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099941229c409c" /></Relationships>
</file>

<file path=xl/workbook.xml><?xml version="1.0" encoding="utf-8"?>
<x:workbook xmlns:x="http://schemas.openxmlformats.org/spreadsheetml/2006/main">
  <x:sheets>
    <x:sheet xmlns:r="http://schemas.openxmlformats.org/officeDocument/2006/relationships" name="README" sheetId="1" r:id="R37982dba3d0e47d7"/>
    <x:sheet xmlns:r="http://schemas.openxmlformats.org/officeDocument/2006/relationships" name="People" sheetId="2" r:id="Rbec717e0bca64fe2"/>
    <x:sheet xmlns:r="http://schemas.openxmlformats.org/officeDocument/2006/relationships" name="Evidence" sheetId="3" r:id="Rfaca09fcd0394593"/>
    <x:sheet xmlns:r="http://schemas.openxmlformats.org/officeDocument/2006/relationships" name="Sources" sheetId="4" r:id="R01583c000632421a"/>
    <x:sheet xmlns:r="http://schemas.openxmlformats.org/officeDocument/2006/relationships" name="Participations" sheetId="5" r:id="Rc7a3e89f2a8e417b"/>
    <x:sheet xmlns:r="http://schemas.openxmlformats.org/officeDocument/2006/relationships" name="Rejections" sheetId="6" r:id="Rf189e3ec98bb425e"/>
    <x:sheet xmlns:r="http://schemas.openxmlformats.org/officeDocument/2006/relationships" name="Affiliations" sheetId="7" r:id="R1ced52dbcc44498b"/>
    <x:sheet xmlns:r="http://schemas.openxmlformats.org/officeDocument/2006/relationships" name="Locations" sheetId="8" r:id="Re768b77084b4468e"/>
    <x:sheet xmlns:r="http://schemas.openxmlformats.org/officeDocument/2006/relationships" name="Organizations" sheetId="9" r:id="R29c9d32bb3f740b5"/>
    <x:sheet xmlns:r="http://schemas.openxmlformats.org/officeDocument/2006/relationships" name="Sectors" sheetId="10" r:id="R5f510f3097934beb"/>
    <x:sheet xmlns:r="http://schemas.openxmlformats.org/officeDocument/2006/relationships" name="Destination Reviews" sheetId="11" r:id="R16cc758aa0394844"/>
    <x:sheet xmlns:r="http://schemas.openxmlformats.org/officeDocument/2006/relationships" name="Profile Review" sheetId="12" r:id="R3bf1f16a840345c5"/>
    <x:sheet xmlns:r="http://schemas.openxmlformats.org/officeDocument/2006/relationships" name="LinkedIn Reconciliation" sheetId="13" r:id="R2043621a236a420b"/>
    <x:sheet xmlns:r="http://schemas.openxmlformats.org/officeDocument/2006/relationships" name="Root Causes" sheetId="14" r:id="Rf470ef1cdb9d4a4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9">
    <x:font>
      <x:sz val="11"/>
      <x:name val="Carlito"/>
    </x:font>
    <x:font>
      <x:b/>
      <x:sz val="11"/>
      <x:color rgb="FFFFFFFF"/>
      <x:name val="Carlito"/>
    </x:font>
    <x:font>
      <x:sz val="11"/>
      <x:color rgb="FF0369A1"/>
      <x:name val="Carlito"/>
    </x:font>
    <x:font>
      <x:b/>
      <x:sz val="11"/>
      <x:color rgb="FF0C4A6E"/>
      <x:name val="Carlito"/>
    </x:font>
    <x:font>
      <x:b/>
      <x:sz val="11"/>
      <x:color rgb="FF0F172A"/>
      <x:name val="Carlito"/>
    </x:font>
    <x:font>
      <x:b/>
      <x:sz val="11"/>
      <x:color rgb="FF0B4F71"/>
      <x:name val="Carlito"/>
    </x:font>
    <x:font>
      <x:b/>
      <x:sz val="11"/>
      <x:color rgb="FF111827"/>
      <x:name val="Carlito"/>
    </x:font>
    <x:font>
      <x:b/>
      <x:sz val="16"/>
      <x:color rgb="FFFFFFFF"/>
      <x:name val="Carlito"/>
    </x:font>
    <x:font>
      <x:b/>
      <x:sz val="11"/>
      <x:color rgb="FF155E75"/>
      <x:name val="Carlito"/>
    </x:font>
  </x:fonts>
  <x:fills count="26">
    <x:fill>
      <x:patternFill patternType="none"/>
    </x:fill>
    <x:fill>
      <x:patternFill patternType="gray125"/>
    </x:fill>
    <x:fill>
      <x:patternFill patternType="solid">
        <x:fgColor rgb="FF155E75"/>
      </x:patternFill>
    </x:fill>
    <x:fill>
      <x:patternFill patternType="solid">
        <x:fgColor rgb="FF0F172A"/>
      </x:patternFill>
    </x:fill>
    <x:fill>
      <x:patternFill patternType="solid">
        <x:fgColor rgb="FFE0F2FE"/>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DCEEF8"/>
      </x:patternFill>
    </x:fill>
    <x:fill>
      <x:patternFill patternType="solid">
        <x:fgColor rgb="FF155E75"/>
      </x:patternFill>
    </x:fill>
    <x:fill>
      <x:patternFill patternType="solid">
        <x:fgColor rgb="FF155E75"/>
      </x:patternFill>
    </x:fill>
  </x:fills>
  <x:borders count="16">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rder>
    <x:border>
      <x:left style="thin">
        <x:color rgb="FFCBD5E1"/>
      </x:left>
      <x:top style="thin">
        <x:color rgb="FFCBD5E1"/>
      </x:top>
    </x:border>
    <x:border>
      <x:left style="thin">
        <x:color rgb="FFCBD5E1"/>
      </x:left>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rder>
    <x:border>
      <x:bottom style="thin">
        <x:color rgb="FFD8E0E9"/>
      </x:bottom>
    </x:border>
    <x:border>
      <x:top style="thin">
        <x:color rgb="FFD8E0E9"/>
      </x:top>
    </x:border>
    <x:border>
      <x:top style="thin">
        <x:color rgb="FFD8E0E9"/>
      </x:top>
      <x:bottom style="thin">
        <x:color rgb="FFD8E0E9"/>
      </x:bottom>
    </x:border>
    <x:border>
      <x:right style="thin">
        <x:color rgb="FFCBD5E1"/>
      </x:right>
      <x:top style="thin">
        <x:color rgb="FFD8E0E9"/>
      </x:top>
      <x:bottom style="thin">
        <x:color rgb="FFD8E0E9"/>
      </x:bottom>
    </x:border>
    <x:border>
      <x:left style="thin">
        <x:color rgb="FFCBD5E1"/>
      </x:left>
      <x:right style="thin">
        <x:color rgb="FFCBD5E1"/>
      </x:right>
      <x:top style="thin">
        <x:color rgb="FFD8E0E9"/>
      </x:top>
      <x:bottom style="thin">
        <x:color rgb="FFD8E0E9"/>
      </x:bottom>
    </x:border>
  </x:borders>
  <x:cellStyleXfs count="1">
    <x:xf numFmtId="0" fontId="0" fillId="0" borderId="0"/>
  </x:cellStyleXfs>
  <x:cellXfs count="1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vertical="center"/>
    </x:xf>
    <x:xf numFmtId="0" fontId="0" fillId="0" borderId="4" xfId="0" applyNumberFormat="1" applyFont="1" applyFill="1" applyBorder="1"/>
    <x:xf numFmtId="0" fontId="0" fillId="0" borderId="5" xfId="0" applyNumberFormat="1" applyFont="1" applyFill="1" applyBorder="1"/>
    <x:xf numFmtId="0" fontId="0" fillId="0" borderId="3" xfId="0" applyNumberFormat="1" applyFont="1" applyFill="1" applyBorder="1"/>
    <x:xf numFmtId="0" fontId="0" fillId="0" borderId="1"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4" borderId="4" xfId="0" applyNumberFormat="1" applyFont="1" applyFill="1" applyBorder="1"/>
    <x:xf numFmtId="0" fontId="0" fillId="4" borderId="3" xfId="0" applyNumberFormat="1" applyFont="1" applyFill="1" applyBorder="1"/>
    <x:xf numFmtId="0" fontId="0" fillId="4" borderId="6" xfId="0" applyNumberFormat="1" applyFont="1" applyFill="1" applyBorder="1"/>
    <x:xf numFmtId="0" fontId="3" fillId="4" borderId="4" xfId="0" applyNumberFormat="1" applyFont="1" applyFill="1" applyBorder="1"/>
    <x:xf numFmtId="0" fontId="3" fillId="4" borderId="3" xfId="0" applyNumberFormat="1" applyFont="1" applyFill="1" applyBorder="1"/>
    <x:xf numFmtId="0" fontId="3" fillId="4" borderId="6" xfId="0" applyNumberFormat="1" applyFont="1" applyFill="1" applyBorder="1"/>
    <x:xf numFmtId="200" fontId="0" fillId="0" borderId="5" xfId="0" applyNumberFormat="1" applyFont="1" applyFill="1" applyBorder="1"/>
    <x:xf numFmtId="200" fontId="0" fillId="0" borderId="1" xfId="0" applyNumberFormat="1" applyFont="1" applyFill="1" applyBorder="1"/>
    <x:xf numFmtId="200" fontId="0" fillId="0" borderId="7" xfId="0" applyNumberFormat="1" applyFont="1" applyFill="1" applyBorder="1"/>
    <x:xf numFmtId="200" fontId="4" fillId="0" borderId="5" xfId="0" applyNumberFormat="1" applyFont="1" applyFill="1" applyBorder="1"/>
    <x:xf numFmtId="200" fontId="4" fillId="0" borderId="1" xfId="0" applyNumberFormat="1" applyFont="1" applyFill="1" applyBorder="1"/>
    <x:xf numFmtId="200" fontId="4" fillId="0" borderId="7" xfId="0" applyNumberFormat="1" applyFont="1" applyFill="1" applyBorder="1"/>
    <x:xf numFmtId="0" fontId="1" fillId="2" borderId="4" xfId="0" applyNumberFormat="1" applyFont="1" applyFill="1" applyBorder="1"/>
    <x:xf numFmtId="0" fontId="1" fillId="2" borderId="8" xfId="0" applyNumberFormat="1" applyFont="1" applyFill="1" applyBorder="1"/>
    <x:xf numFmtId="0" fontId="1" fillId="2" borderId="5"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0" xfId="0" applyNumberFormat="1" applyFont="1" applyFill="1" applyBorder="1" applyAlignment="1">
      <x:alignment vertical="center"/>
    </x:xf>
    <x:xf numFmtId="0" fontId="3" fillId="4" borderId="4" xfId="0" applyNumberFormat="1" applyFont="1" applyFill="1" applyBorder="1" applyAlignment="1">
      <x:alignment vertical="center"/>
    </x:xf>
    <x:xf numFmtId="200" fontId="4" fillId="0" borderId="5" xfId="0" applyNumberFormat="1" applyFont="1" applyFill="1" applyBorder="1" applyAlignment="1">
      <x:alignment vertical="center"/>
    </x:xf>
    <x:xf numFmtId="0" fontId="3" fillId="4" borderId="3" xfId="0" applyNumberFormat="1" applyFont="1" applyFill="1" applyBorder="1" applyAlignment="1">
      <x:alignment vertical="center"/>
    </x:xf>
    <x:xf numFmtId="200" fontId="4" fillId="0" borderId="1" xfId="0" applyNumberFormat="1" applyFont="1" applyFill="1" applyBorder="1" applyAlignment="1">
      <x:alignment vertical="center"/>
    </x:xf>
    <x:xf numFmtId="0" fontId="3" fillId="4" borderId="6" xfId="0" applyNumberFormat="1" applyFont="1" applyFill="1" applyBorder="1" applyAlignment="1">
      <x:alignment vertical="center"/>
    </x:xf>
    <x:xf numFmtId="200" fontId="4" fillId="0" borderId="7" xfId="0" applyNumberFormat="1" applyFont="1" applyFill="1" applyBorder="1" applyAlignment="1">
      <x:alignment vertical="center"/>
    </x:xf>
    <x:xf numFmtId="0" fontId="1" fillId="2" borderId="4" xfId="0" applyNumberFormat="1" applyFont="1" applyFill="1" applyBorder="1" applyAlignment="1">
      <x:alignment vertical="center"/>
    </x:xf>
    <x:xf numFmtId="0" fontId="1" fillId="2" borderId="8" xfId="0" applyNumberFormat="1" applyFont="1" applyFill="1" applyBorder="1" applyAlignment="1">
      <x:alignment vertical="center"/>
    </x:xf>
    <x:xf numFmtId="0" fontId="1" fillId="2" borderId="5" xfId="0" applyNumberFormat="1" applyFont="1" applyFill="1" applyBorder="1" applyAlignment="1">
      <x:alignment vertical="center"/>
    </x:xf>
    <x:xf numFmtId="0" fontId="0" fillId="0" borderId="3"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10"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201" fontId="0" fillId="0" borderId="3" xfId="0" applyNumberFormat="1" applyFont="1" applyFill="1" applyBorder="1" applyAlignment="1">
      <x:alignment vertical="center"/>
    </x:xf>
    <x:xf numFmtId="201" fontId="0" fillId="0" borderId="6" xfId="0" applyNumberFormat="1" applyFont="1" applyFill="1" applyBorder="1" applyAlignment="1">
      <x:alignment vertical="center"/>
    </x:xf>
    <x:xf numFmtId="0" fontId="0"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11" xfId="0" applyNumberFormat="1" applyFont="1" applyFill="1" applyBorder="1" applyAlignment="1">
      <x:alignment vertical="center"/>
    </x:xf>
    <x:xf numFmtId="0" fontId="5" fillId="5" borderId="12" xfId="0" applyNumberFormat="1" applyFont="1" applyFill="1" applyBorder="1" applyAlignment="1">
      <x:alignment vertical="center"/>
    </x:xf>
    <x:xf numFmtId="0" fontId="6" fillId="0" borderId="0" xfId="0" applyNumberFormat="1" applyFont="1" applyFill="1" applyBorder="1" applyAlignment="1">
      <x:alignment vertical="center"/>
    </x:xf>
    <x:xf numFmtId="0" fontId="6" fillId="0" borderId="11" xfId="0" applyNumberFormat="1" applyFont="1" applyFill="1" applyBorder="1" applyAlignment="1">
      <x:alignment vertical="center"/>
    </x:xf>
    <x:xf numFmtId="0" fontId="6" fillId="0" borderId="12" xfId="0" applyNumberFormat="1" applyFont="1" applyFill="1" applyBorder="1" applyAlignment="1">
      <x:alignment vertical="center"/>
    </x:xf>
    <x:xf numFmtId="0" fontId="5" fillId="6" borderId="11" xfId="0" applyNumberFormat="1" applyFont="1" applyFill="1" applyBorder="1" applyAlignment="1">
      <x:alignment vertical="center"/>
    </x:xf>
    <x:xf numFmtId="0" fontId="5" fillId="6" borderId="12" xfId="0" applyNumberFormat="1" applyFont="1" applyFill="1" applyBorder="1" applyAlignment="1">
      <x:alignment vertical="center"/>
    </x:xf>
    <x:xf numFmtId="0" fontId="5" fillId="6" borderId="13" xfId="0" applyNumberFormat="1" applyFont="1" applyFill="1" applyBorder="1" applyAlignment="1">
      <x:alignment vertical="center"/>
    </x:xf>
    <x:xf numFmtId="0" fontId="6" fillId="0" borderId="13" xfId="0" applyNumberFormat="1" applyFont="1" applyFill="1" applyBorder="1" applyAlignment="1">
      <x:alignment vertical="center"/>
    </x:xf>
    <x:xf numFmtId="0" fontId="5" fillId="7" borderId="11" xfId="0" applyNumberFormat="1" applyFont="1" applyFill="1" applyBorder="1" applyAlignment="1">
      <x:alignment vertical="center"/>
    </x:xf>
    <x:xf numFmtId="0" fontId="5" fillId="7" borderId="13" xfId="0" applyNumberFormat="1" applyFont="1" applyFill="1" applyBorder="1" applyAlignment="1">
      <x:alignment vertical="center"/>
    </x:xf>
    <x:xf numFmtId="0" fontId="5" fillId="8" borderId="11" xfId="0" applyNumberFormat="1" applyFont="1" applyFill="1" applyBorder="1" applyAlignment="1">
      <x:alignment vertical="center"/>
    </x:xf>
    <x:xf numFmtId="0" fontId="5" fillId="8" borderId="13" xfId="0" applyNumberFormat="1" applyFont="1" applyFill="1" applyBorder="1" applyAlignment="1">
      <x:alignment vertical="center"/>
    </x:xf>
    <x:xf numFmtId="0" fontId="5" fillId="9" borderId="11" xfId="0" applyNumberFormat="1" applyFont="1" applyFill="1" applyBorder="1" applyAlignment="1">
      <x:alignment vertical="center"/>
    </x:xf>
    <x:xf numFmtId="0" fontId="5" fillId="9" borderId="13" xfId="0" applyNumberFormat="1" applyFont="1" applyFill="1" applyBorder="1" applyAlignment="1">
      <x:alignment vertical="center"/>
    </x:xf>
    <x:xf numFmtId="0" fontId="5" fillId="10" borderId="11" xfId="0" applyNumberFormat="1" applyFont="1" applyFill="1" applyBorder="1" applyAlignment="1">
      <x:alignment vertical="center"/>
    </x:xf>
    <x:xf numFmtId="0" fontId="5" fillId="10" borderId="13" xfId="0" applyNumberFormat="1" applyFont="1" applyFill="1" applyBorder="1" applyAlignment="1">
      <x:alignment vertical="center"/>
    </x:xf>
    <x:xf numFmtId="0" fontId="1" fillId="10" borderId="4" xfId="0" applyNumberFormat="1" applyFont="1" applyFill="1" applyBorder="1" applyAlignment="1">
      <x:alignment vertical="center"/>
    </x:xf>
    <x:xf numFmtId="0" fontId="0" fillId="10" borderId="3" xfId="0" applyNumberFormat="1" applyFont="1" applyFill="1" applyBorder="1" applyAlignment="1">
      <x:alignment vertical="center"/>
    </x:xf>
    <x:xf numFmtId="0" fontId="5" fillId="10" borderId="4" xfId="0" applyNumberFormat="1" applyFont="1" applyFill="1" applyBorder="1" applyAlignment="1">
      <x:alignment vertical="center"/>
    </x:xf>
    <x:xf numFmtId="0" fontId="5" fillId="10" borderId="3" xfId="0" applyNumberFormat="1" applyFont="1" applyFill="1" applyBorder="1" applyAlignment="1">
      <x:alignment vertical="center"/>
    </x:xf>
    <x:xf numFmtId="0" fontId="5" fillId="10" borderId="14" xfId="0" applyNumberFormat="1" applyFont="1" applyFill="1" applyBorder="1" applyAlignment="1">
      <x:alignment vertical="center"/>
    </x:xf>
    <x:xf numFmtId="0" fontId="6" fillId="2" borderId="8" xfId="0" applyNumberFormat="1" applyFont="1" applyFill="1" applyBorder="1" applyAlignment="1">
      <x:alignment vertical="center"/>
    </x:xf>
    <x:xf numFmtId="0" fontId="6" fillId="0" borderId="9" xfId="0" applyNumberFormat="1" applyFont="1" applyFill="1" applyBorder="1" applyAlignment="1">
      <x:alignment vertical="center"/>
    </x:xf>
    <x:xf numFmtId="0" fontId="6" fillId="2" borderId="15" xfId="0" applyNumberFormat="1" applyFont="1" applyFill="1" applyBorder="1" applyAlignment="1">
      <x:alignment vertical="center"/>
    </x:xf>
    <x:xf numFmtId="0" fontId="6" fillId="0" borderId="15" xfId="0" applyNumberFormat="1" applyFont="1" applyFill="1" applyBorder="1" applyAlignment="1">
      <x:alignment vertical="center"/>
    </x:xf>
    <x:xf numFmtId="0" fontId="0" fillId="11" borderId="0" xfId="0" applyNumberFormat="1" applyFont="1" applyFill="1" applyBorder="1" applyAlignment="1">
      <x:alignment vertical="center"/>
    </x:xf>
    <x:xf numFmtId="0" fontId="5" fillId="11" borderId="0" xfId="0" applyNumberFormat="1" applyFont="1" applyFill="1" applyBorder="1" applyAlignment="1">
      <x:alignment vertical="center"/>
    </x:xf>
    <x:xf numFmtId="0" fontId="5" fillId="11" borderId="11" xfId="0" applyNumberFormat="1" applyFont="1" applyFill="1" applyBorder="1" applyAlignment="1">
      <x:alignment vertical="center"/>
    </x:xf>
    <x:xf numFmtId="0" fontId="5" fillId="11" borderId="13" xfId="0" applyNumberFormat="1" applyFont="1" applyFill="1" applyBorder="1" applyAlignment="1">
      <x:alignment vertical="center"/>
    </x:xf>
    <x:xf numFmtId="0" fontId="5" fillId="11" borderId="12" xfId="0" applyNumberFormat="1" applyFont="1" applyFill="1" applyBorder="1" applyAlignment="1">
      <x:alignment vertical="center"/>
    </x:xf>
    <x:xf numFmtId="0" fontId="5" fillId="12" borderId="11" xfId="0" applyNumberFormat="1" applyFont="1" applyFill="1" applyBorder="1" applyAlignment="1">
      <x:alignment vertical="center"/>
    </x:xf>
    <x:xf numFmtId="0" fontId="5" fillId="12" borderId="13" xfId="0" applyNumberFormat="1" applyFont="1" applyFill="1" applyBorder="1" applyAlignment="1">
      <x:alignment vertical="center"/>
    </x:xf>
    <x:xf numFmtId="0" fontId="5" fillId="12" borderId="12" xfId="0" applyNumberFormat="1" applyFont="1" applyFill="1" applyBorder="1" applyAlignment="1">
      <x:alignment vertical="center"/>
    </x:xf>
    <x:xf numFmtId="0" fontId="5" fillId="13" borderId="11" xfId="0" applyNumberFormat="1" applyFont="1" applyFill="1" applyBorder="1" applyAlignment="1">
      <x:alignment vertical="center"/>
    </x:xf>
    <x:xf numFmtId="0" fontId="5" fillId="13" borderId="13" xfId="0" applyNumberFormat="1" applyFont="1" applyFill="1" applyBorder="1" applyAlignment="1">
      <x:alignment vertical="center"/>
    </x:xf>
    <x:xf numFmtId="0" fontId="5" fillId="14" borderId="11" xfId="0" applyNumberFormat="1" applyFont="1" applyFill="1" applyBorder="1" applyAlignment="1">
      <x:alignment vertical="center"/>
    </x:xf>
    <x:xf numFmtId="0" fontId="5" fillId="14" borderId="13" xfId="0" applyNumberFormat="1" applyFont="1" applyFill="1" applyBorder="1" applyAlignment="1">
      <x:alignment vertical="center"/>
    </x:xf>
    <x:xf numFmtId="0" fontId="5" fillId="15" borderId="11" xfId="0" applyNumberFormat="1" applyFont="1" applyFill="1" applyBorder="1" applyAlignment="1">
      <x:alignment vertical="center"/>
    </x:xf>
    <x:xf numFmtId="0" fontId="5" fillId="15" borderId="13" xfId="0" applyNumberFormat="1" applyFont="1" applyFill="1" applyBorder="1" applyAlignment="1">
      <x:alignment vertical="center"/>
    </x:xf>
    <x:xf numFmtId="0" fontId="5" fillId="16" borderId="11" xfId="0" applyNumberFormat="1" applyFont="1" applyFill="1" applyBorder="1" applyAlignment="1">
      <x:alignment vertical="center"/>
    </x:xf>
    <x:xf numFmtId="0" fontId="5" fillId="16" borderId="13" xfId="0" applyNumberFormat="1" applyFont="1" applyFill="1" applyBorder="1" applyAlignment="1">
      <x:alignment vertical="center"/>
    </x:xf>
    <x:xf numFmtId="0" fontId="5" fillId="17" borderId="11" xfId="0" applyNumberFormat="1" applyFont="1" applyFill="1" applyBorder="1" applyAlignment="1">
      <x:alignment vertical="center"/>
    </x:xf>
    <x:xf numFmtId="0" fontId="5" fillId="17" borderId="13" xfId="0" applyNumberFormat="1" applyFont="1" applyFill="1" applyBorder="1" applyAlignment="1">
      <x:alignment vertical="center"/>
    </x:xf>
    <x:xf numFmtId="0" fontId="5" fillId="18" borderId="11" xfId="0" applyNumberFormat="1" applyFont="1" applyFill="1" applyBorder="1" applyAlignment="1">
      <x:alignment vertical="center"/>
    </x:xf>
    <x:xf numFmtId="0" fontId="5" fillId="18" borderId="13" xfId="0" applyNumberFormat="1" applyFont="1" applyFill="1" applyBorder="1" applyAlignment="1">
      <x:alignment vertical="center"/>
    </x:xf>
    <x:xf numFmtId="0" fontId="5" fillId="19" borderId="11" xfId="0" applyNumberFormat="1" applyFont="1" applyFill="1" applyBorder="1" applyAlignment="1">
      <x:alignment vertical="center"/>
    </x:xf>
    <x:xf numFmtId="0" fontId="5" fillId="19" borderId="13" xfId="0" applyNumberFormat="1" applyFont="1" applyFill="1" applyBorder="1" applyAlignment="1">
      <x:alignment vertical="center"/>
    </x:xf>
    <x:xf numFmtId="0" fontId="5" fillId="20" borderId="11" xfId="0" applyNumberFormat="1" applyFont="1" applyFill="1" applyBorder="1" applyAlignment="1">
      <x:alignment vertical="center"/>
    </x:xf>
    <x:xf numFmtId="0" fontId="5" fillId="20" borderId="13" xfId="0" applyNumberFormat="1" applyFont="1" applyFill="1" applyBorder="1" applyAlignment="1">
      <x:alignment vertical="center"/>
    </x:xf>
    <x:xf numFmtId="0" fontId="5" fillId="21" borderId="11" xfId="0" applyNumberFormat="1" applyFont="1" applyFill="1" applyBorder="1" applyAlignment="1">
      <x:alignment vertical="center"/>
    </x:xf>
    <x:xf numFmtId="0" fontId="5" fillId="21" borderId="13" xfId="0" applyNumberFormat="1" applyFont="1" applyFill="1" applyBorder="1" applyAlignment="1">
      <x:alignment vertical="center"/>
    </x:xf>
    <x:xf numFmtId="0" fontId="5" fillId="22" borderId="11" xfId="0" applyNumberFormat="1" applyFont="1" applyFill="1" applyBorder="1" applyAlignment="1">
      <x:alignment vertical="center"/>
    </x:xf>
    <x:xf numFmtId="0" fontId="5" fillId="22" borderId="13" xfId="0" applyNumberFormat="1" applyFont="1" applyFill="1" applyBorder="1" applyAlignment="1">
      <x:alignment vertical="center"/>
    </x:xf>
    <x:xf numFmtId="0" fontId="5" fillId="23" borderId="11" xfId="0" applyNumberFormat="1" applyFont="1" applyFill="1" applyBorder="1" applyAlignment="1">
      <x:alignment vertical="center"/>
    </x:xf>
    <x:xf numFmtId="0" fontId="5" fillId="23" borderId="13" xfId="0" applyNumberFormat="1" applyFont="1" applyFill="1" applyBorder="1" applyAlignment="1">
      <x:alignment vertical="center"/>
    </x:xf>
    <x:xf numFmtId="0" fontId="1" fillId="24" borderId="0" xfId="0" applyNumberFormat="1" applyFont="1" applyFill="1" applyBorder="1" applyAlignment="1">
      <x:alignment vertical="center"/>
    </x:xf>
    <x:xf numFmtId="0" fontId="7" fillId="24" borderId="0" xfId="0" applyNumberFormat="1" applyFont="1" applyFill="1" applyBorder="1" applyAlignment="1">
      <x:alignment vertical="center"/>
    </x:xf>
    <x:xf numFmtId="0" fontId="7" fillId="25" borderId="0" xfId="0" applyNumberFormat="1" applyFont="1" applyFill="1" applyBorder="1" applyAlignment="1">
      <x:alignment vertical="center"/>
    </x:xf>
    <x:xf numFmtId="0" fontId="8" fillId="3" borderId="0" xfId="0" applyNumberFormat="1" applyFont="1" applyFill="1" applyBorder="1" applyAlignment="1">
      <x:alignment vertical="center"/>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200" fontId="6" fillId="0" borderId="11" xfId="0" applyNumberFormat="1" applyFont="1" applyFill="1" applyBorder="1" applyAlignment="1">
      <x:alignment vertical="center"/>
    </x:xf>
    <x:xf numFmtId="200" fontId="6" fillId="0" borderId="13" xfId="0" applyNumberFormat="1" applyFont="1" applyFill="1" applyBorder="1" applyAlignment="1">
      <x:alignment vertical="center"/>
    </x:xf>
    <x:xf numFmtId="200"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cellXfs>
  <x:cellStyles count="1">
    <x:cellStyle name="Normal" xfId="0"/>
  </x:cellStyles>
  <x:dxfs count="32">
    <x:dxf>
      <x:font>
        <x:color rgb="FF166534"/>
      </x:font>
      <x:fill>
        <x:patternFill>
          <x:bgColor rgb="FFDCFCE7"/>
        </x:patternFill>
      </x:fill>
    </x:dxf>
    <x:dxf>
      <x:font>
        <x:color rgb="FF9A3412"/>
      </x:font>
      <x:fill>
        <x:patternFill>
          <x:bgColor rgb="FFFFEDD5"/>
        </x:patternFill>
      </x:fill>
    </x:dxf>
    <x:dxf>
      <x:font>
        <x:color rgb="FF166534"/>
      </x:font>
      <x:fill>
        <x:patternFill>
          <x:bgColor rgb="FFDCFCE7"/>
        </x:patternFill>
      </x:fill>
    </x:dxf>
    <x:dxf>
      <x:font>
        <x:color rgb="FF1E40AF"/>
      </x:font>
      <x:fill>
        <x:patternFill>
          <x:bgColor rgb="FFDBEAFE"/>
        </x:patternFill>
      </x:fill>
    </x:dxf>
    <x:dxf>
      <x:font>
        <x:color rgb="FF92400E"/>
      </x:font>
      <x:fill>
        <x:patternFill>
          <x:bgColor rgb="FFFEF3C7"/>
        </x:patternFill>
      </x:fill>
    </x:dxf>
    <x:dxf>
      <x:font>
        <x:color rgb="FF475569"/>
      </x:font>
      <x:fill>
        <x:patternFill>
          <x:bgColor rgb="FFE2E8F0"/>
        </x:patternFill>
      </x:fill>
    </x:dxf>
    <x:dxf>
      <x:font>
        <x:color rgb="FF991B1B"/>
      </x:font>
      <x:fill>
        <x:patternFill>
          <x:bgColor rgb="FFFEE2E2"/>
        </x:patternFill>
      </x:fill>
    </x:dxf>
    <x:dxf>
      <x:font>
        <x:color rgb="FF475569"/>
      </x:font>
      <x:fill>
        <x:patternFill>
          <x:bgColor rgb="FFF1F5F9"/>
        </x:patternFill>
      </x:fill>
    </x:dxf>
    <x:dxf>
      <x:font>
        <x:color rgb="FF166534"/>
      </x:font>
      <x:fill>
        <x:patternFill>
          <x:bgColor rgb="FFDCFCE7"/>
        </x:patternFill>
      </x:fill>
    </x:dxf>
    <x:dxf>
      <x:font>
        <x:color rgb="FF9A3412"/>
      </x:font>
      <x:fill>
        <x:patternFill>
          <x:bgColor rgb="FFFFEDD5"/>
        </x:patternFill>
      </x:fill>
    </x:dxf>
    <x:dxf>
      <x:font>
        <x:color rgb="FF166534"/>
      </x:font>
      <x:fill>
        <x:patternFill>
          <x:bgColor rgb="FFDCFCE7"/>
        </x:patternFill>
      </x:fill>
    </x:dxf>
    <x:dxf>
      <x:font>
        <x:color rgb="FF1E40AF"/>
      </x:font>
      <x:fill>
        <x:patternFill>
          <x:bgColor rgb="FFDBEAFE"/>
        </x:patternFill>
      </x:fill>
    </x:dxf>
    <x:dxf>
      <x:font>
        <x:color rgb="FF92400E"/>
      </x:font>
      <x:fill>
        <x:patternFill>
          <x:bgColor rgb="FFFEF3C7"/>
        </x:patternFill>
      </x:fill>
    </x:dxf>
    <x:dxf>
      <x:font>
        <x:color rgb="FF475569"/>
      </x:font>
      <x:fill>
        <x:patternFill>
          <x:bgColor rgb="FFE2E8F0"/>
        </x:patternFill>
      </x:fill>
    </x:dxf>
    <x:dxf>
      <x:font>
        <x:color rgb="FF991B1B"/>
      </x:font>
      <x:fill>
        <x:patternFill>
          <x:bgColor rgb="FFFEE2E2"/>
        </x:patternFill>
      </x:fill>
    </x:dxf>
    <x:dxf>
      <x:font>
        <x:color rgb="FF475569"/>
      </x:font>
      <x:fill>
        <x:patternFill>
          <x:bgColor rgb="FFF1F5F9"/>
        </x:patternFill>
      </x:fill>
    </x:dxf>
    <x:dxf>
      <x:font>
        <x:color rgb="FF166534"/>
      </x:font>
      <x:fill>
        <x:patternFill>
          <x:bgColor rgb="FFDCFCE7"/>
        </x:patternFill>
      </x:fill>
    </x:dxf>
    <x:dxf>
      <x:font>
        <x:color rgb="FF9A3412"/>
      </x:font>
      <x:fill>
        <x:patternFill>
          <x:bgColor rgb="FFFFEDD5"/>
        </x:patternFill>
      </x:fill>
    </x:dxf>
    <x:dxf>
      <x:font>
        <x:color rgb="FF166534"/>
      </x:font>
      <x:fill>
        <x:patternFill>
          <x:bgColor rgb="FFDCFCE7"/>
        </x:patternFill>
      </x:fill>
    </x:dxf>
    <x:dxf>
      <x:font>
        <x:color rgb="FF1E40AF"/>
      </x:font>
      <x:fill>
        <x:patternFill>
          <x:bgColor rgb="FFDBEAFE"/>
        </x:patternFill>
      </x:fill>
    </x:dxf>
    <x:dxf>
      <x:font>
        <x:color rgb="FF92400E"/>
      </x:font>
      <x:fill>
        <x:patternFill>
          <x:bgColor rgb="FFFEF3C7"/>
        </x:patternFill>
      </x:fill>
    </x:dxf>
    <x:dxf>
      <x:font>
        <x:color rgb="FF475569"/>
      </x:font>
      <x:fill>
        <x:patternFill>
          <x:bgColor rgb="FFE2E8F0"/>
        </x:patternFill>
      </x:fill>
    </x:dxf>
    <x:dxf>
      <x:font>
        <x:color rgb="FF991B1B"/>
      </x:font>
      <x:fill>
        <x:patternFill>
          <x:bgColor rgb="FFFEE2E2"/>
        </x:patternFill>
      </x:fill>
    </x:dxf>
    <x:dxf>
      <x:font>
        <x:color rgb="FF475569"/>
      </x:font>
      <x:fill>
        <x:patternFill>
          <x:bgColor rgb="FFF1F5F9"/>
        </x:patternFill>
      </x:fill>
    </x:dxf>
    <x:dxf>
      <x:font>
        <x:color rgb="FF166534"/>
      </x:font>
      <x:fill>
        <x:patternFill>
          <x:bgColor rgb="FFDCFCE7"/>
        </x:patternFill>
      </x:fill>
    </x:dxf>
    <x:dxf>
      <x:font>
        <x:color rgb="FF9A3412"/>
      </x:font>
      <x:fill>
        <x:patternFill>
          <x:bgColor rgb="FFFFEDD5"/>
        </x:patternFill>
      </x:fill>
    </x:dxf>
    <x:dxf>
      <x:font>
        <x:color rgb="FF166534"/>
      </x:font>
      <x:fill>
        <x:patternFill>
          <x:bgColor rgb="FFDCFCE7"/>
        </x:patternFill>
      </x:fill>
    </x:dxf>
    <x:dxf>
      <x:font>
        <x:color rgb="FF1E40AF"/>
      </x:font>
      <x:fill>
        <x:patternFill>
          <x:bgColor rgb="FFDBEAFE"/>
        </x:patternFill>
      </x:fill>
    </x:dxf>
    <x:dxf>
      <x:font>
        <x:color rgb="FF92400E"/>
      </x:font>
      <x:fill>
        <x:patternFill>
          <x:bgColor rgb="FFFEF3C7"/>
        </x:patternFill>
      </x:fill>
    </x:dxf>
    <x:dxf>
      <x:font>
        <x:color rgb="FF475569"/>
      </x:font>
      <x:fill>
        <x:patternFill>
          <x:bgColor rgb="FFE2E8F0"/>
        </x:patternFill>
      </x:fill>
    </x:dxf>
    <x:dxf>
      <x:font>
        <x:color rgb="FF991B1B"/>
      </x:font>
      <x:fill>
        <x:patternFill>
          <x:bgColor rgb="FFFEE2E2"/>
        </x:patternFill>
      </x:fill>
    </x:dxf>
    <x:dxf>
      <x:font>
        <x:color rgb="FF475569"/>
      </x:font>
      <x:fill>
        <x:patternFill>
          <x:bgColor rgb="FFF1F5F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2fec7f847f84f9e" /><Relationship Type="http://schemas.openxmlformats.org/officeDocument/2006/relationships/theme" Target="/xl/theme/theme1.xml" Id="Re68a634c8f7a4b2b" /><Relationship Type="http://schemas.microsoft.com/office/2022/11/relationships/FeaturePropertyBag" Target="/xl/featurePropertyBag/featurePropertyBag.xml" Id="R3a841f30c9794945" /><Relationship Type="http://schemas.openxmlformats.org/officeDocument/2006/relationships/sharedStrings" Target="/xl/sharedStrings.xml" Id="R2a8a24c678354696" /><Relationship Type="http://schemas.openxmlformats.org/officeDocument/2006/relationships/worksheet" Target="/xl/worksheets/sheet1.xml" Id="R37982dba3d0e47d7" /><Relationship Type="http://schemas.openxmlformats.org/officeDocument/2006/relationships/worksheet" Target="/xl/worksheets/sheet2.xml" Id="Rbec717e0bca64fe2" /><Relationship Type="http://schemas.openxmlformats.org/officeDocument/2006/relationships/worksheet" Target="/xl/worksheets/sheet3.xml" Id="Rfaca09fcd0394593" /><Relationship Type="http://schemas.openxmlformats.org/officeDocument/2006/relationships/worksheet" Target="/xl/worksheets/sheet4.xml" Id="R01583c000632421a" /><Relationship Type="http://schemas.openxmlformats.org/officeDocument/2006/relationships/worksheet" Target="/xl/worksheets/sheet5.xml" Id="Rc7a3e89f2a8e417b" /><Relationship Type="http://schemas.openxmlformats.org/officeDocument/2006/relationships/worksheet" Target="/xl/worksheets/sheet6.xml" Id="Rf189e3ec98bb425e" /><Relationship Type="http://schemas.openxmlformats.org/officeDocument/2006/relationships/worksheet" Target="/xl/worksheets/sheet7.xml" Id="R1ced52dbcc44498b" /><Relationship Type="http://schemas.openxmlformats.org/officeDocument/2006/relationships/worksheet" Target="/xl/worksheets/sheet8.xml" Id="Re768b77084b4468e" /><Relationship Type="http://schemas.openxmlformats.org/officeDocument/2006/relationships/worksheet" Target="/xl/worksheets/sheet9.xml" Id="R29c9d32bb3f740b5" /><Relationship Type="http://schemas.openxmlformats.org/officeDocument/2006/relationships/worksheet" Target="/xl/worksheets/sheet10.xml" Id="R5f510f3097934beb" /><Relationship Type="http://schemas.openxmlformats.org/officeDocument/2006/relationships/worksheet" Target="/xl/worksheets/sheet11.xml" Id="R16cc758aa0394844" /><Relationship Type="http://schemas.openxmlformats.org/officeDocument/2006/relationships/worksheet" Target="/xl/worksheets/sheet12.xml" Id="R3bf1f16a840345c5" /><Relationship Type="http://schemas.openxmlformats.org/officeDocument/2006/relationships/worksheet" Target="/xl/worksheets/sheet13.xml" Id="R2043621a236a420b" /><Relationship Type="http://schemas.openxmlformats.org/officeDocument/2006/relationships/worksheet" Target="/xl/worksheets/sheet14.xml" Id="Rf470ef1cdb9d4a4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847" name="AuditPeople" displayName="AuditPeople" ref="A1:AH458" headerRowCount="1" totalsRowCount="0" totalsRowShown="0">
  <x:autoFilter ref="A1:AH458"/>
  <x:tableColumns count="34">
    <x:tableColumn id="1" name="person_id"/>
    <x:tableColumn id="2" name="name"/>
    <x:tableColumn id="3" name="aliases"/>
    <x:tableColumn id="4" name="olympiads"/>
    <x:tableColumn id="5" name="years"/>
    <x:tableColumn id="6" name="awards"/>
    <x:tableColumn id="7" name="research_scope"/>
    <x:tableColumn id="8" name="outcome_status"/>
    <x:tableColumn id="9" name="organization"/>
    <x:tableColumn id="10" name="role"/>
    <x:tableColumn id="11" name="affiliation_type"/>
    <x:tableColumn id="12" name="start_year"/>
    <x:tableColumn id="13" name="end_year"/>
    <x:tableColumn id="14" name="country_code"/>
    <x:tableColumn id="15" name="organization_category"/>
    <x:tableColumn id="16" name="role_category"/>
    <x:tableColumn id="17" name="destination_status"/>
    <x:tableColumn id="18" name="destination_note"/>
    <x:tableColumn id="19" name="alma_mater"/>
    <x:tableColumn id="20" name="alma_mater_source_url"/>
    <x:tableColumn id="21" name="outcome_country_code"/>
    <x:tableColumn id="22" name="outcome_country_name"/>
    <x:tableColumn id="23" name="outcome_location_label"/>
    <x:tableColumn id="24" name="outcome_country_source_url"/>
    <x:tableColumn id="25" name="review_method"/>
    <x:tableColumn id="26" name="traceability_status"/>
    <x:tableColumn id="27" name="participation_evidence_count"/>
    <x:tableColumn id="28" name="outcome_evidence_count"/>
    <x:tableColumn id="29" name="candidate_evidence_count"/>
    <x:tableColumn id="30" name="rejected_evidence_count"/>
    <x:tableColumn id="31" name="evidence_total"/>
    <x:tableColumn id="32" name="primary_profile_url"/>
    <x:tableColumn id="33" name="linkedin_url"/>
    <x:tableColumn id="34" name="audit_summary"/>
  </x:tableColumns>
  <x:tableStyleInfo name="TableStyleMedium2" showFirstColumn="0" showLastColumn="0" showRowStripes="1" showColumnStripes="0"/>
</x:table>
</file>

<file path=xl/tables/table2.xml><?xml version="1.0" encoding="utf-8"?>
<x:table xmlns:x="http://schemas.openxmlformats.org/spreadsheetml/2006/main" id="848" name="AuditEvidence" displayName="AuditEvidence" ref="A1:W6263" headerRowCount="1" totalsRowCount="0" totalsRowShown="0">
  <x:autoFilter ref="A1:W6263"/>
  <x:tableColumns count="23">
    <x:tableColumn id="1" name="evidence_id"/>
    <x:tableColumn id="2" name="person_id"/>
    <x:tableColumn id="3" name="person_name"/>
    <x:tableColumn id="4" name="claim_type"/>
    <x:tableColumn id="5" name="claim_summary"/>
    <x:tableColumn id="6" name="olympiad"/>
    <x:tableColumn id="7" name="year"/>
    <x:tableColumn id="8" name="award"/>
    <x:tableColumn id="9" name="organization"/>
    <x:tableColumn id="10" name="role"/>
    <x:tableColumn id="11" name="source_id"/>
    <x:tableColumn id="12" name="source_url"/>
    <x:tableColumn id="13" name="secondary_url"/>
    <x:tableColumn id="14" name="source_host"/>
    <x:tableColumn id="15" name="source_kind"/>
    <x:tableColumn id="16" name="provenance"/>
    <x:tableColumn id="17" name="source_adapter"/>
    <x:tableColumn id="18" name="external_record_id"/>
    <x:tableColumn id="19" name="review_status"/>
    <x:tableColumn id="20" name="confidence"/>
    <x:tableColumn id="21" name="supports_final_outcome"/>
    <x:tableColumn id="22" name="evidence_text"/>
    <x:tableColumn id="23" name="review_note"/>
  </x:tableColumns>
  <x:tableStyleInfo name="TableStyleMedium2" showFirstColumn="0" showLastColumn="0" showRowStripes="1" showColumnStripes="0"/>
</x:table>
</file>

<file path=xl/tables/table3.xml><?xml version="1.0" encoding="utf-8"?>
<x:table xmlns:x="http://schemas.openxmlformats.org/spreadsheetml/2006/main" id="849" name="AuditSources" displayName="AuditSources" ref="A1:M1781" headerRowCount="1" totalsRowCount="0" totalsRowShown="0">
  <x:autoFilter ref="A1:M1781"/>
  <x:tableColumns count="13">
    <x:tableColumn id="1" name="source_id"/>
    <x:tableColumn id="2" name="source_url"/>
    <x:tableColumn id="3" name="source_host"/>
    <x:tableColumn id="4" name="source_kind"/>
    <x:tableColumn id="5" name="evidence_rows"/>
    <x:tableColumn id="6" name="people_count"/>
    <x:tableColumn id="7" name="accepted_rows"/>
    <x:tableColumn id="8" name="supporting_rows"/>
    <x:tableColumn id="9" name="candidate_rows"/>
    <x:tableColumn id="10" name="superseded_rows"/>
    <x:tableColumn id="11" name="rejected_rows"/>
    <x:tableColumn id="12" name="provenances"/>
    <x:tableColumn id="13" name="source_adapters"/>
  </x:tableColumns>
  <x:tableStyleInfo name="TableStyleMedium2" showFirstColumn="0" showLastColumn="0" showRowStripes="1" showColumnStripes="0"/>
</x:table>
</file>

<file path=xl/tables/table4.xml><?xml version="1.0" encoding="utf-8"?>
<x:table xmlns:x="http://schemas.openxmlformats.org/spreadsheetml/2006/main" id="850" name="AuditParticipations" displayName="AuditParticipations" ref="A1:O685" headerRowCount="1" totalsRowCount="0" totalsRowShown="0">
  <x:autoFilter ref="A1:O685"/>
  <x:tableColumns count="15">
    <x:tableColumn id="1" name="participation_id"/>
    <x:tableColumn id="2" name="evidence_id"/>
    <x:tableColumn id="3" name="person_id"/>
    <x:tableColumn id="4" name="canonical_name"/>
    <x:tableColumn id="5" name="recorded_name"/>
    <x:tableColumn id="6" name="olympiad"/>
    <x:tableColumn id="7" name="country"/>
    <x:tableColumn id="8" name="country_code"/>
    <x:tableColumn id="9" name="year"/>
    <x:tableColumn id="10" name="award"/>
    <x:tableColumn id="11" name="rank"/>
    <x:tableColumn id="12" name="score"/>
    <x:tableColumn id="13" name="person_url"/>
    <x:tableColumn id="14" name="source_url"/>
    <x:tableColumn id="15" name="source_type"/>
  </x:tableColumns>
  <x:tableStyleInfo name="TableStyleMedium2" showFirstColumn="0" showLastColumn="0" showRowStripes="1" showColumnStripes="0"/>
</x:table>
</file>

<file path=xl/tables/table5.xml><?xml version="1.0" encoding="utf-8"?>
<x:table xmlns:x="http://schemas.openxmlformats.org/spreadsheetml/2006/main" id="851" name="AuditRejections" displayName="AuditRejections" ref="A1:F172" headerRowCount="1" totalsRowCount="0" totalsRowShown="0">
  <x:autoFilter ref="A1:F172"/>
  <x:tableColumns count="6">
    <x:tableColumn id="1" name="person_id"/>
    <x:tableColumn id="2" name="person_name"/>
    <x:tableColumn id="3" name="source_id"/>
    <x:tableColumn id="4" name="evidence_url"/>
    <x:tableColumn id="5" name="reason"/>
    <x:tableColumn id="6" name="review_evidence_url"/>
  </x:tableColumns>
  <x:tableStyleInfo name="TableStyleMedium2" showFirstColumn="0" showLastColumn="0" showRowStripes="1" showColumnStripes="0"/>
</x:table>
</file>

<file path=xl/tables/table6.xml><?xml version="1.0" encoding="utf-8"?>
<x:table xmlns:x="http://schemas.openxmlformats.org/spreadsheetml/2006/main" id="852" name="AffiliationsTable" displayName="AffiliationsTable" ref="A1:P2665" headerRowCount="1" totalsRowCount="0" totalsRowShown="0">
  <x:autoFilter ref="A1:P2665"/>
  <x:tableColumns count="16">
    <x:tableColumn id="1" name="affiliation_id"/>
    <x:tableColumn id="2" name="evidence_id"/>
    <x:tableColumn id="3" name="source_id"/>
    <x:tableColumn id="4" name="person_id"/>
    <x:tableColumn id="5" name="name"/>
    <x:tableColumn id="6" name="organization"/>
    <x:tableColumn id="7" name="role"/>
    <x:tableColumn id="8" name="affiliation_type"/>
    <x:tableColumn id="9" name="start_year"/>
    <x:tableColumn id="10" name="end_year"/>
    <x:tableColumn id="11" name="is_current"/>
    <x:tableColumn id="12" name="selected_as_alma_mater"/>
    <x:tableColumn id="13" name="evidence_url"/>
    <x:tableColumn id="14" name="evidence_kind"/>
    <x:tableColumn id="15" name="confidence"/>
    <x:tableColumn id="16" name="evidence_text"/>
  </x:tableColumns>
  <x:tableStyleInfo name="TableStyleMedium2" showFirstColumn="0" showLastColumn="0" showRowStripes="1" showColumnStripes="0"/>
</x:table>
</file>

<file path=xl/tables/table7.xml><?xml version="1.0" encoding="utf-8"?>
<x:table xmlns:x="http://schemas.openxmlformats.org/spreadsheetml/2006/main" id="853" name="LocationsTable" displayName="LocationsTable" ref="A1:L416" headerRowCount="1" totalsRowCount="0" totalsRowShown="0">
  <x:autoFilter ref="A1:L416"/>
  <x:tableColumns count="12">
    <x:tableColumn id="1" name="location_id"/>
    <x:tableColumn id="2" name="evidence_id"/>
    <x:tableColumn id="3" name="source_id"/>
    <x:tableColumn id="4" name="person_id"/>
    <x:tableColumn id="5" name="name"/>
    <x:tableColumn id="6" name="country_code"/>
    <x:tableColumn id="7" name="country_name"/>
    <x:tableColumn id="8" name="location_label"/>
    <x:tableColumn id="9" name="evidence_url"/>
    <x:tableColumn id="10" name="evidence_kind"/>
    <x:tableColumn id="11" name="confidence"/>
    <x:tableColumn id="12" name="review_reason"/>
  </x:tableColumns>
  <x:tableStyleInfo name="TableStyleMedium2" showFirstColumn="0" showLastColumn="0" showRowStripes="1" showColumnStripes="0"/>
</x:table>
</file>

<file path=xl/tables/table8.xml><?xml version="1.0" encoding="utf-8"?>
<x:table xmlns:x="http://schemas.openxmlformats.org/spreadsheetml/2006/main" id="854" name="OrganizationsTable" displayName="OrganizationsTable" ref="A1:G530" headerRowCount="1" totalsRowCount="0" totalsRowShown="0">
  <x:autoFilter ref="A1:G530"/>
  <x:tableColumns count="7">
    <x:tableColumn id="1" name="organization_alias_id"/>
    <x:tableColumn id="2" name="alias"/>
    <x:tableColumn id="3" name="canonical_name"/>
    <x:tableColumn id="4" name="display_name"/>
    <x:tableColumn id="5" name="merge_type"/>
    <x:tableColumn id="6" name="rationale"/>
    <x:tableColumn id="7" name="evidence_url"/>
  </x:tableColumns>
  <x:tableStyleInfo name="TableStyleMedium2" showFirstColumn="0" showLastColumn="0" showRowStripes="1" showColumnStripes="0"/>
</x:table>
</file>

<file path=xl/tables/table9.xml><?xml version="1.0" encoding="utf-8"?>
<x:table xmlns:x="http://schemas.openxmlformats.org/spreadsheetml/2006/main" id="855" name="SectorsTable" displayName="SectorsTable" ref="A1:E219" headerRowCount="1" totalsRowCount="0" totalsRowShown="0">
  <x:autoFilter ref="A1:E219"/>
  <x:tableColumns count="5">
    <x:tableColumn id="1" name="organization_sector_id"/>
    <x:tableColumn id="2" name="canonical_name"/>
    <x:tableColumn id="3" name="organization_type"/>
    <x:tableColumn id="4" name="sector"/>
    <x:tableColumn id="5" name="rationale"/>
  </x:tableColumns>
  <x:tableStyleInfo name="TableStyleMedium2" showFirstColumn="0" showLastColumn="0" showRowStripes="1" showColumnStripes="0"/>
</x:table>
</file>

<file path=xl/tables/table10.xml><?xml version="1.0" encoding="utf-8"?>
<x:table xmlns:x="http://schemas.openxmlformats.org/spreadsheetml/2006/main" id="856" name="DestinationReviewsTable" displayName="DestinationReviewsTable" ref="A1:M95" headerRowCount="1" totalsRowCount="0" totalsRowShown="0">
  <x:autoFilter ref="A1:M95"/>
  <x:tableColumns count="13">
    <x:tableColumn id="1" name="destination_review_id"/>
    <x:tableColumn id="2" name="evidence_id"/>
    <x:tableColumn id="3" name="source_id"/>
    <x:tableColumn id="4" name="person_id"/>
    <x:tableColumn id="5" name="name"/>
    <x:tableColumn id="6" name="organization"/>
    <x:tableColumn id="7" name="role"/>
    <x:tableColumn id="8" name="affiliation_type"/>
    <x:tableColumn id="9" name="start_year"/>
    <x:tableColumn id="10" name="end_year"/>
    <x:tableColumn id="11" name="evidence_url"/>
    <x:tableColumn id="12" name="reviewed_at"/>
    <x:tableColumn id="13" name="review_reason"/>
  </x:tableColumns>
  <x:tableStyleInfo name="TableStyleMedium2" showFirstColumn="0" showLastColumn="0" showRowStripes="1" showColumnStripes="0"/>
</x:table>
</file>

<file path=xl/tables/table11.xml><?xml version="1.0" encoding="utf-8"?>
<x:table xmlns:x="http://schemas.openxmlformats.org/spreadsheetml/2006/main" id="857" name="ProfileReviewTable" displayName="ProfileReviewTable" ref="A1:AH49" headerRowCount="1" totalsRowCount="0" totalsRowShown="0">
  <x:autoFilter ref="A1:AH49"/>
  <x:tableColumns count="34">
    <x:tableColumn id="1" name="sample_seed"/>
    <x:tableColumn id="2" name="stratum"/>
    <x:tableColumn id="3" name="sample_rank"/>
    <x:tableColumn id="4" name="sample_hash"/>
    <x:tableColumn id="5" name="review_fingerprint"/>
    <x:tableColumn id="6" name="person_id"/>
    <x:tableColumn id="7" name="name"/>
    <x:tableColumn id="8" name="olympiads"/>
    <x:tableColumn id="9" name="years"/>
    <x:tableColumn id="10" name="outcome_status"/>
    <x:tableColumn id="11" name="organization"/>
    <x:tableColumn id="12" name="role"/>
    <x:tableColumn id="13" name="destination_status"/>
    <x:tableColumn id="14" name="outcome_country_name"/>
    <x:tableColumn id="15" name="outcome_location_label"/>
    <x:tableColumn id="16" name="alma_mater"/>
    <x:tableColumn id="17" name="primary_profile_url"/>
    <x:tableColumn id="18" name="linkedin_url"/>
    <x:tableColumn id="19" name="participation_source_urls"/>
    <x:tableColumn id="20" name="identity_source_urls"/>
    <x:tableColumn id="21" name="destination_source_urls"/>
    <x:tableColumn id="22" name="location_source_url"/>
    <x:tableColumn id="23" name="alma_mater_source_urls"/>
    <x:tableColumn id="24" name="profile_hydration_status"/>
    <x:tableColumn id="25" name="profile_current_affiliations"/>
    <x:tableColumn id="26" name="linkedin_destination_alignment"/>
    <x:tableColumn id="27" name="participation_check"/>
    <x:tableColumn id="28" name="destination_check"/>
    <x:tableColumn id="29" name="country_check"/>
    <x:tableColumn id="30" name="alma_mater_check"/>
    <x:tableColumn id="31" name="manual_review_status"/>
    <x:tableColumn id="32" name="review_depth"/>
    <x:tableColumn id="33" name="reviewed_at"/>
    <x:tableColumn id="34" name="review_note"/>
  </x:tableColumns>
  <x:tableStyleInfo name="TableStyleMedium2" showFirstColumn="0" showLastColumn="0" showRowStripes="1" showColumnStripes="0"/>
</x:table>
</file>

<file path=xl/tables/table12.xml><?xml version="1.0" encoding="utf-8"?>
<x:table xmlns:x="http://schemas.openxmlformats.org/spreadsheetml/2006/main" id="858" name="LinkedInReconciliationTable" displayName="LinkedInReconciliationTable" ref="A1:N303" headerRowCount="1" totalsRowCount="0" totalsRowShown="0">
  <x:autoFilter ref="A1:N303"/>
  <x:tableColumns count="14">
    <x:tableColumn id="1" name="person_id"/>
    <x:tableColumn id="2" name="name"/>
    <x:tableColumn id="3" name="linkedin_url"/>
    <x:tableColumn id="4" name="profile_hydration_status"/>
    <x:tableColumn id="5" name="profile_current_organizations"/>
    <x:tableColumn id="6" name="profile_current_roles"/>
    <x:tableColumn id="7" name="published_destination"/>
    <x:tableColumn id="8" name="published_role"/>
    <x:tableColumn id="9" name="organization_alignment"/>
    <x:tableColumn id="10" name="role_alignment"/>
    <x:tableColumn id="11" name="alignment_status"/>
    <x:tableColumn id="12" name="review_decision"/>
    <x:tableColumn id="13" name="review_reason"/>
    <x:tableColumn id="14" name="review_reference_url"/>
  </x:tableColumns>
  <x:tableStyleInfo name="TableStyleMedium2" showFirstColumn="0" showLastColumn="0" showRowStripes="1" showColumnStripes="0"/>
</x:table>
</file>

<file path=xl/tables/table13.xml><?xml version="1.0" encoding="utf-8"?>
<x:table xmlns:x="http://schemas.openxmlformats.org/spreadsheetml/2006/main" id="859" name="RootCausesTable" displayName="RootCausesTable" ref="A1:L52" headerRowCount="1" totalsRowCount="0" totalsRowShown="0">
  <x:autoFilter ref="A1:L52"/>
  <x:tableColumns count="12">
    <x:tableColumn id="1" name="finding_id"/>
    <x:tableColumn id="2" name="affected_person_ids"/>
    <x:tableColumn id="3" name="affected_names"/>
    <x:tableColumn id="4" name="review_scope"/>
    <x:tableColumn id="5" name="severity"/>
    <x:tableColumn id="6" name="issue"/>
    <x:tableColumn id="7" name="root_cause"/>
    <x:tableColumn id="8" name="correction"/>
    <x:tableColumn id="9" name="prevention"/>
    <x:tableColumn id="10" name="evidence_urls"/>
    <x:tableColumn id="11" name="status"/>
    <x:tableColumn id="12" name="review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b2559947a94834" /></Relationships>
</file>

<file path=xl/worksheets/_rels/sheet3.xml.rels>&#65279;<?xml version="1.0" encoding="utf-8"?><Relationships xmlns="http://schemas.openxmlformats.org/package/2006/relationships"><Relationship Type="http://schemas.openxmlformats.org/officeDocument/2006/relationships/table" Target="/xl/tables/table2.xml" Id="Ra760f870ae0440c3" /></Relationships>
</file>

<file path=xl/worksheets/_rels/sheet4.xml.rels>&#65279;<?xml version="1.0" encoding="utf-8"?><Relationships xmlns="http://schemas.openxmlformats.org/package/2006/relationships"><Relationship Type="http://schemas.openxmlformats.org/officeDocument/2006/relationships/table" Target="/xl/tables/table3.xml" Id="R789bad64c4fe41bc" /></Relationships>
</file>

<file path=xl/worksheets/_rels/sheet5.xml.rels>&#65279;<?xml version="1.0" encoding="utf-8"?><Relationships xmlns="http://schemas.openxmlformats.org/package/2006/relationships"><Relationship Type="http://schemas.openxmlformats.org/officeDocument/2006/relationships/table" Target="/xl/tables/table4.xml" Id="R1a1ffd896464474d" /></Relationships>
</file>

<file path=xl/worksheets/_rels/sheet6.xml.rels>&#65279;<?xml version="1.0" encoding="utf-8"?><Relationships xmlns="http://schemas.openxmlformats.org/package/2006/relationships"><Relationship Type="http://schemas.openxmlformats.org/officeDocument/2006/relationships/table" Target="/xl/tables/table5.xml" Id="Ra40cd4631cff44d9" /></Relationships>
</file>

<file path=xl/worksheets/_rels/sheet7.xml.rels>&#65279;<?xml version="1.0" encoding="utf-8"?><Relationships xmlns="http://schemas.openxmlformats.org/package/2006/relationships"><Relationship Type="http://schemas.openxmlformats.org/officeDocument/2006/relationships/table" Target="/xl/tables/table6.xml" Id="R8fc2ada3b86745bf" /></Relationships>
</file>

<file path=xl/worksheets/_rels/sheet8.xml.rels>&#65279;<?xml version="1.0" encoding="utf-8"?><Relationships xmlns="http://schemas.openxmlformats.org/package/2006/relationships"><Relationship Type="http://schemas.openxmlformats.org/officeDocument/2006/relationships/table" Target="/xl/tables/table7.xml" Id="Rc7e5b998684345c5" /></Relationships>
</file>

<file path=xl/worksheets/_rels/sheet9.xml.rels>&#65279;<?xml version="1.0" encoding="utf-8"?><Relationships xmlns="http://schemas.openxmlformats.org/package/2006/relationships"><Relationship Type="http://schemas.openxmlformats.org/officeDocument/2006/relationships/table" Target="/xl/tables/table8.xml" Id="R99718887a8e748eb" /></Relationships>
</file>

<file path=xl/worksheets/_rels/sheet10.xml.rels>&#65279;<?xml version="1.0" encoding="utf-8"?><Relationships xmlns="http://schemas.openxmlformats.org/package/2006/relationships"><Relationship Type="http://schemas.openxmlformats.org/officeDocument/2006/relationships/table" Target="/xl/tables/table9.xml" Id="R6a917401bf2e420b" /></Relationships>
</file>

<file path=xl/worksheets/_rels/sheet11.xml.rels>&#65279;<?xml version="1.0" encoding="utf-8"?><Relationships xmlns="http://schemas.openxmlformats.org/package/2006/relationships"><Relationship Type="http://schemas.openxmlformats.org/officeDocument/2006/relationships/table" Target="/xl/tables/table10.xml" Id="R05c9e136576843c0" /></Relationships>
</file>

<file path=xl/worksheets/_rels/sheet12.xml.rels>&#65279;<?xml version="1.0" encoding="utf-8"?><Relationships xmlns="http://schemas.openxmlformats.org/package/2006/relationships"><Relationship Type="http://schemas.openxmlformats.org/officeDocument/2006/relationships/table" Target="/xl/tables/table11.xml" Id="R90a816fd49e24db2" /></Relationships>
</file>

<file path=xl/worksheets/_rels/sheet13.xml.rels>&#65279;<?xml version="1.0" encoding="utf-8"?><Relationships xmlns="http://schemas.openxmlformats.org/package/2006/relationships"><Relationship Type="http://schemas.openxmlformats.org/officeDocument/2006/relationships/table" Target="/xl/tables/table12.xml" Id="R8e4bb276dfdb430e" /></Relationships>
</file>

<file path=xl/worksheets/_rels/sheet14.xml.rels>&#65279;<?xml version="1.0" encoding="utf-8"?><Relationships xmlns="http://schemas.openxmlformats.org/package/2006/relationships"><Relationship Type="http://schemas.openxmlformats.org/officeDocument/2006/relationships/table" Target="/xl/tables/table13.xml" Id="R10a6ee1571ec482f"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72" hidden="0" customWidth="1"/>
    <x:col min="3" max="3" width="24" hidden="0" customWidth="1"/>
    <x:col min="4" max="4" width="36" hidden="0" customWidth="1"/>
    <x:col min="5" max="5" width="14" hidden="0" customWidth="1"/>
    <x:col min="6" max="6" width="12" hidden="0" customWidth="1"/>
    <x:col min="7" max="7" width="12" hidden="0" customWidth="1"/>
    <x:col min="8" max="8" width="12" hidden="0" customWidth="1"/>
  </x:cols>
  <x:sheetData>
    <x:row r="1" ht="30" customHeight="1">
      <x:c r="A1" s="125"/>
      <x:c r="B1" s="125"/>
      <x:c r="C1" s="125"/>
      <x:c r="D1" s="125"/>
      <x:c r="E1" s="125"/>
      <x:c r="F1" s="19"/>
      <x:c r="G1" s="19"/>
      <x:c r="H1" s="19"/>
    </x:row>
    <x:row r="2" ht="24" customHeight="1">
      <x:c r="A2" s="19" t="str">
        <x:v>Kazakhstan Olympiad Outcomes - Audit Workbook</x:v>
      </x:c>
      <x:c r="B2" s="19"/>
      <x:c r="C2" s="19"/>
      <x:c r="D2" s="19"/>
      <x:c r="E2" s="19"/>
      <x:c r="F2" s="19"/>
      <x:c r="G2" s="19"/>
      <x:c r="H2" s="19"/>
    </x:row>
    <x:row r="3">
      <x:c r="A3" s="45"/>
      <x:c r="B3" s="45"/>
      <x:c r="C3" s="45"/>
      <x:c r="D3" s="45"/>
      <x:c r="E3" s="45"/>
      <x:c r="F3" s="45"/>
      <x:c r="G3" s="45"/>
      <x:c r="H3" s="45"/>
    </x:row>
    <x:row r="4">
      <x:c r="A4" s="46" t="str">
        <x:v>People</x:v>
      </x:c>
      <x:c r="B4" s="47" t="n">
        <x:v>457</x:v>
      </x:c>
      <x:c r="C4" s="45"/>
      <x:c r="D4" s="121" t="str">
        <x:v>Affiliation history rows</x:v>
      </x:c>
      <x:c r="E4" s="129" t="n">
        <x:v>2664</x:v>
      </x:c>
      <x:c r="F4" s="45"/>
      <x:c r="G4" s="45"/>
      <x:c r="H4" s="45"/>
    </x:row>
    <x:row r="5">
      <x:c r="A5" s="48" t="str">
        <x:v>Complete source-linked outcomes</x:v>
      </x:c>
      <x:c r="B5" s="49" t="n">
        <x:v>437</x:v>
      </x:c>
      <x:c r="C5" s="45"/>
      <x:c r="D5" s="122" t="str">
        <x:v>People with sourced outcome country</x:v>
      </x:c>
      <x:c r="E5" s="130" t="n">
        <x:v>415</x:v>
      </x:c>
      <x:c r="F5" s="45"/>
      <x:c r="G5" s="45"/>
      <x:c r="H5" s="45"/>
    </x:row>
    <x:row r="6">
      <x:c r="A6" s="48" t="str">
        <x:v>Confirmed identities</x:v>
      </x:c>
      <x:c r="B6" s="49" t="n">
        <x:v>317</x:v>
      </x:c>
      <x:c r="C6" s="45"/>
      <x:c r="D6" s="122" t="str">
        <x:v>Reviewed organization sectors</x:v>
      </x:c>
      <x:c r="E6" s="130" t="n">
        <x:v>218</x:v>
      </x:c>
      <x:c r="F6" s="45"/>
      <x:c r="G6" s="45"/>
      <x:c r="H6" s="45"/>
    </x:row>
    <x:row r="7">
      <x:c r="A7" s="48" t="str">
        <x:v>Probable identities</x:v>
      </x:c>
      <x:c r="B7" s="49" t="n">
        <x:v>131</x:v>
      </x:c>
      <x:c r="C7" s="45"/>
      <x:c r="D7" s="122" t="str">
        <x:v>Reviewed destination corrections</x:v>
      </x:c>
      <x:c r="E7" s="130" t="n">
        <x:v>94</x:v>
      </x:c>
      <x:c r="F7" s="45"/>
      <x:c r="G7" s="45"/>
      <x:c r="H7" s="45"/>
    </x:row>
    <x:row r="8">
      <x:c r="A8" s="48" t="str">
        <x:v>Evidence rows</x:v>
      </x:c>
      <x:c r="B8" s="49" t="n">
        <x:v>6262</x:v>
      </x:c>
      <x:c r="C8" s="45"/>
      <x:c r="D8" s="45" t="str">
        <x:v>Prior review sample</x:v>
      </x:c>
      <x:c r="E8" s="131" t="n">
        <x:v>48</x:v>
      </x:c>
      <x:c r="F8" s="45"/>
      <x:c r="G8" s="45"/>
      <x:c r="H8" s="45"/>
    </x:row>
    <x:row r="9">
      <x:c r="A9" s="48" t="str">
        <x:v>Unique sources</x:v>
      </x:c>
      <x:c r="B9" s="49" t="n">
        <x:v>1780</x:v>
      </x:c>
      <x:c r="C9" s="45"/>
      <x:c r="D9" s="45" t="str">
        <x:v>LinkedIn profiles reconciled</x:v>
      </x:c>
      <x:c r="E9" s="131" t="n">
        <x:v>302</x:v>
      </x:c>
      <x:c r="F9" s="45"/>
      <x:c r="G9" s="45"/>
      <x:c r="H9" s="45"/>
    </x:row>
    <x:row r="10">
      <x:c r="A10" s="50" t="str">
        <x:v>Participation rows</x:v>
      </x:c>
      <x:c r="B10" s="51" t="n">
        <x:v>684</x:v>
      </x:c>
      <x:c r="C10" s="45"/>
      <x:c r="D10" s="45" t="str">
        <x:v>Resolved root-cause classes</x:v>
      </x:c>
      <x:c r="E10" s="131" t="n">
        <x:v>51</x:v>
      </x:c>
      <x:c r="F10" s="45"/>
      <x:c r="G10" s="45"/>
      <x:c r="H10" s="45"/>
    </x:row>
    <x:row r="11">
      <x:c r="A11" s="82"/>
      <x:c r="B11" s="70"/>
      <x:c r="C11" s="45"/>
      <x:c r="D11" s="45" t="str">
        <x:v>Last source retrieval</x:v>
      </x:c>
      <x:c r="E11" s="132" t="n">
        <x:v>46272</x:v>
      </x:c>
      <x:c r="F11" s="45"/>
      <x:c r="G11" s="45"/>
      <x:c r="H11" s="45"/>
    </x:row>
    <x:row r="12">
      <x:c r="A12" s="83"/>
      <x:c r="B12" s="75"/>
      <x:c r="C12" s="45"/>
      <x:c r="D12" s="45" t="str">
        <x:v>Profiles retrieved / attempted</x:v>
      </x:c>
      <x:c r="E12" s="45" t="str">
        <x:v>288 / 302</x:v>
      </x:c>
      <x:c r="F12" s="45"/>
      <x:c r="G12" s="45"/>
      <x:c r="H12" s="45"/>
    </x:row>
    <x:row r="13">
      <x:c r="A13" s="88" t="str">
        <x:v>Review status</x:v>
      </x:c>
      <x:c r="B13" s="91" t="str">
        <x:v>Meaning</x:v>
      </x:c>
      <x:c r="C13" s="54" t="str">
        <x:v>Use in final outcome</x:v>
      </x:c>
      <x:c r="D13" s="45" t="str">
        <x:v>Non-LinkedIn sample</x:v>
      </x:c>
      <x:c r="E13" s="45" t="n">
        <x:v>12</x:v>
      </x:c>
      <x:c r="F13" s="45"/>
      <x:c r="G13" s="45"/>
      <x:c r="H13" s="45"/>
    </x:row>
    <x:row r="14">
      <x:c r="A14" s="88" t="str">
        <x:v>accepted</x:v>
      </x:c>
      <x:c r="B14" s="92" t="str">
        <x:v>Reviewed and selected</x:v>
      </x:c>
      <x:c r="C14" s="57" t="str">
        <x:v>Yes</x:v>
      </x:c>
      <x:c r="D14" s="45"/>
      <x:c r="E14" s="45"/>
      <x:c r="F14" s="45"/>
      <x:c r="G14" s="45"/>
      <x:c r="H14" s="45"/>
    </x:row>
    <x:row r="15">
      <x:c r="A15" s="55" t="str">
        <x:v>supporting</x:v>
      </x:c>
      <x:c r="B15" s="56" t="str">
        <x:v>Reviewed corroboration</x:v>
      </x:c>
      <x:c r="C15" s="57" t="str">
        <x:v>Yes</x:v>
      </x:c>
      <x:c r="D15" s="45"/>
      <x:c r="E15" s="45"/>
      <x:c r="F15" s="45"/>
      <x:c r="G15" s="45"/>
      <x:c r="H15" s="45"/>
    </x:row>
    <x:row r="16">
      <x:c r="A16" s="55" t="str">
        <x:v>candidate</x:v>
      </x:c>
      <x:c r="B16" s="56" t="str">
        <x:v>Discovered but not selected</x:v>
      </x:c>
      <x:c r="C16" s="57" t="str">
        <x:v>No</x:v>
      </x:c>
      <x:c r="D16" s="45"/>
      <x:c r="E16" s="45"/>
      <x:c r="F16" s="45"/>
      <x:c r="G16" s="45"/>
      <x:c r="H16" s="45"/>
    </x:row>
    <x:row r="17">
      <x:c r="A17" s="55" t="str">
        <x:v>superseded</x:v>
      </x:c>
      <x:c r="B17" s="56" t="str">
        <x:v>Replaced by stronger source-level review</x:v>
      </x:c>
      <x:c r="C17" s="57" t="str">
        <x:v>No</x:v>
      </x:c>
      <x:c r="D17" s="45"/>
      <x:c r="E17" s="45"/>
      <x:c r="F17" s="45"/>
      <x:c r="G17" s="45"/>
      <x:c r="H17" s="45"/>
    </x:row>
    <x:row r="18">
      <x:c r="A18" s="58" t="str">
        <x:v>rejected</x:v>
      </x:c>
      <x:c r="B18" s="59" t="str">
        <x:v>Explicitly excluded after review</x:v>
      </x:c>
      <x:c r="C18" s="60" t="str">
        <x:v>No</x:v>
      </x:c>
      <x:c r="D18" s="45"/>
      <x:c r="E18" s="45"/>
      <x:c r="F18" s="45"/>
      <x:c r="G18" s="45"/>
      <x:c r="H18" s="45"/>
    </x:row>
    <x:row r="19">
      <x:c r="A19" s="45"/>
      <x:c r="B19" s="45"/>
      <x:c r="C19" s="45"/>
      <x:c r="D19" s="45"/>
      <x:c r="E19" s="45"/>
      <x:c r="F19" s="45"/>
      <x:c r="G19" s="45"/>
      <x:c r="H19" s="45"/>
    </x:row>
    <x:row r="20">
      <x:c r="A20" s="45"/>
      <x:c r="B20" s="45"/>
      <x:c r="C20" s="45"/>
      <x:c r="D20" s="45"/>
      <x:c r="E20" s="45"/>
      <x:c r="F20" s="45"/>
      <x:c r="G20" s="45"/>
      <x:c r="H20" s="45"/>
    </x:row>
    <x:row r="21">
      <x:c r="A21" s="52" t="str">
        <x:v>Audit step</x:v>
      </x:c>
      <x:c r="B21" s="54" t="str">
        <x:v>Action</x:v>
      </x:c>
      <x:c r="C21" s="45"/>
      <x:c r="D21" s="45"/>
      <x:c r="E21" s="45"/>
      <x:c r="F21" s="45"/>
      <x:c r="G21" s="45"/>
      <x:c r="H21" s="45"/>
    </x:row>
    <x:row r="22">
      <x:c r="A22" s="63" t="n">
        <x:v>1</x:v>
      </x:c>
      <x:c r="B22" s="61" t="str">
        <x:v>Find the person in People and copy person_id.</x:v>
      </x:c>
      <x:c r="C22" s="45"/>
      <x:c r="D22" s="45"/>
      <x:c r="E22" s="45"/>
      <x:c r="F22" s="45"/>
      <x:c r="G22" s="45"/>
      <x:c r="H22" s="45"/>
    </x:row>
    <x:row r="23">
      <x:c r="A23" s="63" t="n">
        <x:v>2</x:v>
      </x:c>
      <x:c r="B23" s="61" t="str">
        <x:v>Filter Evidence by person_id.</x:v>
      </x:c>
      <x:c r="C23" s="45"/>
      <x:c r="D23" s="45"/>
      <x:c r="E23" s="45"/>
      <x:c r="F23" s="45"/>
      <x:c r="G23" s="45"/>
      <x:c r="H23" s="45"/>
    </x:row>
    <x:row r="24">
      <x:c r="A24" s="63" t="n">
        <x:v>3</x:v>
      </x:c>
      <x:c r="B24" s="61" t="str">
        <x:v>Open source_url on accepted or supporting rows.</x:v>
      </x:c>
      <x:c r="C24" s="45"/>
      <x:c r="D24" s="45"/>
      <x:c r="E24" s="45"/>
      <x:c r="F24" s="45"/>
      <x:c r="G24" s="45"/>
      <x:c r="H24" s="45"/>
    </x:row>
    <x:row r="25">
      <x:c r="A25" s="63" t="n">
        <x:v>4</x:v>
      </x:c>
      <x:c r="B25" s="61" t="str">
        <x:v>Confirm official participation and source-linked outcome evidence.</x:v>
      </x:c>
      <x:c r="C25" s="45"/>
      <x:c r="D25" s="45"/>
      <x:c r="E25" s="45"/>
      <x:c r="F25" s="45"/>
      <x:c r="G25" s="45"/>
      <x:c r="H25" s="45"/>
    </x:row>
    <x:row r="26">
      <x:c r="A26" s="64" t="n">
        <x:v>5</x:v>
      </x:c>
      <x:c r="B26" s="62" t="str">
        <x:v>Review candidate, superseded, and rejected rows for discarded matches.</x:v>
      </x:c>
      <x:c r="C26" s="45"/>
      <x:c r="D26" s="45"/>
      <x:c r="E26" s="45"/>
      <x:c r="F26" s="45"/>
      <x:c r="G26" s="45"/>
      <x:c r="H26" s="45"/>
    </x:row>
    <x:row r="27">
      <x:c r="A27" t="n">
        <x:v>6</x:v>
      </x:c>
      <x:c r="B27" t="str">
        <x:v>Open Destination Reviews for any corrected role, employer, or dates.</x:v>
      </x:c>
    </x:row>
  </x:sheetData>
  <x:conditionalFormatting sqref="A14:A18">
    <x:cfRule type="containsText" dxfId="24" priority="1" operator="containsText" text="confirmed"/>
    <x:cfRule type="containsText" dxfId="25" priority="2" operator="containsText" text="probable"/>
    <x:cfRule type="containsText" dxfId="26" priority="3" operator="containsText" text="accepted"/>
    <x:cfRule type="containsText" dxfId="27" priority="4" operator="containsText" text="supporting"/>
    <x:cfRule type="containsText" dxfId="28" priority="5" operator="containsText" text="candidate"/>
    <x:cfRule type="containsText" dxfId="29" priority="6" operator="containsText" text="superseded"/>
    <x:cfRule type="containsText" dxfId="30" priority="7" operator="containsText" text="rejected"/>
    <x:cfRule type="containsText" dxfId="31" priority="8" operator="containsText" text="unmatched"/>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3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0" hidden="0" customWidth="1"/>
    <x:col min="10" max="10" width="48"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58" hidden="0" customWidth="1"/>
    <x:col min="33" max="33" width="58" hidden="0" customWidth="1"/>
    <x:col min="34" max="34" width="20" hidden="0" customWidth="1"/>
  </x:cols>
  <x:sheetData>
    <x:row r="1" ht="30" customHeight="1">
      <x:c r="A1" s="9" t="str">
        <x:v>person_id</x:v>
      </x:c>
      <x:c r="B1" s="10" t="str">
        <x:v>name</x:v>
      </x:c>
      <x:c r="C1" s="10" t="str">
        <x:v>aliases</x:v>
      </x:c>
      <x:c r="D1" s="10" t="str">
        <x:v>olympiads</x:v>
      </x:c>
      <x:c r="E1" s="10" t="str">
        <x:v>years</x:v>
      </x:c>
      <x:c r="F1" s="10" t="str">
        <x:v>awards</x:v>
      </x:c>
      <x:c r="G1" s="10" t="str">
        <x:v>research_scope</x:v>
      </x:c>
      <x:c r="H1" s="10" t="str">
        <x:v>outcome_status</x:v>
      </x:c>
      <x:c r="I1" s="10" t="str">
        <x:v>organization</x:v>
      </x:c>
      <x:c r="J1" s="10" t="str">
        <x:v>role</x:v>
      </x:c>
      <x:c r="K1" s="10" t="str">
        <x:v>affiliation_type</x:v>
      </x:c>
      <x:c r="L1" s="10" t="str">
        <x:v>start_year</x:v>
      </x:c>
      <x:c r="M1" s="10" t="str">
        <x:v>end_year</x:v>
      </x:c>
      <x:c r="N1" s="10" t="str">
        <x:v>country_code</x:v>
      </x:c>
      <x:c r="O1" s="10" t="str">
        <x:v>organization_category</x:v>
      </x:c>
      <x:c r="P1" s="10" t="str">
        <x:v>role_category</x:v>
      </x:c>
      <x:c r="Q1" s="10" t="str">
        <x:v>destination_status</x:v>
      </x:c>
      <x:c r="R1" s="10" t="str">
        <x:v>destination_note</x:v>
      </x:c>
      <x:c r="S1" s="10" t="str">
        <x:v>alma_mater</x:v>
      </x:c>
      <x:c r="T1" s="10" t="str">
        <x:v>alma_mater_source_url</x:v>
      </x:c>
      <x:c r="U1" s="10" t="str">
        <x:v>outcome_country_code</x:v>
      </x:c>
      <x:c r="V1" s="10" t="str">
        <x:v>outcome_country_name</x:v>
      </x:c>
      <x:c r="W1" s="10" t="str">
        <x:v>outcome_location_label</x:v>
      </x:c>
      <x:c r="X1" s="10" t="str">
        <x:v>outcome_country_source_url</x:v>
      </x:c>
      <x:c r="Y1" s="10" t="str">
        <x:v>review_method</x:v>
      </x:c>
      <x:c r="Z1" s="11" t="str">
        <x:v>traceability_status</x:v>
      </x:c>
      <x:c r="AA1" t="str">
        <x:v>participation_evidence_count</x:v>
      </x:c>
      <x:c r="AB1" t="str">
        <x:v>outcome_evidence_count</x:v>
      </x:c>
      <x:c r="AC1" t="str">
        <x:v>candidate_evidence_count</x:v>
      </x:c>
      <x:c r="AD1" t="str">
        <x:v>rejected_evidence_count</x:v>
      </x:c>
      <x:c r="AE1" t="str">
        <x:v>evidence_total</x:v>
      </x:c>
      <x:c r="AF1" t="str">
        <x:v>primary_profile_url</x:v>
      </x:c>
      <x:c r="AG1" t="str">
        <x:v>linkedin_url</x:v>
      </x:c>
      <x:c r="AH1" t="str">
        <x:v>audit_summary</x:v>
      </x:c>
    </x:row>
    <x:row r="2" ht="22" customHeight="1">
      <x:c r="A2" s="12" t="str">
        <x:v>kaz-674cd62ab22c</x:v>
      </x:c>
      <x:c r="B2" s="12" t="str">
        <x:v>Aibatyr Zhumagulov</x:v>
      </x:c>
      <x:c r="C2" s="13" t="str">
        <x:v>Aibatyr Zhumagulov</x:v>
      </x:c>
      <x:c r="D2" s="12" t="str">
        <x:v>IMO</x:v>
      </x:c>
      <x:c r="E2" s="12" t="str">
        <x:v>1992;1993</x:v>
      </x:c>
      <x:c r="F2" s="13" t="str">
        <x:v>Bronze medal</x:v>
      </x:c>
      <x:c r="G2" s="12" t="str">
        <x:v>career</x:v>
      </x:c>
      <x:c r="H2" s="12" t="str">
        <x:v>confirmed</x:v>
      </x:c>
      <x:c r="I2" s="13" t="str">
        <x:v>Kazakhstan Deposit Insurance Fund</x:v>
      </x:c>
      <x:c r="J2" s="13" t="str">
        <x:v>Independent Director</x:v>
      </x:c>
      <x:c r="K2" s="12" t="str">
        <x:v>employment</x:v>
      </x:c>
      <x:c r="L2" s="12" t="str"/>
      <x:c r="M2" s="12" t="str"/>
      <x:c r="N2" s="12" t="str"/>
      <x:c r="O2" s="12" t="str">
        <x:v>Industry</x:v>
      </x:c>
      <x:c r="P2" s="12" t="str">
        <x:v>Leadership</x:v>
      </x:c>
      <x:c r="Q2" s="12" t="str">
        <x:v>latest_employment</x:v>
      </x:c>
      <x:c r="R2" s="12" t="str">
        <x:v>One reviewed latest employment or organizational role is used as the destination.</x:v>
      </x:c>
      <x:c r="S2" s="12" t="str">
        <x:v>Al-Farabi Kazakh National University</x:v>
      </x:c>
      <x:c r="T2" s="12" t="str">
        <x:v>https://hcsbk.kz/upload/iblock/df6/kd00eknk2ye7245h77jy7sukfr1js4p4.pdf</x:v>
      </x:c>
      <x:c r="U2" s="12" t="str">
        <x:v>KZ</x:v>
      </x:c>
      <x:c r="V2" s="12" t="str">
        <x:v>Kazakhstan</x:v>
      </x:c>
      <x:c r="W2" s="12" t="str">
        <x:v>Kazakhstan</x:v>
      </x:c>
      <x:c r="X2" s="14" t="str">
        <x:v>https://ipv4.kdif.kz/ru/corporate-management</x:v>
      </x:c>
      <x:c r="Y2" s="14" t="str">
        <x:v>manual_review</x:v>
      </x:c>
      <x:c r="Z2" s="13" t="str">
        <x:v>complete</x:v>
      </x:c>
      <x:c r="AA2" t="str">
        <x:v>2</x:v>
      </x:c>
      <x:c r="AB2" t="str">
        <x:v>3</x:v>
      </x:c>
      <x:c r="AC2" t="str">
        <x:v>0</x:v>
      </x:c>
      <x:c r="AD2" t="str">
        <x:v>0</x:v>
      </x:c>
      <x:c r="AE2" t="str">
        <x:v>8</x:v>
      </x:c>
      <x:c r="AF2" t="str">
        <x:v>https://ipv4.kdif.kz/ru/corporate-management</x:v>
      </x:c>
      <x:c r="AG2" t="str"/>
      <x:c r="AH2" t="str">
        <x:v>KazNU's official alumni biography connects the exact-name alumnus to RFMS from 1990-1993 and exceptional mathematics; RFMS lists him at the 1992 and 1993 IMOs while KDIF names his current independent-director role</x:v>
      </x:c>
    </x:row>
    <x:row r="3" ht="22" customHeight="1">
      <x:c r="A3" s="12" t="str">
        <x:v>kaz-8282f3ec5f44</x:v>
      </x:c>
      <x:c r="B3" s="12" t="str">
        <x:v>Almas Rymov</x:v>
      </x:c>
      <x:c r="C3" s="13" t="str">
        <x:v>Almas Rymov</x:v>
      </x:c>
      <x:c r="D3" s="12" t="str">
        <x:v>IMO</x:v>
      </x:c>
      <x:c r="E3" s="12" t="str">
        <x:v>1992</x:v>
      </x:c>
      <x:c r="F3" s="13" t="str">
        <x:v>Bronze medal</x:v>
      </x:c>
      <x:c r="G3" s="12" t="str">
        <x:v>career</x:v>
      </x:c>
      <x:c r="H3" s="12" t="str">
        <x:v>probable</x:v>
      </x:c>
      <x:c r="I3" s="13" t="str">
        <x:v>Sun Life Financial</x:v>
      </x:c>
      <x:c r="J3" s="13" t="str">
        <x:v>Actuary</x:v>
      </x:c>
      <x:c r="K3" s="12" t="str">
        <x:v>employment</x:v>
      </x:c>
      <x:c r="L3" s="12" t="str">
        <x:v>2011</x:v>
      </x:c>
      <x:c r="M3" s="12" t="str"/>
      <x:c r="N3" s="12" t="str"/>
      <x:c r="O3" s="12" t="str">
        <x:v>Industry</x:v>
      </x:c>
      <x:c r="P3" s="12" t="str">
        <x:v>Other</x:v>
      </x:c>
      <x:c r="Q3" s="12" t="str">
        <x:v>latest_employment</x:v>
      </x:c>
      <x:c r="R3" s="12" t="str">
        <x:v>One reviewed latest employment or organizational role is used as the destination.</x:v>
      </x:c>
      <x:c r="S3" s="12" t="str">
        <x:v>Stony Brook University</x:v>
      </x:c>
      <x:c r="T3" s="12" t="str">
        <x:v>https://dspace.sunyconnect.suny.edu/bitstreams/0efb7937-1a28-4ad0-803f-380ad32c959f/download</x:v>
      </x:c>
      <x:c r="U3" s="12" t="str">
        <x:v>CA</x:v>
      </x:c>
      <x:c r="V3" s="12" t="str">
        <x:v>Canada</x:v>
      </x:c>
      <x:c r="W3" s="12" t="str">
        <x:v>Canada</x:v>
      </x:c>
      <x:c r="X3" s="14" t="str">
        <x:v>https://lifeinsurance.kz/severnaya-i-yuzhnaya-amerika/nakopitelnoe-strahovanie-vzglyad-iz-kanady</x:v>
      </x:c>
      <x:c r="Y3" s="14" t="str">
        <x:v>manual_review</x:v>
      </x:c>
      <x:c r="Z3" s="13" t="str">
        <x:v>complete</x:v>
      </x:c>
      <x:c r="AA3" t="str">
        <x:v>1</x:v>
      </x:c>
      <x:c r="AB3" t="str">
        <x:v>3</x:v>
      </x:c>
      <x:c r="AC3" t="str">
        <x:v>0</x:v>
      </x:c>
      <x:c r="AD3" t="str">
        <x:v>0</x:v>
      </x:c>
      <x:c r="AE3" t="str">
        <x:v>6</x:v>
      </x:c>
      <x:c r="AF3" t="str">
        <x:v>https://lifeinsurance.kz/severnaya-i-yuzhnaya-amerika/nakopitelnoe-strahovanie-vzglyad-iz-kanady</x:v>
      </x:c>
      <x:c r="AG3" t="str"/>
      <x:c r="AH3" t="str">
        <x:v>RFMS's official alumni list identifies its rare exact-name 1992 IMO bronze medalist while Kazakhstan insurance records give the same full name and age-compatible 1975 birth year; a 2018 actuarial profile reports that he had worked at Sun Life Financial in Canada since 2011 but no source explicitly joins that career to the contestant</x:v>
      </x:c>
    </x:row>
    <x:row r="4" ht="22" customHeight="1">
      <x:c r="A4" s="12" t="str">
        <x:v>kaz-e4459aeba14c</x:v>
      </x:c>
      <x:c r="B4" s="12" t="str">
        <x:v>Azamat Sarsembaev</x:v>
      </x:c>
      <x:c r="C4" s="13" t="str">
        <x:v>Azamat Sarsembaev</x:v>
      </x:c>
      <x:c r="D4" s="12" t="str">
        <x:v>IMO</x:v>
      </x:c>
      <x:c r="E4" s="12" t="str">
        <x:v>1992</x:v>
      </x:c>
      <x:c r="F4" s="13" t="str">
        <x:v>Bronze medal</x:v>
      </x:c>
      <x:c r="G4" s="12" t="str">
        <x:v>career</x:v>
      </x:c>
      <x:c r="H4" s="12" t="str">
        <x:v>confirmed</x:v>
      </x:c>
      <x:c r="I4" s="13" t="str">
        <x:v>STEMICQ AI/Multiomics Ventures</x:v>
      </x:c>
      <x:c r="J4" s="13" t="str">
        <x:v>CEO &amp; CFO</x:v>
      </x:c>
      <x:c r="K4" s="12" t="str">
        <x:v>employment</x:v>
      </x:c>
      <x:c r="L4" s="12" t="str">
        <x:v>2023</x:v>
      </x:c>
      <x:c r="M4" s="12" t="str"/>
      <x:c r="N4" s="12" t="str"/>
      <x:c r="O4" s="12" t="str">
        <x:v>Industry</x:v>
      </x:c>
      <x:c r="P4" s="12" t="str">
        <x:v>Other</x:v>
      </x:c>
      <x:c r="Q4" s="12" t="str">
        <x:v>latest_employment</x:v>
      </x:c>
      <x:c r="R4" s="12" t="str">
        <x:v>One reviewed latest employment or organizational role is used as the destination.</x:v>
      </x:c>
      <x:c r="S4" s="12" t="str">
        <x:v>University of Michigan</x:v>
      </x:c>
      <x:c r="T4" s="12" t="str">
        <x:v>https://www.linkedin.com/in/azzy-polymath</x:v>
      </x:c>
      <x:c r="U4" s="12" t="str">
        <x:v>US</x:v>
      </x:c>
      <x:c r="V4" s="12" t="str">
        <x:v>United States</x:v>
      </x:c>
      <x:c r="W4" s="12" t="str">
        <x:v>San Francisco Bay Area</x:v>
      </x:c>
      <x:c r="X4" s="14" t="str">
        <x:v>https://www.linkedin.com/in/azzy-polymath</x:v>
      </x:c>
      <x:c r="Y4" s="14" t="str">
        <x:v>manual_review</x:v>
      </x:c>
      <x:c r="Z4" s="13" t="str">
        <x:v>complete</x:v>
      </x:c>
      <x:c r="AA4" t="str">
        <x:v>1</x:v>
      </x:c>
      <x:c r="AB4" t="str">
        <x:v>4</x:v>
      </x:c>
      <x:c r="AC4" t="str">
        <x:v>0</x:v>
      </x:c>
      <x:c r="AD4" t="str">
        <x:v>0</x:v>
      </x:c>
      <x:c r="AE4" t="str">
        <x:v>7</x:v>
      </x:c>
      <x:c r="AF4" t="str">
        <x:v>https://www.linkedin.com/in/azzy-polymath</x:v>
      </x:c>
      <x:c r="AG4" t="str">
        <x:v>https://www.linkedin.com/in/azzy-polymath</x:v>
      </x:c>
      <x:c r="AH4" t="str">
        <x:v>His self-authored profile explicitly lists the 1992 International Mathematical Olympiad medal and identifies his current CEO and CFO role at STEMICQ AI/Multiomics Ventures; the official IMO contestant record independently confirms the Kazakhstan name year and bronze medal</x:v>
      </x:c>
    </x:row>
    <x:row r="5" ht="22" customHeight="1">
      <x:c r="A5" s="12" t="str">
        <x:v>kaz-fae1a82e7a9a</x:v>
      </x:c>
      <x:c r="B5" s="12" t="str">
        <x:v>Gani Nazirov</x:v>
      </x:c>
      <x:c r="C5" s="13" t="str">
        <x:v>Gani Nazirov</x:v>
      </x:c>
      <x:c r="D5" s="12" t="str">
        <x:v>IMO</x:v>
      </x:c>
      <x:c r="E5" s="12" t="str">
        <x:v>1992;1993</x:v>
      </x:c>
      <x:c r="F5" s="13" t="str">
        <x:v>Bronze medal</x:v>
      </x:c>
      <x:c r="G5" s="12" t="str">
        <x:v>career</x:v>
      </x:c>
      <x:c r="H5" s="12" t="str">
        <x:v>confirmed</x:v>
      </x:c>
      <x:c r="I5" s="13" t="str">
        <x:v>Microsoft</x:v>
      </x:c>
      <x:c r="J5" s="13" t="str">
        <x:v>Principal Software Engineer</x:v>
      </x:c>
      <x:c r="K5" s="12" t="str">
        <x:v>employment</x:v>
      </x:c>
      <x:c r="L5" s="12" t="str">
        <x:v>2017</x:v>
      </x:c>
      <x:c r="M5" s="12" t="str"/>
      <x:c r="N5" s="12" t="str"/>
      <x:c r="O5" s="12" t="str">
        <x:v>Industry</x:v>
      </x:c>
      <x:c r="P5" s="12" t="str">
        <x:v>Software &amp; AI</x:v>
      </x:c>
      <x:c r="Q5" s="12" t="str">
        <x:v>latest_employment</x:v>
      </x:c>
      <x:c r="R5" s="12" t="str">
        <x:v>One reviewed latest employment or organizational role is used as the destination.</x:v>
      </x:c>
      <x:c r="S5" s="12" t="str">
        <x:v>Lomonosov Moscow State University (MSU); University of Washington</x:v>
      </x:c>
      <x:c r="T5" s="12" t="str">
        <x:v>https://www.linkedin.com/in/gani-nazirov</x:v>
      </x:c>
      <x:c r="U5" s="12" t="str">
        <x:v>US</x:v>
      </x:c>
      <x:c r="V5" s="12" t="str">
        <x:v>United States</x:v>
      </x:c>
      <x:c r="W5" s="12" t="str">
        <x:v>Greater Seattle Area</x:v>
      </x:c>
      <x:c r="X5" s="14" t="str">
        <x:v>https://www.linkedin.com/in/gani-nazirov</x:v>
      </x:c>
      <x:c r="Y5" s="14" t="str">
        <x:v>manual_review</x:v>
      </x:c>
      <x:c r="Z5" s="13" t="str">
        <x:v>complete</x:v>
      </x:c>
      <x:c r="AA5" t="str">
        <x:v>2</x:v>
      </x:c>
      <x:c r="AB5" t="str">
        <x:v>4</x:v>
      </x:c>
      <x:c r="AC5" t="str">
        <x:v>1</x:v>
      </x:c>
      <x:c r="AD5" t="str">
        <x:v>0</x:v>
      </x:c>
      <x:c r="AE5" t="str">
        <x:v>19</x:v>
      </x:c>
      <x:c r="AF5" t="str">
        <x:v>https://www.linkedin.com/in/gani-nazirov</x:v>
      </x:c>
      <x:c r="AG5" t="str">
        <x:v>https://www.linkedin.com/in/gani-nazirov</x:v>
      </x:c>
      <x:c r="AH5" t="str">
        <x:v>His public profile directly lists bronze medals at IMO 33 and IMO 34 and documents a Microsoft AI and ML career through July 2026 including work on ML.NET; Destination review: The accepted profile's current Microsoft title is Principal Software Engineer from October 2017.</x:v>
      </x:c>
    </x:row>
    <x:row r="6" ht="22" customHeight="1">
      <x:c r="A6" s="12" t="str">
        <x:v>kaz-8deb08a4e5fd</x:v>
      </x:c>
      <x:c r="B6" s="12" t="str">
        <x:v>Yevgeni Poroshenko</x:v>
      </x:c>
      <x:c r="C6" s="13" t="str">
        <x:v>Yevgeni Poroshenko</x:v>
      </x:c>
      <x:c r="D6" s="12" t="str">
        <x:v>IMO</x:v>
      </x:c>
      <x:c r="E6" s="12" t="str">
        <x:v>1992</x:v>
      </x:c>
      <x:c r="F6" s="13" t="str">
        <x:v>Honourable mention</x:v>
      </x:c>
      <x:c r="G6" s="12" t="str">
        <x:v>career</x:v>
      </x:c>
      <x:c r="H6" s="12" t="str">
        <x:v>probable</x:v>
      </x:c>
      <x:c r="I6" s="13" t="str">
        <x:v>Novosibirsk State Technical University</x:v>
      </x:c>
      <x:c r="J6" s="13" t="str">
        <x:v>Professor, Department of Algebra and Mathematical Logic</x:v>
      </x:c>
      <x:c r="K6" s="12" t="str">
        <x:v>employment</x:v>
      </x:c>
      <x:c r="L6" s="12" t="str"/>
      <x:c r="M6" s="12" t="str"/>
      <x:c r="N6" s="12" t="str"/>
      <x:c r="O6" s="12" t="str">
        <x:v>Academia</x:v>
      </x:c>
      <x:c r="P6" s="12" t="str">
        <x:v>Research &amp; Academia</x:v>
      </x:c>
      <x:c r="Q6" s="12" t="str">
        <x:v>latest_employment</x:v>
      </x:c>
      <x:c r="R6" s="12" t="str">
        <x:v>One reviewed latest employment or organizational role is used as the destination.</x:v>
      </x:c>
      <x:c r="S6" s="12" t="str"/>
      <x:c r="T6" s="12" t="str"/>
      <x:c r="U6" s="12" t="str">
        <x:v>RU</x:v>
      </x:c>
      <x:c r="V6" s="12" t="str">
        <x:v>Russia</x:v>
      </x:c>
      <x:c r="W6" s="12" t="str">
        <x:v>Novosibirsk</x:v>
      </x:c>
      <x:c r="X6" s="14" t="str">
        <x:v>https://xn--h1ajp7b.xn--p1ai/sveden/employees%3Fspec%3D6609.html</x:v>
      </x:c>
      <x:c r="Y6" s="14" t="str">
        <x:v>manual_review</x:v>
      </x:c>
      <x:c r="Z6" s="13" t="str">
        <x:v>complete</x:v>
      </x:c>
      <x:c r="AA6" t="str">
        <x:v>1</x:v>
      </x:c>
      <x:c r="AB6" t="str">
        <x:v>3</x:v>
      </x:c>
      <x:c r="AC6" t="str">
        <x:v>0</x:v>
      </x:c>
      <x:c r="AD6" t="str">
        <x:v>0</x:v>
      </x:c>
      <x:c r="AE6" t="str">
        <x:v>5</x:v>
      </x:c>
      <x:c r="AF6" t="str">
        <x:v>https://xn--h1ajp7b.xn--p1ai/sveden/employees%3Fspec%3D6609.html</x:v>
      </x:c>
      <x:c r="AG6" t="str"/>
      <x:c r="AH6" t="str">
        <x:v>RFMS's official alumni list identifies Yevgeni Poroshenko as its 1992 IMO mathematics honoree and NSTU's current faculty roster identifies Evgeny Nikolaevich Poroshenko as a mathematics professor in algebra and mathematical logic; the rare name and continuous subject match are strong but no source explicitly joins the professor to the contestant</x:v>
      </x:c>
    </x:row>
    <x:row r="7" ht="22" customHeight="1">
      <x:c r="A7" s="12" t="str">
        <x:v>kaz-49f853356dc6</x:v>
      </x:c>
      <x:c r="B7" s="12" t="str">
        <x:v>Yevgeni Yakovlev</x:v>
      </x:c>
      <x:c r="C7" s="13" t="str">
        <x:v>Yevgeni Yakovlev</x:v>
      </x:c>
      <x:c r="D7" s="12" t="str">
        <x:v>IMO</x:v>
      </x:c>
      <x:c r="E7" s="12" t="str">
        <x:v>1992</x:v>
      </x:c>
      <x:c r="F7" s="13" t="str">
        <x:v>Bronze medal</x:v>
      </x:c>
      <x:c r="G7" s="12" t="str">
        <x:v>career</x:v>
      </x:c>
      <x:c r="H7" s="12" t="str">
        <x:v>confirmed</x:v>
      </x:c>
      <x:c r="I7" s="13" t="str">
        <x:v>University of Essex</x:v>
      </x:c>
      <x:c r="J7" s="13" t="str">
        <x:v>Senior Lecturer in Economics</x:v>
      </x:c>
      <x:c r="K7" s="12" t="str">
        <x:v>employment</x:v>
      </x:c>
      <x:c r="L7" s="12" t="str"/>
      <x:c r="M7" s="12" t="str"/>
      <x:c r="N7" s="12" t="str"/>
      <x:c r="O7" s="12" t="str">
        <x:v>Academia</x:v>
      </x:c>
      <x:c r="P7" s="12" t="str">
        <x:v>Other</x:v>
      </x:c>
      <x:c r="Q7" s="12" t="str">
        <x:v>latest_employment</x:v>
      </x:c>
      <x:c r="R7" s="12" t="str">
        <x:v>One reviewed latest employment or organizational role is used as the destination.</x:v>
      </x:c>
      <x:c r="S7" s="12" t="str">
        <x:v>Lomonosov Moscow State University (MSU); New Economic School; University of California, Berkeley</x:v>
      </x:c>
      <x:c r="T7" s="12" t="str">
        <x:v>https://www.nes.ru/files/CV/2025/Evgeny-Yakovlev-CV-2025.pdf</x:v>
      </x:c>
      <x:c r="U7" s="12" t="str">
        <x:v>GB</x:v>
      </x:c>
      <x:c r="V7" s="12" t="str">
        <x:v>United Kingdom</x:v>
      </x:c>
      <x:c r="W7" s="12" t="str">
        <x:v>Colchester, England, United Kingdom</x:v>
      </x:c>
      <x:c r="X7" s="14" t="str">
        <x:v>https://sites.google.com/nes.ru/evgenyyakovlev/home</x:v>
      </x:c>
      <x:c r="Y7" s="14" t="str">
        <x:v>manual_review</x:v>
      </x:c>
      <x:c r="Z7" s="13" t="str">
        <x:v>complete</x:v>
      </x:c>
      <x:c r="AA7" t="str">
        <x:v>1</x:v>
      </x:c>
      <x:c r="AB7" t="str">
        <x:v>3</x:v>
      </x:c>
      <x:c r="AC7" t="str">
        <x:v>1</x:v>
      </x:c>
      <x:c r="AD7" t="str">
        <x:v>0</x:v>
      </x:c>
      <x:c r="AE7" t="str">
        <x:v>9</x:v>
      </x:c>
      <x:c r="AF7" t="str">
        <x:v>https://sites.google.com/nes.ru/evgenyyakovlev/home</x:v>
      </x:c>
      <x:c r="AG7" t="str"/>
      <x:c r="AH7" t="str">
        <x:v>His public academic CV explicitly lists winning Kazakhstan's 1992 National Mathematics Olympiad and a 1992 IMO bronze medal then documents an uninterrupted applied-mathematics and economics career through UC Berkeley the New Economic School and the University of Essex</x:v>
      </x:c>
    </x:row>
    <x:row r="8" ht="22" customHeight="1">
      <x:c r="A8" s="12" t="str">
        <x:v>kaz-094a17bb49f6</x:v>
      </x:c>
      <x:c r="B8" s="12" t="str">
        <x:v>Alexander Averjanov</x:v>
      </x:c>
      <x:c r="C8" s="13" t="str">
        <x:v>Alexander Averjanov</x:v>
      </x:c>
      <x:c r="D8" s="12" t="str">
        <x:v>IMO</x:v>
      </x:c>
      <x:c r="E8" s="12" t="str">
        <x:v>1993</x:v>
      </x:c>
      <x:c r="F8" s="13" t="str">
        <x:v>Silver medal</x:v>
      </x:c>
      <x:c r="G8" s="12" t="str">
        <x:v>career</x:v>
      </x:c>
      <x:c r="H8" s="12" t="str">
        <x:v>confirmed</x:v>
      </x:c>
      <x:c r="I8" s="13" t="str">
        <x:v>VELES TRUST</x:v>
      </x:c>
      <x:c r="J8" s="13" t="str">
        <x:v>CFO/CIO</x:v>
      </x:c>
      <x:c r="K8" s="12" t="str">
        <x:v>employment</x:v>
      </x:c>
      <x:c r="L8" s="12" t="str">
        <x:v>2018</x:v>
      </x:c>
      <x:c r="M8" s="12" t="str"/>
      <x:c r="N8" s="12" t="str"/>
      <x:c r="O8" s="12" t="str">
        <x:v>Industry</x:v>
      </x:c>
      <x:c r="P8" s="12" t="str">
        <x:v>Other</x:v>
      </x:c>
      <x:c r="Q8" s="12" t="str">
        <x:v>latest_employment</x:v>
      </x:c>
      <x:c r="R8" s="12" t="str">
        <x:v>One reviewed latest employment or organizational role is used as the destination.</x:v>
      </x:c>
      <x:c r="S8" s="12" t="str">
        <x:v>The London School of Economics and Political Science (LSE); Lomonosov Moscow State University (MSU)</x:v>
      </x:c>
      <x:c r="T8" s="12" t="str">
        <x:v>https://www.linkedin.com/in/alexander-averyanov</x:v>
      </x:c>
      <x:c r="U8" s="12" t="str">
        <x:v>KZ</x:v>
      </x:c>
      <x:c r="V8" s="12" t="str">
        <x:v>Kazakhstan</x:v>
      </x:c>
      <x:c r="W8" s="12" t="str">
        <x:v>Almaty, Kazakhstan</x:v>
      </x:c>
      <x:c r="X8" s="14" t="str">
        <x:v>https://www.linkedin.com/in/alexander-averyanov</x:v>
      </x:c>
      <x:c r="Y8" s="14" t="str">
        <x:v>manual_review</x:v>
      </x:c>
      <x:c r="Z8" s="13" t="str">
        <x:v>complete</x:v>
      </x:c>
      <x:c r="AA8" t="str">
        <x:v>1</x:v>
      </x:c>
      <x:c r="AB8" t="str">
        <x:v>4</x:v>
      </x:c>
      <x:c r="AC8" t="str">
        <x:v>0</x:v>
      </x:c>
      <x:c r="AD8" t="str">
        <x:v>0</x:v>
      </x:c>
      <x:c r="AE8" t="str">
        <x:v>13</x:v>
      </x:c>
      <x:c r="AF8" t="str">
        <x:v>https://www.linkedin.com/in/alexander-averyanov</x:v>
      </x:c>
      <x:c r="AG8" t="str">
        <x:v>https://www.linkedin.com/in/alexander-averyanov</x:v>
      </x:c>
      <x:c r="AH8" t="str">
        <x:v>His self-authored Alexander Averyanov profile explicitly lists an International Mathematical Olympiad silver medal at RFMS and identifies his current CFO and CIO role at VELES TRUST; the official IMO contestant record independently confirms the Averjanov transliteration Kazakhstan year and silver medal</x:v>
      </x:c>
    </x:row>
    <x:row r="9" ht="22" customHeight="1">
      <x:c r="A9" s="12" t="str">
        <x:v>kaz-1d6bad0a9a90</x:v>
      </x:c>
      <x:c r="B9" s="12" t="str">
        <x:v>Daulet Turetayev</x:v>
      </x:c>
      <x:c r="C9" s="13" t="str">
        <x:v>Daulet Turetaev;Daulet Turetayev</x:v>
      </x:c>
      <x:c r="D9" s="12" t="str">
        <x:v>IMO</x:v>
      </x:c>
      <x:c r="E9" s="12" t="str">
        <x:v>1993</x:v>
      </x:c>
      <x:c r="F9" s="13" t="str"/>
      <x:c r="G9" s="12" t="str">
        <x:v>career</x:v>
      </x:c>
      <x:c r="H9" s="12" t="str">
        <x:v>probable</x:v>
      </x:c>
      <x:c r="I9" s="13" t="str">
        <x:v>China Petroleum Technology &amp; Development Corporation (CPTDC)</x:v>
      </x:c>
      <x:c r="J9" s="13" t="str">
        <x:v>Business Development Manager (BDM)</x:v>
      </x:c>
      <x:c r="K9" s="12" t="str">
        <x:v>employment</x:v>
      </x:c>
      <x:c r="L9" s="12" t="str"/>
      <x:c r="M9" s="12" t="str"/>
      <x:c r="N9" s="12" t="str"/>
      <x:c r="O9" s="12" t="str">
        <x:v>Industry</x:v>
      </x:c>
      <x:c r="P9" s="12" t="str">
        <x:v>Leadership</x:v>
      </x:c>
      <x:c r="Q9" s="12" t="str">
        <x:v>latest_employment</x:v>
      </x:c>
      <x:c r="R9" s="12" t="str">
        <x:v>One reviewed latest employment or organizational role is used as the destination.</x:v>
      </x:c>
      <x:c r="S9" s="12" t="str">
        <x:v>Almaty Management University (AlmaU)</x:v>
      </x:c>
      <x:c r="T9" s="12" t="str">
        <x:v>https://gsb.almau.edu.kz/wp-content/uploads/2022/10/%D0%A1%D0%B1%D0%BE%D1%80%D0%BD%D0%B8%D0%BA-%D1%81%D1%82%D0%B0%D1%82%D0%B5%D0%B9-%D1%81%D0%BB%D1%83%D1%88%D0%B0%D1%82%D0%B5%D0%BB%D0%B5%D0%B9-%D0%9C%D0%92%D0%90-2016.pdf</x:v>
      </x:c>
      <x:c r="U9" s="12" t="str">
        <x:v>KZ</x:v>
      </x:c>
      <x:c r="V9" s="12" t="str">
        <x:v>Kazakhstan</x:v>
      </x:c>
      <x:c r="W9" s="12" t="str">
        <x:v>Kazakhstan</x:v>
      </x:c>
      <x:c r="X9" s="14" t="str">
        <x:v>https://kz.linkedin.com/in/daulet-turetayev-73ba8314b</x:v>
      </x:c>
      <x:c r="Y9" s="14" t="str">
        <x:v>manual_review</x:v>
      </x:c>
      <x:c r="Z9" s="13" t="str">
        <x:v>complete</x:v>
      </x:c>
      <x:c r="AA9" t="str">
        <x:v>1</x:v>
      </x:c>
      <x:c r="AB9" t="str">
        <x:v>4</x:v>
      </x:c>
      <x:c r="AC9" t="str">
        <x:v>0</x:v>
      </x:c>
      <x:c r="AD9" t="str">
        <x:v>0</x:v>
      </x:c>
      <x:c r="AE9" t="str">
        <x:v>9</x:v>
      </x:c>
      <x:c r="AF9" t="str">
        <x:v>https://kz.linkedin.com/in/daulet-turetayev-73ba8314b</x:v>
      </x:c>
      <x:c r="AG9" t="str">
        <x:v>https://kz.linkedin.com/in/daulet-turetayev-73ba8314b</x:v>
      </x:c>
      <x:c r="AH9" t="str">
        <x:v>RFMS identifies Туретаев Даулет as its 1993 IMO participant; the rare Turetayev transliteration continues in a 2003 University of Twente research record, while AlmaU's 2016 MBA-program publication gives the full Daulet Isabekovich Turetayev name and explicitly discusses CPTDC through Caspian Oiltech Services; the current exact-name profile lists BDM at CPTDC in Kazakhstan, but no source explicitly joins the career profile to the contestant.</x:v>
      </x:c>
    </x:row>
    <x:row r="10" ht="22" customHeight="1">
      <x:c r="A10" s="12" t="str">
        <x:v>kaz-78ad0418eb0b</x:v>
      </x:c>
      <x:c r="B10" s="12" t="str">
        <x:v>Roman Kriven</x:v>
      </x:c>
      <x:c r="C10" s="13" t="str">
        <x:v>Roman Kriven</x:v>
      </x:c>
      <x:c r="D10" s="12" t="str">
        <x:v>IMO</x:v>
      </x:c>
      <x:c r="E10" s="12" t="str">
        <x:v>1993</x:v>
      </x:c>
      <x:c r="F10" s="13" t="str"/>
      <x:c r="G10" s="12" t="str">
        <x:v>career</x:v>
      </x:c>
      <x:c r="H10" s="12" t="str">
        <x:v>probable</x:v>
      </x:c>
      <x:c r="I10" s="13" t="str"/>
      <x:c r="J10" s="13" t="str"/>
      <x:c r="K10" s="12" t="str"/>
      <x:c r="L10" s="12" t="str"/>
      <x:c r="M10" s="12" t="str"/>
      <x:c r="N10" s="12" t="str"/>
      <x:c r="O10" s="12" t="str">
        <x:v>Unknown</x:v>
      </x:c>
      <x:c r="P10" s="12" t="str">
        <x:v>Other</x:v>
      </x:c>
      <x:c r="Q10" s="12" t="str">
        <x:v>history_only</x:v>
      </x:c>
      <x:c r="R10" s="12" t="str">
        <x:v>Completed or undated education is retained as alma-mater/history evidence, not as a destination.</x:v>
      </x:c>
      <x:c r="S10" s="12" t="str">
        <x:v>Toraighyrov University</x:v>
      </x:c>
      <x:c r="T10" s="12" t="str">
        <x:v>https://linkedin.com/in/roman-kriven-33a97085</x:v>
      </x:c>
      <x:c r="U10" s="12" t="str">
        <x:v>KZ</x:v>
      </x:c>
      <x:c r="V10" s="12" t="str">
        <x:v>Kazakhstan</x:v>
      </x:c>
      <x:c r="W10" s="12" t="str">
        <x:v>Pavlodar, Kazakhstan (last verified in 1998)</x:v>
      </x:c>
      <x:c r="X10" s="14" t="str">
        <x:v>https://linkedin.com/in/roman-kriven-33a97085</x:v>
      </x:c>
      <x:c r="Y10" s="14" t="str">
        <x:v>manual_review</x:v>
      </x:c>
      <x:c r="Z10" s="13" t="str">
        <x:v>complete</x:v>
      </x:c>
      <x:c r="AA10" t="str">
        <x:v>1</x:v>
      </x:c>
      <x:c r="AB10" t="str">
        <x:v>3</x:v>
      </x:c>
      <x:c r="AC10" t="str">
        <x:v>0</x:v>
      </x:c>
      <x:c r="AD10" t="str">
        <x:v>0</x:v>
      </x:c>
      <x:c r="AE10" t="str">
        <x:v>7</x:v>
      </x:c>
      <x:c r="AF10" t="str">
        <x:v>https://linkedin.com/in/roman-kriven-33a97085</x:v>
      </x:c>
      <x:c r="AG10" t="str">
        <x:v>https://linkedin.com/in/roman-kriven-33a97085</x:v>
      </x:c>
      <x:c r="AH10" t="str">
        <x:v>Pavlodar Lyceum No. 8 identifies Roman Kriven among its earliest mathematics Olympiad alumni. The rare exact-name profile is located in Kazakhstan and records applied mathematics at the local Pavlodar State University from 1993 through 1998, beginning in his IMO year; the university's official history confirms that Pavlodar State University is today's Toraighyrov University. No source explicitly names the IMO on the professional profile, so the completed education match remains probable and historical.</x:v>
      </x:c>
    </x:row>
    <x:row r="11" ht="22" customHeight="1">
      <x:c r="A11" s="12" t="str">
        <x:v>kaz-dc581aaabaee</x:v>
      </x:c>
      <x:c r="B11" s="12" t="str">
        <x:v>Zharas Bajdelʻdinov</x:v>
      </x:c>
      <x:c r="C11" s="13" t="str">
        <x:v>Zharas Bajdelʻdinov</x:v>
      </x:c>
      <x:c r="D11" s="12" t="str">
        <x:v>IMO</x:v>
      </x:c>
      <x:c r="E11" s="12" t="str">
        <x:v>1993</x:v>
      </x:c>
      <x:c r="F11" s="13" t="str">
        <x:v>Bronze medal</x:v>
      </x:c>
      <x:c r="G11" s="12" t="str">
        <x:v>career</x:v>
      </x:c>
      <x:c r="H11" s="12" t="str">
        <x:v>probable</x:v>
      </x:c>
      <x:c r="I11" s="13" t="str">
        <x:v>Corvus Technologies</x:v>
      </x:c>
      <x:c r="J11" s="13" t="str">
        <x:v>Company Representative (title not stated)</x:v>
      </x:c>
      <x:c r="K11" s="12" t="str">
        <x:v>employment</x:v>
      </x:c>
      <x:c r="L11" s="12" t="str">
        <x:v>2022</x:v>
      </x:c>
      <x:c r="M11" s="12" t="str">
        <x:v>2022</x:v>
      </x:c>
      <x:c r="N11" s="12" t="str"/>
      <x:c r="O11" s="12" t="str">
        <x:v>Industry</x:v>
      </x:c>
      <x:c r="P11" s="12" t="str">
        <x:v>Other</x:v>
      </x:c>
      <x:c r="Q11" s="12" t="str">
        <x:v>latest_employment</x:v>
      </x:c>
      <x:c r="R11" s="12" t="str">
        <x:v>One reviewed latest employment or organizational role is used as the destination.</x:v>
      </x:c>
      <x:c r="S11" s="12" t="str"/>
      <x:c r="T11" s="12" t="str"/>
      <x:c r="U11" s="12" t="str">
        <x:v>KZ</x:v>
      </x:c>
      <x:c r="V11" s="12" t="str">
        <x:v>Kazakhstan</x:v>
      </x:c>
      <x:c r="W11" s="12" t="str">
        <x:v>Almaty, Kazakhstan (last verified in 2022)</x:v>
      </x:c>
      <x:c r="X11" s="14" t="str">
        <x:v>https://axoftglobal.com/reviews</x:v>
      </x:c>
      <x:c r="Y11" s="14" t="str">
        <x:v>manual_review</x:v>
      </x:c>
      <x:c r="Z11" s="13" t="str">
        <x:v>complete</x:v>
      </x:c>
      <x:c r="AA11" t="str">
        <x:v>1</x:v>
      </x:c>
      <x:c r="AB11" t="str">
        <x:v>3</x:v>
      </x:c>
      <x:c r="AC11" t="str">
        <x:v>0</x:v>
      </x:c>
      <x:c r="AD11" t="str">
        <x:v>0</x:v>
      </x:c>
      <x:c r="AE11" t="str">
        <x:v>5</x:v>
      </x:c>
      <x:c r="AF11" t="str">
        <x:v>https://axoftglobal.com/reviews</x:v>
      </x:c>
      <x:c r="AG11" t="str"/>
      <x:c r="AH11" t="str">
        <x:v>RFMS identifies rare exact-name Zharas Baideldinov as its 1993 IMO bronze medalist. Kazakhstan's dissertation registry names Zharas Bakhytovich Baideldinov in securities-market research in 2002, consistent with contemporary records of the same full-name Central Securities Depository executive, and Axoft's dated 2022 testimonial identifies him with Corvus Technologies in Almaty. No reviewed source explicitly joins the company record to the IMO, so the identity remains probable; Company Representative is descriptive and not a quoted formal title.</x:v>
      </x:c>
    </x:row>
    <x:row r="12" ht="22" customHeight="1">
      <x:c r="A12" s="12" t="str">
        <x:v>kaz-2be498890319</x:v>
      </x:c>
      <x:c r="B12" s="12" t="str">
        <x:v>Bakitkan Bahautdinov</x:v>
      </x:c>
      <x:c r="C12" s="13" t="str">
        <x:v>Bakhytjan Bakhaotdinov;Bakitkan Bahautdinov</x:v>
      </x:c>
      <x:c r="D12" s="12" t="str">
        <x:v>IBO</x:v>
      </x:c>
      <x:c r="E12" s="12" t="str">
        <x:v>1994;1995</x:v>
      </x:c>
      <x:c r="F12" s="13" t="str"/>
      <x:c r="G12" s="12" t="str">
        <x:v>career</x:v>
      </x:c>
      <x:c r="H12" s="12" t="str">
        <x:v>probable</x:v>
      </x:c>
      <x:c r="I12" s="13" t="str">
        <x:v>Global Agri Products</x:v>
      </x:c>
      <x:c r="J12" s="13" t="str">
        <x:v>Director</x:v>
      </x:c>
      <x:c r="K12" s="12" t="str">
        <x:v>employment</x:v>
      </x:c>
      <x:c r="L12" s="12" t="str">
        <x:v>2022</x:v>
      </x:c>
      <x:c r="M12" s="12" t="str"/>
      <x:c r="N12" s="12" t="str"/>
      <x:c r="O12" s="12" t="str">
        <x:v>Industry</x:v>
      </x:c>
      <x:c r="P12" s="12" t="str">
        <x:v>Leadership</x:v>
      </x:c>
      <x:c r="Q12" s="12" t="str">
        <x:v>latest_employment</x:v>
      </x:c>
      <x:c r="R12" s="12" t="str">
        <x:v>One reviewed latest employment or organizational role is used as the destination.</x:v>
      </x:c>
      <x:c r="S12" s="12" t="str">
        <x:v>Fatih University; Cleveland State University</x:v>
      </x:c>
      <x:c r="T12" s="12" t="str">
        <x:v>https://linkedin.com/in/bakytzhan-bakhautdin-77bb02ab</x:v>
      </x:c>
      <x:c r="U12" s="12" t="str">
        <x:v>KZ</x:v>
      </x:c>
      <x:c r="V12" s="12" t="str">
        <x:v>Kazakhstan</x:v>
      </x:c>
      <x:c r="W12" s="12" t="str">
        <x:v>Almaty, Kazakhstan</x:v>
      </x:c>
      <x:c r="X12" s="14" t="str">
        <x:v>https://linkedin.com/in/bakytzhan-bakhautdin-77bb02ab</x:v>
      </x:c>
      <x:c r="Y12" s="14" t="str">
        <x:v>manual_review</x:v>
      </x:c>
      <x:c r="Z12" s="13" t="str">
        <x:v>complete</x:v>
      </x:c>
      <x:c r="AA12" t="str">
        <x:v>2</x:v>
      </x:c>
      <x:c r="AB12" t="str">
        <x:v>5</x:v>
      </x:c>
      <x:c r="AC12" t="str">
        <x:v>0</x:v>
      </x:c>
      <x:c r="AD12" t="str">
        <x:v>0</x:v>
      </x:c>
      <x:c r="AE12" t="str">
        <x:v>15</x:v>
      </x:c>
      <x:c r="AF12" t="str">
        <x:v>https://linkedin.com/in/bakytzhan-bakhautdin-77bb02ab</x:v>
      </x:c>
      <x:c r="AG12" t="str">
        <x:v>https://linkedin.com/in/bakytzhan-bakhautdin-77bb02ab</x:v>
      </x:c>
      <x:c r="AH12" t="str">
        <x:v>The age-compatible exact-name biology profile uses the Bakytzhan Bakhautdin transliteration, lists an ongoing Global Agri Products director role in Almaty, and documents a continuous biology and molecular-medicine career. No reviewed source explicitly joins it to the 1994-1995 IBO record.; Destination review: The accepted probable transliteration match lists Director at Global Agri Products as current from February 2022 and places the role in Almaty.</x:v>
      </x:c>
    </x:row>
    <x:row r="13" ht="22" customHeight="1">
      <x:c r="A13" s="12" t="str">
        <x:v>kaz-1e83de167408</x:v>
      </x:c>
      <x:c r="B13" s="12" t="str">
        <x:v>Ekrem Mahmudov</x:v>
      </x:c>
      <x:c r="C13" s="13" t="str">
        <x:v>Akram Mahmudov;Ekrem Mahmudov</x:v>
      </x:c>
      <x:c r="D13" s="12" t="str">
        <x:v>IBO</x:v>
      </x:c>
      <x:c r="E13" s="12" t="str">
        <x:v>1994;1995</x:v>
      </x:c>
      <x:c r="F13" s="13" t="str"/>
      <x:c r="G13" s="12" t="str">
        <x:v>career</x:v>
      </x:c>
      <x:c r="H13" s="12" t="str">
        <x:v>unmatched</x:v>
      </x:c>
      <x:c r="I13" s="13" t="str"/>
      <x:c r="J13" s="13" t="str"/>
      <x:c r="K13" s="12" t="str"/>
      <x:c r="L13" s="12" t="str"/>
      <x:c r="M13" s="12" t="str"/>
      <x:c r="N13" s="12" t="str"/>
      <x:c r="O13" s="12" t="str">
        <x:v>Unknown</x:v>
      </x:c>
      <x:c r="P13" s="12" t="str">
        <x:v>Other</x:v>
      </x:c>
      <x:c r="Q13" s="12" t="str">
        <x:v>none</x:v>
      </x:c>
      <x:c r="R13" s="12" t="str">
        <x:v>No reviewed destination is available.</x:v>
      </x:c>
      <x:c r="S13" s="12" t="str"/>
      <x:c r="T13" s="12" t="str"/>
      <x:c r="U13" s="12" t="str"/>
      <x:c r="V13" s="12" t="str"/>
      <x:c r="W13" s="12" t="str"/>
      <x:c r="X13" s="14" t="str"/>
      <x:c r="Y13" s="14" t="str">
        <x:v>unmatched</x:v>
      </x:c>
      <x:c r="Z13" s="13" t="str">
        <x:v>participation_only</x:v>
      </x:c>
      <x:c r="AA13" t="str">
        <x:v>2</x:v>
      </x:c>
      <x:c r="AB13" t="str">
        <x:v>0</x:v>
      </x:c>
      <x:c r="AC13" t="str">
        <x:v>0</x:v>
      </x:c>
      <x:c r="AD13" t="str">
        <x:v>1</x:v>
      </x:c>
      <x:c r="AE13" t="str">
        <x:v>3</x:v>
      </x:c>
      <x:c r="AF13" t="str"/>
      <x:c r="AG13" t="str"/>
      <x:c r="AH13" t="str"/>
    </x:row>
    <x:row r="14" ht="22" customHeight="1">
      <x:c r="A14" s="12" t="str">
        <x:v>kaz-dbcaf30d53de</x:v>
      </x:c>
      <x:c r="B14" s="12" t="str">
        <x:v>Nurbol Sihimbayev</x:v>
      </x:c>
      <x:c r="C14" s="13" t="str">
        <x:v>Nourbol Silliedev;Nurbol Sihimbayev</x:v>
      </x:c>
      <x:c r="D14" s="12" t="str">
        <x:v>IBO</x:v>
      </x:c>
      <x:c r="E14" s="12" t="str">
        <x:v>1994;1995;1996</x:v>
      </x:c>
      <x:c r="F14" s="13" t="str">
        <x:v>Bronze;Gold</x:v>
      </x:c>
      <x:c r="G14" s="12" t="str">
        <x:v>career</x:v>
      </x:c>
      <x:c r="H14" s="12" t="str">
        <x:v>unmatched</x:v>
      </x:c>
      <x:c r="I14" s="13" t="str"/>
      <x:c r="J14" s="13" t="str"/>
      <x:c r="K14" s="12" t="str"/>
      <x:c r="L14" s="12" t="str"/>
      <x:c r="M14" s="12" t="str"/>
      <x:c r="N14" s="12" t="str"/>
      <x:c r="O14" s="12" t="str">
        <x:v>Unknown</x:v>
      </x:c>
      <x:c r="P14" s="12" t="str">
        <x:v>Other</x:v>
      </x:c>
      <x:c r="Q14" s="12" t="str">
        <x:v>none</x:v>
      </x:c>
      <x:c r="R14" s="12" t="str">
        <x:v>No reviewed destination is available.</x:v>
      </x:c>
      <x:c r="S14" s="12" t="str"/>
      <x:c r="T14" s="12" t="str"/>
      <x:c r="U14" s="12" t="str"/>
      <x:c r="V14" s="12" t="str"/>
      <x:c r="W14" s="12" t="str"/>
      <x:c r="X14" s="14" t="str"/>
      <x:c r="Y14" s="14" t="str">
        <x:v>unmatched</x:v>
      </x:c>
      <x:c r="Z14" s="13" t="str">
        <x:v>participation_only</x:v>
      </x:c>
      <x:c r="AA14" t="str">
        <x:v>3</x:v>
      </x:c>
      <x:c r="AB14" t="str">
        <x:v>0</x:v>
      </x:c>
      <x:c r="AC14" t="str">
        <x:v>0</x:v>
      </x:c>
      <x:c r="AD14" t="str">
        <x:v>0</x:v>
      </x:c>
      <x:c r="AE14" t="str">
        <x:v>3</x:v>
      </x:c>
      <x:c r="AF14" t="str"/>
      <x:c r="AG14" t="str"/>
      <x:c r="AH14" t="str"/>
    </x:row>
    <x:row r="15" ht="22" customHeight="1">
      <x:c r="A15" s="12" t="str">
        <x:v>kaz-09d9fdb93af5</x:v>
      </x:c>
      <x:c r="B15" s="12" t="str">
        <x:v>Saken Serhanov</x:v>
      </x:c>
      <x:c r="C15" s="13" t="str">
        <x:v>Saken Serhanov;Saken Sherhandy;Saken Sherhanov</x:v>
      </x:c>
      <x:c r="D15" s="12" t="str">
        <x:v>IBO</x:v>
      </x:c>
      <x:c r="E15" s="12" t="str">
        <x:v>1994;1995;1996</x:v>
      </x:c>
      <x:c r="F15" s="13" t="str">
        <x:v>Bronze;Gold</x:v>
      </x:c>
      <x:c r="G15" s="12" t="str">
        <x:v>career</x:v>
      </x:c>
      <x:c r="H15" s="12" t="str">
        <x:v>confirmed</x:v>
      </x:c>
      <x:c r="I15" s="13" t="str">
        <x:v>University of California, Los Angeles (UCLA)</x:v>
      </x:c>
      <x:c r="J15" s="13" t="str">
        <x:v>Senior Project Scientist</x:v>
      </x:c>
      <x:c r="K15" s="12" t="str">
        <x:v>employment</x:v>
      </x:c>
      <x:c r="L15" s="12" t="str">
        <x:v>2021</x:v>
      </x:c>
      <x:c r="M15" s="12" t="str"/>
      <x:c r="N15" s="12" t="str"/>
      <x:c r="O15" s="12" t="str">
        <x:v>Academia</x:v>
      </x:c>
      <x:c r="P15" s="12" t="str">
        <x:v>Research &amp; Academia</x:v>
      </x:c>
      <x:c r="Q15" s="12" t="str">
        <x:v>latest_employment</x:v>
      </x:c>
      <x:c r="R15" s="12" t="str">
        <x:v>One reviewed latest employment or organizational role is used as the destination.</x:v>
      </x:c>
      <x:c r="S15" s="12" t="str">
        <x:v>California Institute of Technology (Caltech); University of California, Los Angeles (UCLA)</x:v>
      </x:c>
      <x:c r="T15" s="12" t="str">
        <x:v>https://www.linkedin.com/in/saken-sherkhanov-398a65264</x:v>
      </x:c>
      <x:c r="U15" s="12" t="str">
        <x:v>US</x:v>
      </x:c>
      <x:c r="V15" s="12" t="str">
        <x:v>United States</x:v>
      </x:c>
      <x:c r="W15" s="12" t="str">
        <x:v>Los Angeles, California, United States</x:v>
      </x:c>
      <x:c r="X15" s="14" t="str">
        <x:v>https://www.linkedin.com/in/saken-sherkhanov-398a65264</x:v>
      </x:c>
      <x:c r="Y15" s="14" t="str">
        <x:v>manual_review</x:v>
      </x:c>
      <x:c r="Z15" s="13" t="str">
        <x:v>complete</x:v>
      </x:c>
      <x:c r="AA15" t="str">
        <x:v>3</x:v>
      </x:c>
      <x:c r="AB15" t="str">
        <x:v>5</x:v>
      </x:c>
      <x:c r="AC15" t="str">
        <x:v>0</x:v>
      </x:c>
      <x:c r="AD15" t="str">
        <x:v>0</x:v>
      </x:c>
      <x:c r="AE15" t="str">
        <x:v>19</x:v>
      </x:c>
      <x:c r="AF15" t="str">
        <x:v>https://petroviclab.chem.ucla.edu/people/</x:v>
      </x:c>
      <x:c r="AG15" t="str">
        <x:v>https://www.linkedin.com/in/saken-sherkhanov-398a65264</x:v>
      </x:c>
      <x:c r="AH15" t="str">
        <x:v>The biography explicitly joins the Saken Sherkhanov spelling to Kazakhstan's 1995 IBO bronze and 1996 IBO gold medalist and his Caltech/UCLA research path; UCLA's current lab roster confirms his Senior Project Scientist title, while his accepted LinkedIn profile dates that role from July 2021</x:v>
      </x:c>
    </x:row>
    <x:row r="16" ht="22" customHeight="1">
      <x:c r="A16" s="12" t="str">
        <x:v>kaz-2dda7e7144cb</x:v>
      </x:c>
      <x:c r="B16" s="12" t="str">
        <x:v>Almaz Kungozhin</x:v>
      </x:c>
      <x:c r="C16" s="13" t="str">
        <x:v>Almaz Kungozhin</x:v>
      </x:c>
      <x:c r="D16" s="12" t="str">
        <x:v>IMO</x:v>
      </x:c>
      <x:c r="E16" s="12" t="str">
        <x:v>1995</x:v>
      </x:c>
      <x:c r="F16" s="13" t="str">
        <x:v>Honourable mention</x:v>
      </x:c>
      <x:c r="G16" s="12" t="str">
        <x:v>career</x:v>
      </x:c>
      <x:c r="H16" s="12" t="str">
        <x:v>confirmed</x:v>
      </x:c>
      <x:c r="I16" s="13" t="str">
        <x:v>Republican Physics and Mathematics School (RFMS)</x:v>
      </x:c>
      <x:c r="J16" s="13" t="str">
        <x:v>Deputy CEO</x:v>
      </x:c>
      <x:c r="K16" s="12" t="str">
        <x:v>employment</x:v>
      </x:c>
      <x:c r="L16" s="12" t="str">
        <x:v>2023</x:v>
      </x:c>
      <x:c r="M16" s="12" t="str"/>
      <x:c r="N16" s="12" t="str"/>
      <x:c r="O16" s="12" t="str">
        <x:v>Academia</x:v>
      </x:c>
      <x:c r="P16" s="12" t="str">
        <x:v>Other</x:v>
      </x:c>
      <x:c r="Q16" s="12" t="str">
        <x:v>latest_employment</x:v>
      </x:c>
      <x:c r="R16" s="12" t="str">
        <x:v>One reviewed latest employment or organizational role is used as the destination.</x:v>
      </x:c>
      <x:c r="S16" s="12" t="str">
        <x:v>Al-Farabi Kazakh National University; Specialized Educational Scientific Center of Novosibirsk State University (SESC NSU)</x:v>
      </x:c>
      <x:c r="T16" s="12" t="str">
        <x:v>https://kz.linkedin.com/in/almaz-kungozhin</x:v>
      </x:c>
      <x:c r="U16" s="12" t="str">
        <x:v>KZ</x:v>
      </x:c>
      <x:c r="V16" s="12" t="str">
        <x:v>Kazakhstan</x:v>
      </x:c>
      <x:c r="W16" s="12" t="str">
        <x:v>Астана, Казахстан</x:v>
      </x:c>
      <x:c r="X16" s="14" t="str">
        <x:v>https://kz.linkedin.com/in/almaz-kungozhin</x:v>
      </x:c>
      <x:c r="Y16" s="14" t="str">
        <x:v>manual_review</x:v>
      </x:c>
      <x:c r="Z16" s="13" t="str">
        <x:v>complete</x:v>
      </x:c>
      <x:c r="AA16" t="str">
        <x:v>1</x:v>
      </x:c>
      <x:c r="AB16" t="str">
        <x:v>6</x:v>
      </x:c>
      <x:c r="AC16" t="str">
        <x:v>0</x:v>
      </x:c>
      <x:c r="AD16" t="str">
        <x:v>0</x:v>
      </x:c>
      <x:c r="AE16" t="str">
        <x:v>17</x:v>
      </x:c>
      <x:c r="AF16" t="str">
        <x:v>https://kz.linkedin.com/in/almaz-kungozhin</x:v>
      </x:c>
      <x:c r="AG16" t="str">
        <x:v>https://kz.linkedin.com/in/almaz-kungozhin</x:v>
      </x:c>
      <x:c r="AH16" t="str">
        <x:v>His self-authored profile explicitly identifies him as a former IMO participant and current RFMS Deputy CEO after a long mathematics-education career; Kazakhstan's official 1995 IMO record independently confirms the exact name and participation</x:v>
      </x:c>
    </x:row>
    <x:row r="17" ht="22" customHeight="1">
      <x:c r="A17" s="12" t="str">
        <x:v>kaz-76ccb7b42a10</x:v>
      </x:c>
      <x:c r="B17" s="12" t="str">
        <x:v>Dauren Karabayev</x:v>
      </x:c>
      <x:c r="C17" s="13" t="str">
        <x:v>Dauren Karabaev</x:v>
      </x:c>
      <x:c r="D17" s="12" t="str">
        <x:v>IMO</x:v>
      </x:c>
      <x:c r="E17" s="12" t="str">
        <x:v>1995</x:v>
      </x:c>
      <x:c r="F17" s="13" t="str"/>
      <x:c r="G17" s="12" t="str">
        <x:v>career</x:v>
      </x:c>
      <x:c r="H17" s="12" t="str">
        <x:v>probable</x:v>
      </x:c>
      <x:c r="I17" s="13" t="str">
        <x:v>Chevron</x:v>
      </x:c>
      <x:c r="J17" s="13" t="str">
        <x:v>Executive Assignee (title not disclosed)</x:v>
      </x:c>
      <x:c r="K17" s="12" t="str">
        <x:v>employment</x:v>
      </x:c>
      <x:c r="L17" s="12" t="str">
        <x:v>2023</x:v>
      </x:c>
      <x:c r="M17" s="12" t="str"/>
      <x:c r="N17" s="12" t="str"/>
      <x:c r="O17" s="12" t="str">
        <x:v>Industry</x:v>
      </x:c>
      <x:c r="P17" s="12" t="str">
        <x:v>Other</x:v>
      </x:c>
      <x:c r="Q17" s="12" t="str">
        <x:v>latest_employment</x:v>
      </x:c>
      <x:c r="R17" s="12" t="str">
        <x:v>One reviewed latest employment or organizational role is used as the destination.</x:v>
      </x:c>
      <x:c r="S17" s="12" t="str">
        <x:v>Narxoz University; Texas A&amp;M University</x:v>
      </x:c>
      <x:c r="T17" s="12" t="str">
        <x:v>https://tehranconvention.org/system/files/kazakhstan/kmg_2016.pdf</x:v>
      </x:c>
      <x:c r="U17" s="12" t="str">
        <x:v>US</x:v>
      </x:c>
      <x:c r="V17" s="12" t="str">
        <x:v>United States</x:v>
      </x:c>
      <x:c r="W17" s="12" t="str">
        <x:v>San Ramon, California, United States</x:v>
      </x:c>
      <x:c r="X17" s="14" t="str">
        <x:v>https://www.petroleumjournal.kz/index.php?aid1=162&amp;aid2=895&amp;id=2105&amp;outlang=3&amp;p=article</x:v>
      </x:c>
      <x:c r="Y17" s="14" t="str">
        <x:v>manual_review</x:v>
      </x:c>
      <x:c r="Z17" s="13" t="str">
        <x:v>complete</x:v>
      </x:c>
      <x:c r="AA17" t="str">
        <x:v>1</x:v>
      </x:c>
      <x:c r="AB17" t="str">
        <x:v>4</x:v>
      </x:c>
      <x:c r="AC17" t="str">
        <x:v>0</x:v>
      </x:c>
      <x:c r="AD17" t="str">
        <x:v>0</x:v>
      </x:c>
      <x:c r="AE17" t="str">
        <x:v>9</x:v>
      </x:c>
      <x:c r="AF17" t="str">
        <x:v>https://www.kmg.kz/en/press-center/press-releases/karabaev/</x:v>
      </x:c>
      <x:c r="AG17" t="str"/>
      <x:c r="AH17" t="str">
        <x:v>The exact rare name, 1978 birth, and 1995-1999 university timeline in KMG's published biography align with the 1995 IMO record; KMG confirms his March 2023 transfer to Chevron and Petroleum Journal describes the five-year San Ramon assignment, but no source explicitly joins the IMO and career records.</x:v>
      </x:c>
    </x:row>
    <x:row r="18" ht="22" customHeight="1">
      <x:c r="A18" s="12" t="str">
        <x:v>kaz-39523361f70b</x:v>
      </x:c>
      <x:c r="B18" s="12" t="str">
        <x:v>Eldos Samalov</x:v>
      </x:c>
      <x:c r="C18" s="13" t="str">
        <x:v>Eldos Samalov</x:v>
      </x:c>
      <x:c r="D18" s="12" t="str">
        <x:v>IMO</x:v>
      </x:c>
      <x:c r="E18" s="12" t="str">
        <x:v>1995</x:v>
      </x:c>
      <x:c r="F18" s="13" t="str"/>
      <x:c r="G18" s="12" t="str">
        <x:v>career</x:v>
      </x:c>
      <x:c r="H18" s="12" t="str">
        <x:v>probable</x:v>
      </x:c>
      <x:c r="I18" s="13" t="str">
        <x:v>Kazkomnet</x:v>
      </x:c>
      <x:c r="J18" s="13" t="str">
        <x:v>Director</x:v>
      </x:c>
      <x:c r="K18" s="12" t="str">
        <x:v>employment</x:v>
      </x:c>
      <x:c r="L18" s="12" t="str">
        <x:v>2008</x:v>
      </x:c>
      <x:c r="M18" s="12" t="str"/>
      <x:c r="N18" s="12" t="str"/>
      <x:c r="O18" s="12" t="str">
        <x:v>Industry</x:v>
      </x:c>
      <x:c r="P18" s="12" t="str">
        <x:v>Leadership</x:v>
      </x:c>
      <x:c r="Q18" s="12" t="str">
        <x:v>latest_employment</x:v>
      </x:c>
      <x:c r="R18" s="12" t="str">
        <x:v>One reviewed latest employment or organizational role is used as the destination.</x:v>
      </x:c>
      <x:c r="S18" s="12" t="str">
        <x:v>Satbayev University</x:v>
      </x:c>
      <x:c r="T18" s="12" t="str">
        <x:v>https://linkedin.com/in/yeldos-samalov-396a1666</x:v>
      </x:c>
      <x:c r="U18" s="12" t="str">
        <x:v>KZ</x:v>
      </x:c>
      <x:c r="V18" s="12" t="str">
        <x:v>Kazakhstan</x:v>
      </x:c>
      <x:c r="W18" s="12" t="str">
        <x:v>Kazakhstan</x:v>
      </x:c>
      <x:c r="X18" s="14" t="str">
        <x:v>https://linkedin.com/in/yeldos-samalov-396a1666</x:v>
      </x:c>
      <x:c r="Y18" s="14" t="str">
        <x:v>manual_review</x:v>
      </x:c>
      <x:c r="Z18" s="13" t="str">
        <x:v>complete</x:v>
      </x:c>
      <x:c r="AA18" t="str">
        <x:v>1</x:v>
      </x:c>
      <x:c r="AB18" t="str">
        <x:v>4</x:v>
      </x:c>
      <x:c r="AC18" t="str">
        <x:v>0</x:v>
      </x:c>
      <x:c r="AD18" t="str">
        <x:v>0</x:v>
      </x:c>
      <x:c r="AE18" t="str">
        <x:v>12</x:v>
      </x:c>
      <x:c r="AF18" t="str">
        <x:v>https://linkedin.com/in/yeldos-samalov-396a1666</x:v>
      </x:c>
      <x:c r="AG18" t="str">
        <x:v>https://linkedin.com/in/yeldos-samalov-396a1666</x:v>
      </x:c>
      <x:c r="AH18" t="str">
        <x:v>The uncommon Eldos and Yeldos transliteration links the 1995 Kazakhstan IMO entrant to a profile beginning technical study at KazNTU that year and continuing through a Kazakhstan programming and telecom career; no source explicitly states the Olympiad identity</x:v>
      </x:c>
    </x:row>
    <x:row r="19" ht="22" customHeight="1">
      <x:c r="A19" s="12" t="str">
        <x:v>kaz-8c9c1b2b81a6</x:v>
      </x:c>
      <x:c r="B19" s="12" t="str">
        <x:v>Mikhail Okhin</x:v>
      </x:c>
      <x:c r="C19" s="13" t="str">
        <x:v>Mikhail Okhin</x:v>
      </x:c>
      <x:c r="D19" s="12" t="str">
        <x:v>IMO</x:v>
      </x:c>
      <x:c r="E19" s="12" t="str">
        <x:v>1995</x:v>
      </x:c>
      <x:c r="F19" s="13" t="str">
        <x:v>Honourable mention</x:v>
      </x:c>
      <x:c r="G19" s="12" t="str">
        <x:v>career</x:v>
      </x:c>
      <x:c r="H19" s="12" t="str">
        <x:v>confirmed</x:v>
      </x:c>
      <x:c r="I19" s="13" t="str">
        <x:v>Fitch Ratings</x:v>
      </x:c>
      <x:c r="J19" s="13" t="str">
        <x:v>Senior Software Engineer</x:v>
      </x:c>
      <x:c r="K19" s="12" t="str">
        <x:v>employment</x:v>
      </x:c>
      <x:c r="L19" s="12" t="str">
        <x:v>2023</x:v>
      </x:c>
      <x:c r="M19" s="12" t="str"/>
      <x:c r="N19" s="12" t="str"/>
      <x:c r="O19" s="12" t="str">
        <x:v>Industry</x:v>
      </x:c>
      <x:c r="P19" s="12" t="str">
        <x:v>Software &amp; AI</x:v>
      </x:c>
      <x:c r="Q19" s="12" t="str">
        <x:v>latest_employment</x:v>
      </x:c>
      <x:c r="R19" s="12" t="str">
        <x:v>One reviewed latest employment or organizational role is used as the destination.</x:v>
      </x:c>
      <x:c r="S19" s="12" t="str">
        <x:v>D. Serikbayev East Kazakhstan Technical University</x:v>
      </x:c>
      <x:c r="T19" s="12" t="str">
        <x:v>https://linkedin.com/in/mikhail-okhin-109129148</x:v>
      </x:c>
      <x:c r="U19" s="12" t="str">
        <x:v>US</x:v>
      </x:c>
      <x:c r="V19" s="12" t="str">
        <x:v>United States</x:v>
      </x:c>
      <x:c r="W19" s="12" t="str">
        <x:v>New York City Metropolitan Area</x:v>
      </x:c>
      <x:c r="X19" s="14" t="str">
        <x:v>https://linkedin.com/in/mikhail-okhin-109129148</x:v>
      </x:c>
      <x:c r="Y19" s="14" t="str">
        <x:v>manual_review</x:v>
      </x:c>
      <x:c r="Z19" s="13" t="str">
        <x:v>complete</x:v>
      </x:c>
      <x:c r="AA19" t="str">
        <x:v>1</x:v>
      </x:c>
      <x:c r="AB19" t="str">
        <x:v>4</x:v>
      </x:c>
      <x:c r="AC19" t="str">
        <x:v>0</x:v>
      </x:c>
      <x:c r="AD19" t="str">
        <x:v>0</x:v>
      </x:c>
      <x:c r="AE19" t="str">
        <x:v>18</x:v>
      </x:c>
      <x:c r="AF19" t="str">
        <x:v>https://linkedin.com/in/mikhail-okhin-109129148</x:v>
      </x:c>
      <x:c r="AG19" t="str">
        <x:v>https://linkedin.com/in/mikhail-okhin-109129148</x:v>
      </x:c>
      <x:c r="AH19" t="str">
        <x:v>His self-authored profile explicitly identifies him as a member of the Mathematical Olympiad in Toronto and lists his current Senior Software Engineer role at Fitch Ratings; Kazakhstan's official 1995 IMO record independently confirms the exact name and Toronto participation</x:v>
      </x:c>
    </x:row>
    <x:row r="20" ht="22" customHeight="1">
      <x:c r="A20" s="12" t="str">
        <x:v>kaz-b788eb650e7a</x:v>
      </x:c>
      <x:c r="B20" s="12" t="str">
        <x:v>Nurgali Arystanov</x:v>
      </x:c>
      <x:c r="C20" s="13" t="str">
        <x:v>Nurgali Arystanov</x:v>
      </x:c>
      <x:c r="D20" s="12" t="str">
        <x:v>IMO</x:v>
      </x:c>
      <x:c r="E20" s="12" t="str">
        <x:v>1995</x:v>
      </x:c>
      <x:c r="F20" s="13" t="str">
        <x:v>Honourable mention</x:v>
      </x:c>
      <x:c r="G20" s="12" t="str">
        <x:v>career</x:v>
      </x:c>
      <x:c r="H20" s="12" t="str">
        <x:v>confirmed</x:v>
      </x:c>
      <x:c r="I20" s="13" t="str">
        <x:v>KazAID</x:v>
      </x:c>
      <x:c r="J20" s="13" t="str">
        <x:v>Chairman of the Board</x:v>
      </x:c>
      <x:c r="K20" s="12" t="str">
        <x:v>employment</x:v>
      </x:c>
      <x:c r="L20" s="12" t="str">
        <x:v>2026</x:v>
      </x:c>
      <x:c r="M20" s="12" t="str"/>
      <x:c r="N20" s="12" t="str"/>
      <x:c r="O20" s="12" t="str">
        <x:v>Industry</x:v>
      </x:c>
      <x:c r="P20" s="12" t="str">
        <x:v>Other</x:v>
      </x:c>
      <x:c r="Q20" s="12" t="str">
        <x:v>latest_employment</x:v>
      </x:c>
      <x:c r="R20" s="12" t="str">
        <x:v>One reviewed latest employment or organizational role is used as the destination.</x:v>
      </x:c>
      <x:c r="S20" s="12" t="str">
        <x:v>Al-Farabi Kazakh National University; Johns Hopkins University</x:v>
      </x:c>
      <x:c r="T20" s="12" t="str">
        <x:v>https://linkedin.com/in/nurgali-arystanov-07548042</x:v>
      </x:c>
      <x:c r="U20" s="12" t="str">
        <x:v>KZ</x:v>
      </x:c>
      <x:c r="V20" s="12" t="str">
        <x:v>Kazakhstan</x:v>
      </x:c>
      <x:c r="W20" s="12" t="str">
        <x:v>Astana, Kazakhstan</x:v>
      </x:c>
      <x:c r="X20" s="14" t="str">
        <x:v>https://linkedin.com/in/nurgali-arystanov-07548042</x:v>
      </x:c>
      <x:c r="Y20" s="14" t="str">
        <x:v>manual_review</x:v>
      </x:c>
      <x:c r="Z20" s="13" t="str">
        <x:v>complete</x:v>
      </x:c>
      <x:c r="AA20" t="str">
        <x:v>1</x:v>
      </x:c>
      <x:c r="AB20" t="str">
        <x:v>4</x:v>
      </x:c>
      <x:c r="AC20" t="str">
        <x:v>1</x:v>
      </x:c>
      <x:c r="AD20" t="str">
        <x:v>0</x:v>
      </x:c>
      <x:c r="AE20" t="str">
        <x:v>21</x:v>
      </x:c>
      <x:c r="AF20" t="str">
        <x:v>https://linkedin.com/in/nurgali-arystanov-07548042</x:v>
      </x:c>
      <x:c r="AG20" t="str">
        <x:v>https://linkedin.com/in/nurgali-arystanov-07548042</x:v>
      </x:c>
      <x:c r="AH20" t="str">
        <x:v>The official IMO record and government biography establish the rare exact-name identity and the professional profile corroborates his current appointment as Kazakhstan's ambassador to the Republic of Korea; Destination review: The refreshed profile headline and About section name Chairman of the Board at KazAID in Astana. Its repost of the July 22 KazAID announcement dates the appointment to July 20, 2026. The dated August 20 Astana Civil Service Hub meeting independently corroborates this office. The older embassy experience still marked Current is stale and does not supersede the new appointment.</x:v>
      </x:c>
    </x:row>
    <x:row r="21" ht="22" customHeight="1">
      <x:c r="A21" s="12" t="str">
        <x:v>kaz-b22287fe1ff1</x:v>
      </x:c>
      <x:c r="B21" s="12" t="str">
        <x:v>Zhaidarzhan Zatayev</x:v>
      </x:c>
      <x:c r="C21" s="13" t="str">
        <x:v>Zhaidarzhan Zataev</x:v>
      </x:c>
      <x:c r="D21" s="12" t="str">
        <x:v>IMO</x:v>
      </x:c>
      <x:c r="E21" s="12" t="str">
        <x:v>1995</x:v>
      </x:c>
      <x:c r="F21" s="13" t="str"/>
      <x:c r="G21" s="12" t="str">
        <x:v>career</x:v>
      </x:c>
      <x:c r="H21" s="12" t="str">
        <x:v>probable</x:v>
      </x:c>
      <x:c r="I21" s="13" t="str">
        <x:v>SHBFinance</x:v>
      </x:c>
      <x:c r="J21" s="13" t="str">
        <x:v>Chief Risk Officer</x:v>
      </x:c>
      <x:c r="K21" s="12" t="str">
        <x:v>employment</x:v>
      </x:c>
      <x:c r="L21" s="12" t="str">
        <x:v>2023</x:v>
      </x:c>
      <x:c r="M21" s="12" t="str"/>
      <x:c r="N21" s="12" t="str"/>
      <x:c r="O21" s="12" t="str">
        <x:v>Industry</x:v>
      </x:c>
      <x:c r="P21" s="12" t="str">
        <x:v>Economics &amp; Finance</x:v>
      </x:c>
      <x:c r="Q21" s="12" t="str">
        <x:v>latest_employment</x:v>
      </x:c>
      <x:c r="R21" s="12" t="str">
        <x:v>One reviewed latest employment or organizational role is used as the destination.</x:v>
      </x:c>
      <x:c r="S21" s="12" t="str">
        <x:v>Narxoz University</x:v>
      </x:c>
      <x:c r="T21" s="12" t="str">
        <x:v>https://www.shbfinance.com.vn/about-us/board-of-management</x:v>
      </x:c>
      <x:c r="U21" s="12" t="str">
        <x:v>VN</x:v>
      </x:c>
      <x:c r="V21" s="12" t="str">
        <x:v>Vietnam</x:v>
      </x:c>
      <x:c r="W21" s="12" t="str">
        <x:v>Vietnam</x:v>
      </x:c>
      <x:c r="X21" s="14" t="str">
        <x:v>https://www.shbfinance.com.vn/about-us/board-of-management</x:v>
      </x:c>
      <x:c r="Y21" s="14" t="str">
        <x:v>manual_review</x:v>
      </x:c>
      <x:c r="Z21" s="13" t="str">
        <x:v>complete</x:v>
      </x:c>
      <x:c r="AA21" t="str">
        <x:v>1</x:v>
      </x:c>
      <x:c r="AB21" t="str">
        <x:v>3</x:v>
      </x:c>
      <x:c r="AC21" t="str">
        <x:v>0</x:v>
      </x:c>
      <x:c r="AD21" t="str">
        <x:v>0</x:v>
      </x:c>
      <x:c r="AE21" t="str">
        <x:v>9</x:v>
      </x:c>
      <x:c r="AF21" t="str">
        <x:v>https://www.shbfinance.com.vn/about-us/board-of-management</x:v>
      </x:c>
      <x:c r="AG21" t="str"/>
      <x:c r="AH21" t="str">
        <x:v>The exact rare name, Kazakh nationality, 1978 birth, and age-compatible university and career timeline in Coteccons's 2025 annual report align with the 1995 IMO record; SHBFinance's current management page confirms the Chief Risk Officer role, but no source explicitly joins the IMO and career records.</x:v>
      </x:c>
    </x:row>
    <x:row r="22" ht="22" customHeight="1">
      <x:c r="A22" s="12" t="str">
        <x:v>kaz-6c47e89eeff1</x:v>
      </x:c>
      <x:c r="B22" s="12" t="str">
        <x:v>Alexander Zaitsev</x:v>
      </x:c>
      <x:c r="C22" s="13" t="str">
        <x:v>Alexander Zaitsev</x:v>
      </x:c>
      <x:c r="D22" s="12" t="str">
        <x:v>IMO</x:v>
      </x:c>
      <x:c r="E22" s="12" t="str">
        <x:v>1996</x:v>
      </x:c>
      <x:c r="F22" s="13" t="str"/>
      <x:c r="G22" s="12" t="str">
        <x:v>career</x:v>
      </x:c>
      <x:c r="H22" s="12" t="str">
        <x:v>candidate</x:v>
      </x:c>
      <x:c r="I22" s="13" t="str"/>
      <x:c r="J22" s="13" t="str"/>
      <x:c r="K22" s="12" t="str"/>
      <x:c r="L22" s="12" t="str"/>
      <x:c r="M22" s="12" t="str"/>
      <x:c r="N22" s="12" t="str"/>
      <x:c r="O22" s="12" t="str">
        <x:v>Unknown</x:v>
      </x:c>
      <x:c r="P22" s="12" t="str">
        <x:v>Other</x:v>
      </x:c>
      <x:c r="Q22" s="12" t="str">
        <x:v>none</x:v>
      </x:c>
      <x:c r="R22" s="12" t="str">
        <x:v>No reviewed destination is available.</x:v>
      </x:c>
      <x:c r="S22" s="12" t="str"/>
      <x:c r="T22" s="12" t="str"/>
      <x:c r="U22" s="12" t="str"/>
      <x:c r="V22" s="12" t="str"/>
      <x:c r="W22" s="12" t="str"/>
      <x:c r="X22" s="14" t="str"/>
      <x:c r="Y22" s="14" t="str">
        <x:v>structured_sources</x:v>
      </x:c>
      <x:c r="Z22" s="13" t="str">
        <x:v>participation_only</x:v>
      </x:c>
      <x:c r="AA22" t="str">
        <x:v>1</x:v>
      </x:c>
      <x:c r="AB22" t="str">
        <x:v>0</x:v>
      </x:c>
      <x:c r="AC22" t="str">
        <x:v>0</x:v>
      </x:c>
      <x:c r="AD22" t="str">
        <x:v>51</x:v>
      </x:c>
      <x:c r="AE22" t="str">
        <x:v>57</x:v>
      </x:c>
      <x:c r="AF22" t="str">
        <x:v>https://orcid.org/0000-0002-6272-1079</x:v>
      </x:c>
      <x:c r="AG22" t="str"/>
      <x:c r="AH22" t="str">
        <x:v>orcid=0000-0002-6272-1079; current_affiliation=Institute of Theoretical and Applied Mechanics,Novosibirsk State University; past_affiliation=Novosibirsk State University,Institute of Theoretical and Applied Mechanics; role=senior reseacher</x:v>
      </x:c>
    </x:row>
    <x:row r="23" ht="22" customHeight="1">
      <x:c r="A23" s="12" t="str">
        <x:v>kaz-5f05301e71f7</x:v>
      </x:c>
      <x:c r="B23" s="12" t="str">
        <x:v>Arnur Tokhtabayev</x:v>
      </x:c>
      <x:c r="C23" s="13" t="str">
        <x:v>Arnur Tokhtabaev;Arnur Tokhtabayev;Arnur Toktabayev</x:v>
      </x:c>
      <x:c r="D23" s="12" t="str">
        <x:v>IMO</x:v>
      </x:c>
      <x:c r="E23" s="12" t="str">
        <x:v>1996</x:v>
      </x:c>
      <x:c r="F23" s="13" t="str"/>
      <x:c r="G23" s="12" t="str">
        <x:v>career</x:v>
      </x:c>
      <x:c r="H23" s="12" t="str">
        <x:v>probable</x:v>
      </x:c>
      <x:c r="I23" s="13" t="str">
        <x:v>tLab Technologies</x:v>
      </x:c>
      <x:c r="J23" s="13" t="str">
        <x:v>Founder &amp; CEO</x:v>
      </x:c>
      <x:c r="K23" s="12" t="str">
        <x:v>employment</x:v>
      </x:c>
      <x:c r="L23" s="12" t="str">
        <x:v>2013</x:v>
      </x:c>
      <x:c r="M23" s="12" t="str"/>
      <x:c r="N23" s="12" t="str"/>
      <x:c r="O23" s="12" t="str">
        <x:v>Industry</x:v>
      </x:c>
      <x:c r="P23" s="12" t="str">
        <x:v>Leadership</x:v>
      </x:c>
      <x:c r="Q23" s="12" t="str">
        <x:v>latest_employment</x:v>
      </x:c>
      <x:c r="R23" s="12" t="str">
        <x:v>One reviewed latest employment or organizational role is used as the destination.</x:v>
      </x:c>
      <x:c r="S23" s="12" t="str"/>
      <x:c r="T23" s="12" t="str"/>
      <x:c r="U23" s="12" t="str">
        <x:v>KZ</x:v>
      </x:c>
      <x:c r="V23" s="12" t="str">
        <x:v>Kazakhstan</x:v>
      </x:c>
      <x:c r="W23" s="12" t="str">
        <x:v>Astana, Kazakhstan</x:v>
      </x:c>
      <x:c r="X23" s="14" t="str">
        <x:v>https://tlab.kz/en/</x:v>
      </x:c>
      <x:c r="Y23" s="14" t="str">
        <x:v>manual_review</x:v>
      </x:c>
      <x:c r="Z23" s="13" t="str">
        <x:v>complete</x:v>
      </x:c>
      <x:c r="AA23" t="str">
        <x:v>1</x:v>
      </x:c>
      <x:c r="AB23" t="str">
        <x:v>3</x:v>
      </x:c>
      <x:c r="AC23" t="str">
        <x:v>0</x:v>
      </x:c>
      <x:c r="AD23" t="str">
        <x:v>0</x:v>
      </x:c>
      <x:c r="AE23" t="str">
        <x:v>7</x:v>
      </x:c>
      <x:c r="AF23" t="str">
        <x:v>https://tlab.kz/en/</x:v>
      </x:c>
      <x:c r="AG23" t="str"/>
      <x:c r="AH23" t="str">
        <x:v>RFMS identifies Токтабаев Арнур as its 1996 IMO participant; tLab's current and former company biographies use the Tokhtabayev and Tokhtabaev variants for its founder and document a continuous US cybersecurity-research career followed by the 2013 Kazakhstan company, but no source explicitly joins him to the IMO record.</x:v>
      </x:c>
    </x:row>
    <x:row r="24" ht="22" customHeight="1">
      <x:c r="A24" s="12" t="str">
        <x:v>kaz-8fe9da4c845a</x:v>
      </x:c>
      <x:c r="B24" s="12" t="str">
        <x:v>Azamat Abilkhanov</x:v>
      </x:c>
      <x:c r="C24" s="13" t="str">
        <x:v>Azamat Abilkhanov</x:v>
      </x:c>
      <x:c r="D24" s="12" t="str">
        <x:v>IBO</x:v>
      </x:c>
      <x:c r="E24" s="12" t="str">
        <x:v>1996</x:v>
      </x:c>
      <x:c r="F24" s="13" t="str">
        <x:v>Bronze</x:v>
      </x:c>
      <x:c r="G24" s="12" t="str">
        <x:v>career</x:v>
      </x:c>
      <x:c r="H24" s="12" t="str">
        <x:v>confirmed</x:v>
      </x:c>
      <x:c r="I24" s="13" t="str">
        <x:v>Rominserv</x:v>
      </x:c>
      <x:c r="J24" s="13" t="str">
        <x:v>Acting General Manager</x:v>
      </x:c>
      <x:c r="K24" s="12" t="str">
        <x:v>employment</x:v>
      </x:c>
      <x:c r="L24" s="12" t="str"/>
      <x:c r="M24" s="12" t="str"/>
      <x:c r="N24" s="12" t="str"/>
      <x:c r="O24" s="12" t="str">
        <x:v>Industry</x:v>
      </x:c>
      <x:c r="P24" s="12" t="str">
        <x:v>Leadership</x:v>
      </x:c>
      <x:c r="Q24" s="12" t="str">
        <x:v>latest_employment</x:v>
      </x:c>
      <x:c r="R24" s="12" t="str">
        <x:v>One reviewed latest employment or organizational role is used as the destination.</x:v>
      </x:c>
      <x:c r="S24" s="12" t="str">
        <x:v>Sarsen Amanzholov East Kazakhstan University; Utebayev Atyrau Oil and Gas University; Istanbul University; Marmara University</x:v>
      </x:c>
      <x:c r="T24" s="12" t="str">
        <x:v>https://kz.linkedin.com/in/azamat-abilkhanov-a4522210</x:v>
      </x:c>
      <x:c r="U24" s="12" t="str">
        <x:v>RO</x:v>
      </x:c>
      <x:c r="V24" s="12" t="str">
        <x:v>Romania</x:v>
      </x:c>
      <x:c r="W24" s="12" t="str">
        <x:v>Romania</x:v>
      </x:c>
      <x:c r="X24" s="14" t="str">
        <x:v>https://www.rominserv.com/en/who-we-are</x:v>
      </x:c>
      <x:c r="Y24" s="14" t="str">
        <x:v>manual_review</x:v>
      </x:c>
      <x:c r="Z24" s="13" t="str">
        <x:v>complete</x:v>
      </x:c>
      <x:c r="AA24" t="str">
        <x:v>1</x:v>
      </x:c>
      <x:c r="AB24" t="str">
        <x:v>4</x:v>
      </x:c>
      <x:c r="AC24" t="str">
        <x:v>0</x:v>
      </x:c>
      <x:c r="AD24" t="str">
        <x:v>0</x:v>
      </x:c>
      <x:c r="AE24" t="str">
        <x:v>16</x:v>
      </x:c>
      <x:c r="AF24" t="str">
        <x:v>https://www.rominserv.com/en/who-we-are</x:v>
      </x:c>
      <x:c r="AG24" t="str">
        <x:v>https://kz.linkedin.com/in/azamat-abilkhanov-a4522210</x:v>
      </x:c>
      <x:c r="AH24" t="str">
        <x:v>The rare exact-name 1996 IBO record aligns with a Kazakhstan education and 2004-onward KMG career timeline on his public profile while Rominserv's current official team page names him acting general manager</x:v>
      </x:c>
    </x:row>
    <x:row r="25" ht="22" customHeight="1">
      <x:c r="A25" s="12" t="str">
        <x:v>kaz-6baf22bf0570</x:v>
      </x:c>
      <x:c r="B25" s="12" t="str">
        <x:v>Dimitry Dzyabayev</x:v>
      </x:c>
      <x:c r="C25" s="13" t="str">
        <x:v>Dimitry Dzyabayev</x:v>
      </x:c>
      <x:c r="D25" s="12" t="str">
        <x:v>IMO</x:v>
      </x:c>
      <x:c r="E25" s="12" t="str">
        <x:v>1996</x:v>
      </x:c>
      <x:c r="F25" s="13" t="str"/>
      <x:c r="G25" s="12" t="str">
        <x:v>career</x:v>
      </x:c>
      <x:c r="H25" s="12" t="str">
        <x:v>unmatched</x:v>
      </x:c>
      <x:c r="I25" s="13" t="str"/>
      <x:c r="J25" s="13" t="str"/>
      <x:c r="K25" s="12" t="str"/>
      <x:c r="L25" s="12" t="str"/>
      <x:c r="M25" s="12" t="str"/>
      <x:c r="N25" s="12" t="str"/>
      <x:c r="O25" s="12" t="str">
        <x:v>Unknown</x:v>
      </x:c>
      <x:c r="P25" s="12" t="str">
        <x:v>Other</x:v>
      </x:c>
      <x:c r="Q25" s="12" t="str">
        <x:v>none</x:v>
      </x:c>
      <x:c r="R25" s="12" t="str">
        <x:v>No reviewed destination is available.</x:v>
      </x:c>
      <x:c r="S25" s="12" t="str"/>
      <x:c r="T25" s="12" t="str"/>
      <x:c r="U25" s="12" t="str"/>
      <x:c r="V25" s="12" t="str"/>
      <x:c r="W25" s="12" t="str"/>
      <x:c r="X25" s="14" t="str"/>
      <x:c r="Y25" s="14" t="str">
        <x:v>unmatched</x:v>
      </x:c>
      <x:c r="Z25" s="13" t="str">
        <x:v>participation_only</x:v>
      </x:c>
      <x:c r="AA25" t="str">
        <x:v>1</x:v>
      </x:c>
      <x:c r="AB25" t="str">
        <x:v>0</x:v>
      </x:c>
      <x:c r="AC25" t="str">
        <x:v>0</x:v>
      </x:c>
      <x:c r="AD25" t="str">
        <x:v>0</x:v>
      </x:c>
      <x:c r="AE25" t="str">
        <x:v>1</x:v>
      </x:c>
      <x:c r="AF25" t="str"/>
      <x:c r="AG25" t="str"/>
      <x:c r="AH25" t="str"/>
    </x:row>
    <x:row r="26" ht="22" customHeight="1">
      <x:c r="A26" s="12" t="str">
        <x:v>kaz-7720cc1cbeae</x:v>
      </x:c>
      <x:c r="B26" s="12" t="str">
        <x:v>Erke Nurkenov</x:v>
      </x:c>
      <x:c r="C26" s="13" t="str">
        <x:v>Erke Nurkenov</x:v>
      </x:c>
      <x:c r="D26" s="12" t="str">
        <x:v>IMO</x:v>
      </x:c>
      <x:c r="E26" s="12" t="str">
        <x:v>1996</x:v>
      </x:c>
      <x:c r="F26" s="13" t="str"/>
      <x:c r="G26" s="12" t="str">
        <x:v>career</x:v>
      </x:c>
      <x:c r="H26" s="12" t="str">
        <x:v>probable</x:v>
      </x:c>
      <x:c r="I26" s="13" t="str">
        <x:v>United Group Alatau</x:v>
      </x:c>
      <x:c r="J26" s="13" t="str">
        <x:v>Deputy Chairman of the Management Board</x:v>
      </x:c>
      <x:c r="K26" s="12" t="str">
        <x:v>employment</x:v>
      </x:c>
      <x:c r="L26" s="12" t="str">
        <x:v>2019</x:v>
      </x:c>
      <x:c r="M26" s="12" t="str"/>
      <x:c r="N26" s="12" t="str"/>
      <x:c r="O26" s="12" t="str">
        <x:v>Industry</x:v>
      </x:c>
      <x:c r="P26" s="12" t="str">
        <x:v>Other</x:v>
      </x:c>
      <x:c r="Q26" s="12" t="str">
        <x:v>latest_employment</x:v>
      </x:c>
      <x:c r="R26" s="12" t="str">
        <x:v>One reviewed latest employment or organizational role is used as the destination.</x:v>
      </x:c>
      <x:c r="S26" s="12" t="str">
        <x:v>Al-Farabi Kazakh National University</x:v>
      </x:c>
      <x:c r="T26" s="12" t="str">
        <x:v>https://unitedgroupalatau.kz/en/management/</x:v>
      </x:c>
      <x:c r="U26" s="12" t="str">
        <x:v>KZ</x:v>
      </x:c>
      <x:c r="V26" s="12" t="str">
        <x:v>Kazakhstan</x:v>
      </x:c>
      <x:c r="W26" s="12" t="str">
        <x:v>Almaty, Kazakhstan</x:v>
      </x:c>
      <x:c r="X26" s="14" t="str">
        <x:v>https://unitedgroupalatau.kz/en/contacts/</x:v>
      </x:c>
      <x:c r="Y26" s="14" t="str">
        <x:v>manual_review</x:v>
      </x:c>
      <x:c r="Z26" s="13" t="str">
        <x:v>complete</x:v>
      </x:c>
      <x:c r="AA26" t="str">
        <x:v>1</x:v>
      </x:c>
      <x:c r="AB26" t="str">
        <x:v>4</x:v>
      </x:c>
      <x:c r="AC26" t="str">
        <x:v>0</x:v>
      </x:c>
      <x:c r="AD26" t="str">
        <x:v>0</x:v>
      </x:c>
      <x:c r="AE26" t="str">
        <x:v>7</x:v>
      </x:c>
      <x:c r="AF26" t="str">
        <x:v>https://unitedgroupalatau.kz/en/management/</x:v>
      </x:c>
      <x:c r="AG26" t="str"/>
      <x:c r="AH26" t="str">
        <x:v>The exact rare name, full patronymic, July 1979 birth in KASE's issuer disclosure, and 2000 university graduation align with the 1996 IMO record; United Group Alatau's current management page confirms the ongoing executive role, but no source explicitly joins the IMO and career records.</x:v>
      </x:c>
    </x:row>
    <x:row r="27" ht="22" customHeight="1">
      <x:c r="A27" s="12" t="str">
        <x:v>kaz-55cdb586d884</x:v>
      </x:c>
      <x:c r="B27" s="12" t="str">
        <x:v>Nurzhan Kadzhiakbarov</x:v>
      </x:c>
      <x:c r="C27" s="13" t="str">
        <x:v>Nurzhan Kadzhiakbarov;Nurzhan Kajikabarov</x:v>
      </x:c>
      <x:c r="D27" s="12" t="str">
        <x:v>IMO</x:v>
      </x:c>
      <x:c r="E27" s="12" t="str">
        <x:v>1996</x:v>
      </x:c>
      <x:c r="F27" s="13" t="str"/>
      <x:c r="G27" s="12" t="str">
        <x:v>career</x:v>
      </x:c>
      <x:c r="H27" s="12" t="str">
        <x:v>confirmed</x:v>
      </x:c>
      <x:c r="I27" s="13" t="str">
        <x:v>Security Council of the Republic of Kazakhstan</x:v>
      </x:c>
      <x:c r="J27" s="13" t="str">
        <x:v>Deputy Secretary</x:v>
      </x:c>
      <x:c r="K27" s="12" t="str">
        <x:v>employment</x:v>
      </x:c>
      <x:c r="L27" s="12" t="str">
        <x:v>2022</x:v>
      </x:c>
      <x:c r="M27" s="12" t="str"/>
      <x:c r="N27" s="12" t="str"/>
      <x:c r="O27" s="12" t="str">
        <x:v>Government</x:v>
      </x:c>
      <x:c r="P27" s="12" t="str">
        <x:v>Leadership</x:v>
      </x:c>
      <x:c r="Q27" s="12" t="str">
        <x:v>latest_employment</x:v>
      </x:c>
      <x:c r="R27" s="12" t="str">
        <x:v>One reviewed latest employment or organizational role is used as the destination.</x:v>
      </x:c>
      <x:c r="S27" s="12" t="str">
        <x:v>Diplomatic Academy of the Ministry of Foreign Affairs of Russia; Narxoz University</x:v>
      </x:c>
      <x:c r="T27" s="12" t="str">
        <x:v>https://www.inform.kz/person/nurzhan-khazhimuratuly-kadzhiakbarov-1736839590</x:v>
      </x:c>
      <x:c r="U27" s="12" t="str">
        <x:v>KZ</x:v>
      </x:c>
      <x:c r="V27" s="12" t="str">
        <x:v>Kazakhstan</x:v>
      </x:c>
      <x:c r="W27" s="12" t="str">
        <x:v>Astana, Kazakhstan</x:v>
      </x:c>
      <x:c r="X27" s="14" t="str">
        <x:v>https://mirror.akorda.kz/ru/executive_office/executive_office_stucture</x:v>
      </x:c>
      <x:c r="Y27" s="14" t="str">
        <x:v>manual_review</x:v>
      </x:c>
      <x:c r="Z27" s="13" t="str">
        <x:v>complete</x:v>
      </x:c>
      <x:c r="AA27" t="str">
        <x:v>1</x:v>
      </x:c>
      <x:c r="AB27" t="str">
        <x:v>3</x:v>
      </x:c>
      <x:c r="AC27" t="str">
        <x:v>0</x:v>
      </x:c>
      <x:c r="AD27" t="str">
        <x:v>0</x:v>
      </x:c>
      <x:c r="AE27" t="str">
        <x:v>13</x:v>
      </x:c>
      <x:c r="AF27" t="str">
        <x:v>https://mirror.akorda.kz/ru/executive_office/executive_office_stucture</x:v>
      </x:c>
      <x:c r="AG27" t="str"/>
      <x:c r="AH27" t="str">
        <x:v>RFMS identifies Каджиакбаров Нуржан as its 1996 IMO participant; Qazinform's biography gives the same rare full name, a compatible 1979 birth, and a 1999 mathematics-teacher role preparing Olympiad reserve at the same RFMS; Akorda currently lists him as Deputy Secretary of the Security Council.</x:v>
      </x:c>
    </x:row>
    <x:row r="28" ht="22" customHeight="1">
      <x:c r="A28" s="12" t="str">
        <x:v>kaz-a2011ec03297</x:v>
      </x:c>
      <x:c r="B28" s="12" t="str">
        <x:v>Renat Bekbolatov</x:v>
      </x:c>
      <x:c r="C28" s="13" t="str">
        <x:v>Renat Bekbolatov</x:v>
      </x:c>
      <x:c r="D28" s="12" t="str">
        <x:v>IMO</x:v>
      </x:c>
      <x:c r="E28" s="12" t="str">
        <x:v>1996;1997;1998</x:v>
      </x:c>
      <x:c r="F28" s="13" t="str">
        <x:v>Bronze medal;Honourable mention</x:v>
      </x:c>
      <x:c r="G28" s="12" t="str">
        <x:v>career</x:v>
      </x:c>
      <x:c r="H28" s="12" t="str">
        <x:v>confirmed</x:v>
      </x:c>
      <x:c r="I28" s="13" t="str">
        <x:v>Genie</x:v>
      </x:c>
      <x:c r="J28" s="13" t="str">
        <x:v>Founder and Lead Engineer</x:v>
      </x:c>
      <x:c r="K28" s="12" t="str">
        <x:v>employment</x:v>
      </x:c>
      <x:c r="L28" s="12" t="str">
        <x:v>2025</x:v>
      </x:c>
      <x:c r="M28" s="12" t="str"/>
      <x:c r="N28" s="12" t="str"/>
      <x:c r="O28" s="12" t="str">
        <x:v>Industry</x:v>
      </x:c>
      <x:c r="P28" s="12" t="str">
        <x:v>Engineering</x:v>
      </x:c>
      <x:c r="Q28" s="12" t="str">
        <x:v>latest_employment</x:v>
      </x:c>
      <x:c r="R28" s="12" t="str">
        <x:v>One reviewed latest employment or organizational role is used as the destination.</x:v>
      </x:c>
      <x:c r="S28" s="12" t="str">
        <x:v>California Institute of Technology (Caltech); University of Washington; University of California, Berkeley</x:v>
      </x:c>
      <x:c r="T28" s="12" t="str">
        <x:v>https://www.linkedin.com/in/bekbolatov</x:v>
      </x:c>
      <x:c r="U28" s="12" t="str">
        <x:v>US</x:v>
      </x:c>
      <x:c r="V28" s="12" t="str">
        <x:v>United States</x:v>
      </x:c>
      <x:c r="W28" s="12" t="str">
        <x:v>Bellevue, Washington, United States</x:v>
      </x:c>
      <x:c r="X28" s="14" t="str">
        <x:v>https://www.linkedin.com/in/bekbolatov</x:v>
      </x:c>
      <x:c r="Y28" s="14" t="str">
        <x:v>manual_review</x:v>
      </x:c>
      <x:c r="Z28" s="13" t="str">
        <x:v>complete</x:v>
      </x:c>
      <x:c r="AA28" t="str">
        <x:v>3</x:v>
      </x:c>
      <x:c r="AB28" t="str">
        <x:v>4</x:v>
      </x:c>
      <x:c r="AC28" t="str">
        <x:v>3</x:v>
      </x:c>
      <x:c r="AD28" t="str">
        <x:v>0</x:v>
      </x:c>
      <x:c r="AE28" t="str">
        <x:v>37</x:v>
      </x:c>
      <x:c r="AF28" t="str">
        <x:v>https://www.linkedin.com/in/bekbolatov</x:v>
      </x:c>
      <x:c r="AG28" t="str">
        <x:v>https://www.linkedin.com/in/bekbolatov</x:v>
      </x:c>
      <x:c r="AH28" t="str">
        <x:v>Caltech's official 2004 commencement program identifies the rare exact-name mathematics graduate as being from Aktobe Kazakhstan and the same Caltech timeline appears on his current Genie profile; Destination review: The accepted exact-URL profile now explicitly titles the June 2025-present Genie role Founder &amp; Lead Engineer in Bellevue, superseding the older Software Developer wording. The separate Meta entry is bounded to April 2026.</x:v>
      </x:c>
    </x:row>
    <x:row r="29" ht="22" customHeight="1">
      <x:c r="A29" s="12" t="str">
        <x:v>kaz-438a79d3a6d5</x:v>
      </x:c>
      <x:c r="B29" s="12" t="str">
        <x:v>Abzal Daribaev</x:v>
      </x:c>
      <x:c r="C29" s="13" t="str">
        <x:v>Abzal Daribaev</x:v>
      </x:c>
      <x:c r="D29" s="12" t="str">
        <x:v>IBO</x:v>
      </x:c>
      <x:c r="E29" s="12" t="str">
        <x:v>1997;1998</x:v>
      </x:c>
      <x:c r="F29" s="13" t="str">
        <x:v>Bronze</x:v>
      </x:c>
      <x:c r="G29" s="12" t="str">
        <x:v>career</x:v>
      </x:c>
      <x:c r="H29" s="12" t="str">
        <x:v>confirmed</x:v>
      </x:c>
      <x:c r="I29" s="13" t="str">
        <x:v>Nazarbayev University</x:v>
      </x:c>
      <x:c r="J29" s="13" t="str">
        <x:v>Managing Director for Innovation</x:v>
      </x:c>
      <x:c r="K29" s="12" t="str">
        <x:v>employment</x:v>
      </x:c>
      <x:c r="L29" s="12" t="str"/>
      <x:c r="M29" s="12" t="str"/>
      <x:c r="N29" s="12" t="str"/>
      <x:c r="O29" s="12" t="str">
        <x:v>Academia</x:v>
      </x:c>
      <x:c r="P29" s="12" t="str">
        <x:v>Leadership</x:v>
      </x:c>
      <x:c r="Q29" s="12" t="str">
        <x:v>latest_employment</x:v>
      </x:c>
      <x:c r="R29" s="12" t="str">
        <x:v>One reviewed latest employment or organizational role is used as the destination.</x:v>
      </x:c>
      <x:c r="S29" s="12" t="str"/>
      <x:c r="T29" s="12" t="str"/>
      <x:c r="U29" s="12" t="str">
        <x:v>KZ</x:v>
      </x:c>
      <x:c r="V29" s="12" t="str">
        <x:v>Kazakhstan</x:v>
      </x:c>
      <x:c r="W29" s="12" t="str">
        <x:v>Astana, Kazakhstan</x:v>
      </x:c>
      <x:c r="X29" s="14" t="str">
        <x:v>https://www.ncste.kz/kz/daribaev-abzal-amankeldievich</x:v>
      </x:c>
      <x:c r="Y29" s="14" t="str">
        <x:v>manual_review</x:v>
      </x:c>
      <x:c r="Z29" s="13" t="str">
        <x:v>complete</x:v>
      </x:c>
      <x:c r="AA29" t="str">
        <x:v>2</x:v>
      </x:c>
      <x:c r="AB29" t="str">
        <x:v>3</x:v>
      </x:c>
      <x:c r="AC29" t="str">
        <x:v>0</x:v>
      </x:c>
      <x:c r="AD29" t="str">
        <x:v>0</x:v>
      </x:c>
      <x:c r="AE29" t="str">
        <x:v>6</x:v>
      </x:c>
      <x:c r="AF29" t="str">
        <x:v>https://www.ncste.kz/kz/daribaev-abzal-amankeldievich</x:v>
      </x:c>
      <x:c r="AG29" t="str"/>
      <x:c r="AH29" t="str">
        <x:v>The official government science-council profile gives the rare exact-name alumnus an MSU genetics and molecular-biology background consistent with the 1997 and 1998 IBO records and states his current Astana Business Campus role</x:v>
      </x:c>
    </x:row>
    <x:row r="30" ht="22" customHeight="1">
      <x:c r="A30" s="12" t="str">
        <x:v>kaz-9bcf8f03ca96</x:v>
      </x:c>
      <x:c r="B30" s="12" t="str">
        <x:v>Andrey Jigalov</x:v>
      </x:c>
      <x:c r="C30" s="13" t="str">
        <x:v>Andrey Jigalov</x:v>
      </x:c>
      <x:c r="D30" s="12" t="str">
        <x:v>IBO</x:v>
      </x:c>
      <x:c r="E30" s="12" t="str">
        <x:v>1997;1998</x:v>
      </x:c>
      <x:c r="F30" s="13" t="str">
        <x:v>Bronze</x:v>
      </x:c>
      <x:c r="G30" s="12" t="str">
        <x:v>career</x:v>
      </x:c>
      <x:c r="H30" s="12" t="str">
        <x:v>probable</x:v>
      </x:c>
      <x:c r="I30" s="13" t="str">
        <x:v>Institute of Plant Biology and Biotechnology</x:v>
      </x:c>
      <x:c r="J30" s="13" t="str">
        <x:v>Molecular Biology Researcher</x:v>
      </x:c>
      <x:c r="K30" s="12" t="str">
        <x:v>employment</x:v>
      </x:c>
      <x:c r="L30" s="12" t="str"/>
      <x:c r="M30" s="12" t="str">
        <x:v>2021</x:v>
      </x:c>
      <x:c r="N30" s="12" t="str"/>
      <x:c r="O30" s="12" t="str">
        <x:v>Academia</x:v>
      </x:c>
      <x:c r="P30" s="12" t="str">
        <x:v>Research &amp; Academia</x:v>
      </x:c>
      <x:c r="Q30" s="12" t="str">
        <x:v>latest_employment</x:v>
      </x:c>
      <x:c r="R30" s="12" t="str">
        <x:v>One reviewed latest employment or organizational role is used as the destination.</x:v>
      </x:c>
      <x:c r="S30" s="12" t="str"/>
      <x:c r="T30" s="12" t="str"/>
      <x:c r="U30" s="12" t="str">
        <x:v>KZ</x:v>
      </x:c>
      <x:c r="V30" s="12" t="str">
        <x:v>Kazakhstan</x:v>
      </x:c>
      <x:c r="W30" s="12" t="str">
        <x:v>Almaty, Kazakhstan (last verified in 2021)</x:v>
      </x:c>
      <x:c r="X30" s="14" t="str">
        <x:v>https://ipbb.kz/eng/ap-09260382-superviser-sapakhova-z/</x:v>
      </x:c>
      <x:c r="Y30" s="14" t="str">
        <x:v>manual_review</x:v>
      </x:c>
      <x:c r="Z30" s="13" t="str">
        <x:v>complete</x:v>
      </x:c>
      <x:c r="AA30" t="str">
        <x:v>2</x:v>
      </x:c>
      <x:c r="AB30" t="str">
        <x:v>3</x:v>
      </x:c>
      <x:c r="AC30" t="str">
        <x:v>0</x:v>
      </x:c>
      <x:c r="AD30" t="str">
        <x:v>1</x:v>
      </x:c>
      <x:c r="AE30" t="str">
        <x:v>7</x:v>
      </x:c>
      <x:c r="AF30" t="str">
        <x:v>https://ipbb.kz/eng/ap-09260382-superviser-sapakhova-z/</x:v>
      </x:c>
      <x:c r="AG30" t="str"/>
      <x:c r="AH30" t="str">
        <x:v>Official IBO reports identify Kazakhstan's exact-name 1997-1998 biology competitor. The Kazakhstan institute's 2021 project page identifies Andrey Viktorovich Zhigalov, a close transliteration variant in the same field and country, as a molecular-biology candidate of sciences with 15 years of research experience and a member of its project group. No source explicitly joins the Olympiad entrant to the researcher, so the latest known affiliation is dated 2021 and remains probable.</x:v>
      </x:c>
    </x:row>
    <x:row r="31" ht="22" customHeight="1">
      <x:c r="A31" s="12" t="str">
        <x:v>kaz-a5c7de0d34ee</x:v>
      </x:c>
      <x:c r="B31" s="12" t="str">
        <x:v>Anuar Bitanof</x:v>
      </x:c>
      <x:c r="C31" s="13" t="str">
        <x:v>Anuar Bitanof</x:v>
      </x:c>
      <x:c r="D31" s="12" t="str">
        <x:v>IPhO</x:v>
      </x:c>
      <x:c r="E31" s="12" t="str">
        <x:v>1997</x:v>
      </x:c>
      <x:c r="F31" s="13" t="str">
        <x:v>Honourable Mention</x:v>
      </x:c>
      <x:c r="G31" s="12" t="str">
        <x:v>career</x:v>
      </x:c>
      <x:c r="H31" s="12" t="str">
        <x:v>probable</x:v>
      </x:c>
      <x:c r="I31" s="13" t="str">
        <x:v>QazaqGaz</x:v>
      </x:c>
      <x:c r="J31" s="13" t="str">
        <x:v>Board Member</x:v>
      </x:c>
      <x:c r="K31" s="12" t="str">
        <x:v>employment</x:v>
      </x:c>
      <x:c r="L31" s="12" t="str">
        <x:v>2025</x:v>
      </x:c>
      <x:c r="M31" s="12" t="str">
        <x:v>2025</x:v>
      </x:c>
      <x:c r="N31" s="12" t="str"/>
      <x:c r="O31" s="12" t="str">
        <x:v>Industry</x:v>
      </x:c>
      <x:c r="P31" s="12" t="str">
        <x:v>Other</x:v>
      </x:c>
      <x:c r="Q31" s="12" t="str">
        <x:v>latest_employment</x:v>
      </x:c>
      <x:c r="R31" s="12" t="str">
        <x:v>One reviewed latest employment or organizational role is used as the destination.</x:v>
      </x:c>
      <x:c r="S31" s="12" t="str">
        <x:v>London Business School; Stanford University</x:v>
      </x:c>
      <x:c r="T31" s="12" t="str">
        <x:v>https://qazinform.com/news/new-deputy-board-chairman-of-qazaqgaz-named_a4059696; https://qazaqgaz.kz/storage/app/media/korporativnye-dokumenty/en/QazaqGaz_YR_ENG.pdf</x:v>
      </x:c>
      <x:c r="U31" s="12" t="str">
        <x:v>KZ</x:v>
      </x:c>
      <x:c r="V31" s="12" t="str">
        <x:v>Kazakhstan</x:v>
      </x:c>
      <x:c r="W31" s="12" t="str">
        <x:v>Kazakhstan (latest role verified in 2025)</x:v>
      </x:c>
      <x:c r="X31" s="14" t="str">
        <x:v>https://www.qazaqgaz.kz/ru/novosti-kompanii/qazaqgaz-basshylyy-ramynda-zgerister-oryn-aldy</x:v>
      </x:c>
      <x:c r="Y31" s="14" t="str">
        <x:v>manual_review</x:v>
      </x:c>
      <x:c r="Z31" s="13" t="str">
        <x:v>complete</x:v>
      </x:c>
      <x:c r="AA31" t="str">
        <x:v>1</x:v>
      </x:c>
      <x:c r="AB31" t="str">
        <x:v>5</x:v>
      </x:c>
      <x:c r="AC31" t="str">
        <x:v>0</x:v>
      </x:c>
      <x:c r="AD31" t="str">
        <x:v>0</x:v>
      </x:c>
      <x:c r="AE31" t="str">
        <x:v>9</x:v>
      </x:c>
      <x:c r="AF31" t="str">
        <x:v>https://www.qazaqgaz.kz/ru/novosti-kompanii/qazaqgaz-basshylyy-ramynda-zgerister-oryn-aldy</x:v>
      </x:c>
      <x:c r="AG31" t="str"/>
      <x:c r="AH31" t="str">
        <x:v>QazaqGaz's official executive notice and annual-report biography identify rare exact-name Anuar Bitanov, give an age-compatible July 1980 birth date, and document Stanford engineering education before Kazakhstan energy leadership. No reviewed source explicitly joins that biography to the 1997 IPhO record.; Destination review: The 2026 review of QazaqGaz governance identifies Anuar Bitanov on the company's 2025 board. The role is bounded to 2025 because the reviewed sources do not establish continued board service in 2026.</x:v>
      </x:c>
    </x:row>
    <x:row r="32" ht="22" customHeight="1">
      <x:c r="A32" s="12" t="str">
        <x:v>kaz-952a451859f7</x:v>
      </x:c>
      <x:c r="B32" s="12" t="str">
        <x:v>Guljanar Kalmaganbetova</x:v>
      </x:c>
      <x:c r="C32" s="13" t="str">
        <x:v>Guljanar Kalmaganbetova</x:v>
      </x:c>
      <x:c r="D32" s="12" t="str">
        <x:v>IBO</x:v>
      </x:c>
      <x:c r="E32" s="12" t="str">
        <x:v>1997</x:v>
      </x:c>
      <x:c r="F32" s="13" t="str"/>
      <x:c r="G32" s="12" t="str">
        <x:v>career</x:v>
      </x:c>
      <x:c r="H32" s="12" t="str">
        <x:v>probable</x:v>
      </x:c>
      <x:c r="I32" s="13" t="str">
        <x:v>TemirZem</x:v>
      </x:c>
      <x:c r="J32" s="13" t="str">
        <x:v>Marketing Specialist</x:v>
      </x:c>
      <x:c r="K32" s="12" t="str">
        <x:v>employment</x:v>
      </x:c>
      <x:c r="L32" s="12" t="str">
        <x:v>2016</x:v>
      </x:c>
      <x:c r="M32" s="12" t="str"/>
      <x:c r="N32" s="12" t="str"/>
      <x:c r="O32" s="12" t="str">
        <x:v>Industry</x:v>
      </x:c>
      <x:c r="P32" s="12" t="str">
        <x:v>Other</x:v>
      </x:c>
      <x:c r="Q32" s="12" t="str">
        <x:v>latest_employment</x:v>
      </x:c>
      <x:c r="R32" s="12" t="str">
        <x:v>One reviewed latest employment or organizational role is used as the destination.</x:v>
      </x:c>
      <x:c r="S32" s="12" t="str">
        <x:v>Al-Farabi Kazakh National University; K. Zhubanov Aktobe Regional University</x:v>
      </x:c>
      <x:c r="T32" s="12" t="str">
        <x:v>https://kz.linkedin.com/in/gulzhanar-kalmagambetova-79802375</x:v>
      </x:c>
      <x:c r="U32" s="12" t="str">
        <x:v>KZ</x:v>
      </x:c>
      <x:c r="V32" s="12" t="str">
        <x:v>Kazakhstan</x:v>
      </x:c>
      <x:c r="W32" s="12" t="str">
        <x:v>Kazakhstan</x:v>
      </x:c>
      <x:c r="X32" s="14" t="str">
        <x:v>https://kz.linkedin.com/in/gulzhanar-kalmagambetova-79802375</x:v>
      </x:c>
      <x:c r="Y32" s="14" t="str">
        <x:v>manual_review</x:v>
      </x:c>
      <x:c r="Z32" s="13" t="str">
        <x:v>complete</x:v>
      </x:c>
      <x:c r="AA32" t="str">
        <x:v>1</x:v>
      </x:c>
      <x:c r="AB32" t="str">
        <x:v>5</x:v>
      </x:c>
      <x:c r="AC32" t="str">
        <x:v>0</x:v>
      </x:c>
      <x:c r="AD32" t="str">
        <x:v>0</x:v>
      </x:c>
      <x:c r="AE32" t="str">
        <x:v>19</x:v>
      </x:c>
      <x:c r="AF32" t="str">
        <x:v>https://kz.linkedin.com/in/gulzhanar-kalmagambetova-79802375</x:v>
      </x:c>
      <x:c r="AG32" t="str">
        <x:v>https://kz.linkedin.com/in/gulzhanar-kalmagambetova-79802375</x:v>
      </x:c>
      <x:c r="AH32" t="str">
        <x:v>The official 1997 IBO result identifies Guljanar Kalmaganbetova for Kazakhstan. A rare-name LinkedIn profile under the near spelling Gulzhanar Kalmagambetova begins university in 1998, immediately after the IBO, and records a continuous Kazakhstan education and employment history culminating in a current TemirZem marketing-specialist role from 2016. The name variation, country, and chronology make the match probable, but no reviewed source explicitly joins the profile to the IBO result.; Destination review: The accepted probable profile lists a current TemirZem marketing-specialist role from July 2016. Marketing Specialist is the English normalization of the profile's Russian role title.</x:v>
      </x:c>
    </x:row>
    <x:row r="33" ht="22" customHeight="1">
      <x:c r="A33" s="12" t="str">
        <x:v>kaz-91962e6612b3</x:v>
      </x:c>
      <x:c r="B33" s="12" t="str">
        <x:v>Iskander Karibzhanov</x:v>
      </x:c>
      <x:c r="C33" s="13" t="str">
        <x:v>Iskander Karibzhanov</x:v>
      </x:c>
      <x:c r="D33" s="12" t="str">
        <x:v>IMO</x:v>
      </x:c>
      <x:c r="E33" s="12" t="str">
        <x:v>1997</x:v>
      </x:c>
      <x:c r="F33" s="13" t="str">
        <x:v>Honourable mention</x:v>
      </x:c>
      <x:c r="G33" s="12" t="str">
        <x:v>career</x:v>
      </x:c>
      <x:c r="H33" s="12" t="str">
        <x:v>confirmed</x:v>
      </x:c>
      <x:c r="I33" s="13" t="str">
        <x:v>Bank of Canada</x:v>
      </x:c>
      <x:c r="J33" s="13" t="str">
        <x:v>Senior Economist</x:v>
      </x:c>
      <x:c r="K33" s="12" t="str">
        <x:v>employment</x:v>
      </x:c>
      <x:c r="L33" s="12" t="str">
        <x:v>2014</x:v>
      </x:c>
      <x:c r="M33" s="12" t="str"/>
      <x:c r="N33" s="12" t="str"/>
      <x:c r="O33" s="12" t="str">
        <x:v>Government</x:v>
      </x:c>
      <x:c r="P33" s="12" t="str">
        <x:v>Economics &amp; Finance</x:v>
      </x:c>
      <x:c r="Q33" s="12" t="str">
        <x:v>latest_employment</x:v>
      </x:c>
      <x:c r="R33" s="12" t="str">
        <x:v>One reviewed latest employment or organizational role is used as the destination.</x:v>
      </x:c>
      <x:c r="S33" s="12" t="str">
        <x:v>University of Minnesota</x:v>
      </x:c>
      <x:c r="T33" s="12" t="str">
        <x:v>https://orcid.org/0000-0001-8603-0136</x:v>
      </x:c>
      <x:c r="U33" s="12" t="str">
        <x:v>CA</x:v>
      </x:c>
      <x:c r="V33" s="12" t="str">
        <x:v>Canada</x:v>
      </x:c>
      <x:c r="W33" s="12" t="str">
        <x:v>Ottawa, Ontario, Canada</x:v>
      </x:c>
      <x:c r="X33" s="14" t="str">
        <x:v>https://www.bankofcanada.ca/profile/iskander-karibzhanov/</x:v>
      </x:c>
      <x:c r="Y33" s="14" t="str">
        <x:v>manual_review</x:v>
      </x:c>
      <x:c r="Z33" s="13" t="str">
        <x:v>complete</x:v>
      </x:c>
      <x:c r="AA33" t="str">
        <x:v>1</x:v>
      </x:c>
      <x:c r="AB33" t="str">
        <x:v>10</x:v>
      </x:c>
      <x:c r="AC33" t="str">
        <x:v>3</x:v>
      </x:c>
      <x:c r="AD33" t="str">
        <x:v>0</x:v>
      </x:c>
      <x:c r="AE33" t="str">
        <x:v>16</x:v>
      </x:c>
      <x:c r="AF33" t="str">
        <x:v>https://www.bankofcanada.ca/profile/iskander-karibzhanov/</x:v>
      </x:c>
      <x:c r="AG33" t="str"/>
      <x:c r="AH33" t="str">
        <x:v>Official IMO record and Bank of Canada CV identify the same person and career history</x:v>
      </x:c>
    </x:row>
    <x:row r="34" ht="22" customHeight="1">
      <x:c r="A34" s="12" t="str">
        <x:v>kaz-be34a221eedd</x:v>
      </x:c>
      <x:c r="B34" s="12" t="str">
        <x:v>Mikhail Shakhmatov</x:v>
      </x:c>
      <x:c r="C34" s="13" t="str">
        <x:v>Mikhail Shakhmatov</x:v>
      </x:c>
      <x:c r="D34" s="12" t="str">
        <x:v>IMO</x:v>
      </x:c>
      <x:c r="E34" s="12" t="str">
        <x:v>1997;1998</x:v>
      </x:c>
      <x:c r="F34" s="13" t="str">
        <x:v>Bronze medal</x:v>
      </x:c>
      <x:c r="G34" s="12" t="str">
        <x:v>career</x:v>
      </x:c>
      <x:c r="H34" s="12" t="str">
        <x:v>confirmed</x:v>
      </x:c>
      <x:c r="I34" s="13" t="str">
        <x:v>KAZ Minerals</x:v>
      </x:c>
      <x:c r="J34" s="13" t="str">
        <x:v>Manager, Finance IT Projects</x:v>
      </x:c>
      <x:c r="K34" s="12" t="str">
        <x:v>employment</x:v>
      </x:c>
      <x:c r="L34" s="12" t="str">
        <x:v>2014</x:v>
      </x:c>
      <x:c r="M34" s="12" t="str"/>
      <x:c r="N34" s="12" t="str"/>
      <x:c r="O34" s="12" t="str">
        <x:v>Industry</x:v>
      </x:c>
      <x:c r="P34" s="12" t="str">
        <x:v>Economics &amp; Finance</x:v>
      </x:c>
      <x:c r="Q34" s="12" t="str">
        <x:v>latest_employment</x:v>
      </x:c>
      <x:c r="R34" s="12" t="str">
        <x:v>One reviewed latest employment or organizational role is used as the destination.</x:v>
      </x:c>
      <x:c r="S34" s="12" t="str">
        <x:v>Boğaziçi University</x:v>
      </x:c>
      <x:c r="T34" s="12" t="str">
        <x:v>https://kz.linkedin.com/in/mikhail-shakhmatov</x:v>
      </x:c>
      <x:c r="U34" s="12" t="str">
        <x:v>KZ</x:v>
      </x:c>
      <x:c r="V34" s="12" t="str">
        <x:v>Kazakhstan</x:v>
      </x:c>
      <x:c r="W34" s="12" t="str">
        <x:v>Almaty, Kazakhstan</x:v>
      </x:c>
      <x:c r="X34" s="14" t="str">
        <x:v>https://kz.linkedin.com/in/mikhail-shakhmatov</x:v>
      </x:c>
      <x:c r="Y34" s="14" t="str">
        <x:v>manual_review</x:v>
      </x:c>
      <x:c r="Z34" s="13" t="str">
        <x:v>complete</x:v>
      </x:c>
      <x:c r="AA34" t="str">
        <x:v>2</x:v>
      </x:c>
      <x:c r="AB34" t="str">
        <x:v>2</x:v>
      </x:c>
      <x:c r="AC34" t="str">
        <x:v>2</x:v>
      </x:c>
      <x:c r="AD34" t="str">
        <x:v>0</x:v>
      </x:c>
      <x:c r="AE34" t="str">
        <x:v>13</x:v>
      </x:c>
      <x:c r="AF34" t="str">
        <x:v>https://kz.linkedin.com/in/mikhail-shakhmatov</x:v>
      </x:c>
      <x:c r="AG34" t="str">
        <x:v>https://kz.linkedin.com/in/mikhail-shakhmatov</x:v>
      </x:c>
      <x:c r="AH34" t="str">
        <x:v>A Kazakhstan national newspaper identifies him as the country's 1998 Olympiad winner and the only matching public profile has the same rare name and Almaty location with Boğazici University beginning immediately after his final IMO appearance; Destination review: The accepted profile lists this exact current KAZ Minerals title from October 2014.</x:v>
      </x:c>
    </x:row>
    <x:row r="35" ht="22" customHeight="1">
      <x:c r="A35" s="12" t="str">
        <x:v>kaz-8c7f0b059859</x:v>
      </x:c>
      <x:c r="B35" s="12" t="str">
        <x:v>Mirat Sadikov</x:v>
      </x:c>
      <x:c r="C35" s="13" t="str">
        <x:v>Mirat Sadikov</x:v>
      </x:c>
      <x:c r="D35" s="12" t="str">
        <x:v>IBO</x:v>
      </x:c>
      <x:c r="E35" s="12" t="str">
        <x:v>1997;1998</x:v>
      </x:c>
      <x:c r="F35" s="13" t="str">
        <x:v>Bronze</x:v>
      </x:c>
      <x:c r="G35" s="12" t="str">
        <x:v>career</x:v>
      </x:c>
      <x:c r="H35" s="12" t="str">
        <x:v>probable</x:v>
      </x:c>
      <x:c r="I35" s="13" t="str">
        <x:v>Brandkamp</x:v>
      </x:c>
      <x:c r="J35" s="13" t="str">
        <x:v>Kazakhstan Sales Partner</x:v>
      </x:c>
      <x:c r="K35" s="12" t="str">
        <x:v>employment</x:v>
      </x:c>
      <x:c r="L35" s="12" t="str"/>
      <x:c r="M35" s="12" t="str"/>
      <x:c r="N35" s="12" t="str"/>
      <x:c r="O35" s="12" t="str">
        <x:v>Industry</x:v>
      </x:c>
      <x:c r="P35" s="12" t="str">
        <x:v>Other</x:v>
      </x:c>
      <x:c r="Q35" s="12" t="str">
        <x:v>latest_employment</x:v>
      </x:c>
      <x:c r="R35" s="12" t="str">
        <x:v>One reviewed latest employment or organizational role is used as the destination.</x:v>
      </x:c>
      <x:c r="S35" s="12" t="str"/>
      <x:c r="T35" s="12" t="str"/>
      <x:c r="U35" s="12" t="str">
        <x:v>KZ</x:v>
      </x:c>
      <x:c r="V35" s="12" t="str">
        <x:v>Kazakhstan</x:v>
      </x:c>
      <x:c r="W35" s="12" t="str">
        <x:v>Kazakhstan</x:v>
      </x:c>
      <x:c r="X35" s="14" t="str">
        <x:v>https://www.gasagroup.com/Files/Images/corporate_website/Young%20Plants/Catalogues/Brandkamp-Chrysanthemum.pdf</x:v>
      </x:c>
      <x:c r="Y35" s="14" t="str">
        <x:v>manual_review</x:v>
      </x:c>
      <x:c r="Z35" s="13" t="str">
        <x:v>complete</x:v>
      </x:c>
      <x:c r="AA35" t="str">
        <x:v>2</x:v>
      </x:c>
      <x:c r="AB35" t="str">
        <x:v>3</x:v>
      </x:c>
      <x:c r="AC35" t="str">
        <x:v>0</x:v>
      </x:c>
      <x:c r="AD35" t="str">
        <x:v>0</x:v>
      </x:c>
      <x:c r="AE35" t="str">
        <x:v>6</x:v>
      </x:c>
      <x:c r="AF35" t="str">
        <x:v>https://www.gasagroup.com/Files/Images/corporate_website/Young%20Plants/Catalogues/Brandkamp-Chrysanthemum.pdf</x:v>
      </x:c>
      <x:c r="AG35" t="str"/>
      <x:c r="AH35" t="str">
        <x:v>The rare exact name appears in a 2005 horticulture master's record and a continuous Kazakhstan greenhouse and seed-sector career ending in Brandkamp's current catalog; the timeline and field align with the 1997 and 1998 IBO entrant but no source explicitly states the Olympiad identity</x:v>
      </x:c>
    </x:row>
    <x:row r="36" ht="22" customHeight="1">
      <x:c r="A36" s="12" t="str">
        <x:v>kaz-b596c2a8a5f9</x:v>
      </x:c>
      <x:c r="B36" s="12" t="str">
        <x:v>Rassul Karabalin</x:v>
      </x:c>
      <x:c r="C36" s="13" t="str">
        <x:v>Rassul Karabalin</x:v>
      </x:c>
      <x:c r="D36" s="12" t="str">
        <x:v>IPhO</x:v>
      </x:c>
      <x:c r="E36" s="12" t="str">
        <x:v>1997;1998</x:v>
      </x:c>
      <x:c r="F36" s="13" t="str">
        <x:v>Bronze Medal;Honourable Mention</x:v>
      </x:c>
      <x:c r="G36" s="12" t="str">
        <x:v>career</x:v>
      </x:c>
      <x:c r="H36" s="12" t="str">
        <x:v>confirmed</x:v>
      </x:c>
      <x:c r="I36" s="13" t="str">
        <x:v>Amazon</x:v>
      </x:c>
      <x:c r="J36" s="13" t="str">
        <x:v>Tech Lead, Processor Fabrication, Quantum Computing</x:v>
      </x:c>
      <x:c r="K36" s="12" t="str">
        <x:v>employment</x:v>
      </x:c>
      <x:c r="L36" s="12" t="str">
        <x:v>2020</x:v>
      </x:c>
      <x:c r="M36" s="12" t="str"/>
      <x:c r="N36" s="12" t="str"/>
      <x:c r="O36" s="12" t="str">
        <x:v>Industry</x:v>
      </x:c>
      <x:c r="P36" s="12" t="str">
        <x:v>Other</x:v>
      </x:c>
      <x:c r="Q36" s="12" t="str">
        <x:v>latest_employment</x:v>
      </x:c>
      <x:c r="R36" s="12" t="str">
        <x:v>One reviewed latest employment or organizational role is used as the destination.</x:v>
      </x:c>
      <x:c r="S36" s="12" t="str">
        <x:v>Moscow Institute of Physics and Technology (MIPT); California Institute of Technology (Caltech)</x:v>
      </x:c>
      <x:c r="T36" s="12" t="str">
        <x:v>http://www.linkedin.com/in/rassul</x:v>
      </x:c>
      <x:c r="U36" s="12" t="str">
        <x:v>US</x:v>
      </x:c>
      <x:c r="V36" s="12" t="str">
        <x:v>United States</x:v>
      </x:c>
      <x:c r="W36" s="12" t="str">
        <x:v>Greater Los Angeles Area</x:v>
      </x:c>
      <x:c r="X36" s="14" t="str">
        <x:v>http://www.linkedin.com/in/rassul</x:v>
      </x:c>
      <x:c r="Y36" s="14" t="str">
        <x:v>manual_review</x:v>
      </x:c>
      <x:c r="Z36" s="13" t="str">
        <x:v>complete</x:v>
      </x:c>
      <x:c r="AA36" t="str">
        <x:v>2</x:v>
      </x:c>
      <x:c r="AB36" t="str">
        <x:v>6</x:v>
      </x:c>
      <x:c r="AC36" t="str">
        <x:v>0</x:v>
      </x:c>
      <x:c r="AD36" t="str">
        <x:v>0</x:v>
      </x:c>
      <x:c r="AE36" t="str">
        <x:v>18</x:v>
      </x:c>
      <x:c r="AF36" t="str">
        <x:v>https://www.karabalin.com/</x:v>
      </x:c>
      <x:c r="AG36" t="str">
        <x:v>http://www.linkedin.com/in/rassul</x:v>
      </x:c>
      <x:c r="AH36" t="str">
        <x:v>Personal site states both the 1997/1998 IPhO awards and current AWS quantum role; Destination review: The accepted profile gives the exact current Amazon role as Tech Lead, Processor Fabrication, Quantum Computing from May 2020. Retain the same employer and use the detailed experience title.</x:v>
      </x:c>
    </x:row>
    <x:row r="37" ht="22" customHeight="1">
      <x:c r="A37" s="12" t="str">
        <x:v>kaz-68b763708761</x:v>
      </x:c>
      <x:c r="B37" s="12" t="str">
        <x:v>Talap Akashev</x:v>
      </x:c>
      <x:c r="C37" s="13" t="str">
        <x:v>Talap Akashev</x:v>
      </x:c>
      <x:c r="D37" s="12" t="str">
        <x:v>IMO</x:v>
      </x:c>
      <x:c r="E37" s="12" t="str">
        <x:v>1997;1998</x:v>
      </x:c>
      <x:c r="F37" s="13" t="str">
        <x:v>Honourable mention</x:v>
      </x:c>
      <x:c r="G37" s="12" t="str">
        <x:v>career</x:v>
      </x:c>
      <x:c r="H37" s="12" t="str">
        <x:v>probable</x:v>
      </x:c>
      <x:c r="I37" s="13" t="str">
        <x:v>BCC Invest</x:v>
      </x:c>
      <x:c r="J37" s="13" t="str">
        <x:v>Director, Trading Operations Department</x:v>
      </x:c>
      <x:c r="K37" s="12" t="str">
        <x:v>employment</x:v>
      </x:c>
      <x:c r="L37" s="12" t="str"/>
      <x:c r="M37" s="12" t="str">
        <x:v>2020</x:v>
      </x:c>
      <x:c r="N37" s="12" t="str"/>
      <x:c r="O37" s="12" t="str">
        <x:v>Industry</x:v>
      </x:c>
      <x:c r="P37" s="12" t="str">
        <x:v>Leadership</x:v>
      </x:c>
      <x:c r="Q37" s="12" t="str">
        <x:v>latest_employment</x:v>
      </x:c>
      <x:c r="R37" s="12" t="str">
        <x:v>One reviewed latest employment or organizational role is used as the destination.</x:v>
      </x:c>
      <x:c r="S37" s="12" t="str"/>
      <x:c r="T37" s="12" t="str"/>
      <x:c r="U37" s="12" t="str">
        <x:v>KZ</x:v>
      </x:c>
      <x:c r="V37" s="12" t="str">
        <x:v>Kazakhstan</x:v>
      </x:c>
      <x:c r="W37" s="12" t="str">
        <x:v>Kazakhstan (last verified in 2020)</x:v>
      </x:c>
      <x:c r="X37" s="14" t="str">
        <x:v>https://kase.kz/files/emitters/BCCI/bccirbf7_2020.pdf</x:v>
      </x:c>
      <x:c r="Y37" s="14" t="str">
        <x:v>manual_review</x:v>
      </x:c>
      <x:c r="Z37" s="13" t="str">
        <x:v>complete</x:v>
      </x:c>
      <x:c r="AA37" t="str">
        <x:v>2</x:v>
      </x:c>
      <x:c r="AB37" t="str">
        <x:v>5</x:v>
      </x:c>
      <x:c r="AC37" t="str">
        <x:v>0</x:v>
      </x:c>
      <x:c r="AD37" t="str">
        <x:v>0</x:v>
      </x:c>
      <x:c r="AE37" t="str">
        <x:v>8</x:v>
      </x:c>
      <x:c r="AF37" t="str">
        <x:v>https://www.e-xecutive.ru/users/389062-talap-akashev</x:v>
      </x:c>
      <x:c r="AG37" t="str"/>
      <x:c r="AH37" t="str">
        <x:v>The official IMO record identifies Kazakhstan's exact-name contestant in both 1997 and 1998. An exact-name self-authored Kazakhstan executive profile records a BCC Invest role directing its trading-operations department. The name is rare and the mathematics-to-markets trajectory is plausible, but the profile does not mention the IMO and exposes no education or dates. BCC Invest's official staffing disclosure names another director in the role by 1 December 2020, so 2020 is used as a conservative end bound rather than an exact departure date. The outcome is historical and the identity remains probable.; Destination review: The exact-name executive profile supplies Talap's historical BCC Invest role, while BCC Invest's official staffing disclosure as of 1 December 2020 names a different director of trading operations. The displayed role is therefore bounded as ended by 2020 and is not treated as current.</x:v>
      </x:c>
    </x:row>
    <x:row r="38" ht="22" customHeight="1">
      <x:c r="A38" s="12" t="str">
        <x:v>kaz-09e9190640e1</x:v>
      </x:c>
      <x:c r="B38" s="12" t="str">
        <x:v>Vitaliy Tsvayer</x:v>
      </x:c>
      <x:c r="C38" s="13" t="str">
        <x:v>Vitaliy Tsvayer</x:v>
      </x:c>
      <x:c r="D38" s="12" t="str">
        <x:v>IMO</x:v>
      </x:c>
      <x:c r="E38" s="12" t="str">
        <x:v>1997</x:v>
      </x:c>
      <x:c r="F38" s="13" t="str"/>
      <x:c r="G38" s="12" t="str">
        <x:v>career</x:v>
      </x:c>
      <x:c r="H38" s="12" t="str">
        <x:v>confirmed</x:v>
      </x:c>
      <x:c r="I38" s="13" t="str">
        <x:v>Self-employed</x:v>
      </x:c>
      <x:c r="J38" s="13" t="str">
        <x:v>Software Architect and Backend Engineer</x:v>
      </x:c>
      <x:c r="K38" s="12" t="str">
        <x:v>employment</x:v>
      </x:c>
      <x:c r="L38" s="12" t="str">
        <x:v>2017</x:v>
      </x:c>
      <x:c r="M38" s="12" t="str"/>
      <x:c r="N38" s="12" t="str"/>
      <x:c r="O38" s="12" t="str">
        <x:v>Industry</x:v>
      </x:c>
      <x:c r="P38" s="12" t="str">
        <x:v>Software &amp; AI</x:v>
      </x:c>
      <x:c r="Q38" s="12" t="str">
        <x:v>latest_employment</x:v>
      </x:c>
      <x:c r="R38" s="12" t="str">
        <x:v>One reviewed latest employment or organizational role is used as the destination.</x:v>
      </x:c>
      <x:c r="S38" s="12" t="str">
        <x:v>Istanbul Technical University</x:v>
      </x:c>
      <x:c r="T38" s="12" t="str">
        <x:v>https://tr.linkedin.com/in/vitaliy-tsvayer</x:v>
      </x:c>
      <x:c r="U38" s="12" t="str">
        <x:v>TR</x:v>
      </x:c>
      <x:c r="V38" s="12" t="str">
        <x:v>Türkiye</x:v>
      </x:c>
      <x:c r="W38" s="12" t="str">
        <x:v>Antalya, Turkey</x:v>
      </x:c>
      <x:c r="X38" s="14" t="str">
        <x:v>https://tr.linkedin.com/in/vitaliy-tsvayer</x:v>
      </x:c>
      <x:c r="Y38" s="14" t="str">
        <x:v>manual_review</x:v>
      </x:c>
      <x:c r="Z38" s="13" t="str">
        <x:v>complete</x:v>
      </x:c>
      <x:c r="AA38" t="str">
        <x:v>1</x:v>
      </x:c>
      <x:c r="AB38" t="str">
        <x:v>4</x:v>
      </x:c>
      <x:c r="AC38" t="str">
        <x:v>1</x:v>
      </x:c>
      <x:c r="AD38" t="str">
        <x:v>0</x:v>
      </x:c>
      <x:c r="AE38" t="str">
        <x:v>20</x:v>
      </x:c>
      <x:c r="AF38" t="str">
        <x:v>https://tr.linkedin.com/in/vitaliy-tsvayer</x:v>
      </x:c>
      <x:c r="AG38" t="str">
        <x:v>https://tr.linkedin.com/in/vitaliy-tsvayer</x:v>
      </x:c>
      <x:c r="AH38" t="str">
        <x:v>His indexed public profile explicitly lists participation in the 38th International Mathematical Olympiad in 1997 and documents his current remote backend and software-architecture work</x:v>
      </x:c>
    </x:row>
    <x:row r="39" ht="22" customHeight="1">
      <x:c r="A39" s="12" t="str">
        <x:v>kaz-514026a01ba3</x:v>
      </x:c>
      <x:c r="B39" s="12" t="str">
        <x:v>Yerlan Jumabayev</x:v>
      </x:c>
      <x:c r="C39" s="13" t="str">
        <x:v>Yerlan Jumabayev;Жумабаев Ерлан</x:v>
      </x:c>
      <x:c r="D39" s="12" t="str">
        <x:v>IMO</x:v>
      </x:c>
      <x:c r="E39" s="12" t="str">
        <x:v>1997</x:v>
      </x:c>
      <x:c r="F39" s="13" t="str">
        <x:v>Honourable mention</x:v>
      </x:c>
      <x:c r="G39" s="12" t="str">
        <x:v>career</x:v>
      </x:c>
      <x:c r="H39" s="12" t="str">
        <x:v>confirmed</x:v>
      </x:c>
      <x:c r="I39" s="13" t="str"/>
      <x:c r="J39" s="13" t="str"/>
      <x:c r="K39" s="12" t="str"/>
      <x:c r="L39" s="12" t="str"/>
      <x:c r="M39" s="12" t="str"/>
      <x:c r="N39" s="12" t="str"/>
      <x:c r="O39" s="12" t="str">
        <x:v>Unknown</x:v>
      </x:c>
      <x:c r="P39" s="12" t="str">
        <x:v>Other</x:v>
      </x:c>
      <x:c r="Q39" s="12" t="str">
        <x:v>none</x:v>
      </x:c>
      <x:c r="R39" s="12" t="str">
        <x:v>No reviewed destination is available.</x:v>
      </x:c>
      <x:c r="S39" s="12" t="str">
        <x:v>Republican Physics and Mathematics School (RFMS)</x:v>
      </x:c>
      <x:c r="T39" s="12" t="str">
        <x:v>https://almaty.fizmat.kz/ru/muzey/uchastniki-mezhdunarodnykh-olimpiad/</x:v>
      </x:c>
      <x:c r="U39" s="12" t="str"/>
      <x:c r="V39" s="12" t="str"/>
      <x:c r="W39" s="12" t="str"/>
      <x:c r="X39" s="14" t="str"/>
      <x:c r="Y39" s="14" t="str">
        <x:v>manual_review</x:v>
      </x:c>
      <x:c r="Z39" s="13" t="str">
        <x:v>identity_verified</x:v>
      </x:c>
      <x:c r="AA39" t="str">
        <x:v>1</x:v>
      </x:c>
      <x:c r="AB39" t="str">
        <x:v>0</x:v>
      </x:c>
      <x:c r="AC39" t="str">
        <x:v>0</x:v>
      </x:c>
      <x:c r="AD39" t="str">
        <x:v>8</x:v>
      </x:c>
      <x:c r="AE39" t="str">
        <x:v>11</x:v>
      </x:c>
      <x:c r="AF39" t="str">
        <x:v>https://almaty.fizmat.kz/ru/muzey/uchastniki-mezhdunarodnykh-olimpiad/</x:v>
      </x:c>
      <x:c r="AG39" t="str"/>
      <x:c r="AH39" t="str">
        <x:v>The official IMO result identifies Kazakhstan's Yerlan Jumabayev in 1997, while RFMS's official archive independently lists Жумабаев Ерлан from the same school, subject, year, venue, and award. This verifies the contestant identity and transliteration only; no reviewed post-school destination has been established.</x:v>
      </x:c>
    </x:row>
    <x:row r="40" ht="22" customHeight="1">
      <x:c r="A40" s="12" t="str">
        <x:v>kaz-c81d0e9f9556</x:v>
      </x:c>
      <x:c r="B40" s="12" t="str">
        <x:v>Adil Zhugralin</x:v>
      </x:c>
      <x:c r="C40" s="13" t="str">
        <x:v>Adil Zhugralin</x:v>
      </x:c>
      <x:c r="D40" s="12" t="str">
        <x:v>IChO</x:v>
      </x:c>
      <x:c r="E40" s="12" t="str">
        <x:v>1998;1999;2000</x:v>
      </x:c>
      <x:c r="F40" s="13" t="str">
        <x:v>Bronze medal;Participant;Silver medal</x:v>
      </x:c>
      <x:c r="G40" s="12" t="str">
        <x:v>career</x:v>
      </x:c>
      <x:c r="H40" s="12" t="str">
        <x:v>confirmed</x:v>
      </x:c>
      <x:c r="I40" s="13" t="str">
        <x:v>Novartis</x:v>
      </x:c>
      <x:c r="J40" s="13" t="str">
        <x:v>Patent Attorney</x:v>
      </x:c>
      <x:c r="K40" s="12" t="str">
        <x:v>employment</x:v>
      </x:c>
      <x:c r="L40" s="12" t="str">
        <x:v>2022</x:v>
      </x:c>
      <x:c r="M40" s="12" t="str"/>
      <x:c r="N40" s="12" t="str"/>
      <x:c r="O40" s="12" t="str">
        <x:v>Industry</x:v>
      </x:c>
      <x:c r="P40" s="12" t="str">
        <x:v>Other</x:v>
      </x:c>
      <x:c r="Q40" s="12" t="str">
        <x:v>latest_employment</x:v>
      </x:c>
      <x:c r="R40" s="12" t="str">
        <x:v>One reviewed latest employment or organizational role is used as the destination.</x:v>
      </x:c>
      <x:c r="S40" s="12" t="str">
        <x:v>Boston College; Suffolk University Law School; Massachusetts Institute of Technology (MIT)</x:v>
      </x:c>
      <x:c r="T40" s="12" t="str">
        <x:v>https://www.bc.edu/content/bc-web/schools/morrissey/departments/chemistry/research-labs/Hoveyda-research-group/people.html; https://www.signalhire.com/profiles/adil-zhugralin%27s-email/151672289</x:v>
      </x:c>
      <x:c r="U40" s="12" t="str">
        <x:v>US</x:v>
      </x:c>
      <x:c r="V40" s="12" t="str">
        <x:v>United States</x:v>
      </x:c>
      <x:c r="W40" s="12" t="str">
        <x:v>Greater Boston, United States</x:v>
      </x:c>
      <x:c r="X40" s="14" t="str">
        <x:v>https://www.linkedin.com/in/adil-zhugralin-9bb1b03</x:v>
      </x:c>
      <x:c r="Y40" s="14" t="str">
        <x:v>manual_review</x:v>
      </x:c>
      <x:c r="Z40" s="13" t="str">
        <x:v>complete</x:v>
      </x:c>
      <x:c r="AA40" t="str">
        <x:v>3</x:v>
      </x:c>
      <x:c r="AB40" t="str">
        <x:v>4</x:v>
      </x:c>
      <x:c r="AC40" t="str">
        <x:v>3</x:v>
      </x:c>
      <x:c r="AD40" t="str">
        <x:v>0</x:v>
      </x:c>
      <x:c r="AE40" t="str">
        <x:v>14</x:v>
      </x:c>
      <x:c r="AF40" t="str">
        <x:v>https://www.linkedin.com/in/adil-zhugralin-9bb1b03</x:v>
      </x:c>
      <x:c r="AG40" t="str">
        <x:v>https://www.linkedin.com/in/adil-zhugralin-9bb1b03</x:v>
      </x:c>
      <x:c r="AH40" t="str">
        <x:v>MIT officially identifies the rare exact-name Kazakhstan chemistry student and Boston College documents the same research career while current professional and patent records place him in Novartis intellectual property</x:v>
      </x:c>
    </x:row>
    <x:row r="41" ht="22" customHeight="1">
      <x:c r="A41" s="12" t="str">
        <x:v>kaz-51f03f3fb603</x:v>
      </x:c>
      <x:c r="B41" s="12" t="str">
        <x:v>Almas Sakhauyev</x:v>
      </x:c>
      <x:c r="C41" s="13" t="str">
        <x:v>Almas Sakhauyev;Almas Sakhavyev;Сахауев Алмас</x:v>
      </x:c>
      <x:c r="D41" s="12" t="str">
        <x:v>IMO</x:v>
      </x:c>
      <x:c r="E41" s="12" t="str">
        <x:v>1998</x:v>
      </x:c>
      <x:c r="F41" s="13" t="str">
        <x:v>Honourable mention</x:v>
      </x:c>
      <x:c r="G41" s="12" t="str">
        <x:v>career</x:v>
      </x:c>
      <x:c r="H41" s="12" t="str">
        <x:v>confirmed</x:v>
      </x:c>
      <x:c r="I41" s="13" t="str"/>
      <x:c r="J41" s="13" t="str"/>
      <x:c r="K41" s="12" t="str"/>
      <x:c r="L41" s="12" t="str"/>
      <x:c r="M41" s="12" t="str"/>
      <x:c r="N41" s="12" t="str"/>
      <x:c r="O41" s="12" t="str">
        <x:v>Unknown</x:v>
      </x:c>
      <x:c r="P41" s="12" t="str">
        <x:v>Other</x:v>
      </x:c>
      <x:c r="Q41" s="12" t="str">
        <x:v>none</x:v>
      </x:c>
      <x:c r="R41" s="12" t="str">
        <x:v>No reviewed destination is available.</x:v>
      </x:c>
      <x:c r="S41" s="12" t="str">
        <x:v>Republican Physics and Mathematics School (RFMS)</x:v>
      </x:c>
      <x:c r="T41" s="12" t="str">
        <x:v>https://almaty.fizmat.kz/ru/muzey/uchastniki-mezhdunarodnykh-olimpiad/</x:v>
      </x:c>
      <x:c r="U41" s="12" t="str"/>
      <x:c r="V41" s="12" t="str"/>
      <x:c r="W41" s="12" t="str"/>
      <x:c r="X41" s="14" t="str"/>
      <x:c r="Y41" s="14" t="str">
        <x:v>manual_review</x:v>
      </x:c>
      <x:c r="Z41" s="13" t="str">
        <x:v>identity_verified</x:v>
      </x:c>
      <x:c r="AA41" t="str">
        <x:v>1</x:v>
      </x:c>
      <x:c r="AB41" t="str">
        <x:v>0</x:v>
      </x:c>
      <x:c r="AC41" t="str">
        <x:v>0</x:v>
      </x:c>
      <x:c r="AD41" t="str">
        <x:v>0</x:v>
      </x:c>
      <x:c r="AE41" t="str">
        <x:v>3</x:v>
      </x:c>
      <x:c r="AF41" t="str">
        <x:v>https://almaty.fizmat.kz/ru/muzey/uchastniki-mezhdunarodnykh-olimpiad/</x:v>
      </x:c>
      <x:c r="AG41" t="str"/>
      <x:c r="AH41" t="str">
        <x:v>The official IMO result records Almas Sakhavyev for Kazakhstan in 1998, while RFMS's official archive independently lists Сахауев Алмас from the same school, subject, year, venue, and award. This verifies the contestant identity and transliteration only; no reviewed post-school destination has been established.</x:v>
      </x:c>
    </x:row>
    <x:row r="42" ht="22" customHeight="1">
      <x:c r="A42" s="12" t="str">
        <x:v>kaz-590493685dc4</x:v>
      </x:c>
      <x:c r="B42" s="12" t="str">
        <x:v>Arman Prashev</x:v>
      </x:c>
      <x:c r="C42" s="13" t="str">
        <x:v>Arman Prashev</x:v>
      </x:c>
      <x:c r="D42" s="12" t="str">
        <x:v>IOI</x:v>
      </x:c>
      <x:c r="E42" s="12" t="str">
        <x:v>1998;1999;2000</x:v>
      </x:c>
      <x:c r="F42" s="13" t="str">
        <x:v>Bronze</x:v>
      </x:c>
      <x:c r="G42" s="12" t="str">
        <x:v>career</x:v>
      </x:c>
      <x:c r="H42" s="12" t="str">
        <x:v>probable</x:v>
      </x:c>
      <x:c r="I42" s="13" t="str">
        <x:v>MLI Trading LLC</x:v>
      </x:c>
      <x:c r="J42" s="13" t="str">
        <x:v>Authorized Member</x:v>
      </x:c>
      <x:c r="K42" s="12" t="str">
        <x:v>employment</x:v>
      </x:c>
      <x:c r="L42" s="12" t="str">
        <x:v>2020</x:v>
      </x:c>
      <x:c r="M42" s="12" t="str"/>
      <x:c r="N42" s="12" t="str"/>
      <x:c r="O42" s="12" t="str">
        <x:v>Industry</x:v>
      </x:c>
      <x:c r="P42" s="12" t="str">
        <x:v>Other</x:v>
      </x:c>
      <x:c r="Q42" s="12" t="str">
        <x:v>latest_employment</x:v>
      </x:c>
      <x:c r="R42" s="12" t="str">
        <x:v>One reviewed latest employment or organizational role is used as the destination.</x:v>
      </x:c>
      <x:c r="S42" s="12" t="str"/>
      <x:c r="T42" s="12" t="str"/>
      <x:c r="U42" s="12" t="str">
        <x:v>US</x:v>
      </x:c>
      <x:c r="V42" s="12" t="str">
        <x:v>United States</x:v>
      </x:c>
      <x:c r="W42" s="12" t="str">
        <x:v>Hallandale Beach, Florida, United States</x:v>
      </x:c>
      <x:c r="X42" s="14" t="str">
        <x:v>https://www.flcompanyregistry.com/companies/mli-trading-llc/</x:v>
      </x:c>
      <x:c r="Y42" s="14" t="str">
        <x:v>manual_review</x:v>
      </x:c>
      <x:c r="Z42" s="13" t="str">
        <x:v>complete</x:v>
      </x:c>
      <x:c r="AA42" t="str">
        <x:v>3</x:v>
      </x:c>
      <x:c r="AB42" t="str">
        <x:v>4</x:v>
      </x:c>
      <x:c r="AC42" t="str">
        <x:v>0</x:v>
      </x:c>
      <x:c r="AD42" t="str">
        <x:v>0</x:v>
      </x:c>
      <x:c r="AE42" t="str">
        <x:v>8</x:v>
      </x:c>
      <x:c r="AF42" t="str">
        <x:v>https://www.flcompanyregistry.com/companies/mli-trading-llc/</x:v>
      </x:c>
      <x:c r="AG42" t="str"/>
      <x:c r="AH42" t="str">
        <x:v>The active Florida company record names rare exact-name Arman Prashev as MLI Trading's sole authorized member and registered agent and records a 2026 annual filing. The exact name and age-compatible chronology strongly match Kazakhstan's 1998-2000 IOI entrant, but no reviewed source explicitly joins the US business record to the Olympiad result.</x:v>
      </x:c>
    </x:row>
    <x:row r="43" ht="22" customHeight="1">
      <x:c r="A43" s="12" t="str">
        <x:v>kaz-7774ad796e6c</x:v>
      </x:c>
      <x:c r="B43" s="12" t="str">
        <x:v>Askerbek Zhaxylykov</x:v>
      </x:c>
      <x:c r="C43" s="13" t="str">
        <x:v>Askerbek Zhaksylykov;Askerbek Zhaxylykov</x:v>
      </x:c>
      <x:c r="D43" s="12" t="str">
        <x:v>IChO</x:v>
      </x:c>
      <x:c r="E43" s="12" t="str">
        <x:v>1998</x:v>
      </x:c>
      <x:c r="F43" s="13" t="str">
        <x:v>Bronze medal</x:v>
      </x:c>
      <x:c r="G43" s="12" t="str">
        <x:v>career</x:v>
      </x:c>
      <x:c r="H43" s="12" t="str">
        <x:v>probable</x:v>
      </x:c>
      <x:c r="I43" s="13" t="str">
        <x:v>KAZGEOSERVICE</x:v>
      </x:c>
      <x:c r="J43" s="13" t="str">
        <x:v>Head</x:v>
      </x:c>
      <x:c r="K43" s="12" t="str">
        <x:v>employment</x:v>
      </x:c>
      <x:c r="L43" s="12" t="str"/>
      <x:c r="M43" s="12" t="str"/>
      <x:c r="N43" s="12" t="str"/>
      <x:c r="O43" s="12" t="str">
        <x:v>Industry</x:v>
      </x:c>
      <x:c r="P43" s="12" t="str">
        <x:v>Leadership</x:v>
      </x:c>
      <x:c r="Q43" s="12" t="str">
        <x:v>latest_employment</x:v>
      </x:c>
      <x:c r="R43" s="12" t="str">
        <x:v>One reviewed latest employment or organizational role is used as the destination.</x:v>
      </x:c>
      <x:c r="S43" s="12" t="str">
        <x:v>Lomonosov Moscow State University (MSU); Satbayev University</x:v>
      </x:c>
      <x:c r="T43" s="12" t="str">
        <x:v>https://rmebrk.kz/bilim/syrdariya/bekishev.audhimolimp.pdf; https://www.e-xecutive.ru/users/69833-askerbek-zhaksylykov</x:v>
      </x:c>
      <x:c r="U43" s="12" t="str">
        <x:v>KZ</x:v>
      </x:c>
      <x:c r="V43" s="12" t="str">
        <x:v>Kazakhstan</x:v>
      </x:c>
      <x:c r="W43" s="12" t="str">
        <x:v>Almaty, Kazakhstan</x:v>
      </x:c>
      <x:c r="X43" s="14" t="str">
        <x:v>https://pk.adata.kz/counterparty/main/company/130240002623/basic-info</x:v>
      </x:c>
      <x:c r="Y43" s="14" t="str">
        <x:v>manual_review</x:v>
      </x:c>
      <x:c r="Z43" s="13" t="str">
        <x:v>complete</x:v>
      </x:c>
      <x:c r="AA43" t="str">
        <x:v>1</x:v>
      </x:c>
      <x:c r="AB43" t="str">
        <x:v>3</x:v>
      </x:c>
      <x:c r="AC43" t="str">
        <x:v>0</x:v>
      </x:c>
      <x:c r="AD43" t="str">
        <x:v>0</x:v>
      </x:c>
      <x:c r="AE43" t="str">
        <x:v>9</x:v>
      </x:c>
      <x:c r="AF43" t="str">
        <x:v>https://pk.adata.kz/counterparty/main/company/130240002623/basic-info</x:v>
      </x:c>
      <x:c r="AG43" t="str"/>
      <x:c r="AH43" t="str">
        <x:v>The official IChO registry identifies Kazakhstan's exact-name 1998 bronze medalist. A reviewed Kazakhstan chemistry-Olympiad history records that Askerbek Zhaxylykov entered Moscow State University's chemistry faculty, while the exact-name public career profile independently says he graduated from that faculty, lives and works in Almaty, and worked in oil-sector logistics. Kazakhstan's current company-registry record names Askerbek Bolatovich Zhaksylykov as head of Almaty oil-services company KAZGEOSERVICE. The rare name, matching MSU chemistry history, city, and sector make this a strong match, but no single source explicitly joins the Olympiad entrant to the registry executive, so it remains probable.</x:v>
      </x:c>
    </x:row>
    <x:row r="44" ht="22" customHeight="1">
      <x:c r="A44" s="12" t="str">
        <x:v>kaz-d6415e08acc5</x:v>
      </x:c>
      <x:c r="B44" s="12" t="str">
        <x:v>Beket Zhapbasbay</x:v>
      </x:c>
      <x:c r="C44" s="13" t="str">
        <x:v>Beket Zhapbasbay</x:v>
      </x:c>
      <x:c r="D44" s="12" t="str">
        <x:v>IOI</x:v>
      </x:c>
      <x:c r="E44" s="12" t="str">
        <x:v>1998</x:v>
      </x:c>
      <x:c r="F44" s="13" t="str"/>
      <x:c r="G44" s="12" t="str">
        <x:v>career</x:v>
      </x:c>
      <x:c r="H44" s="12" t="str">
        <x:v>confirmed</x:v>
      </x:c>
      <x:c r="I44" s="13" t="str">
        <x:v>Republican Center for Electronic Health</x:v>
      </x:c>
      <x:c r="J44" s="13" t="str">
        <x:v>Director, Information Security and Personal Data Protection Department</x:v>
      </x:c>
      <x:c r="K44" s="12" t="str">
        <x:v>employment</x:v>
      </x:c>
      <x:c r="L44" s="12" t="str">
        <x:v>2021</x:v>
      </x:c>
      <x:c r="M44" s="12" t="str"/>
      <x:c r="N44" s="12" t="str"/>
      <x:c r="O44" s="12" t="str">
        <x:v>Industry</x:v>
      </x:c>
      <x:c r="P44" s="12" t="str">
        <x:v>Leadership</x:v>
      </x:c>
      <x:c r="Q44" s="12" t="str">
        <x:v>latest_employment</x:v>
      </x:c>
      <x:c r="R44" s="12" t="str">
        <x:v>One reviewed latest employment or organizational role is used as the destination.</x:v>
      </x:c>
      <x:c r="S44" s="12" t="str">
        <x:v>Novosibirsk State University (NSU)</x:v>
      </x:c>
      <x:c r="T44" s="12" t="str">
        <x:v>https://rcez.kz/departmentdirectorinformationsecurity</x:v>
      </x:c>
      <x:c r="U44" s="12" t="str">
        <x:v>KZ</x:v>
      </x:c>
      <x:c r="V44" s="12" t="str">
        <x:v>Kazakhstan</x:v>
      </x:c>
      <x:c r="W44" s="12" t="str">
        <x:v>Astana, Kazakhstan</x:v>
      </x:c>
      <x:c r="X44" s="14" t="str">
        <x:v>https://rcez.kz/departmentdirectorinformationsecurity</x:v>
      </x:c>
      <x:c r="Y44" s="14" t="str">
        <x:v>manual_review</x:v>
      </x:c>
      <x:c r="Z44" s="13" t="str">
        <x:v>complete</x:v>
      </x:c>
      <x:c r="AA44" t="str">
        <x:v>1</x:v>
      </x:c>
      <x:c r="AB44" t="str">
        <x:v>5</x:v>
      </x:c>
      <x:c r="AC44" t="str">
        <x:v>1</x:v>
      </x:c>
      <x:c r="AD44" t="str">
        <x:v>0</x:v>
      </x:c>
      <x:c r="AE44" t="str">
        <x:v>9</x:v>
      </x:c>
      <x:c r="AF44" t="str">
        <x:v>https://rcez.kz/departmentdirectorinformationsecurity</x:v>
      </x:c>
      <x:c r="AG44" t="str"/>
      <x:c r="AH44" t="str">
        <x:v>The official health IT center profile identifies Beket Zhapbasbay and documents his current department-director role, applied-mathematics education, and earlier Kazakhstan IT work; the rare exact name and reviewed 2001 NSU programming result bridge the profile to the accepted 1998 IOI identity.; Destination review: The official center profile identifies Beket as the current director of its Information Security and Personal Data Protection Department, a role begun in 2021.</x:v>
      </x:c>
    </x:row>
    <x:row r="45" ht="22" customHeight="1">
      <x:c r="A45" s="12" t="str">
        <x:v>kaz-679b5f1e598a</x:v>
      </x:c>
      <x:c r="B45" s="12" t="str">
        <x:v>Bulat Biizhanov</x:v>
      </x:c>
      <x:c r="C45" s="13" t="str">
        <x:v>Bulat Biizhanov</x:v>
      </x:c>
      <x:c r="D45" s="12" t="str">
        <x:v>IChO</x:v>
      </x:c>
      <x:c r="E45" s="12" t="str">
        <x:v>1998</x:v>
      </x:c>
      <x:c r="F45" s="13" t="str">
        <x:v>Participant</x:v>
      </x:c>
      <x:c r="G45" s="12" t="str">
        <x:v>career</x:v>
      </x:c>
      <x:c r="H45" s="12" t="str">
        <x:v>probable</x:v>
      </x:c>
      <x:c r="I45" s="13" t="str">
        <x:v>Lindström</x:v>
      </x:c>
      <x:c r="J45" s="13" t="str">
        <x:v>Sales Director</x:v>
      </x:c>
      <x:c r="K45" s="12" t="str">
        <x:v>employment</x:v>
      </x:c>
      <x:c r="L45" s="12" t="str">
        <x:v>2022</x:v>
      </x:c>
      <x:c r="M45" s="12" t="str"/>
      <x:c r="N45" s="12" t="str"/>
      <x:c r="O45" s="12" t="str">
        <x:v>Industry</x:v>
      </x:c>
      <x:c r="P45" s="12" t="str">
        <x:v>Leadership</x:v>
      </x:c>
      <x:c r="Q45" s="12" t="str">
        <x:v>latest_employment</x:v>
      </x:c>
      <x:c r="R45" s="12" t="str">
        <x:v>One reviewed latest employment or organizational role is used as the destination.</x:v>
      </x:c>
      <x:c r="S45" s="12" t="str">
        <x:v>Al-Farabi Kazakh National University</x:v>
      </x:c>
      <x:c r="T45" s="12" t="str">
        <x:v>https://linkedin.com/in/bulat-biizhanov-b4051a30</x:v>
      </x:c>
      <x:c r="U45" s="12" t="str">
        <x:v>KZ</x:v>
      </x:c>
      <x:c r="V45" s="12" t="str">
        <x:v>Kazakhstan</x:v>
      </x:c>
      <x:c r="W45" s="12" t="str">
        <x:v>Almaty, Kazakhstan</x:v>
      </x:c>
      <x:c r="X45" s="14" t="str">
        <x:v>https://linkedin.com/in/bulat-biizhanov-b4051a30</x:v>
      </x:c>
      <x:c r="Y45" s="14" t="str">
        <x:v>manual_review</x:v>
      </x:c>
      <x:c r="Z45" s="13" t="str">
        <x:v>complete</x:v>
      </x:c>
      <x:c r="AA45" t="str">
        <x:v>1</x:v>
      </x:c>
      <x:c r="AB45" t="str">
        <x:v>4</x:v>
      </x:c>
      <x:c r="AC45" t="str">
        <x:v>0</x:v>
      </x:c>
      <x:c r="AD45" t="str">
        <x:v>0</x:v>
      </x:c>
      <x:c r="AE45" t="str">
        <x:v>15</x:v>
      </x:c>
      <x:c r="AF45" t="str">
        <x:v>https://linkedin.com/in/bulat-biizhanov-b4051a30</x:v>
      </x:c>
      <x:c r="AG45" t="str">
        <x:v>https://linkedin.com/in/bulat-biizhanov-b4051a30</x:v>
      </x:c>
      <x:c r="AH45" t="str">
        <x:v>The rare exact-name Kazakhstan profile places him at Kostanay Kazakh-Turkish Lyceum in 1994-1998, ending in the IChO year, and documents his current Lindstrom sales-director role; no source explicitly identifies the professional as the IChO contestant</x:v>
      </x:c>
    </x:row>
    <x:row r="46" ht="22" customHeight="1">
      <x:c r="A46" s="12" t="str">
        <x:v>kaz-9f8b5c60daf2</x:v>
      </x:c>
      <x:c r="B46" s="12" t="str">
        <x:v>Kairat Akhmetov</x:v>
      </x:c>
      <x:c r="C46" s="13" t="str">
        <x:v>Kairat Akhmetov</x:v>
      </x:c>
      <x:c r="D46" s="12" t="str">
        <x:v>IPhO</x:v>
      </x:c>
      <x:c r="E46" s="12" t="str">
        <x:v>1998;1999</x:v>
      </x:c>
      <x:c r="F46" s="13" t="str">
        <x:v>Bronze Medal;Honourable Mention</x:v>
      </x:c>
      <x:c r="G46" s="12" t="str">
        <x:v>career</x:v>
      </x:c>
      <x:c r="H46" s="12" t="str">
        <x:v>confirmed</x:v>
      </x:c>
      <x:c r="I46" s="13" t="str">
        <x:v>Freedom Telecom</x:v>
      </x:c>
      <x:c r="J46" s="13" t="str">
        <x:v>Chief Executive Officer</x:v>
      </x:c>
      <x:c r="K46" s="12" t="str">
        <x:v>employment</x:v>
      </x:c>
      <x:c r="L46" s="12" t="str">
        <x:v>2023</x:v>
      </x:c>
      <x:c r="M46" s="12" t="str"/>
      <x:c r="N46" s="12" t="str"/>
      <x:c r="O46" s="12" t="str">
        <x:v>Industry</x:v>
      </x:c>
      <x:c r="P46" s="12" t="str">
        <x:v>Other</x:v>
      </x:c>
      <x:c r="Q46" s="12" t="str">
        <x:v>latest_employment</x:v>
      </x:c>
      <x:c r="R46" s="12" t="str">
        <x:v>One reviewed latest employment or organizational role is used as the destination.</x:v>
      </x:c>
      <x:c r="S46" s="12" t="str">
        <x:v>Moscow Institute of Physics and Technology (MIPT)</x:v>
      </x:c>
      <x:c r="T46" s="12" t="str">
        <x:v>https://materials.proxyvote.com/Approved/356390/20240724/NOMNP_582615.PDF</x:v>
      </x:c>
      <x:c r="U46" s="12" t="str">
        <x:v>KZ</x:v>
      </x:c>
      <x:c r="V46" s="12" t="str">
        <x:v>Kazakhstan</x:v>
      </x:c>
      <x:c r="W46" s="12" t="str">
        <x:v>Kazakhstan</x:v>
      </x:c>
      <x:c r="X46" s="14" t="str">
        <x:v>https://www.apple-events.com/events/central-eurasian-venture-forum-2024</x:v>
      </x:c>
      <x:c r="Y46" s="14" t="str">
        <x:v>manual_review</x:v>
      </x:c>
      <x:c r="Z46" s="13" t="str">
        <x:v>complete</x:v>
      </x:c>
      <x:c r="AA46" t="str">
        <x:v>2</x:v>
      </x:c>
      <x:c r="AB46" t="str">
        <x:v>6</x:v>
      </x:c>
      <x:c r="AC46" t="str">
        <x:v>9</x:v>
      </x:c>
      <x:c r="AD46" t="str">
        <x:v>0</x:v>
      </x:c>
      <x:c r="AE46" t="str">
        <x:v>21</x:v>
      </x:c>
      <x:c r="AF46" t="str">
        <x:v>https://www.apple-events.com/events/central-eurasian-venture-forum-2024</x:v>
      </x:c>
      <x:c r="AG46" t="str">
        <x:v>https://kz.linkedin.com/in/kairatakhmetov</x:v>
      </x:c>
      <x:c r="AH46" t="str">
        <x:v>The venture-forum biography explicitly links full-name Freedom Telecom CEO Kairat Bakibayevich Akhmetov to the 1998 and 1999 IPhO appearances and Asian Physics Olympiad gold; his self-authored interview separately identifies MIPT as his university.; Destination review: Freedom Telecom's current official ethics page directly names Kairat Akhmetov as Chief Executive Officer. This replaces an event biography as the destination source while preserving the separate profile and interview evidence used for identity and history.</x:v>
      </x:c>
    </x:row>
    <x:row r="47" ht="22" customHeight="1">
      <x:c r="A47" s="12" t="str">
        <x:v>kaz-b41761cae333</x:v>
      </x:c>
      <x:c r="B47" s="12" t="str">
        <x:v>Kirill Panov</x:v>
      </x:c>
      <x:c r="C47" s="13" t="str">
        <x:v>Kirill Panov</x:v>
      </x:c>
      <x:c r="D47" s="12" t="str">
        <x:v>IMO</x:v>
      </x:c>
      <x:c r="E47" s="12" t="str">
        <x:v>1998</x:v>
      </x:c>
      <x:c r="F47" s="13" t="str"/>
      <x:c r="G47" s="12" t="str">
        <x:v>career</x:v>
      </x:c>
      <x:c r="H47" s="12" t="str">
        <x:v>unmatched</x:v>
      </x:c>
      <x:c r="I47" s="13" t="str"/>
      <x:c r="J47" s="13" t="str"/>
      <x:c r="K47" s="12" t="str"/>
      <x:c r="L47" s="12" t="str"/>
      <x:c r="M47" s="12" t="str"/>
      <x:c r="N47" s="12" t="str"/>
      <x:c r="O47" s="12" t="str">
        <x:v>Unknown</x:v>
      </x:c>
      <x:c r="P47" s="12" t="str">
        <x:v>Other</x:v>
      </x:c>
      <x:c r="Q47" s="12" t="str">
        <x:v>none</x:v>
      </x:c>
      <x:c r="R47" s="12" t="str">
        <x:v>No reviewed destination is available.</x:v>
      </x:c>
      <x:c r="S47" s="12" t="str"/>
      <x:c r="T47" s="12" t="str"/>
      <x:c r="U47" s="12" t="str"/>
      <x:c r="V47" s="12" t="str"/>
      <x:c r="W47" s="12" t="str"/>
      <x:c r="X47" s="14" t="str"/>
      <x:c r="Y47" s="14" t="str">
        <x:v>unmatched</x:v>
      </x:c>
      <x:c r="Z47" s="13" t="str">
        <x:v>participation_only</x:v>
      </x:c>
      <x:c r="AA47" t="str">
        <x:v>1</x:v>
      </x:c>
      <x:c r="AB47" t="str">
        <x:v>0</x:v>
      </x:c>
      <x:c r="AC47" t="str">
        <x:v>0</x:v>
      </x:c>
      <x:c r="AD47" t="str">
        <x:v>26</x:v>
      </x:c>
      <x:c r="AE47" t="str">
        <x:v>27</x:v>
      </x:c>
      <x:c r="AF47" t="str"/>
      <x:c r="AG47" t="str"/>
      <x:c r="AH47" t="str"/>
    </x:row>
    <x:row r="48" ht="22" customHeight="1">
      <x:c r="A48" s="12" t="str">
        <x:v>kaz-3dd740673c5d</x:v>
      </x:c>
      <x:c r="B48" s="12" t="str">
        <x:v>Maxat Aipanov</x:v>
      </x:c>
      <x:c r="C48" s="13" t="str">
        <x:v>Maxat Aipanov</x:v>
      </x:c>
      <x:c r="D48" s="12" t="str">
        <x:v>IOI</x:v>
      </x:c>
      <x:c r="E48" s="12" t="str">
        <x:v>1998</x:v>
      </x:c>
      <x:c r="F48" s="13" t="str"/>
      <x:c r="G48" s="12" t="str">
        <x:v>career</x:v>
      </x:c>
      <x:c r="H48" s="12" t="str">
        <x:v>confirmed</x:v>
      </x:c>
      <x:c r="I48" s="13" t="str">
        <x:v>Kcell</x:v>
      </x:c>
      <x:c r="J48" s="13" t="str">
        <x:v>Head of Intelligent Systems Development</x:v>
      </x:c>
      <x:c r="K48" s="12" t="str">
        <x:v>employment</x:v>
      </x:c>
      <x:c r="L48" s="12" t="str">
        <x:v>2026</x:v>
      </x:c>
      <x:c r="M48" s="12" t="str"/>
      <x:c r="N48" s="12" t="str"/>
      <x:c r="O48" s="12" t="str">
        <x:v>Industry</x:v>
      </x:c>
      <x:c r="P48" s="12" t="str">
        <x:v>Leadership</x:v>
      </x:c>
      <x:c r="Q48" s="12" t="str">
        <x:v>latest_employment</x:v>
      </x:c>
      <x:c r="R48" s="12" t="str">
        <x:v>One reviewed latest employment or organizational role is used as the destination.</x:v>
      </x:c>
      <x:c r="S48" s="12" t="str">
        <x:v>Suleyman Demirel University (SDU); Kazakh-British Technical University (KBTU); Saarland University</x:v>
      </x:c>
      <x:c r="T48" s="12" t="str">
        <x:v>https://kz.linkedin.com/in/maxat-aipanov-192903a3</x:v>
      </x:c>
      <x:c r="U48" s="12" t="str">
        <x:v>KZ</x:v>
      </x:c>
      <x:c r="V48" s="12" t="str">
        <x:v>Kazakhstan</x:v>
      </x:c>
      <x:c r="W48" s="12" t="str">
        <x:v>Kazakhstan</x:v>
      </x:c>
      <x:c r="X48" s="14" t="str">
        <x:v>https://kz.linkedin.com/in/maxat-aipanov-192903a3</x:v>
      </x:c>
      <x:c r="Y48" s="14" t="str">
        <x:v>manual_review</x:v>
      </x:c>
      <x:c r="Z48" s="13" t="str">
        <x:v>complete</x:v>
      </x:c>
      <x:c r="AA48" t="str">
        <x:v>1</x:v>
      </x:c>
      <x:c r="AB48" t="str">
        <x:v>5</x:v>
      </x:c>
      <x:c r="AC48" t="str">
        <x:v>0</x:v>
      </x:c>
      <x:c r="AD48" t="str">
        <x:v>0</x:v>
      </x:c>
      <x:c r="AE48" t="str">
        <x:v>21</x:v>
      </x:c>
      <x:c r="AF48" t="str">
        <x:v>https://kz.linkedin.com/in/maxat-aipanov-192903a3</x:v>
      </x:c>
      <x:c r="AG48" t="str">
        <x:v>https://kz.linkedin.com/in/maxat-aipanov-192903a3</x:v>
      </x:c>
      <x:c r="AH48" t="str">
        <x:v>CPHOF links the Kazakhstan IOI record and the distinctive public profile lists Kcell plus matching software and data-warehouse education and experience; Destination review: The accepted profile shows an April 2026 promotion from Data Warehouse Expert to Head of Intelligent Systems Development.</x:v>
      </x:c>
    </x:row>
    <x:row r="49" ht="22" customHeight="1">
      <x:c r="A49" s="12" t="str">
        <x:v>kaz-253b9dc2b33d</x:v>
      </x:c>
      <x:c r="B49" s="12" t="str">
        <x:v>Nurlan Algashev</x:v>
      </x:c>
      <x:c r="C49" s="13" t="str">
        <x:v>Nurlan Algashev</x:v>
      </x:c>
      <x:c r="D49" s="12" t="str">
        <x:v>IBO</x:v>
      </x:c>
      <x:c r="E49" s="12" t="str">
        <x:v>1998;1999</x:v>
      </x:c>
      <x:c r="F49" s="13" t="str"/>
      <x:c r="G49" s="12" t="str">
        <x:v>career</x:v>
      </x:c>
      <x:c r="H49" s="12" t="str">
        <x:v>probable</x:v>
      </x:c>
      <x:c r="I49" s="13" t="str">
        <x:v>WHO Regional Office for Europe</x:v>
      </x:c>
      <x:c r="J49" s="13" t="str">
        <x:v>Consultant, WHO Office in Cyprus</x:v>
      </x:c>
      <x:c r="K49" s="12" t="str">
        <x:v>employment</x:v>
      </x:c>
      <x:c r="L49" s="12" t="str">
        <x:v>2025</x:v>
      </x:c>
      <x:c r="M49" s="12" t="str"/>
      <x:c r="N49" s="12" t="str"/>
      <x:c r="O49" s="12" t="str">
        <x:v>Industry</x:v>
      </x:c>
      <x:c r="P49" s="12" t="str">
        <x:v>Other</x:v>
      </x:c>
      <x:c r="Q49" s="12" t="str">
        <x:v>latest_employment</x:v>
      </x:c>
      <x:c r="R49" s="12" t="str">
        <x:v>One reviewed latest employment or organizational role is used as the destination.</x:v>
      </x:c>
      <x:c r="S49" s="12" t="str">
        <x:v>University of Toronto; Asfendiyarov Kazakh National Medical University; Nazarbayev University and Lee Kuan Yew School of Public Policy</x:v>
      </x:c>
      <x:c r="T49" s="12" t="str">
        <x:v>https://linkedin.com/in/nurlan-algashov</x:v>
      </x:c>
      <x:c r="U49" s="12" t="str">
        <x:v>DK</x:v>
      </x:c>
      <x:c r="V49" s="12" t="str">
        <x:v>Denmark</x:v>
      </x:c>
      <x:c r="W49" s="12" t="str">
        <x:v>Denmark</x:v>
      </x:c>
      <x:c r="X49" s="14" t="str">
        <x:v>https://linkedin.com/in/nurlan-algashov</x:v>
      </x:c>
      <x:c r="Y49" s="14" t="str">
        <x:v>manual_review</x:v>
      </x:c>
      <x:c r="Z49" s="13" t="str">
        <x:v>complete</x:v>
      </x:c>
      <x:c r="AA49" t="str">
        <x:v>2</x:v>
      </x:c>
      <x:c r="AB49" t="str">
        <x:v>4</x:v>
      </x:c>
      <x:c r="AC49" t="str">
        <x:v>0</x:v>
      </x:c>
      <x:c r="AD49" t="str">
        <x:v>0</x:v>
      </x:c>
      <x:c r="AE49" t="str">
        <x:v>23</x:v>
      </x:c>
      <x:c r="AF49" t="str">
        <x:v>https://www.who.int/docs/librariesprovider2/default-document-library/prep-2.0-ms-informationsession-26september---meetingreport-infodocwithannexes.pdf?download=true&amp;sfvrsn=39b0c7a1_1</x:v>
      </x:c>
      <x:c r="AG49" t="str">
        <x:v>https://linkedin.com/in/nurlan-algashov</x:v>
      </x:c>
      <x:c r="AH49" t="str">
        <x:v>The rare Algashov transliteration exact Kazakhstan profile begins an MD in 1999 immediately after the IBO appearances and continues through Nazarbayev University medicine into WHO public-health work; no source explicitly joins the Olympiad and career records.; Destination review: The accepted public profile identifies Consultant for the WHO Office in Cyprus as current from June 2025. This supersedes the older Technical Officer title, whose profile entries end in 2023.</x:v>
      </x:c>
    </x:row>
    <x:row r="50" ht="22" customHeight="1">
      <x:c r="A50" s="12" t="str">
        <x:v>kaz-f2b0c2f36f45</x:v>
      </x:c>
      <x:c r="B50" s="12" t="str">
        <x:v>Nurzhan Ustemirov</x:v>
      </x:c>
      <x:c r="C50" s="13" t="str">
        <x:v>Nurzhan Ustemirov</x:v>
      </x:c>
      <x:c r="D50" s="12" t="str">
        <x:v>IChO</x:v>
      </x:c>
      <x:c r="E50" s="12" t="str">
        <x:v>1998</x:v>
      </x:c>
      <x:c r="F50" s="13" t="str">
        <x:v>Participant</x:v>
      </x:c>
      <x:c r="G50" s="12" t="str">
        <x:v>career</x:v>
      </x:c>
      <x:c r="H50" s="12" t="str">
        <x:v>confirmed</x:v>
      </x:c>
      <x:c r="I50" s="13" t="str">
        <x:v>DFlow</x:v>
      </x:c>
      <x:c r="J50" s="13" t="str">
        <x:v>Solana Rust Developer</x:v>
      </x:c>
      <x:c r="K50" s="12" t="str">
        <x:v>employment</x:v>
      </x:c>
      <x:c r="L50" s="12" t="str">
        <x:v>2025</x:v>
      </x:c>
      <x:c r="M50" s="12" t="str"/>
      <x:c r="N50" s="12" t="str"/>
      <x:c r="O50" s="12" t="str">
        <x:v>Industry</x:v>
      </x:c>
      <x:c r="P50" s="12" t="str">
        <x:v>Software &amp; AI</x:v>
      </x:c>
      <x:c r="Q50" s="12" t="str">
        <x:v>latest_employment</x:v>
      </x:c>
      <x:c r="R50" s="12" t="str">
        <x:v>One reviewed latest employment or organizational role is used as the destination.</x:v>
      </x:c>
      <x:c r="S50" s="12" t="str">
        <x:v>Iowa State University; University of Nebraska-Lincoln</x:v>
      </x:c>
      <x:c r="T50" s="12" t="str">
        <x:v>https://www.linkedin.com/in/nurzhan</x:v>
      </x:c>
      <x:c r="U50" s="12" t="str">
        <x:v>US</x:v>
      </x:c>
      <x:c r="V50" s="12" t="str">
        <x:v>United States</x:v>
      </x:c>
      <x:c r="W50" s="12" t="str">
        <x:v>United States</x:v>
      </x:c>
      <x:c r="X50" s="14" t="str">
        <x:v>https://www.linkedin.com/in/nurzhan</x:v>
      </x:c>
      <x:c r="Y50" s="14" t="str">
        <x:v>manual_review</x:v>
      </x:c>
      <x:c r="Z50" s="13" t="str">
        <x:v>complete</x:v>
      </x:c>
      <x:c r="AA50" t="str">
        <x:v>1</x:v>
      </x:c>
      <x:c r="AB50" t="str">
        <x:v>2</x:v>
      </x:c>
      <x:c r="AC50" t="str">
        <x:v>4</x:v>
      </x:c>
      <x:c r="AD50" t="str">
        <x:v>0</x:v>
      </x:c>
      <x:c r="AE50" t="str">
        <x:v>19</x:v>
      </x:c>
      <x:c r="AF50" t="str">
        <x:v>https://www.linkedin.com/in/nurzhan</x:v>
      </x:c>
      <x:c r="AG50" t="str">
        <x:v>https://www.linkedin.com/in/nurzhan</x:v>
      </x:c>
      <x:c r="AH50" t="str">
        <x:v>The rare exact-name IChO record connects through an Iowa State master's thesis and Ames Laboratory paper to the same Iowa State education and Kazakh language on his current DFlow profile; Destination review: The accepted profile lists a current DFlow Solana Rust development role from February 2025.</x:v>
      </x:c>
    </x:row>
    <x:row r="51" ht="22" customHeight="1">
      <x:c r="A51" s="12" t="str">
        <x:v>kaz-07b1a7ba2159</x:v>
      </x:c>
      <x:c r="B51" s="12" t="str">
        <x:v>Renat Shaimardanov</x:v>
      </x:c>
      <x:c r="C51" s="13" t="str">
        <x:v>Renat Shaimardanov</x:v>
      </x:c>
      <x:c r="D51" s="12" t="str">
        <x:v>IOI</x:v>
      </x:c>
      <x:c r="E51" s="12" t="str">
        <x:v>1998</x:v>
      </x:c>
      <x:c r="F51" s="13" t="str"/>
      <x:c r="G51" s="12" t="str">
        <x:v>career</x:v>
      </x:c>
      <x:c r="H51" s="12" t="str">
        <x:v>probable</x:v>
      </x:c>
      <x:c r="I51" s="13" t="str">
        <x:v>Agregator</x:v>
      </x:c>
      <x:c r="J51" s="13" t="str">
        <x:v>Owner and CEO</x:v>
      </x:c>
      <x:c r="K51" s="12" t="str">
        <x:v>employment</x:v>
      </x:c>
      <x:c r="L51" s="12" t="str">
        <x:v>2012</x:v>
      </x:c>
      <x:c r="M51" s="12" t="str"/>
      <x:c r="N51" s="12" t="str"/>
      <x:c r="O51" s="12" t="str">
        <x:v>Industry</x:v>
      </x:c>
      <x:c r="P51" s="12" t="str">
        <x:v>Other</x:v>
      </x:c>
      <x:c r="Q51" s="12" t="str">
        <x:v>latest_employment</x:v>
      </x:c>
      <x:c r="R51" s="12" t="str">
        <x:v>One reviewed latest employment or organizational role is used as the destination.</x:v>
      </x:c>
      <x:c r="S51" s="12" t="str">
        <x:v>Al-Farabi Kazakh National University</x:v>
      </x:c>
      <x:c r="T51" s="12" t="str">
        <x:v>https://linkedin.com/in/renatshaimardanov</x:v>
      </x:c>
      <x:c r="U51" s="12" t="str">
        <x:v>KZ</x:v>
      </x:c>
      <x:c r="V51" s="12" t="str">
        <x:v>Kazakhstan</x:v>
      </x:c>
      <x:c r="W51" s="12" t="str">
        <x:v>Kazakhstan</x:v>
      </x:c>
      <x:c r="X51" s="14" t="str">
        <x:v>https://linkedin.com/in/renatshaimardanov</x:v>
      </x:c>
      <x:c r="Y51" s="14" t="str">
        <x:v>manual_review</x:v>
      </x:c>
      <x:c r="Z51" s="13" t="str">
        <x:v>complete</x:v>
      </x:c>
      <x:c r="AA51" t="str">
        <x:v>1</x:v>
      </x:c>
      <x:c r="AB51" t="str">
        <x:v>8</x:v>
      </x:c>
      <x:c r="AC51" t="str">
        <x:v>1</x:v>
      </x:c>
      <x:c r="AD51" t="str">
        <x:v>1</x:v>
      </x:c>
      <x:c r="AE51" t="str">
        <x:v>20</x:v>
      </x:c>
      <x:c r="AF51" t="str">
        <x:v>https://linkedin.com/in/renatshaimardanov</x:v>
      </x:c>
      <x:c r="AG51" t="str">
        <x:v>https://linkedin.com/in/renatshaimardanov</x:v>
      </x:c>
      <x:c r="AH51" t="str">
        <x:v>The rare exact-name Kazakhstan profile begins computer-science study at KazNU in the 1998 IOI year and identifies Agregator as his current company, matching the independently linked Kazakhstan CPHOF and GitHub identity; no source explicitly joins the professional to the IOI contestant</x:v>
      </x:c>
    </x:row>
    <x:row r="52" ht="22" customHeight="1">
      <x:c r="A52" s="12" t="str">
        <x:v>kaz-c41cd38943e8</x:v>
      </x:c>
      <x:c r="B52" s="12" t="str">
        <x:v>Rustam Timirbekov</x:v>
      </x:c>
      <x:c r="C52" s="13" t="str">
        <x:v>Rustam Timirbekov</x:v>
      </x:c>
      <x:c r="D52" s="12" t="str">
        <x:v>IMO</x:v>
      </x:c>
      <x:c r="E52" s="12" t="str">
        <x:v>1998;1999</x:v>
      </x:c>
      <x:c r="F52" s="13" t="str">
        <x:v>Bronze medal;Honourable mention</x:v>
      </x:c>
      <x:c r="G52" s="12" t="str">
        <x:v>career</x:v>
      </x:c>
      <x:c r="H52" s="12" t="str">
        <x:v>probable</x:v>
      </x:c>
      <x:c r="I52" s="13" t="str">
        <x:v>Astana Motors</x:v>
      </x:c>
      <x:c r="J52" s="13" t="str">
        <x:v>Head of IT Department</x:v>
      </x:c>
      <x:c r="K52" s="12" t="str">
        <x:v>employment</x:v>
      </x:c>
      <x:c r="L52" s="12" t="str">
        <x:v>2013</x:v>
      </x:c>
      <x:c r="M52" s="12" t="str"/>
      <x:c r="N52" s="12" t="str"/>
      <x:c r="O52" s="12" t="str">
        <x:v>Industry</x:v>
      </x:c>
      <x:c r="P52" s="12" t="str">
        <x:v>Leadership</x:v>
      </x:c>
      <x:c r="Q52" s="12" t="str">
        <x:v>latest_employment</x:v>
      </x:c>
      <x:c r="R52" s="12" t="str">
        <x:v>One reviewed latest employment or organizational role is used as the destination.</x:v>
      </x:c>
      <x:c r="S52" s="12" t="str">
        <x:v>Bilim-Innovation Lyceums (BIL)</x:v>
      </x:c>
      <x:c r="T52" s="12" t="str">
        <x:v>https://linkedin.com/in/%D1%80%D1%83%D1%81%D1%82%D0%B0%D0%BC-%D1%82%D0%B5%D0%BC%D0%B8%D1%80%D0%B1%D0%B5%D0%BA%D0%BE%D0%B2-65269287</x:v>
      </x:c>
      <x:c r="U52" s="12" t="str">
        <x:v>KZ</x:v>
      </x:c>
      <x:c r="V52" s="12" t="str">
        <x:v>Kazakhstan</x:v>
      </x:c>
      <x:c r="W52" s="12" t="str">
        <x:v>Казахстан</x:v>
      </x:c>
      <x:c r="X52" s="14" t="str">
        <x:v>https://linkedin.com/in/%D1%80%D1%83%D1%81%D1%82%D0%B0%D0%BC-%D1%82%D0%B5%D0%BC%D0%B8%D1%80%D0%B1%D0%B5%D0%BA%D0%BE%D0%B2-65269287</x:v>
      </x:c>
      <x:c r="Y52" s="14" t="str">
        <x:v>manual_review</x:v>
      </x:c>
      <x:c r="Z52" s="13" t="str">
        <x:v>complete</x:v>
      </x:c>
      <x:c r="AA52" t="str">
        <x:v>2</x:v>
      </x:c>
      <x:c r="AB52" t="str">
        <x:v>4</x:v>
      </x:c>
      <x:c r="AC52" t="str">
        <x:v>0</x:v>
      </x:c>
      <x:c r="AD52" t="str">
        <x:v>0</x:v>
      </x:c>
      <x:c r="AE52" t="str">
        <x:v>12</x:v>
      </x:c>
      <x:c r="AF52" t="str">
        <x:v>https://linkedin.com/in/%D1%80%D1%83%D1%81%D1%82%D0%B0%D0%BC-%D1%82%D0%B5%D0%BC%D0%B8%D1%80%D0%B1%D0%B5%D0%BA%D0%BE%D0%B2-65269287</x:v>
      </x:c>
      <x:c r="AG52" t="str">
        <x:v>https://linkedin.com/in/%D1%80%D1%83%D1%81%D1%82%D0%B0%D0%BC-%D1%82%D0%B5%D0%BC%D0%B8%D1%80%D0%B1%D0%B5%D0%BA%D0%BE%D0%B2-65269287</x:v>
      </x:c>
      <x:c r="AH52" t="str">
        <x:v>The Timirbekov and Temirbekov vowel variant is an exact rare Kazakhstan name and the public profile lists KTL education plus an age-compatible senior IT career; no source explicitly joins the profile to the 1998 and 1999 IMO participant.</x:v>
      </x:c>
    </x:row>
    <x:row r="53" ht="22" customHeight="1">
      <x:c r="A53" s="12" t="str">
        <x:v>kaz-c898d5674745</x:v>
      </x:c>
      <x:c r="B53" s="12" t="str">
        <x:v>Adil Baiguzhin</x:v>
      </x:c>
      <x:c r="C53" s="13" t="str">
        <x:v>Adil Baiguzhin</x:v>
      </x:c>
      <x:c r="D53" s="12" t="str">
        <x:v>IChO</x:v>
      </x:c>
      <x:c r="E53" s="12" t="str">
        <x:v>1999</x:v>
      </x:c>
      <x:c r="F53" s="13" t="str">
        <x:v>Participant</x:v>
      </x:c>
      <x:c r="G53" s="12" t="str">
        <x:v>career</x:v>
      </x:c>
      <x:c r="H53" s="12" t="str">
        <x:v>probable</x:v>
      </x:c>
      <x:c r="I53" s="13" t="str">
        <x:v>chem.kz</x:v>
      </x:c>
      <x:c r="J53" s="13" t="str">
        <x:v>Manager</x:v>
      </x:c>
      <x:c r="K53" s="12" t="str">
        <x:v>employment</x:v>
      </x:c>
      <x:c r="L53" s="12" t="str">
        <x:v>2008</x:v>
      </x:c>
      <x:c r="M53" s="12" t="str"/>
      <x:c r="N53" s="12" t="str"/>
      <x:c r="O53" s="12" t="str">
        <x:v>Industry</x:v>
      </x:c>
      <x:c r="P53" s="12" t="str">
        <x:v>Leadership</x:v>
      </x:c>
      <x:c r="Q53" s="12" t="str">
        <x:v>latest_employment</x:v>
      </x:c>
      <x:c r="R53" s="12" t="str">
        <x:v>One reviewed latest employment or organizational role is used as the destination.</x:v>
      </x:c>
      <x:c r="S53" s="12" t="str">
        <x:v>Al-Farabi Kazakh National University; Lomonosov Moscow State University (MSU)</x:v>
      </x:c>
      <x:c r="T53" s="12" t="str">
        <x:v>https://kz.linkedin.com/in/adil-baiguzhin-9786aa9</x:v>
      </x:c>
      <x:c r="U53" s="12" t="str">
        <x:v>KZ</x:v>
      </x:c>
      <x:c r="V53" s="12" t="str">
        <x:v>Kazakhstan</x:v>
      </x:c>
      <x:c r="W53" s="12" t="str">
        <x:v>Almaty</x:v>
      </x:c>
      <x:c r="X53" s="14" t="str">
        <x:v>https://kz.linkedin.com/in/adil-baiguzhin-9786aa9</x:v>
      </x:c>
      <x:c r="Y53" s="14" t="str">
        <x:v>manual_review</x:v>
      </x:c>
      <x:c r="Z53" s="13" t="str">
        <x:v>complete</x:v>
      </x:c>
      <x:c r="AA53" t="str">
        <x:v>1</x:v>
      </x:c>
      <x:c r="AB53" t="str">
        <x:v>4</x:v>
      </x:c>
      <x:c r="AC53" t="str">
        <x:v>0</x:v>
      </x:c>
      <x:c r="AD53" t="str">
        <x:v>0</x:v>
      </x:c>
      <x:c r="AE53" t="str">
        <x:v>8</x:v>
      </x:c>
      <x:c r="AF53" t="str">
        <x:v>https://kz.linkedin.com/in/adil-baiguzhin-9786aa9</x:v>
      </x:c>
      <x:c r="AG53" t="str">
        <x:v>https://kz.linkedin.com/in/adil-baiguzhin-9786aa9</x:v>
      </x:c>
      <x:c r="AH53" t="str">
        <x:v>The rare exact name links Kazakhstan's 1999 IChO result to chemistry study at KazNU beginning that year and MSU immediately afterward, followed by a long chem.kz career; no source explicitly states that the professional profile belongs to the IChO entrant</x:v>
      </x:c>
    </x:row>
    <x:row r="54" ht="22" customHeight="1">
      <x:c r="A54" s="12" t="str">
        <x:v>kaz-69e7f14df70f</x:v>
      </x:c>
      <x:c r="B54" s="12" t="str">
        <x:v>Alexey Doktorovich</x:v>
      </x:c>
      <x:c r="C54" s="13" t="str">
        <x:v>Alexey Doctorovich;Alexey Doktorovich</x:v>
      </x:c>
      <x:c r="D54" s="12" t="str">
        <x:v>IMO</x:v>
      </x:c>
      <x:c r="E54" s="12" t="str">
        <x:v>1999</x:v>
      </x:c>
      <x:c r="F54" s="13" t="str">
        <x:v>Bronze medal</x:v>
      </x:c>
      <x:c r="G54" s="12" t="str">
        <x:v>career</x:v>
      </x:c>
      <x:c r="H54" s="12" t="str">
        <x:v>probable</x:v>
      </x:c>
      <x:c r="I54" s="13" t="str">
        <x:v>Microsoft</x:v>
      </x:c>
      <x:c r="J54" s="13" t="str">
        <x:v>Microsoft Employee</x:v>
      </x:c>
      <x:c r="K54" s="12" t="str">
        <x:v>employment</x:v>
      </x:c>
      <x:c r="L54" s="12" t="str">
        <x:v>2009</x:v>
      </x:c>
      <x:c r="M54" s="12" t="str"/>
      <x:c r="N54" s="12" t="str"/>
      <x:c r="O54" s="12" t="str">
        <x:v>Industry</x:v>
      </x:c>
      <x:c r="P54" s="12" t="str">
        <x:v>Other</x:v>
      </x:c>
      <x:c r="Q54" s="12" t="str">
        <x:v>latest_employment</x:v>
      </x:c>
      <x:c r="R54" s="12" t="str">
        <x:v>One reviewed latest employment or organizational role is used as the destination.</x:v>
      </x:c>
      <x:c r="S54" s="12" t="str"/>
      <x:c r="T54" s="12" t="str"/>
      <x:c r="U54" s="12" t="str">
        <x:v>IL</x:v>
      </x:c>
      <x:c r="V54" s="12" t="str">
        <x:v>Israel</x:v>
      </x:c>
      <x:c r="W54" s="12" t="str">
        <x:v>Israel</x:v>
      </x:c>
      <x:c r="X54" s="14" t="str">
        <x:v>https://www.linkedin.com/pub/dir/%2B/Doctorovich</x:v>
      </x:c>
      <x:c r="Y54" s="14" t="str">
        <x:v>manual_review</x:v>
      </x:c>
      <x:c r="Z54" s="13" t="str">
        <x:v>complete</x:v>
      </x:c>
      <x:c r="AA54" t="str">
        <x:v>1</x:v>
      </x:c>
      <x:c r="AB54" t="str">
        <x:v>4</x:v>
      </x:c>
      <x:c r="AC54" t="str">
        <x:v>0</x:v>
      </x:c>
      <x:c r="AD54" t="str">
        <x:v>0</x:v>
      </x:c>
      <x:c r="AE54" t="str">
        <x:v>6</x:v>
      </x:c>
      <x:c r="AF54" t="str">
        <x:v>https://www.linkedin.com/pub/dir/%2B/Doctorovich</x:v>
      </x:c>
      <x:c r="AG54" t="str"/>
      <x:c r="AH54" t="str">
        <x:v>Official IMO records identify Alexey Doktorovich as Kazakhstan's 1999 bronze medalist and Israel's exact-name 2000 bronze medalist. LinkedIn's public directory identifies the rare Doctorovich spelling in Israel at Microsoft, while an archived 2009 Microsoft corporate mailing-list post independently names Alexey Doctorovich. The sources do not expose a formal title or explicitly mention his Olympiad record, so the career match remains probable and the role is deliberately generic.</x:v>
      </x:c>
    </x:row>
    <x:row r="55" ht="22" customHeight="1">
      <x:c r="A55" s="12" t="str">
        <x:v>kaz-abe907ea7b16</x:v>
      </x:c>
      <x:c r="B55" s="12" t="str">
        <x:v>Alibek Aldangarov</x:v>
      </x:c>
      <x:c r="C55" s="13" t="str">
        <x:v>Alibek Aldangarov</x:v>
      </x:c>
      <x:c r="D55" s="12" t="str">
        <x:v>IMO</x:v>
      </x:c>
      <x:c r="E55" s="12" t="str">
        <x:v>1999;2000;2001</x:v>
      </x:c>
      <x:c r="F55" s="13" t="str">
        <x:v>Gold medal;Honourable mention</x:v>
      </x:c>
      <x:c r="G55" s="12" t="str">
        <x:v>career</x:v>
      </x:c>
      <x:c r="H55" s="12" t="str">
        <x:v>confirmed</x:v>
      </x:c>
      <x:c r="I55" s="13" t="str">
        <x:v>OnPoint Analytics</x:v>
      </x:c>
      <x:c r="J55" s="13" t="str">
        <x:v>Consultant</x:v>
      </x:c>
      <x:c r="K55" s="12" t="str">
        <x:v>employment</x:v>
      </x:c>
      <x:c r="L55" s="12" t="str">
        <x:v>2024</x:v>
      </x:c>
      <x:c r="M55" s="12" t="str"/>
      <x:c r="N55" s="12" t="str"/>
      <x:c r="O55" s="12" t="str">
        <x:v>Industry</x:v>
      </x:c>
      <x:c r="P55" s="12" t="str">
        <x:v>Other</x:v>
      </x:c>
      <x:c r="Q55" s="12" t="str">
        <x:v>latest_employment</x:v>
      </x:c>
      <x:c r="R55" s="12" t="str">
        <x:v>One reviewed latest employment or organizational role is used as the destination.</x:v>
      </x:c>
      <x:c r="S55" s="12" t="str">
        <x:v>Massachusetts Institute of Technology (MIT); Columbia University</x:v>
      </x:c>
      <x:c r="T55" s="12" t="str">
        <x:v>https://www.linkedin.com/in/alibek-a-124731244/</x:v>
      </x:c>
      <x:c r="U55" s="12" t="str">
        <x:v>US</x:v>
      </x:c>
      <x:c r="V55" s="12" t="str">
        <x:v>United States</x:v>
      </x:c>
      <x:c r="W55" s="12" t="str">
        <x:v>Emeryville, California, United States</x:v>
      </x:c>
      <x:c r="X55" s="14" t="str">
        <x:v>https://www.linkedin.com/in/alibek-a-124731244/</x:v>
      </x:c>
      <x:c r="Y55" s="14" t="str">
        <x:v>manual_review</x:v>
      </x:c>
      <x:c r="Z55" s="13" t="str">
        <x:v>complete</x:v>
      </x:c>
      <x:c r="AA55" t="str">
        <x:v>3</x:v>
      </x:c>
      <x:c r="AB55" t="str">
        <x:v>4</x:v>
      </x:c>
      <x:c r="AC55" t="str">
        <x:v>0</x:v>
      </x:c>
      <x:c r="AD55" t="str">
        <x:v>0</x:v>
      </x:c>
      <x:c r="AE55" t="str">
        <x:v>15</x:v>
      </x:c>
      <x:c r="AF55" t="str">
        <x:v>https://onpointanalytics.com/staff/alibek-aldangarov/</x:v>
      </x:c>
      <x:c r="AG55" t="str">
        <x:v>https://www.linkedin.com/in/alibek-a-124731244/</x:v>
      </x:c>
      <x:c r="AH55" t="str">
        <x:v>Official IMO results establish the olympiad identity; OnPoint confirms the consultant role and MIT and Columbia education; the reviewed LinkedIn profile independently lists the same employer and education plus a January 2024 consultant start</x:v>
      </x:c>
    </x:row>
    <x:row r="56" ht="22" customHeight="1">
      <x:c r="A56" s="12" t="str">
        <x:v>kaz-f9ab6cbeaa06</x:v>
      </x:c>
      <x:c r="B56" s="12" t="str">
        <x:v>Andrey Sapronov</x:v>
      </x:c>
      <x:c r="C56" s="13" t="str">
        <x:v>Andrey Sapronov</x:v>
      </x:c>
      <x:c r="D56" s="12" t="str">
        <x:v>IPhO</x:v>
      </x:c>
      <x:c r="E56" s="12" t="str">
        <x:v>1999</x:v>
      </x:c>
      <x:c r="F56" s="13" t="str">
        <x:v>Silver Medal</x:v>
      </x:c>
      <x:c r="G56" s="12" t="str">
        <x:v>career</x:v>
      </x:c>
      <x:c r="H56" s="12" t="str">
        <x:v>confirmed</x:v>
      </x:c>
      <x:c r="I56" s="13" t="str">
        <x:v>Karlsruhe Institute of Technology (KIT)</x:v>
      </x:c>
      <x:c r="J56" s="13" t="str">
        <x:v>Data Scientist</x:v>
      </x:c>
      <x:c r="K56" s="12" t="str">
        <x:v>employment</x:v>
      </x:c>
      <x:c r="L56" s="12" t="str">
        <x:v>2023</x:v>
      </x:c>
      <x:c r="M56" s="12" t="str"/>
      <x:c r="N56" s="12" t="str"/>
      <x:c r="O56" s="12" t="str">
        <x:v>Academia</x:v>
      </x:c>
      <x:c r="P56" s="12" t="str">
        <x:v>Research &amp; Academia</x:v>
      </x:c>
      <x:c r="Q56" s="12" t="str">
        <x:v>latest_employment</x:v>
      </x:c>
      <x:c r="R56" s="12" t="str">
        <x:v>One reviewed latest employment or organizational role is used as the destination.</x:v>
      </x:c>
      <x:c r="S56" s="12" t="str">
        <x:v>Moscow Institute of Physics and Technology (MIPT); Joint Institute for Nuclear Research</x:v>
      </x:c>
      <x:c r="T56" s="12" t="str">
        <x:v>https://linkedin.com/in/andrey-sapronov</x:v>
      </x:c>
      <x:c r="U56" s="12" t="str">
        <x:v>DE</x:v>
      </x:c>
      <x:c r="V56" s="12" t="str">
        <x:v>Germany</x:v>
      </x:c>
      <x:c r="W56" s="12" t="str">
        <x:v>Karlsruhe, Baden-Württemberg, Germany</x:v>
      </x:c>
      <x:c r="X56" s="14" t="str">
        <x:v>https://linkedin.com/in/andrey-sapronov</x:v>
      </x:c>
      <x:c r="Y56" s="14" t="str">
        <x:v>manual_review</x:v>
      </x:c>
      <x:c r="Z56" s="13" t="str">
        <x:v>complete</x:v>
      </x:c>
      <x:c r="AA56" t="str">
        <x:v>1</x:v>
      </x:c>
      <x:c r="AB56" t="str">
        <x:v>6</x:v>
      </x:c>
      <x:c r="AC56" t="str">
        <x:v>0</x:v>
      </x:c>
      <x:c r="AD56" t="str">
        <x:v>1</x:v>
      </x:c>
      <x:c r="AE56" t="str">
        <x:v>18</x:v>
      </x:c>
      <x:c r="AF56" t="str">
        <x:v>https://upload.wikimedia.org/wikipedia/commons/9/9f/%D2%B0%D0%9B%D0%AB%D0%9C%D0%94%D0%AB_%D0%A2%D0%90%D0%9D%D0%A3.pdf</x:v>
      </x:c>
      <x:c r="AG56" t="str">
        <x:v>https://linkedin.com/in/andrey-sapronov</x:v>
      </x:c>
      <x:c r="AH56" t="str">
        <x:v>A published first-person memoir identifies Andrey Sapronov as an Almaty Daryn student who entered MIPT without exams as a 1999 international-olympiad participant and later became a JINR researcher; the official IPhO record supplies the matching Kazakhstan name and year, while his current profile preserves the MIPT and JINR publication trail and identifies his KIT data-science role</x:v>
      </x:c>
    </x:row>
    <x:row r="57" ht="22" customHeight="1">
      <x:c r="A57" s="12" t="str">
        <x:v>kaz-326e69980428</x:v>
      </x:c>
      <x:c r="B57" s="12" t="str">
        <x:v>Anton Nesveldin</x:v>
      </x:c>
      <x:c r="C57" s="13" t="str">
        <x:v>Anton Nesveldin</x:v>
      </x:c>
      <x:c r="D57" s="12" t="str">
        <x:v>IBO</x:v>
      </x:c>
      <x:c r="E57" s="12" t="str">
        <x:v>1999;2000</x:v>
      </x:c>
      <x:c r="F57" s="13" t="str">
        <x:v>Bronze</x:v>
      </x:c>
      <x:c r="G57" s="12" t="str">
        <x:v>career</x:v>
      </x:c>
      <x:c r="H57" s="12" t="str">
        <x:v>unmatched</x:v>
      </x:c>
      <x:c r="I57" s="13" t="str"/>
      <x:c r="J57" s="13" t="str"/>
      <x:c r="K57" s="12" t="str"/>
      <x:c r="L57" s="12" t="str"/>
      <x:c r="M57" s="12" t="str"/>
      <x:c r="N57" s="12" t="str"/>
      <x:c r="O57" s="12" t="str">
        <x:v>Unknown</x:v>
      </x:c>
      <x:c r="P57" s="12" t="str">
        <x:v>Other</x:v>
      </x:c>
      <x:c r="Q57" s="12" t="str">
        <x:v>none</x:v>
      </x:c>
      <x:c r="R57" s="12" t="str">
        <x:v>No reviewed destination is available.</x:v>
      </x:c>
      <x:c r="S57" s="12" t="str"/>
      <x:c r="T57" s="12" t="str"/>
      <x:c r="U57" s="12" t="str"/>
      <x:c r="V57" s="12" t="str"/>
      <x:c r="W57" s="12" t="str"/>
      <x:c r="X57" s="14" t="str"/>
      <x:c r="Y57" s="14" t="str">
        <x:v>unmatched</x:v>
      </x:c>
      <x:c r="Z57" s="13" t="str">
        <x:v>participation_only</x:v>
      </x:c>
      <x:c r="AA57" t="str">
        <x:v>2</x:v>
      </x:c>
      <x:c r="AB57" t="str">
        <x:v>0</x:v>
      </x:c>
      <x:c r="AC57" t="str">
        <x:v>0</x:v>
      </x:c>
      <x:c r="AD57" t="str">
        <x:v>0</x:v>
      </x:c>
      <x:c r="AE57" t="str">
        <x:v>2</x:v>
      </x:c>
      <x:c r="AF57" t="str"/>
      <x:c r="AG57" t="str"/>
      <x:c r="AH57" t="str"/>
    </x:row>
    <x:row r="58" ht="22" customHeight="1">
      <x:c r="A58" s="12" t="str">
        <x:v>kaz-bb641e236bb0</x:v>
      </x:c>
      <x:c r="B58" s="12" t="str">
        <x:v>Danil Kravtsov</x:v>
      </x:c>
      <x:c r="C58" s="13" t="str">
        <x:v>Danil Kravtsov</x:v>
      </x:c>
      <x:c r="D58" s="12" t="str">
        <x:v>IOI</x:v>
      </x:c>
      <x:c r="E58" s="12" t="str">
        <x:v>1999;2000</x:v>
      </x:c>
      <x:c r="F58" s="13" t="str"/>
      <x:c r="G58" s="12" t="str">
        <x:v>career</x:v>
      </x:c>
      <x:c r="H58" s="12" t="str">
        <x:v>probable</x:v>
      </x:c>
      <x:c r="I58" s="13" t="str">
        <x:v>Improvado</x:v>
      </x:c>
      <x:c r="J58" s="13" t="str">
        <x:v>CEO and Co-Founder</x:v>
      </x:c>
      <x:c r="K58" s="12" t="str">
        <x:v>employment</x:v>
      </x:c>
      <x:c r="L58" s="12" t="str">
        <x:v>2017</x:v>
      </x:c>
      <x:c r="M58" s="12" t="str"/>
      <x:c r="N58" s="12" t="str"/>
      <x:c r="O58" s="12" t="str">
        <x:v>Industry</x:v>
      </x:c>
      <x:c r="P58" s="12" t="str">
        <x:v>Leadership</x:v>
      </x:c>
      <x:c r="Q58" s="12" t="str">
        <x:v>latest_employment</x:v>
      </x:c>
      <x:c r="R58" s="12" t="str">
        <x:v>One reviewed latest employment or organizational role is used as the destination.</x:v>
      </x:c>
      <x:c r="S58" s="12" t="str">
        <x:v>ITMO University; Tomsk State University of Control Systems and Radioelectronics; Stanford University</x:v>
      </x:c>
      <x:c r="T58" s="12" t="str">
        <x:v>https://www.linkedin.com/in/danielkravtsov</x:v>
      </x:c>
      <x:c r="U58" s="12" t="str">
        <x:v>US</x:v>
      </x:c>
      <x:c r="V58" s="12" t="str">
        <x:v>United States</x:v>
      </x:c>
      <x:c r="W58" s="12" t="str">
        <x:v>San Francisco, California, United States</x:v>
      </x:c>
      <x:c r="X58" s="14" t="str">
        <x:v>https://www.linkedin.com/in/danielkravtsov</x:v>
      </x:c>
      <x:c r="Y58" s="14" t="str">
        <x:v>manual_review</x:v>
      </x:c>
      <x:c r="Z58" s="13" t="str">
        <x:v>complete</x:v>
      </x:c>
      <x:c r="AA58" t="str">
        <x:v>2</x:v>
      </x:c>
      <x:c r="AB58" t="str">
        <x:v>7</x:v>
      </x:c>
      <x:c r="AC58" t="str">
        <x:v>1</x:v>
      </x:c>
      <x:c r="AD58" t="str">
        <x:v>1</x:v>
      </x:c>
      <x:c r="AE58" t="str">
        <x:v>23</x:v>
      </x:c>
      <x:c r="AF58" t="str">
        <x:v>https://www.linkedin.com/in/danielkravtsov</x:v>
      </x:c>
      <x:c r="AG58" t="str">
        <x:v>https://www.linkedin.com/in/danielkravtsov</x:v>
      </x:c>
      <x:c r="AH58" t="str">
        <x:v>The Improvado founder profile and company biography identify Daniel Kravtsov as current CEO in San Francisco; independent interviews describe a Temirtau-born programmer whose age matches the 1999-2000 IOI entrant. No reviewed source explicitly joins the career and Olympiad records.; Destination review: Improvado's current company biography identifies Daniel Kravtsov as CEO and co-founder; the career-to-IOI identity match remains probable and is documented separately.</x:v>
      </x:c>
    </x:row>
    <x:row r="59" ht="22" customHeight="1">
      <x:c r="A59" s="12" t="str">
        <x:v>kaz-1d49feff22fe</x:v>
      </x:c>
      <x:c r="B59" s="12" t="str">
        <x:v>Dmitriy Gorbachev</x:v>
      </x:c>
      <x:c r="C59" s="13" t="str">
        <x:v>Dmitriy Gorbachev</x:v>
      </x:c>
      <x:c r="D59" s="12" t="str">
        <x:v>IOI</x:v>
      </x:c>
      <x:c r="E59" s="12" t="str">
        <x:v>1999</x:v>
      </x:c>
      <x:c r="F59" s="13" t="str"/>
      <x:c r="G59" s="12" t="str">
        <x:v>career</x:v>
      </x:c>
      <x:c r="H59" s="12" t="str">
        <x:v>confirmed</x:v>
      </x:c>
      <x:c r="I59" s="13" t="str"/>
      <x:c r="J59" s="13" t="str"/>
      <x:c r="K59" s="12" t="str"/>
      <x:c r="L59" s="12" t="str"/>
      <x:c r="M59" s="12" t="str"/>
      <x:c r="N59" s="12" t="str"/>
      <x:c r="O59" s="12" t="str">
        <x:v>Unknown</x:v>
      </x:c>
      <x:c r="P59" s="12" t="str">
        <x:v>Other</x:v>
      </x:c>
      <x:c r="Q59" s="12" t="str">
        <x:v>none</x:v>
      </x:c>
      <x:c r="R59" s="12" t="str">
        <x:v>No reviewed destination is available.</x:v>
      </x:c>
      <x:c r="S59" s="12" t="str"/>
      <x:c r="T59" s="12" t="str"/>
      <x:c r="U59" s="12" t="str"/>
      <x:c r="V59" s="12" t="str"/>
      <x:c r="W59" s="12" t="str"/>
      <x:c r="X59" s="14" t="str"/>
      <x:c r="Y59" s="14" t="str">
        <x:v>structured_sources</x:v>
      </x:c>
      <x:c r="Z59" s="13" t="str">
        <x:v>identity_verified</x:v>
      </x:c>
      <x:c r="AA59" t="str">
        <x:v>1</x:v>
      </x:c>
      <x:c r="AB59" t="str">
        <x:v>0</x:v>
      </x:c>
      <x:c r="AC59" t="str">
        <x:v>14</x:v>
      </x:c>
      <x:c r="AD59" t="str">
        <x:v>0</x:v>
      </x:c>
      <x:c r="AE59" t="str">
        <x:v>16</x:v>
      </x:c>
      <x:c r="AF59" t="str">
        <x:v>https://cphof.org/profile/ioi:5480</x:v>
      </x:c>
      <x:c r="AG59" t="str"/>
      <x:c r="AH59" t="str">
        <x:v>profile=ioi:5480; country=Kazakhstan; contest=IOI</x:v>
      </x:c>
    </x:row>
    <x:row r="60" ht="22" customHeight="1">
      <x:c r="A60" s="12" t="str">
        <x:v>kaz-f29c25aa7066</x:v>
      </x:c>
      <x:c r="B60" s="12" t="str">
        <x:v>Kirill Mayerle</x:v>
      </x:c>
      <x:c r="C60" s="13" t="str">
        <x:v>Kirill Mayerle</x:v>
      </x:c>
      <x:c r="D60" s="12" t="str">
        <x:v>IChO</x:v>
      </x:c>
      <x:c r="E60" s="12" t="str">
        <x:v>1999</x:v>
      </x:c>
      <x:c r="F60" s="13" t="str">
        <x:v>Bronze medal</x:v>
      </x:c>
      <x:c r="G60" s="12" t="str">
        <x:v>career</x:v>
      </x:c>
      <x:c r="H60" s="12" t="str">
        <x:v>probable</x:v>
      </x:c>
      <x:c r="I60" s="13" t="str">
        <x:v>Skoltech</x:v>
      </x:c>
      <x:c r="J60" s="13" t="str">
        <x:v>Research Scientist</x:v>
      </x:c>
      <x:c r="K60" s="12" t="str">
        <x:v>employment</x:v>
      </x:c>
      <x:c r="L60" s="12" t="str">
        <x:v>2012</x:v>
      </x:c>
      <x:c r="M60" s="12" t="str"/>
      <x:c r="N60" s="12" t="str"/>
      <x:c r="O60" s="12" t="str">
        <x:v>Industry</x:v>
      </x:c>
      <x:c r="P60" s="12" t="str">
        <x:v>Research &amp; Academia</x:v>
      </x:c>
      <x:c r="Q60" s="12" t="str">
        <x:v>latest_employment</x:v>
      </x:c>
      <x:c r="R60" s="12" t="str">
        <x:v>One reviewed latest employment or organizational role is used as the destination.</x:v>
      </x:c>
      <x:c r="S60" s="12" t="str">
        <x:v>A.N. Nesmeyanov Institute of Organoelement Compounds, Russian Academy of Sciences; Lomonosov Moscow State University (MSU)</x:v>
      </x:c>
      <x:c r="T60" s="12" t="str">
        <x:v>https://ru.linkedin.com/in/kirillmaerle; https://linkedin.com/in/kirillmaerle</x:v>
      </x:c>
      <x:c r="U60" s="12" t="str">
        <x:v>RU</x:v>
      </x:c>
      <x:c r="V60" s="12" t="str">
        <x:v>Russia</x:v>
      </x:c>
      <x:c r="W60" s="12" t="str">
        <x:v>Москва, Россия</x:v>
      </x:c>
      <x:c r="X60" s="14" t="str">
        <x:v>https://linkedin.com/in/kirillmaerle</x:v>
      </x:c>
      <x:c r="Y60" s="14" t="str">
        <x:v>manual_review</x:v>
      </x:c>
      <x:c r="Z60" s="13" t="str">
        <x:v>complete</x:v>
      </x:c>
      <x:c r="AA60" t="str">
        <x:v>1</x:v>
      </x:c>
      <x:c r="AB60" t="str">
        <x:v>4</x:v>
      </x:c>
      <x:c r="AC60" t="str">
        <x:v>0</x:v>
      </x:c>
      <x:c r="AD60" t="str">
        <x:v>0</x:v>
      </x:c>
      <x:c r="AE60" t="str">
        <x:v>11</x:v>
      </x:c>
      <x:c r="AF60" t="str">
        <x:v>https://crei.skoltech.ru/cpse/people/</x:v>
      </x:c>
      <x:c r="AG60" t="str">
        <x:v>https://linkedin.com/in/kirillmaerle</x:v>
      </x:c>
      <x:c r="AH60" t="str">
        <x:v>MSU's official 1999 Mendeleev results identify the rare Maerle spelling as an 11th-grade Kazakhstan chemistry winner and the public profile begins MSU chemistry study that same year before a continuous research career now documented by Skoltech; no source explicitly names his IChO medal.</x:v>
      </x:c>
    </x:row>
    <x:row r="61" ht="22" customHeight="1">
      <x:c r="A61" s="12" t="str">
        <x:v>kaz-573a15d54faa</x:v>
      </x:c>
      <x:c r="B61" s="12" t="str">
        <x:v>Kuanysh Yergalivey</x:v>
      </x:c>
      <x:c r="C61" s="13" t="str">
        <x:v>Kuanysh Yergalivey;Kuanysh Yergaliyev</x:v>
      </x:c>
      <x:c r="D61" s="12" t="str">
        <x:v>IBO</x:v>
      </x:c>
      <x:c r="E61" s="12" t="str">
        <x:v>1999;2000</x:v>
      </x:c>
      <x:c r="F61" s="13" t="str">
        <x:v>Bronze</x:v>
      </x:c>
      <x:c r="G61" s="12" t="str">
        <x:v>career</x:v>
      </x:c>
      <x:c r="H61" s="12" t="str">
        <x:v>confirmed</x:v>
      </x:c>
      <x:c r="I61" s="13" t="str">
        <x:v>Nazarbayev University</x:v>
      </x:c>
      <x:c r="J61" s="13" t="str">
        <x:v>Assistant Professor of Practice in the School of Medicine</x:v>
      </x:c>
      <x:c r="K61" s="12" t="str">
        <x:v>employment</x:v>
      </x:c>
      <x:c r="L61" s="12" t="str">
        <x:v>2024</x:v>
      </x:c>
      <x:c r="M61" s="12" t="str"/>
      <x:c r="N61" s="12" t="str"/>
      <x:c r="O61" s="12" t="str">
        <x:v>Academia</x:v>
      </x:c>
      <x:c r="P61" s="12" t="str">
        <x:v>Research &amp; Academia</x:v>
      </x:c>
      <x:c r="Q61" s="12" t="str">
        <x:v>latest_employment</x:v>
      </x:c>
      <x:c r="R61" s="12" t="str">
        <x:v>One reviewed latest employment or organizational role is used as the destination.</x:v>
      </x:c>
      <x:c r="S61" s="12" t="str">
        <x:v>Tulane University; Asfendiyarov Kazakh National Medical University; Harvard University</x:v>
      </x:c>
      <x:c r="T61" s="12" t="str">
        <x:v>https://orcid.org/0000-0001-6563-802X</x:v>
      </x:c>
      <x:c r="U61" s="12" t="str">
        <x:v>KZ</x:v>
      </x:c>
      <x:c r="V61" s="12" t="str">
        <x:v>Kazakhstan</x:v>
      </x:c>
      <x:c r="W61" s="12" t="str">
        <x:v>Astana, Kazakhstan</x:v>
      </x:c>
      <x:c r="X61" s="14" t="str">
        <x:v>https://research.nu.edu.kz/en/persons/kuanysh-yergaliyev</x:v>
      </x:c>
      <x:c r="Y61" s="14" t="str">
        <x:v>manual_review</x:v>
      </x:c>
      <x:c r="Z61" s="13" t="str">
        <x:v>complete</x:v>
      </x:c>
      <x:c r="AA61" t="str">
        <x:v>2</x:v>
      </x:c>
      <x:c r="AB61" t="str">
        <x:v>12</x:v>
      </x:c>
      <x:c r="AC61" t="str">
        <x:v>2</x:v>
      </x:c>
      <x:c r="AD61" t="str">
        <x:v>0</x:v>
      </x:c>
      <x:c r="AE61" t="str">
        <x:v>25</x:v>
      </x:c>
      <x:c r="AF61" t="str">
        <x:v>https://research.nu.edu.kz/en/persons/kuanysh-yergaliyev</x:v>
      </x:c>
      <x:c r="AG61" t="str"/>
      <x:c r="AH61" t="str">
        <x:v>The adjacent 1999 and 2000 official IBO records align with the exact-name ORCID medical training timeline and Nazarbayev University's current faculty profile</x:v>
      </x:c>
    </x:row>
    <x:row r="62" ht="22" customHeight="1">
      <x:c r="A62" s="12" t="str">
        <x:v>kaz-0647e630efc7</x:v>
      </x:c>
      <x:c r="B62" s="12" t="str">
        <x:v>Nurbol Kisembaev</x:v>
      </x:c>
      <x:c r="C62" s="13" t="str">
        <x:v>Nurbol Kisembaev</x:v>
      </x:c>
      <x:c r="D62" s="12" t="str">
        <x:v>IBO</x:v>
      </x:c>
      <x:c r="E62" s="12" t="str">
        <x:v>1999</x:v>
      </x:c>
      <x:c r="F62" s="13" t="str">
        <x:v>Bronze</x:v>
      </x:c>
      <x:c r="G62" s="12" t="str">
        <x:v>career</x:v>
      </x:c>
      <x:c r="H62" s="12" t="str">
        <x:v>probable</x:v>
      </x:c>
      <x:c r="I62" s="13" t="str">
        <x:v>KMG PetroChem</x:v>
      </x:c>
      <x:c r="J62" s="13" t="str">
        <x:v>Director of Contracts</x:v>
      </x:c>
      <x:c r="K62" s="12" t="str">
        <x:v>employment</x:v>
      </x:c>
      <x:c r="L62" s="12" t="str">
        <x:v>2024</x:v>
      </x:c>
      <x:c r="M62" s="12" t="str"/>
      <x:c r="N62" s="12" t="str"/>
      <x:c r="O62" s="12" t="str">
        <x:v>Industry</x:v>
      </x:c>
      <x:c r="P62" s="12" t="str">
        <x:v>Leadership</x:v>
      </x:c>
      <x:c r="Q62" s="12" t="str">
        <x:v>latest_employment</x:v>
      </x:c>
      <x:c r="R62" s="12" t="str">
        <x:v>One reviewed latest employment or organizational role is used as the destination.</x:v>
      </x:c>
      <x:c r="S62" s="12" t="str">
        <x:v>Maqsut Narikbayev University (MNU)</x:v>
      </x:c>
      <x:c r="T62" s="12" t="str">
        <x:v>https://linkedin.com/in/nurbol-kissembayev-44017720</x:v>
      </x:c>
      <x:c r="U62" s="12" t="str">
        <x:v>KZ</x:v>
      </x:c>
      <x:c r="V62" s="12" t="str">
        <x:v>Kazakhstan</x:v>
      </x:c>
      <x:c r="W62" s="12" t="str">
        <x:v>Kazakhstan</x:v>
      </x:c>
      <x:c r="X62" s="14" t="str">
        <x:v>https://linkedin.com/in/nurbol-kissembayev-44017720</x:v>
      </x:c>
      <x:c r="Y62" s="14" t="str">
        <x:v>manual_review</x:v>
      </x:c>
      <x:c r="Z62" s="13" t="str">
        <x:v>complete</x:v>
      </x:c>
      <x:c r="AA62" t="str">
        <x:v>1</x:v>
      </x:c>
      <x:c r="AB62" t="str">
        <x:v>4</x:v>
      </x:c>
      <x:c r="AC62" t="str">
        <x:v>0</x:v>
      </x:c>
      <x:c r="AD62" t="str">
        <x:v>0</x:v>
      </x:c>
      <x:c r="AE62" t="str">
        <x:v>10</x:v>
      </x:c>
      <x:c r="AF62" t="str">
        <x:v>https://kmgpetrochem.kz/ru/news/102-2024-08-29</x:v>
      </x:c>
      <x:c r="AG62" t="str">
        <x:v>https://linkedin.com/in/nurbol-kissembayev-44017720</x:v>
      </x:c>
      <x:c r="AH62" t="str">
        <x:v>The rare Kissembayev transliteration exact Kazakhstan profile begins university in 1999 immediately after the IBO medal and its long legal career matches current official KMG PetroChem and KazBar records for Nurbol Akylbekovich Kissembayev; no source explicitly joins the Olympiad and career records.</x:v>
      </x:c>
    </x:row>
    <x:row r="63" ht="22" customHeight="1">
      <x:c r="A63" s="12" t="str">
        <x:v>kaz-64365e0c312d</x:v>
      </x:c>
      <x:c r="B63" s="12" t="str">
        <x:v>Nurzhan Nagashbekov</x:v>
      </x:c>
      <x:c r="C63" s="13" t="str">
        <x:v>Nurzhan Nagashbekov</x:v>
      </x:c>
      <x:c r="D63" s="12" t="str">
        <x:v>IChO</x:v>
      </x:c>
      <x:c r="E63" s="12" t="str">
        <x:v>1999</x:v>
      </x:c>
      <x:c r="F63" s="13" t="str">
        <x:v>Participant</x:v>
      </x:c>
      <x:c r="G63" s="12" t="str">
        <x:v>career</x:v>
      </x:c>
      <x:c r="H63" s="12" t="str">
        <x:v>probable</x:v>
      </x:c>
      <x:c r="I63" s="13" t="str">
        <x:v>Al-Farabi Kazakh National University</x:v>
      </x:c>
      <x:c r="J63" s="13" t="str">
        <x:v>PhD student</x:v>
      </x:c>
      <x:c r="K63" s="12" t="str">
        <x:v>education</x:v>
      </x:c>
      <x:c r="L63" s="12" t="str">
        <x:v>2023</x:v>
      </x:c>
      <x:c r="M63" s="12" t="str"/>
      <x:c r="N63" s="12" t="str">
        <x:v>KZ</x:v>
      </x:c>
      <x:c r="O63" s="12" t="str">
        <x:v>Education</x:v>
      </x:c>
      <x:c r="P63" s="12" t="str">
        <x:v>Student</x:v>
      </x:c>
      <x:c r="Q63" s="12" t="str">
        <x:v>current_education</x:v>
      </x:c>
      <x:c r="R63" s="12" t="str">
        <x:v>The latest reviewed destination is an active student affiliation.</x:v>
      </x:c>
      <x:c r="S63" s="12" t="str">
        <x:v>Al-Farabi Kazakh National University</x:v>
      </x:c>
      <x:c r="T63" s="12" t="str">
        <x:v>https://orcid.org/0009-0007-2656-9739</x:v>
      </x:c>
      <x:c r="U63" s="12" t="str">
        <x:v>KZ</x:v>
      </x:c>
      <x:c r="V63" s="12" t="str">
        <x:v>Kazakhstan</x:v>
      </x:c>
      <x:c r="W63" s="12" t="str">
        <x:v>Almaty, Kazakhstan</x:v>
      </x:c>
      <x:c r="X63" s="14" t="str">
        <x:v>https://farabi.university/pages/206?lang=en</x:v>
      </x:c>
      <x:c r="Y63" s="14" t="str">
        <x:v>structured_sources</x:v>
      </x:c>
      <x:c r="Z63" s="13" t="str">
        <x:v>complete</x:v>
      </x:c>
      <x:c r="AA63" t="str">
        <x:v>1</x:v>
      </x:c>
      <x:c r="AB63" t="str">
        <x:v>3</x:v>
      </x:c>
      <x:c r="AC63" t="str">
        <x:v>0</x:v>
      </x:c>
      <x:c r="AD63" t="str">
        <x:v>0</x:v>
      </x:c>
      <x:c r="AE63" t="str">
        <x:v>5</x:v>
      </x:c>
      <x:c r="AF63" t="str">
        <x:v>https://orcid.org/0009-0007-2656-9739</x:v>
      </x:c>
      <x:c r="AG63" t="str"/>
      <x:c r="AH63" t="str">
        <x:v>orcid=0009-0007-2656-9739; current_affiliation=Al-Farabi Kazakh National University; role=PhD student; Al-Farabi Kazakh National University; PhD student; Political Science; 2023</x:v>
      </x:c>
    </x:row>
    <x:row r="64" ht="22" customHeight="1">
      <x:c r="A64" s="12" t="str">
        <x:v>kaz-0606abc1583b</x:v>
      </x:c>
      <x:c r="B64" s="12" t="str">
        <x:v>Shirali Kadyrov</x:v>
      </x:c>
      <x:c r="C64" s="13" t="str">
        <x:v>Shirali Kadyrov</x:v>
      </x:c>
      <x:c r="D64" s="12" t="str">
        <x:v>IMO</x:v>
      </x:c>
      <x:c r="E64" s="12" t="str">
        <x:v>1999</x:v>
      </x:c>
      <x:c r="F64" s="13" t="str">
        <x:v>Bronze medal</x:v>
      </x:c>
      <x:c r="G64" s="12" t="str">
        <x:v>career</x:v>
      </x:c>
      <x:c r="H64" s="12" t="str">
        <x:v>confirmed</x:v>
      </x:c>
      <x:c r="I64" s="13" t="str">
        <x:v>New Uzbekistan University</x:v>
      </x:c>
      <x:c r="J64" s="13" t="str">
        <x:v>Associate Professor of Mathematics</x:v>
      </x:c>
      <x:c r="K64" s="12" t="str">
        <x:v>employment</x:v>
      </x:c>
      <x:c r="L64" s="12" t="str">
        <x:v>2024</x:v>
      </x:c>
      <x:c r="M64" s="12" t="str"/>
      <x:c r="N64" s="12" t="str"/>
      <x:c r="O64" s="12" t="str">
        <x:v>Academia</x:v>
      </x:c>
      <x:c r="P64" s="12" t="str">
        <x:v>Research &amp; Academia</x:v>
      </x:c>
      <x:c r="Q64" s="12" t="str">
        <x:v>latest_employment</x:v>
      </x:c>
      <x:c r="R64" s="12" t="str">
        <x:v>One reviewed latest employment or organizational role is used as the destination.</x:v>
      </x:c>
      <x:c r="S64" s="12" t="str">
        <x:v>Boğaziçi University; The Ohio State University</x:v>
      </x:c>
      <x:c r="T64" s="12" t="str">
        <x:v>https://linkedin.com/in/shirali-kadyrov-0731b6217</x:v>
      </x:c>
      <x:c r="U64" s="12" t="str">
        <x:v>UZ</x:v>
      </x:c>
      <x:c r="V64" s="12" t="str">
        <x:v>Uzbekistan</x:v>
      </x:c>
      <x:c r="W64" s="12" t="str">
        <x:v>Tashkent, Uzbekistan</x:v>
      </x:c>
      <x:c r="X64" s="14" t="str">
        <x:v>https://linkedin.com/in/shirali-kadyrov-0731b6217</x:v>
      </x:c>
      <x:c r="Y64" s="14" t="str">
        <x:v>manual_review</x:v>
      </x:c>
      <x:c r="Z64" s="13" t="str">
        <x:v>complete</x:v>
      </x:c>
      <x:c r="AA64" t="str">
        <x:v>1</x:v>
      </x:c>
      <x:c r="AB64" t="str">
        <x:v>22</x:v>
      </x:c>
      <x:c r="AC64" t="str">
        <x:v>8</x:v>
      </x:c>
      <x:c r="AD64" t="str">
        <x:v>0</x:v>
      </x:c>
      <x:c r="AE64" t="str">
        <x:v>57</x:v>
      </x:c>
      <x:c r="AF64" t="str">
        <x:v>https://linkedin.com/in/shirali-kadyrov-0731b6217</x:v>
      </x:c>
      <x:c r="AG64" t="str">
        <x:v>https://linkedin.com/in/shirali-kadyrov-0731b6217</x:v>
      </x:c>
      <x:c r="AH64" t="str">
        <x:v>The rare exact-name public profile corroborates the current New Uzbekistan University mathematics appointment already linked through his claimed ORCID and publication record; the official IMO page confirms the Kazakhstan contestant</x:v>
      </x:c>
    </x:row>
    <x:row r="65" ht="22" customHeight="1">
      <x:c r="A65" s="12" t="str">
        <x:v>kaz-f3c66de0174f</x:v>
      </x:c>
      <x:c r="B65" s="12" t="str">
        <x:v>Ulan Mukashev</x:v>
      </x:c>
      <x:c r="C65" s="13" t="str">
        <x:v>Ulan Mukashev</x:v>
      </x:c>
      <x:c r="D65" s="12" t="str">
        <x:v>IMO</x:v>
      </x:c>
      <x:c r="E65" s="12" t="str">
        <x:v>1999;2000</x:v>
      </x:c>
      <x:c r="F65" s="13" t="str">
        <x:v>Bronze medal;Honourable mention</x:v>
      </x:c>
      <x:c r="G65" s="12" t="str">
        <x:v>career</x:v>
      </x:c>
      <x:c r="H65" s="12" t="str">
        <x:v>confirmed</x:v>
      </x:c>
      <x:c r="I65" s="13" t="str">
        <x:v>Kumtor Gold Company</x:v>
      </x:c>
      <x:c r="J65" s="13" t="str">
        <x:v>Manager, Site Administration</x:v>
      </x:c>
      <x:c r="K65" s="12" t="str">
        <x:v>employment</x:v>
      </x:c>
      <x:c r="L65" s="12" t="str">
        <x:v>2021</x:v>
      </x:c>
      <x:c r="M65" s="12" t="str"/>
      <x:c r="N65" s="12" t="str"/>
      <x:c r="O65" s="12" t="str">
        <x:v>Industry</x:v>
      </x:c>
      <x:c r="P65" s="12" t="str">
        <x:v>Leadership</x:v>
      </x:c>
      <x:c r="Q65" s="12" t="str">
        <x:v>latest_employment</x:v>
      </x:c>
      <x:c r="R65" s="12" t="str">
        <x:v>One reviewed latest employment or organizational role is used as the destination.</x:v>
      </x:c>
      <x:c r="S65" s="12" t="str">
        <x:v>Ala-Too International University; Yuan Ze University</x:v>
      </x:c>
      <x:c r="T65" s="12" t="str">
        <x:v>https://kg.linkedin.com/in/ulan-mukashev-59771a2b</x:v>
      </x:c>
      <x:c r="U65" s="12" t="str">
        <x:v>KG</x:v>
      </x:c>
      <x:c r="V65" s="12" t="str">
        <x:v>Kyrgyzstan</x:v>
      </x:c>
      <x:c r="W65" s="12" t="str">
        <x:v>Иссык-Кульская область, Киргизия</x:v>
      </x:c>
      <x:c r="X65" s="14" t="str">
        <x:v>https://kg.linkedin.com/in/ulan-mukashev-59771a2b</x:v>
      </x:c>
      <x:c r="Y65" s="14" t="str">
        <x:v>manual_review</x:v>
      </x:c>
      <x:c r="Z65" s="13" t="str">
        <x:v>complete</x:v>
      </x:c>
      <x:c r="AA65" t="str">
        <x:v>2</x:v>
      </x:c>
      <x:c r="AB65" t="str">
        <x:v>4</x:v>
      </x:c>
      <x:c r="AC65" t="str">
        <x:v>2</x:v>
      </x:c>
      <x:c r="AD65" t="str">
        <x:v>0</x:v>
      </x:c>
      <x:c r="AE65" t="str">
        <x:v>17</x:v>
      </x:c>
      <x:c r="AF65" t="str">
        <x:v>https://kg.linkedin.com/in/ulan-mukashev-59771a2b</x:v>
      </x:c>
      <x:c r="AG65" t="str">
        <x:v>https://kg.linkedin.com/in/ulan-mukashev-59771a2b</x:v>
      </x:c>
      <x:c r="AH65" t="str">
        <x:v>His accepted profile explicitly lists the 1999 IMO honorable mention and 2000 IMO bronze medal and now identifies two ongoing Kumtor Gold Company roles in Kyrgyzstan. The November 2021 Manager, Site Administration role is used as the single destination because it is the later and more senior of the concurrent roles; the older Kuwait Oil Company profile is superseded.</x:v>
      </x:c>
    </x:row>
    <x:row r="66" ht="22" customHeight="1">
      <x:c r="A66" s="12" t="str">
        <x:v>kaz-21cc95b51c33</x:v>
      </x:c>
      <x:c r="B66" s="12" t="str">
        <x:v>Yaroslav Alexandrov</x:v>
      </x:c>
      <x:c r="C66" s="13" t="str">
        <x:v>Yaroslav Alexandrov</x:v>
      </x:c>
      <x:c r="D66" s="12" t="str">
        <x:v>IPhO</x:v>
      </x:c>
      <x:c r="E66" s="12" t="str">
        <x:v>1999</x:v>
      </x:c>
      <x:c r="F66" s="13" t="str">
        <x:v>Honourable Mention</x:v>
      </x:c>
      <x:c r="G66" s="12" t="str">
        <x:v>career</x:v>
      </x:c>
      <x:c r="H66" s="12" t="str">
        <x:v>unmatched</x:v>
      </x:c>
      <x:c r="I66" s="13" t="str"/>
      <x:c r="J66" s="13" t="str"/>
      <x:c r="K66" s="12" t="str"/>
      <x:c r="L66" s="12" t="str"/>
      <x:c r="M66" s="12" t="str"/>
      <x:c r="N66" s="12" t="str"/>
      <x:c r="O66" s="12" t="str">
        <x:v>Unknown</x:v>
      </x:c>
      <x:c r="P66" s="12" t="str">
        <x:v>Other</x:v>
      </x:c>
      <x:c r="Q66" s="12" t="str">
        <x:v>none</x:v>
      </x:c>
      <x:c r="R66" s="12" t="str">
        <x:v>No reviewed destination is available.</x:v>
      </x:c>
      <x:c r="S66" s="12" t="str"/>
      <x:c r="T66" s="12" t="str"/>
      <x:c r="U66" s="12" t="str"/>
      <x:c r="V66" s="12" t="str"/>
      <x:c r="W66" s="12" t="str"/>
      <x:c r="X66" s="14" t="str"/>
      <x:c r="Y66" s="14" t="str">
        <x:v>unmatched</x:v>
      </x:c>
      <x:c r="Z66" s="13" t="str">
        <x:v>participation_only</x:v>
      </x:c>
      <x:c r="AA66" t="str">
        <x:v>1</x:v>
      </x:c>
      <x:c r="AB66" t="str">
        <x:v>0</x:v>
      </x:c>
      <x:c r="AC66" t="str">
        <x:v>0</x:v>
      </x:c>
      <x:c r="AD66" t="str">
        <x:v>15</x:v>
      </x:c>
      <x:c r="AE66" t="str">
        <x:v>16</x:v>
      </x:c>
      <x:c r="AF66" t="str"/>
      <x:c r="AG66" t="str"/>
      <x:c r="AH66" t="str"/>
    </x:row>
    <x:row r="67" ht="22" customHeight="1">
      <x:c r="A67" s="12" t="str">
        <x:v>kaz-ccdb407317c8</x:v>
      </x:c>
      <x:c r="B67" s="12" t="str">
        <x:v>Yerkebulan Tulibergenov</x:v>
      </x:c>
      <x:c r="C67" s="13" t="str">
        <x:v>Yerkebulan Tulibergenov</x:v>
      </x:c>
      <x:c r="D67" s="12" t="str">
        <x:v>IOI</x:v>
      </x:c>
      <x:c r="E67" s="12" t="str">
        <x:v>1999</x:v>
      </x:c>
      <x:c r="F67" s="13" t="str"/>
      <x:c r="G67" s="12" t="str">
        <x:v>career</x:v>
      </x:c>
      <x:c r="H67" s="12" t="str">
        <x:v>confirmed</x:v>
      </x:c>
      <x:c r="I67" s="13" t="str">
        <x:v>Square</x:v>
      </x:c>
      <x:c r="J67" s="13" t="str">
        <x:v>Staff Software Engineer</x:v>
      </x:c>
      <x:c r="K67" s="12" t="str">
        <x:v>employment</x:v>
      </x:c>
      <x:c r="L67" s="12" t="str"/>
      <x:c r="M67" s="12" t="str"/>
      <x:c r="N67" s="12" t="str"/>
      <x:c r="O67" s="12" t="str">
        <x:v>Industry</x:v>
      </x:c>
      <x:c r="P67" s="12" t="str">
        <x:v>Software &amp; AI</x:v>
      </x:c>
      <x:c r="Q67" s="12" t="str">
        <x:v>latest_employment</x:v>
      </x:c>
      <x:c r="R67" s="12" t="str">
        <x:v>One reviewed latest employment or organizational role is used as the destination.</x:v>
      </x:c>
      <x:c r="S67" s="12" t="str">
        <x:v>Al-Farabi Kazakh National University; University of Warwick; Georgia Institute of Technology</x:v>
      </x:c>
      <x:c r="T67" s="12" t="str">
        <x:v>https://www.linkedin.com/in/yerkebulant</x:v>
      </x:c>
      <x:c r="U67" s="12" t="str">
        <x:v>US</x:v>
      </x:c>
      <x:c r="V67" s="12" t="str">
        <x:v>United States</x:v>
      </x:c>
      <x:c r="W67" s="12" t="str">
        <x:v>San Francisco Bay Area</x:v>
      </x:c>
      <x:c r="X67" s="14" t="str">
        <x:v>https://www.linkedin.com/in/yerkebulant</x:v>
      </x:c>
      <x:c r="Y67" s="14" t="str">
        <x:v>manual_review</x:v>
      </x:c>
      <x:c r="Z67" s="13" t="str">
        <x:v>complete</x:v>
      </x:c>
      <x:c r="AA67" t="str">
        <x:v>1</x:v>
      </x:c>
      <x:c r="AB67" t="str">
        <x:v>5</x:v>
      </x:c>
      <x:c r="AC67" t="str">
        <x:v>1</x:v>
      </x:c>
      <x:c r="AD67" t="str">
        <x:v>0</x:v>
      </x:c>
      <x:c r="AE67" t="str">
        <x:v>26</x:v>
      </x:c>
      <x:c r="AF67" t="str">
        <x:v>https://www.linkedin.com/in/yerkebulant</x:v>
      </x:c>
      <x:c r="AG67" t="str">
        <x:v>https://www.linkedin.com/in/yerkebulant</x:v>
      </x:c>
      <x:c r="AH67" t="str">
        <x:v>CPHOF establishes the IOI identity and the public professional profile plus current employee directory agree on Square and software engineering</x:v>
      </x:c>
    </x:row>
    <x:row r="68" ht="22" customHeight="1">
      <x:c r="A68" s="12" t="str">
        <x:v>kaz-fc8646c120d2</x:v>
      </x:c>
      <x:c r="B68" s="12" t="str">
        <x:v>Zhandos Yessenbayev</x:v>
      </x:c>
      <x:c r="C68" s="13" t="str">
        <x:v>Zhandos Yessenbayev</x:v>
      </x:c>
      <x:c r="D68" s="12" t="str">
        <x:v>IMO</x:v>
      </x:c>
      <x:c r="E68" s="12" t="str">
        <x:v>1999;2000</x:v>
      </x:c>
      <x:c r="F68" s="13" t="str">
        <x:v>Bronze medal</x:v>
      </x:c>
      <x:c r="G68" s="12" t="str">
        <x:v>career</x:v>
      </x:c>
      <x:c r="H68" s="12" t="str">
        <x:v>confirmed</x:v>
      </x:c>
      <x:c r="I68" s="13" t="str">
        <x:v>BINUS University</x:v>
      </x:c>
      <x:c r="J68" s="13" t="str">
        <x:v>Subject Content Coordinator of Computer Science Program</x:v>
      </x:c>
      <x:c r="K68" s="12" t="str">
        <x:v>employment</x:v>
      </x:c>
      <x:c r="L68" s="12" t="str"/>
      <x:c r="M68" s="12" t="str"/>
      <x:c r="N68" s="12" t="str"/>
      <x:c r="O68" s="12" t="str">
        <x:v>Academia</x:v>
      </x:c>
      <x:c r="P68" s="12" t="str">
        <x:v>Software &amp; AI</x:v>
      </x:c>
      <x:c r="Q68" s="12" t="str">
        <x:v>latest_employment</x:v>
      </x:c>
      <x:c r="R68" s="12" t="str">
        <x:v>One reviewed latest employment or organizational role is used as the destination.</x:v>
      </x:c>
      <x:c r="S68" s="12" t="str">
        <x:v>University of Chicago; L.N. Gumilyov Eurasian National University; University of Science and Technology MISIS</x:v>
      </x:c>
      <x:c r="T68" s="12" t="str">
        <x:v>https://nur.nu.edu.kz/server/api/core/bitstreams/4dd067e1-8247-43b4-907d-24ae261079b8/content</x:v>
      </x:c>
      <x:c r="U68" s="12" t="str">
        <x:v>ID</x:v>
      </x:c>
      <x:c r="V68" s="12" t="str">
        <x:v>Indonesia</x:v>
      </x:c>
      <x:c r="W68" s="12" t="str">
        <x:v>Jakarta, Indonesia</x:v>
      </x:c>
      <x:c r="X68" s="14" t="str">
        <x:v>https://international.binus.ac.id/binus-people/zhandos-yessenbayev-b-sc-m-sc-ph-d/</x:v>
      </x:c>
      <x:c r="Y68" s="14" t="str">
        <x:v>manual_review</x:v>
      </x:c>
      <x:c r="Z68" s="13" t="str">
        <x:v>complete</x:v>
      </x:c>
      <x:c r="AA68" t="str">
        <x:v>2</x:v>
      </x:c>
      <x:c r="AB68" t="str">
        <x:v>11</x:v>
      </x:c>
      <x:c r="AC68" t="str">
        <x:v>0</x:v>
      </x:c>
      <x:c r="AD68" t="str">
        <x:v>0</x:v>
      </x:c>
      <x:c r="AE68" t="str">
        <x:v>23</x:v>
      </x:c>
      <x:c r="AF68" t="str">
        <x:v>https://international.binus.ac.id/binus-people/zhandos-yessenbayev-b-sc-m-sc-ph-d/</x:v>
      </x:c>
      <x:c r="AG68" t="str"/>
      <x:c r="AH68" t="str">
        <x:v>Official IMO results and university staff page agree on the rare exact name</x:v>
      </x:c>
    </x:row>
    <x:row r="69" ht="22" customHeight="1">
      <x:c r="A69" s="12" t="str">
        <x:v>kaz-d7f55daeca5c</x:v>
      </x:c>
      <x:c r="B69" s="12" t="str">
        <x:v>Zhanybek Alpichshev</x:v>
      </x:c>
      <x:c r="C69" s="13" t="str">
        <x:v>Zhanybek Alpichshev</x:v>
      </x:c>
      <x:c r="D69" s="12" t="str">
        <x:v>IPhO</x:v>
      </x:c>
      <x:c r="E69" s="12" t="str">
        <x:v>1999</x:v>
      </x:c>
      <x:c r="F69" s="13" t="str">
        <x:v>Bronze Medal</x:v>
      </x:c>
      <x:c r="G69" s="12" t="str">
        <x:v>career</x:v>
      </x:c>
      <x:c r="H69" s="12" t="str">
        <x:v>confirmed</x:v>
      </x:c>
      <x:c r="I69" s="13" t="str">
        <x:v>Institute of Science and Technology Austria</x:v>
      </x:c>
      <x:c r="J69" s="13" t="str">
        <x:v>Assistant Professor</x:v>
      </x:c>
      <x:c r="K69" s="12" t="str">
        <x:v>employment</x:v>
      </x:c>
      <x:c r="L69" s="12" t="str">
        <x:v>2018</x:v>
      </x:c>
      <x:c r="M69" s="12" t="str"/>
      <x:c r="N69" s="12" t="str"/>
      <x:c r="O69" s="12" t="str">
        <x:v>Academia</x:v>
      </x:c>
      <x:c r="P69" s="12" t="str">
        <x:v>Research &amp; Academia</x:v>
      </x:c>
      <x:c r="Q69" s="12" t="str">
        <x:v>latest_employment</x:v>
      </x:c>
      <x:c r="R69" s="12" t="str">
        <x:v>One reviewed latest employment or organizational role is used as the destination.</x:v>
      </x:c>
      <x:c r="S69" s="12" t="str">
        <x:v>Moscow Institute of Physics and Technology (MIPT); Stanford University</x:v>
      </x:c>
      <x:c r="T69" s="12" t="str">
        <x:v>https://at.linkedin.com/in/zhanybek-alpichshev-41bb4b207</x:v>
      </x:c>
      <x:c r="U69" s="12" t="str">
        <x:v>AT</x:v>
      </x:c>
      <x:c r="V69" s="12" t="str">
        <x:v>Austria</x:v>
      </x:c>
      <x:c r="W69" s="12" t="str">
        <x:v>Austria</x:v>
      </x:c>
      <x:c r="X69" s="14" t="str">
        <x:v>https://at.linkedin.com/in/zhanybek-alpichshev-41bb4b207</x:v>
      </x:c>
      <x:c r="Y69" s="14" t="str">
        <x:v>manual_review</x:v>
      </x:c>
      <x:c r="Z69" s="13" t="str">
        <x:v>complete</x:v>
      </x:c>
      <x:c r="AA69" t="str">
        <x:v>1</x:v>
      </x:c>
      <x:c r="AB69" t="str">
        <x:v>5</x:v>
      </x:c>
      <x:c r="AC69" t="str">
        <x:v>9</x:v>
      </x:c>
      <x:c r="AD69" t="str">
        <x:v>0</x:v>
      </x:c>
      <x:c r="AE69" t="str">
        <x:v>20</x:v>
      </x:c>
      <x:c r="AF69" t="str">
        <x:v>https://ist.ac.at/wp-content/uploads/2023/09/cv_alpichshev_010923.pdf</x:v>
      </x:c>
      <x:c r="AG69" t="str">
        <x:v>https://at.linkedin.com/in/zhanybek-alpichshev-41bb4b207</x:v>
      </x:c>
      <x:c r="AH69" t="str">
        <x:v>The rare exact-name 1999 IPhO record aligns with the MIPT and Stanford physics timeline in his institutional CV which lists the current ISTA assistant professorship</x:v>
      </x:c>
    </x:row>
    <x:row r="70" ht="22" customHeight="1">
      <x:c r="A70" s="12" t="str">
        <x:v>kaz-1c91927cfc70</x:v>
      </x:c>
      <x:c r="B70" s="12" t="str">
        <x:v>Anuar Kaumbayev</x:v>
      </x:c>
      <x:c r="C70" s="13" t="str">
        <x:v>Anuar Kaumbayev</x:v>
      </x:c>
      <x:c r="D70" s="12" t="str">
        <x:v>IMO</x:v>
      </x:c>
      <x:c r="E70" s="12" t="str">
        <x:v>2000</x:v>
      </x:c>
      <x:c r="F70" s="13" t="str">
        <x:v>Bronze medal</x:v>
      </x:c>
      <x:c r="G70" s="12" t="str">
        <x:v>career</x:v>
      </x:c>
      <x:c r="H70" s="12" t="str">
        <x:v>probable</x:v>
      </x:c>
      <x:c r="I70" s="13" t="str">
        <x:v>SG Beton</x:v>
      </x:c>
      <x:c r="J70" s="13" t="str">
        <x:v>Acting Plant Director</x:v>
      </x:c>
      <x:c r="K70" s="12" t="str">
        <x:v>employment</x:v>
      </x:c>
      <x:c r="L70" s="12" t="str"/>
      <x:c r="M70" s="12" t="str"/>
      <x:c r="N70" s="12" t="str"/>
      <x:c r="O70" s="12" t="str">
        <x:v>Industry</x:v>
      </x:c>
      <x:c r="P70" s="12" t="str">
        <x:v>Leadership</x:v>
      </x:c>
      <x:c r="Q70" s="12" t="str">
        <x:v>latest_employment</x:v>
      </x:c>
      <x:c r="R70" s="12" t="str">
        <x:v>One reviewed latest employment or organizational role is used as the destination.</x:v>
      </x:c>
      <x:c r="S70" s="12" t="str">
        <x:v>Istanbul Technical University</x:v>
      </x:c>
      <x:c r="T70" s="12" t="str">
        <x:v>https://web.itu.edu.tr/~ugur/staj.html</x:v>
      </x:c>
      <x:c r="U70" s="12" t="str">
        <x:v>KZ</x:v>
      </x:c>
      <x:c r="V70" s="12" t="str">
        <x:v>Kazakhstan</x:v>
      </x:c>
      <x:c r="W70" s="12" t="str">
        <x:v>Kazakhstan</x:v>
      </x:c>
      <x:c r="X70" s="14" t="str">
        <x:v>https://sgholding.kz/kz/sotrudniki/</x:v>
      </x:c>
      <x:c r="Y70" s="14" t="str">
        <x:v>manual_review</x:v>
      </x:c>
      <x:c r="Z70" s="13" t="str">
        <x:v>complete</x:v>
      </x:c>
      <x:c r="AA70" t="str">
        <x:v>1</x:v>
      </x:c>
      <x:c r="AB70" t="str">
        <x:v>4</x:v>
      </x:c>
      <x:c r="AC70" t="str">
        <x:v>0</x:v>
      </x:c>
      <x:c r="AD70" t="str">
        <x:v>0</x:v>
      </x:c>
      <x:c r="AE70" t="str">
        <x:v>7</x:v>
      </x:c>
      <x:c r="AF70" t="str">
        <x:v>https://sgholding.kz/kz/sotrudniki/</x:v>
      </x:c>
      <x:c r="AG70" t="str"/>
      <x:c r="AH70" t="str">
        <x:v>The official IMO record identifies Kazakhstan's exact-name 2000 bronze medalist. Istanbul Technical University's 2006 petroleum and natural gas internship roster then identifies an exact-name student, and SG Holding's current staff page names Anuar Nurlanovich Kaumbayev as Acting Director of its SG Beton plant. The rare exact name, age-compatible university chronology, technical-to-industrial career path, and Kazakhstan return make the chain strong, but no single reviewed source explicitly joins the Olympiad entrant to the full-patronymic executive, so the identity remains probable.; Destination review: SG Holding's current staff page explicitly lists Anuar Nurlanovich Kaumbayev as Acting Director of the SG Beton plant. SG Beton is used as the single displayed destination; the separate SG Sand Quarry registry directorship remains supporting corporate evidence rather than a second destination.</x:v>
      </x:c>
    </x:row>
    <x:row r="71" ht="22" customHeight="1">
      <x:c r="A71" s="12" t="str">
        <x:v>kaz-1e390288b2cc</x:v>
      </x:c>
      <x:c r="B71" s="12" t="str">
        <x:v>Danil Murtazin</x:v>
      </x:c>
      <x:c r="C71" s="13" t="str">
        <x:v>Danil Murtazin;Даниил Муртазин;Данил Муртазин</x:v>
      </x:c>
      <x:c r="D71" s="12" t="str">
        <x:v>IPhO</x:v>
      </x:c>
      <x:c r="E71" s="12" t="str">
        <x:v>2000;2001</x:v>
      </x:c>
      <x:c r="F71" s="13" t="str">
        <x:v>Gold Medal;Honourable Mention</x:v>
      </x:c>
      <x:c r="G71" s="12" t="str">
        <x:v>career</x:v>
      </x:c>
      <x:c r="H71" s="12" t="str">
        <x:v>confirmed</x:v>
      </x:c>
      <x:c r="I71" s="13" t="str"/>
      <x:c r="J71" s="13" t="str"/>
      <x:c r="K71" s="12" t="str"/>
      <x:c r="L71" s="12" t="str"/>
      <x:c r="M71" s="12" t="str"/>
      <x:c r="N71" s="12" t="str"/>
      <x:c r="O71" s="12" t="str">
        <x:v>Unknown</x:v>
      </x:c>
      <x:c r="P71" s="12" t="str">
        <x:v>Other</x:v>
      </x:c>
      <x:c r="Q71" s="12" t="str">
        <x:v>none</x:v>
      </x:c>
      <x:c r="R71" s="12" t="str">
        <x:v>No reviewed destination is available.</x:v>
      </x:c>
      <x:c r="S71" s="12" t="str">
        <x:v>School-Gymnasium No. 4 (Aktau)</x:v>
      </x:c>
      <x:c r="T71" s="12" t="str">
        <x:v>https://www.lada.kz/sms_news/6463-otkrytoe-pismo-roditeley-shkoly-gimnazii-4.html</x:v>
      </x:c>
      <x:c r="U71" s="12" t="str"/>
      <x:c r="V71" s="12" t="str"/>
      <x:c r="W71" s="12" t="str"/>
      <x:c r="X71" s="14" t="str"/>
      <x:c r="Y71" s="14" t="str">
        <x:v>manual_review</x:v>
      </x:c>
      <x:c r="Z71" s="13" t="str">
        <x:v>identity_verified</x:v>
      </x:c>
      <x:c r="AA71" t="str">
        <x:v>2</x:v>
      </x:c>
      <x:c r="AB71" t="str">
        <x:v>0</x:v>
      </x:c>
      <x:c r="AC71" t="str">
        <x:v>0</x:v>
      </x:c>
      <x:c r="AD71" t="str">
        <x:v>1</x:v>
      </x:c>
      <x:c r="AE71" t="str">
        <x:v>5</x:v>
      </x:c>
      <x:c r="AF71" t="str">
        <x:v>https://www.lada.kz/sms_news/6463-otkrytoe-pismo-roditeley-shkoly-gimnazii-4.html</x:v>
      </x:c>
      <x:c r="AG71" t="str"/>
      <x:c r="AH71" t="str">
        <x:v>The IPhO result records Danil Murtazin for Kazakhstan in 2000 and 2001. An Aktau School-Gymnasium No. 4 retrospective independently identifies its 2001 international physics gold medalist as Муртазин Даниил and also records the two 2000-2001 honourable mentions. This verifies the school-to-Olympiad identity only; no reviewed post-school destination has been established.</x:v>
      </x:c>
    </x:row>
    <x:row r="72" ht="22" customHeight="1">
      <x:c r="A72" s="12" t="str">
        <x:v>kaz-afd3a80b5994</x:v>
      </x:c>
      <x:c r="B72" s="12" t="str">
        <x:v>Igor Ganichev</x:v>
      </x:c>
      <x:c r="C72" s="13" t="str">
        <x:v>Igor Ganichev</x:v>
      </x:c>
      <x:c r="D72" s="12" t="str">
        <x:v>IMO</x:v>
      </x:c>
      <x:c r="E72" s="12" t="str">
        <x:v>2000;2001;2002</x:v>
      </x:c>
      <x:c r="F72" s="13" t="str">
        <x:v>Gold medal;Silver medal</x:v>
      </x:c>
      <x:c r="G72" s="12" t="str">
        <x:v>career</x:v>
      </x:c>
      <x:c r="H72" s="12" t="str">
        <x:v>confirmed</x:v>
      </x:c>
      <x:c r="I72" s="13" t="str">
        <x:v>Private hedge fund</x:v>
      </x:c>
      <x:c r="J72" s="13" t="str">
        <x:v>Quantitative Researcher</x:v>
      </x:c>
      <x:c r="K72" s="12" t="str">
        <x:v>employment</x:v>
      </x:c>
      <x:c r="L72" s="12" t="str"/>
      <x:c r="M72" s="12" t="str"/>
      <x:c r="N72" s="12" t="str"/>
      <x:c r="O72" s="12" t="str">
        <x:v>Industry</x:v>
      </x:c>
      <x:c r="P72" s="12" t="str">
        <x:v>Economics &amp; Finance</x:v>
      </x:c>
      <x:c r="Q72" s="12" t="str">
        <x:v>latest_employment</x:v>
      </x:c>
      <x:c r="R72" s="12" t="str">
        <x:v>One reviewed latest employment or organizational role is used as the destination.</x:v>
      </x:c>
      <x:c r="S72" s="12" t="str">
        <x:v>Massachusetts Institute of Technology (MIT); University of California, Berkeley</x:v>
      </x:c>
      <x:c r="T72" s="12" t="str">
        <x:v>https://www.linkedin.com/in/igor-ganichev-067bba16</x:v>
      </x:c>
      <x:c r="U72" s="12" t="str">
        <x:v>US</x:v>
      </x:c>
      <x:c r="V72" s="12" t="str">
        <x:v>United States</x:v>
      </x:c>
      <x:c r="W72" s="12" t="str">
        <x:v>United States</x:v>
      </x:c>
      <x:c r="X72" s="14" t="str">
        <x:v>https://www.linkedin.com/in/igor-ganichev-067bba16</x:v>
      </x:c>
      <x:c r="Y72" s="14" t="str">
        <x:v>manual_review</x:v>
      </x:c>
      <x:c r="Z72" s="13" t="str">
        <x:v>complete</x:v>
      </x:c>
      <x:c r="AA72" t="str">
        <x:v>3</x:v>
      </x:c>
      <x:c r="AB72" t="str">
        <x:v>4</x:v>
      </x:c>
      <x:c r="AC72" t="str">
        <x:v>7</x:v>
      </x:c>
      <x:c r="AD72" t="str">
        <x:v>0</x:v>
      </x:c>
      <x:c r="AE72" t="str">
        <x:v>29</x:v>
      </x:c>
      <x:c r="AF72" t="str">
        <x:v>https://www.linkedin.com/in/igor-ganichev-067bba16</x:v>
      </x:c>
      <x:c r="AG72" t="str">
        <x:v>https://www.linkedin.com/in/igor-ganichev-067bba16</x:v>
      </x:c>
      <x:c r="AH72" t="str">
        <x:v>His current public profile explicitly lists one gold and two silver IMO medals while MIT identifies his hometown as Glubokoe in East Kazakhstan and the profile now places him at a private hedge fund; Destination review: The accepted profile specifies Quantitative Researcher at a private hedge fund rather than the generic Researcher summary.</x:v>
      </x:c>
    </x:row>
    <x:row r="73" ht="22" customHeight="1">
      <x:c r="A73" s="12" t="str">
        <x:v>kaz-d1a89ad778a3</x:v>
      </x:c>
      <x:c r="B73" s="12" t="str">
        <x:v>Nurzhan Bakibayev</x:v>
      </x:c>
      <x:c r="C73" s="13" t="str">
        <x:v>Nurzhan Bakibayev</x:v>
      </x:c>
      <x:c r="D73" s="12" t="str">
        <x:v>IOI</x:v>
      </x:c>
      <x:c r="E73" s="12" t="str">
        <x:v>2000;2001;2002</x:v>
      </x:c>
      <x:c r="F73" s="13" t="str">
        <x:v>Bronze</x:v>
      </x:c>
      <x:c r="G73" s="12" t="str">
        <x:v>career</x:v>
      </x:c>
      <x:c r="H73" s="12" t="str">
        <x:v>confirmed</x:v>
      </x:c>
      <x:c r="I73" s="13" t="str">
        <x:v>Jane Street</x:v>
      </x:c>
      <x:c r="J73" s="13" t="str">
        <x:v>Software Engineer</x:v>
      </x:c>
      <x:c r="K73" s="12" t="str">
        <x:v>employment</x:v>
      </x:c>
      <x:c r="L73" s="12" t="str"/>
      <x:c r="M73" s="12" t="str"/>
      <x:c r="N73" s="12" t="str"/>
      <x:c r="O73" s="12" t="str">
        <x:v>Industry</x:v>
      </x:c>
      <x:c r="P73" s="12" t="str">
        <x:v>Software &amp; AI</x:v>
      </x:c>
      <x:c r="Q73" s="12" t="str">
        <x:v>latest_employment</x:v>
      </x:c>
      <x:c r="R73" s="12" t="str">
        <x:v>One reviewed latest employment or organizational role is used as the destination.</x:v>
      </x:c>
      <x:c r="S73" s="12" t="str">
        <x:v>Kazakh-British Technical University (KBTU); University of Oxford</x:v>
      </x:c>
      <x:c r="T73" s="12" t="str">
        <x:v>https://linkedin.com/in/hypuk</x:v>
      </x:c>
      <x:c r="U73" s="12" t="str">
        <x:v>GB</x:v>
      </x:c>
      <x:c r="V73" s="12" t="str">
        <x:v>United Kingdom</x:v>
      </x:c>
      <x:c r="W73" s="12" t="str">
        <x:v>London Area, United Kingdom</x:v>
      </x:c>
      <x:c r="X73" s="14" t="str">
        <x:v>https://linkedin.com/in/hypuk</x:v>
      </x:c>
      <x:c r="Y73" s="14" t="str">
        <x:v>manual_review</x:v>
      </x:c>
      <x:c r="Z73" s="13" t="str">
        <x:v>complete</x:v>
      </x:c>
      <x:c r="AA73" t="str">
        <x:v>3</x:v>
      </x:c>
      <x:c r="AB73" t="str">
        <x:v>6</x:v>
      </x:c>
      <x:c r="AC73" t="str">
        <x:v>4</x:v>
      </x:c>
      <x:c r="AD73" t="str">
        <x:v>0</x:v>
      </x:c>
      <x:c r="AE73" t="str">
        <x:v>23</x:v>
      </x:c>
      <x:c r="AF73" t="str">
        <x:v>https://linkedin.com/in/hypuk</x:v>
      </x:c>
      <x:c r="AG73" t="str">
        <x:v>https://linkedin.com/in/hypuk</x:v>
      </x:c>
      <x:c r="AH73" t="str">
        <x:v>The professional profile uses the same distinctive Hypuk handle as the linked Topcoder and GitHub identity and repeats the KBTU education recorded by CPHOF while listing a current Jane Street software-engineering role</x:v>
      </x:c>
    </x:row>
    <x:row r="74" ht="22" customHeight="1">
      <x:c r="A74" s="12" t="str">
        <x:v>kaz-5da1ec7d4068</x:v>
      </x:c>
      <x:c r="B74" s="12" t="str">
        <x:v>Rustem Takhanov</x:v>
      </x:c>
      <x:c r="C74" s="13" t="str">
        <x:v>Rustem Takhanov</x:v>
      </x:c>
      <x:c r="D74" s="12" t="str">
        <x:v>IMO</x:v>
      </x:c>
      <x:c r="E74" s="12" t="str">
        <x:v>2000</x:v>
      </x:c>
      <x:c r="F74" s="13" t="str">
        <x:v>Bronze medal</x:v>
      </x:c>
      <x:c r="G74" s="12" t="str">
        <x:v>career</x:v>
      </x:c>
      <x:c r="H74" s="12" t="str">
        <x:v>confirmed</x:v>
      </x:c>
      <x:c r="I74" s="13" t="str">
        <x:v>Nazarbayev University</x:v>
      </x:c>
      <x:c r="J74" s="13" t="str">
        <x:v>Assistant Professor</x:v>
      </x:c>
      <x:c r="K74" s="12" t="str">
        <x:v>employment</x:v>
      </x:c>
      <x:c r="L74" s="12" t="str">
        <x:v>2015</x:v>
      </x:c>
      <x:c r="M74" s="12" t="str"/>
      <x:c r="N74" s="12" t="str"/>
      <x:c r="O74" s="12" t="str">
        <x:v>Academia</x:v>
      </x:c>
      <x:c r="P74" s="12" t="str">
        <x:v>Research &amp; Academia</x:v>
      </x:c>
      <x:c r="Q74" s="12" t="str">
        <x:v>latest_employment</x:v>
      </x:c>
      <x:c r="R74" s="12" t="str">
        <x:v>One reviewed latest employment or organizational role is used as the destination.</x:v>
      </x:c>
      <x:c r="S74" s="12" t="str">
        <x:v>Moscow Institute of Physics and Technology (MIPT); Dorodnitsyn Computing Centre</x:v>
      </x:c>
      <x:c r="T74" s="12" t="str">
        <x:v>https://linkedin.com/in/rustem-takhanov-7907149</x:v>
      </x:c>
      <x:c r="U74" s="12" t="str">
        <x:v>KZ</x:v>
      </x:c>
      <x:c r="V74" s="12" t="str">
        <x:v>Kazakhstan</x:v>
      </x:c>
      <x:c r="W74" s="12" t="str">
        <x:v>Astana, Kazakhstan</x:v>
      </x:c>
      <x:c r="X74" s="14" t="str">
        <x:v>https://linkedin.com/in/rustem-takhanov-7907149</x:v>
      </x:c>
      <x:c r="Y74" s="14" t="str">
        <x:v>manual_review</x:v>
      </x:c>
      <x:c r="Z74" s="13" t="str">
        <x:v>complete</x:v>
      </x:c>
      <x:c r="AA74" t="str">
        <x:v>1</x:v>
      </x:c>
      <x:c r="AB74" t="str">
        <x:v>14</x:v>
      </x:c>
      <x:c r="AC74" t="str">
        <x:v>3</x:v>
      </x:c>
      <x:c r="AD74" t="str">
        <x:v>0</x:v>
      </x:c>
      <x:c r="AE74" t="str">
        <x:v>32</x:v>
      </x:c>
      <x:c r="AF74" t="str">
        <x:v>https://linkedin.com/in/rustem-takhanov-7907149</x:v>
      </x:c>
      <x:c r="AG74" t="str">
        <x:v>https://linkedin.com/in/rustem-takhanov-7907149</x:v>
      </x:c>
      <x:c r="AH74" t="str">
        <x:v>The rare exact-name academic profile identifies a current Nazarbayev University assistant professorship and matches the existing claimed ORCID and publication record; the official IMO page confirms the Kazakhstan contestant</x:v>
      </x:c>
    </x:row>
    <x:row r="75" ht="22" customHeight="1">
      <x:c r="A75" s="12" t="str">
        <x:v>kaz-a9c48be9eff3</x:v>
      </x:c>
      <x:c r="B75" s="12" t="str">
        <x:v>Semen Shkilevich</x:v>
      </x:c>
      <x:c r="C75" s="13" t="str">
        <x:v>Semen Shkilevich</x:v>
      </x:c>
      <x:c r="D75" s="12" t="str">
        <x:v>IOI</x:v>
      </x:c>
      <x:c r="E75" s="12" t="str">
        <x:v>2000;2001</x:v>
      </x:c>
      <x:c r="F75" s="13" t="str">
        <x:v>Bronze</x:v>
      </x:c>
      <x:c r="G75" s="12" t="str">
        <x:v>career</x:v>
      </x:c>
      <x:c r="H75" s="12" t="str">
        <x:v>probable</x:v>
      </x:c>
      <x:c r="I75" s="13" t="str">
        <x:v>Vi</x:v>
      </x:c>
      <x:c r="J75" s="13" t="str">
        <x:v>DevOps and MLOps Tech Lead</x:v>
      </x:c>
      <x:c r="K75" s="12" t="str">
        <x:v>employment</x:v>
      </x:c>
      <x:c r="L75" s="12" t="str"/>
      <x:c r="M75" s="12" t="str"/>
      <x:c r="N75" s="12" t="str"/>
      <x:c r="O75" s="12" t="str">
        <x:v>Industry</x:v>
      </x:c>
      <x:c r="P75" s="12" t="str">
        <x:v>Other</x:v>
      </x:c>
      <x:c r="Q75" s="12" t="str">
        <x:v>latest_employment</x:v>
      </x:c>
      <x:c r="R75" s="12" t="str">
        <x:v>One reviewed latest employment or organizational role is used as the destination.</x:v>
      </x:c>
      <x:c r="S75" s="12" t="str">
        <x:v>Afeka Tel Aviv Academic College of Engineering</x:v>
      </x:c>
      <x:c r="T75" s="12" t="str">
        <x:v>https://il.linkedin.com/in/simonshkilevich</x:v>
      </x:c>
      <x:c r="U75" s="12" t="str">
        <x:v>IL</x:v>
      </x:c>
      <x:c r="V75" s="12" t="str">
        <x:v>Israel</x:v>
      </x:c>
      <x:c r="W75" s="12" t="str">
        <x:v>Tel Aviv District, Israel</x:v>
      </x:c>
      <x:c r="X75" s="14" t="str">
        <x:v>https://il.linkedin.com/in/simonshkilevich</x:v>
      </x:c>
      <x:c r="Y75" s="14" t="str">
        <x:v>manual_review</x:v>
      </x:c>
      <x:c r="Z75" s="13" t="str">
        <x:v>complete</x:v>
      </x:c>
      <x:c r="AA75" t="str">
        <x:v>2</x:v>
      </x:c>
      <x:c r="AB75" t="str">
        <x:v>6</x:v>
      </x:c>
      <x:c r="AC75" t="str">
        <x:v>0</x:v>
      </x:c>
      <x:c r="AD75" t="str">
        <x:v>0</x:v>
      </x:c>
      <x:c r="AE75" t="str">
        <x:v>14</x:v>
      </x:c>
      <x:c r="AF75" t="str">
        <x:v>https://sessionize.com/simon-shkilevich/</x:v>
      </x:c>
      <x:c r="AG75" t="str">
        <x:v>https://il.linkedin.com/in/simonshkilevich</x:v>
      </x:c>
      <x:c r="AH75" t="str">
        <x:v>The rare-surname Simon Shkilevich profile identifies a current Vi Labs DevOps and MLOps leadership role in Tel Aviv and is consistent with Semen as an adopted-name variant. No reviewed source explicitly joins it to the 2000-2001 IOI record.; Destination review: The current speaker profile identifies Simon Shkilevich as Vi's DevOps and MLOps Tech Lead in Tel Aviv; the Semen-to-Simon identity match remains probable and is documented separately.</x:v>
      </x:c>
    </x:row>
    <x:row r="76" ht="22" customHeight="1">
      <x:c r="A76" s="12" t="str">
        <x:v>kaz-60a5906be728</x:v>
      </x:c>
      <x:c r="B76" s="12" t="str">
        <x:v>Sergey Gussak</x:v>
      </x:c>
      <x:c r="C76" s="13" t="str">
        <x:v>Sergey Gussak</x:v>
      </x:c>
      <x:c r="D76" s="12" t="str">
        <x:v>IChO</x:v>
      </x:c>
      <x:c r="E76" s="12" t="str">
        <x:v>2000</x:v>
      </x:c>
      <x:c r="F76" s="13" t="str">
        <x:v>Bronze medal</x:v>
      </x:c>
      <x:c r="G76" s="12" t="str">
        <x:v>career</x:v>
      </x:c>
      <x:c r="H76" s="12" t="str">
        <x:v>probable</x:v>
      </x:c>
      <x:c r="I76" s="13" t="str">
        <x:v>Ceptah Solutions</x:v>
      </x:c>
      <x:c r="J76" s="13" t="str">
        <x:v>Director</x:v>
      </x:c>
      <x:c r="K76" s="12" t="str">
        <x:v>employment</x:v>
      </x:c>
      <x:c r="L76" s="12" t="str"/>
      <x:c r="M76" s="12" t="str"/>
      <x:c r="N76" s="12" t="str"/>
      <x:c r="O76" s="12" t="str">
        <x:v>Industry</x:v>
      </x:c>
      <x:c r="P76" s="12" t="str">
        <x:v>Leadership</x:v>
      </x:c>
      <x:c r="Q76" s="12" t="str">
        <x:v>latest_employment</x:v>
      </x:c>
      <x:c r="R76" s="12" t="str">
        <x:v>One reviewed latest employment or organizational role is used as the destination.</x:v>
      </x:c>
      <x:c r="S76" s="12" t="str"/>
      <x:c r="T76" s="12" t="str"/>
      <x:c r="U76" s="12" t="str">
        <x:v>AU</x:v>
      </x:c>
      <x:c r="V76" s="12" t="str">
        <x:v>Australia</x:v>
      </x:c>
      <x:c r="W76" s="12" t="str">
        <x:v>Harrington Park, New South Wales, Australia</x:v>
      </x:c>
      <x:c r="X76" s="14" t="str">
        <x:v>https://www.dnb.com/business-directory/company-profiles.ceptah_solutions_pty_ltd.6d2cbb94973965a2a5a472d5d4547de2.html</x:v>
      </x:c>
      <x:c r="Y76" s="14" t="str">
        <x:v>manual_review</x:v>
      </x:c>
      <x:c r="Z76" s="13" t="str">
        <x:v>complete</x:v>
      </x:c>
      <x:c r="AA76" t="str">
        <x:v>1</x:v>
      </x:c>
      <x:c r="AB76" t="str">
        <x:v>3</x:v>
      </x:c>
      <x:c r="AC76" t="str">
        <x:v>0</x:v>
      </x:c>
      <x:c r="AD76" t="str">
        <x:v>0</x:v>
      </x:c>
      <x:c r="AE76" t="str">
        <x:v>6</x:v>
      </x:c>
      <x:c r="AF76" t="str">
        <x:v>https://www.dnb.com/business-directory/company-profiles.ceptah_solutions_pty_ltd.6d2cbb94973965a2a5a472d5d4547de2.html</x:v>
      </x:c>
      <x:c r="AG76" t="str"/>
      <x:c r="AH76" t="str">
        <x:v>The official IChO registry records Kazakhstan's exact-name 2000 bronze medalist, and a reviewed Kazakhstan chemistry-Olympiad history places the grade-11 student at a Kostanay lyceum that year. A Czech registry extract then records the same rare name and a Karaganda address as a 15% shareholder in a software-named company from 2003 to 2008. Atlassian names Sergey Gussak of Ceptah Solutions in a 2010 product demonstration; Ceptah says it has operated in Sydney since 2009; and a current Dun &amp; Bradstreet company record names Sergey Gussak as Ceptah Solutions' director in New South Wales. The chronology, rare exact name, Kazakhstan bridge, and software continuity make the match strong, but no reviewed source explicitly joins the IChO entrant to Ceptah, so it remains probable.</x:v>
      </x:c>
    </x:row>
    <x:row r="77" ht="22" customHeight="1">
      <x:c r="A77" s="12" t="str">
        <x:v>kaz-84154f378216</x:v>
      </x:c>
      <x:c r="B77" s="12" t="str">
        <x:v>Yerbol Kurmangaliyev</x:v>
      </x:c>
      <x:c r="C77" s="13" t="str">
        <x:v>Yerbol Kurmangaliyev</x:v>
      </x:c>
      <x:c r="D77" s="12" t="str">
        <x:v>IBO</x:v>
      </x:c>
      <x:c r="E77" s="12" t="str">
        <x:v>2000</x:v>
      </x:c>
      <x:c r="F77" s="13" t="str">
        <x:v>Silver</x:v>
      </x:c>
      <x:c r="G77" s="12" t="str">
        <x:v>career</x:v>
      </x:c>
      <x:c r="H77" s="12" t="str">
        <x:v>confirmed</x:v>
      </x:c>
      <x:c r="I77" s="13" t="str">
        <x:v>Brandeis University</x:v>
      </x:c>
      <x:c r="J77" s="13" t="str">
        <x:v>Assistant Professor of Biology</x:v>
      </x:c>
      <x:c r="K77" s="12" t="str">
        <x:v>employment</x:v>
      </x:c>
      <x:c r="L77" s="12" t="str">
        <x:v>2023</x:v>
      </x:c>
      <x:c r="M77" s="12" t="str"/>
      <x:c r="N77" s="12" t="str"/>
      <x:c r="O77" s="12" t="str">
        <x:v>Academia</x:v>
      </x:c>
      <x:c r="P77" s="12" t="str">
        <x:v>Research &amp; Academia</x:v>
      </x:c>
      <x:c r="Q77" s="12" t="str">
        <x:v>latest_employment</x:v>
      </x:c>
      <x:c r="R77" s="12" t="str">
        <x:v>One reviewed latest employment or organizational role is used as the destination.</x:v>
      </x:c>
      <x:c r="S77" s="12" t="str"/>
      <x:c r="T77" s="12" t="str"/>
      <x:c r="U77" s="12" t="str">
        <x:v>US</x:v>
      </x:c>
      <x:c r="V77" s="12" t="str">
        <x:v>United States</x:v>
      </x:c>
      <x:c r="W77" s="12" t="str">
        <x:v>Waltham, Massachusetts, United States</x:v>
      </x:c>
      <x:c r="X77" s="14" t="str">
        <x:v>https://www.brandeis.edu/biology/faculty/kurmangaliyev-yerbol.html</x:v>
      </x:c>
      <x:c r="Y77" s="14" t="str">
        <x:v>manual_review</x:v>
      </x:c>
      <x:c r="Z77" s="13" t="str">
        <x:v>complete</x:v>
      </x:c>
      <x:c r="AA77" t="str">
        <x:v>1</x:v>
      </x:c>
      <x:c r="AB77" t="str">
        <x:v>6</x:v>
      </x:c>
      <x:c r="AC77" t="str">
        <x:v>2</x:v>
      </x:c>
      <x:c r="AD77" t="str">
        <x:v>0</x:v>
      </x:c>
      <x:c r="AE77" t="str">
        <x:v>10</x:v>
      </x:c>
      <x:c r="AF77" t="str">
        <x:v>https://www.brandeis.edu/biology/faculty/kurmangaliyev-yerbol.html</x:v>
      </x:c>
      <x:c r="AG77" t="str"/>
      <x:c r="AH77" t="str">
        <x:v>The rare exact-name official IBO record aligns with a self-asserted ORCID timeline and Brandeis's current faculty page for its assistant professor of biology</x:v>
      </x:c>
    </x:row>
    <x:row r="78" ht="22" customHeight="1">
      <x:c r="A78" s="12" t="str">
        <x:v>kaz-cae8a8caf16a</x:v>
      </x:c>
      <x:c r="B78" s="12" t="str">
        <x:v>Yerokhin Maxim</x:v>
      </x:c>
      <x:c r="C78" s="13" t="str">
        <x:v>Yerokhin Maxim</x:v>
      </x:c>
      <x:c r="D78" s="12" t="str">
        <x:v>IBO</x:v>
      </x:c>
      <x:c r="E78" s="12" t="str">
        <x:v>2000;2001</x:v>
      </x:c>
      <x:c r="F78" s="13" t="str">
        <x:v>Bronze</x:v>
      </x:c>
      <x:c r="G78" s="12" t="str">
        <x:v>career</x:v>
      </x:c>
      <x:c r="H78" s="12" t="str">
        <x:v>confirmed</x:v>
      </x:c>
      <x:c r="I78" s="13" t="str">
        <x:v>Institute of Gene Biology, Russian Academy of Sciences</x:v>
      </x:c>
      <x:c r="J78" s="13" t="str">
        <x:v>Leading Researcher and Head, Chromatin Biology Group</x:v>
      </x:c>
      <x:c r="K78" s="12" t="str">
        <x:v>employment</x:v>
      </x:c>
      <x:c r="L78" s="12" t="str">
        <x:v>2023</x:v>
      </x:c>
      <x:c r="M78" s="12" t="str"/>
      <x:c r="N78" s="12" t="str"/>
      <x:c r="O78" s="12" t="str">
        <x:v>Academia</x:v>
      </x:c>
      <x:c r="P78" s="12" t="str">
        <x:v>Research &amp; Academia</x:v>
      </x:c>
      <x:c r="Q78" s="12" t="str">
        <x:v>latest_employment</x:v>
      </x:c>
      <x:c r="R78" s="12" t="str">
        <x:v>One reviewed latest employment or organizational role is used as the destination.</x:v>
      </x:c>
      <x:c r="S78" s="12" t="str">
        <x:v>Lomonosov Moscow State University (MSU)</x:v>
      </x:c>
      <x:c r="T78" s="12" t="str">
        <x:v>https://genebiology.ru/site/assets/files/23323/zakliuchenie_ibg_ran.pdf</x:v>
      </x:c>
      <x:c r="U78" s="12" t="str">
        <x:v>RU</x:v>
      </x:c>
      <x:c r="V78" s="12" t="str">
        <x:v>Russia</x:v>
      </x:c>
      <x:c r="W78" s="12" t="str">
        <x:v>Moscow, Russia</x:v>
      </x:c>
      <x:c r="X78" s="14" t="str">
        <x:v>https://www.genebiology.ru/ob-institute/sotrudniki/erokhin-maksim-maksimovich/</x:v>
      </x:c>
      <x:c r="Y78" s="14" t="str">
        <x:v>manual_review</x:v>
      </x:c>
      <x:c r="Z78" s="13" t="str">
        <x:v>complete</x:v>
      </x:c>
      <x:c r="AA78" t="str">
        <x:v>2</x:v>
      </x:c>
      <x:c r="AB78" t="str">
        <x:v>3</x:v>
      </x:c>
      <x:c r="AC78" t="str">
        <x:v>0</x:v>
      </x:c>
      <x:c r="AD78" t="str">
        <x:v>1</x:v>
      </x:c>
      <x:c r="AE78" t="str">
        <x:v>9</x:v>
      </x:c>
      <x:c r="AF78" t="str">
        <x:v>https://www.genebiology.ru/ob-institute/sotrudniki/erokhin-maksim-maksimovich/</x:v>
      </x:c>
      <x:c r="AG78" t="str"/>
      <x:c r="AH78" t="str">
        <x:v>Kazakhstanskaya Pravda explicitly identifies Maxim Erokhin as Kazakhstan's 2000 and 2001 IBO bronze medalist and an Institute of Gene Biology scientist; the institute's current staff page lists him as leading researcher and head of its Chromatin Biology Group.</x:v>
      </x:c>
    </x:row>
    <x:row r="79" ht="22" customHeight="1">
      <x:c r="A79" s="12" t="str">
        <x:v>kaz-197ec90e92c1</x:v>
      </x:c>
      <x:c r="B79" s="12" t="str">
        <x:v>Yuriy Kudryavtsev</x:v>
      </x:c>
      <x:c r="C79" s="13" t="str">
        <x:v>Yuriy Kudryavtsev</x:v>
      </x:c>
      <x:c r="D79" s="12" t="str">
        <x:v>IChO</x:v>
      </x:c>
      <x:c r="E79" s="12" t="str">
        <x:v>2000</x:v>
      </x:c>
      <x:c r="F79" s="13" t="str">
        <x:v>Participant</x:v>
      </x:c>
      <x:c r="G79" s="12" t="str">
        <x:v>career</x:v>
      </x:c>
      <x:c r="H79" s="12" t="str">
        <x:v>confirmed</x:v>
      </x:c>
      <x:c r="I79" s="13" t="str"/>
      <x:c r="J79" s="13" t="str"/>
      <x:c r="K79" s="12" t="str"/>
      <x:c r="L79" s="12" t="str"/>
      <x:c r="M79" s="12" t="str"/>
      <x:c r="N79" s="12" t="str"/>
      <x:c r="O79" s="12" t="str">
        <x:v>Unknown</x:v>
      </x:c>
      <x:c r="P79" s="12" t="str">
        <x:v>Other</x:v>
      </x:c>
      <x:c r="Q79" s="12" t="str">
        <x:v>history_only</x:v>
      </x:c>
      <x:c r="R79" s="12" t="str">
        <x:v>Completed or undated education is retained as alma-mater/history evidence, not as a destination.</x:v>
      </x:c>
      <x:c r="S79" s="12" t="str">
        <x:v>Lomonosov Moscow State University (MSU)</x:v>
      </x:c>
      <x:c r="T79" s="12" t="str">
        <x:v>https://rmebrk.kz/bilim/syrdariya/bekishev.audhimolimp.pdf</x:v>
      </x:c>
      <x:c r="U79" s="12" t="str">
        <x:v>RU</x:v>
      </x:c>
      <x:c r="V79" s="12" t="str">
        <x:v>Russia</x:v>
      </x:c>
      <x:c r="W79" s="12" t="str">
        <x:v>Moscow, Russia (last verified from 2000)</x:v>
      </x:c>
      <x:c r="X79" s="14" t="str">
        <x:v>https://rmebrk.kz/bilim/syrdariya/bekishev.audhimolimp.pdf</x:v>
      </x:c>
      <x:c r="Y79" s="14" t="str">
        <x:v>manual_review</x:v>
      </x:c>
      <x:c r="Z79" s="13" t="str">
        <x:v>complete</x:v>
      </x:c>
      <x:c r="AA79" t="str">
        <x:v>1</x:v>
      </x:c>
      <x:c r="AB79" t="str">
        <x:v>2</x:v>
      </x:c>
      <x:c r="AC79" t="str">
        <x:v>0</x:v>
      </x:c>
      <x:c r="AD79" t="str">
        <x:v>6</x:v>
      </x:c>
      <x:c r="AE79" t="str">
        <x:v>11</x:v>
      </x:c>
      <x:c r="AF79" t="str">
        <x:v>https://rmebrk.kz/bilim/syrdariya/bekishev.audhimolimp.pdf</x:v>
      </x:c>
      <x:c r="AG79" t="str"/>
      <x:c r="AH79" t="str">
        <x:v>A reviewed Kazakhstan chemistry-Olympiad history table directly identifies exact-name 2000 IChO participant Yuriy Kudryavtsev and records Moscow State University's Faculty of Chemistry as the university where he enrolled. The 2000 end bound is the latest documented year, not a claim that the degree ended that year; no current occupation was found.</x:v>
      </x:c>
    </x:row>
    <x:row r="80" ht="22" customHeight="1">
      <x:c r="A80" s="12" t="str">
        <x:v>kaz-36fb8d2c335b</x:v>
      </x:c>
      <x:c r="B80" s="12" t="str">
        <x:v>Zeinul-Gabiden Kazhkenov</x:v>
      </x:c>
      <x:c r="C80" s="13" t="str">
        <x:v>Zeinul-Gabiden Kazhkenov</x:v>
      </x:c>
      <x:c r="D80" s="12" t="str">
        <x:v>IChO</x:v>
      </x:c>
      <x:c r="E80" s="12" t="str">
        <x:v>2000;2001</x:v>
      </x:c>
      <x:c r="F80" s="13" t="str">
        <x:v>Bronze medal;Participant</x:v>
      </x:c>
      <x:c r="G80" s="12" t="str">
        <x:v>career</x:v>
      </x:c>
      <x:c r="H80" s="12" t="str">
        <x:v>confirmed</x:v>
      </x:c>
      <x:c r="I80" s="13" t="str">
        <x:v>Polymer Production</x:v>
      </x:c>
      <x:c r="J80" s="13" t="str">
        <x:v>Financial Director</x:v>
      </x:c>
      <x:c r="K80" s="12" t="str">
        <x:v>employment</x:v>
      </x:c>
      <x:c r="L80" s="12" t="str">
        <x:v>2020</x:v>
      </x:c>
      <x:c r="M80" s="12" t="str">
        <x:v>2021</x:v>
      </x:c>
      <x:c r="N80" s="12" t="str"/>
      <x:c r="O80" s="12" t="str">
        <x:v>Industry</x:v>
      </x:c>
      <x:c r="P80" s="12" t="str">
        <x:v>Leadership</x:v>
      </x:c>
      <x:c r="Q80" s="12" t="str">
        <x:v>latest_employment</x:v>
      </x:c>
      <x:c r="R80" s="12" t="str">
        <x:v>One reviewed latest employment or organizational role is used as the destination.</x:v>
      </x:c>
      <x:c r="S80" s="12" t="str">
        <x:v>Cornell University</x:v>
      </x:c>
      <x:c r="T80" s="12" t="str">
        <x:v>https://kz.linkedin.com/in/zeinul-gabiden-kazhkenov-23203052</x:v>
      </x:c>
      <x:c r="U80" s="12" t="str">
        <x:v>KZ</x:v>
      </x:c>
      <x:c r="V80" s="12" t="str">
        <x:v>Kazakhstan</x:v>
      </x:c>
      <x:c r="W80" s="12" t="str">
        <x:v>Kazakhstan (last verified in 2021)</x:v>
      </x:c>
      <x:c r="X80" s="14" t="str">
        <x:v>https://kz.linkedin.com/in/zeinul-gabiden-kazhkenov-23203052</x:v>
      </x:c>
      <x:c r="Y80" s="14" t="str">
        <x:v>manual_review</x:v>
      </x:c>
      <x:c r="Z80" s="13" t="str">
        <x:v>complete</x:v>
      </x:c>
      <x:c r="AA80" t="str">
        <x:v>2</x:v>
      </x:c>
      <x:c r="AB80" t="str">
        <x:v>2</x:v>
      </x:c>
      <x:c r="AC80" t="str">
        <x:v>3</x:v>
      </x:c>
      <x:c r="AD80" t="str">
        <x:v>0</x:v>
      </x:c>
      <x:c r="AE80" t="str">
        <x:v>18</x:v>
      </x:c>
      <x:c r="AF80" t="str">
        <x:v>https://kz.linkedin.com/in/zeinul-gabiden-kazhkenov-23203052</x:v>
      </x:c>
      <x:c r="AG80" t="str">
        <x:v>https://kz.linkedin.com/in/zeinul-gabiden-kazhkenov-23203052</x:v>
      </x:c>
      <x:c r="AH80" t="str">
        <x:v>The unique full name in the 2000 and 2001 IChO records matches Moscow State and Minnesota chemistry publications and a current Kazakhstan profile showing Cornell education and Polymer Production; Destination review: The profile identifies Financial Director as the latest disclosed Polymer Production role and dates it September 2020 to October 2021.</x:v>
      </x:c>
    </x:row>
    <x:row r="81" ht="22" customHeight="1">
      <x:c r="A81" s="12" t="str">
        <x:v>kaz-f0c3ebfd6e9a</x:v>
      </x:c>
      <x:c r="B81" s="12" t="str">
        <x:v>Aman Zhumekeshov</x:v>
      </x:c>
      <x:c r="C81" s="13" t="str">
        <x:v>Aman Zhumekeshov</x:v>
      </x:c>
      <x:c r="D81" s="12" t="str">
        <x:v>IMO</x:v>
      </x:c>
      <x:c r="E81" s="12" t="str">
        <x:v>2001;2002</x:v>
      </x:c>
      <x:c r="F81" s="13" t="str">
        <x:v>Bronze medal;Gold medal</x:v>
      </x:c>
      <x:c r="G81" s="12" t="str">
        <x:v>career</x:v>
      </x:c>
      <x:c r="H81" s="12" t="str">
        <x:v>confirmed</x:v>
      </x:c>
      <x:c r="I81" s="13" t="str">
        <x:v>ENERGY Insights &amp; Analytics</x:v>
      </x:c>
      <x:c r="J81" s="13" t="str">
        <x:v>Associate Partner</x:v>
      </x:c>
      <x:c r="K81" s="12" t="str">
        <x:v>employment</x:v>
      </x:c>
      <x:c r="L81" s="12" t="str">
        <x:v>2024</x:v>
      </x:c>
      <x:c r="M81" s="12" t="str"/>
      <x:c r="N81" s="12" t="str"/>
      <x:c r="O81" s="12" t="str">
        <x:v>Industry</x:v>
      </x:c>
      <x:c r="P81" s="12" t="str">
        <x:v>Other</x:v>
      </x:c>
      <x:c r="Q81" s="12" t="str">
        <x:v>latest_employment</x:v>
      </x:c>
      <x:c r="R81" s="12" t="str">
        <x:v>One reviewed latest employment or organizational role is used as the destination.</x:v>
      </x:c>
      <x:c r="S81" s="12" t="str">
        <x:v>Middle East Technical University; Suleyman Demirel University (SDU); Kazakh-British Technical University (KBTU)</x:v>
      </x:c>
      <x:c r="T81" s="12" t="str">
        <x:v>https://kz.linkedin.com/in/aman-zhumekeshov-a9156630</x:v>
      </x:c>
      <x:c r="U81" s="12" t="str">
        <x:v>KZ</x:v>
      </x:c>
      <x:c r="V81" s="12" t="str">
        <x:v>Kazakhstan</x:v>
      </x:c>
      <x:c r="W81" s="12" t="str">
        <x:v>Kazakhstan</x:v>
      </x:c>
      <x:c r="X81" s="14" t="str">
        <x:v>https://kz.linkedin.com/in/aman-zhumekeshov-a9156630</x:v>
      </x:c>
      <x:c r="Y81" s="14" t="str">
        <x:v>manual_review</x:v>
      </x:c>
      <x:c r="Z81" s="13" t="str">
        <x:v>complete</x:v>
      </x:c>
      <x:c r="AA81" t="str">
        <x:v>2</x:v>
      </x:c>
      <x:c r="AB81" t="str">
        <x:v>7</x:v>
      </x:c>
      <x:c r="AC81" t="str">
        <x:v>0</x:v>
      </x:c>
      <x:c r="AD81" t="str">
        <x:v>0</x:v>
      </x:c>
      <x:c r="AE81" t="str">
        <x:v>22</x:v>
      </x:c>
      <x:c r="AF81" t="str">
        <x:v>https://kz.linkedin.com/in/aman-zhumekeshov-a9156630</x:v>
      </x:c>
      <x:c r="AG81" t="str">
        <x:v>https://kz.linkedin.com/in/aman-zhumekeshov-a9156630</x:v>
      </x:c>
      <x:c r="AH81" t="str">
        <x:v>The exact-name public profile explicitly lists his 2001 IMO gold medal and current associate-partner role at ENERGY Insights &amp; Analytics; the official IMO record independently confirms his Kazakhstan appearances</x:v>
      </x:c>
    </x:row>
    <x:row r="82" ht="22" customHeight="1">
      <x:c r="A82" s="12" t="str">
        <x:v>kaz-c9401ed42eb0</x:v>
      </x:c>
      <x:c r="B82" s="12" t="str">
        <x:v>Anuar Nurtazin</x:v>
      </x:c>
      <x:c r="C82" s="13" t="str">
        <x:v>Anuar Nurtazin</x:v>
      </x:c>
      <x:c r="D82" s="12" t="str">
        <x:v>IChO</x:v>
      </x:c>
      <x:c r="E82" s="12" t="str">
        <x:v>2001;2002;2003</x:v>
      </x:c>
      <x:c r="F82" s="13" t="str">
        <x:v>Participant;Silver medal</x:v>
      </x:c>
      <x:c r="G82" s="12" t="str">
        <x:v>career</x:v>
      </x:c>
      <x:c r="H82" s="12" t="str">
        <x:v>confirmed</x:v>
      </x:c>
      <x:c r="I82" s="13" t="str">
        <x:v>SOE Centre for Olympic Training in Wrestling</x:v>
      </x:c>
      <x:c r="J82" s="13" t="str">
        <x:v>Consultant, Sports Financing Model Project</x:v>
      </x:c>
      <x:c r="K82" s="12" t="str">
        <x:v>employment</x:v>
      </x:c>
      <x:c r="L82" s="12" t="str">
        <x:v>2024</x:v>
      </x:c>
      <x:c r="M82" s="12" t="str"/>
      <x:c r="N82" s="12" t="str"/>
      <x:c r="O82" s="12" t="str">
        <x:v>Academia</x:v>
      </x:c>
      <x:c r="P82" s="12" t="str">
        <x:v>Other</x:v>
      </x:c>
      <x:c r="Q82" s="12" t="str">
        <x:v>latest_employment</x:v>
      </x:c>
      <x:c r="R82" s="12" t="str">
        <x:v>One reviewed latest employment or organizational role is used as the destination.</x:v>
      </x:c>
      <x:c r="S82" s="12" t="str">
        <x:v>Almaty University of Power Engineering and Telecommunications; Lomonosov Moscow State University (MSU)</x:v>
      </x:c>
      <x:c r="T82" s="12" t="str">
        <x:v>https://vestnik-muiv.ru/upload/iblock/b2f/b2fa6535092643cf4ffd992e8b63e9fa.pdf; https://kazpravda.kz/n/v-tope-rezervistov/</x:v>
      </x:c>
      <x:c r="U82" s="12" t="str">
        <x:v>KZ</x:v>
      </x:c>
      <x:c r="V82" s="12" t="str">
        <x:v>Kazakhstan</x:v>
      </x:c>
      <x:c r="W82" s="12" t="str">
        <x:v>Kazakhstan</x:v>
      </x:c>
      <x:c r="X82" s="14" t="str">
        <x:v>https://kz.linkedin.com/in/anuarnurtazin01</x:v>
      </x:c>
      <x:c r="Y82" s="14" t="str">
        <x:v>manual_review</x:v>
      </x:c>
      <x:c r="Z82" s="13" t="str">
        <x:v>complete</x:v>
      </x:c>
      <x:c r="AA82" t="str">
        <x:v>3</x:v>
      </x:c>
      <x:c r="AB82" t="str">
        <x:v>4</x:v>
      </x:c>
      <x:c r="AC82" t="str">
        <x:v>2</x:v>
      </x:c>
      <x:c r="AD82" t="str">
        <x:v>0</x:v>
      </x:c>
      <x:c r="AE82" t="str">
        <x:v>16</x:v>
      </x:c>
      <x:c r="AF82" t="str">
        <x:v>https://kz.linkedin.com/in/anuarnurtazin01</x:v>
      </x:c>
      <x:c r="AG82" t="str">
        <x:v>https://kz.linkedin.com/in/anuarnurtazin01</x:v>
      </x:c>
      <x:c r="AH82" t="str">
        <x:v>His current public profile explicitly recalls representing Kazakhstan at IChO and a 2026 government-cited report names him national chemistry-team coach while the profile lists his current management organization; Destination review: The accepted public profile identifies Consultant on the Sports Financing Model Project at the SOE Centre for Olympic Training in Wrestling as current from May 2024. This exact dated role supersedes the generic Business and Financial Manager summary while retaining the same employer.</x:v>
      </x:c>
    </x:row>
    <x:row r="83" ht="22" customHeight="1">
      <x:c r="A83" s="12" t="str">
        <x:v>kaz-5e6bd77516c5</x:v>
      </x:c>
      <x:c r="B83" s="12" t="str">
        <x:v>Askarbek Zadauly</x:v>
      </x:c>
      <x:c r="C83" s="13" t="str">
        <x:v>Askarbek Zadauly</x:v>
      </x:c>
      <x:c r="D83" s="12" t="str">
        <x:v>IOI</x:v>
      </x:c>
      <x:c r="E83" s="12" t="str">
        <x:v>2001</x:v>
      </x:c>
      <x:c r="F83" s="13" t="str"/>
      <x:c r="G83" s="12" t="str">
        <x:v>career</x:v>
      </x:c>
      <x:c r="H83" s="12" t="str">
        <x:v>confirmed</x:v>
      </x:c>
      <x:c r="I83" s="13" t="str">
        <x:v>ZINE</x:v>
      </x:c>
      <x:c r="J83" s="13" t="str">
        <x:v>Frontend Developer</x:v>
      </x:c>
      <x:c r="K83" s="12" t="str">
        <x:v>employment</x:v>
      </x:c>
      <x:c r="L83" s="12" t="str">
        <x:v>2017</x:v>
      </x:c>
      <x:c r="M83" s="12" t="str"/>
      <x:c r="N83" s="12" t="str"/>
      <x:c r="O83" s="12" t="str">
        <x:v>Industry</x:v>
      </x:c>
      <x:c r="P83" s="12" t="str">
        <x:v>Software &amp; AI</x:v>
      </x:c>
      <x:c r="Q83" s="12" t="str">
        <x:v>latest_employment</x:v>
      </x:c>
      <x:c r="R83" s="12" t="str">
        <x:v>One reviewed latest employment or organizational role is used as the destination.</x:v>
      </x:c>
      <x:c r="S83" s="12" t="str">
        <x:v>Al-Farabi Kazakh National University</x:v>
      </x:c>
      <x:c r="T83" s="12" t="str">
        <x:v>https://linkedin.com/in/askarbek-zadauly-264b8662</x:v>
      </x:c>
      <x:c r="U83" s="12" t="str">
        <x:v>KZ</x:v>
      </x:c>
      <x:c r="V83" s="12" t="str">
        <x:v>Kazakhstan</x:v>
      </x:c>
      <x:c r="W83" s="12" t="str">
        <x:v>Kazakhstan</x:v>
      </x:c>
      <x:c r="X83" s="14" t="str">
        <x:v>https://linkedin.com/in/askarbek-zadauly-264b8662</x:v>
      </x:c>
      <x:c r="Y83" s="14" t="str">
        <x:v>manual_review</x:v>
      </x:c>
      <x:c r="Z83" s="13" t="str">
        <x:v>complete</x:v>
      </x:c>
      <x:c r="AA83" t="str">
        <x:v>1</x:v>
      </x:c>
      <x:c r="AB83" t="str">
        <x:v>6</x:v>
      </x:c>
      <x:c r="AC83" t="str">
        <x:v>0</x:v>
      </x:c>
      <x:c r="AD83" t="str">
        <x:v>0</x:v>
      </x:c>
      <x:c r="AE83" t="str">
        <x:v>11</x:v>
      </x:c>
      <x:c r="AF83" t="str">
        <x:v>https://linkedin.com/in/askarbek-zadauly-264b8662</x:v>
      </x:c>
      <x:c r="AG83" t="str">
        <x:v>https://linkedin.com/in/askarbek-zadauly-264b8662</x:v>
      </x:c>
      <x:c r="AH83" t="str">
        <x:v>The rare exact-name Almaty profile begins applied mathematics at KazNU in the 2001 IOI year and lists a current ZINE frontend role; CPHOF independently links the Kazakhstan contestant to the official IOI record</x:v>
      </x:c>
    </x:row>
    <x:row r="84" ht="22" customHeight="1">
      <x:c r="A84" s="12" t="str">
        <x:v>kaz-fae12779c8ad</x:v>
      </x:c>
      <x:c r="B84" s="12" t="str">
        <x:v>Baurzhan Bektemirov</x:v>
      </x:c>
      <x:c r="C84" s="13" t="str">
        <x:v>Baurzhan Bektemirov</x:v>
      </x:c>
      <x:c r="D84" s="12" t="str">
        <x:v>IMO</x:v>
      </x:c>
      <x:c r="E84" s="12" t="str">
        <x:v>2001;2002;2003</x:v>
      </x:c>
      <x:c r="F84" s="13" t="str">
        <x:v>Gold medal;Silver medal</x:v>
      </x:c>
      <x:c r="G84" s="12" t="str">
        <x:v>career</x:v>
      </x:c>
      <x:c r="H84" s="12" t="str">
        <x:v>confirmed</x:v>
      </x:c>
      <x:c r="I84" s="13" t="str">
        <x:v>Freedom Horizons</x:v>
      </x:c>
      <x:c r="J84" s="13" t="str">
        <x:v>Vice President, Global Markets</x:v>
      </x:c>
      <x:c r="K84" s="12" t="str">
        <x:v>employment</x:v>
      </x:c>
      <x:c r="L84" s="12" t="str"/>
      <x:c r="M84" s="12" t="str"/>
      <x:c r="N84" s="12" t="str"/>
      <x:c r="O84" s="12" t="str">
        <x:v>Industry</x:v>
      </x:c>
      <x:c r="P84" s="12" t="str">
        <x:v>Other</x:v>
      </x:c>
      <x:c r="Q84" s="12" t="str">
        <x:v>latest_employment</x:v>
      </x:c>
      <x:c r="R84" s="12" t="str">
        <x:v>One reviewed latest employment or organizational role is used as the destination.</x:v>
      </x:c>
      <x:c r="S84" s="12" t="str">
        <x:v>University of Chicago; Harvard University; Alma Mater Studiorum – Università di Bologna</x:v>
      </x:c>
      <x:c r="T84" s="12" t="str">
        <x:v>https://kz.linkedin.com/in/bbektemir</x:v>
      </x:c>
      <x:c r="U84" s="12" t="str">
        <x:v>KZ</x:v>
      </x:c>
      <x:c r="V84" s="12" t="str">
        <x:v>Kazakhstan</x:v>
      </x:c>
      <x:c r="W84" s="12" t="str">
        <x:v>Kazakhstan</x:v>
      </x:c>
      <x:c r="X84" s="14" t="str">
        <x:v>https://kz.linkedin.com/in/bbektemir</x:v>
      </x:c>
      <x:c r="Y84" s="14" t="str">
        <x:v>manual_review</x:v>
      </x:c>
      <x:c r="Z84" s="13" t="str">
        <x:v>complete</x:v>
      </x:c>
      <x:c r="AA84" t="str">
        <x:v>3</x:v>
      </x:c>
      <x:c r="AB84" t="str">
        <x:v>4</x:v>
      </x:c>
      <x:c r="AC84" t="str">
        <x:v>0</x:v>
      </x:c>
      <x:c r="AD84" t="str">
        <x:v>0</x:v>
      </x:c>
      <x:c r="AE84" t="str">
        <x:v>32</x:v>
      </x:c>
      <x:c r="AF84" t="str">
        <x:v>https://conference.cba.am/</x:v>
      </x:c>
      <x:c r="AG84" t="str">
        <x:v>https://kz.linkedin.com/in/bbektemir</x:v>
      </x:c>
      <x:c r="AH84" t="str">
        <x:v>A retrospective explicitly joins Bektemirov to Kazakhstan's 2001, 2002, and 2003 IMO team and his Harvard mathematics studies; the Central Bank of Armenia's current conference biography identifies him as Vice President for Global Markets at Freedom Horizons and recounts a coherent prior career</x:v>
      </x:c>
    </x:row>
    <x:row r="85" ht="22" customHeight="1">
      <x:c r="A85" s="12" t="str">
        <x:v>kaz-6fa4b627983f</x:v>
      </x:c>
      <x:c r="B85" s="12" t="str">
        <x:v>Gabit Bekakhmetov</x:v>
      </x:c>
      <x:c r="C85" s="13" t="str">
        <x:v>Bekakhmetov Gabit</x:v>
      </x:c>
      <x:c r="D85" s="12" t="str">
        <x:v>IBO</x:v>
      </x:c>
      <x:c r="E85" s="12" t="str">
        <x:v>2001;2002</x:v>
      </x:c>
      <x:c r="F85" s="13" t="str">
        <x:v>Silver</x:v>
      </x:c>
      <x:c r="G85" s="12" t="str">
        <x:v>career</x:v>
      </x:c>
      <x:c r="H85" s="12" t="str">
        <x:v>confirmed</x:v>
      </x:c>
      <x:c r="I85" s="13" t="str">
        <x:v>Paradigm Shift</x:v>
      </x:c>
      <x:c r="J85" s="13" t="str">
        <x:v>Managing Partner</x:v>
      </x:c>
      <x:c r="K85" s="12" t="str">
        <x:v>employment</x:v>
      </x:c>
      <x:c r="L85" s="12" t="str"/>
      <x:c r="M85" s="12" t="str"/>
      <x:c r="N85" s="12" t="str"/>
      <x:c r="O85" s="12" t="str">
        <x:v>Industry</x:v>
      </x:c>
      <x:c r="P85" s="12" t="str">
        <x:v>Other</x:v>
      </x:c>
      <x:c r="Q85" s="12" t="str">
        <x:v>latest_employment</x:v>
      </x:c>
      <x:c r="R85" s="12" t="str">
        <x:v>One reviewed latest employment or organizational role is used as the destination.</x:v>
      </x:c>
      <x:c r="S85" s="12" t="str">
        <x:v>Duke University; University of Oxford</x:v>
      </x:c>
      <x:c r="T85" s="12" t="str">
        <x:v>https://mnu.kz/en/news/gabit-bekakhmetov-joins-the-board-of-trustees-of-mnu/</x:v>
      </x:c>
      <x:c r="U85" s="12" t="str"/>
      <x:c r="V85" s="12" t="str"/>
      <x:c r="W85" s="12" t="str"/>
      <x:c r="X85" s="14" t="str"/>
      <x:c r="Y85" s="14" t="str">
        <x:v>manual_review</x:v>
      </x:c>
      <x:c r="Z85" s="13" t="str">
        <x:v>complete</x:v>
      </x:c>
      <x:c r="AA85" t="str">
        <x:v>2</x:v>
      </x:c>
      <x:c r="AB85" t="str">
        <x:v>3</x:v>
      </x:c>
      <x:c r="AC85" t="str">
        <x:v>0</x:v>
      </x:c>
      <x:c r="AD85" t="str">
        <x:v>0</x:v>
      </x:c>
      <x:c r="AE85" t="str">
        <x:v>7</x:v>
      </x:c>
      <x:c r="AF85" t="str">
        <x:v>https://www.paradigms.kz/en</x:v>
      </x:c>
      <x:c r="AG85" t="str"/>
      <x:c r="AH85" t="str">
        <x:v>The official 2001 and 2002 IBO records align with his documented 1984 birth year and 2003 Duke timeline while Paradigm Shift's current team page names him managing partner</x:v>
      </x:c>
    </x:row>
    <x:row r="86" ht="22" customHeight="1">
      <x:c r="A86" s="12" t="str">
        <x:v>kaz-f4f08ec984b8</x:v>
      </x:c>
      <x:c r="B86" s="12" t="str">
        <x:v>Nikolay Berezhnoy</x:v>
      </x:c>
      <x:c r="C86" s="13" t="str">
        <x:v>Berezhnoi Nikolay;Berezhnoy Nikolay</x:v>
      </x:c>
      <x:c r="D86" s="12" t="str">
        <x:v>IBO</x:v>
      </x:c>
      <x:c r="E86" s="12" t="str">
        <x:v>2001;2002</x:v>
      </x:c>
      <x:c r="F86" s="13" t="str">
        <x:v>Bronze</x:v>
      </x:c>
      <x:c r="G86" s="12" t="str">
        <x:v>career</x:v>
      </x:c>
      <x:c r="H86" s="12" t="str">
        <x:v>confirmed</x:v>
      </x:c>
      <x:c r="I86" s="13" t="str">
        <x:v>Nazarbayev University</x:v>
      </x:c>
      <x:c r="J86" s="13" t="str">
        <x:v>Senior Researcher in Bioengineering and Regenerative Medicine</x:v>
      </x:c>
      <x:c r="K86" s="12" t="str">
        <x:v>employment</x:v>
      </x:c>
      <x:c r="L86" s="12" t="str"/>
      <x:c r="M86" s="12" t="str"/>
      <x:c r="N86" s="12" t="str"/>
      <x:c r="O86" s="12" t="str">
        <x:v>Academia</x:v>
      </x:c>
      <x:c r="P86" s="12" t="str">
        <x:v>Research &amp; Academia</x:v>
      </x:c>
      <x:c r="Q86" s="12" t="str">
        <x:v>latest_employment</x:v>
      </x:c>
      <x:c r="R86" s="12" t="str">
        <x:v>One reviewed latest employment or organizational role is used as the destination.</x:v>
      </x:c>
      <x:c r="S86" s="12" t="str"/>
      <x:c r="T86" s="12" t="str"/>
      <x:c r="U86" s="12" t="str">
        <x:v>KZ</x:v>
      </x:c>
      <x:c r="V86" s="12" t="str">
        <x:v>Kazakhstan</x:v>
      </x:c>
      <x:c r="W86" s="12" t="str">
        <x:v>Astana, Kazakhstan</x:v>
      </x:c>
      <x:c r="X86" s="14" t="str">
        <x:v>https://research.nu.edu.kz/en/persons/nikolay-berezhnoy/</x:v>
      </x:c>
      <x:c r="Y86" s="14" t="str">
        <x:v>manual_review</x:v>
      </x:c>
      <x:c r="Z86" s="13" t="str">
        <x:v>complete</x:v>
      </x:c>
      <x:c r="AA86" t="str">
        <x:v>2</x:v>
      </x:c>
      <x:c r="AB86" t="str">
        <x:v>3</x:v>
      </x:c>
      <x:c r="AC86" t="str">
        <x:v>0</x:v>
      </x:c>
      <x:c r="AD86" t="str">
        <x:v>0</x:v>
      </x:c>
      <x:c r="AE86" t="str">
        <x:v>6</x:v>
      </x:c>
      <x:c r="AF86" t="str">
        <x:v>https://research.nu.edu.kz/en/persons/nikolay-berezhnoy/</x:v>
      </x:c>
      <x:c r="AG86" t="str"/>
      <x:c r="AH86" t="str">
        <x:v>The adjacent 2001 and 2002 official IBO records align with the rare exact-name Kazakhstan researcher and the biological field on Nazarbayev University's current staff profile</x:v>
      </x:c>
    </x:row>
    <x:row r="87" ht="22" customHeight="1">
      <x:c r="A87" s="12" t="str">
        <x:v>kaz-9bc854d0232a</x:v>
      </x:c>
      <x:c r="B87" s="12" t="str">
        <x:v>Denis Atrashenko</x:v>
      </x:c>
      <x:c r="C87" s="13" t="str">
        <x:v>Denis Atrashenko</x:v>
      </x:c>
      <x:c r="D87" s="12" t="str">
        <x:v>IPhO</x:v>
      </x:c>
      <x:c r="E87" s="12" t="str">
        <x:v>2001</x:v>
      </x:c>
      <x:c r="F87" s="13" t="str">
        <x:v>Honourable Mention</x:v>
      </x:c>
      <x:c r="G87" s="12" t="str">
        <x:v>career</x:v>
      </x:c>
      <x:c r="H87" s="12" t="str">
        <x:v>unmatched</x:v>
      </x:c>
      <x:c r="I87" s="13" t="str"/>
      <x:c r="J87" s="13" t="str"/>
      <x:c r="K87" s="12" t="str"/>
      <x:c r="L87" s="12" t="str"/>
      <x:c r="M87" s="12" t="str"/>
      <x:c r="N87" s="12" t="str"/>
      <x:c r="O87" s="12" t="str">
        <x:v>Unknown</x:v>
      </x:c>
      <x:c r="P87" s="12" t="str">
        <x:v>Other</x:v>
      </x:c>
      <x:c r="Q87" s="12" t="str">
        <x:v>none</x:v>
      </x:c>
      <x:c r="R87" s="12" t="str">
        <x:v>No reviewed destination is available.</x:v>
      </x:c>
      <x:c r="S87" s="12" t="str"/>
      <x:c r="T87" s="12" t="str"/>
      <x:c r="U87" s="12" t="str"/>
      <x:c r="V87" s="12" t="str"/>
      <x:c r="W87" s="12" t="str"/>
      <x:c r="X87" s="14" t="str"/>
      <x:c r="Y87" s="14" t="str">
        <x:v>unmatched</x:v>
      </x:c>
      <x:c r="Z87" s="13" t="str">
        <x:v>participation_only</x:v>
      </x:c>
      <x:c r="AA87" t="str">
        <x:v>1</x:v>
      </x:c>
      <x:c r="AB87" t="str">
        <x:v>0</x:v>
      </x:c>
      <x:c r="AC87" t="str">
        <x:v>0</x:v>
      </x:c>
      <x:c r="AD87" t="str">
        <x:v>1</x:v>
      </x:c>
      <x:c r="AE87" t="str">
        <x:v>2</x:v>
      </x:c>
      <x:c r="AF87" t="str"/>
      <x:c r="AG87" t="str"/>
      <x:c r="AH87" t="str"/>
    </x:row>
    <x:row r="88" ht="22" customHeight="1">
      <x:c r="A88" s="12" t="str">
        <x:v>kaz-58dea61d1101</x:v>
      </x:c>
      <x:c r="B88" s="12" t="str">
        <x:v>Denis Ivanov</x:v>
      </x:c>
      <x:c r="C88" s="13" t="str">
        <x:v>Denis Ivanov</x:v>
      </x:c>
      <x:c r="D88" s="12" t="str">
        <x:v>IOI</x:v>
      </x:c>
      <x:c r="E88" s="12" t="str">
        <x:v>2001</x:v>
      </x:c>
      <x:c r="F88" s="13" t="str"/>
      <x:c r="G88" s="12" t="str">
        <x:v>career</x:v>
      </x:c>
      <x:c r="H88" s="12" t="str">
        <x:v>confirmed</x:v>
      </x:c>
      <x:c r="I88" s="13" t="str"/>
      <x:c r="J88" s="13" t="str"/>
      <x:c r="K88" s="12" t="str"/>
      <x:c r="L88" s="12" t="str"/>
      <x:c r="M88" s="12" t="str"/>
      <x:c r="N88" s="12" t="str"/>
      <x:c r="O88" s="12" t="str">
        <x:v>Unknown</x:v>
      </x:c>
      <x:c r="P88" s="12" t="str">
        <x:v>Other</x:v>
      </x:c>
      <x:c r="Q88" s="12" t="str">
        <x:v>none</x:v>
      </x:c>
      <x:c r="R88" s="12" t="str">
        <x:v>No reviewed destination is available.</x:v>
      </x:c>
      <x:c r="S88" s="12" t="str"/>
      <x:c r="T88" s="12" t="str"/>
      <x:c r="U88" s="12" t="str"/>
      <x:c r="V88" s="12" t="str"/>
      <x:c r="W88" s="12" t="str"/>
      <x:c r="X88" s="14" t="str"/>
      <x:c r="Y88" s="14" t="str">
        <x:v>structured_sources</x:v>
      </x:c>
      <x:c r="Z88" s="13" t="str">
        <x:v>identity_verified</x:v>
      </x:c>
      <x:c r="AA88" t="str">
        <x:v>1</x:v>
      </x:c>
      <x:c r="AB88" t="str">
        <x:v>0</x:v>
      </x:c>
      <x:c r="AC88" t="str">
        <x:v>69</x:v>
      </x:c>
      <x:c r="AD88" t="str">
        <x:v>0</x:v>
      </x:c>
      <x:c r="AE88" t="str">
        <x:v>71</x:v>
      </x:c>
      <x:c r="AF88" t="str">
        <x:v>https://cphof.org/profile/ioi:4957</x:v>
      </x:c>
      <x:c r="AG88" t="str"/>
      <x:c r="AH88" t="str">
        <x:v>profile=ioi:4957; country=Kazakhstan; contest=IOI</x:v>
      </x:c>
    </x:row>
    <x:row r="89" ht="22" customHeight="1">
      <x:c r="A89" s="12" t="str">
        <x:v>kaz-00408ca19291</x:v>
      </x:c>
      <x:c r="B89" s="12" t="str">
        <x:v>Rashid Amirov</x:v>
      </x:c>
      <x:c r="C89" s="13" t="str">
        <x:v>Rashid Amirov</x:v>
      </x:c>
      <x:c r="D89" s="12" t="str">
        <x:v>IChO</x:v>
      </x:c>
      <x:c r="E89" s="12" t="str">
        <x:v>2001</x:v>
      </x:c>
      <x:c r="F89" s="13" t="str">
        <x:v>Honorable mention</x:v>
      </x:c>
      <x:c r="G89" s="12" t="str">
        <x:v>career</x:v>
      </x:c>
      <x:c r="H89" s="12" t="str">
        <x:v>probable</x:v>
      </x:c>
      <x:c r="I89" s="13" t="str">
        <x:v>FINCRAFT Investment House</x:v>
      </x:c>
      <x:c r="J89" s="13" t="str">
        <x:v>Chairman of the Board of Directors</x:v>
      </x:c>
      <x:c r="K89" s="12" t="str">
        <x:v>employment</x:v>
      </x:c>
      <x:c r="L89" s="12" t="str">
        <x:v>2016</x:v>
      </x:c>
      <x:c r="M89" s="12" t="str"/>
      <x:c r="N89" s="12" t="str"/>
      <x:c r="O89" s="12" t="str">
        <x:v>Industry</x:v>
      </x:c>
      <x:c r="P89" s="12" t="str">
        <x:v>Leadership</x:v>
      </x:c>
      <x:c r="Q89" s="12" t="str">
        <x:v>latest_employment</x:v>
      </x:c>
      <x:c r="R89" s="12" t="str">
        <x:v>One reviewed latest employment or organizational role is used as the destination.</x:v>
      </x:c>
      <x:c r="S89" s="12" t="str">
        <x:v>Narxoz University; University of Manchester; IMD Business School</x:v>
      </x:c>
      <x:c r="T89" s="12" t="str">
        <x:v>https://linkedin.com/in/rashidamirov</x:v>
      </x:c>
      <x:c r="U89" s="12" t="str">
        <x:v>KZ</x:v>
      </x:c>
      <x:c r="V89" s="12" t="str">
        <x:v>Kazakhstan</x:v>
      </x:c>
      <x:c r="W89" s="12" t="str">
        <x:v>Almaty, Kazakhstan</x:v>
      </x:c>
      <x:c r="X89" s="14" t="str">
        <x:v>https://linkedin.com/in/rashidamirov</x:v>
      </x:c>
      <x:c r="Y89" s="14" t="str">
        <x:v>manual_review</x:v>
      </x:c>
      <x:c r="Z89" s="13" t="str">
        <x:v>complete</x:v>
      </x:c>
      <x:c r="AA89" t="str">
        <x:v>1</x:v>
      </x:c>
      <x:c r="AB89" t="str">
        <x:v>5</x:v>
      </x:c>
      <x:c r="AC89" t="str">
        <x:v>0</x:v>
      </x:c>
      <x:c r="AD89" t="str">
        <x:v>3</x:v>
      </x:c>
      <x:c r="AE89" t="str">
        <x:v>14</x:v>
      </x:c>
      <x:c r="AF89" t="str">
        <x:v>https://www.rns-pdf.londonstockexchange.com/rns/5004Y_-2010-12-23.pdf</x:v>
      </x:c>
      <x:c r="AG89" t="str">
        <x:v>https://linkedin.com/in/rashidamirov</x:v>
      </x:c>
      <x:c r="AH89" t="str">
        <x:v>Official 2001 Mendeleev and IChO records identify Rashid Amirov as a Kazakhstan chemistry contestant; a 2010 corporate prospectus describes a 26-year-old Rashid Amirov whose Atyrau work and 2005 Kazakh Economics University degree match the profile's 2001-2005 Narxoz timeline to current FINCRAFT leadership, but no source explicitly joins the identities</x:v>
      </x:c>
    </x:row>
    <x:row r="90" ht="22" customHeight="1">
      <x:c r="A90" s="12" t="str">
        <x:v>kaz-0f9baaef8ac0</x:v>
      </x:c>
      <x:c r="B90" s="12" t="str">
        <x:v>Sergey Umentayev</x:v>
      </x:c>
      <x:c r="C90" s="13" t="str">
        <x:v>Sergey Umentayev</x:v>
      </x:c>
      <x:c r="D90" s="12" t="str">
        <x:v>IMO</x:v>
      </x:c>
      <x:c r="E90" s="12" t="str">
        <x:v>2001</x:v>
      </x:c>
      <x:c r="F90" s="13" t="str">
        <x:v>Silver medal</x:v>
      </x:c>
      <x:c r="G90" s="12" t="str">
        <x:v>career</x:v>
      </x:c>
      <x:c r="H90" s="12" t="str">
        <x:v>confirmed</x:v>
      </x:c>
      <x:c r="I90" s="13" t="str">
        <x:v>ChooSmart</x:v>
      </x:c>
      <x:c r="J90" s="13" t="str">
        <x:v>Founder and CEO</x:v>
      </x:c>
      <x:c r="K90" s="12" t="str">
        <x:v>employment</x:v>
      </x:c>
      <x:c r="L90" s="12" t="str">
        <x:v>2023</x:v>
      </x:c>
      <x:c r="M90" s="12" t="str"/>
      <x:c r="N90" s="12" t="str"/>
      <x:c r="O90" s="12" t="str">
        <x:v>Industry</x:v>
      </x:c>
      <x:c r="P90" s="12" t="str">
        <x:v>Leadership</x:v>
      </x:c>
      <x:c r="Q90" s="12" t="str">
        <x:v>latest_employment</x:v>
      </x:c>
      <x:c r="R90" s="12" t="str">
        <x:v>One reviewed latest employment or organizational role is used as the destination.</x:v>
      </x:c>
      <x:c r="S90" s="12" t="str">
        <x:v>Blackstone Capital; Moscow Institute of Physics and Technology (MIPT)</x:v>
      </x:c>
      <x:c r="T90" s="12" t="str">
        <x:v>https://www.linkedin.com/in/sergey-umentayev</x:v>
      </x:c>
      <x:c r="U90" s="12" t="str">
        <x:v>US</x:v>
      </x:c>
      <x:c r="V90" s="12" t="str">
        <x:v>United States</x:v>
      </x:c>
      <x:c r="W90" s="12" t="str">
        <x:v>United States</x:v>
      </x:c>
      <x:c r="X90" s="14" t="str">
        <x:v>https://www.linkedin.com/in/sergey-umentayev</x:v>
      </x:c>
      <x:c r="Y90" s="14" t="str">
        <x:v>manual_review</x:v>
      </x:c>
      <x:c r="Z90" s="13" t="str">
        <x:v>complete</x:v>
      </x:c>
      <x:c r="AA90" t="str">
        <x:v>1</x:v>
      </x:c>
      <x:c r="AB90" t="str">
        <x:v>4</x:v>
      </x:c>
      <x:c r="AC90" t="str">
        <x:v>0</x:v>
      </x:c>
      <x:c r="AD90" t="str">
        <x:v>0</x:v>
      </x:c>
      <x:c r="AE90" t="str">
        <x:v>14</x:v>
      </x:c>
      <x:c r="AF90" t="str">
        <x:v>https://www.linkedin.com/in/sergey-umentayev</x:v>
      </x:c>
      <x:c r="AG90" t="str">
        <x:v>https://www.linkedin.com/in/sergey-umentayev</x:v>
      </x:c>
      <x:c r="AH90" t="str">
        <x:v>Official IMO results and the public profile's explicit 2001 IMO silver medal establish identity while the same profile lists current ChooSmart founder and CEO work</x:v>
      </x:c>
    </x:row>
    <x:row r="91" ht="22" customHeight="1">
      <x:c r="A91" s="12" t="str">
        <x:v>kaz-ff5c7ff39c9d</x:v>
      </x:c>
      <x:c r="B91" s="12" t="str">
        <x:v>Taskyn Shokanbay</x:v>
      </x:c>
      <x:c r="C91" s="13" t="str">
        <x:v>Taskyn Shokanbay</x:v>
      </x:c>
      <x:c r="D91" s="12" t="str">
        <x:v>IChO</x:v>
      </x:c>
      <x:c r="E91" s="12" t="str">
        <x:v>2001</x:v>
      </x:c>
      <x:c r="F91" s="13" t="str">
        <x:v>Bronze medal</x:v>
      </x:c>
      <x:c r="G91" s="12" t="str">
        <x:v>career</x:v>
      </x:c>
      <x:c r="H91" s="12" t="str">
        <x:v>confirmed</x:v>
      </x:c>
      <x:c r="I91" s="13" t="str">
        <x:v>Sulzer Chemtech</x:v>
      </x:c>
      <x:c r="J91" s="13" t="str">
        <x:v>Director of Sales Caspian &amp; Black Sea</x:v>
      </x:c>
      <x:c r="K91" s="12" t="str">
        <x:v>employment</x:v>
      </x:c>
      <x:c r="L91" s="12" t="str"/>
      <x:c r="M91" s="12" t="str"/>
      <x:c r="N91" s="12" t="str"/>
      <x:c r="O91" s="12" t="str">
        <x:v>Industry</x:v>
      </x:c>
      <x:c r="P91" s="12" t="str">
        <x:v>Leadership</x:v>
      </x:c>
      <x:c r="Q91" s="12" t="str">
        <x:v>latest_employment</x:v>
      </x:c>
      <x:c r="R91" s="12" t="str">
        <x:v>One reviewed latest employment or organizational role is used as the destination.</x:v>
      </x:c>
      <x:c r="S91" s="12" t="str"/>
      <x:c r="T91" s="12" t="str"/>
      <x:c r="U91" s="12" t="str">
        <x:v>KZ</x:v>
      </x:c>
      <x:c r="V91" s="12" t="str">
        <x:v>Kazakhstan</x:v>
      </x:c>
      <x:c r="W91" s="12" t="str">
        <x:v>Kazakhstan</x:v>
      </x:c>
      <x:c r="X91" s="14" t="str">
        <x:v>https://kz.linkedin.com/jobs/view/area-sales-manager-at-sulzer-3944016935</x:v>
      </x:c>
      <x:c r="Y91" s="14" t="str">
        <x:v>manual_review</x:v>
      </x:c>
      <x:c r="Z91" s="13" t="str">
        <x:v>complete</x:v>
      </x:c>
      <x:c r="AA91" t="str">
        <x:v>1</x:v>
      </x:c>
      <x:c r="AB91" t="str">
        <x:v>3</x:v>
      </x:c>
      <x:c r="AC91" t="str">
        <x:v>3</x:v>
      </x:c>
      <x:c r="AD91" t="str">
        <x:v>0</x:v>
      </x:c>
      <x:c r="AE91" t="str">
        <x:v>8</x:v>
      </x:c>
      <x:c r="AF91" t="str">
        <x:v>https://app.qwoted.com/opportunities/event-12th-annual-summit-downstream-central-asia-and-caspian-2025</x:v>
      </x:c>
      <x:c r="AG91" t="str"/>
      <x:c r="AH91" t="str">
        <x:v>The official IChO result is joined to his career by TUAT's 2003-04 Kazakhstan National University exchange roster and a 2010 Tokyo Tech chemical-engineering paper; a 2025 industry summit lists his current Sulzer Chemtech sales role</x:v>
      </x:c>
    </x:row>
    <x:row r="92" ht="22" customHeight="1">
      <x:c r="A92" s="12" t="str">
        <x:v>kaz-d1fb5b8f648d</x:v>
      </x:c>
      <x:c r="B92" s="12" t="str">
        <x:v>Ulan Usserkulov</x:v>
      </x:c>
      <x:c r="C92" s="13" t="str">
        <x:v>Ulan Usserkulov</x:v>
      </x:c>
      <x:c r="D92" s="12" t="str">
        <x:v>IMO</x:v>
      </x:c>
      <x:c r="E92" s="12" t="str">
        <x:v>2001</x:v>
      </x:c>
      <x:c r="F92" s="13" t="str">
        <x:v>Honourable mention</x:v>
      </x:c>
      <x:c r="G92" s="12" t="str">
        <x:v>career</x:v>
      </x:c>
      <x:c r="H92" s="12" t="str">
        <x:v>probable</x:v>
      </x:c>
      <x:c r="I92" s="13" t="str"/>
      <x:c r="J92" s="13" t="str"/>
      <x:c r="K92" s="12" t="str"/>
      <x:c r="L92" s="12" t="str"/>
      <x:c r="M92" s="12" t="str"/>
      <x:c r="N92" s="12" t="str"/>
      <x:c r="O92" s="12" t="str">
        <x:v>Unknown</x:v>
      </x:c>
      <x:c r="P92" s="12" t="str">
        <x:v>Other</x:v>
      </x:c>
      <x:c r="Q92" s="12" t="str">
        <x:v>none</x:v>
      </x:c>
      <x:c r="R92" s="12" t="str">
        <x:v>No reviewed destination is available.</x:v>
      </x:c>
      <x:c r="S92" s="12" t="str"/>
      <x:c r="T92" s="12" t="str"/>
      <x:c r="U92" s="12" t="str"/>
      <x:c r="V92" s="12" t="str"/>
      <x:c r="W92" s="12" t="str"/>
      <x:c r="X92" s="14" t="str"/>
      <x:c r="Y92" s="14" t="str">
        <x:v>structured_sources</x:v>
      </x:c>
      <x:c r="Z92" s="13" t="str">
        <x:v>identity_verified</x:v>
      </x:c>
      <x:c r="AA92" t="str">
        <x:v>1</x:v>
      </x:c>
      <x:c r="AB92" t="str">
        <x:v>0</x:v>
      </x:c>
      <x:c r="AC92" t="str">
        <x:v>0</x:v>
      </x:c>
      <x:c r="AD92" t="str">
        <x:v>0</x:v>
      </x:c>
      <x:c r="AE92" t="str">
        <x:v>2</x:v>
      </x:c>
      <x:c r="AF92" t="str">
        <x:v>https://github.com/imuster</x:v>
      </x:c>
      <x:c r="AG92" t="str"/>
      <x:c r="AH92" t="str">
        <x:v>login=imuster; location=Astana</x:v>
      </x:c>
    </x:row>
    <x:row r="93" ht="22" customHeight="1">
      <x:c r="A93" s="12" t="str">
        <x:v>kaz-2c50f8bc247c</x:v>
      </x:c>
      <x:c r="B93" s="12" t="str">
        <x:v>Viatcheslav Muravev</x:v>
      </x:c>
      <x:c r="C93" s="13" t="str">
        <x:v>Viacheslav Muravev;Viatcheslav Muravev;Вячеслав Муравьев</x:v>
      </x:c>
      <x:c r="D93" s="12" t="str">
        <x:v>IPhO</x:v>
      </x:c>
      <x:c r="E93" s="12" t="str">
        <x:v>2001</x:v>
      </x:c>
      <x:c r="F93" s="13" t="str">
        <x:v>Silver Medal</x:v>
      </x:c>
      <x:c r="G93" s="12" t="str">
        <x:v>career</x:v>
      </x:c>
      <x:c r="H93" s="12" t="str">
        <x:v>probable</x:v>
      </x:c>
      <x:c r="I93" s="13" t="str">
        <x:v>TeraSense</x:v>
      </x:c>
      <x:c r="J93" s="13" t="str">
        <x:v>VP Business Development</x:v>
      </x:c>
      <x:c r="K93" s="12" t="str">
        <x:v>employment</x:v>
      </x:c>
      <x:c r="L93" s="12" t="str">
        <x:v>2008</x:v>
      </x:c>
      <x:c r="M93" s="12" t="str"/>
      <x:c r="N93" s="12" t="str"/>
      <x:c r="O93" s="12" t="str">
        <x:v>Industry</x:v>
      </x:c>
      <x:c r="P93" s="12" t="str">
        <x:v>Other</x:v>
      </x:c>
      <x:c r="Q93" s="12" t="str">
        <x:v>latest_employment</x:v>
      </x:c>
      <x:c r="R93" s="12" t="str">
        <x:v>One reviewed latest employment or organizational role is used as the destination.</x:v>
      </x:c>
      <x:c r="S93" s="12" t="str">
        <x:v>Moscow Institute of Physics and Technology (MIPT); Osipyan Institute of Solid State Physics RAS (ISSP RAS)</x:v>
      </x:c>
      <x:c r="T93" s="12" t="str">
        <x:v>https://www.linkedin.com/in/viacheslav-muravev-a4b27bab</x:v>
      </x:c>
      <x:c r="U93" s="12" t="str">
        <x:v>US</x:v>
      </x:c>
      <x:c r="V93" s="12" t="str">
        <x:v>United States</x:v>
      </x:c>
      <x:c r="W93" s="12" t="str">
        <x:v>United States</x:v>
      </x:c>
      <x:c r="X93" s="14" t="str">
        <x:v>https://www.linkedin.com/in/viacheslav-muravev-a4b27bab</x:v>
      </x:c>
      <x:c r="Y93" s="14" t="str">
        <x:v>manual_review</x:v>
      </x:c>
      <x:c r="Z93" s="13" t="str">
        <x:v>complete</x:v>
      </x:c>
      <x:c r="AA93" t="str">
        <x:v>1</x:v>
      </x:c>
      <x:c r="AB93" t="str">
        <x:v>4</x:v>
      </x:c>
      <x:c r="AC93" t="str">
        <x:v>0</x:v>
      </x:c>
      <x:c r="AD93" t="str">
        <x:v>1</x:v>
      </x:c>
      <x:c r="AE93" t="str">
        <x:v>10</x:v>
      </x:c>
      <x:c r="AF93" t="str">
        <x:v>https://www.linkedin.com/in/viacheslav-muravev-a4b27bab</x:v>
      </x:c>
      <x:c r="AG93" t="str">
        <x:v>https://www.linkedin.com/in/viacheslav-muravev-a4b27bab</x:v>
      </x:c>
      <x:c r="AH93" t="str">
        <x:v>The official IPhO registry identifies Kazakhstan's rare-name 2001 silver medalist. The matching Viacheslav Muravev profile begins its MIPT physics degree in 2001, continues through a physics PhD at ISSP, and lists a current TeraSense vice-president role. The 2026 Russian Academy candidate biography independently identifies the same-name experimental physicist as born in 1984 and currently a leading researcher at ISSP RAS. No reviewed source explicitly joins the Olympiad and career records, so the match remains probable.</x:v>
      </x:c>
    </x:row>
    <x:row r="94" ht="22" customHeight="1">
      <x:c r="A94" s="12" t="str">
        <x:v>kaz-8b03ffcc0625</x:v>
      </x:c>
      <x:c r="B94" s="12" t="str">
        <x:v>Yerkebulan Kambarov</x:v>
      </x:c>
      <x:c r="C94" s="13" t="str">
        <x:v>Kambarov Yerkebulan</x:v>
      </x:c>
      <x:c r="D94" s="12" t="str">
        <x:v>IBO</x:v>
      </x:c>
      <x:c r="E94" s="12" t="str">
        <x:v>2001;2002</x:v>
      </x:c>
      <x:c r="F94" s="13" t="str">
        <x:v>Bronze</x:v>
      </x:c>
      <x:c r="G94" s="12" t="str">
        <x:v>career</x:v>
      </x:c>
      <x:c r="H94" s="12" t="str">
        <x:v>probable</x:v>
      </x:c>
      <x:c r="I94" s="13" t="str">
        <x:v>Johnson &amp; Johnson</x:v>
      </x:c>
      <x:c r="J94" s="13" t="str">
        <x:v>EMEA Medical Program Lead</x:v>
      </x:c>
      <x:c r="K94" s="12" t="str">
        <x:v>employment</x:v>
      </x:c>
      <x:c r="L94" s="12" t="str">
        <x:v>2020</x:v>
      </x:c>
      <x:c r="M94" s="12" t="str"/>
      <x:c r="N94" s="12" t="str"/>
      <x:c r="O94" s="12" t="str">
        <x:v>Industry</x:v>
      </x:c>
      <x:c r="P94" s="12" t="str">
        <x:v>Other</x:v>
      </x:c>
      <x:c r="Q94" s="12" t="str">
        <x:v>latest_employment</x:v>
      </x:c>
      <x:c r="R94" s="12" t="str">
        <x:v>One reviewed latest employment or organizational role is used as the destination.</x:v>
      </x:c>
      <x:c r="S94" s="12" t="str">
        <x:v>University of London; Hacettepe University</x:v>
      </x:c>
      <x:c r="T94" s="12" t="str">
        <x:v>https://linkedin.com/in/yerkebulan-kambarov-b32aa160</x:v>
      </x:c>
      <x:c r="U94" s="12" t="str">
        <x:v>BE</x:v>
      </x:c>
      <x:c r="V94" s="12" t="str">
        <x:v>Belgium</x:v>
      </x:c>
      <x:c r="W94" s="12" t="str">
        <x:v>Бельгия</x:v>
      </x:c>
      <x:c r="X94" s="14" t="str">
        <x:v>https://linkedin.com/in/yerkebulan-kambarov-b32aa160</x:v>
      </x:c>
      <x:c r="Y94" s="14" t="str">
        <x:v>manual_review</x:v>
      </x:c>
      <x:c r="Z94" s="13" t="str">
        <x:v>complete</x:v>
      </x:c>
      <x:c r="AA94" t="str">
        <x:v>2</x:v>
      </x:c>
      <x:c r="AB94" t="str">
        <x:v>4</x:v>
      </x:c>
      <x:c r="AC94" t="str">
        <x:v>0</x:v>
      </x:c>
      <x:c r="AD94" t="str">
        <x:v>1</x:v>
      </x:c>
      <x:c r="AE94" t="str">
        <x:v>15</x:v>
      </x:c>
      <x:c r="AF94" t="str">
        <x:v>https://linkedin.com/in/yerkebulan-kambarov-b32aa160</x:v>
      </x:c>
      <x:c r="AG94" t="str">
        <x:v>https://linkedin.com/in/yerkebulan-kambarov-b32aa160</x:v>
      </x:c>
      <x:c r="AH94" t="str">
        <x:v>The rare reverse-order exact name and medical degree beginning immediately after the Kazakhstan IBO record support the accepted current Johnson &amp; Johnson medical-program profile; no source explicitly joins both records.</x:v>
      </x:c>
    </x:row>
    <x:row r="95" ht="22" customHeight="1">
      <x:c r="A95" s="12" t="str">
        <x:v>kaz-bb70c982f38a</x:v>
      </x:c>
      <x:c r="B95" s="12" t="str">
        <x:v>Aituov Baurzhan</x:v>
      </x:c>
      <x:c r="C95" s="13" t="str">
        <x:v>Aituov Baurzhan</x:v>
      </x:c>
      <x:c r="D95" s="12" t="str">
        <x:v>IBO</x:v>
      </x:c>
      <x:c r="E95" s="12" t="str">
        <x:v>2002</x:v>
      </x:c>
      <x:c r="F95" s="13" t="str"/>
      <x:c r="G95" s="12" t="str">
        <x:v>career</x:v>
      </x:c>
      <x:c r="H95" s="12" t="str">
        <x:v>probable</x:v>
      </x:c>
      <x:c r="I95" s="13" t="str">
        <x:v>InnoDent</x:v>
      </x:c>
      <x:c r="J95" s="13" t="str">
        <x:v>Founder and Scientific Director</x:v>
      </x:c>
      <x:c r="K95" s="12" t="str">
        <x:v>employment</x:v>
      </x:c>
      <x:c r="L95" s="12" t="str"/>
      <x:c r="M95" s="12" t="str"/>
      <x:c r="N95" s="12" t="str"/>
      <x:c r="O95" s="12" t="str">
        <x:v>Industry</x:v>
      </x:c>
      <x:c r="P95" s="12" t="str">
        <x:v>Leadership</x:v>
      </x:c>
      <x:c r="Q95" s="12" t="str">
        <x:v>latest_employment</x:v>
      </x:c>
      <x:c r="R95" s="12" t="str">
        <x:v>One reviewed latest employment or organizational role is used as the destination.</x:v>
      </x:c>
      <x:c r="S95" s="12" t="str"/>
      <x:c r="T95" s="12" t="str"/>
      <x:c r="U95" s="12" t="str">
        <x:v>KZ</x:v>
      </x:c>
      <x:c r="V95" s="12" t="str">
        <x:v>Kazakhstan</x:v>
      </x:c>
      <x:c r="W95" s="12" t="str">
        <x:v>Kazakhstan</x:v>
      </x:c>
      <x:c r="X95" s="14" t="str">
        <x:v>https://bolashak.gov.kz/o-stipendii/istorii-uspeha/ajtuov-bauyrzhan-abdugalievich</x:v>
      </x:c>
      <x:c r="Y95" s="14" t="str">
        <x:v>manual_review</x:v>
      </x:c>
      <x:c r="Z95" s="13" t="str">
        <x:v>complete</x:v>
      </x:c>
      <x:c r="AA95" t="str">
        <x:v>1</x:v>
      </x:c>
      <x:c r="AB95" t="str">
        <x:v>4</x:v>
      </x:c>
      <x:c r="AC95" t="str">
        <x:v>0</x:v>
      </x:c>
      <x:c r="AD95" t="str">
        <x:v>0</x:v>
      </x:c>
      <x:c r="AE95" t="str">
        <x:v>6</x:v>
      </x:c>
      <x:c r="AF95" t="str">
        <x:v>https://bolashak.gov.kz/o-stipendii/istorii-uspeha/ajtuov-bauyrzhan-abdugalievich</x:v>
      </x:c>
      <x:c r="AG95" t="str"/>
      <x:c r="AH95" t="str">
        <x:v>Bolashak's official profile identifies geneticist Bauyrzhan Aituov as founder and scientific director of InnoDent and documents his University of York genetics degree and later Kazakhstan graduate study. The rare name, subject, and age-compatible timeline support the IBO match, but no source explicitly joins the records.; Destination review: Bolashak's official success profile identifies Bauyrzhan Aituov as the founder and scientific director of InnoDent in Kazakhstan.</x:v>
      </x:c>
    </x:row>
    <x:row r="96" ht="22" customHeight="1">
      <x:c r="A96" s="12" t="str">
        <x:v>kaz-49e795089f9c</x:v>
      </x:c>
      <x:c r="B96" s="12" t="str">
        <x:v>Anton Nikolayev</x:v>
      </x:c>
      <x:c r="C96" s="13" t="str">
        <x:v>Anton Nikolayev</x:v>
      </x:c>
      <x:c r="D96" s="12" t="str">
        <x:v>IOI</x:v>
      </x:c>
      <x:c r="E96" s="12" t="str">
        <x:v>2002;2003</x:v>
      </x:c>
      <x:c r="F96" s="13" t="str">
        <x:v>Bronze</x:v>
      </x:c>
      <x:c r="G96" s="12" t="str">
        <x:v>career</x:v>
      </x:c>
      <x:c r="H96" s="12" t="str">
        <x:v>confirmed</x:v>
      </x:c>
      <x:c r="I96" s="13" t="str"/>
      <x:c r="J96" s="13" t="str"/>
      <x:c r="K96" s="12" t="str"/>
      <x:c r="L96" s="12" t="str"/>
      <x:c r="M96" s="12" t="str"/>
      <x:c r="N96" s="12" t="str"/>
      <x:c r="O96" s="12" t="str">
        <x:v>Unknown</x:v>
      </x:c>
      <x:c r="P96" s="12" t="str">
        <x:v>Other</x:v>
      </x:c>
      <x:c r="Q96" s="12" t="str">
        <x:v>none</x:v>
      </x:c>
      <x:c r="R96" s="12" t="str">
        <x:v>No reviewed destination is available.</x:v>
      </x:c>
      <x:c r="S96" s="12" t="str"/>
      <x:c r="T96" s="12" t="str"/>
      <x:c r="U96" s="12" t="str">
        <x:v>RU</x:v>
      </x:c>
      <x:c r="V96" s="12" t="str">
        <x:v>Russia</x:v>
      </x:c>
      <x:c r="W96" s="12" t="str">
        <x:v>Novosibirsk, Russia (last verified from 2003)</x:v>
      </x:c>
      <x:c r="X96" s="14" t="str">
        <x:v>https://www.caravan.kz/news/pavlodarskijj-shkolnik-stal-bronzovym-prizerom-mezhdunarodnojj-olimpiady-po-informatike-188192/</x:v>
      </x:c>
      <x:c r="Y96" s="14" t="str">
        <x:v>structured_sources</x:v>
      </x:c>
      <x:c r="Z96" s="13" t="str">
        <x:v>identity_verified</x:v>
      </x:c>
      <x:c r="AA96" t="str">
        <x:v>2</x:v>
      </x:c>
      <x:c r="AB96" t="str">
        <x:v>0</x:v>
      </x:c>
      <x:c r="AC96" t="str">
        <x:v>1</x:v>
      </x:c>
      <x:c r="AD96" t="str">
        <x:v>0</x:v>
      </x:c>
      <x:c r="AE96" t="str">
        <x:v>5</x:v>
      </x:c>
      <x:c r="AF96" t="str">
        <x:v>https://cphof.org/profile/ioi:245</x:v>
      </x:c>
      <x:c r="AG96" t="str"/>
      <x:c r="AH96" t="str">
        <x:v>profile=ioi:245; country=Kazakhstan; contest=IOI</x:v>
      </x:c>
    </x:row>
    <x:row r="97" ht="22" customHeight="1">
      <x:c r="A97" s="12" t="str">
        <x:v>kaz-fc88fa90b799</x:v>
      </x:c>
      <x:c r="B97" s="12" t="str">
        <x:v>Aset Iskakov</x:v>
      </x:c>
      <x:c r="C97" s="13" t="str">
        <x:v>Aset Iskakov;Asset Iskakov</x:v>
      </x:c>
      <x:c r="D97" s="12" t="str">
        <x:v>IChO</x:v>
      </x:c>
      <x:c r="E97" s="12" t="str">
        <x:v>2002;2003</x:v>
      </x:c>
      <x:c r="F97" s="13" t="str">
        <x:v>Silver medal</x:v>
      </x:c>
      <x:c r="G97" s="12" t="str">
        <x:v>career</x:v>
      </x:c>
      <x:c r="H97" s="12" t="str">
        <x:v>probable</x:v>
      </x:c>
      <x:c r="I97" s="13" t="str">
        <x:v>SLB</x:v>
      </x:c>
      <x:c r="J97" s="13" t="str">
        <x:v>Caspian Recruiting and University Relations Manager</x:v>
      </x:c>
      <x:c r="K97" s="12" t="str">
        <x:v>employment</x:v>
      </x:c>
      <x:c r="L97" s="12" t="str">
        <x:v>2014</x:v>
      </x:c>
      <x:c r="M97" s="12" t="str">
        <x:v>2017</x:v>
      </x:c>
      <x:c r="N97" s="12" t="str"/>
      <x:c r="O97" s="12" t="str">
        <x:v>Industry</x:v>
      </x:c>
      <x:c r="P97" s="12" t="str">
        <x:v>Leadership</x:v>
      </x:c>
      <x:c r="Q97" s="12" t="str">
        <x:v>latest_employment</x:v>
      </x:c>
      <x:c r="R97" s="12" t="str">
        <x:v>One reviewed latest employment or organizational role is used as the destination.</x:v>
      </x:c>
      <x:c r="S97" s="12" t="str">
        <x:v>Middle East Technical University</x:v>
      </x:c>
      <x:c r="T97" s="12" t="str">
        <x:v>https://kz.linkedin.com/in/asset-iskakov-805a34a4</x:v>
      </x:c>
      <x:c r="U97" s="12" t="str">
        <x:v>KZ</x:v>
      </x:c>
      <x:c r="V97" s="12" t="str">
        <x:v>Kazakhstan</x:v>
      </x:c>
      <x:c r="W97" s="12" t="str">
        <x:v>Astana, Kazakhstan (last verified in 2017)</x:v>
      </x:c>
      <x:c r="X97" s="14" t="str">
        <x:v>https://kz.linkedin.com/in/asset-iskakov-805a34a4</x:v>
      </x:c>
      <x:c r="Y97" s="14" t="str">
        <x:v>manual_review</x:v>
      </x:c>
      <x:c r="Z97" s="13" t="str">
        <x:v>complete</x:v>
      </x:c>
      <x:c r="AA97" t="str">
        <x:v>2</x:v>
      </x:c>
      <x:c r="AB97" t="str">
        <x:v>5</x:v>
      </x:c>
      <x:c r="AC97" t="str">
        <x:v>0</x:v>
      </x:c>
      <x:c r="AD97" t="str">
        <x:v>6</x:v>
      </x:c>
      <x:c r="AE97" t="str">
        <x:v>18</x:v>
      </x:c>
      <x:c r="AF97" t="str">
        <x:v>https://kz.linkedin.com/in/asset-iskakov-805a34a4</x:v>
      </x:c>
      <x:c r="AG97" t="str">
        <x:v>https://kz.linkedin.com/in/asset-iskakov-805a34a4</x:v>
      </x:c>
      <x:c r="AH97" t="str">
        <x:v>The official IChO result confirms Aset Iskakov's 2003 silver medal, while a reviewed Kazakhstan chemistry-Olympiad history directly identifies the same Almaty KTL student and records his 2003 enrollment at Middle East Technical University. The rare Asset spelling variant's public profile independently gives the exact 2003-2007 METU Petroleum Engineering timeline, followed immediately by an SLB career. Its latest disclosed job is Caspian Recruiting and University Relations Manager in Astana from April 2014 through May 2017. The profile now says only that he is on education leave and discloses no active institution, so SLB is retained as historical latest employment rather than presented as current.; Destination review: The accepted profile dates Aset's latest disclosed SLB role from April 2014 through May 2017 and currently says only that he is on education leave without naming an active institution. The bounded role is retained as historical latest employment, not presented as current.</x:v>
      </x:c>
    </x:row>
    <x:row r="98" ht="22" customHeight="1">
      <x:c r="A98" s="12" t="str">
        <x:v>kaz-6617107a61a9</x:v>
      </x:c>
      <x:c r="B98" s="12" t="str">
        <x:v>Asylbek Nurgabdeshov</x:v>
      </x:c>
      <x:c r="C98" s="13" t="str">
        <x:v>Asylbek Nurgabdeshov</x:v>
      </x:c>
      <x:c r="D98" s="12" t="str">
        <x:v>IChO</x:v>
      </x:c>
      <x:c r="E98" s="12" t="str">
        <x:v>2002</x:v>
      </x:c>
      <x:c r="F98" s="13" t="str">
        <x:v>Honorable mention</x:v>
      </x:c>
      <x:c r="G98" s="12" t="str">
        <x:v>career</x:v>
      </x:c>
      <x:c r="H98" s="12" t="str">
        <x:v>confirmed</x:v>
      </x:c>
      <x:c r="I98" s="13" t="str">
        <x:v>Heriot-Watt University</x:v>
      </x:c>
      <x:c r="J98" s="13" t="str">
        <x:v>Assistant Professor of Strategy and Director of Strategy Postgraduate Programmes</x:v>
      </x:c>
      <x:c r="K98" s="12" t="str">
        <x:v>employment</x:v>
      </x:c>
      <x:c r="L98" s="12" t="str"/>
      <x:c r="M98" s="12" t="str"/>
      <x:c r="N98" s="12" t="str"/>
      <x:c r="O98" s="12" t="str">
        <x:v>Academia</x:v>
      </x:c>
      <x:c r="P98" s="12" t="str">
        <x:v>Research &amp; Academia</x:v>
      </x:c>
      <x:c r="Q98" s="12" t="str">
        <x:v>latest_employment</x:v>
      </x:c>
      <x:c r="R98" s="12" t="str">
        <x:v>One reviewed latest employment or organizational role is used as the destination.</x:v>
      </x:c>
      <x:c r="S98" s="12" t="str"/>
      <x:c r="T98" s="12" t="str"/>
      <x:c r="U98" s="12" t="str">
        <x:v>GB</x:v>
      </x:c>
      <x:c r="V98" s="12" t="str">
        <x:v>United Kingdom</x:v>
      </x:c>
      <x:c r="W98" s="12" t="str">
        <x:v>Edinburgh, Scotland, United Kingdom</x:v>
      </x:c>
      <x:c r="X98" s="14" t="str">
        <x:v>https://www.hw.ac.uk/profiles/uk/school/ebs/faculty/assylbek-nurgabdeshov</x:v>
      </x:c>
      <x:c r="Y98" s="14" t="str">
        <x:v>manual_review</x:v>
      </x:c>
      <x:c r="Z98" s="13" t="str">
        <x:v>complete</x:v>
      </x:c>
      <x:c r="AA98" t="str">
        <x:v>1</x:v>
      </x:c>
      <x:c r="AB98" t="str">
        <x:v>3</x:v>
      </x:c>
      <x:c r="AC98" t="str">
        <x:v>1</x:v>
      </x:c>
      <x:c r="AD98" t="str">
        <x:v>0</x:v>
      </x:c>
      <x:c r="AE98" t="str">
        <x:v>6</x:v>
      </x:c>
      <x:c r="AF98" t="str">
        <x:v>https://www.hw.ac.uk/profiles/uk/school/ebs/faculty/assylbek-nurgabdeshov</x:v>
      </x:c>
      <x:c r="AG98" t="str"/>
      <x:c r="AH98" t="str">
        <x:v>The official IChO name and rare identity align with Heriot-Watt's biography beginning his petroleum-engineering degree in 2003 immediately after the 2002 contest and documenting a continuous Kazakhstan-to-UK academic career</x:v>
      </x:c>
    </x:row>
    <x:row r="99" ht="22" customHeight="1">
      <x:c r="A99" s="12" t="str">
        <x:v>kaz-694369c06874</x:v>
      </x:c>
      <x:c r="B99" s="12" t="str">
        <x:v>Baurzhan Urgunshbayev</x:v>
      </x:c>
      <x:c r="C99" s="13" t="str">
        <x:v>Baurzhan Urgunshbayev;Urgunshbayev Baurzhan</x:v>
      </x:c>
      <x:c r="D99" s="12" t="str">
        <x:v>IMO</x:v>
      </x:c>
      <x:c r="E99" s="12" t="str">
        <x:v>2002;2003</x:v>
      </x:c>
      <x:c r="F99" s="13" t="str">
        <x:v>Bronze medal;Silver medal</x:v>
      </x:c>
      <x:c r="G99" s="12" t="str">
        <x:v>career</x:v>
      </x:c>
      <x:c r="H99" s="12" t="str">
        <x:v>probable</x:v>
      </x:c>
      <x:c r="I99" s="13" t="str">
        <x:v>METAPHORA</x:v>
      </x:c>
      <x:c r="J99" s="13" t="str">
        <x:v>Technical Lead</x:v>
      </x:c>
      <x:c r="K99" s="12" t="str">
        <x:v>employment</x:v>
      </x:c>
      <x:c r="L99" s="12" t="str"/>
      <x:c r="M99" s="12" t="str"/>
      <x:c r="N99" s="12" t="str"/>
      <x:c r="O99" s="12" t="str">
        <x:v>Industry</x:v>
      </x:c>
      <x:c r="P99" s="12" t="str">
        <x:v>Other</x:v>
      </x:c>
      <x:c r="Q99" s="12" t="str">
        <x:v>latest_employment</x:v>
      </x:c>
      <x:c r="R99" s="12" t="str">
        <x:v>One reviewed latest employment or organizational role is used as the destination.</x:v>
      </x:c>
      <x:c r="S99" s="12" t="str">
        <x:v>Bilim-Innovation Lyceums (BIL)</x:v>
      </x:c>
      <x:c r="T99" s="12" t="str">
        <x:v>https://matol.kz/results/235</x:v>
      </x:c>
      <x:c r="U99" s="12" t="str">
        <x:v>KZ</x:v>
      </x:c>
      <x:c r="V99" s="12" t="str">
        <x:v>Kazakhstan</x:v>
      </x:c>
      <x:c r="W99" s="12" t="str">
        <x:v>Kazakhstan</x:v>
      </x:c>
      <x:c r="X99" s="14" t="str">
        <x:v>https://kz.linkedin.com/in/baurzhan-urgunshbayev-143a68104</x:v>
      </x:c>
      <x:c r="Y99" s="14" t="str">
        <x:v>manual_review</x:v>
      </x:c>
      <x:c r="Z99" s="13" t="str">
        <x:v>complete</x:v>
      </x:c>
      <x:c r="AA99" t="str">
        <x:v>2</x:v>
      </x:c>
      <x:c r="AB99" t="str">
        <x:v>6</x:v>
      </x:c>
      <x:c r="AC99" t="str">
        <x:v>0</x:v>
      </x:c>
      <x:c r="AD99" t="str">
        <x:v>0</x:v>
      </x:c>
      <x:c r="AE99" t="str">
        <x:v>10</x:v>
      </x:c>
      <x:c r="AF99" t="str">
        <x:v>https://pk.uchet.kz/search/iin/860504300028</x:v>
      </x:c>
      <x:c r="AG99" t="str">
        <x:v>https://kz.linkedin.com/in/baurzhan-urgunshbayev-143a68104</x:v>
      </x:c>
      <x:c r="AH99" t="str">
        <x:v>The official IMO record identifies Kazakhstan's 2002-2003 medalist; an exact reverse-order school record places Ургуншбаев Бауржан in grade 11 at Aktobe KTL in 2003, and the rare exact-name Kazakhstan profile lists a current Technical Lead role at METAPHORA. A Kazakhstan registry record for the same full name has an age-compatible 1986 birth date, but no source explicitly joins the Olympiad and career profiles.; Destination review: The accepted profile directly states Technical Lead at METAPHORA as Baurzhan's current role. The prior registry source remains an identity and Kazakhstan-location bridge but did not itself state the selected employer or title.</x:v>
      </x:c>
    </x:row>
    <x:row r="100" ht="22" customHeight="1">
      <x:c r="A100" s="12" t="str">
        <x:v>kaz-22487c0da1b1</x:v>
      </x:c>
      <x:c r="B100" s="12" t="str">
        <x:v>Khairosh Yerzhan</x:v>
      </x:c>
      <x:c r="C100" s="13" t="str">
        <x:v>Khairosh Yerzhan</x:v>
      </x:c>
      <x:c r="D100" s="12" t="str">
        <x:v>IOI</x:v>
      </x:c>
      <x:c r="E100" s="12" t="str">
        <x:v>2002</x:v>
      </x:c>
      <x:c r="F100" s="13" t="str"/>
      <x:c r="G100" s="12" t="str">
        <x:v>career</x:v>
      </x:c>
      <x:c r="H100" s="12" t="str">
        <x:v>confirmed</x:v>
      </x:c>
      <x:c r="I100" s="13" t="str">
        <x:v>Siemens Energy</x:v>
      </x:c>
      <x:c r="J100" s="13" t="str">
        <x:v>Senior Automation Engineer</x:v>
      </x:c>
      <x:c r="K100" s="12" t="str">
        <x:v>employment</x:v>
      </x:c>
      <x:c r="L100" s="12" t="str">
        <x:v>2020</x:v>
      </x:c>
      <x:c r="M100" s="12" t="str"/>
      <x:c r="N100" s="12" t="str"/>
      <x:c r="O100" s="12" t="str">
        <x:v>Industry</x:v>
      </x:c>
      <x:c r="P100" s="12" t="str">
        <x:v>Engineering</x:v>
      </x:c>
      <x:c r="Q100" s="12" t="str">
        <x:v>latest_employment</x:v>
      </x:c>
      <x:c r="R100" s="12" t="str">
        <x:v>One reviewed latest employment or organizational role is used as the destination.</x:v>
      </x:c>
      <x:c r="S100" s="12" t="str">
        <x:v>Kazakh-British Technical University (KBTU)</x:v>
      </x:c>
      <x:c r="T100" s="12" t="str">
        <x:v>https://linkedin.com/in/khairosh</x:v>
      </x:c>
      <x:c r="U100" s="12" t="str">
        <x:v>QA</x:v>
      </x:c>
      <x:c r="V100" s="12" t="str">
        <x:v>Qatar</x:v>
      </x:c>
      <x:c r="W100" s="12" t="str">
        <x:v>Doha, Qatar</x:v>
      </x:c>
      <x:c r="X100" s="14" t="str">
        <x:v>https://linkedin.com/in/khairosh</x:v>
      </x:c>
      <x:c r="Y100" s="14" t="str">
        <x:v>manual_review</x:v>
      </x:c>
      <x:c r="Z100" s="13" t="str">
        <x:v>complete</x:v>
      </x:c>
      <x:c r="AA100" t="str">
        <x:v>1</x:v>
      </x:c>
      <x:c r="AB100" t="str">
        <x:v>6</x:v>
      </x:c>
      <x:c r="AC100" t="str">
        <x:v>0</x:v>
      </x:c>
      <x:c r="AD100" t="str">
        <x:v>0</x:v>
      </x:c>
      <x:c r="AE100" t="str">
        <x:v>12</x:v>
      </x:c>
      <x:c r="AF100" t="str">
        <x:v>https://linkedin.com/in/khairosh</x:v>
      </x:c>
      <x:c r="AG100" t="str">
        <x:v>https://linkedin.com/in/khairosh</x:v>
      </x:c>
      <x:c r="AH100" t="str">
        <x:v>The rare exact-name profile repeats the KBTU 2002-2007 information-systems education recorded by CPHOF and documents a continuous engineering career to Siemens Energy; CPHOF links the identity to Kazakhstan's 2002 IOI team</x:v>
      </x:c>
    </x:row>
    <x:row r="101" ht="22" customHeight="1">
      <x:c r="A101" s="12" t="str">
        <x:v>kaz-6a1491f166e0</x:v>
      </x:c>
      <x:c r="B101" s="12" t="str">
        <x:v>Kuat Yessenov</x:v>
      </x:c>
      <x:c r="C101" s="13" t="str">
        <x:v>Kuat Yessenov</x:v>
      </x:c>
      <x:c r="D101" s="12" t="str">
        <x:v>IMO</x:v>
      </x:c>
      <x:c r="E101" s="12" t="str">
        <x:v>2002;2003;2004</x:v>
      </x:c>
      <x:c r="F101" s="13" t="str">
        <x:v>Gold medal;Silver medal</x:v>
      </x:c>
      <x:c r="G101" s="12" t="str">
        <x:v>career</x:v>
      </x:c>
      <x:c r="H101" s="12" t="str">
        <x:v>confirmed</x:v>
      </x:c>
      <x:c r="I101" s="13" t="str">
        <x:v>Google</x:v>
      </x:c>
      <x:c r="J101" s="13" t="str">
        <x:v>Software Engineer</x:v>
      </x:c>
      <x:c r="K101" s="12" t="str">
        <x:v>employment</x:v>
      </x:c>
      <x:c r="L101" s="12" t="str">
        <x:v>2016</x:v>
      </x:c>
      <x:c r="M101" s="12" t="str"/>
      <x:c r="N101" s="12" t="str"/>
      <x:c r="O101" s="12" t="str">
        <x:v>Industry</x:v>
      </x:c>
      <x:c r="P101" s="12" t="str">
        <x:v>Software &amp; AI</x:v>
      </x:c>
      <x:c r="Q101" s="12" t="str">
        <x:v>latest_employment</x:v>
      </x:c>
      <x:c r="R101" s="12" t="str">
        <x:v>One reviewed latest employment or organizational role is used as the destination.</x:v>
      </x:c>
      <x:c r="S101" s="12" t="str">
        <x:v>Massachusetts Institute of Technology (MIT)</x:v>
      </x:c>
      <x:c r="T101" s="12" t="str">
        <x:v>https://www.linkedin.com/in/kuat-yessenov-b1b188b3</x:v>
      </x:c>
      <x:c r="U101" s="12" t="str">
        <x:v>US</x:v>
      </x:c>
      <x:c r="V101" s="12" t="str">
        <x:v>United States</x:v>
      </x:c>
      <x:c r="W101" s="12" t="str">
        <x:v>Mountain View, California</x:v>
      </x:c>
      <x:c r="X101" s="14" t="str">
        <x:v>https://www.linkedin.com/in/kuat-yessenov-b1b188b3</x:v>
      </x:c>
      <x:c r="Y101" s="14" t="str">
        <x:v>manual_review</x:v>
      </x:c>
      <x:c r="Z101" s="13" t="str">
        <x:v>complete</x:v>
      </x:c>
      <x:c r="AA101" t="str">
        <x:v>3</x:v>
      </x:c>
      <x:c r="AB101" t="str">
        <x:v>2</x:v>
      </x:c>
      <x:c r="AC101" t="str">
        <x:v>5</x:v>
      </x:c>
      <x:c r="AD101" t="str">
        <x:v>0</x:v>
      </x:c>
      <x:c r="AE101" t="str">
        <x:v>18</x:v>
      </x:c>
      <x:c r="AF101" t="str">
        <x:v>https://www.linkedin.com/in/kuat-yessenov-b1b188b3</x:v>
      </x:c>
      <x:c r="AG101" t="str">
        <x:v>https://www.linkedin.com/in/kuat-yessenov-b1b188b3</x:v>
      </x:c>
      <x:c r="AH101" t="str">
        <x:v>The rare exact-name three-time Kazakhstan IMO medalist has a personal MIT page and official MIT Putnam record that match the MIT education on his public Google profile; Destination review: The accepted profile lists Software Engineer at Google as current from June 2016.</x:v>
      </x:c>
    </x:row>
    <x:row r="102" ht="22" customHeight="1">
      <x:c r="A102" s="12" t="str">
        <x:v>kaz-8b4bb46b3041</x:v>
      </x:c>
      <x:c r="B102" s="12" t="str">
        <x:v>Meiram Murzabulatov</x:v>
      </x:c>
      <x:c r="C102" s="13" t="str">
        <x:v>Meiram Murzabulatov</x:v>
      </x:c>
      <x:c r="D102" s="12" t="str">
        <x:v>IMO</x:v>
      </x:c>
      <x:c r="E102" s="12" t="str">
        <x:v>2002;2003</x:v>
      </x:c>
      <x:c r="F102" s="13" t="str">
        <x:v>Bronze medal</x:v>
      </x:c>
      <x:c r="G102" s="12" t="str">
        <x:v>career</x:v>
      </x:c>
      <x:c r="H102" s="12" t="str">
        <x:v>confirmed</x:v>
      </x:c>
      <x:c r="I102" s="13" t="str">
        <x:v>Nazarbayev University</x:v>
      </x:c>
      <x:c r="J102" s="13" t="str">
        <x:v>Assistant Professor</x:v>
      </x:c>
      <x:c r="K102" s="12" t="str">
        <x:v>employment</x:v>
      </x:c>
      <x:c r="L102" s="12" t="str"/>
      <x:c r="M102" s="12" t="str"/>
      <x:c r="N102" s="12" t="str"/>
      <x:c r="O102" s="12" t="str">
        <x:v>Academia</x:v>
      </x:c>
      <x:c r="P102" s="12" t="str">
        <x:v>Research &amp; Academia</x:v>
      </x:c>
      <x:c r="Q102" s="12" t="str">
        <x:v>latest_employment</x:v>
      </x:c>
      <x:c r="R102" s="12" t="str">
        <x:v>One reviewed latest employment or organizational role is used as the destination.</x:v>
      </x:c>
      <x:c r="S102" s="12" t="str">
        <x:v>Suleyman Demirel University (SDU); Pennsylvania State University</x:v>
      </x:c>
      <x:c r="T102" s="12" t="str">
        <x:v>https://kz.linkedin.com/in/meiram-murzabulatov-8889b0138</x:v>
      </x:c>
      <x:c r="U102" s="12" t="str">
        <x:v>KZ</x:v>
      </x:c>
      <x:c r="V102" s="12" t="str">
        <x:v>Kazakhstan</x:v>
      </x:c>
      <x:c r="W102" s="12" t="str">
        <x:v>Astana</x:v>
      </x:c>
      <x:c r="X102" s="14" t="str">
        <x:v>https://kz.linkedin.com/in/meiram-murzabulatov-8889b0138</x:v>
      </x:c>
      <x:c r="Y102" s="14" t="str">
        <x:v>manual_review</x:v>
      </x:c>
      <x:c r="Z102" s="13" t="str">
        <x:v>complete</x:v>
      </x:c>
      <x:c r="AA102" t="str">
        <x:v>2</x:v>
      </x:c>
      <x:c r="AB102" t="str">
        <x:v>11</x:v>
      </x:c>
      <x:c r="AC102" t="str">
        <x:v>2</x:v>
      </x:c>
      <x:c r="AD102" t="str">
        <x:v>0</x:v>
      </x:c>
      <x:c r="AE102" t="str">
        <x:v>23</x:v>
      </x:c>
      <x:c r="AF102" t="str">
        <x:v>https://research.nu.edu.kz/en/persons/meiram-murzabulatov/</x:v>
      </x:c>
      <x:c r="AG102" t="str">
        <x:v>https://kz.linkedin.com/in/meiram-murzabulatov-8889b0138</x:v>
      </x:c>
      <x:c r="AH102" t="str">
        <x:v>Public profile lists IMO bronze and official university profile lists current faculty role</x:v>
      </x:c>
    </x:row>
    <x:row r="103" ht="22" customHeight="1">
      <x:c r="A103" s="12" t="str">
        <x:v>kaz-7e2cf66f126f</x:v>
      </x:c>
      <x:c r="B103" s="12" t="str">
        <x:v>Rafael Mavlyukeyev</x:v>
      </x:c>
      <x:c r="C103" s="13" t="str">
        <x:v>Mavlyukeyev Rafael;Rafael Mavlyukeyev;Мавлюкеев Рафаэль Ринатович;Рафаэль Мавлюкеев</x:v>
      </x:c>
      <x:c r="D103" s="12" t="str">
        <x:v>IPhO</x:v>
      </x:c>
      <x:c r="E103" s="12" t="str">
        <x:v>2002</x:v>
      </x:c>
      <x:c r="F103" s="13" t="str">
        <x:v>Bronze Medal</x:v>
      </x:c>
      <x:c r="G103" s="12" t="str">
        <x:v>career</x:v>
      </x:c>
      <x:c r="H103" s="12" t="str">
        <x:v>probable</x:v>
      </x:c>
      <x:c r="I103" s="13" t="str">
        <x:v>Self-employed</x:v>
      </x:c>
      <x:c r="J103" s="13" t="str">
        <x:v>Individual Entrepreneur</x:v>
      </x:c>
      <x:c r="K103" s="12" t="str">
        <x:v>employment</x:v>
      </x:c>
      <x:c r="L103" s="12" t="str">
        <x:v>2011</x:v>
      </x:c>
      <x:c r="M103" s="12" t="str">
        <x:v>2019</x:v>
      </x:c>
      <x:c r="N103" s="12" t="str"/>
      <x:c r="O103" s="12" t="str">
        <x:v>Industry</x:v>
      </x:c>
      <x:c r="P103" s="12" t="str">
        <x:v>Other</x:v>
      </x:c>
      <x:c r="Q103" s="12" t="str">
        <x:v>latest_employment</x:v>
      </x:c>
      <x:c r="R103" s="12" t="str">
        <x:v>One reviewed latest employment or organizational role is used as the destination.</x:v>
      </x:c>
      <x:c r="S103" s="12" t="str"/>
      <x:c r="T103" s="12" t="str"/>
      <x:c r="U103" s="12" t="str">
        <x:v>RU</x:v>
      </x:c>
      <x:c r="V103" s="12" t="str">
        <x:v>Russia</x:v>
      </x:c>
      <x:c r="W103" s="12" t="str">
        <x:v>Moscow, Russia (last verified in 2020)</x:v>
      </x:c>
      <x:c r="X103" s="14" t="str">
        <x:v>https://probeg.org/race/74199/</x:v>
      </x:c>
      <x:c r="Y103" s="14" t="str">
        <x:v>manual_review</x:v>
      </x:c>
      <x:c r="Z103" s="13" t="str">
        <x:v>complete</x:v>
      </x:c>
      <x:c r="AA103" t="str">
        <x:v>1</x:v>
      </x:c>
      <x:c r="AB103" t="str">
        <x:v>3</x:v>
      </x:c>
      <x:c r="AC103" t="str">
        <x:v>0</x:v>
      </x:c>
      <x:c r="AD103" t="str">
        <x:v>0</x:v>
      </x:c>
      <x:c r="AE103" t="str">
        <x:v>5</x:v>
      </x:c>
      <x:c r="AF103" t="str">
        <x:v>https://checko.ru/entrepreneur/mavlyukeev-rafaehl-311774632700409</x:v>
      </x:c>
      <x:c r="AG103" t="str"/>
      <x:c r="AH103" t="str">
        <x:v>The official IPhO record identifies Kazakhstan's rare exact-name 2002 bronze medalist. A 2020 Moscow race result records exact-name Rafael Mavlyukeyev as born in 1984, exactly within the Olympiad-derived age range, and a Russian registry extract identifies full-name Rafael Rinatovich Mavlyukeyev as a Moscow individual entrepreneur from November 2011 through July 2019. No source explicitly joins the adult records to the IPhO result, so the match remains probable and the ended business is shown only as his latest publicly verified work.</x:v>
      </x:c>
    </x:row>
    <x:row r="104" ht="22" customHeight="1">
      <x:c r="A104" s="12" t="str">
        <x:v>kaz-7907a5491483</x:v>
      </x:c>
      <x:c r="B104" s="12" t="str">
        <x:v>Talgat Ismukhamedov</x:v>
      </x:c>
      <x:c r="C104" s="13" t="str">
        <x:v>Talgat Ismukhamedov</x:v>
      </x:c>
      <x:c r="D104" s="12" t="str">
        <x:v>IPhO</x:v>
      </x:c>
      <x:c r="E104" s="12" t="str">
        <x:v>2002</x:v>
      </x:c>
      <x:c r="F104" s="13" t="str">
        <x:v>Honourable Mention</x:v>
      </x:c>
      <x:c r="G104" s="12" t="str">
        <x:v>career</x:v>
      </x:c>
      <x:c r="H104" s="12" t="str">
        <x:v>confirmed</x:v>
      </x:c>
      <x:c r="I104" s="13" t="str">
        <x:v>Honeywell</x:v>
      </x:c>
      <x:c r="J104" s="13" t="str">
        <x:v>Cyber Security Consultant</x:v>
      </x:c>
      <x:c r="K104" s="12" t="str">
        <x:v>employment</x:v>
      </x:c>
      <x:c r="L104" s="12" t="str">
        <x:v>2020</x:v>
      </x:c>
      <x:c r="M104" s="12" t="str"/>
      <x:c r="N104" s="12" t="str"/>
      <x:c r="O104" s="12" t="str">
        <x:v>Industry</x:v>
      </x:c>
      <x:c r="P104" s="12" t="str">
        <x:v>Other</x:v>
      </x:c>
      <x:c r="Q104" s="12" t="str">
        <x:v>latest_employment</x:v>
      </x:c>
      <x:c r="R104" s="12" t="str">
        <x:v>One reviewed latest employment or organizational role is used as the destination.</x:v>
      </x:c>
      <x:c r="S104" s="12" t="str">
        <x:v>Al-Farabi Kazakh National University</x:v>
      </x:c>
      <x:c r="T104" s="12" t="str">
        <x:v>https://ae.linkedin.com/in/talgat-ismukhamedov-a7b77323</x:v>
      </x:c>
      <x:c r="U104" s="12" t="str">
        <x:v>AE</x:v>
      </x:c>
      <x:c r="V104" s="12" t="str">
        <x:v>United Arab Emirates</x:v>
      </x:c>
      <x:c r="W104" s="12" t="str">
        <x:v>Abu Dhabi, Abu Dhabi Emirate, United Arab Emirates</x:v>
      </x:c>
      <x:c r="X104" s="14" t="str">
        <x:v>https://ae.linkedin.com/in/talgat-ismukhamedov-a7b77323</x:v>
      </x:c>
      <x:c r="Y104" s="14" t="str">
        <x:v>manual_review</x:v>
      </x:c>
      <x:c r="Z104" s="13" t="str">
        <x:v>complete</x:v>
      </x:c>
      <x:c r="AA104" t="str">
        <x:v>1</x:v>
      </x:c>
      <x:c r="AB104" t="str">
        <x:v>4</x:v>
      </x:c>
      <x:c r="AC104" t="str">
        <x:v>0</x:v>
      </x:c>
      <x:c r="AD104" t="str">
        <x:v>0</x:v>
      </x:c>
      <x:c r="AE104" t="str">
        <x:v>11</x:v>
      </x:c>
      <x:c r="AF104" t="str">
        <x:v>https://ae.linkedin.com/in/talgat-ismukhamedov-a7b77323</x:v>
      </x:c>
      <x:c r="AG104" t="str">
        <x:v>https://ae.linkedin.com/in/talgat-ismukhamedov-a7b77323</x:v>
      </x:c>
      <x:c r="AH104" t="str">
        <x:v>The IPhO result and rare exact-name public profile align on Kazakhstan and plasma-physics education while current Honeywell employment is corroborated by the professional directory</x:v>
      </x:c>
    </x:row>
    <x:row r="105" ht="22" customHeight="1">
      <x:c r="A105" s="12" t="str">
        <x:v>kaz-26886bea5396</x:v>
      </x:c>
      <x:c r="B105" s="12" t="str">
        <x:v>Yernur Rysmagambetov</x:v>
      </x:c>
      <x:c r="C105" s="13" t="str">
        <x:v>Yernur Rysmagambetov</x:v>
      </x:c>
      <x:c r="D105" s="12" t="str">
        <x:v>IPhO</x:v>
      </x:c>
      <x:c r="E105" s="12" t="str">
        <x:v>2002;2003</x:v>
      </x:c>
      <x:c r="F105" s="13" t="str">
        <x:v>Gold Medal;Silver Medal</x:v>
      </x:c>
      <x:c r="G105" s="12" t="str">
        <x:v>career</x:v>
      </x:c>
      <x:c r="H105" s="12" t="str">
        <x:v>confirmed</x:v>
      </x:c>
      <x:c r="I105" s="13" t="str">
        <x:v>Alem Entertainment</x:v>
      </x:c>
      <x:c r="J105" s="13" t="str">
        <x:v>CEO and Director</x:v>
      </x:c>
      <x:c r="K105" s="12" t="str">
        <x:v>employment</x:v>
      </x:c>
      <x:c r="L105" s="12" t="str">
        <x:v>2025</x:v>
      </x:c>
      <x:c r="M105" s="12" t="str"/>
      <x:c r="N105" s="12" t="str"/>
      <x:c r="O105" s="12" t="str">
        <x:v>Industry</x:v>
      </x:c>
      <x:c r="P105" s="12" t="str">
        <x:v>Leadership</x:v>
      </x:c>
      <x:c r="Q105" s="12" t="str">
        <x:v>latest_employment</x:v>
      </x:c>
      <x:c r="R105" s="12" t="str">
        <x:v>One reviewed latest employment or organizational role is used as the destination.</x:v>
      </x:c>
      <x:c r="S105" s="12" t="str">
        <x:v>California Institute of Technology (Caltech); Moscow School of Management SKOLKOVO</x:v>
      </x:c>
      <x:c r="T105" s="12" t="str">
        <x:v>https://kz.linkedin.com/in/yernur-rysmagambetov</x:v>
      </x:c>
      <x:c r="U105" s="12" t="str">
        <x:v>KZ</x:v>
      </x:c>
      <x:c r="V105" s="12" t="str">
        <x:v>Kazakhstan</x:v>
      </x:c>
      <x:c r="W105" s="12" t="str">
        <x:v>Астана, Казахстан</x:v>
      </x:c>
      <x:c r="X105" s="14" t="str">
        <x:v>https://kz.linkedin.com/in/yernur-rysmagambetov</x:v>
      </x:c>
      <x:c r="Y105" s="14" t="str">
        <x:v>manual_review</x:v>
      </x:c>
      <x:c r="Z105" s="13" t="str">
        <x:v>complete</x:v>
      </x:c>
      <x:c r="AA105" t="str">
        <x:v>2</x:v>
      </x:c>
      <x:c r="AB105" t="str">
        <x:v>4</x:v>
      </x:c>
      <x:c r="AC105" t="str">
        <x:v>0</x:v>
      </x:c>
      <x:c r="AD105" t="str">
        <x:v>0</x:v>
      </x:c>
      <x:c r="AE105" t="str">
        <x:v>21</x:v>
      </x:c>
      <x:c r="AF105" t="str">
        <x:v>https://publicreg.myafsa.com/details/250640900594/</x:v>
      </x:c>
      <x:c r="AG105" t="str">
        <x:v>https://kz.linkedin.com/in/yernur-rysmagambetov</x:v>
      </x:c>
      <x:c r="AH105" t="str">
        <x:v>Caltech identifies the Kazakh IPhO medalist and the official AIFC registry lists the matching person as current CEO and director</x:v>
      </x:c>
    </x:row>
    <x:row r="106" ht="22" customHeight="1">
      <x:c r="A106" s="12" t="str">
        <x:v>kaz-209930256d24</x:v>
      </x:c>
      <x:c r="B106" s="12" t="str">
        <x:v>Yerzhigit Tolebekov</x:v>
      </x:c>
      <x:c r="C106" s="13" t="str">
        <x:v>Yerzhigit Tolebekov</x:v>
      </x:c>
      <x:c r="D106" s="12" t="str">
        <x:v>IChO</x:v>
      </x:c>
      <x:c r="E106" s="12" t="str">
        <x:v>2002</x:v>
      </x:c>
      <x:c r="F106" s="13" t="str">
        <x:v>Honorable mention</x:v>
      </x:c>
      <x:c r="G106" s="12" t="str">
        <x:v>career</x:v>
      </x:c>
      <x:c r="H106" s="12" t="str">
        <x:v>probable</x:v>
      </x:c>
      <x:c r="I106" s="13" t="str">
        <x:v>MUSAB / CONTROLS</x:v>
      </x:c>
      <x:c r="J106" s="13" t="str">
        <x:v>Managing Director and Founder</x:v>
      </x:c>
      <x:c r="K106" s="12" t="str">
        <x:v>employment</x:v>
      </x:c>
      <x:c r="L106" s="12" t="str">
        <x:v>2014</x:v>
      </x:c>
      <x:c r="M106" s="12" t="str"/>
      <x:c r="N106" s="12" t="str"/>
      <x:c r="O106" s="12" t="str">
        <x:v>Industry</x:v>
      </x:c>
      <x:c r="P106" s="12" t="str">
        <x:v>Leadership</x:v>
      </x:c>
      <x:c r="Q106" s="12" t="str">
        <x:v>latest_employment</x:v>
      </x:c>
      <x:c r="R106" s="12" t="str">
        <x:v>One reviewed latest employment or organizational role is used as the destination.</x:v>
      </x:c>
      <x:c r="S106" s="12" t="str">
        <x:v>Zhambyl Kazakh Turkish High School</x:v>
      </x:c>
      <x:c r="T106" s="12" t="str">
        <x:v>https://linkedin.com/in/yerzhigit-tulebekov-6096b180</x:v>
      </x:c>
      <x:c r="U106" s="12" t="str">
        <x:v>KZ</x:v>
      </x:c>
      <x:c r="V106" s="12" t="str">
        <x:v>Kazakhstan</x:v>
      </x:c>
      <x:c r="W106" s="12" t="str">
        <x:v>Almaty, Kazakhstan</x:v>
      </x:c>
      <x:c r="X106" s="14" t="str">
        <x:v>https://linkedin.com/in/yerzhigit-tulebekov-6096b180</x:v>
      </x:c>
      <x:c r="Y106" s="14" t="str">
        <x:v>manual_review</x:v>
      </x:c>
      <x:c r="Z106" s="13" t="str">
        <x:v>complete</x:v>
      </x:c>
      <x:c r="AA106" t="str">
        <x:v>1</x:v>
      </x:c>
      <x:c r="AB106" t="str">
        <x:v>4</x:v>
      </x:c>
      <x:c r="AC106" t="str">
        <x:v>0</x:v>
      </x:c>
      <x:c r="AD106" t="str">
        <x:v>0</x:v>
      </x:c>
      <x:c r="AE106" t="str">
        <x:v>11</x:v>
      </x:c>
      <x:c r="AF106" t="str">
        <x:v>https://farabi.university/storage/files/280775433965e7f8a0376b3254557968_%D0%BA%D0%B0%D0%B1%D1%83%D0%BB%D0%BE%D0%B2%20%D0%B0%D0%BD%D0%B3.pdf</x:v>
      </x:c>
      <x:c r="AG106" t="str">
        <x:v>https://linkedin.com/in/yerzhigit-tulebekov-6096b180</x:v>
      </x:c>
      <x:c r="AH106" t="str">
        <x:v>The Tulebekov transliteration exact Kazakhstan profile lists chemistry at Zhambyl Kazakh-Turkish High School through the 2002 IChO year and continues through chemical manufacturing and current KazNU-affiliated chemistry research; no source explicitly joins the Olympiad and career records.; Destination review: The accepted public profile identifies Managing Director and Founder at MUSAB/CONTROLS as current since September 2014. This supersedes the undated Premix Pro process-engineer summary, whose cited university paper does not establish a current Premix Pro role.</x:v>
      </x:c>
    </x:row>
    <x:row r="107" ht="22" customHeight="1">
      <x:c r="A107" s="12" t="str">
        <x:v>kaz-9b09f062bfeb</x:v>
      </x:c>
      <x:c r="B107" s="12" t="str">
        <x:v>Zhanibek Datbayev</x:v>
      </x:c>
      <x:c r="C107" s="13" t="str">
        <x:v>Zhanibek Datbayev</x:v>
      </x:c>
      <x:c r="D107" s="12" t="str">
        <x:v>IOI</x:v>
      </x:c>
      <x:c r="E107" s="12" t="str">
        <x:v>2002;2003;2004</x:v>
      </x:c>
      <x:c r="F107" s="13" t="str">
        <x:v>Silver</x:v>
      </x:c>
      <x:c r="G107" s="12" t="str">
        <x:v>career</x:v>
      </x:c>
      <x:c r="H107" s="12" t="str">
        <x:v>confirmed</x:v>
      </x:c>
      <x:c r="I107" s="13" t="str">
        <x:v>Nace AI</x:v>
      </x:c>
      <x:c r="J107" s="13" t="str">
        <x:v>CTO, Co-Founder</x:v>
      </x:c>
      <x:c r="K107" s="12" t="str">
        <x:v>employment</x:v>
      </x:c>
      <x:c r="L107" s="12" t="str">
        <x:v>2024</x:v>
      </x:c>
      <x:c r="M107" s="12" t="str"/>
      <x:c r="N107" s="12" t="str"/>
      <x:c r="O107" s="12" t="str">
        <x:v>Industry</x:v>
      </x:c>
      <x:c r="P107" s="12" t="str">
        <x:v>Software &amp; AI</x:v>
      </x:c>
      <x:c r="Q107" s="12" t="str">
        <x:v>latest_employment</x:v>
      </x:c>
      <x:c r="R107" s="12" t="str">
        <x:v>One reviewed latest employment or organizational role is used as the destination.</x:v>
      </x:c>
      <x:c r="S107" s="12" t="str">
        <x:v>Purdue University; Kazakh-British Technical University (KBTU)</x:v>
      </x:c>
      <x:c r="T107" s="12" t="str">
        <x:v>https://linkedin.com/in/zdatbayev</x:v>
      </x:c>
      <x:c r="U107" s="12" t="str">
        <x:v>US</x:v>
      </x:c>
      <x:c r="V107" s="12" t="str">
        <x:v>United States</x:v>
      </x:c>
      <x:c r="W107" s="12" t="str">
        <x:v>Palo Alto, California, United States</x:v>
      </x:c>
      <x:c r="X107" s="14" t="str">
        <x:v>https://linkedin.com/in/zdatbayev</x:v>
      </x:c>
      <x:c r="Y107" s="14" t="str">
        <x:v>manual_review</x:v>
      </x:c>
      <x:c r="Z107" s="13" t="str">
        <x:v>complete</x:v>
      </x:c>
      <x:c r="AA107" t="str">
        <x:v>3</x:v>
      </x:c>
      <x:c r="AB107" t="str">
        <x:v>9</x:v>
      </x:c>
      <x:c r="AC107" t="str">
        <x:v>4</x:v>
      </x:c>
      <x:c r="AD107" t="str">
        <x:v>0</x:v>
      </x:c>
      <x:c r="AE107" t="str">
        <x:v>29</x:v>
      </x:c>
      <x:c r="AF107" t="str">
        <x:v>https://linkedin.com/in/zdatbayev</x:v>
      </x:c>
      <x:c r="AG107" t="str">
        <x:v>https://linkedin.com/in/zdatbayev</x:v>
      </x:c>
      <x:c r="AH107" t="str">
        <x:v>The exact-name public profile explicitly lists his Kazakhstan IOI silver medal and current Nace AI co-founder and CTO role; the official IOI registry independently confirms his 2002-2004 appearances</x:v>
      </x:c>
    </x:row>
    <x:row r="108" ht="22" customHeight="1">
      <x:c r="A108" s="12" t="str">
        <x:v>kaz-0f8fdc911846</x:v>
      </x:c>
      <x:c r="B108" s="12" t="str">
        <x:v>Zhanar Abil</x:v>
      </x:c>
      <x:c r="C108" s="13" t="str">
        <x:v>Abil Zhanar</x:v>
      </x:c>
      <x:c r="D108" s="12" t="str">
        <x:v>IBO</x:v>
      </x:c>
      <x:c r="E108" s="12" t="str">
        <x:v>2003</x:v>
      </x:c>
      <x:c r="F108" s="13" t="str"/>
      <x:c r="G108" s="12" t="str">
        <x:v>career</x:v>
      </x:c>
      <x:c r="H108" s="12" t="str">
        <x:v>confirmed</x:v>
      </x:c>
      <x:c r="I108" s="13" t="str">
        <x:v>University of Florida</x:v>
      </x:c>
      <x:c r="J108" s="13" t="str">
        <x:v>Assistant Professor of Biology</x:v>
      </x:c>
      <x:c r="K108" s="12" t="str">
        <x:v>employment</x:v>
      </x:c>
      <x:c r="L108" s="12" t="str">
        <x:v>2023</x:v>
      </x:c>
      <x:c r="M108" s="12" t="str"/>
      <x:c r="N108" s="12" t="str"/>
      <x:c r="O108" s="12" t="str">
        <x:v>Academia</x:v>
      </x:c>
      <x:c r="P108" s="12" t="str">
        <x:v>Research &amp; Academia</x:v>
      </x:c>
      <x:c r="Q108" s="12" t="str">
        <x:v>latest_employment</x:v>
      </x:c>
      <x:c r="R108" s="12" t="str">
        <x:v>One reviewed latest employment or organizational role is used as the destination.</x:v>
      </x:c>
      <x:c r="S108" s="12" t="str">
        <x:v>Indiana University Bloomington; University of Illinois Urbana-Champaign</x:v>
      </x:c>
      <x:c r="T108" s="12" t="str">
        <x:v>https://biology.ufl.edu/zhanar-abil/</x:v>
      </x:c>
      <x:c r="U108" s="12" t="str">
        <x:v>US</x:v>
      </x:c>
      <x:c r="V108" s="12" t="str">
        <x:v>United States</x:v>
      </x:c>
      <x:c r="W108" s="12" t="str">
        <x:v>Gainesville, Florida, United States</x:v>
      </x:c>
      <x:c r="X108" s="14" t="str">
        <x:v>https://biology.ufl.edu/zhanar-abil/</x:v>
      </x:c>
      <x:c r="Y108" s="14" t="str">
        <x:v>manual_review</x:v>
      </x:c>
      <x:c r="Z108" s="13" t="str">
        <x:v>complete</x:v>
      </x:c>
      <x:c r="AA108" t="str">
        <x:v>1</x:v>
      </x:c>
      <x:c r="AB108" t="str">
        <x:v>3</x:v>
      </x:c>
      <x:c r="AC108" t="str">
        <x:v>0</x:v>
      </x:c>
      <x:c r="AD108" t="str">
        <x:v>0</x:v>
      </x:c>
      <x:c r="AE108" t="str">
        <x:v>7</x:v>
      </x:c>
      <x:c r="AF108" t="str">
        <x:v>https://biology.ufl.edu/zhanar-abil/</x:v>
      </x:c>
      <x:c r="AG108" t="str"/>
      <x:c r="AH108" t="str">
        <x:v>The rare exact-name 2003 IBO record aligns with the University of Florida biography stating that she came from Kazakhstan and moved to the United States at age 20 and listing her current assistant professorship</x:v>
      </x:c>
    </x:row>
    <x:row r="109" ht="22" customHeight="1">
      <x:c r="A109" s="12" t="str">
        <x:v>kaz-3e91bdc28e40</x:v>
      </x:c>
      <x:c r="B109" s="12" t="str">
        <x:v>Alexey Dudnik</x:v>
      </x:c>
      <x:c r="C109" s="13" t="str">
        <x:v>Alexey Dudnik;Dudnik Alexey</x:v>
      </x:c>
      <x:c r="D109" s="12" t="str">
        <x:v>IBO</x:v>
      </x:c>
      <x:c r="E109" s="12" t="str">
        <x:v>2003;2005</x:v>
      </x:c>
      <x:c r="F109" s="13" t="str"/>
      <x:c r="G109" s="12" t="str">
        <x:v>career</x:v>
      </x:c>
      <x:c r="H109" s="12" t="str">
        <x:v>probable</x:v>
      </x:c>
      <x:c r="I109" s="13" t="str">
        <x:v>BIOVECTRA</x:v>
      </x:c>
      <x:c r="J109" s="13" t="str">
        <x:v>Principal Scientist in Process Development - Biologics</x:v>
      </x:c>
      <x:c r="K109" s="12" t="str">
        <x:v>employment</x:v>
      </x:c>
      <x:c r="L109" s="12" t="str">
        <x:v>2022</x:v>
      </x:c>
      <x:c r="M109" s="12" t="str"/>
      <x:c r="N109" s="12" t="str"/>
      <x:c r="O109" s="12" t="str">
        <x:v>Industry</x:v>
      </x:c>
      <x:c r="P109" s="12" t="str">
        <x:v>Research &amp; Academia</x:v>
      </x:c>
      <x:c r="Q109" s="12" t="str">
        <x:v>latest_employment</x:v>
      </x:c>
      <x:c r="R109" s="12" t="str">
        <x:v>One reviewed latest employment or organizational role is used as the destination.</x:v>
      </x:c>
      <x:c r="S109" s="12" t="str">
        <x:v>Constructor University; University of Zurich</x:v>
      </x:c>
      <x:c r="T109" s="12" t="str">
        <x:v>https://orcid.org/0000-0002-5328-0291</x:v>
      </x:c>
      <x:c r="U109" s="12" t="str">
        <x:v>CA</x:v>
      </x:c>
      <x:c r="V109" s="12" t="str">
        <x:v>Canada</x:v>
      </x:c>
      <x:c r="W109" s="12" t="str">
        <x:v>Charlottetown, Prince Edward Island, Canada</x:v>
      </x:c>
      <x:c r="X109" s="14" t="str">
        <x:v>https://theorg.com/org/biovectra/org-chart/alexey-dudnik</x:v>
      </x:c>
      <x:c r="Y109" s="14" t="str">
        <x:v>manual_review</x:v>
      </x:c>
      <x:c r="Z109" s="13" t="str">
        <x:v>complete</x:v>
      </x:c>
      <x:c r="AA109" t="str">
        <x:v>2</x:v>
      </x:c>
      <x:c r="AB109" t="str">
        <x:v>8</x:v>
      </x:c>
      <x:c r="AC109" t="str">
        <x:v>6</x:v>
      </x:c>
      <x:c r="AD109" t="str">
        <x:v>0</x:v>
      </x:c>
      <x:c r="AE109" t="str">
        <x:v>21</x:v>
      </x:c>
      <x:c r="AF109" t="str">
        <x:v>https://theorg.com/org/biovectra/org-chart/alexey-dudnik</x:v>
      </x:c>
      <x:c r="AG109" t="str"/>
      <x:c r="AH109" t="str">
        <x:v>The 2003 and 2005 official IBO records align with the exact-name ORCID education and DTU timeline while two recently updated professional directories list the current BIOVECTRA principal scientist role</x:v>
      </x:c>
    </x:row>
    <x:row r="110" ht="22" customHeight="1">
      <x:c r="A110" s="12" t="str">
        <x:v>kaz-4a00a35c3f4a</x:v>
      </x:c>
      <x:c r="B110" s="12" t="str">
        <x:v>Andrey Bogdanchikov</x:v>
      </x:c>
      <x:c r="C110" s="13" t="str">
        <x:v>Andrey Bogdanchikov</x:v>
      </x:c>
      <x:c r="D110" s="12" t="str">
        <x:v>IOI</x:v>
      </x:c>
      <x:c r="E110" s="12" t="str">
        <x:v>2003</x:v>
      </x:c>
      <x:c r="F110" s="13" t="str"/>
      <x:c r="G110" s="12" t="str">
        <x:v>career</x:v>
      </x:c>
      <x:c r="H110" s="12" t="str">
        <x:v>confirmed</x:v>
      </x:c>
      <x:c r="I110" s="13" t="str">
        <x:v>Suleyman Demirel University (SDU)</x:v>
      </x:c>
      <x:c r="J110" s="13" t="str">
        <x:v>Associate Professor</x:v>
      </x:c>
      <x:c r="K110" s="12" t="str">
        <x:v>employment</x:v>
      </x:c>
      <x:c r="L110" s="12" t="str"/>
      <x:c r="M110" s="12" t="str"/>
      <x:c r="N110" s="12" t="str">
        <x:v>KZ</x:v>
      </x:c>
      <x:c r="O110" s="12" t="str">
        <x:v>Academia</x:v>
      </x:c>
      <x:c r="P110" s="12" t="str">
        <x:v>Research &amp; Academia</x:v>
      </x:c>
      <x:c r="Q110" s="12" t="str">
        <x:v>latest_employment</x:v>
      </x:c>
      <x:c r="R110" s="12" t="str">
        <x:v>One reviewed latest employment or organizational role is used as the destination.</x:v>
      </x:c>
      <x:c r="S110" s="12" t="str"/>
      <x:c r="T110" s="12" t="str"/>
      <x:c r="U110" s="12" t="str">
        <x:v>KZ</x:v>
      </x:c>
      <x:c r="V110" s="12" t="str">
        <x:v>Kazakhstan</x:v>
      </x:c>
      <x:c r="W110" s="12" t="str">
        <x:v>Kazakhstan</x:v>
      </x:c>
      <x:c r="X110" s="14" t="str">
        <x:v>https://cphof.org/profile/ioi:4087</x:v>
      </x:c>
      <x:c r="Y110" s="14" t="str">
        <x:v>structured_sources</x:v>
      </x:c>
      <x:c r="Z110" s="13" t="str">
        <x:v>complete</x:v>
      </x:c>
      <x:c r="AA110" t="str">
        <x:v>1</x:v>
      </x:c>
      <x:c r="AB110" t="str">
        <x:v>8</x:v>
      </x:c>
      <x:c r="AC110" t="str">
        <x:v>0</x:v>
      </x:c>
      <x:c r="AD110" t="str">
        <x:v>0</x:v>
      </x:c>
      <x:c r="AE110" t="str">
        <x:v>13</x:v>
      </x:c>
      <x:c r="AF110" t="str">
        <x:v>https://cphof.org/profile/ioi:4087</x:v>
      </x:c>
      <x:c r="AG110" t="str"/>
      <x:c r="AH110" t="str">
        <x:v>profile=ioi:4087; country=Kazakhstan; contest=IOI; SDU University; Associate Professor; Information Systems</x:v>
      </x:c>
    </x:row>
    <x:row r="111" ht="22" customHeight="1">
      <x:c r="A111" s="12" t="str">
        <x:v>kaz-bfdcf65f4a6e</x:v>
      </x:c>
      <x:c r="B111" s="12" t="str">
        <x:v>Anton Vassilyev</x:v>
      </x:c>
      <x:c r="C111" s="13" t="str">
        <x:v>Anton Vassilyev</x:v>
      </x:c>
      <x:c r="D111" s="12" t="str">
        <x:v>IMO</x:v>
      </x:c>
      <x:c r="E111" s="12" t="str">
        <x:v>2003</x:v>
      </x:c>
      <x:c r="F111" s="13" t="str">
        <x:v>Honourable mention</x:v>
      </x:c>
      <x:c r="G111" s="12" t="str">
        <x:v>career</x:v>
      </x:c>
      <x:c r="H111" s="12" t="str">
        <x:v>probable</x:v>
      </x:c>
      <x:c r="I111" s="13" t="str">
        <x:v>Lomonosov Moscow State University (MSU)</x:v>
      </x:c>
      <x:c r="J111" s="13" t="str">
        <x:v>Associate Professor of Mathematics</x:v>
      </x:c>
      <x:c r="K111" s="12" t="str">
        <x:v>employment</x:v>
      </x:c>
      <x:c r="L111" s="12" t="str"/>
      <x:c r="M111" s="12" t="str"/>
      <x:c r="N111" s="12" t="str"/>
      <x:c r="O111" s="12" t="str">
        <x:v>Academia</x:v>
      </x:c>
      <x:c r="P111" s="12" t="str">
        <x:v>Research &amp; Academia</x:v>
      </x:c>
      <x:c r="Q111" s="12" t="str">
        <x:v>latest_employment</x:v>
      </x:c>
      <x:c r="R111" s="12" t="str">
        <x:v>One reviewed latest employment or organizational role is used as the destination.</x:v>
      </x:c>
      <x:c r="S111" s="12" t="str"/>
      <x:c r="T111" s="12" t="str"/>
      <x:c r="U111" s="12" t="str">
        <x:v>KZ</x:v>
      </x:c>
      <x:c r="V111" s="12" t="str">
        <x:v>Kazakhstan</x:v>
      </x:c>
      <x:c r="W111" s="12" t="str">
        <x:v>Astana, Kazakhstan</x:v>
      </x:c>
      <x:c r="X111" s="14" t="str">
        <x:v>https://www.msu.kz/ru/information/kafedry/detail.php?ELEMENT_ID=8321</x:v>
      </x:c>
      <x:c r="Y111" s="14" t="str">
        <x:v>manual_review</x:v>
      </x:c>
      <x:c r="Z111" s="13" t="str">
        <x:v>complete</x:v>
      </x:c>
      <x:c r="AA111" t="str">
        <x:v>1</x:v>
      </x:c>
      <x:c r="AB111" t="str">
        <x:v>3</x:v>
      </x:c>
      <x:c r="AC111" t="str">
        <x:v>0</x:v>
      </x:c>
      <x:c r="AD111" t="str">
        <x:v>4</x:v>
      </x:c>
      <x:c r="AE111" t="str">
        <x:v>9</x:v>
      </x:c>
      <x:c r="AF111" t="str">
        <x:v>https://www.msu.kz/ru/information/kafedry/detail.php?ELEMENT_ID=8321</x:v>
      </x:c>
      <x:c r="AG111" t="str"/>
      <x:c r="AH111" t="str">
        <x:v>Official IMO records identify Anton Vassilyev as Kazakhstan's 2003 contestant and as deputy leader from 2011 onward; the official MSU Kazakhstan roster identifies Anton Nikolaevich Vassilyev as an associate professor and national-team leader, and a journal contributor biography gives an MSc in 2009, PhD in 2014, and IMO deputy leadership in 2011-2016, but no source explicitly states that the professor is the 2003 contestant</x:v>
      </x:c>
    </x:row>
    <x:row r="112" ht="22" customHeight="1">
      <x:c r="A112" s="12" t="str">
        <x:v>kaz-c444a5fa2a99</x:v>
      </x:c>
      <x:c r="B112" s="12" t="str">
        <x:v>Shaninov Arman</x:v>
      </x:c>
      <x:c r="C112" s="13" t="str">
        <x:v>Shaninov Arman</x:v>
      </x:c>
      <x:c r="D112" s="12" t="str">
        <x:v>IBO</x:v>
      </x:c>
      <x:c r="E112" s="12" t="str">
        <x:v>2003</x:v>
      </x:c>
      <x:c r="F112" s="13" t="str"/>
      <x:c r="G112" s="12" t="str">
        <x:v>career</x:v>
      </x:c>
      <x:c r="H112" s="12" t="str">
        <x:v>probable</x:v>
      </x:c>
      <x:c r="I112" s="13" t="str">
        <x:v>Dove Science Academy</x:v>
      </x:c>
      <x:c r="J112" s="13" t="str">
        <x:v>Science Teacher</x:v>
      </x:c>
      <x:c r="K112" s="12" t="str">
        <x:v>employment</x:v>
      </x:c>
      <x:c r="L112" s="12" t="str"/>
      <x:c r="M112" s="12" t="str"/>
      <x:c r="N112" s="12" t="str"/>
      <x:c r="O112" s="12" t="str">
        <x:v>Academia</x:v>
      </x:c>
      <x:c r="P112" s="12" t="str">
        <x:v>Other</x:v>
      </x:c>
      <x:c r="Q112" s="12" t="str">
        <x:v>latest_employment</x:v>
      </x:c>
      <x:c r="R112" s="12" t="str">
        <x:v>One reviewed latest employment or organizational role is used as the destination.</x:v>
      </x:c>
      <x:c r="S112" s="12" t="str">
        <x:v>Kostanay State University named after Akhmet Baitursynov; Astana International University</x:v>
      </x:c>
      <x:c r="T112" s="12" t="str">
        <x:v>https://linkedin.com/in/arman-shaninov-6950b7132</x:v>
      </x:c>
      <x:c r="U112" s="12" t="str">
        <x:v>US</x:v>
      </x:c>
      <x:c r="V112" s="12" t="str">
        <x:v>United States</x:v>
      </x:c>
      <x:c r="W112" s="12" t="str">
        <x:v>Oklahoma, United States</x:v>
      </x:c>
      <x:c r="X112" s="14" t="str">
        <x:v>https://www.linkedin.com/in/arman-shaninov-6950b7132</x:v>
      </x:c>
      <x:c r="Y112" s="14" t="str">
        <x:v>manual_review</x:v>
      </x:c>
      <x:c r="Z112" s="13" t="str">
        <x:v>complete</x:v>
      </x:c>
      <x:c r="AA112" t="str">
        <x:v>1</x:v>
      </x:c>
      <x:c r="AB112" t="str">
        <x:v>4</x:v>
      </x:c>
      <x:c r="AC112" t="str">
        <x:v>0</x:v>
      </x:c>
      <x:c r="AD112" t="str">
        <x:v>0</x:v>
      </x:c>
      <x:c r="AE112" t="str">
        <x:v>21</x:v>
      </x:c>
      <x:c r="AF112" t="str">
        <x:v>https://www.linkedin.com/in/arman-shaninov-6950b7132</x:v>
      </x:c>
      <x:c r="AG112" t="str">
        <x:v>https://linkedin.com/in/arman-shaninov-6950b7132</x:v>
      </x:c>
      <x:c r="AH112" t="str">
        <x:v>The rare exact-name biology teacher and IBO-trainer profile aligns in age nationality and subject with Kazakhstan's official 2003 IBO participant; a Kazakhstan teaching profile independently corroborates the biology trajectory but no source explicitly joins both records.</x:v>
      </x:c>
    </x:row>
    <x:row r="113" ht="22" customHeight="1">
      <x:c r="A113" s="12" t="str">
        <x:v>kaz-3769a5a94566</x:v>
      </x:c>
      <x:c r="B113" s="12" t="str">
        <x:v>Dauren Auzhani</x:v>
      </x:c>
      <x:c r="C113" s="13" t="str">
        <x:v>Dauren Auzhani</x:v>
      </x:c>
      <x:c r="D113" s="12" t="str">
        <x:v>IMO</x:v>
      </x:c>
      <x:c r="E113" s="12" t="str">
        <x:v>2003</x:v>
      </x:c>
      <x:c r="F113" s="13" t="str">
        <x:v>Bronze medal</x:v>
      </x:c>
      <x:c r="G113" s="12" t="str">
        <x:v>career</x:v>
      </x:c>
      <x:c r="H113" s="12" t="str">
        <x:v>probable</x:v>
      </x:c>
      <x:c r="I113" s="13" t="str">
        <x:v>Eurasian Resources Group</x:v>
      </x:c>
      <x:c r="J113" s="13" t="str">
        <x:v>Head of Analysis and Valuation of Investment Projects</x:v>
      </x:c>
      <x:c r="K113" s="12" t="str">
        <x:v>employment</x:v>
      </x:c>
      <x:c r="L113" s="12" t="str"/>
      <x:c r="M113" s="12" t="str"/>
      <x:c r="N113" s="12" t="str"/>
      <x:c r="O113" s="12" t="str">
        <x:v>Industry</x:v>
      </x:c>
      <x:c r="P113" s="12" t="str">
        <x:v>Leadership</x:v>
      </x:c>
      <x:c r="Q113" s="12" t="str">
        <x:v>latest_employment</x:v>
      </x:c>
      <x:c r="R113" s="12" t="str">
        <x:v>One reviewed latest employment or organizational role is used as the destination.</x:v>
      </x:c>
      <x:c r="S113" s="12" t="str">
        <x:v>Moscow Institute of Physics and Technology (MIPT)</x:v>
      </x:c>
      <x:c r="T113" s="12" t="str">
        <x:v>https://theorg.com/org/eurasian-resources-group/org-chart/dauren-auzhani</x:v>
      </x:c>
      <x:c r="U113" s="12" t="str">
        <x:v>KZ</x:v>
      </x:c>
      <x:c r="V113" s="12" t="str">
        <x:v>Kazakhstan</x:v>
      </x:c>
      <x:c r="W113" s="12" t="str">
        <x:v>Kazakhstan</x:v>
      </x:c>
      <x:c r="X113" s="14" t="str">
        <x:v>https://linkedin.com/in/dauren-auzhani-44134222</x:v>
      </x:c>
      <x:c r="Y113" s="14" t="str">
        <x:v>manual_review</x:v>
      </x:c>
      <x:c r="Z113" s="13" t="str">
        <x:v>complete</x:v>
      </x:c>
      <x:c r="AA113" t="str">
        <x:v>1</x:v>
      </x:c>
      <x:c r="AB113" t="str">
        <x:v>4</x:v>
      </x:c>
      <x:c r="AC113" t="str">
        <x:v>0</x:v>
      </x:c>
      <x:c r="AD113" t="str">
        <x:v>0</x:v>
      </x:c>
      <x:c r="AE113" t="str">
        <x:v>8</x:v>
      </x:c>
      <x:c r="AF113" t="str">
        <x:v>https://theorg.com/org/eurasian-resources-group/org-chart/dauren-auzhani</x:v>
      </x:c>
      <x:c r="AG113" t="str">
        <x:v>https://linkedin.com/in/dauren-auzhani-44134222</x:v>
      </x:c>
      <x:c r="AH113" t="str">
        <x:v>RFMS's official Olympiad museum identifies its rare exact-name 2003 IMO bronze medalist, while the career profile documents MIPT applied mathematics and physics followed by a Kazakhstan investment career and current ERG leadership; no source explicitly joins the professional to the IMO contestant</x:v>
      </x:c>
    </x:row>
    <x:row r="114" ht="22" customHeight="1">
      <x:c r="A114" s="12" t="str">
        <x:v>kaz-7923131239ad</x:v>
      </x:c>
      <x:c r="B114" s="12" t="str">
        <x:v>Demeu Shakhanov</x:v>
      </x:c>
      <x:c r="C114" s="13" t="str">
        <x:v>Demeu Shakhanov;Shakhanov Demeu;Шаханов Демеу;Шаханов Демеу Темирбекович</x:v>
      </x:c>
      <x:c r="D114" s="12" t="str">
        <x:v>IBO</x:v>
      </x:c>
      <x:c r="E114" s="12" t="str">
        <x:v>2003</x:v>
      </x:c>
      <x:c r="F114" s="13" t="str"/>
      <x:c r="G114" s="12" t="str">
        <x:v>career</x:v>
      </x:c>
      <x:c r="H114" s="12" t="str">
        <x:v>probable</x:v>
      </x:c>
      <x:c r="I114" s="13" t="str">
        <x:v>BSG</x:v>
      </x:c>
      <x:c r="J114" s="13" t="str">
        <x:v>Director</x:v>
      </x:c>
      <x:c r="K114" s="12" t="str">
        <x:v>employment</x:v>
      </x:c>
      <x:c r="L114" s="12" t="str">
        <x:v>2022</x:v>
      </x:c>
      <x:c r="M114" s="12" t="str"/>
      <x:c r="N114" s="12" t="str"/>
      <x:c r="O114" s="12" t="str">
        <x:v>Industry</x:v>
      </x:c>
      <x:c r="P114" s="12" t="str">
        <x:v>Leadership</x:v>
      </x:c>
      <x:c r="Q114" s="12" t="str">
        <x:v>latest_employment</x:v>
      </x:c>
      <x:c r="R114" s="12" t="str">
        <x:v>One reviewed latest employment or organizational role is used as the destination.</x:v>
      </x:c>
      <x:c r="S114" s="12" t="str">
        <x:v>Turan-Astana University</x:v>
      </x:c>
      <x:c r="T114" s="12" t="str">
        <x:v>https://tau-edu.kz/media/docs/%D0%A4%D0%BE%D1%80%D0%BC%D0%B0-17-%D0%A1%D0%BF%D0%B8%D1%81%D0%BE%D0%BA-%D0%92%D1%8B%D0%BF%D1%81%D1%83%D0%BA%D0%B0-2021-%D0%B4%D0%BB%D1%8F-%D1%81%D0%B0%D0%B9%D1%82%D0%B0%20%281%29.pdf?_t=1635827739</x:v>
      </x:c>
      <x:c r="U114" s="12" t="str">
        <x:v>KZ</x:v>
      </x:c>
      <x:c r="V114" s="12" t="str">
        <x:v>Kazakhstan</x:v>
      </x:c>
      <x:c r="W114" s="12" t="str">
        <x:v>Astana, Kazakhstan</x:v>
      </x:c>
      <x:c r="X114" s="14" t="str">
        <x:v>https://statsnet.co/companies/kz/29048640</x:v>
      </x:c>
      <x:c r="Y114" s="14" t="str">
        <x:v>manual_review</x:v>
      </x:c>
      <x:c r="Z114" s="13" t="str">
        <x:v>complete</x:v>
      </x:c>
      <x:c r="AA114" t="str">
        <x:v>1</x:v>
      </x:c>
      <x:c r="AB114" t="str">
        <x:v>4</x:v>
      </x:c>
      <x:c r="AC114" t="str">
        <x:v>0</x:v>
      </x:c>
      <x:c r="AD114" t="str">
        <x:v>0</x:v>
      </x:c>
      <x:c r="AE114" t="str">
        <x:v>7</x:v>
      </x:c>
      <x:c r="AF114" t="str">
        <x:v>https://statsnet.co/companies/kz/29048640</x:v>
      </x:c>
      <x:c r="AG114" t="str">
        <x:v>https://kz.linkedin.com/in/demeu-shakhanov-472a15261</x:v>
      </x:c>
      <x:c r="AH114" t="str">
        <x:v>The official 2003 IBO report records surname-first Demeu Shakhanov for Kazakhstan. A rare exact-name LinkedIn result places an age-compatible Demeu Shakhanov in Astana, while Kazakhstan company records identify full-name Demeu Temirbekovich Shakhanov as BSG's current director from December 2022. A Turan-Astana graduation roster independently records the same full name in Astana. No reviewed source explicitly joins the adult records to the IBO result, so the identity and outcome remain probable.</x:v>
      </x:c>
    </x:row>
    <x:row r="115" ht="22" customHeight="1">
      <x:c r="A115" s="12" t="str">
        <x:v>kaz-42f3a5145199</x:v>
      </x:c>
      <x:c r="B115" s="12" t="str">
        <x:v>Denis Utkin</x:v>
      </x:c>
      <x:c r="C115" s="13" t="str">
        <x:v>Denis Utkin</x:v>
      </x:c>
      <x:c r="D115" s="12" t="str">
        <x:v>IPhO</x:v>
      </x:c>
      <x:c r="E115" s="12" t="str">
        <x:v>2003;2004</x:v>
      </x:c>
      <x:c r="F115" s="13" t="str">
        <x:v>Bronze Medal;Honourable Mention</x:v>
      </x:c>
      <x:c r="G115" s="12" t="str">
        <x:v>career</x:v>
      </x:c>
      <x:c r="H115" s="12" t="str">
        <x:v>unmatched</x:v>
      </x:c>
      <x:c r="I115" s="13" t="str"/>
      <x:c r="J115" s="13" t="str"/>
      <x:c r="K115" s="12" t="str"/>
      <x:c r="L115" s="12" t="str"/>
      <x:c r="M115" s="12" t="str"/>
      <x:c r="N115" s="12" t="str"/>
      <x:c r="O115" s="12" t="str">
        <x:v>Unknown</x:v>
      </x:c>
      <x:c r="P115" s="12" t="str">
        <x:v>Other</x:v>
      </x:c>
      <x:c r="Q115" s="12" t="str">
        <x:v>none</x:v>
      </x:c>
      <x:c r="R115" s="12" t="str">
        <x:v>No reviewed destination is available.</x:v>
      </x:c>
      <x:c r="S115" s="12" t="str"/>
      <x:c r="T115" s="12" t="str"/>
      <x:c r="U115" s="12" t="str"/>
      <x:c r="V115" s="12" t="str"/>
      <x:c r="W115" s="12" t="str"/>
      <x:c r="X115" s="14" t="str"/>
      <x:c r="Y115" s="14" t="str">
        <x:v>unmatched</x:v>
      </x:c>
      <x:c r="Z115" s="13" t="str">
        <x:v>participation_only</x:v>
      </x:c>
      <x:c r="AA115" t="str">
        <x:v>2</x:v>
      </x:c>
      <x:c r="AB115" t="str">
        <x:v>0</x:v>
      </x:c>
      <x:c r="AC115" t="str">
        <x:v>0</x:v>
      </x:c>
      <x:c r="AD115" t="str">
        <x:v>18</x:v>
      </x:c>
      <x:c r="AE115" t="str">
        <x:v>20</x:v>
      </x:c>
      <x:c r="AF115" t="str"/>
      <x:c r="AG115" t="str"/>
      <x:c r="AH115" t="str"/>
    </x:row>
    <x:row r="116" ht="22" customHeight="1">
      <x:c r="A116" s="12" t="str">
        <x:v>kaz-3f389fc299cf</x:v>
      </x:c>
      <x:c r="B116" s="12" t="str">
        <x:v>Dmitriy Dolzhnikov</x:v>
      </x:c>
      <x:c r="C116" s="13" t="str">
        <x:v>Dmitriy Dolzhnikov</x:v>
      </x:c>
      <x:c r="D116" s="12" t="str">
        <x:v>IChO</x:v>
      </x:c>
      <x:c r="E116" s="12" t="str">
        <x:v>2003</x:v>
      </x:c>
      <x:c r="F116" s="13" t="str">
        <x:v>Silver medal</x:v>
      </x:c>
      <x:c r="G116" s="12" t="str">
        <x:v>career</x:v>
      </x:c>
      <x:c r="H116" s="12" t="str">
        <x:v>probable</x:v>
      </x:c>
      <x:c r="I116" s="13" t="str">
        <x:v>Intel Corporation</x:v>
      </x:c>
      <x:c r="J116" s="13" t="str">
        <x:v>Lithography Engineer</x:v>
      </x:c>
      <x:c r="K116" s="12" t="str">
        <x:v>employment</x:v>
      </x:c>
      <x:c r="L116" s="12" t="str">
        <x:v>2019</x:v>
      </x:c>
      <x:c r="M116" s="12" t="str"/>
      <x:c r="N116" s="12" t="str"/>
      <x:c r="O116" s="12" t="str">
        <x:v>Industry</x:v>
      </x:c>
      <x:c r="P116" s="12" t="str">
        <x:v>Engineering</x:v>
      </x:c>
      <x:c r="Q116" s="12" t="str">
        <x:v>latest_employment</x:v>
      </x:c>
      <x:c r="R116" s="12" t="str">
        <x:v>One reviewed latest employment or organizational role is used as the destination.</x:v>
      </x:c>
      <x:c r="S116" s="12" t="str">
        <x:v>Novosibirsk State University (NSU); University of Lille; Alma Mater Studiorum – Università di Bologna; University of Chicago</x:v>
      </x:c>
      <x:c r="T116" s="12" t="str">
        <x:v>https://linkedin.com/in/dmitriy-dolzhnikov-7a874037</x:v>
      </x:c>
      <x:c r="U116" s="12" t="str">
        <x:v>US</x:v>
      </x:c>
      <x:c r="V116" s="12" t="str">
        <x:v>United States</x:v>
      </x:c>
      <x:c r="W116" s="12" t="str">
        <x:v>Hillsboro, Oregon</x:v>
      </x:c>
      <x:c r="X116" s="14" t="str">
        <x:v>https://linkedin.com/in/dmitriy-dolzhnikov-7a874037</x:v>
      </x:c>
      <x:c r="Y116" s="14" t="str">
        <x:v>manual_review</x:v>
      </x:c>
      <x:c r="Z116" s="13" t="str">
        <x:v>complete</x:v>
      </x:c>
      <x:c r="AA116" t="str">
        <x:v>1</x:v>
      </x:c>
      <x:c r="AB116" t="str">
        <x:v>16</x:v>
      </x:c>
      <x:c r="AC116" t="str">
        <x:v>1</x:v>
      </x:c>
      <x:c r="AD116" t="str">
        <x:v>0</x:v>
      </x:c>
      <x:c r="AE116" t="str">
        <x:v>27</x:v>
      </x:c>
      <x:c r="AF116" t="str">
        <x:v>https://sites.northwestern.edu/weiss-lab/people/alumni/</x:v>
      </x:c>
      <x:c r="AG116" t="str">
        <x:v>https://linkedin.com/in/dmitriy-dolzhnikov-7a874037</x:v>
      </x:c>
      <x:c r="AH116" t="str">
        <x:v>The rare exact-name profile begins a chemistry degree at Novosibirsk State University in the 2003 IChO year and continues through a chemistry doctorate and Northwestern postdoctoral work; Northwestern's alumni page identifies his Intel role, but no source explicitly joins the researcher to the IChO contestant</x:v>
      </x:c>
    </x:row>
    <x:row r="117" ht="22" customHeight="1">
      <x:c r="A117" s="12" t="str">
        <x:v>kaz-11782cb39ded</x:v>
      </x:c>
      <x:c r="B117" s="12" t="str">
        <x:v>Kanat Tyutenov</x:v>
      </x:c>
      <x:c r="C117" s="13" t="str">
        <x:v>Kanat Tyutenov</x:v>
      </x:c>
      <x:c r="D117" s="12" t="str">
        <x:v>IChO</x:v>
      </x:c>
      <x:c r="E117" s="12" t="str">
        <x:v>2003</x:v>
      </x:c>
      <x:c r="F117" s="13" t="str">
        <x:v>Bronze medal</x:v>
      </x:c>
      <x:c r="G117" s="12" t="str">
        <x:v>career</x:v>
      </x:c>
      <x:c r="H117" s="12" t="str">
        <x:v>confirmed</x:v>
      </x:c>
      <x:c r="I117" s="13" t="str">
        <x:v>Shoqan Walikhanov Private School</x:v>
      </x:c>
      <x:c r="J117" s="13" t="str">
        <x:v>AP Chemistry Teacher and Olympiad Coach</x:v>
      </x:c>
      <x:c r="K117" s="12" t="str">
        <x:v>employment</x:v>
      </x:c>
      <x:c r="L117" s="12" t="str"/>
      <x:c r="M117" s="12" t="str"/>
      <x:c r="N117" s="12" t="str"/>
      <x:c r="O117" s="12" t="str">
        <x:v>Academia</x:v>
      </x:c>
      <x:c r="P117" s="12" t="str">
        <x:v>Other</x:v>
      </x:c>
      <x:c r="Q117" s="12" t="str">
        <x:v>latest_employment</x:v>
      </x:c>
      <x:c r="R117" s="12" t="str">
        <x:v>One reviewed latest employment or organizational role is used as the destination.</x:v>
      </x:c>
      <x:c r="S117" s="12" t="str">
        <x:v>Al-Farabi Kazakh National University</x:v>
      </x:c>
      <x:c r="T117" s="12" t="str">
        <x:v>https://welcome.kaznu.kz/content/files/pages/folder17985/%D0%9F%D0%BE%D1%81%D1%82%D1%83%D0%BF%D0%B8%D0%B2%D1%88%D0%B8%D0%B5_PhD_2022.pdf</x:v>
      </x:c>
      <x:c r="U117" s="12" t="str">
        <x:v>KZ</x:v>
      </x:c>
      <x:c r="V117" s="12" t="str">
        <x:v>Kazakhstan</x:v>
      </x:c>
      <x:c r="W117" s="12" t="str">
        <x:v>Almaty, Kazakhstan</x:v>
      </x:c>
      <x:c r="X117" s="14" t="str">
        <x:v>https://shoqanschool.kz/genuineadmin/news/view?id=109</x:v>
      </x:c>
      <x:c r="Y117" s="14" t="str">
        <x:v>manual_review</x:v>
      </x:c>
      <x:c r="Z117" s="13" t="str">
        <x:v>complete</x:v>
      </x:c>
      <x:c r="AA117" t="str">
        <x:v>1</x:v>
      </x:c>
      <x:c r="AB117" t="str">
        <x:v>3</x:v>
      </x:c>
      <x:c r="AC117" t="str">
        <x:v>2</x:v>
      </x:c>
      <x:c r="AD117" t="str">
        <x:v>0</x:v>
      </x:c>
      <x:c r="AE117" t="str">
        <x:v>8</x:v>
      </x:c>
      <x:c r="AF117" t="str">
        <x:v>https://shoqanschool.kz/genuineadmin/news/view?id=109</x:v>
      </x:c>
      <x:c r="AG117" t="str"/>
      <x:c r="AH117" t="str">
        <x:v>The rare exact name and middle initial connect the 2003 IChO medalist to Moscow State chemistry publications and a full patronymic in Kazakhstan PhD records while the school's current schedule names him AP chemistry teacher</x:v>
      </x:c>
    </x:row>
    <x:row r="118" ht="22" customHeight="1">
      <x:c r="A118" s="12" t="str">
        <x:v>kaz-45fb4c336c70</x:v>
      </x:c>
      <x:c r="B118" s="12" t="str">
        <x:v>Leonid Kardapoltsev</x:v>
      </x:c>
      <x:c r="C118" s="13" t="str">
        <x:v>Leoned Kardapoltsev;Leonid Kardapoltsev</x:v>
      </x:c>
      <x:c r="D118" s="12" t="str">
        <x:v>IPhO</x:v>
      </x:c>
      <x:c r="E118" s="12" t="str">
        <x:v>2003</x:v>
      </x:c>
      <x:c r="F118" s="13" t="str">
        <x:v>Honourable Mention</x:v>
      </x:c>
      <x:c r="G118" s="12" t="str">
        <x:v>career</x:v>
      </x:c>
      <x:c r="H118" s="12" t="str">
        <x:v>probable</x:v>
      </x:c>
      <x:c r="I118" s="13" t="str">
        <x:v>Budker Institute of Nuclear Physics</x:v>
      </x:c>
      <x:c r="J118" s="13" t="str">
        <x:v>Researcher</x:v>
      </x:c>
      <x:c r="K118" s="12" t="str">
        <x:v>employment</x:v>
      </x:c>
      <x:c r="L118" s="12" t="str"/>
      <x:c r="M118" s="12" t="str"/>
      <x:c r="N118" s="12" t="str"/>
      <x:c r="O118" s="12" t="str">
        <x:v>Academia</x:v>
      </x:c>
      <x:c r="P118" s="12" t="str">
        <x:v>Research &amp; Academia</x:v>
      </x:c>
      <x:c r="Q118" s="12" t="str">
        <x:v>latest_employment</x:v>
      </x:c>
      <x:c r="R118" s="12" t="str">
        <x:v>One reviewed latest employment or organizational role is used as the destination.</x:v>
      </x:c>
      <x:c r="S118" s="12" t="str">
        <x:v>Budker Institute of Nuclear Physics; Novosibirsk State University (NSU)</x:v>
      </x:c>
      <x:c r="T118" s="12" t="str">
        <x:v>https://www.inp.nsk.su/sobytia/konkursy-molodyh-uchenykh/konkursy-molodykh-uchenykh-2012goda; https://inp.nsk.su/images/pdf/journal/2009_05-6.pdf</x:v>
      </x:c>
      <x:c r="U118" s="12" t="str">
        <x:v>RU</x:v>
      </x:c>
      <x:c r="V118" s="12" t="str">
        <x:v>Russia</x:v>
      </x:c>
      <x:c r="W118" s="12" t="str">
        <x:v>Novosibirsk, Russia</x:v>
      </x:c>
      <x:c r="X118" s="14" t="str">
        <x:v>https://indico.ihep.ac.cn/event/18572/?print=1</x:v>
      </x:c>
      <x:c r="Y118" s="14" t="str">
        <x:v>manual_review</x:v>
      </x:c>
      <x:c r="Z118" s="13" t="str">
        <x:v>complete</x:v>
      </x:c>
      <x:c r="AA118" t="str">
        <x:v>1</x:v>
      </x:c>
      <x:c r="AB118" t="str">
        <x:v>3</x:v>
      </x:c>
      <x:c r="AC118" t="str">
        <x:v>0</x:v>
      </x:c>
      <x:c r="AD118" t="str">
        <x:v>0</x:v>
      </x:c>
      <x:c r="AE118" t="str">
        <x:v>10</x:v>
      </x:c>
      <x:c r="AF118" t="str">
        <x:v>https://indico.ihep.ac.cn/event/18572/?print=1</x:v>
      </x:c>
      <x:c r="AG118" t="str"/>
      <x:c r="AH118" t="str">
        <x:v>The official IPhO record's rare Leoned Kardapoltsev spelling is an evident first-name error for age-compatible physicist Leonid Kardapoltsev; NSU and Budker records trace the exact surname from university study and postgraduate research to a 2013 particle-physics dissertation and continuing Budker affiliation, but no reviewed source explicitly mentions his IPhO participation.</x:v>
      </x:c>
    </x:row>
    <x:row r="119" ht="22" customHeight="1">
      <x:c r="A119" s="12" t="str">
        <x:v>kaz-be6c0520f71e</x:v>
      </x:c>
      <x:c r="B119" s="12" t="str">
        <x:v>Maxim Shpilkin</x:v>
      </x:c>
      <x:c r="C119" s="13" t="str">
        <x:v>Maxim Shpilkin</x:v>
      </x:c>
      <x:c r="D119" s="12" t="str">
        <x:v>IPhO</x:v>
      </x:c>
      <x:c r="E119" s="12" t="str">
        <x:v>2003</x:v>
      </x:c>
      <x:c r="F119" s="13" t="str">
        <x:v>Honourable Mention</x:v>
      </x:c>
      <x:c r="G119" s="12" t="str">
        <x:v>career</x:v>
      </x:c>
      <x:c r="H119" s="12" t="str">
        <x:v>probable</x:v>
      </x:c>
      <x:c r="I119" s="13" t="str">
        <x:v>Smart Global (IIoT)</x:v>
      </x:c>
      <x:c r="J119" s="13" t="str">
        <x:v>CEO and Co-founder</x:v>
      </x:c>
      <x:c r="K119" s="12" t="str">
        <x:v>employment</x:v>
      </x:c>
      <x:c r="L119" s="12" t="str">
        <x:v>2019</x:v>
      </x:c>
      <x:c r="M119" s="12" t="str"/>
      <x:c r="N119" s="12" t="str"/>
      <x:c r="O119" s="12" t="str">
        <x:v>Industry</x:v>
      </x:c>
      <x:c r="P119" s="12" t="str">
        <x:v>Leadership</x:v>
      </x:c>
      <x:c r="Q119" s="12" t="str">
        <x:v>latest_employment</x:v>
      </x:c>
      <x:c r="R119" s="12" t="str">
        <x:v>One reviewed latest employment or organizational role is used as the destination.</x:v>
      </x:c>
      <x:c r="S119" s="12" t="str">
        <x:v>Moscow Institute of Physics and Technology (MIPT)</x:v>
      </x:c>
      <x:c r="T119" s="12" t="str">
        <x:v>https://linkedin.com/in/maxim-shpilkin</x:v>
      </x:c>
      <x:c r="U119" s="12" t="str">
        <x:v>AE</x:v>
      </x:c>
      <x:c r="V119" s="12" t="str">
        <x:v>United Arab Emirates</x:v>
      </x:c>
      <x:c r="W119" s="12" t="str">
        <x:v>United Arab Emirates</x:v>
      </x:c>
      <x:c r="X119" s="14" t="str">
        <x:v>https://linkedin.com/in/maxim-shpilkin</x:v>
      </x:c>
      <x:c r="Y119" s="14" t="str">
        <x:v>manual_review</x:v>
      </x:c>
      <x:c r="Z119" s="13" t="str">
        <x:v>complete</x:v>
      </x:c>
      <x:c r="AA119" t="str">
        <x:v>1</x:v>
      </x:c>
      <x:c r="AB119" t="str">
        <x:v>4</x:v>
      </x:c>
      <x:c r="AC119" t="str">
        <x:v>0</x:v>
      </x:c>
      <x:c r="AD119" t="str">
        <x:v>0</x:v>
      </x:c>
      <x:c r="AE119" t="str">
        <x:v>16</x:v>
      </x:c>
      <x:c r="AF119" t="str">
        <x:v>https://linkedin.com/in/maxim-shpilkin</x:v>
      </x:c>
      <x:c r="AG119" t="str">
        <x:v>https://linkedin.com/in/maxim-shpilkin</x:v>
      </x:c>
      <x:c r="AH119" t="str">
        <x:v>The rare exact name and official 2003 Kazakhstan IPhO result align with a profile that begins MIPT physics and applied mathematics in 2003 and continues into technical entrepreneurship; the profile does not explicitly mention the Olympiad</x:v>
      </x:c>
    </x:row>
    <x:row r="120" ht="22" customHeight="1">
      <x:c r="A120" s="12" t="str">
        <x:v>kaz-c884dd65cdc8</x:v>
      </x:c>
      <x:c r="B120" s="12" t="str">
        <x:v>Sultan Dalipov</x:v>
      </x:c>
      <x:c r="C120" s="13" t="str">
        <x:v>Sultan Dalipov</x:v>
      </x:c>
      <x:c r="D120" s="12" t="str">
        <x:v>IOI</x:v>
      </x:c>
      <x:c r="E120" s="12" t="str">
        <x:v>2003</x:v>
      </x:c>
      <x:c r="F120" s="13" t="str"/>
      <x:c r="G120" s="12" t="str">
        <x:v>career</x:v>
      </x:c>
      <x:c r="H120" s="12" t="str">
        <x:v>confirmed</x:v>
      </x:c>
      <x:c r="I120" s="13" t="str">
        <x:v>Dalip.kz</x:v>
      </x:c>
      <x:c r="J120" s="13" t="str">
        <x:v>Founder and Serial Entrepreneur</x:v>
      </x:c>
      <x:c r="K120" s="12" t="str">
        <x:v>employment</x:v>
      </x:c>
      <x:c r="L120" s="12" t="str"/>
      <x:c r="M120" s="12" t="str"/>
      <x:c r="N120" s="12" t="str"/>
      <x:c r="O120" s="12" t="str">
        <x:v>Industry</x:v>
      </x:c>
      <x:c r="P120" s="12" t="str">
        <x:v>Leadership</x:v>
      </x:c>
      <x:c r="Q120" s="12" t="str">
        <x:v>latest_employment</x:v>
      </x:c>
      <x:c r="R120" s="12" t="str">
        <x:v>One reviewed latest employment or organizational role is used as the destination.</x:v>
      </x:c>
      <x:c r="S120" s="12" t="str">
        <x:v>KIMEP University; Nazarbayev University; Duke University - The Fuqua School of Business</x:v>
      </x:c>
      <x:c r="T120" s="12" t="str">
        <x:v>https://kz.linkedin.com/in/sultan-dalipov-620ba924</x:v>
      </x:c>
      <x:c r="U120" s="12" t="str">
        <x:v>KZ</x:v>
      </x:c>
      <x:c r="V120" s="12" t="str">
        <x:v>Kazakhstan</x:v>
      </x:c>
      <x:c r="W120" s="12" t="str">
        <x:v>Astana, Kazakhstan</x:v>
      </x:c>
      <x:c r="X120" s="14" t="str">
        <x:v>https://kz.linkedin.com/in/sultan-dalipov-620ba924</x:v>
      </x:c>
      <x:c r="Y120" s="14" t="str">
        <x:v>manual_review</x:v>
      </x:c>
      <x:c r="Z120" s="13" t="str">
        <x:v>complete</x:v>
      </x:c>
      <x:c r="AA120" t="str">
        <x:v>1</x:v>
      </x:c>
      <x:c r="AB120" t="str">
        <x:v>5</x:v>
      </x:c>
      <x:c r="AC120" t="str">
        <x:v>0</x:v>
      </x:c>
      <x:c r="AD120" t="str">
        <x:v>0</x:v>
      </x:c>
      <x:c r="AE120" t="str">
        <x:v>12</x:v>
      </x:c>
      <x:c r="AF120" t="str">
        <x:v>https://kz.linkedin.com/in/sultan-dalipov-620ba924</x:v>
      </x:c>
      <x:c r="AG120" t="str">
        <x:v>https://kz.linkedin.com/in/sultan-dalipov-620ba924</x:v>
      </x:c>
      <x:c r="AH120" t="str">
        <x:v>CPHOF establishes the Kazakhstan IOI identity and the distinctive public profile describes the matching founder and serial entrepreneur</x:v>
      </x:c>
    </x:row>
    <x:row r="121" ht="22" customHeight="1">
      <x:c r="A121" s="12" t="str">
        <x:v>kaz-2457951c5496</x:v>
      </x:c>
      <x:c r="B121" s="12" t="str">
        <x:v>Almaz Rakhmetov</x:v>
      </x:c>
      <x:c r="C121" s="13" t="str">
        <x:v>Almaz Rakhmetov</x:v>
      </x:c>
      <x:c r="D121" s="12" t="str">
        <x:v>IOI</x:v>
      </x:c>
      <x:c r="E121" s="12" t="str">
        <x:v>2004</x:v>
      </x:c>
      <x:c r="F121" s="13" t="str"/>
      <x:c r="G121" s="12" t="str">
        <x:v>career</x:v>
      </x:c>
      <x:c r="H121" s="12" t="str">
        <x:v>probable</x:v>
      </x:c>
      <x:c r="I121" s="13" t="str">
        <x:v>Amazon</x:v>
      </x:c>
      <x:c r="J121" s="13" t="str">
        <x:v>Software Development Engineer</x:v>
      </x:c>
      <x:c r="K121" s="12" t="str">
        <x:v>employment</x:v>
      </x:c>
      <x:c r="L121" s="12" t="str"/>
      <x:c r="M121" s="12" t="str"/>
      <x:c r="N121" s="12" t="str"/>
      <x:c r="O121" s="12" t="str">
        <x:v>Industry</x:v>
      </x:c>
      <x:c r="P121" s="12" t="str">
        <x:v>Software &amp; AI</x:v>
      </x:c>
      <x:c r="Q121" s="12" t="str">
        <x:v>latest_employment</x:v>
      </x:c>
      <x:c r="R121" s="12" t="str">
        <x:v>One reviewed latest employment or organizational role is used as the destination.</x:v>
      </x:c>
      <x:c r="S121" s="12" t="str">
        <x:v>Suleyman Demirel University (SDU); York University; L.N. Gumilyov Eurasian National University; Toraighyrov University</x:v>
      </x:c>
      <x:c r="T121" s="12" t="str">
        <x:v>https://linkedin.com/in/almaz-rakhmetov-a2451223; https://orcid.org/0009-0008-4139-5252</x:v>
      </x:c>
      <x:c r="U121" s="12" t="str">
        <x:v>US</x:v>
      </x:c>
      <x:c r="V121" s="12" t="str">
        <x:v>United States</x:v>
      </x:c>
      <x:c r="W121" s="12" t="str">
        <x:v>Seattle, Washington, United States</x:v>
      </x:c>
      <x:c r="X121" s="14" t="str">
        <x:v>https://linkedin.com/in/almaz-rakhmetov-a2451223</x:v>
      </x:c>
      <x:c r="Y121" s="14" t="str">
        <x:v>manual_review</x:v>
      </x:c>
      <x:c r="Z121" s="13" t="str">
        <x:v>complete</x:v>
      </x:c>
      <x:c r="AA121" t="str">
        <x:v>1</x:v>
      </x:c>
      <x:c r="AB121" t="str">
        <x:v>7</x:v>
      </x:c>
      <x:c r="AC121" t="str">
        <x:v>0</x:v>
      </x:c>
      <x:c r="AD121" t="str">
        <x:v>1</x:v>
      </x:c>
      <x:c r="AE121" t="str">
        <x:v>21</x:v>
      </x:c>
      <x:c r="AF121" t="str">
        <x:v>https://linkedin.com/in/almaz-rakhmetov-a2451223</x:v>
      </x:c>
      <x:c r="AG121" t="str">
        <x:v>https://linkedin.com/in/almaz-rakhmetov-a2451223</x:v>
      </x:c>
      <x:c r="AH121" t="str">
        <x:v>The exact-name Kazakhstan profile documents student-programming placements in 2005 and 2006 immediately after the 2004 IOI appearance and a continuous software path through SDU, ENU, Platonus, and AWS; no source explicitly identifies the professional as the IOI contestant</x:v>
      </x:c>
    </x:row>
    <x:row r="122" ht="22" customHeight="1">
      <x:c r="A122" s="12" t="str">
        <x:v>kaz-5b00b5124ff5</x:v>
      </x:c>
      <x:c r="B122" s="12" t="str">
        <x:v>Andrey Kim</x:v>
      </x:c>
      <x:c r="C122" s="13" t="str">
        <x:v>Andrey Kim</x:v>
      </x:c>
      <x:c r="D122" s="12" t="str">
        <x:v>IMO</x:v>
      </x:c>
      <x:c r="E122" s="12" t="str">
        <x:v>2004;2005;2006</x:v>
      </x:c>
      <x:c r="F122" s="13" t="str">
        <x:v>Bronze medal;Gold medal;Silver medal</x:v>
      </x:c>
      <x:c r="G122" s="12" t="str">
        <x:v>career</x:v>
      </x:c>
      <x:c r="H122" s="12" t="str">
        <x:v>confirmed</x:v>
      </x:c>
      <x:c r="I122" s="13" t="str">
        <x:v>Altbridge</x:v>
      </x:c>
      <x:c r="J122" s="13" t="str">
        <x:v>CTO and Co-founder</x:v>
      </x:c>
      <x:c r="K122" s="12" t="str">
        <x:v>employment</x:v>
      </x:c>
      <x:c r="L122" s="12" t="str">
        <x:v>2024</x:v>
      </x:c>
      <x:c r="M122" s="12" t="str"/>
      <x:c r="N122" s="12" t="str"/>
      <x:c r="O122" s="12" t="str">
        <x:v>Industry</x:v>
      </x:c>
      <x:c r="P122" s="12" t="str">
        <x:v>Leadership</x:v>
      </x:c>
      <x:c r="Q122" s="12" t="str">
        <x:v>latest_employment</x:v>
      </x:c>
      <x:c r="R122" s="12" t="str">
        <x:v>One reviewed latest employment or organizational role is used as the destination.</x:v>
      </x:c>
      <x:c r="S122" s="12" t="str">
        <x:v>Lomonosov Moscow State University (MSU); Seoul National University</x:v>
      </x:c>
      <x:c r="T122" s="12" t="str">
        <x:v>https://www.linkedin.com/in/kimandrik</x:v>
      </x:c>
      <x:c r="U122" s="12" t="str">
        <x:v>US</x:v>
      </x:c>
      <x:c r="V122" s="12" t="str">
        <x:v>United States</x:v>
      </x:c>
      <x:c r="W122" s="12" t="str">
        <x:v>United States</x:v>
      </x:c>
      <x:c r="X122" s="14" t="str">
        <x:v>https://www.linkedin.com/in/kimandrik</x:v>
      </x:c>
      <x:c r="Y122" s="14" t="str">
        <x:v>manual_review</x:v>
      </x:c>
      <x:c r="Z122" s="13" t="str">
        <x:v>complete</x:v>
      </x:c>
      <x:c r="AA122" t="str">
        <x:v>3</x:v>
      </x:c>
      <x:c r="AB122" t="str">
        <x:v>6</x:v>
      </x:c>
      <x:c r="AC122" t="str">
        <x:v>27</x:v>
      </x:c>
      <x:c r="AD122" t="str">
        <x:v>19</x:v>
      </x:c>
      <x:c r="AE122" t="str">
        <x:v>63</x:v>
      </x:c>
      <x:c r="AF122" t="str">
        <x:v>https://nazymaltbridge.substack.com/p/welcome-to-altbridge</x:v>
      </x:c>
      <x:c r="AG122" t="str">
        <x:v>https://www.linkedin.com/in/kimandrik</x:v>
      </x:c>
      <x:c r="AH122" t="str">
        <x:v>nFactorial's biography explicitly joins the Taldykorgan student and his 2004-2006 IMO medals to MSU and the CKKS homomorphic-encryption researcher; Altbridge's founder biography identifies that same CKKS cryptographer as CTO and co-founder, while his profile corroborates the 2006-2011 MSU and 2014-2019 SNU timeline</x:v>
      </x:c>
    </x:row>
    <x:row r="123" ht="22" customHeight="1">
      <x:c r="A123" s="12" t="str">
        <x:v>kaz-c11d384a01db</x:v>
      </x:c>
      <x:c r="B123" s="12" t="str">
        <x:v>Azamat Ukpegaziyev</x:v>
      </x:c>
      <x:c r="C123" s="13" t="str">
        <x:v>Azamat Ukpegaziyev</x:v>
      </x:c>
      <x:c r="D123" s="12" t="str">
        <x:v>IMO</x:v>
      </x:c>
      <x:c r="E123" s="12" t="str">
        <x:v>2004</x:v>
      </x:c>
      <x:c r="F123" s="13" t="str"/>
      <x:c r="G123" s="12" t="str">
        <x:v>career</x:v>
      </x:c>
      <x:c r="H123" s="12" t="str">
        <x:v>probable</x:v>
      </x:c>
      <x:c r="I123" s="13" t="str">
        <x:v>Vitol</x:v>
      </x:c>
      <x:c r="J123" s="13" t="str">
        <x:v>Technical Manager, E&amp;P</x:v>
      </x:c>
      <x:c r="K123" s="12" t="str">
        <x:v>employment</x:v>
      </x:c>
      <x:c r="L123" s="12" t="str">
        <x:v>2026</x:v>
      </x:c>
      <x:c r="M123" s="12" t="str"/>
      <x:c r="N123" s="12" t="str"/>
      <x:c r="O123" s="12" t="str">
        <x:v>Industry</x:v>
      </x:c>
      <x:c r="P123" s="12" t="str">
        <x:v>Leadership</x:v>
      </x:c>
      <x:c r="Q123" s="12" t="str">
        <x:v>latest_employment</x:v>
      </x:c>
      <x:c r="R123" s="12" t="str">
        <x:v>One reviewed latest employment or organizational role is used as the destination.</x:v>
      </x:c>
      <x:c r="S123" s="12" t="str">
        <x:v>Kazakh-British Technical University (KBTU); Colorado School of Mines</x:v>
      </x:c>
      <x:c r="T123" s="12" t="str">
        <x:v>https://uk.linkedin.com/in/azamat-ukpegaziyev-868b1947</x:v>
      </x:c>
      <x:c r="U123" s="12" t="str">
        <x:v>GB</x:v>
      </x:c>
      <x:c r="V123" s="12" t="str">
        <x:v>United Kingdom</x:v>
      </x:c>
      <x:c r="W123" s="12" t="str">
        <x:v>London Area, United Kingdom</x:v>
      </x:c>
      <x:c r="X123" s="14" t="str">
        <x:v>https://uk.linkedin.com/in/azamat-ukpegaziyev-868b1947</x:v>
      </x:c>
      <x:c r="Y123" s="14" t="str">
        <x:v>manual_review</x:v>
      </x:c>
      <x:c r="Z123" s="13" t="str">
        <x:v>complete</x:v>
      </x:c>
      <x:c r="AA123" t="str">
        <x:v>1</x:v>
      </x:c>
      <x:c r="AB123" t="str">
        <x:v>4</x:v>
      </x:c>
      <x:c r="AC123" t="str">
        <x:v>0</x:v>
      </x:c>
      <x:c r="AD123" t="str">
        <x:v>0</x:v>
      </x:c>
      <x:c r="AE123" t="str">
        <x:v>13</x:v>
      </x:c>
      <x:c r="AF123" t="str">
        <x:v>https://uk.linkedin.com/in/azamat-ukpegaziyev-868b1947</x:v>
      </x:c>
      <x:c r="AG123" t="str">
        <x:v>https://uk.linkedin.com/in/azamat-ukpegaziyev-868b1947</x:v>
      </x:c>
      <x:c r="AH123" t="str">
        <x:v>The rare exact name appears in Kazakhstan's 2003 Silk Road mathematics competition immediately before the official 2004 IMO record, while the professional profile continues from Aktobe and technical education into Vitol; no source explicitly joins the profile to the IMO entrant</x:v>
      </x:c>
    </x:row>
    <x:row r="124" ht="22" customHeight="1">
      <x:c r="A124" s="12" t="str">
        <x:v>kaz-45c2d7c0bad6</x:v>
      </x:c>
      <x:c r="B124" s="12" t="str">
        <x:v>Damir Yeliussizov</x:v>
      </x:c>
      <x:c r="C124" s="13" t="str">
        <x:v>Damir Yeliusizov;Damir Yeliussizov</x:v>
      </x:c>
      <x:c r="D124" s="12" t="str">
        <x:v>IMO</x:v>
      </x:c>
      <x:c r="E124" s="12" t="str">
        <x:v>2004</x:v>
      </x:c>
      <x:c r="F124" s="13" t="str">
        <x:v>Bronze medal</x:v>
      </x:c>
      <x:c r="G124" s="12" t="str">
        <x:v>career</x:v>
      </x:c>
      <x:c r="H124" s="12" t="str">
        <x:v>confirmed</x:v>
      </x:c>
      <x:c r="I124" s="13" t="str">
        <x:v>Kazakh-British Technical University (KBTU)</x:v>
      </x:c>
      <x:c r="J124" s="13" t="str">
        <x:v>Professor</x:v>
      </x:c>
      <x:c r="K124" s="12" t="str">
        <x:v>employment</x:v>
      </x:c>
      <x:c r="L124" s="12" t="str">
        <x:v>2019</x:v>
      </x:c>
      <x:c r="M124" s="12" t="str"/>
      <x:c r="N124" s="12" t="str"/>
      <x:c r="O124" s="12" t="str">
        <x:v>Academia</x:v>
      </x:c>
      <x:c r="P124" s="12" t="str">
        <x:v>Research &amp; Academia</x:v>
      </x:c>
      <x:c r="Q124" s="12" t="str">
        <x:v>latest_employment</x:v>
      </x:c>
      <x:c r="R124" s="12" t="str">
        <x:v>One reviewed latest employment or organizational role is used as the destination.</x:v>
      </x:c>
      <x:c r="S124" s="12" t="str">
        <x:v>Kazakh-British Technical University (KBTU)</x:v>
      </x:c>
      <x:c r="T124" s="12" t="str">
        <x:v>https://www.damir.xyz/</x:v>
      </x:c>
      <x:c r="U124" s="12" t="str">
        <x:v>KZ</x:v>
      </x:c>
      <x:c r="V124" s="12" t="str">
        <x:v>Kazakhstan</x:v>
      </x:c>
      <x:c r="W124" s="12" t="str">
        <x:v>Almaty, Kazakhstan</x:v>
      </x:c>
      <x:c r="X124" s="14" t="str">
        <x:v>https://www.damir.xyz/</x:v>
      </x:c>
      <x:c r="Y124" s="14" t="str">
        <x:v>manual_review</x:v>
      </x:c>
      <x:c r="Z124" s="13" t="str">
        <x:v>complete</x:v>
      </x:c>
      <x:c r="AA124" t="str">
        <x:v>1</x:v>
      </x:c>
      <x:c r="AB124" t="str">
        <x:v>4</x:v>
      </x:c>
      <x:c r="AC124" t="str">
        <x:v>0</x:v>
      </x:c>
      <x:c r="AD124" t="str">
        <x:v>1</x:v>
      </x:c>
      <x:c r="AE124" t="str">
        <x:v>8</x:v>
      </x:c>
      <x:c r="AF124" t="str">
        <x:v>https://www.damir.xyz/</x:v>
      </x:c>
      <x:c r="AG124" t="str"/>
      <x:c r="AH124" t="str">
        <x:v>The official 2004 IMO result records rare-name Kazakhstan bronze medalist Damir Yeliusizov; official IMO delegation records and his academic site use the Yeliussizov spelling, and that site explicitly identifies him as Kazakhstan's 2012-2018 IMO team leader, a KBTU PhD, and a current KBTU professor.</x:v>
      </x:c>
    </x:row>
    <x:row r="125" ht="22" customHeight="1">
      <x:c r="A125" s="12" t="str">
        <x:v>kaz-612c627fb60c</x:v>
      </x:c>
      <x:c r="B125" s="12" t="str">
        <x:v>Daniyar Kelbetov</x:v>
      </x:c>
      <x:c r="C125" s="13" t="str">
        <x:v>Daniyar Kelbetov</x:v>
      </x:c>
      <x:c r="D125" s="12" t="str">
        <x:v>IMO</x:v>
      </x:c>
      <x:c r="E125" s="12" t="str">
        <x:v>2004;2005</x:v>
      </x:c>
      <x:c r="F125" s="13" t="str">
        <x:v>Bronze medal;Silver medal</x:v>
      </x:c>
      <x:c r="G125" s="12" t="str">
        <x:v>career</x:v>
      </x:c>
      <x:c r="H125" s="12" t="str">
        <x:v>probable</x:v>
      </x:c>
      <x:c r="I125" s="13" t="str">
        <x:v>Contango Trade</x:v>
      </x:c>
      <x:c r="J125" s="13" t="str">
        <x:v>Chief Executive Officer</x:v>
      </x:c>
      <x:c r="K125" s="12" t="str">
        <x:v>employment</x:v>
      </x:c>
      <x:c r="L125" s="12" t="str">
        <x:v>2026</x:v>
      </x:c>
      <x:c r="M125" s="12" t="str"/>
      <x:c r="N125" s="12" t="str"/>
      <x:c r="O125" s="12" t="str">
        <x:v>Industry</x:v>
      </x:c>
      <x:c r="P125" s="12" t="str">
        <x:v>Other</x:v>
      </x:c>
      <x:c r="Q125" s="12" t="str">
        <x:v>latest_employment</x:v>
      </x:c>
      <x:c r="R125" s="12" t="str">
        <x:v>One reviewed latest employment or organizational role is used as the destination.</x:v>
      </x:c>
      <x:c r="S125" s="12" t="str">
        <x:v>National University of Singapore; Nanyang Technological University (NTU)</x:v>
      </x:c>
      <x:c r="T125" s="12" t="str">
        <x:v>https://kz.linkedin.com/in/daniyar-frm</x:v>
      </x:c>
      <x:c r="U125" s="12" t="str">
        <x:v>KZ</x:v>
      </x:c>
      <x:c r="V125" s="12" t="str">
        <x:v>Kazakhstan</x:v>
      </x:c>
      <x:c r="W125" s="12" t="str">
        <x:v>Astana, Kazakhstan</x:v>
      </x:c>
      <x:c r="X125" s="14" t="str">
        <x:v>https://publicreg.myafsa.com/details/260240901629/</x:v>
      </x:c>
      <x:c r="Y125" s="14" t="str">
        <x:v>manual_review</x:v>
      </x:c>
      <x:c r="Z125" s="13" t="str">
        <x:v>complete</x:v>
      </x:c>
      <x:c r="AA125" t="str">
        <x:v>2</x:v>
      </x:c>
      <x:c r="AB125" t="str">
        <x:v>4</x:v>
      </x:c>
      <x:c r="AC125" t="str">
        <x:v>0</x:v>
      </x:c>
      <x:c r="AD125" t="str">
        <x:v>0</x:v>
      </x:c>
      <x:c r="AE125" t="str">
        <x:v>21</x:v>
      </x:c>
      <x:c r="AF125" t="str">
        <x:v>https://gfc.aifc.kz/uploads/AIFC%20Analytics/State%20of%20Sustainable%20Finance%20in%20Central%20Asia/CA%20to%20publish%20ENG_compressed.pdf</x:v>
      </x:c>
      <x:c r="AG125" t="str">
        <x:v>https://kz.linkedin.com/in/daniyar-frm</x:v>
      </x:c>
      <x:c r="AH125" t="str">
        <x:v>The rare exact name links Kazakhstan's 2004 and 2005 IMO record to a 2007 Nanyang Technological University mathematics competition and a later Singapore-trained finance career; AIFC's official 2025 report names him as the Green Finance Centre's board chairman and his accepted profile dates that role from 2023 through March 2025, but no source explicitly joins that career profile to the IMO entrant.; Destination review: AFSA's active public register names Daniyar Kelbetov as Contango Trade's CEO effective 27 February 2026. His accepted LinkedIn history ends both AIFC roles in March 2025, and his self-authored farewell post independently confirms that he left AIFC after nine years.</x:v>
      </x:c>
    </x:row>
    <x:row r="126" ht="22" customHeight="1">
      <x:c r="A126" s="12" t="str">
        <x:v>kaz-663ad2adb08a</x:v>
      </x:c>
      <x:c r="B126" s="12" t="str">
        <x:v>Daulet Askarov</x:v>
      </x:c>
      <x:c r="C126" s="13" t="str">
        <x:v>Daulet Askarov</x:v>
      </x:c>
      <x:c r="D126" s="12" t="str">
        <x:v>IPhO</x:v>
      </x:c>
      <x:c r="E126" s="12" t="str">
        <x:v>2004;2005</x:v>
      </x:c>
      <x:c r="F126" s="13" t="str">
        <x:v>Honourable Mention;Silver Medal</x:v>
      </x:c>
      <x:c r="G126" s="12" t="str">
        <x:v>career</x:v>
      </x:c>
      <x:c r="H126" s="12" t="str">
        <x:v>confirmed</x:v>
      </x:c>
      <x:c r="I126" s="13" t="str">
        <x:v>Meta</x:v>
      </x:c>
      <x:c r="J126" s="13" t="str">
        <x:v>Senior Software Engineer</x:v>
      </x:c>
      <x:c r="K126" s="12" t="str">
        <x:v>employment</x:v>
      </x:c>
      <x:c r="L126" s="12" t="str">
        <x:v>2022</x:v>
      </x:c>
      <x:c r="M126" s="12" t="str"/>
      <x:c r="N126" s="12" t="str"/>
      <x:c r="O126" s="12" t="str">
        <x:v>Industry</x:v>
      </x:c>
      <x:c r="P126" s="12" t="str">
        <x:v>Software &amp; AI</x:v>
      </x:c>
      <x:c r="Q126" s="12" t="str">
        <x:v>latest_employment</x:v>
      </x:c>
      <x:c r="R126" s="12" t="str">
        <x:v>One reviewed latest employment or organizational role is used as the destination.</x:v>
      </x:c>
      <x:c r="S126" s="12" t="str">
        <x:v>Moscow Institute of Physics and Technology (MIPT); Stanford University</x:v>
      </x:c>
      <x:c r="T126" s="12" t="str">
        <x:v>https://www.linkedin.com/in/daulet-askarov-98347b26</x:v>
      </x:c>
      <x:c r="U126" s="12" t="str">
        <x:v>US</x:v>
      </x:c>
      <x:c r="V126" s="12" t="str">
        <x:v>United States</x:v>
      </x:c>
      <x:c r="W126" s="12" t="str">
        <x:v>Menlo Park, California, United States</x:v>
      </x:c>
      <x:c r="X126" s="14" t="str">
        <x:v>https://www.linkedin.com/in/daulet-askarov-98347b26</x:v>
      </x:c>
      <x:c r="Y126" s="14" t="str">
        <x:v>manual_review</x:v>
      </x:c>
      <x:c r="Z126" s="13" t="str">
        <x:v>complete</x:v>
      </x:c>
      <x:c r="AA126" t="str">
        <x:v>2</x:v>
      </x:c>
      <x:c r="AB126" t="str">
        <x:v>2</x:v>
      </x:c>
      <x:c r="AC126" t="str">
        <x:v>12</x:v>
      </x:c>
      <x:c r="AD126" t="str">
        <x:v>0</x:v>
      </x:c>
      <x:c r="AE126" t="str">
        <x:v>26</x:v>
      </x:c>
      <x:c r="AF126" t="str">
        <x:v>https://www.linkedin.com/in/daulet-askarov-98347b26</x:v>
      </x:c>
      <x:c r="AG126" t="str">
        <x:v>https://www.linkedin.com/in/daulet-askarov-98347b26</x:v>
      </x:c>
      <x:c r="AH126" t="str">
        <x:v>Public profile identifies the 2005 IPhO silver medalist and lists Meta and Stanford; Destination review: The accepted profile lists Senior Software Engineer at Meta as current from May 2022.</x:v>
      </x:c>
    </x:row>
    <x:row r="127" ht="22" customHeight="1">
      <x:c r="A127" s="12" t="str">
        <x:v>kaz-0d9cf667fe24</x:v>
      </x:c>
      <x:c r="B127" s="12" t="str">
        <x:v>Nessipbek Mynbayev</x:v>
      </x:c>
      <x:c r="C127" s="13" t="str">
        <x:v>Nessipbek Mynbayev</x:v>
      </x:c>
      <x:c r="D127" s="12" t="str">
        <x:v>IPhO</x:v>
      </x:c>
      <x:c r="E127" s="12" t="str">
        <x:v>2004</x:v>
      </x:c>
      <x:c r="F127" s="13" t="str">
        <x:v>Honourable Mention</x:v>
      </x:c>
      <x:c r="G127" s="12" t="str">
        <x:v>career</x:v>
      </x:c>
      <x:c r="H127" s="12" t="str">
        <x:v>probable</x:v>
      </x:c>
      <x:c r="I127" s="13" t="str">
        <x:v>Nazarbayev University</x:v>
      </x:c>
      <x:c r="J127" s="13" t="str">
        <x:v>Researcher</x:v>
      </x:c>
      <x:c r="K127" s="12" t="str">
        <x:v>employment</x:v>
      </x:c>
      <x:c r="L127" s="12" t="str"/>
      <x:c r="M127" s="12" t="str"/>
      <x:c r="N127" s="12" t="str"/>
      <x:c r="O127" s="12" t="str">
        <x:v>Academia</x:v>
      </x:c>
      <x:c r="P127" s="12" t="str">
        <x:v>Research &amp; Academia</x:v>
      </x:c>
      <x:c r="Q127" s="12" t="str">
        <x:v>latest_employment</x:v>
      </x:c>
      <x:c r="R127" s="12" t="str">
        <x:v>One reviewed latest employment or organizational role is used as the destination.</x:v>
      </x:c>
      <x:c r="S127" s="12" t="str"/>
      <x:c r="T127" s="12" t="str"/>
      <x:c r="U127" s="12" t="str">
        <x:v>KZ</x:v>
      </x:c>
      <x:c r="V127" s="12" t="str">
        <x:v>Kazakhstan</x:v>
      </x:c>
      <x:c r="W127" s="12" t="str">
        <x:v>Astana, Kazakhstan</x:v>
      </x:c>
      <x:c r="X127" s="14" t="str">
        <x:v>https://www.researchgate.net/profile/Nessipbek-Mynbayev</x:v>
      </x:c>
      <x:c r="Y127" s="14" t="str">
        <x:v>manual_review</x:v>
      </x:c>
      <x:c r="Z127" s="13" t="str">
        <x:v>complete</x:v>
      </x:c>
      <x:c r="AA127" t="str">
        <x:v>1</x:v>
      </x:c>
      <x:c r="AB127" t="str">
        <x:v>4</x:v>
      </x:c>
      <x:c r="AC127" t="str">
        <x:v>1</x:v>
      </x:c>
      <x:c r="AD127" t="str">
        <x:v>0</x:v>
      </x:c>
      <x:c r="AE127" t="str">
        <x:v>7</x:v>
      </x:c>
      <x:c r="AF127" t="str">
        <x:v>https://www.researchgate.net/profile/Nessipbek-Mynbayev</x:v>
      </x:c>
      <x:c r="AG127" t="str"/>
      <x:c r="AH127" t="str">
        <x:v>The rare exact-name research profile identifies a nuclear-engineering graduate and current researcher at National Laboratory Astana, while publications independently place the same researcher in Nazarbayev University's nuclear-physics work. The physics field, Kazakhstan continuity, and age-compatible chronology strongly match the 2004 IPhO bronze medalist, but no reviewed source explicitly joins the career record to the Olympiad result.</x:v>
      </x:c>
    </x:row>
    <x:row r="128" ht="22" customHeight="1">
      <x:c r="A128" s="12" t="str">
        <x:v>kaz-f9d3ca151739</x:v>
      </x:c>
      <x:c r="B128" s="12" t="str">
        <x:v>Nurzhas Makishev</x:v>
      </x:c>
      <x:c r="C128" s="13" t="str">
        <x:v>Nurzhas Makishev</x:v>
      </x:c>
      <x:c r="D128" s="12" t="str">
        <x:v>IMO</x:v>
      </x:c>
      <x:c r="E128" s="12" t="str">
        <x:v>2004</x:v>
      </x:c>
      <x:c r="F128" s="13" t="str"/>
      <x:c r="G128" s="12" t="str">
        <x:v>career</x:v>
      </x:c>
      <x:c r="H128" s="12" t="str">
        <x:v>confirmed</x:v>
      </x:c>
      <x:c r="I128" s="13" t="str">
        <x:v>NKM Capital</x:v>
      </x:c>
      <x:c r="J128" s="13" t="str">
        <x:v>Founder and Managing Partner</x:v>
      </x:c>
      <x:c r="K128" s="12" t="str">
        <x:v>employment</x:v>
      </x:c>
      <x:c r="L128" s="12" t="str"/>
      <x:c r="M128" s="12" t="str"/>
      <x:c r="N128" s="12" t="str"/>
      <x:c r="O128" s="12" t="str">
        <x:v>Industry</x:v>
      </x:c>
      <x:c r="P128" s="12" t="str">
        <x:v>Leadership</x:v>
      </x:c>
      <x:c r="Q128" s="12" t="str">
        <x:v>latest_employment</x:v>
      </x:c>
      <x:c r="R128" s="12" t="str">
        <x:v>One reviewed latest employment or organizational role is used as the destination.</x:v>
      </x:c>
      <x:c r="S128" s="12" t="str"/>
      <x:c r="T128" s="12" t="str"/>
      <x:c r="U128" s="12" t="str">
        <x:v>US</x:v>
      </x:c>
      <x:c r="V128" s="12" t="str">
        <x:v>United States</x:v>
      </x:c>
      <x:c r="W128" s="12" t="str">
        <x:v>United States</x:v>
      </x:c>
      <x:c r="X128" s="14" t="str">
        <x:v>https://signal.nfx.com/investors/nurzhas-makishev</x:v>
      </x:c>
      <x:c r="Y128" s="14" t="str">
        <x:v>manual_review</x:v>
      </x:c>
      <x:c r="Z128" s="13" t="str">
        <x:v>complete</x:v>
      </x:c>
      <x:c r="AA128" t="str">
        <x:v>1</x:v>
      </x:c>
      <x:c r="AB128" t="str">
        <x:v>3</x:v>
      </x:c>
      <x:c r="AC128" t="str">
        <x:v>1</x:v>
      </x:c>
      <x:c r="AD128" t="str">
        <x:v>0</x:v>
      </x:c>
      <x:c r="AE128" t="str">
        <x:v>6</x:v>
      </x:c>
      <x:c r="AF128" t="str">
        <x:v>https://www.haileybury.kz/en/almaty/board-of-governors</x:v>
      </x:c>
      <x:c r="AG128" t="str"/>
      <x:c r="AH128" t="str">
        <x:v>The official IMO record and rare exact name align with a Kazakhstan press biography that explicitly mentions international mathematics Olympiads; Haileybury Almaty's institutional biography documents his MIT education and current NKM Capital role</x:v>
      </x:c>
    </x:row>
    <x:row r="129" ht="22" customHeight="1">
      <x:c r="A129" s="12" t="str">
        <x:v>kaz-eab69c3a4463</x:v>
      </x:c>
      <x:c r="B129" s="12" t="str">
        <x:v>Ruslan Manakhayev</x:v>
      </x:c>
      <x:c r="C129" s="13" t="str">
        <x:v>Ruslan Manakhayev</x:v>
      </x:c>
      <x:c r="D129" s="12" t="str">
        <x:v>IPhO</x:v>
      </x:c>
      <x:c r="E129" s="12" t="str">
        <x:v>2004</x:v>
      </x:c>
      <x:c r="F129" s="13" t="str">
        <x:v>Bronze Medal</x:v>
      </x:c>
      <x:c r="G129" s="12" t="str">
        <x:v>career</x:v>
      </x:c>
      <x:c r="H129" s="12" t="str">
        <x:v>probable</x:v>
      </x:c>
      <x:c r="I129" s="13" t="str">
        <x:v>Tengizchevroil</x:v>
      </x:c>
      <x:c r="J129" s="13" t="str">
        <x:v>Geoscientist</x:v>
      </x:c>
      <x:c r="K129" s="12" t="str">
        <x:v>employment</x:v>
      </x:c>
      <x:c r="L129" s="12" t="str">
        <x:v>2012</x:v>
      </x:c>
      <x:c r="M129" s="12" t="str"/>
      <x:c r="N129" s="12" t="str"/>
      <x:c r="O129" s="12" t="str">
        <x:v>Industry</x:v>
      </x:c>
      <x:c r="P129" s="12" t="str">
        <x:v>Research &amp; Academia</x:v>
      </x:c>
      <x:c r="Q129" s="12" t="str">
        <x:v>latest_employment</x:v>
      </x:c>
      <x:c r="R129" s="12" t="str">
        <x:v>One reviewed latest employment or organizational role is used as the destination.</x:v>
      </x:c>
      <x:c r="S129" s="12" t="str"/>
      <x:c r="T129" s="12" t="str"/>
      <x:c r="U129" s="12" t="str">
        <x:v>KZ</x:v>
      </x:c>
      <x:c r="V129" s="12" t="str">
        <x:v>Kazakhstan</x:v>
      </x:c>
      <x:c r="W129" s="12" t="str">
        <x:v>Kazakhstan</x:v>
      </x:c>
      <x:c r="X129" s="14" t="str">
        <x:v>https://www.spe-events.org/conference/SPE_Annual_Caspian_Technical_Conference_and_Exhibition_2025/technical-program/nbspinnovations-in-geoscience-3</x:v>
      </x:c>
      <x:c r="Y129" s="14" t="str">
        <x:v>manual_review</x:v>
      </x:c>
      <x:c r="Z129" s="13" t="str">
        <x:v>complete</x:v>
      </x:c>
      <x:c r="AA129" t="str">
        <x:v>1</x:v>
      </x:c>
      <x:c r="AB129" t="str">
        <x:v>3</x:v>
      </x:c>
      <x:c r="AC129" t="str">
        <x:v>0</x:v>
      </x:c>
      <x:c r="AD129" t="str">
        <x:v>0</x:v>
      </x:c>
      <x:c r="AE129" t="str">
        <x:v>5</x:v>
      </x:c>
      <x:c r="AF129" t="str">
        <x:v>https://www.spe-events.org/conference/SPE_Annual_Caspian_Technical_Conference_and_Exhibition_2025/technical-program/nbspinnovations-in-geoscience-3</x:v>
      </x:c>
      <x:c r="AG129" t="str"/>
      <x:c r="AH129" t="str">
        <x:v>The IPhO registry identifies Kazakhstan's rare exact-name 2004 bronze medalist. A continuous 2012-2026 Tengiz geoscience publication trail names Ruslan or R. Manakhayev, and official 2025 and 2026 SPE programs explicitly affiliate R. Manakhayev with Tengizchevroil. No reviewed source explicitly joins the Olympiad and professional records, so the identity remains probable.</x:v>
      </x:c>
    </x:row>
    <x:row r="130" ht="22" customHeight="1">
      <x:c r="A130" s="12" t="str">
        <x:v>kaz-fc66298b9bbf</x:v>
      </x:c>
      <x:c r="B130" s="12" t="str">
        <x:v>Salamat Nuraliyev</x:v>
      </x:c>
      <x:c r="C130" s="13" t="str">
        <x:v>Salamat Nuraliyev</x:v>
      </x:c>
      <x:c r="D130" s="12" t="str">
        <x:v>IOI</x:v>
      </x:c>
      <x:c r="E130" s="12" t="str">
        <x:v>2004</x:v>
      </x:c>
      <x:c r="F130" s="13" t="str">
        <x:v>Bronze</x:v>
      </x:c>
      <x:c r="G130" s="12" t="str">
        <x:v>career</x:v>
      </x:c>
      <x:c r="H130" s="12" t="str">
        <x:v>confirmed</x:v>
      </x:c>
      <x:c r="I130" s="13" t="str">
        <x:v>KAZ Minerals</x:v>
      </x:c>
      <x:c r="J130" s="13" t="str">
        <x:v>Full Stack Developer</x:v>
      </x:c>
      <x:c r="K130" s="12" t="str">
        <x:v>employment</x:v>
      </x:c>
      <x:c r="L130" s="12" t="str">
        <x:v>2018</x:v>
      </x:c>
      <x:c r="M130" s="12" t="str"/>
      <x:c r="N130" s="12" t="str"/>
      <x:c r="O130" s="12" t="str">
        <x:v>Industry</x:v>
      </x:c>
      <x:c r="P130" s="12" t="str">
        <x:v>Software &amp; AI</x:v>
      </x:c>
      <x:c r="Q130" s="12" t="str">
        <x:v>latest_employment</x:v>
      </x:c>
      <x:c r="R130" s="12" t="str">
        <x:v>One reviewed latest employment or organizational role is used as the destination.</x:v>
      </x:c>
      <x:c r="S130" s="12" t="str">
        <x:v>Suleyman Demirel University (SDU)</x:v>
      </x:c>
      <x:c r="T130" s="12" t="str">
        <x:v>https://linkedin.com/in/salamat-nuraliyev-6a24b613</x:v>
      </x:c>
      <x:c r="U130" s="12" t="str">
        <x:v>KZ</x:v>
      </x:c>
      <x:c r="V130" s="12" t="str">
        <x:v>Kazakhstan</x:v>
      </x:c>
      <x:c r="W130" s="12" t="str">
        <x:v>Kazakhstan</x:v>
      </x:c>
      <x:c r="X130" s="14" t="str">
        <x:v>https://linkedin.com/in/salamat-nuraliyev-6a24b613</x:v>
      </x:c>
      <x:c r="Y130" s="14" t="str">
        <x:v>manual_review</x:v>
      </x:c>
      <x:c r="Z130" s="13" t="str">
        <x:v>complete</x:v>
      </x:c>
      <x:c r="AA130" t="str">
        <x:v>1</x:v>
      </x:c>
      <x:c r="AB130" t="str">
        <x:v>5</x:v>
      </x:c>
      <x:c r="AC130" t="str">
        <x:v>0</x:v>
      </x:c>
      <x:c r="AD130" t="str">
        <x:v>0</x:v>
      </x:c>
      <x:c r="AE130" t="str">
        <x:v>13</x:v>
      </x:c>
      <x:c r="AF130" t="str">
        <x:v>https://linkedin.com/in/salamat-nuraliyev-6a24b613</x:v>
      </x:c>
      <x:c r="AG130" t="str">
        <x:v>https://linkedin.com/in/salamat-nuraliyev-6a24b613</x:v>
      </x:c>
      <x:c r="AH130" t="str">
        <x:v>The rare exact-name Kazakhstan profile begins computer engineering at SDU in the 2004 IOI year and lists a current KAZ Minerals development role; CPHOF independently links the contestant to the official IOI record</x:v>
      </x:c>
    </x:row>
    <x:row r="131" ht="22" customHeight="1">
      <x:c r="A131" s="12" t="str">
        <x:v>kaz-40d2fa33ec3e</x:v>
      </x:c>
      <x:c r="B131" s="12" t="str">
        <x:v>Syrymbet Iskakov</x:v>
      </x:c>
      <x:c r="C131" s="13" t="str">
        <x:v>Syrymbet Iskakov</x:v>
      </x:c>
      <x:c r="D131" s="12" t="str">
        <x:v>IOI</x:v>
      </x:c>
      <x:c r="E131" s="12" t="str">
        <x:v>2004</x:v>
      </x:c>
      <x:c r="F131" s="13" t="str">
        <x:v>Bronze</x:v>
      </x:c>
      <x:c r="G131" s="12" t="str">
        <x:v>career</x:v>
      </x:c>
      <x:c r="H131" s="12" t="str">
        <x:v>confirmed</x:v>
      </x:c>
      <x:c r="I131" s="13" t="str">
        <x:v>BI Group</x:v>
      </x:c>
      <x:c r="J131" s="13" t="str">
        <x:v>Director of Information Technology</x:v>
      </x:c>
      <x:c r="K131" s="12" t="str">
        <x:v>employment</x:v>
      </x:c>
      <x:c r="L131" s="12" t="str">
        <x:v>2025</x:v>
      </x:c>
      <x:c r="M131" s="12" t="str"/>
      <x:c r="N131" s="12" t="str"/>
      <x:c r="O131" s="12" t="str">
        <x:v>Industry</x:v>
      </x:c>
      <x:c r="P131" s="12" t="str">
        <x:v>Leadership</x:v>
      </x:c>
      <x:c r="Q131" s="12" t="str">
        <x:v>latest_employment</x:v>
      </x:c>
      <x:c r="R131" s="12" t="str">
        <x:v>One reviewed latest employment or organizational role is used as the destination.</x:v>
      </x:c>
      <x:c r="S131" s="12" t="str">
        <x:v>Kazakh-British Technical University (KBTU); International Information Technology University (IITU)</x:v>
      </x:c>
      <x:c r="T131" s="12" t="str">
        <x:v>https://kz.linkedin.com/in/syrymbet-iskakov-42335a20</x:v>
      </x:c>
      <x:c r="U131" s="12" t="str">
        <x:v>KZ</x:v>
      </x:c>
      <x:c r="V131" s="12" t="str">
        <x:v>Kazakhstan</x:v>
      </x:c>
      <x:c r="W131" s="12" t="str">
        <x:v>Kazakhstan</x:v>
      </x:c>
      <x:c r="X131" s="14" t="str">
        <x:v>https://kz.linkedin.com/in/syrymbet-iskakov-42335a20</x:v>
      </x:c>
      <x:c r="Y131" s="14" t="str">
        <x:v>manual_review</x:v>
      </x:c>
      <x:c r="Z131" s="13" t="str">
        <x:v>complete</x:v>
      </x:c>
      <x:c r="AA131" t="str">
        <x:v>1</x:v>
      </x:c>
      <x:c r="AB131" t="str">
        <x:v>3</x:v>
      </x:c>
      <x:c r="AC131" t="str">
        <x:v>0</x:v>
      </x:c>
      <x:c r="AD131" t="str">
        <x:v>0</x:v>
      </x:c>
      <x:c r="AE131" t="str">
        <x:v>18</x:v>
      </x:c>
      <x:c r="AF131" t="str">
        <x:v>https://kz.linkedin.com/in/syrymbet-iskakov-42335a20</x:v>
      </x:c>
      <x:c r="AG131" t="str">
        <x:v>https://kz.linkedin.com/in/syrymbet-iskakov-42335a20</x:v>
      </x:c>
      <x:c r="AH131" t="str">
        <x:v>CPHOF establishes the IOI identity and the distinctive public profile lists current BI Group employment with matching information-systems education; Destination review: The accepted profile lists the Russian title Director of Information Technology at BI Group as current from August 2025.</x:v>
      </x:c>
    </x:row>
    <x:row r="132" ht="22" customHeight="1">
      <x:c r="A132" s="12" t="str">
        <x:v>kaz-d272c7de9446</x:v>
      </x:c>
      <x:c r="B132" s="12" t="str">
        <x:v>Timur Zhiyentayev</x:v>
      </x:c>
      <x:c r="C132" s="13" t="str">
        <x:v>Timur Zhiyentayev</x:v>
      </x:c>
      <x:c r="D132" s="12" t="str">
        <x:v>IChO</x:v>
      </x:c>
      <x:c r="E132" s="12" t="str">
        <x:v>2004</x:v>
      </x:c>
      <x:c r="F132" s="13" t="str">
        <x:v>Silver medal</x:v>
      </x:c>
      <x:c r="G132" s="12" t="str">
        <x:v>career</x:v>
      </x:c>
      <x:c r="H132" s="12" t="str">
        <x:v>confirmed</x:v>
      </x:c>
      <x:c r="I132" s="13" t="str">
        <x:v>Drizzle</x:v>
      </x:c>
      <x:c r="J132" s="13" t="str">
        <x:v>Co-founder</x:v>
      </x:c>
      <x:c r="K132" s="12" t="str">
        <x:v>employment</x:v>
      </x:c>
      <x:c r="L132" s="12" t="str">
        <x:v>2017</x:v>
      </x:c>
      <x:c r="M132" s="12" t="str">
        <x:v>2017</x:v>
      </x:c>
      <x:c r="N132" s="12" t="str"/>
      <x:c r="O132" s="12" t="str">
        <x:v>Industry</x:v>
      </x:c>
      <x:c r="P132" s="12" t="str">
        <x:v>Leadership</x:v>
      </x:c>
      <x:c r="Q132" s="12" t="str">
        <x:v>latest_employment</x:v>
      </x:c>
      <x:c r="R132" s="12" t="str">
        <x:v>One reviewed latest employment or organizational role is used as the destination.</x:v>
      </x:c>
      <x:c r="S132" s="12" t="str"/>
      <x:c r="T132" s="12" t="str"/>
      <x:c r="U132" s="12" t="str">
        <x:v>US</x:v>
      </x:c>
      <x:c r="V132" s="12" t="str">
        <x:v>United States</x:v>
      </x:c>
      <x:c r="W132" s="12" t="str">
        <x:v>Pasadena, California, United States (last verified in 2017)</x:v>
      </x:c>
      <x:c r="X132" s="14" t="str">
        <x:v>https://medium.com/%40tima103/how-to-get-more-paying-users-with-user-friendly-paywall-part-ii-8e09766f62eb</x:v>
      </x:c>
      <x:c r="Y132" s="14" t="str">
        <x:v>manual_review</x:v>
      </x:c>
      <x:c r="Z132" s="13" t="str">
        <x:v>complete</x:v>
      </x:c>
      <x:c r="AA132" t="str">
        <x:v>1</x:v>
      </x:c>
      <x:c r="AB132" t="str">
        <x:v>3</x:v>
      </x:c>
      <x:c r="AC132" t="str">
        <x:v>0</x:v>
      </x:c>
      <x:c r="AD132" t="str">
        <x:v>0</x:v>
      </x:c>
      <x:c r="AE132" t="str">
        <x:v>6</x:v>
      </x:c>
      <x:c r="AF132" t="str">
        <x:v>https://medium.com/%40tima103/how-to-get-more-paying-users-with-user-friendly-paywall-part-ii-8e09766f62eb</x:v>
      </x:c>
      <x:c r="AG132" t="str"/>
      <x:c r="AH132" t="str">
        <x:v>A Kazakhstan retrospective explicitly carries the exact-name international chemistry Olympiad winner from Rudny through MSU, a US doctorate, and Caltech's chemistry laboratory; a later self-authored article by the same rare name identifies him as a Drizzle co-founder; Destination review: The self-authored source establishes the Drizzle co-founder role in 2017 but does not support treating it as current; the displayed latest-known outcome is therefore bounded to 2017.</x:v>
      </x:c>
    </x:row>
    <x:row r="133" ht="22" customHeight="1">
      <x:c r="A133" s="12" t="str">
        <x:v>kaz-1deffa0c0a86</x:v>
      </x:c>
      <x:c r="B133" s="12" t="str">
        <x:v>Vadim Murzin</x:v>
      </x:c>
      <x:c r="C133" s="13" t="str">
        <x:v>Vadim Murzin</x:v>
      </x:c>
      <x:c r="D133" s="12" t="str">
        <x:v>IChO</x:v>
      </x:c>
      <x:c r="E133" s="12" t="str">
        <x:v>2004</x:v>
      </x:c>
      <x:c r="F133" s="13" t="str">
        <x:v>Silver medal</x:v>
      </x:c>
      <x:c r="G133" s="12" t="str">
        <x:v>career</x:v>
      </x:c>
      <x:c r="H133" s="12" t="str">
        <x:v>probable</x:v>
      </x:c>
      <x:c r="I133" s="13" t="str">
        <x:v>Deutsches Elektronen-Synchrotron DESY</x:v>
      </x:c>
      <x:c r="J133" s="13" t="str">
        <x:v>Scientist</x:v>
      </x:c>
      <x:c r="K133" s="12" t="str">
        <x:v>employment</x:v>
      </x:c>
      <x:c r="L133" s="12" t="str">
        <x:v>2015</x:v>
      </x:c>
      <x:c r="M133" s="12" t="str">
        <x:v>2024</x:v>
      </x:c>
      <x:c r="N133" s="12" t="str"/>
      <x:c r="O133" s="12" t="str">
        <x:v>Industry</x:v>
      </x:c>
      <x:c r="P133" s="12" t="str">
        <x:v>Research &amp; Academia</x:v>
      </x:c>
      <x:c r="Q133" s="12" t="str">
        <x:v>latest_employment</x:v>
      </x:c>
      <x:c r="R133" s="12" t="str">
        <x:v>One reviewed latest employment or organizational role is used as the destination.</x:v>
      </x:c>
      <x:c r="S133" s="12" t="str"/>
      <x:c r="T133" s="12" t="str"/>
      <x:c r="U133" s="12" t="str">
        <x:v>DE</x:v>
      </x:c>
      <x:c r="V133" s="12" t="str">
        <x:v>Germany</x:v>
      </x:c>
      <x:c r="W133" s="12" t="str">
        <x:v>Hamburg, Germany (last verified in 2024)</x:v>
      </x:c>
      <x:c r="X133" s="14" t="str">
        <x:v>https://photon-science.desy.de/facilities/petra_iii/beamlines/p64_advanced_xafs/contact__staff/index_eng.html</x:v>
      </x:c>
      <x:c r="Y133" s="14" t="str">
        <x:v>manual_review</x:v>
      </x:c>
      <x:c r="Z133" s="13" t="str">
        <x:v>complete</x:v>
      </x:c>
      <x:c r="AA133" t="str">
        <x:v>1</x:v>
      </x:c>
      <x:c r="AB133" t="str">
        <x:v>5</x:v>
      </x:c>
      <x:c r="AC133" t="str">
        <x:v>4</x:v>
      </x:c>
      <x:c r="AD133" t="str">
        <x:v>1</x:v>
      </x:c>
      <x:c r="AE133" t="str">
        <x:v>15</x:v>
      </x:c>
      <x:c r="AF133" t="str">
        <x:v>https://photon-science.desy.de/facilities/petra_iii/beamlines/p64_advanced_xafs/contact__staff/index_eng.html</x:v>
      </x:c>
      <x:c r="AG133" t="str"/>
      <x:c r="AH133" t="str">
        <x:v>MSU's official Mendeleev record identifies the exact-name 11th-grade chemistry medalist from Balkhash in 2004; the same uncommon name continues through an MSU chemistry doctorate and X-ray catalysis research to DESY's official scientist alumni roster, but no source explicitly joins the researcher to the Olympiad contestant; Destination review: DESY's 2024 publication record identifies Vadim Murzin as an author affiliated with DESY, while the current P64 staff page lists him under Alumni. The accepted ORCID supplies the 2015 start, so the role is bounded to 2015-2024 and shown as historical latest employment rather than current staff.</x:v>
      </x:c>
    </x:row>
    <x:row r="134" ht="22" customHeight="1">
      <x:c r="A134" s="12" t="str">
        <x:v>kaz-ec29db418566</x:v>
      </x:c>
      <x:c r="B134" s="12" t="str">
        <x:v>Yelzhas Otynshiyev</x:v>
      </x:c>
      <x:c r="C134" s="13" t="str">
        <x:v>Yelzhas Otynshiyev</x:v>
      </x:c>
      <x:c r="D134" s="12" t="str">
        <x:v>IPhO</x:v>
      </x:c>
      <x:c r="E134" s="12" t="str">
        <x:v>2004</x:v>
      </x:c>
      <x:c r="F134" s="13" t="str">
        <x:v>Bronze Medal</x:v>
      </x:c>
      <x:c r="G134" s="12" t="str">
        <x:v>career</x:v>
      </x:c>
      <x:c r="H134" s="12" t="str">
        <x:v>confirmed</x:v>
      </x:c>
      <x:c r="I134" s="13" t="str">
        <x:v>Kazakhstan Temir Zholy</x:v>
      </x:c>
      <x:c r="J134" s="13" t="str">
        <x:v>Chairman of the Management Board</x:v>
      </x:c>
      <x:c r="K134" s="12" t="str">
        <x:v>employment</x:v>
      </x:c>
      <x:c r="L134" s="12" t="str">
        <x:v>2026</x:v>
      </x:c>
      <x:c r="M134" s="12" t="str"/>
      <x:c r="N134" s="12" t="str"/>
      <x:c r="O134" s="12" t="str">
        <x:v>Industry</x:v>
      </x:c>
      <x:c r="P134" s="12" t="str">
        <x:v>Other</x:v>
      </x:c>
      <x:c r="Q134" s="12" t="str">
        <x:v>latest_employment</x:v>
      </x:c>
      <x:c r="R134" s="12" t="str">
        <x:v>One reviewed latest employment or organizational role is used as the destination.</x:v>
      </x:c>
      <x:c r="S134" s="12" t="str">
        <x:v>Moscow Institute of Physics and Technology (MIPT)</x:v>
      </x:c>
      <x:c r="T134" s="12" t="str">
        <x:v>https://www.kazatomprom.kz/storage/cb/eng_kap_ar2024_07_14.pdf</x:v>
      </x:c>
      <x:c r="U134" s="12" t="str">
        <x:v>KZ</x:v>
      </x:c>
      <x:c r="V134" s="12" t="str">
        <x:v>Kazakhstan</x:v>
      </x:c>
      <x:c r="W134" s="12" t="str">
        <x:v>Astana, Kazakhstan</x:v>
      </x:c>
      <x:c r="X134" s="14" t="str">
        <x:v>https://sk.kz/press-center/news/79261/?lang=en</x:v>
      </x:c>
      <x:c r="Y134" s="14" t="str">
        <x:v>manual_review</x:v>
      </x:c>
      <x:c r="Z134" s="13" t="str">
        <x:v>complete</x:v>
      </x:c>
      <x:c r="AA134" t="str">
        <x:v>1</x:v>
      </x:c>
      <x:c r="AB134" t="str">
        <x:v>3</x:v>
      </x:c>
      <x:c r="AC134" t="str">
        <x:v>1</x:v>
      </x:c>
      <x:c r="AD134" t="str">
        <x:v>0</x:v>
      </x:c>
      <x:c r="AE134" t="str">
        <x:v>8</x:v>
      </x:c>
      <x:c r="AF134" t="str">
        <x:v>https://sk.kz/press-center/news/79261/?lang=en</x:v>
      </x:c>
      <x:c r="AG134" t="str"/>
      <x:c r="AH134" t="str">
        <x:v>Kazakhtelecom's official annual report directly lists his July 2004 IPhO bronze medal and full education and executive timeline while Samruk-Kazyna records his July 2026 appointment as KTZ chairman</x:v>
      </x:c>
    </x:row>
    <x:row r="135" ht="22" customHeight="1">
      <x:c r="A135" s="12" t="str">
        <x:v>kaz-5af905ca2550</x:v>
      </x:c>
      <x:c r="B135" s="12" t="str">
        <x:v>Yerulan Sabyrgali</x:v>
      </x:c>
      <x:c r="C135" s="13" t="str">
        <x:v>Yerulan Sabyrgali</x:v>
      </x:c>
      <x:c r="D135" s="12" t="str">
        <x:v>IChO</x:v>
      </x:c>
      <x:c r="E135" s="12" t="str">
        <x:v>2004</x:v>
      </x:c>
      <x:c r="F135" s="13" t="str">
        <x:v>Participant</x:v>
      </x:c>
      <x:c r="G135" s="12" t="str">
        <x:v>career</x:v>
      </x:c>
      <x:c r="H135" s="12" t="str">
        <x:v>probable</x:v>
      </x:c>
      <x:c r="I135" s="13" t="str"/>
      <x:c r="J135" s="13" t="str"/>
      <x:c r="K135" s="12" t="str"/>
      <x:c r="L135" s="12" t="str"/>
      <x:c r="M135" s="12" t="str"/>
      <x:c r="N135" s="12" t="str"/>
      <x:c r="O135" s="12" t="str">
        <x:v>Unknown</x:v>
      </x:c>
      <x:c r="P135" s="12" t="str">
        <x:v>Other</x:v>
      </x:c>
      <x:c r="Q135" s="12" t="str">
        <x:v>history_only</x:v>
      </x:c>
      <x:c r="R135" s="12" t="str">
        <x:v>Completed or undated education is retained as alma-mater/history evidence, not as a destination.</x:v>
      </x:c>
      <x:c r="S135" s="12" t="str"/>
      <x:c r="T135" s="12" t="str"/>
      <x:c r="U135" s="12" t="str">
        <x:v>GB</x:v>
      </x:c>
      <x:c r="V135" s="12" t="str">
        <x:v>United Kingdom</x:v>
      </x:c>
      <x:c r="W135" s="12" t="str">
        <x:v>Edinburgh, United Kingdom (last verified in 2015)</x:v>
      </x:c>
      <x:c r="X135" s="14" t="str">
        <x:v>https://www.searchanddiscovery.com/documents/2016/41779vasconez/ndx_vasconez.pdf</x:v>
      </x:c>
      <x:c r="Y135" s="14" t="str">
        <x:v>manual_review</x:v>
      </x:c>
      <x:c r="Z135" s="13" t="str">
        <x:v>complete</x:v>
      </x:c>
      <x:c r="AA135" t="str">
        <x:v>1</x:v>
      </x:c>
      <x:c r="AB135" t="str">
        <x:v>2</x:v>
      </x:c>
      <x:c r="AC135" t="str">
        <x:v>0</x:v>
      </x:c>
      <x:c r="AD135" t="str">
        <x:v>0</x:v>
      </x:c>
      <x:c r="AE135" t="str">
        <x:v>5</x:v>
      </x:c>
      <x:c r="AF135" t="str">
        <x:v>https://www.searchanddiscovery.com/documents/2016/41779vasconez/ndx_vasconez.pdf</x:v>
      </x:c>
      <x:c r="AG135" t="str"/>
      <x:c r="AH135" t="str">
        <x:v>A reviewed Kazakhstan chemistry-Olympiad history table directly identifies Yerulan Sabyrgali as the 2004 IChO participant from Almaty School No. 162 and records a later university destination in Manchester, England, without naming the institution. A 2015 AAPG presentation then lists the same rare exact name with Heriot-Watt University in Edinburgh on ion-exchange modelling for low-salinity waterflooding. The direct Olympiad-to-UK education bridge, chemistry continuity, and chronology make the later affiliation probable, but the AAPG source does not state whether the Heriot-Watt relationship was study or employment, so it remains historical affiliation evidence rather than a current destination.</x:v>
      </x:c>
    </x:row>
    <x:row r="136" ht="22" customHeight="1">
      <x:c r="A136" s="12" t="str">
        <x:v>kaz-29109acd6898</x:v>
      </x:c>
      <x:c r="B136" s="12" t="str">
        <x:v>Yeskendr Bissenov</x:v>
      </x:c>
      <x:c r="C136" s="13" t="str">
        <x:v>Yeskendr Bissenov</x:v>
      </x:c>
      <x:c r="D136" s="12" t="str">
        <x:v>IChO</x:v>
      </x:c>
      <x:c r="E136" s="12" t="str">
        <x:v>2004</x:v>
      </x:c>
      <x:c r="F136" s="13" t="str">
        <x:v>Silver medal</x:v>
      </x:c>
      <x:c r="G136" s="12" t="str">
        <x:v>career</x:v>
      </x:c>
      <x:c r="H136" s="12" t="str">
        <x:v>probable</x:v>
      </x:c>
      <x:c r="I136" s="13" t="str">
        <x:v>Silleno</x:v>
      </x:c>
      <x:c r="J136" s="13" t="str">
        <x:v>Insurance Coordinator</x:v>
      </x:c>
      <x:c r="K136" s="12" t="str">
        <x:v>employment</x:v>
      </x:c>
      <x:c r="L136" s="12" t="str">
        <x:v>2025</x:v>
      </x:c>
      <x:c r="M136" s="12" t="str"/>
      <x:c r="N136" s="12" t="str"/>
      <x:c r="O136" s="12" t="str">
        <x:v>Industry</x:v>
      </x:c>
      <x:c r="P136" s="12" t="str">
        <x:v>Leadership</x:v>
      </x:c>
      <x:c r="Q136" s="12" t="str">
        <x:v>latest_employment</x:v>
      </x:c>
      <x:c r="R136" s="12" t="str">
        <x:v>One reviewed latest employment or organizational role is used as the destination.</x:v>
      </x:c>
      <x:c r="S136" s="12" t="str">
        <x:v>Lomonosov Moscow State University (MSU); National Research Nuclear University MEPhI (Moscow Engineering Physics Institute)</x:v>
      </x:c>
      <x:c r="T136" s="12" t="str">
        <x:v>https://kz.linkedin.com/in/yeskendir-bissenov-66569b37</x:v>
      </x:c>
      <x:c r="U136" s="12" t="str">
        <x:v>KZ</x:v>
      </x:c>
      <x:c r="V136" s="12" t="str">
        <x:v>Kazakhstan</x:v>
      </x:c>
      <x:c r="W136" s="12" t="str">
        <x:v>Kazakhstan</x:v>
      </x:c>
      <x:c r="X136" s="14" t="str">
        <x:v>https://kz.linkedin.com/in/yeskendir-bissenov-66569b37</x:v>
      </x:c>
      <x:c r="Y136" s="14" t="str">
        <x:v>manual_review</x:v>
      </x:c>
      <x:c r="Z136" s="13" t="str">
        <x:v>complete</x:v>
      </x:c>
      <x:c r="AA136" t="str">
        <x:v>1</x:v>
      </x:c>
      <x:c r="AB136" t="str">
        <x:v>2</x:v>
      </x:c>
      <x:c r="AC136" t="str">
        <x:v>0</x:v>
      </x:c>
      <x:c r="AD136" t="str">
        <x:v>0</x:v>
      </x:c>
      <x:c r="AE136" t="str">
        <x:v>21</x:v>
      </x:c>
      <x:c r="AF136" t="str">
        <x:v>https://kz.linkedin.com/in/yeskendir-bissenov-66569b37</x:v>
      </x:c>
      <x:c r="AG136" t="str">
        <x:v>https://kz.linkedin.com/in/yeskendir-bissenov-66569b37</x:v>
      </x:c>
      <x:c r="AH136" t="str">
        <x:v>Moscow State University's 2004 Mendeleev record identifies Esckendir Bisenov as an eleventh-grade chemistry competitor from Atyrau; the Yeskendir Bissenov profile begins technical higher education in 2004 and documents a continuous nuclear-chemistry patent career to Silleno, but no source explicitly joins that transliteration variant to the IChO entrant; Destination review: The accepted profile lists Insurance Coordinator at Silleno as current from August 2025.</x:v>
      </x:c>
    </x:row>
    <x:row r="137" ht="22" customHeight="1">
      <x:c r="A137" s="12" t="str">
        <x:v>kaz-5520c02c8f31</x:v>
      </x:c>
      <x:c r="B137" s="12" t="str">
        <x:v>Akhmed Saidaliyev</x:v>
      </x:c>
      <x:c r="C137" s="13" t="str">
        <x:v>Akhmed Saidaliyev</x:v>
      </x:c>
      <x:c r="D137" s="12" t="str">
        <x:v>IPhO</x:v>
      </x:c>
      <x:c r="E137" s="12" t="str">
        <x:v>2005</x:v>
      </x:c>
      <x:c r="F137" s="13" t="str">
        <x:v>Bronze Medal</x:v>
      </x:c>
      <x:c r="G137" s="12" t="str">
        <x:v>career</x:v>
      </x:c>
      <x:c r="H137" s="12" t="str">
        <x:v>probable</x:v>
      </x:c>
      <x:c r="I137" s="13" t="str">
        <x:v>NBPARTS</x:v>
      </x:c>
      <x:c r="J137" s="13" t="str">
        <x:v>General Director and Sole Owner</x:v>
      </x:c>
      <x:c r="K137" s="12" t="str">
        <x:v>employment</x:v>
      </x:c>
      <x:c r="L137" s="12" t="str">
        <x:v>2012</x:v>
      </x:c>
      <x:c r="M137" s="12" t="str">
        <x:v>2020</x:v>
      </x:c>
      <x:c r="N137" s="12" t="str"/>
      <x:c r="O137" s="12" t="str">
        <x:v>Industry</x:v>
      </x:c>
      <x:c r="P137" s="12" t="str">
        <x:v>Leadership</x:v>
      </x:c>
      <x:c r="Q137" s="12" t="str">
        <x:v>latest_employment</x:v>
      </x:c>
      <x:c r="R137" s="12" t="str">
        <x:v>One reviewed latest employment or organizational role is used as the destination.</x:v>
      </x:c>
      <x:c r="S137" s="12" t="str">
        <x:v>Moscow Institute of Physics and Technology (MIPT)</x:v>
      </x:c>
      <x:c r="T137" s="12" t="str">
        <x:v>https://mipt.nagradion.ru/tournament27756/team/232497/players</x:v>
      </x:c>
      <x:c r="U137" s="12" t="str">
        <x:v>RU</x:v>
      </x:c>
      <x:c r="V137" s="12" t="str">
        <x:v>Russia</x:v>
      </x:c>
      <x:c r="W137" s="12" t="str">
        <x:v>Moscow, Russia (last verified in 2020)</x:v>
      </x:c>
      <x:c r="X137" s="14" t="str">
        <x:v>https://spark-interfax.ru/moskva-perovo/ooo-nbparts-inn-7720746557-ogrn-1127746252072-5bcd223ce9c747d1ae4842ee62558963</x:v>
      </x:c>
      <x:c r="Y137" s="14" t="str">
        <x:v>manual_review</x:v>
      </x:c>
      <x:c r="Z137" s="13" t="str">
        <x:v>complete</x:v>
      </x:c>
      <x:c r="AA137" t="str">
        <x:v>1</x:v>
      </x:c>
      <x:c r="AB137" t="str">
        <x:v>4</x:v>
      </x:c>
      <x:c r="AC137" t="str">
        <x:v>0</x:v>
      </x:c>
      <x:c r="AD137" t="str">
        <x:v>0</x:v>
      </x:c>
      <x:c r="AE137" t="str">
        <x:v>7</x:v>
      </x:c>
      <x:c r="AF137" t="str">
        <x:v>https://spark-interfax.ru/moskva-perovo/ooo-nbparts-inn-7720746557-ogrn-1127746252072-5bcd223ce9c747d1ae4842ee62558963</x:v>
      </x:c>
      <x:c r="AG137" t="str"/>
      <x:c r="AH137" t="str">
        <x:v>The IPhO registry identifies Kazakhstan's exact-name 2005 bronze medalist, while a contemporaneous 2004 report independently names Akhmed Saidaliev of Atyrau on Kazakhstan's Asian Physics Olympiad team. MIPT's tournament registry identifies an exact-name FIVT graduate whose age in 2012 implies birth in 1987 or 1988, matching the school-level 2005 appearance. A Moscow registry then names Akhmed Alisultanovich Saidaliyev as NBPARTS' general director and sole owner from its April 2012 registration through its August 2020 liquidation. The rare name, exact age, FIVT/computing continuity, and matching A.A. initials make the chain strong, but no single source explicitly joins the Olympiad entrant to the full-patronymic executive, so it remains probable and historical.; Destination review: Interfax's SPARK registry names Akhmed Alisultanovich Saidaliyev as NBPARTS' general director and sole owner, dates registration to 6 April 2012, and dates liquidation to 6 August 2020. The role is retained as the latest reviewed historical outcome and is not presented as current.</x:v>
      </x:c>
    </x:row>
    <x:row r="138" ht="22" customHeight="1">
      <x:c r="A138" s="12" t="str">
        <x:v>kaz-61d67d74eb6d</x:v>
      </x:c>
      <x:c r="B138" s="12" t="str">
        <x:v>Almas Yerkinovich Ordabayev</x:v>
      </x:c>
      <x:c r="C138" s="13" t="str">
        <x:v>Almas Ordabayev;Almas Yerkinovich Ordabayev</x:v>
      </x:c>
      <x:c r="D138" s="12" t="str">
        <x:v>IChO</x:v>
      </x:c>
      <x:c r="E138" s="12" t="str">
        <x:v>2005;2006</x:v>
      </x:c>
      <x:c r="F138" s="13" t="str">
        <x:v>Bronze medal;Participant</x:v>
      </x:c>
      <x:c r="G138" s="12" t="str">
        <x:v>career</x:v>
      </x:c>
      <x:c r="H138" s="12" t="str">
        <x:v>confirmed</x:v>
      </x:c>
      <x:c r="I138" s="13" t="str">
        <x:v>Quantum Management Company</x:v>
      </x:c>
      <x:c r="J138" s="13" t="str">
        <x:v>Chief Executive Officer</x:v>
      </x:c>
      <x:c r="K138" s="12" t="str">
        <x:v>employment</x:v>
      </x:c>
      <x:c r="L138" s="12" t="str">
        <x:v>2020</x:v>
      </x:c>
      <x:c r="M138" s="12" t="str"/>
      <x:c r="N138" s="12" t="str"/>
      <x:c r="O138" s="12" t="str">
        <x:v>Industry</x:v>
      </x:c>
      <x:c r="P138" s="12" t="str">
        <x:v>Other</x:v>
      </x:c>
      <x:c r="Q138" s="12" t="str">
        <x:v>latest_employment</x:v>
      </x:c>
      <x:c r="R138" s="12" t="str">
        <x:v>One reviewed latest employment or organizational role is used as the destination.</x:v>
      </x:c>
      <x:c r="S138" s="12" t="str">
        <x:v>Nazarbayev University; Московский Государственный Университет им. М.В. Ломоносова (МГУ)</x:v>
      </x:c>
      <x:c r="T138" s="12" t="str">
        <x:v>https://kz.linkedin.com/in/almas-ordabayev-04808078</x:v>
      </x:c>
      <x:c r="U138" s="12" t="str">
        <x:v>KZ</x:v>
      </x:c>
      <x:c r="V138" s="12" t="str">
        <x:v>Kazakhstan</x:v>
      </x:c>
      <x:c r="W138" s="12" t="str">
        <x:v>Астана, Казахстан</x:v>
      </x:c>
      <x:c r="X138" s="14" t="str">
        <x:v>https://kz.linkedin.com/in/almas-ordabayev-04808078</x:v>
      </x:c>
      <x:c r="Y138" s="14" t="str">
        <x:v>manual_review</x:v>
      </x:c>
      <x:c r="Z138" s="13" t="str">
        <x:v>complete</x:v>
      </x:c>
      <x:c r="AA138" t="str">
        <x:v>2</x:v>
      </x:c>
      <x:c r="AB138" t="str">
        <x:v>5</x:v>
      </x:c>
      <x:c r="AC138" t="str">
        <x:v>0</x:v>
      </x:c>
      <x:c r="AD138" t="str">
        <x:v>0</x:v>
      </x:c>
      <x:c r="AE138" t="str">
        <x:v>16</x:v>
      </x:c>
      <x:c r="AF138" t="str">
        <x:v>https://ba.prg.kz/750000000-almaty/200340023883-too-quantum-management-company/</x:v>
      </x:c>
      <x:c r="AG138" t="str">
        <x:v>https://kz.linkedin.com/in/almas-ordabayev-04808078</x:v>
      </x:c>
      <x:c r="AH138" t="str">
        <x:v>The official IChO record gives his full patronymic; his MSU chemistry profile and public career profile share the exact name and 2006-2012 education timeline while Kazakhstan company records identify that same full person as head of Quantum Management Company</x:v>
      </x:c>
    </x:row>
    <x:row r="139" ht="22" customHeight="1">
      <x:c r="A139" s="12" t="str">
        <x:v>kaz-c5022eefe384</x:v>
      </x:c>
      <x:c r="B139" s="12" t="str">
        <x:v>Asan Zholdassov</x:v>
      </x:c>
      <x:c r="C139" s="13" t="str">
        <x:v>Asan Zholdassov</x:v>
      </x:c>
      <x:c r="D139" s="12" t="str">
        <x:v>IMO</x:v>
      </x:c>
      <x:c r="E139" s="12" t="str">
        <x:v>2005</x:v>
      </x:c>
      <x:c r="F139" s="13" t="str">
        <x:v>Honourable mention</x:v>
      </x:c>
      <x:c r="G139" s="12" t="str">
        <x:v>career</x:v>
      </x:c>
      <x:c r="H139" s="12" t="str">
        <x:v>probable</x:v>
      </x:c>
      <x:c r="I139" s="13" t="str">
        <x:v>Pifagor School</x:v>
      </x:c>
      <x:c r="J139" s="13" t="str">
        <x:v>Founder and Director</x:v>
      </x:c>
      <x:c r="K139" s="12" t="str">
        <x:v>employment</x:v>
      </x:c>
      <x:c r="L139" s="12" t="str">
        <x:v>2008</x:v>
      </x:c>
      <x:c r="M139" s="12" t="str"/>
      <x:c r="N139" s="12" t="str"/>
      <x:c r="O139" s="12" t="str">
        <x:v>Academia</x:v>
      </x:c>
      <x:c r="P139" s="12" t="str">
        <x:v>Leadership</x:v>
      </x:c>
      <x:c r="Q139" s="12" t="str">
        <x:v>latest_employment</x:v>
      </x:c>
      <x:c r="R139" s="12" t="str">
        <x:v>One reviewed latest employment or organizational role is used as the destination.</x:v>
      </x:c>
      <x:c r="S139" s="12" t="str">
        <x:v>Kazakh-British Technical University (KBTU)</x:v>
      </x:c>
      <x:c r="T139" s="12" t="str">
        <x:v>https://www.youtube.com/watch?v=4jVNkJkrmRQ</x:v>
      </x:c>
      <x:c r="U139" s="12" t="str">
        <x:v>KZ</x:v>
      </x:c>
      <x:c r="V139" s="12" t="str">
        <x:v>Kazakhstan</x:v>
      </x:c>
      <x:c r="W139" s="12" t="str">
        <x:v>Казахстан</x:v>
      </x:c>
      <x:c r="X139" s="14" t="str">
        <x:v>https://linkedin.com/in/assan-zholdassov-5290639</x:v>
      </x:c>
      <x:c r="Y139" s="14" t="str">
        <x:v>manual_review</x:v>
      </x:c>
      <x:c r="Z139" s="13" t="str">
        <x:v>complete</x:v>
      </x:c>
      <x:c r="AA139" t="str">
        <x:v>1</x:v>
      </x:c>
      <x:c r="AB139" t="str">
        <x:v>4</x:v>
      </x:c>
      <x:c r="AC139" t="str">
        <x:v>0</x:v>
      </x:c>
      <x:c r="AD139" t="str">
        <x:v>0</x:v>
      </x:c>
      <x:c r="AE139" t="str">
        <x:v>9</x:v>
      </x:c>
      <x:c r="AF139" t="str">
        <x:v>https://pifagor.kz/high/kz</x:v>
      </x:c>
      <x:c r="AG139" t="str">
        <x:v>https://linkedin.com/in/assan-zholdassov-5290639</x:v>
      </x:c>
      <x:c r="AH139" t="str">
        <x:v>The rare Assan spelling variant exact Kazakhstan identity graduated RFMS in 2006 entered KBTU immediately afterward and founded Pifagor in 2008; this matches the official 2005 IMO participant's age mathematics specialty and later Olympiad work but no source explicitly names the IMO.</x:v>
      </x:c>
    </x:row>
    <x:row r="140" ht="22" customHeight="1">
      <x:c r="A140" s="12" t="str">
        <x:v>kaz-42eef016184c</x:v>
      </x:c>
      <x:c r="B140" s="12" t="str">
        <x:v>Bakhytzhan Baizhikenov</x:v>
      </x:c>
      <x:c r="C140" s="13" t="str">
        <x:v>Bakhytzhan Baizhikenov</x:v>
      </x:c>
      <x:c r="D140" s="12" t="str">
        <x:v>IOI</x:v>
      </x:c>
      <x:c r="E140" s="12" t="str">
        <x:v>2005;2006;2007;2008</x:v>
      </x:c>
      <x:c r="F140" s="13" t="str">
        <x:v>Bronze;Gold;Silver</x:v>
      </x:c>
      <x:c r="G140" s="12" t="str">
        <x:v>career</x:v>
      </x:c>
      <x:c r="H140" s="12" t="str">
        <x:v>confirmed</x:v>
      </x:c>
      <x:c r="I140" s="13" t="str">
        <x:v>Meta</x:v>
      </x:c>
      <x:c r="J140" s="13" t="str">
        <x:v>Senior Software Engineer</x:v>
      </x:c>
      <x:c r="K140" s="12" t="str">
        <x:v>employment</x:v>
      </x:c>
      <x:c r="L140" s="12" t="str"/>
      <x:c r="M140" s="12" t="str"/>
      <x:c r="N140" s="12" t="str"/>
      <x:c r="O140" s="12" t="str">
        <x:v>Industry</x:v>
      </x:c>
      <x:c r="P140" s="12" t="str">
        <x:v>Software &amp; AI</x:v>
      </x:c>
      <x:c r="Q140" s="12" t="str">
        <x:v>latest_employment</x:v>
      </x:c>
      <x:c r="R140" s="12" t="str">
        <x:v>One reviewed latest employment or organizational role is used as the destination.</x:v>
      </x:c>
      <x:c r="S140" s="12" t="str">
        <x:v>Kazakh-British Technical University (KBTU); University of London; The London School of Economics and Political Science (LSE)</x:v>
      </x:c>
      <x:c r="T140" s="12" t="str">
        <x:v>https://uk.linkedin.com/in/bahakz</x:v>
      </x:c>
      <x:c r="U140" s="12" t="str">
        <x:v>GB</x:v>
      </x:c>
      <x:c r="V140" s="12" t="str">
        <x:v>United Kingdom</x:v>
      </x:c>
      <x:c r="W140" s="12" t="str">
        <x:v>London, England, United Kingdom</x:v>
      </x:c>
      <x:c r="X140" s="14" t="str">
        <x:v>https://uk.linkedin.com/in/bahakz</x:v>
      </x:c>
      <x:c r="Y140" s="14" t="str">
        <x:v>manual_review</x:v>
      </x:c>
      <x:c r="Z140" s="13" t="str">
        <x:v>complete</x:v>
      </x:c>
      <x:c r="AA140" t="str">
        <x:v>4</x:v>
      </x:c>
      <x:c r="AB140" t="str">
        <x:v>8</x:v>
      </x:c>
      <x:c r="AC140" t="str">
        <x:v>0</x:v>
      </x:c>
      <x:c r="AD140" t="str">
        <x:v>0</x:v>
      </x:c>
      <x:c r="AE140" t="str">
        <x:v>33</x:v>
      </x:c>
      <x:c r="AF140" t="str">
        <x:v>https://www.gov.kz/memleket/entities/maidd/press/news/details/1189055?lang=ru</x:v>
      </x:c>
      <x:c r="AG140" t="str">
        <x:v>https://uk.linkedin.com/in/bahakz</x:v>
      </x:c>
      <x:c r="AH140" t="str">
        <x:v>His self-authored profile identifies him as Central Asia's first IOI gold medalist and documents his KBTU and London education; Kazakhstan's Ministry of Artificial Intelligence and Digital Development identifies him as a current senior Meta developer in 2026.; Destination review: Kazakhstan's digital ministry identifies Baizhikenov as a current senior Meta developer in its report on the March 2026 Central Asia Programming Championship.</x:v>
      </x:c>
    </x:row>
    <x:row r="141" ht="22" customHeight="1">
      <x:c r="A141" s="12" t="str">
        <x:v>kaz-4e3828c7955c</x:v>
      </x:c>
      <x:c r="B141" s="12" t="str">
        <x:v>Diyar Mailepessov</x:v>
      </x:c>
      <x:c r="C141" s="13" t="str">
        <x:v>Diyar Mailepessov</x:v>
      </x:c>
      <x:c r="D141" s="12" t="str">
        <x:v>IBO</x:v>
      </x:c>
      <x:c r="E141" s="12" t="str">
        <x:v>2005</x:v>
      </x:c>
      <x:c r="F141" s="13" t="str"/>
      <x:c r="G141" s="12" t="str">
        <x:v>career</x:v>
      </x:c>
      <x:c r="H141" s="12" t="str">
        <x:v>confirmed</x:v>
      </x:c>
      <x:c r="I141" s="13" t="str">
        <x:v>National Environment Agency Singapore</x:v>
      </x:c>
      <x:c r="J141" s="13" t="str">
        <x:v>Principal Analyst</x:v>
      </x:c>
      <x:c r="K141" s="12" t="str">
        <x:v>employment</x:v>
      </x:c>
      <x:c r="L141" s="12" t="str"/>
      <x:c r="M141" s="12" t="str"/>
      <x:c r="N141" s="12" t="str"/>
      <x:c r="O141" s="12" t="str">
        <x:v>Industry</x:v>
      </x:c>
      <x:c r="P141" s="12" t="str">
        <x:v>Leadership</x:v>
      </x:c>
      <x:c r="Q141" s="12" t="str">
        <x:v>latest_employment</x:v>
      </x:c>
      <x:c r="R141" s="12" t="str">
        <x:v>One reviewed latest employment or organizational role is used as the destination.</x:v>
      </x:c>
      <x:c r="S141" s="12" t="str">
        <x:v>Nanyang Technological University (NTU); National University of Singapore</x:v>
      </x:c>
      <x:c r="T141" s="12" t="str">
        <x:v>https://linkedin.com/in/diyar-mailepessov-5828b722</x:v>
      </x:c>
      <x:c r="U141" s="12" t="str">
        <x:v>SG</x:v>
      </x:c>
      <x:c r="V141" s="12" t="str">
        <x:v>Singapore</x:v>
      </x:c>
      <x:c r="W141" s="12" t="str">
        <x:v>Singapore</x:v>
      </x:c>
      <x:c r="X141" s="14" t="str">
        <x:v>https://linkedin.com/in/diyar-mailepessov-5828b722</x:v>
      </x:c>
      <x:c r="Y141" s="14" t="str">
        <x:v>manual_review</x:v>
      </x:c>
      <x:c r="Z141" s="13" t="str">
        <x:v>complete</x:v>
      </x:c>
      <x:c r="AA141" t="str">
        <x:v>1</x:v>
      </x:c>
      <x:c r="AB141" t="str">
        <x:v>4</x:v>
      </x:c>
      <x:c r="AC141" t="str">
        <x:v>1</x:v>
      </x:c>
      <x:c r="AD141" t="str">
        <x:v>0</x:v>
      </x:c>
      <x:c r="AE141" t="str">
        <x:v>10</x:v>
      </x:c>
      <x:c r="AF141" t="str">
        <x:v>https://linkedin.com/in/diyar-mailepessov-5828b722</x:v>
      </x:c>
      <x:c r="AG141" t="str">
        <x:v>https://linkedin.com/in/diyar-mailepessov-5828b722</x:v>
      </x:c>
      <x:c r="AH141" t="str">
        <x:v>The rare exact-name profile repeats the Nanyang Technological University life-sciences path and current National Environment Agency role already connected to the Kazakhstan biology olympian through official and Singapore government sources</x:v>
      </x:c>
    </x:row>
    <x:row r="142" ht="22" customHeight="1">
      <x:c r="A142" s="12" t="str">
        <x:v>kaz-5354c12725ae</x:v>
      </x:c>
      <x:c r="B142" s="12" t="str">
        <x:v>Dulat Azhibek</x:v>
      </x:c>
      <x:c r="C142" s="13" t="str">
        <x:v>Dulat Azhibek</x:v>
      </x:c>
      <x:c r="D142" s="12" t="str">
        <x:v>IChO</x:v>
      </x:c>
      <x:c r="E142" s="12" t="str">
        <x:v>2005</x:v>
      </x:c>
      <x:c r="F142" s="13" t="str">
        <x:v>Silver medal</x:v>
      </x:c>
      <x:c r="G142" s="12" t="str">
        <x:v>career</x:v>
      </x:c>
      <x:c r="H142" s="12" t="str">
        <x:v>confirmed</x:v>
      </x:c>
      <x:c r="I142" s="13" t="str">
        <x:v>Nazarbayev University</x:v>
      </x:c>
      <x:c r="J142" s="13" t="str">
        <x:v>Researcher</x:v>
      </x:c>
      <x:c r="K142" s="12" t="str">
        <x:v>employment</x:v>
      </x:c>
      <x:c r="L142" s="12" t="str">
        <x:v>2024</x:v>
      </x:c>
      <x:c r="M142" s="12" t="str"/>
      <x:c r="N142" s="12" t="str"/>
      <x:c r="O142" s="12" t="str">
        <x:v>Academia</x:v>
      </x:c>
      <x:c r="P142" s="12" t="str">
        <x:v>Research &amp; Academia</x:v>
      </x:c>
      <x:c r="Q142" s="12" t="str">
        <x:v>latest_employment</x:v>
      </x:c>
      <x:c r="R142" s="12" t="str">
        <x:v>One reviewed latest employment or organizational role is used as the destination.</x:v>
      </x:c>
      <x:c r="S142" s="12" t="str">
        <x:v>Lomonosov Moscow State University (MSU)</x:v>
      </x:c>
      <x:c r="T142" s="12" t="str">
        <x:v>https://linkedin.com/in/dulat-azhibek-31417557</x:v>
      </x:c>
      <x:c r="U142" s="12" t="str">
        <x:v>KZ</x:v>
      </x:c>
      <x:c r="V142" s="12" t="str">
        <x:v>Kazakhstan</x:v>
      </x:c>
      <x:c r="W142" s="12" t="str">
        <x:v>Astana, Kazakhstan</x:v>
      </x:c>
      <x:c r="X142" s="14" t="str">
        <x:v>https://linkedin.com/in/dulat-azhibek-31417557</x:v>
      </x:c>
      <x:c r="Y142" s="14" t="str">
        <x:v>manual_review</x:v>
      </x:c>
      <x:c r="Z142" s="13" t="str">
        <x:v>complete</x:v>
      </x:c>
      <x:c r="AA142" t="str">
        <x:v>1</x:v>
      </x:c>
      <x:c r="AB142" t="str">
        <x:v>11</x:v>
      </x:c>
      <x:c r="AC142" t="str">
        <x:v>0</x:v>
      </x:c>
      <x:c r="AD142" t="str">
        <x:v>0</x:v>
      </x:c>
      <x:c r="AE142" t="str">
        <x:v>31</x:v>
      </x:c>
      <x:c r="AF142" t="str">
        <x:v>https://linkedin.com/in/dulat-azhibek-31417557</x:v>
      </x:c>
      <x:c r="AG142" t="str">
        <x:v>https://linkedin.com/in/dulat-azhibek-31417557</x:v>
      </x:c>
      <x:c r="AH142" t="str">
        <x:v>The exact-name public profile explicitly lists his international chemistry Olympiad record and current Nazarbayev University School of Medicine research role; the official IChO result independently confirms the Kazakhstan participation</x:v>
      </x:c>
    </x:row>
    <x:row r="143" ht="22" customHeight="1">
      <x:c r="A143" s="12" t="str">
        <x:v>kaz-bcd45c045c97</x:v>
      </x:c>
      <x:c r="B143" s="12" t="str">
        <x:v>Kairat Zhubayev</x:v>
      </x:c>
      <x:c r="C143" s="13" t="str">
        <x:v>Kairat Zhubayev</x:v>
      </x:c>
      <x:c r="D143" s="12" t="str">
        <x:v>IMO</x:v>
      </x:c>
      <x:c r="E143" s="12" t="str">
        <x:v>2005</x:v>
      </x:c>
      <x:c r="F143" s="13" t="str">
        <x:v>Bronze medal</x:v>
      </x:c>
      <x:c r="G143" s="12" t="str">
        <x:v>career</x:v>
      </x:c>
      <x:c r="H143" s="12" t="str">
        <x:v>confirmed</x:v>
      </x:c>
      <x:c r="I143" s="13" t="str">
        <x:v>Otbasy Bank</x:v>
      </x:c>
      <x:c r="J143" s="13" t="str">
        <x:v>Head of Budget Planning Division, Planning and Strategic Analysis Department</x:v>
      </x:c>
      <x:c r="K143" s="12" t="str">
        <x:v>employment</x:v>
      </x:c>
      <x:c r="L143" s="12" t="str">
        <x:v>2019</x:v>
      </x:c>
      <x:c r="M143" s="12" t="str"/>
      <x:c r="N143" s="12" t="str"/>
      <x:c r="O143" s="12" t="str">
        <x:v>Industry</x:v>
      </x:c>
      <x:c r="P143" s="12" t="str">
        <x:v>Economics &amp; Finance</x:v>
      </x:c>
      <x:c r="Q143" s="12" t="str">
        <x:v>latest_employment</x:v>
      </x:c>
      <x:c r="R143" s="12" t="str">
        <x:v>One reviewed latest employment or organizational role is used as the destination.</x:v>
      </x:c>
      <x:c r="S143" s="12" t="str">
        <x:v>Montana State University</x:v>
      </x:c>
      <x:c r="T143" s="12" t="str">
        <x:v>https://linkedin.com/in/kairat-zhubayev-150785174</x:v>
      </x:c>
      <x:c r="U143" s="12" t="str">
        <x:v>KZ</x:v>
      </x:c>
      <x:c r="V143" s="12" t="str">
        <x:v>Kazakhstan</x:v>
      </x:c>
      <x:c r="W143" s="12" t="str">
        <x:v>Almaty, Kazakhstan</x:v>
      </x:c>
      <x:c r="X143" s="14" t="str">
        <x:v>https://linkedin.com/in/kairat-zhubayev-150785174</x:v>
      </x:c>
      <x:c r="Y143" s="14" t="str">
        <x:v>manual_review</x:v>
      </x:c>
      <x:c r="Z143" s="13" t="str">
        <x:v>complete</x:v>
      </x:c>
      <x:c r="AA143" t="str">
        <x:v>1</x:v>
      </x:c>
      <x:c r="AB143" t="str">
        <x:v>5</x:v>
      </x:c>
      <x:c r="AC143" t="str">
        <x:v>0</x:v>
      </x:c>
      <x:c r="AD143" t="str">
        <x:v>0</x:v>
      </x:c>
      <x:c r="AE143" t="str">
        <x:v>16</x:v>
      </x:c>
      <x:c r="AF143" t="str">
        <x:v>https://linkedin.com/in/kairat-zhubayev-150785174</x:v>
      </x:c>
      <x:c r="AG143" t="str">
        <x:v>https://linkedin.com/in/kairat-zhubayev-150785174</x:v>
      </x:c>
      <x:c r="AH143" t="str">
        <x:v>The official IMO registry identifies Kazakhstan's 2005 bronze medalist Kairat Zhubayev, and his self-authored profile independently lists the same medal and an age-compatible 2006-2010 Montana State degree. The profile's detailed experience section explicitly dates his Otbasy Bank budget-planning leadership role from January 2019 to present in Almaty. Its Altyn Bank wording appears only in the headline and a roleless company block, so that stale summary is retained as history rather than overriding the dated current experience row.; Destination review: The profile's detailed experience section explicitly identifies Otbasy Bank and dates this role from January 2019 to present in Almaty. Altyn Bank appears only in the headline and a roleless company block, so the dated experience row takes precedence and the stale headline is retained only as historical evidence.</x:v>
      </x:c>
    </x:row>
    <x:row r="144" ht="22" customHeight="1">
      <x:c r="A144" s="12" t="str">
        <x:v>kaz-7faf2594f89e</x:v>
      </x:c>
      <x:c r="B144" s="12" t="str">
        <x:v>Kuat Mukambetkazievich Usseingazin</x:v>
      </x:c>
      <x:c r="C144" s="13" t="str">
        <x:v>Kuat Mukambetkazievich Usseingazin;Kuat Usseingazin</x:v>
      </x:c>
      <x:c r="D144" s="12" t="str">
        <x:v>IChO</x:v>
      </x:c>
      <x:c r="E144" s="12" t="str">
        <x:v>2005;2006</x:v>
      </x:c>
      <x:c r="F144" s="13" t="str">
        <x:v>Bronze medal</x:v>
      </x:c>
      <x:c r="G144" s="12" t="str">
        <x:v>career</x:v>
      </x:c>
      <x:c r="H144" s="12" t="str">
        <x:v>confirmed</x:v>
      </x:c>
      <x:c r="I144" s="13" t="str">
        <x:v>AGP Holding</x:v>
      </x:c>
      <x:c r="J144" s="13" t="str">
        <x:v>Company Director</x:v>
      </x:c>
      <x:c r="K144" s="12" t="str">
        <x:v>employment</x:v>
      </x:c>
      <x:c r="L144" s="12" t="str"/>
      <x:c r="M144" s="12" t="str"/>
      <x:c r="N144" s="12" t="str"/>
      <x:c r="O144" s="12" t="str">
        <x:v>Industry</x:v>
      </x:c>
      <x:c r="P144" s="12" t="str">
        <x:v>Leadership</x:v>
      </x:c>
      <x:c r="Q144" s="12" t="str">
        <x:v>latest_employment</x:v>
      </x:c>
      <x:c r="R144" s="12" t="str">
        <x:v>One reviewed latest employment or organizational role is used as the destination.</x:v>
      </x:c>
      <x:c r="S144" s="12" t="str"/>
      <x:c r="T144" s="12" t="str"/>
      <x:c r="U144" s="12" t="str">
        <x:v>KZ</x:v>
      </x:c>
      <x:c r="V144" s="12" t="str">
        <x:v>Kazakhstan</x:v>
      </x:c>
      <x:c r="W144" s="12" t="str">
        <x:v>Atyrau, Kazakhstan</x:v>
      </x:c>
      <x:c r="X144" s="14" t="str">
        <x:v>https://ba.prg.kz/231010000-atyrau/071040017099-too-agp-kholding/</x:v>
      </x:c>
      <x:c r="Y144" s="14" t="str">
        <x:v>manual_review</x:v>
      </x:c>
      <x:c r="Z144" s="13" t="str">
        <x:v>complete</x:v>
      </x:c>
      <x:c r="AA144" t="str">
        <x:v>2</x:v>
      </x:c>
      <x:c r="AB144" t="str">
        <x:v>3</x:v>
      </x:c>
      <x:c r="AC144" t="str">
        <x:v>0</x:v>
      </x:c>
      <x:c r="AD144" t="str">
        <x:v>0</x:v>
      </x:c>
      <x:c r="AE144" t="str">
        <x:v>6</x:v>
      </x:c>
      <x:c r="AF144" t="str">
        <x:v>https://ba.prg.kz/231010000-atyrau/071040017099-too-agp-kholding/</x:v>
      </x:c>
      <x:c r="AG144" t="str"/>
      <x:c r="AH144" t="str">
        <x:v>The uncommon full name and patronymic match the official IChO record exactly and Kazakhstan's government-verified company registry identifies that same full person as the current head of AGP Holding</x:v>
      </x:c>
    </x:row>
    <x:row r="145" ht="22" customHeight="1">
      <x:c r="A145" s="12" t="str">
        <x:v>kaz-a125f99f4940</x:v>
      </x:c>
      <x:c r="B145" s="12" t="str">
        <x:v>Marat Shotanov</x:v>
      </x:c>
      <x:c r="C145" s="13" t="str">
        <x:v>Marat Shotanov</x:v>
      </x:c>
      <x:c r="D145" s="12" t="str">
        <x:v>IBO</x:v>
      </x:c>
      <x:c r="E145" s="12" t="str">
        <x:v>2005</x:v>
      </x:c>
      <x:c r="F145" s="13" t="str"/>
      <x:c r="G145" s="12" t="str">
        <x:v>career</x:v>
      </x:c>
      <x:c r="H145" s="12" t="str">
        <x:v>confirmed</x:v>
      </x:c>
      <x:c r="I145" s="13" t="str">
        <x:v>eXpace</x:v>
      </x:c>
      <x:c r="J145" s="13" t="str">
        <x:v>Founder and CEO</x:v>
      </x:c>
      <x:c r="K145" s="12" t="str">
        <x:v>employment</x:v>
      </x:c>
      <x:c r="L145" s="12" t="str">
        <x:v>2024</x:v>
      </x:c>
      <x:c r="M145" s="12" t="str"/>
      <x:c r="N145" s="12" t="str"/>
      <x:c r="O145" s="12" t="str">
        <x:v>Industry</x:v>
      </x:c>
      <x:c r="P145" s="12" t="str">
        <x:v>Leadership</x:v>
      </x:c>
      <x:c r="Q145" s="12" t="str">
        <x:v>latest_employment</x:v>
      </x:c>
      <x:c r="R145" s="12" t="str">
        <x:v>One reviewed latest employment or organizational role is used as the destination.</x:v>
      </x:c>
      <x:c r="S145" s="12" t="str">
        <x:v>Fatih University; University of Virginia</x:v>
      </x:c>
      <x:c r="T145" s="12" t="str">
        <x:v>https://ae.linkedin.com/in/marat-shotanov</x:v>
      </x:c>
      <x:c r="U145" s="12" t="str">
        <x:v>AE</x:v>
      </x:c>
      <x:c r="V145" s="12" t="str">
        <x:v>United Arab Emirates</x:v>
      </x:c>
      <x:c r="W145" s="12" t="str">
        <x:v>United Arab Emirates</x:v>
      </x:c>
      <x:c r="X145" s="14" t="str">
        <x:v>https://ae.linkedin.com/in/marat-shotanov</x:v>
      </x:c>
      <x:c r="Y145" s="14" t="str">
        <x:v>manual_review</x:v>
      </x:c>
      <x:c r="Z145" s="13" t="str">
        <x:v>complete</x:v>
      </x:c>
      <x:c r="AA145" t="str">
        <x:v>1</x:v>
      </x:c>
      <x:c r="AB145" t="str">
        <x:v>4</x:v>
      </x:c>
      <x:c r="AC145" t="str">
        <x:v>0</x:v>
      </x:c>
      <x:c r="AD145" t="str">
        <x:v>0</x:v>
      </x:c>
      <x:c r="AE145" t="str">
        <x:v>9</x:v>
      </x:c>
      <x:c r="AF145" t="str">
        <x:v>https://ae.linkedin.com/in/marat-shotanov</x:v>
      </x:c>
      <x:c r="AG145" t="str">
        <x:v>https://ae.linkedin.com/in/marat-shotanov</x:v>
      </x:c>
      <x:c r="AH145" t="str">
        <x:v>The rare exact-name 2005 IBO record aligns with a Kazakh-Turkish gifted-school and molecular-biology university timeline while his public profile and current eXpace job post identify him as founder and CEO</x:v>
      </x:c>
    </x:row>
    <x:row r="146" ht="22" customHeight="1">
      <x:c r="A146" s="12" t="str">
        <x:v>kaz-b35790c250cd</x:v>
      </x:c>
      <x:c r="B146" s="12" t="str">
        <x:v>Nurbol Duisenbayev</x:v>
      </x:c>
      <x:c r="C146" s="13" t="str">
        <x:v>Nurbol Duisenbayev</x:v>
      </x:c>
      <x:c r="D146" s="12" t="str">
        <x:v>IMO</x:v>
      </x:c>
      <x:c r="E146" s="12" t="str">
        <x:v>2005;2006</x:v>
      </x:c>
      <x:c r="F146" s="13" t="str">
        <x:v>Bronze medal;Silver medal</x:v>
      </x:c>
      <x:c r="G146" s="12" t="str">
        <x:v>career</x:v>
      </x:c>
      <x:c r="H146" s="12" t="str">
        <x:v>probable</x:v>
      </x:c>
      <x:c r="I146" s="13" t="str">
        <x:v>Google</x:v>
      </x:c>
      <x:c r="J146" s="13" t="str">
        <x:v>Software Architect and Developer</x:v>
      </x:c>
      <x:c r="K146" s="12" t="str">
        <x:v>employment</x:v>
      </x:c>
      <x:c r="L146" s="12" t="str"/>
      <x:c r="M146" s="12" t="str"/>
      <x:c r="N146" s="12" t="str"/>
      <x:c r="O146" s="12" t="str">
        <x:v>Industry</x:v>
      </x:c>
      <x:c r="P146" s="12" t="str">
        <x:v>Software &amp; AI</x:v>
      </x:c>
      <x:c r="Q146" s="12" t="str">
        <x:v>latest_employment</x:v>
      </x:c>
      <x:c r="R146" s="12" t="str">
        <x:v>One reviewed latest employment or organizational role is used as the destination.</x:v>
      </x:c>
      <x:c r="S146" s="12" t="str">
        <x:v>Kazakh-British Technical University (KBTU); University of Essex</x:v>
      </x:c>
      <x:c r="T146" s="12" t="str">
        <x:v>https://kz.linkedin.com/in/nurbol-duisenbayev</x:v>
      </x:c>
      <x:c r="U146" s="12" t="str">
        <x:v>CH</x:v>
      </x:c>
      <x:c r="V146" s="12" t="str">
        <x:v>Switzerland</x:v>
      </x:c>
      <x:c r="W146" s="12" t="str">
        <x:v>Zurich, Switzerland</x:v>
      </x:c>
      <x:c r="X146" s="14" t="str">
        <x:v>https://kz.linkedin.com/in/nurbol-duisenbayev</x:v>
      </x:c>
      <x:c r="Y146" s="14" t="str">
        <x:v>manual_review</x:v>
      </x:c>
      <x:c r="Z146" s="13" t="str">
        <x:v>complete</x:v>
      </x:c>
      <x:c r="AA146" t="str">
        <x:v>2</x:v>
      </x:c>
      <x:c r="AB146" t="str">
        <x:v>4</x:v>
      </x:c>
      <x:c r="AC146" t="str">
        <x:v>1</x:v>
      </x:c>
      <x:c r="AD146" t="str">
        <x:v>0</x:v>
      </x:c>
      <x:c r="AE146" t="str">
        <x:v>11</x:v>
      </x:c>
      <x:c r="AF146" t="str">
        <x:v>https://kz.linkedin.com/in/nurbol-duisenbayev</x:v>
      </x:c>
      <x:c r="AG146" t="str">
        <x:v>https://kz.linkedin.com/in/nurbol-duisenbayev</x:v>
      </x:c>
      <x:c r="AH146" t="str">
        <x:v>Among three exact-name profiles this is the one whose 2006-10 degree and 2010-11 University of Essex study follow the IMO timeline and whose algorithm-focused software career fits the mathematics background; no career source explicitly mentions the Olympiad</x:v>
      </x:c>
    </x:row>
    <x:row r="147" ht="22" customHeight="1">
      <x:c r="A147" s="12" t="str">
        <x:v>kaz-cffe6b9ed25e</x:v>
      </x:c>
      <x:c r="B147" s="12" t="str">
        <x:v>Nurzhan Abdrakhmanov</x:v>
      </x:c>
      <x:c r="C147" s="13" t="str">
        <x:v>Nurzhan Abdrakhmanov</x:v>
      </x:c>
      <x:c r="D147" s="12" t="str">
        <x:v>IChO</x:v>
      </x:c>
      <x:c r="E147" s="12" t="str">
        <x:v>2005</x:v>
      </x:c>
      <x:c r="F147" s="13" t="str">
        <x:v>Bronze medal</x:v>
      </x:c>
      <x:c r="G147" s="12" t="str">
        <x:v>career</x:v>
      </x:c>
      <x:c r="H147" s="12" t="str">
        <x:v>probable</x:v>
      </x:c>
      <x:c r="I147" s="13" t="str">
        <x:v>Baiken-U</x:v>
      </x:c>
      <x:c r="J147" s="13" t="str">
        <x:v>Uranium Well Recovery Researcher</x:v>
      </x:c>
      <x:c r="K147" s="12" t="str">
        <x:v>employment</x:v>
      </x:c>
      <x:c r="L147" s="12" t="str">
        <x:v>2022</x:v>
      </x:c>
      <x:c r="M147" s="12" t="str">
        <x:v>2024</x:v>
      </x:c>
      <x:c r="N147" s="12" t="str"/>
      <x:c r="O147" s="12" t="str">
        <x:v>Industry</x:v>
      </x:c>
      <x:c r="P147" s="12" t="str">
        <x:v>Research &amp; Academia</x:v>
      </x:c>
      <x:c r="Q147" s="12" t="str">
        <x:v>latest_employment</x:v>
      </x:c>
      <x:c r="R147" s="12" t="str">
        <x:v>One reviewed latest employment or organizational role is used as the destination.</x:v>
      </x:c>
      <x:c r="S147" s="12" t="str">
        <x:v>Lomonosov Moscow State University (MSU)</x:v>
      </x:c>
      <x:c r="T147" s="12" t="str">
        <x:v>https://rmebrk.kz/bilim/syrdariya/bekishev.audhimolimp.pdf</x:v>
      </x:c>
      <x:c r="U147" s="12" t="str">
        <x:v>KZ</x:v>
      </x:c>
      <x:c r="V147" s="12" t="str">
        <x:v>Kazakhstan</x:v>
      </x:c>
      <x:c r="W147" s="12" t="str">
        <x:v>Kyzylorda, Kazakhstan (last verified in 2024)</x:v>
      </x:c>
      <x:c r="X147" s="14" t="str">
        <x:v>https://uranconference.kz/download/files/information/sbornik2024_5_rus.pdf</x:v>
      </x:c>
      <x:c r="Y147" s="14" t="str">
        <x:v>manual_review</x:v>
      </x:c>
      <x:c r="Z147" s="13" t="str">
        <x:v>complete</x:v>
      </x:c>
      <x:c r="AA147" t="str">
        <x:v>1</x:v>
      </x:c>
      <x:c r="AB147" t="str">
        <x:v>5</x:v>
      </x:c>
      <x:c r="AC147" t="str">
        <x:v>0</x:v>
      </x:c>
      <x:c r="AD147" t="str">
        <x:v>1</x:v>
      </x:c>
      <x:c r="AE147" t="str">
        <x:v>9</x:v>
      </x:c>
      <x:c r="AF147" t="str">
        <x:v>https://www.nuclear.kz/download/files/NPK-17.pdf</x:v>
      </x:c>
      <x:c r="AG147" t="str"/>
      <x:c r="AH147" t="str">
        <x:v>The official IChO registry identifies Kazakhstan's exact-name 2005 bronze medalist, and a reviewed Kazakhstan chemistry-Olympiad history places that same exact-name medalist at Moscow State University's chemistry faculty. Baiken-U publications from 2022 through 2024 then list N.N. Abdrakhmanov in Kyzylorda on the same specialized uranium-well recovery topic. The rare name, matching initials, and continuous chemistry trajectory make the match strong, but no source explicitly joins the professional record to the IChO entrant, so the identity remains probable. Uranium Well Recovery Researcher is a descriptive publication-based role, not a formal job title, and the affiliation is only claimed through 2024.; Destination review: Baiken-U research publications repeatedly affiliate N.N. Abdrakhmanov with the Kyzylorda company from 2022 through 2024 on uranium-well filtration and chemical recovery. The displayed role is descriptive rather than a formal title, the identity remains probable, and the affiliation is not presented as current after 2024.</x:v>
      </x:c>
    </x:row>
    <x:row r="148" ht="22" customHeight="1">
      <x:c r="A148" s="12" t="str">
        <x:v>kaz-260600835e64</x:v>
      </x:c>
      <x:c r="B148" s="12" t="str">
        <x:v>Ruslan Kudubayev</x:v>
      </x:c>
      <x:c r="C148" s="13" t="str">
        <x:v>Ruslan Kudubayev</x:v>
      </x:c>
      <x:c r="D148" s="12" t="str">
        <x:v>IOI</x:v>
      </x:c>
      <x:c r="E148" s="12" t="str">
        <x:v>2005</x:v>
      </x:c>
      <x:c r="F148" s="13" t="str"/>
      <x:c r="G148" s="12" t="str">
        <x:v>career</x:v>
      </x:c>
      <x:c r="H148" s="12" t="str">
        <x:v>probable</x:v>
      </x:c>
      <x:c r="I148" s="13" t="str">
        <x:v>Google</x:v>
      </x:c>
      <x:c r="J148" s="13" t="str">
        <x:v>Software Engineer</x:v>
      </x:c>
      <x:c r="K148" s="12" t="str">
        <x:v>employment</x:v>
      </x:c>
      <x:c r="L148" s="12" t="str"/>
      <x:c r="M148" s="12" t="str"/>
      <x:c r="N148" s="12" t="str"/>
      <x:c r="O148" s="12" t="str">
        <x:v>Industry</x:v>
      </x:c>
      <x:c r="P148" s="12" t="str">
        <x:v>Software &amp; AI</x:v>
      </x:c>
      <x:c r="Q148" s="12" t="str">
        <x:v>latest_employment</x:v>
      </x:c>
      <x:c r="R148" s="12" t="str">
        <x:v>One reviewed latest employment or organizational role is used as the destination.</x:v>
      </x:c>
      <x:c r="S148" s="12" t="str"/>
      <x:c r="T148" s="12" t="str"/>
      <x:c r="U148" s="12" t="str">
        <x:v>US</x:v>
      </x:c>
      <x:c r="V148" s="12" t="str">
        <x:v>United States</x:v>
      </x:c>
      <x:c r="W148" s="12" t="str">
        <x:v>California, United States</x:v>
      </x:c>
      <x:c r="X148" s="14" t="str">
        <x:v>https://patents.justia.com/patent/20220053043</x:v>
      </x:c>
      <x:c r="Y148" s="14" t="str">
        <x:v>manual_review</x:v>
      </x:c>
      <x:c r="Z148" s="13" t="str">
        <x:v>complete</x:v>
      </x:c>
      <x:c r="AA148" t="str">
        <x:v>1</x:v>
      </x:c>
      <x:c r="AB148" t="str">
        <x:v>5</x:v>
      </x:c>
      <x:c r="AC148" t="str">
        <x:v>0</x:v>
      </x:c>
      <x:c r="AD148" t="str">
        <x:v>0</x:v>
      </x:c>
      <x:c r="AE148" t="str">
        <x:v>7</x:v>
      </x:c>
      <x:c r="AF148" t="str">
        <x:v>https://patents.justia.com/patent/20220053043</x:v>
      </x:c>
      <x:c r="AG148" t="str"/>
      <x:c r="AH148" t="str">
        <x:v>Google patents identify rare exact-name inventor Ruslan Kudubayev in Mountain View, while a 2024 YouTube Music launch post names him on its Tesla engineering team and Cambridge and GitHub programming evidence aligns with the IOI alumnus. Software Engineer is a probable normalization from the engineering-team and patent evidence rather than a quoted formal title.; Destination review: Google patents identify Ruslan Kudubayev as a Mountain View inventor and a 2024 YouTube Music launch post independently names him on its engineering team. Software Engineer is a probable normalization, not a quoted formal title.</x:v>
      </x:c>
    </x:row>
    <x:row r="149" ht="22" customHeight="1">
      <x:c r="A149" s="12" t="str">
        <x:v>kaz-26535589e436</x:v>
      </x:c>
      <x:c r="B149" s="12" t="str">
        <x:v>Timur Abishev</x:v>
      </x:c>
      <x:c r="C149" s="13" t="str">
        <x:v>Timur Abishev</x:v>
      </x:c>
      <x:c r="D149" s="12" t="str">
        <x:v>IOI</x:v>
      </x:c>
      <x:c r="E149" s="12" t="str">
        <x:v>2005;2006;2007</x:v>
      </x:c>
      <x:c r="F149" s="13" t="str">
        <x:v>Bronze;Silver</x:v>
      </x:c>
      <x:c r="G149" s="12" t="str">
        <x:v>career</x:v>
      </x:c>
      <x:c r="H149" s="12" t="str">
        <x:v>confirmed</x:v>
      </x:c>
      <x:c r="I149" s="13" t="str">
        <x:v>Gelu AI</x:v>
      </x:c>
      <x:c r="J149" s="13" t="str">
        <x:v>Founder and CEO</x:v>
      </x:c>
      <x:c r="K149" s="12" t="str">
        <x:v>employment</x:v>
      </x:c>
      <x:c r="L149" s="12" t="str">
        <x:v>2025</x:v>
      </x:c>
      <x:c r="M149" s="12" t="str"/>
      <x:c r="N149" s="12" t="str"/>
      <x:c r="O149" s="12" t="str">
        <x:v>Industry</x:v>
      </x:c>
      <x:c r="P149" s="12" t="str">
        <x:v>Software &amp; AI</x:v>
      </x:c>
      <x:c r="Q149" s="12" t="str">
        <x:v>latest_employment</x:v>
      </x:c>
      <x:c r="R149" s="12" t="str">
        <x:v>One reviewed latest employment or organizational role is used as the destination.</x:v>
      </x:c>
      <x:c r="S149" s="12" t="str"/>
      <x:c r="T149" s="12" t="str"/>
      <x:c r="U149" s="12" t="str">
        <x:v>US</x:v>
      </x:c>
      <x:c r="V149" s="12" t="str">
        <x:v>United States</x:v>
      </x:c>
      <x:c r="W149" s="12" t="str">
        <x:v>New York, New York, United States</x:v>
      </x:c>
      <x:c r="X149" s="14" t="str">
        <x:v>https://gelu.ai/</x:v>
      </x:c>
      <x:c r="Y149" s="14" t="str">
        <x:v>manual_review</x:v>
      </x:c>
      <x:c r="Z149" s="13" t="str">
        <x:v>complete</x:v>
      </x:c>
      <x:c r="AA149" t="str">
        <x:v>3</x:v>
      </x:c>
      <x:c r="AB149" t="str">
        <x:v>5</x:v>
      </x:c>
      <x:c r="AC149" t="str">
        <x:v>1</x:v>
      </x:c>
      <x:c r="AD149" t="str">
        <x:v>0</x:v>
      </x:c>
      <x:c r="AE149" t="str">
        <x:v>10</x:v>
      </x:c>
      <x:c r="AF149" t="str">
        <x:v>https://gelu.ai/</x:v>
      </x:c>
      <x:c r="AG149" t="str"/>
      <x:c r="AH149" t="str">
        <x:v>The official TopCoder program explicitly identifies Kazakhstan competitor TokarR as Timur Abishev; his linked GitHub identity and Gelu AI's current founder profile document the same rare-name engineer's JetBrains, Twitter, and Baseten career before founding Gelu AI in New York.; Destination review: Gelu AI's current profile identifies Timur Abishev as founder and CEO in New York, after engineering roles at JetBrains, Twitter, and Baseten.</x:v>
      </x:c>
    </x:row>
    <x:row r="150" ht="22" customHeight="1">
      <x:c r="A150" s="12" t="str">
        <x:v>kaz-b48f403765ac</x:v>
      </x:c>
      <x:c r="B150" s="12" t="str">
        <x:v>Sossin Viktor</x:v>
      </x:c>
      <x:c r="C150" s="13" t="str">
        <x:v>Sossin Viktor</x:v>
      </x:c>
      <x:c r="D150" s="12" t="str">
        <x:v>IMO</x:v>
      </x:c>
      <x:c r="E150" s="12" t="str">
        <x:v>2005</x:v>
      </x:c>
      <x:c r="F150" s="13" t="str">
        <x:v>Bronze medal</x:v>
      </x:c>
      <x:c r="G150" s="12" t="str">
        <x:v>career</x:v>
      </x:c>
      <x:c r="H150" s="12" t="str">
        <x:v>probable</x:v>
      </x:c>
      <x:c r="I150" s="13" t="str">
        <x:v>Nazarbayev Intellectual Schools (NIS)</x:v>
      </x:c>
      <x:c r="J150" s="13" t="str">
        <x:v>School Principal</x:v>
      </x:c>
      <x:c r="K150" s="12" t="str">
        <x:v>employment</x:v>
      </x:c>
      <x:c r="L150" s="12" t="str">
        <x:v>2025</x:v>
      </x:c>
      <x:c r="M150" s="12" t="str"/>
      <x:c r="N150" s="12" t="str"/>
      <x:c r="O150" s="12" t="str">
        <x:v>Academia</x:v>
      </x:c>
      <x:c r="P150" s="12" t="str">
        <x:v>Leadership</x:v>
      </x:c>
      <x:c r="Q150" s="12" t="str">
        <x:v>latest_employment</x:v>
      </x:c>
      <x:c r="R150" s="12" t="str">
        <x:v>One reviewed latest employment or organizational role is used as the destination.</x:v>
      </x:c>
      <x:c r="S150" s="12" t="str">
        <x:v>Kazakh-British Technical University (KBTU); University of Sussex</x:v>
      </x:c>
      <x:c r="T150" s="12" t="str">
        <x:v>https://linkedin.com/in/viktorsossin</x:v>
      </x:c>
      <x:c r="U150" s="12" t="str">
        <x:v>KZ</x:v>
      </x:c>
      <x:c r="V150" s="12" t="str">
        <x:v>Kazakhstan</x:v>
      </x:c>
      <x:c r="W150" s="12" t="str">
        <x:v>Петропавловск Г.А., Северо-Казахстанская область, Казахстан</x:v>
      </x:c>
      <x:c r="X150" s="14" t="str">
        <x:v>https://linkedin.com/in/viktorsossin</x:v>
      </x:c>
      <x:c r="Y150" s="14" t="str">
        <x:v>manual_review</x:v>
      </x:c>
      <x:c r="Z150" s="13" t="str">
        <x:v>complete</x:v>
      </x:c>
      <x:c r="AA150" t="str">
        <x:v>1</x:v>
      </x:c>
      <x:c r="AB150" t="str">
        <x:v>5</x:v>
      </x:c>
      <x:c r="AC150" t="str">
        <x:v>0</x:v>
      </x:c>
      <x:c r="AD150" t="str">
        <x:v>0</x:v>
      </x:c>
      <x:c r="AE150" t="str">
        <x:v>18</x:v>
      </x:c>
      <x:c r="AF150" t="str">
        <x:v>https://ib.nis.edu.kz/ru/school/nzm-petropavl/news/1404</x:v>
      </x:c>
      <x:c r="AG150" t="str">
        <x:v>https://linkedin.com/in/viktorsossin</x:v>
      </x:c>
      <x:c r="AH150" t="str">
        <x:v>The rare reverse-order exact-name profile and mathematics-education career align with the official 2005 IMO contestant; NIS independently documents his 2025 appointment as principal in Petropavl.</x:v>
      </x:c>
    </x:row>
    <x:row r="151" ht="22" customHeight="1">
      <x:c r="A151" s="12" t="str">
        <x:v>kaz-fe0afafbd5f3</x:v>
      </x:c>
      <x:c r="B151" s="12" t="str">
        <x:v>Vladimir Bychkov</x:v>
      </x:c>
      <x:c r="C151" s="13" t="str">
        <x:v>Vladimir Bychkov</x:v>
      </x:c>
      <x:c r="D151" s="12" t="str">
        <x:v>IPhO</x:v>
      </x:c>
      <x:c r="E151" s="12" t="str">
        <x:v>2005;2006</x:v>
      </x:c>
      <x:c r="F151" s="13" t="str">
        <x:v>Bronze Medal;Silver Medal</x:v>
      </x:c>
      <x:c r="G151" s="12" t="str">
        <x:v>career</x:v>
      </x:c>
      <x:c r="H151" s="12" t="str">
        <x:v>confirmed</x:v>
      </x:c>
      <x:c r="I151" s="13" t="str">
        <x:v>Micron Technology</x:v>
      </x:c>
      <x:c r="J151" s="13" t="str">
        <x:v>Senior Computer Vision Engineer</x:v>
      </x:c>
      <x:c r="K151" s="12" t="str">
        <x:v>employment</x:v>
      </x:c>
      <x:c r="L151" s="12" t="str"/>
      <x:c r="M151" s="12" t="str"/>
      <x:c r="N151" s="12" t="str"/>
      <x:c r="O151" s="12" t="str">
        <x:v>Industry</x:v>
      </x:c>
      <x:c r="P151" s="12" t="str">
        <x:v>Engineering</x:v>
      </x:c>
      <x:c r="Q151" s="12" t="str">
        <x:v>latest_employment</x:v>
      </x:c>
      <x:c r="R151" s="12" t="str">
        <x:v>One reviewed latest employment or organizational role is used as the destination.</x:v>
      </x:c>
      <x:c r="S151" s="12" t="str">
        <x:v>Moscow Institute of Physics and Technology (MIPT); University of Minnesota</x:v>
      </x:c>
      <x:c r="T151" s="12" t="str">
        <x:v>https://www.linkedin.com/in/vladimir-bychkov-98954252</x:v>
      </x:c>
      <x:c r="U151" s="12" t="str">
        <x:v>US</x:v>
      </x:c>
      <x:c r="V151" s="12" t="str">
        <x:v>United States</x:v>
      </x:c>
      <x:c r="W151" s="12" t="str">
        <x:v>United States</x:v>
      </x:c>
      <x:c r="X151" s="14" t="str">
        <x:v>https://www.linkedin.com/in/vladimir-bychkov-98954252</x:v>
      </x:c>
      <x:c r="Y151" s="14" t="str">
        <x:v>manual_review</x:v>
      </x:c>
      <x:c r="Z151" s="13" t="str">
        <x:v>complete</x:v>
      </x:c>
      <x:c r="AA151" t="str">
        <x:v>2</x:v>
      </x:c>
      <x:c r="AB151" t="str">
        <x:v>4</x:v>
      </x:c>
      <x:c r="AC151" t="str">
        <x:v>25</x:v>
      </x:c>
      <x:c r="AD151" t="str">
        <x:v>2</x:v>
      </x:c>
      <x:c r="AE151" t="str">
        <x:v>41</x:v>
      </x:c>
      <x:c r="AF151" t="str">
        <x:v>https://www.linkedin.com/in/vladimir-bychkov-98954252</x:v>
      </x:c>
      <x:c r="AG151" t="str">
        <x:v>https://www.linkedin.com/in/vladimir-bychkov-98954252</x:v>
      </x:c>
      <x:c r="AH151" t="str">
        <x:v>The public profile explicitly lists his 2005 and 2006 IPhO medals and current Micron employment while a recently updated professional directory supplies the role title</x:v>
      </x:c>
    </x:row>
    <x:row r="152" ht="22" customHeight="1">
      <x:c r="A152" s="12" t="str">
        <x:v>kaz-0836a1c9d21b</x:v>
      </x:c>
      <x:c r="B152" s="12" t="str">
        <x:v>Yerlan Bissenov</x:v>
      </x:c>
      <x:c r="C152" s="13" t="str">
        <x:v>Yerlan Bissenov</x:v>
      </x:c>
      <x:c r="D152" s="12" t="str">
        <x:v>IOI</x:v>
      </x:c>
      <x:c r="E152" s="12" t="str">
        <x:v>2005;2006</x:v>
      </x:c>
      <x:c r="F152" s="13" t="str">
        <x:v>Bronze;Silver</x:v>
      </x:c>
      <x:c r="G152" s="12" t="str">
        <x:v>career</x:v>
      </x:c>
      <x:c r="H152" s="12" t="str">
        <x:v>confirmed</x:v>
      </x:c>
      <x:c r="I152" s="13" t="str">
        <x:v>Nazarbayev Intellectual Schools (NIS)</x:v>
      </x:c>
      <x:c r="J152" s="13" t="str">
        <x:v>Head of Software Development Department</x:v>
      </x:c>
      <x:c r="K152" s="12" t="str">
        <x:v>employment</x:v>
      </x:c>
      <x:c r="L152" s="12" t="str">
        <x:v>2019</x:v>
      </x:c>
      <x:c r="M152" s="12" t="str"/>
      <x:c r="N152" s="12" t="str"/>
      <x:c r="O152" s="12" t="str">
        <x:v>Academia</x:v>
      </x:c>
      <x:c r="P152" s="12" t="str">
        <x:v>Software &amp; AI</x:v>
      </x:c>
      <x:c r="Q152" s="12" t="str">
        <x:v>latest_employment</x:v>
      </x:c>
      <x:c r="R152" s="12" t="str">
        <x:v>One reviewed latest employment or organizational role is used as the destination.</x:v>
      </x:c>
      <x:c r="S152" s="12" t="str">
        <x:v>ITMO University</x:v>
      </x:c>
      <x:c r="T152" s="12" t="str">
        <x:v>https://linkedin.com/in/yerlan-b-887a4336</x:v>
      </x:c>
      <x:c r="U152" s="12" t="str">
        <x:v>KZ</x:v>
      </x:c>
      <x:c r="V152" s="12" t="str">
        <x:v>Kazakhstan</x:v>
      </x:c>
      <x:c r="W152" s="12" t="str">
        <x:v>Kazakhstan</x:v>
      </x:c>
      <x:c r="X152" s="14" t="str">
        <x:v>https://linkedin.com/in/yerlan-b-887a4336</x:v>
      </x:c>
      <x:c r="Y152" s="14" t="str">
        <x:v>manual_review</x:v>
      </x:c>
      <x:c r="Z152" s="13" t="str">
        <x:v>complete</x:v>
      </x:c>
      <x:c r="AA152" t="str">
        <x:v>2</x:v>
      </x:c>
      <x:c r="AB152" t="str">
        <x:v>5</x:v>
      </x:c>
      <x:c r="AC152" t="str">
        <x:v>0</x:v>
      </x:c>
      <x:c r="AD152" t="str">
        <x:v>0</x:v>
      </x:c>
      <x:c r="AE152" t="str">
        <x:v>11</x:v>
      </x:c>
      <x:c r="AF152" t="str">
        <x:v>https://linkedin.com/in/yerlan-b-887a4336</x:v>
      </x:c>
      <x:c r="AG152" t="str">
        <x:v>https://linkedin.com/in/yerlan-b-887a4336</x:v>
      </x:c>
      <x:c r="AH152" t="str">
        <x:v>The accepted profile explicitly lists the 2006 IOI silver medal and an ongoing software-development department head role at the Center for Pedagogical Measurements under Nazarbayev Intellectual Schools; the official IOI record independently confirms the exact-name Kazakhstan result.</x:v>
      </x:c>
    </x:row>
    <x:row r="153" ht="22" customHeight="1">
      <x:c r="A153" s="12" t="str">
        <x:v>kaz-47c266b2b44f</x:v>
      </x:c>
      <x:c r="B153" s="12" t="str">
        <x:v>Yermek Kaipov</x:v>
      </x:c>
      <x:c r="C153" s="13" t="str">
        <x:v>Yermek Kaipov</x:v>
      </x:c>
      <x:c r="D153" s="12" t="str">
        <x:v>IPhO</x:v>
      </x:c>
      <x:c r="E153" s="12" t="str">
        <x:v>2005;2006</x:v>
      </x:c>
      <x:c r="F153" s="13" t="str">
        <x:v>Bronze Medal;Honourable Mention</x:v>
      </x:c>
      <x:c r="G153" s="12" t="str">
        <x:v>career</x:v>
      </x:c>
      <x:c r="H153" s="12" t="str">
        <x:v>probable</x:v>
      </x:c>
      <x:c r="I153" s="13" t="str">
        <x:v>SLB</x:v>
      </x:c>
      <x:c r="J153" s="13" t="str">
        <x:v>Reservoir Domain Champion</x:v>
      </x:c>
      <x:c r="K153" s="12" t="str">
        <x:v>employment</x:v>
      </x:c>
      <x:c r="L153" s="12" t="str">
        <x:v>2012</x:v>
      </x:c>
      <x:c r="M153" s="12" t="str"/>
      <x:c r="N153" s="12" t="str"/>
      <x:c r="O153" s="12" t="str">
        <x:v>Industry</x:v>
      </x:c>
      <x:c r="P153" s="12" t="str">
        <x:v>Other</x:v>
      </x:c>
      <x:c r="Q153" s="12" t="str">
        <x:v>latest_employment</x:v>
      </x:c>
      <x:c r="R153" s="12" t="str">
        <x:v>One reviewed latest employment or organizational role is used as the destination.</x:v>
      </x:c>
      <x:c r="S153" s="12" t="str">
        <x:v>Kazakh-British Technical University (KBTU); École Nationale Supérieure de Géologie (ENSG)</x:v>
      </x:c>
      <x:c r="T153" s="12" t="str">
        <x:v>https://sa.linkedin.com/in/yermek-kaipov-50525632</x:v>
      </x:c>
      <x:c r="U153" s="12" t="str">
        <x:v>SA</x:v>
      </x:c>
      <x:c r="V153" s="12" t="str">
        <x:v>Saudi Arabia</x:v>
      </x:c>
      <x:c r="W153" s="12" t="str">
        <x:v>Al Khobar, Eastern, Saudi Arabia</x:v>
      </x:c>
      <x:c r="X153" s="14" t="str">
        <x:v>https://sa.linkedin.com/in/yermek-kaipov-50525632</x:v>
      </x:c>
      <x:c r="Y153" s="14" t="str">
        <x:v>manual_review</x:v>
      </x:c>
      <x:c r="Z153" s="13" t="str">
        <x:v>complete</x:v>
      </x:c>
      <x:c r="AA153" t="str">
        <x:v>2</x:v>
      </x:c>
      <x:c r="AB153" t="str">
        <x:v>4</x:v>
      </x:c>
      <x:c r="AC153" t="str">
        <x:v>2</x:v>
      </x:c>
      <x:c r="AD153" t="str">
        <x:v>0</x:v>
      </x:c>
      <x:c r="AE153" t="str">
        <x:v>16</x:v>
      </x:c>
      <x:c r="AF153" t="str">
        <x:v>https://www.slb.com/-/media/files/testing-services/industry-article/202008-wo-efficiently-increasing-dynamic-reservoir-evaluation.ashx</x:v>
      </x:c>
      <x:c r="AG153" t="str">
        <x:v>https://sa.linkedin.com/in/yermek-kaipov-50525632</x:v>
      </x:c>
      <x:c r="AH153" t="str">
        <x:v>The rare exact-name IPhO record has a plausible timeline with a self-asserted ORCID and current SLB profile while an SLB technical article names him reservoir and production testing domain champion but no source explicitly joins the olympiad identity</x:v>
      </x:c>
    </x:row>
    <x:row r="154" ht="22" customHeight="1">
      <x:c r="A154" s="12" t="str">
        <x:v>kaz-3357e6338568</x:v>
      </x:c>
      <x:c r="B154" s="12" t="str">
        <x:v>Yevgeniy Zagayevskiy</x:v>
      </x:c>
      <x:c r="C154" s="13" t="str">
        <x:v>Yevgeniy Zagayevskiy</x:v>
      </x:c>
      <x:c r="D154" s="12" t="str">
        <x:v>IPhO</x:v>
      </x:c>
      <x:c r="E154" s="12" t="str">
        <x:v>2005</x:v>
      </x:c>
      <x:c r="F154" s="13" t="str">
        <x:v>Bronze Medal</x:v>
      </x:c>
      <x:c r="G154" s="12" t="str">
        <x:v>career</x:v>
      </x:c>
      <x:c r="H154" s="12" t="str">
        <x:v>confirmed</x:v>
      </x:c>
      <x:c r="I154" s="13" t="str">
        <x:v>VoltaGrid</x:v>
      </x:c>
      <x:c r="J154" s="13" t="str">
        <x:v>Data Scientist and Software Developer</x:v>
      </x:c>
      <x:c r="K154" s="12" t="str">
        <x:v>employment</x:v>
      </x:c>
      <x:c r="L154" s="12" t="str"/>
      <x:c r="M154" s="12" t="str"/>
      <x:c r="N154" s="12" t="str"/>
      <x:c r="O154" s="12" t="str">
        <x:v>Industry</x:v>
      </x:c>
      <x:c r="P154" s="12" t="str">
        <x:v>Software &amp; AI</x:v>
      </x:c>
      <x:c r="Q154" s="12" t="str">
        <x:v>latest_employment</x:v>
      </x:c>
      <x:c r="R154" s="12" t="str">
        <x:v>One reviewed latest employment or organizational role is used as the destination.</x:v>
      </x:c>
      <x:c r="S154" s="12" t="str">
        <x:v>Kazakh-British Technical University (KBTU); University of Alberta</x:v>
      </x:c>
      <x:c r="T154" s="12" t="str">
        <x:v>https://www.linkedin.com/in/yevgeniy-zagayevskiy</x:v>
      </x:c>
      <x:c r="U154" s="12" t="str">
        <x:v>US</x:v>
      </x:c>
      <x:c r="V154" s="12" t="str">
        <x:v>United States</x:v>
      </x:c>
      <x:c r="W154" s="12" t="str">
        <x:v>Houston, Texas, United States</x:v>
      </x:c>
      <x:c r="X154" s="14" t="str">
        <x:v>https://www.linkedin.com/in/yevgeniy-zagayevskiy</x:v>
      </x:c>
      <x:c r="Y154" s="14" t="str">
        <x:v>manual_review</x:v>
      </x:c>
      <x:c r="Z154" s="13" t="str">
        <x:v>complete</x:v>
      </x:c>
      <x:c r="AA154" t="str">
        <x:v>1</x:v>
      </x:c>
      <x:c r="AB154" t="str">
        <x:v>4</x:v>
      </x:c>
      <x:c r="AC154" t="str">
        <x:v>1</x:v>
      </x:c>
      <x:c r="AD154" t="str">
        <x:v>0</x:v>
      </x:c>
      <x:c r="AE154" t="str">
        <x:v>22</x:v>
      </x:c>
      <x:c r="AF154" t="str">
        <x:v>https://www.linkedin.com/in/yevgeniy-zagayevskiy</x:v>
      </x:c>
      <x:c r="AG154" t="str">
        <x:v>https://www.linkedin.com/in/yevgeniy-zagayevskiy</x:v>
      </x:c>
      <x:c r="AH154" t="str">
        <x:v>The rare exact name and uninterrupted technical timeline join the 2005 IPhO medal to a 2005-09 KBTU degree documented in a professional society biography and then to Alberta graduate research patents Halliburton product work and current VoltaGrid employment</x:v>
      </x:c>
    </x:row>
    <x:row r="155" ht="22" customHeight="1">
      <x:c r="A155" s="12" t="str">
        <x:v>kaz-408aa9ea598e</x:v>
      </x:c>
      <x:c r="B155" s="12" t="str">
        <x:v>Abylay Samatov</x:v>
      </x:c>
      <x:c r="C155" s="13" t="str">
        <x:v>Abylay Maranuly Samatov</x:v>
      </x:c>
      <x:c r="D155" s="12" t="str">
        <x:v>IChO</x:v>
      </x:c>
      <x:c r="E155" s="12" t="str">
        <x:v>2006</x:v>
      </x:c>
      <x:c r="F155" s="13" t="str">
        <x:v>Bronze medal</x:v>
      </x:c>
      <x:c r="G155" s="12" t="str">
        <x:v>career</x:v>
      </x:c>
      <x:c r="H155" s="12" t="str">
        <x:v>confirmed</x:v>
      </x:c>
      <x:c r="I155" s="13" t="str">
        <x:v>Bilim-Innovation Lyceums (BIL)</x:v>
      </x:c>
      <x:c r="J155" s="13" t="str">
        <x:v>Principal, Chemistry Teacher and Olympiad Coach</x:v>
      </x:c>
      <x:c r="K155" s="12" t="str">
        <x:v>employment</x:v>
      </x:c>
      <x:c r="L155" s="12" t="str">
        <x:v>2011</x:v>
      </x:c>
      <x:c r="M155" s="12" t="str">
        <x:v>2022</x:v>
      </x:c>
      <x:c r="N155" s="12" t="str"/>
      <x:c r="O155" s="12" t="str">
        <x:v>Academia</x:v>
      </x:c>
      <x:c r="P155" s="12" t="str">
        <x:v>Leadership</x:v>
      </x:c>
      <x:c r="Q155" s="12" t="str">
        <x:v>latest_employment</x:v>
      </x:c>
      <x:c r="R155" s="12" t="str">
        <x:v>One reviewed latest employment or organizational role is used as the destination.</x:v>
      </x:c>
      <x:c r="S155" s="12" t="str"/>
      <x:c r="T155" s="12" t="str"/>
      <x:c r="U155" s="12" t="str">
        <x:v>KZ</x:v>
      </x:c>
      <x:c r="V155" s="12" t="str">
        <x:v>Kazakhstan</x:v>
      </x:c>
      <x:c r="W155" s="12" t="str">
        <x:v>Karaganda, Kazakhstan (last verified in 2022)</x:v>
      </x:c>
      <x:c r="X155" s="14" t="str">
        <x:v>https://inkaraganda.kz/novosti/obshhestvo/pedagog-po-himii-iz-karagandy-podgotovil-bolee-10-pobeditelej-mezhdunarodnyh-intellektualnyh-sorevnovanij/</x:v>
      </x:c>
      <x:c r="Y155" s="14" t="str">
        <x:v>manual_review</x:v>
      </x:c>
      <x:c r="Z155" s="13" t="str">
        <x:v>complete</x:v>
      </x:c>
      <x:c r="AA155" t="str">
        <x:v>1</x:v>
      </x:c>
      <x:c r="AB155" t="str">
        <x:v>4</x:v>
      </x:c>
      <x:c r="AC155" t="str">
        <x:v>0</x:v>
      </x:c>
      <x:c r="AD155" t="str">
        <x:v>0</x:v>
      </x:c>
      <x:c r="AE155" t="str">
        <x:v>6</x:v>
      </x:c>
      <x:c r="AF155" t="str">
        <x:v>https://inkaraganda.kz/novosti/obshhestvo/pedagog-po-himii-iz-karagandy-podgotovil-bolee-10-pobeditelej-mezhdunarodnyh-intellektualnyh-sorevnovanij/</x:v>
      </x:c>
      <x:c r="AG155" t="str"/>
      <x:c r="AH155" t="str">
        <x:v>The official IChO record and the rare full name and patronymic establish identity; the 2022 Karaganda profile explicitly names him director of BIL No. 1 and says he had taught chemistry for 11 years while coaching more than ten international-competition winners; Destination review: The cited 2022 profile explicitly identifies Samatov as the director of BIL No. 1 and says he had taught chemistry for eleven years.</x:v>
      </x:c>
    </x:row>
    <x:row r="156" ht="22" customHeight="1">
      <x:c r="A156" s="12" t="str">
        <x:v>kaz-845e316f4e10</x:v>
      </x:c>
      <x:c r="B156" s="12" t="str">
        <x:v>Aibek Umbetalin</x:v>
      </x:c>
      <x:c r="C156" s="13" t="str">
        <x:v>Umbetalin Aibek</x:v>
      </x:c>
      <x:c r="D156" s="12" t="str">
        <x:v>IBO</x:v>
      </x:c>
      <x:c r="E156" s="12" t="str">
        <x:v>2006</x:v>
      </x:c>
      <x:c r="F156" s="13" t="str">
        <x:v>Bronze</x:v>
      </x:c>
      <x:c r="G156" s="12" t="str">
        <x:v>career</x:v>
      </x:c>
      <x:c r="H156" s="12" t="str">
        <x:v>confirmed</x:v>
      </x:c>
      <x:c r="I156" s="13" t="str">
        <x:v>BTC.KZ</x:v>
      </x:c>
      <x:c r="J156" s="13" t="str">
        <x:v>Chief Executive Officer</x:v>
      </x:c>
      <x:c r="K156" s="12" t="str">
        <x:v>employment</x:v>
      </x:c>
      <x:c r="L156" s="12" t="str"/>
      <x:c r="M156" s="12" t="str"/>
      <x:c r="N156" s="12" t="str"/>
      <x:c r="O156" s="12" t="str">
        <x:v>Industry</x:v>
      </x:c>
      <x:c r="P156" s="12" t="str">
        <x:v>Other</x:v>
      </x:c>
      <x:c r="Q156" s="12" t="str">
        <x:v>latest_employment</x:v>
      </x:c>
      <x:c r="R156" s="12" t="str">
        <x:v>One reviewed latest employment or organizational role is used as the destination.</x:v>
      </x:c>
      <x:c r="S156" s="12" t="str">
        <x:v>Nanyang Technological University (NTU)</x:v>
      </x:c>
      <x:c r="T156" s="12" t="str">
        <x:v>https://kz.linkedin.com/in/aibek-umbetalin-70a71224</x:v>
      </x:c>
      <x:c r="U156" s="12" t="str">
        <x:v>KZ</x:v>
      </x:c>
      <x:c r="V156" s="12" t="str">
        <x:v>Kazakhstan</x:v>
      </x:c>
      <x:c r="W156" s="12" t="str">
        <x:v>Алматы, Казахстан</x:v>
      </x:c>
      <x:c r="X156" s="14" t="str">
        <x:v>https://kz.linkedin.com/in/aibek-umbetalin-70a71224</x:v>
      </x:c>
      <x:c r="Y156" s="14" t="str">
        <x:v>manual_review</x:v>
      </x:c>
      <x:c r="Z156" s="13" t="str">
        <x:v>complete</x:v>
      </x:c>
      <x:c r="AA156" t="str">
        <x:v>1</x:v>
      </x:c>
      <x:c r="AB156" t="str">
        <x:v>4</x:v>
      </x:c>
      <x:c r="AC156" t="str">
        <x:v>0</x:v>
      </x:c>
      <x:c r="AD156" t="str">
        <x:v>0</x:v>
      </x:c>
      <x:c r="AE156" t="str">
        <x:v>11</x:v>
      </x:c>
      <x:c r="AF156" t="str">
        <x:v>https://kz.linkedin.com/in/aibek-umbetalin-70a71224</x:v>
      </x:c>
      <x:c r="AG156" t="str">
        <x:v>https://kz.linkedin.com/in/aibek-umbetalin-70a71224</x:v>
      </x:c>
      <x:c r="AH156" t="str">
        <x:v>His public profile explicitly lists the 2006 IBO bronze medal and NTU education alongside the current BTC.KZ affiliation while current professional directories identify the chief executive role</x:v>
      </x:c>
    </x:row>
    <x:row r="157" ht="22" customHeight="1">
      <x:c r="A157" s="12" t="str">
        <x:v>kaz-3c4d427574a2</x:v>
      </x:c>
      <x:c r="B157" s="12" t="str">
        <x:v>Aizana Turmukhametova</x:v>
      </x:c>
      <x:c r="C157" s="13" t="str">
        <x:v>Aizana Turmukhametova</x:v>
      </x:c>
      <x:c r="D157" s="12" t="str">
        <x:v>IMO</x:v>
      </x:c>
      <x:c r="E157" s="12" t="str">
        <x:v>2006</x:v>
      </x:c>
      <x:c r="F157" s="13" t="str">
        <x:v>Honourable mention</x:v>
      </x:c>
      <x:c r="G157" s="12" t="str">
        <x:v>career</x:v>
      </x:c>
      <x:c r="H157" s="12" t="str">
        <x:v>probable</x:v>
      </x:c>
      <x:c r="I157" s="13" t="str">
        <x:v>Google</x:v>
      </x:c>
      <x:c r="J157" s="13" t="str">
        <x:v>Software Engineer</x:v>
      </x:c>
      <x:c r="K157" s="12" t="str">
        <x:v>employment</x:v>
      </x:c>
      <x:c r="L157" s="12" t="str">
        <x:v>2016</x:v>
      </x:c>
      <x:c r="M157" s="12" t="str"/>
      <x:c r="N157" s="12" t="str"/>
      <x:c r="O157" s="12" t="str">
        <x:v>Industry</x:v>
      </x:c>
      <x:c r="P157" s="12" t="str">
        <x:v>Software &amp; AI</x:v>
      </x:c>
      <x:c r="Q157" s="12" t="str">
        <x:v>latest_employment</x:v>
      </x:c>
      <x:c r="R157" s="12" t="str">
        <x:v>One reviewed latest employment or organizational role is used as the destination.</x:v>
      </x:c>
      <x:c r="S157" s="12" t="str">
        <x:v>Massachusetts Institute of Technology (MIT)</x:v>
      </x:c>
      <x:c r="T157" s="12" t="str">
        <x:v>https://linkedin.com/in/aizana-turmukhametova-95b31b19</x:v>
      </x:c>
      <x:c r="U157" s="12" t="str">
        <x:v>US</x:v>
      </x:c>
      <x:c r="V157" s="12" t="str">
        <x:v>United States</x:v>
      </x:c>
      <x:c r="W157" s="12" t="str">
        <x:v>United States</x:v>
      </x:c>
      <x:c r="X157" s="14" t="str">
        <x:v>https://linkedin.com/in/aizana-turmukhametova-95b31b19</x:v>
      </x:c>
      <x:c r="Y157" s="14" t="str">
        <x:v>manual_review</x:v>
      </x:c>
      <x:c r="Z157" s="13" t="str">
        <x:v>complete</x:v>
      </x:c>
      <x:c r="AA157" t="str">
        <x:v>1</x:v>
      </x:c>
      <x:c r="AB157" t="str">
        <x:v>4</x:v>
      </x:c>
      <x:c r="AC157" t="str">
        <x:v>0</x:v>
      </x:c>
      <x:c r="AD157" t="str">
        <x:v>0</x:v>
      </x:c>
      <x:c r="AE157" t="str">
        <x:v>14</x:v>
      </x:c>
      <x:c r="AF157" t="str">
        <x:v>https://linkedin.com/in/aizana-turmukhametova-95b31b19</x:v>
      </x:c>
      <x:c r="AG157" t="str">
        <x:v>https://linkedin.com/in/aizana-turmukhametova-95b31b19</x:v>
      </x:c>
      <x:c r="AH157" t="str">
        <x:v>The rare exact-name profile documents MIT mathematics and computer science study beginning two years after the 2006 IMO appearance and a Google software-engineering role from 2016; no source explicitly identifies the professional as the IMO contestant</x:v>
      </x:c>
    </x:row>
    <x:row r="158" ht="22" customHeight="1">
      <x:c r="A158" s="12" t="str">
        <x:v>kaz-c0f06a275839</x:v>
      </x:c>
      <x:c r="B158" s="12" t="str">
        <x:v>Asset Mussagaliyev</x:v>
      </x:c>
      <x:c r="C158" s="13" t="str">
        <x:v>Asset Mussagaliyev</x:v>
      </x:c>
      <x:c r="D158" s="12" t="str">
        <x:v>IMO</x:v>
      </x:c>
      <x:c r="E158" s="12" t="str">
        <x:v>2006;2007</x:v>
      </x:c>
      <x:c r="F158" s="13" t="str">
        <x:v>Bronze medal</x:v>
      </x:c>
      <x:c r="G158" s="12" t="str">
        <x:v>career</x:v>
      </x:c>
      <x:c r="H158" s="12" t="str">
        <x:v>confirmed</x:v>
      </x:c>
      <x:c r="I158" s="13" t="str">
        <x:v>Prosper Pay</x:v>
      </x:c>
      <x:c r="J158" s="13" t="str">
        <x:v>Chief Financial Officer</x:v>
      </x:c>
      <x:c r="K158" s="12" t="str">
        <x:v>employment</x:v>
      </x:c>
      <x:c r="L158" s="12" t="str">
        <x:v>2022</x:v>
      </x:c>
      <x:c r="M158" s="12" t="str"/>
      <x:c r="N158" s="12" t="str"/>
      <x:c r="O158" s="12" t="str">
        <x:v>Industry</x:v>
      </x:c>
      <x:c r="P158" s="12" t="str">
        <x:v>Other</x:v>
      </x:c>
      <x:c r="Q158" s="12" t="str">
        <x:v>latest_employment</x:v>
      </x:c>
      <x:c r="R158" s="12" t="str">
        <x:v>One reviewed latest employment or organizational role is used as the destination.</x:v>
      </x:c>
      <x:c r="S158" s="12" t="str">
        <x:v>Nanyang Technological University (NTU)</x:v>
      </x:c>
      <x:c r="T158" s="12" t="str">
        <x:v>https://www.linkedin.com/in/asset-mussagaliyev-713a1156</x:v>
      </x:c>
      <x:c r="U158" s="12" t="str">
        <x:v>KZ</x:v>
      </x:c>
      <x:c r="V158" s="12" t="str">
        <x:v>Kazakhstan</x:v>
      </x:c>
      <x:c r="W158" s="12" t="str">
        <x:v>Almaty, Kazakhstan</x:v>
      </x:c>
      <x:c r="X158" s="14" t="str">
        <x:v>https://www.linkedin.com/in/asset-mussagaliyev-713a1156</x:v>
      </x:c>
      <x:c r="Y158" s="14" t="str">
        <x:v>manual_review</x:v>
      </x:c>
      <x:c r="Z158" s="13" t="str">
        <x:v>complete</x:v>
      </x:c>
      <x:c r="AA158" t="str">
        <x:v>2</x:v>
      </x:c>
      <x:c r="AB158" t="str">
        <x:v>4</x:v>
      </x:c>
      <x:c r="AC158" t="str">
        <x:v>0</x:v>
      </x:c>
      <x:c r="AD158" t="str">
        <x:v>0</x:v>
      </x:c>
      <x:c r="AE158" t="str">
        <x:v>14</x:v>
      </x:c>
      <x:c r="AF158" t="str">
        <x:v>https://www.linkedin.com/in/asset-mussagaliyev-713a1156</x:v>
      </x:c>
      <x:c r="AG158" t="str">
        <x:v>https://www.linkedin.com/in/asset-mussagaliyev-713a1156</x:v>
      </x:c>
      <x:c r="AH158" t="str">
        <x:v>RFMS's international-olympiad roster identifies exact-name Asset Mussagaliyev as its 2007 IMO participant, while the official IMO results independently record his 2006 and 2007 Kazakhstan bronze medals. The reviewed exact-name LinkedIn profile gives the matching 2003-2007 RFMS education timeline, then NTU from 2008 through 2012, and directly lists his current Prosper Pay CFO role in Almaty since September 2022. The rare exact name, same school, contiguous chronology, and direct current-role profile establish the identity and outcome.</x:v>
      </x:c>
    </x:row>
    <x:row r="159" ht="22" customHeight="1">
      <x:c r="A159" s="12" t="str">
        <x:v>kaz-afe18421e5b7</x:v>
      </x:c>
      <x:c r="B159" s="12" t="str">
        <x:v>Daulet Zhanguzin</x:v>
      </x:c>
      <x:c r="C159" s="13" t="str">
        <x:v>Daulet Zhanguzin</x:v>
      </x:c>
      <x:c r="D159" s="12" t="str">
        <x:v>IMO</x:v>
      </x:c>
      <x:c r="E159" s="12" t="str">
        <x:v>2006</x:v>
      </x:c>
      <x:c r="F159" s="13" t="str">
        <x:v>Bronze medal</x:v>
      </x:c>
      <x:c r="G159" s="12" t="str">
        <x:v>career</x:v>
      </x:c>
      <x:c r="H159" s="12" t="str">
        <x:v>confirmed</x:v>
      </x:c>
      <x:c r="I159" s="13" t="str">
        <x:v>NVIDIA</x:v>
      </x:c>
      <x:c r="J159" s="13" t="str">
        <x:v>Senior Staff Software Engineer</x:v>
      </x:c>
      <x:c r="K159" s="12" t="str">
        <x:v>employment</x:v>
      </x:c>
      <x:c r="L159" s="12" t="str">
        <x:v>2026</x:v>
      </x:c>
      <x:c r="M159" s="12" t="str"/>
      <x:c r="N159" s="12" t="str"/>
      <x:c r="O159" s="12" t="str">
        <x:v>Industry</x:v>
      </x:c>
      <x:c r="P159" s="12" t="str">
        <x:v>Software &amp; AI</x:v>
      </x:c>
      <x:c r="Q159" s="12" t="str">
        <x:v>latest_employment</x:v>
      </x:c>
      <x:c r="R159" s="12" t="str">
        <x:v>One reviewed latest employment or organizational role is used as the destination.</x:v>
      </x:c>
      <x:c r="S159" s="12" t="str">
        <x:v>Nanyang Technological University (NTU)</x:v>
      </x:c>
      <x:c r="T159" s="12" t="str">
        <x:v>https://www.linkedin.com/in/daulet-zhanguzin</x:v>
      </x:c>
      <x:c r="U159" s="12" t="str">
        <x:v>US</x:v>
      </x:c>
      <x:c r="V159" s="12" t="str">
        <x:v>United States</x:v>
      </x:c>
      <x:c r="W159" s="12" t="str">
        <x:v>United States</x:v>
      </x:c>
      <x:c r="X159" s="14" t="str">
        <x:v>https://www.linkedin.com/in/daulet-zhanguzin</x:v>
      </x:c>
      <x:c r="Y159" s="14" t="str">
        <x:v>manual_review</x:v>
      </x:c>
      <x:c r="Z159" s="13" t="str">
        <x:v>complete</x:v>
      </x:c>
      <x:c r="AA159" t="str">
        <x:v>1</x:v>
      </x:c>
      <x:c r="AB159" t="str">
        <x:v>4</x:v>
      </x:c>
      <x:c r="AC159" t="str">
        <x:v>2</x:v>
      </x:c>
      <x:c r="AD159" t="str">
        <x:v>0</x:v>
      </x:c>
      <x:c r="AE159" t="str">
        <x:v>9</x:v>
      </x:c>
      <x:c r="AF159" t="str">
        <x:v>https://www.linkedin.com/in/daulet-zhanguzin</x:v>
      </x:c>
      <x:c r="AG159" t="str">
        <x:v>https://www.linkedin.com/in/daulet-zhanguzin</x:v>
      </x:c>
      <x:c r="AH159" t="str">
        <x:v>A Kazakhstan newspaper names him among the country's IMO bronze medalists while the rare exact name and continuous NTU-to-Microsoft-to-Google-to-Groq timeline lead to his current NVIDIA role</x:v>
      </x:c>
    </x:row>
    <x:row r="160" ht="22" customHeight="1">
      <x:c r="A160" s="12" t="str">
        <x:v>kaz-2c17c88cc511</x:v>
      </x:c>
      <x:c r="B160" s="12" t="str">
        <x:v>Mukashev Maxim</x:v>
      </x:c>
      <x:c r="C160" s="13" t="str">
        <x:v>Mukashev Maxim</x:v>
      </x:c>
      <x:c r="D160" s="12" t="str">
        <x:v>IBO</x:v>
      </x:c>
      <x:c r="E160" s="12" t="str">
        <x:v>2006</x:v>
      </x:c>
      <x:c r="F160" s="13" t="str">
        <x:v>Silver</x:v>
      </x:c>
      <x:c r="G160" s="12" t="str">
        <x:v>career</x:v>
      </x:c>
      <x:c r="H160" s="12" t="str">
        <x:v>probable</x:v>
      </x:c>
      <x:c r="I160" s="13" t="str">
        <x:v>AeroTransport Consultants</x:v>
      </x:c>
      <x:c r="J160" s="13" t="str">
        <x:v>General Director</x:v>
      </x:c>
      <x:c r="K160" s="12" t="str">
        <x:v>employment</x:v>
      </x:c>
      <x:c r="L160" s="12" t="str">
        <x:v>2019</x:v>
      </x:c>
      <x:c r="M160" s="12" t="str"/>
      <x:c r="N160" s="12" t="str"/>
      <x:c r="O160" s="12" t="str">
        <x:v>Industry</x:v>
      </x:c>
      <x:c r="P160" s="12" t="str">
        <x:v>Leadership</x:v>
      </x:c>
      <x:c r="Q160" s="12" t="str">
        <x:v>latest_employment</x:v>
      </x:c>
      <x:c r="R160" s="12" t="str">
        <x:v>One reviewed latest employment or organizational role is used as the destination.</x:v>
      </x:c>
      <x:c r="S160" s="12" t="str">
        <x:v>Nanyang Technological University (NTU); Kyushu Institute of Technology; Wuhan University</x:v>
      </x:c>
      <x:c r="T160" s="12" t="str">
        <x:v>https://linkedin.com/in/maxim-mukashev-73a18827</x:v>
      </x:c>
      <x:c r="U160" s="12" t="str">
        <x:v>KZ</x:v>
      </x:c>
      <x:c r="V160" s="12" t="str">
        <x:v>Kazakhstan</x:v>
      </x:c>
      <x:c r="W160" s="12" t="str">
        <x:v>Almaty, Kazakhstan</x:v>
      </x:c>
      <x:c r="X160" s="14" t="str">
        <x:v>https://linkedin.com/in/maxim-mukashev-73a18827</x:v>
      </x:c>
      <x:c r="Y160" s="14" t="str">
        <x:v>manual_review</x:v>
      </x:c>
      <x:c r="Z160" s="13" t="str">
        <x:v>complete</x:v>
      </x:c>
      <x:c r="AA160" t="str">
        <x:v>1</x:v>
      </x:c>
      <x:c r="AB160" t="str">
        <x:v>4</x:v>
      </x:c>
      <x:c r="AC160" t="str">
        <x:v>0</x:v>
      </x:c>
      <x:c r="AD160" t="str">
        <x:v>0</x:v>
      </x:c>
      <x:c r="AE160" t="str">
        <x:v>15</x:v>
      </x:c>
      <x:c r="AF160" t="str">
        <x:v>https://aerotc.kz/en/</x:v>
      </x:c>
      <x:c r="AG160" t="str">
        <x:v>https://linkedin.com/in/maxim-mukashev-73a18827</x:v>
      </x:c>
      <x:c r="AH160" t="str">
        <x:v>The rare reverse-order exact name Kazakhstan location age-compatible public record and university timeline immediately after the 2006 IBO support the AeroTransport Consultants identity; no source explicitly joins both records.</x:v>
      </x:c>
    </x:row>
    <x:row r="161" ht="22" customHeight="1">
      <x:c r="A161" s="12" t="str">
        <x:v>kaz-1bea50762a08</x:v>
      </x:c>
      <x:c r="B161" s="12" t="str">
        <x:v>Merlan Nagidulin</x:v>
      </x:c>
      <x:c r="C161" s="13" t="str">
        <x:v>Merlan Nagidulin</x:v>
      </x:c>
      <x:c r="D161" s="12" t="str">
        <x:v>IMO</x:v>
      </x:c>
      <x:c r="E161" s="12" t="str">
        <x:v>2006</x:v>
      </x:c>
      <x:c r="F161" s="13" t="str">
        <x:v>Bronze medal</x:v>
      </x:c>
      <x:c r="G161" s="12" t="str">
        <x:v>career</x:v>
      </x:c>
      <x:c r="H161" s="12" t="str">
        <x:v>confirmed</x:v>
      </x:c>
      <x:c r="I161" s="13" t="str">
        <x:v>Singapore International Math Contests Centre (SIMCC)</x:v>
      </x:c>
      <x:c r="J161" s="13" t="str">
        <x:v>Head of Scientific Committee</x:v>
      </x:c>
      <x:c r="K161" s="12" t="str">
        <x:v>employment</x:v>
      </x:c>
      <x:c r="L161" s="12" t="str"/>
      <x:c r="M161" s="12" t="str"/>
      <x:c r="N161" s="12" t="str"/>
      <x:c r="O161" s="12" t="str">
        <x:v>Industry</x:v>
      </x:c>
      <x:c r="P161" s="12" t="str">
        <x:v>Leadership</x:v>
      </x:c>
      <x:c r="Q161" s="12" t="str">
        <x:v>latest_employment</x:v>
      </x:c>
      <x:c r="R161" s="12" t="str">
        <x:v>One reviewed latest employment or organizational role is used as the destination.</x:v>
      </x:c>
      <x:c r="S161" s="12" t="str">
        <x:v>Nanyang Technological University (NTU)</x:v>
      </x:c>
      <x:c r="T161" s="12" t="str">
        <x:v>https://simcc.org/wp-content/uploads/2025/03/2019-SASMO-G10.pdf</x:v>
      </x:c>
      <x:c r="U161" s="12" t="str">
        <x:v>SG</x:v>
      </x:c>
      <x:c r="V161" s="12" t="str">
        <x:v>Singapore</x:v>
      </x:c>
      <x:c r="W161" s="12" t="str">
        <x:v>Singapore</x:v>
      </x:c>
      <x:c r="X161" s="14" t="str">
        <x:v>https://simcc.org/training-new/</x:v>
      </x:c>
      <x:c r="Y161" s="14" t="str">
        <x:v>manual_review</x:v>
      </x:c>
      <x:c r="Z161" s="13" t="str">
        <x:v>complete</x:v>
      </x:c>
      <x:c r="AA161" t="str">
        <x:v>1</x:v>
      </x:c>
      <x:c r="AB161" t="str">
        <x:v>3</x:v>
      </x:c>
      <x:c r="AC161" t="str">
        <x:v>0</x:v>
      </x:c>
      <x:c r="AD161" t="str">
        <x:v>0</x:v>
      </x:c>
      <x:c r="AE161" t="str">
        <x:v>6</x:v>
      </x:c>
      <x:c r="AF161" t="str">
        <x:v>https://simcc.org/training-new/</x:v>
      </x:c>
      <x:c r="AG161" t="str"/>
      <x:c r="AH161" t="str">
        <x:v>SIMCC's current training page identifies Merlan Nagidulin as its Head of the Scientific Committee and explicitly states that he won bronze at IMO 2006 for Kazakhstan; the official IMO record independently confirms the award.</x:v>
      </x:c>
    </x:row>
    <x:row r="162" ht="22" customHeight="1">
      <x:c r="A162" s="12" t="str">
        <x:v>kaz-b2785ae44f62</x:v>
      </x:c>
      <x:c r="B162" s="12" t="str">
        <x:v>Murat Zhaksylykovich Shagirov</x:v>
      </x:c>
      <x:c r="C162" s="13" t="str">
        <x:v>Murat Zhaksylykovich Shagirov</x:v>
      </x:c>
      <x:c r="D162" s="12" t="str">
        <x:v>IChO</x:v>
      </x:c>
      <x:c r="E162" s="12" t="str">
        <x:v>2006</x:v>
      </x:c>
      <x:c r="F162" s="13" t="str">
        <x:v>Bronze medal</x:v>
      </x:c>
      <x:c r="G162" s="12" t="str">
        <x:v>career</x:v>
      </x:c>
      <x:c r="H162" s="12" t="str">
        <x:v>probable</x:v>
      </x:c>
      <x:c r="I162" s="13" t="str">
        <x:v>National University of Singapore</x:v>
      </x:c>
      <x:c r="J162" s="13" t="str">
        <x:v>Research Fellow (HPC), IT Core</x:v>
      </x:c>
      <x:c r="K162" s="12" t="str">
        <x:v>employment</x:v>
      </x:c>
      <x:c r="L162" s="12" t="str"/>
      <x:c r="M162" s="12" t="str"/>
      <x:c r="N162" s="12" t="str"/>
      <x:c r="O162" s="12" t="str">
        <x:v>Academia</x:v>
      </x:c>
      <x:c r="P162" s="12" t="str">
        <x:v>Research &amp; Academia</x:v>
      </x:c>
      <x:c r="Q162" s="12" t="str">
        <x:v>latest_employment</x:v>
      </x:c>
      <x:c r="R162" s="12" t="str">
        <x:v>One reviewed latest employment or organizational role is used as the destination.</x:v>
      </x:c>
      <x:c r="S162" s="12" t="str">
        <x:v>Nanyang Technological University (NTU); National University of Singapore</x:v>
      </x:c>
      <x:c r="T162" s="12" t="str">
        <x:v>https://sg.linkedin.com/in/mshagirov</x:v>
      </x:c>
      <x:c r="U162" s="12" t="str">
        <x:v>SG</x:v>
      </x:c>
      <x:c r="V162" s="12" t="str">
        <x:v>Singapore</x:v>
      </x:c>
      <x:c r="W162" s="12" t="str">
        <x:v>Singapore, Singapore</x:v>
      </x:c>
      <x:c r="X162" s="14" t="str">
        <x:v>https://sg.linkedin.com/in/mshagirov</x:v>
      </x:c>
      <x:c r="Y162" s="14" t="str">
        <x:v>manual_review</x:v>
      </x:c>
      <x:c r="Z162" s="13" t="str">
        <x:v>complete</x:v>
      </x:c>
      <x:c r="AA162" t="str">
        <x:v>1</x:v>
      </x:c>
      <x:c r="AB162" t="str">
        <x:v>4</x:v>
      </x:c>
      <x:c r="AC162" t="str">
        <x:v>0</x:v>
      </x:c>
      <x:c r="AD162" t="str">
        <x:v>0</x:v>
      </x:c>
      <x:c r="AE162" t="str">
        <x:v>15</x:v>
      </x:c>
      <x:c r="AF162" t="str">
        <x:v>https://www.mbi.nus.edu.sg/research-fellow/murat-shagirov/</x:v>
      </x:c>
      <x:c r="AG162" t="str">
        <x:v>https://sg.linkedin.com/in/mshagirov</x:v>
      </x:c>
      <x:c r="AH162" t="str">
        <x:v>The official IChO record supplies his uncommon full name and patronymic, while the same-name profile starts chemistry study at NUS immediately after the 2006 contest and continues through an NUS doctorate to the institute's current HPC research-fellow role; no source explicitly states that the professional is the Olympiad entrant</x:v>
      </x:c>
    </x:row>
    <x:row r="163" ht="22" customHeight="1">
      <x:c r="A163" s="12" t="str">
        <x:v>kaz-32cf54f8673f</x:v>
      </x:c>
      <x:c r="B163" s="12" t="str">
        <x:v>Oleg Obukhov</x:v>
      </x:c>
      <x:c r="C163" s="13" t="str">
        <x:v>Obukhov Oleg;Oleg Obukhov;Олег Обухов</x:v>
      </x:c>
      <x:c r="D163" s="12" t="str">
        <x:v>IBO</x:v>
      </x:c>
      <x:c r="E163" s="12" t="str">
        <x:v>2006;2007</x:v>
      </x:c>
      <x:c r="F163" s="13" t="str">
        <x:v>Bronze</x:v>
      </x:c>
      <x:c r="G163" s="12" t="str">
        <x:v>career</x:v>
      </x:c>
      <x:c r="H163" s="12" t="str">
        <x:v>confirmed</x:v>
      </x:c>
      <x:c r="I163" s="13" t="str"/>
      <x:c r="J163" s="13" t="str"/>
      <x:c r="K163" s="12" t="str"/>
      <x:c r="L163" s="12" t="str"/>
      <x:c r="M163" s="12" t="str"/>
      <x:c r="N163" s="12" t="str"/>
      <x:c r="O163" s="12" t="str">
        <x:v>Unknown</x:v>
      </x:c>
      <x:c r="P163" s="12" t="str">
        <x:v>Other</x:v>
      </x:c>
      <x:c r="Q163" s="12" t="str">
        <x:v>none</x:v>
      </x:c>
      <x:c r="R163" s="12" t="str">
        <x:v>No reviewed destination is available.</x:v>
      </x:c>
      <x:c r="S163" s="12" t="str">
        <x:v>Bilim-Innovation Lyceums (BIL)</x:v>
      </x:c>
      <x:c r="T163" s="12" t="str">
        <x:v>https://k-t-l.narod.ru/we/success.html</x:v>
      </x:c>
      <x:c r="U163" s="12" t="str"/>
      <x:c r="V163" s="12" t="str"/>
      <x:c r="W163" s="12" t="str"/>
      <x:c r="X163" s="14" t="str"/>
      <x:c r="Y163" s="14" t="str">
        <x:v>manual_review</x:v>
      </x:c>
      <x:c r="Z163" s="13" t="str">
        <x:v>identity_verified</x:v>
      </x:c>
      <x:c r="AA163" t="str">
        <x:v>2</x:v>
      </x:c>
      <x:c r="AB163" t="str">
        <x:v>0</x:v>
      </x:c>
      <x:c r="AC163" t="str">
        <x:v>0</x:v>
      </x:c>
      <x:c r="AD163" t="str">
        <x:v>14</x:v>
      </x:c>
      <x:c r="AE163" t="str">
        <x:v>18</x:v>
      </x:c>
      <x:c r="AF163" t="str">
        <x:v>https://k-t-l.narod.ru/we/success.html</x:v>
      </x:c>
      <x:c r="AG163" t="str"/>
      <x:c r="AH163" t="str">
        <x:v>The official 2006 IBO result records Oleg Obukhov for Kazakhstan, while the Kokshetau Kazakh-Turkish Lyceum alumni archive independently identifies Олег Обухов as the school's 2006 IBO bronze medalist. This verifies the school-to-Olympiad identity only; no reviewed post-school destination has been established.</x:v>
      </x:c>
    </x:row>
    <x:row r="164" ht="22" customHeight="1">
      <x:c r="A164" s="12" t="str">
        <x:v>kaz-01957a6accca</x:v>
      </x:c>
      <x:c r="B164" s="12" t="str">
        <x:v>Pavel Levchenko</x:v>
      </x:c>
      <x:c r="C164" s="13" t="str">
        <x:v>Pavel Levchenko</x:v>
      </x:c>
      <x:c r="D164" s="12" t="str">
        <x:v>IPhO</x:v>
      </x:c>
      <x:c r="E164" s="12" t="str">
        <x:v>2006</x:v>
      </x:c>
      <x:c r="F164" s="13" t="str">
        <x:v>Honourable Mention</x:v>
      </x:c>
      <x:c r="G164" s="12" t="str">
        <x:v>career</x:v>
      </x:c>
      <x:c r="H164" s="12" t="str">
        <x:v>probable</x:v>
      </x:c>
      <x:c r="I164" s="13" t="str">
        <x:v>Tengizchevroil</x:v>
      </x:c>
      <x:c r="J164" s="13" t="str">
        <x:v>Reservoir Simulation Engineer</x:v>
      </x:c>
      <x:c r="K164" s="12" t="str">
        <x:v>employment</x:v>
      </x:c>
      <x:c r="L164" s="12" t="str">
        <x:v>2012</x:v>
      </x:c>
      <x:c r="M164" s="12" t="str"/>
      <x:c r="N164" s="12" t="str"/>
      <x:c r="O164" s="12" t="str">
        <x:v>Industry</x:v>
      </x:c>
      <x:c r="P164" s="12" t="str">
        <x:v>Engineering</x:v>
      </x:c>
      <x:c r="Q164" s="12" t="str">
        <x:v>latest_employment</x:v>
      </x:c>
      <x:c r="R164" s="12" t="str">
        <x:v>One reviewed latest employment or organizational role is used as the destination.</x:v>
      </x:c>
      <x:c r="S164" s="12" t="str">
        <x:v>Colorado School of Mines; The University of British Columbia</x:v>
      </x:c>
      <x:c r="T164" s="12" t="str">
        <x:v>https://kz.linkedin.com/in/pavel-levchenko-a315041a7</x:v>
      </x:c>
      <x:c r="U164" s="12" t="str">
        <x:v>KZ</x:v>
      </x:c>
      <x:c r="V164" s="12" t="str">
        <x:v>Kazakhstan</x:v>
      </x:c>
      <x:c r="W164" s="12" t="str">
        <x:v>Kazakhstan</x:v>
      </x:c>
      <x:c r="X164" s="14" t="str">
        <x:v>https://kz.linkedin.com/in/pavel-levchenko-a315041a7</x:v>
      </x:c>
      <x:c r="Y164" s="14" t="str">
        <x:v>manual_review</x:v>
      </x:c>
      <x:c r="Z164" s="13" t="str">
        <x:v>complete</x:v>
      </x:c>
      <x:c r="AA164" t="str">
        <x:v>1</x:v>
      </x:c>
      <x:c r="AB164" t="str">
        <x:v>2</x:v>
      </x:c>
      <x:c r="AC164" t="str">
        <x:v>8</x:v>
      </x:c>
      <x:c r="AD164" t="str">
        <x:v>4</x:v>
      </x:c>
      <x:c r="AE164" t="str">
        <x:v>21</x:v>
      </x:c>
      <x:c r="AF164" t="str">
        <x:v>https://kz.linkedin.com/in/pavel-levchenko-a315041a7</x:v>
      </x:c>
      <x:c r="AG164" t="str">
        <x:v>https://kz.linkedin.com/in/pavel-levchenko-a315041a7</x:v>
      </x:c>
      <x:c r="AH164" t="str">
        <x:v>The 2006 contestant reappears by exact name as a Kazakhstan IPhO observer in 2013 and APhO moderator in 2019 and authored a 2012 oil-production physics problem; an Atyrau profile at Tengizchevroil fits that path but does not explicitly mention the Olympiad; Destination review: The accepted profile lists Reservoir Simulation Engineer at Tengizchevroil as current from September 2012.</x:v>
      </x:c>
    </x:row>
    <x:row r="165" ht="22" customHeight="1">
      <x:c r="A165" s="12" t="str">
        <x:v>kaz-7b9ddf320af6</x:v>
      </x:c>
      <x:c r="B165" s="12" t="str">
        <x:v>Talgat Sailov</x:v>
      </x:c>
      <x:c r="C165" s="13" t="str">
        <x:v>Sailov Talgat</x:v>
      </x:c>
      <x:c r="D165" s="12" t="str">
        <x:v>IBO</x:v>
      </x:c>
      <x:c r="E165" s="12" t="str">
        <x:v>2006</x:v>
      </x:c>
      <x:c r="F165" s="13" t="str">
        <x:v>Bronze</x:v>
      </x:c>
      <x:c r="G165" s="12" t="str">
        <x:v>career</x:v>
      </x:c>
      <x:c r="H165" s="12" t="str">
        <x:v>probable</x:v>
      </x:c>
      <x:c r="I165" s="13" t="str">
        <x:v>ZEISS Group</x:v>
      </x:c>
      <x:c r="J165" s="13" t="str">
        <x:v>Account Manager for Research Microscopy Solutions</x:v>
      </x:c>
      <x:c r="K165" s="12" t="str">
        <x:v>employment</x:v>
      </x:c>
      <x:c r="L165" s="12" t="str">
        <x:v>2019</x:v>
      </x:c>
      <x:c r="M165" s="12" t="str"/>
      <x:c r="N165" s="12" t="str"/>
      <x:c r="O165" s="12" t="str">
        <x:v>Industry</x:v>
      </x:c>
      <x:c r="P165" s="12" t="str">
        <x:v>Research &amp; Academia</x:v>
      </x:c>
      <x:c r="Q165" s="12" t="str">
        <x:v>latest_employment</x:v>
      </x:c>
      <x:c r="R165" s="12" t="str">
        <x:v>One reviewed latest employment or organizational role is used as the destination.</x:v>
      </x:c>
      <x:c r="S165" s="12" t="str">
        <x:v>Nanyang Technological University (NTU)</x:v>
      </x:c>
      <x:c r="T165" s="12" t="str">
        <x:v>https://sg.linkedin.com/in/talgat-sailov-75552947</x:v>
      </x:c>
      <x:c r="U165" s="12" t="str">
        <x:v>SG</x:v>
      </x:c>
      <x:c r="V165" s="12" t="str">
        <x:v>Singapore</x:v>
      </x:c>
      <x:c r="W165" s="12" t="str">
        <x:v>Singapore</x:v>
      </x:c>
      <x:c r="X165" s="14" t="str">
        <x:v>https://sg.linkedin.com/in/talgat-sailov-75552947</x:v>
      </x:c>
      <x:c r="Y165" s="14" t="str">
        <x:v>manual_review</x:v>
      </x:c>
      <x:c r="Z165" s="13" t="str">
        <x:v>complete</x:v>
      </x:c>
      <x:c r="AA165" t="str">
        <x:v>1</x:v>
      </x:c>
      <x:c r="AB165" t="str">
        <x:v>4</x:v>
      </x:c>
      <x:c r="AC165" t="str">
        <x:v>0</x:v>
      </x:c>
      <x:c r="AD165" t="str">
        <x:v>0</x:v>
      </x:c>
      <x:c r="AE165" t="str">
        <x:v>11</x:v>
      </x:c>
      <x:c r="AF165" t="str">
        <x:v>https://sg.linkedin.com/in/talgat-sailov-75552947</x:v>
      </x:c>
      <x:c r="AG165" t="str">
        <x:v>https://sg.linkedin.com/in/talgat-sailov-75552947</x:v>
      </x:c>
      <x:c r="AH165" t="str">
        <x:v>The rare exact-name 2006 IBO record aligns with the NTU biology and microscopy timeline on his public profile and multiple current professional sources place him at ZEISS in Singapore</x:v>
      </x:c>
    </x:row>
    <x:row r="166" ht="22" customHeight="1">
      <x:c r="A166" s="12" t="str">
        <x:v>kaz-d5a9e6425d45</x:v>
      </x:c>
      <x:c r="B166" s="12" t="str">
        <x:v>Zhomart Sadykov</x:v>
      </x:c>
      <x:c r="C166" s="13" t="str">
        <x:v>Zhomart Sadykov</x:v>
      </x:c>
      <x:c r="D166" s="12" t="str">
        <x:v>IOI</x:v>
      </x:c>
      <x:c r="E166" s="12" t="str">
        <x:v>2006;2007;2008</x:v>
      </x:c>
      <x:c r="F166" s="13" t="str">
        <x:v>Bronze;Gold;Silver</x:v>
      </x:c>
      <x:c r="G166" s="12" t="str">
        <x:v>career</x:v>
      </x:c>
      <x:c r="H166" s="12" t="str">
        <x:v>probable</x:v>
      </x:c>
      <x:c r="I166" s="13" t="str">
        <x:v>AGI Lab</x:v>
      </x:c>
      <x:c r="J166" s="13" t="str">
        <x:v>Chief Executive Officer</x:v>
      </x:c>
      <x:c r="K166" s="12" t="str">
        <x:v>employment</x:v>
      </x:c>
      <x:c r="L166" s="12" t="str"/>
      <x:c r="M166" s="12" t="str"/>
      <x:c r="N166" s="12" t="str"/>
      <x:c r="O166" s="12" t="str">
        <x:v>Industry</x:v>
      </x:c>
      <x:c r="P166" s="12" t="str">
        <x:v>Other</x:v>
      </x:c>
      <x:c r="Q166" s="12" t="str">
        <x:v>latest_employment</x:v>
      </x:c>
      <x:c r="R166" s="12" t="str">
        <x:v>One reviewed latest employment or organizational role is used as the destination.</x:v>
      </x:c>
      <x:c r="S166" s="12" t="str">
        <x:v>Nanyang Technological University (NTU)</x:v>
      </x:c>
      <x:c r="T166" s="12" t="str">
        <x:v>https://yvision.kz/post/letnyaya-shkola-po-programmirovaniyu-2012-v-almaty-253446</x:v>
      </x:c>
      <x:c r="U166" s="12" t="str">
        <x:v>KZ</x:v>
      </x:c>
      <x:c r="V166" s="12" t="str">
        <x:v>Kazakhstan</x:v>
      </x:c>
      <x:c r="W166" s="12" t="str">
        <x:v>Kazakhstan</x:v>
      </x:c>
      <x:c r="X166" s="14" t="str">
        <x:v>https://publicreg.myafsa.com/details/220440900224/</x:v>
      </x:c>
      <x:c r="Y166" s="14" t="str">
        <x:v>manual_review</x:v>
      </x:c>
      <x:c r="Z166" s="13" t="str">
        <x:v>complete</x:v>
      </x:c>
      <x:c r="AA166" t="str">
        <x:v>3</x:v>
      </x:c>
      <x:c r="AB166" t="str">
        <x:v>5</x:v>
      </x:c>
      <x:c r="AC166" t="str">
        <x:v>0</x:v>
      </x:c>
      <x:c r="AD166" t="str">
        <x:v>0</x:v>
      </x:c>
      <x:c r="AE166" t="str">
        <x:v>12</x:v>
      </x:c>
      <x:c r="AF166" t="str">
        <x:v>https://www.gov.kz/memleket/entities/maidd/press/news/details/1189055?lang=ru</x:v>
      </x:c>
      <x:c r="AG166" t="str"/>
      <x:c r="AH166" t="str">
        <x:v>An exact-name 2012 programming-school profile explicitly identifies the NTU student as Kazakhstan's IOI gold medalist; the same rare name and programming domain continue through Khan Group leadership and a 2026 government profile naming him CEO of AGI Lab and Khan Group but no career source explicitly mentions IOI.; Destination review: Kazakhstan's digital ministry identifies Sadykov as CEO of both AGI Lab and Khan Group in 2026; AGI Lab is used as the single displayed destination while Khan Group remains in affiliation history.</x:v>
      </x:c>
    </x:row>
    <x:row r="167" ht="22" customHeight="1">
      <x:c r="A167" s="12" t="str">
        <x:v>kaz-96fed62edd90</x:v>
      </x:c>
      <x:c r="B167" s="12" t="str">
        <x:v>Adilzhan Ismailov</x:v>
      </x:c>
      <x:c r="C167" s="13" t="str">
        <x:v>Adilzhan Ismailov</x:v>
      </x:c>
      <x:c r="D167" s="12" t="str">
        <x:v>IMO</x:v>
      </x:c>
      <x:c r="E167" s="12" t="str">
        <x:v>2007</x:v>
      </x:c>
      <x:c r="F167" s="13" t="str">
        <x:v>Honourable mention</x:v>
      </x:c>
      <x:c r="G167" s="12" t="str">
        <x:v>career</x:v>
      </x:c>
      <x:c r="H167" s="12" t="str">
        <x:v>probable</x:v>
      </x:c>
      <x:c r="I167" s="13" t="str">
        <x:v>Depop</x:v>
      </x:c>
      <x:c r="J167" s="13" t="str">
        <x:v>Lead Data Scientist, Pricing and Inventory</x:v>
      </x:c>
      <x:c r="K167" s="12" t="str">
        <x:v>employment</x:v>
      </x:c>
      <x:c r="L167" s="12" t="str"/>
      <x:c r="M167" s="12" t="str"/>
      <x:c r="N167" s="12" t="str"/>
      <x:c r="O167" s="12" t="str">
        <x:v>Industry</x:v>
      </x:c>
      <x:c r="P167" s="12" t="str">
        <x:v>Research &amp; Academia</x:v>
      </x:c>
      <x:c r="Q167" s="12" t="str">
        <x:v>latest_employment</x:v>
      </x:c>
      <x:c r="R167" s="12" t="str">
        <x:v>One reviewed latest employment or organizational role is used as the destination.</x:v>
      </x:c>
      <x:c r="S167" s="12" t="str">
        <x:v>University of Cambridge; Barcelona School of Economics (BSE)</x:v>
      </x:c>
      <x:c r="T167" s="12" t="str">
        <x:v>https://uk.linkedin.com/in/adilzhanismailov</x:v>
      </x:c>
      <x:c r="U167" s="12" t="str">
        <x:v>GB</x:v>
      </x:c>
      <x:c r="V167" s="12" t="str">
        <x:v>United Kingdom</x:v>
      </x:c>
      <x:c r="W167" s="12" t="str">
        <x:v>United Kingdom</x:v>
      </x:c>
      <x:c r="X167" s="14" t="str">
        <x:v>https://uk.linkedin.com/in/adilzhanismailov</x:v>
      </x:c>
      <x:c r="Y167" s="14" t="str">
        <x:v>manual_review</x:v>
      </x:c>
      <x:c r="Z167" s="13" t="str">
        <x:v>complete</x:v>
      </x:c>
      <x:c r="AA167" t="str">
        <x:v>1</x:v>
      </x:c>
      <x:c r="AB167" t="str">
        <x:v>4</x:v>
      </x:c>
      <x:c r="AC167" t="str">
        <x:v>5</x:v>
      </x:c>
      <x:c r="AD167" t="str">
        <x:v>1</x:v>
      </x:c>
      <x:c r="AE167" t="str">
        <x:v>14</x:v>
      </x:c>
      <x:c r="AF167" t="str">
        <x:v>https://theorg.com/org/depop/teams/engineering-team</x:v>
      </x:c>
      <x:c r="AG167" t="str">
        <x:v>https://uk.linkedin.com/in/adilzhanismailov</x:v>
      </x:c>
      <x:c r="AH167" t="str">
        <x:v>The rare exact name belongs to a Kazakhstan member of Barcelona GSE's 2015 class whose economics doctorate and public Depop machine-learning work form a coherent timeline from the 2007 IMO; however no career source explicitly mentions the Olympiad</x:v>
      </x:c>
    </x:row>
    <x:row r="168" ht="22" customHeight="1">
      <x:c r="A168" s="12" t="str">
        <x:v>kaz-d36d7bbcbacc</x:v>
      </x:c>
      <x:c r="B168" s="12" t="str">
        <x:v>Aibek A. Mukhamediyev</x:v>
      </x:c>
      <x:c r="C168" s="13" t="str">
        <x:v>Aibek A. Mukhamediyev</x:v>
      </x:c>
      <x:c r="D168" s="12" t="str">
        <x:v>IPhO</x:v>
      </x:c>
      <x:c r="E168" s="12" t="str">
        <x:v>2007</x:v>
      </x:c>
      <x:c r="F168" s="13" t="str">
        <x:v>Honourable Mention</x:v>
      </x:c>
      <x:c r="G168" s="12" t="str">
        <x:v>career</x:v>
      </x:c>
      <x:c r="H168" s="12" t="str">
        <x:v>probable</x:v>
      </x:c>
      <x:c r="I168" s="13" t="str">
        <x:v>Undisclosed employer</x:v>
      </x:c>
      <x:c r="J168" s="13" t="str">
        <x:v>Portfolio Manager</x:v>
      </x:c>
      <x:c r="K168" s="12" t="str">
        <x:v>employment</x:v>
      </x:c>
      <x:c r="L168" s="12" t="str">
        <x:v>2010</x:v>
      </x:c>
      <x:c r="M168" s="12" t="str"/>
      <x:c r="N168" s="12" t="str"/>
      <x:c r="O168" s="12" t="str">
        <x:v>Industry</x:v>
      </x:c>
      <x:c r="P168" s="12" t="str">
        <x:v>Leadership</x:v>
      </x:c>
      <x:c r="Q168" s="12" t="str">
        <x:v>latest_employment</x:v>
      </x:c>
      <x:c r="R168" s="12" t="str">
        <x:v>One reviewed latest employment or organizational role is used as the destination.</x:v>
      </x:c>
      <x:c r="S168" s="12" t="str">
        <x:v>The London School of Economics and Political Science (LSE)</x:v>
      </x:c>
      <x:c r="T168" s="12" t="str">
        <x:v>https://kz.linkedin.com/in/aibek-mukhamediyev-a20b3420</x:v>
      </x:c>
      <x:c r="U168" s="12" t="str">
        <x:v>KZ</x:v>
      </x:c>
      <x:c r="V168" s="12" t="str">
        <x:v>Kazakhstan</x:v>
      </x:c>
      <x:c r="W168" s="12" t="str">
        <x:v>Kazakhstan</x:v>
      </x:c>
      <x:c r="X168" s="14" t="str">
        <x:v>https://kz.linkedin.com/in/aibek-mukhamediyev-a20b3420</x:v>
      </x:c>
      <x:c r="Y168" s="14" t="str">
        <x:v>manual_review</x:v>
      </x:c>
      <x:c r="Z168" s="13" t="str">
        <x:v>complete</x:v>
      </x:c>
      <x:c r="AA168" t="str">
        <x:v>1</x:v>
      </x:c>
      <x:c r="AB168" t="str">
        <x:v>4</x:v>
      </x:c>
      <x:c r="AC168" t="str">
        <x:v>0</x:v>
      </x:c>
      <x:c r="AD168" t="str">
        <x:v>0</x:v>
      </x:c>
      <x:c r="AE168" t="str">
        <x:v>7</x:v>
      </x:c>
      <x:c r="AF168" t="str">
        <x:v>https://kz.linkedin.com/in/aibek-mukhamediyev-a20b3420</x:v>
      </x:c>
      <x:c r="AG168" t="str">
        <x:v>https://kz.linkedin.com/in/aibek-mukhamediyev-a20b3420</x:v>
      </x:c>
      <x:c r="AH168" t="str">
        <x:v>The rare exact-name Kazakhstan profile lists a current Portfolio Manager role and 2008-2012 LSE education immediately after the official 2007 IPhO record for Aibek A. Mukhamediyev; the employer is represented as undisclosed because the profile uses a placeholder company name and no source explicitly states the Olympiad identity.</x:v>
      </x:c>
    </x:row>
    <x:row r="169" ht="22" customHeight="1">
      <x:c r="A169" s="12" t="str">
        <x:v>kaz-b045af74dc39</x:v>
      </x:c>
      <x:c r="B169" s="12" t="str">
        <x:v>Alen Bayev</x:v>
      </x:c>
      <x:c r="C169" s="13" t="str">
        <x:v>Alen Bayev</x:v>
      </x:c>
      <x:c r="D169" s="12" t="str">
        <x:v>IMO</x:v>
      </x:c>
      <x:c r="E169" s="12" t="str">
        <x:v>2007</x:v>
      </x:c>
      <x:c r="F169" s="13" t="str">
        <x:v>Bronze medal</x:v>
      </x:c>
      <x:c r="G169" s="12" t="str">
        <x:v>career</x:v>
      </x:c>
      <x:c r="H169" s="12" t="str">
        <x:v>probable</x:v>
      </x:c>
      <x:c r="I169" s="13" t="str">
        <x:v>Higgsfield AI</x:v>
      </x:c>
      <x:c r="J169" s="13" t="str">
        <x:v>Machine Learning Engineer</x:v>
      </x:c>
      <x:c r="K169" s="12" t="str">
        <x:v>employment</x:v>
      </x:c>
      <x:c r="L169" s="12" t="str"/>
      <x:c r="M169" s="12" t="str"/>
      <x:c r="N169" s="12" t="str"/>
      <x:c r="O169" s="12" t="str">
        <x:v>Industry</x:v>
      </x:c>
      <x:c r="P169" s="12" t="str">
        <x:v>Software &amp; AI</x:v>
      </x:c>
      <x:c r="Q169" s="12" t="str">
        <x:v>latest_employment</x:v>
      </x:c>
      <x:c r="R169" s="12" t="str">
        <x:v>One reviewed latest employment or organizational role is used as the destination.</x:v>
      </x:c>
      <x:c r="S169" s="12" t="str">
        <x:v>Московский Государственный Университет им. М.В. Ломоносова (МГУ)</x:v>
      </x:c>
      <x:c r="T169" s="12" t="str">
        <x:v>https://linkedin.com/in/alen-bayev-1402012bb</x:v>
      </x:c>
      <x:c r="U169" s="12" t="str">
        <x:v>KZ</x:v>
      </x:c>
      <x:c r="V169" s="12" t="str">
        <x:v>Kazakhstan</x:v>
      </x:c>
      <x:c r="W169" s="12" t="str">
        <x:v>Kazakhstan</x:v>
      </x:c>
      <x:c r="X169" s="14" t="str">
        <x:v>https://linkedin.com/in/alen-bayev-1402012bb</x:v>
      </x:c>
      <x:c r="Y169" s="14" t="str">
        <x:v>manual_review</x:v>
      </x:c>
      <x:c r="Z169" s="13" t="str">
        <x:v>complete</x:v>
      </x:c>
      <x:c r="AA169" t="str">
        <x:v>1</x:v>
      </x:c>
      <x:c r="AB169" t="str">
        <x:v>6</x:v>
      </x:c>
      <x:c r="AC169" t="str">
        <x:v>0</x:v>
      </x:c>
      <x:c r="AD169" t="str">
        <x:v>0</x:v>
      </x:c>
      <x:c r="AE169" t="str">
        <x:v>16</x:v>
      </x:c>
      <x:c r="AF169" t="str">
        <x:v>https://linkedin.com/in/alen-bayev-1402012bb</x:v>
      </x:c>
      <x:c r="AG169" t="str">
        <x:v>https://linkedin.com/in/alen-bayev-1402012bb</x:v>
      </x:c>
      <x:c r="AH169" t="str">
        <x:v>The rare exact-name Kazakhstan profile begins applied-mathematics study at Moscow State University in the 2007 IMO year, matches the Kazakhstan Codeforces identity, and documents current machine-learning work at Higgsfield AI; no source explicitly states that the professional is the IMO contestant</x:v>
      </x:c>
    </x:row>
    <x:row r="170" ht="22" customHeight="1">
      <x:c r="A170" s="12" t="str">
        <x:v>kaz-a1eb0da72f42</x:v>
      </x:c>
      <x:c r="B170" s="12" t="str">
        <x:v>Arman Diyarov</x:v>
      </x:c>
      <x:c r="C170" s="13" t="str">
        <x:v>Arman Diyarov</x:v>
      </x:c>
      <x:c r="D170" s="12" t="str">
        <x:v>IMO</x:v>
      </x:c>
      <x:c r="E170" s="12" t="str">
        <x:v>2007</x:v>
      </x:c>
      <x:c r="F170" s="13" t="str">
        <x:v>Honourable mention</x:v>
      </x:c>
      <x:c r="G170" s="12" t="str">
        <x:v>career</x:v>
      </x:c>
      <x:c r="H170" s="12" t="str">
        <x:v>probable</x:v>
      </x:c>
      <x:c r="I170" s="13" t="str">
        <x:v>TRIVELLA</x:v>
      </x:c>
      <x:c r="J170" s="13" t="str">
        <x:v>Director</x:v>
      </x:c>
      <x:c r="K170" s="12" t="str">
        <x:v>employment</x:v>
      </x:c>
      <x:c r="L170" s="12" t="str"/>
      <x:c r="M170" s="12" t="str"/>
      <x:c r="N170" s="12" t="str"/>
      <x:c r="O170" s="12" t="str">
        <x:v>Industry</x:v>
      </x:c>
      <x:c r="P170" s="12" t="str">
        <x:v>Leadership</x:v>
      </x:c>
      <x:c r="Q170" s="12" t="str">
        <x:v>latest_employment</x:v>
      </x:c>
      <x:c r="R170" s="12" t="str">
        <x:v>One reviewed latest employment or organizational role is used as the destination.</x:v>
      </x:c>
      <x:c r="S170" s="12" t="str">
        <x:v>Bilim-Innovation Lyceums (BIL)</x:v>
      </x:c>
      <x:c r="T170" s="12" t="str">
        <x:v>https://olymp-kz.narod.ru/math/last.html</x:v>
      </x:c>
      <x:c r="U170" s="12" t="str">
        <x:v>KZ</x:v>
      </x:c>
      <x:c r="V170" s="12" t="str">
        <x:v>Kazakhstan</x:v>
      </x:c>
      <x:c r="W170" s="12" t="str">
        <x:v>Almaty, Kazakhstan</x:v>
      </x:c>
      <x:c r="X170" s="14" t="str">
        <x:v>https://ba.prg.kz/amp/750000000-almaty/150840012448-too-trivella/</x:v>
      </x:c>
      <x:c r="Y170" s="14" t="str">
        <x:v>manual_review</x:v>
      </x:c>
      <x:c r="Z170" s="13" t="str">
        <x:v>complete</x:v>
      </x:c>
      <x:c r="AA170" t="str">
        <x:v>1</x:v>
      </x:c>
      <x:c r="AB170" t="str">
        <x:v>3</x:v>
      </x:c>
      <x:c r="AC170" t="str">
        <x:v>0</x:v>
      </x:c>
      <x:c r="AD170" t="str">
        <x:v>0</x:v>
      </x:c>
      <x:c r="AE170" t="str">
        <x:v>7</x:v>
      </x:c>
      <x:c r="AF170" t="str">
        <x:v>https://ba.prg.kz/amp/750000000-almaty/150840012448-too-trivella/</x:v>
      </x:c>
      <x:c r="AG170" t="str"/>
      <x:c r="AH170" t="str">
        <x:v>The 2007 Kazakhstan IMO team page identifies grade-11 student Arman Diyarov from Aktobe KTL. A 2019 interview identifies an age-compatible exact-name Arman Diyarov from Aktobe as head of alibabagroup.kz and says the business had operated with China since 2015. Kazakhstan's current company registry identifies full-name Arman Nurkeyevich Diyarov as director of TRIVELLA in Almaty; the matching enterprise address and leadership trail support the adult match, but no reviewed source explicitly joins the career record to the IMO, so it remains probable.</x:v>
      </x:c>
    </x:row>
    <x:row r="171" ht="22" customHeight="1">
      <x:c r="A171" s="12" t="str">
        <x:v>kaz-2b2d1a08a130</x:v>
      </x:c>
      <x:c r="B171" s="12" t="str">
        <x:v>Arnat Balabiyev</x:v>
      </x:c>
      <x:c r="C171" s="13" t="str">
        <x:v>Arnat Balabiyer;Arnat Balabiyev</x:v>
      </x:c>
      <x:c r="D171" s="12" t="str">
        <x:v>IBO</x:v>
      </x:c>
      <x:c r="E171" s="12" t="str">
        <x:v>2007;2008</x:v>
      </x:c>
      <x:c r="F171" s="13" t="str">
        <x:v>Bronze</x:v>
      </x:c>
      <x:c r="G171" s="12" t="str">
        <x:v>career</x:v>
      </x:c>
      <x:c r="H171" s="12" t="str">
        <x:v>confirmed</x:v>
      </x:c>
      <x:c r="I171" s="13" t="str">
        <x:v>Arizona State University</x:v>
      </x:c>
      <x:c r="J171" s="13" t="str">
        <x:v>Senior Staff Scientist</x:v>
      </x:c>
      <x:c r="K171" s="12" t="str">
        <x:v>employment</x:v>
      </x:c>
      <x:c r="L171" s="12" t="str"/>
      <x:c r="M171" s="12" t="str"/>
      <x:c r="N171" s="12" t="str"/>
      <x:c r="O171" s="12" t="str">
        <x:v>Academia</x:v>
      </x:c>
      <x:c r="P171" s="12" t="str">
        <x:v>Research &amp; Academia</x:v>
      </x:c>
      <x:c r="Q171" s="12" t="str">
        <x:v>latest_employment</x:v>
      </x:c>
      <x:c r="R171" s="12" t="str">
        <x:v>One reviewed latest employment or organizational role is used as the destination.</x:v>
      </x:c>
      <x:c r="S171" s="12" t="str">
        <x:v>Purdue University; Nazarbayev University; Arizona State University</x:v>
      </x:c>
      <x:c r="T171" s="12" t="str">
        <x:v>https://orcid.org/0000-0002-8904-598X; https://linkedin.com/in/arnat-balabiyev</x:v>
      </x:c>
      <x:c r="U171" s="12" t="str">
        <x:v>US</x:v>
      </x:c>
      <x:c r="V171" s="12" t="str">
        <x:v>United States</x:v>
      </x:c>
      <x:c r="W171" s="12" t="str">
        <x:v>Tempe, Arizona, United States</x:v>
      </x:c>
      <x:c r="X171" s="14" t="str">
        <x:v>https://linkedin.com/in/arnat-balabiyev</x:v>
      </x:c>
      <x:c r="Y171" s="14" t="str">
        <x:v>manual_review</x:v>
      </x:c>
      <x:c r="Z171" s="13" t="str">
        <x:v>complete</x:v>
      </x:c>
      <x:c r="AA171" t="str">
        <x:v>2</x:v>
      </x:c>
      <x:c r="AB171" t="str">
        <x:v>13</x:v>
      </x:c>
      <x:c r="AC171" t="str">
        <x:v>1</x:v>
      </x:c>
      <x:c r="AD171" t="str">
        <x:v>0</x:v>
      </x:c>
      <x:c r="AE171" t="str">
        <x:v>37</x:v>
      </x:c>
      <x:c r="AF171" t="str">
        <x:v>https://linkedin.com/in/arnat-balabiyev</x:v>
      </x:c>
      <x:c r="AG171" t="str">
        <x:v>https://linkedin.com/in/arnat-balabiyev</x:v>
      </x:c>
      <x:c r="AH171" t="str">
        <x:v>The exact-name public profile explicitly lists his 2007 and 2008 IBO awards and current Arizona State senior staff scientist role; the official IBO reports independently confirm the Kazakhstan results</x:v>
      </x:c>
    </x:row>
    <x:row r="172" ht="22" customHeight="1">
      <x:c r="A172" s="12" t="str">
        <x:v>kaz-40e246e1831e</x:v>
      </x:c>
      <x:c r="B172" s="12" t="str">
        <x:v>Asset Daliyev</x:v>
      </x:c>
      <x:c r="C172" s="13" t="str">
        <x:v>Asset Daliyev</x:v>
      </x:c>
      <x:c r="D172" s="12" t="str">
        <x:v>IMO</x:v>
      </x:c>
      <x:c r="E172" s="12" t="str">
        <x:v>2007;2008</x:v>
      </x:c>
      <x:c r="F172" s="13" t="str">
        <x:v>Bronze medal</x:v>
      </x:c>
      <x:c r="G172" s="12" t="str">
        <x:v>career</x:v>
      </x:c>
      <x:c r="H172" s="12" t="str">
        <x:v>probable</x:v>
      </x:c>
      <x:c r="I172" s="13" t="str">
        <x:v>Khan Group</x:v>
      </x:c>
      <x:c r="J172" s="13" t="str">
        <x:v>Chief Technology Officer</x:v>
      </x:c>
      <x:c r="K172" s="12" t="str">
        <x:v>employment</x:v>
      </x:c>
      <x:c r="L172" s="12" t="str">
        <x:v>2017</x:v>
      </x:c>
      <x:c r="M172" s="12" t="str"/>
      <x:c r="N172" s="12" t="str"/>
      <x:c r="O172" s="12" t="str">
        <x:v>Industry</x:v>
      </x:c>
      <x:c r="P172" s="12" t="str">
        <x:v>Other</x:v>
      </x:c>
      <x:c r="Q172" s="12" t="str">
        <x:v>latest_employment</x:v>
      </x:c>
      <x:c r="R172" s="12" t="str">
        <x:v>One reviewed latest employment or organizational role is used as the destination.</x:v>
      </x:c>
      <x:c r="S172" s="12" t="str">
        <x:v>Nanyang Technological University (NTU)</x:v>
      </x:c>
      <x:c r="T172" s="12" t="str">
        <x:v>https://sg.linkedin.com/in/asset-daliyev-4ab6a532</x:v>
      </x:c>
      <x:c r="U172" s="12" t="str">
        <x:v>KZ</x:v>
      </x:c>
      <x:c r="V172" s="12" t="str">
        <x:v>Kazakhstan</x:v>
      </x:c>
      <x:c r="W172" s="12" t="str">
        <x:v>Kazakhstan</x:v>
      </x:c>
      <x:c r="X172" s="14" t="str">
        <x:v>https://sg.linkedin.com/in/asset-daliyev-4ab6a532</x:v>
      </x:c>
      <x:c r="Y172" s="14" t="str">
        <x:v>manual_review</x:v>
      </x:c>
      <x:c r="Z172" s="13" t="str">
        <x:v>complete</x:v>
      </x:c>
      <x:c r="AA172" t="str">
        <x:v>2</x:v>
      </x:c>
      <x:c r="AB172" t="str">
        <x:v>5</x:v>
      </x:c>
      <x:c r="AC172" t="str">
        <x:v>0</x:v>
      </x:c>
      <x:c r="AD172" t="str">
        <x:v>0</x:v>
      </x:c>
      <x:c r="AE172" t="str">
        <x:v>11</x:v>
      </x:c>
      <x:c r="AF172" t="str">
        <x:v>https://www.signalhire.com/profiles/asset-daliyev%27s-email/170889840</x:v>
      </x:c>
      <x:c r="AG172" t="str">
        <x:v>https://sg.linkedin.com/in/asset-daliyev-4ab6a532</x:v>
      </x:c>
      <x:c r="AH172" t="str">
        <x:v>The rare exact name, RFMS record, two Kazakhstan IMO appearances, and Nanyang Technological University enrollment immediately afterward form a specific timeline into his technical career; a current third-party profile identifies him as Khan Group's CTO, but no source explicitly joins that career profile to the IMO entrant</x:v>
      </x:c>
    </x:row>
    <x:row r="173" ht="22" customHeight="1">
      <x:c r="A173" s="12" t="str">
        <x:v>kaz-954c1033020d</x:v>
      </x:c>
      <x:c r="B173" s="12" t="str">
        <x:v>Ayana Badrakova</x:v>
      </x:c>
      <x:c r="C173" s="13" t="str">
        <x:v>Ayana Badrakova</x:v>
      </x:c>
      <x:c r="D173" s="12" t="str">
        <x:v>IChO</x:v>
      </x:c>
      <x:c r="E173" s="12" t="str">
        <x:v>2007</x:v>
      </x:c>
      <x:c r="F173" s="13" t="str">
        <x:v>Bronze</x:v>
      </x:c>
      <x:c r="G173" s="12" t="str">
        <x:v>career</x:v>
      </x:c>
      <x:c r="H173" s="12" t="str">
        <x:v>probable</x:v>
      </x:c>
      <x:c r="I173" s="13" t="str">
        <x:v>UBS</x:v>
      </x:c>
      <x:c r="J173" s="13" t="str">
        <x:v>Investment Banking Analyst</x:v>
      </x:c>
      <x:c r="K173" s="12" t="str">
        <x:v>employment</x:v>
      </x:c>
      <x:c r="L173" s="12" t="str">
        <x:v>2015</x:v>
      </x:c>
      <x:c r="M173" s="12" t="str">
        <x:v>2015</x:v>
      </x:c>
      <x:c r="N173" s="12" t="str"/>
      <x:c r="O173" s="12" t="str">
        <x:v>Industry</x:v>
      </x:c>
      <x:c r="P173" s="12" t="str">
        <x:v>Economics &amp; Finance</x:v>
      </x:c>
      <x:c r="Q173" s="12" t="str">
        <x:v>latest_employment</x:v>
      </x:c>
      <x:c r="R173" s="12" t="str">
        <x:v>One reviewed latest employment or organizational role is used as the destination.</x:v>
      </x:c>
      <x:c r="S173" s="12" t="str">
        <x:v>HEC Paris; Lomonosov Moscow State University (MSU)</x:v>
      </x:c>
      <x:c r="T173" s="12" t="str">
        <x:v>https://www.hec.edu/en/masters-programs/MSc-International-Finance/careers/alumni-profiles; https://www.econ.msu.ru/news/News.20120206_1235/</x:v>
      </x:c>
      <x:c r="U173" s="12" t="str">
        <x:v>GB</x:v>
      </x:c>
      <x:c r="V173" s="12" t="str">
        <x:v>United Kingdom</x:v>
      </x:c>
      <x:c r="W173" s="12" t="str">
        <x:v>London, United Kingdom (last verified in 2015)</x:v>
      </x:c>
      <x:c r="X173" s="14" t="str">
        <x:v>https://www.hec.edu/en/master-s-programs/profiles/ayana-badrakova</x:v>
      </x:c>
      <x:c r="Y173" s="14" t="str">
        <x:v>manual_review</x:v>
      </x:c>
      <x:c r="Z173" s="13" t="str">
        <x:v>complete</x:v>
      </x:c>
      <x:c r="AA173" t="str">
        <x:v>1</x:v>
      </x:c>
      <x:c r="AB173" t="str">
        <x:v>3</x:v>
      </x:c>
      <x:c r="AC173" t="str">
        <x:v>0</x:v>
      </x:c>
      <x:c r="AD173" t="str">
        <x:v>0</x:v>
      </x:c>
      <x:c r="AE173" t="str">
        <x:v>7</x:v>
      </x:c>
      <x:c r="AF173" t="str">
        <x:v>https://www.hec.edu/en/master-s-programs/profiles/ayana-badrakova</x:v>
      </x:c>
      <x:c r="AG173" t="str"/>
      <x:c r="AH173" t="str">
        <x:v>The official IChO result identifies Kazakhstan's exact-name 2007 bronze medalist. A reviewed Kazakhstan chemistry-Olympiad history records that she entered Moscow State University's Faculty of Chemistry, and Moscow State University's official 2012 report identifies exact-name Ayana Badrakova as a fifth-year specialist chemistry student. HEC Paris then lists Ayana Badrakova in its Master in International Finance alumni profiles and names her as a UBS Investment Banking Analyst in 2015. The rare exact name, continuous chemistry education, and official institutional records make the chain strong, but no single source explicitly joins the IChO entrant to HEC Paris, so it remains probable and the dated UBS role is not presented as current.</x:v>
      </x:c>
    </x:row>
    <x:row r="174" ht="22" customHeight="1">
      <x:c r="A174" s="12" t="str">
        <x:v>kaz-add07caaba9e</x:v>
      </x:c>
      <x:c r="B174" s="12" t="str">
        <x:v>Baurzhan Smailov</x:v>
      </x:c>
      <x:c r="C174" s="13" t="str">
        <x:v>Baurzhan Smailov</x:v>
      </x:c>
      <x:c r="D174" s="12" t="str">
        <x:v>IBO</x:v>
      </x:c>
      <x:c r="E174" s="12" t="str">
        <x:v>2007</x:v>
      </x:c>
      <x:c r="F174" s="13" t="str">
        <x:v>Bronze</x:v>
      </x:c>
      <x:c r="G174" s="12" t="str">
        <x:v>career</x:v>
      </x:c>
      <x:c r="H174" s="12" t="str">
        <x:v>confirmed</x:v>
      </x:c>
      <x:c r="I174" s="13" t="str">
        <x:v>Republican Physics and Mathematics School (RFMS)</x:v>
      </x:c>
      <x:c r="J174" s="13" t="str">
        <x:v>Biology Teacher and Head of Biology Olympiad Reserve</x:v>
      </x:c>
      <x:c r="K174" s="12" t="str">
        <x:v>employment</x:v>
      </x:c>
      <x:c r="L174" s="12" t="str">
        <x:v>2017</x:v>
      </x:c>
      <x:c r="M174" s="12" t="str"/>
      <x:c r="N174" s="12" t="str"/>
      <x:c r="O174" s="12" t="str">
        <x:v>Academia</x:v>
      </x:c>
      <x:c r="P174" s="12" t="str">
        <x:v>Leadership</x:v>
      </x:c>
      <x:c r="Q174" s="12" t="str">
        <x:v>latest_employment</x:v>
      </x:c>
      <x:c r="R174" s="12" t="str">
        <x:v>One reviewed latest employment or organizational role is used as the destination.</x:v>
      </x:c>
      <x:c r="S174" s="12" t="str">
        <x:v>Al-Farabi Kazakh National University</x:v>
      </x:c>
      <x:c r="T174" s="12" t="str">
        <x:v>https://linkedin.com/in/bauyrzhan-smailov-74a55390</x:v>
      </x:c>
      <x:c r="U174" s="12" t="str">
        <x:v>KZ</x:v>
      </x:c>
      <x:c r="V174" s="12" t="str">
        <x:v>Kazakhstan</x:v>
      </x:c>
      <x:c r="W174" s="12" t="str">
        <x:v>Алматы</x:v>
      </x:c>
      <x:c r="X174" s="14" t="str">
        <x:v>https://linkedin.com/in/bauyrzhan-smailov-74a55390</x:v>
      </x:c>
      <x:c r="Y174" s="14" t="str">
        <x:v>manual_review</x:v>
      </x:c>
      <x:c r="Z174" s="13" t="str">
        <x:v>complete</x:v>
      </x:c>
      <x:c r="AA174" t="str">
        <x:v>1</x:v>
      </x:c>
      <x:c r="AB174" t="str">
        <x:v>4</x:v>
      </x:c>
      <x:c r="AC174" t="str">
        <x:v>0</x:v>
      </x:c>
      <x:c r="AD174" t="str">
        <x:v>0</x:v>
      </x:c>
      <x:c r="AE174" t="str">
        <x:v>14</x:v>
      </x:c>
      <x:c r="AF174" t="str">
        <x:v>https://almaty.fizmat.kz/ru/teachers/smaylov-b-b/</x:v>
      </x:c>
      <x:c r="AG174" t="str">
        <x:v>https://linkedin.com/in/bauyrzhan-smailov-74a55390</x:v>
      </x:c>
      <x:c r="AH174" t="str">
        <x:v>A Kazakhstan government source explicitly identifies national-team leader Bauyrzhan Smailov as the 2007 IBO bronze medalist and RFMS's current biography supplies the matching patronymic biology-teacher role and KazNU biotechnology education.</x:v>
      </x:c>
    </x:row>
    <x:row r="175" ht="22" customHeight="1">
      <x:c r="A175" s="12" t="str">
        <x:v>kaz-28f11085b34d</x:v>
      </x:c>
      <x:c r="B175" s="12" t="str">
        <x:v>Dauren Kaliyev</x:v>
      </x:c>
      <x:c r="C175" s="13" t="str">
        <x:v>Dauren Kaliyev</x:v>
      </x:c>
      <x:c r="D175" s="12" t="str">
        <x:v>IChO</x:v>
      </x:c>
      <x:c r="E175" s="12" t="str">
        <x:v>2007</x:v>
      </x:c>
      <x:c r="F175" s="13" t="str">
        <x:v>Bronze</x:v>
      </x:c>
      <x:c r="G175" s="12" t="str">
        <x:v>career</x:v>
      </x:c>
      <x:c r="H175" s="12" t="str">
        <x:v>confirmed</x:v>
      </x:c>
      <x:c r="I175" s="13" t="str">
        <x:v>Bilim-Innovation Lyceums (BIL)</x:v>
      </x:c>
      <x:c r="J175" s="13" t="str">
        <x:v>Director</x:v>
      </x:c>
      <x:c r="K175" s="12" t="str">
        <x:v>employment</x:v>
      </x:c>
      <x:c r="L175" s="12" t="str">
        <x:v>2026</x:v>
      </x:c>
      <x:c r="M175" s="12" t="str"/>
      <x:c r="N175" s="12" t="str"/>
      <x:c r="O175" s="12" t="str">
        <x:v>Academia</x:v>
      </x:c>
      <x:c r="P175" s="12" t="str">
        <x:v>Leadership</x:v>
      </x:c>
      <x:c r="Q175" s="12" t="str">
        <x:v>latest_employment</x:v>
      </x:c>
      <x:c r="R175" s="12" t="str">
        <x:v>One reviewed latest employment or organizational role is used as the destination.</x:v>
      </x:c>
      <x:c r="S175" s="12" t="str">
        <x:v>Abai Kazakh National Pedagogical University</x:v>
      </x:c>
      <x:c r="T175" s="12" t="str">
        <x:v>https://orcid.org/0009-0005-0484-4985</x:v>
      </x:c>
      <x:c r="U175" s="12" t="str">
        <x:v>KZ</x:v>
      </x:c>
      <x:c r="V175" s="12" t="str">
        <x:v>Kazakhstan</x:v>
      </x:c>
      <x:c r="W175" s="12" t="str">
        <x:v>North Kazakhstan Region, Kazakhstan</x:v>
      </x:c>
      <x:c r="X175" s="14" t="str">
        <x:v>https://izdatelstvo-sk.kz/news/v-sko-sistemnaya-poddergka-talantlivih-i-odarennih-detei6902/</x:v>
      </x:c>
      <x:c r="Y175" s="14" t="str">
        <x:v>manual_review</x:v>
      </x:c>
      <x:c r="Z175" s="13" t="str">
        <x:v>complete</x:v>
      </x:c>
      <x:c r="AA175" t="str">
        <x:v>1</x:v>
      </x:c>
      <x:c r="AB175" t="str">
        <x:v>5</x:v>
      </x:c>
      <x:c r="AC175" t="str">
        <x:v>0</x:v>
      </x:c>
      <x:c r="AD175" t="str">
        <x:v>0</x:v>
      </x:c>
      <x:c r="AE175" t="str">
        <x:v>8</x:v>
      </x:c>
      <x:c r="AF175" t="str">
        <x:v>https://izdatelstvo-sk.kz/news/v-sko-sistemnaya-poddergka-talantlivih-i-odarennih-detei6902/</x:v>
      </x:c>
      <x:c r="AG175" t="str"/>
      <x:c r="AH175" t="str">
        <x:v>An institutional profile identifies director Dauren Margulanuly Kaliyev as a repeated winner of international chemistry Olympiads and the official 2007 IChO record supplies the matching name medal subject and Kazakhstan delegation</x:v>
      </x:c>
    </x:row>
    <x:row r="176" ht="22" customHeight="1">
      <x:c r="A176" s="12" t="str">
        <x:v>kaz-3007575deed1</x:v>
      </x:c>
      <x:c r="B176" s="12" t="str">
        <x:v>Igor Stassiy</x:v>
      </x:c>
      <x:c r="C176" s="13" t="str">
        <x:v>Igor Stassiy</x:v>
      </x:c>
      <x:c r="D176" s="12" t="str">
        <x:v>IMO</x:v>
      </x:c>
      <x:c r="E176" s="12" t="str">
        <x:v>2007</x:v>
      </x:c>
      <x:c r="F176" s="13" t="str">
        <x:v>Silver medal</x:v>
      </x:c>
      <x:c r="G176" s="12" t="str">
        <x:v>career</x:v>
      </x:c>
      <x:c r="H176" s="12" t="str">
        <x:v>confirmed</x:v>
      </x:c>
      <x:c r="I176" s="13" t="str">
        <x:v>Meta</x:v>
      </x:c>
      <x:c r="J176" s="13" t="str">
        <x:v>Staff Machine Learning Engineer</x:v>
      </x:c>
      <x:c r="K176" s="12" t="str">
        <x:v>employment</x:v>
      </x:c>
      <x:c r="L176" s="12" t="str">
        <x:v>2025</x:v>
      </x:c>
      <x:c r="M176" s="12" t="str"/>
      <x:c r="N176" s="12" t="str"/>
      <x:c r="O176" s="12" t="str">
        <x:v>Industry</x:v>
      </x:c>
      <x:c r="P176" s="12" t="str">
        <x:v>Software &amp; AI</x:v>
      </x:c>
      <x:c r="Q176" s="12" t="str">
        <x:v>latest_employment</x:v>
      </x:c>
      <x:c r="R176" s="12" t="str">
        <x:v>One reviewed latest employment or organizational role is used as the destination.</x:v>
      </x:c>
      <x:c r="S176" s="12" t="str">
        <x:v>Constructor University; Saarland University</x:v>
      </x:c>
      <x:c r="T176" s="12" t="str">
        <x:v>https://www.linkedin.com/in/istassiy</x:v>
      </x:c>
      <x:c r="U176" s="12" t="str">
        <x:v>US</x:v>
      </x:c>
      <x:c r="V176" s="12" t="str">
        <x:v>United States</x:v>
      </x:c>
      <x:c r="W176" s="12" t="str">
        <x:v>Menlo Park, California, United States</x:v>
      </x:c>
      <x:c r="X176" s="14" t="str">
        <x:v>https://www.linkedin.com/in/istassiy</x:v>
      </x:c>
      <x:c r="Y176" s="14" t="str">
        <x:v>manual_review</x:v>
      </x:c>
      <x:c r="Z176" s="13" t="str">
        <x:v>complete</x:v>
      </x:c>
      <x:c r="AA176" t="str">
        <x:v>1</x:v>
      </x:c>
      <x:c r="AB176" t="str">
        <x:v>2</x:v>
      </x:c>
      <x:c r="AC176" t="str">
        <x:v>0</x:v>
      </x:c>
      <x:c r="AD176" t="str">
        <x:v>0</x:v>
      </x:c>
      <x:c r="AE176" t="str">
        <x:v>16</x:v>
      </x:c>
      <x:c r="AF176" t="str">
        <x:v>https://www.linkedin.com/in/istassiy</x:v>
      </x:c>
      <x:c r="AG176" t="str">
        <x:v>https://www.linkedin.com/in/istassiy</x:v>
      </x:c>
      <x:c r="AH176" t="str">
        <x:v>His self-authored professional profile explicitly lists an IMO silver medal and Instagram as his current employer; the official Kazakhstan 2007 IMO record supplies the matching rare full name, year, and medal, while the Saarland and Jacobs education trail is internally consistent; Destination review: The accepted profile lists Staff Machine Learning Engineer at Instagram as current from September 2025.</x:v>
      </x:c>
    </x:row>
    <x:row r="177" ht="22" customHeight="1">
      <x:c r="A177" s="12" t="str">
        <x:v>kaz-9dc053108701</x:v>
      </x:c>
      <x:c r="B177" s="12" t="str">
        <x:v>Nasharov A. Askar</x:v>
      </x:c>
      <x:c r="C177" s="13" t="str">
        <x:v>Nasharov A. Askar</x:v>
      </x:c>
      <x:c r="D177" s="12" t="str">
        <x:v>IPhO</x:v>
      </x:c>
      <x:c r="E177" s="12" t="str">
        <x:v>2007</x:v>
      </x:c>
      <x:c r="F177" s="13" t="str">
        <x:v>Honourable Mention</x:v>
      </x:c>
      <x:c r="G177" s="12" t="str">
        <x:v>career</x:v>
      </x:c>
      <x:c r="H177" s="12" t="str">
        <x:v>confirmed</x:v>
      </x:c>
      <x:c r="I177" s="13" t="str">
        <x:v>SLB</x:v>
      </x:c>
      <x:c r="J177" s="13" t="str">
        <x:v>Business Line PSD Manager</x:v>
      </x:c>
      <x:c r="K177" s="12" t="str">
        <x:v>employment</x:v>
      </x:c>
      <x:c r="L177" s="12" t="str">
        <x:v>2024</x:v>
      </x:c>
      <x:c r="M177" s="12" t="str"/>
      <x:c r="N177" s="12" t="str"/>
      <x:c r="O177" s="12" t="str">
        <x:v>Industry</x:v>
      </x:c>
      <x:c r="P177" s="12" t="str">
        <x:v>Leadership</x:v>
      </x:c>
      <x:c r="Q177" s="12" t="str">
        <x:v>latest_employment</x:v>
      </x:c>
      <x:c r="R177" s="12" t="str">
        <x:v>One reviewed latest employment or organizational role is used as the destination.</x:v>
      </x:c>
      <x:c r="S177" s="12" t="str">
        <x:v>Kazakh-British Technical University (KBTU); École Nationale Supérieure de Géologie (ENSG)</x:v>
      </x:c>
      <x:c r="T177" s="12" t="str">
        <x:v>https://linkedin.com/in/nasharov-askar-bb397466</x:v>
      </x:c>
      <x:c r="U177" s="12" t="str">
        <x:v>RU</x:v>
      </x:c>
      <x:c r="V177" s="12" t="str">
        <x:v>Russia</x:v>
      </x:c>
      <x:c r="W177" s="12" t="str">
        <x:v>Астрахань, Астраханская область, Россия</x:v>
      </x:c>
      <x:c r="X177" s="14" t="str">
        <x:v>https://linkedin.com/in/nasharov-askar-bb397466</x:v>
      </x:c>
      <x:c r="Y177" s="14" t="str">
        <x:v>manual_review</x:v>
      </x:c>
      <x:c r="Z177" s="13" t="str">
        <x:v>complete</x:v>
      </x:c>
      <x:c r="AA177" t="str">
        <x:v>1</x:v>
      </x:c>
      <x:c r="AB177" t="str">
        <x:v>4</x:v>
      </x:c>
      <x:c r="AC177" t="str">
        <x:v>0</x:v>
      </x:c>
      <x:c r="AD177" t="str">
        <x:v>0</x:v>
      </x:c>
      <x:c r="AE177" t="str">
        <x:v>16</x:v>
      </x:c>
      <x:c r="AF177" t="str">
        <x:v>https://linkedin.com/in/nasharov-askar-bb397466</x:v>
      </x:c>
      <x:c r="AG177" t="str">
        <x:v>https://linkedin.com/in/nasharov-askar-bb397466</x:v>
      </x:c>
      <x:c r="AH177" t="str">
        <x:v>The exact-name self-authored profile explicitly lists his 2007 IPhO honourable mention and permanent Kazakhstan national physics-team membership together with his current SLB role.</x:v>
      </x:c>
    </x:row>
    <x:row r="178" ht="22" customHeight="1">
      <x:c r="A178" s="12" t="str">
        <x:v>kaz-e7f80acbcb7b</x:v>
      </x:c>
      <x:c r="B178" s="12" t="str">
        <x:v>Viktor Passichenko</x:v>
      </x:c>
      <x:c r="C178" s="13" t="str">
        <x:v>Viktor Passichenko</x:v>
      </x:c>
      <x:c r="D178" s="12" t="str">
        <x:v>IOI</x:v>
      </x:c>
      <x:c r="E178" s="12" t="str">
        <x:v>2007</x:v>
      </x:c>
      <x:c r="F178" s="13" t="str">
        <x:v>Bronze</x:v>
      </x:c>
      <x:c r="G178" s="12" t="str">
        <x:v>career</x:v>
      </x:c>
      <x:c r="H178" s="12" t="str">
        <x:v>confirmed</x:v>
      </x:c>
      <x:c r="I178" s="13" t="str">
        <x:v>Augment Code</x:v>
      </x:c>
      <x:c r="J178" s="13" t="str">
        <x:v>AI Engineer</x:v>
      </x:c>
      <x:c r="K178" s="12" t="str">
        <x:v>employment</x:v>
      </x:c>
      <x:c r="L178" s="12" t="str">
        <x:v>2025</x:v>
      </x:c>
      <x:c r="M178" s="12" t="str"/>
      <x:c r="N178" s="12" t="str"/>
      <x:c r="O178" s="12" t="str">
        <x:v>Industry</x:v>
      </x:c>
      <x:c r="P178" s="12" t="str">
        <x:v>Software &amp; AI</x:v>
      </x:c>
      <x:c r="Q178" s="12" t="str">
        <x:v>latest_employment</x:v>
      </x:c>
      <x:c r="R178" s="12" t="str">
        <x:v>One reviewed latest employment or organizational role is used as the destination.</x:v>
      </x:c>
      <x:c r="S178" s="12" t="str">
        <x:v>Saint Petersburg State University</x:v>
      </x:c>
      <x:c r="T178" s="12" t="str">
        <x:v>https://www.linkedin.com/in/viktor-passichenko</x:v>
      </x:c>
      <x:c r="U178" s="12" t="str">
        <x:v>US</x:v>
      </x:c>
      <x:c r="V178" s="12" t="str">
        <x:v>United States</x:v>
      </x:c>
      <x:c r="W178" s="12" t="str">
        <x:v>Palo Alto, California, United States</x:v>
      </x:c>
      <x:c r="X178" s="14" t="str">
        <x:v>https://www.linkedin.com/in/viktor-passichenko</x:v>
      </x:c>
      <x:c r="Y178" s="14" t="str">
        <x:v>manual_review</x:v>
      </x:c>
      <x:c r="Z178" s="13" t="str">
        <x:v>complete</x:v>
      </x:c>
      <x:c r="AA178" t="str">
        <x:v>1</x:v>
      </x:c>
      <x:c r="AB178" t="str">
        <x:v>6</x:v>
      </x:c>
      <x:c r="AC178" t="str">
        <x:v>1</x:v>
      </x:c>
      <x:c r="AD178" t="str">
        <x:v>0</x:v>
      </x:c>
      <x:c r="AE178" t="str">
        <x:v>20</x:v>
      </x:c>
      <x:c r="AF178" t="str">
        <x:v>https://theorg.com/org/augment-code/offices/hq</x:v>
      </x:c>
      <x:c r="AG178" t="str">
        <x:v>https://www.linkedin.com/in/viktor-passichenko</x:v>
      </x:c>
      <x:c r="AH178" t="str">
        <x:v>CPHOF and the profile's IOI honor establish identity while the current company directory and public profile agree on the Augment Code AI role</x:v>
      </x:c>
    </x:row>
    <x:row r="179" ht="22" customHeight="1">
      <x:c r="A179" s="12" t="str">
        <x:v>kaz-8bd82bc015a6</x:v>
      </x:c>
      <x:c r="B179" s="12" t="str">
        <x:v>Yerbol Y. Bekbayev</x:v>
      </x:c>
      <x:c r="C179" s="13" t="str">
        <x:v>Yerbol Y. Bekbayev</x:v>
      </x:c>
      <x:c r="D179" s="12" t="str">
        <x:v>IPhO</x:v>
      </x:c>
      <x:c r="E179" s="12" t="str">
        <x:v>2007</x:v>
      </x:c>
      <x:c r="F179" s="13" t="str">
        <x:v>Silver Medal</x:v>
      </x:c>
      <x:c r="G179" s="12" t="str">
        <x:v>career</x:v>
      </x:c>
      <x:c r="H179" s="12" t="str">
        <x:v>probable</x:v>
      </x:c>
      <x:c r="I179" s="13" t="str">
        <x:v>Quantstellation OÜ</x:v>
      </x:c>
      <x:c r="J179" s="13" t="str">
        <x:v>Management Board Member</x:v>
      </x:c>
      <x:c r="K179" s="12" t="str">
        <x:v>employment</x:v>
      </x:c>
      <x:c r="L179" s="12" t="str">
        <x:v>2022</x:v>
      </x:c>
      <x:c r="M179" s="12" t="str">
        <x:v>2024</x:v>
      </x:c>
      <x:c r="N179" s="12" t="str"/>
      <x:c r="O179" s="12" t="str">
        <x:v>Industry</x:v>
      </x:c>
      <x:c r="P179" s="12" t="str">
        <x:v>Other</x:v>
      </x:c>
      <x:c r="Q179" s="12" t="str">
        <x:v>latest_employment</x:v>
      </x:c>
      <x:c r="R179" s="12" t="str">
        <x:v>One reviewed latest employment or organizational role is used as the destination.</x:v>
      </x:c>
      <x:c r="S179" s="12" t="str"/>
      <x:c r="T179" s="12" t="str"/>
      <x:c r="U179" s="12" t="str">
        <x:v>EE</x:v>
      </x:c>
      <x:c r="V179" s="12" t="str">
        <x:v>Estonia</x:v>
      </x:c>
      <x:c r="W179" s="12" t="str">
        <x:v>Tallinn, Estonia (last verified in 2024)</x:v>
      </x:c>
      <x:c r="X179" s="14" t="str">
        <x:v>https://ariregister.rik.ee/est/company/16568487/file/9011480944</x:v>
      </x:c>
      <x:c r="Y179" s="14" t="str">
        <x:v>manual_review</x:v>
      </x:c>
      <x:c r="Z179" s="13" t="str">
        <x:v>complete</x:v>
      </x:c>
      <x:c r="AA179" t="str">
        <x:v>1</x:v>
      </x:c>
      <x:c r="AB179" t="str">
        <x:v>3</x:v>
      </x:c>
      <x:c r="AC179" t="str">
        <x:v>0</x:v>
      </x:c>
      <x:c r="AD179" t="str">
        <x:v>0</x:v>
      </x:c>
      <x:c r="AE179" t="str">
        <x:v>5</x:v>
      </x:c>
      <x:c r="AF179" t="str">
        <x:v>https://ariregister.rik.ee/est/company/16568487/file/9011480944</x:v>
      </x:c>
      <x:c r="AG179" t="str"/>
      <x:c r="AH179" t="str">
        <x:v>The IPhO registry records Kazakhstan's Yerbol Y. Bekbayev as a 2007 silver medalist. Estonia's registry mirror identifies Quantstellation's exact-name former board member as born 4 July 1989, an age compatible with the school-level 2007 appearance, and the company's official 2023 annual report is digitally confirmed by YERBOL BEKBAYEV as Management board member. The company was registered in 2022 and deleted on 30 December 2024. No reviewed source explicitly joins the board member to the IPhO entrant, so the identity remains probable and this ended role is presented only as the latest reviewed outcome.</x:v>
      </x:c>
    </x:row>
    <x:row r="180" ht="22" customHeight="1">
      <x:c r="A180" s="12" t="str">
        <x:v>kaz-a93118601e76</x:v>
      </x:c>
      <x:c r="B180" s="12" t="str">
        <x:v>Yerdos Ordabayev</x:v>
      </x:c>
      <x:c r="C180" s="13" t="str">
        <x:v>Yerdos Ordabayev</x:v>
      </x:c>
      <x:c r="D180" s="12" t="str">
        <x:v>IChO</x:v>
      </x:c>
      <x:c r="E180" s="12" t="str">
        <x:v>2007</x:v>
      </x:c>
      <x:c r="F180" s="13" t="str">
        <x:v>Silver</x:v>
      </x:c>
      <x:c r="G180" s="12" t="str">
        <x:v>career</x:v>
      </x:c>
      <x:c r="H180" s="12" t="str">
        <x:v>confirmed</x:v>
      </x:c>
      <x:c r="I180" s="13" t="str">
        <x:v>Generate:Biomedicines</x:v>
      </x:c>
      <x:c r="J180" s="13" t="str">
        <x:v>Senior Machine Learning Scientist</x:v>
      </x:c>
      <x:c r="K180" s="12" t="str">
        <x:v>employment</x:v>
      </x:c>
      <x:c r="L180" s="12" t="str"/>
      <x:c r="M180" s="12" t="str"/>
      <x:c r="N180" s="12" t="str"/>
      <x:c r="O180" s="12" t="str">
        <x:v>Industry</x:v>
      </x:c>
      <x:c r="P180" s="12" t="str">
        <x:v>Software &amp; AI</x:v>
      </x:c>
      <x:c r="Q180" s="12" t="str">
        <x:v>latest_employment</x:v>
      </x:c>
      <x:c r="R180" s="12" t="str">
        <x:v>One reviewed latest employment or organizational role is used as the destination.</x:v>
      </x:c>
      <x:c r="S180" s="12" t="str">
        <x:v>Lomonosov Moscow State University (MSU); Washington University in St. Louis</x:v>
      </x:c>
      <x:c r="T180" s="12" t="str">
        <x:v>https://www.linkedin.com/in/ordabayevy</x:v>
      </x:c>
      <x:c r="U180" s="12" t="str">
        <x:v>US</x:v>
      </x:c>
      <x:c r="V180" s="12" t="str">
        <x:v>United States</x:v>
      </x:c>
      <x:c r="W180" s="12" t="str">
        <x:v>Somerville, Massachusetts, United States</x:v>
      </x:c>
      <x:c r="X180" s="14" t="str">
        <x:v>https://www.linkedin.com/in/ordabayevy</x:v>
      </x:c>
      <x:c r="Y180" s="14" t="str">
        <x:v>manual_review</x:v>
      </x:c>
      <x:c r="Z180" s="13" t="str">
        <x:v>complete</x:v>
      </x:c>
      <x:c r="AA180" t="str">
        <x:v>1</x:v>
      </x:c>
      <x:c r="AB180" t="str">
        <x:v>4</x:v>
      </x:c>
      <x:c r="AC180" t="str">
        <x:v>7</x:v>
      </x:c>
      <x:c r="AD180" t="str">
        <x:v>0</x:v>
      </x:c>
      <x:c r="AE180" t="str">
        <x:v>20</x:v>
      </x:c>
      <x:c r="AF180" t="str">
        <x:v>https://www.linkedin.com/in/ordabayevy</x:v>
      </x:c>
      <x:c r="AG180" t="str">
        <x:v>https://www.linkedin.com/in/ordabayevy</x:v>
      </x:c>
      <x:c r="AH180" t="str">
        <x:v>His public profile and personal CV explicitly list the 2007 IChO silver medal and a current 2026 publication independently confirms employment at Generate:Biomedicines</x:v>
      </x:c>
    </x:row>
    <x:row r="181" ht="22" customHeight="1">
      <x:c r="A181" s="12" t="str">
        <x:v>kaz-52d80f40e62d</x:v>
      </x:c>
      <x:c r="B181" s="12" t="str">
        <x:v>Zhanat Koshenov</x:v>
      </x:c>
      <x:c r="C181" s="13" t="str">
        <x:v>Zhanat Koshenov</x:v>
      </x:c>
      <x:c r="D181" s="12" t="str">
        <x:v>IBO</x:v>
      </x:c>
      <x:c r="E181" s="12" t="str">
        <x:v>2007;2008</x:v>
      </x:c>
      <x:c r="F181" s="13" t="str">
        <x:v>Bronze</x:v>
      </x:c>
      <x:c r="G181" s="12" t="str">
        <x:v>career</x:v>
      </x:c>
      <x:c r="H181" s="12" t="str">
        <x:v>confirmed</x:v>
      </x:c>
      <x:c r="I181" s="13" t="str">
        <x:v>Medical University of Graz</x:v>
      </x:c>
      <x:c r="J181" s="13" t="str">
        <x:v>Assistant Professor in Molecular Biology and Biochemistry</x:v>
      </x:c>
      <x:c r="K181" s="12" t="str">
        <x:v>employment</x:v>
      </x:c>
      <x:c r="L181" s="12" t="str">
        <x:v>2025</x:v>
      </x:c>
      <x:c r="M181" s="12" t="str"/>
      <x:c r="N181" s="12" t="str"/>
      <x:c r="O181" s="12" t="str">
        <x:v>Academia</x:v>
      </x:c>
      <x:c r="P181" s="12" t="str">
        <x:v>Research &amp; Academia</x:v>
      </x:c>
      <x:c r="Q181" s="12" t="str">
        <x:v>latest_employment</x:v>
      </x:c>
      <x:c r="R181" s="12" t="str">
        <x:v>One reviewed latest employment or organizational role is used as the destination.</x:v>
      </x:c>
      <x:c r="S181" s="12" t="str">
        <x:v>University of Michigan; L.N. Gumilyov Eurasian National University; Medical University of Graz</x:v>
      </x:c>
      <x:c r="T181" s="12" t="str">
        <x:v>https://orcid.org/0000-0002-2790-7126</x:v>
      </x:c>
      <x:c r="U181" s="12" t="str">
        <x:v>AT</x:v>
      </x:c>
      <x:c r="V181" s="12" t="str">
        <x:v>Austria</x:v>
      </x:c>
      <x:c r="W181" s="12" t="str">
        <x:v>Graz, Austria</x:v>
      </x:c>
      <x:c r="X181" s="14" t="str">
        <x:v>https://www.researchgate.net/profile/Zhanat-Koshenov</x:v>
      </x:c>
      <x:c r="Y181" s="14" t="str">
        <x:v>manual_review</x:v>
      </x:c>
      <x:c r="Z181" s="13" t="str">
        <x:v>complete</x:v>
      </x:c>
      <x:c r="AA181" t="str">
        <x:v>2</x:v>
      </x:c>
      <x:c r="AB181" t="str">
        <x:v>12</x:v>
      </x:c>
      <x:c r="AC181" t="str">
        <x:v>0</x:v>
      </x:c>
      <x:c r="AD181" t="str">
        <x:v>0</x:v>
      </x:c>
      <x:c r="AE181" t="str">
        <x:v>23</x:v>
      </x:c>
      <x:c r="AF181" t="str">
        <x:v>https://www.researchgate.net/profile/Zhanat-Koshenov</x:v>
      </x:c>
      <x:c r="AG181" t="str"/>
      <x:c r="AH181" t="str">
        <x:v>The exact-name 2007 and 2008 official IBO records align with an ORCID timeline through Nazarbayev University and Graz and a current profile verified through his institutional email</x:v>
      </x:c>
    </x:row>
    <x:row r="182" ht="22" customHeight="1">
      <x:c r="A182" s="12" t="str">
        <x:v>kaz-273cfae90c97</x:v>
      </x:c>
      <x:c r="B182" s="12" t="str">
        <x:v>Zhanbolat Zholgeldiev</x:v>
      </x:c>
      <x:c r="C182" s="13" t="str">
        <x:v>Zhanbolat Zholgeldiev;Zhanbolat Zholgeldiyev</x:v>
      </x:c>
      <x:c r="D182" s="12" t="str">
        <x:v>IChO</x:v>
      </x:c>
      <x:c r="E182" s="12" t="str">
        <x:v>2007;2008</x:v>
      </x:c>
      <x:c r="F182" s="13" t="str">
        <x:v>Bronze;Silver</x:v>
      </x:c>
      <x:c r="G182" s="12" t="str">
        <x:v>career</x:v>
      </x:c>
      <x:c r="H182" s="12" t="str">
        <x:v>confirmed</x:v>
      </x:c>
      <x:c r="I182" s="13" t="str">
        <x:v>Bilim-Innovation Lyceums (BIL)</x:v>
      </x:c>
      <x:c r="J182" s="13" t="str">
        <x:v>Chemistry Teacher</x:v>
      </x:c>
      <x:c r="K182" s="12" t="str">
        <x:v>employment</x:v>
      </x:c>
      <x:c r="L182" s="12" t="str"/>
      <x:c r="M182" s="12" t="str"/>
      <x:c r="N182" s="12" t="str"/>
      <x:c r="O182" s="12" t="str">
        <x:v>Academia</x:v>
      </x:c>
      <x:c r="P182" s="12" t="str">
        <x:v>Other</x:v>
      </x:c>
      <x:c r="Q182" s="12" t="str">
        <x:v>latest_employment</x:v>
      </x:c>
      <x:c r="R182" s="12" t="str">
        <x:v>One reviewed latest employment or organizational role is used as the destination.</x:v>
      </x:c>
      <x:c r="S182" s="12" t="str"/>
      <x:c r="T182" s="12" t="str"/>
      <x:c r="U182" s="12" t="str">
        <x:v>KZ</x:v>
      </x:c>
      <x:c r="V182" s="12" t="str">
        <x:v>Kazakhstan</x:v>
      </x:c>
      <x:c r="W182" s="12" t="str">
        <x:v>Oskemen, Kazakhstan</x:v>
      </x:c>
      <x:c r="X182" s="14" t="str">
        <x:v>https://edlightacademy.kz/trainers</x:v>
      </x:c>
      <x:c r="Y182" s="14" t="str">
        <x:v>manual_review</x:v>
      </x:c>
      <x:c r="Z182" s="13" t="str">
        <x:v>complete</x:v>
      </x:c>
      <x:c r="AA182" t="str">
        <x:v>2</x:v>
      </x:c>
      <x:c r="AB182" t="str">
        <x:v>5</x:v>
      </x:c>
      <x:c r="AC182" t="str">
        <x:v>0</x:v>
      </x:c>
      <x:c r="AD182" t="str">
        <x:v>0</x:v>
      </x:c>
      <x:c r="AE182" t="str">
        <x:v>8</x:v>
      </x:c>
      <x:c r="AF182" t="str">
        <x:v>https://edlightacademy.kz/trainers</x:v>
      </x:c>
      <x:c r="AG182" t="str"/>
      <x:c r="AH182" t="str">
        <x:v>Edlight Academy explicitly identifies Zhanbolat's 2007-2008 IChO medals and his current chemistry teaching at BIL Oskemen; a 2025 university record independently matches his full name and chemistry trajectory.; Destination review: Edlight Academy explicitly connects Zhanbolat's IChO medals to his current chemistry teaching at BIL Oskemen.</x:v>
      </x:c>
    </x:row>
    <x:row r="183" ht="22" customHeight="1">
      <x:c r="A183" s="12" t="str">
        <x:v>kaz-8b1c1fe467bb</x:v>
      </x:c>
      <x:c r="B183" s="12" t="str">
        <x:v>Zhandos Seksembayev</x:v>
      </x:c>
      <x:c r="C183" s="13" t="str">
        <x:v>Zhandos Berikkaliyevich Seksembayev;Zhandos Seksembayev;Zhandos Z. Seksembayev</x:v>
      </x:c>
      <x:c r="D183" s="12" t="str">
        <x:v>IPhO</x:v>
      </x:c>
      <x:c r="E183" s="12" t="str">
        <x:v>2007</x:v>
      </x:c>
      <x:c r="F183" s="13" t="str">
        <x:v>Honourable Mention</x:v>
      </x:c>
      <x:c r="G183" s="12" t="str">
        <x:v>career</x:v>
      </x:c>
      <x:c r="H183" s="12" t="str">
        <x:v>probable</x:v>
      </x:c>
      <x:c r="I183" s="13" t="str">
        <x:v>Nazarbayev University</x:v>
      </x:c>
      <x:c r="J183" s="13" t="str">
        <x:v>Plasma Physics Researcher</x:v>
      </x:c>
      <x:c r="K183" s="12" t="str">
        <x:v>employment</x:v>
      </x:c>
      <x:c r="L183" s="12" t="str"/>
      <x:c r="M183" s="12" t="str"/>
      <x:c r="N183" s="12" t="str"/>
      <x:c r="O183" s="12" t="str">
        <x:v>Academia</x:v>
      </x:c>
      <x:c r="P183" s="12" t="str">
        <x:v>Research &amp; Academia</x:v>
      </x:c>
      <x:c r="Q183" s="12" t="str">
        <x:v>latest_employment</x:v>
      </x:c>
      <x:c r="R183" s="12" t="str">
        <x:v>One reviewed latest employment or organizational role is used as the destination.</x:v>
      </x:c>
      <x:c r="S183" s="12" t="str">
        <x:v>L.N. Gumilyov Eurasian National University</x:v>
      </x:c>
      <x:c r="T183" s="12" t="str">
        <x:v>https://proceedings.jacow.org/PAC2011/papers/PAC11_Guide.pdf</x:v>
      </x:c>
      <x:c r="U183" s="12" t="str">
        <x:v>KZ</x:v>
      </x:c>
      <x:c r="V183" s="12" t="str">
        <x:v>Kazakhstan</x:v>
      </x:c>
      <x:c r="W183" s="12" t="str">
        <x:v>Astana, Kazakhstan</x:v>
      </x:c>
      <x:c r="X183" s="14" t="str">
        <x:v>https://iness.kz/wp-content/uploads/2025/08/Abstract_Book_INESS25_Final_250806_095729.pdf</x:v>
      </x:c>
      <x:c r="Y183" s="14" t="str">
        <x:v>manual_review</x:v>
      </x:c>
      <x:c r="Z183" s="13" t="str">
        <x:v>complete</x:v>
      </x:c>
      <x:c r="AA183" t="str">
        <x:v>1</x:v>
      </x:c>
      <x:c r="AB183" t="str">
        <x:v>3</x:v>
      </x:c>
      <x:c r="AC183" t="str">
        <x:v>0</x:v>
      </x:c>
      <x:c r="AD183" t="str">
        <x:v>0</x:v>
      </x:c>
      <x:c r="AE183" t="str">
        <x:v>6</x:v>
      </x:c>
      <x:c r="AF183" t="str">
        <x:v>https://iness.kz/wp-content/uploads/2025/08/Abstract_Book_INESS25_Final_250806_095729.pdf</x:v>
      </x:c>
      <x:c r="AG183" t="str"/>
      <x:c r="AH183" t="str">
        <x:v>The IPhO registry lists Zhandos Z. Seksembayev in 2007, while the 2006 Tuymaada physics-winner list records Zhandos Seksembayev of Kazakhstan and 2010-2011 accelerator-conference records place the exact name at ENU as a student. ENU and Nazarbayev University publications then trace the same rare-name plasma physicist into 2025, including continuity from the jandos_s90 address to a current nu.edu.kz address. No reviewed source explicitly joins the researcher to IPhO, and the IPhO middle initial differs from the later Berikkaliyevich patronymic. The identity therefore remains probable and Plasma Physics Researcher is a descriptive role rather than a formal job title.</x:v>
      </x:c>
    </x:row>
    <x:row r="184" ht="22" customHeight="1">
      <x:c r="A184" s="12" t="str">
        <x:v>kaz-561024988d4c</x:v>
      </x:c>
      <x:c r="B184" s="12" t="str">
        <x:v>Akhyn Zhagsalag</x:v>
      </x:c>
      <x:c r="C184" s="13" t="str">
        <x:v>Akhyn Zhagsalag</x:v>
      </x:c>
      <x:c r="D184" s="12" t="str">
        <x:v>IPhO</x:v>
      </x:c>
      <x:c r="E184" s="12" t="str">
        <x:v>2008;2009</x:v>
      </x:c>
      <x:c r="F184" s="13" t="str">
        <x:v>Bronze Medal;Gold Medal</x:v>
      </x:c>
      <x:c r="G184" s="12" t="str">
        <x:v>career</x:v>
      </x:c>
      <x:c r="H184" s="12" t="str">
        <x:v>confirmed</x:v>
      </x:c>
      <x:c r="I184" s="13" t="str">
        <x:v>Bilim-Innovation Lyceums (BIL)</x:v>
      </x:c>
      <x:c r="J184" s="13" t="str">
        <x:v>Physics Teacher and Olympiad Trainer</x:v>
      </x:c>
      <x:c r="K184" s="12" t="str">
        <x:v>employment</x:v>
      </x:c>
      <x:c r="L184" s="12" t="str"/>
      <x:c r="M184" s="12" t="str"/>
      <x:c r="N184" s="12" t="str"/>
      <x:c r="O184" s="12" t="str">
        <x:v>Academia</x:v>
      </x:c>
      <x:c r="P184" s="12" t="str">
        <x:v>Other</x:v>
      </x:c>
      <x:c r="Q184" s="12" t="str">
        <x:v>latest_employment</x:v>
      </x:c>
      <x:c r="R184" s="12" t="str">
        <x:v>One reviewed latest employment or organizational role is used as the destination.</x:v>
      </x:c>
      <x:c r="S184" s="12" t="str">
        <x:v>Nanyang Technological University (NTU)</x:v>
      </x:c>
      <x:c r="T184" s="12" t="str">
        <x:v>https://sg.linkedin.com/in/zhagsalag-akhyn-1267474a</x:v>
      </x:c>
      <x:c r="U184" s="12" t="str">
        <x:v>KZ</x:v>
      </x:c>
      <x:c r="V184" s="12" t="str">
        <x:v>Kazakhstan</x:v>
      </x:c>
      <x:c r="W184" s="12" t="str">
        <x:v>Astana, Kazakhstan</x:v>
      </x:c>
      <x:c r="X184" s="14" t="str">
        <x:v>https://kebab.eportfolio.kz/ru/portfolio/?pane=public&amp;school=108</x:v>
      </x:c>
      <x:c r="Y184" s="14" t="str">
        <x:v>manual_review</x:v>
      </x:c>
      <x:c r="Z184" s="13" t="str">
        <x:v>complete</x:v>
      </x:c>
      <x:c r="AA184" t="str">
        <x:v>2</x:v>
      </x:c>
      <x:c r="AB184" t="str">
        <x:v>4</x:v>
      </x:c>
      <x:c r="AC184" t="str">
        <x:v>0</x:v>
      </x:c>
      <x:c r="AD184" t="str">
        <x:v>0</x:v>
      </x:c>
      <x:c r="AE184" t="str">
        <x:v>8</x:v>
      </x:c>
      <x:c r="AF184" t="str">
        <x:v>https://kebab.eportfolio.kz/ru/portfolio/?pane=public&amp;school=108</x:v>
      </x:c>
      <x:c r="AG184" t="str">
        <x:v>https://sg.linkedin.com/in/zhagsalag-akhyn-1267474a</x:v>
      </x:c>
      <x:c r="AH184" t="str">
        <x:v>Qazinform identifies the rare exact name as Kazakhstan's 2009 IPhO gold medalist and the current public education portfolio lists that same person as a physics teacher at the Astana Bilim-Innovation boarding lyceum</x:v>
      </x:c>
    </x:row>
    <x:row r="185" ht="22" customHeight="1">
      <x:c r="A185" s="12" t="str">
        <x:v>kaz-863407f79649</x:v>
      </x:c>
      <x:c r="B185" s="12" t="str">
        <x:v>Arman Yesenamanov</x:v>
      </x:c>
      <x:c r="C185" s="13" t="str">
        <x:v>Arman Yesenamanov;Arman Yessenamanov</x:v>
      </x:c>
      <x:c r="D185" s="12" t="str">
        <x:v>IOI</x:v>
      </x:c>
      <x:c r="E185" s="12" t="str">
        <x:v>2008</x:v>
      </x:c>
      <x:c r="F185" s="13" t="str"/>
      <x:c r="G185" s="12" t="str">
        <x:v>career</x:v>
      </x:c>
      <x:c r="H185" s="12" t="str">
        <x:v>confirmed</x:v>
      </x:c>
      <x:c r="I185" s="13" t="str">
        <x:v>Deep Infra</x:v>
      </x:c>
      <x:c r="J185" s="13" t="str">
        <x:v>Software Engineer</x:v>
      </x:c>
      <x:c r="K185" s="12" t="str">
        <x:v>employment</x:v>
      </x:c>
      <x:c r="L185" s="12" t="str"/>
      <x:c r="M185" s="12" t="str"/>
      <x:c r="N185" s="12" t="str"/>
      <x:c r="O185" s="12" t="str">
        <x:v>Industry</x:v>
      </x:c>
      <x:c r="P185" s="12" t="str">
        <x:v>Software &amp; AI</x:v>
      </x:c>
      <x:c r="Q185" s="12" t="str">
        <x:v>latest_employment</x:v>
      </x:c>
      <x:c r="R185" s="12" t="str">
        <x:v>One reviewed latest employment or organizational role is used as the destination.</x:v>
      </x:c>
      <x:c r="S185" s="12" t="str">
        <x:v>Kazakh-British Technical University (KBTU)</x:v>
      </x:c>
      <x:c r="T185" s="12" t="str">
        <x:v>https://kz.linkedin.com/in/yesenarman</x:v>
      </x:c>
      <x:c r="U185" s="12" t="str"/>
      <x:c r="V185" s="12" t="str"/>
      <x:c r="W185" s="12" t="str"/>
      <x:c r="X185" s="14" t="str"/>
      <x:c r="Y185" s="14" t="str">
        <x:v>manual_review</x:v>
      </x:c>
      <x:c r="Z185" s="13" t="str">
        <x:v>complete</x:v>
      </x:c>
      <x:c r="AA185" t="str">
        <x:v>1</x:v>
      </x:c>
      <x:c r="AB185" t="str">
        <x:v>8</x:v>
      </x:c>
      <x:c r="AC185" t="str">
        <x:v>0</x:v>
      </x:c>
      <x:c r="AD185" t="str">
        <x:v>0</x:v>
      </x:c>
      <x:c r="AE185" t="str">
        <x:v>19</x:v>
      </x:c>
      <x:c r="AF185" t="str">
        <x:v>https://github.com/yesenarman</x:v>
      </x:c>
      <x:c r="AG185" t="str">
        <x:v>https://kz.linkedin.com/in/yesenarman</x:v>
      </x:c>
      <x:c r="AH185" t="str">
        <x:v>CPHOF explicitly links Kazakhstan's 2008 IOI contestant Arman Yesenamanov to the rmn Codeforces account and identifies the same KBTU competitor under the Yessenamanov surname variant on the 2011 ICPC team. The age-compatible public profile documents his 2008-2012 KBTU degree and software-engineering career. His exact-handle GitHub profile was updated in June 2026 to list @deepinfra and its July 2026 public events show direct work in deepinfra/docs, superseding the older LinkedIn snapshot that still marks Yandex current. No narrower current title is exposed, so Software Engineer is retained from the self-authored career headline.; Destination review: Arman's exact-handle GitHub profile was updated in June 2026 to list @deepinfra and shows July 2026 public contributions to deepinfra/docs. This newer active developer identity supersedes the accepted LinkedIn snapshot's stale 2021-present Yandex entry. The newer source does not publish a work location, so no current country is inferred.</x:v>
      </x:c>
    </x:row>
    <x:row r="186" ht="22" customHeight="1">
      <x:c r="A186" s="12" t="str">
        <x:v>kaz-9b2fecb414ca</x:v>
      </x:c>
      <x:c r="B186" s="12" t="str">
        <x:v>Bakhytbek Zhalmagambetov</x:v>
      </x:c>
      <x:c r="C186" s="13" t="str">
        <x:v>Bakhytbek Zhalmagambetov</x:v>
      </x:c>
      <x:c r="D186" s="12" t="str">
        <x:v>IBO</x:v>
      </x:c>
      <x:c r="E186" s="12" t="str">
        <x:v>2008</x:v>
      </x:c>
      <x:c r="F186" s="13" t="str"/>
      <x:c r="G186" s="12" t="str">
        <x:v>career</x:v>
      </x:c>
      <x:c r="H186" s="12" t="str">
        <x:v>confirmed</x:v>
      </x:c>
      <x:c r="I186" s="13" t="str">
        <x:v>Airlangga University</x:v>
      </x:c>
      <x:c r="J186" s="13" t="str">
        <x:v>Master's Student in Epidemiology</x:v>
      </x:c>
      <x:c r="K186" s="12" t="str">
        <x:v>education</x:v>
      </x:c>
      <x:c r="L186" s="12" t="str"/>
      <x:c r="M186" s="12" t="str"/>
      <x:c r="N186" s="12" t="str"/>
      <x:c r="O186" s="12" t="str">
        <x:v>Education</x:v>
      </x:c>
      <x:c r="P186" s="12" t="str">
        <x:v>Student</x:v>
      </x:c>
      <x:c r="Q186" s="12" t="str">
        <x:v>current_education</x:v>
      </x:c>
      <x:c r="R186" s="12" t="str">
        <x:v>The latest reviewed destination is an active student affiliation.</x:v>
      </x:c>
      <x:c r="S186" s="12" t="str">
        <x:v>Airlangga University; Nazarbayev University</x:v>
      </x:c>
      <x:c r="T186" s="12" t="str">
        <x:v>https://e-journal.unair.ac.id/PROMKES/article/download/80754/35523/478461; https://orcid.org/0000-0002-2110-2167</x:v>
      </x:c>
      <x:c r="U186" s="12" t="str">
        <x:v>ID</x:v>
      </x:c>
      <x:c r="V186" s="12" t="str">
        <x:v>Indonesia</x:v>
      </x:c>
      <x:c r="W186" s="12" t="str">
        <x:v>Surabaya, Indonesia</x:v>
      </x:c>
      <x:c r="X186" s="14" t="str">
        <x:v>https://unair.ac.id/en/</x:v>
      </x:c>
      <x:c r="Y186" s="14" t="str">
        <x:v>manual_review</x:v>
      </x:c>
      <x:c r="Z186" s="13" t="str">
        <x:v>complete</x:v>
      </x:c>
      <x:c r="AA186" t="str">
        <x:v>1</x:v>
      </x:c>
      <x:c r="AB186" t="str">
        <x:v>5</x:v>
      </x:c>
      <x:c r="AC186" t="str">
        <x:v>0</x:v>
      </x:c>
      <x:c r="AD186" t="str">
        <x:v>0</x:v>
      </x:c>
      <x:c r="AE186" t="str">
        <x:v>8</x:v>
      </x:c>
      <x:c r="AF186" t="str">
        <x:v>https://e-journal.unair.ac.id/PROMKES/article/download/80754/35523/478461</x:v>
      </x:c>
      <x:c r="AG186" t="str"/>
      <x:c r="AH186" t="str">
        <x:v>The official IBO report identifies the 2008 Kazakhstan participant as an internal medicine specialist in an epidemiology master's program and his 2026 university paper confirms the current degree affiliation</x:v>
      </x:c>
    </x:row>
    <x:row r="187" ht="22" customHeight="1">
      <x:c r="A187" s="12" t="str">
        <x:v>kaz-016e33a136a1</x:v>
      </x:c>
      <x:c r="B187" s="12" t="str">
        <x:v>Nursultan Khadjimuratov</x:v>
      </x:c>
      <x:c r="C187" s="13" t="str">
        <x:v>Nursultan Khadjimuratov</x:v>
      </x:c>
      <x:c r="D187" s="12" t="str">
        <x:v>IMO</x:v>
      </x:c>
      <x:c r="E187" s="12" t="str">
        <x:v>2008;2009;2010</x:v>
      </x:c>
      <x:c r="F187" s="13" t="str">
        <x:v>Gold medal;Silver medal</x:v>
      </x:c>
      <x:c r="G187" s="12" t="str">
        <x:v>career</x:v>
      </x:c>
      <x:c r="H187" s="12" t="str">
        <x:v>confirmed</x:v>
      </x:c>
      <x:c r="I187" s="13" t="str">
        <x:v>Nazarbayev Intellectual Schools (NIS)</x:v>
      </x:c>
      <x:c r="J187" s="13" t="str">
        <x:v>Expert Mathematics Teacher and Olympiad Trainer</x:v>
      </x:c>
      <x:c r="K187" s="12" t="str">
        <x:v>employment</x:v>
      </x:c>
      <x:c r="L187" s="12" t="str"/>
      <x:c r="M187" s="12" t="str"/>
      <x:c r="N187" s="12" t="str"/>
      <x:c r="O187" s="12" t="str">
        <x:v>Academia</x:v>
      </x:c>
      <x:c r="P187" s="12" t="str">
        <x:v>Other</x:v>
      </x:c>
      <x:c r="Q187" s="12" t="str">
        <x:v>latest_employment</x:v>
      </x:c>
      <x:c r="R187" s="12" t="str">
        <x:v>One reviewed latest employment or organizational role is used as the destination.</x:v>
      </x:c>
      <x:c r="S187" s="12" t="str"/>
      <x:c r="T187" s="12" t="str"/>
      <x:c r="U187" s="12" t="str">
        <x:v>KZ</x:v>
      </x:c>
      <x:c r="V187" s="12" t="str">
        <x:v>Kazakhstan</x:v>
      </x:c>
      <x:c r="W187" s="12" t="str">
        <x:v>Almaty, Kazakhstan</x:v>
      </x:c>
      <x:c r="X187" s="14" t="str">
        <x:v>https://steppeolymp.kz/</x:v>
      </x:c>
      <x:c r="Y187" s="14" t="str">
        <x:v>manual_review</x:v>
      </x:c>
      <x:c r="Z187" s="13" t="str">
        <x:v>complete</x:v>
      </x:c>
      <x:c r="AA187" t="str">
        <x:v>3</x:v>
      </x:c>
      <x:c r="AB187" t="str">
        <x:v>3</x:v>
      </x:c>
      <x:c r="AC187" t="str">
        <x:v>0</x:v>
      </x:c>
      <x:c r="AD187" t="str">
        <x:v>0</x:v>
      </x:c>
      <x:c r="AE187" t="str">
        <x:v>7</x:v>
      </x:c>
      <x:c r="AF187" t="str">
        <x:v>https://steppeolymp.kz/</x:v>
      </x:c>
      <x:c r="AG187" t="str"/>
      <x:c r="AH187" t="str">
        <x:v>Almaty TV explicitly identifies the exact-name NIS mathematics teacher as a multiple international mathematics Olympiad winner and Kazakhstan team trainer; the current Steppe Science Olympiad site identifies his NIS Medeu teaching and training role</x:v>
      </x:c>
    </x:row>
    <x:row r="188" ht="22" customHeight="1">
      <x:c r="A188" s="12" t="str">
        <x:v>kaz-81bc0e8f5f5c</x:v>
      </x:c>
      <x:c r="B188" s="12" t="str">
        <x:v>Ruslan Vladimirovich Kalizhan</x:v>
      </x:c>
      <x:c r="C188" s="13" t="str">
        <x:v>Ruslan Kalizhan;Ruslan Vladimirovich Kalizhan</x:v>
      </x:c>
      <x:c r="D188" s="12" t="str">
        <x:v>IBO</x:v>
      </x:c>
      <x:c r="E188" s="12" t="str">
        <x:v>2008;2009</x:v>
      </x:c>
      <x:c r="F188" s="13" t="str"/>
      <x:c r="G188" s="12" t="str">
        <x:v>career</x:v>
      </x:c>
      <x:c r="H188" s="12" t="str">
        <x:v>confirmed</x:v>
      </x:c>
      <x:c r="I188" s="13" t="str">
        <x:v>Texas Oil and Gas Consulting</x:v>
      </x:c>
      <x:c r="J188" s="13" t="str">
        <x:v>Owner and Director</x:v>
      </x:c>
      <x:c r="K188" s="12" t="str">
        <x:v>employment</x:v>
      </x:c>
      <x:c r="L188" s="12" t="str">
        <x:v>2017</x:v>
      </x:c>
      <x:c r="M188" s="12" t="str"/>
      <x:c r="N188" s="12" t="str"/>
      <x:c r="O188" s="12" t="str">
        <x:v>Industry</x:v>
      </x:c>
      <x:c r="P188" s="12" t="str">
        <x:v>Leadership</x:v>
      </x:c>
      <x:c r="Q188" s="12" t="str">
        <x:v>latest_employment</x:v>
      </x:c>
      <x:c r="R188" s="12" t="str">
        <x:v>One reviewed latest employment or organizational role is used as the destination.</x:v>
      </x:c>
      <x:c r="S188" s="12" t="str">
        <x:v>University of California, Los Angeles (UCLA)</x:v>
      </x:c>
      <x:c r="T188" s="12" t="str">
        <x:v>https://kz.linkedin.com/in/ruslan-kalizhan-4b1b49202</x:v>
      </x:c>
      <x:c r="U188" s="12" t="str">
        <x:v>KZ</x:v>
      </x:c>
      <x:c r="V188" s="12" t="str">
        <x:v>Kazakhstan</x:v>
      </x:c>
      <x:c r="W188" s="12" t="str">
        <x:v>Kazakhstan</x:v>
      </x:c>
      <x:c r="X188" s="14" t="str">
        <x:v>https://pro.mytenge.kz/company/170540015039</x:v>
      </x:c>
      <x:c r="Y188" s="14" t="str">
        <x:v>manual_review</x:v>
      </x:c>
      <x:c r="Z188" s="13" t="str">
        <x:v>complete</x:v>
      </x:c>
      <x:c r="AA188" t="str">
        <x:v>2</x:v>
      </x:c>
      <x:c r="AB188" t="str">
        <x:v>4</x:v>
      </x:c>
      <x:c r="AC188" t="str">
        <x:v>0</x:v>
      </x:c>
      <x:c r="AD188" t="str">
        <x:v>0</x:v>
      </x:c>
      <x:c r="AE188" t="str">
        <x:v>8</x:v>
      </x:c>
      <x:c r="AF188" t="str">
        <x:v>https://pro.mytenge.kz/company/170540015039</x:v>
      </x:c>
      <x:c r="AG188" t="str">
        <x:v>https://kz.linkedin.com/in/ruslan-kalizhan-4b1b49202</x:v>
      </x:c>
      <x:c r="AH188" t="str">
        <x:v>The official IBO record and Kazakhstan state-derived business registry share the exact full patronymic while his public professional profile independently corroborates Kazakhstan and UCLA education</x:v>
      </x:c>
    </x:row>
    <x:row r="189" ht="22" customHeight="1">
      <x:c r="A189" s="12" t="str">
        <x:v>kaz-62d816e1ec2d</x:v>
      </x:c>
      <x:c r="B189" s="12" t="str">
        <x:v>Sanzhar Karatayev</x:v>
      </x:c>
      <x:c r="C189" s="13" t="str">
        <x:v>Sanzhar Karatayev</x:v>
      </x:c>
      <x:c r="D189" s="12" t="str">
        <x:v>IChO</x:v>
      </x:c>
      <x:c r="E189" s="12" t="str">
        <x:v>2008</x:v>
      </x:c>
      <x:c r="F189" s="13" t="str">
        <x:v>Silver</x:v>
      </x:c>
      <x:c r="G189" s="12" t="str">
        <x:v>career</x:v>
      </x:c>
      <x:c r="H189" s="12" t="str">
        <x:v>confirmed</x:v>
      </x:c>
      <x:c r="I189" s="13" t="str">
        <x:v>BestYs</x:v>
      </x:c>
      <x:c r="J189" s="13" t="str">
        <x:v>Co-Founder and CEO</x:v>
      </x:c>
      <x:c r="K189" s="12" t="str">
        <x:v>employment</x:v>
      </x:c>
      <x:c r="L189" s="12" t="str">
        <x:v>2024</x:v>
      </x:c>
      <x:c r="M189" s="12" t="str"/>
      <x:c r="N189" s="12" t="str"/>
      <x:c r="O189" s="12" t="str">
        <x:v>Industry</x:v>
      </x:c>
      <x:c r="P189" s="12" t="str">
        <x:v>Leadership</x:v>
      </x:c>
      <x:c r="Q189" s="12" t="str">
        <x:v>latest_employment</x:v>
      </x:c>
      <x:c r="R189" s="12" t="str">
        <x:v>One reviewed latest employment or organizational role is used as the destination.</x:v>
      </x:c>
      <x:c r="S189" s="12" t="str">
        <x:v>Nanyang Technological University (NTU); National University of Singapore</x:v>
      </x:c>
      <x:c r="T189" s="12" t="str">
        <x:v>https://www.signalhire.com/profiles/sanzhar-karatayev%27s-email/166765819</x:v>
      </x:c>
      <x:c r="U189" s="12" t="str">
        <x:v>SG</x:v>
      </x:c>
      <x:c r="V189" s="12" t="str">
        <x:v>Singapore</x:v>
      </x:c>
      <x:c r="W189" s="12" t="str">
        <x:v>Singapore</x:v>
      </x:c>
      <x:c r="X189" s="14" t="str">
        <x:v>https://sg.linkedin.com/in/sanzharedu</x:v>
      </x:c>
      <x:c r="Y189" s="14" t="str">
        <x:v>manual_review</x:v>
      </x:c>
      <x:c r="Z189" s="13" t="str">
        <x:v>complete</x:v>
      </x:c>
      <x:c r="AA189" t="str">
        <x:v>1</x:v>
      </x:c>
      <x:c r="AB189" t="str">
        <x:v>4</x:v>
      </x:c>
      <x:c r="AC189" t="str">
        <x:v>0</x:v>
      </x:c>
      <x:c r="AD189" t="str">
        <x:v>0</x:v>
      </x:c>
      <x:c r="AE189" t="str">
        <x:v>8</x:v>
      </x:c>
      <x:c r="AF189" t="str">
        <x:v>https://sg.linkedin.com/company/bestysco</x:v>
      </x:c>
      <x:c r="AG189" t="str">
        <x:v>https://sg.linkedin.com/in/sanzharedu</x:v>
      </x:c>
      <x:c r="AH189" t="str">
        <x:v>His former school's page explicitly links the 2008 IChO silver medal to his Singapore education while BestYs lists him and a recently updated directory confirms the current founder role</x:v>
      </x:c>
    </x:row>
    <x:row r="190" ht="22" customHeight="1">
      <x:c r="A190" s="12" t="str">
        <x:v>kaz-860c6f9abbfa</x:v>
      </x:c>
      <x:c r="B190" s="12" t="str">
        <x:v>Sanzhar Orazbayev</x:v>
      </x:c>
      <x:c r="C190" s="13" t="str">
        <x:v>Sanzhar Orazbayev</x:v>
      </x:c>
      <x:c r="D190" s="12" t="str">
        <x:v>IMO</x:v>
      </x:c>
      <x:c r="E190" s="12" t="str">
        <x:v>2008;2009</x:v>
      </x:c>
      <x:c r="F190" s="13" t="str">
        <x:v>Bronze medal</x:v>
      </x:c>
      <x:c r="G190" s="12" t="str">
        <x:v>career</x:v>
      </x:c>
      <x:c r="H190" s="12" t="str">
        <x:v>probable</x:v>
      </x:c>
      <x:c r="I190" s="13" t="str">
        <x:v>UMAG</x:v>
      </x:c>
      <x:c r="J190" s="13" t="str">
        <x:v>Director</x:v>
      </x:c>
      <x:c r="K190" s="12" t="str">
        <x:v>employment</x:v>
      </x:c>
      <x:c r="L190" s="12" t="str"/>
      <x:c r="M190" s="12" t="str"/>
      <x:c r="N190" s="12" t="str"/>
      <x:c r="O190" s="12" t="str">
        <x:v>Industry</x:v>
      </x:c>
      <x:c r="P190" s="12" t="str">
        <x:v>Leadership</x:v>
      </x:c>
      <x:c r="Q190" s="12" t="str">
        <x:v>latest_employment</x:v>
      </x:c>
      <x:c r="R190" s="12" t="str">
        <x:v>One reviewed latest employment or organizational role is used as the destination.</x:v>
      </x:c>
      <x:c r="S190" s="12" t="str">
        <x:v>Kazakh-British Technical University (KBTU)</x:v>
      </x:c>
      <x:c r="T190" s="12" t="str">
        <x:v>https://www.naturalspublishing.com/files/published/d7lg766m627wtw.pdf</x:v>
      </x:c>
      <x:c r="U190" s="12" t="str">
        <x:v>KZ</x:v>
      </x:c>
      <x:c r="V190" s="12" t="str">
        <x:v>Kazakhstan</x:v>
      </x:c>
      <x:c r="W190" s="12" t="str">
        <x:v>Almaty, Kazakhstan</x:v>
      </x:c>
      <x:c r="X190" s="14" t="str">
        <x:v>https://apiba.prgapp.kz/GetCompanyPdf?companyId=170740010868</x:v>
      </x:c>
      <x:c r="Y190" s="14" t="str">
        <x:v>manual_review</x:v>
      </x:c>
      <x:c r="Z190" s="13" t="str">
        <x:v>complete</x:v>
      </x:c>
      <x:c r="AA190" t="str">
        <x:v>2</x:v>
      </x:c>
      <x:c r="AB190" t="str">
        <x:v>5</x:v>
      </x:c>
      <x:c r="AC190" t="str">
        <x:v>4</x:v>
      </x:c>
      <x:c r="AD190" t="str">
        <x:v>0</x:v>
      </x:c>
      <x:c r="AE190" t="str">
        <x:v>14</x:v>
      </x:c>
      <x:c r="AF190" t="str">
        <x:v>https://apiba.prgapp.kz/GetCompanyPdf?companyId=170740010868</x:v>
      </x:c>
      <x:c r="AG190" t="str"/>
      <x:c r="AH190" t="str">
        <x:v>The official IMO registry identifies Kazakhstan's 2008-2009 bronze medalist. A 2015 KBTU paper by Sanzhar Orazbayev explicitly records both his KBTU computer-science degree and IMO awards. Two exact-name GitHub accounts share the personal domain sanzhar.kz and link him successively to Zapis.kz and Khan Group; Kazakhstan's government news service independently names the same Sanzhar Orazbayev as Zapis.kz founder and director. The Zapis company registry exposes the full patronymic Sanzhar Tleuzhanovich Orazbayev, and a current April 2026 registry extract names that same full patronymic as director of active Almaty software company UMAG. The multi-step identity bridge remains probable because the current registry does not itself mention the Olympiad.</x:v>
      </x:c>
    </x:row>
    <x:row r="191" ht="22" customHeight="1">
      <x:c r="A191" s="12" t="str">
        <x:v>kaz-24cc764a8eaf</x:v>
      </x:c>
      <x:c r="B191" s="12" t="str">
        <x:v>Shapagat Berdibek</x:v>
      </x:c>
      <x:c r="C191" s="13" t="str">
        <x:v>Berdibek Shapagat;Shapagat Berdibek</x:v>
      </x:c>
      <x:c r="D191" s="12" t="str">
        <x:v>IPhO</x:v>
      </x:c>
      <x:c r="E191" s="12" t="str">
        <x:v>2008</x:v>
      </x:c>
      <x:c r="F191" s="13" t="str">
        <x:v>Bronze Medal</x:v>
      </x:c>
      <x:c r="G191" s="12" t="str">
        <x:v>career</x:v>
      </x:c>
      <x:c r="H191" s="12" t="str">
        <x:v>probable</x:v>
      </x:c>
      <x:c r="I191" s="13" t="str"/>
      <x:c r="J191" s="13" t="str"/>
      <x:c r="K191" s="12" t="str"/>
      <x:c r="L191" s="12" t="str"/>
      <x:c r="M191" s="12" t="str"/>
      <x:c r="N191" s="12" t="str"/>
      <x:c r="O191" s="12" t="str">
        <x:v>Unknown</x:v>
      </x:c>
      <x:c r="P191" s="12" t="str">
        <x:v>Other</x:v>
      </x:c>
      <x:c r="Q191" s="12" t="str">
        <x:v>history_only</x:v>
      </x:c>
      <x:c r="R191" s="12" t="str">
        <x:v>Completed or undated education is retained as alma-mater/history evidence, not as a destination.</x:v>
      </x:c>
      <x:c r="S191" s="12" t="str">
        <x:v>Massachusetts Institute of Technology (MIT); Nazarbayev University</x:v>
      </x:c>
      <x:c r="T191" s="12" t="str">
        <x:v>https://dspace.mit.edu/server/api/core/items/5ce13076-f6ee-4514-bd98-4dc4805dc111; https://nur.nu.edu.kz/items/85ec681a-74c3-4778-8625-0dd7b27b5ab1</x:v>
      </x:c>
      <x:c r="U191" s="12" t="str"/>
      <x:c r="V191" s="12" t="str"/>
      <x:c r="W191" s="12" t="str"/>
      <x:c r="X191" s="14" t="str"/>
      <x:c r="Y191" s="14" t="str">
        <x:v>manual_review</x:v>
      </x:c>
      <x:c r="Z191" s="13" t="str">
        <x:v>complete</x:v>
      </x:c>
      <x:c r="AA191" t="str">
        <x:v>1</x:v>
      </x:c>
      <x:c r="AB191" t="str">
        <x:v>3</x:v>
      </x:c>
      <x:c r="AC191" t="str">
        <x:v>0</x:v>
      </x:c>
      <x:c r="AD191" t="str">
        <x:v>0</x:v>
      </x:c>
      <x:c r="AE191" t="str">
        <x:v>7</x:v>
      </x:c>
      <x:c r="AF191" t="str">
        <x:v>https://nur.nu.edu.kz/items/85ec681a-74c3-4778-8625-0dd7b27b5ab1</x:v>
      </x:c>
      <x:c r="AG191" t="str">
        <x:v>https://www.linkedin.com/in/shapagatberdibek/</x:v>
      </x:c>
      <x:c r="AH191" t="str">
        <x:v>The rare reversed full name Kazakhstan location and Nazarbayev University shown by the exact LinkedIn profile align with the official 2008 Kazakhstan IPhO record and the consecutive MIT and Nazarbayev University degree chronology; no reviewed source states a current occupation so the completed degree remains history only.</x:v>
      </x:c>
    </x:row>
    <x:row r="192" ht="22" customHeight="1">
      <x:c r="A192" s="12" t="str">
        <x:v>kaz-1165d71f2850</x:v>
      </x:c>
      <x:c r="B192" s="12" t="str">
        <x:v>Sidorenko Andrey</x:v>
      </x:c>
      <x:c r="C192" s="13" t="str">
        <x:v>Sidorenko Andrey</x:v>
      </x:c>
      <x:c r="D192" s="12" t="str">
        <x:v>IPhO</x:v>
      </x:c>
      <x:c r="E192" s="12" t="str">
        <x:v>2008</x:v>
      </x:c>
      <x:c r="F192" s="13" t="str">
        <x:v>Honourable Mention</x:v>
      </x:c>
      <x:c r="G192" s="12" t="str">
        <x:v>career</x:v>
      </x:c>
      <x:c r="H192" s="12" t="str">
        <x:v>confirmed</x:v>
      </x:c>
      <x:c r="I192" s="13" t="str">
        <x:v>Republican Physics and Mathematics School (RFMS)</x:v>
      </x:c>
      <x:c r="J192" s="13" t="str">
        <x:v>Physics Teacher and National Team Coach</x:v>
      </x:c>
      <x:c r="K192" s="12" t="str">
        <x:v>employment</x:v>
      </x:c>
      <x:c r="L192" s="12" t="str">
        <x:v>2024</x:v>
      </x:c>
      <x:c r="M192" s="12" t="str"/>
      <x:c r="N192" s="12" t="str"/>
      <x:c r="O192" s="12" t="str">
        <x:v>Academia</x:v>
      </x:c>
      <x:c r="P192" s="12" t="str">
        <x:v>Other</x:v>
      </x:c>
      <x:c r="Q192" s="12" t="str">
        <x:v>latest_employment</x:v>
      </x:c>
      <x:c r="R192" s="12" t="str">
        <x:v>One reviewed latest employment or organizational role is used as the destination.</x:v>
      </x:c>
      <x:c r="S192" s="12" t="str">
        <x:v>Al-Farabi Kazakh National University</x:v>
      </x:c>
      <x:c r="T192" s="12" t="str">
        <x:v>https://qazinform.com/news/team-kazakhstan-wins-5-medals-at-ipho-2023-in-japan_a4090669/</x:v>
      </x:c>
      <x:c r="U192" s="12" t="str">
        <x:v>KZ</x:v>
      </x:c>
      <x:c r="V192" s="12" t="str">
        <x:v>Kazakhstan</x:v>
      </x:c>
      <x:c r="W192" s="12" t="str">
        <x:v>Almaty, Kazakhstan</x:v>
      </x:c>
      <x:c r="X192" s="14" t="str">
        <x:v>https://almaty.fizmat.kz/ru/muzey/luchshie-uchitelya/</x:v>
      </x:c>
      <x:c r="Y192" s="14" t="str">
        <x:v>manual_review</x:v>
      </x:c>
      <x:c r="Z192" s="13" t="str">
        <x:v>complete</x:v>
      </x:c>
      <x:c r="AA192" t="str">
        <x:v>1</x:v>
      </x:c>
      <x:c r="AB192" t="str">
        <x:v>3</x:v>
      </x:c>
      <x:c r="AC192" t="str">
        <x:v>0</x:v>
      </x:c>
      <x:c r="AD192" t="str">
        <x:v>5</x:v>
      </x:c>
      <x:c r="AE192" t="str">
        <x:v>12</x:v>
      </x:c>
      <x:c r="AF192" t="str">
        <x:v>https://almaty.fizmat.kz/ru/muzey/luchshie-uchitelya/</x:v>
      </x:c>
      <x:c r="AG192" t="str"/>
      <x:c r="AH192" t="str">
        <x:v>Kazakhstan's 2008 ministerial order identifies Andrey Sidorenko as an 11th-grade Semey KTL student on the IPhO team; Farabi University identifies the current national-team leader as an international physics Olympiad prize-winner and RFMS lists him as a current physics teacher.</x:v>
      </x:c>
    </x:row>
    <x:row r="193" ht="22" customHeight="1">
      <x:c r="A193" s="12" t="str">
        <x:v>kaz-2a649bf1de05</x:v>
      </x:c>
      <x:c r="B193" s="12" t="str">
        <x:v>Sultan Aitekenov</x:v>
      </x:c>
      <x:c r="C193" s="13" t="str">
        <x:v>Sultan Aitekenov</x:v>
      </x:c>
      <x:c r="D193" s="12" t="str">
        <x:v>IChO</x:v>
      </x:c>
      <x:c r="E193" s="12" t="str">
        <x:v>2008</x:v>
      </x:c>
      <x:c r="F193" s="13" t="str">
        <x:v>Silver</x:v>
      </x:c>
      <x:c r="G193" s="12" t="str">
        <x:v>career</x:v>
      </x:c>
      <x:c r="H193" s="12" t="str">
        <x:v>confirmed</x:v>
      </x:c>
      <x:c r="I193" s="13" t="str">
        <x:v>Canadian provincial government</x:v>
      </x:c>
      <x:c r="J193" s="13" t="str">
        <x:v>Provincial Government Employee</x:v>
      </x:c>
      <x:c r="K193" s="12" t="str">
        <x:v>employment</x:v>
      </x:c>
      <x:c r="L193" s="12" t="str"/>
      <x:c r="M193" s="12" t="str"/>
      <x:c r="N193" s="12" t="str"/>
      <x:c r="O193" s="12" t="str">
        <x:v>Government</x:v>
      </x:c>
      <x:c r="P193" s="12" t="str">
        <x:v>Other</x:v>
      </x:c>
      <x:c r="Q193" s="12" t="str">
        <x:v>latest_employment</x:v>
      </x:c>
      <x:c r="R193" s="12" t="str">
        <x:v>One reviewed latest employment or organizational role is used as the destination.</x:v>
      </x:c>
      <x:c r="S193" s="12" t="str">
        <x:v>Lomonosov Moscow State University (MSU); NorQuest College</x:v>
      </x:c>
      <x:c r="T193" s="12" t="str">
        <x:v>https://ca.linkedin.com/in/sultan-aitekenov</x:v>
      </x:c>
      <x:c r="U193" s="12" t="str">
        <x:v>CA</x:v>
      </x:c>
      <x:c r="V193" s="12" t="str">
        <x:v>Canada</x:v>
      </x:c>
      <x:c r="W193" s="12" t="str">
        <x:v>Canada</x:v>
      </x:c>
      <x:c r="X193" s="14" t="str">
        <x:v>https://www.linkedin.com/posts/sultan-aitekenov_i-created-this-map-to-illustrate-the-concentration-activity-7437493791571439617-40_4</x:v>
      </x:c>
      <x:c r="Y193" s="14" t="str">
        <x:v>manual_review</x:v>
      </x:c>
      <x:c r="Z193" s="13" t="str">
        <x:v>complete</x:v>
      </x:c>
      <x:c r="AA193" t="str">
        <x:v>1</x:v>
      </x:c>
      <x:c r="AB193" t="str">
        <x:v>5</x:v>
      </x:c>
      <x:c r="AC193" t="str">
        <x:v>1</x:v>
      </x:c>
      <x:c r="AD193" t="str">
        <x:v>0</x:v>
      </x:c>
      <x:c r="AE193" t="str">
        <x:v>15</x:v>
      </x:c>
      <x:c r="AF193" t="str">
        <x:v>https://www.linkedin.com/posts/sultan-aitekenov_i-created-this-map-to-illustrate-the-concentration-activity-7437493791571439617-40_4</x:v>
      </x:c>
      <x:c r="AG193" t="str">
        <x:v>https://ca.linkedin.com/in/sultan-aitekenov</x:v>
      </x:c>
      <x:c r="AH193" t="str">
        <x:v>The public profile explicitly lists his 2008 IChO silver medal and his self-authored 2026 post states that he currently works in provincial government in Canada; Destination review: Sultan's self-authored 2026 post explicitly says that he currently works in provincial government. The source does not disclose the province or a formal title, so the destination uses the narrow descriptive role Provincial Government Employee.</x:v>
      </x:c>
    </x:row>
    <x:row r="194" ht="22" customHeight="1">
      <x:c r="A194" s="12" t="str">
        <x:v>kaz-5eaeaf0aebf3</x:v>
      </x:c>
      <x:c r="B194" s="12" t="str">
        <x:v>Yerken Tussupbekov</x:v>
      </x:c>
      <x:c r="C194" s="13" t="str">
        <x:v>Tussupbekov Yerkin</x:v>
      </x:c>
      <x:c r="D194" s="12" t="str">
        <x:v>IMO</x:v>
      </x:c>
      <x:c r="E194" s="12" t="str">
        <x:v>2008</x:v>
      </x:c>
      <x:c r="F194" s="13" t="str">
        <x:v>Silver medal</x:v>
      </x:c>
      <x:c r="G194" s="12" t="str">
        <x:v>career</x:v>
      </x:c>
      <x:c r="H194" s="12" t="str">
        <x:v>confirmed</x:v>
      </x:c>
      <x:c r="I194" s="13" t="str">
        <x:v>The Trade Desk</x:v>
      </x:c>
      <x:c r="J194" s="13" t="str">
        <x:v>Lead Staff Software Engineer</x:v>
      </x:c>
      <x:c r="K194" s="12" t="str">
        <x:v>employment</x:v>
      </x:c>
      <x:c r="L194" s="12" t="str">
        <x:v>2022</x:v>
      </x:c>
      <x:c r="M194" s="12" t="str"/>
      <x:c r="N194" s="12" t="str"/>
      <x:c r="O194" s="12" t="str">
        <x:v>Industry</x:v>
      </x:c>
      <x:c r="P194" s="12" t="str">
        <x:v>Software &amp; AI</x:v>
      </x:c>
      <x:c r="Q194" s="12" t="str">
        <x:v>latest_employment</x:v>
      </x:c>
      <x:c r="R194" s="12" t="str">
        <x:v>One reviewed latest employment or organizational role is used as the destination.</x:v>
      </x:c>
      <x:c r="S194" s="12" t="str">
        <x:v>Nanyang Technological University (NTU)</x:v>
      </x:c>
      <x:c r="T194" s="12" t="str">
        <x:v>https://www.linkedin.com/in/yerken</x:v>
      </x:c>
      <x:c r="U194" s="12" t="str">
        <x:v>GB</x:v>
      </x:c>
      <x:c r="V194" s="12" t="str">
        <x:v>United Kingdom</x:v>
      </x:c>
      <x:c r="W194" s="12" t="str">
        <x:v>London, England, United Kingdom</x:v>
      </x:c>
      <x:c r="X194" s="14" t="str">
        <x:v>https://www.linkedin.com/in/yerken</x:v>
      </x:c>
      <x:c r="Y194" s="14" t="str">
        <x:v>manual_review</x:v>
      </x:c>
      <x:c r="Z194" s="13" t="str">
        <x:v>complete</x:v>
      </x:c>
      <x:c r="AA194" t="str">
        <x:v>1</x:v>
      </x:c>
      <x:c r="AB194" t="str">
        <x:v>4</x:v>
      </x:c>
      <x:c r="AC194" t="str">
        <x:v>0</x:v>
      </x:c>
      <x:c r="AD194" t="str">
        <x:v>0</x:v>
      </x:c>
      <x:c r="AE194" t="str">
        <x:v>12</x:v>
      </x:c>
      <x:c r="AF194" t="str">
        <x:v>https://www.linkedin.com/in/yerken</x:v>
      </x:c>
      <x:c r="AG194" t="str">
        <x:v>https://www.linkedin.com/in/yerken</x:v>
      </x:c>
      <x:c r="AH194" t="str">
        <x:v>The self-authored profile explicitly lists his 2008 International Mathematical Olympiad silver medal and current Lead Staff Software Engineer role at The Trade Desk; the official IMO record independently confirms the Kazakhstan award under the Yerkin spelling.</x:v>
      </x:c>
    </x:row>
    <x:row r="195" ht="22" customHeight="1">
      <x:c r="A195" s="12" t="str">
        <x:v>kaz-dd50209a641b</x:v>
      </x:c>
      <x:c r="B195" s="12" t="str">
        <x:v>Vyacheslav Li</x:v>
      </x:c>
      <x:c r="C195" s="13" t="str">
        <x:v>Vyacheslav Li</x:v>
      </x:c>
      <x:c r="D195" s="12" t="str">
        <x:v>IPhO</x:v>
      </x:c>
      <x:c r="E195" s="12" t="str">
        <x:v>2008;2009</x:v>
      </x:c>
      <x:c r="F195" s="13" t="str">
        <x:v>Honourable Mention;Silver Medal</x:v>
      </x:c>
      <x:c r="G195" s="12" t="str">
        <x:v>career</x:v>
      </x:c>
      <x:c r="H195" s="12" t="str">
        <x:v>confirmed</x:v>
      </x:c>
      <x:c r="I195" s="13" t="str">
        <x:v>Statkraft</x:v>
      </x:c>
      <x:c r="J195" s="13" t="str">
        <x:v>Quantitative Analyst</x:v>
      </x:c>
      <x:c r="K195" s="12" t="str">
        <x:v>employment</x:v>
      </x:c>
      <x:c r="L195" s="12" t="str">
        <x:v>2024</x:v>
      </x:c>
      <x:c r="M195" s="12" t="str"/>
      <x:c r="N195" s="12" t="str"/>
      <x:c r="O195" s="12" t="str">
        <x:v>Industry</x:v>
      </x:c>
      <x:c r="P195" s="12" t="str">
        <x:v>Economics &amp; Finance</x:v>
      </x:c>
      <x:c r="Q195" s="12" t="str">
        <x:v>latest_employment</x:v>
      </x:c>
      <x:c r="R195" s="12" t="str">
        <x:v>One reviewed latest employment or organizational role is used as the destination.</x:v>
      </x:c>
      <x:c r="S195" s="12" t="str">
        <x:v>Nazarbayev University; Institute of Science and Technology Austria</x:v>
      </x:c>
      <x:c r="T195" s="12" t="str">
        <x:v>https://nl.linkedin.com/in/vyacheslav-li</x:v>
      </x:c>
      <x:c r="U195" s="12" t="str">
        <x:v>NL</x:v>
      </x:c>
      <x:c r="V195" s="12" t="str">
        <x:v>Netherlands</x:v>
      </x:c>
      <x:c r="W195" s="12" t="str">
        <x:v>Amsterdam</x:v>
      </x:c>
      <x:c r="X195" s="14" t="str">
        <x:v>https://nl.linkedin.com/in/vyacheslav-li</x:v>
      </x:c>
      <x:c r="Y195" s="14" t="str">
        <x:v>manual_review</x:v>
      </x:c>
      <x:c r="Z195" s="13" t="str">
        <x:v>complete</x:v>
      </x:c>
      <x:c r="AA195" t="str">
        <x:v>2</x:v>
      </x:c>
      <x:c r="AB195" t="str">
        <x:v>4</x:v>
      </x:c>
      <x:c r="AC195" t="str">
        <x:v>5</x:v>
      </x:c>
      <x:c r="AD195" t="str">
        <x:v>1</x:v>
      </x:c>
      <x:c r="AE195" t="str">
        <x:v>18</x:v>
      </x:c>
      <x:c r="AF195" t="str">
        <x:v>https://nl.linkedin.com/in/vyacheslav-li</x:v>
      </x:c>
      <x:c r="AG195" t="str">
        <x:v>https://nl.linkedin.com/in/vyacheslav-li</x:v>
      </x:c>
      <x:c r="AH195" t="str">
        <x:v>The public profile explicitly lists his 2009 IPhO silver medal and current Quantitative Analyst role at Statkraft while ISTA independently confirms the transition</x:v>
      </x:c>
    </x:row>
    <x:row r="196" ht="22" customHeight="1">
      <x:c r="A196" s="12" t="str">
        <x:v>kaz-41f531ed3520</x:v>
      </x:c>
      <x:c r="B196" s="12" t="str">
        <x:v>Yegor Klochkov</x:v>
      </x:c>
      <x:c r="C196" s="13" t="str">
        <x:v>Yegor Klochkov</x:v>
      </x:c>
      <x:c r="D196" s="12" t="str">
        <x:v>IMO</x:v>
      </x:c>
      <x:c r="E196" s="12" t="str">
        <x:v>2008;2009</x:v>
      </x:c>
      <x:c r="F196" s="13" t="str">
        <x:v>Gold medal;Silver medal</x:v>
      </x:c>
      <x:c r="G196" s="12" t="str">
        <x:v>career</x:v>
      </x:c>
      <x:c r="H196" s="12" t="str">
        <x:v>probable</x:v>
      </x:c>
      <x:c r="I196" s="13" t="str">
        <x:v>The Voleon Group</x:v>
      </x:c>
      <x:c r="J196" s="13" t="str">
        <x:v>Senior Member of Research Staff</x:v>
      </x:c>
      <x:c r="K196" s="12" t="str">
        <x:v>employment</x:v>
      </x:c>
      <x:c r="L196" s="12" t="str">
        <x:v>2025</x:v>
      </x:c>
      <x:c r="M196" s="12" t="str"/>
      <x:c r="N196" s="12" t="str"/>
      <x:c r="O196" s="12" t="str">
        <x:v>Industry</x:v>
      </x:c>
      <x:c r="P196" s="12" t="str">
        <x:v>Research &amp; Academia</x:v>
      </x:c>
      <x:c r="Q196" s="12" t="str">
        <x:v>latest_employment</x:v>
      </x:c>
      <x:c r="R196" s="12" t="str">
        <x:v>One reviewed latest employment or organizational role is used as the destination.</x:v>
      </x:c>
      <x:c r="S196" s="12" t="str">
        <x:v>Moscow Institute of Physics and Technology (MIPT); Humboldt University of Berlin</x:v>
      </x:c>
      <x:c r="T196" s="12" t="str">
        <x:v>https://uk.linkedin.com/in/yegor-klochkov-1a06a093</x:v>
      </x:c>
      <x:c r="U196" s="12" t="str">
        <x:v>GB</x:v>
      </x:c>
      <x:c r="V196" s="12" t="str">
        <x:v>United Kingdom</x:v>
      </x:c>
      <x:c r="W196" s="12" t="str">
        <x:v>United Kingdom</x:v>
      </x:c>
      <x:c r="X196" s="14" t="str">
        <x:v>https://uk.linkedin.com/in/yegor-klochkov-1a06a093</x:v>
      </x:c>
      <x:c r="Y196" s="14" t="str">
        <x:v>manual_review</x:v>
      </x:c>
      <x:c r="Z196" s="13" t="str">
        <x:v>complete</x:v>
      </x:c>
      <x:c r="AA196" t="str">
        <x:v>2</x:v>
      </x:c>
      <x:c r="AB196" t="str">
        <x:v>2</x:v>
      </x:c>
      <x:c r="AC196" t="str">
        <x:v>3</x:v>
      </x:c>
      <x:c r="AD196" t="str">
        <x:v>0</x:v>
      </x:c>
      <x:c r="AE196" t="str">
        <x:v>17</x:v>
      </x:c>
      <x:c r="AF196" t="str">
        <x:v>https://uk.linkedin.com/in/yegor-klochkov-1a06a093</x:v>
      </x:c>
      <x:c r="AG196" t="str">
        <x:v>https://uk.linkedin.com/in/yegor-klochkov-1a06a093</x:v>
      </x:c>
      <x:c r="AH196" t="str">
        <x:v>The rare exact-name BMO roster supplies a 1991 birth date that fits both IMO appearances and the Humboldt doctorate and publication timeline leading to current Voleon employment but no career source explicitly mentions the Olympiad; Destination review: The accepted profile lists Senior Member of Research Staff at The Voleon Group as current from May 2025.</x:v>
      </x:c>
    </x:row>
    <x:row r="197" ht="22" customHeight="1">
      <x:c r="A197" s="12" t="str">
        <x:v>kaz-8ad6d5a1915d</x:v>
      </x:c>
      <x:c r="B197" s="12" t="str">
        <x:v>Yerbolat Ablemetov</x:v>
      </x:c>
      <x:c r="C197" s="13" t="str">
        <x:v>Yerbolat Ablemetov</x:v>
      </x:c>
      <x:c r="D197" s="12" t="str">
        <x:v>IChO</x:v>
      </x:c>
      <x:c r="E197" s="12" t="str">
        <x:v>2008</x:v>
      </x:c>
      <x:c r="F197" s="13" t="str">
        <x:v>Silver</x:v>
      </x:c>
      <x:c r="G197" s="12" t="str">
        <x:v>career</x:v>
      </x:c>
      <x:c r="H197" s="12" t="str">
        <x:v>confirmed</x:v>
      </x:c>
      <x:c r="I197" s="13" t="str">
        <x:v>Republican Scientific and Practical Center Daryn</x:v>
      </x:c>
      <x:c r="J197" s="13" t="str">
        <x:v>Head of Intellectual Events and International Cooperation</x:v>
      </x:c>
      <x:c r="K197" s="12" t="str">
        <x:v>employment</x:v>
      </x:c>
      <x:c r="L197" s="12" t="str">
        <x:v>2021</x:v>
      </x:c>
      <x:c r="M197" s="12" t="str"/>
      <x:c r="N197" s="12" t="str"/>
      <x:c r="O197" s="12" t="str">
        <x:v>Industry</x:v>
      </x:c>
      <x:c r="P197" s="12" t="str">
        <x:v>Leadership</x:v>
      </x:c>
      <x:c r="Q197" s="12" t="str">
        <x:v>latest_employment</x:v>
      </x:c>
      <x:c r="R197" s="12" t="str">
        <x:v>One reviewed latest employment or organizational role is used as the destination.</x:v>
      </x:c>
      <x:c r="S197" s="12" t="str">
        <x:v>Kazakh-British Technical University (KBTU)</x:v>
      </x:c>
      <x:c r="T197" s="12" t="str">
        <x:v>https://www.linkedin.com/in/yerbolat-ablemetov-393b47206</x:v>
      </x:c>
      <x:c r="U197" s="12" t="str">
        <x:v>KZ</x:v>
      </x:c>
      <x:c r="V197" s="12" t="str">
        <x:v>Kazakhstan</x:v>
      </x:c>
      <x:c r="W197" s="12" t="str">
        <x:v>Nur-Sultan, Kazakhstan</x:v>
      </x:c>
      <x:c r="X197" s="14" t="str">
        <x:v>https://www.linkedin.com/in/yerbolat-ablemetov-393b47206</x:v>
      </x:c>
      <x:c r="Y197" s="14" t="str">
        <x:v>manual_review</x:v>
      </x:c>
      <x:c r="Z197" s="13" t="str">
        <x:v>complete</x:v>
      </x:c>
      <x:c r="AA197" t="str">
        <x:v>1</x:v>
      </x:c>
      <x:c r="AB197" t="str">
        <x:v>4</x:v>
      </x:c>
      <x:c r="AC197" t="str">
        <x:v>0</x:v>
      </x:c>
      <x:c r="AD197" t="str">
        <x:v>0</x:v>
      </x:c>
      <x:c r="AE197" t="str">
        <x:v>13</x:v>
      </x:c>
      <x:c r="AF197" t="str">
        <x:v>https://daryn.kz/blog/2022/08/02/%D0%BB%D0%B8%D0%BD%D0%B3%D0%B2%D0%B8%D1%81%D1%82%D1%8B-%D0%BE%D0%BF%D1%80%D0%B0%D0%B2%D0%B4%D0%B0%D0%BB%D0%B8-%D0%BD%D0%B0%D0%B4%D0%B5%D0%B6%D0%B4%D1%8B-%D1%81%D1%82%D1%80%D0%B0%D0%BD%D1%8B/</x:v>
      </x:c>
      <x:c r="AG197" t="str">
        <x:v>https://www.linkedin.com/in/yerbolat-ablemetov-393b47206</x:v>
      </x:c>
      <x:c r="AH197" t="str">
        <x:v>The 2008 ministry team order and official IChO result identify the grade-11 Kazakhstan chemistry contestant; QazChO names Yerbolat Ablemetov among its international chemistry-olympiad winners; and Daryn plus the current chemistry-career profile agree on his department-head role.</x:v>
      </x:c>
    </x:row>
    <x:row r="198" ht="22" customHeight="1">
      <x:c r="A198" s="12" t="str">
        <x:v>kaz-59b5ec3d2687</x:v>
      </x:c>
      <x:c r="B198" s="12" t="str">
        <x:v>Yernaz Satybaldiyev</x:v>
      </x:c>
      <x:c r="C198" s="13" t="str">
        <x:v>Yernaz Satybaldiyev</x:v>
      </x:c>
      <x:c r="D198" s="12" t="str">
        <x:v>IOI</x:v>
      </x:c>
      <x:c r="E198" s="12" t="str">
        <x:v>2008</x:v>
      </x:c>
      <x:c r="F198" s="13" t="str"/>
      <x:c r="G198" s="12" t="str">
        <x:v>career</x:v>
      </x:c>
      <x:c r="H198" s="12" t="str">
        <x:v>confirmed</x:v>
      </x:c>
      <x:c r="I198" s="13" t="str">
        <x:v>North Caspian Operating Company (NCOC)</x:v>
      </x:c>
      <x:c r="J198" s="13" t="str">
        <x:v>Application Development Team Lead</x:v>
      </x:c>
      <x:c r="K198" s="12" t="str">
        <x:v>employment</x:v>
      </x:c>
      <x:c r="L198" s="12" t="str"/>
      <x:c r="M198" s="12" t="str"/>
      <x:c r="N198" s="12" t="str"/>
      <x:c r="O198" s="12" t="str">
        <x:v>Industry</x:v>
      </x:c>
      <x:c r="P198" s="12" t="str">
        <x:v>Other</x:v>
      </x:c>
      <x:c r="Q198" s="12" t="str">
        <x:v>latest_employment</x:v>
      </x:c>
      <x:c r="R198" s="12" t="str">
        <x:v>One reviewed latest employment or organizational role is used as the destination.</x:v>
      </x:c>
      <x:c r="S198" s="12" t="str">
        <x:v>Kazakh-British Technical University (KBTU)</x:v>
      </x:c>
      <x:c r="T198" s="12" t="str">
        <x:v>https://kz.linkedin.com/in/yernaz-satybaldiyev</x:v>
      </x:c>
      <x:c r="U198" s="12" t="str">
        <x:v>KZ</x:v>
      </x:c>
      <x:c r="V198" s="12" t="str">
        <x:v>Kazakhstan</x:v>
      </x:c>
      <x:c r="W198" s="12" t="str">
        <x:v>Kazakhstan</x:v>
      </x:c>
      <x:c r="X198" s="14" t="str">
        <x:v>https://kz.linkedin.com/in/yernaz-satybaldiyev</x:v>
      </x:c>
      <x:c r="Y198" s="14" t="str">
        <x:v>manual_review</x:v>
      </x:c>
      <x:c r="Z198" s="13" t="str">
        <x:v>complete</x:v>
      </x:c>
      <x:c r="AA198" t="str">
        <x:v>1</x:v>
      </x:c>
      <x:c r="AB198" t="str">
        <x:v>5</x:v>
      </x:c>
      <x:c r="AC198" t="str">
        <x:v>0</x:v>
      </x:c>
      <x:c r="AD198" t="str">
        <x:v>0</x:v>
      </x:c>
      <x:c r="AE198" t="str">
        <x:v>13</x:v>
      </x:c>
      <x:c r="AF198" t="str">
        <x:v>https://kz.linkedin.com/in/yernaz-satybaldiyev</x:v>
      </x:c>
      <x:c r="AG198" t="str">
        <x:v>https://kz.linkedin.com/in/yernaz-satybaldiyev</x:v>
      </x:c>
      <x:c r="AH198" t="str">
        <x:v>The public profile explicitly lists IOI 2008 and current NCOC experience and is corroborated by the CPHOF identity</x:v>
      </x:c>
    </x:row>
    <x:row r="199" ht="22" customHeight="1">
      <x:c r="A199" s="12" t="str">
        <x:v>kaz-3fc7579c7a89</x:v>
      </x:c>
      <x:c r="B199" s="12" t="str">
        <x:v>Yeskendir Kassenov</x:v>
      </x:c>
      <x:c r="C199" s="13" t="str">
        <x:v>Yeskendir Kassenov</x:v>
      </x:c>
      <x:c r="D199" s="12" t="str">
        <x:v>IMO</x:v>
      </x:c>
      <x:c r="E199" s="12" t="str">
        <x:v>2008</x:v>
      </x:c>
      <x:c r="F199" s="13" t="str">
        <x:v>Bronze medal</x:v>
      </x:c>
      <x:c r="G199" s="12" t="str">
        <x:v>career</x:v>
      </x:c>
      <x:c r="H199" s="12" t="str">
        <x:v>confirmed</x:v>
      </x:c>
      <x:c r="I199" s="13" t="str">
        <x:v>The Trade Desk</x:v>
      </x:c>
      <x:c r="J199" s="13" t="str">
        <x:v>Staff Software Engineer</x:v>
      </x:c>
      <x:c r="K199" s="12" t="str">
        <x:v>employment</x:v>
      </x:c>
      <x:c r="L199" s="12" t="str">
        <x:v>2026</x:v>
      </x:c>
      <x:c r="M199" s="12" t="str"/>
      <x:c r="N199" s="12" t="str"/>
      <x:c r="O199" s="12" t="str">
        <x:v>Industry</x:v>
      </x:c>
      <x:c r="P199" s="12" t="str">
        <x:v>Software &amp; AI</x:v>
      </x:c>
      <x:c r="Q199" s="12" t="str">
        <x:v>latest_employment</x:v>
      </x:c>
      <x:c r="R199" s="12" t="str">
        <x:v>One reviewed latest employment or organizational role is used as the destination.</x:v>
      </x:c>
      <x:c r="S199" s="12" t="str">
        <x:v>Stanford University</x:v>
      </x:c>
      <x:c r="T199" s="12" t="str">
        <x:v>https://uk.linkedin.com/in/yeskas</x:v>
      </x:c>
      <x:c r="U199" s="12" t="str">
        <x:v>GB</x:v>
      </x:c>
      <x:c r="V199" s="12" t="str">
        <x:v>United Kingdom</x:v>
      </x:c>
      <x:c r="W199" s="12" t="str">
        <x:v>London, England, United Kingdom</x:v>
      </x:c>
      <x:c r="X199" s="14" t="str">
        <x:v>https://uk.linkedin.com/in/yeskas</x:v>
      </x:c>
      <x:c r="Y199" s="14" t="str">
        <x:v>manual_review</x:v>
      </x:c>
      <x:c r="Z199" s="13" t="str">
        <x:v>complete</x:v>
      </x:c>
      <x:c r="AA199" t="str">
        <x:v>1</x:v>
      </x:c>
      <x:c r="AB199" t="str">
        <x:v>2</x:v>
      </x:c>
      <x:c r="AC199" t="str">
        <x:v>0</x:v>
      </x:c>
      <x:c r="AD199" t="str">
        <x:v>0</x:v>
      </x:c>
      <x:c r="AE199" t="str">
        <x:v>16</x:v>
      </x:c>
      <x:c r="AF199" t="str">
        <x:v>https://uk.linkedin.com/in/yeskas</x:v>
      </x:c>
      <x:c r="AG199" t="str">
        <x:v>https://uk.linkedin.com/in/yeskas</x:v>
      </x:c>
      <x:c r="AH199" t="str">
        <x:v>His self-authored professional profile explicitly lists the July 2008 IMO bronze medal and Stanford education, while the same profile identifies The Trade Desk as his current employer in London; the official Kazakhstan IMO record independently confirms the name, year, and medal; Destination review: The accepted profile lists Staff Software Engineer at The Trade Desk as current from April 2026.</x:v>
      </x:c>
    </x:row>
    <x:row r="200" ht="22" customHeight="1">
      <x:c r="A200" s="12" t="str">
        <x:v>kaz-4cad451e9620</x:v>
      </x:c>
      <x:c r="B200" s="12" t="str">
        <x:v>Aigerim Shamshidin</x:v>
      </x:c>
      <x:c r="C200" s="13" t="str">
        <x:v>Aigerim Shamshidin</x:v>
      </x:c>
      <x:c r="D200" s="12" t="str">
        <x:v>IChO</x:v>
      </x:c>
      <x:c r="E200" s="12" t="str">
        <x:v>2009</x:v>
      </x:c>
      <x:c r="F200" s="13" t="str">
        <x:v>Bronze</x:v>
      </x:c>
      <x:c r="G200" s="12" t="str">
        <x:v>career</x:v>
      </x:c>
      <x:c r="H200" s="12" t="str">
        <x:v>confirmed</x:v>
      </x:c>
      <x:c r="I200" s="13" t="str">
        <x:v>Porsche</x:v>
      </x:c>
      <x:c r="J200" s="13" t="str">
        <x:v>Software &amp; Data Architect</x:v>
      </x:c>
      <x:c r="K200" s="12" t="str">
        <x:v>employment</x:v>
      </x:c>
      <x:c r="L200" s="12" t="str">
        <x:v>2023</x:v>
      </x:c>
      <x:c r="M200" s="12" t="str"/>
      <x:c r="N200" s="12" t="str"/>
      <x:c r="O200" s="12" t="str">
        <x:v>Industry</x:v>
      </x:c>
      <x:c r="P200" s="12" t="str">
        <x:v>Software &amp; AI</x:v>
      </x:c>
      <x:c r="Q200" s="12" t="str">
        <x:v>latest_employment</x:v>
      </x:c>
      <x:c r="R200" s="12" t="str">
        <x:v>One reviewed latest employment or organizational role is used as the destination.</x:v>
      </x:c>
      <x:c r="S200" s="12" t="str">
        <x:v>Technische Universität Clausthal; TU Berlin</x:v>
      </x:c>
      <x:c r="T200" s="12" t="str">
        <x:v>https://www.linkedin.com/in/aigerimsh/</x:v>
      </x:c>
      <x:c r="U200" s="12" t="str">
        <x:v>DE</x:v>
      </x:c>
      <x:c r="V200" s="12" t="str">
        <x:v>Germany</x:v>
      </x:c>
      <x:c r="W200" s="12" t="str">
        <x:v>Germany</x:v>
      </x:c>
      <x:c r="X200" s="14" t="str">
        <x:v>https://www.linkedin.com/in/aigerimsh/</x:v>
      </x:c>
      <x:c r="Y200" s="14" t="str">
        <x:v>manual_review</x:v>
      </x:c>
      <x:c r="Z200" s="13" t="str">
        <x:v>complete</x:v>
      </x:c>
      <x:c r="AA200" t="str">
        <x:v>1</x:v>
      </x:c>
      <x:c r="AB200" t="str">
        <x:v>4</x:v>
      </x:c>
      <x:c r="AC200" t="str">
        <x:v>0</x:v>
      </x:c>
      <x:c r="AD200" t="str">
        <x:v>0</x:v>
      </x:c>
      <x:c r="AE200" t="str">
        <x:v>16</x:v>
      </x:c>
      <x:c r="AF200" t="str">
        <x:v>https://www.linkedin.com/in/aigerimsh/</x:v>
      </x:c>
      <x:c r="AG200" t="str">
        <x:v>https://www.linkedin.com/in/aigerimsh/</x:v>
      </x:c>
      <x:c r="AH200" t="str">
        <x:v>Her self-authored profile explicitly records an International Chemistry Olympiad bronze medal from 2007-2009 and a current Porsche Software &amp; Data Architect role from July 2023; the official Kazakhstan IChO result confirms her exact full name year and medal while independent project sources expose the full surname at TU Berlin and Porsche.</x:v>
      </x:c>
    </x:row>
    <x:row r="201" ht="22" customHeight="1">
      <x:c r="A201" s="12" t="str">
        <x:v>kaz-596f1ff9721d</x:v>
      </x:c>
      <x:c r="B201" s="12" t="str">
        <x:v>Aldiyar Nurmanov</x:v>
      </x:c>
      <x:c r="C201" s="13" t="str">
        <x:v>Aldiyar Nurmanov</x:v>
      </x:c>
      <x:c r="D201" s="12" t="str">
        <x:v>IPhO</x:v>
      </x:c>
      <x:c r="E201" s="12" t="str">
        <x:v>2009</x:v>
      </x:c>
      <x:c r="F201" s="13" t="str">
        <x:v>Honourable Mention</x:v>
      </x:c>
      <x:c r="G201" s="12" t="str">
        <x:v>career</x:v>
      </x:c>
      <x:c r="H201" s="12" t="str">
        <x:v>confirmed</x:v>
      </x:c>
      <x:c r="I201" s="13" t="str">
        <x:v>Self-employed</x:v>
      </x:c>
      <x:c r="J201" s="13" t="str">
        <x:v>Physics and Mathematics Tutor</x:v>
      </x:c>
      <x:c r="K201" s="12" t="str">
        <x:v>employment</x:v>
      </x:c>
      <x:c r="L201" s="12" t="str">
        <x:v>2026</x:v>
      </x:c>
      <x:c r="M201" s="12" t="str"/>
      <x:c r="N201" s="12" t="str"/>
      <x:c r="O201" s="12" t="str">
        <x:v>Industry</x:v>
      </x:c>
      <x:c r="P201" s="12" t="str">
        <x:v>Other</x:v>
      </x:c>
      <x:c r="Q201" s="12" t="str">
        <x:v>latest_employment</x:v>
      </x:c>
      <x:c r="R201" s="12" t="str">
        <x:v>One reviewed latest employment or organizational role is used as the destination.</x:v>
      </x:c>
      <x:c r="S201" s="12" t="str">
        <x:v>Suleyman Demirel University (SDU)</x:v>
      </x:c>
      <x:c r="T201" s="12" t="str">
        <x:v>https://profi.kz/profile/NurmanovAE/</x:v>
      </x:c>
      <x:c r="U201" s="12" t="str">
        <x:v>KZ</x:v>
      </x:c>
      <x:c r="V201" s="12" t="str">
        <x:v>Kazakhstan</x:v>
      </x:c>
      <x:c r="W201" s="12" t="str">
        <x:v>Almaty, Kazakhstan</x:v>
      </x:c>
      <x:c r="X201" s="14" t="str">
        <x:v>https://buki-kz.com/user-213733/</x:v>
      </x:c>
      <x:c r="Y201" s="14" t="str">
        <x:v>manual_review</x:v>
      </x:c>
      <x:c r="Z201" s="13" t="str">
        <x:v>complete</x:v>
      </x:c>
      <x:c r="AA201" t="str">
        <x:v>1</x:v>
      </x:c>
      <x:c r="AB201" t="str">
        <x:v>4</x:v>
      </x:c>
      <x:c r="AC201" t="str">
        <x:v>0</x:v>
      </x:c>
      <x:c r="AD201" t="str">
        <x:v>1</x:v>
      </x:c>
      <x:c r="AE201" t="str">
        <x:v>9</x:v>
      </x:c>
      <x:c r="AF201" t="str">
        <x:v>https://profi.kz/profile/NurmanovAE/</x:v>
      </x:c>
      <x:c r="AG201" t="str"/>
      <x:c r="AH201" t="str">
        <x:v>Aldiyar Nurmanov's passport-verified exact-name Profi profile explicitly lists his 2009 IPhO honourable mention, matching the official Kazakhstan IPhO registry, and says that he resumed teaching physics and mathematics at the beginning of 2026. His separate BUKI profile independently repeats the IPhO distinction and advertises current physics tutoring in Almaty.; Destination review: The passport-verified profile explicitly says Aldiyar resumed teaching physics and mathematics at the beginning of 2026. Self-employed is used because the source advertises his individual tutoring services and does not name an employer.</x:v>
      </x:c>
    </x:row>
    <x:row r="202" ht="22" customHeight="1">
      <x:c r="A202" s="12" t="str">
        <x:v>kaz-0622dfe9a63f</x:v>
      </x:c>
      <x:c r="B202" s="12" t="str">
        <x:v>Ali Dautalinov</x:v>
      </x:c>
      <x:c r="C202" s="13" t="str">
        <x:v>Ali Dautalinov</x:v>
      </x:c>
      <x:c r="D202" s="12" t="str">
        <x:v>IOI</x:v>
      </x:c>
      <x:c r="E202" s="12" t="str">
        <x:v>2009;2010;2011</x:v>
      </x:c>
      <x:c r="F202" s="13" t="str">
        <x:v>Bronze</x:v>
      </x:c>
      <x:c r="G202" s="12" t="str">
        <x:v>career</x:v>
      </x:c>
      <x:c r="H202" s="12" t="str">
        <x:v>confirmed</x:v>
      </x:c>
      <x:c r="I202" s="13" t="str">
        <x:v>Synergy Partners Law Firm</x:v>
      </x:c>
      <x:c r="J202" s="13" t="str">
        <x:v>Lawyer</x:v>
      </x:c>
      <x:c r="K202" s="12" t="str">
        <x:v>employment</x:v>
      </x:c>
      <x:c r="L202" s="12" t="str"/>
      <x:c r="M202" s="12" t="str"/>
      <x:c r="N202" s="12" t="str"/>
      <x:c r="O202" s="12" t="str">
        <x:v>Industry</x:v>
      </x:c>
      <x:c r="P202" s="12" t="str">
        <x:v>Other</x:v>
      </x:c>
      <x:c r="Q202" s="12" t="str">
        <x:v>latest_employment</x:v>
      </x:c>
      <x:c r="R202" s="12" t="str">
        <x:v>One reviewed latest employment or organizational role is used as the destination.</x:v>
      </x:c>
      <x:c r="S202" s="12" t="str">
        <x:v>Al-Farabi Kazakh National University</x:v>
      </x:c>
      <x:c r="T202" s="12" t="str">
        <x:v>https://linkedin.com/in/ali-dautalinov</x:v>
      </x:c>
      <x:c r="U202" s="12" t="str">
        <x:v>KZ</x:v>
      </x:c>
      <x:c r="V202" s="12" t="str">
        <x:v>Kazakhstan</x:v>
      </x:c>
      <x:c r="W202" s="12" t="str">
        <x:v>Алматы</x:v>
      </x:c>
      <x:c r="X202" s="14" t="str">
        <x:v>https://linkedin.com/in/ali-dautalinov</x:v>
      </x:c>
      <x:c r="Y202" s="14" t="str">
        <x:v>manual_review</x:v>
      </x:c>
      <x:c r="Z202" s="13" t="str">
        <x:v>complete</x:v>
      </x:c>
      <x:c r="AA202" t="str">
        <x:v>3</x:v>
      </x:c>
      <x:c r="AB202" t="str">
        <x:v>6</x:v>
      </x:c>
      <x:c r="AC202" t="str">
        <x:v>0</x:v>
      </x:c>
      <x:c r="AD202" t="str">
        <x:v>0</x:v>
      </x:c>
      <x:c r="AE202" t="str">
        <x:v>18</x:v>
      </x:c>
      <x:c r="AF202" t="str">
        <x:v>https://linkedin.com/in/ali-dautalinov</x:v>
      </x:c>
      <x:c r="AG202" t="str">
        <x:v>https://linkedin.com/in/ali-dautalinov</x:v>
      </x:c>
      <x:c r="AH202" t="str">
        <x:v>The exact-name public profile explicitly lists his 2010 and 2011 IOI bronze medals and current lawyer role at Synergy Partners; the official IOI registry independently confirms the Kazakhstan results</x:v>
      </x:c>
    </x:row>
    <x:row r="203" ht="22" customHeight="1">
      <x:c r="A203" s="12" t="str">
        <x:v>kaz-a2f029eab00c</x:v>
      </x:c>
      <x:c r="B203" s="12" t="str">
        <x:v>Amir Tulegenov</x:v>
      </x:c>
      <x:c r="C203" s="13" t="str">
        <x:v>Amir Tulegenov</x:v>
      </x:c>
      <x:c r="D203" s="12" t="str">
        <x:v>IOI</x:v>
      </x:c>
      <x:c r="E203" s="12" t="str">
        <x:v>2009</x:v>
      </x:c>
      <x:c r="F203" s="13" t="str">
        <x:v>Bronze</x:v>
      </x:c>
      <x:c r="G203" s="12" t="str">
        <x:v>career</x:v>
      </x:c>
      <x:c r="H203" s="12" t="str">
        <x:v>probable</x:v>
      </x:c>
      <x:c r="I203" s="13" t="str">
        <x:v>Xperience AI</x:v>
      </x:c>
      <x:c r="J203" s="13" t="str">
        <x:v>OpenCV Contributor</x:v>
      </x:c>
      <x:c r="K203" s="12" t="str">
        <x:v>employment</x:v>
      </x:c>
      <x:c r="L203" s="12" t="str">
        <x:v>2021</x:v>
      </x:c>
      <x:c r="M203" s="12" t="str">
        <x:v>2021</x:v>
      </x:c>
      <x:c r="N203" s="12" t="str"/>
      <x:c r="O203" s="12" t="str">
        <x:v>Industry</x:v>
      </x:c>
      <x:c r="P203" s="12" t="str">
        <x:v>Software &amp; AI</x:v>
      </x:c>
      <x:c r="Q203" s="12" t="str">
        <x:v>latest_employment</x:v>
      </x:c>
      <x:c r="R203" s="12" t="str">
        <x:v>One reviewed latest employment or organizational role is used as the destination.</x:v>
      </x:c>
      <x:c r="S203" s="12" t="str"/>
      <x:c r="T203" s="12" t="str"/>
      <x:c r="U203" s="12" t="str"/>
      <x:c r="V203" s="12" t="str"/>
      <x:c r="W203" s="12" t="str"/>
      <x:c r="X203" s="14" t="str"/>
      <x:c r="Y203" s="14" t="str">
        <x:v>manual_review</x:v>
      </x:c>
      <x:c r="Z203" s="13" t="str">
        <x:v>complete</x:v>
      </x:c>
      <x:c r="AA203" t="str">
        <x:v>1</x:v>
      </x:c>
      <x:c r="AB203" t="str">
        <x:v>5</x:v>
      </x:c>
      <x:c r="AC203" t="str">
        <x:v>1</x:v>
      </x:c>
      <x:c r="AD203" t="str">
        <x:v>2</x:v>
      </x:c>
      <x:c r="AE203" t="str">
        <x:v>9</x:v>
      </x:c>
      <x:c r="AF203" t="str">
        <x:v>https://github.com/opencv/opencv/commit/cbb230fdfc0223a33cf2629963fe0253b91ca3eb</x:v>
      </x:c>
      <x:c r="AG203" t="str"/>
      <x:c r="AH203" t="str">
        <x:v>CPHOF links Kazakhstan's 2009 IOI bronze medalist Amir Tulegenov to the Topcoder handle amir.tu, and the independent 2017 IPSC roster still identifies amir.tu as Amir Tulegenov from Kazakhstan. The exact-name GitHub account amirtu differs only by punctuation and authored OpenCV changes with both the full-name amir.tulegen@gmail.com and amir.tulegenov@xperience.ai addresses. This supports a probable identity bridge and a dated 2021 Xperience AI affiliation, but not a formal job title or current employment; OpenCV Contributor is therefore the narrow published role and no country is inferred.; Destination review: CPHOF and the 2017 IPSC roster identify Kazakhstan's IOI contestant as amir.tu. The exact-name GitHub account amirtu differs only by punctuation and authored OpenCV changes with Amir's full-name Gmail and Xperience AI work addresses. The bridge is retained as probable, the role is limited to the directly observed OpenCV contribution, and the 2021 end year prevents this historical work-domain evidence from being presented as current.</x:v>
      </x:c>
    </x:row>
    <x:row r="204" ht="22" customHeight="1">
      <x:c r="A204" s="12" t="str">
        <x:v>kaz-7f627c03e4ca</x:v>
      </x:c>
      <x:c r="B204" s="12" t="str">
        <x:v>Askar Amangeldy</x:v>
      </x:c>
      <x:c r="C204" s="13" t="str">
        <x:v>Askar Amangeldy</x:v>
      </x:c>
      <x:c r="D204" s="12" t="str">
        <x:v>IPhO</x:v>
      </x:c>
      <x:c r="E204" s="12" t="str">
        <x:v>2009</x:v>
      </x:c>
      <x:c r="F204" s="13" t="str">
        <x:v>Silver Medal</x:v>
      </x:c>
      <x:c r="G204" s="12" t="str">
        <x:v>career</x:v>
      </x:c>
      <x:c r="H204" s="12" t="str">
        <x:v>confirmed</x:v>
      </x:c>
      <x:c r="I204" s="13" t="str">
        <x:v>Singapore National Physics and Mathematics Olympiad Teams</x:v>
      </x:c>
      <x:c r="J204" s="13" t="str">
        <x:v>Physics and Mathematics Olympiad Coach</x:v>
      </x:c>
      <x:c r="K204" s="12" t="str">
        <x:v>employment</x:v>
      </x:c>
      <x:c r="L204" s="12" t="str"/>
      <x:c r="M204" s="12" t="str"/>
      <x:c r="N204" s="12" t="str"/>
      <x:c r="O204" s="12" t="str">
        <x:v>Industry</x:v>
      </x:c>
      <x:c r="P204" s="12" t="str">
        <x:v>Other</x:v>
      </x:c>
      <x:c r="Q204" s="12" t="str">
        <x:v>latest_employment</x:v>
      </x:c>
      <x:c r="R204" s="12" t="str">
        <x:v>One reviewed latest employment or organizational role is used as the destination.</x:v>
      </x:c>
      <x:c r="S204" s="12" t="str">
        <x:v>Nanyang Technological University (NTU); National University of Singapore</x:v>
      </x:c>
      <x:c r="T204" s="12" t="str">
        <x:v>https://bilimdinews.kz/?p=240829</x:v>
      </x:c>
      <x:c r="U204" s="12" t="str">
        <x:v>SG</x:v>
      </x:c>
      <x:c r="V204" s="12" t="str">
        <x:v>Singapore</x:v>
      </x:c>
      <x:c r="W204" s="12" t="str">
        <x:v>Singapore</x:v>
      </x:c>
      <x:c r="X204" s="14" t="str">
        <x:v>https://bilimdinews.kz/?p=240829</x:v>
      </x:c>
      <x:c r="Y204" s="14" t="str">
        <x:v>manual_review</x:v>
      </x:c>
      <x:c r="Z204" s="13" t="str">
        <x:v>complete</x:v>
      </x:c>
      <x:c r="AA204" t="str">
        <x:v>1</x:v>
      </x:c>
      <x:c r="AB204" t="str">
        <x:v>3</x:v>
      </x:c>
      <x:c r="AC204" t="str">
        <x:v>0</x:v>
      </x:c>
      <x:c r="AD204" t="str">
        <x:v>0</x:v>
      </x:c>
      <x:c r="AE204" t="str">
        <x:v>7</x:v>
      </x:c>
      <x:c r="AF204" t="str">
        <x:v>https://bilimdinews.kz/?p=240825</x:v>
      </x:c>
      <x:c r="AG204" t="str"/>
      <x:c r="AH204" t="str">
        <x:v>Qazinform identifies Askar Amangeldy as Kazakhstan's 2009 IPhO silver medalist from RFMS; the rare exact-name education profile identifies the same RFMS alumnus as an NTU and NUS graduate who prepares Singapore's national physics and mathematics Olympiad teams.</x:v>
      </x:c>
    </x:row>
    <x:row r="205" ht="22" customHeight="1">
      <x:c r="A205" s="12" t="str">
        <x:v>kaz-ebbffad91290</x:v>
      </x:c>
      <x:c r="B205" s="12" t="str">
        <x:v>Birzhan Muldagaliyev</x:v>
      </x:c>
      <x:c r="C205" s="13" t="str">
        <x:v>Birzhan Muldagaliyev</x:v>
      </x:c>
      <x:c r="D205" s="12" t="str">
        <x:v>IMO</x:v>
      </x:c>
      <x:c r="E205" s="12" t="str">
        <x:v>2009</x:v>
      </x:c>
      <x:c r="F205" s="13" t="str">
        <x:v>Bronze medal</x:v>
      </x:c>
      <x:c r="G205" s="12" t="str">
        <x:v>career</x:v>
      </x:c>
      <x:c r="H205" s="12" t="str">
        <x:v>probable</x:v>
      </x:c>
      <x:c r="I205" s="13" t="str">
        <x:v>AgroCredit Corporation</x:v>
      </x:c>
      <x:c r="J205" s="13" t="str">
        <x:v>ML Team Lead</x:v>
      </x:c>
      <x:c r="K205" s="12" t="str">
        <x:v>employment</x:v>
      </x:c>
      <x:c r="L205" s="12" t="str">
        <x:v>2026</x:v>
      </x:c>
      <x:c r="M205" s="12" t="str"/>
      <x:c r="N205" s="12" t="str"/>
      <x:c r="O205" s="12" t="str">
        <x:v>Industry</x:v>
      </x:c>
      <x:c r="P205" s="12" t="str">
        <x:v>Other</x:v>
      </x:c>
      <x:c r="Q205" s="12" t="str">
        <x:v>latest_employment</x:v>
      </x:c>
      <x:c r="R205" s="12" t="str">
        <x:v>One reviewed latest employment or organizational role is used as the destination.</x:v>
      </x:c>
      <x:c r="S205" s="12" t="str">
        <x:v>Nanyang Technological University (NTU); National University of Singapore</x:v>
      </x:c>
      <x:c r="T205" s="12" t="str">
        <x:v>https://linkedin.com/in/birzhan-moldagaliyev</x:v>
      </x:c>
      <x:c r="U205" s="12" t="str">
        <x:v>KZ</x:v>
      </x:c>
      <x:c r="V205" s="12" t="str">
        <x:v>Kazakhstan</x:v>
      </x:c>
      <x:c r="W205" s="12" t="str">
        <x:v>Astana, Kazakhstan</x:v>
      </x:c>
      <x:c r="X205" s="14" t="str">
        <x:v>https://linkedin.com/in/birzhan-moldagaliyev</x:v>
      </x:c>
      <x:c r="Y205" s="14" t="str">
        <x:v>manual_review</x:v>
      </x:c>
      <x:c r="Z205" s="13" t="str">
        <x:v>complete</x:v>
      </x:c>
      <x:c r="AA205" t="str">
        <x:v>1</x:v>
      </x:c>
      <x:c r="AB205" t="str">
        <x:v>4</x:v>
      </x:c>
      <x:c r="AC205" t="str">
        <x:v>0</x:v>
      </x:c>
      <x:c r="AD205" t="str">
        <x:v>0</x:v>
      </x:c>
      <x:c r="AE205" t="str">
        <x:v>17</x:v>
      </x:c>
      <x:c r="AF205" t="str">
        <x:v>https://linkedin.com/in/birzhan-moldagaliyev</x:v>
      </x:c>
      <x:c r="AG205" t="str">
        <x:v>https://linkedin.com/in/birzhan-moldagaliyev</x:v>
      </x:c>
      <x:c r="AH205" t="str">
        <x:v>The Moldagaliyev transliteration exact Kazakhstan mathematician moved from school into an NTU mathematics degree in 2010 and an NUS mathematics PhD; a contemporary colleague independently describes the same NTU and NUS path and world-Olympiad bronze but no primary source explicitly names the IMO.; Destination review: The accepted profile explicitly names ML Team Lead at AgroCredit Corporation from July 2026 to present in Astana. Kcell ended in June 2021, and the lecturer role ended in June 2025.</x:v>
      </x:c>
    </x:row>
    <x:row r="206" ht="22" customHeight="1">
      <x:c r="A206" s="12" t="str">
        <x:v>kaz-f721e7240925</x:v>
      </x:c>
      <x:c r="B206" s="12" t="str">
        <x:v>Darkhan Akzholov</x:v>
      </x:c>
      <x:c r="C206" s="13" t="str">
        <x:v>Darkhan Akzholov</x:v>
      </x:c>
      <x:c r="D206" s="12" t="str">
        <x:v>IOI</x:v>
      </x:c>
      <x:c r="E206" s="12" t="str">
        <x:v>2009</x:v>
      </x:c>
      <x:c r="F206" s="13" t="str"/>
      <x:c r="G206" s="12" t="str">
        <x:v>career</x:v>
      </x:c>
      <x:c r="H206" s="12" t="str">
        <x:v>confirmed</x:v>
      </x:c>
      <x:c r="I206" s="13" t="str">
        <x:v>Google</x:v>
      </x:c>
      <x:c r="J206" s="13" t="str">
        <x:v>Software Engineer</x:v>
      </x:c>
      <x:c r="K206" s="12" t="str">
        <x:v>employment</x:v>
      </x:c>
      <x:c r="L206" s="12" t="str">
        <x:v>2020</x:v>
      </x:c>
      <x:c r="M206" s="12" t="str"/>
      <x:c r="N206" s="12" t="str"/>
      <x:c r="O206" s="12" t="str">
        <x:v>Industry</x:v>
      </x:c>
      <x:c r="P206" s="12" t="str">
        <x:v>Software &amp; AI</x:v>
      </x:c>
      <x:c r="Q206" s="12" t="str">
        <x:v>latest_employment</x:v>
      </x:c>
      <x:c r="R206" s="12" t="str">
        <x:v>One reviewed latest employment or organizational role is used as the destination.</x:v>
      </x:c>
      <x:c r="S206" s="12" t="str">
        <x:v>Nazarbayev University</x:v>
      </x:c>
      <x:c r="T206" s="12" t="str">
        <x:v>https://kz.linkedin.com/in/darkhan-akzholov-b0399151</x:v>
      </x:c>
      <x:c r="U206" s="12" t="str">
        <x:v>CH</x:v>
      </x:c>
      <x:c r="V206" s="12" t="str">
        <x:v>Switzerland</x:v>
      </x:c>
      <x:c r="W206" s="12" t="str">
        <x:v>Цюрих, Швейцарская Конфедерация</x:v>
      </x:c>
      <x:c r="X206" s="14" t="str">
        <x:v>https://kz.linkedin.com/in/darkhan-akzholov-b0399151</x:v>
      </x:c>
      <x:c r="Y206" s="14" t="str">
        <x:v>manual_review</x:v>
      </x:c>
      <x:c r="Z206" s="13" t="str">
        <x:v>complete</x:v>
      </x:c>
      <x:c r="AA206" t="str">
        <x:v>1</x:v>
      </x:c>
      <x:c r="AB206" t="str">
        <x:v>3</x:v>
      </x:c>
      <x:c r="AC206" t="str">
        <x:v>0</x:v>
      </x:c>
      <x:c r="AD206" t="str">
        <x:v>0</x:v>
      </x:c>
      <x:c r="AE206" t="str">
        <x:v>10</x:v>
      </x:c>
      <x:c r="AF206" t="str">
        <x:v>https://kz.linkedin.com/in/darkhan-akzholov-b0399151</x:v>
      </x:c>
      <x:c r="AG206" t="str">
        <x:v>https://kz.linkedin.com/in/darkhan-akzholov-b0399151</x:v>
      </x:c>
      <x:c r="AH206" t="str">
        <x:v>CPHOF establishes the Kazakhstan IOI identity and the rare exact-name public profile lists current Google employment in Zurich; Destination review: The accepted profile lists Software Engineer at Google as current from May 2020.</x:v>
      </x:c>
    </x:row>
    <x:row r="207" ht="22" customHeight="1">
      <x:c r="A207" s="12" t="str">
        <x:v>kaz-6ea5dd0e4291</x:v>
      </x:c>
      <x:c r="B207" s="12" t="str">
        <x:v>Furkat Mukhtarov</x:v>
      </x:c>
      <x:c r="C207" s="13" t="str">
        <x:v>Furkat Mukhtarov</x:v>
      </x:c>
      <x:c r="D207" s="12" t="str">
        <x:v>IChO</x:v>
      </x:c>
      <x:c r="E207" s="12" t="str">
        <x:v>2009</x:v>
      </x:c>
      <x:c r="F207" s="13" t="str">
        <x:v>Bronze</x:v>
      </x:c>
      <x:c r="G207" s="12" t="str">
        <x:v>career</x:v>
      </x:c>
      <x:c r="H207" s="12" t="str">
        <x:v>confirmed</x:v>
      </x:c>
      <x:c r="I207" s="13" t="str">
        <x:v>TETmedical</x:v>
      </x:c>
      <x:c r="J207" s="13" t="str">
        <x:v>Senior Research Scientist</x:v>
      </x:c>
      <x:c r="K207" s="12" t="str">
        <x:v>employment</x:v>
      </x:c>
      <x:c r="L207" s="12" t="str">
        <x:v>2025</x:v>
      </x:c>
      <x:c r="M207" s="12" t="str"/>
      <x:c r="N207" s="12" t="str"/>
      <x:c r="O207" s="12" t="str">
        <x:v>Industry</x:v>
      </x:c>
      <x:c r="P207" s="12" t="str">
        <x:v>Research &amp; Academia</x:v>
      </x:c>
      <x:c r="Q207" s="12" t="str">
        <x:v>latest_employment</x:v>
      </x:c>
      <x:c r="R207" s="12" t="str">
        <x:v>One reviewed latest employment or organizational role is used as the destination.</x:v>
      </x:c>
      <x:c r="S207" s="12" t="str">
        <x:v>University of Alberta; Cornell University; Lomonosov Moscow State University (MSU)</x:v>
      </x:c>
      <x:c r="T207" s="12" t="str">
        <x:v>https://www.linkedin.com/in/furkatmukhtarov</x:v>
      </x:c>
      <x:c r="U207" s="12" t="str">
        <x:v>US</x:v>
      </x:c>
      <x:c r="V207" s="12" t="str">
        <x:v>United States</x:v>
      </x:c>
      <x:c r="W207" s="12" t="str">
        <x:v>Ithaca, New York, United States</x:v>
      </x:c>
      <x:c r="X207" s="14" t="str">
        <x:v>https://www.linkedin.com/in/furkatmukhtarov</x:v>
      </x:c>
      <x:c r="Y207" s="14" t="str">
        <x:v>manual_review</x:v>
      </x:c>
      <x:c r="Z207" s="13" t="str">
        <x:v>complete</x:v>
      </x:c>
      <x:c r="AA207" t="str">
        <x:v>1</x:v>
      </x:c>
      <x:c r="AB207" t="str">
        <x:v>4</x:v>
      </x:c>
      <x:c r="AC207" t="str">
        <x:v>2</x:v>
      </x:c>
      <x:c r="AD207" t="str">
        <x:v>0</x:v>
      </x:c>
      <x:c r="AE207" t="str">
        <x:v>22</x:v>
      </x:c>
      <x:c r="AF207" t="str">
        <x:v>https://sandbox.tetmedical.com/our-team/</x:v>
      </x:c>
      <x:c r="AG207" t="str">
        <x:v>https://www.linkedin.com/in/furkatmukhtarov</x:v>
      </x:c>
      <x:c r="AH207" t="str">
        <x:v>His public profile explicitly lists the 2009 IChO bronze medal as part of Kazakhstan's national team and TETmedical's current team page identifies him as a research scientist; Destination review: The accepted profile shows a June 2025 promotion to Senior Research Scientist at TETmedical.</x:v>
      </x:c>
    </x:row>
    <x:row r="208" ht="22" customHeight="1">
      <x:c r="A208" s="12" t="str">
        <x:v>kaz-9dadae71693b</x:v>
      </x:c>
      <x:c r="B208" s="12" t="str">
        <x:v>Ilya Skripin</x:v>
      </x:c>
      <x:c r="C208" s="13" t="str">
        <x:v>Ilya Skripin</x:v>
      </x:c>
      <x:c r="D208" s="12" t="str">
        <x:v>IChO</x:v>
      </x:c>
      <x:c r="E208" s="12" t="str">
        <x:v>2009;2010</x:v>
      </x:c>
      <x:c r="F208" s="13" t="str">
        <x:v>Bronze</x:v>
      </x:c>
      <x:c r="G208" s="12" t="str">
        <x:v>career</x:v>
      </x:c>
      <x:c r="H208" s="12" t="str">
        <x:v>confirmed</x:v>
      </x:c>
      <x:c r="I208" s="13" t="str">
        <x:v>Boston Consulting Group (BCG)</x:v>
      </x:c>
      <x:c r="J208" s="13" t="str">
        <x:v>Consultant</x:v>
      </x:c>
      <x:c r="K208" s="12" t="str">
        <x:v>employment</x:v>
      </x:c>
      <x:c r="L208" s="12" t="str">
        <x:v>2024</x:v>
      </x:c>
      <x:c r="M208" s="12" t="str"/>
      <x:c r="N208" s="12" t="str"/>
      <x:c r="O208" s="12" t="str">
        <x:v>Industry</x:v>
      </x:c>
      <x:c r="P208" s="12" t="str">
        <x:v>Other</x:v>
      </x:c>
      <x:c r="Q208" s="12" t="str">
        <x:v>latest_employment</x:v>
      </x:c>
      <x:c r="R208" s="12" t="str">
        <x:v>One reviewed latest employment or organizational role is used as the destination.</x:v>
      </x:c>
      <x:c r="S208" s="12" t="str">
        <x:v>Pennsylvania State University</x:v>
      </x:c>
      <x:c r="T208" s="12" t="str">
        <x:v>https://kz.linkedin.com/in/ilya-skripin-a9a31552</x:v>
      </x:c>
      <x:c r="U208" s="12" t="str">
        <x:v>KZ</x:v>
      </x:c>
      <x:c r="V208" s="12" t="str">
        <x:v>Kazakhstan</x:v>
      </x:c>
      <x:c r="W208" s="12" t="str">
        <x:v>Almaty, Kazakhstan</x:v>
      </x:c>
      <x:c r="X208" s="14" t="str">
        <x:v>https://kz.linkedin.com/in/ilya-skripin-a9a31552</x:v>
      </x:c>
      <x:c r="Y208" s="14" t="str">
        <x:v>manual_review</x:v>
      </x:c>
      <x:c r="Z208" s="13" t="str">
        <x:v>complete</x:v>
      </x:c>
      <x:c r="AA208" t="str">
        <x:v>2</x:v>
      </x:c>
      <x:c r="AB208" t="str">
        <x:v>5</x:v>
      </x:c>
      <x:c r="AC208" t="str">
        <x:v>0</x:v>
      </x:c>
      <x:c r="AD208" t="str">
        <x:v>0</x:v>
      </x:c>
      <x:c r="AE208" t="str">
        <x:v>15</x:v>
      </x:c>
      <x:c r="AF208" t="str">
        <x:v>https://www.signalhire.com/profiles/ilya-skripin%27s-email/155210030</x:v>
      </x:c>
      <x:c r="AG208" t="str">
        <x:v>https://kz.linkedin.com/in/ilya-skripin-a9a31552</x:v>
      </x:c>
      <x:c r="AH208" t="str">
        <x:v>His self-authored profile explicitly lists a 2010 IChO bronze medal and current BCG employment after a Penn State chemical-engineering degree; a current public employment directory supplies the Consultant title and May 2024 start date</x:v>
      </x:c>
    </x:row>
    <x:row r="209" ht="22" customHeight="1">
      <x:c r="A209" s="12" t="str">
        <x:v>kaz-b60a544a248a</x:v>
      </x:c>
      <x:c r="B209" s="12" t="str">
        <x:v>Kanat Satylkhanov</x:v>
      </x:c>
      <x:c r="C209" s="13" t="str">
        <x:v>Kanat Satylkhanov</x:v>
      </x:c>
      <x:c r="D209" s="12" t="str">
        <x:v>IMO</x:v>
      </x:c>
      <x:c r="E209" s="12" t="str">
        <x:v>2009;2010</x:v>
      </x:c>
      <x:c r="F209" s="13" t="str">
        <x:v>Gold medal;Silver medal</x:v>
      </x:c>
      <x:c r="G209" s="12" t="str">
        <x:v>career</x:v>
      </x:c>
      <x:c r="H209" s="12" t="str">
        <x:v>confirmed</x:v>
      </x:c>
      <x:c r="I209" s="13" t="str">
        <x:v>Kazakhstan International Mathematical Olympiad Team</x:v>
      </x:c>
      <x:c r="J209" s="13" t="str">
        <x:v>Deputy Leader</x:v>
      </x:c>
      <x:c r="K209" s="12" t="str">
        <x:v>employment</x:v>
      </x:c>
      <x:c r="L209" s="12" t="str">
        <x:v>2023</x:v>
      </x:c>
      <x:c r="M209" s="12" t="str">
        <x:v>2023</x:v>
      </x:c>
      <x:c r="N209" s="12" t="str"/>
      <x:c r="O209" s="12" t="str">
        <x:v>Academia</x:v>
      </x:c>
      <x:c r="P209" s="12" t="str">
        <x:v>Other</x:v>
      </x:c>
      <x:c r="Q209" s="12" t="str">
        <x:v>latest_employment</x:v>
      </x:c>
      <x:c r="R209" s="12" t="str">
        <x:v>One reviewed latest employment or organizational role is used as the destination.</x:v>
      </x:c>
      <x:c r="S209" s="12" t="str">
        <x:v>Kazakh-British Technical University (KBTU)</x:v>
      </x:c>
      <x:c r="T209" s="12" t="str">
        <x:v>https://linkedin.com/in/kanat-satylkhanov-bb205080</x:v>
      </x:c>
      <x:c r="U209" s="12" t="str">
        <x:v>KZ</x:v>
      </x:c>
      <x:c r="V209" s="12" t="str">
        <x:v>Kazakhstan</x:v>
      </x:c>
      <x:c r="W209" s="12" t="str">
        <x:v>Kazakhstan (last verified in 2023)</x:v>
      </x:c>
      <x:c r="X209" s="14" t="str">
        <x:v>https://imojp.org/support/IMO2023_REPORT_jp.pdf</x:v>
      </x:c>
      <x:c r="Y209" s="14" t="str">
        <x:v>manual_review</x:v>
      </x:c>
      <x:c r="Z209" s="13" t="str">
        <x:v>complete</x:v>
      </x:c>
      <x:c r="AA209" t="str">
        <x:v>2</x:v>
      </x:c>
      <x:c r="AB209" t="str">
        <x:v>5</x:v>
      </x:c>
      <x:c r="AC209" t="str">
        <x:v>0</x:v>
      </x:c>
      <x:c r="AD209" t="str">
        <x:v>0</x:v>
      </x:c>
      <x:c r="AE209" t="str">
        <x:v>9</x:v>
      </x:c>
      <x:c r="AF209" t="str">
        <x:v>https://imojp.org/support/IMO2023_REPORT_jp.pdf</x:v>
      </x:c>
      <x:c r="AG209" t="str">
        <x:v>https://linkedin.com/in/kanat-satylkhanov-bb205080</x:v>
      </x:c>
      <x:c r="AH209" t="str">
        <x:v>Official IMO records identify the rare exact-name 2009 silver and 2010 gold medalist and list Kanat Satylkhanov as Kazakhstan's deputy leader in the 2023 report; his profile's 2010-2014 KBTU education and the official Balkan record's 1993 birth date independently corroborate the continuous identity</x:v>
      </x:c>
    </x:row>
    <x:row r="210" ht="22" customHeight="1">
      <x:c r="A210" s="12" t="str">
        <x:v>kaz-0bab17661adc</x:v>
      </x:c>
      <x:c r="B210" s="12" t="str">
        <x:v>Madiyar Aitbayev</x:v>
      </x:c>
      <x:c r="C210" s="13" t="str">
        <x:v>Madiyar Aitbayev</x:v>
      </x:c>
      <x:c r="D210" s="12" t="str">
        <x:v>IOI</x:v>
      </x:c>
      <x:c r="E210" s="12" t="str">
        <x:v>2009;2010</x:v>
      </x:c>
      <x:c r="F210" s="13" t="str">
        <x:v>Bronze</x:v>
      </x:c>
      <x:c r="G210" s="12" t="str">
        <x:v>career</x:v>
      </x:c>
      <x:c r="H210" s="12" t="str">
        <x:v>confirmed</x:v>
      </x:c>
      <x:c r="I210" s="13" t="str">
        <x:v>Snap</x:v>
      </x:c>
      <x:c r="J210" s="13" t="str">
        <x:v>Software Engineer</x:v>
      </x:c>
      <x:c r="K210" s="12" t="str">
        <x:v>employment</x:v>
      </x:c>
      <x:c r="L210" s="12" t="str"/>
      <x:c r="M210" s="12" t="str"/>
      <x:c r="N210" s="12" t="str"/>
      <x:c r="O210" s="12" t="str">
        <x:v>Industry</x:v>
      </x:c>
      <x:c r="P210" s="12" t="str">
        <x:v>Software &amp; AI</x:v>
      </x:c>
      <x:c r="Q210" s="12" t="str">
        <x:v>latest_employment</x:v>
      </x:c>
      <x:c r="R210" s="12" t="str">
        <x:v>One reviewed latest employment or organizational role is used as the destination.</x:v>
      </x:c>
      <x:c r="S210" s="12" t="str">
        <x:v>Kazakh-British Technical University (KBTU)</x:v>
      </x:c>
      <x:c r="T210" s="12" t="str">
        <x:v>https://linkedin.com/in/aitbayev</x:v>
      </x:c>
      <x:c r="U210" s="12" t="str">
        <x:v>GB</x:v>
      </x:c>
      <x:c r="V210" s="12" t="str">
        <x:v>United Kingdom</x:v>
      </x:c>
      <x:c r="W210" s="12" t="str">
        <x:v>London, England, United Kingdom</x:v>
      </x:c>
      <x:c r="X210" s="14" t="str">
        <x:v>https://linkedin.com/in/aitbayev</x:v>
      </x:c>
      <x:c r="Y210" s="14" t="str">
        <x:v>manual_review</x:v>
      </x:c>
      <x:c r="Z210" s="13" t="str">
        <x:v>complete</x:v>
      </x:c>
      <x:c r="AA210" t="str">
        <x:v>2</x:v>
      </x:c>
      <x:c r="AB210" t="str">
        <x:v>8</x:v>
      </x:c>
      <x:c r="AC210" t="str">
        <x:v>0</x:v>
      </x:c>
      <x:c r="AD210" t="str">
        <x:v>0</x:v>
      </x:c>
      <x:c r="AE210" t="str">
        <x:v>16</x:v>
      </x:c>
      <x:c r="AF210" t="str">
        <x:v>https://linkedin.com/in/aitbayev</x:v>
      </x:c>
      <x:c r="AG210" t="str">
        <x:v>https://linkedin.com/in/aitbayev</x:v>
      </x:c>
      <x:c r="AH210" t="str">
        <x:v>The exact-name public profile explicitly lists his Kazakhstan IOI record and current Snap software-engineering role; the official IOI registry independently confirms the 2009 and 2010 appearances</x:v>
      </x:c>
    </x:row>
    <x:row r="211" ht="22" customHeight="1">
      <x:c r="A211" s="12" t="str">
        <x:v>kaz-80e9320bcf5e</x:v>
      </x:c>
      <x:c r="B211" s="12" t="str">
        <x:v>Nazym Nurlanovna Bashkenova</x:v>
      </x:c>
      <x:c r="C211" s="13" t="str">
        <x:v>Nazym Nurlanovna Bashkenova</x:v>
      </x:c>
      <x:c r="D211" s="12" t="str">
        <x:v>IBO</x:v>
      </x:c>
      <x:c r="E211" s="12" t="str">
        <x:v>2009</x:v>
      </x:c>
      <x:c r="F211" s="13" t="str"/>
      <x:c r="G211" s="12" t="str">
        <x:v>career</x:v>
      </x:c>
      <x:c r="H211" s="12" t="str">
        <x:v>confirmed</x:v>
      </x:c>
      <x:c r="I211" s="13" t="str">
        <x:v>Pediatric Associates</x:v>
      </x:c>
      <x:c r="J211" s="13" t="str">
        <x:v>Pediatrician</x:v>
      </x:c>
      <x:c r="K211" s="12" t="str">
        <x:v>employment</x:v>
      </x:c>
      <x:c r="L211" s="12" t="str"/>
      <x:c r="M211" s="12" t="str"/>
      <x:c r="N211" s="12" t="str"/>
      <x:c r="O211" s="12" t="str">
        <x:v>Industry</x:v>
      </x:c>
      <x:c r="P211" s="12" t="str">
        <x:v>Other</x:v>
      </x:c>
      <x:c r="Q211" s="12" t="str">
        <x:v>latest_employment</x:v>
      </x:c>
      <x:c r="R211" s="12" t="str">
        <x:v>One reviewed latest employment or organizational role is used as the destination.</x:v>
      </x:c>
      <x:c r="S211" s="12" t="str">
        <x:v>Turgut Ozal University</x:v>
      </x:c>
      <x:c r="T211" s="12" t="str">
        <x:v>https://www.pediatricassociates.com/pediatric-office/winter-springs-fl-town-center/pediatricians/nazym-bashkenova-md</x:v>
      </x:c>
      <x:c r="U211" s="12" t="str">
        <x:v>US</x:v>
      </x:c>
      <x:c r="V211" s="12" t="str">
        <x:v>United States</x:v>
      </x:c>
      <x:c r="W211" s="12" t="str">
        <x:v>Winter Springs, Florida, United States</x:v>
      </x:c>
      <x:c r="X211" s="14" t="str">
        <x:v>https://www.pediatricassociates.com/pediatric-office/winter-springs-fl-town-center/pediatricians/nazym-bashkenova-md</x:v>
      </x:c>
      <x:c r="Y211" s="14" t="str">
        <x:v>manual_review</x:v>
      </x:c>
      <x:c r="Z211" s="13" t="str">
        <x:v>complete</x:v>
      </x:c>
      <x:c r="AA211" t="str">
        <x:v>1</x:v>
      </x:c>
      <x:c r="AB211" t="str">
        <x:v>5</x:v>
      </x:c>
      <x:c r="AC211" t="str">
        <x:v>0</x:v>
      </x:c>
      <x:c r="AD211" t="str">
        <x:v>0</x:v>
      </x:c>
      <x:c r="AE211" t="str">
        <x:v>10</x:v>
      </x:c>
      <x:c r="AF211" t="str">
        <x:v>https://www.pediatricassociates.com/pediatric-office/winter-springs-fl-town-center/pediatricians/nazym-bashkenova-md</x:v>
      </x:c>
      <x:c r="AG211" t="str">
        <x:v>https://www.linkedin.com/in/nazym-bashkenova-6537a1246</x:v>
      </x:c>
      <x:c r="AH211" t="str">
        <x:v>The exact-name 2009 official IBO record aligns with the current pediatrician's Kazakhstan birth and Turkish medical degree biography; her public profile independently names Pediatric Associates Family of Companies and Winter Springs Florida.; Destination review: Pediatric Associates' current physician page directly identifies Nazym Bashkenova as a pediatrician in its Winter Springs practice. The accepted public profile independently names the same current employer and location.</x:v>
      </x:c>
    </x:row>
    <x:row r="212" ht="22" customHeight="1">
      <x:c r="A212" s="12" t="str">
        <x:v>kaz-0cc4d473da7f</x:v>
      </x:c>
      <x:c r="B212" s="12" t="str">
        <x:v>Roman Langolf</x:v>
      </x:c>
      <x:c r="C212" s="13" t="str">
        <x:v>Roman Langolf</x:v>
      </x:c>
      <x:c r="D212" s="12" t="str">
        <x:v>IBO</x:v>
      </x:c>
      <x:c r="E212" s="12" t="str">
        <x:v>2009</x:v>
      </x:c>
      <x:c r="F212" s="13" t="str"/>
      <x:c r="G212" s="12" t="str">
        <x:v>career</x:v>
      </x:c>
      <x:c r="H212" s="12" t="str">
        <x:v>confirmed</x:v>
      </x:c>
      <x:c r="I212" s="13" t="str">
        <x:v>AnyMind Group</x:v>
      </x:c>
      <x:c r="J212" s="13" t="str">
        <x:v>Technical Lead</x:v>
      </x:c>
      <x:c r="K212" s="12" t="str">
        <x:v>employment</x:v>
      </x:c>
      <x:c r="L212" s="12" t="str">
        <x:v>2022</x:v>
      </x:c>
      <x:c r="M212" s="12" t="str"/>
      <x:c r="N212" s="12" t="str"/>
      <x:c r="O212" s="12" t="str">
        <x:v>Industry</x:v>
      </x:c>
      <x:c r="P212" s="12" t="str">
        <x:v>Other</x:v>
      </x:c>
      <x:c r="Q212" s="12" t="str">
        <x:v>latest_employment</x:v>
      </x:c>
      <x:c r="R212" s="12" t="str">
        <x:v>One reviewed latest employment or organizational role is used as the destination.</x:v>
      </x:c>
      <x:c r="S212" s="12" t="str">
        <x:v>Siemens Berufskolleg für Informations-, Kommunikations- und Automatisierungstechnik - BIKA Düsseldorf</x:v>
      </x:c>
      <x:c r="T212" s="12" t="str">
        <x:v>https://linkedin.com/in/roman-langolf</x:v>
      </x:c>
      <x:c r="U212" s="12" t="str">
        <x:v>VN</x:v>
      </x:c>
      <x:c r="V212" s="12" t="str">
        <x:v>Vietnam</x:v>
      </x:c>
      <x:c r="W212" s="12" t="str">
        <x:v>Vietnam</x:v>
      </x:c>
      <x:c r="X212" s="14" t="str">
        <x:v>https://linkedin.com/in/roman-langolf</x:v>
      </x:c>
      <x:c r="Y212" s="14" t="str">
        <x:v>manual_review</x:v>
      </x:c>
      <x:c r="Z212" s="13" t="str">
        <x:v>complete</x:v>
      </x:c>
      <x:c r="AA212" t="str">
        <x:v>1</x:v>
      </x:c>
      <x:c r="AB212" t="str">
        <x:v>4</x:v>
      </x:c>
      <x:c r="AC212" t="str">
        <x:v>3</x:v>
      </x:c>
      <x:c r="AD212" t="str">
        <x:v>0</x:v>
      </x:c>
      <x:c r="AE212" t="str">
        <x:v>15</x:v>
      </x:c>
      <x:c r="AF212" t="str">
        <x:v>https://linkedin.com/in/roman-langolf</x:v>
      </x:c>
      <x:c r="AG212" t="str">
        <x:v>https://linkedin.com/in/roman-langolf</x:v>
      </x:c>
      <x:c r="AH212" t="str">
        <x:v>The rare exact-name profile and independently linked rolang GitHub identity both identify AnyMind Group while the school report explicitly connects Roman Langolf to Kazakhstan's 2009 international biology team</x:v>
      </x:c>
    </x:row>
    <x:row r="213" ht="22" customHeight="1">
      <x:c r="A213" s="12" t="str">
        <x:v>kaz-21741893c5a2</x:v>
      </x:c>
      <x:c r="B213" s="12" t="str">
        <x:v>Talap Kossybakov</x:v>
      </x:c>
      <x:c r="C213" s="13" t="str">
        <x:v>Talap Kossybakov</x:v>
      </x:c>
      <x:c r="D213" s="12" t="str">
        <x:v>IBO</x:v>
      </x:c>
      <x:c r="E213" s="12" t="str">
        <x:v>2009;2010</x:v>
      </x:c>
      <x:c r="F213" s="13" t="str">
        <x:v>Bronze</x:v>
      </x:c>
      <x:c r="G213" s="12" t="str">
        <x:v>career</x:v>
      </x:c>
      <x:c r="H213" s="12" t="str">
        <x:v>confirmed</x:v>
      </x:c>
      <x:c r="I213" s="13" t="str">
        <x:v>Galaxy International School Almaty</x:v>
      </x:c>
      <x:c r="J213" s="13" t="str">
        <x:v>Science Teacher</x:v>
      </x:c>
      <x:c r="K213" s="12" t="str">
        <x:v>employment</x:v>
      </x:c>
      <x:c r="L213" s="12" t="str"/>
      <x:c r="M213" s="12" t="str"/>
      <x:c r="N213" s="12" t="str"/>
      <x:c r="O213" s="12" t="str">
        <x:v>Academia</x:v>
      </x:c>
      <x:c r="P213" s="12" t="str">
        <x:v>Other</x:v>
      </x:c>
      <x:c r="Q213" s="12" t="str">
        <x:v>latest_employment</x:v>
      </x:c>
      <x:c r="R213" s="12" t="str">
        <x:v>One reviewed latest employment or organizational role is used as the destination.</x:v>
      </x:c>
      <x:c r="S213" s="12" t="str"/>
      <x:c r="T213" s="12" t="str"/>
      <x:c r="U213" s="12" t="str">
        <x:v>KZ</x:v>
      </x:c>
      <x:c r="V213" s="12" t="str">
        <x:v>Kazakhstan</x:v>
      </x:c>
      <x:c r="W213" s="12" t="str">
        <x:v>Almaty, Kazakhstan</x:v>
      </x:c>
      <x:c r="X213" s="14" t="str">
        <x:v>https://galaxy.edu.kz/en/staff/index/2</x:v>
      </x:c>
      <x:c r="Y213" s="14" t="str">
        <x:v>manual_review</x:v>
      </x:c>
      <x:c r="Z213" s="13" t="str">
        <x:v>complete</x:v>
      </x:c>
      <x:c r="AA213" t="str">
        <x:v>2</x:v>
      </x:c>
      <x:c r="AB213" t="str">
        <x:v>3</x:v>
      </x:c>
      <x:c r="AC213" t="str">
        <x:v>0</x:v>
      </x:c>
      <x:c r="AD213" t="str">
        <x:v>0</x:v>
      </x:c>
      <x:c r="AE213" t="str">
        <x:v>6</x:v>
      </x:c>
      <x:c r="AF213" t="str">
        <x:v>https://galaxy.edu.kz/en/staff/index/2</x:v>
      </x:c>
      <x:c r="AG213" t="str"/>
      <x:c r="AH213" t="str">
        <x:v>The rare exact-name 2009 participant and 2010 bronze medalist appears on the current staff page of an Almaty international school as a science teacher</x:v>
      </x:c>
    </x:row>
    <x:row r="214" ht="22" customHeight="1">
      <x:c r="A214" s="12" t="str">
        <x:v>kaz-47297d0b8770</x:v>
      </x:c>
      <x:c r="B214" s="12" t="str">
        <x:v>Tolebi Sailauov</x:v>
      </x:c>
      <x:c r="C214" s="13" t="str">
        <x:v>Tolebi Sailauov</x:v>
      </x:c>
      <x:c r="D214" s="12" t="str">
        <x:v>IMO</x:v>
      </x:c>
      <x:c r="E214" s="12" t="str">
        <x:v>2009</x:v>
      </x:c>
      <x:c r="F214" s="13" t="str">
        <x:v>Bronze medal</x:v>
      </x:c>
      <x:c r="G214" s="12" t="str">
        <x:v>career</x:v>
      </x:c>
      <x:c r="H214" s="12" t="str">
        <x:v>confirmed</x:v>
      </x:c>
      <x:c r="I214" s="13" t="str">
        <x:v>AirAsia</x:v>
      </x:c>
      <x:c r="J214" s="13" t="str">
        <x:v>Senior Data Scientist</x:v>
      </x:c>
      <x:c r="K214" s="12" t="str">
        <x:v>employment</x:v>
      </x:c>
      <x:c r="L214" s="12" t="str"/>
      <x:c r="M214" s="12" t="str">
        <x:v>2024</x:v>
      </x:c>
      <x:c r="N214" s="12" t="str"/>
      <x:c r="O214" s="12" t="str">
        <x:v>Industry</x:v>
      </x:c>
      <x:c r="P214" s="12" t="str">
        <x:v>Research &amp; Academia</x:v>
      </x:c>
      <x:c r="Q214" s="12" t="str">
        <x:v>latest_employment</x:v>
      </x:c>
      <x:c r="R214" s="12" t="str">
        <x:v>One reviewed latest employment or organizational role is used as the destination.</x:v>
      </x:c>
      <x:c r="S214" s="12" t="str">
        <x:v>Nanyang Technological University (NTU)</x:v>
      </x:c>
      <x:c r="T214" s="12" t="str">
        <x:v>https://orcid.org/0000-0002-5922-0011</x:v>
      </x:c>
      <x:c r="U214" s="12" t="str">
        <x:v>MY</x:v>
      </x:c>
      <x:c r="V214" s="12" t="str">
        <x:v>Malaysia</x:v>
      </x:c>
      <x:c r="W214" s="12" t="str">
        <x:v>Sepang, Selangor, Malaysia (last verified in 2024)</x:v>
      </x:c>
      <x:c r="X214" s="14" t="str">
        <x:v>https://www.linkedin.com/posts/norfarah-m-ba9b4141_datasciencejobs-dcjobs-predictivemodeling-activity-7011954125705814016-hDNt</x:v>
      </x:c>
      <x:c r="Y214" s="14" t="str">
        <x:v>manual_review</x:v>
      </x:c>
      <x:c r="Z214" s="13" t="str">
        <x:v>complete</x:v>
      </x:c>
      <x:c r="AA214" t="str">
        <x:v>1</x:v>
      </x:c>
      <x:c r="AB214" t="str">
        <x:v>6</x:v>
      </x:c>
      <x:c r="AC214" t="str">
        <x:v>3</x:v>
      </x:c>
      <x:c r="AD214" t="str">
        <x:v>0</x:v>
      </x:c>
      <x:c r="AE214" t="str">
        <x:v>13</x:v>
      </x:c>
      <x:c r="AF214" t="str">
        <x:v>https://orcid.org/0000-0002-5922-0011</x:v>
      </x:c>
      <x:c r="AG214" t="str">
        <x:v>https://uk.linkedin.com/in/tolebi-sailauov-phd</x:v>
      </x:c>
      <x:c r="AH214" t="str">
        <x:v>The 2009 Balkan olympiad roster supplies the rare exact name and birth date while his self-asserted ORCID and publications consistently document NTU engineering degrees on the expected timeline; Destination review: An exact-identity classmate post identifies Tolebi as a Senior Data Scientist at AirAsia Super App. Tolebi's self-authored February 2024 farewell post independently establishes that the AirAsia role had ended, so it is published as his latest verified bounded employment rather than as a current UK role.</x:v>
      </x:c>
    </x:row>
    <x:row r="215" ht="22" customHeight="1">
      <x:c r="A215" s="12" t="str">
        <x:v>kaz-73232d09a9cf</x:v>
      </x:c>
      <x:c r="B215" s="12" t="str">
        <x:v>Zhalgas Serimbetov</x:v>
      </x:c>
      <x:c r="C215" s="13" t="str">
        <x:v>Zhalgas Serimbetov</x:v>
      </x:c>
      <x:c r="D215" s="12" t="str">
        <x:v>IChO</x:v>
      </x:c>
      <x:c r="E215" s="12" t="str">
        <x:v>2009;2010</x:v>
      </x:c>
      <x:c r="F215" s="13" t="str">
        <x:v>Bronze</x:v>
      </x:c>
      <x:c r="G215" s="12" t="str">
        <x:v>career</x:v>
      </x:c>
      <x:c r="H215" s="12" t="str">
        <x:v>confirmed</x:v>
      </x:c>
      <x:c r="I215" s="13" t="str">
        <x:v>Impala Partners</x:v>
      </x:c>
      <x:c r="J215" s="13" t="str">
        <x:v>CIO and Portfolio Manager</x:v>
      </x:c>
      <x:c r="K215" s="12" t="str">
        <x:v>employment</x:v>
      </x:c>
      <x:c r="L215" s="12" t="str">
        <x:v>2024</x:v>
      </x:c>
      <x:c r="M215" s="12" t="str"/>
      <x:c r="N215" s="12" t="str"/>
      <x:c r="O215" s="12" t="str">
        <x:v>Industry</x:v>
      </x:c>
      <x:c r="P215" s="12" t="str">
        <x:v>Leadership</x:v>
      </x:c>
      <x:c r="Q215" s="12" t="str">
        <x:v>latest_employment</x:v>
      </x:c>
      <x:c r="R215" s="12" t="str">
        <x:v>One reviewed latest employment or organizational role is used as the destination.</x:v>
      </x:c>
      <x:c r="S215" s="12" t="str">
        <x:v>Nanyang Technological University (NTU); University of Manchester</x:v>
      </x:c>
      <x:c r="T215" s="12" t="str">
        <x:v>https://linkedin.com/in/zhalgasserimbetov</x:v>
      </x:c>
      <x:c r="U215" s="12" t="str">
        <x:v>KZ</x:v>
      </x:c>
      <x:c r="V215" s="12" t="str">
        <x:v>Kazakhstan</x:v>
      </x:c>
      <x:c r="W215" s="12" t="str">
        <x:v>Almaty, Kazakhstan</x:v>
      </x:c>
      <x:c r="X215" s="14" t="str">
        <x:v>https://linkedin.com/in/zhalgasserimbetov</x:v>
      </x:c>
      <x:c r="Y215" s="14" t="str">
        <x:v>manual_review</x:v>
      </x:c>
      <x:c r="Z215" s="13" t="str">
        <x:v>complete</x:v>
      </x:c>
      <x:c r="AA215" t="str">
        <x:v>2</x:v>
      </x:c>
      <x:c r="AB215" t="str">
        <x:v>4</x:v>
      </x:c>
      <x:c r="AC215" t="str">
        <x:v>0</x:v>
      </x:c>
      <x:c r="AD215" t="str">
        <x:v>0</x:v>
      </x:c>
      <x:c r="AE215" t="str">
        <x:v>13</x:v>
      </x:c>
      <x:c r="AF215" t="str">
        <x:v>https://linkedin.com/in/zhalgasserimbetov</x:v>
      </x:c>
      <x:c r="AG215" t="str">
        <x:v>https://linkedin.com/in/zhalgasserimbetov</x:v>
      </x:c>
      <x:c r="AH215" t="str">
        <x:v>His self-authored profile explicitly lists the 2010 International Chemistry Olympiad bronze medal and identifies him as Impala Partners' current CIO and Portfolio Manager since 2024; the official Kazakhstan IChO record independently confirms the exact name year and medal</x:v>
      </x:c>
    </x:row>
    <x:row r="216" ht="22" customHeight="1">
      <x:c r="A216" s="12" t="str">
        <x:v>kaz-c412a21c7fc6</x:v>
      </x:c>
      <x:c r="B216" s="12" t="str">
        <x:v>Zhanibek Kaimuldenov</x:v>
      </x:c>
      <x:c r="C216" s="13" t="str">
        <x:v>Zhanibek Kaimuldenov</x:v>
      </x:c>
      <x:c r="D216" s="12" t="str">
        <x:v>IPhO</x:v>
      </x:c>
      <x:c r="E216" s="12" t="str">
        <x:v>2009</x:v>
      </x:c>
      <x:c r="F216" s="13" t="str">
        <x:v>Gold Medal</x:v>
      </x:c>
      <x:c r="G216" s="12" t="str">
        <x:v>career</x:v>
      </x:c>
      <x:c r="H216" s="12" t="str">
        <x:v>confirmed</x:v>
      </x:c>
      <x:c r="I216" s="13" t="str">
        <x:v>Pro Wheel XR</x:v>
      </x:c>
      <x:c r="J216" s="13" t="str">
        <x:v>Director</x:v>
      </x:c>
      <x:c r="K216" s="12" t="str">
        <x:v>employment</x:v>
      </x:c>
      <x:c r="L216" s="12" t="str">
        <x:v>2024</x:v>
      </x:c>
      <x:c r="M216" s="12" t="str"/>
      <x:c r="N216" s="12" t="str"/>
      <x:c r="O216" s="12" t="str">
        <x:v>Industry</x:v>
      </x:c>
      <x:c r="P216" s="12" t="str">
        <x:v>Leadership</x:v>
      </x:c>
      <x:c r="Q216" s="12" t="str">
        <x:v>latest_employment</x:v>
      </x:c>
      <x:c r="R216" s="12" t="str">
        <x:v>One reviewed latest employment or organizational role is used as the destination.</x:v>
      </x:c>
      <x:c r="S216" s="12" t="str">
        <x:v>Moscow Institute of Physics and Technology (MIPT)</x:v>
      </x:c>
      <x:c r="T216" s="12" t="str">
        <x:v>https://kz.linkedin.com/in/zhanibek-kaimuldenov-5567b7124</x:v>
      </x:c>
      <x:c r="U216" s="12" t="str">
        <x:v>KZ</x:v>
      </x:c>
      <x:c r="V216" s="12" t="str">
        <x:v>Kazakhstan</x:v>
      </x:c>
      <x:c r="W216" s="12" t="str">
        <x:v>Kazakhstan</x:v>
      </x:c>
      <x:c r="X216" s="14" t="str">
        <x:v>https://kz.linkedin.com/in/zhanibek-kaimuldenov-5567b7124</x:v>
      </x:c>
      <x:c r="Y216" s="14" t="str">
        <x:v>manual_review</x:v>
      </x:c>
      <x:c r="Z216" s="13" t="str">
        <x:v>complete</x:v>
      </x:c>
      <x:c r="AA216" t="str">
        <x:v>1</x:v>
      </x:c>
      <x:c r="AB216" t="str">
        <x:v>5</x:v>
      </x:c>
      <x:c r="AC216" t="str">
        <x:v>1</x:v>
      </x:c>
      <x:c r="AD216" t="str">
        <x:v>0</x:v>
      </x:c>
      <x:c r="AE216" t="str">
        <x:v>9</x:v>
      </x:c>
      <x:c r="AF216" t="str">
        <x:v>https://find-and-update.company-information.service.gov.uk/officers/my8HsHrIuqw_No-TeaKB_nIPPZk/appointments</x:v>
      </x:c>
      <x:c r="AG216" t="str">
        <x:v>https://kz.linkedin.com/in/zhanibek-kaimuldenov-5567b7124</x:v>
      </x:c>
      <x:c r="AH216" t="str">
        <x:v>The rare exact name plus Kazakh nationality and October 1990 birth date in the official UK registry match the 2009 IPhO contestant and MIPT education timeline</x:v>
      </x:c>
    </x:row>
    <x:row r="217" ht="22" customHeight="1">
      <x:c r="A217" s="12" t="str">
        <x:v>kaz-01654d909e91</x:v>
      </x:c>
      <x:c r="B217" s="12" t="str">
        <x:v>Abylay Shakhizadayev</x:v>
      </x:c>
      <x:c r="C217" s="13" t="str">
        <x:v>Abylay Shakhizadayev</x:v>
      </x:c>
      <x:c r="D217" s="12" t="str">
        <x:v>IChO</x:v>
      </x:c>
      <x:c r="E217" s="12" t="str">
        <x:v>2010;2011</x:v>
      </x:c>
      <x:c r="F217" s="13" t="str">
        <x:v>Bronze;Gold</x:v>
      </x:c>
      <x:c r="G217" s="12" t="str">
        <x:v>career</x:v>
      </x:c>
      <x:c r="H217" s="12" t="str">
        <x:v>probable</x:v>
      </x:c>
      <x:c r="I217" s="13" t="str"/>
      <x:c r="J217" s="13" t="str"/>
      <x:c r="K217" s="12" t="str"/>
      <x:c r="L217" s="12" t="str"/>
      <x:c r="M217" s="12" t="str"/>
      <x:c r="N217" s="12" t="str"/>
      <x:c r="O217" s="12" t="str">
        <x:v>Unknown</x:v>
      </x:c>
      <x:c r="P217" s="12" t="str">
        <x:v>Other</x:v>
      </x:c>
      <x:c r="Q217" s="12" t="str">
        <x:v>history_only</x:v>
      </x:c>
      <x:c r="R217" s="12" t="str">
        <x:v>Completed or undated education is retained as alma-mater/history evidence, not as a destination.</x:v>
      </x:c>
      <x:c r="S217" s="12" t="str">
        <x:v>Nazarbayev University</x:v>
      </x:c>
      <x:c r="T217" s="12" t="str">
        <x:v>https://nur.nu.edu.kz/items/8090871a-9f4d-492d-9232-0ee28a046e58</x:v>
      </x:c>
      <x:c r="U217" s="12" t="str"/>
      <x:c r="V217" s="12" t="str"/>
      <x:c r="W217" s="12" t="str"/>
      <x:c r="X217" s="14" t="str"/>
      <x:c r="Y217" s="14" t="str">
        <x:v>manual_review</x:v>
      </x:c>
      <x:c r="Z217" s="13" t="str">
        <x:v>complete</x:v>
      </x:c>
      <x:c r="AA217" t="str">
        <x:v>2</x:v>
      </x:c>
      <x:c r="AB217" t="str">
        <x:v>2</x:v>
      </x:c>
      <x:c r="AC217" t="str">
        <x:v>0</x:v>
      </x:c>
      <x:c r="AD217" t="str">
        <x:v>0</x:v>
      </x:c>
      <x:c r="AE217" t="str">
        <x:v>6</x:v>
      </x:c>
      <x:c r="AF217" t="str">
        <x:v>https://nur.nu.edu.kz/items/8090871a-9f4d-492d-9232-0ee28a046e58</x:v>
      </x:c>
      <x:c r="AG217" t="str"/>
      <x:c r="AH217" t="str">
        <x:v>Nazarbayev University's official repository and alumni lists document the rare exact-name Abylay Shakhizadayev's 2016 undergraduate graduation and 2018 MA in Economics after his 2010-2011 IChO appearances; no source explicitly joins the records.</x:v>
      </x:c>
    </x:row>
    <x:row r="218" ht="22" customHeight="1">
      <x:c r="A218" s="12" t="str">
        <x:v>kaz-f02da7099fac</x:v>
      </x:c>
      <x:c r="B218" s="12" t="str">
        <x:v>Kemeldinov Aidyn</x:v>
      </x:c>
      <x:c r="C218" s="13" t="str">
        <x:v>Kemeldinov Aidyn</x:v>
      </x:c>
      <x:c r="D218" s="12" t="str">
        <x:v>IPhO</x:v>
      </x:c>
      <x:c r="E218" s="12" t="str">
        <x:v>2010</x:v>
      </x:c>
      <x:c r="F218" s="13" t="str">
        <x:v>Silver Medal</x:v>
      </x:c>
      <x:c r="G218" s="12" t="str">
        <x:v>career</x:v>
      </x:c>
      <x:c r="H218" s="12" t="str">
        <x:v>confirmed</x:v>
      </x:c>
      <x:c r="I218" s="13" t="str">
        <x:v>Applied Materials</x:v>
      </x:c>
      <x:c r="J218" s="13" t="str">
        <x:v>Software Engineer</x:v>
      </x:c>
      <x:c r="K218" s="12" t="str">
        <x:v>employment</x:v>
      </x:c>
      <x:c r="L218" s="12" t="str">
        <x:v>2020</x:v>
      </x:c>
      <x:c r="M218" s="12" t="str"/>
      <x:c r="N218" s="12" t="str"/>
      <x:c r="O218" s="12" t="str">
        <x:v>Industry</x:v>
      </x:c>
      <x:c r="P218" s="12" t="str">
        <x:v>Software &amp; AI</x:v>
      </x:c>
      <x:c r="Q218" s="12" t="str">
        <x:v>latest_employment</x:v>
      </x:c>
      <x:c r="R218" s="12" t="str">
        <x:v>One reviewed latest employment or organizational role is used as the destination.</x:v>
      </x:c>
      <x:c r="S218" s="12" t="str">
        <x:v>Fatih University; Duke University</x:v>
      </x:c>
      <x:c r="T218" s="12" t="str">
        <x:v>https://physics.duke.edu/our-graduate-students; https://linkedin.com/in/aidynkemeldinov</x:v>
      </x:c>
      <x:c r="U218" s="12" t="str">
        <x:v>US</x:v>
      </x:c>
      <x:c r="V218" s="12" t="str">
        <x:v>United States</x:v>
      </x:c>
      <x:c r="W218" s="12" t="str">
        <x:v>Santa Clara, California, United States</x:v>
      </x:c>
      <x:c r="X218" s="14" t="str">
        <x:v>https://linkedin.com/in/aidynkemeldinov</x:v>
      </x:c>
      <x:c r="Y218" s="14" t="str">
        <x:v>manual_review</x:v>
      </x:c>
      <x:c r="Z218" s="13" t="str">
        <x:v>complete</x:v>
      </x:c>
      <x:c r="AA218" t="str">
        <x:v>1</x:v>
      </x:c>
      <x:c r="AB218" t="str">
        <x:v>4</x:v>
      </x:c>
      <x:c r="AC218" t="str">
        <x:v>0</x:v>
      </x:c>
      <x:c r="AD218" t="str">
        <x:v>0</x:v>
      </x:c>
      <x:c r="AE218" t="str">
        <x:v>11</x:v>
      </x:c>
      <x:c r="AF218" t="str">
        <x:v>https://linkedin.com/in/aidynkemeldinov</x:v>
      </x:c>
      <x:c r="AG218" t="str">
        <x:v>https://linkedin.com/in/aidynkemeldinov</x:v>
      </x:c>
      <x:c r="AH218" t="str">
        <x:v>The exact-name self-authored profile explicitly lists his 2010 IPhO silver medal and a current Applied Materials software-engineering role beginning in November 2020.</x:v>
      </x:c>
    </x:row>
    <x:row r="219" ht="22" customHeight="1">
      <x:c r="A219" s="12" t="str">
        <x:v>kaz-f4ec7f952510</x:v>
      </x:c>
      <x:c r="B219" s="12" t="str">
        <x:v>Ali-Amir Aldan</x:v>
      </x:c>
      <x:c r="C219" s="13" t="str">
        <x:v>Ali-Amir Aldan</x:v>
      </x:c>
      <x:c r="D219" s="12" t="str">
        <x:v>IOI</x:v>
      </x:c>
      <x:c r="E219" s="12" t="str">
        <x:v>2010;2011</x:v>
      </x:c>
      <x:c r="F219" s="13" t="str">
        <x:v>Bronze;Silver</x:v>
      </x:c>
      <x:c r="G219" s="12" t="str">
        <x:v>career</x:v>
      </x:c>
      <x:c r="H219" s="12" t="str">
        <x:v>confirmed</x:v>
      </x:c>
      <x:c r="I219" s="13" t="str">
        <x:v>Fourier</x:v>
      </x:c>
      <x:c r="J219" s="13" t="str">
        <x:v>Co-Founder</x:v>
      </x:c>
      <x:c r="K219" s="12" t="str">
        <x:v>employment</x:v>
      </x:c>
      <x:c r="L219" s="12" t="str">
        <x:v>2022</x:v>
      </x:c>
      <x:c r="M219" s="12" t="str"/>
      <x:c r="N219" s="12" t="str"/>
      <x:c r="O219" s="12" t="str">
        <x:v>Industry</x:v>
      </x:c>
      <x:c r="P219" s="12" t="str">
        <x:v>Leadership</x:v>
      </x:c>
      <x:c r="Q219" s="12" t="str">
        <x:v>latest_employment</x:v>
      </x:c>
      <x:c r="R219" s="12" t="str">
        <x:v>One reviewed latest employment or organizational role is used as the destination.</x:v>
      </x:c>
      <x:c r="S219" s="12" t="str">
        <x:v>University of Texas at Brownsville; Massachusetts Institute of Technology (MIT)</x:v>
      </x:c>
      <x:c r="T219" s="12" t="str">
        <x:v>https://www.linkedin.com/in/ali-amir-aldan-a2b81b46</x:v>
      </x:c>
      <x:c r="U219" s="12" t="str">
        <x:v>US</x:v>
      </x:c>
      <x:c r="V219" s="12" t="str">
        <x:v>United States</x:v>
      </x:c>
      <x:c r="W219" s="12" t="str">
        <x:v>Palo Alto, CA</x:v>
      </x:c>
      <x:c r="X219" s="14" t="str">
        <x:v>https://www.linkedin.com/in/ali-amir-aldan-a2b81b46</x:v>
      </x:c>
      <x:c r="Y219" s="14" t="str">
        <x:v>manual_review</x:v>
      </x:c>
      <x:c r="Z219" s="13" t="str">
        <x:v>complete</x:v>
      </x:c>
      <x:c r="AA219" t="str">
        <x:v>2</x:v>
      </x:c>
      <x:c r="AB219" t="str">
        <x:v>7</x:v>
      </x:c>
      <x:c r="AC219" t="str">
        <x:v>0</x:v>
      </x:c>
      <x:c r="AD219" t="str">
        <x:v>0</x:v>
      </x:c>
      <x:c r="AE219" t="str">
        <x:v>24</x:v>
      </x:c>
      <x:c r="AF219" t="str">
        <x:v>https://www.linkedin.com/in/ali-amir-aldan-a2b81b46</x:v>
      </x:c>
      <x:c r="AG219" t="str">
        <x:v>https://www.linkedin.com/in/ali-amir-aldan-a2b81b46</x:v>
      </x:c>
      <x:c r="AH219" t="str">
        <x:v>Competition profile joins IOI medals to MIT and public professional profile lists Fourier; Destination review: The accepted profile lists Co-Founder at Fourier as current from May 2022.</x:v>
      </x:c>
    </x:row>
    <x:row r="220" ht="22" customHeight="1">
      <x:c r="A220" s="12" t="str">
        <x:v>kaz-f648d0d6bf6d</x:v>
      </x:c>
      <x:c r="B220" s="12" t="str">
        <x:v>Manatuly Angsar</x:v>
      </x:c>
      <x:c r="C220" s="13" t="str">
        <x:v>Manatuly Angsar</x:v>
      </x:c>
      <x:c r="D220" s="12" t="str">
        <x:v>IPhO</x:v>
      </x:c>
      <x:c r="E220" s="12" t="str">
        <x:v>2010</x:v>
      </x:c>
      <x:c r="F220" s="13" t="str">
        <x:v>Silver Medal</x:v>
      </x:c>
      <x:c r="G220" s="12" t="str">
        <x:v>career</x:v>
      </x:c>
      <x:c r="H220" s="12" t="str">
        <x:v>probable</x:v>
      </x:c>
      <x:c r="I220" s="13" t="str">
        <x:v>University of Technology Sydney</x:v>
      </x:c>
      <x:c r="J220" s="13" t="str">
        <x:v>Casual Academic</x:v>
      </x:c>
      <x:c r="K220" s="12" t="str">
        <x:v>employment</x:v>
      </x:c>
      <x:c r="L220" s="12" t="str">
        <x:v>2022</x:v>
      </x:c>
      <x:c r="M220" s="12" t="str"/>
      <x:c r="N220" s="12" t="str"/>
      <x:c r="O220" s="12" t="str">
        <x:v>Academia</x:v>
      </x:c>
      <x:c r="P220" s="12" t="str">
        <x:v>Other</x:v>
      </x:c>
      <x:c r="Q220" s="12" t="str">
        <x:v>latest_employment</x:v>
      </x:c>
      <x:c r="R220" s="12" t="str">
        <x:v>One reviewed latest employment or organizational role is used as the destination.</x:v>
      </x:c>
      <x:c r="S220" s="12" t="str">
        <x:v>Middle East Technical University; Koç University; University of Technology Sydney</x:v>
      </x:c>
      <x:c r="T220" s="12" t="str">
        <x:v>https://linkedin.com/in/angsar-manatuly-7409bb2b9</x:v>
      </x:c>
      <x:c r="U220" s="12" t="str">
        <x:v>AU</x:v>
      </x:c>
      <x:c r="V220" s="12" t="str">
        <x:v>Australia</x:v>
      </x:c>
      <x:c r="W220" s="12" t="str">
        <x:v>Sydney, New South Wales, Australia</x:v>
      </x:c>
      <x:c r="X220" s="14" t="str">
        <x:v>https://linkedin.com/in/angsar-manatuly-7409bb2b9</x:v>
      </x:c>
      <x:c r="Y220" s="14" t="str">
        <x:v>manual_review</x:v>
      </x:c>
      <x:c r="Z220" s="13" t="str">
        <x:v>complete</x:v>
      </x:c>
      <x:c r="AA220" t="str">
        <x:v>1</x:v>
      </x:c>
      <x:c r="AB220" t="str">
        <x:v>4</x:v>
      </x:c>
      <x:c r="AC220" t="str">
        <x:v>0</x:v>
      </x:c>
      <x:c r="AD220" t="str">
        <x:v>0</x:v>
      </x:c>
      <x:c r="AE220" t="str">
        <x:v>15</x:v>
      </x:c>
      <x:c r="AF220" t="str">
        <x:v>https://au.linkedin.com/in/angsar-manatuly-7409bb2b9</x:v>
      </x:c>
      <x:c r="AG220" t="str">
        <x:v>https://linkedin.com/in/angsar-manatuly-7409bb2b9</x:v>
      </x:c>
      <x:c r="AH220" t="str">
        <x:v>The rare reverse-order exact name and continuous physics education and employment trajectory connect the 2010 Kazakhstan IPhO silver medalist to the current UTS academic profile; no reviewed source explicitly joins both records.</x:v>
      </x:c>
    </x:row>
    <x:row r="221" ht="22" customHeight="1">
      <x:c r="A221" s="12" t="str">
        <x:v>kaz-790df21958f8</x:v>
      </x:c>
      <x:c r="B221" s="12" t="str">
        <x:v>Azamat Duysenbaev</x:v>
      </x:c>
      <x:c r="C221" s="13" t="str">
        <x:v>Azamat Duysenbaev</x:v>
      </x:c>
      <x:c r="D221" s="12" t="str">
        <x:v>IMO</x:v>
      </x:c>
      <x:c r="E221" s="12" t="str">
        <x:v>2010</x:v>
      </x:c>
      <x:c r="F221" s="13" t="str">
        <x:v>Honourable mention</x:v>
      </x:c>
      <x:c r="G221" s="12" t="str">
        <x:v>career</x:v>
      </x:c>
      <x:c r="H221" s="12" t="str">
        <x:v>confirmed</x:v>
      </x:c>
      <x:c r="I221" s="13" t="str">
        <x:v>Republican Physics and Mathematics School (RFMS)</x:v>
      </x:c>
      <x:c r="J221" s="13" t="str">
        <x:v>Mathematics Teacher</x:v>
      </x:c>
      <x:c r="K221" s="12" t="str">
        <x:v>employment</x:v>
      </x:c>
      <x:c r="L221" s="12" t="str">
        <x:v>2013</x:v>
      </x:c>
      <x:c r="M221" s="12" t="str">
        <x:v>2013</x:v>
      </x:c>
      <x:c r="N221" s="12" t="str"/>
      <x:c r="O221" s="12" t="str">
        <x:v>Academia</x:v>
      </x:c>
      <x:c r="P221" s="12" t="str">
        <x:v>Other</x:v>
      </x:c>
      <x:c r="Q221" s="12" t="str">
        <x:v>latest_employment</x:v>
      </x:c>
      <x:c r="R221" s="12" t="str">
        <x:v>One reviewed latest employment or organizational role is used as the destination.</x:v>
      </x:c>
      <x:c r="S221" s="12" t="str"/>
      <x:c r="T221" s="12" t="str"/>
      <x:c r="U221" s="12" t="str">
        <x:v>KZ</x:v>
      </x:c>
      <x:c r="V221" s="12" t="str">
        <x:v>Kazakhstan</x:v>
      </x:c>
      <x:c r="W221" s="12" t="str">
        <x:v>Kazakhstan (last verified in 2013)</x:v>
      </x:c>
      <x:c r="X221" s="14" t="str">
        <x:v>https://prg.kz/Document/?doc_id=31388745</x:v>
      </x:c>
      <x:c r="Y221" s="14" t="str">
        <x:v>manual_review</x:v>
      </x:c>
      <x:c r="Z221" s="13" t="str">
        <x:v>complete</x:v>
      </x:c>
      <x:c r="AA221" t="str">
        <x:v>1</x:v>
      </x:c>
      <x:c r="AB221" t="str">
        <x:v>3</x:v>
      </x:c>
      <x:c r="AC221" t="str">
        <x:v>3</x:v>
      </x:c>
      <x:c r="AD221" t="str">
        <x:v>0</x:v>
      </x:c>
      <x:c r="AE221" t="str">
        <x:v>8</x:v>
      </x:c>
      <x:c r="AF221" t="str">
        <x:v>https://prg.kz/Document/?doc_id=31388745</x:v>
      </x:c>
      <x:c r="AG221" t="str"/>
      <x:c r="AH221" t="str">
        <x:v>Samruk-Kazyna's official 2010 scholarship release gives his full patronymic and international mathematics awards while a 2013 Ministry of Education order names that same full person as a mathematics teacher at the Republican Physics and Mathematics School</x:v>
      </x:c>
    </x:row>
    <x:row r="222" ht="22" customHeight="1">
      <x:c r="A222" s="12" t="str">
        <x:v>kaz-c1c692af0296</x:v>
      </x:c>
      <x:c r="B222" s="12" t="str">
        <x:v>Azizkhan Almakhan</x:v>
      </x:c>
      <x:c r="C222" s="13" t="str">
        <x:v>Azizkhan Almakhan</x:v>
      </x:c>
      <x:c r="D222" s="12" t="str">
        <x:v>IOI</x:v>
      </x:c>
      <x:c r="E222" s="12" t="str">
        <x:v>2010</x:v>
      </x:c>
      <x:c r="F222" s="13" t="str"/>
      <x:c r="G222" s="12" t="str">
        <x:v>career</x:v>
      </x:c>
      <x:c r="H222" s="12" t="str">
        <x:v>confirmed</x:v>
      </x:c>
      <x:c r="I222" s="13" t="str">
        <x:v>Google</x:v>
      </x:c>
      <x:c r="J222" s="13" t="str">
        <x:v>Software Engineer</x:v>
      </x:c>
      <x:c r="K222" s="12" t="str">
        <x:v>employment</x:v>
      </x:c>
      <x:c r="L222" s="12" t="str">
        <x:v>2014</x:v>
      </x:c>
      <x:c r="M222" s="12" t="str"/>
      <x:c r="N222" s="12" t="str"/>
      <x:c r="O222" s="12" t="str">
        <x:v>Industry</x:v>
      </x:c>
      <x:c r="P222" s="12" t="str">
        <x:v>Software &amp; AI</x:v>
      </x:c>
      <x:c r="Q222" s="12" t="str">
        <x:v>latest_employment</x:v>
      </x:c>
      <x:c r="R222" s="12" t="str">
        <x:v>One reviewed latest employment or organizational role is used as the destination.</x:v>
      </x:c>
      <x:c r="S222" s="12" t="str">
        <x:v>Kazakh-British Technical University (KBTU)</x:v>
      </x:c>
      <x:c r="T222" s="12" t="str">
        <x:v>https://linkedin.com/in/azizkhan-almakhan-1652b952</x:v>
      </x:c>
      <x:c r="U222" s="12" t="str">
        <x:v>CH</x:v>
      </x:c>
      <x:c r="V222" s="12" t="str">
        <x:v>Switzerland</x:v>
      </x:c>
      <x:c r="W222" s="12" t="str">
        <x:v>Switzerland</x:v>
      </x:c>
      <x:c r="X222" s="14" t="str">
        <x:v>https://linkedin.com/in/azizkhan-almakhan-1652b952</x:v>
      </x:c>
      <x:c r="Y222" s="14" t="str">
        <x:v>manual_review</x:v>
      </x:c>
      <x:c r="Z222" s="13" t="str">
        <x:v>complete</x:v>
      </x:c>
      <x:c r="AA222" t="str">
        <x:v>1</x:v>
      </x:c>
      <x:c r="AB222" t="str">
        <x:v>8</x:v>
      </x:c>
      <x:c r="AC222" t="str">
        <x:v>0</x:v>
      </x:c>
      <x:c r="AD222" t="str">
        <x:v>0</x:v>
      </x:c>
      <x:c r="AE222" t="str">
        <x:v>14</x:v>
      </x:c>
      <x:c r="AF222" t="str">
        <x:v>https://linkedin.com/in/azizkhan-almakhan-1652b952</x:v>
      </x:c>
      <x:c r="AG222" t="str">
        <x:v>https://linkedin.com/in/azizkhan-almakhan-1652b952</x:v>
      </x:c>
      <x:c r="AH222" t="str">
        <x:v>The rare exact-name profile repeats the KBTU education and azizkhan competitive-programming identity linked by CPHOF and lists a current Google software-engineering role</x:v>
      </x:c>
    </x:row>
    <x:row r="223" ht="22" customHeight="1">
      <x:c r="A223" s="12" t="str">
        <x:v>kaz-462ea4363511</x:v>
      </x:c>
      <x:c r="B223" s="12" t="str">
        <x:v>Denis Ovchinnikov</x:v>
      </x:c>
      <x:c r="C223" s="13" t="str">
        <x:v>Denis Ovchinnikov</x:v>
      </x:c>
      <x:c r="D223" s="12" t="str">
        <x:v>IMO</x:v>
      </x:c>
      <x:c r="E223" s="12" t="str">
        <x:v>2010</x:v>
      </x:c>
      <x:c r="F223" s="13" t="str">
        <x:v>Gold medal</x:v>
      </x:c>
      <x:c r="G223" s="12" t="str">
        <x:v>career</x:v>
      </x:c>
      <x:c r="H223" s="12" t="str">
        <x:v>confirmed</x:v>
      </x:c>
      <x:c r="I223" s="13" t="str">
        <x:v>NVIDIA</x:v>
      </x:c>
      <x:c r="J223" s="13" t="str">
        <x:v>Senior Deep Learning Algorithms Engineer</x:v>
      </x:c>
      <x:c r="K223" s="12" t="str">
        <x:v>employment</x:v>
      </x:c>
      <x:c r="L223" s="12" t="str"/>
      <x:c r="M223" s="12" t="str"/>
      <x:c r="N223" s="12" t="str"/>
      <x:c r="O223" s="12" t="str">
        <x:v>Industry</x:v>
      </x:c>
      <x:c r="P223" s="12" t="str">
        <x:v>Engineering</x:v>
      </x:c>
      <x:c r="Q223" s="12" t="str">
        <x:v>latest_employment</x:v>
      </x:c>
      <x:c r="R223" s="12" t="str">
        <x:v>One reviewed latest employment or organizational role is used as the destination.</x:v>
      </x:c>
      <x:c r="S223" s="12" t="str">
        <x:v>Novosibirsk State University (NSU); Stevens Institute of Technology</x:v>
      </x:c>
      <x:c r="T223" s="12" t="str">
        <x:v>https://www.linkedin.com/in/denis-ovchinnikov-math</x:v>
      </x:c>
      <x:c r="U223" s="12" t="str">
        <x:v>CA</x:v>
      </x:c>
      <x:c r="V223" s="12" t="str">
        <x:v>Canada</x:v>
      </x:c>
      <x:c r="W223" s="12" t="str">
        <x:v>Toronto, ON</x:v>
      </x:c>
      <x:c r="X223" s="14" t="str">
        <x:v>https://www.linkedin.com/in/denis-ovchinnikov-math</x:v>
      </x:c>
      <x:c r="Y223" s="14" t="str">
        <x:v>manual_review</x:v>
      </x:c>
      <x:c r="Z223" s="13" t="str">
        <x:v>complete</x:v>
      </x:c>
      <x:c r="AA223" t="str">
        <x:v>1</x:v>
      </x:c>
      <x:c r="AB223" t="str">
        <x:v>4</x:v>
      </x:c>
      <x:c r="AC223" t="str">
        <x:v>8</x:v>
      </x:c>
      <x:c r="AD223" t="str">
        <x:v>4</x:v>
      </x:c>
      <x:c r="AE223" t="str">
        <x:v>27</x:v>
      </x:c>
      <x:c r="AF223" t="str">
        <x:v>https://www.linkedin.com/in/denis-ovchinnikov-math</x:v>
      </x:c>
      <x:c r="AG223" t="str">
        <x:v>https://www.linkedin.com/in/denis-ovchinnikov-math</x:v>
      </x:c>
      <x:c r="AH223" t="str">
        <x:v>His public professional profile directly lists the 2010 IMO gold medal and his current NVIDIA deep-learning algorithms role under the same exact name</x:v>
      </x:c>
    </x:row>
    <x:row r="224" ht="22" customHeight="1">
      <x:c r="A224" s="12" t="str">
        <x:v>kaz-c97c1b9e1718</x:v>
      </x:c>
      <x:c r="B224" s="12" t="str">
        <x:v>Medet Zhanbulatuly</x:v>
      </x:c>
      <x:c r="C224" s="13" t="str">
        <x:v>Medet Zhanbulatuly</x:v>
      </x:c>
      <x:c r="D224" s="12" t="str">
        <x:v>IMO</x:v>
      </x:c>
      <x:c r="E224" s="12" t="str">
        <x:v>2010;2011</x:v>
      </x:c>
      <x:c r="F224" s="13" t="str">
        <x:v>Silver medal</x:v>
      </x:c>
      <x:c r="G224" s="12" t="str">
        <x:v>career</x:v>
      </x:c>
      <x:c r="H224" s="12" t="str">
        <x:v>confirmed</x:v>
      </x:c>
      <x:c r="I224" s="13" t="str">
        <x:v>Virtu Financial</x:v>
      </x:c>
      <x:c r="J224" s="13" t="str">
        <x:v>Senior Trader</x:v>
      </x:c>
      <x:c r="K224" s="12" t="str">
        <x:v>employment</x:v>
      </x:c>
      <x:c r="L224" s="12" t="str">
        <x:v>2018</x:v>
      </x:c>
      <x:c r="M224" s="12" t="str"/>
      <x:c r="N224" s="12" t="str"/>
      <x:c r="O224" s="12" t="str">
        <x:v>Industry</x:v>
      </x:c>
      <x:c r="P224" s="12" t="str">
        <x:v>Other</x:v>
      </x:c>
      <x:c r="Q224" s="12" t="str">
        <x:v>latest_employment</x:v>
      </x:c>
      <x:c r="R224" s="12" t="str">
        <x:v>One reviewed latest employment or organizational role is used as the destination.</x:v>
      </x:c>
      <x:c r="S224" s="12" t="str">
        <x:v>Nanyang Technological University (NTU)</x:v>
      </x:c>
      <x:c r="T224" s="12" t="str">
        <x:v>https://sg.linkedin.com/in/medet-zhanbulatuly-0b009884</x:v>
      </x:c>
      <x:c r="U224" s="12" t="str">
        <x:v>SG</x:v>
      </x:c>
      <x:c r="V224" s="12" t="str">
        <x:v>Singapore</x:v>
      </x:c>
      <x:c r="W224" s="12" t="str">
        <x:v>Singapore</x:v>
      </x:c>
      <x:c r="X224" s="14" t="str">
        <x:v>https://sg.linkedin.com/in/medet-zhanbulatuly-0b009884</x:v>
      </x:c>
      <x:c r="Y224" s="14" t="str">
        <x:v>manual_review</x:v>
      </x:c>
      <x:c r="Z224" s="13" t="str">
        <x:v>complete</x:v>
      </x:c>
      <x:c r="AA224" t="str">
        <x:v>2</x:v>
      </x:c>
      <x:c r="AB224" t="str">
        <x:v>4</x:v>
      </x:c>
      <x:c r="AC224" t="str">
        <x:v>0</x:v>
      </x:c>
      <x:c r="AD224" t="str">
        <x:v>0</x:v>
      </x:c>
      <x:c r="AE224" t="str">
        <x:v>11</x:v>
      </x:c>
      <x:c r="AF224" t="str">
        <x:v>https://sg.linkedin.com/in/medet-zhanbulatuly-0b009884</x:v>
      </x:c>
      <x:c r="AG224" t="str">
        <x:v>https://sg.linkedin.com/in/medet-zhanbulatuly-0b009884</x:v>
      </x:c>
      <x:c r="AH224" t="str">
        <x:v>His self-authored profile explicitly lists silver medals at the 2010 and 2011 International Mathematical Olympiads and identifies his current Senior Trader role at Virtu Financial; the official IMO record independently confirms the exact name years and awards</x:v>
      </x:c>
    </x:row>
    <x:row r="225" ht="22" customHeight="1">
      <x:c r="A225" s="12" t="str">
        <x:v>kaz-abf1bb1c0e02</x:v>
      </x:c>
      <x:c r="B225" s="12" t="str">
        <x:v>Miras Bekbergenov</x:v>
      </x:c>
      <x:c r="C225" s="13" t="str">
        <x:v>Miras Bekbergenov</x:v>
      </x:c>
      <x:c r="D225" s="12" t="str">
        <x:v>IChO</x:v>
      </x:c>
      <x:c r="E225" s="12" t="str">
        <x:v>2010;2011</x:v>
      </x:c>
      <x:c r="F225" s="13" t="str">
        <x:v>Bronze;Silver</x:v>
      </x:c>
      <x:c r="G225" s="12" t="str">
        <x:v>career</x:v>
      </x:c>
      <x:c r="H225" s="12" t="str">
        <x:v>confirmed</x:v>
      </x:c>
      <x:c r="I225" s="13" t="str">
        <x:v>VACANTE</x:v>
      </x:c>
      <x:c r="J225" s="13" t="str">
        <x:v>Chief Commercial Officer</x:v>
      </x:c>
      <x:c r="K225" s="12" t="str">
        <x:v>employment</x:v>
      </x:c>
      <x:c r="L225" s="12" t="str">
        <x:v>2025</x:v>
      </x:c>
      <x:c r="M225" s="12" t="str"/>
      <x:c r="N225" s="12" t="str"/>
      <x:c r="O225" s="12" t="str">
        <x:v>Industry</x:v>
      </x:c>
      <x:c r="P225" s="12" t="str">
        <x:v>Other</x:v>
      </x:c>
      <x:c r="Q225" s="12" t="str">
        <x:v>latest_employment</x:v>
      </x:c>
      <x:c r="R225" s="12" t="str">
        <x:v>One reviewed latest employment or organizational role is used as the destination.</x:v>
      </x:c>
      <x:c r="S225" s="12" t="str">
        <x:v>Kazakh-British Technical University (KBTU); Nazarbayev University</x:v>
      </x:c>
      <x:c r="T225" s="12" t="str">
        <x:v>https://kz.linkedin.com/in/miras-bekbergenov-73b54a231</x:v>
      </x:c>
      <x:c r="U225" s="12" t="str">
        <x:v>KZ</x:v>
      </x:c>
      <x:c r="V225" s="12" t="str">
        <x:v>Kazakhstan</x:v>
      </x:c>
      <x:c r="W225" s="12" t="str">
        <x:v>Астана, Казахстан</x:v>
      </x:c>
      <x:c r="X225" s="14" t="str">
        <x:v>https://kz.linkedin.com/in/miras-bekbergenov-73b54a231</x:v>
      </x:c>
      <x:c r="Y225" s="14" t="str">
        <x:v>manual_review</x:v>
      </x:c>
      <x:c r="Z225" s="13" t="str">
        <x:v>complete</x:v>
      </x:c>
      <x:c r="AA225" t="str">
        <x:v>2</x:v>
      </x:c>
      <x:c r="AB225" t="str">
        <x:v>4</x:v>
      </x:c>
      <x:c r="AC225" t="str">
        <x:v>0</x:v>
      </x:c>
      <x:c r="AD225" t="str">
        <x:v>0</x:v>
      </x:c>
      <x:c r="AE225" t="str">
        <x:v>15</x:v>
      </x:c>
      <x:c r="AF225" t="str">
        <x:v>https://ba.prg.kz/710000000-astana/221140001702-too-vacante/</x:v>
      </x:c>
      <x:c r="AG225" t="str">
        <x:v>https://kz.linkedin.com/in/miras-bekbergenov-73b54a231</x:v>
      </x:c>
      <x:c r="AH225" t="str">
        <x:v>In a self-authored LinkedIn comment Bekbergenov explicitly identifies himself as the 2010 bronze and 2011 silver IChO medalist and says he is building two startups; Kazakhstan's government-sourced company registry names Miras Daniyaruly Bekbergenov as the current head of VACANTE; Destination review: The accepted profile gives the current operating title Chief Commercial Officer at VACANTE from August 2025; the company registry remains supporting evidence that he heads the entity.</x:v>
      </x:c>
    </x:row>
    <x:row r="226" ht="22" customHeight="1">
      <x:c r="A226" s="12" t="str">
        <x:v>kaz-3437e4fc5bbd</x:v>
      </x:c>
      <x:c r="B226" s="12" t="str">
        <x:v>Nursultan Erkinovich Tompiyev</x:v>
      </x:c>
      <x:c r="C226" s="13" t="str">
        <x:v>Nursultan Erkinovich Tompiyev</x:v>
      </x:c>
      <x:c r="D226" s="12" t="str">
        <x:v>IBO</x:v>
      </x:c>
      <x:c r="E226" s="12" t="str">
        <x:v>2010</x:v>
      </x:c>
      <x:c r="F226" s="13" t="str"/>
      <x:c r="G226" s="12" t="str">
        <x:v>career</x:v>
      </x:c>
      <x:c r="H226" s="12" t="str">
        <x:v>confirmed</x:v>
      </x:c>
      <x:c r="I226" s="13" t="str">
        <x:v>Kazaeronavigatsia</x:v>
      </x:c>
      <x:c r="J226" s="13" t="str">
        <x:v>Leading Specialist, Airspace Organization Department</x:v>
      </x:c>
      <x:c r="K226" s="12" t="str">
        <x:v>employment</x:v>
      </x:c>
      <x:c r="L226" s="12" t="str"/>
      <x:c r="M226" s="12" t="str"/>
      <x:c r="N226" s="12" t="str"/>
      <x:c r="O226" s="12" t="str">
        <x:v>Industry</x:v>
      </x:c>
      <x:c r="P226" s="12" t="str">
        <x:v>Other</x:v>
      </x:c>
      <x:c r="Q226" s="12" t="str">
        <x:v>latest_employment</x:v>
      </x:c>
      <x:c r="R226" s="12" t="str">
        <x:v>One reviewed latest employment or organizational role is used as the destination.</x:v>
      </x:c>
      <x:c r="S226" s="12" t="str">
        <x:v>KIMEP University; Riga Aeronautical Institute; Civil Aviation Academy</x:v>
      </x:c>
      <x:c r="T226" s="12" t="str">
        <x:v>https://kz.linkedin.com/in/nursultan-tompiyev-ab92bb38a</x:v>
      </x:c>
      <x:c r="U226" s="12" t="str">
        <x:v>KZ</x:v>
      </x:c>
      <x:c r="V226" s="12" t="str">
        <x:v>Kazakhstan</x:v>
      </x:c>
      <x:c r="W226" s="12" t="str">
        <x:v>Astana, Kazakhstan</x:v>
      </x:c>
      <x:c r="X226" s="14" t="str">
        <x:v>https://www.gov.kz/memleket/entities/transport/press/news/details/882464?lang=ru</x:v>
      </x:c>
      <x:c r="Y226" s="14" t="str">
        <x:v>manual_review</x:v>
      </x:c>
      <x:c r="Z226" s="13" t="str">
        <x:v>complete</x:v>
      </x:c>
      <x:c r="AA226" t="str">
        <x:v>1</x:v>
      </x:c>
      <x:c r="AB226" t="str">
        <x:v>4</x:v>
      </x:c>
      <x:c r="AC226" t="str">
        <x:v>0</x:v>
      </x:c>
      <x:c r="AD226" t="str">
        <x:v>0</x:v>
      </x:c>
      <x:c r="AE226" t="str">
        <x:v>9</x:v>
      </x:c>
      <x:c r="AF226" t="str">
        <x:v>https://www.gov.kz/memleket/entities/transport/press/news/details/882464?lang=ru</x:v>
      </x:c>
      <x:c r="AG226" t="str">
        <x:v>https://kz.linkedin.com/in/nursultan-tompiyev-ab92bb38a</x:v>
      </x:c>
      <x:c r="AH226" t="str">
        <x:v>The employer's official housing list gives the exact full name and patronymic found in the 2010 IBO record while the Ministry of Transport identifies his current specialist role at Kazaeronavigatsia</x:v>
      </x:c>
    </x:row>
    <x:row r="227" ht="22" customHeight="1">
      <x:c r="A227" s="12" t="str">
        <x:v>kaz-ef4bc11dbc64</x:v>
      </x:c>
      <x:c r="B227" s="12" t="str">
        <x:v>Nurzhas Aidynov</x:v>
      </x:c>
      <x:c r="C227" s="13" t="str">
        <x:v>Nurzhas Aidynov</x:v>
      </x:c>
      <x:c r="D227" s="12" t="str">
        <x:v>IPhO</x:v>
      </x:c>
      <x:c r="E227" s="12" t="str">
        <x:v>2010;2011;2012</x:v>
      </x:c>
      <x:c r="F227" s="13" t="str">
        <x:v>Gold Medal;Silver Medal</x:v>
      </x:c>
      <x:c r="G227" s="12" t="str">
        <x:v>career</x:v>
      </x:c>
      <x:c r="H227" s="12" t="str">
        <x:v>confirmed</x:v>
      </x:c>
      <x:c r="I227" s="13" t="str">
        <x:v>Solai</x:v>
      </x:c>
      <x:c r="J227" s="13" t="str">
        <x:v>Data Scientist</x:v>
      </x:c>
      <x:c r="K227" s="12" t="str">
        <x:v>employment</x:v>
      </x:c>
      <x:c r="L227" s="12" t="str">
        <x:v>2022</x:v>
      </x:c>
      <x:c r="M227" s="12" t="str"/>
      <x:c r="N227" s="12" t="str"/>
      <x:c r="O227" s="12" t="str">
        <x:v>Industry</x:v>
      </x:c>
      <x:c r="P227" s="12" t="str">
        <x:v>Research &amp; Academia</x:v>
      </x:c>
      <x:c r="Q227" s="12" t="str">
        <x:v>latest_employment</x:v>
      </x:c>
      <x:c r="R227" s="12" t="str">
        <x:v>One reviewed latest employment or organizational role is used as the destination.</x:v>
      </x:c>
      <x:c r="S227" s="12" t="str">
        <x:v>The London School of Economics and Political Science (LSE); Moscow Institute of Physics and Technology (MIPT)</x:v>
      </x:c>
      <x:c r="T227" s="12" t="str">
        <x:v>https://kz.linkedin.com/in/nurzhas-aidynov-747540155</x:v>
      </x:c>
      <x:c r="U227" s="12" t="str">
        <x:v>US</x:v>
      </x:c>
      <x:c r="V227" s="12" t="str">
        <x:v>United States</x:v>
      </x:c>
      <x:c r="W227" s="12" t="str">
        <x:v>Delaware, United States</x:v>
      </x:c>
      <x:c r="X227" s="14" t="str">
        <x:v>https://kz.linkedin.com/in/nurzhas-aidynov-747540155</x:v>
      </x:c>
      <x:c r="Y227" s="14" t="str">
        <x:v>manual_review</x:v>
      </x:c>
      <x:c r="Z227" s="13" t="str">
        <x:v>complete</x:v>
      </x:c>
      <x:c r="AA227" t="str">
        <x:v>3</x:v>
      </x:c>
      <x:c r="AB227" t="str">
        <x:v>2</x:v>
      </x:c>
      <x:c r="AC227" t="str">
        <x:v>0</x:v>
      </x:c>
      <x:c r="AD227" t="str">
        <x:v>0</x:v>
      </x:c>
      <x:c r="AE227" t="str">
        <x:v>11</x:v>
      </x:c>
      <x:c r="AF227" t="str">
        <x:v>https://kz.linkedin.com/in/nurzhas-aidynov-747540155</x:v>
      </x:c>
      <x:c r="AG227" t="str">
        <x:v>https://kz.linkedin.com/in/nurzhas-aidynov-747540155</x:v>
      </x:c>
      <x:c r="AH227" t="str">
        <x:v>The three-year IPhO record and rare exact-name Kazakhstan profile align on career timing while both the profile and Solai company roster list current employment; Destination review: The accepted profile lists Data Scientist at Solai as current from June 2022.</x:v>
      </x:c>
    </x:row>
    <x:row r="228" ht="22" customHeight="1">
      <x:c r="A228" s="12" t="str">
        <x:v>kaz-264dfb257029</x:v>
      </x:c>
      <x:c r="B228" s="12" t="str">
        <x:v>Rauan Rakhmet</x:v>
      </x:c>
      <x:c r="C228" s="13" t="str">
        <x:v>Rauan Rakhmet</x:v>
      </x:c>
      <x:c r="D228" s="12" t="str">
        <x:v>IMO</x:v>
      </x:c>
      <x:c r="E228" s="12" t="str">
        <x:v>2010;2011</x:v>
      </x:c>
      <x:c r="F228" s="13" t="str">
        <x:v>Bronze medal;Silver medal</x:v>
      </x:c>
      <x:c r="G228" s="12" t="str">
        <x:v>career</x:v>
      </x:c>
      <x:c r="H228" s="12" t="str">
        <x:v>confirmed</x:v>
      </x:c>
      <x:c r="I228" s="13" t="str">
        <x:v>Google</x:v>
      </x:c>
      <x:c r="J228" s="13" t="str">
        <x:v>Senior Software Engineer</x:v>
      </x:c>
      <x:c r="K228" s="12" t="str">
        <x:v>employment</x:v>
      </x:c>
      <x:c r="L228" s="12" t="str">
        <x:v>2025</x:v>
      </x:c>
      <x:c r="M228" s="12" t="str"/>
      <x:c r="N228" s="12" t="str"/>
      <x:c r="O228" s="12" t="str">
        <x:v>Industry</x:v>
      </x:c>
      <x:c r="P228" s="12" t="str">
        <x:v>Software &amp; AI</x:v>
      </x:c>
      <x:c r="Q228" s="12" t="str">
        <x:v>latest_employment</x:v>
      </x:c>
      <x:c r="R228" s="12" t="str">
        <x:v>One reviewed latest employment or organizational role is used as the destination.</x:v>
      </x:c>
      <x:c r="S228" s="12" t="str">
        <x:v>Kazakh-British Technical University (KBTU)</x:v>
      </x:c>
      <x:c r="T228" s="12" t="str">
        <x:v>https://ie.linkedin.com/in/rauanrakhmet</x:v>
      </x:c>
      <x:c r="U228" s="12" t="str">
        <x:v>IE</x:v>
      </x:c>
      <x:c r="V228" s="12" t="str">
        <x:v>Ireland</x:v>
      </x:c>
      <x:c r="W228" s="12" t="str">
        <x:v>Dublin, County Dublin, Ireland</x:v>
      </x:c>
      <x:c r="X228" s="14" t="str">
        <x:v>https://ie.linkedin.com/in/rauanrakhmet</x:v>
      </x:c>
      <x:c r="Y228" s="14" t="str">
        <x:v>manual_review</x:v>
      </x:c>
      <x:c r="Z228" s="13" t="str">
        <x:v>complete</x:v>
      </x:c>
      <x:c r="AA228" t="str">
        <x:v>2</x:v>
      </x:c>
      <x:c r="AB228" t="str">
        <x:v>4</x:v>
      </x:c>
      <x:c r="AC228" t="str">
        <x:v>0</x:v>
      </x:c>
      <x:c r="AD228" t="str">
        <x:v>0</x:v>
      </x:c>
      <x:c r="AE228" t="str">
        <x:v>19</x:v>
      </x:c>
      <x:c r="AF228" t="str">
        <x:v>https://ie.linkedin.com/in/rauanrakhmet</x:v>
      </x:c>
      <x:c r="AG228" t="str">
        <x:v>https://ie.linkedin.com/in/rauanrakhmet</x:v>
      </x:c>
      <x:c r="AH228" t="str">
        <x:v>His self-authored profile explicitly lists the 2010 and 2011 International Mathematical Olympiads among his honors and identifies Google as his current employer; its software-engineering biography and 2011-2015 KBTU timeline align with the official Kazakhstan IMO record; Destination review: The accepted profile lists Senior Software Engineer at Google as current from November 2025.</x:v>
      </x:c>
    </x:row>
    <x:row r="229" ht="22" customHeight="1">
      <x:c r="A229" s="12" t="str">
        <x:v>kaz-c83291856fc0</x:v>
      </x:c>
      <x:c r="B229" s="12" t="str">
        <x:v>Tamirlan Seidakhmetov</x:v>
      </x:c>
      <x:c r="C229" s="13" t="str">
        <x:v>Tamirlan Seidakhmetov</x:v>
      </x:c>
      <x:c r="D229" s="12" t="str">
        <x:v>IPhO</x:v>
      </x:c>
      <x:c r="E229" s="12" t="str">
        <x:v>2010</x:v>
      </x:c>
      <x:c r="F229" s="13" t="str">
        <x:v>Silver Medal</x:v>
      </x:c>
      <x:c r="G229" s="12" t="str">
        <x:v>career</x:v>
      </x:c>
      <x:c r="H229" s="12" t="str">
        <x:v>confirmed</x:v>
      </x:c>
      <x:c r="I229" s="13" t="str">
        <x:v>Meta</x:v>
      </x:c>
      <x:c r="J229" s="13" t="str">
        <x:v>Data Science Manager</x:v>
      </x:c>
      <x:c r="K229" s="12" t="str">
        <x:v>employment</x:v>
      </x:c>
      <x:c r="L229" s="12" t="str">
        <x:v>2024</x:v>
      </x:c>
      <x:c r="M229" s="12" t="str"/>
      <x:c r="N229" s="12" t="str"/>
      <x:c r="O229" s="12" t="str">
        <x:v>Industry</x:v>
      </x:c>
      <x:c r="P229" s="12" t="str">
        <x:v>Leadership</x:v>
      </x:c>
      <x:c r="Q229" s="12" t="str">
        <x:v>latest_employment</x:v>
      </x:c>
      <x:c r="R229" s="12" t="str">
        <x:v>One reviewed latest employment or organizational role is used as the destination.</x:v>
      </x:c>
      <x:c r="S229" s="12" t="str">
        <x:v>Nazarbayev University; Stanford University</x:v>
      </x:c>
      <x:c r="T229" s="12" t="str">
        <x:v>https://apply.nu.edu.kz/</x:v>
      </x:c>
      <x:c r="U229" s="12" t="str">
        <x:v>US</x:v>
      </x:c>
      <x:c r="V229" s="12" t="str">
        <x:v>United States</x:v>
      </x:c>
      <x:c r="W229" s="12" t="str">
        <x:v>San Francisco Bay Area</x:v>
      </x:c>
      <x:c r="X229" s="14" t="str">
        <x:v>https://www.linkedin.com/in/tamirlan</x:v>
      </x:c>
      <x:c r="Y229" s="14" t="str">
        <x:v>manual_review</x:v>
      </x:c>
      <x:c r="Z229" s="13" t="str">
        <x:v>complete</x:v>
      </x:c>
      <x:c r="AA229" t="str">
        <x:v>1</x:v>
      </x:c>
      <x:c r="AB229" t="str">
        <x:v>4</x:v>
      </x:c>
      <x:c r="AC229" t="str">
        <x:v>0</x:v>
      </x:c>
      <x:c r="AD229" t="str">
        <x:v>1</x:v>
      </x:c>
      <x:c r="AE229" t="str">
        <x:v>17</x:v>
      </x:c>
      <x:c r="AF229" t="str">
        <x:v>https://apply.nu.edu.kz/</x:v>
      </x:c>
      <x:c r="AG229" t="str">
        <x:v>https://www.linkedin.com/in/tamirlan</x:v>
      </x:c>
      <x:c r="AH229" t="str">
        <x:v>The accepted public profile explicitly lists his July 2010 International Physics Olympiad silver medal while Nazarbayev University's official alumni page independently identifies Tamirlan Seidakhmetov as a Meta data scientist and documents his 2015 NU and 2016 Stanford degrees.; Destination review: The accepted exact-URL profile explicitly lists Data Science Manager at Meta from November 2024 to present. The original university alumni biography uses the older generic Data Scientist title; the detailed current-role record takes precedence.</x:v>
      </x:c>
    </x:row>
    <x:row r="230" ht="22" customHeight="1">
      <x:c r="A230" s="12" t="str">
        <x:v>kaz-17b78d6e8c0f</x:v>
      </x:c>
      <x:c r="B230" s="12" t="str">
        <x:v>Yernar Tursynbay</x:v>
      </x:c>
      <x:c r="C230" s="13" t="str">
        <x:v>Yernar Tursynbay</x:v>
      </x:c>
      <x:c r="D230" s="12" t="str">
        <x:v>IBO</x:v>
      </x:c>
      <x:c r="E230" s="12" t="str">
        <x:v>2010;2011</x:v>
      </x:c>
      <x:c r="F230" s="13" t="str">
        <x:v>Bronze</x:v>
      </x:c>
      <x:c r="G230" s="12" t="str">
        <x:v>career</x:v>
      </x:c>
      <x:c r="H230" s="12" t="str">
        <x:v>probable</x:v>
      </x:c>
      <x:c r="I230" s="13" t="str"/>
      <x:c r="J230" s="13" t="str"/>
      <x:c r="K230" s="12" t="str"/>
      <x:c r="L230" s="12" t="str"/>
      <x:c r="M230" s="12" t="str"/>
      <x:c r="N230" s="12" t="str"/>
      <x:c r="O230" s="12" t="str">
        <x:v>Unknown</x:v>
      </x:c>
      <x:c r="P230" s="12" t="str">
        <x:v>Other</x:v>
      </x:c>
      <x:c r="Q230" s="12" t="str">
        <x:v>history_only</x:v>
      </x:c>
      <x:c r="R230" s="12" t="str">
        <x:v>Completed or undated education is retained as alma-mater/history evidence, not as a destination.</x:v>
      </x:c>
      <x:c r="S230" s="12" t="str">
        <x:v>Nazarbayev University</x:v>
      </x:c>
      <x:c r="T230" s="12" t="str">
        <x:v>https://registrar.nu.edu.kz/graduation-2016</x:v>
      </x:c>
      <x:c r="U230" s="12" t="str"/>
      <x:c r="V230" s="12" t="str"/>
      <x:c r="W230" s="12" t="str"/>
      <x:c r="X230" s="14" t="str"/>
      <x:c r="Y230" s="14" t="str">
        <x:v>manual_review</x:v>
      </x:c>
      <x:c r="Z230" s="13" t="str">
        <x:v>complete</x:v>
      </x:c>
      <x:c r="AA230" t="str">
        <x:v>2</x:v>
      </x:c>
      <x:c r="AB230" t="str">
        <x:v>2</x:v>
      </x:c>
      <x:c r="AC230" t="str">
        <x:v>0</x:v>
      </x:c>
      <x:c r="AD230" t="str">
        <x:v>2</x:v>
      </x:c>
      <x:c r="AE230" t="str">
        <x:v>7</x:v>
      </x:c>
      <x:c r="AF230" t="str">
        <x:v>https://registrar.nu.edu.kz/graduation-2016</x:v>
      </x:c>
      <x:c r="AG230" t="str"/>
      <x:c r="AH230" t="str">
        <x:v>The rare exact name appears in Kazakhstan's 2010-2011 IBO records and Nazarbayev University's official 2016 graduation roster for Biological Sciences, producing a coherent biology timeline; neither source explicitly states that the graduate is the IBO contestant</x:v>
      </x:c>
    </x:row>
    <x:row r="231" ht="22" customHeight="1">
      <x:c r="A231" s="12" t="str">
        <x:v>kaz-f67b534425a5</x:v>
      </x:c>
      <x:c r="B231" s="12" t="str">
        <x:v>Zhaslan Baraissov</x:v>
      </x:c>
      <x:c r="C231" s="13" t="str">
        <x:v>Zhaslan Baraissov</x:v>
      </x:c>
      <x:c r="D231" s="12" t="str">
        <x:v>IPhO</x:v>
      </x:c>
      <x:c r="E231" s="12" t="str">
        <x:v>2010;2011</x:v>
      </x:c>
      <x:c r="F231" s="13" t="str">
        <x:v>Gold Medal;Silver Medal</x:v>
      </x:c>
      <x:c r="G231" s="12" t="str">
        <x:v>career</x:v>
      </x:c>
      <x:c r="H231" s="12" t="str">
        <x:v>confirmed</x:v>
      </x:c>
      <x:c r="I231" s="13" t="str">
        <x:v>KLA</x:v>
      </x:c>
      <x:c r="J231" s="13" t="str">
        <x:v>Scientist</x:v>
      </x:c>
      <x:c r="K231" s="12" t="str">
        <x:v>employment</x:v>
      </x:c>
      <x:c r="L231" s="12" t="str"/>
      <x:c r="M231" s="12" t="str"/>
      <x:c r="N231" s="12" t="str"/>
      <x:c r="O231" s="12" t="str">
        <x:v>Industry</x:v>
      </x:c>
      <x:c r="P231" s="12" t="str">
        <x:v>Research &amp; Academia</x:v>
      </x:c>
      <x:c r="Q231" s="12" t="str">
        <x:v>latest_employment</x:v>
      </x:c>
      <x:c r="R231" s="12" t="str">
        <x:v>One reviewed latest employment or organizational role is used as the destination.</x:v>
      </x:c>
      <x:c r="S231" s="12" t="str">
        <x:v>Nanyang Technological University (NTU); Cornell University</x:v>
      </x:c>
      <x:c r="T231" s="12" t="str">
        <x:v>https://linkedin.com/in/zhaslan-baraissov-5460b1151; https://cbb.cornell.edu/spotlights/congratulations-new-phd-dr-zhaslan-baraissov</x:v>
      </x:c>
      <x:c r="U231" s="12" t="str">
        <x:v>US</x:v>
      </x:c>
      <x:c r="V231" s="12" t="str">
        <x:v>United States</x:v>
      </x:c>
      <x:c r="W231" s="12" t="str">
        <x:v>Ithaca, New York, United States (last verified in 2026)</x:v>
      </x:c>
      <x:c r="X231" s="14" t="str">
        <x:v>https://cbb.cornell.edu/about/events/zhaslan-baraissovs-phd-defense</x:v>
      </x:c>
      <x:c r="Y231" s="14" t="str">
        <x:v>manual_review</x:v>
      </x:c>
      <x:c r="Z231" s="13" t="str">
        <x:v>complete</x:v>
      </x:c>
      <x:c r="AA231" t="str">
        <x:v>2</x:v>
      </x:c>
      <x:c r="AB231" t="str">
        <x:v>9</x:v>
      </x:c>
      <x:c r="AC231" t="str">
        <x:v>4</x:v>
      </x:c>
      <x:c r="AD231" t="str">
        <x:v>0</x:v>
      </x:c>
      <x:c r="AE231" t="str">
        <x:v>25</x:v>
      </x:c>
      <x:c r="AF231" t="str">
        <x:v>https://linkedin.com/in/zhaslan-baraissov-5460b1151</x:v>
      </x:c>
      <x:c r="AG231" t="str">
        <x:v>https://linkedin.com/in/zhaslan-baraissov-5460b1151</x:v>
      </x:c>
      <x:c r="AH231" t="str">
        <x:v>The rare exact-name public profile corroborates the Cornell doctoral affiliation already tied to the 2010 and 2011 Kazakhstan IPhO medalist through official results and institutional research records; Destination review: Cornell's Center for Bright Beams identifies Zhaslan Baraissov among past PhD students and explicitly lists Scientist at KLA in its Where Are They Now column. The row links his accepted LinkedIn profile. The university's separate graduation announcement supersedes the stale PhD-candidate role. No KLA start date or office is stated.</x:v>
      </x:c>
    </x:row>
    <x:row r="232" ht="22" customHeight="1">
      <x:c r="A232" s="12" t="str">
        <x:v>kaz-0e1075c1b53e</x:v>
      </x:c>
      <x:c r="B232" s="12" t="str">
        <x:v>Zhassulan Shaikhygali</x:v>
      </x:c>
      <x:c r="C232" s="13" t="str">
        <x:v>Zhassulan Shaikhygali</x:v>
      </x:c>
      <x:c r="D232" s="12" t="str">
        <x:v>IBO</x:v>
      </x:c>
      <x:c r="E232" s="12" t="str">
        <x:v>2010;2011</x:v>
      </x:c>
      <x:c r="F232" s="13" t="str">
        <x:v>Silver</x:v>
      </x:c>
      <x:c r="G232" s="12" t="str">
        <x:v>career</x:v>
      </x:c>
      <x:c r="H232" s="12" t="str">
        <x:v>probable</x:v>
      </x:c>
      <x:c r="I232" s="13" t="str">
        <x:v>inDrive</x:v>
      </x:c>
      <x:c r="J232" s="13" t="str">
        <x:v>Data Engineer</x:v>
      </x:c>
      <x:c r="K232" s="12" t="str">
        <x:v>employment</x:v>
      </x:c>
      <x:c r="L232" s="12" t="str"/>
      <x:c r="M232" s="12" t="str"/>
      <x:c r="N232" s="12" t="str"/>
      <x:c r="O232" s="12" t="str">
        <x:v>Industry</x:v>
      </x:c>
      <x:c r="P232" s="12" t="str">
        <x:v>Engineering</x:v>
      </x:c>
      <x:c r="Q232" s="12" t="str">
        <x:v>latest_employment</x:v>
      </x:c>
      <x:c r="R232" s="12" t="str">
        <x:v>One reviewed latest employment or organizational role is used as the destination.</x:v>
      </x:c>
      <x:c r="S232" s="12" t="str">
        <x:v>Ulsan National Institute of Science and Technology (UNIST)</x:v>
      </x:c>
      <x:c r="T232" s="12" t="str">
        <x:v>https://single.unist.ac.kr/ourmembers/</x:v>
      </x:c>
      <x:c r="U232" s="12" t="str">
        <x:v>KZ</x:v>
      </x:c>
      <x:c r="V232" s="12" t="str">
        <x:v>Kazakhstan</x:v>
      </x:c>
      <x:c r="W232" s="12" t="str">
        <x:v>Kazakhstan</x:v>
      </x:c>
      <x:c r="X232" s="14" t="str">
        <x:v>https://github.com/shaikhzhas</x:v>
      </x:c>
      <x:c r="Y232" s="14" t="str">
        <x:v>manual_review</x:v>
      </x:c>
      <x:c r="Z232" s="13" t="str">
        <x:v>complete</x:v>
      </x:c>
      <x:c r="AA232" t="str">
        <x:v>2</x:v>
      </x:c>
      <x:c r="AB232" t="str">
        <x:v>3</x:v>
      </x:c>
      <x:c r="AC232" t="str">
        <x:v>0</x:v>
      </x:c>
      <x:c r="AD232" t="str">
        <x:v>1</x:v>
      </x:c>
      <x:c r="AE232" t="str">
        <x:v>9</x:v>
      </x:c>
      <x:c r="AF232" t="str">
        <x:v>https://github.com/shaikhzhas</x:v>
      </x:c>
      <x:c r="AG232" t="str"/>
      <x:c r="AH232" t="str">
        <x:v>The official IBO result identifies Kazakhstan's exact-name 2011 silver medalist; UNIST records the rare exact name and its 2015-2016 biomedical-engineering path, while PyPI names Zhassulan Shaikhygali and links its avalanche-etl project directly to the shaikhzhas GitHub account whose current profile lists Data Engineer at inDrive in Kazakhstan. No reviewed source explicitly joins the Olympiad and career records.</x:v>
      </x:c>
    </x:row>
    <x:row r="233" ht="22" customHeight="1">
      <x:c r="A233" s="12" t="str">
        <x:v>kaz-ec80d9fc8daf</x:v>
      </x:c>
      <x:c r="B233" s="12" t="str">
        <x:v>Akezhan Amankeldi</x:v>
      </x:c>
      <x:c r="C233" s="13" t="str">
        <x:v>Akezhan Amankeldi</x:v>
      </x:c>
      <x:c r="D233" s="12" t="str">
        <x:v>IMO</x:v>
      </x:c>
      <x:c r="E233" s="12" t="str">
        <x:v>2011;2012</x:v>
      </x:c>
      <x:c r="F233" s="13" t="str">
        <x:v>Bronze medal</x:v>
      </x:c>
      <x:c r="G233" s="12" t="str">
        <x:v>career</x:v>
      </x:c>
      <x:c r="H233" s="12" t="str">
        <x:v>confirmed</x:v>
      </x:c>
      <x:c r="I233" s="13" t="str">
        <x:v>Boston Consulting Group (BCG)</x:v>
      </x:c>
      <x:c r="J233" s="13" t="str">
        <x:v>Consultant</x:v>
      </x:c>
      <x:c r="K233" s="12" t="str">
        <x:v>employment</x:v>
      </x:c>
      <x:c r="L233" s="12" t="str"/>
      <x:c r="M233" s="12" t="str"/>
      <x:c r="N233" s="12" t="str"/>
      <x:c r="O233" s="12" t="str">
        <x:v>Industry</x:v>
      </x:c>
      <x:c r="P233" s="12" t="str">
        <x:v>Other</x:v>
      </x:c>
      <x:c r="Q233" s="12" t="str">
        <x:v>latest_employment</x:v>
      </x:c>
      <x:c r="R233" s="12" t="str">
        <x:v>One reviewed latest employment or organizational role is used as the destination.</x:v>
      </x:c>
      <x:c r="S233" s="12" t="str">
        <x:v>Nazarbayev University</x:v>
      </x:c>
      <x:c r="T233" s="12" t="str">
        <x:v>https://kz.linkedin.com/in/akezhan-amankeldi</x:v>
      </x:c>
      <x:c r="U233" s="12" t="str">
        <x:v>KZ</x:v>
      </x:c>
      <x:c r="V233" s="12" t="str">
        <x:v>Kazakhstan</x:v>
      </x:c>
      <x:c r="W233" s="12" t="str">
        <x:v>Kazakhstan</x:v>
      </x:c>
      <x:c r="X233" s="14" t="str">
        <x:v>https://kz.linkedin.com/in/akezhan-amankeldi</x:v>
      </x:c>
      <x:c r="Y233" s="14" t="str">
        <x:v>manual_review</x:v>
      </x:c>
      <x:c r="Z233" s="13" t="str">
        <x:v>complete</x:v>
      </x:c>
      <x:c r="AA233" t="str">
        <x:v>2</x:v>
      </x:c>
      <x:c r="AB233" t="str">
        <x:v>4</x:v>
      </x:c>
      <x:c r="AC233" t="str">
        <x:v>0</x:v>
      </x:c>
      <x:c r="AD233" t="str">
        <x:v>0</x:v>
      </x:c>
      <x:c r="AE233" t="str">
        <x:v>12</x:v>
      </x:c>
      <x:c r="AF233" t="str">
        <x:v>https://www.linkedin.com/posts/bahruzbabayev_kazakhstan-case-bolashak-activity-7258187603491831809-y8Ho</x:v>
      </x:c>
      <x:c r="AG233" t="str">
        <x:v>https://kz.linkedin.com/in/akezhan-amankeldi</x:v>
      </x:c>
      <x:c r="AH233" t="str">
        <x:v>His self-authored profile explicitly lists third-place results at the 2011 and 2012 IMOs, matching Kazakhstan's official participation record; a BCG public post identifies him as a member of its consulting team</x:v>
      </x:c>
    </x:row>
    <x:row r="234" ht="22" customHeight="1">
      <x:c r="A234" s="12" t="str">
        <x:v>kaz-bd1a5011816e</x:v>
      </x:c>
      <x:c r="B234" s="12" t="str">
        <x:v>Altynay Narmanova</x:v>
      </x:c>
      <x:c r="C234" s="13" t="str">
        <x:v>Altynay Narmanova</x:v>
      </x:c>
      <x:c r="D234" s="12" t="str">
        <x:v>IBO</x:v>
      </x:c>
      <x:c r="E234" s="12" t="str">
        <x:v>2011</x:v>
      </x:c>
      <x:c r="F234" s="13" t="str">
        <x:v>Bronze</x:v>
      </x:c>
      <x:c r="G234" s="12" t="str">
        <x:v>career</x:v>
      </x:c>
      <x:c r="H234" s="12" t="str">
        <x:v>confirmed</x:v>
      </x:c>
      <x:c r="I234" s="13" t="str">
        <x:v>Mount Sinai Health System</x:v>
      </x:c>
      <x:c r="J234" s="13" t="str">
        <x:v>Program Coordinator II, World Trade Center Health Program</x:v>
      </x:c>
      <x:c r="K234" s="12" t="str">
        <x:v>employment</x:v>
      </x:c>
      <x:c r="L234" s="12" t="str">
        <x:v>2024</x:v>
      </x:c>
      <x:c r="M234" s="12" t="str"/>
      <x:c r="N234" s="12" t="str"/>
      <x:c r="O234" s="12" t="str">
        <x:v>Industry</x:v>
      </x:c>
      <x:c r="P234" s="12" t="str">
        <x:v>Leadership</x:v>
      </x:c>
      <x:c r="Q234" s="12" t="str">
        <x:v>latest_employment</x:v>
      </x:c>
      <x:c r="R234" s="12" t="str">
        <x:v>One reviewed latest employment or organizational role is used as the destination.</x:v>
      </x:c>
      <x:c r="S234" s="12" t="str">
        <x:v>Korea Advanced Institute of Science and Technology (KAIST)</x:v>
      </x:c>
      <x:c r="T234" s="12" t="str">
        <x:v>https://www.linkedin.com/in/altynay-narmanova-36507b65</x:v>
      </x:c>
      <x:c r="U234" s="12" t="str">
        <x:v>US</x:v>
      </x:c>
      <x:c r="V234" s="12" t="str">
        <x:v>United States</x:v>
      </x:c>
      <x:c r="W234" s="12" t="str">
        <x:v>New York, New York, United States</x:v>
      </x:c>
      <x:c r="X234" s="14" t="str">
        <x:v>https://www.linkedin.com/in/altynay-narmanova-36507b65</x:v>
      </x:c>
      <x:c r="Y234" s="14" t="str">
        <x:v>manual_review</x:v>
      </x:c>
      <x:c r="Z234" s="13" t="str">
        <x:v>complete</x:v>
      </x:c>
      <x:c r="AA234" t="str">
        <x:v>1</x:v>
      </x:c>
      <x:c r="AB234" t="str">
        <x:v>4</x:v>
      </x:c>
      <x:c r="AC234" t="str">
        <x:v>0</x:v>
      </x:c>
      <x:c r="AD234" t="str">
        <x:v>0</x:v>
      </x:c>
      <x:c r="AE234" t="str">
        <x:v>15</x:v>
      </x:c>
      <x:c r="AF234" t="str">
        <x:v>https://www.linkedin.com/in/altynay-narmanova-36507b65</x:v>
      </x:c>
      <x:c r="AG234" t="str">
        <x:v>https://www.linkedin.com/in/altynay-narmanova-36507b65</x:v>
      </x:c>
      <x:c r="AH234" t="str">
        <x:v>The official IBO result and exact-name public profile agree on her 2011 bronze medal; the same current profile lists her Mount Sinai World Trade Center Health Program role and KAIST biology degree.</x:v>
      </x:c>
    </x:row>
    <x:row r="235" ht="22" customHeight="1">
      <x:c r="A235" s="12" t="str">
        <x:v>kaz-b8e3ad83d883</x:v>
      </x:c>
      <x:c r="B235" s="12" t="str">
        <x:v>Andrey Drobakh</x:v>
      </x:c>
      <x:c r="C235" s="13" t="str">
        <x:v>Andrei Drobakh;Andrey Drobakh;Дробах Андрей</x:v>
      </x:c>
      <x:c r="D235" s="12" t="str">
        <x:v>IMO</x:v>
      </x:c>
      <x:c r="E235" s="12" t="str">
        <x:v>2011</x:v>
      </x:c>
      <x:c r="F235" s="13" t="str">
        <x:v>Bronze medal</x:v>
      </x:c>
      <x:c r="G235" s="12" t="str">
        <x:v>career</x:v>
      </x:c>
      <x:c r="H235" s="12" t="str">
        <x:v>probable</x:v>
      </x:c>
      <x:c r="I235" s="13" t="str"/>
      <x:c r="J235" s="13" t="str"/>
      <x:c r="K235" s="12" t="str"/>
      <x:c r="L235" s="12" t="str"/>
      <x:c r="M235" s="12" t="str"/>
      <x:c r="N235" s="12" t="str"/>
      <x:c r="O235" s="12" t="str">
        <x:v>Unknown</x:v>
      </x:c>
      <x:c r="P235" s="12" t="str">
        <x:v>Other</x:v>
      </x:c>
      <x:c r="Q235" s="12" t="str">
        <x:v>history_only</x:v>
      </x:c>
      <x:c r="R235" s="12" t="str">
        <x:v>Completed or undated education is retained as alma-mater/history evidence, not as a destination.</x:v>
      </x:c>
      <x:c r="S235" s="12" t="str">
        <x:v>Novosibirsk State University (NSU)</x:v>
      </x:c>
      <x:c r="T235" s="12" t="str">
        <x:v>http://programming.nsu.ru/sites/default/files/seminar_2017_1.pdf</x:v>
      </x:c>
      <x:c r="U235" s="12" t="str"/>
      <x:c r="V235" s="12" t="str"/>
      <x:c r="W235" s="12" t="str"/>
      <x:c r="X235" s="14" t="str"/>
      <x:c r="Y235" s="14" t="str">
        <x:v>manual_review</x:v>
      </x:c>
      <x:c r="Z235" s="13" t="str">
        <x:v>complete</x:v>
      </x:c>
      <x:c r="AA235" t="str">
        <x:v>1</x:v>
      </x:c>
      <x:c r="AB235" t="str">
        <x:v>2</x:v>
      </x:c>
      <x:c r="AC235" t="str">
        <x:v>0</x:v>
      </x:c>
      <x:c r="AD235" t="str">
        <x:v>1</x:v>
      </x:c>
      <x:c r="AE235" t="str">
        <x:v>7</x:v>
      </x:c>
      <x:c r="AF235" t="str">
        <x:v>http://mmf-old.nsu.ru/news/1835</x:v>
      </x:c>
      <x:c r="AG235" t="str"/>
      <x:c r="AH235" t="str">
        <x:v>The official IMO record and contemporary Kazinform reporting identify Andrey Drobakh as Kazakhstan's 2011 bronze medalist and a grade-11 Pavlodar School-Lyceum No. 8 student. Novosibirsk State University's Mathematics and Mechanics Faculty identifies exact full-name Andrey Vladimirovich Drobakh as a third-year mathematics student in 2013; its scholarship and later programming-seminar records preserve the same rare full name. The subject and continuous 2011 transition support a probable match, but no reviewed university source explicitly mentions the IMO.</x:v>
      </x:c>
    </x:row>
    <x:row r="236" ht="22" customHeight="1">
      <x:c r="A236" s="12" t="str">
        <x:v>kaz-ce11e3134fa1</x:v>
      </x:c>
      <x:c r="B236" s="12" t="str">
        <x:v>Baizak Kudaibergenov</x:v>
      </x:c>
      <x:c r="C236" s="13" t="str">
        <x:v>Baizak Kudaibergenov</x:v>
      </x:c>
      <x:c r="D236" s="12" t="str">
        <x:v>IBO</x:v>
      </x:c>
      <x:c r="E236" s="12" t="str">
        <x:v>2011</x:v>
      </x:c>
      <x:c r="F236" s="13" t="str"/>
      <x:c r="G236" s="12" t="str">
        <x:v>career</x:v>
      </x:c>
      <x:c r="H236" s="12" t="str">
        <x:v>probable</x:v>
      </x:c>
      <x:c r="I236" s="13" t="str">
        <x:v>Khalifa University</x:v>
      </x:c>
      <x:c r="J236" s="13" t="str">
        <x:v>PhD Student in Biomedical Engineering</x:v>
      </x:c>
      <x:c r="K236" s="12" t="str">
        <x:v>education</x:v>
      </x:c>
      <x:c r="L236" s="12" t="str">
        <x:v>2026</x:v>
      </x:c>
      <x:c r="M236" s="12" t="str"/>
      <x:c r="N236" s="12" t="str"/>
      <x:c r="O236" s="12" t="str">
        <x:v>Education</x:v>
      </x:c>
      <x:c r="P236" s="12" t="str">
        <x:v>Student</x:v>
      </x:c>
      <x:c r="Q236" s="12" t="str">
        <x:v>current_education</x:v>
      </x:c>
      <x:c r="R236" s="12" t="str">
        <x:v>The latest reviewed destination is an active student affiliation.</x:v>
      </x:c>
      <x:c r="S236" s="12" t="str">
        <x:v>Nazarbayev University; Khalifa University</x:v>
      </x:c>
      <x:c r="T236" s="12" t="str">
        <x:v>https://linkedin.com/in/baizaq</x:v>
      </x:c>
      <x:c r="U236" s="12" t="str">
        <x:v>AE</x:v>
      </x:c>
      <x:c r="V236" s="12" t="str">
        <x:v>United Arab Emirates</x:v>
      </x:c>
      <x:c r="W236" s="12" t="str">
        <x:v>Abu Dhabi, United Arab Emirates</x:v>
      </x:c>
      <x:c r="X236" s="14" t="str">
        <x:v>https://www.ku.ac.ae/college-people/ahsan-habib-khandoker</x:v>
      </x:c>
      <x:c r="Y236" s="14" t="str">
        <x:v>manual_review</x:v>
      </x:c>
      <x:c r="Z236" s="13" t="str">
        <x:v>complete</x:v>
      </x:c>
      <x:c r="AA236" t="str">
        <x:v>1</x:v>
      </x:c>
      <x:c r="AB236" t="str">
        <x:v>8</x:v>
      </x:c>
      <x:c r="AC236" t="str">
        <x:v>1</x:v>
      </x:c>
      <x:c r="AD236" t="str">
        <x:v>0</x:v>
      </x:c>
      <x:c r="AE236" t="str">
        <x:v>21</x:v>
      </x:c>
      <x:c r="AF236" t="str">
        <x:v>https://www.ku.ac.ae/college-people/ahsan-habib-khandoker</x:v>
      </x:c>
      <x:c r="AG236" t="str">
        <x:v>https://linkedin.com/in/baizaq</x:v>
      </x:c>
      <x:c r="AH236" t="str">
        <x:v>The rare exact-name profile begins a Nazarbayev University medical-science path in 2012 immediately after the 2011 IBO appearance and continues through NU biology research to an active Khalifa biomedical-engineering PhD. The accepted profile gives the 2026 PhD enrollment, and Khalifa University's lab roster lists Baizak under Students rather than Staff; no source explicitly joins him to the IBO contestant, so the identity remains probable.</x:v>
      </x:c>
    </x:row>
    <x:row r="237" ht="22" customHeight="1">
      <x:c r="A237" s="12" t="str">
        <x:v>kaz-f5050685c728</x:v>
      </x:c>
      <x:c r="B237" s="12" t="str">
        <x:v>Darkhan Nurlybay</x:v>
      </x:c>
      <x:c r="C237" s="13" t="str">
        <x:v>Darkhan Nurlybay</x:v>
      </x:c>
      <x:c r="D237" s="12" t="str">
        <x:v>IPhO</x:v>
      </x:c>
      <x:c r="E237" s="12" t="str">
        <x:v>2011</x:v>
      </x:c>
      <x:c r="F237" s="13" t="str">
        <x:v>Bronze Medal</x:v>
      </x:c>
      <x:c r="G237" s="12" t="str">
        <x:v>career</x:v>
      </x:c>
      <x:c r="H237" s="12" t="str">
        <x:v>confirmed</x:v>
      </x:c>
      <x:c r="I237" s="13" t="str">
        <x:v>Google</x:v>
      </x:c>
      <x:c r="J237" s="13" t="str">
        <x:v>Software Engineer</x:v>
      </x:c>
      <x:c r="K237" s="12" t="str">
        <x:v>employment</x:v>
      </x:c>
      <x:c r="L237" s="12" t="str"/>
      <x:c r="M237" s="12" t="str"/>
      <x:c r="N237" s="12" t="str"/>
      <x:c r="O237" s="12" t="str">
        <x:v>Industry</x:v>
      </x:c>
      <x:c r="P237" s="12" t="str">
        <x:v>Software &amp; AI</x:v>
      </x:c>
      <x:c r="Q237" s="12" t="str">
        <x:v>latest_employment</x:v>
      </x:c>
      <x:c r="R237" s="12" t="str">
        <x:v>One reviewed latest employment or organizational role is used as the destination.</x:v>
      </x:c>
      <x:c r="S237" s="12" t="str">
        <x:v>HSE University; National Research Nuclear University MEPhI (Moscow Engineering Physics Institute)</x:v>
      </x:c>
      <x:c r="T237" s="12" t="str">
        <x:v>https://www.hse.ru/edu/vkr/367645765; https://mephi.ru/content/news/1387/64172</x:v>
      </x:c>
      <x:c r="U237" s="12" t="str">
        <x:v>RU</x:v>
      </x:c>
      <x:c r="V237" s="12" t="str">
        <x:v>Russia</x:v>
      </x:c>
      <x:c r="W237" s="12" t="str">
        <x:v>Moscow, Russia (last verified in 2019)</x:v>
      </x:c>
      <x:c r="X237" s="14" t="str">
        <x:v>https://olymp.hse.ru/data/2019/04/30/1181018499/370New.pdf</x:v>
      </x:c>
      <x:c r="Y237" s="14" t="str">
        <x:v>manual_review</x:v>
      </x:c>
      <x:c r="Z237" s="13" t="str">
        <x:v>complete</x:v>
      </x:c>
      <x:c r="AA237" t="str">
        <x:v>1</x:v>
      </x:c>
      <x:c r="AB237" t="str">
        <x:v>3</x:v>
      </x:c>
      <x:c r="AC237" t="str">
        <x:v>0</x:v>
      </x:c>
      <x:c r="AD237" t="str">
        <x:v>0</x:v>
      </x:c>
      <x:c r="AE237" t="str">
        <x:v>7</x:v>
      </x:c>
      <x:c r="AF237" t="str">
        <x:v>https://faio.kz/2024/</x:v>
      </x:c>
      <x:c r="AG237" t="str"/>
      <x:c r="AH237" t="str">
        <x:v>The IPhO registry records Kazakhstan's rare-name 2011 bronze medalist Darkhan Nurlybay. The FAIO 2024 archive identifies Darkhan Nurlybai, a one-letter transliteration variant, as an NSPM and HSE graduate and Software Engineer at Google; RFMS's own medalist list independently joins the same name and school to the 2011 physics bronze.</x:v>
      </x:c>
    </x:row>
    <x:row r="238" ht="22" customHeight="1">
      <x:c r="A238" s="12" t="str">
        <x:v>kaz-e266aa85e93e</x:v>
      </x:c>
      <x:c r="B238" s="12" t="str">
        <x:v>Kaisarbek Omirzakhov</x:v>
      </x:c>
      <x:c r="C238" s="13" t="str">
        <x:v>Kaisarbek Omirzakhov</x:v>
      </x:c>
      <x:c r="D238" s="12" t="str">
        <x:v>IPhO</x:v>
      </x:c>
      <x:c r="E238" s="12" t="str">
        <x:v>2011;2012</x:v>
      </x:c>
      <x:c r="F238" s="13" t="str">
        <x:v>Gold Medal;Silver Medal</x:v>
      </x:c>
      <x:c r="G238" s="12" t="str">
        <x:v>career</x:v>
      </x:c>
      <x:c r="H238" s="12" t="str">
        <x:v>confirmed</x:v>
      </x:c>
      <x:c r="I238" s="13" t="str">
        <x:v>Ayar Labs</x:v>
      </x:c>
      <x:c r="J238" s="13" t="str">
        <x:v>Senior Photonics Engineer</x:v>
      </x:c>
      <x:c r="K238" s="12" t="str">
        <x:v>employment</x:v>
      </x:c>
      <x:c r="L238" s="12" t="str">
        <x:v>2024</x:v>
      </x:c>
      <x:c r="M238" s="12" t="str"/>
      <x:c r="N238" s="12" t="str"/>
      <x:c r="O238" s="12" t="str">
        <x:v>Industry</x:v>
      </x:c>
      <x:c r="P238" s="12" t="str">
        <x:v>Engineering</x:v>
      </x:c>
      <x:c r="Q238" s="12" t="str">
        <x:v>latest_employment</x:v>
      </x:c>
      <x:c r="R238" s="12" t="str">
        <x:v>One reviewed latest employment or organizational role is used as the destination.</x:v>
      </x:c>
      <x:c r="S238" s="12" t="str">
        <x:v>University of Texas at Brownsville; Nazarbayev University; University of Pennsylvania</x:v>
      </x:c>
      <x:c r="T238" s="12" t="str">
        <x:v>https://www.linkedin.com/in/kaisarbek</x:v>
      </x:c>
      <x:c r="U238" s="12" t="str">
        <x:v>US</x:v>
      </x:c>
      <x:c r="V238" s="12" t="str">
        <x:v>United States</x:v>
      </x:c>
      <x:c r="W238" s="12" t="str">
        <x:v>San Jose, California, United States</x:v>
      </x:c>
      <x:c r="X238" s="14" t="str">
        <x:v>https://www.linkedin.com/in/kaisarbek</x:v>
      </x:c>
      <x:c r="Y238" s="14" t="str">
        <x:v>manual_review</x:v>
      </x:c>
      <x:c r="Z238" s="13" t="str">
        <x:v>complete</x:v>
      </x:c>
      <x:c r="AA238" t="str">
        <x:v>2</x:v>
      </x:c>
      <x:c r="AB238" t="str">
        <x:v>4</x:v>
      </x:c>
      <x:c r="AC238" t="str">
        <x:v>1</x:v>
      </x:c>
      <x:c r="AD238" t="str">
        <x:v>0</x:v>
      </x:c>
      <x:c r="AE238" t="str">
        <x:v>17</x:v>
      </x:c>
      <x:c r="AF238" t="str">
        <x:v>https://www.linkedin.com/in/kaisarbek</x:v>
      </x:c>
      <x:c r="AG238" t="str">
        <x:v>https://www.linkedin.com/in/kaisarbek</x:v>
      </x:c>
      <x:c r="AH238" t="str">
        <x:v>The public profile explicitly lists his 2011 and 2012 IPhO medals and current Senior Photonics Engineer role at Ayar Labs</x:v>
      </x:c>
    </x:row>
    <x:row r="239" ht="22" customHeight="1">
      <x:c r="A239" s="12" t="str">
        <x:v>kaz-74fe1fe53ea1</x:v>
      </x:c>
      <x:c r="B239" s="12" t="str">
        <x:v>Madi Khamitbekov</x:v>
      </x:c>
      <x:c r="C239" s="13" t="str">
        <x:v>Madi Khamitbekov</x:v>
      </x:c>
      <x:c r="D239" s="12" t="str">
        <x:v>IOI</x:v>
      </x:c>
      <x:c r="E239" s="12" t="str">
        <x:v>2011;2012</x:v>
      </x:c>
      <x:c r="F239" s="13" t="str">
        <x:v>Bronze;Silver</x:v>
      </x:c>
      <x:c r="G239" s="12" t="str">
        <x:v>career</x:v>
      </x:c>
      <x:c r="H239" s="12" t="str">
        <x:v>confirmed</x:v>
      </x:c>
      <x:c r="I239" s="13" t="str">
        <x:v>Pika</x:v>
      </x:c>
      <x:c r="J239" s="13" t="str">
        <x:v>Head of Engineering</x:v>
      </x:c>
      <x:c r="K239" s="12" t="str">
        <x:v>employment</x:v>
      </x:c>
      <x:c r="L239" s="12" t="str"/>
      <x:c r="M239" s="12" t="str"/>
      <x:c r="N239" s="12" t="str"/>
      <x:c r="O239" s="12" t="str">
        <x:v>Industry</x:v>
      </x:c>
      <x:c r="P239" s="12" t="str">
        <x:v>Engineering</x:v>
      </x:c>
      <x:c r="Q239" s="12" t="str">
        <x:v>latest_employment</x:v>
      </x:c>
      <x:c r="R239" s="12" t="str">
        <x:v>One reviewed latest employment or organizational role is used as the destination.</x:v>
      </x:c>
      <x:c r="S239" s="12" t="str">
        <x:v>North American University; Ulsan National Institute of Science and Technology (UNIST)</x:v>
      </x:c>
      <x:c r="T239" s="12" t="str">
        <x:v>https://linkedin.com/in/khmadi</x:v>
      </x:c>
      <x:c r="U239" s="12" t="str">
        <x:v>CA</x:v>
      </x:c>
      <x:c r="V239" s="12" t="str">
        <x:v>Canada</x:v>
      </x:c>
      <x:c r="W239" s="12" t="str">
        <x:v>Canada</x:v>
      </x:c>
      <x:c r="X239" s="14" t="str">
        <x:v>https://linkedin.com/in/khmadi</x:v>
      </x:c>
      <x:c r="Y239" s="14" t="str">
        <x:v>manual_review</x:v>
      </x:c>
      <x:c r="Z239" s="13" t="str">
        <x:v>complete</x:v>
      </x:c>
      <x:c r="AA239" t="str">
        <x:v>2</x:v>
      </x:c>
      <x:c r="AB239" t="str">
        <x:v>7</x:v>
      </x:c>
      <x:c r="AC239" t="str">
        <x:v>0</x:v>
      </x:c>
      <x:c r="AD239" t="str">
        <x:v>0</x:v>
      </x:c>
      <x:c r="AE239" t="str">
        <x:v>27</x:v>
      </x:c>
      <x:c r="AF239" t="str">
        <x:v>https://linkedin.com/in/khmadi</x:v>
      </x:c>
      <x:c r="AG239" t="str">
        <x:v>https://linkedin.com/in/khmadi</x:v>
      </x:c>
      <x:c r="AH239" t="str">
        <x:v>The exact-name public profile explicitly lists his 2011 and 2012 IOI record and current Head of Engineering role at Pika; the official IOI registry independently confirms the Kazakhstan appearances</x:v>
      </x:c>
    </x:row>
    <x:row r="240" ht="22" customHeight="1">
      <x:c r="A240" s="12" t="str">
        <x:v>kaz-329a330cca14</x:v>
      </x:c>
      <x:c r="B240" s="12" t="str">
        <x:v>Saken Dushayev</x:v>
      </x:c>
      <x:c r="C240" s="13" t="str">
        <x:v>Saken Dushayev</x:v>
      </x:c>
      <x:c r="D240" s="12" t="str">
        <x:v>IMO</x:v>
      </x:c>
      <x:c r="E240" s="12" t="str">
        <x:v>2011;2012</x:v>
      </x:c>
      <x:c r="F240" s="13" t="str">
        <x:v>Bronze medal;Honourable mention</x:v>
      </x:c>
      <x:c r="G240" s="12" t="str">
        <x:v>career</x:v>
      </x:c>
      <x:c r="H240" s="12" t="str">
        <x:v>probable</x:v>
      </x:c>
      <x:c r="I240" s="13" t="str">
        <x:v>Home Credit Bank</x:v>
      </x:c>
      <x:c r="J240" s="13" t="str">
        <x:v>Senior Software Engineer</x:v>
      </x:c>
      <x:c r="K240" s="12" t="str">
        <x:v>employment</x:v>
      </x:c>
      <x:c r="L240" s="12" t="str"/>
      <x:c r="M240" s="12" t="str"/>
      <x:c r="N240" s="12" t="str"/>
      <x:c r="O240" s="12" t="str">
        <x:v>Industry</x:v>
      </x:c>
      <x:c r="P240" s="12" t="str">
        <x:v>Software &amp; AI</x:v>
      </x:c>
      <x:c r="Q240" s="12" t="str">
        <x:v>latest_employment</x:v>
      </x:c>
      <x:c r="R240" s="12" t="str">
        <x:v>One reviewed latest employment or organizational role is used as the destination.</x:v>
      </x:c>
      <x:c r="S240" s="12" t="str">
        <x:v>International Information Technology University (IITU)</x:v>
      </x:c>
      <x:c r="T240" s="12" t="str">
        <x:v>https://linkedin.com/in/saken-dushayev-30095b204</x:v>
      </x:c>
      <x:c r="U240" s="12" t="str">
        <x:v>KZ</x:v>
      </x:c>
      <x:c r="V240" s="12" t="str">
        <x:v>Kazakhstan</x:v>
      </x:c>
      <x:c r="W240" s="12" t="str">
        <x:v>Kazakhstan</x:v>
      </x:c>
      <x:c r="X240" s="14" t="str">
        <x:v>https://linkedin.com/in/saken-dushayev-30095b204</x:v>
      </x:c>
      <x:c r="Y240" s="14" t="str">
        <x:v>manual_review</x:v>
      </x:c>
      <x:c r="Z240" s="13" t="str">
        <x:v>complete</x:v>
      </x:c>
      <x:c r="AA240" t="str">
        <x:v>2</x:v>
      </x:c>
      <x:c r="AB240" t="str">
        <x:v>8</x:v>
      </x:c>
      <x:c r="AC240" t="str">
        <x:v>0</x:v>
      </x:c>
      <x:c r="AD240" t="str">
        <x:v>0</x:v>
      </x:c>
      <x:c r="AE240" t="str">
        <x:v>22</x:v>
      </x:c>
      <x:c r="AF240" t="str">
        <x:v>https://linkedin.com/in/saken-dushayev-30095b204</x:v>
      </x:c>
      <x:c r="AG240" t="str">
        <x:v>https://linkedin.com/in/saken-dushayev-30095b204</x:v>
      </x:c>
      <x:c r="AH240" t="str">
        <x:v>The rare exact-name Almaty profile documents FIZMAT attendance from 2009 through 2012, exactly spanning both official IMO appearances, followed by information-systems training and a current Home Credit Bank software role; no source explicitly states that the professional is the IMO contestant</x:v>
      </x:c>
    </x:row>
    <x:row r="241" ht="22" customHeight="1">
      <x:c r="A241" s="12" t="str">
        <x:v>kaz-f67bd98affb8</x:v>
      </x:c>
      <x:c r="B241" s="12" t="str">
        <x:v>Taiman Sabyrgaliyev</x:v>
      </x:c>
      <x:c r="C241" s="13" t="str">
        <x:v>Taiman Sabyrgaliyev</x:v>
      </x:c>
      <x:c r="D241" s="12" t="str">
        <x:v>IPhO</x:v>
      </x:c>
      <x:c r="E241" s="12" t="str">
        <x:v>2011</x:v>
      </x:c>
      <x:c r="F241" s="13" t="str">
        <x:v>Silver Medal</x:v>
      </x:c>
      <x:c r="G241" s="12" t="str">
        <x:v>career</x:v>
      </x:c>
      <x:c r="H241" s="12" t="str">
        <x:v>probable</x:v>
      </x:c>
      <x:c r="I241" s="13" t="str"/>
      <x:c r="J241" s="13" t="str"/>
      <x:c r="K241" s="12" t="str"/>
      <x:c r="L241" s="12" t="str"/>
      <x:c r="M241" s="12" t="str"/>
      <x:c r="N241" s="12" t="str"/>
      <x:c r="O241" s="12" t="str">
        <x:v>Unknown</x:v>
      </x:c>
      <x:c r="P241" s="12" t="str">
        <x:v>Other</x:v>
      </x:c>
      <x:c r="Q241" s="12" t="str">
        <x:v>history_only</x:v>
      </x:c>
      <x:c r="R241" s="12" t="str">
        <x:v>Completed or undated education is retained as alma-mater/history evidence, not as a destination.</x:v>
      </x:c>
      <x:c r="S241" s="12" t="str">
        <x:v>Lebedev Physical Institute</x:v>
      </x:c>
      <x:c r="T241" s="12" t="str">
        <x:v>https://aspirantura.lebedev.ru/wp-content/uploads/2022/04/%D0%90%D1%80%D1%85%D0%A1%D0%BF%D0%B8%D1%81%D0%BE%D0%BA%D0%90%D1%81%D0%BF%D0%B8%D1%80_2018_4.pdf</x:v>
      </x:c>
      <x:c r="U241" s="12" t="str"/>
      <x:c r="V241" s="12" t="str"/>
      <x:c r="W241" s="12" t="str"/>
      <x:c r="X241" s="14" t="str"/>
      <x:c r="Y241" s="14" t="str">
        <x:v>manual_review</x:v>
      </x:c>
      <x:c r="Z241" s="13" t="str">
        <x:v>complete</x:v>
      </x:c>
      <x:c r="AA241" t="str">
        <x:v>1</x:v>
      </x:c>
      <x:c r="AB241" t="str">
        <x:v>2</x:v>
      </x:c>
      <x:c r="AC241" t="str">
        <x:v>0</x:v>
      </x:c>
      <x:c r="AD241" t="str">
        <x:v>0</x:v>
      </x:c>
      <x:c r="AE241" t="str">
        <x:v>5</x:v>
      </x:c>
      <x:c r="AF241" t="str">
        <x:v>https://aspirantura.lebedev.ru/wp-content/uploads/2022/04/%D0%90%D1%80%D1%85%D0%A1%D0%BF%D0%B8%D1%81%D0%BE%D0%BA%D0%90%D1%81%D0%BF%D0%B8%D1%80_2018_4.pdf</x:v>
      </x:c>
      <x:c r="AG241" t="str"/>
      <x:c r="AH241" t="str">
        <x:v>Lebedev Physical Institute's graduate-student register and a physics paper list the rare exact-name Taiman Sabyrgaliyev in a 2018-2022 doctoral program and at MIPT; the physics field and timeline align with the 2011 IPhO medalist but no source explicitly joins the records.</x:v>
      </x:c>
    </x:row>
    <x:row r="242" ht="22" customHeight="1">
      <x:c r="A242" s="12" t="str">
        <x:v>kaz-b893faccd3fc</x:v>
      </x:c>
      <x:c r="B242" s="12" t="str">
        <x:v>Temirulan Mussayev</x:v>
      </x:c>
      <x:c r="C242" s="13" t="str">
        <x:v>Temirulan Mussayev</x:v>
      </x:c>
      <x:c r="D242" s="12" t="str">
        <x:v>IMO</x:v>
      </x:c>
      <x:c r="E242" s="12" t="str">
        <x:v>2011</x:v>
      </x:c>
      <x:c r="F242" s="13" t="str">
        <x:v>Honourable mention</x:v>
      </x:c>
      <x:c r="G242" s="12" t="str">
        <x:v>career</x:v>
      </x:c>
      <x:c r="H242" s="12" t="str">
        <x:v>confirmed</x:v>
      </x:c>
      <x:c r="I242" s="13" t="str">
        <x:v>Deep Infra</x:v>
      </x:c>
      <x:c r="J242" s="13" t="str">
        <x:v>Computational Scientist in Mathematics and Programming</x:v>
      </x:c>
      <x:c r="K242" s="12" t="str">
        <x:v>employment</x:v>
      </x:c>
      <x:c r="L242" s="12" t="str"/>
      <x:c r="M242" s="12" t="str"/>
      <x:c r="N242" s="12" t="str"/>
      <x:c r="O242" s="12" t="str">
        <x:v>Industry</x:v>
      </x:c>
      <x:c r="P242" s="12" t="str">
        <x:v>Research &amp; Academia</x:v>
      </x:c>
      <x:c r="Q242" s="12" t="str">
        <x:v>latest_employment</x:v>
      </x:c>
      <x:c r="R242" s="12" t="str">
        <x:v>One reviewed latest employment or organizational role is used as the destination.</x:v>
      </x:c>
      <x:c r="S242" s="12" t="str">
        <x:v>Kazakh-British Technical University (KBTU)</x:v>
      </x:c>
      <x:c r="T242" s="12" t="str">
        <x:v>https://www.linkedin.com/in/temirulan</x:v>
      </x:c>
      <x:c r="U242" s="12" t="str">
        <x:v>US</x:v>
      </x:c>
      <x:c r="V242" s="12" t="str">
        <x:v>United States</x:v>
      </x:c>
      <x:c r="W242" s="12" t="str">
        <x:v>Palo Alto, California, United States</x:v>
      </x:c>
      <x:c r="X242" s="14" t="str">
        <x:v>https://www.linkedin.com/in/temirulan</x:v>
      </x:c>
      <x:c r="Y242" s="14" t="str">
        <x:v>manual_review</x:v>
      </x:c>
      <x:c r="Z242" s="13" t="str">
        <x:v>complete</x:v>
      </x:c>
      <x:c r="AA242" t="str">
        <x:v>1</x:v>
      </x:c>
      <x:c r="AB242" t="str">
        <x:v>7</x:v>
      </x:c>
      <x:c r="AC242" t="str">
        <x:v>0</x:v>
      </x:c>
      <x:c r="AD242" t="str">
        <x:v>0</x:v>
      </x:c>
      <x:c r="AE242" t="str">
        <x:v>20</x:v>
      </x:c>
      <x:c r="AF242" t="str">
        <x:v>https://www.linkedin.com/in/temirulan</x:v>
      </x:c>
      <x:c r="AG242" t="str">
        <x:v>https://www.linkedin.com/in/temirulan</x:v>
      </x:c>
      <x:c r="AH242" t="str">
        <x:v>The exact-name public profile explicitly identifies him as Kazakhstan's 2011 IMO participant and lists his current computational scientist role at Deep Infra; the official IMO record independently confirms the appearance</x:v>
      </x:c>
    </x:row>
    <x:row r="243" ht="22" customHeight="1">
      <x:c r="A243" s="12" t="str">
        <x:v>kaz-de970224e20f</x:v>
      </x:c>
      <x:c r="B243" s="12" t="str">
        <x:v>Vladimir Dolzhnikov</x:v>
      </x:c>
      <x:c r="C243" s="13" t="str">
        <x:v>Vladimir Dolzhnikov</x:v>
      </x:c>
      <x:c r="D243" s="12" t="str">
        <x:v>IChO</x:v>
      </x:c>
      <x:c r="E243" s="12" t="str">
        <x:v>2011;2012</x:v>
      </x:c>
      <x:c r="F243" s="13" t="str">
        <x:v>Bronze;Silver</x:v>
      </x:c>
      <x:c r="G243" s="12" t="str">
        <x:v>career</x:v>
      </x:c>
      <x:c r="H243" s="12" t="str">
        <x:v>confirmed</x:v>
      </x:c>
      <x:c r="I243" s="13" t="str">
        <x:v>PATRIOT</x:v>
      </x:c>
      <x:c r="J243" s="13" t="str">
        <x:v>Raw Materials Technical Support Specialist</x:v>
      </x:c>
      <x:c r="K243" s="12" t="str">
        <x:v>employment</x:v>
      </x:c>
      <x:c r="L243" s="12" t="str">
        <x:v>2023</x:v>
      </x:c>
      <x:c r="M243" s="12" t="str"/>
      <x:c r="N243" s="12" t="str"/>
      <x:c r="O243" s="12" t="str">
        <x:v>Industry</x:v>
      </x:c>
      <x:c r="P243" s="12" t="str">
        <x:v>Other</x:v>
      </x:c>
      <x:c r="Q243" s="12" t="str">
        <x:v>latest_employment</x:v>
      </x:c>
      <x:c r="R243" s="12" t="str">
        <x:v>One reviewed latest employment or organizational role is used as the destination.</x:v>
      </x:c>
      <x:c r="S243" s="12" t="str">
        <x:v>Lomonosov Moscow State University (MSU)</x:v>
      </x:c>
      <x:c r="T243" s="12" t="str">
        <x:v>https://linkedin.com/in/vladimir-dolzhnikov-95684017b</x:v>
      </x:c>
      <x:c r="U243" s="12" t="str">
        <x:v>RU</x:v>
      </x:c>
      <x:c r="V243" s="12" t="str">
        <x:v>Russia</x:v>
      </x:c>
      <x:c r="W243" s="12" t="str">
        <x:v>Moscow, Moscow City, Russia</x:v>
      </x:c>
      <x:c r="X243" s="14" t="str">
        <x:v>https://linkedin.com/in/vladimir-dolzhnikov-95684017b</x:v>
      </x:c>
      <x:c r="Y243" s="14" t="str">
        <x:v>manual_review</x:v>
      </x:c>
      <x:c r="Z243" s="13" t="str">
        <x:v>complete</x:v>
      </x:c>
      <x:c r="AA243" t="str">
        <x:v>2</x:v>
      </x:c>
      <x:c r="AB243" t="str">
        <x:v>4</x:v>
      </x:c>
      <x:c r="AC243" t="str">
        <x:v>0</x:v>
      </x:c>
      <x:c r="AD243" t="str">
        <x:v>0</x:v>
      </x:c>
      <x:c r="AE243" t="str">
        <x:v>13</x:v>
      </x:c>
      <x:c r="AF243" t="str">
        <x:v>https://linkedin.com/in/vladimir-dolzhnikov-95684017b</x:v>
      </x:c>
      <x:c r="AG243" t="str">
        <x:v>https://linkedin.com/in/vladimir-dolzhnikov-95684017b</x:v>
      </x:c>
      <x:c r="AH243" t="str">
        <x:v>The exact-name public profile explicitly lists his international chemistry Olympiad awards and current PATRIOT raw-materials technical support role; the official IChO result independently confirms his Kazakhstan participation</x:v>
      </x:c>
    </x:row>
    <x:row r="244" ht="22" customHeight="1">
      <x:c r="A244" s="12" t="str">
        <x:v>kaz-03a266067148</x:v>
      </x:c>
      <x:c r="B244" s="12" t="str">
        <x:v>Vladislav Kamysbayev</x:v>
      </x:c>
      <x:c r="C244" s="13" t="str">
        <x:v>Vladislav Kamysbayev</x:v>
      </x:c>
      <x:c r="D244" s="12" t="str">
        <x:v>IChO</x:v>
      </x:c>
      <x:c r="E244" s="12" t="str">
        <x:v>2011;2012</x:v>
      </x:c>
      <x:c r="F244" s="13" t="str">
        <x:v>Bronze</x:v>
      </x:c>
      <x:c r="G244" s="12" t="str">
        <x:v>career</x:v>
      </x:c>
      <x:c r="H244" s="12" t="str">
        <x:v>confirmed</x:v>
      </x:c>
      <x:c r="I244" s="13" t="str">
        <x:v>Intel Corporation</x:v>
      </x:c>
      <x:c r="J244" s="13" t="str">
        <x:v>Process Integration Engineer</x:v>
      </x:c>
      <x:c r="K244" s="12" t="str">
        <x:v>employment</x:v>
      </x:c>
      <x:c r="L244" s="12" t="str">
        <x:v>2022</x:v>
      </x:c>
      <x:c r="M244" s="12" t="str"/>
      <x:c r="N244" s="12" t="str"/>
      <x:c r="O244" s="12" t="str">
        <x:v>Industry</x:v>
      </x:c>
      <x:c r="P244" s="12" t="str">
        <x:v>Engineering</x:v>
      </x:c>
      <x:c r="Q244" s="12" t="str">
        <x:v>latest_employment</x:v>
      </x:c>
      <x:c r="R244" s="12" t="str">
        <x:v>One reviewed latest employment or organizational role is used as the destination.</x:v>
      </x:c>
      <x:c r="S244" s="12" t="str">
        <x:v>Nanyang Technological University (NTU); University of Chicago</x:v>
      </x:c>
      <x:c r="T244" s="12" t="str">
        <x:v>https://www.linkedin.com/in/vladislav-kamysbayev-83bb81181</x:v>
      </x:c>
      <x:c r="U244" s="12" t="str">
        <x:v>US</x:v>
      </x:c>
      <x:c r="V244" s="12" t="str">
        <x:v>United States</x:v>
      </x:c>
      <x:c r="W244" s="12" t="str">
        <x:v>Hillsboro, Oregon, United States</x:v>
      </x:c>
      <x:c r="X244" s="14" t="str">
        <x:v>https://www.linkedin.com/in/vladislav-kamysbayev-83bb81181</x:v>
      </x:c>
      <x:c r="Y244" s="14" t="str">
        <x:v>manual_review</x:v>
      </x:c>
      <x:c r="Z244" s="13" t="str">
        <x:v>complete</x:v>
      </x:c>
      <x:c r="AA244" t="str">
        <x:v>2</x:v>
      </x:c>
      <x:c r="AB244" t="str">
        <x:v>4</x:v>
      </x:c>
      <x:c r="AC244" t="str">
        <x:v>2</x:v>
      </x:c>
      <x:c r="AD244" t="str">
        <x:v>0</x:v>
      </x:c>
      <x:c r="AE244" t="str">
        <x:v>15</x:v>
      </x:c>
      <x:c r="AF244" t="str">
        <x:v>https://www.linkedin.com/in/vladislav-kamysbayev-83bb81181</x:v>
      </x:c>
      <x:c r="AG244" t="str">
        <x:v>https://www.linkedin.com/in/vladislav-kamysbayev-83bb81181</x:v>
      </x:c>
      <x:c r="AH244" t="str">
        <x:v>The rare exact-name two-time Kazakhstan IChO medalist aligns with a University of Chicago chemistry doctorate and publication record while his current professional profile places him at Intel</x:v>
      </x:c>
    </x:row>
    <x:row r="245" ht="22" customHeight="1">
      <x:c r="A245" s="12" t="str">
        <x:v>kaz-444dd6943eb0</x:v>
      </x:c>
      <x:c r="B245" s="12" t="str">
        <x:v>Vyacheslav Kim</x:v>
      </x:c>
      <x:c r="C245" s="13" t="str">
        <x:v>Slava Kim;Vyacheslav Kim</x:v>
      </x:c>
      <x:c r="D245" s="12" t="str">
        <x:v>IOI</x:v>
      </x:c>
      <x:c r="E245" s="12" t="str">
        <x:v>2011;2012</x:v>
      </x:c>
      <x:c r="F245" s="13" t="str">
        <x:v>Bronze;Silver</x:v>
      </x:c>
      <x:c r="G245" s="12" t="str">
        <x:v>career</x:v>
      </x:c>
      <x:c r="H245" s="12" t="str">
        <x:v>confirmed</x:v>
      </x:c>
      <x:c r="I245" s="13" t="str">
        <x:v>Self-employed</x:v>
      </x:c>
      <x:c r="J245" s="13" t="str">
        <x:v>Software Engineering Consultant</x:v>
      </x:c>
      <x:c r="K245" s="12" t="str">
        <x:v>employment</x:v>
      </x:c>
      <x:c r="L245" s="12" t="str">
        <x:v>2024</x:v>
      </x:c>
      <x:c r="M245" s="12" t="str"/>
      <x:c r="N245" s="12" t="str"/>
      <x:c r="O245" s="12" t="str">
        <x:v>Industry</x:v>
      </x:c>
      <x:c r="P245" s="12" t="str">
        <x:v>Software &amp; AI</x:v>
      </x:c>
      <x:c r="Q245" s="12" t="str">
        <x:v>latest_employment</x:v>
      </x:c>
      <x:c r="R245" s="12" t="str">
        <x:v>One reviewed latest employment or organizational role is used as the destination.</x:v>
      </x:c>
      <x:c r="S245" s="12" t="str">
        <x:v>Massachusetts Institute of Technology (MIT)</x:v>
      </x:c>
      <x:c r="T245" s="12" t="str">
        <x:v>https://www.linkedin.com/in/slavakim</x:v>
      </x:c>
      <x:c r="U245" s="12" t="str"/>
      <x:c r="V245" s="12" t="str"/>
      <x:c r="W245" s="12" t="str"/>
      <x:c r="X245" s="14" t="str"/>
      <x:c r="Y245" s="14" t="str">
        <x:v>manual_review</x:v>
      </x:c>
      <x:c r="Z245" s="13" t="str">
        <x:v>complete</x:v>
      </x:c>
      <x:c r="AA245" t="str">
        <x:v>2</x:v>
      </x:c>
      <x:c r="AB245" t="str">
        <x:v>9</x:v>
      </x:c>
      <x:c r="AC245" t="str">
        <x:v>8</x:v>
      </x:c>
      <x:c r="AD245" t="str">
        <x:v>0</x:v>
      </x:c>
      <x:c r="AE245" t="str">
        <x:v>26</x:v>
      </x:c>
      <x:c r="AF245" t="str">
        <x:v>https://slv.io/</x:v>
      </x:c>
      <x:c r="AG245" t="str">
        <x:v>https://www.linkedin.com/in/slavakim</x:v>
      </x:c>
      <x:c r="AH245" t="str">
        <x:v>The official IOI record identifies Vyacheslav Kim as Kazakhstan's 2011 and 2012 medalist. CPHOF connects that record to the imslavko Codeforces and Topcoder handle; Slava Kim's self-authored site links the same handle, records his 2015-2019 MIT computer-science degree and 2019-2024 Figma staff-engineering career, and currently advertises his independent software-engineering consulting services. Exa's direct retrieval of the linked LinkedIn profile independently records his 2007-2012 Karaganda Kazakh-Turkish high school and matching MIT degree.</x:v>
      </x:c>
    </x:row>
    <x:row r="246" ht="22" customHeight="1">
      <x:c r="A246" s="12" t="str">
        <x:v>kaz-66f479eb4560</x:v>
      </x:c>
      <x:c r="B246" s="12" t="str">
        <x:v>Aidos Kuatov</x:v>
      </x:c>
      <x:c r="C246" s="13" t="str">
        <x:v>Aidos Kuatov</x:v>
      </x:c>
      <x:c r="D246" s="12" t="str">
        <x:v>IBO</x:v>
      </x:c>
      <x:c r="E246" s="12" t="str">
        <x:v>2012</x:v>
      </x:c>
      <x:c r="F246" s="13" t="str">
        <x:v>Bronze</x:v>
      </x:c>
      <x:c r="G246" s="12" t="str">
        <x:v>career</x:v>
      </x:c>
      <x:c r="H246" s="12" t="str">
        <x:v>confirmed</x:v>
      </x:c>
      <x:c r="I246" s="13" t="str">
        <x:v>University of Massachusetts Dartmouth</x:v>
      </x:c>
      <x:c r="J246" s="13" t="str">
        <x:v>PhD Student and Research Assistant</x:v>
      </x:c>
      <x:c r="K246" s="12" t="str">
        <x:v>education</x:v>
      </x:c>
      <x:c r="L246" s="12" t="str">
        <x:v>2025</x:v>
      </x:c>
      <x:c r="M246" s="12" t="str"/>
      <x:c r="N246" s="12" t="str"/>
      <x:c r="O246" s="12" t="str">
        <x:v>Education</x:v>
      </x:c>
      <x:c r="P246" s="12" t="str">
        <x:v>Student</x:v>
      </x:c>
      <x:c r="Q246" s="12" t="str">
        <x:v>current_education</x:v>
      </x:c>
      <x:c r="R246" s="12" t="str">
        <x:v>The latest reviewed destination is an active student affiliation.</x:v>
      </x:c>
      <x:c r="S246" s="12" t="str">
        <x:v>North American University; Nazarbayev University; University of Massachusetts Dartmouth</x:v>
      </x:c>
      <x:c r="T246" s="12" t="str">
        <x:v>https://www.linkedin.com/in/aidoskuatov</x:v>
      </x:c>
      <x:c r="U246" s="12" t="str">
        <x:v>US</x:v>
      </x:c>
      <x:c r="V246" s="12" t="str">
        <x:v>United States</x:v>
      </x:c>
      <x:c r="W246" s="12" t="str">
        <x:v>Fall River, Massachusetts, United States</x:v>
      </x:c>
      <x:c r="X246" s="14" t="str">
        <x:v>https://www.linkedin.com/in/aidoskuatov</x:v>
      </x:c>
      <x:c r="Y246" s="14" t="str">
        <x:v>manual_review</x:v>
      </x:c>
      <x:c r="Z246" s="13" t="str">
        <x:v>complete</x:v>
      </x:c>
      <x:c r="AA246" t="str">
        <x:v>1</x:v>
      </x:c>
      <x:c r="AB246" t="str">
        <x:v>7</x:v>
      </x:c>
      <x:c r="AC246" t="str">
        <x:v>0</x:v>
      </x:c>
      <x:c r="AD246" t="str">
        <x:v>0</x:v>
      </x:c>
      <x:c r="AE246" t="str">
        <x:v>23</x:v>
      </x:c>
      <x:c r="AF246" t="str">
        <x:v>https://www.linkedin.com/in/aidoskuatov</x:v>
      </x:c>
      <x:c r="AG246" t="str">
        <x:v>https://www.linkedin.com/in/aidoskuatov</x:v>
      </x:c>
      <x:c r="AH246" t="str">
        <x:v>Official IBO result and public professional profile agree on rare exact name and PhD destination; Destination review: The accepted profile lists PhD Student and Research Assistant at UMass Dartmouth as current from September 2025.</x:v>
      </x:c>
    </x:row>
    <x:row r="247" ht="22" customHeight="1">
      <x:c r="A247" s="12" t="str">
        <x:v>kaz-15c5ca0ee628</x:v>
      </x:c>
      <x:c r="B247" s="12" t="str">
        <x:v>Alibek Sailanbayev</x:v>
      </x:c>
      <x:c r="C247" s="13" t="str">
        <x:v>Alibek Sailanbayev</x:v>
      </x:c>
      <x:c r="D247" s="12" t="str">
        <x:v>IMO</x:v>
      </x:c>
      <x:c r="E247" s="12" t="str">
        <x:v>2012;2013</x:v>
      </x:c>
      <x:c r="F247" s="13" t="str">
        <x:v>Bronze medal;Silver medal</x:v>
      </x:c>
      <x:c r="G247" s="12" t="str">
        <x:v>career</x:v>
      </x:c>
      <x:c r="H247" s="12" t="str">
        <x:v>confirmed</x:v>
      </x:c>
      <x:c r="I247" s="13" t="str">
        <x:v>National Information Technologies JSC (NITEC)</x:v>
      </x:c>
      <x:c r="J247" s="13" t="str">
        <x:v>Managing Director for AI</x:v>
      </x:c>
      <x:c r="K247" s="12" t="str">
        <x:v>employment</x:v>
      </x:c>
      <x:c r="L247" s="12" t="str"/>
      <x:c r="M247" s="12" t="str"/>
      <x:c r="N247" s="12" t="str"/>
      <x:c r="O247" s="12" t="str">
        <x:v>Industry</x:v>
      </x:c>
      <x:c r="P247" s="12" t="str">
        <x:v>Software &amp; AI</x:v>
      </x:c>
      <x:c r="Q247" s="12" t="str">
        <x:v>latest_employment</x:v>
      </x:c>
      <x:c r="R247" s="12" t="str">
        <x:v>One reviewed latest employment or organizational role is used as the destination.</x:v>
      </x:c>
      <x:c r="S247" s="12" t="str">
        <x:v>Nazarbayev University; King Abdullah University of Science and Technology (KAUST)</x:v>
      </x:c>
      <x:c r="T247" s="12" t="str">
        <x:v>https://kz.linkedin.com/in/alibek-sailanbayev</x:v>
      </x:c>
      <x:c r="U247" s="12" t="str">
        <x:v>KZ</x:v>
      </x:c>
      <x:c r="V247" s="12" t="str">
        <x:v>Kazakhstan</x:v>
      </x:c>
      <x:c r="W247" s="12" t="str">
        <x:v>Astana, Kazakhstan</x:v>
      </x:c>
      <x:c r="X247" s="14" t="str">
        <x:v>https://kz.linkedin.com/in/alibek-sailanbayev</x:v>
      </x:c>
      <x:c r="Y247" s="14" t="str">
        <x:v>manual_review</x:v>
      </x:c>
      <x:c r="Z247" s="13" t="str">
        <x:v>complete</x:v>
      </x:c>
      <x:c r="AA247" t="str">
        <x:v>2</x:v>
      </x:c>
      <x:c r="AB247" t="str">
        <x:v>4</x:v>
      </x:c>
      <x:c r="AC247" t="str">
        <x:v>0</x:v>
      </x:c>
      <x:c r="AD247" t="str">
        <x:v>0</x:v>
      </x:c>
      <x:c r="AE247" t="str">
        <x:v>19</x:v>
      </x:c>
      <x:c r="AF247" t="str">
        <x:v>https://nitec.kz/index.php/en/kontakty/central-office</x:v>
      </x:c>
      <x:c r="AG247" t="str">
        <x:v>https://kz.linkedin.com/in/alibek-sailanbayev</x:v>
      </x:c>
      <x:c r="AH247" t="str">
        <x:v>KAUST's official biography explicitly identifies Sailanbayev as Kazakhstan's 2012 IMO bronze and 2013 IMO silver medalist and traces his applied-mathematics education; NITEC's official contact directory names him as its Managing Director for AI</x:v>
      </x:c>
    </x:row>
    <x:row r="248" ht="22" customHeight="1">
      <x:c r="A248" s="12" t="str">
        <x:v>kaz-6e64602de321</x:v>
      </x:c>
      <x:c r="B248" s="12" t="str">
        <x:v>Aman Sariyev</x:v>
      </x:c>
      <x:c r="C248" s="13" t="str">
        <x:v>Aman Sariyev</x:v>
      </x:c>
      <x:c r="D248" s="12" t="str">
        <x:v>IOI</x:v>
      </x:c>
      <x:c r="E248" s="12" t="str">
        <x:v>2012;2013</x:v>
      </x:c>
      <x:c r="F248" s="13" t="str">
        <x:v>Silver</x:v>
      </x:c>
      <x:c r="G248" s="12" t="str">
        <x:v>career</x:v>
      </x:c>
      <x:c r="H248" s="12" t="str">
        <x:v>confirmed</x:v>
      </x:c>
      <x:c r="I248" s="13" t="str"/>
      <x:c r="J248" s="13" t="str"/>
      <x:c r="K248" s="12" t="str"/>
      <x:c r="L248" s="12" t="str"/>
      <x:c r="M248" s="12" t="str"/>
      <x:c r="N248" s="12" t="str"/>
      <x:c r="O248" s="12" t="str">
        <x:v>Unknown</x:v>
      </x:c>
      <x:c r="P248" s="12" t="str">
        <x:v>Other</x:v>
      </x:c>
      <x:c r="Q248" s="12" t="str">
        <x:v>history_only</x:v>
      </x:c>
      <x:c r="R248" s="12" t="str">
        <x:v>Completed or undated education is retained as alma-mater/history evidence, not as a destination.</x:v>
      </x:c>
      <x:c r="S248" s="12" t="str">
        <x:v>Nazarbayev University</x:v>
      </x:c>
      <x:c r="T248" s="12" t="str">
        <x:v>https://linkedin.com/in/aman-sariyev</x:v>
      </x:c>
      <x:c r="U248" s="12" t="str"/>
      <x:c r="V248" s="12" t="str"/>
      <x:c r="W248" s="12" t="str"/>
      <x:c r="X248" s="14" t="str"/>
      <x:c r="Y248" s="14" t="str">
        <x:v>manual_review</x:v>
      </x:c>
      <x:c r="Z248" s="13" t="str">
        <x:v>complete</x:v>
      </x:c>
      <x:c r="AA248" t="str">
        <x:v>2</x:v>
      </x:c>
      <x:c r="AB248" t="str">
        <x:v>6</x:v>
      </x:c>
      <x:c r="AC248" t="str">
        <x:v>0</x:v>
      </x:c>
      <x:c r="AD248" t="str">
        <x:v>1</x:v>
      </x:c>
      <x:c r="AE248" t="str">
        <x:v>15</x:v>
      </x:c>
      <x:c r="AF248" t="str">
        <x:v>https://linkedin.com/in/aman-sariyev</x:v>
      </x:c>
      <x:c r="AG248" t="str">
        <x:v>https://linkedin.com/in/aman-sariyev</x:v>
      </x:c>
      <x:c r="AH248" t="str">
        <x:v>The exact-name public profile explicitly lists his 2012 IOI silver medal and Kazakhstan national informatics record. Its dated education section shows a 2014-2018 bachelor's and 2018-2020 master's at Nazarbayev University, while no reviewed source establishes a current occupation or later enrollment; the completed master's is retained as history only.</x:v>
      </x:c>
    </x:row>
    <x:row r="249" ht="22" customHeight="1">
      <x:c r="A249" s="12" t="str">
        <x:v>kaz-c056b8e8822d</x:v>
      </x:c>
      <x:c r="B249" s="12" t="str">
        <x:v>Aslan Kuan</x:v>
      </x:c>
      <x:c r="C249" s="13" t="str">
        <x:v>Aslan Kuan;Kuan Aslan</x:v>
      </x:c>
      <x:c r="D249" s="12" t="str">
        <x:v>IBO</x:v>
      </x:c>
      <x:c r="E249" s="12" t="str">
        <x:v>2012;2013</x:v>
      </x:c>
      <x:c r="F249" s="13" t="str">
        <x:v>Bronze;Diploma</x:v>
      </x:c>
      <x:c r="G249" s="12" t="str">
        <x:v>career</x:v>
      </x:c>
      <x:c r="H249" s="12" t="str">
        <x:v>probable</x:v>
      </x:c>
      <x:c r="I249" s="13" t="str">
        <x:v>Self-employed</x:v>
      </x:c>
      <x:c r="J249" s="13" t="str">
        <x:v>Education Support Services Sole Proprietor</x:v>
      </x:c>
      <x:c r="K249" s="12" t="str">
        <x:v>employment</x:v>
      </x:c>
      <x:c r="L249" s="12" t="str"/>
      <x:c r="M249" s="12" t="str"/>
      <x:c r="N249" s="12" t="str"/>
      <x:c r="O249" s="12" t="str">
        <x:v>Industry</x:v>
      </x:c>
      <x:c r="P249" s="12" t="str">
        <x:v>Other</x:v>
      </x:c>
      <x:c r="Q249" s="12" t="str">
        <x:v>latest_employment</x:v>
      </x:c>
      <x:c r="R249" s="12" t="str">
        <x:v>One reviewed latest employment or organizational role is used as the destination.</x:v>
      </x:c>
      <x:c r="S249" s="12" t="str">
        <x:v>L.N. Gumilyov Eurasian National University</x:v>
      </x:c>
      <x:c r="T249" s="12" t="str">
        <x:v>https://nauchforum.ru/archive/studjournal/17%28153_3%29.pdf</x:v>
      </x:c>
      <x:c r="U249" s="12" t="str">
        <x:v>KZ</x:v>
      </x:c>
      <x:c r="V249" s="12" t="str">
        <x:v>Kazakhstan</x:v>
      </x:c>
      <x:c r="W249" s="12" t="str">
        <x:v>Kazakhstan</x:v>
      </x:c>
      <x:c r="X249" s="14" t="str">
        <x:v>https://rsp.gov.kz/kz/rsp?page=57304</x:v>
      </x:c>
      <x:c r="Y249" s="14" t="str">
        <x:v>manual_review</x:v>
      </x:c>
      <x:c r="Z249" s="13" t="str">
        <x:v>complete</x:v>
      </x:c>
      <x:c r="AA249" t="str">
        <x:v>2</x:v>
      </x:c>
      <x:c r="AB249" t="str">
        <x:v>4</x:v>
      </x:c>
      <x:c r="AC249" t="str">
        <x:v>0</x:v>
      </x:c>
      <x:c r="AD249" t="str">
        <x:v>1</x:v>
      </x:c>
      <x:c r="AE249" t="str">
        <x:v>9</x:v>
      </x:c>
      <x:c r="AF249" t="str">
        <x:v>https://rsp.gov.kz/kz/rsp?page=57304</x:v>
      </x:c>
      <x:c r="AG249" t="str"/>
      <x:c r="AH249" t="str">
        <x:v>The IBO results identify Kazakhstan's rare exact-name 2012 diploma recipient and 2013 bronze medalist. A 2021 biology article then identifies exact-name Aslan Kuan as an L.N. Gumilyov Eurasian National University student, and Kazakhstan's current government business-entities register lists full-patronymic Aslan Erlanuly Kuan as a sole proprietor under OKED 85609, other education support activity. The registry's age marker is compatible with the 2012 school record, and the exact name, chronology, Kazakhstan continuity, biology study, and education-services activity form a strong chain. No reviewed source explicitly joins the Olympiad entrant to the full-patronymic proprietor, so the identity remains probable.; Destination review: Kazakhstan's current government business-entities register lists full-patronymic Aslan Erlanuly Kuan as a sole proprietor under OKED 85609, other education support activity. Self-employed is used as the single displayed destination because the registry does not expose a separate trading name.</x:v>
      </x:c>
    </x:row>
    <x:row r="250" ht="22" customHeight="1">
      <x:c r="A250" s="12" t="str">
        <x:v>kaz-e310964136d0</x:v>
      </x:c>
      <x:c r="B250" s="12" t="str">
        <x:v>Azamat Aidanov</x:v>
      </x:c>
      <x:c r="C250" s="13" t="str">
        <x:v>Azamat Aidanov</x:v>
      </x:c>
      <x:c r="D250" s="12" t="str">
        <x:v>IBO</x:v>
      </x:c>
      <x:c r="E250" s="12" t="str">
        <x:v>2012</x:v>
      </x:c>
      <x:c r="F250" s="13" t="str">
        <x:v>Bronze</x:v>
      </x:c>
      <x:c r="G250" s="12" t="str">
        <x:v>career</x:v>
      </x:c>
      <x:c r="H250" s="12" t="str">
        <x:v>confirmed</x:v>
      </x:c>
      <x:c r="I250" s="13" t="str">
        <x:v>iOS_Flutter</x:v>
      </x:c>
      <x:c r="J250" s="13" t="str">
        <x:v>Head of Quality Assurance</x:v>
      </x:c>
      <x:c r="K250" s="12" t="str">
        <x:v>employment</x:v>
      </x:c>
      <x:c r="L250" s="12" t="str">
        <x:v>2024</x:v>
      </x:c>
      <x:c r="M250" s="12" t="str"/>
      <x:c r="N250" s="12" t="str"/>
      <x:c r="O250" s="12" t="str">
        <x:v>Industry</x:v>
      </x:c>
      <x:c r="P250" s="12" t="str">
        <x:v>Leadership</x:v>
      </x:c>
      <x:c r="Q250" s="12" t="str">
        <x:v>latest_employment</x:v>
      </x:c>
      <x:c r="R250" s="12" t="str">
        <x:v>One reviewed latest employment or organizational role is used as the destination.</x:v>
      </x:c>
      <x:c r="S250" s="12" t="str">
        <x:v>Nazarbayev University</x:v>
      </x:c>
      <x:c r="T250" s="12" t="str">
        <x:v>https://linkedin.com/in/azamat-aidanov-64046076</x:v>
      </x:c>
      <x:c r="U250" s="12" t="str">
        <x:v>KZ</x:v>
      </x:c>
      <x:c r="V250" s="12" t="str">
        <x:v>Kazakhstan</x:v>
      </x:c>
      <x:c r="W250" s="12" t="str">
        <x:v>Astana, Kazakhstan</x:v>
      </x:c>
      <x:c r="X250" s="14" t="str">
        <x:v>https://linkedin.com/in/azamat-aidanov-64046076</x:v>
      </x:c>
      <x:c r="Y250" s="14" t="str">
        <x:v>manual_review</x:v>
      </x:c>
      <x:c r="Z250" s="13" t="str">
        <x:v>complete</x:v>
      </x:c>
      <x:c r="AA250" t="str">
        <x:v>1</x:v>
      </x:c>
      <x:c r="AB250" t="str">
        <x:v>4</x:v>
      </x:c>
      <x:c r="AC250" t="str">
        <x:v>0</x:v>
      </x:c>
      <x:c r="AD250" t="str">
        <x:v>0</x:v>
      </x:c>
      <x:c r="AE250" t="str">
        <x:v>17</x:v>
      </x:c>
      <x:c r="AF250" t="str">
        <x:v>https://linkedin.com/in/azamat-aidanov-64046076</x:v>
      </x:c>
      <x:c r="AG250" t="str">
        <x:v>https://linkedin.com/in/azamat-aidanov-64046076</x:v>
      </x:c>
      <x:c r="AH250" t="str">
        <x:v>His self-authored profile explicitly lists the July 2012 International Biology Olympiad bronze medal and describes his current Head of QA work at ios_flutter; the official IBO result independently confirms the exact name year and award</x:v>
      </x:c>
    </x:row>
    <x:row r="251" ht="22" customHeight="1">
      <x:c r="A251" s="12" t="str">
        <x:v>kaz-6fd6f0f7d5f7</x:v>
      </x:c>
      <x:c r="B251" s="12" t="str">
        <x:v>Azim Amanzholov</x:v>
      </x:c>
      <x:c r="C251" s="13" t="str">
        <x:v>Azim Amanzholov</x:v>
      </x:c>
      <x:c r="D251" s="12" t="str">
        <x:v>IChO</x:v>
      </x:c>
      <x:c r="E251" s="12" t="str">
        <x:v>2012;2013</x:v>
      </x:c>
      <x:c r="F251" s="13" t="str">
        <x:v>Gold;Silver</x:v>
      </x:c>
      <x:c r="G251" s="12" t="str">
        <x:v>career</x:v>
      </x:c>
      <x:c r="H251" s="12" t="str">
        <x:v>confirmed</x:v>
      </x:c>
      <x:c r="I251" s="13" t="str">
        <x:v>QazChO</x:v>
      </x:c>
      <x:c r="J251" s="13" t="str">
        <x:v>Chemistry Olympiad Trainer</x:v>
      </x:c>
      <x:c r="K251" s="12" t="str">
        <x:v>employment</x:v>
      </x:c>
      <x:c r="L251" s="12" t="str"/>
      <x:c r="M251" s="12" t="str"/>
      <x:c r="N251" s="12" t="str"/>
      <x:c r="O251" s="12" t="str">
        <x:v>Academia</x:v>
      </x:c>
      <x:c r="P251" s="12" t="str">
        <x:v>Other</x:v>
      </x:c>
      <x:c r="Q251" s="12" t="str">
        <x:v>latest_employment</x:v>
      </x:c>
      <x:c r="R251" s="12" t="str">
        <x:v>One reviewed latest employment or organizational role is used as the destination.</x:v>
      </x:c>
      <x:c r="S251" s="12" t="str"/>
      <x:c r="T251" s="12" t="str"/>
      <x:c r="U251" s="12" t="str">
        <x:v>KZ</x:v>
      </x:c>
      <x:c r="V251" s="12" t="str">
        <x:v>Kazakhstan</x:v>
      </x:c>
      <x:c r="W251" s="12" t="str">
        <x:v>Kazakhstan</x:v>
      </x:c>
      <x:c r="X251" s="14" t="str">
        <x:v>https://kazpravda.kz/n/znak-uvazheniya-molodym-talantam/</x:v>
      </x:c>
      <x:c r="Y251" s="14" t="str">
        <x:v>manual_review</x:v>
      </x:c>
      <x:c r="Z251" s="13" t="str">
        <x:v>complete</x:v>
      </x:c>
      <x:c r="AA251" t="str">
        <x:v>2</x:v>
      </x:c>
      <x:c r="AB251" t="str">
        <x:v>3</x:v>
      </x:c>
      <x:c r="AC251" t="str">
        <x:v>0</x:v>
      </x:c>
      <x:c r="AD251" t="str">
        <x:v>0</x:v>
      </x:c>
      <x:c r="AE251" t="str">
        <x:v>6</x:v>
      </x:c>
      <x:c r="AF251" t="str">
        <x:v>https://kazpravda.kz/n/znak-uvazheniya-molodym-talantam/</x:v>
      </x:c>
      <x:c r="AG251" t="str"/>
      <x:c r="AH251" t="str">
        <x:v>Recent Kazakhstan coverage explicitly identifies Azim as an IChO gold medalist and the trainer who prepared current national chemistry olympiad students over several years</x:v>
      </x:c>
    </x:row>
    <x:row r="252" ht="22" customHeight="1">
      <x:c r="A252" s="12" t="str">
        <x:v>kaz-dc3a6a35b589</x:v>
      </x:c>
      <x:c r="B252" s="12" t="str">
        <x:v>Dauren Muratov</x:v>
      </x:c>
      <x:c r="C252" s="13" t="str">
        <x:v>Dauren Muratov</x:v>
      </x:c>
      <x:c r="D252" s="12" t="str">
        <x:v>IOI</x:v>
      </x:c>
      <x:c r="E252" s="12" t="str">
        <x:v>2012</x:v>
      </x:c>
      <x:c r="F252" s="13" t="str"/>
      <x:c r="G252" s="12" t="str">
        <x:v>career</x:v>
      </x:c>
      <x:c r="H252" s="12" t="str">
        <x:v>probable</x:v>
      </x:c>
      <x:c r="I252" s="13" t="str">
        <x:v>DashDevs</x:v>
      </x:c>
      <x:c r="J252" s="13" t="str">
        <x:v>iOS Engineer</x:v>
      </x:c>
      <x:c r="K252" s="12" t="str">
        <x:v>employment</x:v>
      </x:c>
      <x:c r="L252" s="12" t="str">
        <x:v>2023</x:v>
      </x:c>
      <x:c r="M252" s="12" t="str"/>
      <x:c r="N252" s="12" t="str"/>
      <x:c r="O252" s="12" t="str">
        <x:v>Industry</x:v>
      </x:c>
      <x:c r="P252" s="12" t="str">
        <x:v>Engineering</x:v>
      </x:c>
      <x:c r="Q252" s="12" t="str">
        <x:v>latest_employment</x:v>
      </x:c>
      <x:c r="R252" s="12" t="str">
        <x:v>One reviewed latest employment or organizational role is used as the destination.</x:v>
      </x:c>
      <x:c r="S252" s="12" t="str">
        <x:v>Al-Farabi Kazakh National University</x:v>
      </x:c>
      <x:c r="T252" s="12" t="str">
        <x:v>https://orcid.org/0000-0003-4970-9101</x:v>
      </x:c>
      <x:c r="U252" s="12" t="str">
        <x:v>KZ</x:v>
      </x:c>
      <x:c r="V252" s="12" t="str">
        <x:v>Kazakhstan</x:v>
      </x:c>
      <x:c r="W252" s="12" t="str">
        <x:v>Kazakhstan</x:v>
      </x:c>
      <x:c r="X252" s="14" t="str">
        <x:v>https://linkedin.com/in/dauren-muratov-1a114676</x:v>
      </x:c>
      <x:c r="Y252" s="14" t="str">
        <x:v>manual_review</x:v>
      </x:c>
      <x:c r="Z252" s="13" t="str">
        <x:v>complete</x:v>
      </x:c>
      <x:c r="AA252" t="str">
        <x:v>1</x:v>
      </x:c>
      <x:c r="AB252" t="str">
        <x:v>8</x:v>
      </x:c>
      <x:c r="AC252" t="str">
        <x:v>3</x:v>
      </x:c>
      <x:c r="AD252" t="str">
        <x:v>2</x:v>
      </x:c>
      <x:c r="AE252" t="str">
        <x:v>20</x:v>
      </x:c>
      <x:c r="AF252" t="str">
        <x:v>https://linkedin.com/in/dauren-muratov-1a114676</x:v>
      </x:c>
      <x:c r="AG252" t="str">
        <x:v>https://linkedin.com/in/dauren-muratov-1a114676</x:v>
      </x:c>
      <x:c r="AH252" t="str">
        <x:v>The rare exact-name Astana profile begins Nazarbayev University in 2013 immediately after the 2012 IOI appearance and documents a coherent software career through Meta, Booking.com, and DashDevs; no source explicitly identifies the professional as the IOI contestant</x:v>
      </x:c>
    </x:row>
    <x:row r="253" ht="22" customHeight="1">
      <x:c r="A253" s="12" t="str">
        <x:v>kaz-07d2b93fd768</x:v>
      </x:c>
      <x:c r="B253" s="12" t="str">
        <x:v>Ilya Vilkoviskiy</x:v>
      </x:c>
      <x:c r="C253" s="13" t="str">
        <x:v>Ilya Vilkoviskiy</x:v>
      </x:c>
      <x:c r="D253" s="12" t="str">
        <x:v>IPhO</x:v>
      </x:c>
      <x:c r="E253" s="12" t="str">
        <x:v>2012</x:v>
      </x:c>
      <x:c r="F253" s="13" t="str">
        <x:v>Gold Medal</x:v>
      </x:c>
      <x:c r="G253" s="12" t="str">
        <x:v>career</x:v>
      </x:c>
      <x:c r="H253" s="12" t="str">
        <x:v>confirmed</x:v>
      </x:c>
      <x:c r="I253" s="13" t="str">
        <x:v>Princeton University</x:v>
      </x:c>
      <x:c r="J253" s="13" t="str">
        <x:v>Postdoctoral Research Associate</x:v>
      </x:c>
      <x:c r="K253" s="12" t="str">
        <x:v>employment</x:v>
      </x:c>
      <x:c r="L253" s="12" t="str"/>
      <x:c r="M253" s="12" t="str"/>
      <x:c r="N253" s="12" t="str"/>
      <x:c r="O253" s="12" t="str">
        <x:v>Academia</x:v>
      </x:c>
      <x:c r="P253" s="12" t="str">
        <x:v>Research &amp; Academia</x:v>
      </x:c>
      <x:c r="Q253" s="12" t="str">
        <x:v>latest_employment</x:v>
      </x:c>
      <x:c r="R253" s="12" t="str">
        <x:v>One reviewed latest employment or organizational role is used as the destination.</x:v>
      </x:c>
      <x:c r="S253" s="12" t="str">
        <x:v>Moscow Institute of Physics and Technology (MIPT); Skoltech</x:v>
      </x:c>
      <x:c r="T253" s="12" t="str">
        <x:v>https://www.linkedin.com/in/ilya-vilkoviskiy</x:v>
      </x:c>
      <x:c r="U253" s="12" t="str">
        <x:v>US</x:v>
      </x:c>
      <x:c r="V253" s="12" t="str">
        <x:v>United States</x:v>
      </x:c>
      <x:c r="W253" s="12" t="str">
        <x:v>Princeton, New Jersey, United States</x:v>
      </x:c>
      <x:c r="X253" s="14" t="str">
        <x:v>https://www.linkedin.com/in/ilya-vilkoviskiy</x:v>
      </x:c>
      <x:c r="Y253" s="14" t="str">
        <x:v>manual_review</x:v>
      </x:c>
      <x:c r="Z253" s="13" t="str">
        <x:v>complete</x:v>
      </x:c>
      <x:c r="AA253" t="str">
        <x:v>1</x:v>
      </x:c>
      <x:c r="AB253" t="str">
        <x:v>6</x:v>
      </x:c>
      <x:c r="AC253" t="str">
        <x:v>0</x:v>
      </x:c>
      <x:c r="AD253" t="str">
        <x:v>0</x:v>
      </x:c>
      <x:c r="AE253" t="str">
        <x:v>15</x:v>
      </x:c>
      <x:c r="AF253" t="str">
        <x:v>https://phy.princeton.edu/people/ilya-vilkoviskiy</x:v>
      </x:c>
      <x:c r="AG253" t="str">
        <x:v>https://www.linkedin.com/in/ilya-vilkoviskiy</x:v>
      </x:c>
      <x:c r="AH253" t="str">
        <x:v>His public profile explicitly lists the 2012 IPhO gold medal while Princeton's official physics directory confirms the current postdoctoral appointment</x:v>
      </x:c>
    </x:row>
    <x:row r="254" ht="22" customHeight="1">
      <x:c r="A254" s="12" t="str">
        <x:v>kaz-4e81a93b6baa</x:v>
      </x:c>
      <x:c r="B254" s="12" t="str">
        <x:v>Ivan Senyushkin</x:v>
      </x:c>
      <x:c r="C254" s="13" t="str">
        <x:v>Ivan Senyushkin</x:v>
      </x:c>
      <x:c r="D254" s="12" t="str">
        <x:v>IPhO</x:v>
      </x:c>
      <x:c r="E254" s="12" t="str">
        <x:v>2012</x:v>
      </x:c>
      <x:c r="F254" s="13" t="str">
        <x:v>Bronze Medal</x:v>
      </x:c>
      <x:c r="G254" s="12" t="str">
        <x:v>career</x:v>
      </x:c>
      <x:c r="H254" s="12" t="str">
        <x:v>probable</x:v>
      </x:c>
      <x:c r="I254" s="13" t="str">
        <x:v>WTT Solutions</x:v>
      </x:c>
      <x:c r="J254" s="13" t="str">
        <x:v>JavaScript Developer</x:v>
      </x:c>
      <x:c r="K254" s="12" t="str">
        <x:v>employment</x:v>
      </x:c>
      <x:c r="L254" s="12" t="str">
        <x:v>2021</x:v>
      </x:c>
      <x:c r="M254" s="12" t="str"/>
      <x:c r="N254" s="12" t="str"/>
      <x:c r="O254" s="12" t="str">
        <x:v>Industry</x:v>
      </x:c>
      <x:c r="P254" s="12" t="str">
        <x:v>Software &amp; AI</x:v>
      </x:c>
      <x:c r="Q254" s="12" t="str">
        <x:v>latest_employment</x:v>
      </x:c>
      <x:c r="R254" s="12" t="str">
        <x:v>One reviewed latest employment or organizational role is used as the destination.</x:v>
      </x:c>
      <x:c r="S254" s="12" t="str">
        <x:v>Pavlodar School-Lyceum No. 8</x:v>
      </x:c>
      <x:c r="T254" s="12" t="str">
        <x:v>https://qazinform.com/news/young-pavlodar-physicist-ivan-senyushkin-wins-bronze-at-6th-international-junior-science-olympiad_a2220810/</x:v>
      </x:c>
      <x:c r="U254" s="12" t="str">
        <x:v>KZ</x:v>
      </x:c>
      <x:c r="V254" s="12" t="str">
        <x:v>Kazakhstan</x:v>
      </x:c>
      <x:c r="W254" s="12" t="str">
        <x:v>Павлодар, Павлодарская область, Казахстан</x:v>
      </x:c>
      <x:c r="X254" s="14" t="str">
        <x:v>https://linkedin.com/in/senivaser</x:v>
      </x:c>
      <x:c r="Y254" s="14" t="str">
        <x:v>manual_review</x:v>
      </x:c>
      <x:c r="Z254" s="13" t="str">
        <x:v>complete</x:v>
      </x:c>
      <x:c r="AA254" t="str">
        <x:v>1</x:v>
      </x:c>
      <x:c r="AB254" t="str">
        <x:v>3</x:v>
      </x:c>
      <x:c r="AC254" t="str">
        <x:v>0</x:v>
      </x:c>
      <x:c r="AD254" t="str">
        <x:v>0</x:v>
      </x:c>
      <x:c r="AE254" t="str">
        <x:v>7</x:v>
      </x:c>
      <x:c r="AF254" t="str">
        <x:v>https://linkedin.com/in/senivaser</x:v>
      </x:c>
      <x:c r="AG254" t="str">
        <x:v>https://linkedin.com/in/senivaser</x:v>
      </x:c>
      <x:c r="AH254" t="str">
        <x:v>Qazinform and Ivan's school identify the rare exact-name Pavlodar physicist before his IPhO medal while the public profile and a self-authored employer review identify an age-compatible exact-name developer still based in Pavlodar; no source explicitly joins the career and IPhO records.</x:v>
      </x:c>
    </x:row>
    <x:row r="255" ht="22" customHeight="1">
      <x:c r="A255" s="12" t="str">
        <x:v>kaz-ecb44be83ff0</x:v>
      </x:c>
      <x:c r="B255" s="12" t="str">
        <x:v>Kairat Ashim</x:v>
      </x:c>
      <x:c r="C255" s="13" t="str">
        <x:v>Kairat Ashim</x:v>
      </x:c>
      <x:c r="D255" s="12" t="str">
        <x:v>IChO</x:v>
      </x:c>
      <x:c r="E255" s="12" t="str">
        <x:v>2012;2013</x:v>
      </x:c>
      <x:c r="F255" s="13" t="str">
        <x:v>Gold</x:v>
      </x:c>
      <x:c r="G255" s="12" t="str">
        <x:v>career</x:v>
      </x:c>
      <x:c r="H255" s="12" t="str">
        <x:v>confirmed</x:v>
      </x:c>
      <x:c r="I255" s="13" t="str">
        <x:v>Spark AI</x:v>
      </x:c>
      <x:c r="J255" s="13" t="str">
        <x:v>Software Engineer</x:v>
      </x:c>
      <x:c r="K255" s="12" t="str">
        <x:v>employment</x:v>
      </x:c>
      <x:c r="L255" s="12" t="str">
        <x:v>2026</x:v>
      </x:c>
      <x:c r="M255" s="12" t="str"/>
      <x:c r="N255" s="12" t="str"/>
      <x:c r="O255" s="12" t="str">
        <x:v>Industry</x:v>
      </x:c>
      <x:c r="P255" s="12" t="str">
        <x:v>Software &amp; AI</x:v>
      </x:c>
      <x:c r="Q255" s="12" t="str">
        <x:v>latest_employment</x:v>
      </x:c>
      <x:c r="R255" s="12" t="str">
        <x:v>One reviewed latest employment or organizational role is used as the destination.</x:v>
      </x:c>
      <x:c r="S255" s="12" t="str"/>
      <x:c r="T255" s="12" t="str"/>
      <x:c r="U255" s="12" t="str">
        <x:v>KZ</x:v>
      </x:c>
      <x:c r="V255" s="12" t="str">
        <x:v>Kazakhstan</x:v>
      </x:c>
      <x:c r="W255" s="12" t="str">
        <x:v>Kazakhstan</x:v>
      </x:c>
      <x:c r="X255" s="14" t="str">
        <x:v>https://www.signalhire.com/companies/spark-yc-w24/employees</x:v>
      </x:c>
      <x:c r="Y255" s="14" t="str">
        <x:v>manual_review</x:v>
      </x:c>
      <x:c r="Z255" s="13" t="str">
        <x:v>complete</x:v>
      </x:c>
      <x:c r="AA255" t="str">
        <x:v>2</x:v>
      </x:c>
      <x:c r="AB255" t="str">
        <x:v>3</x:v>
      </x:c>
      <x:c r="AC255" t="str">
        <x:v>0</x:v>
      </x:c>
      <x:c r="AD255" t="str">
        <x:v>0</x:v>
      </x:c>
      <x:c r="AE255" t="str">
        <x:v>6</x:v>
      </x:c>
      <x:c r="AF255" t="str">
        <x:v>https://www.linkedin.com/posts/wu-julia_lately-ive-been-filtering-for-one-trait-activity-7440019349970599937-zJXu</x:v>
      </x:c>
      <x:c r="AG255" t="str"/>
      <x:c r="AH255" t="str">
        <x:v>Spark AI's hiring announcement explicitly identifies Kairat as Kazakhstan's decorated chemistry olympiad gold medalist and states that he joined as a software engineer</x:v>
      </x:c>
    </x:row>
    <x:row r="256" ht="22" customHeight="1">
      <x:c r="A256" s="12" t="str">
        <x:v>kaz-e15af1368e42</x:v>
      </x:c>
      <x:c r="B256" s="12" t="str">
        <x:v>Mussa Rajamov</x:v>
      </x:c>
      <x:c r="C256" s="13" t="str">
        <x:v>Mussa Rajamov</x:v>
      </x:c>
      <x:c r="D256" s="12" t="str">
        <x:v>IPhO</x:v>
      </x:c>
      <x:c r="E256" s="12" t="str">
        <x:v>2012;2013</x:v>
      </x:c>
      <x:c r="F256" s="13" t="str">
        <x:v>Silver Medal</x:v>
      </x:c>
      <x:c r="G256" s="12" t="str">
        <x:v>career</x:v>
      </x:c>
      <x:c r="H256" s="12" t="str">
        <x:v>confirmed</x:v>
      </x:c>
      <x:c r="I256" s="13" t="str">
        <x:v>Deutsche Bank</x:v>
      </x:c>
      <x:c r="J256" s="13" t="str">
        <x:v>Senior Model Validation Specialist</x:v>
      </x:c>
      <x:c r="K256" s="12" t="str">
        <x:v>employment</x:v>
      </x:c>
      <x:c r="L256" s="12" t="str">
        <x:v>2025</x:v>
      </x:c>
      <x:c r="M256" s="12" t="str"/>
      <x:c r="N256" s="12" t="str"/>
      <x:c r="O256" s="12" t="str">
        <x:v>Industry</x:v>
      </x:c>
      <x:c r="P256" s="12" t="str">
        <x:v>Economics &amp; Finance</x:v>
      </x:c>
      <x:c r="Q256" s="12" t="str">
        <x:v>latest_employment</x:v>
      </x:c>
      <x:c r="R256" s="12" t="str">
        <x:v>One reviewed latest employment or organizational role is used as the destination.</x:v>
      </x:c>
      <x:c r="S256" s="12" t="str">
        <x:v>Middle East Technical University; Utrecht University</x:v>
      </x:c>
      <x:c r="T256" s="12" t="str">
        <x:v>https://de.linkedin.com/in/mussa-rajamov</x:v>
      </x:c>
      <x:c r="U256" s="12" t="str">
        <x:v>DE</x:v>
      </x:c>
      <x:c r="V256" s="12" t="str">
        <x:v>Germany</x:v>
      </x:c>
      <x:c r="W256" s="12" t="str">
        <x:v>Berlin, Germany</x:v>
      </x:c>
      <x:c r="X256" s="14" t="str">
        <x:v>https://de.linkedin.com/in/mussa-rajamov</x:v>
      </x:c>
      <x:c r="Y256" s="14" t="str">
        <x:v>manual_review</x:v>
      </x:c>
      <x:c r="Z256" s="13" t="str">
        <x:v>complete</x:v>
      </x:c>
      <x:c r="AA256" t="str">
        <x:v>2</x:v>
      </x:c>
      <x:c r="AB256" t="str">
        <x:v>2</x:v>
      </x:c>
      <x:c r="AC256" t="str">
        <x:v>0</x:v>
      </x:c>
      <x:c r="AD256" t="str">
        <x:v>0</x:v>
      </x:c>
      <x:c r="AE256" t="str">
        <x:v>13</x:v>
      </x:c>
      <x:c r="AF256" t="str">
        <x:v>https://de.linkedin.com/in/mussa-rajamov</x:v>
      </x:c>
      <x:c r="AG256" t="str">
        <x:v>https://de.linkedin.com/in/mussa-rajamov</x:v>
      </x:c>
      <x:c r="AH256" t="str">
        <x:v>The two-year IPhO record and rare exact-name profile align on age and education while the current public profile lists Deutsche Bank in Berlin; Destination review: The accepted profile lists Senior Model Validation Specialist at Deutsche Bank as current from March 2025.</x:v>
      </x:c>
    </x:row>
    <x:row r="257" ht="22" customHeight="1">
      <x:c r="A257" s="12" t="str">
        <x:v>kaz-6d8ff9e71d31</x:v>
      </x:c>
      <x:c r="B257" s="12" t="str">
        <x:v>Nurislam Yeshenkulov</x:v>
      </x:c>
      <x:c r="C257" s="13" t="str">
        <x:v>Nurislam Yeshenkulov</x:v>
      </x:c>
      <x:c r="D257" s="12" t="str">
        <x:v>IBO</x:v>
      </x:c>
      <x:c r="E257" s="12" t="str">
        <x:v>2012;2013</x:v>
      </x:c>
      <x:c r="F257" s="13" t="str">
        <x:v>Silver</x:v>
      </x:c>
      <x:c r="G257" s="12" t="str">
        <x:v>career</x:v>
      </x:c>
      <x:c r="H257" s="12" t="str">
        <x:v>probable</x:v>
      </x:c>
      <x:c r="I257" s="13" t="str"/>
      <x:c r="J257" s="13" t="str"/>
      <x:c r="K257" s="12" t="str"/>
      <x:c r="L257" s="12" t="str"/>
      <x:c r="M257" s="12" t="str"/>
      <x:c r="N257" s="12" t="str"/>
      <x:c r="O257" s="12" t="str">
        <x:v>Unknown</x:v>
      </x:c>
      <x:c r="P257" s="12" t="str">
        <x:v>Other</x:v>
      </x:c>
      <x:c r="Q257" s="12" t="str">
        <x:v>history_only</x:v>
      </x:c>
      <x:c r="R257" s="12" t="str">
        <x:v>Completed or undated education is retained as alma-mater/history evidence, not as a destination.</x:v>
      </x:c>
      <x:c r="S257" s="12" t="str">
        <x:v>Suleyman Demirel University (Turkey); Sifa University</x:v>
      </x:c>
      <x:c r="T257" s="12" t="str">
        <x:v>https://tip.sdu.edu.tr/assets/uploads/sites/101/files/2019-2020-danisma-atama-listesi-17102019.pdf; https://oidb.isparta.edu.tr/assets/uploads/sites/73/files/2016-guz-kurumlar-arasi-yatay-gecis.pdf</x:v>
      </x:c>
      <x:c r="U257" s="12" t="str">
        <x:v>TR</x:v>
      </x:c>
      <x:c r="V257" s="12" t="str">
        <x:v>Türkiye</x:v>
      </x:c>
      <x:c r="W257" s="12" t="str">
        <x:v>Isparta, Türkiye (last verified in 2020)</x:v>
      </x:c>
      <x:c r="X257" s="14" t="str">
        <x:v>https://tip.sdu.edu.tr/assets/uploads/sites/101/files/2019-2020-danisma-atama-listesi-17102019.pdf</x:v>
      </x:c>
      <x:c r="Y257" s="14" t="str">
        <x:v>manual_review</x:v>
      </x:c>
      <x:c r="Z257" s="13" t="str">
        <x:v>complete</x:v>
      </x:c>
      <x:c r="AA257" t="str">
        <x:v>2</x:v>
      </x:c>
      <x:c r="AB257" t="str">
        <x:v>2</x:v>
      </x:c>
      <x:c r="AC257" t="str">
        <x:v>0</x:v>
      </x:c>
      <x:c r="AD257" t="str">
        <x:v>0</x:v>
      </x:c>
      <x:c r="AE257" t="str">
        <x:v>7</x:v>
      </x:c>
      <x:c r="AF257" t="str">
        <x:v>https://tip.sdu.edu.tr/assets/uploads/sites/101/files/2019-2020-danisma-atama-listesi-17102019.pdf</x:v>
      </x:c>
      <x:c r="AG257" t="str"/>
      <x:c r="AH257" t="str">
        <x:v>The IBO results identify Kazakhstan's rare exact-name silver medalist in 2012 and 2013. Turkish university records then identify exact-name Nurislam Yeshenkulov in a 2016 Faculty of Medicine transfer from Sifa University to Suleyman Demirel University and again on the official 2019-2020 Faculty of Medicine adviser roster. The rare name, age-compatible chronology, and biology-to-medicine continuity make the chain strong, but no reviewed source explicitly joins the university record to the Olympiad entrant, so it remains probable. The latest reviewed outcome is bounded at 2020 and neither degree completion nor current medical practice is asserted.</x:v>
      </x:c>
    </x:row>
    <x:row r="258" ht="22" customHeight="1">
      <x:c r="A258" s="12" t="str">
        <x:v>kaz-32373fc425de</x:v>
      </x:c>
      <x:c r="B258" s="12" t="str">
        <x:v>Sergazy Kalmurzayev</x:v>
      </x:c>
      <x:c r="C258" s="13" t="str">
        <x:v>Sergazy Kalmurzayev</x:v>
      </x:c>
      <x:c r="D258" s="12" t="str">
        <x:v>IMO</x:v>
      </x:c>
      <x:c r="E258" s="12" t="str">
        <x:v>2012;2013;2014</x:v>
      </x:c>
      <x:c r="F258" s="13" t="str">
        <x:v>Bronze medal;Silver medal</x:v>
      </x:c>
      <x:c r="G258" s="12" t="str">
        <x:v>career</x:v>
      </x:c>
      <x:c r="H258" s="12" t="str">
        <x:v>confirmed</x:v>
      </x:c>
      <x:c r="I258" s="13" t="str">
        <x:v>ElevenLabs</x:v>
      </x:c>
      <x:c r="J258" s="13" t="str">
        <x:v>Engineering</x:v>
      </x:c>
      <x:c r="K258" s="12" t="str">
        <x:v>employment</x:v>
      </x:c>
      <x:c r="L258" s="12" t="str">
        <x:v>2025</x:v>
      </x:c>
      <x:c r="M258" s="12" t="str"/>
      <x:c r="N258" s="12" t="str"/>
      <x:c r="O258" s="12" t="str">
        <x:v>Industry</x:v>
      </x:c>
      <x:c r="P258" s="12" t="str">
        <x:v>Engineering</x:v>
      </x:c>
      <x:c r="Q258" s="12" t="str">
        <x:v>latest_employment</x:v>
      </x:c>
      <x:c r="R258" s="12" t="str">
        <x:v>One reviewed latest employment or organizational role is used as the destination.</x:v>
      </x:c>
      <x:c r="S258" s="12" t="str">
        <x:v>Nazarbayev University</x:v>
      </x:c>
      <x:c r="T258" s="12" t="str">
        <x:v>https://uk.linkedin.com/in/sergazy-kalmurzayev-2ba468231</x:v>
      </x:c>
      <x:c r="U258" s="12" t="str">
        <x:v>GB</x:v>
      </x:c>
      <x:c r="V258" s="12" t="str">
        <x:v>United Kingdom</x:v>
      </x:c>
      <x:c r="W258" s="12" t="str">
        <x:v>United Kingdom</x:v>
      </x:c>
      <x:c r="X258" s="14" t="str">
        <x:v>https://uk.linkedin.com/in/sergazy-kalmurzayev-2ba468231</x:v>
      </x:c>
      <x:c r="Y258" s="14" t="str">
        <x:v>manual_review</x:v>
      </x:c>
      <x:c r="Z258" s="13" t="str">
        <x:v>complete</x:v>
      </x:c>
      <x:c r="AA258" t="str">
        <x:v>3</x:v>
      </x:c>
      <x:c r="AB258" t="str">
        <x:v>3</x:v>
      </x:c>
      <x:c r="AC258" t="str">
        <x:v>0</x:v>
      </x:c>
      <x:c r="AD258" t="str">
        <x:v>0</x:v>
      </x:c>
      <x:c r="AE258" t="str">
        <x:v>15</x:v>
      </x:c>
      <x:c r="AF258" t="str">
        <x:v>https://elevenlabs.io/blog/authors/sergazy-kalmurzayev</x:v>
      </x:c>
      <x:c r="AG258" t="str">
        <x:v>https://uk.linkedin.com/in/sergazy-kalmurzayev-2ba468231</x:v>
      </x:c>
      <x:c r="AH258" t="str">
        <x:v>His self-authored profile explicitly lists International Mathematical Olympiad awards and ElevenLabs as his current employer; the official IMO participant record supplies the exact 2012-2014 results while ElevenLabs' official author directory corroborates his active affiliation; Destination review: The accepted profile uses Engineering as the disclosed current ElevenLabs title from January 2025.</x:v>
      </x:c>
    </x:row>
    <x:row r="259" ht="22" customHeight="1">
      <x:c r="A259" s="12" t="str">
        <x:v>kaz-d19956e64f90</x:v>
      </x:c>
      <x:c r="B259" s="12" t="str">
        <x:v>Temirlan Izmailov</x:v>
      </x:c>
      <x:c r="C259" s="13" t="str">
        <x:v>Temirlan Izmailov</x:v>
      </x:c>
      <x:c r="D259" s="12" t="str">
        <x:v>IMO</x:v>
      </x:c>
      <x:c r="E259" s="12" t="str">
        <x:v>2012</x:v>
      </x:c>
      <x:c r="F259" s="13" t="str">
        <x:v>Honourable mention</x:v>
      </x:c>
      <x:c r="G259" s="12" t="str">
        <x:v>career</x:v>
      </x:c>
      <x:c r="H259" s="12" t="str">
        <x:v>probable</x:v>
      </x:c>
      <x:c r="I259" s="13" t="str">
        <x:v>Tansar Capital</x:v>
      </x:c>
      <x:c r="J259" s="13" t="str">
        <x:v>Portfolio Manager</x:v>
      </x:c>
      <x:c r="K259" s="12" t="str">
        <x:v>employment</x:v>
      </x:c>
      <x:c r="L259" s="12" t="str">
        <x:v>2025</x:v>
      </x:c>
      <x:c r="M259" s="12" t="str"/>
      <x:c r="N259" s="12" t="str"/>
      <x:c r="O259" s="12" t="str">
        <x:v>Industry</x:v>
      </x:c>
      <x:c r="P259" s="12" t="str">
        <x:v>Leadership</x:v>
      </x:c>
      <x:c r="Q259" s="12" t="str">
        <x:v>latest_employment</x:v>
      </x:c>
      <x:c r="R259" s="12" t="str">
        <x:v>One reviewed latest employment or organizational role is used as the destination.</x:v>
      </x:c>
      <x:c r="S259" s="12" t="str">
        <x:v>Kazakh-British Technical University (KBTU); University of London; Stockholm School of Economics</x:v>
      </x:c>
      <x:c r="T259" s="12" t="str">
        <x:v>https://kz.linkedin.com/in/temirlan-izmailov-caia-cfa-485bab89</x:v>
      </x:c>
      <x:c r="U259" s="12" t="str">
        <x:v>KZ</x:v>
      </x:c>
      <x:c r="V259" s="12" t="str">
        <x:v>Kazakhstan</x:v>
      </x:c>
      <x:c r="W259" s="12" t="str">
        <x:v>Kazakhstan</x:v>
      </x:c>
      <x:c r="X259" s="14" t="str">
        <x:v>https://kz.linkedin.com/in/temirlan-izmailov-caia-cfa-485bab89</x:v>
      </x:c>
      <x:c r="Y259" s="14" t="str">
        <x:v>manual_review</x:v>
      </x:c>
      <x:c r="Z259" s="13" t="str">
        <x:v>complete</x:v>
      </x:c>
      <x:c r="AA259" t="str">
        <x:v>1</x:v>
      </x:c>
      <x:c r="AB259" t="str">
        <x:v>4</x:v>
      </x:c>
      <x:c r="AC259" t="str">
        <x:v>0</x:v>
      </x:c>
      <x:c r="AD259" t="str">
        <x:v>0</x:v>
      </x:c>
      <x:c r="AE259" t="str">
        <x:v>13</x:v>
      </x:c>
      <x:c r="AF259" t="str">
        <x:v>https://kz.linkedin.com/in/temirlan-izmailov-caia-cfa-485bab89</x:v>
      </x:c>
      <x:c r="AG259" t="str">
        <x:v>https://kz.linkedin.com/in/temirlan-izmailov-caia-cfa-485bab89</x:v>
      </x:c>
      <x:c r="AH259" t="str">
        <x:v>The rare exact name appears in Kazakhstan's 2012 national mathematics record and official IMO team before a coherent Kazakhstan finance path through Stockholm School of Economics to Tansar Capital; no source explicitly joins the career profile to the IMO entrant</x:v>
      </x:c>
    </x:row>
    <x:row r="260" ht="22" customHeight="1">
      <x:c r="A260" s="12" t="str">
        <x:v>kaz-518d651456c7</x:v>
      </x:c>
      <x:c r="B260" s="12" t="str">
        <x:v>Yerniyaz Nurgabylov</x:v>
      </x:c>
      <x:c r="C260" s="13" t="str">
        <x:v>Yerniyaz Nurgabylov</x:v>
      </x:c>
      <x:c r="D260" s="12" t="str">
        <x:v>IMO</x:v>
      </x:c>
      <x:c r="E260" s="12" t="str">
        <x:v>2012;2013</x:v>
      </x:c>
      <x:c r="F260" s="13" t="str">
        <x:v>Bronze medal;Silver medal</x:v>
      </x:c>
      <x:c r="G260" s="12" t="str">
        <x:v>career</x:v>
      </x:c>
      <x:c r="H260" s="12" t="str">
        <x:v>confirmed</x:v>
      </x:c>
      <x:c r="I260" s="13" t="str">
        <x:v>Tzafon</x:v>
      </x:c>
      <x:c r="J260" s="13" t="str">
        <x:v>Technical Staff</x:v>
      </x:c>
      <x:c r="K260" s="12" t="str">
        <x:v>employment</x:v>
      </x:c>
      <x:c r="L260" s="12" t="str">
        <x:v>2025</x:v>
      </x:c>
      <x:c r="M260" s="12" t="str"/>
      <x:c r="N260" s="12" t="str"/>
      <x:c r="O260" s="12" t="str">
        <x:v>Industry</x:v>
      </x:c>
      <x:c r="P260" s="12" t="str">
        <x:v>Other</x:v>
      </x:c>
      <x:c r="Q260" s="12" t="str">
        <x:v>latest_employment</x:v>
      </x:c>
      <x:c r="R260" s="12" t="str">
        <x:v>One reviewed latest employment or organizational role is used as the destination.</x:v>
      </x:c>
      <x:c r="S260" s="12" t="str">
        <x:v>Nazarbayev University</x:v>
      </x:c>
      <x:c r="T260" s="12" t="str">
        <x:v>https://www.linkedin.com/in/yerniyaz-nurgabylov-701b83121</x:v>
      </x:c>
      <x:c r="U260" s="12" t="str">
        <x:v>US</x:v>
      </x:c>
      <x:c r="V260" s="12" t="str">
        <x:v>United States</x:v>
      </x:c>
      <x:c r="W260" s="12" t="str">
        <x:v>United States</x:v>
      </x:c>
      <x:c r="X260" s="14" t="str">
        <x:v>https://www.linkedin.com/in/yerniyaz-nurgabylov-701b83121</x:v>
      </x:c>
      <x:c r="Y260" s="14" t="str">
        <x:v>manual_review</x:v>
      </x:c>
      <x:c r="Z260" s="13" t="str">
        <x:v>complete</x:v>
      </x:c>
      <x:c r="AA260" t="str">
        <x:v>2</x:v>
      </x:c>
      <x:c r="AB260" t="str">
        <x:v>6</x:v>
      </x:c>
      <x:c r="AC260" t="str">
        <x:v>0</x:v>
      </x:c>
      <x:c r="AD260" t="str">
        <x:v>0</x:v>
      </x:c>
      <x:c r="AE260" t="str">
        <x:v>17</x:v>
      </x:c>
      <x:c r="AF260" t="str">
        <x:v>https://www.linkedin.com/in/yerniyaz-nurgabylov-701b83121</x:v>
      </x:c>
      <x:c r="AG260" t="str">
        <x:v>https://www.linkedin.com/in/yerniyaz-nurgabylov-701b83121</x:v>
      </x:c>
      <x:c r="AH260" t="str">
        <x:v>His self-authored profile explicitly lists the 2012 IMO silver and 2013 IMO bronze medals and identifies Tzafon as his current employer; the official IMO participant record independently confirms the same name years and awards; Destination review: The accepted profile lists Technical Staff at Tzafon as current from May 2025.</x:v>
      </x:c>
    </x:row>
    <x:row r="261" ht="22" customHeight="1">
      <x:c r="A261" s="12" t="str">
        <x:v>kaz-cc87b45e38c1</x:v>
      </x:c>
      <x:c r="B261" s="12" t="str">
        <x:v>Aidar Zhetessov</x:v>
      </x:c>
      <x:c r="C261" s="13" t="str">
        <x:v>Aidar Zhetessov</x:v>
      </x:c>
      <x:c r="D261" s="12" t="str">
        <x:v>IPhO</x:v>
      </x:c>
      <x:c r="E261" s="12" t="str">
        <x:v>2013</x:v>
      </x:c>
      <x:c r="F261" s="13" t="str">
        <x:v>Silver Medal</x:v>
      </x:c>
      <x:c r="G261" s="12" t="str">
        <x:v>career</x:v>
      </x:c>
      <x:c r="H261" s="12" t="str">
        <x:v>confirmed</x:v>
      </x:c>
      <x:c r="I261" s="13" t="str">
        <x:v>Lunar Energy</x:v>
      </x:c>
      <x:c r="J261" s="13" t="str">
        <x:v>Senior Power Electronics Controls Engineer</x:v>
      </x:c>
      <x:c r="K261" s="12" t="str">
        <x:v>employment</x:v>
      </x:c>
      <x:c r="L261" s="12" t="str">
        <x:v>2024</x:v>
      </x:c>
      <x:c r="M261" s="12" t="str"/>
      <x:c r="N261" s="12" t="str"/>
      <x:c r="O261" s="12" t="str">
        <x:v>Industry</x:v>
      </x:c>
      <x:c r="P261" s="12" t="str">
        <x:v>Engineering</x:v>
      </x:c>
      <x:c r="Q261" s="12" t="str">
        <x:v>latest_employment</x:v>
      </x:c>
      <x:c r="R261" s="12" t="str">
        <x:v>One reviewed latest employment or organizational role is used as the destination.</x:v>
      </x:c>
      <x:c r="S261" s="12" t="str">
        <x:v>Nazarbayev University; ETH Zurich; University of Wisconsin-Madison</x:v>
      </x:c>
      <x:c r="T261" s="12" t="str">
        <x:v>https://www.linkedin.com/in/aidarzhetessov</x:v>
      </x:c>
      <x:c r="U261" s="12" t="str">
        <x:v>US</x:v>
      </x:c>
      <x:c r="V261" s="12" t="str">
        <x:v>United States</x:v>
      </x:c>
      <x:c r="W261" s="12" t="str">
        <x:v>Mountain View, California, United States</x:v>
      </x:c>
      <x:c r="X261" s="14" t="str">
        <x:v>https://www.linkedin.com/in/aidarzhetessov</x:v>
      </x:c>
      <x:c r="Y261" s="14" t="str">
        <x:v>manual_review</x:v>
      </x:c>
      <x:c r="Z261" s="13" t="str">
        <x:v>complete</x:v>
      </x:c>
      <x:c r="AA261" t="str">
        <x:v>1</x:v>
      </x:c>
      <x:c r="AB261" t="str">
        <x:v>4</x:v>
      </x:c>
      <x:c r="AC261" t="str">
        <x:v>1</x:v>
      </x:c>
      <x:c r="AD261" t="str">
        <x:v>0</x:v>
      </x:c>
      <x:c r="AE261" t="str">
        <x:v>21</x:v>
      </x:c>
      <x:c r="AF261" t="str">
        <x:v>https://www.linkedin.com/in/aidarzhetessov</x:v>
      </x:c>
      <x:c r="AG261" t="str">
        <x:v>https://www.linkedin.com/in/aidarzhetessov</x:v>
      </x:c>
      <x:c r="AH261" t="str">
        <x:v>The exact-name public profile explicitly lists his 2013 IPhO silver medal and current Lunar Energy controls-engineering role; the official country result independently confirms the Kazakhstan award</x:v>
      </x:c>
    </x:row>
    <x:row r="262" ht="22" customHeight="1">
      <x:c r="A262" s="12" t="str">
        <x:v>kaz-1e71a64a8ebb</x:v>
      </x:c>
      <x:c r="B262" s="12" t="str">
        <x:v>Alisher Tortay</x:v>
      </x:c>
      <x:c r="C262" s="13" t="str">
        <x:v>Alisher Tortay</x:v>
      </x:c>
      <x:c r="D262" s="12" t="str">
        <x:v>IMO</x:v>
      </x:c>
      <x:c r="E262" s="12" t="str">
        <x:v>2013;2014</x:v>
      </x:c>
      <x:c r="F262" s="13" t="str">
        <x:v>Bronze medal</x:v>
      </x:c>
      <x:c r="G262" s="12" t="str">
        <x:v>career</x:v>
      </x:c>
      <x:c r="H262" s="12" t="str">
        <x:v>confirmed</x:v>
      </x:c>
      <x:c r="I262" s="13" t="str">
        <x:v>Citadel Securities</x:v>
      </x:c>
      <x:c r="J262" s="13" t="str">
        <x:v>Quantitative Researcher</x:v>
      </x:c>
      <x:c r="K262" s="12" t="str">
        <x:v>employment</x:v>
      </x:c>
      <x:c r="L262" s="12" t="str"/>
      <x:c r="M262" s="12" t="str"/>
      <x:c r="N262" s="12" t="str"/>
      <x:c r="O262" s="12" t="str">
        <x:v>Industry</x:v>
      </x:c>
      <x:c r="P262" s="12" t="str">
        <x:v>Economics &amp; Finance</x:v>
      </x:c>
      <x:c r="Q262" s="12" t="str">
        <x:v>latest_employment</x:v>
      </x:c>
      <x:c r="R262" s="12" t="str">
        <x:v>One reviewed latest employment or organizational role is used as the destination.</x:v>
      </x:c>
      <x:c r="S262" s="12" t="str">
        <x:v>Korea Advanced Institute of Science and Technology (KAIST)</x:v>
      </x:c>
      <x:c r="T262" s="12" t="str">
        <x:v>https://uk.linkedin.com/in/alishertortay</x:v>
      </x:c>
      <x:c r="U262" s="12" t="str">
        <x:v>GB</x:v>
      </x:c>
      <x:c r="V262" s="12" t="str">
        <x:v>United Kingdom</x:v>
      </x:c>
      <x:c r="W262" s="12" t="str">
        <x:v>London Area, United Kingdom</x:v>
      </x:c>
      <x:c r="X262" s="14" t="str">
        <x:v>https://uk.linkedin.com/in/alishertortay</x:v>
      </x:c>
      <x:c r="Y262" s="14" t="str">
        <x:v>manual_review</x:v>
      </x:c>
      <x:c r="Z262" s="13" t="str">
        <x:v>complete</x:v>
      </x:c>
      <x:c r="AA262" t="str">
        <x:v>2</x:v>
      </x:c>
      <x:c r="AB262" t="str">
        <x:v>4</x:v>
      </x:c>
      <x:c r="AC262" t="str">
        <x:v>2</x:v>
      </x:c>
      <x:c r="AD262" t="str">
        <x:v>0</x:v>
      </x:c>
      <x:c r="AE262" t="str">
        <x:v>13</x:v>
      </x:c>
      <x:c r="AF262" t="str">
        <x:v>https://uk.linkedin.com/in/alishertortay</x:v>
      </x:c>
      <x:c r="AG262" t="str">
        <x:v>https://uk.linkedin.com/in/alishertortay</x:v>
      </x:c>
      <x:c r="AH262" t="str">
        <x:v>His public profile explicitly lists both Kazakhstan IMO bronze medals and his current Citadel Securities employment while a current team directory identifies him as a quantitative researcher</x:v>
      </x:c>
    </x:row>
    <x:row r="263" ht="22" customHeight="1">
      <x:c r="A263" s="12" t="str">
        <x:v>kaz-380ff32a092b</x:v>
      </x:c>
      <x:c r="B263" s="12" t="str">
        <x:v>Amir Bralin</x:v>
      </x:c>
      <x:c r="C263" s="13" t="str">
        <x:v>Amir Bralin</x:v>
      </x:c>
      <x:c r="D263" s="12" t="str">
        <x:v>IPhO</x:v>
      </x:c>
      <x:c r="E263" s="12" t="str">
        <x:v>2013;2014</x:v>
      </x:c>
      <x:c r="F263" s="13" t="str">
        <x:v>Gold Medal;Silver Medal</x:v>
      </x:c>
      <x:c r="G263" s="12" t="str">
        <x:v>career</x:v>
      </x:c>
      <x:c r="H263" s="12" t="str">
        <x:v>confirmed</x:v>
      </x:c>
      <x:c r="I263" s="13" t="str">
        <x:v>Texas Tech University</x:v>
      </x:c>
      <x:c r="J263" s="13" t="str">
        <x:v>Postdoctoral Research Associate</x:v>
      </x:c>
      <x:c r="K263" s="12" t="str">
        <x:v>employment</x:v>
      </x:c>
      <x:c r="L263" s="12" t="str"/>
      <x:c r="M263" s="12" t="str"/>
      <x:c r="N263" s="12" t="str"/>
      <x:c r="O263" s="12" t="str">
        <x:v>Academia</x:v>
      </x:c>
      <x:c r="P263" s="12" t="str">
        <x:v>Research &amp; Academia</x:v>
      </x:c>
      <x:c r="Q263" s="12" t="str">
        <x:v>latest_employment</x:v>
      </x:c>
      <x:c r="R263" s="12" t="str">
        <x:v>One reviewed latest employment or organizational role is used as the destination.</x:v>
      </x:c>
      <x:c r="S263" s="12" t="str">
        <x:v>Nazarbayev University; Purdue University</x:v>
      </x:c>
      <x:c r="T263" s="12" t="str">
        <x:v>https://linkedin.com/in/amirbralin</x:v>
      </x:c>
      <x:c r="U263" s="12" t="str">
        <x:v>US</x:v>
      </x:c>
      <x:c r="V263" s="12" t="str">
        <x:v>United States</x:v>
      </x:c>
      <x:c r="W263" s="12" t="str">
        <x:v>Lubbock, Texas, United States</x:v>
      </x:c>
      <x:c r="X263" s="14" t="str">
        <x:v>https://linkedin.com/in/amirbralin</x:v>
      </x:c>
      <x:c r="Y263" s="14" t="str">
        <x:v>manual_review</x:v>
      </x:c>
      <x:c r="Z263" s="13" t="str">
        <x:v>complete</x:v>
      </x:c>
      <x:c r="AA263" t="str">
        <x:v>2</x:v>
      </x:c>
      <x:c r="AB263" t="str">
        <x:v>7</x:v>
      </x:c>
      <x:c r="AC263" t="str">
        <x:v>1</x:v>
      </x:c>
      <x:c r="AD263" t="str">
        <x:v>0</x:v>
      </x:c>
      <x:c r="AE263" t="str">
        <x:v>17</x:v>
      </x:c>
      <x:c r="AF263" t="str">
        <x:v>https://linkedin.com/in/amirbralin</x:v>
      </x:c>
      <x:c r="AG263" t="str">
        <x:v>https://linkedin.com/in/amirbralin</x:v>
      </x:c>
      <x:c r="AH263" t="str">
        <x:v>The rare exact-name public profile corroborates the current Texas Tech postdoctoral appointment already linked to the Kazakhstan IPhO medalist through official and university sources</x:v>
      </x:c>
    </x:row>
    <x:row r="264" ht="22" customHeight="1">
      <x:c r="A264" s="12" t="str">
        <x:v>kaz-4357b3307079</x:v>
      </x:c>
      <x:c r="B264" s="12" t="str">
        <x:v>Batyrkhan Orynkul</x:v>
      </x:c>
      <x:c r="C264" s="13" t="str">
        <x:v>Batyrkhan Orynkul</x:v>
      </x:c>
      <x:c r="D264" s="12" t="str">
        <x:v>IMO</x:v>
      </x:c>
      <x:c r="E264" s="12" t="str">
        <x:v>2013</x:v>
      </x:c>
      <x:c r="F264" s="13" t="str">
        <x:v>Bronze medal</x:v>
      </x:c>
      <x:c r="G264" s="12" t="str">
        <x:v>career</x:v>
      </x:c>
      <x:c r="H264" s="12" t="str">
        <x:v>confirmed</x:v>
      </x:c>
      <x:c r="I264" s="13" t="str">
        <x:v>Google</x:v>
      </x:c>
      <x:c r="J264" s="13" t="str">
        <x:v>Software Engineer</x:v>
      </x:c>
      <x:c r="K264" s="12" t="str">
        <x:v>employment</x:v>
      </x:c>
      <x:c r="L264" s="12" t="str">
        <x:v>2020</x:v>
      </x:c>
      <x:c r="M264" s="12" t="str"/>
      <x:c r="N264" s="12" t="str"/>
      <x:c r="O264" s="12" t="str">
        <x:v>Industry</x:v>
      </x:c>
      <x:c r="P264" s="12" t="str">
        <x:v>Software &amp; AI</x:v>
      </x:c>
      <x:c r="Q264" s="12" t="str">
        <x:v>latest_employment</x:v>
      </x:c>
      <x:c r="R264" s="12" t="str">
        <x:v>One reviewed latest employment or organizational role is used as the destination.</x:v>
      </x:c>
      <x:c r="S264" s="12" t="str">
        <x:v>Nazarbayev University; University of California, Merced</x:v>
      </x:c>
      <x:c r="T264" s="12" t="str">
        <x:v>https://www.linkedin.com/in/batyrkhan-orynkul-68a45817b</x:v>
      </x:c>
      <x:c r="U264" s="12" t="str">
        <x:v>US</x:v>
      </x:c>
      <x:c r="V264" s="12" t="str">
        <x:v>United States</x:v>
      </x:c>
      <x:c r="W264" s="12" t="str">
        <x:v>Mountain View, California, United States</x:v>
      </x:c>
      <x:c r="X264" s="14" t="str">
        <x:v>https://www.linkedin.com/in/batyrkhan-orynkul-68a45817b</x:v>
      </x:c>
      <x:c r="Y264" s="14" t="str">
        <x:v>manual_review</x:v>
      </x:c>
      <x:c r="Z264" s="13" t="str">
        <x:v>complete</x:v>
      </x:c>
      <x:c r="AA264" t="str">
        <x:v>1</x:v>
      </x:c>
      <x:c r="AB264" t="str">
        <x:v>7</x:v>
      </x:c>
      <x:c r="AC264" t="str">
        <x:v>0</x:v>
      </x:c>
      <x:c r="AD264" t="str">
        <x:v>0</x:v>
      </x:c>
      <x:c r="AE264" t="str">
        <x:v>17</x:v>
      </x:c>
      <x:c r="AF264" t="str">
        <x:v>https://www.signalhire.com/profiles/batyrkhan-orynkul%27s-email/136697839</x:v>
      </x:c>
      <x:c r="AG264" t="str">
        <x:v>https://www.linkedin.com/in/batyrkhan-orynkul-68a45817b</x:v>
      </x:c>
      <x:c r="AH264" t="str">
        <x:v>His self-authored profile explicitly lists an IMO bronze medal and Google as his current employer after Nazarbayev University and UC Merced; the current employment directory supplies the Software Engineer title and July 2020 start</x:v>
      </x:c>
    </x:row>
    <x:row r="265" ht="22" customHeight="1">
      <x:c r="A265" s="12" t="str">
        <x:v>kaz-12d9dc922ba8</x:v>
      </x:c>
      <x:c r="B265" s="12" t="str">
        <x:v>Bogdan Zagribelnyy</x:v>
      </x:c>
      <x:c r="C265" s="13" t="str">
        <x:v>Bogdan Zagribelnyy</x:v>
      </x:c>
      <x:c r="D265" s="12" t="str">
        <x:v>IChO</x:v>
      </x:c>
      <x:c r="E265" s="12" t="str">
        <x:v>2013</x:v>
      </x:c>
      <x:c r="F265" s="13" t="str">
        <x:v>Bronze</x:v>
      </x:c>
      <x:c r="G265" s="12" t="str">
        <x:v>career</x:v>
      </x:c>
      <x:c r="H265" s="12" t="str">
        <x:v>confirmed</x:v>
      </x:c>
      <x:c r="I265" s="13" t="str">
        <x:v>Insilico Medicine</x:v>
      </x:c>
      <x:c r="J265" s="13" t="str">
        <x:v>Senior Researcher in Medicinal Chemistry and CADD</x:v>
      </x:c>
      <x:c r="K265" s="12" t="str">
        <x:v>employment</x:v>
      </x:c>
      <x:c r="L265" s="12" t="str"/>
      <x:c r="M265" s="12" t="str"/>
      <x:c r="N265" s="12" t="str"/>
      <x:c r="O265" s="12" t="str">
        <x:v>Industry</x:v>
      </x:c>
      <x:c r="P265" s="12" t="str">
        <x:v>Research &amp; Academia</x:v>
      </x:c>
      <x:c r="Q265" s="12" t="str">
        <x:v>latest_employment</x:v>
      </x:c>
      <x:c r="R265" s="12" t="str">
        <x:v>One reviewed latest employment or organizational role is used as the destination.</x:v>
      </x:c>
      <x:c r="S265" s="12" t="str">
        <x:v>Lomonosov Moscow State University (MSU)</x:v>
      </x:c>
      <x:c r="T265" s="12" t="str">
        <x:v>https://linkedin.com/in/bogdanzagribelnyy</x:v>
      </x:c>
      <x:c r="U265" s="12" t="str">
        <x:v>AE</x:v>
      </x:c>
      <x:c r="V265" s="12" t="str">
        <x:v>United Arab Emirates</x:v>
      </x:c>
      <x:c r="W265" s="12" t="str">
        <x:v>United Arab Emirates</x:v>
      </x:c>
      <x:c r="X265" s="14" t="str">
        <x:v>https://linkedin.com/in/bogdanzagribelnyy</x:v>
      </x:c>
      <x:c r="Y265" s="14" t="str">
        <x:v>manual_review</x:v>
      </x:c>
      <x:c r="Z265" s="13" t="str">
        <x:v>complete</x:v>
      </x:c>
      <x:c r="AA265" t="str">
        <x:v>1</x:v>
      </x:c>
      <x:c r="AB265" t="str">
        <x:v>5</x:v>
      </x:c>
      <x:c r="AC265" t="str">
        <x:v>2</x:v>
      </x:c>
      <x:c r="AD265" t="str">
        <x:v>0</x:v>
      </x:c>
      <x:c r="AE265" t="str">
        <x:v>11</x:v>
      </x:c>
      <x:c r="AF265" t="str">
        <x:v>https://linkedin.com/in/bogdanzagribelnyy</x:v>
      </x:c>
      <x:c r="AG265" t="str">
        <x:v>https://linkedin.com/in/bogdanzagribelnyy</x:v>
      </x:c>
      <x:c r="AH265" t="str">
        <x:v>The rare exact-name public profile corroborates the Insilico Medicine medicinal-chemistry role already connected to Kazakhstan's 2013 IChO contestant through a published olympiad biography</x:v>
      </x:c>
    </x:row>
    <x:row r="266" ht="22" customHeight="1">
      <x:c r="A266" s="12" t="str">
        <x:v>kaz-2fe78cfd647b</x:v>
      </x:c>
      <x:c r="B266" s="12" t="str">
        <x:v>Dinmukhammed Nurbek</x:v>
      </x:c>
      <x:c r="C266" s="13" t="str">
        <x:v>Dinmukhammed Nurbek</x:v>
      </x:c>
      <x:c r="D266" s="12" t="str">
        <x:v>IPhO</x:v>
      </x:c>
      <x:c r="E266" s="12" t="str">
        <x:v>2013;2014</x:v>
      </x:c>
      <x:c r="F266" s="13" t="str">
        <x:v>Bronze Medal;Silver Medal</x:v>
      </x:c>
      <x:c r="G266" s="12" t="str">
        <x:v>career</x:v>
      </x:c>
      <x:c r="H266" s="12" t="str">
        <x:v>confirmed</x:v>
      </x:c>
      <x:c r="I266" s="13" t="str">
        <x:v>EPAM Systems</x:v>
      </x:c>
      <x:c r="J266" s="13" t="str">
        <x:v>Senior Data Engineer</x:v>
      </x:c>
      <x:c r="K266" s="12" t="str">
        <x:v>employment</x:v>
      </x:c>
      <x:c r="L266" s="12" t="str">
        <x:v>2022</x:v>
      </x:c>
      <x:c r="M266" s="12" t="str"/>
      <x:c r="N266" s="12" t="str"/>
      <x:c r="O266" s="12" t="str">
        <x:v>Industry</x:v>
      </x:c>
      <x:c r="P266" s="12" t="str">
        <x:v>Engineering</x:v>
      </x:c>
      <x:c r="Q266" s="12" t="str">
        <x:v>latest_employment</x:v>
      </x:c>
      <x:c r="R266" s="12" t="str">
        <x:v>One reviewed latest employment or organizational role is used as the destination.</x:v>
      </x:c>
      <x:c r="S266" s="12" t="str">
        <x:v>Nazarbayev University</x:v>
      </x:c>
      <x:c r="T266" s="12" t="str">
        <x:v>https://linkedin.com/in/dinmukhammed-nurbek</x:v>
      </x:c>
      <x:c r="U266" s="12" t="str">
        <x:v>KZ</x:v>
      </x:c>
      <x:c r="V266" s="12" t="str">
        <x:v>Kazakhstan</x:v>
      </x:c>
      <x:c r="W266" s="12" t="str">
        <x:v>Астана</x:v>
      </x:c>
      <x:c r="X266" s="14" t="str">
        <x:v>https://linkedin.com/in/dinmukhammed-nurbek</x:v>
      </x:c>
      <x:c r="Y266" s="14" t="str">
        <x:v>manual_review</x:v>
      </x:c>
      <x:c r="Z266" s="13" t="str">
        <x:v>complete</x:v>
      </x:c>
      <x:c r="AA266" t="str">
        <x:v>2</x:v>
      </x:c>
      <x:c r="AB266" t="str">
        <x:v>4</x:v>
      </x:c>
      <x:c r="AC266" t="str">
        <x:v>0</x:v>
      </x:c>
      <x:c r="AD266" t="str">
        <x:v>0</x:v>
      </x:c>
      <x:c r="AE266" t="str">
        <x:v>11</x:v>
      </x:c>
      <x:c r="AF266" t="str">
        <x:v>https://linkedin.com/in/dinmukhammed-nurbek</x:v>
      </x:c>
      <x:c r="AG266" t="str">
        <x:v>https://linkedin.com/in/dinmukhammed-nurbek</x:v>
      </x:c>
      <x:c r="AH266" t="str">
        <x:v>A public tutor profile explicitly identifies Dinmukhammed Sabyrzhanuly Nurbek as a Taraz Kazakh-Turkish Lyceum alumnus, the 2013 IPhO bronze and 2014 IPhO silver medalist, and a Nazarbayev University physics student; the rare exact-name Astana LinkedIn profile continues that same physics timeline into EPAM data engineering</x:v>
      </x:c>
    </x:row>
    <x:row r="267" ht="22" customHeight="1">
      <x:c r="A267" s="12" t="str">
        <x:v>kaz-2d9952af7ca2</x:v>
      </x:c>
      <x:c r="B267" s="12" t="str">
        <x:v>Khafiz Zhumadil</x:v>
      </x:c>
      <x:c r="C267" s="13" t="str">
        <x:v>Khafiz Zhumadil</x:v>
      </x:c>
      <x:c r="D267" s="12" t="str">
        <x:v>IBO</x:v>
      </x:c>
      <x:c r="E267" s="12" t="str">
        <x:v>2013;2014</x:v>
      </x:c>
      <x:c r="F267" s="13" t="str">
        <x:v>Bronze;Diploma</x:v>
      </x:c>
      <x:c r="G267" s="12" t="str">
        <x:v>career</x:v>
      </x:c>
      <x:c r="H267" s="12" t="str">
        <x:v>confirmed</x:v>
      </x:c>
      <x:c r="I267" s="13" t="str">
        <x:v>Abbott</x:v>
      </x:c>
      <x:c r="J267" s="13" t="str">
        <x:v>Ambassador Core Diagnostics</x:v>
      </x:c>
      <x:c r="K267" s="12" t="str">
        <x:v>employment</x:v>
      </x:c>
      <x:c r="L267" s="12" t="str">
        <x:v>2025</x:v>
      </x:c>
      <x:c r="M267" s="12" t="str"/>
      <x:c r="N267" s="12" t="str"/>
      <x:c r="O267" s="12" t="str">
        <x:v>Industry</x:v>
      </x:c>
      <x:c r="P267" s="12" t="str">
        <x:v>Other</x:v>
      </x:c>
      <x:c r="Q267" s="12" t="str">
        <x:v>latest_employment</x:v>
      </x:c>
      <x:c r="R267" s="12" t="str">
        <x:v>One reviewed latest employment or organizational role is used as the destination.</x:v>
      </x:c>
      <x:c r="S267" s="12" t="str">
        <x:v>Sifa University; Akhmet Yassawi International Kazakh-Turkish University</x:v>
      </x:c>
      <x:c r="T267" s="12" t="str">
        <x:v>https://linkedin.com/in/khafiz-zhumadil-8130571a6</x:v>
      </x:c>
      <x:c r="U267" s="12" t="str">
        <x:v>KZ</x:v>
      </x:c>
      <x:c r="V267" s="12" t="str">
        <x:v>Kazakhstan</x:v>
      </x:c>
      <x:c r="W267" s="12" t="str">
        <x:v>Almaty, Kazakhstan</x:v>
      </x:c>
      <x:c r="X267" s="14" t="str">
        <x:v>https://linkedin.com/in/khafiz-zhumadil-8130571a6</x:v>
      </x:c>
      <x:c r="Y267" s="14" t="str">
        <x:v>manual_review</x:v>
      </x:c>
      <x:c r="Z267" s="13" t="str">
        <x:v>complete</x:v>
      </x:c>
      <x:c r="AA267" t="str">
        <x:v>2</x:v>
      </x:c>
      <x:c r="AB267" t="str">
        <x:v>5</x:v>
      </x:c>
      <x:c r="AC267" t="str">
        <x:v>0</x:v>
      </x:c>
      <x:c r="AD267" t="str">
        <x:v>0</x:v>
      </x:c>
      <x:c r="AE267" t="str">
        <x:v>15</x:v>
      </x:c>
      <x:c r="AF267" t="str">
        <x:v>https://linkedin.com/in/khafiz-zhumadil-8130571a6</x:v>
      </x:c>
      <x:c r="AG267" t="str">
        <x:v>https://linkedin.com/in/khafiz-zhumadil-8130571a6</x:v>
      </x:c>
      <x:c r="AH267" t="str">
        <x:v>The exact-name public profile links his Kazakhstan lyceum and medical education to IBO scientific-committee work and lists his current Abbott Core Diagnostics role; the official IBO result independently confirms his 2014 bronze medal</x:v>
      </x:c>
    </x:row>
    <x:row r="268" ht="22" customHeight="1">
      <x:c r="A268" s="12" t="str">
        <x:v>kaz-42799b8826c4</x:v>
      </x:c>
      <x:c r="B268" s="12" t="str">
        <x:v>Meirambek Omyrzak</x:v>
      </x:c>
      <x:c r="C268" s="13" t="str">
        <x:v>Meirambek Omyrzak</x:v>
      </x:c>
      <x:c r="D268" s="12" t="str">
        <x:v>IOI</x:v>
      </x:c>
      <x:c r="E268" s="12" t="str">
        <x:v>2013;2015</x:v>
      </x:c>
      <x:c r="F268" s="13" t="str">
        <x:v>Silver</x:v>
      </x:c>
      <x:c r="G268" s="12" t="str">
        <x:v>career</x:v>
      </x:c>
      <x:c r="H268" s="12" t="str">
        <x:v>confirmed</x:v>
      </x:c>
      <x:c r="I268" s="13" t="str">
        <x:v>Google</x:v>
      </x:c>
      <x:c r="J268" s="13" t="str">
        <x:v>Software Engineer</x:v>
      </x:c>
      <x:c r="K268" s="12" t="str">
        <x:v>employment</x:v>
      </x:c>
      <x:c r="L268" s="12" t="str">
        <x:v>2019</x:v>
      </x:c>
      <x:c r="M268" s="12" t="str"/>
      <x:c r="N268" s="12" t="str"/>
      <x:c r="O268" s="12" t="str">
        <x:v>Industry</x:v>
      </x:c>
      <x:c r="P268" s="12" t="str">
        <x:v>Software &amp; AI</x:v>
      </x:c>
      <x:c r="Q268" s="12" t="str">
        <x:v>latest_employment</x:v>
      </x:c>
      <x:c r="R268" s="12" t="str">
        <x:v>One reviewed latest employment or organizational role is used as the destination.</x:v>
      </x:c>
      <x:c r="S268" s="12" t="str">
        <x:v>Ulsan National Institute of Science and Technology (UNIST)</x:v>
      </x:c>
      <x:c r="T268" s="12" t="str">
        <x:v>https://linkedin.com/in/meirambek77</x:v>
      </x:c>
      <x:c r="U268" s="12" t="str">
        <x:v>DE</x:v>
      </x:c>
      <x:c r="V268" s="12" t="str">
        <x:v>Germany</x:v>
      </x:c>
      <x:c r="W268" s="12" t="str">
        <x:v>Munich Area, Germany</x:v>
      </x:c>
      <x:c r="X268" s="14" t="str">
        <x:v>https://linkedin.com/in/meirambek77</x:v>
      </x:c>
      <x:c r="Y268" s="14" t="str">
        <x:v>manual_review</x:v>
      </x:c>
      <x:c r="Z268" s="13" t="str">
        <x:v>complete</x:v>
      </x:c>
      <x:c r="AA268" t="str">
        <x:v>2</x:v>
      </x:c>
      <x:c r="AB268" t="str">
        <x:v>7</x:v>
      </x:c>
      <x:c r="AC268" t="str">
        <x:v>0</x:v>
      </x:c>
      <x:c r="AD268" t="str">
        <x:v>0</x:v>
      </x:c>
      <x:c r="AE268" t="str">
        <x:v>15</x:v>
      </x:c>
      <x:c r="AF268" t="str">
        <x:v>https://linkedin.com/in/meirambek77</x:v>
      </x:c>
      <x:c r="AG268" t="str">
        <x:v>https://linkedin.com/in/meirambek77</x:v>
      </x:c>
      <x:c r="AH268" t="str">
        <x:v>The exact-name public profile explicitly lists his Kazakhstan IOI record and current Google software-engineering role; the official IOI registry independently confirms the 2013 and 2015 appearances</x:v>
      </x:c>
    </x:row>
    <x:row r="269" ht="22" customHeight="1">
      <x:c r="A269" s="12" t="str">
        <x:v>kaz-2732f0e135fa</x:v>
      </x:c>
      <x:c r="B269" s="12" t="str">
        <x:v>Nurislam Tursynbek</x:v>
      </x:c>
      <x:c r="C269" s="13" t="str">
        <x:v>Nurislam Tursynbek</x:v>
      </x:c>
      <x:c r="D269" s="12" t="str">
        <x:v>IPhO</x:v>
      </x:c>
      <x:c r="E269" s="12" t="str">
        <x:v>2013;2014</x:v>
      </x:c>
      <x:c r="F269" s="13" t="str">
        <x:v>Gold Medal;Silver Medal</x:v>
      </x:c>
      <x:c r="G269" s="12" t="str">
        <x:v>career</x:v>
      </x:c>
      <x:c r="H269" s="12" t="str">
        <x:v>confirmed</x:v>
      </x:c>
      <x:c r="I269" s="13" t="str">
        <x:v>University of North Carolina at Chapel Hill</x:v>
      </x:c>
      <x:c r="J269" s="13" t="str">
        <x:v>Graduate Student in Computer Science</x:v>
      </x:c>
      <x:c r="K269" s="12" t="str">
        <x:v>education</x:v>
      </x:c>
      <x:c r="L269" s="12" t="str">
        <x:v>2022</x:v>
      </x:c>
      <x:c r="M269" s="12" t="str"/>
      <x:c r="N269" s="12" t="str"/>
      <x:c r="O269" s="12" t="str">
        <x:v>Education</x:v>
      </x:c>
      <x:c r="P269" s="12" t="str">
        <x:v>Student</x:v>
      </x:c>
      <x:c r="Q269" s="12" t="str">
        <x:v>current_education</x:v>
      </x:c>
      <x:c r="R269" s="12" t="str">
        <x:v>The latest reviewed destination is an active student affiliation.</x:v>
      </x:c>
      <x:c r="S269" s="12" t="str">
        <x:v>Nazarbayev University; Skoltech; University of North Carolina at Chapel Hill</x:v>
      </x:c>
      <x:c r="T269" s="12" t="str">
        <x:v>https://cseweb.ucsd.edu/~mniethammer/author/nurislam-tursynbek/</x:v>
      </x:c>
      <x:c r="U269" s="12" t="str">
        <x:v>US</x:v>
      </x:c>
      <x:c r="V269" s="12" t="str">
        <x:v>United States</x:v>
      </x:c>
      <x:c r="W269" s="12" t="str">
        <x:v>Chapel Hill, North Carolina, United States</x:v>
      </x:c>
      <x:c r="X269" s="14" t="str">
        <x:v>https://www.unc.edu/visitors/</x:v>
      </x:c>
      <x:c r="Y269" s="14" t="str">
        <x:v>manual_review</x:v>
      </x:c>
      <x:c r="Z269" s="13" t="str">
        <x:v>complete</x:v>
      </x:c>
      <x:c r="AA269" t="str">
        <x:v>2</x:v>
      </x:c>
      <x:c r="AB269" t="str">
        <x:v>4</x:v>
      </x:c>
      <x:c r="AC269" t="str">
        <x:v>0</x:v>
      </x:c>
      <x:c r="AD269" t="str">
        <x:v>0</x:v>
      </x:c>
      <x:c r="AE269" t="str">
        <x:v>11</x:v>
      </x:c>
      <x:c r="AF269" t="str">
        <x:v>https://cseweb.ucsd.edu/~mniethammer/author/nurislam-tursynbek/</x:v>
      </x:c>
      <x:c r="AG269" t="str">
        <x:v>https://linkedin.com/in/nurislam-tursynbek-0a8620ab</x:v>
      </x:c>
      <x:c r="AH269" t="str">
        <x:v>The rare exact-name LinkedIn profile matches the Kazakhstan IPhO medalist's Nazarbayev University and Skoltech path; the current BIAG biography independently lists the same two degrees and identifies him as a UNC Chapel Hill graduate student in computer science, while the 2026 TeDiO paper corroborates the UNC affiliation.</x:v>
      </x:c>
    </x:row>
    <x:row r="270" ht="22" customHeight="1">
      <x:c r="A270" s="12" t="str">
        <x:v>kaz-88a74ae3e050</x:v>
      </x:c>
      <x:c r="B270" s="12" t="str">
        <x:v>Nurlan Zhussipov</x:v>
      </x:c>
      <x:c r="C270" s="13" t="str">
        <x:v>Nurlan Zhussipov;Nurlan Zhussupov</x:v>
      </x:c>
      <x:c r="D270" s="12" t="str">
        <x:v>IOI</x:v>
      </x:c>
      <x:c r="E270" s="12" t="str">
        <x:v>2013;2014</x:v>
      </x:c>
      <x:c r="F270" s="13" t="str">
        <x:v>Bronze</x:v>
      </x:c>
      <x:c r="G270" s="12" t="str">
        <x:v>career</x:v>
      </x:c>
      <x:c r="H270" s="12" t="str">
        <x:v>confirmed</x:v>
      </x:c>
      <x:c r="I270" s="13" t="str">
        <x:v>Woven by Toyota</x:v>
      </x:c>
      <x:c r="J270" s="13" t="str">
        <x:v>Team Member</x:v>
      </x:c>
      <x:c r="K270" s="12" t="str">
        <x:v>employment</x:v>
      </x:c>
      <x:c r="L270" s="12" t="str"/>
      <x:c r="M270" s="12" t="str"/>
      <x:c r="N270" s="12" t="str"/>
      <x:c r="O270" s="12" t="str">
        <x:v>Industry</x:v>
      </x:c>
      <x:c r="P270" s="12" t="str">
        <x:v>Other</x:v>
      </x:c>
      <x:c r="Q270" s="12" t="str">
        <x:v>latest_employment</x:v>
      </x:c>
      <x:c r="R270" s="12" t="str">
        <x:v>One reviewed latest employment or organizational role is used as the destination.</x:v>
      </x:c>
      <x:c r="S270" s="12" t="str">
        <x:v>Kazakh-British Technical University (KBTU)</x:v>
      </x:c>
      <x:c r="T270" s="12" t="str">
        <x:v>https://startup.kbtu.kz/results.php</x:v>
      </x:c>
      <x:c r="U270" s="12" t="str">
        <x:v>JP</x:v>
      </x:c>
      <x:c r="V270" s="12" t="str">
        <x:v>Japan</x:v>
      </x:c>
      <x:c r="W270" s="12" t="str">
        <x:v>Tokyo, Japan</x:v>
      </x:c>
      <x:c r="X270" s="14" t="str">
        <x:v>https://cz.linkedin.com/pub/dir/?first=&amp;last=Zhussipov&amp;search=Search</x:v>
      </x:c>
      <x:c r="Y270" s="14" t="str">
        <x:v>manual_review</x:v>
      </x:c>
      <x:c r="Z270" s="13" t="str">
        <x:v>complete</x:v>
      </x:c>
      <x:c r="AA270" t="str">
        <x:v>2</x:v>
      </x:c>
      <x:c r="AB270" t="str">
        <x:v>8</x:v>
      </x:c>
      <x:c r="AC270" t="str">
        <x:v>0</x:v>
      </x:c>
      <x:c r="AD270" t="str">
        <x:v>0</x:v>
      </x:c>
      <x:c r="AE270" t="str">
        <x:v>19</x:v>
      </x:c>
      <x:c r="AF270" t="str">
        <x:v>https://github.com/NurlashKO/blog/commit/96b521a0bdba07f8e90a6c0c74c5206c84ee7247.patch</x:v>
      </x:c>
      <x:c r="AG270" t="str">
        <x:v>https://kz.linkedin.com/in/nurlan-zhussupov-634baa45</x:v>
      </x:c>
      <x:c r="AH270" t="str">
        <x:v>CPHOF links Kazakhstan's 2013-2014 IOI contestant Nurlan Zhussipov to the NurlashKO Codeforces and Topcoder identities. The exact-handle GitHub account uses the spelling Nurlan Zhussupov and links his self-authored site; an alias-aware Exa search then recovered the exact public LinkedIn profile with matching software-development history. His November 2025 personal-repository commits switch from a Mercari work address to the full-name woven.toyota address, establishing a newer Woven by Toyota affiliation. The source does not expose a formal title, so Team Member is used instead of inferring an engineering level.; Destination review: The exact IOI-linked NurlashKO GitHub account's November 2025 commit uses Nurlan's full-name woven.toyota work address. It is newer than commits from the same repository using mercari.com and supersedes the accepted LinkedIn snapshot's stale Codebusters current marker. No formal Woven title is public, so Team Member is retained as a neutral affiliation label.</x:v>
      </x:c>
    </x:row>
    <x:row r="271" ht="22" customHeight="1">
      <x:c r="A271" s="12" t="str">
        <x:v>kaz-eda797e5a5c1</x:v>
      </x:c>
      <x:c r="B271" s="12" t="str">
        <x:v>Roman Kogay</x:v>
      </x:c>
      <x:c r="C271" s="13" t="str">
        <x:v>Roman Kogay</x:v>
      </x:c>
      <x:c r="D271" s="12" t="str">
        <x:v>IBO</x:v>
      </x:c>
      <x:c r="E271" s="12" t="str">
        <x:v>2013;2014</x:v>
      </x:c>
      <x:c r="F271" s="13" t="str">
        <x:v>Bronze;Diploma</x:v>
      </x:c>
      <x:c r="G271" s="12" t="str">
        <x:v>career</x:v>
      </x:c>
      <x:c r="H271" s="12" t="str">
        <x:v>confirmed</x:v>
      </x:c>
      <x:c r="I271" s="13" t="str">
        <x:v>National Center for Biotechnology Information (NCBI)</x:v>
      </x:c>
      <x:c r="J271" s="13" t="str">
        <x:v>Postdoctoral Fellow in Evolutionary Genomics</x:v>
      </x:c>
      <x:c r="K271" s="12" t="str">
        <x:v>employment</x:v>
      </x:c>
      <x:c r="L271" s="12" t="str">
        <x:v>2023</x:v>
      </x:c>
      <x:c r="M271" s="12" t="str"/>
      <x:c r="N271" s="12" t="str"/>
      <x:c r="O271" s="12" t="str">
        <x:v>Industry</x:v>
      </x:c>
      <x:c r="P271" s="12" t="str">
        <x:v>Research &amp; Academia</x:v>
      </x:c>
      <x:c r="Q271" s="12" t="str">
        <x:v>latest_employment</x:v>
      </x:c>
      <x:c r="R271" s="12" t="str">
        <x:v>One reviewed latest employment or organizational role is used as the destination.</x:v>
      </x:c>
      <x:c r="S271" s="12" t="str"/>
      <x:c r="T271" s="12" t="str"/>
      <x:c r="U271" s="12" t="str">
        <x:v>US</x:v>
      </x:c>
      <x:c r="V271" s="12" t="str">
        <x:v>United States</x:v>
      </x:c>
      <x:c r="W271" s="12" t="str">
        <x:v>Bethesda, Maryland, United States</x:v>
      </x:c>
      <x:c r="X271" s="14" t="str">
        <x:v>https://graduate.dartmouth.edu/eees/people/alumni</x:v>
      </x:c>
      <x:c r="Y271" s="14" t="str">
        <x:v>manual_review</x:v>
      </x:c>
      <x:c r="Z271" s="13" t="str">
        <x:v>complete</x:v>
      </x:c>
      <x:c r="AA271" t="str">
        <x:v>2</x:v>
      </x:c>
      <x:c r="AB271" t="str">
        <x:v>3</x:v>
      </x:c>
      <x:c r="AC271" t="str">
        <x:v>1</x:v>
      </x:c>
      <x:c r="AD271" t="str">
        <x:v>2</x:v>
      </x:c>
      <x:c r="AE271" t="str">
        <x:v>9</x:v>
      </x:c>
      <x:c r="AF271" t="str">
        <x:v>https://graduate.dartmouth.edu/eees/people/alumni</x:v>
      </x:c>
      <x:c r="AG271" t="str"/>
      <x:c r="AH271" t="str">
        <x:v>Nazarbayev University's official faculty archive connects his undergraduate genetics thesis to a Dartmouth PhD and Dartmouth's alumni directory identifies him as a 2023 graduate and NCBI evolutionary-genomics postdoctoral fellow; his ORCID and NCBI publications preserve the same research identity</x:v>
      </x:c>
    </x:row>
    <x:row r="272" ht="22" customHeight="1">
      <x:c r="A272" s="12" t="str">
        <x:v>kaz-28588384ab57</x:v>
      </x:c>
      <x:c r="B272" s="12" t="str">
        <x:v>Yerzhan Imanmalik</x:v>
      </x:c>
      <x:c r="C272" s="13" t="str">
        <x:v>Yerzhan Imanmalik</x:v>
      </x:c>
      <x:c r="D272" s="12" t="str">
        <x:v>IMO</x:v>
      </x:c>
      <x:c r="E272" s="12" t="str">
        <x:v>2013;2014</x:v>
      </x:c>
      <x:c r="F272" s="13" t="str">
        <x:v>Bronze medal;Honourable mention</x:v>
      </x:c>
      <x:c r="G272" s="12" t="str">
        <x:v>career</x:v>
      </x:c>
      <x:c r="H272" s="12" t="str">
        <x:v>confirmed</x:v>
      </x:c>
      <x:c r="I272" s="13" t="str">
        <x:v>EPAM Systems</x:v>
      </x:c>
      <x:c r="J272" s="13" t="str">
        <x:v>Senior Data Scientist</x:v>
      </x:c>
      <x:c r="K272" s="12" t="str">
        <x:v>employment</x:v>
      </x:c>
      <x:c r="L272" s="12" t="str"/>
      <x:c r="M272" s="12" t="str"/>
      <x:c r="N272" s="12" t="str"/>
      <x:c r="O272" s="12" t="str">
        <x:v>Industry</x:v>
      </x:c>
      <x:c r="P272" s="12" t="str">
        <x:v>Research &amp; Academia</x:v>
      </x:c>
      <x:c r="Q272" s="12" t="str">
        <x:v>latest_employment</x:v>
      </x:c>
      <x:c r="R272" s="12" t="str">
        <x:v>One reviewed latest employment or organizational role is used as the destination.</x:v>
      </x:c>
      <x:c r="S272" s="12" t="str">
        <x:v>Nazarbayev University; Skoltech</x:v>
      </x:c>
      <x:c r="T272" s="12" t="str">
        <x:v>https://kz.linkedin.com/in/yerzhan-imanmalik</x:v>
      </x:c>
      <x:c r="U272" s="12" t="str">
        <x:v>KZ</x:v>
      </x:c>
      <x:c r="V272" s="12" t="str">
        <x:v>Kazakhstan</x:v>
      </x:c>
      <x:c r="W272" s="12" t="str">
        <x:v>Kazakhstan</x:v>
      </x:c>
      <x:c r="X272" s="14" t="str">
        <x:v>https://kz.linkedin.com/in/yerzhan-imanmalik</x:v>
      </x:c>
      <x:c r="Y272" s="14" t="str">
        <x:v>manual_review</x:v>
      </x:c>
      <x:c r="Z272" s="13" t="str">
        <x:v>complete</x:v>
      </x:c>
      <x:c r="AA272" t="str">
        <x:v>2</x:v>
      </x:c>
      <x:c r="AB272" t="str">
        <x:v>7</x:v>
      </x:c>
      <x:c r="AC272" t="str">
        <x:v>6</x:v>
      </x:c>
      <x:c r="AD272" t="str">
        <x:v>0</x:v>
      </x:c>
      <x:c r="AE272" t="str">
        <x:v>31</x:v>
      </x:c>
      <x:c r="AF272" t="str">
        <x:v>https://nfactorialai.com/</x:v>
      </x:c>
      <x:c r="AG272" t="str">
        <x:v>https://kz.linkedin.com/in/yerzhan-imanmalik</x:v>
      </x:c>
      <x:c r="AH272" t="str">
        <x:v>His self-authored profile explicitly lists the 2014 IMO bronze medal and EPAM Systems as his current employer while its Skoltech machine-learning timeline matches the official 2013 and 2014 Kazakhstan results; nFactorial's current faculty directory supplies the Senior Data Scientist title</x:v>
      </x:c>
    </x:row>
    <x:row r="273" ht="22" customHeight="1">
      <x:c r="A273" s="12" t="str">
        <x:v>kaz-9aa80e862003</x:v>
      </x:c>
      <x:c r="B273" s="12" t="str">
        <x:v>Zhanadil Nurtoleuov</x:v>
      </x:c>
      <x:c r="C273" s="13" t="str">
        <x:v>Zhanadil Nurtoleuov</x:v>
      </x:c>
      <x:c r="D273" s="12" t="str">
        <x:v>IOI</x:v>
      </x:c>
      <x:c r="E273" s="12" t="str">
        <x:v>2013</x:v>
      </x:c>
      <x:c r="F273" s="13" t="str"/>
      <x:c r="G273" s="12" t="str">
        <x:v>career</x:v>
      </x:c>
      <x:c r="H273" s="12" t="str">
        <x:v>confirmed</x:v>
      </x:c>
      <x:c r="I273" s="13" t="str">
        <x:v>Google</x:v>
      </x:c>
      <x:c r="J273" s="13" t="str">
        <x:v>Software Engineer</x:v>
      </x:c>
      <x:c r="K273" s="12" t="str">
        <x:v>employment</x:v>
      </x:c>
      <x:c r="L273" s="12" t="str">
        <x:v>2023</x:v>
      </x:c>
      <x:c r="M273" s="12" t="str"/>
      <x:c r="N273" s="12" t="str"/>
      <x:c r="O273" s="12" t="str">
        <x:v>Industry</x:v>
      </x:c>
      <x:c r="P273" s="12" t="str">
        <x:v>Software &amp; AI</x:v>
      </x:c>
      <x:c r="Q273" s="12" t="str">
        <x:v>latest_employment</x:v>
      </x:c>
      <x:c r="R273" s="12" t="str">
        <x:v>One reviewed latest employment or organizational role is used as the destination.</x:v>
      </x:c>
      <x:c r="S273" s="12" t="str">
        <x:v>Almaty Kazakh-Turkish High School for Gifted Students</x:v>
      </x:c>
      <x:c r="T273" s="12" t="str">
        <x:v>https://linkedin.com/in/zhanadil</x:v>
      </x:c>
      <x:c r="U273" s="12" t="str">
        <x:v>TW</x:v>
      </x:c>
      <x:c r="V273" s="12" t="str">
        <x:v>Taiwan</x:v>
      </x:c>
      <x:c r="W273" s="12" t="str">
        <x:v>Taipei, Taipei City, Taiwan</x:v>
      </x:c>
      <x:c r="X273" s="14" t="str">
        <x:v>https://linkedin.com/in/zhanadil</x:v>
      </x:c>
      <x:c r="Y273" s="14" t="str">
        <x:v>manual_review</x:v>
      </x:c>
      <x:c r="Z273" s="13" t="str">
        <x:v>complete</x:v>
      </x:c>
      <x:c r="AA273" t="str">
        <x:v>1</x:v>
      </x:c>
      <x:c r="AB273" t="str">
        <x:v>9</x:v>
      </x:c>
      <x:c r="AC273" t="str">
        <x:v>0</x:v>
      </x:c>
      <x:c r="AD273" t="str">
        <x:v>0</x:v>
      </x:c>
      <x:c r="AE273" t="str">
        <x:v>18</x:v>
      </x:c>
      <x:c r="AF273" t="str">
        <x:v>https://linkedin.com/in/zhanadil</x:v>
      </x:c>
      <x:c r="AG273" t="str">
        <x:v>https://linkedin.com/in/zhanadil</x:v>
      </x:c>
      <x:c r="AH273" t="str">
        <x:v>The exact-name public profile explicitly lists his 2013 IOI appearance and current Google software-engineering role; the official IOI registry independently confirms the Kazakhstan participation</x:v>
      </x:c>
    </x:row>
    <x:row r="274" ht="22" customHeight="1">
      <x:c r="A274" s="12" t="str">
        <x:v>kaz-ef33110ee8b0</x:v>
      </x:c>
      <x:c r="B274" s="12" t="str">
        <x:v>Binazar Zhassulan</x:v>
      </x:c>
      <x:c r="C274" s="13" t="str">
        <x:v>Binazar Zhassulan;Zhassulan Binazar</x:v>
      </x:c>
      <x:c r="D274" s="12" t="str">
        <x:v>IChO</x:v>
      </x:c>
      <x:c r="E274" s="12" t="str">
        <x:v>2013;2014</x:v>
      </x:c>
      <x:c r="F274" s="13" t="str">
        <x:v>Bronze</x:v>
      </x:c>
      <x:c r="G274" s="12" t="str">
        <x:v>career</x:v>
      </x:c>
      <x:c r="H274" s="12" t="str">
        <x:v>probable</x:v>
      </x:c>
      <x:c r="I274" s="13" t="str">
        <x:v>Galaxy International School Almaty</x:v>
      </x:c>
      <x:c r="J274" s="13" t="str">
        <x:v>Academic Principal</x:v>
      </x:c>
      <x:c r="K274" s="12" t="str">
        <x:v>employment</x:v>
      </x:c>
      <x:c r="L274" s="12" t="str">
        <x:v>2024</x:v>
      </x:c>
      <x:c r="M274" s="12" t="str"/>
      <x:c r="N274" s="12" t="str"/>
      <x:c r="O274" s="12" t="str">
        <x:v>Academia</x:v>
      </x:c>
      <x:c r="P274" s="12" t="str">
        <x:v>Leadership</x:v>
      </x:c>
      <x:c r="Q274" s="12" t="str">
        <x:v>latest_employment</x:v>
      </x:c>
      <x:c r="R274" s="12" t="str">
        <x:v>One reviewed latest employment or organizational role is used as the destination.</x:v>
      </x:c>
      <x:c r="S274" s="12" t="str">
        <x:v>Middle East Technical University</x:v>
      </x:c>
      <x:c r="T274" s="12" t="str">
        <x:v>https://linkedin.com/in/zhassulan-binazar-294bb7146</x:v>
      </x:c>
      <x:c r="U274" s="12" t="str">
        <x:v>KZ</x:v>
      </x:c>
      <x:c r="V274" s="12" t="str">
        <x:v>Kazakhstan</x:v>
      </x:c>
      <x:c r="W274" s="12" t="str">
        <x:v>Almaty, Kazakhstan</x:v>
      </x:c>
      <x:c r="X274" s="14" t="str">
        <x:v>https://linkedin.com/in/zhassulan-binazar-294bb7146</x:v>
      </x:c>
      <x:c r="Y274" s="14" t="str">
        <x:v>manual_review</x:v>
      </x:c>
      <x:c r="Z274" s="13" t="str">
        <x:v>complete</x:v>
      </x:c>
      <x:c r="AA274" t="str">
        <x:v>2</x:v>
      </x:c>
      <x:c r="AB274" t="str">
        <x:v>4</x:v>
      </x:c>
      <x:c r="AC274" t="str">
        <x:v>0</x:v>
      </x:c>
      <x:c r="AD274" t="str">
        <x:v>0</x:v>
      </x:c>
      <x:c r="AE274" t="str">
        <x:v>12</x:v>
      </x:c>
      <x:c r="AF274" t="str">
        <x:v>https://galaxy.edu.kz/en/staff/163</x:v>
      </x:c>
      <x:c r="AG274" t="str">
        <x:v>https://linkedin.com/in/zhassulan-binazar-294bb7146</x:v>
      </x:c>
      <x:c r="AH274" t="str">
        <x:v>The rare reverse-order exact name current Galaxy International School profile and chemistry degree beginning immediately after the Kazakhstan IChO appearances support the identity; Galaxy's official staff page supplies the stronger current Academic Principal title but no source explicitly joins the Olympiad and career records.</x:v>
      </x:c>
    </x:row>
    <x:row r="275" ht="22" customHeight="1">
      <x:c r="A275" s="12" t="str">
        <x:v>kaz-47792c0edb59</x:v>
      </x:c>
      <x:c r="B275" s="12" t="str">
        <x:v>Adil Kabylda</x:v>
      </x:c>
      <x:c r="C275" s="13" t="str">
        <x:v>Adil Kabilda;Adil Kabylda</x:v>
      </x:c>
      <x:c r="D275" s="12" t="str">
        <x:v>IChO</x:v>
      </x:c>
      <x:c r="E275" s="12" t="str">
        <x:v>2014;2015</x:v>
      </x:c>
      <x:c r="F275" s="13" t="str">
        <x:v>Gold;Silver</x:v>
      </x:c>
      <x:c r="G275" s="12" t="str">
        <x:v>career</x:v>
      </x:c>
      <x:c r="H275" s="12" t="str">
        <x:v>confirmed</x:v>
      </x:c>
      <x:c r="I275" s="13" t="str">
        <x:v>University of Luxembourg</x:v>
      </x:c>
      <x:c r="J275" s="13" t="str">
        <x:v>Postdoctoral Researcher</x:v>
      </x:c>
      <x:c r="K275" s="12" t="str">
        <x:v>employment</x:v>
      </x:c>
      <x:c r="L275" s="12" t="str">
        <x:v>2026</x:v>
      </x:c>
      <x:c r="M275" s="12" t="str"/>
      <x:c r="N275" s="12" t="str"/>
      <x:c r="O275" s="12" t="str">
        <x:v>Academia</x:v>
      </x:c>
      <x:c r="P275" s="12" t="str">
        <x:v>Research &amp; Academia</x:v>
      </x:c>
      <x:c r="Q275" s="12" t="str">
        <x:v>latest_employment</x:v>
      </x:c>
      <x:c r="R275" s="12" t="str">
        <x:v>One reviewed latest employment or organizational role is used as the destination.</x:v>
      </x:c>
      <x:c r="S275" s="12" t="str">
        <x:v>University of Luxembourg; Lomonosov Moscow State University (MSU)</x:v>
      </x:c>
      <x:c r="T275" s="12" t="str">
        <x:v>https://orcid.org/0000-0002-8620-6135; https://linkedin.com/in/kabylda</x:v>
      </x:c>
      <x:c r="U275" s="12" t="str">
        <x:v>LU</x:v>
      </x:c>
      <x:c r="V275" s="12" t="str">
        <x:v>Luxembourg</x:v>
      </x:c>
      <x:c r="W275" s="12" t="str">
        <x:v>Luxembourg</x:v>
      </x:c>
      <x:c r="X275" s="14" t="str">
        <x:v>https://linkedin.com/in/kabylda</x:v>
      </x:c>
      <x:c r="Y275" s="14" t="str">
        <x:v>manual_review</x:v>
      </x:c>
      <x:c r="Z275" s="13" t="str">
        <x:v>complete</x:v>
      </x:c>
      <x:c r="AA275" t="str">
        <x:v>2</x:v>
      </x:c>
      <x:c r="AB275" t="str">
        <x:v>21</x:v>
      </x:c>
      <x:c r="AC275" t="str">
        <x:v>2</x:v>
      </x:c>
      <x:c r="AD275" t="str">
        <x:v>0</x:v>
      </x:c>
      <x:c r="AE275" t="str">
        <x:v>45</x:v>
      </x:c>
      <x:c r="AF275" t="str">
        <x:v>https://linkedin.com/in/kabylda</x:v>
      </x:c>
      <x:c r="AG275" t="str">
        <x:v>https://linkedin.com/in/kabylda</x:v>
      </x:c>
      <x:c r="AH275" t="str">
        <x:v>His claimed ORCID and exact-name public profile explicitly list the 2014 and 2015 IChO medals; the profile records his University of Luxembourg theoretical chemical physics doctorate and a 2026 post-PhD transition; Destination review: The University of Luxembourg's current official profile identifies Adil Kabylda as a postdoctoral researcher after his January 2026 PhD defense. This supersedes the accepted LinkedIn experience heading that still labels his 2021 doctoral role current.</x:v>
      </x:c>
    </x:row>
    <x:row r="276" ht="22" customHeight="1">
      <x:c r="A276" s="12" t="str">
        <x:v>kaz-d3e9cb1dd495</x:v>
      </x:c>
      <x:c r="B276" s="12" t="str">
        <x:v>Akhan Ismailov</x:v>
      </x:c>
      <x:c r="C276" s="13" t="str">
        <x:v>Akhan Ismailov</x:v>
      </x:c>
      <x:c r="D276" s="12" t="str">
        <x:v>IMO</x:v>
      </x:c>
      <x:c r="E276" s="12" t="str">
        <x:v>2014;2015</x:v>
      </x:c>
      <x:c r="F276" s="13" t="str">
        <x:v>Gold medal</x:v>
      </x:c>
      <x:c r="G276" s="12" t="str">
        <x:v>career</x:v>
      </x:c>
      <x:c r="H276" s="12" t="str">
        <x:v>confirmed</x:v>
      </x:c>
      <x:c r="I276" s="13" t="str">
        <x:v>Squarepoint Capital</x:v>
      </x:c>
      <x:c r="J276" s="13" t="str">
        <x:v>Quantitative Researcher</x:v>
      </x:c>
      <x:c r="K276" s="12" t="str">
        <x:v>employment</x:v>
      </x:c>
      <x:c r="L276" s="12" t="str"/>
      <x:c r="M276" s="12" t="str"/>
      <x:c r="N276" s="12" t="str"/>
      <x:c r="O276" s="12" t="str">
        <x:v>Industry</x:v>
      </x:c>
      <x:c r="P276" s="12" t="str">
        <x:v>Economics &amp; Finance</x:v>
      </x:c>
      <x:c r="Q276" s="12" t="str">
        <x:v>latest_employment</x:v>
      </x:c>
      <x:c r="R276" s="12" t="str">
        <x:v>One reviewed latest employment or organizational role is used as the destination.</x:v>
      </x:c>
      <x:c r="S276" s="12" t="str">
        <x:v>Hong Kong University of Science and Technology (HKUST)</x:v>
      </x:c>
      <x:c r="T276" s="12" t="str">
        <x:v>https://kz.linkedin.com/in/404akhan</x:v>
      </x:c>
      <x:c r="U276" s="12" t="str">
        <x:v>GB</x:v>
      </x:c>
      <x:c r="V276" s="12" t="str">
        <x:v>United Kingdom</x:v>
      </x:c>
      <x:c r="W276" s="12" t="str">
        <x:v>London Area, United Kingdom</x:v>
      </x:c>
      <x:c r="X276" s="14" t="str">
        <x:v>https://kz.linkedin.com/in/404akhan</x:v>
      </x:c>
      <x:c r="Y276" s="14" t="str">
        <x:v>manual_review</x:v>
      </x:c>
      <x:c r="Z276" s="13" t="str">
        <x:v>complete</x:v>
      </x:c>
      <x:c r="AA276" t="str">
        <x:v>2</x:v>
      </x:c>
      <x:c r="AB276" t="str">
        <x:v>4</x:v>
      </x:c>
      <x:c r="AC276" t="str">
        <x:v>2</x:v>
      </x:c>
      <x:c r="AD276" t="str">
        <x:v>0</x:v>
      </x:c>
      <x:c r="AE276" t="str">
        <x:v>18</x:v>
      </x:c>
      <x:c r="AF276" t="str">
        <x:v>https://kz.linkedin.com/in/404akhan</x:v>
      </x:c>
      <x:c r="AG276" t="str">
        <x:v>https://kz.linkedin.com/in/404akhan</x:v>
      </x:c>
      <x:c r="AH276" t="str">
        <x:v>His public profile explicitly states that he won IMO gold medals in 2014 and 2015 and identifies his current quantitative-research role at Squarepoint alongside a Nazarbayev University computer-science degree</x:v>
      </x:c>
    </x:row>
    <x:row r="277" ht="22" customHeight="1">
      <x:c r="A277" s="12" t="str">
        <x:v>kaz-caf5fa5b20bf</x:v>
      </x:c>
      <x:c r="B277" s="12" t="str">
        <x:v>Anton Khvan</x:v>
      </x:c>
      <x:c r="C277" s="13" t="str">
        <x:v>Anton Khvan</x:v>
      </x:c>
      <x:c r="D277" s="12" t="str">
        <x:v>IBO</x:v>
      </x:c>
      <x:c r="E277" s="12" t="str">
        <x:v>2014;2015</x:v>
      </x:c>
      <x:c r="F277" s="13" t="str">
        <x:v>Bronze</x:v>
      </x:c>
      <x:c r="G277" s="12" t="str">
        <x:v>career</x:v>
      </x:c>
      <x:c r="H277" s="12" t="str">
        <x:v>probable</x:v>
      </x:c>
      <x:c r="I277" s="13" t="str">
        <x:v>University of Rostock</x:v>
      </x:c>
      <x:c r="J277" s="13" t="str">
        <x:v>Cardiology Researcher</x:v>
      </x:c>
      <x:c r="K277" s="12" t="str">
        <x:v>employment</x:v>
      </x:c>
      <x:c r="L277" s="12" t="str">
        <x:v>2026</x:v>
      </x:c>
      <x:c r="M277" s="12" t="str"/>
      <x:c r="N277" s="12" t="str"/>
      <x:c r="O277" s="12" t="str">
        <x:v>Academia</x:v>
      </x:c>
      <x:c r="P277" s="12" t="str">
        <x:v>Research &amp; Academia</x:v>
      </x:c>
      <x:c r="Q277" s="12" t="str">
        <x:v>latest_employment</x:v>
      </x:c>
      <x:c r="R277" s="12" t="str">
        <x:v>One reviewed latest employment or organizational role is used as the destination.</x:v>
      </x:c>
      <x:c r="S277" s="12" t="str"/>
      <x:c r="T277" s="12" t="str"/>
      <x:c r="U277" s="12" t="str">
        <x:v>DE</x:v>
      </x:c>
      <x:c r="V277" s="12" t="str">
        <x:v>Germany</x:v>
      </x:c>
      <x:c r="W277" s="12" t="str">
        <x:v>Rostock, Germany</x:v>
      </x:c>
      <x:c r="X277" s="14" t="str">
        <x:v>https://pubmed.ncbi.nlm.nih.gov/41742061/</x:v>
      </x:c>
      <x:c r="Y277" s="14" t="str">
        <x:v>manual_review</x:v>
      </x:c>
      <x:c r="Z277" s="13" t="str">
        <x:v>complete</x:v>
      </x:c>
      <x:c r="AA277" t="str">
        <x:v>2</x:v>
      </x:c>
      <x:c r="AB277" t="str">
        <x:v>3</x:v>
      </x:c>
      <x:c r="AC277" t="str">
        <x:v>1</x:v>
      </x:c>
      <x:c r="AD277" t="str">
        <x:v>0</x:v>
      </x:c>
      <x:c r="AE277" t="str">
        <x:v>7</x:v>
      </x:c>
      <x:c r="AF277" t="str">
        <x:v>https://pubmed.ncbi.nlm.nih.gov/41742061/</x:v>
      </x:c>
      <x:c r="AG277" t="str"/>
      <x:c r="AH277" t="str">
        <x:v>The exact name appears in TÜBİTAK's 2015 foreign-undergraduate scholarship roster under a program restricted to international science-Olympiad medalists immediately after his two IBO appearances; a 2026 University of Rostock cardiology publication is a rare-name and field-consistent continuation but no source explicitly joins the two stages</x:v>
      </x:c>
    </x:row>
    <x:row r="278" ht="22" customHeight="1">
      <x:c r="A278" s="12" t="str">
        <x:v>kaz-61a74e788b9b</x:v>
      </x:c>
      <x:c r="B278" s="12" t="str">
        <x:v>Askarbek Orakov</x:v>
      </x:c>
      <x:c r="C278" s="13" t="str">
        <x:v>Askarbek Orakov</x:v>
      </x:c>
      <x:c r="D278" s="12" t="str">
        <x:v>IBO</x:v>
      </x:c>
      <x:c r="E278" s="12" t="str">
        <x:v>2014</x:v>
      </x:c>
      <x:c r="F278" s="13" t="str">
        <x:v>Silver</x:v>
      </x:c>
      <x:c r="G278" s="12" t="str">
        <x:v>career</x:v>
      </x:c>
      <x:c r="H278" s="12" t="str">
        <x:v>confirmed</x:v>
      </x:c>
      <x:c r="I278" s="13" t="str">
        <x:v>Harvard University</x:v>
      </x:c>
      <x:c r="J278" s="13" t="str">
        <x:v>Postdoctoral Research Fellow</x:v>
      </x:c>
      <x:c r="K278" s="12" t="str">
        <x:v>employment</x:v>
      </x:c>
      <x:c r="L278" s="12" t="str">
        <x:v>2025</x:v>
      </x:c>
      <x:c r="M278" s="12" t="str"/>
      <x:c r="N278" s="12" t="str"/>
      <x:c r="O278" s="12" t="str">
        <x:v>Academia</x:v>
      </x:c>
      <x:c r="P278" s="12" t="str">
        <x:v>Research &amp; Academia</x:v>
      </x:c>
      <x:c r="Q278" s="12" t="str">
        <x:v>latest_employment</x:v>
      </x:c>
      <x:c r="R278" s="12" t="str">
        <x:v>One reviewed latest employment or organizational role is used as the destination.</x:v>
      </x:c>
      <x:c r="S278" s="12" t="str">
        <x:v>Nazarbayev University; Université Paris-Saclay; European Molecular Biology Laboratory (EMBL)</x:v>
      </x:c>
      <x:c r="T278" s="12" t="str">
        <x:v>https://www.linkedin.com/in/askarbek-orakov</x:v>
      </x:c>
      <x:c r="U278" s="12" t="str">
        <x:v>US</x:v>
      </x:c>
      <x:c r="V278" s="12" t="str">
        <x:v>United States</x:v>
      </x:c>
      <x:c r="W278" s="12" t="str">
        <x:v>Boston, Massachusetts, United States</x:v>
      </x:c>
      <x:c r="X278" s="14" t="str">
        <x:v>https://www.linkedin.com/in/askarbek-orakov</x:v>
      </x:c>
      <x:c r="Y278" s="14" t="str">
        <x:v>manual_review</x:v>
      </x:c>
      <x:c r="Z278" s="13" t="str">
        <x:v>complete</x:v>
      </x:c>
      <x:c r="AA278" t="str">
        <x:v>1</x:v>
      </x:c>
      <x:c r="AB278" t="str">
        <x:v>13</x:v>
      </x:c>
      <x:c r="AC278" t="str">
        <x:v>3</x:v>
      </x:c>
      <x:c r="AD278" t="str">
        <x:v>0</x:v>
      </x:c>
      <x:c r="AE278" t="str">
        <x:v>33</x:v>
      </x:c>
      <x:c r="AF278" t="str">
        <x:v>https://hsph.harvard.edu/profile/askarbek-orakov/</x:v>
      </x:c>
      <x:c r="AG278" t="str">
        <x:v>https://www.linkedin.com/in/askarbek-orakov</x:v>
      </x:c>
      <x:c r="AH278" t="str">
        <x:v>Foundation biography states IBO silver and Harvard has an official current staff profile</x:v>
      </x:c>
    </x:row>
    <x:row r="279" ht="22" customHeight="1">
      <x:c r="A279" s="12" t="str">
        <x:v>kaz-d29c3c1d1239</x:v>
      </x:c>
      <x:c r="B279" s="12" t="str">
        <x:v>Danat Issa</x:v>
      </x:c>
      <x:c r="C279" s="13" t="str">
        <x:v>Danat Issa</x:v>
      </x:c>
      <x:c r="D279" s="12" t="str">
        <x:v>IPhO</x:v>
      </x:c>
      <x:c r="E279" s="12" t="str">
        <x:v>2014</x:v>
      </x:c>
      <x:c r="F279" s="13" t="str">
        <x:v>Gold Medal</x:v>
      </x:c>
      <x:c r="G279" s="12" t="str">
        <x:v>career</x:v>
      </x:c>
      <x:c r="H279" s="12" t="str">
        <x:v>confirmed</x:v>
      </x:c>
      <x:c r="I279" s="13" t="str">
        <x:v>Massachusetts Institute of Technology (MIT)</x:v>
      </x:c>
      <x:c r="J279" s="13" t="str">
        <x:v>Postdoctoral Associate</x:v>
      </x:c>
      <x:c r="K279" s="12" t="str">
        <x:v>employment</x:v>
      </x:c>
      <x:c r="L279" s="12" t="str">
        <x:v>2025</x:v>
      </x:c>
      <x:c r="M279" s="12" t="str"/>
      <x:c r="N279" s="12" t="str"/>
      <x:c r="O279" s="12" t="str">
        <x:v>Academia</x:v>
      </x:c>
      <x:c r="P279" s="12" t="str">
        <x:v>Research &amp; Academia</x:v>
      </x:c>
      <x:c r="Q279" s="12" t="str">
        <x:v>latest_employment</x:v>
      </x:c>
      <x:c r="R279" s="12" t="str">
        <x:v>One reviewed latest employment or organizational role is used as the destination.</x:v>
      </x:c>
      <x:c r="S279" s="12" t="str">
        <x:v>Nazarbayev University; Northwestern University</x:v>
      </x:c>
      <x:c r="T279" s="12" t="str">
        <x:v>https://yessenovfoundation.org/en/danat-isa/; https://physics.northwestern.edu/about/news/2025/danat-issa-earns-phd.html</x:v>
      </x:c>
      <x:c r="U279" s="12" t="str">
        <x:v>US</x:v>
      </x:c>
      <x:c r="V279" s="12" t="str">
        <x:v>United States</x:v>
      </x:c>
      <x:c r="W279" s="12" t="str">
        <x:v>Cambridge, Massachusetts, United States</x:v>
      </x:c>
      <x:c r="X279" s="14" t="str">
        <x:v>https://www.space.mit.edu/people/danat-issa/</x:v>
      </x:c>
      <x:c r="Y279" s="14" t="str">
        <x:v>manual_review</x:v>
      </x:c>
      <x:c r="Z279" s="13" t="str">
        <x:v>complete</x:v>
      </x:c>
      <x:c r="AA279" t="str">
        <x:v>1</x:v>
      </x:c>
      <x:c r="AB279" t="str">
        <x:v>4</x:v>
      </x:c>
      <x:c r="AC279" t="str">
        <x:v>3</x:v>
      </x:c>
      <x:c r="AD279" t="str">
        <x:v>0</x:v>
      </x:c>
      <x:c r="AE279" t="str">
        <x:v>12</x:v>
      </x:c>
      <x:c r="AF279" t="str">
        <x:v>https://www.space.mit.edu/people/danat-issa/</x:v>
      </x:c>
      <x:c r="AG279" t="str">
        <x:v>https://www.linkedin.com/in/danat-issa-045685218</x:v>
      </x:c>
      <x:c r="AH279" t="str">
        <x:v>The rare exact-name Kazakhstan IPhO record aligns with Nazarbayev and Northwestern education while MIT's official directory confirms the current postdoctoral appointment.</x:v>
      </x:c>
    </x:row>
    <x:row r="280" ht="22" customHeight="1">
      <x:c r="A280" s="12" t="str">
        <x:v>kaz-5f556ca182f6</x:v>
      </x:c>
      <x:c r="B280" s="12" t="str">
        <x:v>Daniyar Kamal</x:v>
      </x:c>
      <x:c r="C280" s="13" t="str">
        <x:v>Daniyar Kamal</x:v>
      </x:c>
      <x:c r="D280" s="12" t="str">
        <x:v>IMO</x:v>
      </x:c>
      <x:c r="E280" s="12" t="str">
        <x:v>2014</x:v>
      </x:c>
      <x:c r="F280" s="13" t="str">
        <x:v>Bronze medal</x:v>
      </x:c>
      <x:c r="G280" s="12" t="str">
        <x:v>career</x:v>
      </x:c>
      <x:c r="H280" s="12" t="str">
        <x:v>confirmed</x:v>
      </x:c>
      <x:c r="I280" s="13" t="str">
        <x:v>WeGlobal.ai</x:v>
      </x:c>
      <x:c r="J280" s="13" t="str">
        <x:v>Chief Implementation Officer</x:v>
      </x:c>
      <x:c r="K280" s="12" t="str">
        <x:v>employment</x:v>
      </x:c>
      <x:c r="L280" s="12" t="str"/>
      <x:c r="M280" s="12" t="str"/>
      <x:c r="N280" s="12" t="str"/>
      <x:c r="O280" s="12" t="str">
        <x:v>Industry</x:v>
      </x:c>
      <x:c r="P280" s="12" t="str">
        <x:v>Other</x:v>
      </x:c>
      <x:c r="Q280" s="12" t="str">
        <x:v>latest_employment</x:v>
      </x:c>
      <x:c r="R280" s="12" t="str">
        <x:v>One reviewed latest employment or organizational role is used as the destination.</x:v>
      </x:c>
      <x:c r="S280" s="12" t="str">
        <x:v>Ulsan National Institute of Science and Technology (UNIST)</x:v>
      </x:c>
      <x:c r="T280" s="12" t="str">
        <x:v>https://kz.linkedin.com/in/daniyar-kamal-91b041118</x:v>
      </x:c>
      <x:c r="U280" s="12" t="str">
        <x:v>KZ</x:v>
      </x:c>
      <x:c r="V280" s="12" t="str">
        <x:v>Kazakhstan</x:v>
      </x:c>
      <x:c r="W280" s="12" t="str">
        <x:v>Астана</x:v>
      </x:c>
      <x:c r="X280" s="14" t="str">
        <x:v>https://kz.linkedin.com/in/daniyar-kamal-91b041118</x:v>
      </x:c>
      <x:c r="Y280" s="14" t="str">
        <x:v>manual_review</x:v>
      </x:c>
      <x:c r="Z280" s="13" t="str">
        <x:v>complete</x:v>
      </x:c>
      <x:c r="AA280" t="str">
        <x:v>1</x:v>
      </x:c>
      <x:c r="AB280" t="str">
        <x:v>4</x:v>
      </x:c>
      <x:c r="AC280" t="str">
        <x:v>0</x:v>
      </x:c>
      <x:c r="AD280" t="str">
        <x:v>0</x:v>
      </x:c>
      <x:c r="AE280" t="str">
        <x:v>14</x:v>
      </x:c>
      <x:c r="AF280" t="str">
        <x:v>https://silkwaytv.kz/en/kazakh-startup-weglobal-ai-enters-foreign-markets_63472</x:v>
      </x:c>
      <x:c r="AG280" t="str">
        <x:v>https://kz.linkedin.com/in/daniyar-kamal-91b041118</x:v>
      </x:c>
      <x:c r="AH280" t="str">
        <x:v>His self-authored profile explicitly lists the 2014 IMO bronze medal and WeGlobal.ai as his current employer after UNIST; Silk Way's current startup profile identifies him as WeGlobal.ai's Chief Implementation Officer</x:v>
      </x:c>
    </x:row>
    <x:row r="281" ht="22" customHeight="1">
      <x:c r="A281" s="12" t="str">
        <x:v>kaz-7e3271c82f49</x:v>
      </x:c>
      <x:c r="B281" s="12" t="str">
        <x:v>Daniyar Maminov</x:v>
      </x:c>
      <x:c r="C281" s="13" t="str">
        <x:v>Daniyar Maminov</x:v>
      </x:c>
      <x:c r="D281" s="12" t="str">
        <x:v>IOI</x:v>
      </x:c>
      <x:c r="E281" s="12" t="str">
        <x:v>2014;2015</x:v>
      </x:c>
      <x:c r="F281" s="13" t="str">
        <x:v>Bronze</x:v>
      </x:c>
      <x:c r="G281" s="12" t="str">
        <x:v>career</x:v>
      </x:c>
      <x:c r="H281" s="12" t="str">
        <x:v>confirmed</x:v>
      </x:c>
      <x:c r="I281" s="13" t="str">
        <x:v>Google</x:v>
      </x:c>
      <x:c r="J281" s="13" t="str">
        <x:v>Software Engineer</x:v>
      </x:c>
      <x:c r="K281" s="12" t="str">
        <x:v>employment</x:v>
      </x:c>
      <x:c r="L281" s="12" t="str"/>
      <x:c r="M281" s="12" t="str"/>
      <x:c r="N281" s="12" t="str"/>
      <x:c r="O281" s="12" t="str">
        <x:v>Industry</x:v>
      </x:c>
      <x:c r="P281" s="12" t="str">
        <x:v>Software &amp; AI</x:v>
      </x:c>
      <x:c r="Q281" s="12" t="str">
        <x:v>latest_employment</x:v>
      </x:c>
      <x:c r="R281" s="12" t="str">
        <x:v>One reviewed latest employment or organizational role is used as the destination.</x:v>
      </x:c>
      <x:c r="S281" s="12" t="str">
        <x:v>Ulsan National Institute of Science and Technology (UNIST)</x:v>
      </x:c>
      <x:c r="T281" s="12" t="str">
        <x:v>https://limon.kg/ru/news:83012</x:v>
      </x:c>
      <x:c r="U281" s="12" t="str">
        <x:v>SG</x:v>
      </x:c>
      <x:c r="V281" s="12" t="str">
        <x:v>Singapore</x:v>
      </x:c>
      <x:c r="W281" s="12" t="str">
        <x:v>Singapore</x:v>
      </x:c>
      <x:c r="X281" s="14" t="str">
        <x:v>https://www.nfactorial.school/hall-of-fame</x:v>
      </x:c>
      <x:c r="Y281" s="14" t="str">
        <x:v>manual_review</x:v>
      </x:c>
      <x:c r="Z281" s="13" t="str">
        <x:v>complete</x:v>
      </x:c>
      <x:c r="AA281" t="str">
        <x:v>2</x:v>
      </x:c>
      <x:c r="AB281" t="str">
        <x:v>8</x:v>
      </x:c>
      <x:c r="AC281" t="str">
        <x:v>1</x:v>
      </x:c>
      <x:c r="AD281" t="str">
        <x:v>0</x:v>
      </x:c>
      <x:c r="AE281" t="str">
        <x:v>16</x:v>
      </x:c>
      <x:c r="AF281" t="str">
        <x:v>https://limon.kg/ru/news:83012</x:v>
      </x:c>
      <x:c r="AG281" t="str"/>
      <x:c r="AH281" t="str">
        <x:v>The official IOI registry identifies Daniyar Maminov as Kazakhstan's 2014 and 2015 bronze medalist. In a direct career interview, the same exact-name Almaty KTL alumnus describes those international informatics Olympiads, graduating from UNIST in 2020, internships at Meta, Rubrik, and Google, and his continuing Google career after an internal move from Korea to Singapore. StemCo independently identifies Daniyar Maminov as a Google Software Engineer, while nFactorial lists him at Google in Singapore.; Destination review: StemCo's Singapore program identifies exact-name Daniyar Maminov as a Google Software Engineer. His direct Limon interview independently connects that Google career to the IOI alumnus and documents the internal move to Singapore.</x:v>
      </x:c>
    </x:row>
    <x:row r="282" ht="22" customHeight="1">
      <x:c r="A282" s="12" t="str">
        <x:v>kaz-7f81bf383084</x:v>
      </x:c>
      <x:c r="B282" s="12" t="str">
        <x:v>Daulet Kurmantayev</x:v>
      </x:c>
      <x:c r="C282" s="13" t="str">
        <x:v>Daulet Kurmantayev</x:v>
      </x:c>
      <x:c r="D282" s="12" t="str">
        <x:v>IPhO</x:v>
      </x:c>
      <x:c r="E282" s="12" t="str">
        <x:v>2014;2015</x:v>
      </x:c>
      <x:c r="F282" s="13" t="str">
        <x:v>Gold Medal;Silver Medal</x:v>
      </x:c>
      <x:c r="G282" s="12" t="str">
        <x:v>career</x:v>
      </x:c>
      <x:c r="H282" s="12" t="str">
        <x:v>confirmed</x:v>
      </x:c>
      <x:c r="I282" s="13" t="str">
        <x:v>Tele2 Kazakhstan</x:v>
      </x:c>
      <x:c r="J282" s="13" t="str">
        <x:v>Junior Data Scientist</x:v>
      </x:c>
      <x:c r="K282" s="12" t="str">
        <x:v>employment</x:v>
      </x:c>
      <x:c r="L282" s="12" t="str">
        <x:v>2023</x:v>
      </x:c>
      <x:c r="M282" s="12" t="str"/>
      <x:c r="N282" s="12" t="str"/>
      <x:c r="O282" s="12" t="str">
        <x:v>Industry</x:v>
      </x:c>
      <x:c r="P282" s="12" t="str">
        <x:v>Research &amp; Academia</x:v>
      </x:c>
      <x:c r="Q282" s="12" t="str">
        <x:v>latest_employment</x:v>
      </x:c>
      <x:c r="R282" s="12" t="str">
        <x:v>One reviewed latest employment or organizational role is used as the destination.</x:v>
      </x:c>
      <x:c r="S282" s="12" t="str">
        <x:v>Korea Advanced Institute of Science and Technology (KAIST); Ulsan National Institute of Science and Technology (UNIST)</x:v>
      </x:c>
      <x:c r="T282" s="12" t="str">
        <x:v>https://kz.linkedin.com/in/daulet-kurmantayev-41912a176</x:v>
      </x:c>
      <x:c r="U282" s="12" t="str">
        <x:v>KZ</x:v>
      </x:c>
      <x:c r="V282" s="12" t="str">
        <x:v>Kazakhstan</x:v>
      </x:c>
      <x:c r="W282" s="12" t="str">
        <x:v>Almaty, Kazakhstan</x:v>
      </x:c>
      <x:c r="X282" s="14" t="str">
        <x:v>https://kz.linkedin.com/in/daulet-kurmantayev-41912a176</x:v>
      </x:c>
      <x:c r="Y282" s="14" t="str">
        <x:v>manual_review</x:v>
      </x:c>
      <x:c r="Z282" s="13" t="str">
        <x:v>complete</x:v>
      </x:c>
      <x:c r="AA282" t="str">
        <x:v>2</x:v>
      </x:c>
      <x:c r="AB282" t="str">
        <x:v>2</x:v>
      </x:c>
      <x:c r="AC282" t="str">
        <x:v>0</x:v>
      </x:c>
      <x:c r="AD282" t="str">
        <x:v>0</x:v>
      </x:c>
      <x:c r="AE282" t="str">
        <x:v>10</x:v>
      </x:c>
      <x:c r="AF282" t="str">
        <x:v>https://wmnl.unist.ac.kr/alumni/</x:v>
      </x:c>
      <x:c r="AG282" t="str">
        <x:v>https://kz.linkedin.com/in/daulet-kurmantayev-41912a176</x:v>
      </x:c>
      <x:c r="AH282" t="str">
        <x:v>The rare exact-name IPhO record aligns with UNIST study dates while the university's official alumni page lists Tele2 Kazakhstan as his current position; Destination review: The accepted profile lists Junior Data Scientist at Tele2 Kazakhstan as current from May 2023.</x:v>
      </x:c>
    </x:row>
    <x:row r="283" ht="22" customHeight="1">
      <x:c r="A283" s="12" t="str">
        <x:v>kaz-5a5848e42390</x:v>
      </x:c>
      <x:c r="B283" s="12" t="str">
        <x:v>Kuandyk Altynkhanov</x:v>
      </x:c>
      <x:c r="C283" s="13" t="str">
        <x:v>Kuandyk Altynkhanov</x:v>
      </x:c>
      <x:c r="D283" s="12" t="str">
        <x:v>IMO</x:v>
      </x:c>
      <x:c r="E283" s="12" t="str">
        <x:v>2014</x:v>
      </x:c>
      <x:c r="F283" s="13" t="str">
        <x:v>Bronze medal</x:v>
      </x:c>
      <x:c r="G283" s="12" t="str">
        <x:v>career</x:v>
      </x:c>
      <x:c r="H283" s="12" t="str">
        <x:v>confirmed</x:v>
      </x:c>
      <x:c r="I283" s="13" t="str"/>
      <x:c r="J283" s="13" t="str"/>
      <x:c r="K283" s="12" t="str"/>
      <x:c r="L283" s="12" t="str"/>
      <x:c r="M283" s="12" t="str"/>
      <x:c r="N283" s="12" t="str"/>
      <x:c r="O283" s="12" t="str">
        <x:v>Unknown</x:v>
      </x:c>
      <x:c r="P283" s="12" t="str">
        <x:v>Other</x:v>
      </x:c>
      <x:c r="Q283" s="12" t="str">
        <x:v>history_only</x:v>
      </x:c>
      <x:c r="R283" s="12" t="str">
        <x:v>Completed or undated education is retained as alma-mater/history evidence, not as a destination.</x:v>
      </x:c>
      <x:c r="S283" s="12" t="str">
        <x:v>Ulsan National Institute of Science and Technology (UNIST)</x:v>
      </x:c>
      <x:c r="T283" s="12" t="str">
        <x:v>https://linkedin.com/in/kuandyk-altynkhanov-9b591ba9</x:v>
      </x:c>
      <x:c r="U283" s="12" t="str"/>
      <x:c r="V283" s="12" t="str"/>
      <x:c r="W283" s="12" t="str"/>
      <x:c r="X283" s="14" t="str"/>
      <x:c r="Y283" s="14" t="str">
        <x:v>manual_review</x:v>
      </x:c>
      <x:c r="Z283" s="13" t="str">
        <x:v>complete</x:v>
      </x:c>
      <x:c r="AA283" t="str">
        <x:v>1</x:v>
      </x:c>
      <x:c r="AB283" t="str">
        <x:v>3</x:v>
      </x:c>
      <x:c r="AC283" t="str">
        <x:v>0</x:v>
      </x:c>
      <x:c r="AD283" t="str">
        <x:v>0</x:v>
      </x:c>
      <x:c r="AE283" t="str">
        <x:v>6</x:v>
      </x:c>
      <x:c r="AF283" t="str">
        <x:v>https://linkedin.com/in/kuandyk-altynkhanov-9b591ba9</x:v>
      </x:c>
      <x:c r="AG283" t="str">
        <x:v>https://linkedin.com/in/kuandyk-altynkhanov-9b591ba9</x:v>
      </x:c>
      <x:c r="AH283" t="str">
        <x:v>His self-authored profile explicitly lists the June 2014 International Mathematical Olympiad bronze medal and a 2014-2018 UNIST education; the official Kazakhstan IMO record independently confirms the exact name year and medal</x:v>
      </x:c>
    </x:row>
    <x:row r="284" ht="22" customHeight="1">
      <x:c r="A284" s="12" t="str">
        <x:v>kaz-a8612d505db7</x:v>
      </x:c>
      <x:c r="B284" s="12" t="str">
        <x:v>Miras Myrzakerey</x:v>
      </x:c>
      <x:c r="C284" s="13" t="str">
        <x:v>Miras Myrzakerey</x:v>
      </x:c>
      <x:c r="D284" s="12" t="str">
        <x:v>IOI</x:v>
      </x:c>
      <x:c r="E284" s="12" t="str">
        <x:v>2014</x:v>
      </x:c>
      <x:c r="F284" s="13" t="str">
        <x:v>Silver</x:v>
      </x:c>
      <x:c r="G284" s="12" t="str">
        <x:v>career</x:v>
      </x:c>
      <x:c r="H284" s="12" t="str">
        <x:v>confirmed</x:v>
      </x:c>
      <x:c r="I284" s="13" t="str">
        <x:v>Bloomberg</x:v>
      </x:c>
      <x:c r="J284" s="13" t="str">
        <x:v>Senior Software Engineer</x:v>
      </x:c>
      <x:c r="K284" s="12" t="str">
        <x:v>employment</x:v>
      </x:c>
      <x:c r="L284" s="12" t="str">
        <x:v>2025</x:v>
      </x:c>
      <x:c r="M284" s="12" t="str"/>
      <x:c r="N284" s="12" t="str"/>
      <x:c r="O284" s="12" t="str">
        <x:v>Industry</x:v>
      </x:c>
      <x:c r="P284" s="12" t="str">
        <x:v>Software &amp; AI</x:v>
      </x:c>
      <x:c r="Q284" s="12" t="str">
        <x:v>latest_employment</x:v>
      </x:c>
      <x:c r="R284" s="12" t="str">
        <x:v>One reviewed latest employment or organizational role is used as the destination.</x:v>
      </x:c>
      <x:c r="S284" s="12" t="str">
        <x:v>Nazarbayev University</x:v>
      </x:c>
      <x:c r="T284" s="12" t="str">
        <x:v>https://linkedin.com/in/miras-myrzakerey-b37529101</x:v>
      </x:c>
      <x:c r="U284" s="12" t="str">
        <x:v>GB</x:v>
      </x:c>
      <x:c r="V284" s="12" t="str">
        <x:v>United Kingdom</x:v>
      </x:c>
      <x:c r="W284" s="12" t="str">
        <x:v>United Kingdom</x:v>
      </x:c>
      <x:c r="X284" s="14" t="str">
        <x:v>https://linkedin.com/in/miras-myrzakerey-b37529101</x:v>
      </x:c>
      <x:c r="Y284" s="14" t="str">
        <x:v>manual_review</x:v>
      </x:c>
      <x:c r="Z284" s="13" t="str">
        <x:v>complete</x:v>
      </x:c>
      <x:c r="AA284" t="str">
        <x:v>1</x:v>
      </x:c>
      <x:c r="AB284" t="str">
        <x:v>7</x:v>
      </x:c>
      <x:c r="AC284" t="str">
        <x:v>2</x:v>
      </x:c>
      <x:c r="AD284" t="str">
        <x:v>0</x:v>
      </x:c>
      <x:c r="AE284" t="str">
        <x:v>15</x:v>
      </x:c>
      <x:c r="AF284" t="str">
        <x:v>https://linkedin.com/in/miras-myrzakerey-b37529101</x:v>
      </x:c>
      <x:c r="AG284" t="str">
        <x:v>https://linkedin.com/in/miras-myrzakerey-b37529101</x:v>
      </x:c>
      <x:c r="AH284" t="str">
        <x:v>The rare exact-name profile repeats the 2014-2018 Nazarbayev University timeline linked to the Kazakhstan Codeforces and CPHOF identity and lists a current Bloomberg senior software-engineering role</x:v>
      </x:c>
    </x:row>
    <x:row r="285" ht="22" customHeight="1">
      <x:c r="A285" s="12" t="str">
        <x:v>kaz-b82a97fb3f53</x:v>
      </x:c>
      <x:c r="B285" s="12" t="str">
        <x:v>Bauyrzhan Sainov</x:v>
      </x:c>
      <x:c r="C285" s="13" t="str">
        <x:v>Sayinov Bauyrzhan</x:v>
      </x:c>
      <x:c r="D285" s="12" t="str">
        <x:v>IChO</x:v>
      </x:c>
      <x:c r="E285" s="12" t="str">
        <x:v>2014</x:v>
      </x:c>
      <x:c r="F285" s="13" t="str"/>
      <x:c r="G285" s="12" t="str">
        <x:v>career</x:v>
      </x:c>
      <x:c r="H285" s="12" t="str">
        <x:v>confirmed</x:v>
      </x:c>
      <x:c r="I285" s="13" t="str">
        <x:v>Tengizchevroil</x:v>
      </x:c>
      <x:c r="J285" s="13" t="str">
        <x:v>Process Engineer</x:v>
      </x:c>
      <x:c r="K285" s="12" t="str">
        <x:v>employment</x:v>
      </x:c>
      <x:c r="L285" s="12" t="str">
        <x:v>2021</x:v>
      </x:c>
      <x:c r="M285" s="12" t="str"/>
      <x:c r="N285" s="12" t="str"/>
      <x:c r="O285" s="12" t="str">
        <x:v>Industry</x:v>
      </x:c>
      <x:c r="P285" s="12" t="str">
        <x:v>Engineering</x:v>
      </x:c>
      <x:c r="Q285" s="12" t="str">
        <x:v>latest_employment</x:v>
      </x:c>
      <x:c r="R285" s="12" t="str">
        <x:v>One reviewed latest employment or organizational role is used as the destination.</x:v>
      </x:c>
      <x:c r="S285" s="12" t="str">
        <x:v>Ulsan National Institute of Science and Technology (UNIST)</x:v>
      </x:c>
      <x:c r="T285" s="12" t="str">
        <x:v>https://kz.linkedin.com/in/bauyrzhan-sainov-792a32100</x:v>
      </x:c>
      <x:c r="U285" s="12" t="str">
        <x:v>KZ</x:v>
      </x:c>
      <x:c r="V285" s="12" t="str">
        <x:v>Kazakhstan</x:v>
      </x:c>
      <x:c r="W285" s="12" t="str">
        <x:v>Atyrau, Kazakhstan</x:v>
      </x:c>
      <x:c r="X285" s="14" t="str">
        <x:v>https://www.signalhire.com/profiles/bauyrzhan-sainov/240078956</x:v>
      </x:c>
      <x:c r="Y285" s="14" t="str">
        <x:v>manual_review</x:v>
      </x:c>
      <x:c r="Z285" s="13" t="str">
        <x:v>complete</x:v>
      </x:c>
      <x:c r="AA285" t="str">
        <x:v>1</x:v>
      </x:c>
      <x:c r="AB285" t="str">
        <x:v>4</x:v>
      </x:c>
      <x:c r="AC285" t="str">
        <x:v>0</x:v>
      </x:c>
      <x:c r="AD285" t="str">
        <x:v>0</x:v>
      </x:c>
      <x:c r="AE285" t="str">
        <x:v>18</x:v>
      </x:c>
      <x:c r="AF285" t="str">
        <x:v>https://www.signalhire.com/profiles/bauyrzhan-sainov/240078956</x:v>
      </x:c>
      <x:c r="AG285" t="str">
        <x:v>https://kz.linkedin.com/in/bauyrzhan-sainov-792a32100</x:v>
      </x:c>
      <x:c r="AH285" t="str">
        <x:v>His self-authored LinkedIn profile explicitly lists Kazakhstan's 2014 IChO team and a 2015-2019 UNIST chemical-engineering education; the current public employment profile lists a Process Engineer role at Tengizchevroil from July 2021.</x:v>
      </x:c>
    </x:row>
    <x:row r="286" ht="22" customHeight="1">
      <x:c r="A286" s="12" t="str">
        <x:v>kaz-08fb4ba7d2f0</x:v>
      </x:c>
      <x:c r="B286" s="12" t="str">
        <x:v>Serikzhan Yermekov</x:v>
      </x:c>
      <x:c r="C286" s="13" t="str">
        <x:v>Serikzhan Yermekov</x:v>
      </x:c>
      <x:c r="D286" s="12" t="str">
        <x:v>IChO</x:v>
      </x:c>
      <x:c r="E286" s="12" t="str">
        <x:v>2014</x:v>
      </x:c>
      <x:c r="F286" s="13" t="str">
        <x:v>Bronze</x:v>
      </x:c>
      <x:c r="G286" s="12" t="str">
        <x:v>career</x:v>
      </x:c>
      <x:c r="H286" s="12" t="str">
        <x:v>confirmed</x:v>
      </x:c>
      <x:c r="I286" s="13" t="str">
        <x:v>Tengizchevroil</x:v>
      </x:c>
      <x:c r="J286" s="13" t="str">
        <x:v>Process Engineer</x:v>
      </x:c>
      <x:c r="K286" s="12" t="str">
        <x:v>employment</x:v>
      </x:c>
      <x:c r="L286" s="12" t="str">
        <x:v>2021</x:v>
      </x:c>
      <x:c r="M286" s="12" t="str"/>
      <x:c r="N286" s="12" t="str"/>
      <x:c r="O286" s="12" t="str">
        <x:v>Industry</x:v>
      </x:c>
      <x:c r="P286" s="12" t="str">
        <x:v>Engineering</x:v>
      </x:c>
      <x:c r="Q286" s="12" t="str">
        <x:v>latest_employment</x:v>
      </x:c>
      <x:c r="R286" s="12" t="str">
        <x:v>One reviewed latest employment or organizational role is used as the destination.</x:v>
      </x:c>
      <x:c r="S286" s="12" t="str">
        <x:v>Ulsan National Institute of Science and Technology (UNIST)</x:v>
      </x:c>
      <x:c r="T286" s="12" t="str">
        <x:v>https://events.crugroup.com/middleeastsulphur/speakers-2022</x:v>
      </x:c>
      <x:c r="U286" s="12" t="str">
        <x:v>KZ</x:v>
      </x:c>
      <x:c r="V286" s="12" t="str">
        <x:v>Kazakhstan</x:v>
      </x:c>
      <x:c r="W286" s="12" t="str">
        <x:v>Kazakhstan</x:v>
      </x:c>
      <x:c r="X286" s="14" t="str">
        <x:v>https://events.crugroup.com/middleeastsulphur/speakers-2022</x:v>
      </x:c>
      <x:c r="Y286" s="14" t="str">
        <x:v>manual_review</x:v>
      </x:c>
      <x:c r="Z286" s="13" t="str">
        <x:v>complete</x:v>
      </x:c>
      <x:c r="AA286" t="str">
        <x:v>1</x:v>
      </x:c>
      <x:c r="AB286" t="str">
        <x:v>3</x:v>
      </x:c>
      <x:c r="AC286" t="str">
        <x:v>0</x:v>
      </x:c>
      <x:c r="AD286" t="str">
        <x:v>0</x:v>
      </x:c>
      <x:c r="AE286" t="str">
        <x:v>6</x:v>
      </x:c>
      <x:c r="AF286" t="str">
        <x:v>https://events.crugroup.com/middleeastsulphur/speakers-2022</x:v>
      </x:c>
      <x:c r="AG286" t="str"/>
      <x:c r="AH286" t="str">
        <x:v>UNIST explicitly identifies Serikzhan Yermekov as Kazakhstan's 2014 IChO bronze medalist and later graduate; the 2026 Middle East Sulphur speaker biography links that UNIST degree to his current Process Engineer role at Tengizchevroil.</x:v>
      </x:c>
    </x:row>
    <x:row r="287" ht="22" customHeight="1">
      <x:c r="A287" s="12" t="str">
        <x:v>kaz-f394810a66fa</x:v>
      </x:c>
      <x:c r="B287" s="12" t="str">
        <x:v>Ulugbek Adilbekov</x:v>
      </x:c>
      <x:c r="C287" s="13" t="str">
        <x:v>Ulugbek Adilbekov</x:v>
      </x:c>
      <x:c r="D287" s="12" t="str">
        <x:v>IOI</x:v>
      </x:c>
      <x:c r="E287" s="12" t="str">
        <x:v>2014</x:v>
      </x:c>
      <x:c r="F287" s="13" t="str">
        <x:v>Silver</x:v>
      </x:c>
      <x:c r="G287" s="12" t="str">
        <x:v>career</x:v>
      </x:c>
      <x:c r="H287" s="12" t="str">
        <x:v>confirmed</x:v>
      </x:c>
      <x:c r="I287" s="13" t="str">
        <x:v>Two Sigma</x:v>
      </x:c>
      <x:c r="J287" s="13" t="str">
        <x:v>Software Engineer</x:v>
      </x:c>
      <x:c r="K287" s="12" t="str">
        <x:v>employment</x:v>
      </x:c>
      <x:c r="L287" s="12" t="str">
        <x:v>2021</x:v>
      </x:c>
      <x:c r="M287" s="12" t="str"/>
      <x:c r="N287" s="12" t="str"/>
      <x:c r="O287" s="12" t="str">
        <x:v>Industry</x:v>
      </x:c>
      <x:c r="P287" s="12" t="str">
        <x:v>Software &amp; AI</x:v>
      </x:c>
      <x:c r="Q287" s="12" t="str">
        <x:v>latest_employment</x:v>
      </x:c>
      <x:c r="R287" s="12" t="str">
        <x:v>One reviewed latest employment or organizational role is used as the destination.</x:v>
      </x:c>
      <x:c r="S287" s="12" t="str">
        <x:v>Nazarbayev University</x:v>
      </x:c>
      <x:c r="T287" s="12" t="str">
        <x:v>https://linkedin.com/in/ulugbek-adilbekov</x:v>
      </x:c>
      <x:c r="U287" s="12" t="str">
        <x:v>GB</x:v>
      </x:c>
      <x:c r="V287" s="12" t="str">
        <x:v>United Kingdom</x:v>
      </x:c>
      <x:c r="W287" s="12" t="str">
        <x:v>London, England, United Kingdom</x:v>
      </x:c>
      <x:c r="X287" s="14" t="str">
        <x:v>https://linkedin.com/in/ulugbek-adilbekov</x:v>
      </x:c>
      <x:c r="Y287" s="14" t="str">
        <x:v>manual_review</x:v>
      </x:c>
      <x:c r="Z287" s="13" t="str">
        <x:v>complete</x:v>
      </x:c>
      <x:c r="AA287" t="str">
        <x:v>1</x:v>
      </x:c>
      <x:c r="AB287" t="str">
        <x:v>7</x:v>
      </x:c>
      <x:c r="AC287" t="str">
        <x:v>1</x:v>
      </x:c>
      <x:c r="AD287" t="str">
        <x:v>0</x:v>
      </x:c>
      <x:c r="AE287" t="str">
        <x:v>15</x:v>
      </x:c>
      <x:c r="AF287" t="str">
        <x:v>https://linkedin.com/in/ulugbek-adilbekov</x:v>
      </x:c>
      <x:c r="AG287" t="str">
        <x:v>https://linkedin.com/in/ulugbek-adilbekov</x:v>
      </x:c>
      <x:c r="AH287" t="str">
        <x:v>The accepted exact-name profile explicitly lists the 2014 IOI silver medal and a current Two Sigma software-engineering role in London beginning in June 2021; the official IOI record independently confirms the Kazakhstan result.</x:v>
      </x:c>
    </x:row>
    <x:row r="288" ht="22" customHeight="1">
      <x:c r="A288" s="12" t="str">
        <x:v>kaz-6ff2bc2176bd</x:v>
      </x:c>
      <x:c r="B288" s="12" t="str">
        <x:v>Alen Abdrakhmanov</x:v>
      </x:c>
      <x:c r="C288" s="13" t="str">
        <x:v>Alen Abdrakhmanov</x:v>
      </x:c>
      <x:c r="D288" s="12" t="str">
        <x:v>IMO</x:v>
      </x:c>
      <x:c r="E288" s="12" t="str">
        <x:v>2015</x:v>
      </x:c>
      <x:c r="F288" s="13" t="str">
        <x:v>Bronze medal</x:v>
      </x:c>
      <x:c r="G288" s="12" t="str">
        <x:v>career</x:v>
      </x:c>
      <x:c r="H288" s="12" t="str">
        <x:v>confirmed</x:v>
      </x:c>
      <x:c r="I288" s="13" t="str">
        <x:v>Huawei</x:v>
      </x:c>
      <x:c r="J288" s="13" t="str">
        <x:v>Research and Development Engineer</x:v>
      </x:c>
      <x:c r="K288" s="12" t="str">
        <x:v>employment</x:v>
      </x:c>
      <x:c r="L288" s="12" t="str"/>
      <x:c r="M288" s="12" t="str"/>
      <x:c r="N288" s="12" t="str"/>
      <x:c r="O288" s="12" t="str">
        <x:v>Industry</x:v>
      </x:c>
      <x:c r="P288" s="12" t="str">
        <x:v>Research &amp; Academia</x:v>
      </x:c>
      <x:c r="Q288" s="12" t="str">
        <x:v>latest_employment</x:v>
      </x:c>
      <x:c r="R288" s="12" t="str">
        <x:v>One reviewed latest employment or organizational role is used as the destination.</x:v>
      </x:c>
      <x:c r="S288" s="12" t="str">
        <x:v>Kazakh-British Technical University (KBTU)</x:v>
      </x:c>
      <x:c r="T288" s="12" t="str">
        <x:v>https://kz.linkedin.com/in/alen-abdrakhmanov</x:v>
      </x:c>
      <x:c r="U288" s="12" t="str">
        <x:v>KZ</x:v>
      </x:c>
      <x:c r="V288" s="12" t="str">
        <x:v>Kazakhstan</x:v>
      </x:c>
      <x:c r="W288" s="12" t="str">
        <x:v>Kazakhstan</x:v>
      </x:c>
      <x:c r="X288" s="14" t="str">
        <x:v>https://kz.linkedin.com/in/alen-abdrakhmanov</x:v>
      </x:c>
      <x:c r="Y288" s="14" t="str">
        <x:v>manual_review</x:v>
      </x:c>
      <x:c r="Z288" s="13" t="str">
        <x:v>complete</x:v>
      </x:c>
      <x:c r="AA288" t="str">
        <x:v>1</x:v>
      </x:c>
      <x:c r="AB288" t="str">
        <x:v>3</x:v>
      </x:c>
      <x:c r="AC288" t="str">
        <x:v>0</x:v>
      </x:c>
      <x:c r="AD288" t="str">
        <x:v>1</x:v>
      </x:c>
      <x:c r="AE288" t="str">
        <x:v>13</x:v>
      </x:c>
      <x:c r="AF288" t="str">
        <x:v>https://kz.linkedin.com/in/alen-abdrakhmanov</x:v>
      </x:c>
      <x:c r="AG288" t="str">
        <x:v>https://kz.linkedin.com/in/alen-abdrakhmanov</x:v>
      </x:c>
      <x:c r="AH288" t="str">
        <x:v>His self-authored profile explicitly lists the 2015 IMO bronze medal and identifies Huawei R&amp;D engineering as a current role; the official Kazakhstan IMO record independently confirms the exact name year and medal</x:v>
      </x:c>
    </x:row>
    <x:row r="289" ht="22" customHeight="1">
      <x:c r="A289" s="12" t="str">
        <x:v>kaz-0260225556fe</x:v>
      </x:c>
      <x:c r="B289" s="12" t="str">
        <x:v>Alexandr Shakiyev</x:v>
      </x:c>
      <x:c r="C289" s="13" t="str">
        <x:v>Alexandr Shakiyev</x:v>
      </x:c>
      <x:c r="D289" s="12" t="str">
        <x:v>IMO</x:v>
      </x:c>
      <x:c r="E289" s="12" t="str">
        <x:v>2015</x:v>
      </x:c>
      <x:c r="F289" s="13" t="str">
        <x:v>Bronze medal</x:v>
      </x:c>
      <x:c r="G289" s="12" t="str">
        <x:v>career</x:v>
      </x:c>
      <x:c r="H289" s="12" t="str">
        <x:v>confirmed</x:v>
      </x:c>
      <x:c r="I289" s="13" t="str">
        <x:v>Armeta</x:v>
      </x:c>
      <x:c r="J289" s="13" t="str">
        <x:v>R&amp;D and ML Engineer</x:v>
      </x:c>
      <x:c r="K289" s="12" t="str">
        <x:v>employment</x:v>
      </x:c>
      <x:c r="L289" s="12" t="str">
        <x:v>2025</x:v>
      </x:c>
      <x:c r="M289" s="12" t="str"/>
      <x:c r="N289" s="12" t="str"/>
      <x:c r="O289" s="12" t="str">
        <x:v>Industry</x:v>
      </x:c>
      <x:c r="P289" s="12" t="str">
        <x:v>Engineering</x:v>
      </x:c>
      <x:c r="Q289" s="12" t="str">
        <x:v>latest_employment</x:v>
      </x:c>
      <x:c r="R289" s="12" t="str">
        <x:v>One reviewed latest employment or organizational role is used as the destination.</x:v>
      </x:c>
      <x:c r="S289" s="12" t="str">
        <x:v>ITMO University</x:v>
      </x:c>
      <x:c r="T289" s="12" t="str">
        <x:v>https://news.itmo.ru/ru/archive/news/5089/</x:v>
      </x:c>
      <x:c r="U289" s="12" t="str">
        <x:v>KZ</x:v>
      </x:c>
      <x:c r="V289" s="12" t="str">
        <x:v>Kazakhstan</x:v>
      </x:c>
      <x:c r="W289" s="12" t="str">
        <x:v>Astana, Kazakhstan</x:v>
      </x:c>
      <x:c r="X289" s="14" t="str">
        <x:v>https://kz.linkedin.com/in/supertorex</x:v>
      </x:c>
      <x:c r="Y289" s="14" t="str">
        <x:v>manual_review</x:v>
      </x:c>
      <x:c r="Z289" s="13" t="str">
        <x:v>complete</x:v>
      </x:c>
      <x:c r="AA289" t="str">
        <x:v>1</x:v>
      </x:c>
      <x:c r="AB289" t="str">
        <x:v>3</x:v>
      </x:c>
      <x:c r="AC289" t="str">
        <x:v>0</x:v>
      </x:c>
      <x:c r="AD289" t="str">
        <x:v>0</x:v>
      </x:c>
      <x:c r="AE289" t="str">
        <x:v>8</x:v>
      </x:c>
      <x:c r="AF289" t="str">
        <x:v>https://kz.linkedin.com/in/supertorex</x:v>
      </x:c>
      <x:c r="AG289" t="str">
        <x:v>https://kz.linkedin.com/in/supertorex</x:v>
      </x:c>
      <x:c r="AH289" t="str">
        <x:v>His self-authored profile explicitly labels him an IMO medalist in July 2015 and identifies his current Armeta R&amp;D and machine-learning role beginning in October 2025; the official Kazakhstan IMO record confirms the exact name year and medal</x:v>
      </x:c>
    </x:row>
    <x:row r="290" ht="22" customHeight="1">
      <x:c r="A290" s="12" t="str">
        <x:v>kaz-e0511f92fe0d</x:v>
      </x:c>
      <x:c r="B290" s="12" t="str">
        <x:v>Almas Serikov</x:v>
      </x:c>
      <x:c r="C290" s="13" t="str">
        <x:v>Almas Serikov</x:v>
      </x:c>
      <x:c r="D290" s="12" t="str">
        <x:v>IBO</x:v>
      </x:c>
      <x:c r="E290" s="12" t="str">
        <x:v>2015</x:v>
      </x:c>
      <x:c r="F290" s="13" t="str">
        <x:v>Diploma</x:v>
      </x:c>
      <x:c r="G290" s="12" t="str">
        <x:v>career</x:v>
      </x:c>
      <x:c r="H290" s="12" t="str">
        <x:v>confirmed</x:v>
      </x:c>
      <x:c r="I290" s="13" t="str">
        <x:v>Korea Institute of Science and Technology</x:v>
      </x:c>
      <x:c r="J290" s="13" t="str">
        <x:v>Research Intern</x:v>
      </x:c>
      <x:c r="K290" s="12" t="str">
        <x:v>employment</x:v>
      </x:c>
      <x:c r="L290" s="12" t="str">
        <x:v>2024</x:v>
      </x:c>
      <x:c r="M290" s="12" t="str"/>
      <x:c r="N290" s="12" t="str"/>
      <x:c r="O290" s="12" t="str">
        <x:v>Academia</x:v>
      </x:c>
      <x:c r="P290" s="12" t="str">
        <x:v>Research &amp; Academia</x:v>
      </x:c>
      <x:c r="Q290" s="12" t="str">
        <x:v>latest_employment</x:v>
      </x:c>
      <x:c r="R290" s="12" t="str">
        <x:v>One reviewed latest employment or organizational role is used as the destination.</x:v>
      </x:c>
      <x:c r="S290" s="12" t="str">
        <x:v>Korea Institute of Science and Technology</x:v>
      </x:c>
      <x:c r="T290" s="12" t="str">
        <x:v>https://orcid.org/0000-0002-4686-8978</x:v>
      </x:c>
      <x:c r="U290" s="12" t="str">
        <x:v>KR</x:v>
      </x:c>
      <x:c r="V290" s="12" t="str">
        <x:v>South Korea</x:v>
      </x:c>
      <x:c r="W290" s="12" t="str">
        <x:v>Seoul, South Korea</x:v>
      </x:c>
      <x:c r="X290" s="14" t="str">
        <x:v>https://www.jkimlab.com/people</x:v>
      </x:c>
      <x:c r="Y290" s="14" t="str">
        <x:v>manual_review</x:v>
      </x:c>
      <x:c r="Z290" s="13" t="str">
        <x:v>complete</x:v>
      </x:c>
      <x:c r="AA290" t="str">
        <x:v>1</x:v>
      </x:c>
      <x:c r="AB290" t="str">
        <x:v>3</x:v>
      </x:c>
      <x:c r="AC290" t="str">
        <x:v>5</x:v>
      </x:c>
      <x:c r="AD290" t="str">
        <x:v>1</x:v>
      </x:c>
      <x:c r="AE290" t="str">
        <x:v>13</x:v>
      </x:c>
      <x:c r="AF290" t="str">
        <x:v>https://orcid.org/0000-0002-4686-8978</x:v>
      </x:c>
      <x:c r="AG290" t="str"/>
      <x:c r="AH290" t="str">
        <x:v>UNIST's official pre-IBO article identifies the Kazakhstan competitor and his fall 2015 admission while the matching self-asserted ORCID lists UNIST life sciences from 2015 to 2020 followed by KIST brain science; Destination review: The current Neural Circuitry of Action laboratory roster at KIST identifies Almas Serikov and dates his research internship from March 2024; its education history independently matches the accepted UNIST and KIST neuroscience trajectory, so this ongoing research role supersedes the completed master's degree as the displayed destination.</x:v>
      </x:c>
    </x:row>
    <x:row r="291" ht="22" customHeight="1">
      <x:c r="A291" s="12" t="str">
        <x:v>kaz-e8eb1ebde919</x:v>
      </x:c>
      <x:c r="B291" s="12" t="str">
        <x:v>Anton Sedletskiy</x:v>
      </x:c>
      <x:c r="C291" s="13" t="str">
        <x:v>Anton Sedletskiy;Anton Vladimirovich Sedletskiy;Седлецкий Антон;Седлецкий Антон Владимирович</x:v>
      </x:c>
      <x:c r="D291" s="12" t="str">
        <x:v>IPhO</x:v>
      </x:c>
      <x:c r="E291" s="12" t="str">
        <x:v>2015;2016</x:v>
      </x:c>
      <x:c r="F291" s="13" t="str">
        <x:v>Honourable Mention;Silver Medal</x:v>
      </x:c>
      <x:c r="G291" s="12" t="str">
        <x:v>career</x:v>
      </x:c>
      <x:c r="H291" s="12" t="str">
        <x:v>confirmed</x:v>
      </x:c>
      <x:c r="I291" s="13" t="str"/>
      <x:c r="J291" s="13" t="str"/>
      <x:c r="K291" s="12" t="str"/>
      <x:c r="L291" s="12" t="str"/>
      <x:c r="M291" s="12" t="str"/>
      <x:c r="N291" s="12" t="str"/>
      <x:c r="O291" s="12" t="str">
        <x:v>Unknown</x:v>
      </x:c>
      <x:c r="P291" s="12" t="str">
        <x:v>Other</x:v>
      </x:c>
      <x:c r="Q291" s="12" t="str">
        <x:v>none</x:v>
      </x:c>
      <x:c r="R291" s="12" t="str">
        <x:v>No reviewed destination is available.</x:v>
      </x:c>
      <x:c r="S291" s="12" t="str">
        <x:v>Pavlodar School-Lyceum No. 8</x:v>
      </x:c>
      <x:c r="T291" s="12" t="str">
        <x:v>https://nauka.kz/page.php?lang=1&amp;news_id=6795&amp;page_id=893</x:v>
      </x:c>
      <x:c r="U291" s="12" t="str"/>
      <x:c r="V291" s="12" t="str"/>
      <x:c r="W291" s="12" t="str"/>
      <x:c r="X291" s="14" t="str"/>
      <x:c r="Y291" s="14" t="str">
        <x:v>manual_review</x:v>
      </x:c>
      <x:c r="Z291" s="13" t="str">
        <x:v>identity_verified</x:v>
      </x:c>
      <x:c r="AA291" t="str">
        <x:v>2</x:v>
      </x:c>
      <x:c r="AB291" t="str">
        <x:v>0</x:v>
      </x:c>
      <x:c r="AC291" t="str">
        <x:v>0</x:v>
      </x:c>
      <x:c r="AD291" t="str">
        <x:v>1</x:v>
      </x:c>
      <x:c r="AE291" t="str">
        <x:v>5</x:v>
      </x:c>
      <x:c r="AF291" t="str">
        <x:v>https://nauka.kz/page.php?lang=1&amp;news_id=6795&amp;page_id=893</x:v>
      </x:c>
      <x:c r="AG291" t="str"/>
      <x:c r="AH291" t="str">
        <x:v>The IPhO result records Anton Sedletskiy for Kazakhstan in 2015 and 2016. Kazakhstan's national science portal independently identifies Седлецкий Антон as a grade-11 Pavlodar School-Lyceum No. 8 physics competitor in the matching 2016 chronology, and the reviewed full-name school roster resolves the patronymic variant. This verifies the contestant identity only; no reviewed post-school destination has been established.</x:v>
      </x:c>
    </x:row>
    <x:row r="292" ht="22" customHeight="1">
      <x:c r="A292" s="12" t="str">
        <x:v>kaz-8bfc979cedef</x:v>
      </x:c>
      <x:c r="B292" s="12" t="str">
        <x:v>Arnur Makenov</x:v>
      </x:c>
      <x:c r="C292" s="13" t="str">
        <x:v>Arnur Makenov</x:v>
      </x:c>
      <x:c r="D292" s="12" t="str">
        <x:v>IChO</x:v>
      </x:c>
      <x:c r="E292" s="12" t="str">
        <x:v>2015;2016</x:v>
      </x:c>
      <x:c r="F292" s="13" t="str">
        <x:v>Bronze;Silver</x:v>
      </x:c>
      <x:c r="G292" s="12" t="str">
        <x:v>career</x:v>
      </x:c>
      <x:c r="H292" s="12" t="str">
        <x:v>confirmed</x:v>
      </x:c>
      <x:c r="I292" s="13" t="str">
        <x:v>Meta</x:v>
      </x:c>
      <x:c r="J292" s="13" t="str">
        <x:v>Software Engineer</x:v>
      </x:c>
      <x:c r="K292" s="12" t="str">
        <x:v>employment</x:v>
      </x:c>
      <x:c r="L292" s="12" t="str">
        <x:v>2025</x:v>
      </x:c>
      <x:c r="M292" s="12" t="str"/>
      <x:c r="N292" s="12" t="str"/>
      <x:c r="O292" s="12" t="str">
        <x:v>Industry</x:v>
      </x:c>
      <x:c r="P292" s="12" t="str">
        <x:v>Software &amp; AI</x:v>
      </x:c>
      <x:c r="Q292" s="12" t="str">
        <x:v>latest_employment</x:v>
      </x:c>
      <x:c r="R292" s="12" t="str">
        <x:v>One reviewed latest employment or organizational role is used as the destination.</x:v>
      </x:c>
      <x:c r="S292" s="12" t="str">
        <x:v>Korea Advanced Institute of Science and Technology (KAIST)</x:v>
      </x:c>
      <x:c r="T292" s="12" t="str">
        <x:v>https://ch.linkedin.com/in/makenov</x:v>
      </x:c>
      <x:c r="U292" s="12" t="str">
        <x:v>CH</x:v>
      </x:c>
      <x:c r="V292" s="12" t="str">
        <x:v>Switzerland</x:v>
      </x:c>
      <x:c r="W292" s="12" t="str">
        <x:v>Zurich, Switzerland</x:v>
      </x:c>
      <x:c r="X292" s="14" t="str">
        <x:v>https://ch.linkedin.com/in/makenov</x:v>
      </x:c>
      <x:c r="Y292" s="14" t="str">
        <x:v>manual_review</x:v>
      </x:c>
      <x:c r="Z292" s="13" t="str">
        <x:v>complete</x:v>
      </x:c>
      <x:c r="AA292" t="str">
        <x:v>2</x:v>
      </x:c>
      <x:c r="AB292" t="str">
        <x:v>2</x:v>
      </x:c>
      <x:c r="AC292" t="str">
        <x:v>0</x:v>
      </x:c>
      <x:c r="AD292" t="str">
        <x:v>0</x:v>
      </x:c>
      <x:c r="AE292" t="str">
        <x:v>12</x:v>
      </x:c>
      <x:c r="AF292" t="str">
        <x:v>https://ch.linkedin.com/in/makenov</x:v>
      </x:c>
      <x:c r="AG292" t="str">
        <x:v>https://ch.linkedin.com/in/makenov</x:v>
      </x:c>
      <x:c r="AH292" t="str">
        <x:v>The public profile explicitly lists his 2015 and 2016 International Chemistry Olympiad medals and current Meta employment in Switzerland; Destination review: The accepted profile lists Software Engineer at Meta as current from September 2025.</x:v>
      </x:c>
    </x:row>
    <x:row r="293" ht="22" customHeight="1">
      <x:c r="A293" s="12" t="str">
        <x:v>kaz-19cbd524a6c0</x:v>
      </x:c>
      <x:c r="B293" s="12" t="str">
        <x:v>Ayan Segizbay</x:v>
      </x:c>
      <x:c r="C293" s="13" t="str">
        <x:v>Ayan Segizbay</x:v>
      </x:c>
      <x:c r="D293" s="12" t="str">
        <x:v>IPhO</x:v>
      </x:c>
      <x:c r="E293" s="12" t="str">
        <x:v>2015</x:v>
      </x:c>
      <x:c r="F293" s="13" t="str">
        <x:v>Bronze Medal</x:v>
      </x:c>
      <x:c r="G293" s="12" t="str">
        <x:v>career</x:v>
      </x:c>
      <x:c r="H293" s="12" t="str">
        <x:v>probable</x:v>
      </x:c>
      <x:c r="I293" s="13" t="str">
        <x:v>Self-employed</x:v>
      </x:c>
      <x:c r="J293" s="13" t="str">
        <x:v>Crypto Analyst</x:v>
      </x:c>
      <x:c r="K293" s="12" t="str">
        <x:v>employment</x:v>
      </x:c>
      <x:c r="L293" s="12" t="str">
        <x:v>2023</x:v>
      </x:c>
      <x:c r="M293" s="12" t="str"/>
      <x:c r="N293" s="12" t="str"/>
      <x:c r="O293" s="12" t="str">
        <x:v>Industry</x:v>
      </x:c>
      <x:c r="P293" s="12" t="str">
        <x:v>Other</x:v>
      </x:c>
      <x:c r="Q293" s="12" t="str">
        <x:v>latest_employment</x:v>
      </x:c>
      <x:c r="R293" s="12" t="str">
        <x:v>One reviewed latest employment or organizational role is used as the destination.</x:v>
      </x:c>
      <x:c r="S293" s="12" t="str">
        <x:v>Kazakh-British Technical University (KBTU)</x:v>
      </x:c>
      <x:c r="T293" s="12" t="str">
        <x:v>https://linkedin.com/in/ayansegizbay</x:v>
      </x:c>
      <x:c r="U293" s="12" t="str">
        <x:v>KZ</x:v>
      </x:c>
      <x:c r="V293" s="12" t="str">
        <x:v>Kazakhstan</x:v>
      </x:c>
      <x:c r="W293" s="12" t="str">
        <x:v>Almaty, Kazakhstan</x:v>
      </x:c>
      <x:c r="X293" s="14" t="str">
        <x:v>https://linkedin.com/in/ayansegizbay</x:v>
      </x:c>
      <x:c r="Y293" s="14" t="str">
        <x:v>manual_review</x:v>
      </x:c>
      <x:c r="Z293" s="13" t="str">
        <x:v>complete</x:v>
      </x:c>
      <x:c r="AA293" t="str">
        <x:v>1</x:v>
      </x:c>
      <x:c r="AB293" t="str">
        <x:v>5</x:v>
      </x:c>
      <x:c r="AC293" t="str">
        <x:v>0</x:v>
      </x:c>
      <x:c r="AD293" t="str">
        <x:v>0</x:v>
      </x:c>
      <x:c r="AE293" t="str">
        <x:v>11</x:v>
      </x:c>
      <x:c r="AF293" t="str">
        <x:v>https://linkedin.com/in/ayansegizbay</x:v>
      </x:c>
      <x:c r="AG293" t="str">
        <x:v>https://linkedin.com/in/ayansegizbay</x:v>
      </x:c>
      <x:c r="AH293" t="str">
        <x:v>The rare exact-name Almaty profile matches the Kazakhstan Codeforces identity, continues through KBTU study after the official 2015 IPhO bronze medal, and documents current analytical work in digital assets; no source explicitly identifies the professional as the IPhO contestant</x:v>
      </x:c>
    </x:row>
    <x:row r="294" ht="22" customHeight="1">
      <x:c r="A294" s="12" t="str">
        <x:v>kaz-590a5fc8e66b</x:v>
      </x:c>
      <x:c r="B294" s="12" t="str">
        <x:v>Azamat Amzebek</x:v>
      </x:c>
      <x:c r="C294" s="13" t="str">
        <x:v>Azamat Amzebek</x:v>
      </x:c>
      <x:c r="D294" s="12" t="str">
        <x:v>IChO</x:v>
      </x:c>
      <x:c r="E294" s="12" t="str">
        <x:v>2015</x:v>
      </x:c>
      <x:c r="F294" s="13" t="str">
        <x:v>Silver</x:v>
      </x:c>
      <x:c r="G294" s="12" t="str">
        <x:v>career</x:v>
      </x:c>
      <x:c r="H294" s="12" t="str">
        <x:v>probable</x:v>
      </x:c>
      <x:c r="I294" s="13" t="str">
        <x:v>Nazarbayev University</x:v>
      </x:c>
      <x:c r="J294" s="13" t="str">
        <x:v>Research Assistant</x:v>
      </x:c>
      <x:c r="K294" s="12" t="str">
        <x:v>employment</x:v>
      </x:c>
      <x:c r="L294" s="12" t="str">
        <x:v>2018</x:v>
      </x:c>
      <x:c r="M294" s="12" t="str"/>
      <x:c r="N294" s="12" t="str"/>
      <x:c r="O294" s="12" t="str">
        <x:v>Academia</x:v>
      </x:c>
      <x:c r="P294" s="12" t="str">
        <x:v>Research &amp; Academia</x:v>
      </x:c>
      <x:c r="Q294" s="12" t="str">
        <x:v>latest_employment</x:v>
      </x:c>
      <x:c r="R294" s="12" t="str">
        <x:v>One reviewed latest employment or organizational role is used as the destination.</x:v>
      </x:c>
      <x:c r="S294" s="12" t="str">
        <x:v>Nazarbayev University</x:v>
      </x:c>
      <x:c r="T294" s="12" t="str">
        <x:v>https://linkedin.com/in/azamat-amzebek</x:v>
      </x:c>
      <x:c r="U294" s="12" t="str">
        <x:v>KZ</x:v>
      </x:c>
      <x:c r="V294" s="12" t="str">
        <x:v>Kazakhstan</x:v>
      </x:c>
      <x:c r="W294" s="12" t="str">
        <x:v>Kazakhstan</x:v>
      </x:c>
      <x:c r="X294" s="14" t="str">
        <x:v>https://linkedin.com/in/azamat-amzebek</x:v>
      </x:c>
      <x:c r="Y294" s="14" t="str">
        <x:v>manual_review</x:v>
      </x:c>
      <x:c r="Z294" s="13" t="str">
        <x:v>complete</x:v>
      </x:c>
      <x:c r="AA294" t="str">
        <x:v>1</x:v>
      </x:c>
      <x:c r="AB294" t="str">
        <x:v>4</x:v>
      </x:c>
      <x:c r="AC294" t="str">
        <x:v>0</x:v>
      </x:c>
      <x:c r="AD294" t="str">
        <x:v>0</x:v>
      </x:c>
      <x:c r="AE294" t="str">
        <x:v>13</x:v>
      </x:c>
      <x:c r="AF294" t="str">
        <x:v>https://linkedin.com/in/azamat-amzebek</x:v>
      </x:c>
      <x:c r="AG294" t="str">
        <x:v>https://linkedin.com/in/azamat-amzebek</x:v>
      </x:c>
      <x:c r="AH294" t="str">
        <x:v>The rare exact name links the Taraz chemistry competitor in the 2014 Mendeleev record and 2015 IChO result to a profile that starts Nazarbayev University that year and lists a current NU research-assistant role; no source explicitly states that the professional is the IChO entrant</x:v>
      </x:c>
    </x:row>
    <x:row r="295" ht="22" customHeight="1">
      <x:c r="A295" s="12" t="str">
        <x:v>kaz-ae7bbfa79815</x:v>
      </x:c>
      <x:c r="B295" s="12" t="str">
        <x:v>Azamat Smagulov</x:v>
      </x:c>
      <x:c r="C295" s="13" t="str">
        <x:v>Azamat Smagulov</x:v>
      </x:c>
      <x:c r="D295" s="12" t="str">
        <x:v>IChO</x:v>
      </x:c>
      <x:c r="E295" s="12" t="str">
        <x:v>2015;2016</x:v>
      </x:c>
      <x:c r="F295" s="13" t="str">
        <x:v>Silver</x:v>
      </x:c>
      <x:c r="G295" s="12" t="str">
        <x:v>career</x:v>
      </x:c>
      <x:c r="H295" s="12" t="str">
        <x:v>confirmed</x:v>
      </x:c>
      <x:c r="I295" s="13" t="str">
        <x:v>Vacuumlabs</x:v>
      </x:c>
      <x:c r="J295" s="13" t="str">
        <x:v>Senior Software Engineer</x:v>
      </x:c>
      <x:c r="K295" s="12" t="str">
        <x:v>employment</x:v>
      </x:c>
      <x:c r="L295" s="12" t="str">
        <x:v>2024</x:v>
      </x:c>
      <x:c r="M295" s="12" t="str">
        <x:v>2026</x:v>
      </x:c>
      <x:c r="N295" s="12" t="str"/>
      <x:c r="O295" s="12" t="str">
        <x:v>Industry</x:v>
      </x:c>
      <x:c r="P295" s="12" t="str">
        <x:v>Software &amp; AI</x:v>
      </x:c>
      <x:c r="Q295" s="12" t="str">
        <x:v>latest_employment</x:v>
      </x:c>
      <x:c r="R295" s="12" t="str">
        <x:v>One reviewed latest employment or organizational role is used as the destination.</x:v>
      </x:c>
      <x:c r="S295" s="12" t="str">
        <x:v>Korea Advanced Institute of Science and Technology (KAIST)</x:v>
      </x:c>
      <x:c r="T295" s="12" t="str">
        <x:v>https://linkedin.com/in/azamatsmagulov</x:v>
      </x:c>
      <x:c r="U295" s="12" t="str">
        <x:v>SK</x:v>
      </x:c>
      <x:c r="V295" s="12" t="str">
        <x:v>Slovakia</x:v>
      </x:c>
      <x:c r="W295" s="12" t="str">
        <x:v>Slovakia (last verified in 2026)</x:v>
      </x:c>
      <x:c r="X295" s="14" t="str">
        <x:v>https://linkedin.com/in/azamatsmagulov</x:v>
      </x:c>
      <x:c r="Y295" s="14" t="str">
        <x:v>manual_review</x:v>
      </x:c>
      <x:c r="Z295" s="13" t="str">
        <x:v>complete</x:v>
      </x:c>
      <x:c r="AA295" t="str">
        <x:v>2</x:v>
      </x:c>
      <x:c r="AB295" t="str">
        <x:v>6</x:v>
      </x:c>
      <x:c r="AC295" t="str">
        <x:v>0</x:v>
      </x:c>
      <x:c r="AD295" t="str">
        <x:v>1</x:v>
      </x:c>
      <x:c r="AE295" t="str">
        <x:v>24</x:v>
      </x:c>
      <x:c r="AF295" t="str">
        <x:v>https://linkedin.com/in/azamatsmagulov</x:v>
      </x:c>
      <x:c r="AG295" t="str">
        <x:v>https://linkedin.com/in/azamatsmagulov</x:v>
      </x:c>
      <x:c r="AH295" t="str">
        <x:v>The exact-name public profile explicitly lists his 2015 and 2016 IChO silver medals and current Prog.AI software-engineering role; the official result independently confirms the Kazakhstan awards; Destination review: The newly retrieved experience dates Vacuumlabs from July 2024 to August 2026 in Slovakia and ends Prog.AI in July 2024. Retain Vacuumlabs as the latest disclosed job with a bounded end year, not as current employment.</x:v>
      </x:c>
    </x:row>
    <x:row r="296" ht="22" customHeight="1">
      <x:c r="A296" s="12" t="str">
        <x:v>kaz-674fe7c75a81</x:v>
      </x:c>
      <x:c r="B296" s="12" t="str">
        <x:v>Bekzhan Bekbolatuly</x:v>
      </x:c>
      <x:c r="C296" s="13" t="str">
        <x:v>Bekzhan Bekbolatuly</x:v>
      </x:c>
      <x:c r="D296" s="12" t="str">
        <x:v>IOI</x:v>
      </x:c>
      <x:c r="E296" s="12" t="str">
        <x:v>2015</x:v>
      </x:c>
      <x:c r="F296" s="13" t="str">
        <x:v>Silver</x:v>
      </x:c>
      <x:c r="G296" s="12" t="str">
        <x:v>career</x:v>
      </x:c>
      <x:c r="H296" s="12" t="str">
        <x:v>confirmed</x:v>
      </x:c>
      <x:c r="I296" s="13" t="str">
        <x:v>Google</x:v>
      </x:c>
      <x:c r="J296" s="13" t="str">
        <x:v>Android Software Engineer AI Core App</x:v>
      </x:c>
      <x:c r="K296" s="12" t="str">
        <x:v>employment</x:v>
      </x:c>
      <x:c r="L296" s="12" t="str">
        <x:v>2022</x:v>
      </x:c>
      <x:c r="M296" s="12" t="str"/>
      <x:c r="N296" s="12" t="str"/>
      <x:c r="O296" s="12" t="str">
        <x:v>Industry</x:v>
      </x:c>
      <x:c r="P296" s="12" t="str">
        <x:v>Software &amp; AI</x:v>
      </x:c>
      <x:c r="Q296" s="12" t="str">
        <x:v>latest_employment</x:v>
      </x:c>
      <x:c r="R296" s="12" t="str">
        <x:v>One reviewed latest employment or organizational role is used as the destination.</x:v>
      </x:c>
      <x:c r="S296" s="12" t="str">
        <x:v>Ulsan National Institute of Science and Technology (UNIST)</x:v>
      </x:c>
      <x:c r="T296" s="12" t="str">
        <x:v>https://linkedin.com/in/bekzhan29</x:v>
      </x:c>
      <x:c r="U296" s="12" t="str">
        <x:v>GB</x:v>
      </x:c>
      <x:c r="V296" s="12" t="str">
        <x:v>United Kingdom</x:v>
      </x:c>
      <x:c r="W296" s="12" t="str">
        <x:v>United Kingdom</x:v>
      </x:c>
      <x:c r="X296" s="14" t="str">
        <x:v>https://linkedin.com/in/bekzhan29</x:v>
      </x:c>
      <x:c r="Y296" s="14" t="str">
        <x:v>manual_review</x:v>
      </x:c>
      <x:c r="Z296" s="13" t="str">
        <x:v>complete</x:v>
      </x:c>
      <x:c r="AA296" t="str">
        <x:v>1</x:v>
      </x:c>
      <x:c r="AB296" t="str">
        <x:v>12</x:v>
      </x:c>
      <x:c r="AC296" t="str">
        <x:v>0</x:v>
      </x:c>
      <x:c r="AD296" t="str">
        <x:v>0</x:v>
      </x:c>
      <x:c r="AE296" t="str">
        <x:v>20</x:v>
      </x:c>
      <x:c r="AF296" t="str">
        <x:v>https://linkedin.com/in/bekzhan29</x:v>
      </x:c>
      <x:c r="AG296" t="str">
        <x:v>https://linkedin.com/in/bekzhan29</x:v>
      </x:c>
      <x:c r="AH296" t="str">
        <x:v>The exact-name public profile explicitly lists his 2015 IOI silver medal and current Google Android AI Core engineering role; the official IOI record independently confirms the Kazakhstan award</x:v>
      </x:c>
    </x:row>
    <x:row r="297" ht="22" customHeight="1">
      <x:c r="A297" s="12" t="str">
        <x:v>kaz-f8f0e6bb7675</x:v>
      </x:c>
      <x:c r="B297" s="12" t="str">
        <x:v>Daniyar Abesbek</x:v>
      </x:c>
      <x:c r="C297" s="13" t="str">
        <x:v>Daniyar Abesbek</x:v>
      </x:c>
      <x:c r="D297" s="12" t="str">
        <x:v>IMO</x:v>
      </x:c>
      <x:c r="E297" s="12" t="str">
        <x:v>2015;2016</x:v>
      </x:c>
      <x:c r="F297" s="13" t="str">
        <x:v>Bronze medal;Honourable mention</x:v>
      </x:c>
      <x:c r="G297" s="12" t="str">
        <x:v>career</x:v>
      </x:c>
      <x:c r="H297" s="12" t="str">
        <x:v>confirmed</x:v>
      </x:c>
      <x:c r="I297" s="13" t="str">
        <x:v>Leap Tools</x:v>
      </x:c>
      <x:c r="J297" s="13" t="str">
        <x:v>Software Developer</x:v>
      </x:c>
      <x:c r="K297" s="12" t="str">
        <x:v>employment</x:v>
      </x:c>
      <x:c r="L297" s="12" t="str">
        <x:v>2023</x:v>
      </x:c>
      <x:c r="M297" s="12" t="str"/>
      <x:c r="N297" s="12" t="str"/>
      <x:c r="O297" s="12" t="str">
        <x:v>Industry</x:v>
      </x:c>
      <x:c r="P297" s="12" t="str">
        <x:v>Software &amp; AI</x:v>
      </x:c>
      <x:c r="Q297" s="12" t="str">
        <x:v>latest_employment</x:v>
      </x:c>
      <x:c r="R297" s="12" t="str">
        <x:v>One reviewed latest employment or organizational role is used as the destination.</x:v>
      </x:c>
      <x:c r="S297" s="12" t="str">
        <x:v>Ulsan National Institute of Science and Technology (UNIST)</x:v>
      </x:c>
      <x:c r="T297" s="12" t="str">
        <x:v>https://linkedin.com/in/dohchuk</x:v>
      </x:c>
      <x:c r="U297" s="12" t="str">
        <x:v>CA</x:v>
      </x:c>
      <x:c r="V297" s="12" t="str">
        <x:v>Canada</x:v>
      </x:c>
      <x:c r="W297" s="12" t="str">
        <x:v>Toronto, Ontario, Canada</x:v>
      </x:c>
      <x:c r="X297" s="14" t="str">
        <x:v>https://linkedin.com/in/dohchuk</x:v>
      </x:c>
      <x:c r="Y297" s="14" t="str">
        <x:v>manual_review</x:v>
      </x:c>
      <x:c r="Z297" s="13" t="str">
        <x:v>complete</x:v>
      </x:c>
      <x:c r="AA297" t="str">
        <x:v>2</x:v>
      </x:c>
      <x:c r="AB297" t="str">
        <x:v>7</x:v>
      </x:c>
      <x:c r="AC297" t="str">
        <x:v>0</x:v>
      </x:c>
      <x:c r="AD297" t="str">
        <x:v>0</x:v>
      </x:c>
      <x:c r="AE297" t="str">
        <x:v>15</x:v>
      </x:c>
      <x:c r="AF297" t="str">
        <x:v>https://linkedin.com/in/dohchuk</x:v>
      </x:c>
      <x:c r="AG297" t="str">
        <x:v>https://linkedin.com/in/dohchuk</x:v>
      </x:c>
      <x:c r="AH297" t="str">
        <x:v>His self-authored profile explicitly lists the 2015 IMO honourable mention and 2016 IMO bronze medal and identifies Leap Tools as his current employer; Kazakhstan's official IMO record independently confirms the exact name years and awards</x:v>
      </x:c>
    </x:row>
    <x:row r="298" ht="22" customHeight="1">
      <x:c r="A298" s="12" t="str">
        <x:v>kaz-f20d8c3abb87</x:v>
      </x:c>
      <x:c r="B298" s="12" t="str">
        <x:v>Daniyar Otarbayev</x:v>
      </x:c>
      <x:c r="C298" s="13" t="str">
        <x:v>Daniyar Otarbayev</x:v>
      </x:c>
      <x:c r="D298" s="12" t="str">
        <x:v>IBO</x:v>
      </x:c>
      <x:c r="E298" s="12" t="str">
        <x:v>2015;2016</x:v>
      </x:c>
      <x:c r="F298" s="13" t="str">
        <x:v>Bronze;Diploma</x:v>
      </x:c>
      <x:c r="G298" s="12" t="str">
        <x:v>career</x:v>
      </x:c>
      <x:c r="H298" s="12" t="str">
        <x:v>confirmed</x:v>
      </x:c>
      <x:c r="I298" s="13" t="str">
        <x:v>Ulsan National Institute of Science and Technology (UNIST)</x:v>
      </x:c>
      <x:c r="J298" s="13" t="str">
        <x:v>PhD Student in Biomedical Engineering</x:v>
      </x:c>
      <x:c r="K298" s="12" t="str">
        <x:v>education</x:v>
      </x:c>
      <x:c r="L298" s="12" t="str"/>
      <x:c r="M298" s="12" t="str"/>
      <x:c r="N298" s="12" t="str"/>
      <x:c r="O298" s="12" t="str">
        <x:v>Education</x:v>
      </x:c>
      <x:c r="P298" s="12" t="str">
        <x:v>Student</x:v>
      </x:c>
      <x:c r="Q298" s="12" t="str">
        <x:v>current_education</x:v>
      </x:c>
      <x:c r="R298" s="12" t="str">
        <x:v>The latest reviewed destination is an active student affiliation.</x:v>
      </x:c>
      <x:c r="S298" s="12" t="str">
        <x:v>Ulsan National Institute of Science and Technology (UNIST)</x:v>
      </x:c>
      <x:c r="T298" s="12" t="str">
        <x:v>https://www.ibo-info.org/files/downloads/results-reports/final-reports/IBO-2024%20Report.pdf</x:v>
      </x:c>
      <x:c r="U298" s="12" t="str">
        <x:v>KR</x:v>
      </x:c>
      <x:c r="V298" s="12" t="str">
        <x:v>South Korea</x:v>
      </x:c>
      <x:c r="W298" s="12" t="str">
        <x:v>Ulsan, South Korea</x:v>
      </x:c>
      <x:c r="X298" s="14" t="str">
        <x:v>https://www.unist.ac.kr/campus-life/directions/</x:v>
      </x:c>
      <x:c r="Y298" s="14" t="str">
        <x:v>manual_review</x:v>
      </x:c>
      <x:c r="Z298" s="13" t="str">
        <x:v>complete</x:v>
      </x:c>
      <x:c r="AA298" t="str">
        <x:v>2</x:v>
      </x:c>
      <x:c r="AB298" t="str">
        <x:v>3</x:v>
      </x:c>
      <x:c r="AC298" t="str">
        <x:v>0</x:v>
      </x:c>
      <x:c r="AD298" t="str">
        <x:v>0</x:v>
      </x:c>
      <x:c r="AE298" t="str">
        <x:v>6</x:v>
      </x:c>
      <x:c r="AF298" t="str">
        <x:v>https://www.ibo-info.org/files/downloads/results-reports/final-reports/IBO-2024%20Report.pdf</x:v>
      </x:c>
      <x:c r="AG298" t="str"/>
      <x:c r="AH298" t="str">
        <x:v>The official IBO report identifies the Kazakhstan 2015 participant and 2016 bronze medalist as a UNIST PhD student in biomedical engineering</x:v>
      </x:c>
    </x:row>
    <x:row r="299" ht="22" customHeight="1">
      <x:c r="A299" s="12" t="str">
        <x:v>kaz-5ead16bef384</x:v>
      </x:c>
      <x:c r="B299" s="12" t="str">
        <x:v>Khalykbek Yelshibekov</x:v>
      </x:c>
      <x:c r="C299" s="13" t="str">
        <x:v>Khalykbek Yelshibekov</x:v>
      </x:c>
      <x:c r="D299" s="12" t="str">
        <x:v>IPhO</x:v>
      </x:c>
      <x:c r="E299" s="12" t="str">
        <x:v>2015</x:v>
      </x:c>
      <x:c r="F299" s="13" t="str">
        <x:v>Honourable Mention</x:v>
      </x:c>
      <x:c r="G299" s="12" t="str">
        <x:v>career</x:v>
      </x:c>
      <x:c r="H299" s="12" t="str">
        <x:v>probable</x:v>
      </x:c>
      <x:c r="I299" s="13" t="str">
        <x:v>GrapheneOS Foundation</x:v>
      </x:c>
      <x:c r="J299" s="13" t="str">
        <x:v>Director</x:v>
      </x:c>
      <x:c r="K299" s="12" t="str">
        <x:v>employment</x:v>
      </x:c>
      <x:c r="L299" s="12" t="str">
        <x:v>2023</x:v>
      </x:c>
      <x:c r="M299" s="12" t="str"/>
      <x:c r="N299" s="12" t="str"/>
      <x:c r="O299" s="12" t="str">
        <x:v>Industry</x:v>
      </x:c>
      <x:c r="P299" s="12" t="str">
        <x:v>Leadership</x:v>
      </x:c>
      <x:c r="Q299" s="12" t="str">
        <x:v>latest_employment</x:v>
      </x:c>
      <x:c r="R299" s="12" t="str">
        <x:v>One reviewed latest employment or organizational role is used as the destination.</x:v>
      </x:c>
      <x:c r="S299" s="12" t="str">
        <x:v>Nazarbayev University</x:v>
      </x:c>
      <x:c r="T299" s="12" t="str">
        <x:v>https://yessenovfoundation.org/en/halyikbek-elshibekov/</x:v>
      </x:c>
      <x:c r="U299" s="12" t="str">
        <x:v>CA</x:v>
      </x:c>
      <x:c r="V299" s="12" t="str">
        <x:v>Canada</x:v>
      </x:c>
      <x:c r="W299" s="12" t="str">
        <x:v>Toronto, Ontario, Canada</x:v>
      </x:c>
      <x:c r="X299" s="14" t="str">
        <x:v>https://ised-isde.canada.ca/cc/lgcy/fdrlCrpDtls.html?corpId=14857577&amp;crpNm=grapheneos&amp;p=0</x:v>
      </x:c>
      <x:c r="Y299" s="14" t="str">
        <x:v>manual_review</x:v>
      </x:c>
      <x:c r="Z299" s="13" t="str">
        <x:v>complete</x:v>
      </x:c>
      <x:c r="AA299" t="str">
        <x:v>1</x:v>
      </x:c>
      <x:c r="AB299" t="str">
        <x:v>3</x:v>
      </x:c>
      <x:c r="AC299" t="str">
        <x:v>0</x:v>
      </x:c>
      <x:c r="AD299" t="str">
        <x:v>0</x:v>
      </x:c>
      <x:c r="AE299" t="str">
        <x:v>6</x:v>
      </x:c>
      <x:c r="AF299" t="str">
        <x:v>https://ised-isde.canada.ca/cc/lgcy/fdrlCrpDtls.html?corpId=14857577&amp;crpNm=grapheneos&amp;p=0</x:v>
      </x:c>
      <x:c r="AG299" t="str"/>
      <x:c r="AH299" t="str">
        <x:v>Canada's official corporate registry lists the active GrapheneOS Foundation and Khalykbek Yelshibekov as a Toronto director with 2026 annual filings; the Yessenov Foundation independently identifies the rare exact-name Almaty physicist and Nazarbayev University student but no source explicitly joins the director to the IPhO contestant</x:v>
      </x:c>
    </x:row>
    <x:row r="300" ht="22" customHeight="1">
      <x:c r="A300" s="12" t="str">
        <x:v>kaz-ce2eeb5d3d04</x:v>
      </x:c>
      <x:c r="B300" s="12" t="str">
        <x:v>Nazarbek Altybay</x:v>
      </x:c>
      <x:c r="C300" s="13" t="str">
        <x:v>Nazarbek Altybay</x:v>
      </x:c>
      <x:c r="D300" s="12" t="str">
        <x:v>IOI</x:v>
      </x:c>
      <x:c r="E300" s="12" t="str">
        <x:v>2015;2016</x:v>
      </x:c>
      <x:c r="F300" s="13" t="str">
        <x:v>Silver</x:v>
      </x:c>
      <x:c r="G300" s="12" t="str">
        <x:v>career</x:v>
      </x:c>
      <x:c r="H300" s="12" t="str">
        <x:v>confirmed</x:v>
      </x:c>
      <x:c r="I300" s="13" t="str">
        <x:v>Qube Research &amp; Technologies</x:v>
      </x:c>
      <x:c r="J300" s="13" t="str">
        <x:v>Quantitative Technologist</x:v>
      </x:c>
      <x:c r="K300" s="12" t="str">
        <x:v>employment</x:v>
      </x:c>
      <x:c r="L300" s="12" t="str"/>
      <x:c r="M300" s="12" t="str"/>
      <x:c r="N300" s="12" t="str"/>
      <x:c r="O300" s="12" t="str">
        <x:v>Industry</x:v>
      </x:c>
      <x:c r="P300" s="12" t="str">
        <x:v>Economics &amp; Finance</x:v>
      </x:c>
      <x:c r="Q300" s="12" t="str">
        <x:v>latest_employment</x:v>
      </x:c>
      <x:c r="R300" s="12" t="str">
        <x:v>One reviewed latest employment or organizational role is used as the destination.</x:v>
      </x:c>
      <x:c r="S300" s="12" t="str">
        <x:v>Ulsan National Institute of Science and Technology (UNIST)</x:v>
      </x:c>
      <x:c r="T300" s="12" t="str">
        <x:v>https://uk.linkedin.com/in/nazarbek</x:v>
      </x:c>
      <x:c r="U300" s="12" t="str">
        <x:v>GB</x:v>
      </x:c>
      <x:c r="V300" s="12" t="str">
        <x:v>United Kingdom</x:v>
      </x:c>
      <x:c r="W300" s="12" t="str">
        <x:v>London Area, United Kingdom</x:v>
      </x:c>
      <x:c r="X300" s="14" t="str">
        <x:v>https://uk.linkedin.com/in/nazarbek</x:v>
      </x:c>
      <x:c r="Y300" s="14" t="str">
        <x:v>manual_review</x:v>
      </x:c>
      <x:c r="Z300" s="13" t="str">
        <x:v>complete</x:v>
      </x:c>
      <x:c r="AA300" t="str">
        <x:v>2</x:v>
      </x:c>
      <x:c r="AB300" t="str">
        <x:v>11</x:v>
      </x:c>
      <x:c r="AC300" t="str">
        <x:v>0</x:v>
      </x:c>
      <x:c r="AD300" t="str">
        <x:v>0</x:v>
      </x:c>
      <x:c r="AE300" t="str">
        <x:v>24</x:v>
      </x:c>
      <x:c r="AF300" t="str">
        <x:v>https://uk.linkedin.com/in/nazarbek</x:v>
      </x:c>
      <x:c r="AG300" t="str">
        <x:v>https://uk.linkedin.com/in/nazarbek</x:v>
      </x:c>
      <x:c r="AH300" t="str">
        <x:v>The exact-name public profile explicitly lists his 2015 and 2016 IOI participation and current quantitative technologist role at Qube Research &amp; Technologies; the official IOI registry independently confirms the Kazakhstan appearances</x:v>
      </x:c>
    </x:row>
    <x:row r="301" ht="22" customHeight="1">
      <x:c r="A301" s="12" t="str">
        <x:v>kaz-633cb9726092</x:v>
      </x:c>
      <x:c r="B301" s="12" t="str">
        <x:v>Nurlybek Sulaimanov</x:v>
      </x:c>
      <x:c r="C301" s="13" t="str">
        <x:v>Nurlybek Sulaimanov</x:v>
      </x:c>
      <x:c r="D301" s="12" t="str">
        <x:v>IBO</x:v>
      </x:c>
      <x:c r="E301" s="12" t="str">
        <x:v>2015</x:v>
      </x:c>
      <x:c r="F301" s="13" t="str">
        <x:v>Diploma</x:v>
      </x:c>
      <x:c r="G301" s="12" t="str">
        <x:v>career</x:v>
      </x:c>
      <x:c r="H301" s="12" t="str">
        <x:v>confirmed</x:v>
      </x:c>
      <x:c r="I301" s="13" t="str">
        <x:v>AlliedYoung FBC</x:v>
      </x:c>
      <x:c r="J301" s="13" t="str">
        <x:v>Full Stack Engineer</x:v>
      </x:c>
      <x:c r="K301" s="12" t="str">
        <x:v>employment</x:v>
      </x:c>
      <x:c r="L301" s="12" t="str">
        <x:v>2024</x:v>
      </x:c>
      <x:c r="M301" s="12" t="str"/>
      <x:c r="N301" s="12" t="str"/>
      <x:c r="O301" s="12" t="str">
        <x:v>Industry</x:v>
      </x:c>
      <x:c r="P301" s="12" t="str">
        <x:v>Engineering</x:v>
      </x:c>
      <x:c r="Q301" s="12" t="str">
        <x:v>latest_employment</x:v>
      </x:c>
      <x:c r="R301" s="12" t="str">
        <x:v>One reviewed latest employment or organizational role is used as the destination.</x:v>
      </x:c>
      <x:c r="S301" s="12" t="str">
        <x:v>Korea Advanced Institute of Science and Technology (KAIST)</x:v>
      </x:c>
      <x:c r="T301" s="12" t="str">
        <x:v>https://linkedin.com/in/nurlybek-sulaimanov-387201245</x:v>
      </x:c>
      <x:c r="U301" s="12" t="str">
        <x:v>KR</x:v>
      </x:c>
      <x:c r="V301" s="12" t="str">
        <x:v>South Korea</x:v>
      </x:c>
      <x:c r="W301" s="12" t="str">
        <x:v>Сеул, Южная Корея</x:v>
      </x:c>
      <x:c r="X301" s="14" t="str">
        <x:v>https://linkedin.com/in/nurlybek-sulaimanov-387201245</x:v>
      </x:c>
      <x:c r="Y301" s="14" t="str">
        <x:v>manual_review</x:v>
      </x:c>
      <x:c r="Z301" s="13" t="str">
        <x:v>complete</x:v>
      </x:c>
      <x:c r="AA301" t="str">
        <x:v>1</x:v>
      </x:c>
      <x:c r="AB301" t="str">
        <x:v>4</x:v>
      </x:c>
      <x:c r="AC301" t="str">
        <x:v>1</x:v>
      </x:c>
      <x:c r="AD301" t="str">
        <x:v>0</x:v>
      </x:c>
      <x:c r="AE301" t="str">
        <x:v>11</x:v>
      </x:c>
      <x:c r="AF301" t="str">
        <x:v>https://linkedin.com/in/nurlybek-sulaimanov-387201245</x:v>
      </x:c>
      <x:c r="AG301" t="str">
        <x:v>https://linkedin.com/in/nurlybek-sulaimanov-387201245</x:v>
      </x:c>
      <x:c r="AH301" t="str">
        <x:v>The rare exact-name profile repeats the KAIST biology education and personal biology writing linked to the verified IBO identity and lists a current full-stack engineering role at AlliedYoung FBC</x:v>
      </x:c>
    </x:row>
    <x:row r="302" ht="22" customHeight="1">
      <x:c r="A302" s="12" t="str">
        <x:v>kaz-208576016cfd</x:v>
      </x:c>
      <x:c r="B302" s="12" t="str">
        <x:v>Olzhas Kadyrakunov</x:v>
      </x:c>
      <x:c r="C302" s="13" t="str">
        <x:v>Olzhas Kadyrakunov</x:v>
      </x:c>
      <x:c r="D302" s="12" t="str">
        <x:v>IMO</x:v>
      </x:c>
      <x:c r="E302" s="12" t="str">
        <x:v>2015</x:v>
      </x:c>
      <x:c r="F302" s="13" t="str">
        <x:v>Silver medal</x:v>
      </x:c>
      <x:c r="G302" s="12" t="str">
        <x:v>career</x:v>
      </x:c>
      <x:c r="H302" s="12" t="str">
        <x:v>probable</x:v>
      </x:c>
      <x:c r="I302" s="13" t="str"/>
      <x:c r="J302" s="13" t="str"/>
      <x:c r="K302" s="12" t="str"/>
      <x:c r="L302" s="12" t="str"/>
      <x:c r="M302" s="12" t="str"/>
      <x:c r="N302" s="12" t="str"/>
      <x:c r="O302" s="12" t="str">
        <x:v>Unknown</x:v>
      </x:c>
      <x:c r="P302" s="12" t="str">
        <x:v>Other</x:v>
      </x:c>
      <x:c r="Q302" s="12" t="str">
        <x:v>history_only</x:v>
      </x:c>
      <x:c r="R302" s="12" t="str">
        <x:v>Completed or undated education is retained as alma-mater/history evidence, not as a destination.</x:v>
      </x:c>
      <x:c r="S302" s="12" t="str">
        <x:v>KTH Royal Institute of Technology</x:v>
      </x:c>
      <x:c r="T302" s="12" t="str">
        <x:v>https://www.researchgate.net/profile/Olzhas-Kadyrakunov</x:v>
      </x:c>
      <x:c r="U302" s="12" t="str">
        <x:v>SE</x:v>
      </x:c>
      <x:c r="V302" s="12" t="str">
        <x:v>Sweden</x:v>
      </x:c>
      <x:c r="W302" s="12" t="str">
        <x:v>Stockholm, Sweden</x:v>
      </x:c>
      <x:c r="X302" s="14" t="str">
        <x:v>https://www.researchgate.net/profile/Olzhas-Kadyrakunov</x:v>
      </x:c>
      <x:c r="Y302" s="14" t="str">
        <x:v>manual_review</x:v>
      </x:c>
      <x:c r="Z302" s="13" t="str">
        <x:v>complete</x:v>
      </x:c>
      <x:c r="AA302" t="str">
        <x:v>1</x:v>
      </x:c>
      <x:c r="AB302" t="str">
        <x:v>2</x:v>
      </x:c>
      <x:c r="AC302" t="str">
        <x:v>0</x:v>
      </x:c>
      <x:c r="AD302" t="str">
        <x:v>0</x:v>
      </x:c>
      <x:c r="AE302" t="str">
        <x:v>5</x:v>
      </x:c>
      <x:c r="AF302" t="str">
        <x:v>https://www.researchgate.net/profile/Olzhas-Kadyrakunov</x:v>
      </x:c>
      <x:c r="AG302" t="str"/>
      <x:c r="AH302" t="str">
        <x:v>The official IMO record identifies Kazakhstan's rare exact-name 2015 silver medalist. The exact-name ResearchGate profile currently affiliates Olzhas Kadyrakunov with KTH's Department of Media Technology and Interaction Design in Stockholm, and an exact-name GitHub project from 2017 supports an age-compatible software trajectory. No source explicitly joins the research profile to the IMO or establishes whether he is a student or staff member, so the identity remains probable and KTH is retained as affiliation history rather than a destination role.</x:v>
      </x:c>
    </x:row>
    <x:row r="303" ht="22" customHeight="1">
      <x:c r="A303" s="12" t="str">
        <x:v>kaz-dcb24ecb815a</x:v>
      </x:c>
      <x:c r="B303" s="12" t="str">
        <x:v>Temirlan Amangeldinov</x:v>
      </x:c>
      <x:c r="C303" s="13" t="str">
        <x:v>Temirlan Amangeldin;Temirlan Amangeldinov</x:v>
      </x:c>
      <x:c r="D303" s="12" t="str">
        <x:v>IMO;IPhO</x:v>
      </x:c>
      <x:c r="E303" s="12" t="str">
        <x:v>2015;2016;2017</x:v>
      </x:c>
      <x:c r="F303" s="13" t="str">
        <x:v>Bronze medal;Honourable mention;Silver Medal</x:v>
      </x:c>
      <x:c r="G303" s="12" t="str">
        <x:v>career</x:v>
      </x:c>
      <x:c r="H303" s="12" t="str">
        <x:v>confirmed</x:v>
      </x:c>
      <x:c r="I303" s="13" t="str">
        <x:v>Seoul Robotics</x:v>
      </x:c>
      <x:c r="J303" s="13" t="str">
        <x:v>Research Engineer</x:v>
      </x:c>
      <x:c r="K303" s="12" t="str">
        <x:v>employment</x:v>
      </x:c>
      <x:c r="L303" s="12" t="str">
        <x:v>2022</x:v>
      </x:c>
      <x:c r="M303" s="12" t="str">
        <x:v>2022</x:v>
      </x:c>
      <x:c r="N303" s="12" t="str"/>
      <x:c r="O303" s="12" t="str">
        <x:v>Industry</x:v>
      </x:c>
      <x:c r="P303" s="12" t="str">
        <x:v>Research &amp; Academia</x:v>
      </x:c>
      <x:c r="Q303" s="12" t="str">
        <x:v>latest_employment</x:v>
      </x:c>
      <x:c r="R303" s="12" t="str">
        <x:v>One reviewed latest employment or organizational role is used as the destination.</x:v>
      </x:c>
      <x:c r="S303" s="12" t="str">
        <x:v>Ulsan National Institute of Science and Technology (UNIST)</x:v>
      </x:c>
      <x:c r="T303" s="12" t="str">
        <x:v>https://linkedin.com/in/temirlan-amangeldinov</x:v>
      </x:c>
      <x:c r="U303" s="12" t="str">
        <x:v>KR</x:v>
      </x:c>
      <x:c r="V303" s="12" t="str">
        <x:v>South Korea</x:v>
      </x:c>
      <x:c r="W303" s="12" t="str">
        <x:v>Seoul, South Korea (last verified in 2022)</x:v>
      </x:c>
      <x:c r="X303" s="14" t="str">
        <x:v>https://kz.linkedin.com/in/temirlan-amangeldinov</x:v>
      </x:c>
      <x:c r="Y303" s="14" t="str">
        <x:v>manual_review</x:v>
      </x:c>
      <x:c r="Z303" s="13" t="str">
        <x:v>complete</x:v>
      </x:c>
      <x:c r="AA303" t="str">
        <x:v>3</x:v>
      </x:c>
      <x:c r="AB303" t="str">
        <x:v>7</x:v>
      </x:c>
      <x:c r="AC303" t="str">
        <x:v>0</x:v>
      </x:c>
      <x:c r="AD303" t="str">
        <x:v>0</x:v>
      </x:c>
      <x:c r="AE303" t="str">
        <x:v>18</x:v>
      </x:c>
      <x:c r="AF303" t="str">
        <x:v>https://linkedin.com/in/temirlan-amangeldinov</x:v>
      </x:c>
      <x:c r="AG303" t="str">
        <x:v>https://linkedin.com/in/temirlan-amangeldinov</x:v>
      </x:c>
      <x:c r="AH303" t="str">
        <x:v>The rare-name profile repeats the UNIST education tied to the teamskiy Kazakhstan competitive-programming identity and dates his Seoul Robotics Research Engineer role from January through November 2022; official IMO and IPhO records independently confirm the Amangeldin and Amangeldinov surname variants. No later employment is disclosed, so Seoul Robotics is historical latest employment rather than current.</x:v>
      </x:c>
    </x:row>
    <x:row r="304" ht="22" customHeight="1">
      <x:c r="A304" s="12" t="str">
        <x:v>kaz-07461cbee89d</x:v>
      </x:c>
      <x:c r="B304" s="12" t="str">
        <x:v>Adilet Uvaliyev</x:v>
      </x:c>
      <x:c r="C304" s="13" t="str">
        <x:v>Adilet Uvaliyev</x:v>
      </x:c>
      <x:c r="D304" s="12" t="str">
        <x:v>IPhO</x:v>
      </x:c>
      <x:c r="E304" s="12" t="str">
        <x:v>2016;2017</x:v>
      </x:c>
      <x:c r="F304" s="13" t="str">
        <x:v>Silver Medal</x:v>
      </x:c>
      <x:c r="G304" s="12" t="str">
        <x:v>career</x:v>
      </x:c>
      <x:c r="H304" s="12" t="str">
        <x:v>confirmed</x:v>
      </x:c>
      <x:c r="I304" s="13" t="str">
        <x:v>Self-employed</x:v>
      </x:c>
      <x:c r="J304" s="13" t="str">
        <x:v>Physics Tutor</x:v>
      </x:c>
      <x:c r="K304" s="12" t="str">
        <x:v>employment</x:v>
      </x:c>
      <x:c r="L304" s="12" t="str"/>
      <x:c r="M304" s="12" t="str"/>
      <x:c r="N304" s="12" t="str"/>
      <x:c r="O304" s="12" t="str">
        <x:v>Industry</x:v>
      </x:c>
      <x:c r="P304" s="12" t="str">
        <x:v>Other</x:v>
      </x:c>
      <x:c r="Q304" s="12" t="str">
        <x:v>latest_employment</x:v>
      </x:c>
      <x:c r="R304" s="12" t="str">
        <x:v>One reviewed latest employment or organizational role is used as the destination.</x:v>
      </x:c>
      <x:c r="S304" s="12" t="str">
        <x:v>University of Hong Kong</x:v>
      </x:c>
      <x:c r="T304" s="12" t="str">
        <x:v>https://www.myprivatetutor.hk/teacher/29733/adilet-u-experienced-physics-tutor-with-a-bsc-from-hku</x:v>
      </x:c>
      <x:c r="U304" s="12" t="str">
        <x:v>HK</x:v>
      </x:c>
      <x:c r="V304" s="12" t="str">
        <x:v>Hong Kong</x:v>
      </x:c>
      <x:c r="W304" s="12" t="str">
        <x:v>Tai Po, Hong Kong</x:v>
      </x:c>
      <x:c r="X304" s="14" t="str">
        <x:v>https://www.myprivatetutor.hk/teacher/29733/adilet-u-experienced-physics-tutor-with-a-bsc-from-hku</x:v>
      </x:c>
      <x:c r="Y304" s="14" t="str">
        <x:v>manual_review</x:v>
      </x:c>
      <x:c r="Z304" s="13" t="str">
        <x:v>complete</x:v>
      </x:c>
      <x:c r="AA304" t="str">
        <x:v>2</x:v>
      </x:c>
      <x:c r="AB304" t="str">
        <x:v>4</x:v>
      </x:c>
      <x:c r="AC304" t="str">
        <x:v>1</x:v>
      </x:c>
      <x:c r="AD304" t="str">
        <x:v>0</x:v>
      </x:c>
      <x:c r="AE304" t="str">
        <x:v>10</x:v>
      </x:c>
      <x:c r="AF304" t="str">
        <x:v>https://www.myprivatetutor.hk/teacher/29733/adilet-u-experienced-physics-tutor-with-a-bsc-from-hku</x:v>
      </x:c>
      <x:c r="AG304" t="str">
        <x:v>https://www.linkedin.com/in/adilet-uvaliyev</x:v>
      </x:c>
      <x:c r="AH304" t="str">
        <x:v>His self-authored tutoring profile states that he won two IPhO silver medals and earned a physics degree from HKU while the rare exact name and dates match the Kazakhstan record; Destination review: Adilet's active Hong Kong tutoring profile explicitly advertises his physics teaching, states his HKU physics degree, and identifies his two IPhO silver medals. Self-employed is used because the listing names no separate employer.</x:v>
      </x:c>
    </x:row>
    <x:row r="305" ht="22" customHeight="1">
      <x:c r="A305" s="12" t="str">
        <x:v>kaz-cfbf52394abd</x:v>
      </x:c>
      <x:c r="B305" s="12" t="str">
        <x:v>Adilkhan Sarsen</x:v>
      </x:c>
      <x:c r="C305" s="13" t="str">
        <x:v>Adilkhan Sarsen</x:v>
      </x:c>
      <x:c r="D305" s="12" t="str">
        <x:v>IPhO</x:v>
      </x:c>
      <x:c r="E305" s="12" t="str">
        <x:v>2016</x:v>
      </x:c>
      <x:c r="F305" s="13" t="str">
        <x:v>Bronze Medal</x:v>
      </x:c>
      <x:c r="G305" s="12" t="str">
        <x:v>career</x:v>
      </x:c>
      <x:c r="H305" s="12" t="str">
        <x:v>confirmed</x:v>
      </x:c>
      <x:c r="I305" s="13" t="str">
        <x:v>Higgsfield AI</x:v>
      </x:c>
      <x:c r="J305" s="13" t="str">
        <x:v>Head of Applied ML</x:v>
      </x:c>
      <x:c r="K305" s="12" t="str">
        <x:v>employment</x:v>
      </x:c>
      <x:c r="L305" s="12" t="str"/>
      <x:c r="M305" s="12" t="str"/>
      <x:c r="N305" s="12" t="str"/>
      <x:c r="O305" s="12" t="str">
        <x:v>Industry</x:v>
      </x:c>
      <x:c r="P305" s="12" t="str">
        <x:v>Software &amp; AI</x:v>
      </x:c>
      <x:c r="Q305" s="12" t="str">
        <x:v>latest_employment</x:v>
      </x:c>
      <x:c r="R305" s="12" t="str">
        <x:v>One reviewed latest employment or organizational role is used as the destination.</x:v>
      </x:c>
      <x:c r="S305" s="12" t="str">
        <x:v>Nazarbayev University</x:v>
      </x:c>
      <x:c r="T305" s="12" t="str">
        <x:v>https://www.linkedin.com/in/adilkhan-sarsen-b62749140/</x:v>
      </x:c>
      <x:c r="U305" s="12" t="str">
        <x:v>KZ</x:v>
      </x:c>
      <x:c r="V305" s="12" t="str">
        <x:v>Kazakhstan</x:v>
      </x:c>
      <x:c r="W305" s="12" t="str">
        <x:v>Kazakhstan</x:v>
      </x:c>
      <x:c r="X305" s="14" t="str">
        <x:v>https://www.linkedin.com/in/adilkhan-sarsen-b62749140/</x:v>
      </x:c>
      <x:c r="Y305" s="14" t="str">
        <x:v>manual_review</x:v>
      </x:c>
      <x:c r="Z305" s="13" t="str">
        <x:v>complete</x:v>
      </x:c>
      <x:c r="AA305" t="str">
        <x:v>1</x:v>
      </x:c>
      <x:c r="AB305" t="str">
        <x:v>7</x:v>
      </x:c>
      <x:c r="AC305" t="str">
        <x:v>1</x:v>
      </x:c>
      <x:c r="AD305" t="str">
        <x:v>0</x:v>
      </x:c>
      <x:c r="AE305" t="str">
        <x:v>18</x:v>
      </x:c>
      <x:c r="AF305" t="str">
        <x:v>https://github.com/AdilkhanSarsen</x:v>
      </x:c>
      <x:c r="AG305" t="str">
        <x:v>https://www.linkedin.com/in/adilkhan-sarsen-b62749140/</x:v>
      </x:c>
      <x:c r="AH305" t="str">
        <x:v>National science portal confirms IPhO bronze and public GitHub profile states current role and links LinkedIn</x:v>
      </x:c>
    </x:row>
    <x:row r="306" ht="22" customHeight="1">
      <x:c r="A306" s="12" t="str">
        <x:v>kaz-f3a805a1727a</x:v>
      </x:c>
      <x:c r="B306" s="12" t="str">
        <x:v>Aivar Abrashuly</x:v>
      </x:c>
      <x:c r="C306" s="13" t="str">
        <x:v>Aivar Abrashuly</x:v>
      </x:c>
      <x:c r="D306" s="12" t="str">
        <x:v>IPhO</x:v>
      </x:c>
      <x:c r="E306" s="12" t="str">
        <x:v>2016</x:v>
      </x:c>
      <x:c r="F306" s="13" t="str">
        <x:v>Silver Medal</x:v>
      </x:c>
      <x:c r="G306" s="12" t="str">
        <x:v>career</x:v>
      </x:c>
      <x:c r="H306" s="12" t="str">
        <x:v>confirmed</x:v>
      </x:c>
      <x:c r="I306" s="13" t="str">
        <x:v>Ayar Labs</x:v>
      </x:c>
      <x:c r="J306" s="13" t="str">
        <x:v>Intern, Photonics Design</x:v>
      </x:c>
      <x:c r="K306" s="12" t="str">
        <x:v>employment</x:v>
      </x:c>
      <x:c r="L306" s="12" t="str"/>
      <x:c r="M306" s="12" t="str"/>
      <x:c r="N306" s="12" t="str"/>
      <x:c r="O306" s="12" t="str">
        <x:v>Industry</x:v>
      </x:c>
      <x:c r="P306" s="12" t="str">
        <x:v>Other</x:v>
      </x:c>
      <x:c r="Q306" s="12" t="str">
        <x:v>latest_employment</x:v>
      </x:c>
      <x:c r="R306" s="12" t="str">
        <x:v>One reviewed latest employment or organizational role is used as the destination.</x:v>
      </x:c>
      <x:c r="S306" s="12" t="str">
        <x:v>Nazarbayev University; Stanford University</x:v>
      </x:c>
      <x:c r="T306" s="12" t="str">
        <x:v>https://www.linkedin.com/in/aivar-abrashuly-754163156</x:v>
      </x:c>
      <x:c r="U306" s="12" t="str">
        <x:v>US</x:v>
      </x:c>
      <x:c r="V306" s="12" t="str">
        <x:v>United States</x:v>
      </x:c>
      <x:c r="W306" s="12" t="str">
        <x:v>San Jose, California, United States</x:v>
      </x:c>
      <x:c r="X306" s="14" t="str">
        <x:v>https://www.linkedin.com/in/aivar-abrashuly-754163156</x:v>
      </x:c>
      <x:c r="Y306" s="14" t="str">
        <x:v>manual_review</x:v>
      </x:c>
      <x:c r="Z306" s="13" t="str">
        <x:v>complete</x:v>
      </x:c>
      <x:c r="AA306" t="str">
        <x:v>1</x:v>
      </x:c>
      <x:c r="AB306" t="str">
        <x:v>5</x:v>
      </x:c>
      <x:c r="AC306" t="str">
        <x:v>0</x:v>
      </x:c>
      <x:c r="AD306" t="str">
        <x:v>0</x:v>
      </x:c>
      <x:c r="AE306" t="str">
        <x:v>13</x:v>
      </x:c>
      <x:c r="AF306" t="str">
        <x:v>https://www.linkedin.com/in/aivar-abrashuly-754163156</x:v>
      </x:c>
      <x:c r="AG306" t="str">
        <x:v>https://www.linkedin.com/in/aivar-abrashuly-754163156</x:v>
      </x:c>
      <x:c r="AH306" t="str">
        <x:v>The exact-name public profile explicitly identifies him as an IPhO silver medalist and Stanford electrical-engineering PhD candidate and lists his current photonics-design internship at Ayar Labs; the official country result independently confirms the Kazakhstan award</x:v>
      </x:c>
    </x:row>
    <x:row r="307" ht="22" customHeight="1">
      <x:c r="A307" s="12" t="str">
        <x:v>kaz-6c98b70e785e</x:v>
      </x:c>
      <x:c r="B307" s="12" t="str">
        <x:v>Alisher Nazarbekov</x:v>
      </x:c>
      <x:c r="C307" s="13" t="str">
        <x:v>Alisher Nazarbekov</x:v>
      </x:c>
      <x:c r="D307" s="12" t="str">
        <x:v>IBO</x:v>
      </x:c>
      <x:c r="E307" s="12" t="str">
        <x:v>2016;2017</x:v>
      </x:c>
      <x:c r="F307" s="13" t="str">
        <x:v>Bronze</x:v>
      </x:c>
      <x:c r="G307" s="12" t="str">
        <x:v>career</x:v>
      </x:c>
      <x:c r="H307" s="12" t="str">
        <x:v>confirmed</x:v>
      </x:c>
      <x:c r="I307" s="13" t="str">
        <x:v>Korea Advanced Institute of Science and Technology (KAIST)</x:v>
      </x:c>
      <x:c r="J307" s="13" t="str">
        <x:v>PhD Candidate in Chemical and Biomolecular Engineering</x:v>
      </x:c>
      <x:c r="K307" s="12" t="str">
        <x:v>education</x:v>
      </x:c>
      <x:c r="L307" s="12" t="str"/>
      <x:c r="M307" s="12" t="str"/>
      <x:c r="N307" s="12" t="str"/>
      <x:c r="O307" s="12" t="str">
        <x:v>Education</x:v>
      </x:c>
      <x:c r="P307" s="12" t="str">
        <x:v>Student</x:v>
      </x:c>
      <x:c r="Q307" s="12" t="str">
        <x:v>current_education</x:v>
      </x:c>
      <x:c r="R307" s="12" t="str">
        <x:v>The latest reviewed destination is an active student affiliation.</x:v>
      </x:c>
      <x:c r="S307" s="12" t="str">
        <x:v>Korea Advanced Institute of Science and Technology (KAIST)</x:v>
      </x:c>
      <x:c r="T307" s="12" t="str">
        <x:v>https://www.ibo-info.org/en/contest/past-ibos.html?file=files%2Fdownloads%2Fresults-reports%2Ffinal-reports%2FIBO-2024+Report.pdf</x:v>
      </x:c>
      <x:c r="U307" s="12" t="str">
        <x:v>KR</x:v>
      </x:c>
      <x:c r="V307" s="12" t="str">
        <x:v>South Korea</x:v>
      </x:c>
      <x:c r="W307" s="12" t="str">
        <x:v>Daejeon, South Korea</x:v>
      </x:c>
      <x:c r="X307" s="14" t="str">
        <x:v>https://www.kaist.ac.kr/en/html/kaist/011501.html</x:v>
      </x:c>
      <x:c r="Y307" s="14" t="str">
        <x:v>manual_review</x:v>
      </x:c>
      <x:c r="Z307" s="13" t="str">
        <x:v>complete</x:v>
      </x:c>
      <x:c r="AA307" t="str">
        <x:v>2</x:v>
      </x:c>
      <x:c r="AB307" t="str">
        <x:v>3</x:v>
      </x:c>
      <x:c r="AC307" t="str">
        <x:v>2</x:v>
      </x:c>
      <x:c r="AD307" t="str">
        <x:v>0</x:v>
      </x:c>
      <x:c r="AE307" t="str">
        <x:v>8</x:v>
      </x:c>
      <x:c r="AF307" t="str">
        <x:v>https://www.ibo-info.org/en/contest/past-ibos.html?file=files%2Fdownloads%2Fresults-reports%2Ffinal-reports%2FIBO-2024+Report.pdf</x:v>
      </x:c>
      <x:c r="AG307" t="str"/>
      <x:c r="AH307" t="str">
        <x:v>The IBO report identifies the rare exact-name former Kazakhstan biology olympian as a KAIST PhD candidate and his 2026 publication confirms the active affiliation</x:v>
      </x:c>
    </x:row>
    <x:row r="308" ht="22" customHeight="1">
      <x:c r="A308" s="12" t="str">
        <x:v>kaz-67db791fca33</x:v>
      </x:c>
      <x:c r="B308" s="12" t="str">
        <x:v>Amir Mokhammed-Ali</x:v>
      </x:c>
      <x:c r="C308" s="13" t="str">
        <x:v>Amir Mokhammed-Ali</x:v>
      </x:c>
      <x:c r="D308" s="12" t="str">
        <x:v>IMO</x:v>
      </x:c>
      <x:c r="E308" s="12" t="str">
        <x:v>2016;2017</x:v>
      </x:c>
      <x:c r="F308" s="13" t="str">
        <x:v>Gold medal</x:v>
      </x:c>
      <x:c r="G308" s="12" t="str">
        <x:v>career</x:v>
      </x:c>
      <x:c r="H308" s="12" t="str">
        <x:v>confirmed</x:v>
      </x:c>
      <x:c r="I308" s="13" t="str">
        <x:v>Perplexity</x:v>
      </x:c>
      <x:c r="J308" s="13" t="str">
        <x:v>Software Engineer</x:v>
      </x:c>
      <x:c r="K308" s="12" t="str">
        <x:v>employment</x:v>
      </x:c>
      <x:c r="L308" s="12" t="str">
        <x:v>2026</x:v>
      </x:c>
      <x:c r="M308" s="12" t="str"/>
      <x:c r="N308" s="12" t="str"/>
      <x:c r="O308" s="12" t="str">
        <x:v>Industry</x:v>
      </x:c>
      <x:c r="P308" s="12" t="str">
        <x:v>Software &amp; AI</x:v>
      </x:c>
      <x:c r="Q308" s="12" t="str">
        <x:v>latest_employment</x:v>
      </x:c>
      <x:c r="R308" s="12" t="str">
        <x:v>One reviewed latest employment or organizational role is used as the destination.</x:v>
      </x:c>
      <x:c r="S308" s="12" t="str">
        <x:v>Princeton University</x:v>
      </x:c>
      <x:c r="T308" s="12" t="str">
        <x:v>https://kz.linkedin.com/in/amir-mokhammed-ali-4a4218151</x:v>
      </x:c>
      <x:c r="U308" s="12" t="str">
        <x:v>RS</x:v>
      </x:c>
      <x:c r="V308" s="12" t="str">
        <x:v>Serbia</x:v>
      </x:c>
      <x:c r="W308" s="12" t="str">
        <x:v>Belgrade, Serbia</x:v>
      </x:c>
      <x:c r="X308" s="14" t="str">
        <x:v>https://kz.linkedin.com/in/amir-mokhammed-ali-4a4218151</x:v>
      </x:c>
      <x:c r="Y308" s="14" t="str">
        <x:v>manual_review</x:v>
      </x:c>
      <x:c r="Z308" s="13" t="str">
        <x:v>complete</x:v>
      </x:c>
      <x:c r="AA308" t="str">
        <x:v>2</x:v>
      </x:c>
      <x:c r="AB308" t="str">
        <x:v>6</x:v>
      </x:c>
      <x:c r="AC308" t="str">
        <x:v>0</x:v>
      </x:c>
      <x:c r="AD308" t="str">
        <x:v>0</x:v>
      </x:c>
      <x:c r="AE308" t="str">
        <x:v>16</x:v>
      </x:c>
      <x:c r="AF308" t="str">
        <x:v>https://kz.linkedin.com/in/amir-mokhammed-ali-4a4218151</x:v>
      </x:c>
      <x:c r="AG308" t="str">
        <x:v>https://kz.linkedin.com/in/amir-mokhammed-ali-4a4218151</x:v>
      </x:c>
      <x:c r="AH308" t="str">
        <x:v>His self-authored profile explicitly identifies him as the 2016 and 2017 IMO gold medalist and lists a current Software Engineer role at Perplexity beginning in 2026; the official IMO record independently confirms the exact name years and awards</x:v>
      </x:c>
    </x:row>
    <x:row r="309" ht="22" customHeight="1">
      <x:c r="A309" s="12" t="str">
        <x:v>kaz-515339b8d721</x:v>
      </x:c>
      <x:c r="B309" s="12" t="str">
        <x:v>Anel Orazgaliyeva</x:v>
      </x:c>
      <x:c r="C309" s="13" t="str">
        <x:v>Anel Orazgaliyeva</x:v>
      </x:c>
      <x:c r="D309" s="12" t="str">
        <x:v>IBO</x:v>
      </x:c>
      <x:c r="E309" s="12" t="str">
        <x:v>2016</x:v>
      </x:c>
      <x:c r="F309" s="13" t="str">
        <x:v>Silver</x:v>
      </x:c>
      <x:c r="G309" s="12" t="str">
        <x:v>career</x:v>
      </x:c>
      <x:c r="H309" s="12" t="str">
        <x:v>confirmed</x:v>
      </x:c>
      <x:c r="I309" s="13" t="str">
        <x:v>Amazon</x:v>
      </x:c>
      <x:c r="J309" s="13" t="str">
        <x:v>Software Development Engineer II</x:v>
      </x:c>
      <x:c r="K309" s="12" t="str">
        <x:v>employment</x:v>
      </x:c>
      <x:c r="L309" s="12" t="str">
        <x:v>2022</x:v>
      </x:c>
      <x:c r="M309" s="12" t="str"/>
      <x:c r="N309" s="12" t="str"/>
      <x:c r="O309" s="12" t="str">
        <x:v>Industry</x:v>
      </x:c>
      <x:c r="P309" s="12" t="str">
        <x:v>Software &amp; AI</x:v>
      </x:c>
      <x:c r="Q309" s="12" t="str">
        <x:v>latest_employment</x:v>
      </x:c>
      <x:c r="R309" s="12" t="str">
        <x:v>One reviewed latest employment or organizational role is used as the destination.</x:v>
      </x:c>
      <x:c r="S309" s="12" t="str">
        <x:v>New York University</x:v>
      </x:c>
      <x:c r="T309" s="12" t="str">
        <x:v>https://de.linkedin.com/in/anel-orazgaliyeva</x:v>
      </x:c>
      <x:c r="U309" s="12" t="str">
        <x:v>DE</x:v>
      </x:c>
      <x:c r="V309" s="12" t="str">
        <x:v>Germany</x:v>
      </x:c>
      <x:c r="W309" s="12" t="str">
        <x:v>Berlin, Germany</x:v>
      </x:c>
      <x:c r="X309" s="14" t="str">
        <x:v>https://de.linkedin.com/in/anel-orazgaliyeva</x:v>
      </x:c>
      <x:c r="Y309" s="14" t="str">
        <x:v>manual_review</x:v>
      </x:c>
      <x:c r="Z309" s="13" t="str">
        <x:v>complete</x:v>
      </x:c>
      <x:c r="AA309" t="str">
        <x:v>1</x:v>
      </x:c>
      <x:c r="AB309" t="str">
        <x:v>4</x:v>
      </x:c>
      <x:c r="AC309" t="str">
        <x:v>1</x:v>
      </x:c>
      <x:c r="AD309" t="str">
        <x:v>0</x:v>
      </x:c>
      <x:c r="AE309" t="str">
        <x:v>13</x:v>
      </x:c>
      <x:c r="AF309" t="str">
        <x:v>https://de.linkedin.com/in/anel-orazgaliyeva</x:v>
      </x:c>
      <x:c r="AG309" t="str">
        <x:v>https://de.linkedin.com/in/anel-orazgaliyeva</x:v>
      </x:c>
      <x:c r="AH309" t="str">
        <x:v>An official NIS report explicitly joins her 2016 IBO silver medal to admission at NYU Abu Dhabi and her current public profile documents her progression to SDE II at AWS</x:v>
      </x:c>
    </x:row>
    <x:row r="310" ht="22" customHeight="1">
      <x:c r="A310" s="12" t="str">
        <x:v>kaz-a55fa73a7d5f</x:v>
      </x:c>
      <x:c r="B310" s="12" t="str">
        <x:v>Anna Zavalishina</x:v>
      </x:c>
      <x:c r="C310" s="13" t="str">
        <x:v>Anna Zavalishina</x:v>
      </x:c>
      <x:c r="D310" s="12" t="str">
        <x:v>IBO</x:v>
      </x:c>
      <x:c r="E310" s="12" t="str">
        <x:v>2016</x:v>
      </x:c>
      <x:c r="F310" s="13" t="str">
        <x:v>Bronze</x:v>
      </x:c>
      <x:c r="G310" s="12" t="str">
        <x:v>career</x:v>
      </x:c>
      <x:c r="H310" s="12" t="str">
        <x:v>probable</x:v>
      </x:c>
      <x:c r="I310" s="13" t="str">
        <x:v>Association for the Conservation of Biodiversity of Kazakhstan</x:v>
      </x:c>
      <x:c r="J310" s="13" t="str">
        <x:v>Conservation Research Contributor</x:v>
      </x:c>
      <x:c r="K310" s="12" t="str">
        <x:v>employment</x:v>
      </x:c>
      <x:c r="L310" s="12" t="str">
        <x:v>2023</x:v>
      </x:c>
      <x:c r="M310" s="12" t="str">
        <x:v>2023</x:v>
      </x:c>
      <x:c r="N310" s="12" t="str"/>
      <x:c r="O310" s="12" t="str">
        <x:v>Industry</x:v>
      </x:c>
      <x:c r="P310" s="12" t="str">
        <x:v>Research &amp; Academia</x:v>
      </x:c>
      <x:c r="Q310" s="12" t="str">
        <x:v>latest_employment</x:v>
      </x:c>
      <x:c r="R310" s="12" t="str">
        <x:v>One reviewed latest employment or organizational role is used as the destination.</x:v>
      </x:c>
      <x:c r="S310" s="12" t="str"/>
      <x:c r="T310" s="12" t="str"/>
      <x:c r="U310" s="12" t="str">
        <x:v>KZ</x:v>
      </x:c>
      <x:c r="V310" s="12" t="str">
        <x:v>Kazakhstan</x:v>
      </x:c>
      <x:c r="W310" s="12" t="str">
        <x:v>Kazakhstan (last verified in 2023)</x:v>
      </x:c>
      <x:c r="X310" s="14" t="str">
        <x:v>https://osme.org/wp-content/uploads/2023/07/Raptor-inventory-of-the-Karatau-State-Nature-Reserve-southern-Kazakhstan.pdf</x:v>
      </x:c>
      <x:c r="Y310" s="14" t="str">
        <x:v>manual_review</x:v>
      </x:c>
      <x:c r="Z310" s="13" t="str">
        <x:v>complete</x:v>
      </x:c>
      <x:c r="AA310" t="str">
        <x:v>1</x:v>
      </x:c>
      <x:c r="AB310" t="str">
        <x:v>5</x:v>
      </x:c>
      <x:c r="AC310" t="str">
        <x:v>0</x:v>
      </x:c>
      <x:c r="AD310" t="str">
        <x:v>2</x:v>
      </x:c>
      <x:c r="AE310" t="str">
        <x:v>10</x:v>
      </x:c>
      <x:c r="AF310" t="str">
        <x:v>https://osme.org/wp-content/uploads/2023/07/Raptor-inventory-of-the-Karatau-State-Nature-Reserve-southern-Kazakhstan.pdf</x:v>
      </x:c>
      <x:c r="AG310" t="str"/>
      <x:c r="AH310" t="str">
        <x:v>Qazinform identifies the rare exact-name Pavlodar student as Kazakhstan's 2016 IBO bronze medalist; OSME's 2018 account identifies Anna Zavalishina as a Pavlodar undergraduate ornithology volunteer, and its 2023 raptor paper affiliates her with ACBK, but no source explicitly joins the later researcher to the IBO contestant</x:v>
      </x:c>
    </x:row>
    <x:row r="311" ht="22" customHeight="1">
      <x:c r="A311" s="12" t="str">
        <x:v>kaz-310c08212560</x:v>
      </x:c>
      <x:c r="B311" s="12" t="str">
        <x:v>Anton Morgunov</x:v>
      </x:c>
      <x:c r="C311" s="13" t="str">
        <x:v>Anton Morgunov</x:v>
      </x:c>
      <x:c r="D311" s="12" t="str">
        <x:v>IChO</x:v>
      </x:c>
      <x:c r="E311" s="12" t="str">
        <x:v>2016;2017</x:v>
      </x:c>
      <x:c r="F311" s="13" t="str">
        <x:v>Gold;Silver</x:v>
      </x:c>
      <x:c r="G311" s="12" t="str">
        <x:v>career</x:v>
      </x:c>
      <x:c r="H311" s="12" t="str">
        <x:v>confirmed</x:v>
      </x:c>
      <x:c r="I311" s="13" t="str">
        <x:v>Genesis Molecular AI</x:v>
      </x:c>
      <x:c r="J311" s="13" t="str">
        <x:v>Machine learning for drug discovery</x:v>
      </x:c>
      <x:c r="K311" s="12" t="str">
        <x:v>employment</x:v>
      </x:c>
      <x:c r="L311" s="12" t="str">
        <x:v>2026</x:v>
      </x:c>
      <x:c r="M311" s="12" t="str"/>
      <x:c r="N311" s="12" t="str"/>
      <x:c r="O311" s="12" t="str">
        <x:v>Industry</x:v>
      </x:c>
      <x:c r="P311" s="12" t="str">
        <x:v>Software &amp; AI</x:v>
      </x:c>
      <x:c r="Q311" s="12" t="str">
        <x:v>latest_employment</x:v>
      </x:c>
      <x:c r="R311" s="12" t="str">
        <x:v>One reviewed latest employment or organizational role is used as the destination.</x:v>
      </x:c>
      <x:c r="S311" s="12" t="str">
        <x:v>Massachusetts Institute of Technology (MIT); Yale University</x:v>
      </x:c>
      <x:c r="T311" s="12" t="str">
        <x:v>https://www.linkedin.com/in/anmorgunov</x:v>
      </x:c>
      <x:c r="U311" s="12" t="str">
        <x:v>US</x:v>
      </x:c>
      <x:c r="V311" s="12" t="str">
        <x:v>United States</x:v>
      </x:c>
      <x:c r="W311" s="12" t="str">
        <x:v>United States</x:v>
      </x:c>
      <x:c r="X311" s="14" t="str">
        <x:v>https://www.linkedin.com/in/anmorgunov</x:v>
      </x:c>
      <x:c r="Y311" s="14" t="str">
        <x:v>manual_review</x:v>
      </x:c>
      <x:c r="Z311" s="13" t="str">
        <x:v>complete</x:v>
      </x:c>
      <x:c r="AA311" t="str">
        <x:v>2</x:v>
      </x:c>
      <x:c r="AB311" t="str">
        <x:v>9</x:v>
      </x:c>
      <x:c r="AC311" t="str">
        <x:v>8</x:v>
      </x:c>
      <x:c r="AD311" t="str">
        <x:v>0</x:v>
      </x:c>
      <x:c r="AE311" t="str">
        <x:v>38</x:v>
      </x:c>
      <x:c r="AF311" t="str">
        <x:v>https://chem.yale.edu/posts/2026-07-01-chemistry-phd-graduate-profiles</x:v>
      </x:c>
      <x:c r="AG311" t="str">
        <x:v>https://www.linkedin.com/in/anmorgunov</x:v>
      </x:c>
      <x:c r="AH311" t="str">
        <x:v>Personal CV lists his 2017 IChO gold medal; Yale's July 2026 graduate profile states the Genesis Molecular AI destination; an active employer-specific GitHub profile under his exact name lists @genesistherapeutics and corroborates that the move began</x:v>
      </x:c>
    </x:row>
    <x:row r="312" ht="22" customHeight="1">
      <x:c r="A312" s="12" t="str">
        <x:v>kaz-32bc606217ec</x:v>
      </x:c>
      <x:c r="B312" s="12" t="str">
        <x:v>Aruzhan Amanbayeva</x:v>
      </x:c>
      <x:c r="C312" s="13" t="str">
        <x:v>Aruzhan Amanbayeva</x:v>
      </x:c>
      <x:c r="D312" s="12" t="str">
        <x:v>IMO</x:v>
      </x:c>
      <x:c r="E312" s="12" t="str">
        <x:v>2016;2017;2018</x:v>
      </x:c>
      <x:c r="F312" s="13" t="str">
        <x:v>Bronze medal;Silver medal</x:v>
      </x:c>
      <x:c r="G312" s="12" t="str">
        <x:v>career</x:v>
      </x:c>
      <x:c r="H312" s="12" t="str">
        <x:v>confirmed</x:v>
      </x:c>
      <x:c r="I312" s="13" t="str">
        <x:v>EPFL</x:v>
      </x:c>
      <x:c r="J312" s="13" t="str">
        <x:v>PhD Student</x:v>
      </x:c>
      <x:c r="K312" s="12" t="str">
        <x:v>education</x:v>
      </x:c>
      <x:c r="L312" s="12" t="str"/>
      <x:c r="M312" s="12" t="str"/>
      <x:c r="N312" s="12" t="str"/>
      <x:c r="O312" s="12" t="str">
        <x:v>Education</x:v>
      </x:c>
      <x:c r="P312" s="12" t="str">
        <x:v>Student</x:v>
      </x:c>
      <x:c r="Q312" s="12" t="str">
        <x:v>current_education</x:v>
      </x:c>
      <x:c r="R312" s="12" t="str">
        <x:v>The latest reviewed destination is an active student affiliation.</x:v>
      </x:c>
      <x:c r="S312" s="12" t="str">
        <x:v>Massachusetts Institute of Technology (MIT); EPFL</x:v>
      </x:c>
      <x:c r="T312" s="12" t="str">
        <x:v>https://linkedin.com/in/aaruzhan</x:v>
      </x:c>
      <x:c r="U312" s="12" t="str">
        <x:v>CH</x:v>
      </x:c>
      <x:c r="V312" s="12" t="str">
        <x:v>Switzerland</x:v>
      </x:c>
      <x:c r="W312" s="12" t="str">
        <x:v>Lausanne, Switzerland</x:v>
      </x:c>
      <x:c r="X312" s="14" t="str">
        <x:v>https://www.epfl.ch/campus/visitors/coming-to-epfl/</x:v>
      </x:c>
      <x:c r="Y312" s="14" t="str">
        <x:v>manual_review</x:v>
      </x:c>
      <x:c r="Z312" s="13" t="str">
        <x:v>complete</x:v>
      </x:c>
      <x:c r="AA312" t="str">
        <x:v>3</x:v>
      </x:c>
      <x:c r="AB312" t="str">
        <x:v>3</x:v>
      </x:c>
      <x:c r="AC312" t="str">
        <x:v>2</x:v>
      </x:c>
      <x:c r="AD312" t="str">
        <x:v>7</x:v>
      </x:c>
      <x:c r="AE312" t="str">
        <x:v>25</x:v>
      </x:c>
      <x:c r="AF312" t="str">
        <x:v>https://linkedin.com/in/aaruzhan</x:v>
      </x:c>
      <x:c r="AG312" t="str">
        <x:v>https://linkedin.com/in/aaruzhan</x:v>
      </x:c>
      <x:c r="AH312" t="str">
        <x:v>Her self-authored profile explicitly lists IMO bronze medals in 2016 and 2017 and silver in 2018 and identifies her as a current EPFL PhD student after MIT; the official IMO record independently confirms the exact name years and awards</x:v>
      </x:c>
    </x:row>
    <x:row r="313" ht="22" customHeight="1">
      <x:c r="A313" s="12" t="str">
        <x:v>kaz-e252a91b0399</x:v>
      </x:c>
      <x:c r="B313" s="12" t="str">
        <x:v>Ayat Tassanov</x:v>
      </x:c>
      <x:c r="C313" s="13" t="str">
        <x:v>Ayat Tassanov</x:v>
      </x:c>
      <x:c r="D313" s="12" t="str">
        <x:v>IChO</x:v>
      </x:c>
      <x:c r="E313" s="12" t="str">
        <x:v>2016</x:v>
      </x:c>
      <x:c r="F313" s="13" t="str">
        <x:v>Bronze</x:v>
      </x:c>
      <x:c r="G313" s="12" t="str">
        <x:v>career</x:v>
      </x:c>
      <x:c r="H313" s="12" t="str">
        <x:v>confirmed</x:v>
      </x:c>
      <x:c r="I313" s="13" t="str">
        <x:v>Pennsylvania State University</x:v>
      </x:c>
      <x:c r="J313" s="13" t="str">
        <x:v>Chemistry PhD Student</x:v>
      </x:c>
      <x:c r="K313" s="12" t="str">
        <x:v>education</x:v>
      </x:c>
      <x:c r="L313" s="12" t="str">
        <x:v>2021</x:v>
      </x:c>
      <x:c r="M313" s="12" t="str"/>
      <x:c r="N313" s="12" t="str"/>
      <x:c r="O313" s="12" t="str">
        <x:v>Education</x:v>
      </x:c>
      <x:c r="P313" s="12" t="str">
        <x:v>Student</x:v>
      </x:c>
      <x:c r="Q313" s="12" t="str">
        <x:v>current_education</x:v>
      </x:c>
      <x:c r="R313" s="12" t="str">
        <x:v>The latest reviewed destination is an active student affiliation.</x:v>
      </x:c>
      <x:c r="S313" s="12" t="str">
        <x:v>Ulsan National Institute of Science and Technology (UNIST); Pennsylvania State University</x:v>
      </x:c>
      <x:c r="T313" s="12" t="str">
        <x:v>https://orcid.org/0009-0007-7624-3104</x:v>
      </x:c>
      <x:c r="U313" s="12" t="str">
        <x:v>US</x:v>
      </x:c>
      <x:c r="V313" s="12" t="str">
        <x:v>United States</x:v>
      </x:c>
      <x:c r="W313" s="12" t="str">
        <x:v>University Park, Pennsylvania, United States</x:v>
      </x:c>
      <x:c r="X313" s="14" t="str">
        <x:v>https://www.psu.edu/visitors-and-neighbors/</x:v>
      </x:c>
      <x:c r="Y313" s="14" t="str">
        <x:v>manual_review</x:v>
      </x:c>
      <x:c r="Z313" s="13" t="str">
        <x:v>complete</x:v>
      </x:c>
      <x:c r="AA313" t="str">
        <x:v>1</x:v>
      </x:c>
      <x:c r="AB313" t="str">
        <x:v>7</x:v>
      </x:c>
      <x:c r="AC313" t="str">
        <x:v>0</x:v>
      </x:c>
      <x:c r="AD313" t="str">
        <x:v>0</x:v>
      </x:c>
      <x:c r="AE313" t="str">
        <x:v>11</x:v>
      </x:c>
      <x:c r="AF313" t="str">
        <x:v>https://science.psu.edu/chem/people/akt5745</x:v>
      </x:c>
      <x:c r="AG313" t="str">
        <x:v>https://linkedin.com/in/ayattasanov</x:v>
      </x:c>
      <x:c r="AH313" t="str">
        <x:v>His exact-name public profile explicitly lists the 2016 IChO and Mendeleev Olympiad record and describes his Penn State chemistry research; Penn State's directory independently confirms his graduate-student affiliation</x:v>
      </x:c>
    </x:row>
    <x:row r="314" ht="22" customHeight="1">
      <x:c r="A314" s="12" t="str">
        <x:v>kaz-efdb0d38601b</x:v>
      </x:c>
      <x:c r="B314" s="12" t="str">
        <x:v>Nurbakyt Madibek</x:v>
      </x:c>
      <x:c r="C314" s="13" t="str">
        <x:v>Nurbakyt Madibek</x:v>
      </x:c>
      <x:c r="D314" s="12" t="str">
        <x:v>IOI</x:v>
      </x:c>
      <x:c r="E314" s="12" t="str">
        <x:v>2016;2017;2018</x:v>
      </x:c>
      <x:c r="F314" s="13" t="str">
        <x:v>Bronze;Silver</x:v>
      </x:c>
      <x:c r="G314" s="12" t="str">
        <x:v>career</x:v>
      </x:c>
      <x:c r="H314" s="12" t="str">
        <x:v>confirmed</x:v>
      </x:c>
      <x:c r="I314" s="13" t="str">
        <x:v>Nethermind</x:v>
      </x:c>
      <x:c r="J314" s="13" t="str">
        <x:v>Developer</x:v>
      </x:c>
      <x:c r="K314" s="12" t="str">
        <x:v>employment</x:v>
      </x:c>
      <x:c r="L314" s="12" t="str"/>
      <x:c r="M314" s="12" t="str"/>
      <x:c r="N314" s="12" t="str"/>
      <x:c r="O314" s="12" t="str">
        <x:v>Industry</x:v>
      </x:c>
      <x:c r="P314" s="12" t="str">
        <x:v>Software &amp; AI</x:v>
      </x:c>
      <x:c r="Q314" s="12" t="str">
        <x:v>latest_employment</x:v>
      </x:c>
      <x:c r="R314" s="12" t="str">
        <x:v>One reviewed latest employment or organizational role is used as the destination.</x:v>
      </x:c>
      <x:c r="S314" s="12" t="str">
        <x:v>Kazakh-British Technical University (KBTU)</x:v>
      </x:c>
      <x:c r="T314" s="12" t="str">
        <x:v>https://www.linkedin.com/in/jmadibekov</x:v>
      </x:c>
      <x:c r="U314" s="12" t="str">
        <x:v>KZ</x:v>
      </x:c>
      <x:c r="V314" s="12" t="str">
        <x:v>Kazakhstan</x:v>
      </x:c>
      <x:c r="W314" s="12" t="str">
        <x:v>Almaty, Kazakhstan</x:v>
      </x:c>
      <x:c r="X314" s="14" t="str">
        <x:v>https://codeforces.com/profile/MadNick</x:v>
      </x:c>
      <x:c r="Y314" s="14" t="str">
        <x:v>manual_review</x:v>
      </x:c>
      <x:c r="Z314" s="13" t="str">
        <x:v>complete</x:v>
      </x:c>
      <x:c r="AA314" t="str">
        <x:v>3</x:v>
      </x:c>
      <x:c r="AB314" t="str">
        <x:v>8</x:v>
      </x:c>
      <x:c r="AC314" t="str">
        <x:v>0</x:v>
      </x:c>
      <x:c r="AD314" t="str">
        <x:v>0</x:v>
      </x:c>
      <x:c r="AE314" t="str">
        <x:v>14</x:v>
      </x:c>
      <x:c r="AF314" t="str">
        <x:v>https://github.com/jmadibekov</x:v>
      </x:c>
      <x:c r="AG314" t="str">
        <x:v>https://www.linkedin.com/in/jmadibekov</x:v>
      </x:c>
      <x:c r="AH314" t="str">
        <x:v>Official IOI profile and public GitHub profile agree on the rare exact name</x:v>
      </x:c>
    </x:row>
    <x:row r="315" ht="22" customHeight="1">
      <x:c r="A315" s="12" t="str">
        <x:v>kaz-a242fdf22bda</x:v>
      </x:c>
      <x:c r="B315" s="12" t="str">
        <x:v>Nursultan Pangsat</x:v>
      </x:c>
      <x:c r="C315" s="13" t="str">
        <x:v>Nursultan Pangsat</x:v>
      </x:c>
      <x:c r="D315" s="12" t="str">
        <x:v>IPhO</x:v>
      </x:c>
      <x:c r="E315" s="12" t="str">
        <x:v>2016</x:v>
      </x:c>
      <x:c r="F315" s="13" t="str">
        <x:v>Bronze Medal</x:v>
      </x:c>
      <x:c r="G315" s="12" t="str">
        <x:v>career</x:v>
      </x:c>
      <x:c r="H315" s="12" t="str">
        <x:v>confirmed</x:v>
      </x:c>
      <x:c r="I315" s="13" t="str"/>
      <x:c r="J315" s="13" t="str"/>
      <x:c r="K315" s="12" t="str"/>
      <x:c r="L315" s="12" t="str"/>
      <x:c r="M315" s="12" t="str"/>
      <x:c r="N315" s="12" t="str"/>
      <x:c r="O315" s="12" t="str">
        <x:v>Unknown</x:v>
      </x:c>
      <x:c r="P315" s="12" t="str">
        <x:v>Other</x:v>
      </x:c>
      <x:c r="Q315" s="12" t="str">
        <x:v>history_only</x:v>
      </x:c>
      <x:c r="R315" s="12" t="str">
        <x:v>Completed or undated education is retained as alma-mater/history evidence, not as a destination.</x:v>
      </x:c>
      <x:c r="S315" s="12" t="str">
        <x:v>Korea Advanced Institute of Science and Technology (KAIST); Sejong University</x:v>
      </x:c>
      <x:c r="T315" s="12" t="str">
        <x:v>https://linkedin.com/in/nursultan-pansat-6b0559210</x:v>
      </x:c>
      <x:c r="U315" s="12" t="str"/>
      <x:c r="V315" s="12" t="str"/>
      <x:c r="W315" s="12" t="str"/>
      <x:c r="X315" s="14" t="str"/>
      <x:c r="Y315" s="14" t="str">
        <x:v>manual_review</x:v>
      </x:c>
      <x:c r="Z315" s="13" t="str">
        <x:v>complete</x:v>
      </x:c>
      <x:c r="AA315" t="str">
        <x:v>1</x:v>
      </x:c>
      <x:c r="AB315" t="str">
        <x:v>3</x:v>
      </x:c>
      <x:c r="AC315" t="str">
        <x:v>0</x:v>
      </x:c>
      <x:c r="AD315" t="str">
        <x:v>0</x:v>
      </x:c>
      <x:c r="AE315" t="str">
        <x:v>8</x:v>
      </x:c>
      <x:c r="AF315" t="str">
        <x:v>https://linkedin.com/in/nursultan-pansat-6b0559210</x:v>
      </x:c>
      <x:c r="AG315" t="str">
        <x:v>https://linkedin.com/in/nursultan-pansat-6b0559210</x:v>
      </x:c>
      <x:c r="AH315" t="str">
        <x:v>The self-authored Nursultan Pansat profile explicitly lists a 2016 International Physics Olympiad bronze medal and a 2018-2023 KAIST computer-science degree; the uncommon name timeline and medal match the official Nursultan Pangsat record despite the one-letter transliteration difference</x:v>
      </x:c>
    </x:row>
    <x:row r="316" ht="22" customHeight="1">
      <x:c r="A316" s="12" t="str">
        <x:v>kaz-3bb636937f0d</x:v>
      </x:c>
      <x:c r="B316" s="12" t="str">
        <x:v>Raiymbek Akshulakov</x:v>
      </x:c>
      <x:c r="C316" s="13" t="str">
        <x:v>Raiymbek Akshulakov</x:v>
      </x:c>
      <x:c r="D316" s="12" t="str">
        <x:v>IMO</x:v>
      </x:c>
      <x:c r="E316" s="12" t="str">
        <x:v>2016</x:v>
      </x:c>
      <x:c r="F316" s="13" t="str">
        <x:v>Honourable mention</x:v>
      </x:c>
      <x:c r="G316" s="12" t="str">
        <x:v>career</x:v>
      </x:c>
      <x:c r="H316" s="12" t="str">
        <x:v>confirmed</x:v>
      </x:c>
      <x:c r="I316" s="13" t="str">
        <x:v>Armeta</x:v>
      </x:c>
      <x:c r="J316" s="13" t="str">
        <x:v>ML Engineer</x:v>
      </x:c>
      <x:c r="K316" s="12" t="str">
        <x:v>employment</x:v>
      </x:c>
      <x:c r="L316" s="12" t="str"/>
      <x:c r="M316" s="12" t="str"/>
      <x:c r="N316" s="12" t="str"/>
      <x:c r="O316" s="12" t="str">
        <x:v>Industry</x:v>
      </x:c>
      <x:c r="P316" s="12" t="str">
        <x:v>Engineering</x:v>
      </x:c>
      <x:c r="Q316" s="12" t="str">
        <x:v>latest_employment</x:v>
      </x:c>
      <x:c r="R316" s="12" t="str">
        <x:v>One reviewed latest employment or organizational role is used as the destination.</x:v>
      </x:c>
      <x:c r="S316" s="12" t="str">
        <x:v>Foothill College; University of California, Berkeley</x:v>
      </x:c>
      <x:c r="T316" s="12" t="str">
        <x:v>https://linkedin.com/in/raiymbek-akshulakov</x:v>
      </x:c>
      <x:c r="U316" s="12" t="str">
        <x:v>US</x:v>
      </x:c>
      <x:c r="V316" s="12" t="str">
        <x:v>United States</x:v>
      </x:c>
      <x:c r="W316" s="12" t="str">
        <x:v>Mountain View, California, United States</x:v>
      </x:c>
      <x:c r="X316" s="14" t="str">
        <x:v>https://linkedin.com/in/raiymbek-akshulakov</x:v>
      </x:c>
      <x:c r="Y316" s="14" t="str">
        <x:v>manual_review</x:v>
      </x:c>
      <x:c r="Z316" s="13" t="str">
        <x:v>complete</x:v>
      </x:c>
      <x:c r="AA316" t="str">
        <x:v>1</x:v>
      </x:c>
      <x:c r="AB316" t="str">
        <x:v>4</x:v>
      </x:c>
      <x:c r="AC316" t="str">
        <x:v>0</x:v>
      </x:c>
      <x:c r="AD316" t="str">
        <x:v>0</x:v>
      </x:c>
      <x:c r="AE316" t="str">
        <x:v>19</x:v>
      </x:c>
      <x:c r="AF316" t="str">
        <x:v>https://www.armeta.ai/company/team/</x:v>
      </x:c>
      <x:c r="AG316" t="str">
        <x:v>https://linkedin.com/in/raiymbek-akshulakov</x:v>
      </x:c>
      <x:c r="AH316" t="str">
        <x:v>Armeta's current team page names Raiymbek Akshulakov as an ML Engineer and explicitly identifies his UC Berkeley BSc and MSc and International Mathematical Olympiad background; his self-authored LinkedIn profile independently lists the 2016 IMO honorable mention and the same Berkeley education</x:v>
      </x:c>
    </x:row>
    <x:row r="317" ht="22" customHeight="1">
      <x:c r="A317" s="12" t="str">
        <x:v>kaz-0869880ec7a7</x:v>
      </x:c>
      <x:c r="B317" s="12" t="str">
        <x:v>Sanzhar Bidaibek</x:v>
      </x:c>
      <x:c r="C317" s="13" t="str">
        <x:v>Sanzhar Bidaibek</x:v>
      </x:c>
      <x:c r="D317" s="12" t="str">
        <x:v>IOI</x:v>
      </x:c>
      <x:c r="E317" s="12" t="str">
        <x:v>2016;2017;2018</x:v>
      </x:c>
      <x:c r="F317" s="13" t="str">
        <x:v>Bronze;Silver</x:v>
      </x:c>
      <x:c r="G317" s="12" t="str">
        <x:v>career</x:v>
      </x:c>
      <x:c r="H317" s="12" t="str">
        <x:v>confirmed</x:v>
      </x:c>
      <x:c r="I317" s="13" t="str"/>
      <x:c r="J317" s="13" t="str"/>
      <x:c r="K317" s="12" t="str"/>
      <x:c r="L317" s="12" t="str"/>
      <x:c r="M317" s="12" t="str"/>
      <x:c r="N317" s="12" t="str"/>
      <x:c r="O317" s="12" t="str">
        <x:v>Unknown</x:v>
      </x:c>
      <x:c r="P317" s="12" t="str">
        <x:v>Other</x:v>
      </x:c>
      <x:c r="Q317" s="12" t="str">
        <x:v>history_only</x:v>
      </x:c>
      <x:c r="R317" s="12" t="str">
        <x:v>A profile organization without a job or student role is retained only in history.</x:v>
      </x:c>
      <x:c r="S317" s="12" t="str">
        <x:v>Hong Kong University of Science and Technology (HKUST)</x:v>
      </x:c>
      <x:c r="T317" s="12" t="str">
        <x:v>https://cse.hkust.edu.hk/acm/</x:v>
      </x:c>
      <x:c r="U317" s="12" t="str"/>
      <x:c r="V317" s="12" t="str"/>
      <x:c r="W317" s="12" t="str"/>
      <x:c r="X317" s="14" t="str"/>
      <x:c r="Y317" s="14" t="str">
        <x:v>structured_sources</x:v>
      </x:c>
      <x:c r="Z317" s="13" t="str">
        <x:v>complete</x:v>
      </x:c>
      <x:c r="AA317" t="str">
        <x:v>3</x:v>
      </x:c>
      <x:c r="AB317" t="str">
        <x:v>3</x:v>
      </x:c>
      <x:c r="AC317" t="str">
        <x:v>1</x:v>
      </x:c>
      <x:c r="AD317" t="str">
        <x:v>0</x:v>
      </x:c>
      <x:c r="AE317" t="str">
        <x:v>9</x:v>
      </x:c>
      <x:c r="AF317" t="str">
        <x:v>https://cphof.org/profile/topcoder:sanchoman</x:v>
      </x:c>
      <x:c r="AG317" t="str"/>
      <x:c r="AH317" t="str">
        <x:v>profile=topcoder:sanchoman; country=Kazakhstan; contest=IOI; codeforces=sancho; organization=HKUST</x:v>
      </x:c>
    </x:row>
    <x:row r="318" ht="22" customHeight="1">
      <x:c r="A318" s="12" t="str">
        <x:v>kaz-663572d0d26e</x:v>
      </x:c>
      <x:c r="B318" s="12" t="str">
        <x:v>Shaikhitdin Nezametdinov</x:v>
      </x:c>
      <x:c r="C318" s="13" t="str">
        <x:v>Shaikhitdin Nezametdinov</x:v>
      </x:c>
      <x:c r="D318" s="12" t="str">
        <x:v>IOI</x:v>
      </x:c>
      <x:c r="E318" s="12" t="str">
        <x:v>2016</x:v>
      </x:c>
      <x:c r="F318" s="13" t="str">
        <x:v>Bronze</x:v>
      </x:c>
      <x:c r="G318" s="12" t="str">
        <x:v>career</x:v>
      </x:c>
      <x:c r="H318" s="12" t="str">
        <x:v>confirmed</x:v>
      </x:c>
      <x:c r="I318" s="13" t="str">
        <x:v>Google</x:v>
      </x:c>
      <x:c r="J318" s="13" t="str">
        <x:v>Software Engineer</x:v>
      </x:c>
      <x:c r="K318" s="12" t="str">
        <x:v>employment</x:v>
      </x:c>
      <x:c r="L318" s="12" t="str"/>
      <x:c r="M318" s="12" t="str"/>
      <x:c r="N318" s="12" t="str"/>
      <x:c r="O318" s="12" t="str">
        <x:v>Industry</x:v>
      </x:c>
      <x:c r="P318" s="12" t="str">
        <x:v>Software &amp; AI</x:v>
      </x:c>
      <x:c r="Q318" s="12" t="str">
        <x:v>latest_employment</x:v>
      </x:c>
      <x:c r="R318" s="12" t="str">
        <x:v>One reviewed latest employment or organizational role is used as the destination.</x:v>
      </x:c>
      <x:c r="S318" s="12" t="str">
        <x:v>Ulsan National Institute of Science and Technology (UNIST)</x:v>
      </x:c>
      <x:c r="T318" s="12" t="str">
        <x:v>https://www.linkedin.com/in/shaikhitdin</x:v>
      </x:c>
      <x:c r="U318" s="12" t="str">
        <x:v>US</x:v>
      </x:c>
      <x:c r="V318" s="12" t="str">
        <x:v>United States</x:v>
      </x:c>
      <x:c r="W318" s="12" t="str">
        <x:v>Mountain View, California, United States</x:v>
      </x:c>
      <x:c r="X318" s="14" t="str">
        <x:v>https://www.linkedin.com/in/shaikhitdin</x:v>
      </x:c>
      <x:c r="Y318" s="14" t="str">
        <x:v>manual_review</x:v>
      </x:c>
      <x:c r="Z318" s="13" t="str">
        <x:v>complete</x:v>
      </x:c>
      <x:c r="AA318" t="str">
        <x:v>1</x:v>
      </x:c>
      <x:c r="AB318" t="str">
        <x:v>8</x:v>
      </x:c>
      <x:c r="AC318" t="str">
        <x:v>0</x:v>
      </x:c>
      <x:c r="AD318" t="str">
        <x:v>0</x:v>
      </x:c>
      <x:c r="AE318" t="str">
        <x:v>16</x:v>
      </x:c>
      <x:c r="AF318" t="str">
        <x:v>https://www.linkedin.com/in/shaikhitdin</x:v>
      </x:c>
      <x:c r="AG318" t="str">
        <x:v>https://www.linkedin.com/in/shaikhitdin</x:v>
      </x:c>
      <x:c r="AH318" t="str">
        <x:v>Official IOI result and public professional profile agree on exact name and current employer</x:v>
      </x:c>
    </x:row>
    <x:row r="319" ht="22" customHeight="1">
      <x:c r="A319" s="12" t="str">
        <x:v>kaz-aec3847e43a0</x:v>
      </x:c>
      <x:c r="B319" s="12" t="str">
        <x:v>Temirkhan Zimanov</x:v>
      </x:c>
      <x:c r="C319" s="13" t="str">
        <x:v>Temirkhan Zimanov</x:v>
      </x:c>
      <x:c r="D319" s="12" t="str">
        <x:v>IMO</x:v>
      </x:c>
      <x:c r="E319" s="12" t="str">
        <x:v>2016;2017</x:v>
      </x:c>
      <x:c r="F319" s="13" t="str">
        <x:v>Silver medal</x:v>
      </x:c>
      <x:c r="G319" s="12" t="str">
        <x:v>career</x:v>
      </x:c>
      <x:c r="H319" s="12" t="str">
        <x:v>confirmed</x:v>
      </x:c>
      <x:c r="I319" s="13" t="str"/>
      <x:c r="J319" s="13" t="str"/>
      <x:c r="K319" s="12" t="str"/>
      <x:c r="L319" s="12" t="str"/>
      <x:c r="M319" s="12" t="str"/>
      <x:c r="N319" s="12" t="str"/>
      <x:c r="O319" s="12" t="str">
        <x:v>Unknown</x:v>
      </x:c>
      <x:c r="P319" s="12" t="str">
        <x:v>Other</x:v>
      </x:c>
      <x:c r="Q319" s="12" t="str">
        <x:v>history_only</x:v>
      </x:c>
      <x:c r="R319" s="12" t="str">
        <x:v>Completed or undated education is retained as alma-mater/history evidence, not as a destination.</x:v>
      </x:c>
      <x:c r="S319" s="12" t="str">
        <x:v>HSE University</x:v>
      </x:c>
      <x:c r="T319" s="12" t="str">
        <x:v>https://linkedin.com/in/hcps42</x:v>
      </x:c>
      <x:c r="U319" s="12" t="str"/>
      <x:c r="V319" s="12" t="str"/>
      <x:c r="W319" s="12" t="str"/>
      <x:c r="X319" s="14" t="str"/>
      <x:c r="Y319" s="14" t="str">
        <x:v>manual_review</x:v>
      </x:c>
      <x:c r="Z319" s="13" t="str">
        <x:v>complete</x:v>
      </x:c>
      <x:c r="AA319" t="str">
        <x:v>2</x:v>
      </x:c>
      <x:c r="AB319" t="str">
        <x:v>6</x:v>
      </x:c>
      <x:c r="AC319" t="str">
        <x:v>0</x:v>
      </x:c>
      <x:c r="AD319" t="str">
        <x:v>0</x:v>
      </x:c>
      <x:c r="AE319" t="str">
        <x:v>11</x:v>
      </x:c>
      <x:c r="AF319" t="str">
        <x:v>https://linkedin.com/in/hcps42</x:v>
      </x:c>
      <x:c r="AG319" t="str">
        <x:v>https://linkedin.com/in/hcps42</x:v>
      </x:c>
      <x:c r="AH319" t="str">
        <x:v>His self-authored profile explicitly lists silver medals at the 2016 and 2017 IMOs and a 2020-2025 education at HSE; Kazakhstan's official IMO record independently confirms the exact name years and awards</x:v>
      </x:c>
    </x:row>
    <x:row r="320" ht="22" customHeight="1">
      <x:c r="A320" s="12" t="str">
        <x:v>kaz-a875a18e20f1</x:v>
      </x:c>
      <x:c r="B320" s="12" t="str">
        <x:v>Kazhymurat Aknazar</x:v>
      </x:c>
      <x:c r="C320" s="13" t="str">
        <x:v>Kazhymurat Aknazar</x:v>
      </x:c>
      <x:c r="D320" s="12" t="str">
        <x:v>IPhO</x:v>
      </x:c>
      <x:c r="E320" s="12" t="str">
        <x:v>2017</x:v>
      </x:c>
      <x:c r="F320" s="13" t="str">
        <x:v>Gold Medal</x:v>
      </x:c>
      <x:c r="G320" s="12" t="str">
        <x:v>career</x:v>
      </x:c>
      <x:c r="H320" s="12" t="str">
        <x:v>confirmed</x:v>
      </x:c>
      <x:c r="I320" s="13" t="str"/>
      <x:c r="J320" s="13" t="str"/>
      <x:c r="K320" s="12" t="str"/>
      <x:c r="L320" s="12" t="str"/>
      <x:c r="M320" s="12" t="str"/>
      <x:c r="N320" s="12" t="str"/>
      <x:c r="O320" s="12" t="str">
        <x:v>Unknown</x:v>
      </x:c>
      <x:c r="P320" s="12" t="str">
        <x:v>Other</x:v>
      </x:c>
      <x:c r="Q320" s="12" t="str">
        <x:v>history_only</x:v>
      </x:c>
      <x:c r="R320" s="12" t="str">
        <x:v>Completed or undated education is retained as alma-mater/history evidence, not as a destination.</x:v>
      </x:c>
      <x:c r="S320" s="12" t="str">
        <x:v>Harvard University</x:v>
      </x:c>
      <x:c r="T320" s="12" t="str">
        <x:v>https://www.thecrimson.com/article/2021/11/30/aknazar-remembered-as-kind-and-brilliant/</x:v>
      </x:c>
      <x:c r="U320" s="12" t="str"/>
      <x:c r="V320" s="12" t="str"/>
      <x:c r="W320" s="12" t="str"/>
      <x:c r="X320" s="14" t="str"/>
      <x:c r="Y320" s="14" t="str">
        <x:v>manual_review</x:v>
      </x:c>
      <x:c r="Z320" s="13" t="str">
        <x:v>complete</x:v>
      </x:c>
      <x:c r="AA320" t="str">
        <x:v>1</x:v>
      </x:c>
      <x:c r="AB320" t="str">
        <x:v>3</x:v>
      </x:c>
      <x:c r="AC320" t="str">
        <x:v>0</x:v>
      </x:c>
      <x:c r="AD320" t="str">
        <x:v>0</x:v>
      </x:c>
      <x:c r="AE320" t="str">
        <x:v>7</x:v>
      </x:c>
      <x:c r="AF320" t="str">
        <x:v>https://www.thecrimson.com/article/2021/11/30/aknazar-remembered-as-kind-and-brilliant/</x:v>
      </x:c>
      <x:c r="AG320" t="str">
        <x:v>https://kz.linkedin.com/in/aknazar-kazhymurat-258101126</x:v>
      </x:c>
      <x:c r="AH320" t="str">
        <x:v>The reversed full name and Kazakhstan school history bridge the IPhO record to Harvard's account of his undergraduate studies which ended with his death in 2021</x:v>
      </x:c>
    </x:row>
    <x:row r="321" ht="22" customHeight="1">
      <x:c r="A321" s="12" t="str">
        <x:v>kaz-e2c1785c3b0f</x:v>
      </x:c>
      <x:c r="B321" s="12" t="str">
        <x:v>Alexey Tsekhovoy</x:v>
      </x:c>
      <x:c r="C321" s="13" t="str">
        <x:v>Alexey Tsekhovoy</x:v>
      </x:c>
      <x:c r="D321" s="12" t="str">
        <x:v>IMO</x:v>
      </x:c>
      <x:c r="E321" s="12" t="str">
        <x:v>2017;2018</x:v>
      </x:c>
      <x:c r="F321" s="13" t="str">
        <x:v>Silver medal</x:v>
      </x:c>
      <x:c r="G321" s="12" t="str">
        <x:v>career</x:v>
      </x:c>
      <x:c r="H321" s="12" t="str">
        <x:v>confirmed</x:v>
      </x:c>
      <x:c r="I321" s="13" t="str"/>
      <x:c r="J321" s="13" t="str"/>
      <x:c r="K321" s="12" t="str"/>
      <x:c r="L321" s="12" t="str"/>
      <x:c r="M321" s="12" t="str"/>
      <x:c r="N321" s="12" t="str"/>
      <x:c r="O321" s="12" t="str">
        <x:v>Unknown</x:v>
      </x:c>
      <x:c r="P321" s="12" t="str">
        <x:v>Other</x:v>
      </x:c>
      <x:c r="Q321" s="12" t="str">
        <x:v>history_only</x:v>
      </x:c>
      <x:c r="R321" s="12" t="str">
        <x:v>Completed or undated education is retained as alma-mater/history evidence, not as a destination.</x:v>
      </x:c>
      <x:c r="S321" s="12" t="str">
        <x:v>HSE University</x:v>
      </x:c>
      <x:c r="T321" s="12" t="str">
        <x:v>https://de.linkedin.com/in/alexey-tsekhovoy-7a75b4257</x:v>
      </x:c>
      <x:c r="U321" s="12" t="str"/>
      <x:c r="V321" s="12" t="str"/>
      <x:c r="W321" s="12" t="str"/>
      <x:c r="X321" s="14" t="str"/>
      <x:c r="Y321" s="14" t="str">
        <x:v>manual_review</x:v>
      </x:c>
      <x:c r="Z321" s="13" t="str">
        <x:v>complete</x:v>
      </x:c>
      <x:c r="AA321" t="str">
        <x:v>2</x:v>
      </x:c>
      <x:c r="AB321" t="str">
        <x:v>3</x:v>
      </x:c>
      <x:c r="AC321" t="str">
        <x:v>5</x:v>
      </x:c>
      <x:c r="AD321" t="str">
        <x:v>0</x:v>
      </x:c>
      <x:c r="AE321" t="str">
        <x:v>12</x:v>
      </x:c>
      <x:c r="AF321" t="str">
        <x:v>https://www.hse.ru/news/edu/223610496.html</x:v>
      </x:c>
      <x:c r="AG321" t="str">
        <x:v>https://de.linkedin.com/in/alexey-tsekhovoy-7a75b4257</x:v>
      </x:c>
      <x:c r="AH321" t="str">
        <x:v>HSE's official article explicitly identifies its first-year computer-science student as Kazakhstan's 2018 IMO silver medalist and his public education profile documents completion of the HSE degree in 2023</x:v>
      </x:c>
    </x:row>
    <x:row r="322" ht="22" customHeight="1">
      <x:c r="A322" s="12" t="str">
        <x:v>kaz-477ae2fd5dbc</x:v>
      </x:c>
      <x:c r="B322" s="12" t="str">
        <x:v>Alikhan Kudaibergenov</x:v>
      </x:c>
      <x:c r="C322" s="13" t="str">
        <x:v>Alikhan Kudaibergenov</x:v>
      </x:c>
      <x:c r="D322" s="12" t="str">
        <x:v>IMO</x:v>
      </x:c>
      <x:c r="E322" s="12" t="str">
        <x:v>2017;2018</x:v>
      </x:c>
      <x:c r="F322" s="13" t="str">
        <x:v>Silver medal</x:v>
      </x:c>
      <x:c r="G322" s="12" t="str">
        <x:v>career</x:v>
      </x:c>
      <x:c r="H322" s="12" t="str">
        <x:v>confirmed</x:v>
      </x:c>
      <x:c r="I322" s="13" t="str"/>
      <x:c r="J322" s="13" t="str"/>
      <x:c r="K322" s="12" t="str"/>
      <x:c r="L322" s="12" t="str"/>
      <x:c r="M322" s="12" t="str"/>
      <x:c r="N322" s="12" t="str"/>
      <x:c r="O322" s="12" t="str">
        <x:v>Unknown</x:v>
      </x:c>
      <x:c r="P322" s="12" t="str">
        <x:v>Other</x:v>
      </x:c>
      <x:c r="Q322" s="12" t="str">
        <x:v>history_only</x:v>
      </x:c>
      <x:c r="R322" s="12" t="str">
        <x:v>Completed or undated education is retained as alma-mater/history evidence, not as a destination.</x:v>
      </x:c>
      <x:c r="S322" s="12" t="str">
        <x:v>University of Waterloo</x:v>
      </x:c>
      <x:c r="T322" s="12" t="str">
        <x:v>https://linkedin.com/in/alikhan-kudaibergenov-27726a154</x:v>
      </x:c>
      <x:c r="U322" s="12" t="str"/>
      <x:c r="V322" s="12" t="str"/>
      <x:c r="W322" s="12" t="str"/>
      <x:c r="X322" s="14" t="str"/>
      <x:c r="Y322" s="14" t="str">
        <x:v>manual_review</x:v>
      </x:c>
      <x:c r="Z322" s="13" t="str">
        <x:v>complete</x:v>
      </x:c>
      <x:c r="AA322" t="str">
        <x:v>2</x:v>
      </x:c>
      <x:c r="AB322" t="str">
        <x:v>3</x:v>
      </x:c>
      <x:c r="AC322" t="str">
        <x:v>3</x:v>
      </x:c>
      <x:c r="AD322" t="str">
        <x:v>0</x:v>
      </x:c>
      <x:c r="AE322" t="str">
        <x:v>10</x:v>
      </x:c>
      <x:c r="AF322" t="str">
        <x:v>https://linkedin.com/in/alikhan-kudaibergenov-27726a154</x:v>
      </x:c>
      <x:c r="AG322" t="str">
        <x:v>https://linkedin.com/in/alikhan-kudaibergenov-27726a154</x:v>
      </x:c>
      <x:c r="AH322" t="str">
        <x:v>His self-authored exact-name profile explicitly identifies him as an IMO medalist and documents a 2020-2026 University of Waterloo education; Kazakhstan's official IMO record independently confirms the 2017 and 2018 appearances and medals</x:v>
      </x:c>
    </x:row>
    <x:row r="323" ht="22" customHeight="1">
      <x:c r="A323" s="12" t="str">
        <x:v>kaz-5c429c277917</x:v>
      </x:c>
      <x:c r="B323" s="12" t="str">
        <x:v>Askhat Zhalgasov</x:v>
      </x:c>
      <x:c r="C323" s="13" t="str">
        <x:v>Askhat Zhalgasov</x:v>
      </x:c>
      <x:c r="D323" s="12" t="str">
        <x:v>IOI</x:v>
      </x:c>
      <x:c r="E323" s="12" t="str">
        <x:v>2017</x:v>
      </x:c>
      <x:c r="F323" s="13" t="str">
        <x:v>Bronze</x:v>
      </x:c>
      <x:c r="G323" s="12" t="str">
        <x:v>career</x:v>
      </x:c>
      <x:c r="H323" s="12" t="str">
        <x:v>probable</x:v>
      </x:c>
      <x:c r="I323" s="13" t="str">
        <x:v>Tower Research Capital</x:v>
      </x:c>
      <x:c r="J323" s="13" t="str">
        <x:v>Quantitative Developer</x:v>
      </x:c>
      <x:c r="K323" s="12" t="str">
        <x:v>employment</x:v>
      </x:c>
      <x:c r="L323" s="12" t="str">
        <x:v>2025</x:v>
      </x:c>
      <x:c r="M323" s="12" t="str"/>
      <x:c r="N323" s="12" t="str"/>
      <x:c r="O323" s="12" t="str">
        <x:v>Industry</x:v>
      </x:c>
      <x:c r="P323" s="12" t="str">
        <x:v>Software &amp; AI</x:v>
      </x:c>
      <x:c r="Q323" s="12" t="str">
        <x:v>latest_employment</x:v>
      </x:c>
      <x:c r="R323" s="12" t="str">
        <x:v>One reviewed latest employment or organizational role is used as the destination.</x:v>
      </x:c>
      <x:c r="S323" s="12" t="str">
        <x:v>The Chinese University of Hong Kong (CUHK); University of Hong Kong</x:v>
      </x:c>
      <x:c r="T323" s="12" t="str">
        <x:v>https://www.signalhire.com/profiles/askhat-zhalgasov/249914809</x:v>
      </x:c>
      <x:c r="U323" s="12" t="str">
        <x:v>HK</x:v>
      </x:c>
      <x:c r="V323" s="12" t="str">
        <x:v>Hong Kong</x:v>
      </x:c>
      <x:c r="W323" s="12" t="str">
        <x:v>Hong Kong</x:v>
      </x:c>
      <x:c r="X323" s="14" t="str">
        <x:v>https://www.signalhire.com/profiles/askhat-zhalgasov/249914809</x:v>
      </x:c>
      <x:c r="Y323" s="14" t="str">
        <x:v>manual_review</x:v>
      </x:c>
      <x:c r="Z323" s="13" t="str">
        <x:v>complete</x:v>
      </x:c>
      <x:c r="AA323" t="str">
        <x:v>1</x:v>
      </x:c>
      <x:c r="AB323" t="str">
        <x:v>5</x:v>
      </x:c>
      <x:c r="AC323" t="str">
        <x:v>1</x:v>
      </x:c>
      <x:c r="AD323" t="str">
        <x:v>0</x:v>
      </x:c>
      <x:c r="AE323" t="str">
        <x:v>10</x:v>
      </x:c>
      <x:c r="AF323" t="str">
        <x:v>https://www.signalhire.com/profiles/askhat-zhalgasov/249914809</x:v>
      </x:c>
      <x:c r="AG323" t="str"/>
      <x:c r="AH323" t="str">
        <x:v>The rare exact-name current professional record places Askhat at Tower Research Capital in Hong Kong from January 2025 and lists the same University of Hong Kong and Chinese University of Hong Kong education trajectory documented by HKU; the exact name, age-compatible timeline, quantitative field, and Hong Kong continuity strongly match the 2017 Kazakhstan IOI medalist, but no reviewed source explicitly joins the career record to the Olympiad result.</x:v>
      </x:c>
    </x:row>
    <x:row r="324" ht="22" customHeight="1">
      <x:c r="A324" s="12" t="str">
        <x:v>kaz-53073a123482</x:v>
      </x:c>
      <x:c r="B324" s="12" t="str">
        <x:v>Assem Zhunis</x:v>
      </x:c>
      <x:c r="C324" s="13" t="str">
        <x:v>Assem Zhunis</x:v>
      </x:c>
      <x:c r="D324" s="12" t="str">
        <x:v>IChO</x:v>
      </x:c>
      <x:c r="E324" s="12" t="str">
        <x:v>2017</x:v>
      </x:c>
      <x:c r="F324" s="13" t="str">
        <x:v>Bronze</x:v>
      </x:c>
      <x:c r="G324" s="12" t="str">
        <x:v>career</x:v>
      </x:c>
      <x:c r="H324" s="12" t="str">
        <x:v>confirmed</x:v>
      </x:c>
      <x:c r="I324" s="13" t="str">
        <x:v>Hong Kong University of Science and Technology (HKUST)</x:v>
      </x:c>
      <x:c r="J324" s="13" t="str">
        <x:v>PhD Student</x:v>
      </x:c>
      <x:c r="K324" s="12" t="str">
        <x:v>education</x:v>
      </x:c>
      <x:c r="L324" s="12" t="str">
        <x:v>2024</x:v>
      </x:c>
      <x:c r="M324" s="12" t="str"/>
      <x:c r="N324" s="12" t="str"/>
      <x:c r="O324" s="12" t="str">
        <x:v>Education</x:v>
      </x:c>
      <x:c r="P324" s="12" t="str">
        <x:v>Student</x:v>
      </x:c>
      <x:c r="Q324" s="12" t="str">
        <x:v>current_education</x:v>
      </x:c>
      <x:c r="R324" s="12" t="str">
        <x:v>The latest reviewed destination is an active student affiliation.</x:v>
      </x:c>
      <x:c r="S324" s="12" t="str">
        <x:v>Korea Advanced Institute of Science and Technology (KAIST); Hong Kong University of Science and Technology (HKUST)</x:v>
      </x:c>
      <x:c r="T324" s="12" t="str">
        <x:v>https://hk.linkedin.com/in/assemzhunis</x:v>
      </x:c>
      <x:c r="U324" s="12" t="str">
        <x:v>HK</x:v>
      </x:c>
      <x:c r="V324" s="12" t="str">
        <x:v>Hong Kong</x:v>
      </x:c>
      <x:c r="W324" s="12" t="str">
        <x:v>Hong Kong</x:v>
      </x:c>
      <x:c r="X324" s="14" t="str">
        <x:v>https://hkust.edu.hk/contact-us</x:v>
      </x:c>
      <x:c r="Y324" s="14" t="str">
        <x:v>manual_review</x:v>
      </x:c>
      <x:c r="Z324" s="13" t="str">
        <x:v>complete</x:v>
      </x:c>
      <x:c r="AA324" t="str">
        <x:v>1</x:v>
      </x:c>
      <x:c r="AB324" t="str">
        <x:v>4</x:v>
      </x:c>
      <x:c r="AC324" t="str">
        <x:v>5</x:v>
      </x:c>
      <x:c r="AD324" t="str">
        <x:v>0</x:v>
      </x:c>
      <x:c r="AE324" t="str">
        <x:v>21</x:v>
      </x:c>
      <x:c r="AF324" t="str">
        <x:v>https://cse.hkust.edu.hk/~mxj/students.html</x:v>
      </x:c>
      <x:c r="AG324" t="str">
        <x:v>https://hk.linkedin.com/in/assemzhunis</x:v>
      </x:c>
      <x:c r="AH324" t="str">
        <x:v>Her public profile explicitly lists the 2017 IChO bronze medal while the current HKUST research-group page lists her as an HKPFS PhD student since fall 2024</x:v>
      </x:c>
    </x:row>
    <x:row r="325" ht="22" customHeight="1">
      <x:c r="A325" s="12" t="str">
        <x:v>kaz-bb588a7913e2</x:v>
      </x:c>
      <x:c r="B325" s="12" t="str">
        <x:v>Daulet Toibazar</x:v>
      </x:c>
      <x:c r="C325" s="13" t="str">
        <x:v>Daulet Toibazar</x:v>
      </x:c>
      <x:c r="D325" s="12" t="str">
        <x:v>IBO</x:v>
      </x:c>
      <x:c r="E325" s="12" t="str">
        <x:v>2017</x:v>
      </x:c>
      <x:c r="F325" s="13" t="str">
        <x:v>Diploma</x:v>
      </x:c>
      <x:c r="G325" s="12" t="str">
        <x:v>career</x:v>
      </x:c>
      <x:c r="H325" s="12" t="str">
        <x:v>probable</x:v>
      </x:c>
      <x:c r="I325" s="13" t="str">
        <x:v>HUMAIN</x:v>
      </x:c>
      <x:c r="J325" s="13" t="str">
        <x:v>Senior AI Engineer</x:v>
      </x:c>
      <x:c r="K325" s="12" t="str">
        <x:v>employment</x:v>
      </x:c>
      <x:c r="L325" s="12" t="str">
        <x:v>2025</x:v>
      </x:c>
      <x:c r="M325" s="12" t="str"/>
      <x:c r="N325" s="12" t="str"/>
      <x:c r="O325" s="12" t="str">
        <x:v>Industry</x:v>
      </x:c>
      <x:c r="P325" s="12" t="str">
        <x:v>Software &amp; AI</x:v>
      </x:c>
      <x:c r="Q325" s="12" t="str">
        <x:v>latest_employment</x:v>
      </x:c>
      <x:c r="R325" s="12" t="str">
        <x:v>One reviewed latest employment or organizational role is used as the destination.</x:v>
      </x:c>
      <x:c r="S325" s="12" t="str">
        <x:v>Nazarbayev University; King Abdullah University of Science and Technology (KAUST)</x:v>
      </x:c>
      <x:c r="T325" s="12" t="str">
        <x:v>https://linkedin.com/in/daulet-toibazar-54118b174</x:v>
      </x:c>
      <x:c r="U325" s="12" t="str">
        <x:v>SA</x:v>
      </x:c>
      <x:c r="V325" s="12" t="str">
        <x:v>Saudi Arabia</x:v>
      </x:c>
      <x:c r="W325" s="12" t="str">
        <x:v>Эр-Рияд, Саудовская Аравия</x:v>
      </x:c>
      <x:c r="X325" s="14" t="str">
        <x:v>https://linkedin.com/in/daulet-toibazar-54118b174</x:v>
      </x:c>
      <x:c r="Y325" s="14" t="str">
        <x:v>manual_review</x:v>
      </x:c>
      <x:c r="Z325" s="13" t="str">
        <x:v>complete</x:v>
      </x:c>
      <x:c r="AA325" t="str">
        <x:v>1</x:v>
      </x:c>
      <x:c r="AB325" t="str">
        <x:v>4</x:v>
      </x:c>
      <x:c r="AC325" t="str">
        <x:v>4</x:v>
      </x:c>
      <x:c r="AD325" t="str">
        <x:v>0</x:v>
      </x:c>
      <x:c r="AE325" t="str">
        <x:v>14</x:v>
      </x:c>
      <x:c r="AF325" t="str">
        <x:v>https://linkedin.com/in/daulet-toibazar-54118b174</x:v>
      </x:c>
      <x:c r="AG325" t="str">
        <x:v>https://linkedin.com/in/daulet-toibazar-54118b174</x:v>
      </x:c>
      <x:c r="AH325" t="str">
        <x:v>The rare exact-name profile begins a Nazarbayev University biology degree in the 2017 IBO year, continues through KAUST bioinformatics and machine learning corroborated by official university records, and identifies a current HUMAIN AI role; no source explicitly joins the professional to the IBO contestant</x:v>
      </x:c>
    </x:row>
    <x:row r="326" ht="22" customHeight="1">
      <x:c r="A326" s="12" t="str">
        <x:v>kaz-f0f8ae850677</x:v>
      </x:c>
      <x:c r="B326" s="12" t="str">
        <x:v>Kairat Albakov</x:v>
      </x:c>
      <x:c r="C326" s="13" t="str">
        <x:v>Kairat Albakov</x:v>
      </x:c>
      <x:c r="D326" s="12" t="str">
        <x:v>IBO</x:v>
      </x:c>
      <x:c r="E326" s="12" t="str">
        <x:v>2017;2018</x:v>
      </x:c>
      <x:c r="F326" s="13" t="str">
        <x:v>Bronze;Silver</x:v>
      </x:c>
      <x:c r="G326" s="12" t="str">
        <x:v>career</x:v>
      </x:c>
      <x:c r="H326" s="12" t="str">
        <x:v>confirmed</x:v>
      </x:c>
      <x:c r="I326" s="13" t="str">
        <x:v>Adriel</x:v>
      </x:c>
      <x:c r="J326" s="13" t="str">
        <x:v>Engineer</x:v>
      </x:c>
      <x:c r="K326" s="12" t="str">
        <x:v>employment</x:v>
      </x:c>
      <x:c r="L326" s="12" t="str"/>
      <x:c r="M326" s="12" t="str"/>
      <x:c r="N326" s="12" t="str"/>
      <x:c r="O326" s="12" t="str">
        <x:v>Industry</x:v>
      </x:c>
      <x:c r="P326" s="12" t="str">
        <x:v>Engineering</x:v>
      </x:c>
      <x:c r="Q326" s="12" t="str">
        <x:v>latest_employment</x:v>
      </x:c>
      <x:c r="R326" s="12" t="str">
        <x:v>One reviewed latest employment or organizational role is used as the destination.</x:v>
      </x:c>
      <x:c r="S326" s="12" t="str">
        <x:v>Korea Advanced Institute of Science and Technology (KAIST)</x:v>
      </x:c>
      <x:c r="T326" s="12" t="str">
        <x:v>https://kr.linkedin.com/in/allbackoff</x:v>
      </x:c>
      <x:c r="U326" s="12" t="str">
        <x:v>KR</x:v>
      </x:c>
      <x:c r="V326" s="12" t="str">
        <x:v>South Korea</x:v>
      </x:c>
      <x:c r="W326" s="12" t="str">
        <x:v>Seoul, South Korea</x:v>
      </x:c>
      <x:c r="X326" s="14" t="str">
        <x:v>https://kr.linkedin.com/in/allbackoff</x:v>
      </x:c>
      <x:c r="Y326" s="14" t="str">
        <x:v>manual_review</x:v>
      </x:c>
      <x:c r="Z326" s="13" t="str">
        <x:v>complete</x:v>
      </x:c>
      <x:c r="AA326" t="str">
        <x:v>2</x:v>
      </x:c>
      <x:c r="AB326" t="str">
        <x:v>6</x:v>
      </x:c>
      <x:c r="AC326" t="str">
        <x:v>0</x:v>
      </x:c>
      <x:c r="AD326" t="str">
        <x:v>0</x:v>
      </x:c>
      <x:c r="AE326" t="str">
        <x:v>20</x:v>
      </x:c>
      <x:c r="AF326" t="str">
        <x:v>https://kr.linkedin.com/in/allbackoff</x:v>
      </x:c>
      <x:c r="AG326" t="str">
        <x:v>https://kr.linkedin.com/in/allbackoff</x:v>
      </x:c>
      <x:c r="AH326" t="str">
        <x:v>Public profile lists the 2018 IBO silver medal and current Adriel employment</x:v>
      </x:c>
    </x:row>
    <x:row r="327" ht="22" customHeight="1">
      <x:c r="A327" s="12" t="str">
        <x:v>kaz-c792c9bfcef4</x:v>
      </x:c>
      <x:c r="B327" s="12" t="str">
        <x:v>Madi Baltagulov</x:v>
      </x:c>
      <x:c r="C327" s="13" t="str">
        <x:v>Madi Baltagulov</x:v>
      </x:c>
      <x:c r="D327" s="12" t="str">
        <x:v>IBO</x:v>
      </x:c>
      <x:c r="E327" s="12" t="str">
        <x:v>2017</x:v>
      </x:c>
      <x:c r="F327" s="13" t="str">
        <x:v>Bronze</x:v>
      </x:c>
      <x:c r="G327" s="12" t="str">
        <x:v>career</x:v>
      </x:c>
      <x:c r="H327" s="12" t="str">
        <x:v>confirmed</x:v>
      </x:c>
      <x:c r="I327" s="13" t="str">
        <x:v>Yale University</x:v>
      </x:c>
      <x:c r="J327" s="13" t="str">
        <x:v>Program Administrator and Data Engineer</x:v>
      </x:c>
      <x:c r="K327" s="12" t="str">
        <x:v>employment</x:v>
      </x:c>
      <x:c r="L327" s="12" t="str">
        <x:v>2026</x:v>
      </x:c>
      <x:c r="M327" s="12" t="str"/>
      <x:c r="N327" s="12" t="str"/>
      <x:c r="O327" s="12" t="str">
        <x:v>Academia</x:v>
      </x:c>
      <x:c r="P327" s="12" t="str">
        <x:v>Engineering</x:v>
      </x:c>
      <x:c r="Q327" s="12" t="str">
        <x:v>latest_employment</x:v>
      </x:c>
      <x:c r="R327" s="12" t="str">
        <x:v>One reviewed latest employment or organizational role is used as the destination.</x:v>
      </x:c>
      <x:c r="S327" s="12" t="str">
        <x:v>Vanderbilt University; Yale University</x:v>
      </x:c>
      <x:c r="T327" s="12" t="str">
        <x:v>https://www.linkedin.com/in/madi-baltagulov-509bbb18b</x:v>
      </x:c>
      <x:c r="U327" s="12" t="str">
        <x:v>US</x:v>
      </x:c>
      <x:c r="V327" s="12" t="str">
        <x:v>United States</x:v>
      </x:c>
      <x:c r="W327" s="12" t="str">
        <x:v>New Haven, CT</x:v>
      </x:c>
      <x:c r="X327" s="14" t="str">
        <x:v>https://www.linkedin.com/in/madi-baltagulov-509bbb18b</x:v>
      </x:c>
      <x:c r="Y327" s="14" t="str">
        <x:v>manual_review</x:v>
      </x:c>
      <x:c r="Z327" s="13" t="str">
        <x:v>complete</x:v>
      </x:c>
      <x:c r="AA327" t="str">
        <x:v>1</x:v>
      </x:c>
      <x:c r="AB327" t="str">
        <x:v>4</x:v>
      </x:c>
      <x:c r="AC327" t="str">
        <x:v>3</x:v>
      </x:c>
      <x:c r="AD327" t="str">
        <x:v>0</x:v>
      </x:c>
      <x:c r="AE327" t="str">
        <x:v>30</x:v>
      </x:c>
      <x:c r="AF327" t="str">
        <x:v>https://weproject.media/articles/detail/madi-baltagulov-ob-uchebe-v-yale-kak-kazakhstanets-postupil-v-magistraturu-ligi-plyushcha-po-obshche/</x:v>
      </x:c>
      <x:c r="AG327" t="str">
        <x:v>https://www.linkedin.com/in/madi-baltagulov-509bbb18b</x:v>
      </x:c>
      <x:c r="AH327" t="str">
        <x:v>A direct 2026 interview identifies him as the Kazakhstan international biology-team bronze medalist and a Yale epidemiology master's student after Vanderbilt molecular biology; Destination review: The latest dated current role is Program Administrator, Data Engineer at Yale School of Public Health / PopHIVE from July 2026 in New Haven. NutraLens founder/CEO and the unnamed startup remain searchable concurrent history; Yale and Vanderbilt degrees are retained.</x:v>
      </x:c>
    </x:row>
    <x:row r="328" ht="22" customHeight="1">
      <x:c r="A328" s="12" t="str">
        <x:v>kaz-999af747a5a2</x:v>
      </x:c>
      <x:c r="B328" s="12" t="str">
        <x:v>Nurassyl Serik</x:v>
      </x:c>
      <x:c r="C328" s="13" t="str">
        <x:v>Nurassyl Serik</x:v>
      </x:c>
      <x:c r="D328" s="12" t="str">
        <x:v>IChO</x:v>
      </x:c>
      <x:c r="E328" s="12" t="str">
        <x:v>2017</x:v>
      </x:c>
      <x:c r="F328" s="13" t="str">
        <x:v>Bronze</x:v>
      </x:c>
      <x:c r="G328" s="12" t="str">
        <x:v>career</x:v>
      </x:c>
      <x:c r="H328" s="12" t="str">
        <x:v>probable</x:v>
      </x:c>
      <x:c r="I328" s="13" t="str">
        <x:v>North Caspian Operating Company (NCOC)</x:v>
      </x:c>
      <x:c r="J328" s="13" t="str">
        <x:v>Process Engineer</x:v>
      </x:c>
      <x:c r="K328" s="12" t="str">
        <x:v>employment</x:v>
      </x:c>
      <x:c r="L328" s="12" t="str"/>
      <x:c r="M328" s="12" t="str"/>
      <x:c r="N328" s="12" t="str"/>
      <x:c r="O328" s="12" t="str">
        <x:v>Industry</x:v>
      </x:c>
      <x:c r="P328" s="12" t="str">
        <x:v>Engineering</x:v>
      </x:c>
      <x:c r="Q328" s="12" t="str">
        <x:v>latest_employment</x:v>
      </x:c>
      <x:c r="R328" s="12" t="str">
        <x:v>One reviewed latest employment or organizational role is used as the destination.</x:v>
      </x:c>
      <x:c r="S328" s="12" t="str">
        <x:v>Nazarbayev University</x:v>
      </x:c>
      <x:c r="T328" s="12" t="str">
        <x:v>https://kz.linkedin.com/in/nurassyl-serik-2a257918a</x:v>
      </x:c>
      <x:c r="U328" s="12" t="str">
        <x:v>KZ</x:v>
      </x:c>
      <x:c r="V328" s="12" t="str">
        <x:v>Kazakhstan</x:v>
      </x:c>
      <x:c r="W328" s="12" t="str">
        <x:v>Атырау, Атырауская область, Казахстан</x:v>
      </x:c>
      <x:c r="X328" s="14" t="str">
        <x:v>https://kz.linkedin.com/in/nurassyl-serik-2a257918a</x:v>
      </x:c>
      <x:c r="Y328" s="14" t="str">
        <x:v>manual_review</x:v>
      </x:c>
      <x:c r="Z328" s="13" t="str">
        <x:v>complete</x:v>
      </x:c>
      <x:c r="AA328" t="str">
        <x:v>1</x:v>
      </x:c>
      <x:c r="AB328" t="str">
        <x:v>4</x:v>
      </x:c>
      <x:c r="AC328" t="str">
        <x:v>0</x:v>
      </x:c>
      <x:c r="AD328" t="str">
        <x:v>0</x:v>
      </x:c>
      <x:c r="AE328" t="str">
        <x:v>13</x:v>
      </x:c>
      <x:c r="AF328" t="str">
        <x:v>https://kz.linkedin.com/in/nurassyl-serik-2a257918a</x:v>
      </x:c>
      <x:c r="AG328" t="str">
        <x:v>https://kz.linkedin.com/in/nurassyl-serik-2a257918a</x:v>
      </x:c>
      <x:c r="AH328" t="str">
        <x:v>The rare exact name links the 2017 Kazakhstan IChO bronze medalist to a profile that begins chemical and materials engineering at Nazarbayev University that year and later lists chemistry-Olympiad jury work and NCOC process engineering; no source explicitly states that the professional is the IChO entrant</x:v>
      </x:c>
    </x:row>
    <x:row r="329" ht="22" customHeight="1">
      <x:c r="A329" s="12" t="str">
        <x:v>kaz-7bc4b3d48a29</x:v>
      </x:c>
      <x:c r="B329" s="12" t="str">
        <x:v>Nurdaulet Kemel</x:v>
      </x:c>
      <x:c r="C329" s="13" t="str">
        <x:v>Kemel Nurdaulet</x:v>
      </x:c>
      <x:c r="D329" s="12" t="str">
        <x:v>IPhO</x:v>
      </x:c>
      <x:c r="E329" s="12" t="str">
        <x:v>2017;2018</x:v>
      </x:c>
      <x:c r="F329" s="13" t="str">
        <x:v>Bronze Medal</x:v>
      </x:c>
      <x:c r="G329" s="12" t="str">
        <x:v>career</x:v>
      </x:c>
      <x:c r="H329" s="12" t="str">
        <x:v>confirmed</x:v>
      </x:c>
      <x:c r="I329" s="13" t="str">
        <x:v>Undisclosed prop trading firm</x:v>
      </x:c>
      <x:c r="J329" s="13" t="str">
        <x:v>Quantitative Researcher</x:v>
      </x:c>
      <x:c r="K329" s="12" t="str">
        <x:v>employment</x:v>
      </x:c>
      <x:c r="L329" s="12" t="str">
        <x:v>2024</x:v>
      </x:c>
      <x:c r="M329" s="12" t="str"/>
      <x:c r="N329" s="12" t="str"/>
      <x:c r="O329" s="12" t="str">
        <x:v>Industry</x:v>
      </x:c>
      <x:c r="P329" s="12" t="str">
        <x:v>Economics &amp; Finance</x:v>
      </x:c>
      <x:c r="Q329" s="12" t="str">
        <x:v>latest_employment</x:v>
      </x:c>
      <x:c r="R329" s="12" t="str">
        <x:v>One reviewed latest employment or organizational role is used as the destination.</x:v>
      </x:c>
      <x:c r="S329" s="12" t="str">
        <x:v>University of Hong Kong</x:v>
      </x:c>
      <x:c r="T329" s="12" t="str">
        <x:v>https://hk.linkedin.com/in/nurdauletkemel</x:v>
      </x:c>
      <x:c r="U329" s="12" t="str">
        <x:v>HK</x:v>
      </x:c>
      <x:c r="V329" s="12" t="str">
        <x:v>Hong Kong</x:v>
      </x:c>
      <x:c r="W329" s="12" t="str">
        <x:v>Hong Kong, Hong Kong SAR</x:v>
      </x:c>
      <x:c r="X329" s="14" t="str">
        <x:v>https://hk.linkedin.com/in/nurdauletkemel</x:v>
      </x:c>
      <x:c r="Y329" s="14" t="str">
        <x:v>manual_review</x:v>
      </x:c>
      <x:c r="Z329" s="13" t="str">
        <x:v>complete</x:v>
      </x:c>
      <x:c r="AA329" t="str">
        <x:v>2</x:v>
      </x:c>
      <x:c r="AB329" t="str">
        <x:v>2</x:v>
      </x:c>
      <x:c r="AC329" t="str">
        <x:v>0</x:v>
      </x:c>
      <x:c r="AD329" t="str">
        <x:v>1</x:v>
      </x:c>
      <x:c r="AE329" t="str">
        <x:v>14</x:v>
      </x:c>
      <x:c r="AF329" t="str">
        <x:v>https://hk.linkedin.com/in/nurdauletkemel</x:v>
      </x:c>
      <x:c r="AG329" t="str">
        <x:v>https://hk.linkedin.com/in/nurdauletkemel</x:v>
      </x:c>
      <x:c r="AH329" t="str">
        <x:v>His CV explicitly joins the exact name to bronze medals at IPhO 2017 and 2018 and to a University of Hong Kong statistics degree and trading internships; his current profile continues the same Hong Kong chronology to an undisclosed proprietary-trading employer; Destination review: The accepted profile lists Quantitative Researcher at an undisclosed proprietary trading firm as current from April 2024.</x:v>
      </x:c>
    </x:row>
    <x:row r="330" ht="22" customHeight="1">
      <x:c r="A330" s="12" t="str">
        <x:v>kaz-569883c06e81</x:v>
      </x:c>
      <x:c r="B330" s="12" t="str">
        <x:v>Nurlykhan Kairly</x:v>
      </x:c>
      <x:c r="C330" s="13" t="str">
        <x:v>Nurlykhan Kairly</x:v>
      </x:c>
      <x:c r="D330" s="12" t="str">
        <x:v>IOI</x:v>
      </x:c>
      <x:c r="E330" s="12" t="str">
        <x:v>2017;2018</x:v>
      </x:c>
      <x:c r="F330" s="13" t="str">
        <x:v>Bronze</x:v>
      </x:c>
      <x:c r="G330" s="12" t="str">
        <x:v>career</x:v>
      </x:c>
      <x:c r="H330" s="12" t="str">
        <x:v>confirmed</x:v>
      </x:c>
      <x:c r="I330" s="13" t="str">
        <x:v>Listly</x:v>
      </x:c>
      <x:c r="J330" s="13" t="str">
        <x:v>Software Engineer</x:v>
      </x:c>
      <x:c r="K330" s="12" t="str">
        <x:v>employment</x:v>
      </x:c>
      <x:c r="L330" s="12" t="str"/>
      <x:c r="M330" s="12" t="str"/>
      <x:c r="N330" s="12" t="str"/>
      <x:c r="O330" s="12" t="str">
        <x:v>Industry</x:v>
      </x:c>
      <x:c r="P330" s="12" t="str">
        <x:v>Software &amp; AI</x:v>
      </x:c>
      <x:c r="Q330" s="12" t="str">
        <x:v>latest_employment</x:v>
      </x:c>
      <x:c r="R330" s="12" t="str">
        <x:v>One reviewed latest employment or organizational role is used as the destination.</x:v>
      </x:c>
      <x:c r="S330" s="12" t="str">
        <x:v>Korea Advanced Institute of Science and Technology (KAIST)</x:v>
      </x:c>
      <x:c r="T330" s="12" t="str">
        <x:v>https://kz.linkedin.com/in/nurlykhan</x:v>
      </x:c>
      <x:c r="U330" s="12" t="str">
        <x:v>KR</x:v>
      </x:c>
      <x:c r="V330" s="12" t="str">
        <x:v>South Korea</x:v>
      </x:c>
      <x:c r="W330" s="12" t="str">
        <x:v>South Korea</x:v>
      </x:c>
      <x:c r="X330" s="14" t="str">
        <x:v>https://kz.linkedin.com/in/nurlykhan</x:v>
      </x:c>
      <x:c r="Y330" s="14" t="str">
        <x:v>manual_review</x:v>
      </x:c>
      <x:c r="Z330" s="13" t="str">
        <x:v>complete</x:v>
      </x:c>
      <x:c r="AA330" t="str">
        <x:v>2</x:v>
      </x:c>
      <x:c r="AB330" t="str">
        <x:v>8</x:v>
      </x:c>
      <x:c r="AC330" t="str">
        <x:v>1</x:v>
      </x:c>
      <x:c r="AD330" t="str">
        <x:v>0</x:v>
      </x:c>
      <x:c r="AE330" t="str">
        <x:v>16</x:v>
      </x:c>
      <x:c r="AF330" t="str">
        <x:v>https://kz.linkedin.com/in/nurlykhan</x:v>
      </x:c>
      <x:c r="AG330" t="str">
        <x:v>https://kz.linkedin.com/in/nurlykhan</x:v>
      </x:c>
      <x:c r="AH330" t="str">
        <x:v>The exact-name public profile explicitly lists his 2017 and 2018 IOI record and current Listly software-engineering role; the official IOI registry independently confirms the Kazakhstan appearances</x:v>
      </x:c>
    </x:row>
    <x:row r="331" ht="22" customHeight="1">
      <x:c r="A331" s="12" t="str">
        <x:v>kaz-e894ef915410</x:v>
      </x:c>
      <x:c r="B331" s="12" t="str">
        <x:v>Shyngys Aitkazinov</x:v>
      </x:c>
      <x:c r="C331" s="13" t="str">
        <x:v>Shyngys Aitkazinov</x:v>
      </x:c>
      <x:c r="D331" s="12" t="str">
        <x:v>IPhO</x:v>
      </x:c>
      <x:c r="E331" s="12" t="str">
        <x:v>2017</x:v>
      </x:c>
      <x:c r="F331" s="13" t="str">
        <x:v>Silver Medal</x:v>
      </x:c>
      <x:c r="G331" s="12" t="str">
        <x:v>career</x:v>
      </x:c>
      <x:c r="H331" s="12" t="str">
        <x:v>confirmed</x:v>
      </x:c>
      <x:c r="I331" s="13" t="str">
        <x:v>Citadel Securities</x:v>
      </x:c>
      <x:c r="J331" s="13" t="str">
        <x:v>Quantitative Researcher Intern</x:v>
      </x:c>
      <x:c r="K331" s="12" t="str">
        <x:v>employment</x:v>
      </x:c>
      <x:c r="L331" s="12" t="str">
        <x:v>2026</x:v>
      </x:c>
      <x:c r="M331" s="12" t="str"/>
      <x:c r="N331" s="12" t="str"/>
      <x:c r="O331" s="12" t="str">
        <x:v>Industry</x:v>
      </x:c>
      <x:c r="P331" s="12" t="str">
        <x:v>Economics &amp; Finance</x:v>
      </x:c>
      <x:c r="Q331" s="12" t="str">
        <x:v>latest_employment</x:v>
      </x:c>
      <x:c r="R331" s="12" t="str">
        <x:v>One reviewed latest employment or organizational role is used as the destination.</x:v>
      </x:c>
      <x:c r="S331" s="12" t="str">
        <x:v>Korea Advanced Institute of Science and Technology (KAIST); ETH Zurich</x:v>
      </x:c>
      <x:c r="T331" s="12" t="str">
        <x:v>https://ch.linkedin.com/in/shyngys-aitkazinov-00496b193</x:v>
      </x:c>
      <x:c r="U331" s="12" t="str">
        <x:v>GB</x:v>
      </x:c>
      <x:c r="V331" s="12" t="str">
        <x:v>United Kingdom</x:v>
      </x:c>
      <x:c r="W331" s="12" t="str">
        <x:v>London Area, United Kingdom</x:v>
      </x:c>
      <x:c r="X331" s="14" t="str">
        <x:v>https://ch.linkedin.com/in/shyngys-aitkazinov-00496b193</x:v>
      </x:c>
      <x:c r="Y331" s="14" t="str">
        <x:v>manual_review</x:v>
      </x:c>
      <x:c r="Z331" s="13" t="str">
        <x:v>complete</x:v>
      </x:c>
      <x:c r="AA331" t="str">
        <x:v>1</x:v>
      </x:c>
      <x:c r="AB331" t="str">
        <x:v>2</x:v>
      </x:c>
      <x:c r="AC331" t="str">
        <x:v>1</x:v>
      </x:c>
      <x:c r="AD331" t="str">
        <x:v>0</x:v>
      </x:c>
      <x:c r="AE331" t="str">
        <x:v>19</x:v>
      </x:c>
      <x:c r="AF331" t="str">
        <x:v>https://ch.linkedin.com/in/shyngys-aitkazinov-00496b193</x:v>
      </x:c>
      <x:c r="AG331" t="str">
        <x:v>https://ch.linkedin.com/in/shyngys-aitkazinov-00496b193</x:v>
      </x:c>
      <x:c r="AH331" t="str">
        <x:v>The public profile explicitly lists his 2017 IPhO silver medal and current Citadel Securities employment in Zurich; Destination review: The accepted profile lists a Quantitative Researcher internship at Citadel Securities from July 2026.</x:v>
      </x:c>
    </x:row>
    <x:row r="332" ht="22" customHeight="1">
      <x:c r="A332" s="12" t="str">
        <x:v>kaz-84b6c6673e87</x:v>
      </x:c>
      <x:c r="B332" s="12" t="str">
        <x:v>Shyngys Bilyalov</x:v>
      </x:c>
      <x:c r="C332" s="13" t="str">
        <x:v>Shyngys Bilyalov</x:v>
      </x:c>
      <x:c r="D332" s="12" t="str">
        <x:v>IMO</x:v>
      </x:c>
      <x:c r="E332" s="12" t="str">
        <x:v>2017;2018;2019</x:v>
      </x:c>
      <x:c r="F332" s="13" t="str">
        <x:v>Honourable mention;Silver medal</x:v>
      </x:c>
      <x:c r="G332" s="12" t="str">
        <x:v>career</x:v>
      </x:c>
      <x:c r="H332" s="12" t="str">
        <x:v>confirmed</x:v>
      </x:c>
      <x:c r="I332" s="13" t="str">
        <x:v>Graviton Research Capital</x:v>
      </x:c>
      <x:c r="J332" s="13" t="str">
        <x:v>Quantitative Researcher</x:v>
      </x:c>
      <x:c r="K332" s="12" t="str">
        <x:v>employment</x:v>
      </x:c>
      <x:c r="L332" s="12" t="str"/>
      <x:c r="M332" s="12" t="str"/>
      <x:c r="N332" s="12" t="str"/>
      <x:c r="O332" s="12" t="str">
        <x:v>Industry</x:v>
      </x:c>
      <x:c r="P332" s="12" t="str">
        <x:v>Economics &amp; Finance</x:v>
      </x:c>
      <x:c r="Q332" s="12" t="str">
        <x:v>latest_employment</x:v>
      </x:c>
      <x:c r="R332" s="12" t="str">
        <x:v>One reviewed latest employment or organizational role is used as the destination.</x:v>
      </x:c>
      <x:c r="S332" s="12" t="str">
        <x:v>University of Cambridge</x:v>
      </x:c>
      <x:c r="T332" s="12" t="str">
        <x:v>https://sg.linkedin.com/in/shyngys-bilyalov-23b6b819b</x:v>
      </x:c>
      <x:c r="U332" s="12" t="str">
        <x:v>SG</x:v>
      </x:c>
      <x:c r="V332" s="12" t="str">
        <x:v>Singapore</x:v>
      </x:c>
      <x:c r="W332" s="12" t="str">
        <x:v>Singapore</x:v>
      </x:c>
      <x:c r="X332" s="14" t="str">
        <x:v>https://sg.linkedin.com/in/shyngys-bilyalov-23b6b819b</x:v>
      </x:c>
      <x:c r="Y332" s="14" t="str">
        <x:v>manual_review</x:v>
      </x:c>
      <x:c r="Z332" s="13" t="str">
        <x:v>complete</x:v>
      </x:c>
      <x:c r="AA332" t="str">
        <x:v>3</x:v>
      </x:c>
      <x:c r="AB332" t="str">
        <x:v>4</x:v>
      </x:c>
      <x:c r="AC332" t="str">
        <x:v>1</x:v>
      </x:c>
      <x:c r="AD332" t="str">
        <x:v>0</x:v>
      </x:c>
      <x:c r="AE332" t="str">
        <x:v>14</x:v>
      </x:c>
      <x:c r="AF332" t="str">
        <x:v>https://sg.linkedin.com/in/shyngys-bilyalov-23b6b819b</x:v>
      </x:c>
      <x:c r="AG332" t="str">
        <x:v>https://sg.linkedin.com/in/shyngys-bilyalov-23b6b819b</x:v>
      </x:c>
      <x:c r="AH332" t="str">
        <x:v>His public profile explicitly lists all three IMO results and current Graviton employment while current staff directories identify his quantitative-research role</x:v>
      </x:c>
    </x:row>
    <x:row r="333" ht="22" customHeight="1">
      <x:c r="A333" s="12" t="str">
        <x:v>kaz-926301b5ef4a</x:v>
      </x:c>
      <x:c r="B333" s="12" t="str">
        <x:v>Temirlan Rakhimov</x:v>
      </x:c>
      <x:c r="C333" s="13" t="str">
        <x:v>Temirlan Rakhimov</x:v>
      </x:c>
      <x:c r="D333" s="12" t="str">
        <x:v>IChO</x:v>
      </x:c>
      <x:c r="E333" s="12" t="str">
        <x:v>2017</x:v>
      </x:c>
      <x:c r="F333" s="13" t="str">
        <x:v>Bronze</x:v>
      </x:c>
      <x:c r="G333" s="12" t="str">
        <x:v>career</x:v>
      </x:c>
      <x:c r="H333" s="12" t="str">
        <x:v>probable</x:v>
      </x:c>
      <x:c r="I333" s="13" t="str">
        <x:v>Allegro</x:v>
      </x:c>
      <x:c r="J333" s="13" t="str">
        <x:v>AI Engineer</x:v>
      </x:c>
      <x:c r="K333" s="12" t="str">
        <x:v>employment</x:v>
      </x:c>
      <x:c r="L333" s="12" t="str"/>
      <x:c r="M333" s="12" t="str"/>
      <x:c r="N333" s="12" t="str"/>
      <x:c r="O333" s="12" t="str">
        <x:v>Industry</x:v>
      </x:c>
      <x:c r="P333" s="12" t="str">
        <x:v>Software &amp; AI</x:v>
      </x:c>
      <x:c r="Q333" s="12" t="str">
        <x:v>latest_employment</x:v>
      </x:c>
      <x:c r="R333" s="12" t="str">
        <x:v>One reviewed latest employment or organizational role is used as the destination.</x:v>
      </x:c>
      <x:c r="S333" s="12" t="str">
        <x:v>International Information Technology University (IITU)</x:v>
      </x:c>
      <x:c r="T333" s="12" t="str">
        <x:v>https://rs.linkedin.com/in/temirlan-rakhimov</x:v>
      </x:c>
      <x:c r="U333" s="12" t="str">
        <x:v>PL</x:v>
      </x:c>
      <x:c r="V333" s="12" t="str">
        <x:v>Poland</x:v>
      </x:c>
      <x:c r="W333" s="12" t="str">
        <x:v>Warsaw, Poland</x:v>
      </x:c>
      <x:c r="X333" s="14" t="str">
        <x:v>https://rs.linkedin.com/in/temirlan-rakhimov</x:v>
      </x:c>
      <x:c r="Y333" s="14" t="str">
        <x:v>manual_review</x:v>
      </x:c>
      <x:c r="Z333" s="13" t="str">
        <x:v>complete</x:v>
      </x:c>
      <x:c r="AA333" t="str">
        <x:v>1</x:v>
      </x:c>
      <x:c r="AB333" t="str">
        <x:v>6</x:v>
      </x:c>
      <x:c r="AC333" t="str">
        <x:v>0</x:v>
      </x:c>
      <x:c r="AD333" t="str">
        <x:v>0</x:v>
      </x:c>
      <x:c r="AE333" t="str">
        <x:v>12</x:v>
      </x:c>
      <x:c r="AF333" t="str">
        <x:v>https://rs.linkedin.com/in/temirlan-rakhimov</x:v>
      </x:c>
      <x:c r="AG333" t="str">
        <x:v>https://rs.linkedin.com/in/temirlan-rakhimov</x:v>
      </x:c>
      <x:c r="AH333" t="str">
        <x:v>The exact-name age-compatible Kazakhstan profile documents IITU study immediately after the 2017 Olympiad period and a current Allegro AI Engineer role in Poland. No reviewed source explicitly joins the career profile to the IChO result.; Destination review: The accepted probable profile identifies AI Engineer at Allegro as Temirlan's current role in Poland; the Serbia profile header is not used as the role location.</x:v>
      </x:c>
    </x:row>
    <x:row r="334" ht="22" customHeight="1">
      <x:c r="A334" s="12" t="str">
        <x:v>kaz-1f5957f35c2c</x:v>
      </x:c>
      <x:c r="B334" s="12" t="str">
        <x:v>Adilet Turtemir</x:v>
      </x:c>
      <x:c r="C334" s="13" t="str">
        <x:v>Adilet Turtemir;Adlet Turtemir;Turtemir Adilet</x:v>
      </x:c>
      <x:c r="D334" s="12" t="str">
        <x:v>IBO</x:v>
      </x:c>
      <x:c r="E334" s="12" t="str">
        <x:v>2018;2019</x:v>
      </x:c>
      <x:c r="F334" s="13" t="str">
        <x:v>Bronze</x:v>
      </x:c>
      <x:c r="G334" s="12" t="str">
        <x:v>career</x:v>
      </x:c>
      <x:c r="H334" s="12" t="str">
        <x:v>confirmed</x:v>
      </x:c>
      <x:c r="I334" s="13" t="str">
        <x:v>University of Pittsburgh School of Medicine</x:v>
      </x:c>
      <x:c r="J334" s="13" t="str">
        <x:v>PhD Student in Molecular Pharmacology</x:v>
      </x:c>
      <x:c r="K334" s="12" t="str">
        <x:v>education</x:v>
      </x:c>
      <x:c r="L334" s="12" t="str">
        <x:v>2025</x:v>
      </x:c>
      <x:c r="M334" s="12" t="str"/>
      <x:c r="N334" s="12" t="str"/>
      <x:c r="O334" s="12" t="str">
        <x:v>Education</x:v>
      </x:c>
      <x:c r="P334" s="12" t="str">
        <x:v>Student</x:v>
      </x:c>
      <x:c r="Q334" s="12" t="str">
        <x:v>current_education</x:v>
      </x:c>
      <x:c r="R334" s="12" t="str">
        <x:v>The latest reviewed destination is an active student affiliation.</x:v>
      </x:c>
      <x:c r="S334" s="12" t="str">
        <x:v>Ulsan National Institute of Science and Technology (UNIST); University of Pittsburgh School of Medicine</x:v>
      </x:c>
      <x:c r="T334" s="12" t="str">
        <x:v>https://www.linkedin.com/in/adilet-turtemir-891b911b0/</x:v>
      </x:c>
      <x:c r="U334" s="12" t="str">
        <x:v>US</x:v>
      </x:c>
      <x:c r="V334" s="12" t="str">
        <x:v>United States</x:v>
      </x:c>
      <x:c r="W334" s="12" t="str">
        <x:v>Pittsburgh, Pennsylvania, United States</x:v>
      </x:c>
      <x:c r="X334" s="14" t="str">
        <x:v>https://www.linkedin.com/in/adilet-turtemir-891b911b0/</x:v>
      </x:c>
      <x:c r="Y334" s="14" t="str">
        <x:v>manual_review</x:v>
      </x:c>
      <x:c r="Z334" s="13" t="str">
        <x:v>complete</x:v>
      </x:c>
      <x:c r="AA334" t="str">
        <x:v>2</x:v>
      </x:c>
      <x:c r="AB334" t="str">
        <x:v>4</x:v>
      </x:c>
      <x:c r="AC334" t="str">
        <x:v>0</x:v>
      </x:c>
      <x:c r="AD334" t="str">
        <x:v>0</x:v>
      </x:c>
      <x:c r="AE334" t="str">
        <x:v>15</x:v>
      </x:c>
      <x:c r="AF334" t="str">
        <x:v>https://www.linkedin.com/in/adilet-turtemir-891b911b0/</x:v>
      </x:c>
      <x:c r="AG334" t="str">
        <x:v>https://www.linkedin.com/in/adilet-turtemir-891b911b0/</x:v>
      </x:c>
      <x:c r="AH334" t="str">
        <x:v>The official IBO 2024 report identifies Kazakhstan's 2018 and 2019 bronze medalist at UNIST; the rare exact-name profile continues the same 2019-2023 UNIST biomedical-engineering path, explicitly lists Kazakhstan IBO jury and scientific-committee work, and shows a current University of Pittsburgh School of Medicine graduate role and molecular-pharmacology PhD beginning in August 2025.</x:v>
      </x:c>
    </x:row>
    <x:row r="335" ht="22" customHeight="1">
      <x:c r="A335" s="12" t="str">
        <x:v>kaz-fcb382e0caae</x:v>
      </x:c>
      <x:c r="B335" s="12" t="str">
        <x:v>Alikhan Zimanov</x:v>
      </x:c>
      <x:c r="C335" s="13" t="str">
        <x:v>Alikhan Zimanov</x:v>
      </x:c>
      <x:c r="D335" s="12" t="str">
        <x:v>IMO</x:v>
      </x:c>
      <x:c r="E335" s="12" t="str">
        <x:v>2018;2019</x:v>
      </x:c>
      <x:c r="F335" s="13" t="str">
        <x:v>Bronze medal</x:v>
      </x:c>
      <x:c r="G335" s="12" t="str">
        <x:v>career</x:v>
      </x:c>
      <x:c r="H335" s="12" t="str">
        <x:v>probable</x:v>
      </x:c>
      <x:c r="I335" s="13" t="str"/>
      <x:c r="J335" s="13" t="str"/>
      <x:c r="K335" s="12" t="str"/>
      <x:c r="L335" s="12" t="str"/>
      <x:c r="M335" s="12" t="str"/>
      <x:c r="N335" s="12" t="str"/>
      <x:c r="O335" s="12" t="str">
        <x:v>Unknown</x:v>
      </x:c>
      <x:c r="P335" s="12" t="str">
        <x:v>Other</x:v>
      </x:c>
      <x:c r="Q335" s="12" t="str">
        <x:v>history_only</x:v>
      </x:c>
      <x:c r="R335" s="12" t="str">
        <x:v>Completed or undated education is retained as alma-mater/history evidence, not as a destination.</x:v>
      </x:c>
      <x:c r="S335" s="12" t="str">
        <x:v>HSE University</x:v>
      </x:c>
      <x:c r="T335" s="12" t="str">
        <x:v>https://linkedin.com/in/alikhan-zimanov-92564b1a8</x:v>
      </x:c>
      <x:c r="U335" s="12" t="str"/>
      <x:c r="V335" s="12" t="str"/>
      <x:c r="W335" s="12" t="str"/>
      <x:c r="X335" s="14" t="str"/>
      <x:c r="Y335" s="14" t="str">
        <x:v>manual_review</x:v>
      </x:c>
      <x:c r="Z335" s="13" t="str">
        <x:v>complete</x:v>
      </x:c>
      <x:c r="AA335" t="str">
        <x:v>2</x:v>
      </x:c>
      <x:c r="AB335" t="str">
        <x:v>4</x:v>
      </x:c>
      <x:c r="AC335" t="str">
        <x:v>1</x:v>
      </x:c>
      <x:c r="AD335" t="str">
        <x:v>0</x:v>
      </x:c>
      <x:c r="AE335" t="str">
        <x:v>9</x:v>
      </x:c>
      <x:c r="AF335" t="str">
        <x:v>https://www.hse.ru/en/news/729928307.html</x:v>
      </x:c>
      <x:c r="AG335" t="str">
        <x:v>https://linkedin.com/in/alikhan-zimanov-92564b1a8</x:v>
      </x:c>
      <x:c r="AH335" t="str">
        <x:v>The official IMO record identifies Kazakhstan's 2018-2019 bronze medalist. HSE University identifies exact-name Alikhan Zimanov as a second-year Applied Mathematics and Information Science bachelor's student in 2022 and a third-year Faculty of Computer Science contestant later that year. The rare exact-name LinkedIn profile gives a matching 2020-2024 HSE Computer Science bachelor's timeline and describes a high-level competitive programmer, but no reviewed career source explicitly mentions the IMO, so the identity remains probable and the completed education is retained only as alma-mater history.</x:v>
      </x:c>
    </x:row>
    <x:row r="336" ht="22" customHeight="1">
      <x:c r="A336" s="12" t="str">
        <x:v>kaz-ceec4f816e2c</x:v>
      </x:c>
      <x:c r="B336" s="12" t="str">
        <x:v>Alina Gaukhartas</x:v>
      </x:c>
      <x:c r="C336" s="13" t="str">
        <x:v>Alina Gaukhartas</x:v>
      </x:c>
      <x:c r="D336" s="12" t="str">
        <x:v>IPhO</x:v>
      </x:c>
      <x:c r="E336" s="12" t="str">
        <x:v>2018</x:v>
      </x:c>
      <x:c r="F336" s="13" t="str">
        <x:v>Bronze Medal</x:v>
      </x:c>
      <x:c r="G336" s="12" t="str">
        <x:v>career</x:v>
      </x:c>
      <x:c r="H336" s="12" t="str">
        <x:v>confirmed</x:v>
      </x:c>
      <x:c r="I336" s="13" t="str">
        <x:v>Google</x:v>
      </x:c>
      <x:c r="J336" s="13" t="str">
        <x:v>Software Engineer</x:v>
      </x:c>
      <x:c r="K336" s="12" t="str">
        <x:v>employment</x:v>
      </x:c>
      <x:c r="L336" s="12" t="str">
        <x:v>2024</x:v>
      </x:c>
      <x:c r="M336" s="12" t="str"/>
      <x:c r="N336" s="12" t="str"/>
      <x:c r="O336" s="12" t="str">
        <x:v>Industry</x:v>
      </x:c>
      <x:c r="P336" s="12" t="str">
        <x:v>Software &amp; AI</x:v>
      </x:c>
      <x:c r="Q336" s="12" t="str">
        <x:v>latest_employment</x:v>
      </x:c>
      <x:c r="R336" s="12" t="str">
        <x:v>One reviewed latest employment or organizational role is used as the destination.</x:v>
      </x:c>
      <x:c r="S336" s="12" t="str">
        <x:v>Korea Advanced Institute of Science and Technology (KAIST)</x:v>
      </x:c>
      <x:c r="T336" s="12" t="str">
        <x:v>https://linkedin.com/in/gaukhar-alina</x:v>
      </x:c>
      <x:c r="U336" s="12" t="str">
        <x:v>CH</x:v>
      </x:c>
      <x:c r="V336" s="12" t="str">
        <x:v>Switzerland</x:v>
      </x:c>
      <x:c r="W336" s="12" t="str">
        <x:v>Zurich, Switzerland</x:v>
      </x:c>
      <x:c r="X336" s="14" t="str">
        <x:v>https://linkedin.com/in/gaukhar-alina</x:v>
      </x:c>
      <x:c r="Y336" s="14" t="str">
        <x:v>manual_review</x:v>
      </x:c>
      <x:c r="Z336" s="13" t="str">
        <x:v>complete</x:v>
      </x:c>
      <x:c r="AA336" t="str">
        <x:v>1</x:v>
      </x:c>
      <x:c r="AB336" t="str">
        <x:v>4</x:v>
      </x:c>
      <x:c r="AC336" t="str">
        <x:v>0</x:v>
      </x:c>
      <x:c r="AD336" t="str">
        <x:v>0</x:v>
      </x:c>
      <x:c r="AE336" t="str">
        <x:v>13</x:v>
      </x:c>
      <x:c r="AF336" t="str">
        <x:v>https://linkedin.com/in/gaukhar-alina</x:v>
      </x:c>
      <x:c r="AG336" t="str">
        <x:v>https://linkedin.com/in/gaukhar-alina</x:v>
      </x:c>
      <x:c r="AH336" t="str">
        <x:v>Sundong Kim's alumni page names Gaukhartas Alina and links directly to the reversed-name Gaukhar Alina profile; that self-authored profile lists a current Google DeepMind software-engineering role and 2018-2022 KAIST degree while the official IPhO registry confirms Alina Gaukhartas's Kazakhstan bronze medal</x:v>
      </x:c>
    </x:row>
    <x:row r="337" ht="22" customHeight="1">
      <x:c r="A337" s="12" t="str">
        <x:v>kaz-95803b7b2c5f</x:v>
      </x:c>
      <x:c r="B337" s="12" t="str">
        <x:v>Amanzhol Kuantay</x:v>
      </x:c>
      <x:c r="C337" s="13" t="str">
        <x:v>Amanzhol Kuantay</x:v>
      </x:c>
      <x:c r="D337" s="12" t="str">
        <x:v>IBO</x:v>
      </x:c>
      <x:c r="E337" s="12" t="str">
        <x:v>2018;2019</x:v>
      </x:c>
      <x:c r="F337" s="13" t="str">
        <x:v>Bronze;Silver</x:v>
      </x:c>
      <x:c r="G337" s="12" t="str">
        <x:v>career</x:v>
      </x:c>
      <x:c r="H337" s="12" t="str">
        <x:v>confirmed</x:v>
      </x:c>
      <x:c r="I337" s="13" t="str">
        <x:v>UBS</x:v>
      </x:c>
      <x:c r="J337" s="13" t="str">
        <x:v>Software Engineer</x:v>
      </x:c>
      <x:c r="K337" s="12" t="str">
        <x:v>employment</x:v>
      </x:c>
      <x:c r="L337" s="12" t="str">
        <x:v>2026</x:v>
      </x:c>
      <x:c r="M337" s="12" t="str"/>
      <x:c r="N337" s="12" t="str"/>
      <x:c r="O337" s="12" t="str">
        <x:v>Industry</x:v>
      </x:c>
      <x:c r="P337" s="12" t="str">
        <x:v>Software &amp; AI</x:v>
      </x:c>
      <x:c r="Q337" s="12" t="str">
        <x:v>latest_employment</x:v>
      </x:c>
      <x:c r="R337" s="12" t="str">
        <x:v>One reviewed latest employment or organizational role is used as the destination.</x:v>
      </x:c>
      <x:c r="S337" s="12" t="str">
        <x:v>Hong Kong University of Science and Technology (HKUST)</x:v>
      </x:c>
      <x:c r="T337" s="12" t="str">
        <x:v>https://hk.linkedin.com/in/amanzholkuantay</x:v>
      </x:c>
      <x:c r="U337" s="12" t="str">
        <x:v>HK</x:v>
      </x:c>
      <x:c r="V337" s="12" t="str">
        <x:v>Hong Kong</x:v>
      </x:c>
      <x:c r="W337" s="12" t="str">
        <x:v>Hong Kong</x:v>
      </x:c>
      <x:c r="X337" s="14" t="str">
        <x:v>https://hk.linkedin.com/in/amanzholkuantay</x:v>
      </x:c>
      <x:c r="Y337" s="14" t="str">
        <x:v>manual_review</x:v>
      </x:c>
      <x:c r="Z337" s="13" t="str">
        <x:v>complete</x:v>
      </x:c>
      <x:c r="AA337" t="str">
        <x:v>2</x:v>
      </x:c>
      <x:c r="AB337" t="str">
        <x:v>2</x:v>
      </x:c>
      <x:c r="AC337" t="str">
        <x:v>0</x:v>
      </x:c>
      <x:c r="AD337" t="str">
        <x:v>0</x:v>
      </x:c>
      <x:c r="AE337" t="str">
        <x:v>16</x:v>
      </x:c>
      <x:c r="AF337" t="str">
        <x:v>https://hk.linkedin.com/in/amanzholkuantay</x:v>
      </x:c>
      <x:c r="AG337" t="str">
        <x:v>https://hk.linkedin.com/in/amanzholkuantay</x:v>
      </x:c>
      <x:c r="AH337" t="str">
        <x:v>The rare exact-name IBO record connects through an official HKUST student feature to the current Hong Kong profile listing UBS; Destination review: The accepted profile lists Software Engineer at UBS as current from June 2026.</x:v>
      </x:c>
    </x:row>
    <x:row r="338" ht="22" customHeight="1">
      <x:c r="A338" s="12" t="str">
        <x:v>kaz-f85457929c5d</x:v>
      </x:c>
      <x:c r="B338" s="12" t="str">
        <x:v>Amirkhan Bailin</x:v>
      </x:c>
      <x:c r="C338" s="13" t="str">
        <x:v>Amirkhan Bailin</x:v>
      </x:c>
      <x:c r="D338" s="12" t="str">
        <x:v>IPhO</x:v>
      </x:c>
      <x:c r="E338" s="12" t="str">
        <x:v>2018;2019</x:v>
      </x:c>
      <x:c r="F338" s="13" t="str">
        <x:v>Bronze Medal;Honourable Mention</x:v>
      </x:c>
      <x:c r="G338" s="12" t="str">
        <x:v>career</x:v>
      </x:c>
      <x:c r="H338" s="12" t="str">
        <x:v>confirmed</x:v>
      </x:c>
      <x:c r="I338" s="13" t="str">
        <x:v>Pulsar</x:v>
      </x:c>
      <x:c r="J338" s="13" t="str">
        <x:v>Trading Analyst</x:v>
      </x:c>
      <x:c r="K338" s="12" t="str">
        <x:v>employment</x:v>
      </x:c>
      <x:c r="L338" s="12" t="str"/>
      <x:c r="M338" s="12" t="str"/>
      <x:c r="N338" s="12" t="str"/>
      <x:c r="O338" s="12" t="str">
        <x:v>Industry</x:v>
      </x:c>
      <x:c r="P338" s="12" t="str">
        <x:v>Other</x:v>
      </x:c>
      <x:c r="Q338" s="12" t="str">
        <x:v>latest_employment</x:v>
      </x:c>
      <x:c r="R338" s="12" t="str">
        <x:v>One reviewed latest employment or organizational role is used as the destination.</x:v>
      </x:c>
      <x:c r="S338" s="12" t="str">
        <x:v>Hong Kong University of Science and Technology (HKUST)</x:v>
      </x:c>
      <x:c r="T338" s="12" t="str">
        <x:v>https://hk.linkedin.com/in/amirkhan-bailin</x:v>
      </x:c>
      <x:c r="U338" s="12" t="str">
        <x:v>HK</x:v>
      </x:c>
      <x:c r="V338" s="12" t="str">
        <x:v>Hong Kong</x:v>
      </x:c>
      <x:c r="W338" s="12" t="str">
        <x:v>Hong Kong SAR</x:v>
      </x:c>
      <x:c r="X338" s="14" t="str">
        <x:v>https://hk.linkedin.com/in/amirkhan-bailin</x:v>
      </x:c>
      <x:c r="Y338" s="14" t="str">
        <x:v>manual_review</x:v>
      </x:c>
      <x:c r="Z338" s="13" t="str">
        <x:v>complete</x:v>
      </x:c>
      <x:c r="AA338" t="str">
        <x:v>2</x:v>
      </x:c>
      <x:c r="AB338" t="str">
        <x:v>4</x:v>
      </x:c>
      <x:c r="AC338" t="str">
        <x:v>0</x:v>
      </x:c>
      <x:c r="AD338" t="str">
        <x:v>0</x:v>
      </x:c>
      <x:c r="AE338" t="str">
        <x:v>15</x:v>
      </x:c>
      <x:c r="AF338" t="str">
        <x:v>https://hk.linkedin.com/in/amirkhan-bailin</x:v>
      </x:c>
      <x:c r="AG338" t="str">
        <x:v>https://hk.linkedin.com/in/amirkhan-bailin</x:v>
      </x:c>
      <x:c r="AH338" t="str">
        <x:v>His self-authored profile explicitly lists the 2018 IPhO honourable mention and 2019 IPhO bronze medal and identifies a current Trading Analyst role at Pulsar; the official country record independently confirms the same name years and results</x:v>
      </x:c>
    </x:row>
    <x:row r="339" ht="22" customHeight="1">
      <x:c r="A339" s="12" t="str">
        <x:v>kaz-c1c8ab962b25</x:v>
      </x:c>
      <x:c r="B339" s="12" t="str">
        <x:v>Daniyar Zakarin</x:v>
      </x:c>
      <x:c r="C339" s="13" t="str">
        <x:v>Daniyar Zakarin</x:v>
      </x:c>
      <x:c r="D339" s="12" t="str">
        <x:v>IOI</x:v>
      </x:c>
      <x:c r="E339" s="12" t="str">
        <x:v>2018;2019</x:v>
      </x:c>
      <x:c r="F339" s="13" t="str">
        <x:v>Silver</x:v>
      </x:c>
      <x:c r="G339" s="12" t="str">
        <x:v>career</x:v>
      </x:c>
      <x:c r="H339" s="12" t="str">
        <x:v>confirmed</x:v>
      </x:c>
      <x:c r="I339" s="13" t="str">
        <x:v>Huawei</x:v>
      </x:c>
      <x:c r="J339" s="13" t="str">
        <x:v>Computer Vision Research Intern</x:v>
      </x:c>
      <x:c r="K339" s="12" t="str">
        <x:v>employment</x:v>
      </x:c>
      <x:c r="L339" s="12" t="str"/>
      <x:c r="M339" s="12" t="str"/>
      <x:c r="N339" s="12" t="str"/>
      <x:c r="O339" s="12" t="str">
        <x:v>Industry</x:v>
      </x:c>
      <x:c r="P339" s="12" t="str">
        <x:v>Research &amp; Academia</x:v>
      </x:c>
      <x:c r="Q339" s="12" t="str">
        <x:v>latest_employment</x:v>
      </x:c>
      <x:c r="R339" s="12" t="str">
        <x:v>One reviewed latest employment or organizational role is used as the destination.</x:v>
      </x:c>
      <x:c r="S339" s="12" t="str">
        <x:v>ETH Zurich</x:v>
      </x:c>
      <x:c r="T339" s="12" t="str">
        <x:v>https://linkedin.com/in/daniyarzt</x:v>
      </x:c>
      <x:c r="U339" s="12" t="str">
        <x:v>CH</x:v>
      </x:c>
      <x:c r="V339" s="12" t="str">
        <x:v>Switzerland</x:v>
      </x:c>
      <x:c r="W339" s="12" t="str">
        <x:v>Zurich, Switzerland</x:v>
      </x:c>
      <x:c r="X339" s="14" t="str">
        <x:v>https://linkedin.com/in/daniyarzt</x:v>
      </x:c>
      <x:c r="Y339" s="14" t="str">
        <x:v>manual_review</x:v>
      </x:c>
      <x:c r="Z339" s="13" t="str">
        <x:v>complete</x:v>
      </x:c>
      <x:c r="AA339" t="str">
        <x:v>2</x:v>
      </x:c>
      <x:c r="AB339" t="str">
        <x:v>7</x:v>
      </x:c>
      <x:c r="AC339" t="str">
        <x:v>1</x:v>
      </x:c>
      <x:c r="AD339" t="str">
        <x:v>1</x:v>
      </x:c>
      <x:c r="AE339" t="str">
        <x:v>18</x:v>
      </x:c>
      <x:c r="AF339" t="str">
        <x:v>https://linkedin.com/in/daniyarzt</x:v>
      </x:c>
      <x:c r="AG339" t="str">
        <x:v>https://linkedin.com/in/daniyarzt</x:v>
      </x:c>
      <x:c r="AH339" t="str">
        <x:v>The exact-name public profile explicitly lists his 2018 and 2019 IOI silver medals and current Huawei Switzerland computer-vision research internship; the official IOI record independently confirms the Kazakhstan awards</x:v>
      </x:c>
    </x:row>
    <x:row r="340" ht="22" customHeight="1">
      <x:c r="A340" s="12" t="str">
        <x:v>kaz-49e2c68e6afb</x:v>
      </x:c>
      <x:c r="B340" s="12" t="str">
        <x:v>Diyar Tulenov</x:v>
      </x:c>
      <x:c r="C340" s="13" t="str">
        <x:v>Diyar Tulenov</x:v>
      </x:c>
      <x:c r="D340" s="12" t="str">
        <x:v>IPhO</x:v>
      </x:c>
      <x:c r="E340" s="12" t="str">
        <x:v>2018</x:v>
      </x:c>
      <x:c r="F340" s="13" t="str">
        <x:v>Bronze Medal</x:v>
      </x:c>
      <x:c r="G340" s="12" t="str">
        <x:v>career</x:v>
      </x:c>
      <x:c r="H340" s="12" t="str">
        <x:v>confirmed</x:v>
      </x:c>
      <x:c r="I340" s="13" t="str">
        <x:v>Siemens Healthineers</x:v>
      </x:c>
      <x:c r="J340" s="13" t="str">
        <x:v>Data Scientist</x:v>
      </x:c>
      <x:c r="K340" s="12" t="str">
        <x:v>employment</x:v>
      </x:c>
      <x:c r="L340" s="12" t="str">
        <x:v>2025</x:v>
      </x:c>
      <x:c r="M340" s="12" t="str"/>
      <x:c r="N340" s="12" t="str"/>
      <x:c r="O340" s="12" t="str">
        <x:v>Industry</x:v>
      </x:c>
      <x:c r="P340" s="12" t="str">
        <x:v>Research &amp; Academia</x:v>
      </x:c>
      <x:c r="Q340" s="12" t="str">
        <x:v>latest_employment</x:v>
      </x:c>
      <x:c r="R340" s="12" t="str">
        <x:v>One reviewed latest employment or organizational role is used as the destination.</x:v>
      </x:c>
      <x:c r="S340" s="12" t="str">
        <x:v>Korea Advanced Institute of Science and Technology (KAIST); FAU Erlangen-Nürnberg</x:v>
      </x:c>
      <x:c r="T340" s="12" t="str">
        <x:v>https://de.linkedin.com/in/diyart</x:v>
      </x:c>
      <x:c r="U340" s="12" t="str">
        <x:v>DE</x:v>
      </x:c>
      <x:c r="V340" s="12" t="str">
        <x:v>Germany</x:v>
      </x:c>
      <x:c r="W340" s="12" t="str">
        <x:v>Erlangen, Bavaria, Germany</x:v>
      </x:c>
      <x:c r="X340" s="14" t="str">
        <x:v>https://de.linkedin.com/in/diyart</x:v>
      </x:c>
      <x:c r="Y340" s="14" t="str">
        <x:v>manual_review</x:v>
      </x:c>
      <x:c r="Z340" s="13" t="str">
        <x:v>complete</x:v>
      </x:c>
      <x:c r="AA340" t="str">
        <x:v>1</x:v>
      </x:c>
      <x:c r="AB340" t="str">
        <x:v>2</x:v>
      </x:c>
      <x:c r="AC340" t="str">
        <x:v>1</x:v>
      </x:c>
      <x:c r="AD340" t="str">
        <x:v>0</x:v>
      </x:c>
      <x:c r="AE340" t="str">
        <x:v>13</x:v>
      </x:c>
      <x:c r="AF340" t="str">
        <x:v>https://de.linkedin.com/in/diyart</x:v>
      </x:c>
      <x:c r="AG340" t="str">
        <x:v>https://de.linkedin.com/in/diyart</x:v>
      </x:c>
      <x:c r="AH340" t="str">
        <x:v>His public profile explicitly lists the 2018 IPhO bronze medal and current Siemens Healthineers employment together with current graduate study at FAU Erlangen-Nurnberg; Destination review: The accepted profile lists Data Scientist at Siemens Healthineers as current from October 2025.</x:v>
      </x:c>
    </x:row>
    <x:row r="341" ht="22" customHeight="1">
      <x:c r="A341" s="12" t="str">
        <x:v>kaz-44c1e8dd8198</x:v>
      </x:c>
      <x:c r="B341" s="12" t="str">
        <x:v>Galymzhan Moldagulov</x:v>
      </x:c>
      <x:c r="C341" s="13" t="str">
        <x:v>Galymzhan Moldagulov</x:v>
      </x:c>
      <x:c r="D341" s="12" t="str">
        <x:v>IChO</x:v>
      </x:c>
      <x:c r="E341" s="12" t="str">
        <x:v>2018</x:v>
      </x:c>
      <x:c r="F341" s="13" t="str">
        <x:v>Bronze</x:v>
      </x:c>
      <x:c r="G341" s="12" t="str">
        <x:v>career</x:v>
      </x:c>
      <x:c r="H341" s="12" t="str">
        <x:v>confirmed</x:v>
      </x:c>
      <x:c r="I341" s="13" t="str">
        <x:v>Institute for Basic Science (IBS)</x:v>
      </x:c>
      <x:c r="J341" s="13" t="str">
        <x:v>Graduate Student Researcher</x:v>
      </x:c>
      <x:c r="K341" s="12" t="str">
        <x:v>employment</x:v>
      </x:c>
      <x:c r="L341" s="12" t="str">
        <x:v>2023</x:v>
      </x:c>
      <x:c r="M341" s="12" t="str"/>
      <x:c r="N341" s="12" t="str"/>
      <x:c r="O341" s="12" t="str">
        <x:v>Academia</x:v>
      </x:c>
      <x:c r="P341" s="12" t="str">
        <x:v>Student</x:v>
      </x:c>
      <x:c r="Q341" s="12" t="str">
        <x:v>latest_employment</x:v>
      </x:c>
      <x:c r="R341" s="12" t="str">
        <x:v>One reviewed latest employment or organizational role is used as the destination.</x:v>
      </x:c>
      <x:c r="S341" s="12" t="str">
        <x:v>Korea Advanced Institute of Science and Technology (KAIST); Ulsan National Institute of Science and Technology (UNIST)</x:v>
      </x:c>
      <x:c r="T341" s="12" t="str">
        <x:v>https://kr.linkedin.com/in/moldagulovg</x:v>
      </x:c>
      <x:c r="U341" s="12" t="str">
        <x:v>KR</x:v>
      </x:c>
      <x:c r="V341" s="12" t="str">
        <x:v>South Korea</x:v>
      </x:c>
      <x:c r="W341" s="12" t="str">
        <x:v>Ulsan, South Korea</x:v>
      </x:c>
      <x:c r="X341" s="14" t="str">
        <x:v>https://kr.linkedin.com/in/moldagulovg</x:v>
      </x:c>
      <x:c r="Y341" s="14" t="str">
        <x:v>manual_review</x:v>
      </x:c>
      <x:c r="Z341" s="13" t="str">
        <x:v>complete</x:v>
      </x:c>
      <x:c r="AA341" t="str">
        <x:v>1</x:v>
      </x:c>
      <x:c r="AB341" t="str">
        <x:v>4</x:v>
      </x:c>
      <x:c r="AC341" t="str">
        <x:v>4</x:v>
      </x:c>
      <x:c r="AD341" t="str">
        <x:v>0</x:v>
      </x:c>
      <x:c r="AE341" t="str">
        <x:v>20</x:v>
      </x:c>
      <x:c r="AF341" t="str">
        <x:v>https://kr.linkedin.com/in/moldagulovg</x:v>
      </x:c>
      <x:c r="AG341" t="str">
        <x:v>https://kr.linkedin.com/in/moldagulovg</x:v>
      </x:c>
      <x:c r="AH341" t="str">
        <x:v>The exact-name public profile explicitly lists his 2018 IChO bronze medal and current graduate research at the Institute for Basic Science in Ulsan; the official result independently confirms the Kazakhstan award</x:v>
      </x:c>
    </x:row>
    <x:row r="342" ht="22" customHeight="1">
      <x:c r="A342" s="12" t="str">
        <x:v>kaz-6b2d94581317</x:v>
      </x:c>
      <x:c r="B342" s="12" t="str">
        <x:v>Olzhas Nurpeisov</x:v>
      </x:c>
      <x:c r="C342" s="13" t="str">
        <x:v>Olzhas Nurpeisov</x:v>
      </x:c>
      <x:c r="D342" s="12" t="str">
        <x:v>IChO</x:v>
      </x:c>
      <x:c r="E342" s="12" t="str">
        <x:v>2018;2019</x:v>
      </x:c>
      <x:c r="F342" s="13" t="str">
        <x:v>Bronze</x:v>
      </x:c>
      <x:c r="G342" s="12" t="str">
        <x:v>career</x:v>
      </x:c>
      <x:c r="H342" s="12" t="str">
        <x:v>confirmed</x:v>
      </x:c>
      <x:c r="I342" s="13" t="str">
        <x:v>Laminar</x:v>
      </x:c>
      <x:c r="J342" s="13" t="str">
        <x:v>Software Engineer</x:v>
      </x:c>
      <x:c r="K342" s="12" t="str">
        <x:v>employment</x:v>
      </x:c>
      <x:c r="L342" s="12" t="str">
        <x:v>2025</x:v>
      </x:c>
      <x:c r="M342" s="12" t="str"/>
      <x:c r="N342" s="12" t="str"/>
      <x:c r="O342" s="12" t="str">
        <x:v>Industry</x:v>
      </x:c>
      <x:c r="P342" s="12" t="str">
        <x:v>Software &amp; AI</x:v>
      </x:c>
      <x:c r="Q342" s="12" t="str">
        <x:v>latest_employment</x:v>
      </x:c>
      <x:c r="R342" s="12" t="str">
        <x:v>One reviewed latest employment or organizational role is used as the destination.</x:v>
      </x:c>
      <x:c r="S342" s="12" t="str">
        <x:v>Korea Advanced Institute of Science and Technology (KAIST)</x:v>
      </x:c>
      <x:c r="T342" s="12" t="str">
        <x:v>https://uk.linkedin.com/in/olzhas-nurpeisov</x:v>
      </x:c>
      <x:c r="U342" s="12" t="str">
        <x:v>GB</x:v>
      </x:c>
      <x:c r="V342" s="12" t="str">
        <x:v>United Kingdom</x:v>
      </x:c>
      <x:c r="W342" s="12" t="str">
        <x:v>Greater London, England, United Kingdom</x:v>
      </x:c>
      <x:c r="X342" s="14" t="str">
        <x:v>https://uk.linkedin.com/in/olzhas-nurpeisov</x:v>
      </x:c>
      <x:c r="Y342" s="14" t="str">
        <x:v>manual_review</x:v>
      </x:c>
      <x:c r="Z342" s="13" t="str">
        <x:v>complete</x:v>
      </x:c>
      <x:c r="AA342" t="str">
        <x:v>2</x:v>
      </x:c>
      <x:c r="AB342" t="str">
        <x:v>2</x:v>
      </x:c>
      <x:c r="AC342" t="str">
        <x:v>2</x:v>
      </x:c>
      <x:c r="AD342" t="str">
        <x:v>0</x:v>
      </x:c>
      <x:c r="AE342" t="str">
        <x:v>14</x:v>
      </x:c>
      <x:c r="AF342" t="str">
        <x:v>https://uk.linkedin.com/in/olzhas-nurpeisov</x:v>
      </x:c>
      <x:c r="AG342" t="str">
        <x:v>https://uk.linkedin.com/in/olzhas-nurpeisov</x:v>
      </x:c>
      <x:c r="AH342" t="str">
        <x:v>The rare exact-name 2018 and 2019 IChO records align with the KAIST profile and multiple recent Laminar team posts confirming active work there; Destination review: The accepted profile lists Software Engineer at Laminar as current from April 2025.</x:v>
      </x:c>
    </x:row>
    <x:row r="343" ht="22" customHeight="1">
      <x:c r="A343" s="12" t="str">
        <x:v>kaz-ccd5a4548c56</x:v>
      </x:c>
      <x:c r="B343" s="12" t="str">
        <x:v>Rakhman Asmatullayev</x:v>
      </x:c>
      <x:c r="C343" s="13" t="str">
        <x:v>Rakhman Asmatullayev</x:v>
      </x:c>
      <x:c r="D343" s="12" t="str">
        <x:v>IMO</x:v>
      </x:c>
      <x:c r="E343" s="12" t="str">
        <x:v>2018</x:v>
      </x:c>
      <x:c r="F343" s="13" t="str">
        <x:v>Bronze medal</x:v>
      </x:c>
      <x:c r="G343" s="12" t="str">
        <x:v>career</x:v>
      </x:c>
      <x:c r="H343" s="12" t="str">
        <x:v>confirmed</x:v>
      </x:c>
      <x:c r="I343" s="13" t="str">
        <x:v>Laminar</x:v>
      </x:c>
      <x:c r="J343" s="13" t="str">
        <x:v>Backend Engineer</x:v>
      </x:c>
      <x:c r="K343" s="12" t="str">
        <x:v>employment</x:v>
      </x:c>
      <x:c r="L343" s="12" t="str"/>
      <x:c r="M343" s="12" t="str"/>
      <x:c r="N343" s="12" t="str"/>
      <x:c r="O343" s="12" t="str">
        <x:v>Industry</x:v>
      </x:c>
      <x:c r="P343" s="12" t="str">
        <x:v>Engineering</x:v>
      </x:c>
      <x:c r="Q343" s="12" t="str">
        <x:v>latest_employment</x:v>
      </x:c>
      <x:c r="R343" s="12" t="str">
        <x:v>One reviewed latest employment or organizational role is used as the destination.</x:v>
      </x:c>
      <x:c r="S343" s="12" t="str">
        <x:v>Korea Advanced Institute of Science and Technology (KAIST)</x:v>
      </x:c>
      <x:c r="T343" s="12" t="str">
        <x:v>https://uk.linkedin.com/in/rainhunter13</x:v>
      </x:c>
      <x:c r="U343" s="12" t="str">
        <x:v>GB</x:v>
      </x:c>
      <x:c r="V343" s="12" t="str">
        <x:v>United Kingdom</x:v>
      </x:c>
      <x:c r="W343" s="12" t="str">
        <x:v>London Area, United Kingdom</x:v>
      </x:c>
      <x:c r="X343" s="14" t="str">
        <x:v>https://uk.linkedin.com/in/rainhunter13</x:v>
      </x:c>
      <x:c r="Y343" s="14" t="str">
        <x:v>manual_review</x:v>
      </x:c>
      <x:c r="Z343" s="13" t="str">
        <x:v>complete</x:v>
      </x:c>
      <x:c r="AA343" t="str">
        <x:v>1</x:v>
      </x:c>
      <x:c r="AB343" t="str">
        <x:v>4</x:v>
      </x:c>
      <x:c r="AC343" t="str">
        <x:v>2</x:v>
      </x:c>
      <x:c r="AD343" t="str">
        <x:v>0</x:v>
      </x:c>
      <x:c r="AE343" t="str">
        <x:v>13</x:v>
      </x:c>
      <x:c r="AF343" t="str">
        <x:v>https://uk.linkedin.com/in/rainhunter13</x:v>
      </x:c>
      <x:c r="AG343" t="str">
        <x:v>https://uk.linkedin.com/in/rainhunter13</x:v>
      </x:c>
      <x:c r="AH343" t="str">
        <x:v>His public profile explicitly lists the 2018 IMO bronze medal and current Laminar employment while his linked GitHub account identifies his backend role</x:v>
      </x:c>
    </x:row>
    <x:row r="344" ht="22" customHeight="1">
      <x:c r="A344" s="12" t="str">
        <x:v>kaz-01091dcfd107</x:v>
      </x:c>
      <x:c r="B344" s="12" t="str">
        <x:v>Selimzhan Chalyshkan</x:v>
      </x:c>
      <x:c r="C344" s="13" t="str">
        <x:v>Selimzhan Chalyshkan</x:v>
      </x:c>
      <x:c r="D344" s="12" t="str">
        <x:v>IBO</x:v>
      </x:c>
      <x:c r="E344" s="12" t="str">
        <x:v>2018</x:v>
      </x:c>
      <x:c r="F344" s="13" t="str">
        <x:v>Bronze</x:v>
      </x:c>
      <x:c r="G344" s="12" t="str">
        <x:v>career</x:v>
      </x:c>
      <x:c r="H344" s="12" t="str">
        <x:v>confirmed</x:v>
      </x:c>
      <x:c r="I344" s="13" t="str">
        <x:v>Northwestern University</x:v>
      </x:c>
      <x:c r="J344" s="13" t="str">
        <x:v>PhD Student in Neuroscience</x:v>
      </x:c>
      <x:c r="K344" s="12" t="str">
        <x:v>education</x:v>
      </x:c>
      <x:c r="L344" s="12" t="str">
        <x:v>2023</x:v>
      </x:c>
      <x:c r="M344" s="12" t="str"/>
      <x:c r="N344" s="12" t="str"/>
      <x:c r="O344" s="12" t="str">
        <x:v>Education</x:v>
      </x:c>
      <x:c r="P344" s="12" t="str">
        <x:v>Student</x:v>
      </x:c>
      <x:c r="Q344" s="12" t="str">
        <x:v>current_education</x:v>
      </x:c>
      <x:c r="R344" s="12" t="str">
        <x:v>The latest reviewed destination is an active student affiliation.</x:v>
      </x:c>
      <x:c r="S344" s="12" t="str">
        <x:v>Northwestern University</x:v>
      </x:c>
      <x:c r="T344" s="12" t="str">
        <x:v>https://www.nuin.northwestern.edu/current-students/student-profiles.html?page=3</x:v>
      </x:c>
      <x:c r="U344" s="12" t="str">
        <x:v>US</x:v>
      </x:c>
      <x:c r="V344" s="12" t="str">
        <x:v>United States</x:v>
      </x:c>
      <x:c r="W344" s="12" t="str">
        <x:v>Evanston, Illinois, United States</x:v>
      </x:c>
      <x:c r="X344" s="14" t="str">
        <x:v>https://www.northwestern.edu/about/visit/campuses.html</x:v>
      </x:c>
      <x:c r="Y344" s="14" t="str">
        <x:v>manual_review</x:v>
      </x:c>
      <x:c r="Z344" s="13" t="str">
        <x:v>complete</x:v>
      </x:c>
      <x:c r="AA344" t="str">
        <x:v>1</x:v>
      </x:c>
      <x:c r="AB344" t="str">
        <x:v>3</x:v>
      </x:c>
      <x:c r="AC344" t="str">
        <x:v>2</x:v>
      </x:c>
      <x:c r="AD344" t="str">
        <x:v>0</x:v>
      </x:c>
      <x:c r="AE344" t="str">
        <x:v>7</x:v>
      </x:c>
      <x:c r="AF344" t="str">
        <x:v>https://www.nuin.northwestern.edu/current-students/student-profiles.html?page=3</x:v>
      </x:c>
      <x:c r="AG344" t="str"/>
      <x:c r="AH344" t="str">
        <x:v>The rare exact-name Kazakhstan 2018 IBO bronze medalist is linked through a Kazakhstan student profile and Harvard 2023 education to Northwestern's current neuroscience PhD directory and verified ORCID email domain</x:v>
      </x:c>
    </x:row>
    <x:row r="345" ht="22" customHeight="1">
      <x:c r="A345" s="12" t="str">
        <x:v>kaz-ba8a6f8bb8aa</x:v>
      </x:c>
      <x:c r="B345" s="12" t="str">
        <x:v>Vladislav Cherdantsev</x:v>
      </x:c>
      <x:c r="C345" s="13" t="str">
        <x:v>Vladislav Cherdantsev</x:v>
      </x:c>
      <x:c r="D345" s="12" t="str">
        <x:v>IChO</x:v>
      </x:c>
      <x:c r="E345" s="12" t="str">
        <x:v>2018;2019</x:v>
      </x:c>
      <x:c r="F345" s="13" t="str">
        <x:v>Diploma;Silver</x:v>
      </x:c>
      <x:c r="G345" s="12" t="str">
        <x:v>career</x:v>
      </x:c>
      <x:c r="H345" s="12" t="str">
        <x:v>confirmed</x:v>
      </x:c>
      <x:c r="I345" s="13" t="str">
        <x:v>Mirendil</x:v>
      </x:c>
      <x:c r="J345" s="13" t="str">
        <x:v>Member of Technical Staff</x:v>
      </x:c>
      <x:c r="K345" s="12" t="str">
        <x:v>employment</x:v>
      </x:c>
      <x:c r="L345" s="12" t="str">
        <x:v>2026</x:v>
      </x:c>
      <x:c r="M345" s="12" t="str"/>
      <x:c r="N345" s="12" t="str"/>
      <x:c r="O345" s="12" t="str">
        <x:v>Industry</x:v>
      </x:c>
      <x:c r="P345" s="12" t="str">
        <x:v>Other</x:v>
      </x:c>
      <x:c r="Q345" s="12" t="str">
        <x:v>latest_employment</x:v>
      </x:c>
      <x:c r="R345" s="12" t="str">
        <x:v>One reviewed latest employment or organizational role is used as the destination.</x:v>
      </x:c>
      <x:c r="S345" s="12" t="str">
        <x:v>Massachusetts Institute of Technology (MIT)</x:v>
      </x:c>
      <x:c r="T345" s="12" t="str">
        <x:v>https://linkedin.com/in/vladcherd</x:v>
      </x:c>
      <x:c r="U345" s="12" t="str">
        <x:v>US</x:v>
      </x:c>
      <x:c r="V345" s="12" t="str">
        <x:v>United States</x:v>
      </x:c>
      <x:c r="W345" s="12" t="str">
        <x:v>San Francisco, CA</x:v>
      </x:c>
      <x:c r="X345" s="14" t="str">
        <x:v>https://linkedin.com/in/vladcherd</x:v>
      </x:c>
      <x:c r="Y345" s="14" t="str">
        <x:v>manual_review</x:v>
      </x:c>
      <x:c r="Z345" s="13" t="str">
        <x:v>complete</x:v>
      </x:c>
      <x:c r="AA345" t="str">
        <x:v>2</x:v>
      </x:c>
      <x:c r="AB345" t="str">
        <x:v>4</x:v>
      </x:c>
      <x:c r="AC345" t="str">
        <x:v>1</x:v>
      </x:c>
      <x:c r="AD345" t="str">
        <x:v>1</x:v>
      </x:c>
      <x:c r="AE345" t="str">
        <x:v>16</x:v>
      </x:c>
      <x:c r="AF345" t="str">
        <x:v>https://linkedin.com/in/vladcherd</x:v>
      </x:c>
      <x:c r="AG345" t="str">
        <x:v>https://linkedin.com/in/vladcherd</x:v>
      </x:c>
      <x:c r="AH345" t="str">
        <x:v>The exact-name public profile explicitly lists his 2019 IChO silver medal and an April 2026 move to Mirendil as a member of technical staff; the official result independently confirms the Kazakhstan award</x:v>
      </x:c>
    </x:row>
    <x:row r="346" ht="22" customHeight="1">
      <x:c r="A346" s="12" t="str">
        <x:v>kaz-c9b6eb61477c</x:v>
      </x:c>
      <x:c r="B346" s="12" t="str">
        <x:v>Zhamaliddin Kalzhan</x:v>
      </x:c>
      <x:c r="C346" s="13" t="str">
        <x:v>Zhamaliddin Kalzhan</x:v>
      </x:c>
      <x:c r="D346" s="12" t="str">
        <x:v>IPhO</x:v>
      </x:c>
      <x:c r="E346" s="12" t="str">
        <x:v>2018</x:v>
      </x:c>
      <x:c r="F346" s="13" t="str">
        <x:v>Bronze Medal</x:v>
      </x:c>
      <x:c r="G346" s="12" t="str">
        <x:v>career</x:v>
      </x:c>
      <x:c r="H346" s="12" t="str">
        <x:v>probable</x:v>
      </x:c>
      <x:c r="I346" s="13" t="str">
        <x:v>Samsung Electronics</x:v>
      </x:c>
      <x:c r="J346" s="13" t="str">
        <x:v>Digital IP Design Engineer</x:v>
      </x:c>
      <x:c r="K346" s="12" t="str">
        <x:v>employment</x:v>
      </x:c>
      <x:c r="L346" s="12" t="str">
        <x:v>2026</x:v>
      </x:c>
      <x:c r="M346" s="12" t="str"/>
      <x:c r="N346" s="12" t="str"/>
      <x:c r="O346" s="12" t="str">
        <x:v>Industry</x:v>
      </x:c>
      <x:c r="P346" s="12" t="str">
        <x:v>Engineering</x:v>
      </x:c>
      <x:c r="Q346" s="12" t="str">
        <x:v>latest_employment</x:v>
      </x:c>
      <x:c r="R346" s="12" t="str">
        <x:v>One reviewed latest employment or organizational role is used as the destination.</x:v>
      </x:c>
      <x:c r="S346" s="12" t="str">
        <x:v>Korea Advanced Institute of Science and Technology (KAIST)</x:v>
      </x:c>
      <x:c r="T346" s="12" t="str">
        <x:v>https://linkedin.com/in/zhamaliddin-kalzhan</x:v>
      </x:c>
      <x:c r="U346" s="12" t="str">
        <x:v>KR</x:v>
      </x:c>
      <x:c r="V346" s="12" t="str">
        <x:v>South Korea</x:v>
      </x:c>
      <x:c r="W346" s="12" t="str">
        <x:v>Hwaseong</x:v>
      </x:c>
      <x:c r="X346" s="14" t="str">
        <x:v>https://linkedin.com/in/zhamaliddin-kalzhan</x:v>
      </x:c>
      <x:c r="Y346" s="14" t="str">
        <x:v>manual_review</x:v>
      </x:c>
      <x:c r="Z346" s="13" t="str">
        <x:v>complete</x:v>
      </x:c>
      <x:c r="AA346" t="str">
        <x:v>1</x:v>
      </x:c>
      <x:c r="AB346" t="str">
        <x:v>5</x:v>
      </x:c>
      <x:c r="AC346" t="str">
        <x:v>2</x:v>
      </x:c>
      <x:c r="AD346" t="str">
        <x:v>0</x:v>
      </x:c>
      <x:c r="AE346" t="str">
        <x:v>16</x:v>
      </x:c>
      <x:c r="AF346" t="str">
        <x:v>https://linkedin.com/in/zhamaliddin-kalzhan</x:v>
      </x:c>
      <x:c r="AG346" t="str">
        <x:v>https://linkedin.com/in/zhamaliddin-kalzhan</x:v>
      </x:c>
      <x:c r="AH346" t="str">
        <x:v>The rare exact-name profile links a Shymkent Bilim-Innovation Lyceum diploma to KAIST electrical engineering beginning in the 2018 IPhO year and a current Samsung digital-IP role, while KAIST laboratory records independently corroborate the same student; no source explicitly states that the professional is the IPhO contestant</x:v>
      </x:c>
    </x:row>
    <x:row r="347" ht="22" customHeight="1">
      <x:c r="A347" s="12" t="str">
        <x:v>kaz-c03aa47c2122</x:v>
      </x:c>
      <x:c r="B347" s="12" t="str">
        <x:v>Zhanibek Bekkhozhin</x:v>
      </x:c>
      <x:c r="C347" s="13" t="str">
        <x:v>Zhanibek Bekkhozhin</x:v>
      </x:c>
      <x:c r="D347" s="12" t="str">
        <x:v>IChO</x:v>
      </x:c>
      <x:c r="E347" s="12" t="str">
        <x:v>2018</x:v>
      </x:c>
      <x:c r="F347" s="13" t="str">
        <x:v>Silver</x:v>
      </x:c>
      <x:c r="G347" s="12" t="str">
        <x:v>career</x:v>
      </x:c>
      <x:c r="H347" s="12" t="str">
        <x:v>confirmed</x:v>
      </x:c>
      <x:c r="I347" s="13" t="str">
        <x:v>Dartmouth College</x:v>
      </x:c>
      <x:c r="J347" s="13" t="str">
        <x:v>PhD Student in Chemistry</x:v>
      </x:c>
      <x:c r="K347" s="12" t="str">
        <x:v>education</x:v>
      </x:c>
      <x:c r="L347" s="12" t="str">
        <x:v>2022</x:v>
      </x:c>
      <x:c r="M347" s="12" t="str"/>
      <x:c r="N347" s="12" t="str"/>
      <x:c r="O347" s="12" t="str">
        <x:v>Education</x:v>
      </x:c>
      <x:c r="P347" s="12" t="str">
        <x:v>Student</x:v>
      </x:c>
      <x:c r="Q347" s="12" t="str">
        <x:v>current_education</x:v>
      </x:c>
      <x:c r="R347" s="12" t="str">
        <x:v>The latest reviewed destination is an active student affiliation.</x:v>
      </x:c>
      <x:c r="S347" s="12" t="str">
        <x:v>Dartmouth College</x:v>
      </x:c>
      <x:c r="T347" s="12" t="str">
        <x:v>https://chemistry.dartmouth.edu/graduate/current-graduate-students/class-2022</x:v>
      </x:c>
      <x:c r="U347" s="12" t="str">
        <x:v>US</x:v>
      </x:c>
      <x:c r="V347" s="12" t="str">
        <x:v>United States</x:v>
      </x:c>
      <x:c r="W347" s="12" t="str">
        <x:v>Hanover, New Hampshire, United States</x:v>
      </x:c>
      <x:c r="X347" s="14" t="str">
        <x:v>https://home.dartmouth.edu/visit</x:v>
      </x:c>
      <x:c r="Y347" s="14" t="str">
        <x:v>manual_review</x:v>
      </x:c>
      <x:c r="Z347" s="13" t="str">
        <x:v>complete</x:v>
      </x:c>
      <x:c r="AA347" t="str">
        <x:v>1</x:v>
      </x:c>
      <x:c r="AB347" t="str">
        <x:v>3</x:v>
      </x:c>
      <x:c r="AC347" t="str">
        <x:v>1</x:v>
      </x:c>
      <x:c r="AD347" t="str">
        <x:v>0</x:v>
      </x:c>
      <x:c r="AE347" t="str">
        <x:v>6</x:v>
      </x:c>
      <x:c r="AF347" t="str">
        <x:v>https://chemistry.dartmouth.edu/graduate/current-graduate-students/class-2022</x:v>
      </x:c>
      <x:c r="AG347" t="str"/>
      <x:c r="AH347" t="str">
        <x:v>His official school names him as Kazakhstan's 2018 IChO silver medalist and Dartmouth lists the same rare exact name as a current chemistry graduate student from Nazarbayev University</x:v>
      </x:c>
    </x:row>
    <x:row r="348" ht="22" customHeight="1">
      <x:c r="A348" s="12" t="str">
        <x:v>kaz-3b19b5bc5f6d</x:v>
      </x:c>
      <x:c r="B348" s="12" t="str">
        <x:v>Alibek Orazalin</x:v>
      </x:c>
      <x:c r="C348" s="13" t="str">
        <x:v>Alibek Orazalin</x:v>
      </x:c>
      <x:c r="D348" s="12" t="str">
        <x:v>IMO</x:v>
      </x:c>
      <x:c r="E348" s="12" t="str">
        <x:v>2019</x:v>
      </x:c>
      <x:c r="F348" s="13" t="str">
        <x:v>Bronze medal</x:v>
      </x:c>
      <x:c r="G348" s="12" t="str">
        <x:v>early_career_or_university</x:v>
      </x:c>
      <x:c r="H348" s="12" t="str">
        <x:v>confirmed</x:v>
      </x:c>
      <x:c r="I348" s="13" t="str">
        <x:v>Qube Research &amp; Technologies</x:v>
      </x:c>
      <x:c r="J348" s="13" t="str">
        <x:v>Quantitative Research Analyst</x:v>
      </x:c>
      <x:c r="K348" s="12" t="str">
        <x:v>employment</x:v>
      </x:c>
      <x:c r="L348" s="12" t="str">
        <x:v>2025</x:v>
      </x:c>
      <x:c r="M348" s="12" t="str"/>
      <x:c r="N348" s="12" t="str"/>
      <x:c r="O348" s="12" t="str">
        <x:v>Industry</x:v>
      </x:c>
      <x:c r="P348" s="12" t="str">
        <x:v>Economics &amp; Finance</x:v>
      </x:c>
      <x:c r="Q348" s="12" t="str">
        <x:v>latest_employment</x:v>
      </x:c>
      <x:c r="R348" s="12" t="str">
        <x:v>One reviewed latest employment or organizational role is used as the destination.</x:v>
      </x:c>
      <x:c r="S348" s="12" t="str">
        <x:v>Hong Kong University of Science and Technology (HKUST)</x:v>
      </x:c>
      <x:c r="T348" s="12" t="str">
        <x:v>https://hk.linkedin.com/in/alibek-orazalin-3020011a9</x:v>
      </x:c>
      <x:c r="U348" s="12" t="str">
        <x:v>HK</x:v>
      </x:c>
      <x:c r="V348" s="12" t="str">
        <x:v>Hong Kong</x:v>
      </x:c>
      <x:c r="W348" s="12" t="str">
        <x:v>Hong Kong, Hong Kong SAR</x:v>
      </x:c>
      <x:c r="X348" s="14" t="str">
        <x:v>https://hk.linkedin.com/in/alibek-orazalin-3020011a9</x:v>
      </x:c>
      <x:c r="Y348" s="14" t="str">
        <x:v>manual_review</x:v>
      </x:c>
      <x:c r="Z348" s="13" t="str">
        <x:v>complete</x:v>
      </x:c>
      <x:c r="AA348" t="str">
        <x:v>1</x:v>
      </x:c>
      <x:c r="AB348" t="str">
        <x:v>4</x:v>
      </x:c>
      <x:c r="AC348" t="str">
        <x:v>0</x:v>
      </x:c>
      <x:c r="AD348" t="str">
        <x:v>0</x:v>
      </x:c>
      <x:c r="AE348" t="str">
        <x:v>14</x:v>
      </x:c>
      <x:c r="AF348" t="str">
        <x:v>https://hk.linkedin.com/in/alibek-orazalin-3020011a9</x:v>
      </x:c>
      <x:c r="AG348" t="str">
        <x:v>https://hk.linkedin.com/in/alibek-orazalin-3020011a9</x:v>
      </x:c>
      <x:c r="AH348" t="str">
        <x:v>The rare exact-name profile lists a current Qube Research and Technologies quantitative-research role and 2019-2023 HKUST mathematics and computer-science degrees; HKUST's official Epsilon award profile independently matches that education timeline and the official IMO record confirms the Kazakhstan bronze medalist</x:v>
      </x:c>
    </x:row>
    <x:row r="349" ht="22" customHeight="1">
      <x:c r="A349" s="12" t="str">
        <x:v>kaz-da119ef48a6d</x:v>
      </x:c>
      <x:c r="B349" s="12" t="str">
        <x:v>Batyr Sardarbekov</x:v>
      </x:c>
      <x:c r="C349" s="13" t="str">
        <x:v>Batyr Sardarbekov</x:v>
      </x:c>
      <x:c r="D349" s="12" t="str">
        <x:v>IOI</x:v>
      </x:c>
      <x:c r="E349" s="12" t="str">
        <x:v>2019</x:v>
      </x:c>
      <x:c r="F349" s="13" t="str">
        <x:v>Gold</x:v>
      </x:c>
      <x:c r="G349" s="12" t="str">
        <x:v>early_career_or_university</x:v>
      </x:c>
      <x:c r="H349" s="12" t="str">
        <x:v>confirmed</x:v>
      </x:c>
      <x:c r="I349" s="13" t="str">
        <x:v>Nethermind</x:v>
      </x:c>
      <x:c r="J349" s="13" t="str">
        <x:v>Software Engineer</x:v>
      </x:c>
      <x:c r="K349" s="12" t="str">
        <x:v>employment</x:v>
      </x:c>
      <x:c r="L349" s="12" t="str"/>
      <x:c r="M349" s="12" t="str"/>
      <x:c r="N349" s="12" t="str"/>
      <x:c r="O349" s="12" t="str">
        <x:v>Industry</x:v>
      </x:c>
      <x:c r="P349" s="12" t="str">
        <x:v>Software &amp; AI</x:v>
      </x:c>
      <x:c r="Q349" s="12" t="str">
        <x:v>latest_employment</x:v>
      </x:c>
      <x:c r="R349" s="12" t="str">
        <x:v>One reviewed latest employment or organizational role is used as the destination.</x:v>
      </x:c>
      <x:c r="S349" s="12" t="str">
        <x:v>Harbour.Space University; International Information Technology University (IITU)</x:v>
      </x:c>
      <x:c r="T349" s="12" t="str">
        <x:v>https://harbour.space/news/articles/1st-of-europe-and-4th-in-the-world-in-top-programming-contest; https://iitu.edu.kz/documents/2982/Rectors_Report_on_the_results_of_2022-2023.pdf</x:v>
      </x:c>
      <x:c r="U349" s="12" t="str">
        <x:v>KZ</x:v>
      </x:c>
      <x:c r="V349" s="12" t="str">
        <x:v>Kazakhstan</x:v>
      </x:c>
      <x:c r="W349" s="12" t="str">
        <x:v>Kazakhstan</x:v>
      </x:c>
      <x:c r="X349" s="14" t="str">
        <x:v>https://linkedin.com/in/998batrr</x:v>
      </x:c>
      <x:c r="Y349" s="14" t="str">
        <x:v>manual_review</x:v>
      </x:c>
      <x:c r="Z349" s="13" t="str">
        <x:v>complete</x:v>
      </x:c>
      <x:c r="AA349" t="str">
        <x:v>1</x:v>
      </x:c>
      <x:c r="AB349" t="str">
        <x:v>10</x:v>
      </x:c>
      <x:c r="AC349" t="str">
        <x:v>0</x:v>
      </x:c>
      <x:c r="AD349" t="str">
        <x:v>0</x:v>
      </x:c>
      <x:c r="AE349" t="str">
        <x:v>22</x:v>
      </x:c>
      <x:c r="AF349" t="str">
        <x:v>https://linkedin.com/in/998batrr</x:v>
      </x:c>
      <x:c r="AG349" t="str">
        <x:v>https://linkedin.com/in/998batrr</x:v>
      </x:c>
      <x:c r="AH349" t="str">
        <x:v>The professional profile URL uses the same 998batrr handle as the Kazakhstan Codeforces identity linked to CPHOF and lists a current Nethermind software-engineering role</x:v>
      </x:c>
    </x:row>
    <x:row r="350" ht="22" customHeight="1">
      <x:c r="A350" s="12" t="str">
        <x:v>kaz-d3e4616882fd</x:v>
      </x:c>
      <x:c r="B350" s="12" t="str">
        <x:v>Danat Duisenbekov</x:v>
      </x:c>
      <x:c r="C350" s="13" t="str">
        <x:v>Danat Duisenbekov</x:v>
      </x:c>
      <x:c r="D350" s="12" t="str">
        <x:v>IMO</x:v>
      </x:c>
      <x:c r="E350" s="12" t="str">
        <x:v>2019;2020;2021</x:v>
      </x:c>
      <x:c r="F350" s="13" t="str">
        <x:v>Bronze medal;Silver medal</x:v>
      </x:c>
      <x:c r="G350" s="12" t="str">
        <x:v>early_career_or_university</x:v>
      </x:c>
      <x:c r="H350" s="12" t="str">
        <x:v>probable</x:v>
      </x:c>
      <x:c r="I350" s="13" t="str">
        <x:v>University of California, Berkeley</x:v>
      </x:c>
      <x:c r="J350" s="13" t="str">
        <x:v>Statistics PhD Student</x:v>
      </x:c>
      <x:c r="K350" s="12" t="str">
        <x:v>education</x:v>
      </x:c>
      <x:c r="L350" s="12" t="str">
        <x:v>2025</x:v>
      </x:c>
      <x:c r="M350" s="12" t="str"/>
      <x:c r="N350" s="12" t="str"/>
      <x:c r="O350" s="12" t="str">
        <x:v>Education</x:v>
      </x:c>
      <x:c r="P350" s="12" t="str">
        <x:v>Student</x:v>
      </x:c>
      <x:c r="Q350" s="12" t="str">
        <x:v>current_education</x:v>
      </x:c>
      <x:c r="R350" s="12" t="str">
        <x:v>The latest reviewed destination is an active student affiliation.</x:v>
      </x:c>
      <x:c r="S350" s="12" t="str">
        <x:v>University of California, Berkeley</x:v>
      </x:c>
      <x:c r="T350" s="12" t="str">
        <x:v>https://statistics.berkeley.edu/people/danat-duisenbekov</x:v>
      </x:c>
      <x:c r="U350" s="12" t="str">
        <x:v>US</x:v>
      </x:c>
      <x:c r="V350" s="12" t="str">
        <x:v>United States</x:v>
      </x:c>
      <x:c r="W350" s="12" t="str">
        <x:v>Berkeley, California, United States</x:v>
      </x:c>
      <x:c r="X350" s="14" t="str">
        <x:v>https://visit.berkeley.edu/</x:v>
      </x:c>
      <x:c r="Y350" s="14" t="str">
        <x:v>manual_review</x:v>
      </x:c>
      <x:c r="Z350" s="13" t="str">
        <x:v>complete</x:v>
      </x:c>
      <x:c r="AA350" t="str">
        <x:v>3</x:v>
      </x:c>
      <x:c r="AB350" t="str">
        <x:v>3</x:v>
      </x:c>
      <x:c r="AC350" t="str">
        <x:v>0</x:v>
      </x:c>
      <x:c r="AD350" t="str">
        <x:v>0</x:v>
      </x:c>
      <x:c r="AE350" t="str">
        <x:v>7</x:v>
      </x:c>
      <x:c r="AF350" t="str">
        <x:v>https://statistics.berkeley.edu/people/danat-duisenbekov</x:v>
      </x:c>
      <x:c r="AG350" t="str"/>
      <x:c r="AH350" t="str">
        <x:v>UC Berkeley Statistics lists the rare exact-name Danat Duisenbekov as a Statistics PhD student who entered in 2025; the age-compatible official IMO record identifies Kazakhstan's 2019-2021 medalist but no source explicitly joins the two records</x:v>
      </x:c>
    </x:row>
    <x:row r="351" ht="22" customHeight="1">
      <x:c r="A351" s="12" t="str">
        <x:v>kaz-8a1e18c44a89</x:v>
      </x:c>
      <x:c r="B351" s="12" t="str">
        <x:v>Daniil Melnichenko</x:v>
      </x:c>
      <x:c r="C351" s="13" t="str">
        <x:v>Daniil Melnichenko</x:v>
      </x:c>
      <x:c r="D351" s="12" t="str">
        <x:v>IChO</x:v>
      </x:c>
      <x:c r="E351" s="12" t="str">
        <x:v>2019</x:v>
      </x:c>
      <x:c r="F351" s="13" t="str">
        <x:v>Bronze</x:v>
      </x:c>
      <x:c r="G351" s="12" t="str">
        <x:v>early_career_or_university</x:v>
      </x:c>
      <x:c r="H351" s="12" t="str">
        <x:v>confirmed</x:v>
      </x:c>
      <x:c r="I351" s="13" t="str">
        <x:v>HITS</x:v>
      </x:c>
      <x:c r="J351" s="13" t="str">
        <x:v>AI Researcher</x:v>
      </x:c>
      <x:c r="K351" s="12" t="str">
        <x:v>employment</x:v>
      </x:c>
      <x:c r="L351" s="12" t="str"/>
      <x:c r="M351" s="12" t="str"/>
      <x:c r="N351" s="12" t="str"/>
      <x:c r="O351" s="12" t="str">
        <x:v>Academia</x:v>
      </x:c>
      <x:c r="P351" s="12" t="str">
        <x:v>Software &amp; AI</x:v>
      </x:c>
      <x:c r="Q351" s="12" t="str">
        <x:v>latest_employment</x:v>
      </x:c>
      <x:c r="R351" s="12" t="str">
        <x:v>One reviewed latest employment or organizational role is used as the destination.</x:v>
      </x:c>
      <x:c r="S351" s="12" t="str">
        <x:v>Korea Advanced Institute of Science and Technology (KAIST)</x:v>
      </x:c>
      <x:c r="T351" s="12" t="str">
        <x:v>https://linkedin.com/in/daniilmel</x:v>
      </x:c>
      <x:c r="U351" s="12" t="str">
        <x:v>KR</x:v>
      </x:c>
      <x:c r="V351" s="12" t="str">
        <x:v>South Korea</x:v>
      </x:c>
      <x:c r="W351" s="12" t="str">
        <x:v>Seoul, South Korea</x:v>
      </x:c>
      <x:c r="X351" s="14" t="str">
        <x:v>https://linkedin.com/in/daniilmel</x:v>
      </x:c>
      <x:c r="Y351" s="14" t="str">
        <x:v>manual_review</x:v>
      </x:c>
      <x:c r="Z351" s="13" t="str">
        <x:v>complete</x:v>
      </x:c>
      <x:c r="AA351" t="str">
        <x:v>1</x:v>
      </x:c>
      <x:c r="AB351" t="str">
        <x:v>8</x:v>
      </x:c>
      <x:c r="AC351" t="str">
        <x:v>4</x:v>
      </x:c>
      <x:c r="AD351" t="str">
        <x:v>1</x:v>
      </x:c>
      <x:c r="AE351" t="str">
        <x:v>27</x:v>
      </x:c>
      <x:c r="AF351" t="str">
        <x:v>https://linkedin.com/in/daniilmel</x:v>
      </x:c>
      <x:c r="AG351" t="str">
        <x:v>https://linkedin.com/in/daniilmel</x:v>
      </x:c>
      <x:c r="AH351" t="str">
        <x:v>The exact-name public profile explicitly lists his 2019 IChO bronze medal and current HITS AI research role; the official IChO result independently confirms the Kazakhstan award</x:v>
      </x:c>
    </x:row>
    <x:row r="352" ht="22" customHeight="1">
      <x:c r="A352" s="12" t="str">
        <x:v>kaz-ac8d11f139c6</x:v>
      </x:c>
      <x:c r="B352" s="12" t="str">
        <x:v>David Li</x:v>
      </x:c>
      <x:c r="C352" s="13" t="str">
        <x:v>David Li</x:v>
      </x:c>
      <x:c r="D352" s="12" t="str">
        <x:v>IPhO</x:v>
      </x:c>
      <x:c r="E352" s="12" t="str">
        <x:v>2019</x:v>
      </x:c>
      <x:c r="F352" s="13" t="str">
        <x:v>Honourable Mention</x:v>
      </x:c>
      <x:c r="G352" s="12" t="str">
        <x:v>early_career_or_university</x:v>
      </x:c>
      <x:c r="H352" s="12" t="str">
        <x:v>probable</x:v>
      </x:c>
      <x:c r="I352" s="13" t="str">
        <x:v>Mohamed bin Zayed University of Artificial Intelligence (MBZUAI)</x:v>
      </x:c>
      <x:c r="J352" s="13" t="str">
        <x:v>PhD Student in Machine Learning</x:v>
      </x:c>
      <x:c r="K352" s="12" t="str">
        <x:v>education</x:v>
      </x:c>
      <x:c r="L352" s="12" t="str">
        <x:v>2025</x:v>
      </x:c>
      <x:c r="M352" s="12" t="str">
        <x:v>2029</x:v>
      </x:c>
      <x:c r="N352" s="12" t="str"/>
      <x:c r="O352" s="12" t="str">
        <x:v>Education</x:v>
      </x:c>
      <x:c r="P352" s="12" t="str">
        <x:v>Student</x:v>
      </x:c>
      <x:c r="Q352" s="12" t="str">
        <x:v>current_education</x:v>
      </x:c>
      <x:c r="R352" s="12" t="str">
        <x:v>The latest reviewed destination is an active student affiliation.</x:v>
      </x:c>
      <x:c r="S352" s="12" t="str">
        <x:v>Moscow Institute of Physics and Technology (MIPT); Skoltech; Mohamed bin Zayed University of Artificial Intelligence (MBZUAI)</x:v>
      </x:c>
      <x:c r="T352" s="12" t="str">
        <x:v>https://ru.linkedin.com/in/david-li-ab07b332b</x:v>
      </x:c>
      <x:c r="U352" s="12" t="str">
        <x:v>AE</x:v>
      </x:c>
      <x:c r="V352" s="12" t="str">
        <x:v>United Arab Emirates</x:v>
      </x:c>
      <x:c r="W352" s="12" t="str">
        <x:v>Abu Dhabi, United Arab Emirates</x:v>
      </x:c>
      <x:c r="X352" s="14" t="str">
        <x:v>https://mbzuai.ac.ae/about/contact/</x:v>
      </x:c>
      <x:c r="Y352" s="14" t="str">
        <x:v>manual_review</x:v>
      </x:c>
      <x:c r="Z352" s="13" t="str">
        <x:v>complete</x:v>
      </x:c>
      <x:c r="AA352" t="str">
        <x:v>1</x:v>
      </x:c>
      <x:c r="AB352" t="str">
        <x:v>4</x:v>
      </x:c>
      <x:c r="AC352" t="str">
        <x:v>164</x:v>
      </x:c>
      <x:c r="AD352" t="str">
        <x:v>5</x:v>
      </x:c>
      <x:c r="AE352" t="str">
        <x:v>183</x:v>
      </x:c>
      <x:c r="AF352" t="str">
        <x:v>https://openreview.net/profile?id=~David_Li1</x:v>
      </x:c>
      <x:c r="AG352" t="str">
        <x:v>https://ru.linkedin.com/in/david-li-ab07b332b</x:v>
      </x:c>
      <x:c r="AH352" t="str">
        <x:v>The profile alias Li David and its MIPT applied-physics degree beginning immediately after his 2019 RFMS graduation and IPhO appearance form a highly specific timeline through Skoltech and Huawei; the common name and absence of an explicit Olympiad statement prevent a confirmed match; Destination review: The accepted profile dates the Huawei deep-learning research role through August 2025 and lists the 2025-2029 MBZUAI machine-learning PhD as the ongoing affiliation in Abu Dhabi.</x:v>
      </x:c>
    </x:row>
    <x:row r="353" ht="22" customHeight="1">
      <x:c r="A353" s="12" t="str">
        <x:v>kaz-492c4144387e</x:v>
      </x:c>
      <x:c r="B353" s="12" t="str">
        <x:v>Kassym Mukhanbetiyar</x:v>
      </x:c>
      <x:c r="C353" s="13" t="str">
        <x:v>Kassym Mukhanbetiyar</x:v>
      </x:c>
      <x:c r="D353" s="12" t="str">
        <x:v>IMO</x:v>
      </x:c>
      <x:c r="E353" s="12" t="str">
        <x:v>2019</x:v>
      </x:c>
      <x:c r="F353" s="13" t="str">
        <x:v>Bronze medal</x:v>
      </x:c>
      <x:c r="G353" s="12" t="str">
        <x:v>early_career_or_university</x:v>
      </x:c>
      <x:c r="H353" s="12" t="str">
        <x:v>confirmed</x:v>
      </x:c>
      <x:c r="I353" s="13" t="str">
        <x:v>Huawei</x:v>
      </x:c>
      <x:c r="J353" s="13" t="str">
        <x:v>Research Intern, Spatial AI</x:v>
      </x:c>
      <x:c r="K353" s="12" t="str">
        <x:v>employment</x:v>
      </x:c>
      <x:c r="L353" s="12" t="str">
        <x:v>2025</x:v>
      </x:c>
      <x:c r="M353" s="12" t="str"/>
      <x:c r="N353" s="12" t="str"/>
      <x:c r="O353" s="12" t="str">
        <x:v>Industry</x:v>
      </x:c>
      <x:c r="P353" s="12" t="str">
        <x:v>Software &amp; AI</x:v>
      </x:c>
      <x:c r="Q353" s="12" t="str">
        <x:v>latest_employment</x:v>
      </x:c>
      <x:c r="R353" s="12" t="str">
        <x:v>One reviewed latest employment or organizational role is used as the destination.</x:v>
      </x:c>
      <x:c r="S353" s="12" t="str">
        <x:v>Bocconi University; Hong Kong University of Science and Technology (HKUST)</x:v>
      </x:c>
      <x:c r="T353" s="12" t="str">
        <x:v>https://www.linkedin.com/in/kassymm/</x:v>
      </x:c>
      <x:c r="U353" s="12" t="str">
        <x:v>IT</x:v>
      </x:c>
      <x:c r="V353" s="12" t="str">
        <x:v>Italy</x:v>
      </x:c>
      <x:c r="W353" s="12" t="str">
        <x:v>Milan, Lombardy, Italy</x:v>
      </x:c>
      <x:c r="X353" s="14" t="str">
        <x:v>https://www.linkedin.com/in/kassymm/</x:v>
      </x:c>
      <x:c r="Y353" s="14" t="str">
        <x:v>manual_review</x:v>
      </x:c>
      <x:c r="Z353" s="13" t="str">
        <x:v>complete</x:v>
      </x:c>
      <x:c r="AA353" t="str">
        <x:v>1</x:v>
      </x:c>
      <x:c r="AB353" t="str">
        <x:v>4</x:v>
      </x:c>
      <x:c r="AC353" t="str">
        <x:v>1</x:v>
      </x:c>
      <x:c r="AD353" t="str">
        <x:v>0</x:v>
      </x:c>
      <x:c r="AE353" t="str">
        <x:v>22</x:v>
      </x:c>
      <x:c r="AF353" t="str">
        <x:v>https://it.linkedin.com/in/kassymm</x:v>
      </x:c>
      <x:c r="AG353" t="str">
        <x:v>https://www.linkedin.com/in/kassymm/</x:v>
      </x:c>
      <x:c r="AH353" t="str">
        <x:v>His public profile explicitly lists the 2019 IMO bronze medal and current Huawei employment and describes his work on spatial AI while Bocconi independently lists him as a research assistant; Destination review: The accepted profile identifies the current Huawei position as a Research Intern role and describes the work as spatial AI.</x:v>
      </x:c>
    </x:row>
    <x:row r="354" ht="22" customHeight="1">
      <x:c r="A354" s="12" t="str">
        <x:v>kaz-2523ce5463b9</x:v>
      </x:c>
      <x:c r="B354" s="12" t="str">
        <x:v>Meiirbek Baimuratov</x:v>
      </x:c>
      <x:c r="C354" s="13" t="str">
        <x:v>Meiirbek Baimuratov</x:v>
      </x:c>
      <x:c r="D354" s="12" t="str">
        <x:v>IBO</x:v>
      </x:c>
      <x:c r="E354" s="12" t="str">
        <x:v>2019</x:v>
      </x:c>
      <x:c r="F354" s="13" t="str">
        <x:v>Bronze</x:v>
      </x:c>
      <x:c r="G354" s="12" t="str">
        <x:v>early_career_or_university</x:v>
      </x:c>
      <x:c r="H354" s="12" t="str">
        <x:v>confirmed</x:v>
      </x:c>
      <x:c r="I354" s="13" t="str">
        <x:v>University of Padua</x:v>
      </x:c>
      <x:c r="J354" s="13" t="str">
        <x:v>Master's Student in Computer Science</x:v>
      </x:c>
      <x:c r="K354" s="12" t="str">
        <x:v>education</x:v>
      </x:c>
      <x:c r="L354" s="12" t="str">
        <x:v>2024</x:v>
      </x:c>
      <x:c r="M354" s="12" t="str"/>
      <x:c r="N354" s="12" t="str"/>
      <x:c r="O354" s="12" t="str">
        <x:v>Education</x:v>
      </x:c>
      <x:c r="P354" s="12" t="str">
        <x:v>Student</x:v>
      </x:c>
      <x:c r="Q354" s="12" t="str">
        <x:v>current_education</x:v>
      </x:c>
      <x:c r="R354" s="12" t="str">
        <x:v>The latest reviewed destination is an active student affiliation.</x:v>
      </x:c>
      <x:c r="S354" s="12" t="str">
        <x:v>Nazarbayev University; University of Padua</x:v>
      </x:c>
      <x:c r="T354" s="12" t="str">
        <x:v>https://www.linkedin.com/in/meiirbek-baimuratov/</x:v>
      </x:c>
      <x:c r="U354" s="12" t="str">
        <x:v>IT</x:v>
      </x:c>
      <x:c r="V354" s="12" t="str">
        <x:v>Italy</x:v>
      </x:c>
      <x:c r="W354" s="12" t="str">
        <x:v>Padua, Italy</x:v>
      </x:c>
      <x:c r="X354" s="14" t="str">
        <x:v>https://www.unipd.it/en/how-reach-us</x:v>
      </x:c>
      <x:c r="Y354" s="14" t="str">
        <x:v>manual_review</x:v>
      </x:c>
      <x:c r="Z354" s="13" t="str">
        <x:v>complete</x:v>
      </x:c>
      <x:c r="AA354" t="str">
        <x:v>1</x:v>
      </x:c>
      <x:c r="AB354" t="str">
        <x:v>4</x:v>
      </x:c>
      <x:c r="AC354" t="str">
        <x:v>1</x:v>
      </x:c>
      <x:c r="AD354" t="str">
        <x:v>0</x:v>
      </x:c>
      <x:c r="AE354" t="str">
        <x:v>17</x:v>
      </x:c>
      <x:c r="AF354" t="str">
        <x:v>https://it.linkedin.com/in/meiirbek-baimuratov</x:v>
      </x:c>
      <x:c r="AG354" t="str">
        <x:v>https://www.linkedin.com/in/meiirbek-baimuratov/</x:v>
      </x:c>
      <x:c r="AH354" t="str">
        <x:v>The exact IBO name appears in Nazarbayev University's 2019 biological-sciences dean's list and the same rare profile documents a software-engineering path through Meta and Google internships to Bloomberg; Destination review: His February 2026 post says the Bloomberg placement finished while the accepted profile lists an ongoing Computer Science master's at Padua.</x:v>
      </x:c>
    </x:row>
    <x:row r="355" ht="22" customHeight="1">
      <x:c r="A355" s="12" t="str">
        <x:v>kaz-d9616cfe0fb5</x:v>
      </x:c>
      <x:c r="B355" s="12" t="str">
        <x:v>Nurlykhan Kopenov</x:v>
      </x:c>
      <x:c r="C355" s="13" t="str">
        <x:v>Nurlykhan Kopenov</x:v>
      </x:c>
      <x:c r="D355" s="12" t="str">
        <x:v>IChO</x:v>
      </x:c>
      <x:c r="E355" s="12" t="str">
        <x:v>2019</x:v>
      </x:c>
      <x:c r="F355" s="13" t="str">
        <x:v>Bronze</x:v>
      </x:c>
      <x:c r="G355" s="12" t="str">
        <x:v>early_career_or_university</x:v>
      </x:c>
      <x:c r="H355" s="12" t="str">
        <x:v>confirmed</x:v>
      </x:c>
      <x:c r="I355" s="13" t="str">
        <x:v>CoBALT</x:v>
      </x:c>
      <x:c r="J355" s="13" t="str">
        <x:v>Team Member</x:v>
      </x:c>
      <x:c r="K355" s="12" t="str">
        <x:v>employment</x:v>
      </x:c>
      <x:c r="L355" s="12" t="str"/>
      <x:c r="M355" s="12" t="str"/>
      <x:c r="N355" s="12" t="str"/>
      <x:c r="O355" s="12" t="str">
        <x:v>Industry</x:v>
      </x:c>
      <x:c r="P355" s="12" t="str">
        <x:v>Other</x:v>
      </x:c>
      <x:c r="Q355" s="12" t="str">
        <x:v>latest_employment</x:v>
      </x:c>
      <x:c r="R355" s="12" t="str">
        <x:v>One reviewed latest employment or organizational role is used as the destination.</x:v>
      </x:c>
      <x:c r="S355" s="12" t="str">
        <x:v>Korea Advanced Institute of Science and Technology (KAIST)</x:v>
      </x:c>
      <x:c r="T355" s="12" t="str">
        <x:v>https://kr.linkedin.com/in/nurlykhan-kopenov</x:v>
      </x:c>
      <x:c r="U355" s="12" t="str">
        <x:v>KR</x:v>
      </x:c>
      <x:c r="V355" s="12" t="str">
        <x:v>South Korea</x:v>
      </x:c>
      <x:c r="W355" s="12" t="str">
        <x:v>Seoul, South Korea</x:v>
      </x:c>
      <x:c r="X355" s="14" t="str">
        <x:v>https://kr.linkedin.com/company/cobalt-inc</x:v>
      </x:c>
      <x:c r="Y355" s="14" t="str">
        <x:v>manual_review</x:v>
      </x:c>
      <x:c r="Z355" s="13" t="str">
        <x:v>complete</x:v>
      </x:c>
      <x:c r="AA355" t="str">
        <x:v>1</x:v>
      </x:c>
      <x:c r="AB355" t="str">
        <x:v>5</x:v>
      </x:c>
      <x:c r="AC355" t="str">
        <x:v>1</x:v>
      </x:c>
      <x:c r="AD355" t="str">
        <x:v>0</x:v>
      </x:c>
      <x:c r="AE355" t="str">
        <x:v>9</x:v>
      </x:c>
      <x:c r="AF355" t="str">
        <x:v>https://kr.linkedin.com/company/cobalt-inc</x:v>
      </x:c>
      <x:c r="AG355" t="str">
        <x:v>https://kr.linkedin.com/in/nurlykhan-kopenov</x:v>
      </x:c>
      <x:c r="AH355" t="str">
        <x:v>Olympiad problem-setting records identify the same rare exact name as a KAIST student immediately after his 2019 IChO medal; his current profile lists CoBALT, and CoBALT's public company page names him among its employees but does not expose a formal title; Destination review: CoBALT's public company page names Nurlykhan Kopenov among its employees and places the company in Seoul, but it does not expose his formal title. Team Member is used as a neutral sourced descriptor rather than inventing a job function.</x:v>
      </x:c>
    </x:row>
    <x:row r="356" ht="22" customHeight="1">
      <x:c r="A356" s="12" t="str">
        <x:v>kaz-49fee0c7373b</x:v>
      </x:c>
      <x:c r="B356" s="12" t="str">
        <x:v>Nurtas Shyntas</x:v>
      </x:c>
      <x:c r="C356" s="13" t="str">
        <x:v>Nurtas Shyntas</x:v>
      </x:c>
      <x:c r="D356" s="12" t="str">
        <x:v>IMO</x:v>
      </x:c>
      <x:c r="E356" s="12" t="str">
        <x:v>2019;2020</x:v>
      </x:c>
      <x:c r="F356" s="13" t="str">
        <x:v>Bronze medal;Silver medal</x:v>
      </x:c>
      <x:c r="G356" s="12" t="str">
        <x:v>early_career_or_university</x:v>
      </x:c>
      <x:c r="H356" s="12" t="str">
        <x:v>confirmed</x:v>
      </x:c>
      <x:c r="I356" s="13" t="str">
        <x:v>New York University</x:v>
      </x:c>
      <x:c r="J356" s="13" t="str">
        <x:v>Student</x:v>
      </x:c>
      <x:c r="K356" s="12" t="str">
        <x:v>education</x:v>
      </x:c>
      <x:c r="L356" s="12" t="str">
        <x:v>2022</x:v>
      </x:c>
      <x:c r="M356" s="12" t="str">
        <x:v>2026</x:v>
      </x:c>
      <x:c r="N356" s="12" t="str"/>
      <x:c r="O356" s="12" t="str">
        <x:v>Education</x:v>
      </x:c>
      <x:c r="P356" s="12" t="str">
        <x:v>Student</x:v>
      </x:c>
      <x:c r="Q356" s="12" t="str">
        <x:v>current_education</x:v>
      </x:c>
      <x:c r="R356" s="12" t="str">
        <x:v>The latest reviewed destination is an active student affiliation.</x:v>
      </x:c>
      <x:c r="S356" s="12" t="str">
        <x:v>HSE University; New York University</x:v>
      </x:c>
      <x:c r="T356" s="12" t="str">
        <x:v>https://kz.linkedin.com/in/nurtas-shyntas-54b850199</x:v>
      </x:c>
      <x:c r="U356" s="12" t="str">
        <x:v>US</x:v>
      </x:c>
      <x:c r="V356" s="12" t="str">
        <x:v>United States</x:v>
      </x:c>
      <x:c r="W356" s="12" t="str">
        <x:v>New York, New York, United States</x:v>
      </x:c>
      <x:c r="X356" s="14" t="str">
        <x:v>https://www.nyu.edu/footer/map.html</x:v>
      </x:c>
      <x:c r="Y356" s="14" t="str">
        <x:v>manual_review</x:v>
      </x:c>
      <x:c r="Z356" s="13" t="str">
        <x:v>complete</x:v>
      </x:c>
      <x:c r="AA356" t="str">
        <x:v>2</x:v>
      </x:c>
      <x:c r="AB356" t="str">
        <x:v>4</x:v>
      </x:c>
      <x:c r="AC356" t="str">
        <x:v>0</x:v>
      </x:c>
      <x:c r="AD356" t="str">
        <x:v>0</x:v>
      </x:c>
      <x:c r="AE356" t="str">
        <x:v>10</x:v>
      </x:c>
      <x:c r="AF356" t="str">
        <x:v>https://kz.linkedin.com/in/nurtas-shyntas-54b850199</x:v>
      </x:c>
      <x:c r="AG356" t="str">
        <x:v>https://kz.linkedin.com/in/nurtas-shyntas-54b850199</x:v>
      </x:c>
      <x:c r="AH356" t="str">
        <x:v>His self-authored profile explicitly lists the 2019 IMO bronze and 2020 IMO silver medals and a 2022-2026 NYU Abu Dhabi education; the official Kazakhstan IMO record independently confirms the exact name years and awards</x:v>
      </x:c>
    </x:row>
    <x:row r="357" ht="22" customHeight="1">
      <x:c r="A357" s="12" t="str">
        <x:v>kaz-a7e23606a27b</x:v>
      </x:c>
      <x:c r="B357" s="12" t="str">
        <x:v>Rassul Magauin</x:v>
      </x:c>
      <x:c r="C357" s="13" t="str">
        <x:v>Rassul Magauin</x:v>
      </x:c>
      <x:c r="D357" s="12" t="str">
        <x:v>IPhO</x:v>
      </x:c>
      <x:c r="E357" s="12" t="str">
        <x:v>2019</x:v>
      </x:c>
      <x:c r="F357" s="13" t="str">
        <x:v>Bronze Medal</x:v>
      </x:c>
      <x:c r="G357" s="12" t="str">
        <x:v>early_career_or_university</x:v>
      </x:c>
      <x:c r="H357" s="12" t="str">
        <x:v>confirmed</x:v>
      </x:c>
      <x:c r="I357" s="13" t="str">
        <x:v>Mohamed bin Zayed University of Artificial Intelligence (MBZUAI)</x:v>
      </x:c>
      <x:c r="J357" s="13" t="str">
        <x:v>Master's Student in Computer Science</x:v>
      </x:c>
      <x:c r="K357" s="12" t="str">
        <x:v>education</x:v>
      </x:c>
      <x:c r="L357" s="12" t="str"/>
      <x:c r="M357" s="12" t="str"/>
      <x:c r="N357" s="12" t="str"/>
      <x:c r="O357" s="12" t="str">
        <x:v>Education</x:v>
      </x:c>
      <x:c r="P357" s="12" t="str">
        <x:v>Student</x:v>
      </x:c>
      <x:c r="Q357" s="12" t="str">
        <x:v>current_education</x:v>
      </x:c>
      <x:c r="R357" s="12" t="str">
        <x:v>The latest reviewed destination is an active student affiliation.</x:v>
      </x:c>
      <x:c r="S357" s="12" t="str">
        <x:v>Mohamed bin Zayed University of Artificial Intelligence (MBZUAI); Nazarbayev University</x:v>
      </x:c>
      <x:c r="T357" s="12" t="str">
        <x:v>https://kz.linkedin.com/in/rassul-magauin</x:v>
      </x:c>
      <x:c r="U357" s="12" t="str">
        <x:v>AE</x:v>
      </x:c>
      <x:c r="V357" s="12" t="str">
        <x:v>United Arab Emirates</x:v>
      </x:c>
      <x:c r="W357" s="12" t="str">
        <x:v>Abu Dhabi, United Arab Emirates</x:v>
      </x:c>
      <x:c r="X357" s="14" t="str">
        <x:v>https://mbzuai.ac.ae/about/contact/</x:v>
      </x:c>
      <x:c r="Y357" s="14" t="str">
        <x:v>manual_review</x:v>
      </x:c>
      <x:c r="Z357" s="13" t="str">
        <x:v>complete</x:v>
      </x:c>
      <x:c r="AA357" t="str">
        <x:v>1</x:v>
      </x:c>
      <x:c r="AB357" t="str">
        <x:v>4</x:v>
      </x:c>
      <x:c r="AC357" t="str">
        <x:v>0</x:v>
      </x:c>
      <x:c r="AD357" t="str">
        <x:v>0</x:v>
      </x:c>
      <x:c r="AE357" t="str">
        <x:v>15</x:v>
      </x:c>
      <x:c r="AF357" t="str">
        <x:v>https://kz.linkedin.com/in/rassul-magauin</x:v>
      </x:c>
      <x:c r="AG357" t="str">
        <x:v>https://kz.linkedin.com/in/rassul-magauin</x:v>
      </x:c>
      <x:c r="AH357" t="str">
        <x:v>His self-authored exact-name Kazakhstan profile explicitly identifies him as an IPhO medalist and documents computer-science study at Nazarbayev University followed by MBZUAI; the official country record independently confirms his 2019 IPhO participation, while its bronze result differs from the profile's silver label and is preserved as the authoritative medal record</x:v>
      </x:c>
    </x:row>
    <x:row r="358" ht="22" customHeight="1">
      <x:c r="A358" s="12" t="str">
        <x:v>kaz-4f8a3959755f</x:v>
      </x:c>
      <x:c r="B358" s="12" t="str">
        <x:v>Sanzhar Otey</x:v>
      </x:c>
      <x:c r="C358" s="13" t="str">
        <x:v>Sanzhar Otey</x:v>
      </x:c>
      <x:c r="D358" s="12" t="str">
        <x:v>IBO</x:v>
      </x:c>
      <x:c r="E358" s="12" t="str">
        <x:v>2019</x:v>
      </x:c>
      <x:c r="F358" s="13" t="str"/>
      <x:c r="G358" s="12" t="str">
        <x:v>early_career_or_university</x:v>
      </x:c>
      <x:c r="H358" s="12" t="str">
        <x:v>probable</x:v>
      </x:c>
      <x:c r="I358" s="13" t="str">
        <x:v>Big Apple Esentai</x:v>
      </x:c>
      <x:c r="J358" s="13" t="str">
        <x:v>Director</x:v>
      </x:c>
      <x:c r="K358" s="12" t="str">
        <x:v>employment</x:v>
      </x:c>
      <x:c r="L358" s="12" t="str"/>
      <x:c r="M358" s="12" t="str"/>
      <x:c r="N358" s="12" t="str"/>
      <x:c r="O358" s="12" t="str">
        <x:v>Industry</x:v>
      </x:c>
      <x:c r="P358" s="12" t="str">
        <x:v>Leadership</x:v>
      </x:c>
      <x:c r="Q358" s="12" t="str">
        <x:v>latest_employment</x:v>
      </x:c>
      <x:c r="R358" s="12" t="str">
        <x:v>One reviewed latest employment or organizational role is used as the destination.</x:v>
      </x:c>
      <x:c r="S358" s="12" t="str"/>
      <x:c r="T358" s="12" t="str"/>
      <x:c r="U358" s="12" t="str">
        <x:v>KZ</x:v>
      </x:c>
      <x:c r="V358" s="12" t="str">
        <x:v>Kazakhstan</x:v>
      </x:c>
      <x:c r="W358" s="12" t="str">
        <x:v>Almaty, Kazakhstan</x:v>
      </x:c>
      <x:c r="X358" s="14" t="str">
        <x:v>https://niac.kz/221140009084</x:v>
      </x:c>
      <x:c r="Y358" s="14" t="str">
        <x:v>manual_review</x:v>
      </x:c>
      <x:c r="Z358" s="13" t="str">
        <x:v>complete</x:v>
      </x:c>
      <x:c r="AA358" t="str">
        <x:v>1</x:v>
      </x:c>
      <x:c r="AB358" t="str">
        <x:v>4</x:v>
      </x:c>
      <x:c r="AC358" t="str">
        <x:v>0</x:v>
      </x:c>
      <x:c r="AD358" t="str">
        <x:v>0</x:v>
      </x:c>
      <x:c r="AE358" t="str">
        <x:v>6</x:v>
      </x:c>
      <x:c r="AF358" t="str">
        <x:v>https://niac.kz/221140009084</x:v>
      </x:c>
      <x:c r="AG358" t="str"/>
      <x:c r="AH358" t="str">
        <x:v>The IBO result identifies Kazakhstan's rare exact-name 2019 entrant. Independent 2022 endurance-event records identify exact-name Sanzhar Otey as a 19-year-old or M18-24 Kazakhstan competitor based in Almaty. Kazakhstan company records now name full-patronymic Sanzhar Ermekqaliuly Otey as the director of Almaty restaurant operator Big Apple Esentai, registered in November 2022. The rare exact name, age-compatible chronology, and repeated Almaty location make the chain strong, but no reviewed source explicitly joins the Olympiad entrant to the full-patronymic director, so it remains probable.; Destination review: The current Kazakhstan company record names full-patronymic Sanzhar Ermekqaliuly Otey as director of Big Apple Esentai, an Almaty restaurant operator registered in November 2022. Director is used as a direct translation of the registry's head-of-entity field.</x:v>
      </x:c>
    </x:row>
    <x:row r="359" ht="22" customHeight="1">
      <x:c r="A359" s="12" t="str">
        <x:v>kaz-c6c074aef2cf</x:v>
      </x:c>
      <x:c r="B359" s="12" t="str">
        <x:v>Temirlan Baibolov</x:v>
      </x:c>
      <x:c r="C359" s="13" t="str">
        <x:v>Temirlan Baibolov</x:v>
      </x:c>
      <x:c r="D359" s="12" t="str">
        <x:v>IOI</x:v>
      </x:c>
      <x:c r="E359" s="12" t="str">
        <x:v>2019;2020</x:v>
      </x:c>
      <x:c r="F359" s="13" t="str">
        <x:v>Bronze;Silver</x:v>
      </x:c>
      <x:c r="G359" s="12" t="str">
        <x:v>early_career_or_university</x:v>
      </x:c>
      <x:c r="H359" s="12" t="str">
        <x:v>confirmed</x:v>
      </x:c>
      <x:c r="I359" s="13" t="str">
        <x:v>Harbour.Space University</x:v>
      </x:c>
      <x:c r="J359" s="13" t="str">
        <x:v>Frontend Lead Developer</x:v>
      </x:c>
      <x:c r="K359" s="12" t="str">
        <x:v>employment</x:v>
      </x:c>
      <x:c r="L359" s="12" t="str">
        <x:v>2023</x:v>
      </x:c>
      <x:c r="M359" s="12" t="str">
        <x:v>2024</x:v>
      </x:c>
      <x:c r="N359" s="12" t="str"/>
      <x:c r="O359" s="12" t="str">
        <x:v>Academia</x:v>
      </x:c>
      <x:c r="P359" s="12" t="str">
        <x:v>Software &amp; AI</x:v>
      </x:c>
      <x:c r="Q359" s="12" t="str">
        <x:v>latest_employment</x:v>
      </x:c>
      <x:c r="R359" s="12" t="str">
        <x:v>One reviewed latest employment or organizational role is used as the destination.</x:v>
      </x:c>
      <x:c r="S359" s="12" t="str">
        <x:v>Suleyman Demirel University (SDU); Harbour.Space University</x:v>
      </x:c>
      <x:c r="T359" s="12" t="str">
        <x:v>https://linkedin.com/in/bthero</x:v>
      </x:c>
      <x:c r="U359" s="12" t="str">
        <x:v>ES</x:v>
      </x:c>
      <x:c r="V359" s="12" t="str">
        <x:v>Spain</x:v>
      </x:c>
      <x:c r="W359" s="12" t="str">
        <x:v>Barcelona, Spain (last verified in 2024)</x:v>
      </x:c>
      <x:c r="X359" s="14" t="str">
        <x:v>https://linkedin.com/in/bthero</x:v>
      </x:c>
      <x:c r="Y359" s="14" t="str">
        <x:v>manual_review</x:v>
      </x:c>
      <x:c r="Z359" s="13" t="str">
        <x:v>complete</x:v>
      </x:c>
      <x:c r="AA359" t="str">
        <x:v>2</x:v>
      </x:c>
      <x:c r="AB359" t="str">
        <x:v>10</x:v>
      </x:c>
      <x:c r="AC359" t="str">
        <x:v>0</x:v>
      </x:c>
      <x:c r="AD359" t="str">
        <x:v>0</x:v>
      </x:c>
      <x:c r="AE359" t="str">
        <x:v>20</x:v>
      </x:c>
      <x:c r="AF359" t="str">
        <x:v>https://linkedin.com/in/bthero</x:v>
      </x:c>
      <x:c r="AG359" t="str">
        <x:v>https://linkedin.com/in/bthero</x:v>
      </x:c>
      <x:c r="AH359" t="str">
        <x:v>The exact-name public profile states that he represented Kazakhstan at the 2019 and 2020 IOIs and dates his HARBOUR.SPACE Frontend Lead Developer role from July 2023 through August 2024; the official IOI registry independently confirms both appearances. No later employment is disclosed, so this is historical latest employment rather than a current role.</x:v>
      </x:c>
    </x:row>
    <x:row r="360" ht="22" customHeight="1">
      <x:c r="A360" s="12" t="str">
        <x:v>kaz-c91345744362</x:v>
      </x:c>
      <x:c r="B360" s="12" t="str">
        <x:v>Temirlan Ismagulov</x:v>
      </x:c>
      <x:c r="C360" s="13" t="str">
        <x:v>Temirlan Ismagulov</x:v>
      </x:c>
      <x:c r="D360" s="12" t="str">
        <x:v>IPhO</x:v>
      </x:c>
      <x:c r="E360" s="12" t="str">
        <x:v>2019</x:v>
      </x:c>
      <x:c r="F360" s="13" t="str">
        <x:v>Honourable Mention</x:v>
      </x:c>
      <x:c r="G360" s="12" t="str">
        <x:v>early_career_or_university</x:v>
      </x:c>
      <x:c r="H360" s="12" t="str">
        <x:v>probable</x:v>
      </x:c>
      <x:c r="I360" s="13" t="str">
        <x:v>Nazarbayev Intellectual Schools (NIS)</x:v>
      </x:c>
      <x:c r="J360" s="13" t="str">
        <x:v>Physics Teacher</x:v>
      </x:c>
      <x:c r="K360" s="12" t="str">
        <x:v>employment</x:v>
      </x:c>
      <x:c r="L360" s="12" t="str"/>
      <x:c r="M360" s="12" t="str"/>
      <x:c r="N360" s="12" t="str"/>
      <x:c r="O360" s="12" t="str">
        <x:v>Academia</x:v>
      </x:c>
      <x:c r="P360" s="12" t="str">
        <x:v>Other</x:v>
      </x:c>
      <x:c r="Q360" s="12" t="str">
        <x:v>latest_employment</x:v>
      </x:c>
      <x:c r="R360" s="12" t="str">
        <x:v>One reviewed latest employment or organizational role is used as the destination.</x:v>
      </x:c>
      <x:c r="S360" s="12" t="str">
        <x:v>Nazarbayev University</x:v>
      </x:c>
      <x:c r="T360" s="12" t="str">
        <x:v>https://nur.nu.edu.kz/items/86a10e4c-8685-4d44-b3d3-7d8c00c39682</x:v>
      </x:c>
      <x:c r="U360" s="12" t="str">
        <x:v>KZ</x:v>
      </x:c>
      <x:c r="V360" s="12" t="str">
        <x:v>Kazakhstan</x:v>
      </x:c>
      <x:c r="W360" s="12" t="str">
        <x:v>Astana, Kazakhstan</x:v>
      </x:c>
      <x:c r="X360" s="14" t="str">
        <x:v>https://schools.nis.edu.kz/en/school/nzm-astana-nura/news/2303?menu=4&amp;parent_menu=4</x:v>
      </x:c>
      <x:c r="Y360" s="14" t="str">
        <x:v>manual_review</x:v>
      </x:c>
      <x:c r="Z360" s="13" t="str">
        <x:v>complete</x:v>
      </x:c>
      <x:c r="AA360" t="str">
        <x:v>1</x:v>
      </x:c>
      <x:c r="AB360" t="str">
        <x:v>4</x:v>
      </x:c>
      <x:c r="AC360" t="str">
        <x:v>1</x:v>
      </x:c>
      <x:c r="AD360" t="str">
        <x:v>0</x:v>
      </x:c>
      <x:c r="AE360" t="str">
        <x:v>8</x:v>
      </x:c>
      <x:c r="AF360" t="str">
        <x:v>https://schools.nis.edu.kz/en/school/nzm-astana-nura/news/2303?menu=4&amp;parent_menu=4</x:v>
      </x:c>
      <x:c r="AG360" t="str">
        <x:v>https://kz.linkedin.com/in/temirlan-ismagulov-766740206</x:v>
      </x:c>
      <x:c r="AH360" t="str">
        <x:v>NIS Astana-Nura's official June 2026 report names exact-name Temirlan Ismagulov as the physics teacher who prepared Kazakhstan's EuPhO silver medalist. The rare name, NIS and physics continuity, and Nazarbayev University's official 2025 physics thesis align with the 2019 IPhO contestant, but the employer report does not explicitly mention his IPhO appearance.</x:v>
      </x:c>
    </x:row>
    <x:row r="361" ht="22" customHeight="1">
      <x:c r="A361" s="12" t="str">
        <x:v>kaz-7b9356cf00a8</x:v>
      </x:c>
      <x:c r="B361" s="12" t="str">
        <x:v>Zhan Kurbanbayev</x:v>
      </x:c>
      <x:c r="C361" s="13" t="str">
        <x:v>Zhan Kurbanbayev</x:v>
      </x:c>
      <x:c r="D361" s="12" t="str">
        <x:v>IOI</x:v>
      </x:c>
      <x:c r="E361" s="12" t="str">
        <x:v>2019</x:v>
      </x:c>
      <x:c r="F361" s="13" t="str">
        <x:v>Bronze</x:v>
      </x:c>
      <x:c r="G361" s="12" t="str">
        <x:v>early_career_or_university</x:v>
      </x:c>
      <x:c r="H361" s="12" t="str">
        <x:v>confirmed</x:v>
      </x:c>
      <x:c r="I361" s="13" t="str">
        <x:v>Stealth Startup</x:v>
      </x:c>
      <x:c r="J361" s="13" t="str">
        <x:v>Software Engineer</x:v>
      </x:c>
      <x:c r="K361" s="12" t="str">
        <x:v>employment</x:v>
      </x:c>
      <x:c r="L361" s="12" t="str">
        <x:v>2026</x:v>
      </x:c>
      <x:c r="M361" s="12" t="str"/>
      <x:c r="N361" s="12" t="str"/>
      <x:c r="O361" s="12" t="str">
        <x:v>Industry</x:v>
      </x:c>
      <x:c r="P361" s="12" t="str">
        <x:v>Software &amp; AI</x:v>
      </x:c>
      <x:c r="Q361" s="12" t="str">
        <x:v>latest_employment</x:v>
      </x:c>
      <x:c r="R361" s="12" t="str">
        <x:v>One reviewed latest employment or organizational role is used as the destination.</x:v>
      </x:c>
      <x:c r="S361" s="12" t="str">
        <x:v>Bilim-Innovation Lyceums (BIL)</x:v>
      </x:c>
      <x:c r="T361" s="12" t="str">
        <x:v>https://uk.linkedin.com/in/zhan-kurbanbayev</x:v>
      </x:c>
      <x:c r="U361" s="12" t="str">
        <x:v>GB</x:v>
      </x:c>
      <x:c r="V361" s="12" t="str">
        <x:v>United Kingdom</x:v>
      </x:c>
      <x:c r="W361" s="12" t="str">
        <x:v>London Area, United Kingdom</x:v>
      </x:c>
      <x:c r="X361" s="14" t="str">
        <x:v>https://uk.linkedin.com/in/zhan-kurbanbayev</x:v>
      </x:c>
      <x:c r="Y361" s="14" t="str">
        <x:v>manual_review</x:v>
      </x:c>
      <x:c r="Z361" s="13" t="str">
        <x:v>complete</x:v>
      </x:c>
      <x:c r="AA361" t="str">
        <x:v>1</x:v>
      </x:c>
      <x:c r="AB361" t="str">
        <x:v>6</x:v>
      </x:c>
      <x:c r="AC361" t="str">
        <x:v>1</x:v>
      </x:c>
      <x:c r="AD361" t="str">
        <x:v>0</x:v>
      </x:c>
      <x:c r="AE361" t="str">
        <x:v>16</x:v>
      </x:c>
      <x:c r="AF361" t="str">
        <x:v>https://uk.linkedin.com/in/zhan-kurbanbayev</x:v>
      </x:c>
      <x:c r="AG361" t="str">
        <x:v>https://uk.linkedin.com/in/zhan-kurbanbayev</x:v>
      </x:c>
      <x:c r="AH361" t="str">
        <x:v>Public profile lists both the 2019 IOI bronze medal and current startup affiliation; Destination review: The accepted profile lists Software Engineer at a stealth startup as current from February 2026.</x:v>
      </x:c>
    </x:row>
    <x:row r="362" ht="22" customHeight="1">
      <x:c r="A362" s="12" t="str">
        <x:v>kaz-d8dac02b5a92</x:v>
      </x:c>
      <x:c r="B362" s="12" t="str">
        <x:v>Abilmansur Muzhubayev</x:v>
      </x:c>
      <x:c r="C362" s="13" t="str">
        <x:v>Abilmansur Muzhubayev</x:v>
      </x:c>
      <x:c r="D362" s="12" t="str">
        <x:v>IChO</x:v>
      </x:c>
      <x:c r="E362" s="12" t="str">
        <x:v>2020</x:v>
      </x:c>
      <x:c r="F362" s="13" t="str">
        <x:v>Bronze</x:v>
      </x:c>
      <x:c r="G362" s="12" t="str">
        <x:v>early_career_or_university</x:v>
      </x:c>
      <x:c r="H362" s="12" t="str">
        <x:v>confirmed</x:v>
      </x:c>
      <x:c r="I362" s="13" t="str">
        <x:v>Google</x:v>
      </x:c>
      <x:c r="J362" s="13" t="str">
        <x:v>Software Engineer</x:v>
      </x:c>
      <x:c r="K362" s="12" t="str">
        <x:v>employment</x:v>
      </x:c>
      <x:c r="L362" s="12" t="str">
        <x:v>2024</x:v>
      </x:c>
      <x:c r="M362" s="12" t="str"/>
      <x:c r="N362" s="12" t="str"/>
      <x:c r="O362" s="12" t="str">
        <x:v>Industry</x:v>
      </x:c>
      <x:c r="P362" s="12" t="str">
        <x:v>Software &amp; AI</x:v>
      </x:c>
      <x:c r="Q362" s="12" t="str">
        <x:v>latest_employment</x:v>
      </x:c>
      <x:c r="R362" s="12" t="str">
        <x:v>One reviewed latest employment or organizational role is used as the destination.</x:v>
      </x:c>
      <x:c r="S362" s="12" t="str">
        <x:v>Nazarbayev University</x:v>
      </x:c>
      <x:c r="T362" s="12" t="str">
        <x:v>https://linkedin.com/in/abilmuzhubayev</x:v>
      </x:c>
      <x:c r="U362" s="12" t="str">
        <x:v>PL</x:v>
      </x:c>
      <x:c r="V362" s="12" t="str">
        <x:v>Poland</x:v>
      </x:c>
      <x:c r="W362" s="12" t="str">
        <x:v>Warsaw, Mazowieckie, Poland</x:v>
      </x:c>
      <x:c r="X362" s="14" t="str">
        <x:v>https://linkedin.com/in/abilmuzhubayev</x:v>
      </x:c>
      <x:c r="Y362" s="14" t="str">
        <x:v>manual_review</x:v>
      </x:c>
      <x:c r="Z362" s="13" t="str">
        <x:v>complete</x:v>
      </x:c>
      <x:c r="AA362" t="str">
        <x:v>1</x:v>
      </x:c>
      <x:c r="AB362" t="str">
        <x:v>4</x:v>
      </x:c>
      <x:c r="AC362" t="str">
        <x:v>1</x:v>
      </x:c>
      <x:c r="AD362" t="str">
        <x:v>0</x:v>
      </x:c>
      <x:c r="AE362" t="str">
        <x:v>12</x:v>
      </x:c>
      <x:c r="AF362" t="str">
        <x:v>https://linkedin.com/in/abilmuzhubayev</x:v>
      </x:c>
      <x:c r="AG362" t="str">
        <x:v>https://linkedin.com/in/abilmuzhubayev</x:v>
      </x:c>
      <x:c r="AH362" t="str">
        <x:v>The exact-name public profile explicitly lists the 2020 IChO bronze medal and current Google software-engineering role after Nazarbayev University; the official result independently confirms the Kazakhstan award</x:v>
      </x:c>
    </x:row>
    <x:row r="363" ht="22" customHeight="1">
      <x:c r="A363" s="12" t="str">
        <x:v>kaz-bd7725315da3</x:v>
      </x:c>
      <x:c r="B363" s="12" t="str">
        <x:v>Adam Taimanov</x:v>
      </x:c>
      <x:c r="C363" s="13" t="str">
        <x:v>Adam Taimanov</x:v>
      </x:c>
      <x:c r="D363" s="12" t="str">
        <x:v>IBO</x:v>
      </x:c>
      <x:c r="E363" s="12" t="str">
        <x:v>2020</x:v>
      </x:c>
      <x:c r="F363" s="13" t="str">
        <x:v>Bronze</x:v>
      </x:c>
      <x:c r="G363" s="12" t="str">
        <x:v>early_career_or_university</x:v>
      </x:c>
      <x:c r="H363" s="12" t="str">
        <x:v>confirmed</x:v>
      </x:c>
      <x:c r="I363" s="13" t="str">
        <x:v>Self-employed</x:v>
      </x:c>
      <x:c r="J363" s="13" t="str">
        <x:v>Biology Tutor</x:v>
      </x:c>
      <x:c r="K363" s="12" t="str">
        <x:v>employment</x:v>
      </x:c>
      <x:c r="L363" s="12" t="str">
        <x:v>2022</x:v>
      </x:c>
      <x:c r="M363" s="12" t="str"/>
      <x:c r="N363" s="12" t="str"/>
      <x:c r="O363" s="12" t="str">
        <x:v>Industry</x:v>
      </x:c>
      <x:c r="P363" s="12" t="str">
        <x:v>Other</x:v>
      </x:c>
      <x:c r="Q363" s="12" t="str">
        <x:v>latest_employment</x:v>
      </x:c>
      <x:c r="R363" s="12" t="str">
        <x:v>One reviewed latest employment or organizational role is used as the destination.</x:v>
      </x:c>
      <x:c r="S363" s="12" t="str">
        <x:v>Galaxy International School Almaty</x:v>
      </x:c>
      <x:c r="T363" s="12" t="str">
        <x:v>https://profi.kz/profile/TaymanovAY/</x:v>
      </x:c>
      <x:c r="U363" s="12" t="str">
        <x:v>KZ</x:v>
      </x:c>
      <x:c r="V363" s="12" t="str">
        <x:v>Kazakhstan</x:v>
      </x:c>
      <x:c r="W363" s="12" t="str">
        <x:v>Almaty, Kazakhstan</x:v>
      </x:c>
      <x:c r="X363" s="14" t="str">
        <x:v>https://profi.kz/profile/TaymanovAY/</x:v>
      </x:c>
      <x:c r="Y363" s="14" t="str">
        <x:v>manual_review</x:v>
      </x:c>
      <x:c r="Z363" s="13" t="str">
        <x:v>complete</x:v>
      </x:c>
      <x:c r="AA363" t="str">
        <x:v>1</x:v>
      </x:c>
      <x:c r="AB363" t="str">
        <x:v>3</x:v>
      </x:c>
      <x:c r="AC363" t="str">
        <x:v>0</x:v>
      </x:c>
      <x:c r="AD363" t="str">
        <x:v>0</x:v>
      </x:c>
      <x:c r="AE363" t="str">
        <x:v>6</x:v>
      </x:c>
      <x:c r="AF363" t="str">
        <x:v>https://profi.kz/profile/TaymanovAY/</x:v>
      </x:c>
      <x:c r="AG363" t="str"/>
      <x:c r="AH363" t="str">
        <x:v>Adam Taimanov's exact-name tutor profile explicitly states his 2020 International Biology Olympiad bronze, documents his biology teaching offer, and lists service activity from August 2022; the audited IBO scoreboard independently confirms the same exact-name result. This is retained as his latest reviewed public role, not proof of more recent platform activity.</x:v>
      </x:c>
    </x:row>
    <x:row r="364" ht="22" customHeight="1">
      <x:c r="A364" s="12" t="str">
        <x:v>kaz-070fb0fd555d</x:v>
      </x:c>
      <x:c r="B364" s="12" t="str">
        <x:v>Arman Bissembayev</x:v>
      </x:c>
      <x:c r="C364" s="13" t="str">
        <x:v>Arman Bissembayev</x:v>
      </x:c>
      <x:c r="D364" s="12" t="str">
        <x:v>IBO</x:v>
      </x:c>
      <x:c r="E364" s="12" t="str">
        <x:v>2020</x:v>
      </x:c>
      <x:c r="F364" s="13" t="str">
        <x:v>Diploma</x:v>
      </x:c>
      <x:c r="G364" s="12" t="str">
        <x:v>early_career_or_university</x:v>
      </x:c>
      <x:c r="H364" s="12" t="str">
        <x:v>probable</x:v>
      </x:c>
      <x:c r="I364" s="13" t="str">
        <x:v>re:Kassa</x:v>
      </x:c>
      <x:c r="J364" s="13" t="str">
        <x:v>Full Stack Engineer</x:v>
      </x:c>
      <x:c r="K364" s="12" t="str">
        <x:v>employment</x:v>
      </x:c>
      <x:c r="L364" s="12" t="str">
        <x:v>2024</x:v>
      </x:c>
      <x:c r="M364" s="12" t="str"/>
      <x:c r="N364" s="12" t="str"/>
      <x:c r="O364" s="12" t="str">
        <x:v>Industry</x:v>
      </x:c>
      <x:c r="P364" s="12" t="str">
        <x:v>Engineering</x:v>
      </x:c>
      <x:c r="Q364" s="12" t="str">
        <x:v>latest_employment</x:v>
      </x:c>
      <x:c r="R364" s="12" t="str">
        <x:v>One reviewed latest employment or organizational role is used as the destination.</x:v>
      </x:c>
      <x:c r="S364" s="12" t="str">
        <x:v>Astana IT University</x:v>
      </x:c>
      <x:c r="T364" s="12" t="str">
        <x:v>https://linkedin.com/in/skeeu</x:v>
      </x:c>
      <x:c r="U364" s="12" t="str">
        <x:v>KZ</x:v>
      </x:c>
      <x:c r="V364" s="12" t="str">
        <x:v>Kazakhstan</x:v>
      </x:c>
      <x:c r="W364" s="12" t="str">
        <x:v>Астана, Казахстан</x:v>
      </x:c>
      <x:c r="X364" s="14" t="str">
        <x:v>https://linkedin.com/in/skeeu</x:v>
      </x:c>
      <x:c r="Y364" s="14" t="str">
        <x:v>manual_review</x:v>
      </x:c>
      <x:c r="Z364" s="13" t="str">
        <x:v>complete</x:v>
      </x:c>
      <x:c r="AA364" t="str">
        <x:v>1</x:v>
      </x:c>
      <x:c r="AB364" t="str">
        <x:v>4</x:v>
      </x:c>
      <x:c r="AC364" t="str">
        <x:v>0</x:v>
      </x:c>
      <x:c r="AD364" t="str">
        <x:v>0</x:v>
      </x:c>
      <x:c r="AE364" t="str">
        <x:v>9</x:v>
      </x:c>
      <x:c r="AF364" t="str">
        <x:v>https://linkedin.com/in/skeeu</x:v>
      </x:c>
      <x:c r="AG364" t="str">
        <x:v>https://linkedin.com/in/skeeu</x:v>
      </x:c>
      <x:c r="AH364" t="str">
        <x:v>Daryn's official 2020 Kazakhstan IBO team announcement identifies Arman Bissembayev of Atyrau BIL while the age-compatible public profile uses the Bisembaev spelling and begins Astana IT University study in 2022 before the current re:Kassa role; no source explicitly joins the profile to the IBO record.</x:v>
      </x:c>
    </x:row>
    <x:row r="365" ht="22" customHeight="1">
      <x:c r="A365" s="12" t="str">
        <x:v>kaz-e592924f7a04</x:v>
      </x:c>
      <x:c r="B365" s="12" t="str">
        <x:v>Bakdaulet Seisenkul</x:v>
      </x:c>
      <x:c r="C365" s="13" t="str">
        <x:v>Bakdaulet Seysenkul</x:v>
      </x:c>
      <x:c r="D365" s="12" t="str">
        <x:v>IChO</x:v>
      </x:c>
      <x:c r="E365" s="12" t="str">
        <x:v>2020</x:v>
      </x:c>
      <x:c r="F365" s="13" t="str">
        <x:v>Bronze</x:v>
      </x:c>
      <x:c r="G365" s="12" t="str">
        <x:v>early_career_or_university</x:v>
      </x:c>
      <x:c r="H365" s="12" t="str">
        <x:v>probable</x:v>
      </x:c>
      <x:c r="I365" s="13" t="str">
        <x:v>Texas A&amp;M University</x:v>
      </x:c>
      <x:c r="J365" s="13" t="str">
        <x:v>Chemical Engineering PhD Student</x:v>
      </x:c>
      <x:c r="K365" s="12" t="str">
        <x:v>education</x:v>
      </x:c>
      <x:c r="L365" s="12" t="str">
        <x:v>2025</x:v>
      </x:c>
      <x:c r="M365" s="12" t="str"/>
      <x:c r="N365" s="12" t="str"/>
      <x:c r="O365" s="12" t="str">
        <x:v>Education</x:v>
      </x:c>
      <x:c r="P365" s="12" t="str">
        <x:v>Student</x:v>
      </x:c>
      <x:c r="Q365" s="12" t="str">
        <x:v>current_education</x:v>
      </x:c>
      <x:c r="R365" s="12" t="str">
        <x:v>The latest reviewed destination is an active student affiliation.</x:v>
      </x:c>
      <x:c r="S365" s="12" t="str">
        <x:v>Nazarbayev University; Texas A&amp;M University</x:v>
      </x:c>
      <x:c r="T365" s="12" t="str">
        <x:v>https://linkedin.com/in/bakdaulet-seisenkul-8ab00b230; https://jeetain.wixsite.com/mittal-lab/news</x:v>
      </x:c>
      <x:c r="U365" s="12" t="str">
        <x:v>US</x:v>
      </x:c>
      <x:c r="V365" s="12" t="str">
        <x:v>United States</x:v>
      </x:c>
      <x:c r="W365" s="12" t="str">
        <x:v>College Station, Texas, United States</x:v>
      </x:c>
      <x:c r="X365" s="14" t="str">
        <x:v>https://www.tamu.edu/campus-community/visit-campus/index.html</x:v>
      </x:c>
      <x:c r="Y365" s="14" t="str">
        <x:v>manual_review</x:v>
      </x:c>
      <x:c r="Z365" s="13" t="str">
        <x:v>complete</x:v>
      </x:c>
      <x:c r="AA365" t="str">
        <x:v>1</x:v>
      </x:c>
      <x:c r="AB365" t="str">
        <x:v>5</x:v>
      </x:c>
      <x:c r="AC365" t="str">
        <x:v>0</x:v>
      </x:c>
      <x:c r="AD365" t="str">
        <x:v>0</x:v>
      </x:c>
      <x:c r="AE365" t="str">
        <x:v>9</x:v>
      </x:c>
      <x:c r="AF365" t="str">
        <x:v>https://jeetain.wixsite.com/mittal-lab/news</x:v>
      </x:c>
      <x:c r="AG365" t="str">
        <x:v>https://linkedin.com/in/bakdaulet-seisenkul-8ab00b230</x:v>
      </x:c>
      <x:c r="AH365" t="str">
        <x:v>The official IChO record and Kazakhstan national chemistry results resolve the Seysenkul and Seisenkul spellings; the rare exact-name LinkedIn profile documents a 2021-2025 Nazarbayev University chemistry degree and a College Station location while the Mittal Lab records his December 2025 arrival as a Texas A&amp;M chemical-engineering PhD student.</x:v>
      </x:c>
    </x:row>
    <x:row r="366" ht="22" customHeight="1">
      <x:c r="A366" s="12" t="str">
        <x:v>kaz-087d239f6acf</x:v>
      </x:c>
      <x:c r="B366" s="12" t="str">
        <x:v>Fetullakh Sam</x:v>
      </x:c>
      <x:c r="C366" s="13" t="str">
        <x:v>Fetullakh Sam</x:v>
      </x:c>
      <x:c r="D366" s="12" t="str">
        <x:v>IMO</x:v>
      </x:c>
      <x:c r="E366" s="12" t="str">
        <x:v>2020;2021;2022</x:v>
      </x:c>
      <x:c r="F366" s="13" t="str">
        <x:v>Honourable mention;Silver medal</x:v>
      </x:c>
      <x:c r="G366" s="12" t="str">
        <x:v>early_career_or_university</x:v>
      </x:c>
      <x:c r="H366" s="12" t="str">
        <x:v>confirmed</x:v>
      </x:c>
      <x:c r="I366" s="13" t="str">
        <x:v>Hong Kong University of Science and Technology (HKUST)</x:v>
      </x:c>
      <x:c r="J366" s="13" t="str">
        <x:v>Computer Science Student</x:v>
      </x:c>
      <x:c r="K366" s="12" t="str">
        <x:v>education</x:v>
      </x:c>
      <x:c r="L366" s="12" t="str">
        <x:v>2022</x:v>
      </x:c>
      <x:c r="M366" s="12" t="str">
        <x:v>2026</x:v>
      </x:c>
      <x:c r="N366" s="12" t="str"/>
      <x:c r="O366" s="12" t="str">
        <x:v>Education</x:v>
      </x:c>
      <x:c r="P366" s="12" t="str">
        <x:v>Student</x:v>
      </x:c>
      <x:c r="Q366" s="12" t="str">
        <x:v>current_education</x:v>
      </x:c>
      <x:c r="R366" s="12" t="str">
        <x:v>The latest reviewed destination is an active student affiliation.</x:v>
      </x:c>
      <x:c r="S366" s="12" t="str">
        <x:v>Hong Kong University of Science and Technology (HKUST)</x:v>
      </x:c>
      <x:c r="T366" s="12" t="str">
        <x:v>https://linkedin.com/in/fetullakh-sam-108a08225</x:v>
      </x:c>
      <x:c r="U366" s="12" t="str">
        <x:v>HK</x:v>
      </x:c>
      <x:c r="V366" s="12" t="str">
        <x:v>Hong Kong</x:v>
      </x:c>
      <x:c r="W366" s="12" t="str">
        <x:v>Hong Kong</x:v>
      </x:c>
      <x:c r="X366" s="14" t="str">
        <x:v>https://hkust.edu.hk/contact-us</x:v>
      </x:c>
      <x:c r="Y366" s="14" t="str">
        <x:v>manual_review</x:v>
      </x:c>
      <x:c r="Z366" s="13" t="str">
        <x:v>complete</x:v>
      </x:c>
      <x:c r="AA366" t="str">
        <x:v>3</x:v>
      </x:c>
      <x:c r="AB366" t="str">
        <x:v>4</x:v>
      </x:c>
      <x:c r="AC366" t="str">
        <x:v>0</x:v>
      </x:c>
      <x:c r="AD366" t="str">
        <x:v>0</x:v>
      </x:c>
      <x:c r="AE366" t="str">
        <x:v>9</x:v>
      </x:c>
      <x:c r="AF366" t="str">
        <x:v>https://linkedin.com/in/fetullakh-sam-108a08225</x:v>
      </x:c>
      <x:c r="AG366" t="str">
        <x:v>https://linkedin.com/in/fetullakh-sam-108a08225</x:v>
      </x:c>
      <x:c r="AH366" t="str">
        <x:v>His self-authored profile identifies him as a two-time IMO silver medalist, lists an earlier honourable mention, and documents a 2022-2026 HKUST computer-science education; Kazakhstan's official IMO record independently confirms the exact name and 2020-2022 results</x:v>
      </x:c>
    </x:row>
    <x:row r="367" ht="22" customHeight="1">
      <x:c r="A367" s="12" t="str">
        <x:v>kaz-9dc89c027c6a</x:v>
      </x:c>
      <x:c r="B367" s="12" t="str">
        <x:v>Khaidar Kairbek</x:v>
      </x:c>
      <x:c r="C367" s="13" t="str">
        <x:v>Khaidar Kairbek</x:v>
      </x:c>
      <x:c r="D367" s="12" t="str">
        <x:v>IChO</x:v>
      </x:c>
      <x:c r="E367" s="12" t="str">
        <x:v>2020;2021</x:v>
      </x:c>
      <x:c r="F367" s="13" t="str">
        <x:v>Bronze;Silver</x:v>
      </x:c>
      <x:c r="G367" s="12" t="str">
        <x:v>early_career_or_university</x:v>
      </x:c>
      <x:c r="H367" s="12" t="str">
        <x:v>confirmed</x:v>
      </x:c>
      <x:c r="I367" s="13" t="str">
        <x:v>Dartmouth College</x:v>
      </x:c>
      <x:c r="J367" s="13" t="str">
        <x:v>Bachelor of Engineering Student, Electrical Engineering</x:v>
      </x:c>
      <x:c r="K367" s="12" t="str">
        <x:v>education</x:v>
      </x:c>
      <x:c r="L367" s="12" t="str">
        <x:v>2023</x:v>
      </x:c>
      <x:c r="M367" s="12" t="str">
        <x:v>2026</x:v>
      </x:c>
      <x:c r="N367" s="12" t="str"/>
      <x:c r="O367" s="12" t="str">
        <x:v>Education</x:v>
      </x:c>
      <x:c r="P367" s="12" t="str">
        <x:v>Student</x:v>
      </x:c>
      <x:c r="Q367" s="12" t="str">
        <x:v>current_education</x:v>
      </x:c>
      <x:c r="R367" s="12" t="str">
        <x:v>The latest reviewed destination is an active student affiliation.</x:v>
      </x:c>
      <x:c r="S367" s="12" t="str">
        <x:v>Colby College; Dartmouth College</x:v>
      </x:c>
      <x:c r="T367" s="12" t="str">
        <x:v>https://www.linkedin.com/in/khaidar-kairbek</x:v>
      </x:c>
      <x:c r="U367" s="12" t="str">
        <x:v>US</x:v>
      </x:c>
      <x:c r="V367" s="12" t="str">
        <x:v>United States</x:v>
      </x:c>
      <x:c r="W367" s="12" t="str">
        <x:v>Hanover, New Hampshire, United States</x:v>
      </x:c>
      <x:c r="X367" s="14" t="str">
        <x:v>https://home.dartmouth.edu/visit</x:v>
      </x:c>
      <x:c r="Y367" s="14" t="str">
        <x:v>manual_review</x:v>
      </x:c>
      <x:c r="Z367" s="13" t="str">
        <x:v>complete</x:v>
      </x:c>
      <x:c r="AA367" t="str">
        <x:v>2</x:v>
      </x:c>
      <x:c r="AB367" t="str">
        <x:v>2</x:v>
      </x:c>
      <x:c r="AC367" t="str">
        <x:v>1</x:v>
      </x:c>
      <x:c r="AD367" t="str">
        <x:v>0</x:v>
      </x:c>
      <x:c r="AE367" t="str">
        <x:v>18</x:v>
      </x:c>
      <x:c r="AF367" t="str">
        <x:v>https://www.linkedin.com/in/khaidar-kairbek</x:v>
      </x:c>
      <x:c r="AG367" t="str">
        <x:v>https://www.linkedin.com/in/khaidar-kairbek</x:v>
      </x:c>
      <x:c r="AH367" t="str">
        <x:v>His public profile explicitly lists Kazakhstan IChO medals from 2020 and 2021 together with current Marble employment and Dartmouth education; Destination review: The exact profile dates Marble employment to June through September 2025 and instead shows the Dartmouth engineering degree through 2026.</x:v>
      </x:c>
    </x:row>
    <x:row r="368" ht="22" customHeight="1">
      <x:c r="A368" s="12" t="str">
        <x:v>kaz-8d1b7be09dcf</x:v>
      </x:c>
      <x:c r="B368" s="12" t="str">
        <x:v>Kibriyanur Abdugafarova</x:v>
      </x:c>
      <x:c r="C368" s="13" t="str">
        <x:v>Kibriyanur Abdugafarova</x:v>
      </x:c>
      <x:c r="D368" s="12" t="str">
        <x:v>IChO</x:v>
      </x:c>
      <x:c r="E368" s="12" t="str">
        <x:v>2020</x:v>
      </x:c>
      <x:c r="F368" s="13" t="str">
        <x:v>Bronze</x:v>
      </x:c>
      <x:c r="G368" s="12" t="str">
        <x:v>early_career_or_university</x:v>
      </x:c>
      <x:c r="H368" s="12" t="str">
        <x:v>confirmed</x:v>
      </x:c>
      <x:c r="I368" s="13" t="str">
        <x:v>Korea Advanced Institute of Science and Technology (KAIST)</x:v>
      </x:c>
      <x:c r="J368" s="13" t="str">
        <x:v>Undergraduate Student</x:v>
      </x:c>
      <x:c r="K368" s="12" t="str">
        <x:v>education</x:v>
      </x:c>
      <x:c r="L368" s="12" t="str">
        <x:v>2021</x:v>
      </x:c>
      <x:c r="M368" s="12" t="str">
        <x:v>2026</x:v>
      </x:c>
      <x:c r="N368" s="12" t="str"/>
      <x:c r="O368" s="12" t="str">
        <x:v>Education</x:v>
      </x:c>
      <x:c r="P368" s="12" t="str">
        <x:v>Student</x:v>
      </x:c>
      <x:c r="Q368" s="12" t="str">
        <x:v>current_education</x:v>
      </x:c>
      <x:c r="R368" s="12" t="str">
        <x:v>The latest reviewed destination is an active student affiliation.</x:v>
      </x:c>
      <x:c r="S368" s="12" t="str">
        <x:v>Korea Advanced Institute of Science and Technology (KAIST); Institute of Science Tokyo</x:v>
      </x:c>
      <x:c r="T368" s="12" t="str">
        <x:v>https://kr.linkedin.com/in/kibriyanur-abdugafarova</x:v>
      </x:c>
      <x:c r="U368" s="12" t="str">
        <x:v>KR</x:v>
      </x:c>
      <x:c r="V368" s="12" t="str">
        <x:v>South Korea</x:v>
      </x:c>
      <x:c r="W368" s="12" t="str">
        <x:v>Daejeon, South Korea</x:v>
      </x:c>
      <x:c r="X368" s="14" t="str">
        <x:v>https://www.kaist.ac.kr/en/html/kaist/011501.html</x:v>
      </x:c>
      <x:c r="Y368" s="14" t="str">
        <x:v>manual_review</x:v>
      </x:c>
      <x:c r="Z368" s="13" t="str">
        <x:v>complete</x:v>
      </x:c>
      <x:c r="AA368" t="str">
        <x:v>1</x:v>
      </x:c>
      <x:c r="AB368" t="str">
        <x:v>4</x:v>
      </x:c>
      <x:c r="AC368" t="str">
        <x:v>2</x:v>
      </x:c>
      <x:c r="AD368" t="str">
        <x:v>0</x:v>
      </x:c>
      <x:c r="AE368" t="str">
        <x:v>24</x:v>
      </x:c>
      <x:c r="AF368" t="str">
        <x:v>https://kr.linkedin.com/in/kibriyanur-abdugafarova</x:v>
      </x:c>
      <x:c r="AG368" t="str">
        <x:v>https://kr.linkedin.com/in/kibriyanur-abdugafarova</x:v>
      </x:c>
      <x:c r="AH368" t="str">
        <x:v>Her public profile explicitly lists the 2020 IChO bronze medal and triple Kazakhstan national chemistry gold alongside KAIST education from 2021 to 2026</x:v>
      </x:c>
    </x:row>
    <x:row r="369" ht="22" customHeight="1">
      <x:c r="A369" s="12" t="str">
        <x:v>kaz-f1194a0f246c</x:v>
      </x:c>
      <x:c r="B369" s="12" t="str">
        <x:v>Parassat Kyzyrkanov</x:v>
      </x:c>
      <x:c r="C369" s="13" t="str">
        <x:v>Parassat Kyzyrkanov</x:v>
      </x:c>
      <x:c r="D369" s="12" t="str">
        <x:v>IOI</x:v>
      </x:c>
      <x:c r="E369" s="12" t="str">
        <x:v>2020</x:v>
      </x:c>
      <x:c r="F369" s="13" t="str"/>
      <x:c r="G369" s="12" t="str">
        <x:v>early_career_or_university</x:v>
      </x:c>
      <x:c r="H369" s="12" t="str">
        <x:v>confirmed</x:v>
      </x:c>
      <x:c r="I369" s="13" t="str">
        <x:v>Undisclosed employer</x:v>
      </x:c>
      <x:c r="J369" s="13" t="str">
        <x:v>ML Researcher</x:v>
      </x:c>
      <x:c r="K369" s="12" t="str">
        <x:v>employment</x:v>
      </x:c>
      <x:c r="L369" s="12" t="str"/>
      <x:c r="M369" s="12" t="str"/>
      <x:c r="N369" s="12" t="str"/>
      <x:c r="O369" s="12" t="str">
        <x:v>Industry</x:v>
      </x:c>
      <x:c r="P369" s="12" t="str">
        <x:v>Research &amp; Academia</x:v>
      </x:c>
      <x:c r="Q369" s="12" t="str">
        <x:v>latest_employment</x:v>
      </x:c>
      <x:c r="R369" s="12" t="str">
        <x:v>One reviewed latest employment or organizational role is used as the destination.</x:v>
      </x:c>
      <x:c r="S369" s="12" t="str">
        <x:v>Astana IT University</x:v>
      </x:c>
      <x:c r="T369" s="12" t="str">
        <x:v>https://linkedin.com/in/pkyzyrkanov</x:v>
      </x:c>
      <x:c r="U369" s="12" t="str">
        <x:v>KZ</x:v>
      </x:c>
      <x:c r="V369" s="12" t="str">
        <x:v>Kazakhstan</x:v>
      </x:c>
      <x:c r="W369" s="12" t="str">
        <x:v>Kazakhstan</x:v>
      </x:c>
      <x:c r="X369" s="14" t="str">
        <x:v>https://linkedin.com/in/pkyzyrkanov</x:v>
      </x:c>
      <x:c r="Y369" s="14" t="str">
        <x:v>manual_review</x:v>
      </x:c>
      <x:c r="Z369" s="13" t="str">
        <x:v>complete</x:v>
      </x:c>
      <x:c r="AA369" t="str">
        <x:v>1</x:v>
      </x:c>
      <x:c r="AB369" t="str">
        <x:v>9</x:v>
      </x:c>
      <x:c r="AC369" t="str">
        <x:v>1</x:v>
      </x:c>
      <x:c r="AD369" t="str">
        <x:v>0</x:v>
      </x:c>
      <x:c r="AE369" t="str">
        <x:v>21</x:v>
      </x:c>
      <x:c r="AF369" t="str">
        <x:v>https://linkedin.com/in/pkyzyrkanov</x:v>
      </x:c>
      <x:c r="AG369" t="str">
        <x:v>https://linkedin.com/in/pkyzyrkanov</x:v>
      </x:c>
      <x:c r="AH369" t="str">
        <x:v>The exact-name public profile explicitly lists his 2020 IOI bronze medal and a current machine-learning research role under NDA; the official IOI registry independently confirms the Kazakhstan award</x:v>
      </x:c>
    </x:row>
    <x:row r="370" ht="22" customHeight="1">
      <x:c r="A370" s="12" t="str">
        <x:v>kaz-11ab68f6f611</x:v>
      </x:c>
      <x:c r="B370" s="12" t="str">
        <x:v>Tair Satubaldin</x:v>
      </x:c>
      <x:c r="C370" s="13" t="str">
        <x:v>Tair Satubaldin</x:v>
      </x:c>
      <x:c r="D370" s="12" t="str">
        <x:v>IMO</x:v>
      </x:c>
      <x:c r="E370" s="12" t="str">
        <x:v>2020;2021;2022</x:v>
      </x:c>
      <x:c r="F370" s="13" t="str">
        <x:v>Silver medal</x:v>
      </x:c>
      <x:c r="G370" s="12" t="str">
        <x:v>early_career_or_university</x:v>
      </x:c>
      <x:c r="H370" s="12" t="str">
        <x:v>confirmed</x:v>
      </x:c>
      <x:c r="I370" s="13" t="str">
        <x:v>École normale supérieure (ENS)</x:v>
      </x:c>
      <x:c r="J370" s="13" t="str">
        <x:v>Mathematics Student</x:v>
      </x:c>
      <x:c r="K370" s="12" t="str">
        <x:v>education</x:v>
      </x:c>
      <x:c r="L370" s="12" t="str">
        <x:v>2024</x:v>
      </x:c>
      <x:c r="M370" s="12" t="str"/>
      <x:c r="N370" s="12" t="str"/>
      <x:c r="O370" s="12" t="str">
        <x:v>Education</x:v>
      </x:c>
      <x:c r="P370" s="12" t="str">
        <x:v>Student</x:v>
      </x:c>
      <x:c r="Q370" s="12" t="str">
        <x:v>current_education</x:v>
      </x:c>
      <x:c r="R370" s="12" t="str">
        <x:v>The latest reviewed destination is an active student affiliation.</x:v>
      </x:c>
      <x:c r="S370" s="12" t="str">
        <x:v>Hong Kong University of Science and Technology (HKUST); École normale supérieure (ENS)</x:v>
      </x:c>
      <x:c r="T370" s="12" t="str">
        <x:v>https://www.math.hkust.edu.hk/ug/competition/previous/2024/photos/; https://fondation.ens.psl.eu/en/pi-day-olympic-scholarships-2025/</x:v>
      </x:c>
      <x:c r="U370" s="12" t="str">
        <x:v>FR</x:v>
      </x:c>
      <x:c r="V370" s="12" t="str">
        <x:v>France</x:v>
      </x:c>
      <x:c r="W370" s="12" t="str">
        <x:v>Paris, France</x:v>
      </x:c>
      <x:c r="X370" s="14" t="str">
        <x:v>https://www.ens.psl.eu/en/contact</x:v>
      </x:c>
      <x:c r="Y370" s="14" t="str">
        <x:v>manual_review</x:v>
      </x:c>
      <x:c r="Z370" s="13" t="str">
        <x:v>complete</x:v>
      </x:c>
      <x:c r="AA370" t="str">
        <x:v>3</x:v>
      </x:c>
      <x:c r="AB370" t="str">
        <x:v>3</x:v>
      </x:c>
      <x:c r="AC370" t="str">
        <x:v>0</x:v>
      </x:c>
      <x:c r="AD370" t="str">
        <x:v>0</x:v>
      </x:c>
      <x:c r="AE370" t="str">
        <x:v>8</x:v>
      </x:c>
      <x:c r="AF370" t="str">
        <x:v>https://fondation.ens.psl.eu/en/pi-day-olympic-scholarships-2025/</x:v>
      </x:c>
      <x:c r="AG370" t="str"/>
      <x:c r="AH370" t="str">
        <x:v>The ENS Foundation explicitly identifies Tair Satubaldin as the three-time Kazakhstan IMO silver medalist who joined the École normale supérieure mathematics department in September 2024</x:v>
      </x:c>
    </x:row>
    <x:row r="371" ht="22" customHeight="1">
      <x:c r="A371" s="12" t="str">
        <x:v>kaz-135e810b92e0</x:v>
      </x:c>
      <x:c r="B371" s="12" t="str">
        <x:v>Tamirlan Bektemissov</x:v>
      </x:c>
      <x:c r="C371" s="13" t="str">
        <x:v>Tamirlan Bektemissov</x:v>
      </x:c>
      <x:c r="D371" s="12" t="str">
        <x:v>IMO</x:v>
      </x:c>
      <x:c r="E371" s="12" t="str">
        <x:v>2020</x:v>
      </x:c>
      <x:c r="F371" s="13" t="str">
        <x:v>Silver medal</x:v>
      </x:c>
      <x:c r="G371" s="12" t="str">
        <x:v>early_career_or_university</x:v>
      </x:c>
      <x:c r="H371" s="12" t="str">
        <x:v>confirmed</x:v>
      </x:c>
      <x:c r="I371" s="13" t="str">
        <x:v>Karlsruhe Institute of Technology (KIT)</x:v>
      </x:c>
      <x:c r="J371" s="13" t="str">
        <x:v>Student Research Assistant</x:v>
      </x:c>
      <x:c r="K371" s="12" t="str">
        <x:v>employment</x:v>
      </x:c>
      <x:c r="L371" s="12" t="str">
        <x:v>2026</x:v>
      </x:c>
      <x:c r="M371" s="12" t="str"/>
      <x:c r="N371" s="12" t="str"/>
      <x:c r="O371" s="12" t="str">
        <x:v>Academia</x:v>
      </x:c>
      <x:c r="P371" s="12" t="str">
        <x:v>Student</x:v>
      </x:c>
      <x:c r="Q371" s="12" t="str">
        <x:v>latest_employment</x:v>
      </x:c>
      <x:c r="R371" s="12" t="str">
        <x:v>One reviewed latest employment or organizational role is used as the destination.</x:v>
      </x:c>
      <x:c r="S371" s="12" t="str">
        <x:v>Karlsruhe Institute of Technology (KIT); Minerva University</x:v>
      </x:c>
      <x:c r="T371" s="12" t="str">
        <x:v>https://de.linkedin.com/in/tbeka</x:v>
      </x:c>
      <x:c r="U371" s="12" t="str">
        <x:v>DE</x:v>
      </x:c>
      <x:c r="V371" s="12" t="str">
        <x:v>Germany</x:v>
      </x:c>
      <x:c r="W371" s="12" t="str">
        <x:v>Karlsruhe</x:v>
      </x:c>
      <x:c r="X371" s="14" t="str">
        <x:v>https://de.linkedin.com/in/tbeka</x:v>
      </x:c>
      <x:c r="Y371" s="14" t="str">
        <x:v>manual_review</x:v>
      </x:c>
      <x:c r="Z371" s="13" t="str">
        <x:v>complete</x:v>
      </x:c>
      <x:c r="AA371" t="str">
        <x:v>1</x:v>
      </x:c>
      <x:c r="AB371" t="str">
        <x:v>4</x:v>
      </x:c>
      <x:c r="AC371" t="str">
        <x:v>1</x:v>
      </x:c>
      <x:c r="AD371" t="str">
        <x:v>0</x:v>
      </x:c>
      <x:c r="AE371" t="str">
        <x:v>13</x:v>
      </x:c>
      <x:c r="AF371" t="str">
        <x:v>https://de.linkedin.com/in/tbeka</x:v>
      </x:c>
      <x:c r="AG371" t="str">
        <x:v>https://de.linkedin.com/in/tbeka</x:v>
      </x:c>
      <x:c r="AH371" t="str">
        <x:v>His public profile explicitly lists the 2020 IMO silver medal and current KIT research-assistant work alongside his 2024 to 2027 degree</x:v>
      </x:c>
    </x:row>
    <x:row r="372" ht="22" customHeight="1">
      <x:c r="A372" s="12" t="str">
        <x:v>kaz-56660a53cf0d</x:v>
      </x:c>
      <x:c r="B372" s="12" t="str">
        <x:v>Timur Ratnikov</x:v>
      </x:c>
      <x:c r="C372" s="13" t="str">
        <x:v>Timur Ratnikov</x:v>
      </x:c>
      <x:c r="D372" s="12" t="str">
        <x:v>IOI</x:v>
      </x:c>
      <x:c r="E372" s="12" t="str">
        <x:v>2020</x:v>
      </x:c>
      <x:c r="F372" s="13" t="str"/>
      <x:c r="G372" s="12" t="str">
        <x:v>early_career_or_university</x:v>
      </x:c>
      <x:c r="H372" s="12" t="str">
        <x:v>confirmed</x:v>
      </x:c>
      <x:c r="I372" s="13" t="str"/>
      <x:c r="J372" s="13" t="str"/>
      <x:c r="K372" s="12" t="str"/>
      <x:c r="L372" s="12" t="str"/>
      <x:c r="M372" s="12" t="str"/>
      <x:c r="N372" s="12" t="str"/>
      <x:c r="O372" s="12" t="str">
        <x:v>Unknown</x:v>
      </x:c>
      <x:c r="P372" s="12" t="str">
        <x:v>Other</x:v>
      </x:c>
      <x:c r="Q372" s="12" t="str">
        <x:v>history_only</x:v>
      </x:c>
      <x:c r="R372" s="12" t="str">
        <x:v>Completed or undated education is retained as alma-mater/history evidence, not as a destination.</x:v>
      </x:c>
      <x:c r="S372" s="12" t="str">
        <x:v>HSE University</x:v>
      </x:c>
      <x:c r="T372" s="12" t="str">
        <x:v>https://www.linkedin.com/in/timur-ratnikov-a3201524a/</x:v>
      </x:c>
      <x:c r="U372" s="12" t="str"/>
      <x:c r="V372" s="12" t="str"/>
      <x:c r="W372" s="12" t="str"/>
      <x:c r="X372" s="14" t="str"/>
      <x:c r="Y372" s="14" t="str">
        <x:v>manual_review</x:v>
      </x:c>
      <x:c r="Z372" s="13" t="str">
        <x:v>complete</x:v>
      </x:c>
      <x:c r="AA372" t="str">
        <x:v>1</x:v>
      </x:c>
      <x:c r="AB372" t="str">
        <x:v>4</x:v>
      </x:c>
      <x:c r="AC372" t="str">
        <x:v>2</x:v>
      </x:c>
      <x:c r="AD372" t="str">
        <x:v>0</x:v>
      </x:c>
      <x:c r="AE372" t="str">
        <x:v>9</x:v>
      </x:c>
      <x:c r="AF372" t="str">
        <x:v>https://www.linkedin.com/in/timur-ratnikov-a3201524a/</x:v>
      </x:c>
      <x:c r="AG372" t="str">
        <x:v>https://www.linkedin.com/in/timur-ratnikov-a3201524a/</x:v>
      </x:c>
      <x:c r="AH372" t="str">
        <x:v>The user-supplied exact-name profile documents Timur's 2021-2025 HSE education in Moscow; its age-compatible timeline and location agree with the Moscow GitHub account linked from his accepted Kazakhstan competitive-programming identity.</x:v>
      </x:c>
    </x:row>
    <x:row r="373" ht="22" customHeight="1">
      <x:c r="A373" s="12" t="str">
        <x:v>kaz-279f8d67af01</x:v>
      </x:c>
      <x:c r="B373" s="12" t="str">
        <x:v>Yerassyl Muratov</x:v>
      </x:c>
      <x:c r="C373" s="13" t="str">
        <x:v>Yerassyl Muratov</x:v>
      </x:c>
      <x:c r="D373" s="12" t="str">
        <x:v>IBO</x:v>
      </x:c>
      <x:c r="E373" s="12" t="str">
        <x:v>2020</x:v>
      </x:c>
      <x:c r="F373" s="13" t="str">
        <x:v>Diploma</x:v>
      </x:c>
      <x:c r="G373" s="12" t="str">
        <x:v>early_career_or_university</x:v>
      </x:c>
      <x:c r="H373" s="12" t="str">
        <x:v>confirmed</x:v>
      </x:c>
      <x:c r="I373" s="13" t="str">
        <x:v>University of Debrecen</x:v>
      </x:c>
      <x:c r="J373" s="13" t="str">
        <x:v>Medical Student</x:v>
      </x:c>
      <x:c r="K373" s="12" t="str">
        <x:v>education</x:v>
      </x:c>
      <x:c r="L373" s="12" t="str">
        <x:v>2020</x:v>
      </x:c>
      <x:c r="M373" s="12" t="str">
        <x:v>2026</x:v>
      </x:c>
      <x:c r="N373" s="12" t="str"/>
      <x:c r="O373" s="12" t="str">
        <x:v>Education</x:v>
      </x:c>
      <x:c r="P373" s="12" t="str">
        <x:v>Student</x:v>
      </x:c>
      <x:c r="Q373" s="12" t="str">
        <x:v>current_education</x:v>
      </x:c>
      <x:c r="R373" s="12" t="str">
        <x:v>The latest reviewed destination is an active student affiliation.</x:v>
      </x:c>
      <x:c r="S373" s="12" t="str">
        <x:v>University of Debrecen</x:v>
      </x:c>
      <x:c r="T373" s="12" t="str">
        <x:v>https://hu.linkedin.com/in/yerassyl-muratov-21a223214</x:v>
      </x:c>
      <x:c r="U373" s="12" t="str">
        <x:v>HU</x:v>
      </x:c>
      <x:c r="V373" s="12" t="str">
        <x:v>Hungary</x:v>
      </x:c>
      <x:c r="W373" s="12" t="str">
        <x:v>Debrecen, Hungary</x:v>
      </x:c>
      <x:c r="X373" s="14" t="str">
        <x:v>https://edu.unideb.hu/page.php?id=64</x:v>
      </x:c>
      <x:c r="Y373" s="14" t="str">
        <x:v>manual_review</x:v>
      </x:c>
      <x:c r="Z373" s="13" t="str">
        <x:v>complete</x:v>
      </x:c>
      <x:c r="AA373" t="str">
        <x:v>1</x:v>
      </x:c>
      <x:c r="AB373" t="str">
        <x:v>4</x:v>
      </x:c>
      <x:c r="AC373" t="str">
        <x:v>0</x:v>
      </x:c>
      <x:c r="AD373" t="str">
        <x:v>0</x:v>
      </x:c>
      <x:c r="AE373" t="str">
        <x:v>7</x:v>
      </x:c>
      <x:c r="AF373" t="str">
        <x:v>https://hu.linkedin.com/in/yerassyl-muratov-21a223214</x:v>
      </x:c>
      <x:c r="AG373" t="str">
        <x:v>https://hu.linkedin.com/in/yerassyl-muratov-21a223214</x:v>
      </x:c>
      <x:c r="AH373" t="str">
        <x:v>The official IBO 2024 report explicitly identifies Yerasyl Muratov as a University of Debrecen medical student and 2020 IBO participant; his exact-name LinkedIn profile independently lists the same university and medical program in Hungary</x:v>
      </x:c>
    </x:row>
    <x:row r="374" ht="22" customHeight="1">
      <x:c r="A374" s="12" t="str">
        <x:v>kaz-8d648f29d1e0</x:v>
      </x:c>
      <x:c r="B374" s="12" t="str">
        <x:v>Yuriy Ten</x:v>
      </x:c>
      <x:c r="C374" s="13" t="str">
        <x:v>Yuriy Ten</x:v>
      </x:c>
      <x:c r="D374" s="12" t="str">
        <x:v>IMO</x:v>
      </x:c>
      <x:c r="E374" s="12" t="str">
        <x:v>2020;2022</x:v>
      </x:c>
      <x:c r="F374" s="13" t="str">
        <x:v>Bronze medal</x:v>
      </x:c>
      <x:c r="G374" s="12" t="str">
        <x:v>early_career_or_university</x:v>
      </x:c>
      <x:c r="H374" s="12" t="str">
        <x:v>probable</x:v>
      </x:c>
      <x:c r="I374" s="13" t="str">
        <x:v>Iowa State University</x:v>
      </x:c>
      <x:c r="J374" s="13" t="str">
        <x:v>Undergraduate Mechanical Engineering Student</x:v>
      </x:c>
      <x:c r="K374" s="12" t="str">
        <x:v>education</x:v>
      </x:c>
      <x:c r="L374" s="12" t="str">
        <x:v>2022</x:v>
      </x:c>
      <x:c r="M374" s="12" t="str"/>
      <x:c r="N374" s="12" t="str"/>
      <x:c r="O374" s="12" t="str">
        <x:v>Education</x:v>
      </x:c>
      <x:c r="P374" s="12" t="str">
        <x:v>Student</x:v>
      </x:c>
      <x:c r="Q374" s="12" t="str">
        <x:v>current_education</x:v>
      </x:c>
      <x:c r="R374" s="12" t="str">
        <x:v>The latest reviewed destination is an active student affiliation.</x:v>
      </x:c>
      <x:c r="S374" s="12" t="str">
        <x:v>Iowa State University</x:v>
      </x:c>
      <x:c r="T374" s="12" t="str">
        <x:v>https://www.linkedin.com/in/yuriy-ten-169535355</x:v>
      </x:c>
      <x:c r="U374" s="12" t="str">
        <x:v>US</x:v>
      </x:c>
      <x:c r="V374" s="12" t="str">
        <x:v>United States</x:v>
      </x:c>
      <x:c r="W374" s="12" t="str">
        <x:v>Ames, Iowa, United States</x:v>
      </x:c>
      <x:c r="X374" s="14" t="str">
        <x:v>https://www.iastate.edu/life-at-iowa-state/campus-and-ames</x:v>
      </x:c>
      <x:c r="Y374" s="14" t="str">
        <x:v>manual_review</x:v>
      </x:c>
      <x:c r="Z374" s="13" t="str">
        <x:v>complete</x:v>
      </x:c>
      <x:c r="AA374" t="str">
        <x:v>2</x:v>
      </x:c>
      <x:c r="AB374" t="str">
        <x:v>4</x:v>
      </x:c>
      <x:c r="AC374" t="str">
        <x:v>0</x:v>
      </x:c>
      <x:c r="AD374" t="str">
        <x:v>4</x:v>
      </x:c>
      <x:c r="AE374" t="str">
        <x:v>13</x:v>
      </x:c>
      <x:c r="AF374" t="str">
        <x:v>https://www.registrar.iastate.edu/media/932/file/Spring%202025%20Dean%27s%20List</x:v>
      </x:c>
      <x:c r="AG374" t="str">
        <x:v>https://www.linkedin.com/in/yuriy-ten-169535355</x:v>
      </x:c>
      <x:c r="AH374" t="str">
        <x:v>Kazinform identifies IMO bronze medalist Yuriy Ten as an Almaty student entering a US university in 2022; Iowa State's official Spring 2025 Dean's List names Yuriy Ten of Almaty as a mechanical-engineering undergraduate; and the current exact-name public profile independently lists Iowa State study from 2022 to present in Ames.</x:v>
      </x:c>
    </x:row>
    <x:row r="375" ht="22" customHeight="1">
      <x:c r="A375" s="12" t="str">
        <x:v>kaz-0f47bbbea1f0</x:v>
      </x:c>
      <x:c r="B375" s="12" t="str">
        <x:v>Zhambyl Maksotov</x:v>
      </x:c>
      <x:c r="C375" s="13" t="str">
        <x:v>Zhambyl Maksotov</x:v>
      </x:c>
      <x:c r="D375" s="12" t="str">
        <x:v>IOI</x:v>
      </x:c>
      <x:c r="E375" s="12" t="str">
        <x:v>2020;2021;2022</x:v>
      </x:c>
      <x:c r="F375" s="13" t="str">
        <x:v>Bronze;Silver</x:v>
      </x:c>
      <x:c r="G375" s="12" t="str">
        <x:v>early_career_or_university</x:v>
      </x:c>
      <x:c r="H375" s="12" t="str">
        <x:v>confirmed</x:v>
      </x:c>
      <x:c r="I375" s="13" t="str">
        <x:v>Huawei</x:v>
      </x:c>
      <x:c r="J375" s="13" t="str">
        <x:v>Intern</x:v>
      </x:c>
      <x:c r="K375" s="12" t="str">
        <x:v>employment</x:v>
      </x:c>
      <x:c r="L375" s="12" t="str"/>
      <x:c r="M375" s="12" t="str"/>
      <x:c r="N375" s="12" t="str"/>
      <x:c r="O375" s="12" t="str">
        <x:v>Industry</x:v>
      </x:c>
      <x:c r="P375" s="12" t="str">
        <x:v>Other</x:v>
      </x:c>
      <x:c r="Q375" s="12" t="str">
        <x:v>latest_employment</x:v>
      </x:c>
      <x:c r="R375" s="12" t="str">
        <x:v>One reviewed latest employment or organizational role is used as the destination.</x:v>
      </x:c>
      <x:c r="S375" s="12" t="str">
        <x:v>Nazarbayev University</x:v>
      </x:c>
      <x:c r="T375" s="12" t="str">
        <x:v>https://www.linkedin.com/in/zhambyl-maksotov/</x:v>
      </x:c>
      <x:c r="U375" s="12" t="str">
        <x:v>KZ</x:v>
      </x:c>
      <x:c r="V375" s="12" t="str">
        <x:v>Kazakhstan</x:v>
      </x:c>
      <x:c r="W375" s="12" t="str">
        <x:v>Astana, Kazakhstan</x:v>
      </x:c>
      <x:c r="X375" s="14" t="str">
        <x:v>https://www.linkedin.com/in/zhambyl-maksotov/</x:v>
      </x:c>
      <x:c r="Y375" s="14" t="str">
        <x:v>manual_review</x:v>
      </x:c>
      <x:c r="Z375" s="13" t="str">
        <x:v>complete</x:v>
      </x:c>
      <x:c r="AA375" t="str">
        <x:v>3</x:v>
      </x:c>
      <x:c r="AB375" t="str">
        <x:v>10</x:v>
      </x:c>
      <x:c r="AC375" t="str">
        <x:v>0</x:v>
      </x:c>
      <x:c r="AD375" t="str">
        <x:v>0</x:v>
      </x:c>
      <x:c r="AE375" t="str">
        <x:v>17</x:v>
      </x:c>
      <x:c r="AF375" t="str">
        <x:v>https://www.linkedin.com/in/zhambyl-maksotov/</x:v>
      </x:c>
      <x:c r="AG375" t="str">
        <x:v>https://www.linkedin.com/in/zhambyl-maksotov/</x:v>
      </x:c>
      <x:c r="AH375" t="str">
        <x:v>The user-reviewed current LinkedIn profile identifies Huawei as Zhambyl's destination; the same exact-name profile links the seduneon GitHub handle used by his Kazakhstan CPHOF and Codeforces records. The public Exa cache still exposes his concurrent 2022-2027 Nazarbayev University education but omits the newer experience section, so the role is conservatively recorded as Intern.; Destination review: The user-reviewed current profile identifies Huawei as Zhambyl's destination. Exa's cached public copy still omits the newer experience section, so Intern is retained as the narrowest role label and his concurrent 2022-2027 Nazarbayev University degree remains in education history.</x:v>
      </x:c>
    </x:row>
    <x:row r="376" ht="22" customHeight="1">
      <x:c r="A376" s="12" t="str">
        <x:v>kaz-af55ed678a4e</x:v>
      </x:c>
      <x:c r="B376" s="12" t="str">
        <x:v>Aibek Myrzatay</x:v>
      </x:c>
      <x:c r="C376" s="13" t="str">
        <x:v>Aibek Myrzatay</x:v>
      </x:c>
      <x:c r="D376" s="12" t="str">
        <x:v>IMO</x:v>
      </x:c>
      <x:c r="E376" s="12" t="str">
        <x:v>2021</x:v>
      </x:c>
      <x:c r="F376" s="13" t="str">
        <x:v>Gold medal</x:v>
      </x:c>
      <x:c r="G376" s="12" t="str">
        <x:v>early_career_or_university</x:v>
      </x:c>
      <x:c r="H376" s="12" t="str">
        <x:v>confirmed</x:v>
      </x:c>
      <x:c r="I376" s="13" t="str"/>
      <x:c r="J376" s="13" t="str"/>
      <x:c r="K376" s="12" t="str"/>
      <x:c r="L376" s="12" t="str"/>
      <x:c r="M376" s="12" t="str"/>
      <x:c r="N376" s="12" t="str"/>
      <x:c r="O376" s="12" t="str">
        <x:v>Unknown</x:v>
      </x:c>
      <x:c r="P376" s="12" t="str">
        <x:v>Other</x:v>
      </x:c>
      <x:c r="Q376" s="12" t="str">
        <x:v>history_only</x:v>
      </x:c>
      <x:c r="R376" s="12" t="str">
        <x:v>Completed or undated education is retained as alma-mater/history evidence, not as a destination.</x:v>
      </x:c>
      <x:c r="S376" s="12" t="str">
        <x:v>HSE University</x:v>
      </x:c>
      <x:c r="T376" s="12" t="str">
        <x:v>https://www.linkedin.com/in/eyebaek/</x:v>
      </x:c>
      <x:c r="U376" s="12" t="str"/>
      <x:c r="V376" s="12" t="str"/>
      <x:c r="W376" s="12" t="str"/>
      <x:c r="X376" s="14" t="str"/>
      <x:c r="Y376" s="14" t="str">
        <x:v>manual_review</x:v>
      </x:c>
      <x:c r="Z376" s="13" t="str">
        <x:v>complete</x:v>
      </x:c>
      <x:c r="AA376" t="str">
        <x:v>1</x:v>
      </x:c>
      <x:c r="AB376" t="str">
        <x:v>6</x:v>
      </x:c>
      <x:c r="AC376" t="str">
        <x:v>0</x:v>
      </x:c>
      <x:c r="AD376" t="str">
        <x:v>0</x:v>
      </x:c>
      <x:c r="AE376" t="str">
        <x:v>12</x:v>
      </x:c>
      <x:c r="AF376" t="str">
        <x:v>https://www.linkedin.com/in/eyebaek/</x:v>
      </x:c>
      <x:c r="AG376" t="str">
        <x:v>https://www.linkedin.com/in/eyebaek/</x:v>
      </x:c>
      <x:c r="AH376" t="str">
        <x:v>The exact-name profile explicitly lists the 2021 International Mathematical Olympiad gold medal and the HSE applied mathematics and computer science degree; its eyebaek GitHub link independently matches the profile slug</x:v>
      </x:c>
    </x:row>
    <x:row r="377" ht="22" customHeight="1">
      <x:c r="A377" s="12" t="str">
        <x:v>kaz-1b79632fc187</x:v>
      </x:c>
      <x:c r="B377" s="12" t="str">
        <x:v>Aigerim Turuspekova</x:v>
      </x:c>
      <x:c r="C377" s="13" t="str">
        <x:v>Aigerim Turuspekova</x:v>
      </x:c>
      <x:c r="D377" s="12" t="str">
        <x:v>IChO</x:v>
      </x:c>
      <x:c r="E377" s="12" t="str">
        <x:v>2021</x:v>
      </x:c>
      <x:c r="F377" s="13" t="str">
        <x:v>Bronze</x:v>
      </x:c>
      <x:c r="G377" s="12" t="str">
        <x:v>early_career_or_university</x:v>
      </x:c>
      <x:c r="H377" s="12" t="str">
        <x:v>confirmed</x:v>
      </x:c>
      <x:c r="I377" s="13" t="str"/>
      <x:c r="J377" s="13" t="str"/>
      <x:c r="K377" s="12" t="str"/>
      <x:c r="L377" s="12" t="str"/>
      <x:c r="M377" s="12" t="str"/>
      <x:c r="N377" s="12" t="str"/>
      <x:c r="O377" s="12" t="str">
        <x:v>Unknown</x:v>
      </x:c>
      <x:c r="P377" s="12" t="str">
        <x:v>Other</x:v>
      </x:c>
      <x:c r="Q377" s="12" t="str">
        <x:v>history_only</x:v>
      </x:c>
      <x:c r="R377" s="12" t="str">
        <x:v>Completed or undated education is retained as alma-mater/history evidence, not as a destination.</x:v>
      </x:c>
      <x:c r="S377" s="12" t="str">
        <x:v>Bocconi University</x:v>
      </x:c>
      <x:c r="T377" s="12" t="str">
        <x:v>https://it.linkedin.com/in/aigerim-turuspekova</x:v>
      </x:c>
      <x:c r="U377" s="12" t="str"/>
      <x:c r="V377" s="12" t="str"/>
      <x:c r="W377" s="12" t="str"/>
      <x:c r="X377" s="14" t="str"/>
      <x:c r="Y377" s="14" t="str">
        <x:v>manual_review</x:v>
      </x:c>
      <x:c r="Z377" s="13" t="str">
        <x:v>complete</x:v>
      </x:c>
      <x:c r="AA377" t="str">
        <x:v>1</x:v>
      </x:c>
      <x:c r="AB377" t="str">
        <x:v>3</x:v>
      </x:c>
      <x:c r="AC377" t="str">
        <x:v>0</x:v>
      </x:c>
      <x:c r="AD377" t="str">
        <x:v>0</x:v>
      </x:c>
      <x:c r="AE377" t="str">
        <x:v>5</x:v>
      </x:c>
      <x:c r="AF377" t="str">
        <x:v>https://it.linkedin.com/in/aigerim-turuspekova</x:v>
      </x:c>
      <x:c r="AG377" t="str">
        <x:v>https://it.linkedin.com/in/aigerim-turuspekova</x:v>
      </x:c>
      <x:c r="AH377" t="str">
        <x:v>Her self-authored LinkedIn profile explicitly lists the 2021 International Chemistry Olympiad bronze medal and a November 2025 Bocconi BSc graduation while exposing Milan as her location; no current employer is publicly stated</x:v>
      </x:c>
    </x:row>
    <x:row r="378" ht="22" customHeight="1">
      <x:c r="A378" s="12" t="str">
        <x:v>kaz-e97b6a989458</x:v>
      </x:c>
      <x:c r="B378" s="12" t="str">
        <x:v>Altair Ashurov</x:v>
      </x:c>
      <x:c r="C378" s="13" t="str">
        <x:v>Altair Ashurov</x:v>
      </x:c>
      <x:c r="D378" s="12" t="str">
        <x:v>IOI</x:v>
      </x:c>
      <x:c r="E378" s="12" t="str">
        <x:v>2021</x:v>
      </x:c>
      <x:c r="F378" s="13" t="str">
        <x:v>Bronze</x:v>
      </x:c>
      <x:c r="G378" s="12" t="str">
        <x:v>early_career_or_university</x:v>
      </x:c>
      <x:c r="H378" s="12" t="str">
        <x:v>confirmed</x:v>
      </x:c>
      <x:c r="I378" s="13" t="str">
        <x:v>Squarepoint Capital</x:v>
      </x:c>
      <x:c r="J378" s="13" t="str">
        <x:v>Quantitative Research Intern</x:v>
      </x:c>
      <x:c r="K378" s="12" t="str">
        <x:v>employment</x:v>
      </x:c>
      <x:c r="L378" s="12" t="str"/>
      <x:c r="M378" s="12" t="str"/>
      <x:c r="N378" s="12" t="str"/>
      <x:c r="O378" s="12" t="str">
        <x:v>Industry</x:v>
      </x:c>
      <x:c r="P378" s="12" t="str">
        <x:v>Economics &amp; Finance</x:v>
      </x:c>
      <x:c r="Q378" s="12" t="str">
        <x:v>latest_employment</x:v>
      </x:c>
      <x:c r="R378" s="12" t="str">
        <x:v>One reviewed latest employment or organizational role is used as the destination.</x:v>
      </x:c>
      <x:c r="S378" s="12" t="str">
        <x:v>Nazarbayev University</x:v>
      </x:c>
      <x:c r="T378" s="12" t="str">
        <x:v>https://linkedin.com/in/fracta1l</x:v>
      </x:c>
      <x:c r="U378" s="12" t="str">
        <x:v>GB</x:v>
      </x:c>
      <x:c r="V378" s="12" t="str">
        <x:v>United Kingdom</x:v>
      </x:c>
      <x:c r="W378" s="12" t="str">
        <x:v>Greater London, England, United Kingdom</x:v>
      </x:c>
      <x:c r="X378" s="14" t="str">
        <x:v>https://linkedin.com/in/fracta1l</x:v>
      </x:c>
      <x:c r="Y378" s="14" t="str">
        <x:v>manual_review</x:v>
      </x:c>
      <x:c r="Z378" s="13" t="str">
        <x:v>complete</x:v>
      </x:c>
      <x:c r="AA378" t="str">
        <x:v>1</x:v>
      </x:c>
      <x:c r="AB378" t="str">
        <x:v>8</x:v>
      </x:c>
      <x:c r="AC378" t="str">
        <x:v>0</x:v>
      </x:c>
      <x:c r="AD378" t="str">
        <x:v>0</x:v>
      </x:c>
      <x:c r="AE378" t="str">
        <x:v>18</x:v>
      </x:c>
      <x:c r="AF378" t="str">
        <x:v>https://linkedin.com/in/fracta1l</x:v>
      </x:c>
      <x:c r="AG378" t="str">
        <x:v>https://linkedin.com/in/fracta1l</x:v>
      </x:c>
      <x:c r="AH378" t="str">
        <x:v>The exact-name public profile explicitly identifies him as Kazakhstan's 2021 IOI bronze medalist and links the official IOI person record while listing his current quantitative research internship at Squarepoint</x:v>
      </x:c>
    </x:row>
    <x:row r="379" ht="22" customHeight="1">
      <x:c r="A379" s="12" t="str">
        <x:v>kaz-b76707715f6b</x:v>
      </x:c>
      <x:c r="B379" s="12" t="str">
        <x:v>Anton Draganchuk</x:v>
      </x:c>
      <x:c r="C379" s="13" t="str">
        <x:v>Anton Draganchuk</x:v>
      </x:c>
      <x:c r="D379" s="12" t="str">
        <x:v>IPhO</x:v>
      </x:c>
      <x:c r="E379" s="12" t="str">
        <x:v>2021</x:v>
      </x:c>
      <x:c r="F379" s="13" t="str">
        <x:v>Silver Medal</x:v>
      </x:c>
      <x:c r="G379" s="12" t="str">
        <x:v>early_career_or_university</x:v>
      </x:c>
      <x:c r="H379" s="12" t="str">
        <x:v>confirmed</x:v>
      </x:c>
      <x:c r="I379" s="13" t="str">
        <x:v>STEM Olympiads</x:v>
      </x:c>
      <x:c r="J379" s="13" t="str">
        <x:v>Physics Tutor</x:v>
      </x:c>
      <x:c r="K379" s="12" t="str">
        <x:v>employment</x:v>
      </x:c>
      <x:c r="L379" s="12" t="str"/>
      <x:c r="M379" s="12" t="str"/>
      <x:c r="N379" s="12" t="str"/>
      <x:c r="O379" s="12" t="str">
        <x:v>Industry</x:v>
      </x:c>
      <x:c r="P379" s="12" t="str">
        <x:v>Other</x:v>
      </x:c>
      <x:c r="Q379" s="12" t="str">
        <x:v>latest_employment</x:v>
      </x:c>
      <x:c r="R379" s="12" t="str">
        <x:v>One reviewed latest employment or organizational role is used as the destination.</x:v>
      </x:c>
      <x:c r="S379" s="12" t="str">
        <x:v>Moscow Institute of Physics and Technology (MIPT)</x:v>
      </x:c>
      <x:c r="T379" s="12" t="str">
        <x:v>https://stemolympiads.kz/en/team/anton-draganchuk-2/</x:v>
      </x:c>
      <x:c r="U379" s="12" t="str">
        <x:v>KZ</x:v>
      </x:c>
      <x:c r="V379" s="12" t="str">
        <x:v>Kazakhstan</x:v>
      </x:c>
      <x:c r="W379" s="12" t="str">
        <x:v>Kazakhstan</x:v>
      </x:c>
      <x:c r="X379" s="14" t="str">
        <x:v>https://stemolympiads.kz/en/team/anton-draganchuk-2/</x:v>
      </x:c>
      <x:c r="Y379" s="14" t="str">
        <x:v>manual_review</x:v>
      </x:c>
      <x:c r="Z379" s="13" t="str">
        <x:v>complete</x:v>
      </x:c>
      <x:c r="AA379" t="str">
        <x:v>1</x:v>
      </x:c>
      <x:c r="AB379" t="str">
        <x:v>3</x:v>
      </x:c>
      <x:c r="AC379" t="str">
        <x:v>0</x:v>
      </x:c>
      <x:c r="AD379" t="str">
        <x:v>0</x:v>
      </x:c>
      <x:c r="AE379" t="str">
        <x:v>6</x:v>
      </x:c>
      <x:c r="AF379" t="str">
        <x:v>https://stemolympiads.kz/en/team/anton-draganchuk-2/</x:v>
      </x:c>
      <x:c r="AG379" t="str"/>
      <x:c r="AH379" t="str">
        <x:v>STEM Olympiads' official team page identifies Anton Draganchuk as a physics tutor and MIPT alumnus and explicitly lists his silver medals at IPhO 2020 and IPhO 2021.</x:v>
      </x:c>
    </x:row>
    <x:row r="380" ht="22" customHeight="1">
      <x:c r="A380" s="12" t="str">
        <x:v>kaz-8c6b4dfb5df9</x:v>
      </x:c>
      <x:c r="B380" s="12" t="str">
        <x:v>Assylbek Olzhabayev</x:v>
      </x:c>
      <x:c r="C380" s="13" t="str">
        <x:v>Assylbek Olzhabayev</x:v>
      </x:c>
      <x:c r="D380" s="12" t="str">
        <x:v>IMO</x:v>
      </x:c>
      <x:c r="E380" s="12" t="str">
        <x:v>2021</x:v>
      </x:c>
      <x:c r="F380" s="13" t="str">
        <x:v>Bronze medal</x:v>
      </x:c>
      <x:c r="G380" s="12" t="str">
        <x:v>early_career_or_university</x:v>
      </x:c>
      <x:c r="H380" s="12" t="str">
        <x:v>confirmed</x:v>
      </x:c>
      <x:c r="I380" s="13" t="str">
        <x:v>Institute of Science and Technology Austria</x:v>
      </x:c>
      <x:c r="J380" s="13" t="str">
        <x:v>Mathematics Researcher</x:v>
      </x:c>
      <x:c r="K380" s="12" t="str">
        <x:v>employment</x:v>
      </x:c>
      <x:c r="L380" s="12" t="str">
        <x:v>2024</x:v>
      </x:c>
      <x:c r="M380" s="12" t="str"/>
      <x:c r="N380" s="12" t="str"/>
      <x:c r="O380" s="12" t="str">
        <x:v>Academia</x:v>
      </x:c>
      <x:c r="P380" s="12" t="str">
        <x:v>Research &amp; Academia</x:v>
      </x:c>
      <x:c r="Q380" s="12" t="str">
        <x:v>latest_employment</x:v>
      </x:c>
      <x:c r="R380" s="12" t="str">
        <x:v>A university staff role is treated as employment, not education.</x:v>
      </x:c>
      <x:c r="S380" s="12" t="str">
        <x:v>University of Bonn; Institute of Science and Technology Austria</x:v>
      </x:c>
      <x:c r="T380" s="12" t="str">
        <x:v>https://at.linkedin.com/in/assylbek-olzhabayev-b8b94a190</x:v>
      </x:c>
      <x:c r="U380" s="12" t="str">
        <x:v>AT</x:v>
      </x:c>
      <x:c r="V380" s="12" t="str">
        <x:v>Austria</x:v>
      </x:c>
      <x:c r="W380" s="12" t="str">
        <x:v>Klosterneuburg, Austria</x:v>
      </x:c>
      <x:c r="X380" s="14" t="str">
        <x:v>https://at.linkedin.com/in/assylbek-olzhabayev-b8b94a190</x:v>
      </x:c>
      <x:c r="Y380" s="14" t="str">
        <x:v>manual_review</x:v>
      </x:c>
      <x:c r="Z380" s="13" t="str">
        <x:v>complete</x:v>
      </x:c>
      <x:c r="AA380" t="str">
        <x:v>1</x:v>
      </x:c>
      <x:c r="AB380" t="str">
        <x:v>4</x:v>
      </x:c>
      <x:c r="AC380" t="str">
        <x:v>1</x:v>
      </x:c>
      <x:c r="AD380" t="str">
        <x:v>0</x:v>
      </x:c>
      <x:c r="AE380" t="str">
        <x:v>11</x:v>
      </x:c>
      <x:c r="AF380" t="str">
        <x:v>https://at.linkedin.com/in/assylbek-olzhabayev-b8b94a190</x:v>
      </x:c>
      <x:c r="AG380" t="str">
        <x:v>https://at.linkedin.com/in/assylbek-olzhabayev-b8b94a190</x:v>
      </x:c>
      <x:c r="AH380" t="str">
        <x:v>An official NIS report directly identifies his 2021 IMO bronze medal and his public profile repeats that award while documenting current mathematics study and research at ISTA and the Hausdorff Center</x:v>
      </x:c>
    </x:row>
    <x:row r="381" ht="22" customHeight="1">
      <x:c r="A381" s="12" t="str">
        <x:v>kaz-8309d6e00897</x:v>
      </x:c>
      <x:c r="B381" s="12" t="str">
        <x:v>Bakdaulet Yernazarov</x:v>
      </x:c>
      <x:c r="C381" s="13" t="str">
        <x:v>Bakdaulet Ernazarov;Bakdaulet Yernazarov</x:v>
      </x:c>
      <x:c r="D381" s="12" t="str">
        <x:v>IBO</x:v>
      </x:c>
      <x:c r="E381" s="12" t="str">
        <x:v>2021;2022;2023</x:v>
      </x:c>
      <x:c r="F381" s="13" t="str">
        <x:v>Bronze;Silver</x:v>
      </x:c>
      <x:c r="G381" s="12" t="str">
        <x:v>early_career_or_university</x:v>
      </x:c>
      <x:c r="H381" s="12" t="str">
        <x:v>probable</x:v>
      </x:c>
      <x:c r="I381" s="13" t="str">
        <x:v>Korea Advanced Institute of Science and Technology (KAIST)</x:v>
      </x:c>
      <x:c r="J381" s="13" t="str">
        <x:v>Undergraduate Student</x:v>
      </x:c>
      <x:c r="K381" s="12" t="str">
        <x:v>education</x:v>
      </x:c>
      <x:c r="L381" s="12" t="str">
        <x:v>2025</x:v>
      </x:c>
      <x:c r="M381" s="12" t="str">
        <x:v>2029</x:v>
      </x:c>
      <x:c r="N381" s="12" t="str"/>
      <x:c r="O381" s="12" t="str">
        <x:v>Education</x:v>
      </x:c>
      <x:c r="P381" s="12" t="str">
        <x:v>Student</x:v>
      </x:c>
      <x:c r="Q381" s="12" t="str">
        <x:v>current_education</x:v>
      </x:c>
      <x:c r="R381" s="12" t="str">
        <x:v>The latest reviewed destination is an active student affiliation.</x:v>
      </x:c>
      <x:c r="S381" s="12" t="str">
        <x:v>Korea Advanced Institute of Science and Technology (KAIST)</x:v>
      </x:c>
      <x:c r="T381" s="12" t="str">
        <x:v>https://kz.linkedin.com/in/bakdaulet-yernazarov-308431353</x:v>
      </x:c>
      <x:c r="U381" s="12" t="str">
        <x:v>KR</x:v>
      </x:c>
      <x:c r="V381" s="12" t="str">
        <x:v>South Korea</x:v>
      </x:c>
      <x:c r="W381" s="12" t="str">
        <x:v>Daejeon, South Korea</x:v>
      </x:c>
      <x:c r="X381" s="14" t="str">
        <x:v>https://www.kaist.ac.kr/en/html/kaist/011501.html</x:v>
      </x:c>
      <x:c r="Y381" s="14" t="str">
        <x:v>manual_review</x:v>
      </x:c>
      <x:c r="Z381" s="13" t="str">
        <x:v>complete</x:v>
      </x:c>
      <x:c r="AA381" t="str">
        <x:v>3</x:v>
      </x:c>
      <x:c r="AB381" t="str">
        <x:v>4</x:v>
      </x:c>
      <x:c r="AC381" t="str">
        <x:v>0</x:v>
      </x:c>
      <x:c r="AD381" t="str">
        <x:v>0</x:v>
      </x:c>
      <x:c r="AE381" t="str">
        <x:v>8</x:v>
      </x:c>
      <x:c r="AF381" t="str">
        <x:v>https://kz.linkedin.com/in/bakdaulet-yernazarov-308431353</x:v>
      </x:c>
      <x:c r="AG381" t="str">
        <x:v>https://kz.linkedin.com/in/bakdaulet-yernazarov-308431353</x:v>
      </x:c>
      <x:c r="AH381" t="str">
        <x:v>The rare exact-name profile lists a 2025-2029 KAIST education after the official IBO record identifies Kazakhstan's 2021-2023 competitor; no source explicitly states that the profile belongs to the IBO medalist.</x:v>
      </x:c>
    </x:row>
    <x:row r="382" ht="22" customHeight="1">
      <x:c r="A382" s="12" t="str">
        <x:v>kaz-319ba97c86aa</x:v>
      </x:c>
      <x:c r="B382" s="12" t="str">
        <x:v>Dinmukhamed Rakhimzhanov</x:v>
      </x:c>
      <x:c r="C382" s="13" t="str">
        <x:v>Dinmukhamed Rakhimzhanov</x:v>
      </x:c>
      <x:c r="D382" s="12" t="str">
        <x:v>IPhO</x:v>
      </x:c>
      <x:c r="E382" s="12" t="str">
        <x:v>2021;2022</x:v>
      </x:c>
      <x:c r="F382" s="13" t="str">
        <x:v>Silver Medal</x:v>
      </x:c>
      <x:c r="G382" s="12" t="str">
        <x:v>early_career_or_university</x:v>
      </x:c>
      <x:c r="H382" s="12" t="str">
        <x:v>confirmed</x:v>
      </x:c>
      <x:c r="I382" s="13" t="str">
        <x:v>University of Cambridge</x:v>
      </x:c>
      <x:c r="J382" s="13" t="str">
        <x:v>Undergraduate Student</x:v>
      </x:c>
      <x:c r="K382" s="12" t="str">
        <x:v>education</x:v>
      </x:c>
      <x:c r="L382" s="12" t="str">
        <x:v>2024</x:v>
      </x:c>
      <x:c r="M382" s="12" t="str">
        <x:v>2027</x:v>
      </x:c>
      <x:c r="N382" s="12" t="str"/>
      <x:c r="O382" s="12" t="str">
        <x:v>Education</x:v>
      </x:c>
      <x:c r="P382" s="12" t="str">
        <x:v>Student</x:v>
      </x:c>
      <x:c r="Q382" s="12" t="str">
        <x:v>current_education</x:v>
      </x:c>
      <x:c r="R382" s="12" t="str">
        <x:v>The latest reviewed destination is an active student affiliation.</x:v>
      </x:c>
      <x:c r="S382" s="12" t="str">
        <x:v>University of Cambridge</x:v>
      </x:c>
      <x:c r="T382" s="12" t="str">
        <x:v>https://uk.linkedin.com/in/dinmukhamed-rakhimzhanov-93a2b8302</x:v>
      </x:c>
      <x:c r="U382" s="12" t="str">
        <x:v>GB</x:v>
      </x:c>
      <x:c r="V382" s="12" t="str">
        <x:v>United Kingdom</x:v>
      </x:c>
      <x:c r="W382" s="12" t="str">
        <x:v>Cambridge, England, United Kingdom</x:v>
      </x:c>
      <x:c r="X382" s="14" t="str">
        <x:v>https://www.cam.ac.uk/about-the-university/contact-the-university</x:v>
      </x:c>
      <x:c r="Y382" s="14" t="str">
        <x:v>manual_review</x:v>
      </x:c>
      <x:c r="Z382" s="13" t="str">
        <x:v>complete</x:v>
      </x:c>
      <x:c r="AA382" t="str">
        <x:v>2</x:v>
      </x:c>
      <x:c r="AB382" t="str">
        <x:v>4</x:v>
      </x:c>
      <x:c r="AC382" t="str">
        <x:v>0</x:v>
      </x:c>
      <x:c r="AD382" t="str">
        <x:v>0</x:v>
      </x:c>
      <x:c r="AE382" t="str">
        <x:v>8</x:v>
      </x:c>
      <x:c r="AF382" t="str">
        <x:v>https://uk.linkedin.com/in/dinmukhamed-rakhimzhanov-93a2b8302</x:v>
      </x:c>
      <x:c r="AG382" t="str">
        <x:v>https://uk.linkedin.com/in/dinmukhamed-rakhimzhanov-93a2b8302</x:v>
      </x:c>
      <x:c r="AH382" t="str">
        <x:v>His self-authored LinkedIn profile explicitly lists the 2021 International Physics Olympiad silver medal and a 2024-2027 University of Cambridge education.</x:v>
      </x:c>
    </x:row>
    <x:row r="383" ht="22" customHeight="1">
      <x:c r="A383" s="12" t="str">
        <x:v>kaz-4c524655befe</x:v>
      </x:c>
      <x:c r="B383" s="12" t="str">
        <x:v>Guldana Abduali</x:v>
      </x:c>
      <x:c r="C383" s="13" t="str">
        <x:v>Guldana Abduali</x:v>
      </x:c>
      <x:c r="D383" s="12" t="str">
        <x:v>IBO</x:v>
      </x:c>
      <x:c r="E383" s="12" t="str">
        <x:v>2021</x:v>
      </x:c>
      <x:c r="F383" s="13" t="str">
        <x:v>Diploma</x:v>
      </x:c>
      <x:c r="G383" s="12" t="str">
        <x:v>early_career_or_university</x:v>
      </x:c>
      <x:c r="H383" s="12" t="str">
        <x:v>probable</x:v>
      </x:c>
      <x:c r="I383" s="13" t="str">
        <x:v>Korea Advanced Institute of Science and Technology (KAIST)</x:v>
      </x:c>
      <x:c r="J383" s="13" t="str">
        <x:v>Undergraduate Student in Computer Science</x:v>
      </x:c>
      <x:c r="K383" s="12" t="str">
        <x:v>education</x:v>
      </x:c>
      <x:c r="L383" s="12" t="str">
        <x:v>2022</x:v>
      </x:c>
      <x:c r="M383" s="12" t="str"/>
      <x:c r="N383" s="12" t="str"/>
      <x:c r="O383" s="12" t="str">
        <x:v>Education</x:v>
      </x:c>
      <x:c r="P383" s="12" t="str">
        <x:v>Student</x:v>
      </x:c>
      <x:c r="Q383" s="12" t="str">
        <x:v>current_education</x:v>
      </x:c>
      <x:c r="R383" s="12" t="str">
        <x:v>The latest reviewed destination is an active student affiliation.</x:v>
      </x:c>
      <x:c r="S383" s="12" t="str">
        <x:v>Korea Advanced Institute of Science and Technology (KAIST)</x:v>
      </x:c>
      <x:c r="T383" s="12" t="str">
        <x:v>https://kr.linkedin.com/in/guldana-abduali</x:v>
      </x:c>
      <x:c r="U383" s="12" t="str">
        <x:v>KR</x:v>
      </x:c>
      <x:c r="V383" s="12" t="str">
        <x:v>South Korea</x:v>
      </x:c>
      <x:c r="W383" s="12" t="str">
        <x:v>Daejeon, South Korea</x:v>
      </x:c>
      <x:c r="X383" s="14" t="str">
        <x:v>https://www.kaist.ac.kr/en/html/kaist/011501.html</x:v>
      </x:c>
      <x:c r="Y383" s="14" t="str">
        <x:v>manual_review</x:v>
      </x:c>
      <x:c r="Z383" s="13" t="str">
        <x:v>complete</x:v>
      </x:c>
      <x:c r="AA383" t="str">
        <x:v>1</x:v>
      </x:c>
      <x:c r="AB383" t="str">
        <x:v>4</x:v>
      </x:c>
      <x:c r="AC383" t="str">
        <x:v>0</x:v>
      </x:c>
      <x:c r="AD383" t="str">
        <x:v>1</x:v>
      </x:c>
      <x:c r="AE383" t="str">
        <x:v>15</x:v>
      </x:c>
      <x:c r="AF383" t="str">
        <x:v>https://cs.kaist.ac.kr/people/ugstudents?gubun=&amp;gubun_lang=ko&amp;keyword=&amp;page=1</x:v>
      </x:c>
      <x:c r="AG383" t="str">
        <x:v>https://kr.linkedin.com/in/guldana-abduali</x:v>
      </x:c>
      <x:c r="AH383" t="str">
        <x:v>The rare exact-name Kazakhstan profile describes five years of intensive biology before a transition into AI, while KAIST's official roster lists her 2022 computer-science enrollment immediately after the 2021 IBO diploma; no source explicitly states that the KAIST student is the IBO entrant</x:v>
      </x:c>
    </x:row>
    <x:row r="384" ht="22" customHeight="1">
      <x:c r="A384" s="12" t="str">
        <x:v>kaz-ccd2ad3a4c7d</x:v>
      </x:c>
      <x:c r="B384" s="12" t="str">
        <x:v>Madiyar Kassymaly</x:v>
      </x:c>
      <x:c r="C384" s="13" t="str">
        <x:v>Madiyar Kassymaly</x:v>
      </x:c>
      <x:c r="D384" s="12" t="str">
        <x:v>IChO</x:v>
      </x:c>
      <x:c r="E384" s="12" t="str">
        <x:v>2021;2022</x:v>
      </x:c>
      <x:c r="F384" s="13" t="str">
        <x:v>Gold;Silver</x:v>
      </x:c>
      <x:c r="G384" s="12" t="str">
        <x:v>early_career_or_university</x:v>
      </x:c>
      <x:c r="H384" s="12" t="str">
        <x:v>confirmed</x:v>
      </x:c>
      <x:c r="I384" s="13" t="str">
        <x:v>Nazarbayev University</x:v>
      </x:c>
      <x:c r="J384" s="13" t="str">
        <x:v>Student and Olympiad Volunteer</x:v>
      </x:c>
      <x:c r="K384" s="12" t="str">
        <x:v>education</x:v>
      </x:c>
      <x:c r="L384" s="12" t="str"/>
      <x:c r="M384" s="12" t="str"/>
      <x:c r="N384" s="12" t="str"/>
      <x:c r="O384" s="12" t="str">
        <x:v>Education</x:v>
      </x:c>
      <x:c r="P384" s="12" t="str">
        <x:v>Student</x:v>
      </x:c>
      <x:c r="Q384" s="12" t="str">
        <x:v>current_education</x:v>
      </x:c>
      <x:c r="R384" s="12" t="str">
        <x:v>The latest reviewed destination is an active student affiliation.</x:v>
      </x:c>
      <x:c r="S384" s="12" t="str">
        <x:v>Nazarbayev University</x:v>
      </x:c>
      <x:c r="T384" s="12" t="str">
        <x:v>https://scoreboard.bc-pf.org/en/profile/6153ac1ad7af56e7d9894be8</x:v>
      </x:c>
      <x:c r="U384" s="12" t="str">
        <x:v>KZ</x:v>
      </x:c>
      <x:c r="V384" s="12" t="str">
        <x:v>Kazakhstan</x:v>
      </x:c>
      <x:c r="W384" s="12" t="str">
        <x:v>Astana, Kazakhstan</x:v>
      </x:c>
      <x:c r="X384" s="14" t="str">
        <x:v>https://nu.edu.kz/en/about/contacts</x:v>
      </x:c>
      <x:c r="Y384" s="14" t="str">
        <x:v>manual_review</x:v>
      </x:c>
      <x:c r="Z384" s="13" t="str">
        <x:v>complete</x:v>
      </x:c>
      <x:c r="AA384" t="str">
        <x:v>2</x:v>
      </x:c>
      <x:c r="AB384" t="str">
        <x:v>3</x:v>
      </x:c>
      <x:c r="AC384" t="str">
        <x:v>1</x:v>
      </x:c>
      <x:c r="AD384" t="str">
        <x:v>0</x:v>
      </x:c>
      <x:c r="AE384" t="str">
        <x:v>7</x:v>
      </x:c>
      <x:c r="AF384" t="str">
        <x:v>https://scoreboard.bc-pf.org/en/profile/6153ac1ad7af56e7d9894be8</x:v>
      </x:c>
      <x:c r="AG384" t="str"/>
      <x:c r="AH384" t="str">
        <x:v>His Scoreboard profile directly joins his 2021 and 2022 IChO medals to current Nazarbayev University study and volunteer work with Beyond Curriculum PF</x:v>
      </x:c>
    </x:row>
    <x:row r="385" ht="22" customHeight="1">
      <x:c r="A385" s="12" t="str">
        <x:v>kaz-776ae509d19e</x:v>
      </x:c>
      <x:c r="B385" s="12" t="str">
        <x:v>Mansur Mukimbekov</x:v>
      </x:c>
      <x:c r="C385" s="13" t="str">
        <x:v>Mansur Mukimbekov</x:v>
      </x:c>
      <x:c r="D385" s="12" t="str">
        <x:v>IOI</x:v>
      </x:c>
      <x:c r="E385" s="12" t="str">
        <x:v>2021</x:v>
      </x:c>
      <x:c r="F385" s="13" t="str">
        <x:v>Bronze</x:v>
      </x:c>
      <x:c r="G385" s="12" t="str">
        <x:v>early_career_or_university</x:v>
      </x:c>
      <x:c r="H385" s="12" t="str">
        <x:v>confirmed</x:v>
      </x:c>
      <x:c r="I385" s="13" t="str">
        <x:v>Axiom</x:v>
      </x:c>
      <x:c r="J385" s="13" t="str">
        <x:v>ZK Software Engineering Intern</x:v>
      </x:c>
      <x:c r="K385" s="12" t="str">
        <x:v>employment</x:v>
      </x:c>
      <x:c r="L385" s="12" t="str"/>
      <x:c r="M385" s="12" t="str"/>
      <x:c r="N385" s="12" t="str"/>
      <x:c r="O385" s="12" t="str">
        <x:v>Industry</x:v>
      </x:c>
      <x:c r="P385" s="12" t="str">
        <x:v>Software &amp; AI</x:v>
      </x:c>
      <x:c r="Q385" s="12" t="str">
        <x:v>latest_employment</x:v>
      </x:c>
      <x:c r="R385" s="12" t="str">
        <x:v>One reviewed latest employment or organizational role is used as the destination.</x:v>
      </x:c>
      <x:c r="S385" s="12" t="str">
        <x:v>Ulsan National Institute of Science and Technology (UNIST); George Washington University</x:v>
      </x:c>
      <x:c r="T385" s="12" t="str">
        <x:v>https://linkedin.com/in/mansurmukimbekov</x:v>
      </x:c>
      <x:c r="U385" s="12" t="str">
        <x:v>US</x:v>
      </x:c>
      <x:c r="V385" s="12" t="str">
        <x:v>United States</x:v>
      </x:c>
      <x:c r="W385" s="12" t="str">
        <x:v>New York, United States</x:v>
      </x:c>
      <x:c r="X385" s="14" t="str">
        <x:v>https://linkedin.com/in/mansurmukimbekov</x:v>
      </x:c>
      <x:c r="Y385" s="14" t="str">
        <x:v>manual_review</x:v>
      </x:c>
      <x:c r="Z385" s="13" t="str">
        <x:v>complete</x:v>
      </x:c>
      <x:c r="AA385" t="str">
        <x:v>1</x:v>
      </x:c>
      <x:c r="AB385" t="str">
        <x:v>8</x:v>
      </x:c>
      <x:c r="AC385" t="str">
        <x:v>1</x:v>
      </x:c>
      <x:c r="AD385" t="str">
        <x:v>0</x:v>
      </x:c>
      <x:c r="AE385" t="str">
        <x:v>18</x:v>
      </x:c>
      <x:c r="AF385" t="str">
        <x:v>https://linkedin.com/in/mansurmukimbekov</x:v>
      </x:c>
      <x:c r="AG385" t="str">
        <x:v>https://linkedin.com/in/mansurmukimbekov</x:v>
      </x:c>
      <x:c r="AH385" t="str">
        <x:v>The exact-name public profile explicitly lists his 2021 IOI medal and current zero-knowledge software-engineering internship at Axiom; the official IOI registry independently confirms the Kazakhstan result</x:v>
      </x:c>
    </x:row>
    <x:row r="386" ht="22" customHeight="1">
      <x:c r="A386" s="12" t="str">
        <x:v>kaz-69f40396a2e9</x:v>
      </x:c>
      <x:c r="B386" s="12" t="str">
        <x:v>Mukhammadarif Sakhmoldin</x:v>
      </x:c>
      <x:c r="C386" s="13" t="str">
        <x:v>Mukhammadarif Sakhmoldin</x:v>
      </x:c>
      <x:c r="D386" s="12" t="str">
        <x:v>IOI</x:v>
      </x:c>
      <x:c r="E386" s="12" t="str">
        <x:v>2021;2022</x:v>
      </x:c>
      <x:c r="F386" s="13" t="str">
        <x:v>Bronze;Silver</x:v>
      </x:c>
      <x:c r="G386" s="12" t="str">
        <x:v>early_career_or_university</x:v>
      </x:c>
      <x:c r="H386" s="12" t="str">
        <x:v>confirmed</x:v>
      </x:c>
      <x:c r="I386" s="13" t="str">
        <x:v>Optiver</x:v>
      </x:c>
      <x:c r="J386" s="13" t="str">
        <x:v>Software Engineer Intern</x:v>
      </x:c>
      <x:c r="K386" s="12" t="str">
        <x:v>employment</x:v>
      </x:c>
      <x:c r="L386" s="12" t="str"/>
      <x:c r="M386" s="12" t="str"/>
      <x:c r="N386" s="12" t="str"/>
      <x:c r="O386" s="12" t="str">
        <x:v>Industry</x:v>
      </x:c>
      <x:c r="P386" s="12" t="str">
        <x:v>Software &amp; AI</x:v>
      </x:c>
      <x:c r="Q386" s="12" t="str">
        <x:v>latest_employment</x:v>
      </x:c>
      <x:c r="R386" s="12" t="str">
        <x:v>One reviewed latest employment or organizational role is used as the destination.</x:v>
      </x:c>
      <x:c r="S386" s="12" t="str">
        <x:v>Hong Kong University of Science and Technology (HKUST)</x:v>
      </x:c>
      <x:c r="T386" s="12" t="str">
        <x:v>https://hk.linkedin.com/in/mukhammadarifsakhmoldin</x:v>
      </x:c>
      <x:c r="U386" s="12" t="str">
        <x:v>NL</x:v>
      </x:c>
      <x:c r="V386" s="12" t="str">
        <x:v>Netherlands</x:v>
      </x:c>
      <x:c r="W386" s="12" t="str">
        <x:v>Amsterdam, North Holland, Netherlands</x:v>
      </x:c>
      <x:c r="X386" s="14" t="str">
        <x:v>https://hk.linkedin.com/in/mukhammadarifsakhmoldin</x:v>
      </x:c>
      <x:c r="Y386" s="14" t="str">
        <x:v>manual_review</x:v>
      </x:c>
      <x:c r="Z386" s="13" t="str">
        <x:v>complete</x:v>
      </x:c>
      <x:c r="AA386" t="str">
        <x:v>2</x:v>
      </x:c>
      <x:c r="AB386" t="str">
        <x:v>7</x:v>
      </x:c>
      <x:c r="AC386" t="str">
        <x:v>0</x:v>
      </x:c>
      <x:c r="AD386" t="str">
        <x:v>0</x:v>
      </x:c>
      <x:c r="AE386" t="str">
        <x:v>16</x:v>
      </x:c>
      <x:c r="AF386" t="str">
        <x:v>https://hk.linkedin.com/in/mukhammadarifsakhmoldin</x:v>
      </x:c>
      <x:c r="AG386" t="str">
        <x:v>https://hk.linkedin.com/in/mukhammadarifsakhmoldin</x:v>
      </x:c>
      <x:c r="AH386" t="str">
        <x:v>The exact-name public profile explicitly lists his 2021 and 2022 IOI medals and current Optiver software-engineering internship; the official IOI registry independently confirms the Kazakhstan results</x:v>
      </x:c>
    </x:row>
    <x:row r="387" ht="22" customHeight="1">
      <x:c r="A387" s="12" t="str">
        <x:v>kaz-07372798186f</x:v>
      </x:c>
      <x:c r="B387" s="12" t="str">
        <x:v>Rakhim Baimurzin</x:v>
      </x:c>
      <x:c r="C387" s="13" t="str">
        <x:v>Rakhim Baimurzin</x:v>
      </x:c>
      <x:c r="D387" s="12" t="str">
        <x:v>IMO</x:v>
      </x:c>
      <x:c r="E387" s="12" t="str">
        <x:v>2021</x:v>
      </x:c>
      <x:c r="F387" s="13" t="str">
        <x:v>Bronze medal</x:v>
      </x:c>
      <x:c r="G387" s="12" t="str">
        <x:v>early_career_or_university</x:v>
      </x:c>
      <x:c r="H387" s="12" t="str">
        <x:v>confirmed</x:v>
      </x:c>
      <x:c r="I387" s="13" t="str">
        <x:v>Desargues AI</x:v>
      </x:c>
      <x:c r="J387" s="13" t="str">
        <x:v>Founding Team Member</x:v>
      </x:c>
      <x:c r="K387" s="12" t="str">
        <x:v>employment</x:v>
      </x:c>
      <x:c r="L387" s="12" t="str"/>
      <x:c r="M387" s="12" t="str"/>
      <x:c r="N387" s="12" t="str"/>
      <x:c r="O387" s="12" t="str">
        <x:v>Industry</x:v>
      </x:c>
      <x:c r="P387" s="12" t="str">
        <x:v>Software &amp; AI</x:v>
      </x:c>
      <x:c r="Q387" s="12" t="str">
        <x:v>latest_employment</x:v>
      </x:c>
      <x:c r="R387" s="12" t="str">
        <x:v>One reviewed latest employment or organizational role is used as the destination.</x:v>
      </x:c>
      <x:c r="S387" s="12" t="str">
        <x:v>Nazarbayev University</x:v>
      </x:c>
      <x:c r="T387" s="12" t="str">
        <x:v>https://kz.linkedin.com/in/baimurzzin</x:v>
      </x:c>
      <x:c r="U387" s="12" t="str">
        <x:v>KZ</x:v>
      </x:c>
      <x:c r="V387" s="12" t="str">
        <x:v>Kazakhstan</x:v>
      </x:c>
      <x:c r="W387" s="12" t="str">
        <x:v>Kazakhstan</x:v>
      </x:c>
      <x:c r="X387" s="14" t="str">
        <x:v>https://kz.linkedin.com/in/baimurzzin</x:v>
      </x:c>
      <x:c r="Y387" s="14" t="str">
        <x:v>manual_review</x:v>
      </x:c>
      <x:c r="Z387" s="13" t="str">
        <x:v>complete</x:v>
      </x:c>
      <x:c r="AA387" t="str">
        <x:v>1</x:v>
      </x:c>
      <x:c r="AB387" t="str">
        <x:v>6</x:v>
      </x:c>
      <x:c r="AC387" t="str">
        <x:v>0</x:v>
      </x:c>
      <x:c r="AD387" t="str">
        <x:v>0</x:v>
      </x:c>
      <x:c r="AE387" t="str">
        <x:v>12</x:v>
      </x:c>
      <x:c r="AF387" t="str">
        <x:v>https://kz.linkedin.com/in/baimurzzin</x:v>
      </x:c>
      <x:c r="AG387" t="str">
        <x:v>https://kz.linkedin.com/in/baimurzzin</x:v>
      </x:c>
      <x:c r="AH387" t="str">
        <x:v>His self-authored profile labels him an IMO medalist, lists the July 2021 bronze medal, and identifies Desargues AI in his current headline after a Nazarbayev University mathematics and computer-science degree; a public Desargues AI meeting post names Rakhim with the startup's founder team, and the official IMO record independently confirms the exact name year and medal; Destination review: Rakhim's accepted profile identifies Desargues AI in the current headline, and a public meeting post names him with the startup's founder team. The source supports Founding Team Member but not a narrower functional title.</x:v>
      </x:c>
    </x:row>
    <x:row r="388" ht="22" customHeight="1">
      <x:c r="A388" s="12" t="str">
        <x:v>kaz-2d3646888fa9</x:v>
      </x:c>
      <x:c r="B388" s="12" t="str">
        <x:v>Rauan Kaldybayev</x:v>
      </x:c>
      <x:c r="C388" s="13" t="str">
        <x:v>Rauan Kaldybayev</x:v>
      </x:c>
      <x:c r="D388" s="12" t="str">
        <x:v>IPhO</x:v>
      </x:c>
      <x:c r="E388" s="12" t="str">
        <x:v>2021</x:v>
      </x:c>
      <x:c r="F388" s="13" t="str">
        <x:v>Silver Medal</x:v>
      </x:c>
      <x:c r="G388" s="12" t="str">
        <x:v>early_career_or_university</x:v>
      </x:c>
      <x:c r="H388" s="12" t="str">
        <x:v>probable</x:v>
      </x:c>
      <x:c r="I388" s="13" t="str">
        <x:v>University of California, Davis</x:v>
      </x:c>
      <x:c r="J388" s="13" t="str">
        <x:v>Mathematics PhD Student</x:v>
      </x:c>
      <x:c r="K388" s="12" t="str">
        <x:v>education</x:v>
      </x:c>
      <x:c r="L388" s="12" t="str">
        <x:v>2025</x:v>
      </x:c>
      <x:c r="M388" s="12" t="str"/>
      <x:c r="N388" s="12" t="str"/>
      <x:c r="O388" s="12" t="str">
        <x:v>Education</x:v>
      </x:c>
      <x:c r="P388" s="12" t="str">
        <x:v>Student</x:v>
      </x:c>
      <x:c r="Q388" s="12" t="str">
        <x:v>current_education</x:v>
      </x:c>
      <x:c r="R388" s="12" t="str">
        <x:v>The latest reviewed destination is an active student affiliation.</x:v>
      </x:c>
      <x:c r="S388" s="12" t="str">
        <x:v>Williams College; University of California, Davis</x:v>
      </x:c>
      <x:c r="T388" s="12" t="str">
        <x:v>https://www.linkedin.com/in/rkaldybayev</x:v>
      </x:c>
      <x:c r="U388" s="12" t="str">
        <x:v>US</x:v>
      </x:c>
      <x:c r="V388" s="12" t="str">
        <x:v>United States</x:v>
      </x:c>
      <x:c r="W388" s="12" t="str">
        <x:v>Davis, California, United States</x:v>
      </x:c>
      <x:c r="X388" s="14" t="str">
        <x:v>https://www.ucdavis.edu/about/visit</x:v>
      </x:c>
      <x:c r="Y388" s="14" t="str">
        <x:v>manual_review</x:v>
      </x:c>
      <x:c r="Z388" s="13" t="str">
        <x:v>complete</x:v>
      </x:c>
      <x:c r="AA388" t="str">
        <x:v>1</x:v>
      </x:c>
      <x:c r="AB388" t="str">
        <x:v>4</x:v>
      </x:c>
      <x:c r="AC388" t="str">
        <x:v>0</x:v>
      </x:c>
      <x:c r="AD388" t="str">
        <x:v>0</x:v>
      </x:c>
      <x:c r="AE388" t="str">
        <x:v>15</x:v>
      </x:c>
      <x:c r="AF388" t="str">
        <x:v>https://www.math.ucdavis.edu/people/grads</x:v>
      </x:c>
      <x:c r="AG388" t="str">
        <x:v>https://www.linkedin.com/in/rkaldybayev</x:v>
      </x:c>
      <x:c r="AH388" t="str">
        <x:v>Qazinform identifies the rare exact name as Kazakhstan's 2020 IPhO silver medalist; the profile's 2018-2021 FIZMAT education and subsequent Williams physics and UC Davis mathematics path are highly specific, but no source explicitly joins the current profile to the Olympiad entrant</x:v>
      </x:c>
    </x:row>
    <x:row r="389" ht="22" customHeight="1">
      <x:c r="A389" s="12" t="str">
        <x:v>kaz-f7400a612d63</x:v>
      </x:c>
      <x:c r="B389" s="12" t="str">
        <x:v>Rizabek Alpamys</x:v>
      </x:c>
      <x:c r="C389" s="13" t="str">
        <x:v>Rizabek Alpamys</x:v>
      </x:c>
      <x:c r="D389" s="12" t="str">
        <x:v>IPhO</x:v>
      </x:c>
      <x:c r="E389" s="12" t="str">
        <x:v>2021;2022</x:v>
      </x:c>
      <x:c r="F389" s="13" t="str">
        <x:v>Silver Medal</x:v>
      </x:c>
      <x:c r="G389" s="12" t="str">
        <x:v>early_career_or_university</x:v>
      </x:c>
      <x:c r="H389" s="12" t="str">
        <x:v>probable</x:v>
      </x:c>
      <x:c r="I389" s="13" t="str"/>
      <x:c r="J389" s="13" t="str"/>
      <x:c r="K389" s="12" t="str"/>
      <x:c r="L389" s="12" t="str"/>
      <x:c r="M389" s="12" t="str"/>
      <x:c r="N389" s="12" t="str"/>
      <x:c r="O389" s="12" t="str">
        <x:v>Unknown</x:v>
      </x:c>
      <x:c r="P389" s="12" t="str">
        <x:v>Other</x:v>
      </x:c>
      <x:c r="Q389" s="12" t="str">
        <x:v>history_only</x:v>
      </x:c>
      <x:c r="R389" s="12" t="str">
        <x:v>A profile organization without a job or student role is retained only in history.</x:v>
      </x:c>
      <x:c r="S389" s="12" t="str"/>
      <x:c r="T389" s="12" t="str"/>
      <x:c r="U389" s="12" t="str"/>
      <x:c r="V389" s="12" t="str"/>
      <x:c r="W389" s="12" t="str"/>
      <x:c r="X389" s="14" t="str"/>
      <x:c r="Y389" s="14" t="str">
        <x:v>structured_sources</x:v>
      </x:c>
      <x:c r="Z389" s="13" t="str">
        <x:v>complete</x:v>
      </x:c>
      <x:c r="AA389" t="str">
        <x:v>2</x:v>
      </x:c>
      <x:c r="AB389" t="str">
        <x:v>2</x:v>
      </x:c>
      <x:c r="AC389" t="str">
        <x:v>0</x:v>
      </x:c>
      <x:c r="AD389" t="str">
        <x:v>0</x:v>
      </x:c>
      <x:c r="AE389" t="str">
        <x:v>5</x:v>
      </x:c>
      <x:c r="AF389" t="str">
        <x:v>https://codeforces.com/profile/rrizabek</x:v>
      </x:c>
      <x:c r="AG389" t="str"/>
      <x:c r="AH389" t="str">
        <x:v>handle=rrizabek; country=Kazakhstan; city=Atyrau; organization=UNIST</x:v>
      </x:c>
    </x:row>
    <x:row r="390" ht="22" customHeight="1">
      <x:c r="A390" s="12" t="str">
        <x:v>kaz-f7a361eeb22e</x:v>
      </x:c>
      <x:c r="B390" s="12" t="str">
        <x:v>Sanzhar Bissenali</x:v>
      </x:c>
      <x:c r="C390" s="13" t="str">
        <x:v>Bissenali Sanzhar;Sanzhar Bissenali</x:v>
      </x:c>
      <x:c r="D390" s="12" t="str">
        <x:v>IChO</x:v>
      </x:c>
      <x:c r="E390" s="12" t="str">
        <x:v>2021;2022;2023</x:v>
      </x:c>
      <x:c r="F390" s="13" t="str">
        <x:v>Gold;Silver</x:v>
      </x:c>
      <x:c r="G390" s="12" t="str">
        <x:v>early_career_or_university</x:v>
      </x:c>
      <x:c r="H390" s="12" t="str">
        <x:v>confirmed</x:v>
      </x:c>
      <x:c r="I390" s="13" t="str">
        <x:v>California Institute of Technology (Caltech)</x:v>
      </x:c>
      <x:c r="J390" s="13" t="str">
        <x:v>Undergraduate Student</x:v>
      </x:c>
      <x:c r="K390" s="12" t="str">
        <x:v>education</x:v>
      </x:c>
      <x:c r="L390" s="12" t="str">
        <x:v>2023</x:v>
      </x:c>
      <x:c r="M390" s="12" t="str">
        <x:v>2027</x:v>
      </x:c>
      <x:c r="N390" s="12" t="str"/>
      <x:c r="O390" s="12" t="str">
        <x:v>Education</x:v>
      </x:c>
      <x:c r="P390" s="12" t="str">
        <x:v>Student</x:v>
      </x:c>
      <x:c r="Q390" s="12" t="str">
        <x:v>current_education</x:v>
      </x:c>
      <x:c r="R390" s="12" t="str">
        <x:v>The latest reviewed destination is an active student affiliation.</x:v>
      </x:c>
      <x:c r="S390" s="12" t="str">
        <x:v>California Institute of Technology (Caltech)</x:v>
      </x:c>
      <x:c r="T390" s="12" t="str">
        <x:v>https://kz.linkedin.com/in/sanzhar-bissenali-323103260</x:v>
      </x:c>
      <x:c r="U390" s="12" t="str">
        <x:v>US</x:v>
      </x:c>
      <x:c r="V390" s="12" t="str">
        <x:v>United States</x:v>
      </x:c>
      <x:c r="W390" s="12" t="str">
        <x:v>Pasadena, California, United States</x:v>
      </x:c>
      <x:c r="X390" s="14" t="str">
        <x:v>https://www.caltech.edu/about/visit</x:v>
      </x:c>
      <x:c r="Y390" s="14" t="str">
        <x:v>manual_review</x:v>
      </x:c>
      <x:c r="Z390" s="13" t="str">
        <x:v>complete</x:v>
      </x:c>
      <x:c r="AA390" t="str">
        <x:v>3</x:v>
      </x:c>
      <x:c r="AB390" t="str">
        <x:v>4</x:v>
      </x:c>
      <x:c r="AC390" t="str">
        <x:v>2</x:v>
      </x:c>
      <x:c r="AD390" t="str">
        <x:v>0</x:v>
      </x:c>
      <x:c r="AE390" t="str">
        <x:v>14</x:v>
      </x:c>
      <x:c r="AF390" t="str">
        <x:v>https://kz.linkedin.com/in/sanzhar-bissenali-323103260</x:v>
      </x:c>
      <x:c r="AG390" t="str">
        <x:v>https://kz.linkedin.com/in/sanzhar-bissenali-323103260</x:v>
      </x:c>
      <x:c r="AH390" t="str">
        <x:v>His public profile explicitly lists Kazakhstan medals at IChO 2021 through 2023 and current Caltech education from 2023 to 2027 while his personal site independently confirms the Caltech timeline</x:v>
      </x:c>
    </x:row>
    <x:row r="391" ht="22" customHeight="1">
      <x:c r="A391" s="12" t="str">
        <x:v>kaz-a07bb87cf2c6</x:v>
      </x:c>
      <x:c r="B391" s="12" t="str">
        <x:v>Yerassyl Temirbekov</x:v>
      </x:c>
      <x:c r="C391" s="13" t="str">
        <x:v>Yerassyl Temirbekov</x:v>
      </x:c>
      <x:c r="D391" s="12" t="str">
        <x:v>IBO</x:v>
      </x:c>
      <x:c r="E391" s="12" t="str">
        <x:v>2021;2022</x:v>
      </x:c>
      <x:c r="F391" s="13" t="str">
        <x:v>Silver</x:v>
      </x:c>
      <x:c r="G391" s="12" t="str">
        <x:v>early_career_or_university</x:v>
      </x:c>
      <x:c r="H391" s="12" t="str">
        <x:v>confirmed</x:v>
      </x:c>
      <x:c r="I391" s="13" t="str">
        <x:v>Hong Kong University of Science and Technology (HKUST)</x:v>
      </x:c>
      <x:c r="J391" s="13" t="str">
        <x:v>Undergraduate Student</x:v>
      </x:c>
      <x:c r="K391" s="12" t="str">
        <x:v>education</x:v>
      </x:c>
      <x:c r="L391" s="12" t="str">
        <x:v>2022</x:v>
      </x:c>
      <x:c r="M391" s="12" t="str">
        <x:v>2026</x:v>
      </x:c>
      <x:c r="N391" s="12" t="str"/>
      <x:c r="O391" s="12" t="str">
        <x:v>Education</x:v>
      </x:c>
      <x:c r="P391" s="12" t="str">
        <x:v>Student</x:v>
      </x:c>
      <x:c r="Q391" s="12" t="str">
        <x:v>current_education</x:v>
      </x:c>
      <x:c r="R391" s="12" t="str">
        <x:v>The latest reviewed destination is an active student affiliation.</x:v>
      </x:c>
      <x:c r="S391" s="12" t="str">
        <x:v>Hong Kong University of Science and Technology (HKUST)</x:v>
      </x:c>
      <x:c r="T391" s="12" t="str">
        <x:v>https://www.ibo-info.org/files/downloads/results-reports/final-reports/IBO-2024%20Report.pdf</x:v>
      </x:c>
      <x:c r="U391" s="12" t="str">
        <x:v>HK</x:v>
      </x:c>
      <x:c r="V391" s="12" t="str">
        <x:v>Hong Kong</x:v>
      </x:c>
      <x:c r="W391" s="12" t="str">
        <x:v>Hong Kong</x:v>
      </x:c>
      <x:c r="X391" s="14" t="str">
        <x:v>https://hkust.edu.hk/contact-us</x:v>
      </x:c>
      <x:c r="Y391" s="14" t="str">
        <x:v>manual_review</x:v>
      </x:c>
      <x:c r="Z391" s="13" t="str">
        <x:v>complete</x:v>
      </x:c>
      <x:c r="AA391" t="str">
        <x:v>2</x:v>
      </x:c>
      <x:c r="AB391" t="str">
        <x:v>3</x:v>
      </x:c>
      <x:c r="AC391" t="str">
        <x:v>0</x:v>
      </x:c>
      <x:c r="AD391" t="str">
        <x:v>0</x:v>
      </x:c>
      <x:c r="AE391" t="str">
        <x:v>7</x:v>
      </x:c>
      <x:c r="AF391" t="str">
        <x:v>https://www.ibo-info.org/files/downloads/results-reports/final-reports/IBO-2024%20Report.pdf</x:v>
      </x:c>
      <x:c r="AG391" t="str"/>
      <x:c r="AH391" t="str">
        <x:v>The official IBO 2024 report explicitly identifies Yerasyl Temirbekov as an HKUST undergraduate and Kazakhstan's 2022 IBO silver medalist; HKUST's 2024-25 exchange scholarship roster independently lists Yerassyl Temirbekov in the School of Science</x:v>
      </x:c>
    </x:row>
    <x:row r="392" ht="22" customHeight="1">
      <x:c r="A392" s="12" t="str">
        <x:v>kaz-77d19cd54c33</x:v>
      </x:c>
      <x:c r="B392" s="12" t="str">
        <x:v>Yernar Batyrzhanov</x:v>
      </x:c>
      <x:c r="C392" s="13" t="str">
        <x:v>Yernar Batyrzhanov</x:v>
      </x:c>
      <x:c r="D392" s="12" t="str">
        <x:v>IBO</x:v>
      </x:c>
      <x:c r="E392" s="12" t="str">
        <x:v>2021</x:v>
      </x:c>
      <x:c r="F392" s="13" t="str">
        <x:v>Bronze</x:v>
      </x:c>
      <x:c r="G392" s="12" t="str">
        <x:v>early_career_or_university</x:v>
      </x:c>
      <x:c r="H392" s="12" t="str">
        <x:v>confirmed</x:v>
      </x:c>
      <x:c r="I392" s="13" t="str">
        <x:v>Ulsan National Institute of Science and Technology (UNIST)</x:v>
      </x:c>
      <x:c r="J392" s="13" t="str">
        <x:v>Biomedical Engineering Student</x:v>
      </x:c>
      <x:c r="K392" s="12" t="str">
        <x:v>education</x:v>
      </x:c>
      <x:c r="L392" s="12" t="str"/>
      <x:c r="M392" s="12" t="str"/>
      <x:c r="N392" s="12" t="str"/>
      <x:c r="O392" s="12" t="str">
        <x:v>Education</x:v>
      </x:c>
      <x:c r="P392" s="12" t="str">
        <x:v>Student</x:v>
      </x:c>
      <x:c r="Q392" s="12" t="str">
        <x:v>current_education</x:v>
      </x:c>
      <x:c r="R392" s="12" t="str">
        <x:v>The latest reviewed destination is an active student affiliation.</x:v>
      </x:c>
      <x:c r="S392" s="12" t="str">
        <x:v>Ulsan National Institute of Science and Technology (UNIST)</x:v>
      </x:c>
      <x:c r="T392" s="12" t="str">
        <x:v>https://linkedin.com/in/yernar-batyrzhanov-166028228</x:v>
      </x:c>
      <x:c r="U392" s="12" t="str">
        <x:v>KR</x:v>
      </x:c>
      <x:c r="V392" s="12" t="str">
        <x:v>South Korea</x:v>
      </x:c>
      <x:c r="W392" s="12" t="str">
        <x:v>Ulsan, South Korea</x:v>
      </x:c>
      <x:c r="X392" s="14" t="str">
        <x:v>https://www.unist.ac.kr/campus-life/directions/</x:v>
      </x:c>
      <x:c r="Y392" s="14" t="str">
        <x:v>manual_review</x:v>
      </x:c>
      <x:c r="Z392" s="13" t="str">
        <x:v>complete</x:v>
      </x:c>
      <x:c r="AA392" t="str">
        <x:v>1</x:v>
      </x:c>
      <x:c r="AB392" t="str">
        <x:v>4</x:v>
      </x:c>
      <x:c r="AC392" t="str">
        <x:v>0</x:v>
      </x:c>
      <x:c r="AD392" t="str">
        <x:v>0</x:v>
      </x:c>
      <x:c r="AE392" t="str">
        <x:v>8</x:v>
      </x:c>
      <x:c r="AF392" t="str">
        <x:v>https://informburo.kz/amp/novosti/100-medalnyj-zachyot-pokazali-kazahstanskie-shkolniki-na-domashnej-olimpiade-ibo-2024</x:v>
      </x:c>
      <x:c r="AG392" t="str">
        <x:v>https://linkedin.com/in/yernar-batyrzhanov-166028228</x:v>
      </x:c>
      <x:c r="AH392" t="str">
        <x:v>Daryn and the official IBO result identify the exact-name 2021 Kazakhstan bronze medalist; current education reporting names that same international biology winner as a UNIST student, and his profile independently documents biomedical engineering study and later Kazakhstan-team mentoring</x:v>
      </x:c>
    </x:row>
    <x:row r="393" ht="22" customHeight="1">
      <x:c r="A393" s="12" t="str">
        <x:v>kaz-1725a7f689f9</x:v>
      </x:c>
      <x:c r="B393" s="12" t="str">
        <x:v>Yersultan Pitebay</x:v>
      </x:c>
      <x:c r="C393" s="13" t="str">
        <x:v>Yersultan Pitebay</x:v>
      </x:c>
      <x:c r="D393" s="12" t="str">
        <x:v>IPhO</x:v>
      </x:c>
      <x:c r="E393" s="12" t="str">
        <x:v>2021;2022;2023</x:v>
      </x:c>
      <x:c r="F393" s="13" t="str">
        <x:v>Silver Medal</x:v>
      </x:c>
      <x:c r="G393" s="12" t="str">
        <x:v>early_career_or_university</x:v>
      </x:c>
      <x:c r="H393" s="12" t="str">
        <x:v>confirmed</x:v>
      </x:c>
      <x:c r="I393" s="13" t="str">
        <x:v>Massachusetts Institute of Technology (MIT)</x:v>
      </x:c>
      <x:c r="J393" s="13" t="str">
        <x:v>Physics Student</x:v>
      </x:c>
      <x:c r="K393" s="12" t="str">
        <x:v>education</x:v>
      </x:c>
      <x:c r="L393" s="12" t="str">
        <x:v>2023</x:v>
      </x:c>
      <x:c r="M393" s="12" t="str">
        <x:v>2027</x:v>
      </x:c>
      <x:c r="N393" s="12" t="str"/>
      <x:c r="O393" s="12" t="str">
        <x:v>Education</x:v>
      </x:c>
      <x:c r="P393" s="12" t="str">
        <x:v>Student</x:v>
      </x:c>
      <x:c r="Q393" s="12" t="str">
        <x:v>current_education</x:v>
      </x:c>
      <x:c r="R393" s="12" t="str">
        <x:v>The latest reviewed destination is an active student affiliation.</x:v>
      </x:c>
      <x:c r="S393" s="12" t="str">
        <x:v>Massachusetts Institute of Technology (MIT)</x:v>
      </x:c>
      <x:c r="T393" s="12" t="str">
        <x:v>https://linkedin.com/in/yersultan-pitebay-81bb9a2bb</x:v>
      </x:c>
      <x:c r="U393" s="12" t="str">
        <x:v>US</x:v>
      </x:c>
      <x:c r="V393" s="12" t="str">
        <x:v>United States</x:v>
      </x:c>
      <x:c r="W393" s="12" t="str">
        <x:v>Cambridge, Massachusetts, United States</x:v>
      </x:c>
      <x:c r="X393" s="14" t="str">
        <x:v>https://www.mit.edu/visitmit/</x:v>
      </x:c>
      <x:c r="Y393" s="14" t="str">
        <x:v>manual_review</x:v>
      </x:c>
      <x:c r="Z393" s="13" t="str">
        <x:v>complete</x:v>
      </x:c>
      <x:c r="AA393" t="str">
        <x:v>3</x:v>
      </x:c>
      <x:c r="AB393" t="str">
        <x:v>4</x:v>
      </x:c>
      <x:c r="AC393" t="str">
        <x:v>0</x:v>
      </x:c>
      <x:c r="AD393" t="str">
        <x:v>0</x:v>
      </x:c>
      <x:c r="AE393" t="str">
        <x:v>10</x:v>
      </x:c>
      <x:c r="AF393" t="str">
        <x:v>https://linkedin.com/in/yersultan-pitebay-81bb9a2bb</x:v>
      </x:c>
      <x:c r="AG393" t="str">
        <x:v>https://linkedin.com/in/yersultan-pitebay-81bb9a2bb</x:v>
      </x:c>
      <x:c r="AH393" t="str">
        <x:v>His self-authored profile explicitly lists the 2023 IPhO silver medal and a 2023-2027 MIT physics degree; the official country record independently confirms the exact name and Kazakhstan IPhO results</x:v>
      </x:c>
    </x:row>
    <x:row r="394" ht="22" customHeight="1">
      <x:c r="A394" s="12" t="str">
        <x:v>kaz-236abc470fa7</x:v>
      </x:c>
      <x:c r="B394" s="12" t="str">
        <x:v>Adilet Abu</x:v>
      </x:c>
      <x:c r="C394" s="13" t="str">
        <x:v>Adilet Abu</x:v>
      </x:c>
      <x:c r="D394" s="12" t="str">
        <x:v>IMO</x:v>
      </x:c>
      <x:c r="E394" s="12" t="str">
        <x:v>2022</x:v>
      </x:c>
      <x:c r="F394" s="13" t="str">
        <x:v>Bronze medal</x:v>
      </x:c>
      <x:c r="G394" s="12" t="str">
        <x:v>early_career_or_university</x:v>
      </x:c>
      <x:c r="H394" s="12" t="str">
        <x:v>confirmed</x:v>
      </x:c>
      <x:c r="I394" s="13" t="str">
        <x:v>Ulsan National Institute of Science and Technology (UNIST)</x:v>
      </x:c>
      <x:c r="J394" s="13" t="str">
        <x:v>Bachelor's Student in Mathematics and Computer Science</x:v>
      </x:c>
      <x:c r="K394" s="12" t="str">
        <x:v>education</x:v>
      </x:c>
      <x:c r="L394" s="12" t="str">
        <x:v>2023</x:v>
      </x:c>
      <x:c r="M394" s="12" t="str">
        <x:v>2027</x:v>
      </x:c>
      <x:c r="N394" s="12" t="str"/>
      <x:c r="O394" s="12" t="str">
        <x:v>Education</x:v>
      </x:c>
      <x:c r="P394" s="12" t="str">
        <x:v>Student</x:v>
      </x:c>
      <x:c r="Q394" s="12" t="str">
        <x:v>current_education</x:v>
      </x:c>
      <x:c r="R394" s="12" t="str">
        <x:v>The latest reviewed destination is an active student affiliation.</x:v>
      </x:c>
      <x:c r="S394" s="12" t="str">
        <x:v>Ulsan National Institute of Science and Technology (UNIST)</x:v>
      </x:c>
      <x:c r="T394" s="12" t="str">
        <x:v>https://kz.linkedin.com/in/adilet-abu-974647260</x:v>
      </x:c>
      <x:c r="U394" s="12" t="str">
        <x:v>KR</x:v>
      </x:c>
      <x:c r="V394" s="12" t="str">
        <x:v>South Korea</x:v>
      </x:c>
      <x:c r="W394" s="12" t="str">
        <x:v>Ulsan, South Korea</x:v>
      </x:c>
      <x:c r="X394" s="14" t="str">
        <x:v>https://www.unist.ac.kr/campus-life/directions/</x:v>
      </x:c>
      <x:c r="Y394" s="14" t="str">
        <x:v>manual_review</x:v>
      </x:c>
      <x:c r="Z394" s="13" t="str">
        <x:v>complete</x:v>
      </x:c>
      <x:c r="AA394" t="str">
        <x:v>1</x:v>
      </x:c>
      <x:c r="AB394" t="str">
        <x:v>7</x:v>
      </x:c>
      <x:c r="AC394" t="str">
        <x:v>0</x:v>
      </x:c>
      <x:c r="AD394" t="str">
        <x:v>0</x:v>
      </x:c>
      <x:c r="AE394" t="str">
        <x:v>13</x:v>
      </x:c>
      <x:c r="AF394" t="str">
        <x:v>https://kz.linkedin.com/in/adilet-abu-974647260</x:v>
      </x:c>
      <x:c r="AG394" t="str">
        <x:v>https://kz.linkedin.com/in/adilet-abu-974647260</x:v>
      </x:c>
      <x:c r="AH394" t="str">
        <x:v>His self-authored profile explicitly lists the 2022 IMO bronze medal and a Huawei deep-learning research role alongside a mathematics and computer-science degree at UNIST; the official IMO record independently confirms the exact name year and medal; Destination review: The accepted profile dates the Huawei research internship from August through October 2025 and shows the 2023-2027 UNIST mathematics and computer science degree as the ongoing affiliation.</x:v>
      </x:c>
    </x:row>
    <x:row r="395" ht="22" customHeight="1">
      <x:c r="A395" s="12" t="str">
        <x:v>kaz-59a056858c02</x:v>
      </x:c>
      <x:c r="B395" s="12" t="str">
        <x:v>Adilet Zauytkhan</x:v>
      </x:c>
      <x:c r="C395" s="13" t="str">
        <x:v>Adilet Zauytkhan</x:v>
      </x:c>
      <x:c r="D395" s="12" t="str">
        <x:v>IMO</x:v>
      </x:c>
      <x:c r="E395" s="12" t="str">
        <x:v>2022</x:v>
      </x:c>
      <x:c r="F395" s="13" t="str">
        <x:v>Bronze medal</x:v>
      </x:c>
      <x:c r="G395" s="12" t="str">
        <x:v>early_career_or_university</x:v>
      </x:c>
      <x:c r="H395" s="12" t="str">
        <x:v>confirmed</x:v>
      </x:c>
      <x:c r="I395" s="13" t="str">
        <x:v>Ulsan National Institute of Science and Technology (UNIST)</x:v>
      </x:c>
      <x:c r="J395" s="13" t="str">
        <x:v>Computer Science Student</x:v>
      </x:c>
      <x:c r="K395" s="12" t="str">
        <x:v>education</x:v>
      </x:c>
      <x:c r="L395" s="12" t="str"/>
      <x:c r="M395" s="12" t="str"/>
      <x:c r="N395" s="12" t="str"/>
      <x:c r="O395" s="12" t="str">
        <x:v>Education</x:v>
      </x:c>
      <x:c r="P395" s="12" t="str">
        <x:v>Student</x:v>
      </x:c>
      <x:c r="Q395" s="12" t="str">
        <x:v>current_education</x:v>
      </x:c>
      <x:c r="R395" s="12" t="str">
        <x:v>The latest reviewed destination is an active student affiliation.</x:v>
      </x:c>
      <x:c r="S395" s="12" t="str">
        <x:v>Ulsan National Institute of Science and Technology (UNIST)</x:v>
      </x:c>
      <x:c r="T395" s="12" t="str">
        <x:v>https://linkedin.com/in/adilet-zauytkhan-37a94221b</x:v>
      </x:c>
      <x:c r="U395" s="12" t="str">
        <x:v>KR</x:v>
      </x:c>
      <x:c r="V395" s="12" t="str">
        <x:v>South Korea</x:v>
      </x:c>
      <x:c r="W395" s="12" t="str">
        <x:v>Ulsan, South Korea</x:v>
      </x:c>
      <x:c r="X395" s="14" t="str">
        <x:v>https://www.unist.ac.kr/campus-life/directions/</x:v>
      </x:c>
      <x:c r="Y395" s="14" t="str">
        <x:v>manual_review</x:v>
      </x:c>
      <x:c r="Z395" s="13" t="str">
        <x:v>complete</x:v>
      </x:c>
      <x:c r="AA395" t="str">
        <x:v>1</x:v>
      </x:c>
      <x:c r="AB395" t="str">
        <x:v>6</x:v>
      </x:c>
      <x:c r="AC395" t="str">
        <x:v>1</x:v>
      </x:c>
      <x:c r="AD395" t="str">
        <x:v>0</x:v>
      </x:c>
      <x:c r="AE395" t="str">
        <x:v>12</x:v>
      </x:c>
      <x:c r="AF395" t="str">
        <x:v>https://linkedin.com/in/adilet-zauytkhan-37a94221b</x:v>
      </x:c>
      <x:c r="AG395" t="str">
        <x:v>https://linkedin.com/in/adilet-zauytkhan-37a94221b</x:v>
      </x:c>
      <x:c r="AH395" t="str">
        <x:v>His self-authored profile explicitly lists the 2022 IMO bronze medal and identifies him as a computer-science student at UNIST; Kazakhstan's official IMO record independently confirms the exact name year and medal</x:v>
      </x:c>
    </x:row>
    <x:row r="396" ht="22" customHeight="1">
      <x:c r="A396" s="12" t="str">
        <x:v>kaz-61c6139b5eb9</x:v>
      </x:c>
      <x:c r="B396" s="12" t="str">
        <x:v>Alikhan Zhumagaleyev</x:v>
      </x:c>
      <x:c r="C396" s="13" t="str">
        <x:v>Alikhan Zhumagaleyev</x:v>
      </x:c>
      <x:c r="D396" s="12" t="str">
        <x:v>IBO</x:v>
      </x:c>
      <x:c r="E396" s="12" t="str">
        <x:v>2022</x:v>
      </x:c>
      <x:c r="F396" s="13" t="str">
        <x:v>Silver</x:v>
      </x:c>
      <x:c r="G396" s="12" t="str">
        <x:v>early_career_or_university</x:v>
      </x:c>
      <x:c r="H396" s="12" t="str">
        <x:v>confirmed</x:v>
      </x:c>
      <x:c r="I396" s="13" t="str">
        <x:v>The Chinese University of Hong Kong (CUHK)</x:v>
      </x:c>
      <x:c r="J396" s="13" t="str">
        <x:v>Biomedical Sciences Student</x:v>
      </x:c>
      <x:c r="K396" s="12" t="str">
        <x:v>education</x:v>
      </x:c>
      <x:c r="L396" s="12" t="str">
        <x:v>2022</x:v>
      </x:c>
      <x:c r="M396" s="12" t="str">
        <x:v>2026</x:v>
      </x:c>
      <x:c r="N396" s="12" t="str"/>
      <x:c r="O396" s="12" t="str">
        <x:v>Education</x:v>
      </x:c>
      <x:c r="P396" s="12" t="str">
        <x:v>Student</x:v>
      </x:c>
      <x:c r="Q396" s="12" t="str">
        <x:v>current_education</x:v>
      </x:c>
      <x:c r="R396" s="12" t="str">
        <x:v>The latest reviewed destination is an active student affiliation.</x:v>
      </x:c>
      <x:c r="S396" s="12" t="str">
        <x:v>The Chinese University of Hong Kong (CUHK)</x:v>
      </x:c>
      <x:c r="T396" s="12" t="str">
        <x:v>https://hk.linkedin.com/in/alikhan-zhumagaleyev</x:v>
      </x:c>
      <x:c r="U396" s="12" t="str">
        <x:v>HK</x:v>
      </x:c>
      <x:c r="V396" s="12" t="str">
        <x:v>Hong Kong</x:v>
      </x:c>
      <x:c r="W396" s="12" t="str">
        <x:v>Hong Kong</x:v>
      </x:c>
      <x:c r="X396" s="14" t="str">
        <x:v>https://www.cuhk.edu.hk/english/campus/campus.html</x:v>
      </x:c>
      <x:c r="Y396" s="14" t="str">
        <x:v>manual_review</x:v>
      </x:c>
      <x:c r="Z396" s="13" t="str">
        <x:v>complete</x:v>
      </x:c>
      <x:c r="AA396" t="str">
        <x:v>1</x:v>
      </x:c>
      <x:c r="AB396" t="str">
        <x:v>4</x:v>
      </x:c>
      <x:c r="AC396" t="str">
        <x:v>0</x:v>
      </x:c>
      <x:c r="AD396" t="str">
        <x:v>0</x:v>
      </x:c>
      <x:c r="AE396" t="str">
        <x:v>7</x:v>
      </x:c>
      <x:c r="AF396" t="str">
        <x:v>https://hk.linkedin.com/in/alikhan-zhumagaleyev</x:v>
      </x:c>
      <x:c r="AG396" t="str">
        <x:v>https://hk.linkedin.com/in/alikhan-zhumagaleyev</x:v>
      </x:c>
      <x:c r="AH396" t="str">
        <x:v>The official IBO 2024 report explicitly identifies Alikhan Zhumagaleyev as a CUHK undergraduate and Kazakhstan's 2022 IBO silver medalist; his self-authored LinkedIn profile independently identifies him as a Biomedical Sciences student at CUHK</x:v>
      </x:c>
    </x:row>
    <x:row r="397" ht="22" customHeight="1">
      <x:c r="A397" s="12" t="str">
        <x:v>kaz-6b502ce47b9f</x:v>
      </x:c>
      <x:c r="B397" s="12" t="str">
        <x:v>Almira Nurlanova</x:v>
      </x:c>
      <x:c r="C397" s="13" t="str">
        <x:v>Almira Nurlanova;Nurlanova Almira</x:v>
      </x:c>
      <x:c r="D397" s="12" t="str">
        <x:v>IChO</x:v>
      </x:c>
      <x:c r="E397" s="12" t="str">
        <x:v>2022;2023</x:v>
      </x:c>
      <x:c r="F397" s="13" t="str">
        <x:v>Silver</x:v>
      </x:c>
      <x:c r="G397" s="12" t="str">
        <x:v>early_career_or_university</x:v>
      </x:c>
      <x:c r="H397" s="12" t="str">
        <x:v>confirmed</x:v>
      </x:c>
      <x:c r="I397" s="13" t="str">
        <x:v>Massachusetts Institute of Technology (MIT)</x:v>
      </x:c>
      <x:c r="J397" s="13" t="str">
        <x:v>Undergraduate Student</x:v>
      </x:c>
      <x:c r="K397" s="12" t="str">
        <x:v>education</x:v>
      </x:c>
      <x:c r="L397" s="12" t="str">
        <x:v>2023</x:v>
      </x:c>
      <x:c r="M397" s="12" t="str">
        <x:v>2027</x:v>
      </x:c>
      <x:c r="N397" s="12" t="str"/>
      <x:c r="O397" s="12" t="str">
        <x:v>Education</x:v>
      </x:c>
      <x:c r="P397" s="12" t="str">
        <x:v>Student</x:v>
      </x:c>
      <x:c r="Q397" s="12" t="str">
        <x:v>current_education</x:v>
      </x:c>
      <x:c r="R397" s="12" t="str">
        <x:v>The latest reviewed destination is an active student affiliation.</x:v>
      </x:c>
      <x:c r="S397" s="12" t="str">
        <x:v>Massachusetts Institute of Technology (MIT)</x:v>
      </x:c>
      <x:c r="T397" s="12" t="str">
        <x:v>https://www.linkedin.com/in/almira-nurlanova-a6777727a</x:v>
      </x:c>
      <x:c r="U397" s="12" t="str">
        <x:v>US</x:v>
      </x:c>
      <x:c r="V397" s="12" t="str">
        <x:v>United States</x:v>
      </x:c>
      <x:c r="W397" s="12" t="str">
        <x:v>Cambridge, Massachusetts, United States</x:v>
      </x:c>
      <x:c r="X397" s="14" t="str">
        <x:v>https://www.mit.edu/visitmit/</x:v>
      </x:c>
      <x:c r="Y397" s="14" t="str">
        <x:v>manual_review</x:v>
      </x:c>
      <x:c r="Z397" s="13" t="str">
        <x:v>complete</x:v>
      </x:c>
      <x:c r="AA397" t="str">
        <x:v>2</x:v>
      </x:c>
      <x:c r="AB397" t="str">
        <x:v>4</x:v>
      </x:c>
      <x:c r="AC397" t="str">
        <x:v>0</x:v>
      </x:c>
      <x:c r="AD397" t="str">
        <x:v>0</x:v>
      </x:c>
      <x:c r="AE397" t="str">
        <x:v>13</x:v>
      </x:c>
      <x:c r="AF397" t="str">
        <x:v>https://www.linkedin.com/in/almira-nurlanova-a6777727a</x:v>
      </x:c>
      <x:c r="AG397" t="str">
        <x:v>https://www.linkedin.com/in/almira-nurlanova-a6777727a</x:v>
      </x:c>
      <x:c r="AH397" t="str">
        <x:v>Her self-authored LinkedIn profile explicitly lists Kazakhstan's 2022 and 2023 International Chemistry Olympiad silver medals and a 2023-2027 MIT education while identifying her as an MIT junior.</x:v>
      </x:c>
    </x:row>
    <x:row r="398" ht="22" customHeight="1">
      <x:c r="A398" s="12" t="str">
        <x:v>kaz-3be79cb80aa3</x:v>
      </x:c>
      <x:c r="B398" s="12" t="str">
        <x:v>Daniil Shatokhin</x:v>
      </x:c>
      <x:c r="C398" s="13" t="str">
        <x:v>Daniil Shatokhin</x:v>
      </x:c>
      <x:c r="D398" s="12" t="str">
        <x:v>IPhO</x:v>
      </x:c>
      <x:c r="E398" s="12" t="str">
        <x:v>2022</x:v>
      </x:c>
      <x:c r="F398" s="13" t="str">
        <x:v>Gold Medal</x:v>
      </x:c>
      <x:c r="G398" s="12" t="str">
        <x:v>early_career_or_university</x:v>
      </x:c>
      <x:c r="H398" s="12" t="str">
        <x:v>confirmed</x:v>
      </x:c>
      <x:c r="I398" s="13" t="str">
        <x:v>Kashgari Dictionary</x:v>
      </x:c>
      <x:c r="J398" s="13" t="str">
        <x:v>Lead Software Engineer</x:v>
      </x:c>
      <x:c r="K398" s="12" t="str">
        <x:v>employment</x:v>
      </x:c>
      <x:c r="L398" s="12" t="str">
        <x:v>2023</x:v>
      </x:c>
      <x:c r="M398" s="12" t="str"/>
      <x:c r="N398" s="12" t="str"/>
      <x:c r="O398" s="12" t="str">
        <x:v>Industry</x:v>
      </x:c>
      <x:c r="P398" s="12" t="str">
        <x:v>Software &amp; AI</x:v>
      </x:c>
      <x:c r="Q398" s="12" t="str">
        <x:v>latest_employment</x:v>
      </x:c>
      <x:c r="R398" s="12" t="str">
        <x:v>One reviewed latest employment or organizational role is used as the destination.</x:v>
      </x:c>
      <x:c r="S398" s="12" t="str">
        <x:v>Vanderbilt University</x:v>
      </x:c>
      <x:c r="T398" s="12" t="str">
        <x:v>https://www.linkedin.com/in/daniil-shatokhin-9a69b7297</x:v>
      </x:c>
      <x:c r="U398" s="12" t="str">
        <x:v>US</x:v>
      </x:c>
      <x:c r="V398" s="12" t="str">
        <x:v>United States</x:v>
      </x:c>
      <x:c r="W398" s="12" t="str">
        <x:v>Nashville, Tennessee, United States</x:v>
      </x:c>
      <x:c r="X398" s="14" t="str">
        <x:v>https://www.linkedin.com/in/daniil-shatokhin-9a69b7297</x:v>
      </x:c>
      <x:c r="Y398" s="14" t="str">
        <x:v>manual_review</x:v>
      </x:c>
      <x:c r="Z398" s="13" t="str">
        <x:v>complete</x:v>
      </x:c>
      <x:c r="AA398" t="str">
        <x:v>1</x:v>
      </x:c>
      <x:c r="AB398" t="str">
        <x:v>4</x:v>
      </x:c>
      <x:c r="AC398" t="str">
        <x:v>2</x:v>
      </x:c>
      <x:c r="AD398" t="str">
        <x:v>0</x:v>
      </x:c>
      <x:c r="AE398" t="str">
        <x:v>10</x:v>
      </x:c>
      <x:c r="AF398" t="str">
        <x:v>https://www.linkedin.com/in/daniil-shatokhin-9a69b7297</x:v>
      </x:c>
      <x:c r="AG398" t="str">
        <x:v>https://www.linkedin.com/in/daniil-shatokhin-9a69b7297</x:v>
      </x:c>
      <x:c r="AH398" t="str">
        <x:v>His public profile directly lists the June 2022 IPhO gold medal and joins it to Vanderbilt study from 2022 to 2026 and current software work at Kashgari Dictionary</x:v>
      </x:c>
    </x:row>
    <x:row r="399" ht="22" customHeight="1">
      <x:c r="A399" s="12" t="str">
        <x:v>kaz-bdb3a76b4430</x:v>
      </x:c>
      <x:c r="B399" s="12" t="str">
        <x:v>Dinmukhammed Omar</x:v>
      </x:c>
      <x:c r="C399" s="13" t="str">
        <x:v>Dinmukhammed Omar;Omar Dinmukhammed</x:v>
      </x:c>
      <x:c r="D399" s="12" t="str">
        <x:v>IBO</x:v>
      </x:c>
      <x:c r="E399" s="12" t="str">
        <x:v>2022;2023</x:v>
      </x:c>
      <x:c r="F399" s="13" t="str">
        <x:v>Silver</x:v>
      </x:c>
      <x:c r="G399" s="12" t="str">
        <x:v>early_career_or_university</x:v>
      </x:c>
      <x:c r="H399" s="12" t="str">
        <x:v>confirmed</x:v>
      </x:c>
      <x:c r="I399" s="13" t="str">
        <x:v>synapse.kz</x:v>
      </x:c>
      <x:c r="J399" s="13" t="str">
        <x:v>Chief Executive Officer</x:v>
      </x:c>
      <x:c r="K399" s="12" t="str">
        <x:v>employment</x:v>
      </x:c>
      <x:c r="L399" s="12" t="str">
        <x:v>2025</x:v>
      </x:c>
      <x:c r="M399" s="12" t="str"/>
      <x:c r="N399" s="12" t="str"/>
      <x:c r="O399" s="12" t="str">
        <x:v>Industry</x:v>
      </x:c>
      <x:c r="P399" s="12" t="str">
        <x:v>Other</x:v>
      </x:c>
      <x:c r="Q399" s="12" t="str">
        <x:v>latest_employment</x:v>
      </x:c>
      <x:c r="R399" s="12" t="str">
        <x:v>One reviewed latest employment or organizational role is used as the destination.</x:v>
      </x:c>
      <x:c r="S399" s="12" t="str">
        <x:v>NTU School of Biological Sciences; Nanyang Technological University (NTU)</x:v>
      </x:c>
      <x:c r="T399" s="12" t="str">
        <x:v>https://linkedin.com/in/dinmukhammedomar; https://www.ibo-info.org/files/downloads/results-reports/final-reports/IBO-2024%20Report.pdf</x:v>
      </x:c>
      <x:c r="U399" s="12" t="str">
        <x:v>SG</x:v>
      </x:c>
      <x:c r="V399" s="12" t="str">
        <x:v>Singapore</x:v>
      </x:c>
      <x:c r="W399" s="12" t="str">
        <x:v>Singapore</x:v>
      </x:c>
      <x:c r="X399" s="14" t="str">
        <x:v>https://linkedin.com/in/dinmukhammedomar</x:v>
      </x:c>
      <x:c r="Y399" s="14" t="str">
        <x:v>manual_review</x:v>
      </x:c>
      <x:c r="Z399" s="13" t="str">
        <x:v>complete</x:v>
      </x:c>
      <x:c r="AA399" t="str">
        <x:v>2</x:v>
      </x:c>
      <x:c r="AB399" t="str">
        <x:v>4</x:v>
      </x:c>
      <x:c r="AC399" t="str">
        <x:v>0</x:v>
      </x:c>
      <x:c r="AD399" t="str">
        <x:v>2</x:v>
      </x:c>
      <x:c r="AE399" t="str">
        <x:v>15</x:v>
      </x:c>
      <x:c r="AF399" t="str">
        <x:v>https://linkedin.com/in/dinmukhammedomar</x:v>
      </x:c>
      <x:c r="AG399" t="str">
        <x:v>https://linkedin.com/in/dinmukhammedomar</x:v>
      </x:c>
      <x:c r="AH399" t="str">
        <x:v>The official synapse.kz biography identifies Dinmukhammed Omar as Kazakhstan's 2022 and 2023 IBO silver medalist and an NTU student; his self-authored exact-name profile lists the same medals and the current synapse.kz CEO role.</x:v>
      </x:c>
    </x:row>
    <x:row r="400" ht="22" customHeight="1">
      <x:c r="A400" s="12" t="str">
        <x:v>kaz-69bda00903cf</x:v>
      </x:c>
      <x:c r="B400" s="12" t="str">
        <x:v>Miron Yurkevich</x:v>
      </x:c>
      <x:c r="C400" s="13" t="str">
        <x:v>Miron Yurkevich</x:v>
      </x:c>
      <x:c r="D400" s="12" t="str">
        <x:v>IMO</x:v>
      </x:c>
      <x:c r="E400" s="12" t="str">
        <x:v>2022;2023;2024;2025</x:v>
      </x:c>
      <x:c r="F400" s="13" t="str">
        <x:v>Silver medal</x:v>
      </x:c>
      <x:c r="G400" s="12" t="str">
        <x:v>early_career_or_university</x:v>
      </x:c>
      <x:c r="H400" s="12" t="str">
        <x:v>confirmed</x:v>
      </x:c>
      <x:c r="I400" s="13" t="str">
        <x:v>University of Cambridge</x:v>
      </x:c>
      <x:c r="J400" s="13" t="str">
        <x:v>Mathematics Student</x:v>
      </x:c>
      <x:c r="K400" s="12" t="str">
        <x:v>education</x:v>
      </x:c>
      <x:c r="L400" s="12" t="str">
        <x:v>2025</x:v>
      </x:c>
      <x:c r="M400" s="12" t="str"/>
      <x:c r="N400" s="12" t="str"/>
      <x:c r="O400" s="12" t="str">
        <x:v>Education</x:v>
      </x:c>
      <x:c r="P400" s="12" t="str">
        <x:v>Student</x:v>
      </x:c>
      <x:c r="Q400" s="12" t="str">
        <x:v>current_education</x:v>
      </x:c>
      <x:c r="R400" s="12" t="str">
        <x:v>The latest reviewed destination is an active student affiliation.</x:v>
      </x:c>
      <x:c r="S400" s="12" t="str">
        <x:v>University of Cambridge</x:v>
      </x:c>
      <x:c r="T400" s="12" t="str">
        <x:v>https://www.globtalent.org/gtf-big-talent-scholars-bios/miron-yurkevich</x:v>
      </x:c>
      <x:c r="U400" s="12" t="str">
        <x:v>GB</x:v>
      </x:c>
      <x:c r="V400" s="12" t="str">
        <x:v>United Kingdom</x:v>
      </x:c>
      <x:c r="W400" s="12" t="str">
        <x:v>Cambridge, England, United Kingdom</x:v>
      </x:c>
      <x:c r="X400" s="14" t="str">
        <x:v>https://www.cam.ac.uk/about-the-university/contact-the-university</x:v>
      </x:c>
      <x:c r="Y400" s="14" t="str">
        <x:v>manual_review</x:v>
      </x:c>
      <x:c r="Z400" s="13" t="str">
        <x:v>complete</x:v>
      </x:c>
      <x:c r="AA400" t="str">
        <x:v>4</x:v>
      </x:c>
      <x:c r="AB400" t="str">
        <x:v>3</x:v>
      </x:c>
      <x:c r="AC400" t="str">
        <x:v>0</x:v>
      </x:c>
      <x:c r="AD400" t="str">
        <x:v>0</x:v>
      </x:c>
      <x:c r="AE400" t="str">
        <x:v>8</x:v>
      </x:c>
      <x:c r="AF400" t="str">
        <x:v>https://www.globtalent.org/gtf-big-talent-scholars-bios/miron-yurkevich</x:v>
      </x:c>
      <x:c r="AG400" t="str"/>
      <x:c r="AH400" t="str">
        <x:v>The Global Talent Fund biography explicitly identifies Miron Yurkevich as Kazakhstan's four-time IMO silver medalist and a mathematics student at Trinity College at the University of Cambridge.</x:v>
      </x:c>
    </x:row>
    <x:row r="401" ht="22" customHeight="1">
      <x:c r="A401" s="12" t="str">
        <x:v>kaz-2c30c8a4a543</x:v>
      </x:c>
      <x:c r="B401" s="12" t="str">
        <x:v>Sanzhar Nurgaliyev</x:v>
      </x:c>
      <x:c r="C401" s="13" t="str">
        <x:v>Sanzhar Nurgaliyev</x:v>
      </x:c>
      <x:c r="D401" s="12" t="str">
        <x:v>IChO</x:v>
      </x:c>
      <x:c r="E401" s="12" t="str">
        <x:v>2022</x:v>
      </x:c>
      <x:c r="F401" s="13" t="str">
        <x:v>Silver</x:v>
      </x:c>
      <x:c r="G401" s="12" t="str">
        <x:v>early_career_or_university</x:v>
      </x:c>
      <x:c r="H401" s="12" t="str">
        <x:v>confirmed</x:v>
      </x:c>
      <x:c r="I401" s="13" t="str">
        <x:v>Nazarbayev University</x:v>
      </x:c>
      <x:c r="J401" s="13" t="str">
        <x:v>Chemistry Student</x:v>
      </x:c>
      <x:c r="K401" s="12" t="str">
        <x:v>education</x:v>
      </x:c>
      <x:c r="L401" s="12" t="str">
        <x:v>2022</x:v>
      </x:c>
      <x:c r="M401" s="12" t="str">
        <x:v>2027</x:v>
      </x:c>
      <x:c r="N401" s="12" t="str"/>
      <x:c r="O401" s="12" t="str">
        <x:v>Education</x:v>
      </x:c>
      <x:c r="P401" s="12" t="str">
        <x:v>Student</x:v>
      </x:c>
      <x:c r="Q401" s="12" t="str">
        <x:v>current_education</x:v>
      </x:c>
      <x:c r="R401" s="12" t="str">
        <x:v>The latest reviewed destination is an active student affiliation.</x:v>
      </x:c>
      <x:c r="S401" s="12" t="str">
        <x:v>Nazarbayev University</x:v>
      </x:c>
      <x:c r="T401" s="12" t="str">
        <x:v>https://linkedin.com/in/sanzhar-nurgaliyev-b277762b8</x:v>
      </x:c>
      <x:c r="U401" s="12" t="str">
        <x:v>KZ</x:v>
      </x:c>
      <x:c r="V401" s="12" t="str">
        <x:v>Kazakhstan</x:v>
      </x:c>
      <x:c r="W401" s="12" t="str">
        <x:v>Astana, Kazakhstan</x:v>
      </x:c>
      <x:c r="X401" s="14" t="str">
        <x:v>https://nu.edu.kz/en/about/contacts</x:v>
      </x:c>
      <x:c r="Y401" s="14" t="str">
        <x:v>manual_review</x:v>
      </x:c>
      <x:c r="Z401" s="13" t="str">
        <x:v>complete</x:v>
      </x:c>
      <x:c r="AA401" t="str">
        <x:v>1</x:v>
      </x:c>
      <x:c r="AB401" t="str">
        <x:v>4</x:v>
      </x:c>
      <x:c r="AC401" t="str">
        <x:v>0</x:v>
      </x:c>
      <x:c r="AD401" t="str">
        <x:v>2</x:v>
      </x:c>
      <x:c r="AE401" t="str">
        <x:v>13</x:v>
      </x:c>
      <x:c r="AF401" t="str">
        <x:v>https://linkedin.com/in/sanzhar-nurgaliyev-b277762b8</x:v>
      </x:c>
      <x:c r="AG401" t="str">
        <x:v>https://linkedin.com/in/sanzhar-nurgaliyev-b277762b8</x:v>
      </x:c>
      <x:c r="AH401" t="str">
        <x:v>His self-authored profile explicitly lists the 2022 International Chemistry Olympiad silver medal and a 2022-2027 Nazarbayev University chemistry degree; the official Kazakhstan result independently confirms the exact name year and award</x:v>
      </x:c>
    </x:row>
    <x:row r="402" ht="22" customHeight="1">
      <x:c r="A402" s="12" t="str">
        <x:v>kaz-bda0b6a1ab68</x:v>
      </x:c>
      <x:c r="B402" s="12" t="str">
        <x:v>Taimas Korganbayev</x:v>
      </x:c>
      <x:c r="C402" s="13" t="str">
        <x:v>Taimas Korganbayev</x:v>
      </x:c>
      <x:c r="D402" s="12" t="str">
        <x:v>IOI</x:v>
      </x:c>
      <x:c r="E402" s="12" t="str">
        <x:v>2022;2023</x:v>
      </x:c>
      <x:c r="F402" s="13" t="str">
        <x:v>Bronze;Silver</x:v>
      </x:c>
      <x:c r="G402" s="12" t="str">
        <x:v>early_career_or_university</x:v>
      </x:c>
      <x:c r="H402" s="12" t="str">
        <x:v>confirmed</x:v>
      </x:c>
      <x:c r="I402" s="13" t="str">
        <x:v>Jump Trading</x:v>
      </x:c>
      <x:c r="J402" s="13" t="str">
        <x:v>Software Engineer Intern</x:v>
      </x:c>
      <x:c r="K402" s="12" t="str">
        <x:v>employment</x:v>
      </x:c>
      <x:c r="L402" s="12" t="str"/>
      <x:c r="M402" s="12" t="str"/>
      <x:c r="N402" s="12" t="str"/>
      <x:c r="O402" s="12" t="str">
        <x:v>Industry</x:v>
      </x:c>
      <x:c r="P402" s="12" t="str">
        <x:v>Software &amp; AI</x:v>
      </x:c>
      <x:c r="Q402" s="12" t="str">
        <x:v>latest_employment</x:v>
      </x:c>
      <x:c r="R402" s="12" t="str">
        <x:v>One reviewed latest employment or organizational role is used as the destination.</x:v>
      </x:c>
      <x:c r="S402" s="12" t="str">
        <x:v>Hong Kong University of Science and Technology (HKUST)</x:v>
      </x:c>
      <x:c r="T402" s="12" t="str">
        <x:v>https://linkedin.com/in/taimas-korganbayev-a19b75211</x:v>
      </x:c>
      <x:c r="U402" s="12" t="str">
        <x:v>SG</x:v>
      </x:c>
      <x:c r="V402" s="12" t="str">
        <x:v>Singapore</x:v>
      </x:c>
      <x:c r="W402" s="12" t="str">
        <x:v>Singapore</x:v>
      </x:c>
      <x:c r="X402" s="14" t="str">
        <x:v>https://linkedin.com/in/taimas-korganbayev-a19b75211</x:v>
      </x:c>
      <x:c r="Y402" s="14" t="str">
        <x:v>manual_review</x:v>
      </x:c>
      <x:c r="Z402" s="13" t="str">
        <x:v>complete</x:v>
      </x:c>
      <x:c r="AA402" t="str">
        <x:v>2</x:v>
      </x:c>
      <x:c r="AB402" t="str">
        <x:v>7</x:v>
      </x:c>
      <x:c r="AC402" t="str">
        <x:v>0</x:v>
      </x:c>
      <x:c r="AD402" t="str">
        <x:v>0</x:v>
      </x:c>
      <x:c r="AE402" t="str">
        <x:v>15</x:v>
      </x:c>
      <x:c r="AF402" t="str">
        <x:v>https://linkedin.com/in/taimas-korganbayev-a19b75211</x:v>
      </x:c>
      <x:c r="AG402" t="str">
        <x:v>https://linkedin.com/in/taimas-korganbayev-a19b75211</x:v>
      </x:c>
      <x:c r="AH402" t="str">
        <x:v>The exact-name public profile explicitly lists his 2022 and 2023 IOI medals and current Jump Trading software-engineering internship; the official IOI registry independently confirms the Kazakhstan results</x:v>
      </x:c>
    </x:row>
    <x:row r="403" ht="22" customHeight="1">
      <x:c r="A403" s="12" t="str">
        <x:v>kaz-36f5d4e0f896</x:v>
      </x:c>
      <x:c r="B403" s="12" t="str">
        <x:v>Van Li</x:v>
      </x:c>
      <x:c r="C403" s="13" t="str">
        <x:v>Van Li</x:v>
      </x:c>
      <x:c r="D403" s="12" t="str">
        <x:v>IOI</x:v>
      </x:c>
      <x:c r="E403" s="12" t="str">
        <x:v>2022;2023</x:v>
      </x:c>
      <x:c r="F403" s="13" t="str">
        <x:v>Bronze;Honourable Mention</x:v>
      </x:c>
      <x:c r="G403" s="12" t="str">
        <x:v>early_career_or_university</x:v>
      </x:c>
      <x:c r="H403" s="12" t="str">
        <x:v>confirmed</x:v>
      </x:c>
      <x:c r="I403" s="13" t="str">
        <x:v>Huawei</x:v>
      </x:c>
      <x:c r="J403" s="13" t="str">
        <x:v>Intern</x:v>
      </x:c>
      <x:c r="K403" s="12" t="str">
        <x:v>employment</x:v>
      </x:c>
      <x:c r="L403" s="12" t="str"/>
      <x:c r="M403" s="12" t="str"/>
      <x:c r="N403" s="12" t="str"/>
      <x:c r="O403" s="12" t="str">
        <x:v>Industry</x:v>
      </x:c>
      <x:c r="P403" s="12" t="str">
        <x:v>Other</x:v>
      </x:c>
      <x:c r="Q403" s="12" t="str">
        <x:v>latest_employment</x:v>
      </x:c>
      <x:c r="R403" s="12" t="str">
        <x:v>One reviewed latest employment or organizational role is used as the destination.</x:v>
      </x:c>
      <x:c r="S403" s="12" t="str">
        <x:v>Pusan National University; Ulsan National Institute of Science and Technology (UNIST)</x:v>
      </x:c>
      <x:c r="T403" s="12" t="str">
        <x:v>https://linkedin.com/in/van-li-972a8a2b8</x:v>
      </x:c>
      <x:c r="U403" s="12" t="str">
        <x:v>HK</x:v>
      </x:c>
      <x:c r="V403" s="12" t="str">
        <x:v>Hong Kong</x:v>
      </x:c>
      <x:c r="W403" s="12" t="str">
        <x:v>Hong Kong SAR</x:v>
      </x:c>
      <x:c r="X403" s="14" t="str">
        <x:v>https://linkedin.com/in/van-li-972a8a2b8</x:v>
      </x:c>
      <x:c r="Y403" s="14" t="str">
        <x:v>manual_review</x:v>
      </x:c>
      <x:c r="Z403" s="13" t="str">
        <x:v>complete</x:v>
      </x:c>
      <x:c r="AA403" t="str">
        <x:v>2</x:v>
      </x:c>
      <x:c r="AB403" t="str">
        <x:v>6</x:v>
      </x:c>
      <x:c r="AC403" t="str">
        <x:v>4</x:v>
      </x:c>
      <x:c r="AD403" t="str">
        <x:v>1</x:v>
      </x:c>
      <x:c r="AE403" t="str">
        <x:v>19</x:v>
      </x:c>
      <x:c r="AF403" t="str">
        <x:v>https://linkedin.com/in/van-li-972a8a2b8</x:v>
      </x:c>
      <x:c r="AG403" t="str">
        <x:v>https://linkedin.com/in/van-li-972a8a2b8</x:v>
      </x:c>
      <x:c r="AH403" t="str">
        <x:v>The exact-name public profile explicitly lists his 2022 IOI bronze medal and 2023 honourable mention and a current Huawei internship; the official IOI registry independently confirms the Kazakhstan results</x:v>
      </x:c>
    </x:row>
    <x:row r="404" ht="22" customHeight="1">
      <x:c r="A404" s="12" t="str">
        <x:v>kaz-9208d8d1b297</x:v>
      </x:c>
      <x:c r="B404" s="12" t="str">
        <x:v>Vladimir Lim</x:v>
      </x:c>
      <x:c r="C404" s="13" t="str">
        <x:v>Vladimir Lim</x:v>
      </x:c>
      <x:c r="D404" s="12" t="str">
        <x:v>IPhO</x:v>
      </x:c>
      <x:c r="E404" s="12" t="str">
        <x:v>2022</x:v>
      </x:c>
      <x:c r="F404" s="13" t="str">
        <x:v>Silver Medal</x:v>
      </x:c>
      <x:c r="G404" s="12" t="str">
        <x:v>early_career_or_university</x:v>
      </x:c>
      <x:c r="H404" s="12" t="str">
        <x:v>probable</x:v>
      </x:c>
      <x:c r="I404" s="13" t="str">
        <x:v>Moscow Institute of Physics and Technology (MIPT)</x:v>
      </x:c>
      <x:c r="J404" s="13" t="str">
        <x:v>Researcher</x:v>
      </x:c>
      <x:c r="K404" s="12" t="str">
        <x:v>employment</x:v>
      </x:c>
      <x:c r="L404" s="12" t="str"/>
      <x:c r="M404" s="12" t="str"/>
      <x:c r="N404" s="12" t="str"/>
      <x:c r="O404" s="12" t="str">
        <x:v>Academia</x:v>
      </x:c>
      <x:c r="P404" s="12" t="str">
        <x:v>Research &amp; Academia</x:v>
      </x:c>
      <x:c r="Q404" s="12" t="str">
        <x:v>latest_employment</x:v>
      </x:c>
      <x:c r="R404" s="12" t="str">
        <x:v>One reviewed latest employment or organizational role is used as the destination.</x:v>
      </x:c>
      <x:c r="S404" s="12" t="str"/>
      <x:c r="T404" s="12" t="str"/>
      <x:c r="U404" s="12" t="str">
        <x:v>RU</x:v>
      </x:c>
      <x:c r="V404" s="12" t="str">
        <x:v>Russia</x:v>
      </x:c>
      <x:c r="W404" s="12" t="str">
        <x:v>Dolgoprudny, Moscow Region, Russia</x:v>
      </x:c>
      <x:c r="X404" s="14" t="str">
        <x:v>https://orcid.org/0009-0001-6746-8084</x:v>
      </x:c>
      <x:c r="Y404" s="14" t="str">
        <x:v>manual_review</x:v>
      </x:c>
      <x:c r="Z404" s="13" t="str">
        <x:v>complete</x:v>
      </x:c>
      <x:c r="AA404" t="str">
        <x:v>1</x:v>
      </x:c>
      <x:c r="AB404" t="str">
        <x:v>5</x:v>
      </x:c>
      <x:c r="AC404" t="str">
        <x:v>4</x:v>
      </x:c>
      <x:c r="AD404" t="str">
        <x:v>1</x:v>
      </x:c>
      <x:c r="AE404" t="str">
        <x:v>13</x:v>
      </x:c>
      <x:c r="AF404" t="str">
        <x:v>https://orcid.org/0009-0001-6746-8084</x:v>
      </x:c>
      <x:c r="AG404" t="str"/>
      <x:c r="AH404" t="str">
        <x:v>The official 2022 Zhautykov record identifies Vladimir Lim as a Pavlodar School-Lyceum No. 8 physics gold medalist before his Kazakhstan IPhO silver; his claimed and verified ORCID identifies MIPT and 2025-2026 nanocrystal research, but the common name and absence of an explicit Olympiad statement prevent confirmation</x:v>
      </x:c>
    </x:row>
    <x:row r="405" ht="22" customHeight="1">
      <x:c r="A405" s="12" t="str">
        <x:v>kaz-1877dd6f71f9</x:v>
      </x:c>
      <x:c r="B405" s="12" t="str">
        <x:v>Alisher Yerkebayev</x:v>
      </x:c>
      <x:c r="C405" s="13" t="str">
        <x:v>Alisher Yerkebayev</x:v>
      </x:c>
      <x:c r="D405" s="12" t="str">
        <x:v>IPhO</x:v>
      </x:c>
      <x:c r="E405" s="12" t="str">
        <x:v>2023</x:v>
      </x:c>
      <x:c r="F405" s="13" t="str">
        <x:v>Silver Medal</x:v>
      </x:c>
      <x:c r="G405" s="12" t="str">
        <x:v>recent_competitor</x:v>
      </x:c>
      <x:c r="H405" s="12" t="str">
        <x:v>probable</x:v>
      </x:c>
      <x:c r="I405" s="13" t="str">
        <x:v>École normale supérieure (ENS)</x:v>
      </x:c>
      <x:c r="J405" s="13" t="str">
        <x:v>Incoming Physics Student</x:v>
      </x:c>
      <x:c r="K405" s="12" t="str">
        <x:v>education</x:v>
      </x:c>
      <x:c r="L405" s="12" t="str">
        <x:v>2026</x:v>
      </x:c>
      <x:c r="M405" s="12" t="str"/>
      <x:c r="N405" s="12" t="str"/>
      <x:c r="O405" s="12" t="str">
        <x:v>Education</x:v>
      </x:c>
      <x:c r="P405" s="12" t="str">
        <x:v>Student</x:v>
      </x:c>
      <x:c r="Q405" s="12" t="str">
        <x:v>current_education</x:v>
      </x:c>
      <x:c r="R405" s="12" t="str">
        <x:v>The latest reviewed destination is an active student affiliation.</x:v>
      </x:c>
      <x:c r="S405" s="12" t="str">
        <x:v>Hong Kong University of Science and Technology (HKUST); École normale supérieure (ENS)</x:v>
      </x:c>
      <x:c r="T405" s="12" t="str">
        <x:v>https://scholarship-physics.hkust.edu.hk/physics-major-entry-scholarship-awardees; https://www.ens.psl.eu/sites/default/files/admis-et-lc-bo2026_signe.pdf</x:v>
      </x:c>
      <x:c r="U405" s="12" t="str">
        <x:v>FR</x:v>
      </x:c>
      <x:c r="V405" s="12" t="str">
        <x:v>France</x:v>
      </x:c>
      <x:c r="W405" s="12" t="str">
        <x:v>Paris, France</x:v>
      </x:c>
      <x:c r="X405" s="14" t="str">
        <x:v>https://www.ens.psl.eu/en/contact</x:v>
      </x:c>
      <x:c r="Y405" s="14" t="str">
        <x:v>manual_review</x:v>
      </x:c>
      <x:c r="Z405" s="13" t="str">
        <x:v>complete</x:v>
      </x:c>
      <x:c r="AA405" t="str">
        <x:v>1</x:v>
      </x:c>
      <x:c r="AB405" t="str">
        <x:v>3</x:v>
      </x:c>
      <x:c r="AC405" t="str">
        <x:v>0</x:v>
      </x:c>
      <x:c r="AD405" t="str">
        <x:v>0</x:v>
      </x:c>
      <x:c r="AE405" t="str">
        <x:v>6</x:v>
      </x:c>
      <x:c r="AF405" t="str">
        <x:v>https://www.ens.psl.eu/sites/default/files/admis-et-lc-bo2026_signe.pdf</x:v>
      </x:c>
      <x:c r="AG405" t="str"/>
      <x:c r="AH405" t="str">
        <x:v>Nazarbayev Intellectual Schools identifies Alisher Yerkebayev as Kazakhstan's 2023 IPhO silver medalist and a current national-team coach; ENS's official 2026 Olympic Scholarship admission list separately names Alisher Yerkebayev in physics, but no source explicitly joins the two records.</x:v>
      </x:c>
    </x:row>
    <x:row r="406" ht="22" customHeight="1">
      <x:c r="A406" s="12" t="str">
        <x:v>kaz-cb653a13b10b</x:v>
      </x:c>
      <x:c r="B406" s="12" t="str">
        <x:v>Batyrkhan Sakenov</x:v>
      </x:c>
      <x:c r="C406" s="13" t="str">
        <x:v>Batyrkhan Sakenov</x:v>
      </x:c>
      <x:c r="D406" s="12" t="str">
        <x:v>IMO</x:v>
      </x:c>
      <x:c r="E406" s="12" t="str">
        <x:v>2023</x:v>
      </x:c>
      <x:c r="F406" s="13" t="str">
        <x:v>Bronze medal</x:v>
      </x:c>
      <x:c r="G406" s="12" t="str">
        <x:v>recent_competitor</x:v>
      </x:c>
      <x:c r="H406" s="12" t="str">
        <x:v>probable</x:v>
      </x:c>
      <x:c r="I406" s="13" t="str">
        <x:v>Hong Kong University of Science and Technology (HKUST)</x:v>
      </x:c>
      <x:c r="J406" s="13" t="str">
        <x:v>Mathematics Student</x:v>
      </x:c>
      <x:c r="K406" s="12" t="str">
        <x:v>education</x:v>
      </x:c>
      <x:c r="L406" s="12" t="str"/>
      <x:c r="M406" s="12" t="str"/>
      <x:c r="N406" s="12" t="str"/>
      <x:c r="O406" s="12" t="str">
        <x:v>Education</x:v>
      </x:c>
      <x:c r="P406" s="12" t="str">
        <x:v>Student</x:v>
      </x:c>
      <x:c r="Q406" s="12" t="str">
        <x:v>current_education</x:v>
      </x:c>
      <x:c r="R406" s="12" t="str">
        <x:v>The latest reviewed destination is an active student affiliation.</x:v>
      </x:c>
      <x:c r="S406" s="12" t="str">
        <x:v>Hong Kong University of Science and Technology (HKUST)</x:v>
      </x:c>
      <x:c r="T406" s="12" t="str">
        <x:v>https://www.math.hkust.edu.hk/ug/chern_class/</x:v>
      </x:c>
      <x:c r="U406" s="12" t="str">
        <x:v>HK</x:v>
      </x:c>
      <x:c r="V406" s="12" t="str">
        <x:v>Hong Kong</x:v>
      </x:c>
      <x:c r="W406" s="12" t="str">
        <x:v>Hong Kong</x:v>
      </x:c>
      <x:c r="X406" s="14" t="str">
        <x:v>https://hkust.edu.hk/contact-us</x:v>
      </x:c>
      <x:c r="Y406" s="14" t="str">
        <x:v>manual_review</x:v>
      </x:c>
      <x:c r="Z406" s="13" t="str">
        <x:v>complete</x:v>
      </x:c>
      <x:c r="AA406" t="str">
        <x:v>1</x:v>
      </x:c>
      <x:c r="AB406" t="str">
        <x:v>3</x:v>
      </x:c>
      <x:c r="AC406" t="str">
        <x:v>0</x:v>
      </x:c>
      <x:c r="AD406" t="str">
        <x:v>0</x:v>
      </x:c>
      <x:c r="AE406" t="str">
        <x:v>5</x:v>
      </x:c>
      <x:c r="AF406" t="str">
        <x:v>https://www.math.hkust.edu.hk/ug/chern_class/</x:v>
      </x:c>
      <x:c r="AG406" t="str"/>
      <x:c r="AH406" t="str">
        <x:v>HKUST's current Chern Class roster lists the rare exact-name Batyrkhan Sakenov as a mathematics student; official IMO records identify Kazakhstan's 2023 bronze medalist but no source explicitly joins the two records.</x:v>
      </x:c>
    </x:row>
    <x:row r="407" ht="22" customHeight="1">
      <x:c r="A407" s="12" t="str">
        <x:v>kaz-4a80af9daaab</x:v>
      </x:c>
      <x:c r="B407" s="12" t="str">
        <x:v>Dair Nurtayev</x:v>
      </x:c>
      <x:c r="C407" s="13" t="str">
        <x:v>Dair Nurtaev;Dair Nurtayev</x:v>
      </x:c>
      <x:c r="D407" s="12" t="str">
        <x:v>IPhO</x:v>
      </x:c>
      <x:c r="E407" s="12" t="str">
        <x:v>2023</x:v>
      </x:c>
      <x:c r="F407" s="13" t="str">
        <x:v>Bronze Medal</x:v>
      </x:c>
      <x:c r="G407" s="12" t="str">
        <x:v>recent_competitor</x:v>
      </x:c>
      <x:c r="H407" s="12" t="str">
        <x:v>probable</x:v>
      </x:c>
      <x:c r="I407" s="13" t="str">
        <x:v>Moscow Institute of Physics and Technology (MIPT)</x:v>
      </x:c>
      <x:c r="J407" s="13" t="str">
        <x:v>Undergraduate Student</x:v>
      </x:c>
      <x:c r="K407" s="12" t="str">
        <x:v>education</x:v>
      </x:c>
      <x:c r="L407" s="12" t="str">
        <x:v>2023</x:v>
      </x:c>
      <x:c r="M407" s="12" t="str"/>
      <x:c r="N407" s="12" t="str"/>
      <x:c r="O407" s="12" t="str">
        <x:v>Education</x:v>
      </x:c>
      <x:c r="P407" s="12" t="str">
        <x:v>Student</x:v>
      </x:c>
      <x:c r="Q407" s="12" t="str">
        <x:v>current_education</x:v>
      </x:c>
      <x:c r="R407" s="12" t="str">
        <x:v>The latest reviewed destination is an active student affiliation.</x:v>
      </x:c>
      <x:c r="S407" s="12" t="str">
        <x:v>Moscow Institute of Physics and Technology (MIPT)</x:v>
      </x:c>
      <x:c r="T407" s="12" t="str">
        <x:v>https://lab.globaluni.ru/upload/%D0%9A%D0%B0%D1%84%D0%B5%D0%B4%D1%80%D0%B0%20%D0%BE%D0%B1%D1%89%D0%B5%D0%B9%20%D1%84%D0%B8%D0%B7%D0%B8%D0%BA%D0%B8/%D0%9E%D0%BB%D0%B8%D0%BC%D0%BF%D0%B8%D0%B0%D0%B4%D0%B0/%D0%A1%D0%A2%D0%9E_2024.pdf</x:v>
      </x:c>
      <x:c r="U407" s="12" t="str">
        <x:v>RU</x:v>
      </x:c>
      <x:c r="V407" s="12" t="str">
        <x:v>Russia</x:v>
      </x:c>
      <x:c r="W407" s="12" t="str">
        <x:v>Dolgoprudny, Moscow Region, Russia</x:v>
      </x:c>
      <x:c r="X407" s="14" t="str">
        <x:v>https://old.mipt.ru/en/about/general/contacts/way.php</x:v>
      </x:c>
      <x:c r="Y407" s="14" t="str">
        <x:v>manual_review</x:v>
      </x:c>
      <x:c r="Z407" s="13" t="str">
        <x:v>complete</x:v>
      </x:c>
      <x:c r="AA407" t="str">
        <x:v>1</x:v>
      </x:c>
      <x:c r="AB407" t="str">
        <x:v>3</x:v>
      </x:c>
      <x:c r="AC407" t="str">
        <x:v>0</x:v>
      </x:c>
      <x:c r="AD407" t="str">
        <x:v>0</x:v>
      </x:c>
      <x:c r="AE407" t="str">
        <x:v>6</x:v>
      </x:c>
      <x:c r="AF407" t="str">
        <x:v>https://lab.globaluni.ru/upload/%D0%9A%D0%B0%D1%84%D0%B5%D0%B4%D1%80%D0%B0%20%D0%BE%D0%B1%D1%89%D0%B5%D0%B9%20%D1%84%D0%B8%D0%B7%D0%B8%D0%BA%D0%B8/%D0%9E%D0%BB%D0%B8%D0%BC%D0%BF%D0%B8%D0%B0%D0%B4%D0%B0/%D0%A1%D0%A2%D0%9E_2024.pdf</x:v>
      </x:c>
      <x:c r="AG407" t="str"/>
      <x:c r="AH407" t="str">
        <x:v>The official IPhO registry records Kazakhstan's 2023 bronze medalist Dair Nurtayev, and Ministry-sourced reporting identifies him as a Pavlodar grade-11 student that year. MIPT's April 2024 student physics-Olympiad roster lists the exact Russian name Нуртаев Даир as a first-year MIPT student in group Б05-308, giving a contiguous school-to-university chronology. No reviewed source explicitly states that the MIPT student is the IPhO entrant, so the match remains probable.</x:v>
      </x:c>
    </x:row>
    <x:row r="408" ht="22" customHeight="1">
      <x:c r="A408" s="12" t="str">
        <x:v>kaz-9ad9420e5768</x:v>
      </x:c>
      <x:c r="B408" s="12" t="str">
        <x:v>Doszhan Bissimbi</x:v>
      </x:c>
      <x:c r="C408" s="13" t="str">
        <x:v>Bissimbi Doszhan;Doszhan Bissimbi</x:v>
      </x:c>
      <x:c r="D408" s="12" t="str">
        <x:v>IPhO</x:v>
      </x:c>
      <x:c r="E408" s="12" t="str">
        <x:v>2023;2024</x:v>
      </x:c>
      <x:c r="F408" s="13" t="str">
        <x:v>Silver Medal</x:v>
      </x:c>
      <x:c r="G408" s="12" t="str">
        <x:v>recent_competitor</x:v>
      </x:c>
      <x:c r="H408" s="12" t="str">
        <x:v>confirmed</x:v>
      </x:c>
      <x:c r="I408" s="13" t="str">
        <x:v>Hong Kong University of Science and Technology (HKUST)</x:v>
      </x:c>
      <x:c r="J408" s="13" t="str">
        <x:v>Undergraduate Student</x:v>
      </x:c>
      <x:c r="K408" s="12" t="str">
        <x:v>education</x:v>
      </x:c>
      <x:c r="L408" s="12" t="str">
        <x:v>2024</x:v>
      </x:c>
      <x:c r="M408" s="12" t="str">
        <x:v>2028</x:v>
      </x:c>
      <x:c r="N408" s="12" t="str"/>
      <x:c r="O408" s="12" t="str">
        <x:v>Education</x:v>
      </x:c>
      <x:c r="P408" s="12" t="str">
        <x:v>Student</x:v>
      </x:c>
      <x:c r="Q408" s="12" t="str">
        <x:v>current_education</x:v>
      </x:c>
      <x:c r="R408" s="12" t="str">
        <x:v>The latest reviewed destination is an active student affiliation.</x:v>
      </x:c>
      <x:c r="S408" s="12" t="str">
        <x:v>Hong Kong University of Science and Technology (HKUST)</x:v>
      </x:c>
      <x:c r="T408" s="12" t="str">
        <x:v>https://hk.linkedin.com/in/doszhan-bissimbi-a15621291</x:v>
      </x:c>
      <x:c r="U408" s="12" t="str">
        <x:v>HK</x:v>
      </x:c>
      <x:c r="V408" s="12" t="str">
        <x:v>Hong Kong</x:v>
      </x:c>
      <x:c r="W408" s="12" t="str">
        <x:v>Hong Kong</x:v>
      </x:c>
      <x:c r="X408" s="14" t="str">
        <x:v>https://hkust.edu.hk/contact-us</x:v>
      </x:c>
      <x:c r="Y408" s="14" t="str">
        <x:v>manual_review</x:v>
      </x:c>
      <x:c r="Z408" s="13" t="str">
        <x:v>complete</x:v>
      </x:c>
      <x:c r="AA408" t="str">
        <x:v>2</x:v>
      </x:c>
      <x:c r="AB408" t="str">
        <x:v>4</x:v>
      </x:c>
      <x:c r="AC408" t="str">
        <x:v>0</x:v>
      </x:c>
      <x:c r="AD408" t="str">
        <x:v>0</x:v>
      </x:c>
      <x:c r="AE408" t="str">
        <x:v>7</x:v>
      </x:c>
      <x:c r="AF408" t="str">
        <x:v>https://hk.linkedin.com/in/doszhan-bissimbi-a15621291</x:v>
      </x:c>
      <x:c r="AG408" t="str">
        <x:v>https://hk.linkedin.com/in/doszhan-bissimbi-a15621291</x:v>
      </x:c>
      <x:c r="AH408" t="str">
        <x:v>His self-authored LinkedIn profile explicitly states that he represented Kazakhstan and won a 2023 IPhO silver medal and lists a 2024-2028 HKUST education.</x:v>
      </x:c>
    </x:row>
    <x:row r="409" ht="22" customHeight="1">
      <x:c r="A409" s="12" t="str">
        <x:v>kaz-213b92028ecf</x:v>
      </x:c>
      <x:c r="B409" s="12" t="str">
        <x:v>Galymzhan Baktybai</x:v>
      </x:c>
      <x:c r="C409" s="13" t="str">
        <x:v>Baktybai Galymzhan;Galymzhan Baktybai;Galymzhan Baktybay</x:v>
      </x:c>
      <x:c r="D409" s="12" t="str">
        <x:v>IBO</x:v>
      </x:c>
      <x:c r="E409" s="12" t="str">
        <x:v>2023;2024</x:v>
      </x:c>
      <x:c r="F409" s="13" t="str">
        <x:v>Bronze</x:v>
      </x:c>
      <x:c r="G409" s="12" t="str">
        <x:v>recent_competitor</x:v>
      </x:c>
      <x:c r="H409" s="12" t="str">
        <x:v>confirmed</x:v>
      </x:c>
      <x:c r="I409" s="13" t="str">
        <x:v>Korea Advanced Institute of Science and Technology (KAIST)</x:v>
      </x:c>
      <x:c r="J409" s="13" t="str">
        <x:v>Undergraduate Student, Biological Sciences</x:v>
      </x:c>
      <x:c r="K409" s="12" t="str">
        <x:v>education</x:v>
      </x:c>
      <x:c r="L409" s="12" t="str">
        <x:v>2025</x:v>
      </x:c>
      <x:c r="M409" s="12" t="str">
        <x:v>2029</x:v>
      </x:c>
      <x:c r="N409" s="12" t="str"/>
      <x:c r="O409" s="12" t="str">
        <x:v>Education</x:v>
      </x:c>
      <x:c r="P409" s="12" t="str">
        <x:v>Student</x:v>
      </x:c>
      <x:c r="Q409" s="12" t="str">
        <x:v>current_education</x:v>
      </x:c>
      <x:c r="R409" s="12" t="str">
        <x:v>The latest reviewed destination is an active student affiliation.</x:v>
      </x:c>
      <x:c r="S409" s="12" t="str">
        <x:v>Korea Advanced Institute of Science and Technology (KAIST)</x:v>
      </x:c>
      <x:c r="T409" s="12" t="str">
        <x:v>https://kr.linkedin.com/in/galymzhnb</x:v>
      </x:c>
      <x:c r="U409" s="12" t="str">
        <x:v>KR</x:v>
      </x:c>
      <x:c r="V409" s="12" t="str">
        <x:v>South Korea</x:v>
      </x:c>
      <x:c r="W409" s="12" t="str">
        <x:v>Daejeon, South Korea</x:v>
      </x:c>
      <x:c r="X409" s="14" t="str">
        <x:v>https://www.kaist.ac.kr/en/html/kaist/011501.html</x:v>
      </x:c>
      <x:c r="Y409" s="14" t="str">
        <x:v>manual_review</x:v>
      </x:c>
      <x:c r="Z409" s="13" t="str">
        <x:v>complete</x:v>
      </x:c>
      <x:c r="AA409" t="str">
        <x:v>2</x:v>
      </x:c>
      <x:c r="AB409" t="str">
        <x:v>4</x:v>
      </x:c>
      <x:c r="AC409" t="str">
        <x:v>0</x:v>
      </x:c>
      <x:c r="AD409" t="str">
        <x:v>0</x:v>
      </x:c>
      <x:c r="AE409" t="str">
        <x:v>12</x:v>
      </x:c>
      <x:c r="AF409" t="str">
        <x:v>https://kr.linkedin.com/in/galymzhnb</x:v>
      </x:c>
      <x:c r="AG409" t="str">
        <x:v>https://kr.linkedin.com/in/galymzhnb</x:v>
      </x:c>
      <x:c r="AH409" t="str">
        <x:v>His self-authored LinkedIn profile identifies him as a two-time International Biology Olympiad bronze medalist and a 2025-2029 KAIST undergraduate planning to major in chemical and biomolecular engineering.; Destination review: The profile specifies Biological Sciences as the intended major and Chemical and Biomolecular Engineering as a minor in the 2025-2029 KAIST degree. The July-August 2026 IBS research internship has ended.</x:v>
      </x:c>
    </x:row>
    <x:row r="410" ht="22" customHeight="1">
      <x:c r="A410" s="12" t="str">
        <x:v>kaz-be04ddfb5a42</x:v>
      </x:c>
      <x:c r="B410" s="12" t="str">
        <x:v>Islam Amangeldi</x:v>
      </x:c>
      <x:c r="C410" s="13" t="str">
        <x:v>Islam Amangeldi</x:v>
      </x:c>
      <x:c r="D410" s="12" t="str">
        <x:v>IBO</x:v>
      </x:c>
      <x:c r="E410" s="12" t="str">
        <x:v>2023</x:v>
      </x:c>
      <x:c r="F410" s="13" t="str">
        <x:v>Bronze</x:v>
      </x:c>
      <x:c r="G410" s="12" t="str">
        <x:v>recent_competitor</x:v>
      </x:c>
      <x:c r="H410" s="12" t="str">
        <x:v>probable</x:v>
      </x:c>
      <x:c r="I410" s="13" t="str">
        <x:v>Turan University</x:v>
      </x:c>
      <x:c r="J410" s="13" t="str">
        <x:v>University Student</x:v>
      </x:c>
      <x:c r="K410" s="12" t="str">
        <x:v>education</x:v>
      </x:c>
      <x:c r="L410" s="12" t="str">
        <x:v>2024</x:v>
      </x:c>
      <x:c r="M410" s="12" t="str"/>
      <x:c r="N410" s="12" t="str"/>
      <x:c r="O410" s="12" t="str">
        <x:v>Education</x:v>
      </x:c>
      <x:c r="P410" s="12" t="str">
        <x:v>Student</x:v>
      </x:c>
      <x:c r="Q410" s="12" t="str">
        <x:v>current_education</x:v>
      </x:c>
      <x:c r="R410" s="12" t="str">
        <x:v>The latest reviewed destination is an active student affiliation.</x:v>
      </x:c>
      <x:c r="S410" s="12" t="str">
        <x:v>Turan University</x:v>
      </x:c>
      <x:c r="T410" s="12" t="str">
        <x:v>https://kz.linkedin.com/in/islam-amangeldi-10932336b</x:v>
      </x:c>
      <x:c r="U410" s="12" t="str">
        <x:v>KZ</x:v>
      </x:c>
      <x:c r="V410" s="12" t="str">
        <x:v>Kazakhstan</x:v>
      </x:c>
      <x:c r="W410" s="12" t="str">
        <x:v>Almaty, Kazakhstan</x:v>
      </x:c>
      <x:c r="X410" s="14" t="str">
        <x:v>https://turan.edu.kz/en/contacts</x:v>
      </x:c>
      <x:c r="Y410" s="14" t="str">
        <x:v>manual_review</x:v>
      </x:c>
      <x:c r="Z410" s="13" t="str">
        <x:v>complete</x:v>
      </x:c>
      <x:c r="AA410" t="str">
        <x:v>1</x:v>
      </x:c>
      <x:c r="AB410" t="str">
        <x:v>4</x:v>
      </x:c>
      <x:c r="AC410" t="str">
        <x:v>0</x:v>
      </x:c>
      <x:c r="AD410" t="str">
        <x:v>2</x:v>
      </x:c>
      <x:c r="AE410" t="str">
        <x:v>10</x:v>
      </x:c>
      <x:c r="AF410" t="str">
        <x:v>https://kz.linkedin.com/in/islam-amangeldi-10932336b</x:v>
      </x:c>
      <x:c r="AG410" t="str">
        <x:v>https://kz.linkedin.com/in/islam-amangeldi-10932336b</x:v>
      </x:c>
      <x:c r="AH410" t="str">
        <x:v>The exact-name profile lists current Turan University education beginning in 2024, immediately after reports identifying Kazakhstan's 2023 IBO bronze medalist Islam Amangeldi as a Galaxy grade-12 student and the 2024 national biology scoreboard records the same reversed name. The chronology and rare exact name support the match, but the profile does not explicitly mention the Olympiad.</x:v>
      </x:c>
    </x:row>
    <x:row r="411" ht="22" customHeight="1">
      <x:c r="A411" s="12" t="str">
        <x:v>kaz-861bd0bfc9f2</x:v>
      </x:c>
      <x:c r="B411" s="12" t="str">
        <x:v>Bekbolat Mamyrbekov</x:v>
      </x:c>
      <x:c r="C411" s="13" t="str">
        <x:v>Mamyrbekov Bekbolat</x:v>
      </x:c>
      <x:c r="D411" s="12" t="str">
        <x:v>IChO</x:v>
      </x:c>
      <x:c r="E411" s="12" t="str">
        <x:v>2023</x:v>
      </x:c>
      <x:c r="F411" s="13" t="str">
        <x:v>Bronze</x:v>
      </x:c>
      <x:c r="G411" s="12" t="str">
        <x:v>recent_competitor</x:v>
      </x:c>
      <x:c r="H411" s="12" t="str">
        <x:v>probable</x:v>
      </x:c>
      <x:c r="I411" s="13" t="str">
        <x:v>Ulsan National Institute of Science and Technology (UNIST)</x:v>
      </x:c>
      <x:c r="J411" s="13" t="str">
        <x:v>Undergraduate Student</x:v>
      </x:c>
      <x:c r="K411" s="12" t="str">
        <x:v>education</x:v>
      </x:c>
      <x:c r="L411" s="12" t="str"/>
      <x:c r="M411" s="12" t="str"/>
      <x:c r="N411" s="12" t="str"/>
      <x:c r="O411" s="12" t="str">
        <x:v>Education</x:v>
      </x:c>
      <x:c r="P411" s="12" t="str">
        <x:v>Student</x:v>
      </x:c>
      <x:c r="Q411" s="12" t="str">
        <x:v>current_education</x:v>
      </x:c>
      <x:c r="R411" s="12" t="str">
        <x:v>The latest reviewed destination is an active student affiliation.</x:v>
      </x:c>
      <x:c r="S411" s="12" t="str">
        <x:v>Ulsan National Institute of Science and Technology (UNIST)</x:v>
      </x:c>
      <x:c r="T411" s="12" t="str">
        <x:v>https://cmcm.ibs.re.kr/cmcm/?MM=02&amp;SM=01</x:v>
      </x:c>
      <x:c r="U411" s="12" t="str">
        <x:v>KR</x:v>
      </x:c>
      <x:c r="V411" s="12" t="str">
        <x:v>South Korea</x:v>
      </x:c>
      <x:c r="W411" s="12" t="str">
        <x:v>Ulsan, South Korea</x:v>
      </x:c>
      <x:c r="X411" s="14" t="str">
        <x:v>https://www.unist.ac.kr/campus-life/directions/</x:v>
      </x:c>
      <x:c r="Y411" s="14" t="str">
        <x:v>manual_review</x:v>
      </x:c>
      <x:c r="Z411" s="13" t="str">
        <x:v>complete</x:v>
      </x:c>
      <x:c r="AA411" t="str">
        <x:v>1</x:v>
      </x:c>
      <x:c r="AB411" t="str">
        <x:v>3</x:v>
      </x:c>
      <x:c r="AC411" t="str">
        <x:v>0</x:v>
      </x:c>
      <x:c r="AD411" t="str">
        <x:v>0</x:v>
      </x:c>
      <x:c r="AE411" t="str">
        <x:v>5</x:v>
      </x:c>
      <x:c r="AF411" t="str">
        <x:v>https://cmcm.ibs.re.kr/cmcm/?MM=02&amp;SM=01</x:v>
      </x:c>
      <x:c r="AG411" t="str"/>
      <x:c r="AH411" t="str">
        <x:v>The Institute for Basic Science's current UNIST roster lists the rare exact-name Bekbolat Mamyrbekov as an undergraduate student and a 2026 materials paper independently gives him a UNIST affiliation; no source explicitly joins those records to the official 2023 IChO entrant.</x:v>
      </x:c>
    </x:row>
    <x:row r="412" ht="22" customHeight="1">
      <x:c r="A412" s="12" t="str">
        <x:v>kaz-ec0591e8ac95</x:v>
      </x:c>
      <x:c r="B412" s="12" t="str">
        <x:v>Mansur Mamadakhunov</x:v>
      </x:c>
      <x:c r="C412" s="13" t="str">
        <x:v>Mansur Mamadakhunov</x:v>
      </x:c>
      <x:c r="D412" s="12" t="str">
        <x:v>IOI</x:v>
      </x:c>
      <x:c r="E412" s="12" t="str">
        <x:v>2023;2025;2026</x:v>
      </x:c>
      <x:c r="F412" s="13" t="str">
        <x:v>Honourable Mention;Silver</x:v>
      </x:c>
      <x:c r="G412" s="12" t="str">
        <x:v>recent_competitor</x:v>
      </x:c>
      <x:c r="H412" s="12" t="str">
        <x:v>confirmed</x:v>
      </x:c>
      <x:c r="I412" s="13" t="str">
        <x:v>Bilim-Innovation Lyceums (BIL)</x:v>
      </x:c>
      <x:c r="J412" s="13" t="str">
        <x:v>High School Student</x:v>
      </x:c>
      <x:c r="K412" s="12" t="str">
        <x:v>education</x:v>
      </x:c>
      <x:c r="L412" s="12" t="str"/>
      <x:c r="M412" s="12" t="str"/>
      <x:c r="N412" s="12" t="str"/>
      <x:c r="O412" s="12" t="str">
        <x:v>Education</x:v>
      </x:c>
      <x:c r="P412" s="12" t="str">
        <x:v>Student</x:v>
      </x:c>
      <x:c r="Q412" s="12" t="str">
        <x:v>current_education</x:v>
      </x:c>
      <x:c r="R412" s="12" t="str">
        <x:v>The latest reviewed destination is an active student affiliation.</x:v>
      </x:c>
      <x:c r="S412" s="12" t="str">
        <x:v>Bilim-Innovation Lyceums (BIL)</x:v>
      </x:c>
      <x:c r="T412" s="12" t="str">
        <x:v>https://kbtu.edu.kz/en/events/5144-kbtu-open-spring-2026-eng</x:v>
      </x:c>
      <x:c r="U412" s="12" t="str">
        <x:v>KZ</x:v>
      </x:c>
      <x:c r="V412" s="12" t="str">
        <x:v>Kazakhstan</x:v>
      </x:c>
      <x:c r="W412" s="12" t="str">
        <x:v>Kyzylorda Region, Kazakhstan</x:v>
      </x:c>
      <x:c r="X412" s="14" t="str">
        <x:v>https://codeforces.com/profile/wansur?locale=en&amp;mobile=false</x:v>
      </x:c>
      <x:c r="Y412" s="14" t="str">
        <x:v>manual_review</x:v>
      </x:c>
      <x:c r="Z412" s="13" t="str">
        <x:v>complete</x:v>
      </x:c>
      <x:c r="AA412" t="str">
        <x:v>3</x:v>
      </x:c>
      <x:c r="AB412" t="str">
        <x:v>4</x:v>
      </x:c>
      <x:c r="AC412" t="str">
        <x:v>0</x:v>
      </x:c>
      <x:c r="AD412" t="str">
        <x:v>0</x:v>
      </x:c>
      <x:c r="AE412" t="str">
        <x:v>8</x:v>
      </x:c>
      <x:c r="AF412" t="str">
        <x:v>https://kbtu.edu.kz/en/events/5144-kbtu-open-spring-2026-eng</x:v>
      </x:c>
      <x:c r="AG412" t="str"/>
      <x:c r="AH412" t="str">
        <x:v>The official IOI registry identifies Mansur Mamadakhunov as Kazakhstan's 2023 and 2025 contestant and a 2026 team member; KBTU's 2026 programming-championship report independently identifies the exact-name student on a BIL team, while his active Codeforces profile names Qyzylorda Bilim-Innovation.</x:v>
      </x:c>
    </x:row>
    <x:row r="413" ht="22" customHeight="1">
      <x:c r="A413" s="12" t="str">
        <x:v>kaz-c8b296e6cadb</x:v>
      </x:c>
      <x:c r="B413" s="12" t="str">
        <x:v>Margulan Sharel</x:v>
      </x:c>
      <x:c r="C413" s="13" t="str">
        <x:v>Margulan Sharel</x:v>
      </x:c>
      <x:c r="D413" s="12" t="str">
        <x:v>IMO</x:v>
      </x:c>
      <x:c r="E413" s="12" t="str">
        <x:v>2023;2024;2025;2026</x:v>
      </x:c>
      <x:c r="F413" s="13" t="str">
        <x:v>Bronze medal;Silver medal</x:v>
      </x:c>
      <x:c r="G413" s="12" t="str">
        <x:v>recent_competitor</x:v>
      </x:c>
      <x:c r="H413" s="12" t="str">
        <x:v>probable</x:v>
      </x:c>
      <x:c r="I413" s="13" t="str">
        <x:v>Imperial College London</x:v>
      </x:c>
      <x:c r="J413" s="13" t="str">
        <x:v>Incoming Undergraduate Student</x:v>
      </x:c>
      <x:c r="K413" s="12" t="str">
        <x:v>education</x:v>
      </x:c>
      <x:c r="L413" s="12" t="str">
        <x:v>2026</x:v>
      </x:c>
      <x:c r="M413" s="12" t="str"/>
      <x:c r="N413" s="12" t="str"/>
      <x:c r="O413" s="12" t="str">
        <x:v>Education</x:v>
      </x:c>
      <x:c r="P413" s="12" t="str">
        <x:v>Student</x:v>
      </x:c>
      <x:c r="Q413" s="12" t="str">
        <x:v>current_education</x:v>
      </x:c>
      <x:c r="R413" s="12" t="str">
        <x:v>The latest reviewed destination is an active student affiliation.</x:v>
      </x:c>
      <x:c r="S413" s="12" t="str">
        <x:v>Imperial College London</x:v>
      </x:c>
      <x:c r="T413" s="12" t="str">
        <x:v>https://www.linkedin.com/posts/spectrum-international-school_huge-congratulations-to-our-student-margulan-activity-7445314253726830592-wCy6</x:v>
      </x:c>
      <x:c r="U413" s="12" t="str">
        <x:v>GB</x:v>
      </x:c>
      <x:c r="V413" s="12" t="str">
        <x:v>United Kingdom</x:v>
      </x:c>
      <x:c r="W413" s="12" t="str">
        <x:v>London, United Kingdom</x:v>
      </x:c>
      <x:c r="X413" s="14" t="str">
        <x:v>https://www.imperial.ac.uk/visit/campuses/</x:v>
      </x:c>
      <x:c r="Y413" s="14" t="str">
        <x:v>manual_review</x:v>
      </x:c>
      <x:c r="Z413" s="13" t="str">
        <x:v>complete</x:v>
      </x:c>
      <x:c r="AA413" t="str">
        <x:v>4</x:v>
      </x:c>
      <x:c r="AB413" t="str">
        <x:v>3</x:v>
      </x:c>
      <x:c r="AC413" t="str">
        <x:v>0</x:v>
      </x:c>
      <x:c r="AD413" t="str">
        <x:v>0</x:v>
      </x:c>
      <x:c r="AE413" t="str">
        <x:v>8</x:v>
      </x:c>
      <x:c r="AF413" t="str">
        <x:v>https://www.linkedin.com/posts/spectrum-international-school_huge-congratulations-to-our-student-margulan-activity-7445314253726830592-wCy6</x:v>
      </x:c>
      <x:c r="AG413" t="str"/>
      <x:c r="AH413" t="str">
        <x:v>Spectrum International School states that its rare exact-name mathematics student secured a place at Imperial College London; official IMO records identify Kazakhstan's 2023-2026 medalist but no single source explicitly joins the admission to the IMO record.</x:v>
      </x:c>
    </x:row>
    <x:row r="414" ht="22" customHeight="1">
      <x:c r="A414" s="12" t="str">
        <x:v>kaz-8ba9adfc1870</x:v>
      </x:c>
      <x:c r="B414" s="12" t="str">
        <x:v>Nazar Serazitdinov</x:v>
      </x:c>
      <x:c r="C414" s="13" t="str">
        <x:v>Nazar Serazitdinov</x:v>
      </x:c>
      <x:c r="D414" s="12" t="str">
        <x:v>IOI</x:v>
      </x:c>
      <x:c r="E414" s="12" t="str">
        <x:v>2023;2024</x:v>
      </x:c>
      <x:c r="F414" s="13" t="str">
        <x:v>Bronze;Silver</x:v>
      </x:c>
      <x:c r="G414" s="12" t="str">
        <x:v>recent_competitor</x:v>
      </x:c>
      <x:c r="H414" s="12" t="str">
        <x:v>confirmed</x:v>
      </x:c>
      <x:c r="I414" s="13" t="str">
        <x:v>University of Oxford</x:v>
      </x:c>
      <x:c r="J414" s="13" t="str">
        <x:v>Computer Science Student</x:v>
      </x:c>
      <x:c r="K414" s="12" t="str">
        <x:v>education</x:v>
      </x:c>
      <x:c r="L414" s="12" t="str">
        <x:v>2025</x:v>
      </x:c>
      <x:c r="M414" s="12" t="str">
        <x:v>2029</x:v>
      </x:c>
      <x:c r="N414" s="12" t="str"/>
      <x:c r="O414" s="12" t="str">
        <x:v>Education</x:v>
      </x:c>
      <x:c r="P414" s="12" t="str">
        <x:v>Student</x:v>
      </x:c>
      <x:c r="Q414" s="12" t="str">
        <x:v>current_education</x:v>
      </x:c>
      <x:c r="R414" s="12" t="str">
        <x:v>The latest reviewed destination is an active student affiliation.</x:v>
      </x:c>
      <x:c r="S414" s="12" t="str">
        <x:v>University of Oxford</x:v>
      </x:c>
      <x:c r="T414" s="12" t="str">
        <x:v>https://www.globtalent.org/gtf-big-talent-scholars-bios/nazar-serazitdinov</x:v>
      </x:c>
      <x:c r="U414" s="12" t="str">
        <x:v>GB</x:v>
      </x:c>
      <x:c r="V414" s="12" t="str">
        <x:v>United Kingdom</x:v>
      </x:c>
      <x:c r="W414" s="12" t="str">
        <x:v>Oxford, England, United Kingdom</x:v>
      </x:c>
      <x:c r="X414" s="14" t="str">
        <x:v>https://www.ox.ac.uk/visitors/visiting-oxford</x:v>
      </x:c>
      <x:c r="Y414" s="14" t="str">
        <x:v>manual_review</x:v>
      </x:c>
      <x:c r="Z414" s="13" t="str">
        <x:v>complete</x:v>
      </x:c>
      <x:c r="AA414" t="str">
        <x:v>2</x:v>
      </x:c>
      <x:c r="AB414" t="str">
        <x:v>4</x:v>
      </x:c>
      <x:c r="AC414" t="str">
        <x:v>0</x:v>
      </x:c>
      <x:c r="AD414" t="str">
        <x:v>0</x:v>
      </x:c>
      <x:c r="AE414" t="str">
        <x:v>8</x:v>
      </x:c>
      <x:c r="AF414" t="str">
        <x:v>https://www.globtalent.org/gtf-big-talent-scholars-bios/nazar-serazitdinov</x:v>
      </x:c>
      <x:c r="AG414" t="str">
        <x:v>https://kz.linkedin.com/in/nazar-serazitdinov-2030a229b</x:v>
      </x:c>
      <x:c r="AH414" t="str">
        <x:v>The Global Talent Fund biography explicitly joins his 2023 IOI bronze and 2024 IOI silver medals to Haileybury Almaty and computer science at Oxford; the official IOI record and exact-name profile independently corroborate the same path</x:v>
      </x:c>
    </x:row>
    <x:row r="415" ht="22" customHeight="1">
      <x:c r="A415" s="12" t="str">
        <x:v>kaz-7461ed3854c5</x:v>
      </x:c>
      <x:c r="B415" s="12" t="str">
        <x:v>Nursagatov Margulan</x:v>
      </x:c>
      <x:c r="C415" s="13" t="str">
        <x:v>Margulan Nursagatov;Nursagatov Margulan</x:v>
      </x:c>
      <x:c r="D415" s="12" t="str">
        <x:v>IPhO</x:v>
      </x:c>
      <x:c r="E415" s="12" t="str">
        <x:v>2023;2024</x:v>
      </x:c>
      <x:c r="F415" s="13" t="str">
        <x:v>Silver Medal</x:v>
      </x:c>
      <x:c r="G415" s="12" t="str">
        <x:v>recent_competitor</x:v>
      </x:c>
      <x:c r="H415" s="12" t="str">
        <x:v>confirmed</x:v>
      </x:c>
      <x:c r="I415" s="13" t="str">
        <x:v>Moscow Institute of Physics and Technology (MIPT)</x:v>
      </x:c>
      <x:c r="J415" s="13" t="str">
        <x:v>Undergraduate Student</x:v>
      </x:c>
      <x:c r="K415" s="12" t="str">
        <x:v>education</x:v>
      </x:c>
      <x:c r="L415" s="12" t="str">
        <x:v>2024</x:v>
      </x:c>
      <x:c r="M415" s="12" t="str"/>
      <x:c r="N415" s="12" t="str"/>
      <x:c r="O415" s="12" t="str">
        <x:v>Education</x:v>
      </x:c>
      <x:c r="P415" s="12" t="str">
        <x:v>Student</x:v>
      </x:c>
      <x:c r="Q415" s="12" t="str">
        <x:v>current_education</x:v>
      </x:c>
      <x:c r="R415" s="12" t="str">
        <x:v>The latest reviewed destination is an active student affiliation.</x:v>
      </x:c>
      <x:c r="S415" s="12" t="str">
        <x:v>Moscow Institute of Physics and Technology (MIPT)</x:v>
      </x:c>
      <x:c r="T415" s="12" t="str">
        <x:v>https://baq.kz/qazaqstanda-daryndy-oqushylarga-55-mln-tenge-beriletin-boldy-200000514/</x:v>
      </x:c>
      <x:c r="U415" s="12" t="str">
        <x:v>RU</x:v>
      </x:c>
      <x:c r="V415" s="12" t="str">
        <x:v>Russia</x:v>
      </x:c>
      <x:c r="W415" s="12" t="str">
        <x:v>Dolgoprudny, Moscow Region, Russia</x:v>
      </x:c>
      <x:c r="X415" s="14" t="str">
        <x:v>https://old.mipt.ru/en/about/general/contacts/way.php</x:v>
      </x:c>
      <x:c r="Y415" s="14" t="str">
        <x:v>manual_review</x:v>
      </x:c>
      <x:c r="Z415" s="13" t="str">
        <x:v>complete</x:v>
      </x:c>
      <x:c r="AA415" t="str">
        <x:v>2</x:v>
      </x:c>
      <x:c r="AB415" t="str">
        <x:v>3</x:v>
      </x:c>
      <x:c r="AC415" t="str">
        <x:v>0</x:v>
      </x:c>
      <x:c r="AD415" t="str">
        <x:v>0</x:v>
      </x:c>
      <x:c r="AE415" t="str">
        <x:v>6</x:v>
      </x:c>
      <x:c r="AF415" t="str">
        <x:v>https://baq.kz/qazaqstanda-daryndy-oqushylarga-55-mln-tenge-beriletin-boldy-200000514/</x:v>
      </x:c>
      <x:c r="AG415" t="str"/>
      <x:c r="AH415" t="str">
        <x:v>The official IPhO registry records Kazakhstan's 2023 and 2024 silver medalist. A November 2024 education-ministry roster names Margulan Nursagatov as that IPhO medalist and explicitly identifies him as a first-year MIPT student, directly joining the Olympiad and university records.</x:v>
      </x:c>
    </x:row>
    <x:row r="416" ht="22" customHeight="1">
      <x:c r="A416" s="12" t="str">
        <x:v>kaz-8db1b6d8afd7</x:v>
      </x:c>
      <x:c r="B416" s="12" t="str">
        <x:v>Raiymbek Baishuak</x:v>
      </x:c>
      <x:c r="C416" s="13" t="str">
        <x:v>Raiymbek Baishuak</x:v>
      </x:c>
      <x:c r="D416" s="12" t="str">
        <x:v>IMO</x:v>
      </x:c>
      <x:c r="E416" s="12" t="str">
        <x:v>2023</x:v>
      </x:c>
      <x:c r="F416" s="13" t="str">
        <x:v>Silver medal</x:v>
      </x:c>
      <x:c r="G416" s="12" t="str">
        <x:v>recent_competitor</x:v>
      </x:c>
      <x:c r="H416" s="12" t="str">
        <x:v>confirmed</x:v>
      </x:c>
      <x:c r="I416" s="13" t="str">
        <x:v>Hong Kong University of Science and Technology (HKUST)</x:v>
      </x:c>
      <x:c r="J416" s="13" t="str">
        <x:v>Computer Science Student</x:v>
      </x:c>
      <x:c r="K416" s="12" t="str">
        <x:v>education</x:v>
      </x:c>
      <x:c r="L416" s="12" t="str">
        <x:v>2023</x:v>
      </x:c>
      <x:c r="M416" s="12" t="str"/>
      <x:c r="N416" s="12" t="str"/>
      <x:c r="O416" s="12" t="str">
        <x:v>Education</x:v>
      </x:c>
      <x:c r="P416" s="12" t="str">
        <x:v>Student</x:v>
      </x:c>
      <x:c r="Q416" s="12" t="str">
        <x:v>current_education</x:v>
      </x:c>
      <x:c r="R416" s="12" t="str">
        <x:v>The latest reviewed destination is an active student affiliation.</x:v>
      </x:c>
      <x:c r="S416" s="12" t="str">
        <x:v>Hong Kong University of Science and Technology (HKUST)</x:v>
      </x:c>
      <x:c r="T416" s="12" t="str">
        <x:v>https://linkedin.com/in/raiymbek-baishuak-6a1892245</x:v>
      </x:c>
      <x:c r="U416" s="12" t="str">
        <x:v>HK</x:v>
      </x:c>
      <x:c r="V416" s="12" t="str">
        <x:v>Hong Kong</x:v>
      </x:c>
      <x:c r="W416" s="12" t="str">
        <x:v>Hong Kong</x:v>
      </x:c>
      <x:c r="X416" s="14" t="str">
        <x:v>https://hkust.edu.hk/contact-us</x:v>
      </x:c>
      <x:c r="Y416" s="14" t="str">
        <x:v>manual_review</x:v>
      </x:c>
      <x:c r="Z416" s="13" t="str">
        <x:v>complete</x:v>
      </x:c>
      <x:c r="AA416" t="str">
        <x:v>1</x:v>
      </x:c>
      <x:c r="AB416" t="str">
        <x:v>4</x:v>
      </x:c>
      <x:c r="AC416" t="str">
        <x:v>0</x:v>
      </x:c>
      <x:c r="AD416" t="str">
        <x:v>0</x:v>
      </x:c>
      <x:c r="AE416" t="str">
        <x:v>8</x:v>
      </x:c>
      <x:c r="AF416" t="str">
        <x:v>https://linkedin.com/in/raiymbek-baishuak-6a1892245</x:v>
      </x:c>
      <x:c r="AG416" t="str">
        <x:v>https://linkedin.com/in/raiymbek-baishuak-6a1892245</x:v>
      </x:c>
      <x:c r="AH416" t="str">
        <x:v>His self-authored profile explicitly lists the July 2023 IMO silver medal and a computer-science degree at HKUST beginning that year; Kazakhstan's official IMO record independently confirms the exact name year and medal</x:v>
      </x:c>
    </x:row>
    <x:row r="417" ht="22" customHeight="1">
      <x:c r="A417" s="12" t="str">
        <x:v>kaz-166b996bb739</x:v>
      </x:c>
      <x:c r="B417" s="12" t="str">
        <x:v>Rinat Ilyussizov</x:v>
      </x:c>
      <x:c r="C417" s="13" t="str">
        <x:v>Rinat Ilyussizov</x:v>
      </x:c>
      <x:c r="D417" s="12" t="str">
        <x:v>IChO</x:v>
      </x:c>
      <x:c r="E417" s="12" t="str">
        <x:v>2023;2024</x:v>
      </x:c>
      <x:c r="F417" s="13" t="str">
        <x:v>Gold;Silver</x:v>
      </x:c>
      <x:c r="G417" s="12" t="str">
        <x:v>recent_competitor</x:v>
      </x:c>
      <x:c r="H417" s="12" t="str">
        <x:v>confirmed</x:v>
      </x:c>
      <x:c r="I417" s="13" t="str">
        <x:v>Purdue University</x:v>
      </x:c>
      <x:c r="J417" s="13" t="str">
        <x:v>Undergraduate Research Fellow</x:v>
      </x:c>
      <x:c r="K417" s="12" t="str">
        <x:v>employment</x:v>
      </x:c>
      <x:c r="L417" s="12" t="str"/>
      <x:c r="M417" s="12" t="str"/>
      <x:c r="N417" s="12" t="str"/>
      <x:c r="O417" s="12" t="str">
        <x:v>Academia</x:v>
      </x:c>
      <x:c r="P417" s="12" t="str">
        <x:v>Research &amp; Academia</x:v>
      </x:c>
      <x:c r="Q417" s="12" t="str">
        <x:v>latest_employment</x:v>
      </x:c>
      <x:c r="R417" s="12" t="str">
        <x:v>One reviewed latest employment or organizational role is used as the destination.</x:v>
      </x:c>
      <x:c r="S417" s="12" t="str">
        <x:v>Colby College</x:v>
      </x:c>
      <x:c r="T417" s="12" t="str">
        <x:v>https://linkedin.com/in/rinat-ilyussizov-4b1b9b290</x:v>
      </x:c>
      <x:c r="U417" s="12" t="str">
        <x:v>US</x:v>
      </x:c>
      <x:c r="V417" s="12" t="str">
        <x:v>United States</x:v>
      </x:c>
      <x:c r="W417" s="12" t="str">
        <x:v>United States</x:v>
      </x:c>
      <x:c r="X417" s="14" t="str">
        <x:v>https://linkedin.com/in/rinat-ilyussizov-4b1b9b290</x:v>
      </x:c>
      <x:c r="Y417" s="14" t="str">
        <x:v>manual_review</x:v>
      </x:c>
      <x:c r="Z417" s="13" t="str">
        <x:v>complete</x:v>
      </x:c>
      <x:c r="AA417" t="str">
        <x:v>2</x:v>
      </x:c>
      <x:c r="AB417" t="str">
        <x:v>4</x:v>
      </x:c>
      <x:c r="AC417" t="str">
        <x:v>0</x:v>
      </x:c>
      <x:c r="AD417" t="str">
        <x:v>0</x:v>
      </x:c>
      <x:c r="AE417" t="str">
        <x:v>13</x:v>
      </x:c>
      <x:c r="AF417" t="str">
        <x:v>https://linkedin.com/in/rinat-ilyussizov-4b1b9b290</x:v>
      </x:c>
      <x:c r="AG417" t="str">
        <x:v>https://linkedin.com/in/rinat-ilyussizov-4b1b9b290</x:v>
      </x:c>
      <x:c r="AH417" t="str">
        <x:v>His self-authored profile explicitly lists the 2023 IChO silver and 2024 IChO gold medals and identifies a current undergraduate research fellowship at Purdue; the official Kazakhstan results independently confirm the exact name years and awards</x:v>
      </x:c>
    </x:row>
    <x:row r="418" ht="22" customHeight="1">
      <x:c r="A418" s="12" t="str">
        <x:v>kaz-e684e28ea593</x:v>
      </x:c>
      <x:c r="B418" s="12" t="str">
        <x:v>Vladimir Rogovskiy</x:v>
      </x:c>
      <x:c r="C418" s="13" t="str">
        <x:v>Vladimir Rogovskiy</x:v>
      </x:c>
      <x:c r="D418" s="12" t="str">
        <x:v>IMO</x:v>
      </x:c>
      <x:c r="E418" s="12" t="str">
        <x:v>2023;2024</x:v>
      </x:c>
      <x:c r="F418" s="13" t="str">
        <x:v>Bronze medal</x:v>
      </x:c>
      <x:c r="G418" s="12" t="str">
        <x:v>recent_competitor</x:v>
      </x:c>
      <x:c r="H418" s="12" t="str">
        <x:v>confirmed</x:v>
      </x:c>
      <x:c r="I418" s="13" t="str">
        <x:v>École Polytechnique</x:v>
      </x:c>
      <x:c r="J418" s="13" t="str">
        <x:v>Mathematics Student</x:v>
      </x:c>
      <x:c r="K418" s="12" t="str">
        <x:v>education</x:v>
      </x:c>
      <x:c r="L418" s="12" t="str">
        <x:v>2025</x:v>
      </x:c>
      <x:c r="M418" s="12" t="str"/>
      <x:c r="N418" s="12" t="str"/>
      <x:c r="O418" s="12" t="str">
        <x:v>Education</x:v>
      </x:c>
      <x:c r="P418" s="12" t="str">
        <x:v>Student</x:v>
      </x:c>
      <x:c r="Q418" s="12" t="str">
        <x:v>current_education</x:v>
      </x:c>
      <x:c r="R418" s="12" t="str">
        <x:v>The latest reviewed destination is an active student affiliation.</x:v>
      </x:c>
      <x:c r="S418" s="12" t="str">
        <x:v>École Polytechnique</x:v>
      </x:c>
      <x:c r="T418" s="12" t="str">
        <x:v>https://www.globtalent.org/gtf-big-talent-scholars-bios/vladimir-rogovskiy</x:v>
      </x:c>
      <x:c r="U418" s="12" t="str">
        <x:v>FR</x:v>
      </x:c>
      <x:c r="V418" s="12" t="str">
        <x:v>France</x:v>
      </x:c>
      <x:c r="W418" s="12" t="str">
        <x:v>Palaiseau, France</x:v>
      </x:c>
      <x:c r="X418" s="14" t="str">
        <x:v>https://www.polytechnique.edu/en/campus/access-campus</x:v>
      </x:c>
      <x:c r="Y418" s="14" t="str">
        <x:v>manual_review</x:v>
      </x:c>
      <x:c r="Z418" s="13" t="str">
        <x:v>complete</x:v>
      </x:c>
      <x:c r="AA418" t="str">
        <x:v>2</x:v>
      </x:c>
      <x:c r="AB418" t="str">
        <x:v>3</x:v>
      </x:c>
      <x:c r="AC418" t="str">
        <x:v>0</x:v>
      </x:c>
      <x:c r="AD418" t="str">
        <x:v>0</x:v>
      </x:c>
      <x:c r="AE418" t="str">
        <x:v>6</x:v>
      </x:c>
      <x:c r="AF418" t="str">
        <x:v>https://www.globtalent.org/gtf-big-talent-scholars-bios/vladimir-rogovskiy</x:v>
      </x:c>
      <x:c r="AG418" t="str"/>
      <x:c r="AH418" t="str">
        <x:v>The Global Talent Fund biography explicitly identifies Vladimir Rogovskiy as Kazakhstan's 2023 and 2024 IMO bronze medalist and a mathematics student at École Polytechnique.</x:v>
      </x:c>
    </x:row>
    <x:row r="419" ht="22" customHeight="1">
      <x:c r="A419" s="12" t="str">
        <x:v>kaz-9bdeb2eedd97</x:v>
      </x:c>
      <x:c r="B419" s="12" t="str">
        <x:v>Zhan Dautov</x:v>
      </x:c>
      <x:c r="C419" s="13" t="str">
        <x:v>Zhan Dautov</x:v>
      </x:c>
      <x:c r="D419" s="12" t="str">
        <x:v>IMO</x:v>
      </x:c>
      <x:c r="E419" s="12" t="str">
        <x:v>2023;2024</x:v>
      </x:c>
      <x:c r="F419" s="13" t="str">
        <x:v>Bronze medal</x:v>
      </x:c>
      <x:c r="G419" s="12" t="str">
        <x:v>recent_competitor</x:v>
      </x:c>
      <x:c r="H419" s="12" t="str">
        <x:v>confirmed</x:v>
      </x:c>
      <x:c r="I419" s="13" t="str">
        <x:v>Korea Advanced Institute of Science and Technology (KAIST)</x:v>
      </x:c>
      <x:c r="J419" s="13" t="str">
        <x:v>Undergraduate Student</x:v>
      </x:c>
      <x:c r="K419" s="12" t="str">
        <x:v>education</x:v>
      </x:c>
      <x:c r="L419" s="12" t="str">
        <x:v>2024</x:v>
      </x:c>
      <x:c r="M419" s="12" t="str">
        <x:v>2028</x:v>
      </x:c>
      <x:c r="N419" s="12" t="str"/>
      <x:c r="O419" s="12" t="str">
        <x:v>Education</x:v>
      </x:c>
      <x:c r="P419" s="12" t="str">
        <x:v>Student</x:v>
      </x:c>
      <x:c r="Q419" s="12" t="str">
        <x:v>current_education</x:v>
      </x:c>
      <x:c r="R419" s="12" t="str">
        <x:v>The latest reviewed destination is an active student affiliation.</x:v>
      </x:c>
      <x:c r="S419" s="12" t="str">
        <x:v>Korea Advanced Institute of Science and Technology (KAIST)</x:v>
      </x:c>
      <x:c r="T419" s="12" t="str">
        <x:v>https://www.linkedin.com/in/zhan-dautov-799921295</x:v>
      </x:c>
      <x:c r="U419" s="12" t="str">
        <x:v>KR</x:v>
      </x:c>
      <x:c r="V419" s="12" t="str">
        <x:v>South Korea</x:v>
      </x:c>
      <x:c r="W419" s="12" t="str">
        <x:v>Daejeon, South Korea</x:v>
      </x:c>
      <x:c r="X419" s="14" t="str">
        <x:v>https://www.kaist.ac.kr/en/html/kaist/011501.html</x:v>
      </x:c>
      <x:c r="Y419" s="14" t="str">
        <x:v>manual_review</x:v>
      </x:c>
      <x:c r="Z419" s="13" t="str">
        <x:v>complete</x:v>
      </x:c>
      <x:c r="AA419" t="str">
        <x:v>2</x:v>
      </x:c>
      <x:c r="AB419" t="str">
        <x:v>4</x:v>
      </x:c>
      <x:c r="AC419" t="str">
        <x:v>0</x:v>
      </x:c>
      <x:c r="AD419" t="str">
        <x:v>1</x:v>
      </x:c>
      <x:c r="AE419" t="str">
        <x:v>8</x:v>
      </x:c>
      <x:c r="AF419" t="str">
        <x:v>https://www.linkedin.com/in/zhan-dautov-799921295</x:v>
      </x:c>
      <x:c r="AG419" t="str">
        <x:v>https://www.linkedin.com/in/zhan-dautov-799921295</x:v>
      </x:c>
      <x:c r="AH419" t="str">
        <x:v>Zhan Dautov's exact-name public profile explicitly lists his 2023 and 2024 IMO bronze medals and a 2024-2028 KAIST education; the official IMO country record independently confirms the same name, years, and awards.</x:v>
      </x:c>
    </x:row>
    <x:row r="420" ht="22" customHeight="1">
      <x:c r="A420" s="12" t="str">
        <x:v>kaz-00a1687b2b23</x:v>
      </x:c>
      <x:c r="B420" s="12" t="str">
        <x:v>Abylay Kabdulkhadyr</x:v>
      </x:c>
      <x:c r="C420" s="13" t="str">
        <x:v>Abylay Kabdulkhadyr</x:v>
      </x:c>
      <x:c r="D420" s="12" t="str">
        <x:v>IChO</x:v>
      </x:c>
      <x:c r="E420" s="12" t="str">
        <x:v>2024;2025</x:v>
      </x:c>
      <x:c r="F420" s="13" t="str">
        <x:v>Gold;Silver</x:v>
      </x:c>
      <x:c r="G420" s="12" t="str">
        <x:v>recent_competitor</x:v>
      </x:c>
      <x:c r="H420" s="12" t="str">
        <x:v>confirmed</x:v>
      </x:c>
      <x:c r="I420" s="13" t="str">
        <x:v>Korea Advanced Institute of Science and Technology (KAIST)</x:v>
      </x:c>
      <x:c r="J420" s="13" t="str">
        <x:v>Undergraduate Student, Chemistry</x:v>
      </x:c>
      <x:c r="K420" s="12" t="str">
        <x:v>education</x:v>
      </x:c>
      <x:c r="L420" s="12" t="str">
        <x:v>2025</x:v>
      </x:c>
      <x:c r="M420" s="12" t="str"/>
      <x:c r="N420" s="12" t="str"/>
      <x:c r="O420" s="12" t="str">
        <x:v>Education</x:v>
      </x:c>
      <x:c r="P420" s="12" t="str">
        <x:v>Student</x:v>
      </x:c>
      <x:c r="Q420" s="12" t="str">
        <x:v>current_education</x:v>
      </x:c>
      <x:c r="R420" s="12" t="str">
        <x:v>The latest reviewed destination is an active student affiliation.</x:v>
      </x:c>
      <x:c r="S420" s="12" t="str">
        <x:v>Korea Advanced Institute of Science and Technology (KAIST)</x:v>
      </x:c>
      <x:c r="T420" s="12" t="str">
        <x:v>https://www.linkedin.com/in/lonelylull/</x:v>
      </x:c>
      <x:c r="U420" s="12" t="str">
        <x:v>KR</x:v>
      </x:c>
      <x:c r="V420" s="12" t="str">
        <x:v>South Korea</x:v>
      </x:c>
      <x:c r="W420" s="12" t="str">
        <x:v>Daejeon, South Korea</x:v>
      </x:c>
      <x:c r="X420" s="14" t="str">
        <x:v>https://www.kaist.ac.kr/en/html/kaist/011501.html</x:v>
      </x:c>
      <x:c r="Y420" s="14" t="str">
        <x:v>manual_review</x:v>
      </x:c>
      <x:c r="Z420" s="13" t="str">
        <x:v>complete</x:v>
      </x:c>
      <x:c r="AA420" t="str">
        <x:v>2</x:v>
      </x:c>
      <x:c r="AB420" t="str">
        <x:v>5</x:v>
      </x:c>
      <x:c r="AC420" t="str">
        <x:v>0</x:v>
      </x:c>
      <x:c r="AD420" t="str">
        <x:v>0</x:v>
      </x:c>
      <x:c r="AE420" t="str">
        <x:v>9</x:v>
      </x:c>
      <x:c r="AF420" t="str">
        <x:v>https://www.linkedin.com/in/lonelylull/</x:v>
      </x:c>
      <x:c r="AG420" t="str">
        <x:v>https://www.linkedin.com/in/lonelylull/</x:v>
      </x:c>
      <x:c r="AH420" t="str">
        <x:v>His self-authored LinkedIn profile explicitly lists the 2024 IChO silver and 2025 IChO gold medals together with an ongoing KAIST undergraduate chemistry program beginning in August 2025; the official IChO record independently confirms the awards.; Destination review: The accepted profile lists an ongoing undergraduate chemistry program at KAIST beginning in August 2025.</x:v>
      </x:c>
    </x:row>
    <x:row r="421" ht="22" customHeight="1">
      <x:c r="A421" s="12" t="str">
        <x:v>kaz-275559ab7cdd</x:v>
      </x:c>
      <x:c r="B421" s="12" t="str">
        <x:v>Akhmet Issa</x:v>
      </x:c>
      <x:c r="C421" s="13" t="str">
        <x:v>Akhmet Issa</x:v>
      </x:c>
      <x:c r="D421" s="12" t="str">
        <x:v>IOI</x:v>
      </x:c>
      <x:c r="E421" s="12" t="str">
        <x:v>2024</x:v>
      </x:c>
      <x:c r="F421" s="13" t="str">
        <x:v>Bronze</x:v>
      </x:c>
      <x:c r="G421" s="12" t="str">
        <x:v>recent_competitor</x:v>
      </x:c>
      <x:c r="H421" s="12" t="str">
        <x:v>confirmed</x:v>
      </x:c>
      <x:c r="I421" s="13" t="str">
        <x:v>University of Hong Kong</x:v>
      </x:c>
      <x:c r="J421" s="13" t="str">
        <x:v>Undergraduate Student</x:v>
      </x:c>
      <x:c r="K421" s="12" t="str">
        <x:v>education</x:v>
      </x:c>
      <x:c r="L421" s="12" t="str"/>
      <x:c r="M421" s="12" t="str"/>
      <x:c r="N421" s="12" t="str"/>
      <x:c r="O421" s="12" t="str">
        <x:v>Education</x:v>
      </x:c>
      <x:c r="P421" s="12" t="str">
        <x:v>Student</x:v>
      </x:c>
      <x:c r="Q421" s="12" t="str">
        <x:v>current_education</x:v>
      </x:c>
      <x:c r="R421" s="12" t="str">
        <x:v>The latest reviewed destination is an active student affiliation.</x:v>
      </x:c>
      <x:c r="S421" s="12" t="str">
        <x:v>University of Hong Kong</x:v>
      </x:c>
      <x:c r="T421" s="12" t="str">
        <x:v>https://www.cs.cmu.edu/~yangp/icpc/20260202ECFinal.pdf</x:v>
      </x:c>
      <x:c r="U421" s="12" t="str">
        <x:v>HK</x:v>
      </x:c>
      <x:c r="V421" s="12" t="str">
        <x:v>Hong Kong</x:v>
      </x:c>
      <x:c r="W421" s="12" t="str">
        <x:v>Hong Kong</x:v>
      </x:c>
      <x:c r="X421" s="14" t="str">
        <x:v>https://www.hku.hk/visit/maps_contact.html</x:v>
      </x:c>
      <x:c r="Y421" s="14" t="str">
        <x:v>manual_review</x:v>
      </x:c>
      <x:c r="Z421" s="13" t="str">
        <x:v>complete</x:v>
      </x:c>
      <x:c r="AA421" t="str">
        <x:v>1</x:v>
      </x:c>
      <x:c r="AB421" t="str">
        <x:v>4</x:v>
      </x:c>
      <x:c r="AC421" t="str">
        <x:v>0</x:v>
      </x:c>
      <x:c r="AD421" t="str">
        <x:v>0</x:v>
      </x:c>
      <x:c r="AE421" t="str">
        <x:v>6</x:v>
      </x:c>
      <x:c r="AF421" t="str">
        <x:v>https://www.cs.cmu.edu/~yangp/icpc/20260202ECFinal.pdf</x:v>
      </x:c>
      <x:c r="AG421" t="str">
        <x:v>https://hk.linkedin.com/in/akhmetissa7</x:v>
      </x:c>
      <x:c r="AH421" t="str">
        <x:v>His self-authored LinkedIn profile explicitly states that he represented Kazakhstan and won an IOI bronze medal; 2026 collegiate programming results independently list Akhmet Issa on a University of Hong Kong team.</x:v>
      </x:c>
    </x:row>
    <x:row r="422" ht="22" customHeight="1">
      <x:c r="A422" s="12" t="str">
        <x:v>kaz-449a09030208</x:v>
      </x:c>
      <x:c r="B422" s="12" t="str">
        <x:v>Amina Tynarbay</x:v>
      </x:c>
      <x:c r="C422" s="13" t="str">
        <x:v>Amina Tynarbay</x:v>
      </x:c>
      <x:c r="D422" s="12" t="str">
        <x:v>IBO</x:v>
      </x:c>
      <x:c r="E422" s="12" t="str">
        <x:v>2024</x:v>
      </x:c>
      <x:c r="F422" s="13" t="str">
        <x:v>Bronze</x:v>
      </x:c>
      <x:c r="G422" s="12" t="str">
        <x:v>recent_competitor</x:v>
      </x:c>
      <x:c r="H422" s="12" t="str">
        <x:v>probable</x:v>
      </x:c>
      <x:c r="I422" s="13" t="str">
        <x:v>Nazarbayev University</x:v>
      </x:c>
      <x:c r="J422" s="13" t="str">
        <x:v>Biology Student</x:v>
      </x:c>
      <x:c r="K422" s="12" t="str">
        <x:v>education</x:v>
      </x:c>
      <x:c r="L422" s="12" t="str"/>
      <x:c r="M422" s="12" t="str"/>
      <x:c r="N422" s="12" t="str"/>
      <x:c r="O422" s="12" t="str">
        <x:v>Education</x:v>
      </x:c>
      <x:c r="P422" s="12" t="str">
        <x:v>Student</x:v>
      </x:c>
      <x:c r="Q422" s="12" t="str">
        <x:v>current_education</x:v>
      </x:c>
      <x:c r="R422" s="12" t="str">
        <x:v>The latest reviewed destination is an active student affiliation.</x:v>
      </x:c>
      <x:c r="S422" s="12" t="str">
        <x:v>Nazarbayev University</x:v>
      </x:c>
      <x:c r="T422" s="12" t="str">
        <x:v>https://www.researchgate.net/institution/Nazarbayev-University/members/77</x:v>
      </x:c>
      <x:c r="U422" s="12" t="str">
        <x:v>KZ</x:v>
      </x:c>
      <x:c r="V422" s="12" t="str">
        <x:v>Kazakhstan</x:v>
      </x:c>
      <x:c r="W422" s="12" t="str">
        <x:v>Astana, Kazakhstan</x:v>
      </x:c>
      <x:c r="X422" s="14" t="str">
        <x:v>https://nu.edu.kz/en/about/contacts</x:v>
      </x:c>
      <x:c r="Y422" s="14" t="str">
        <x:v>manual_review</x:v>
      </x:c>
      <x:c r="Z422" s="13" t="str">
        <x:v>complete</x:v>
      </x:c>
      <x:c r="AA422" t="str">
        <x:v>1</x:v>
      </x:c>
      <x:c r="AB422" t="str">
        <x:v>3</x:v>
      </x:c>
      <x:c r="AC422" t="str">
        <x:v>0</x:v>
      </x:c>
      <x:c r="AD422" t="str">
        <x:v>0</x:v>
      </x:c>
      <x:c r="AE422" t="str">
        <x:v>5</x:v>
      </x:c>
      <x:c r="AF422" t="str">
        <x:v>https://www.researchgate.net/institution/Nazarbayev-University/members/77</x:v>
      </x:c>
      <x:c r="AG422" t="str"/>
      <x:c r="AH422" t="str">
        <x:v>Synapse explicitly identifies Amina Tynarbay as Kazakhstan's 2024 IBO bronze medalist while Nazarbayev University's ResearchGate member index lists the same rare exact name in biology; no source explicitly joins the two records.</x:v>
      </x:c>
    </x:row>
    <x:row r="423" ht="22" customHeight="1">
      <x:c r="A423" s="12" t="str">
        <x:v>kaz-6bd1daf828d9</x:v>
      </x:c>
      <x:c r="B423" s="12" t="str">
        <x:v>Amir Pshenbayev</x:v>
      </x:c>
      <x:c r="C423" s="13" t="str">
        <x:v>Amir Pshenbayev;Pshenvayev Amir</x:v>
      </x:c>
      <x:c r="D423" s="12" t="str">
        <x:v>IPhO</x:v>
      </x:c>
      <x:c r="E423" s="12" t="str">
        <x:v>2024;2025</x:v>
      </x:c>
      <x:c r="F423" s="13" t="str">
        <x:v>Bronze Medal;Silver Medal</x:v>
      </x:c>
      <x:c r="G423" s="12" t="str">
        <x:v>recent_competitor</x:v>
      </x:c>
      <x:c r="H423" s="12" t="str">
        <x:v>confirmed</x:v>
      </x:c>
      <x:c r="I423" s="13" t="str">
        <x:v>Imperial College London</x:v>
      </x:c>
      <x:c r="J423" s="13" t="str">
        <x:v>Physics Student</x:v>
      </x:c>
      <x:c r="K423" s="12" t="str">
        <x:v>education</x:v>
      </x:c>
      <x:c r="L423" s="12" t="str">
        <x:v>2025</x:v>
      </x:c>
      <x:c r="M423" s="12" t="str"/>
      <x:c r="N423" s="12" t="str"/>
      <x:c r="O423" s="12" t="str">
        <x:v>Education</x:v>
      </x:c>
      <x:c r="P423" s="12" t="str">
        <x:v>Student</x:v>
      </x:c>
      <x:c r="Q423" s="12" t="str">
        <x:v>current_education</x:v>
      </x:c>
      <x:c r="R423" s="12" t="str">
        <x:v>The latest reviewed destination is an active student affiliation.</x:v>
      </x:c>
      <x:c r="S423" s="12" t="str">
        <x:v>Imperial College London</x:v>
      </x:c>
      <x:c r="T423" s="12" t="str">
        <x:v>https://www.globtalent.org/gtf-big-talent-scholars-bios/amir-pshenbayev</x:v>
      </x:c>
      <x:c r="U423" s="12" t="str">
        <x:v>GB</x:v>
      </x:c>
      <x:c r="V423" s="12" t="str">
        <x:v>United Kingdom</x:v>
      </x:c>
      <x:c r="W423" s="12" t="str">
        <x:v>London, United Kingdom</x:v>
      </x:c>
      <x:c r="X423" s="14" t="str">
        <x:v>https://www.imperial.ac.uk/visit/campuses/</x:v>
      </x:c>
      <x:c r="Y423" s="14" t="str">
        <x:v>manual_review</x:v>
      </x:c>
      <x:c r="Z423" s="13" t="str">
        <x:v>complete</x:v>
      </x:c>
      <x:c r="AA423" t="str">
        <x:v>2</x:v>
      </x:c>
      <x:c r="AB423" t="str">
        <x:v>4</x:v>
      </x:c>
      <x:c r="AC423" t="str">
        <x:v>0</x:v>
      </x:c>
      <x:c r="AD423" t="str">
        <x:v>0</x:v>
      </x:c>
      <x:c r="AE423" t="str">
        <x:v>7</x:v>
      </x:c>
      <x:c r="AF423" t="str">
        <x:v>https://www.globtalent.org/gtf-big-talent-scholars-bios/amir-pshenbayev</x:v>
      </x:c>
      <x:c r="AG423" t="str">
        <x:v>https://kz.linkedin.com/in/amir-pshenbayev-6a412b206</x:v>
      </x:c>
      <x:c r="AH423" t="str">
        <x:v>The Global Talent Fund biography explicitly identifies Amir Pshenbayev as Kazakhstan's 2024 and 2025 IPhO medalist and a physics student at Imperial College London.</x:v>
      </x:c>
    </x:row>
    <x:row r="424" ht="22" customHeight="1">
      <x:c r="A424" s="12" t="str">
        <x:v>kaz-1a21d28a2426</x:v>
      </x:c>
      <x:c r="B424" s="12" t="str">
        <x:v>Amirlan Amanzholov</x:v>
      </x:c>
      <x:c r="C424" s="13" t="str">
        <x:v>Amirlan Amanzholov</x:v>
      </x:c>
      <x:c r="D424" s="12" t="str">
        <x:v>IMO</x:v>
      </x:c>
      <x:c r="E424" s="12" t="str">
        <x:v>2024;2025;2026</x:v>
      </x:c>
      <x:c r="F424" s="13" t="str">
        <x:v>Bronze medal;Silver medal</x:v>
      </x:c>
      <x:c r="G424" s="12" t="str">
        <x:v>recent_competitor</x:v>
      </x:c>
      <x:c r="H424" s="12" t="str">
        <x:v>confirmed</x:v>
      </x:c>
      <x:c r="I424" s="13" t="str">
        <x:v>Beyond Curriculum PF</x:v>
      </x:c>
      <x:c r="J424" s="13" t="str">
        <x:v>Project Manager</x:v>
      </x:c>
      <x:c r="K424" s="12" t="str">
        <x:v>employment</x:v>
      </x:c>
      <x:c r="L424" s="12" t="str">
        <x:v>2026</x:v>
      </x:c>
      <x:c r="M424" s="12" t="str"/>
      <x:c r="N424" s="12" t="str"/>
      <x:c r="O424" s="12" t="str">
        <x:v>Academia</x:v>
      </x:c>
      <x:c r="P424" s="12" t="str">
        <x:v>Leadership</x:v>
      </x:c>
      <x:c r="Q424" s="12" t="str">
        <x:v>latest_employment</x:v>
      </x:c>
      <x:c r="R424" s="12" t="str">
        <x:v>One reviewed latest employment or organizational role is used as the destination.</x:v>
      </x:c>
      <x:c r="S424" s="12" t="str">
        <x:v>Haileybury Almaty</x:v>
      </x:c>
      <x:c r="T424" s="12" t="str">
        <x:v>https://kz.linkedin.com/in/amirlan-amanzholov-482536305</x:v>
      </x:c>
      <x:c r="U424" s="12" t="str">
        <x:v>KZ</x:v>
      </x:c>
      <x:c r="V424" s="12" t="str">
        <x:v>Kazakhstan</x:v>
      </x:c>
      <x:c r="W424" s="12" t="str">
        <x:v>Kazakhstan</x:v>
      </x:c>
      <x:c r="X424" s="14" t="str">
        <x:v>https://kz.linkedin.com/in/amirlan-amanzholov-482536305</x:v>
      </x:c>
      <x:c r="Y424" s="14" t="str">
        <x:v>manual_review</x:v>
      </x:c>
      <x:c r="Z424" s="13" t="str">
        <x:v>complete</x:v>
      </x:c>
      <x:c r="AA424" t="str">
        <x:v>3</x:v>
      </x:c>
      <x:c r="AB424" t="str">
        <x:v>4</x:v>
      </x:c>
      <x:c r="AC424" t="str">
        <x:v>0</x:v>
      </x:c>
      <x:c r="AD424" t="str">
        <x:v>0</x:v>
      </x:c>
      <x:c r="AE424" t="str">
        <x:v>11</x:v>
      </x:c>
      <x:c r="AF424" t="str">
        <x:v>https://kz.linkedin.com/in/amirlan-amanzholov-482536305</x:v>
      </x:c>
      <x:c r="AG424" t="str">
        <x:v>https://kz.linkedin.com/in/amirlan-amanzholov-482536305</x:v>
      </x:c>
      <x:c r="AH424" t="str">
        <x:v>His self-authored Kazakhstan profile explicitly labels him an IMO medalist, lists the 2025 silver medal, and identifies his current Beyond Curriculum project-management role; the official IMO record independently confirms the exact name and Kazakhstan appearances</x:v>
      </x:c>
    </x:row>
    <x:row r="425" ht="22" customHeight="1">
      <x:c r="A425" s="12" t="str">
        <x:v>kaz-4fe09b624ebf</x:v>
      </x:c>
      <x:c r="B425" s="12" t="str">
        <x:v>Artur Kim</x:v>
      </x:c>
      <x:c r="C425" s="13" t="str">
        <x:v>Artur Kim;Kim Artur</x:v>
      </x:c>
      <x:c r="D425" s="12" t="str">
        <x:v>IPhO</x:v>
      </x:c>
      <x:c r="E425" s="12" t="str">
        <x:v>2024;2025</x:v>
      </x:c>
      <x:c r="F425" s="13" t="str">
        <x:v>Bronze Medal;Silver Medal</x:v>
      </x:c>
      <x:c r="G425" s="12" t="str">
        <x:v>recent_competitor</x:v>
      </x:c>
      <x:c r="H425" s="12" t="str">
        <x:v>confirmed</x:v>
      </x:c>
      <x:c r="I425" s="13" t="str">
        <x:v>Nanyang Technological University (NTU)</x:v>
      </x:c>
      <x:c r="J425" s="13" t="str">
        <x:v>Computer Science Student</x:v>
      </x:c>
      <x:c r="K425" s="12" t="str">
        <x:v>education</x:v>
      </x:c>
      <x:c r="L425" s="12" t="str">
        <x:v>2025</x:v>
      </x:c>
      <x:c r="M425" s="12" t="str">
        <x:v>2029</x:v>
      </x:c>
      <x:c r="N425" s="12" t="str"/>
      <x:c r="O425" s="12" t="str">
        <x:v>Education</x:v>
      </x:c>
      <x:c r="P425" s="12" t="str">
        <x:v>Student</x:v>
      </x:c>
      <x:c r="Q425" s="12" t="str">
        <x:v>current_education</x:v>
      </x:c>
      <x:c r="R425" s="12" t="str">
        <x:v>The latest reviewed destination is an active student affiliation.</x:v>
      </x:c>
      <x:c r="S425" s="12" t="str">
        <x:v>Nanyang Technological University (NTU)</x:v>
      </x:c>
      <x:c r="T425" s="12" t="str">
        <x:v>https://linkedin.com/in/artur-kim-983558282</x:v>
      </x:c>
      <x:c r="U425" s="12" t="str">
        <x:v>SG</x:v>
      </x:c>
      <x:c r="V425" s="12" t="str">
        <x:v>Singapore</x:v>
      </x:c>
      <x:c r="W425" s="12" t="str">
        <x:v>Singapore</x:v>
      </x:c>
      <x:c r="X425" s="14" t="str">
        <x:v>https://www.ntu.edu.sg/about-us/contact-us</x:v>
      </x:c>
      <x:c r="Y425" s="14" t="str">
        <x:v>manual_review</x:v>
      </x:c>
      <x:c r="Z425" s="13" t="str">
        <x:v>complete</x:v>
      </x:c>
      <x:c r="AA425" t="str">
        <x:v>2</x:v>
      </x:c>
      <x:c r="AB425" t="str">
        <x:v>4</x:v>
      </x:c>
      <x:c r="AC425" t="str">
        <x:v>0</x:v>
      </x:c>
      <x:c r="AD425" t="str">
        <x:v>0</x:v>
      </x:c>
      <x:c r="AE425" t="str">
        <x:v>10</x:v>
      </x:c>
      <x:c r="AF425" t="str">
        <x:v>https://linkedin.com/in/artur-kim-983558282</x:v>
      </x:c>
      <x:c r="AG425" t="str">
        <x:v>https://linkedin.com/in/artur-kim-983558282</x:v>
      </x:c>
      <x:c r="AH425" t="str">
        <x:v>His self-authored profile explicitly lists the 2024 IPhO silver and 2025 IPhO bronze medals and a 2025-2029 NTU computer-science degree; the official Kazakhstan record independently confirms the exact name years and awards</x:v>
      </x:c>
    </x:row>
    <x:row r="426" ht="22" customHeight="1">
      <x:c r="A426" s="12" t="str">
        <x:v>kaz-c5f47f6f2526</x:v>
      </x:c>
      <x:c r="B426" s="12" t="str">
        <x:v>Dias Suleimenov</x:v>
      </x:c>
      <x:c r="C426" s="13" t="str">
        <x:v>Dias Suleimenov</x:v>
      </x:c>
      <x:c r="D426" s="12" t="str">
        <x:v>IBO</x:v>
      </x:c>
      <x:c r="E426" s="12" t="str">
        <x:v>2024</x:v>
      </x:c>
      <x:c r="F426" s="13" t="str">
        <x:v>Bronze</x:v>
      </x:c>
      <x:c r="G426" s="12" t="str">
        <x:v>recent_competitor</x:v>
      </x:c>
      <x:c r="H426" s="12" t="str">
        <x:v>confirmed</x:v>
      </x:c>
      <x:c r="I426" s="13" t="str">
        <x:v>Hong Kong University of Science and Technology (HKUST)</x:v>
      </x:c>
      <x:c r="J426" s="13" t="str">
        <x:v>Mathematics Student</x:v>
      </x:c>
      <x:c r="K426" s="12" t="str">
        <x:v>education</x:v>
      </x:c>
      <x:c r="L426" s="12" t="str">
        <x:v>2024</x:v>
      </x:c>
      <x:c r="M426" s="12" t="str">
        <x:v>2028</x:v>
      </x:c>
      <x:c r="N426" s="12" t="str"/>
      <x:c r="O426" s="12" t="str">
        <x:v>Education</x:v>
      </x:c>
      <x:c r="P426" s="12" t="str">
        <x:v>Student</x:v>
      </x:c>
      <x:c r="Q426" s="12" t="str">
        <x:v>current_education</x:v>
      </x:c>
      <x:c r="R426" s="12" t="str">
        <x:v>The latest reviewed destination is an active student affiliation.</x:v>
      </x:c>
      <x:c r="S426" s="12" t="str">
        <x:v>Hong Kong University of Science and Technology (HKUST)</x:v>
      </x:c>
      <x:c r="T426" s="12" t="str">
        <x:v>https://linkedin.com/in/dias-suleimenov-23888828b</x:v>
      </x:c>
      <x:c r="U426" s="12" t="str">
        <x:v>HK</x:v>
      </x:c>
      <x:c r="V426" s="12" t="str">
        <x:v>Hong Kong</x:v>
      </x:c>
      <x:c r="W426" s="12" t="str">
        <x:v>Hong Kong</x:v>
      </x:c>
      <x:c r="X426" s="14" t="str">
        <x:v>https://hkust.edu.hk/contact-us</x:v>
      </x:c>
      <x:c r="Y426" s="14" t="str">
        <x:v>manual_review</x:v>
      </x:c>
      <x:c r="Z426" s="13" t="str">
        <x:v>complete</x:v>
      </x:c>
      <x:c r="AA426" t="str">
        <x:v>1</x:v>
      </x:c>
      <x:c r="AB426" t="str">
        <x:v>4</x:v>
      </x:c>
      <x:c r="AC426" t="str">
        <x:v>0</x:v>
      </x:c>
      <x:c r="AD426" t="str">
        <x:v>1</x:v>
      </x:c>
      <x:c r="AE426" t="str">
        <x:v>11</x:v>
      </x:c>
      <x:c r="AF426" t="str">
        <x:v>https://linkedin.com/in/dias-suleimenov-23888828b</x:v>
      </x:c>
      <x:c r="AG426" t="str">
        <x:v>https://linkedin.com/in/dias-suleimenov-23888828b</x:v>
      </x:c>
      <x:c r="AH426" t="str">
        <x:v>His self-authored profile explicitly lists the 2024 International Biology Olympiad bronze medal and a 2024-2028 mathematics degree at HKUST; the official Kazakhstan IBO record independently confirms the exact name year and award</x:v>
      </x:c>
    </x:row>
    <x:row r="427" ht="22" customHeight="1">
      <x:c r="A427" s="12" t="str">
        <x:v>kaz-8263929a366c</x:v>
      </x:c>
      <x:c r="B427" s="12" t="str">
        <x:v>Dinmukhamed Yegeubayev</x:v>
      </x:c>
      <x:c r="C427" s="13" t="str">
        <x:v>Dinmukhamed Yegeubayev</x:v>
      </x:c>
      <x:c r="D427" s="12" t="str">
        <x:v>IMO</x:v>
      </x:c>
      <x:c r="E427" s="12" t="str">
        <x:v>2024</x:v>
      </x:c>
      <x:c r="F427" s="13" t="str">
        <x:v>Honourable mention</x:v>
      </x:c>
      <x:c r="G427" s="12" t="str">
        <x:v>recent_competitor</x:v>
      </x:c>
      <x:c r="H427" s="12" t="str">
        <x:v>probable</x:v>
      </x:c>
      <x:c r="I427" s="13" t="str">
        <x:v>St. Gilgen International School</x:v>
      </x:c>
      <x:c r="J427" s="13" t="str">
        <x:v>High School Student</x:v>
      </x:c>
      <x:c r="K427" s="12" t="str">
        <x:v>education</x:v>
      </x:c>
      <x:c r="L427" s="12" t="str"/>
      <x:c r="M427" s="12" t="str"/>
      <x:c r="N427" s="12" t="str"/>
      <x:c r="O427" s="12" t="str">
        <x:v>Education</x:v>
      </x:c>
      <x:c r="P427" s="12" t="str">
        <x:v>Student</x:v>
      </x:c>
      <x:c r="Q427" s="12" t="str">
        <x:v>current_education</x:v>
      </x:c>
      <x:c r="R427" s="12" t="str">
        <x:v>The latest reviewed destination is an active student affiliation.</x:v>
      </x:c>
      <x:c r="S427" s="12" t="str">
        <x:v>St. Gilgen International School</x:v>
      </x:c>
      <x:c r="T427" s="12" t="str">
        <x:v>https://www.math.aau.at/OeMO/Ergebnisse/GWF/west/2026</x:v>
      </x:c>
      <x:c r="U427" s="12" t="str">
        <x:v>AT</x:v>
      </x:c>
      <x:c r="V427" s="12" t="str">
        <x:v>Austria</x:v>
      </x:c>
      <x:c r="W427" s="12" t="str">
        <x:v>St. Gilgen, Salzburg, Austria</x:v>
      </x:c>
      <x:c r="X427" s="14" t="str">
        <x:v>https://www.stgis.at/contact</x:v>
      </x:c>
      <x:c r="Y427" s="14" t="str">
        <x:v>manual_review</x:v>
      </x:c>
      <x:c r="Z427" s="13" t="str">
        <x:v>complete</x:v>
      </x:c>
      <x:c r="AA427" t="str">
        <x:v>1</x:v>
      </x:c>
      <x:c r="AB427" t="str">
        <x:v>3</x:v>
      </x:c>
      <x:c r="AC427" t="str">
        <x:v>0</x:v>
      </x:c>
      <x:c r="AD427" t="str">
        <x:v>0</x:v>
      </x:c>
      <x:c r="AE427" t="str">
        <x:v>5</x:v>
      </x:c>
      <x:c r="AF427" t="str">
        <x:v>https://www.math.aau.at/OeMO/Ergebnisse/GWF/west/2026</x:v>
      </x:c>
      <x:c r="AG427" t="str"/>
      <x:c r="AH427" t="str">
        <x:v>Austria's official 2026 Mathematics Olympiad results list the rare exact-name Dinmukhamed Yegeubayev as a grade-12 St. Gilgen student after the official IMO record identifies Kazakhstan's 2024 contestant; no source explicitly joins the records.</x:v>
      </x:c>
    </x:row>
    <x:row r="428" ht="22" customHeight="1">
      <x:c r="A428" s="12" t="str">
        <x:v>kaz-33b90013745b</x:v>
      </x:c>
      <x:c r="B428" s="12" t="str">
        <x:v>Iliyas Kazymbek</x:v>
      </x:c>
      <x:c r="C428" s="13" t="str">
        <x:v>Iliyas Kazymbek;Ilyas Kazymbek;Kazymbek Iliyas</x:v>
      </x:c>
      <x:c r="D428" s="12" t="str">
        <x:v>IPhO</x:v>
      </x:c>
      <x:c r="E428" s="12" t="str">
        <x:v>2024;2026</x:v>
      </x:c>
      <x:c r="F428" s="13" t="str">
        <x:v>Bronze Medal;Gold Medal</x:v>
      </x:c>
      <x:c r="G428" s="12" t="str">
        <x:v>recent_competitor</x:v>
      </x:c>
      <x:c r="H428" s="12" t="str">
        <x:v>confirmed</x:v>
      </x:c>
      <x:c r="I428" s="13" t="str">
        <x:v>Spectrum International School</x:v>
      </x:c>
      <x:c r="J428" s="13" t="str">
        <x:v>High School Student</x:v>
      </x:c>
      <x:c r="K428" s="12" t="str">
        <x:v>education</x:v>
      </x:c>
      <x:c r="L428" s="12" t="str">
        <x:v>2025</x:v>
      </x:c>
      <x:c r="M428" s="12" t="str">
        <x:v>2027</x:v>
      </x:c>
      <x:c r="N428" s="12" t="str"/>
      <x:c r="O428" s="12" t="str">
        <x:v>Education</x:v>
      </x:c>
      <x:c r="P428" s="12" t="str">
        <x:v>Student</x:v>
      </x:c>
      <x:c r="Q428" s="12" t="str">
        <x:v>current_education</x:v>
      </x:c>
      <x:c r="R428" s="12" t="str">
        <x:v>The latest reviewed destination is an active student affiliation.</x:v>
      </x:c>
      <x:c r="S428" s="12" t="str">
        <x:v>Spectrum International School</x:v>
      </x:c>
      <x:c r="T428" s="12" t="str">
        <x:v>https://kz.linkedin.com/in/iliyas-kazymbek-77237a286</x:v>
      </x:c>
      <x:c r="U428" s="12" t="str">
        <x:v>KZ</x:v>
      </x:c>
      <x:c r="V428" s="12" t="str">
        <x:v>Kazakhstan</x:v>
      </x:c>
      <x:c r="W428" s="12" t="str">
        <x:v>Astana, Kazakhstan</x:v>
      </x:c>
      <x:c r="X428" s="14" t="str">
        <x:v>https://kz.linkedin.com/in/iliyas-kazymbek-77237a286</x:v>
      </x:c>
      <x:c r="Y428" s="14" t="str">
        <x:v>manual_review</x:v>
      </x:c>
      <x:c r="Z428" s="13" t="str">
        <x:v>complete</x:v>
      </x:c>
      <x:c r="AA428" t="str">
        <x:v>2</x:v>
      </x:c>
      <x:c r="AB428" t="str">
        <x:v>4</x:v>
      </x:c>
      <x:c r="AC428" t="str">
        <x:v>0</x:v>
      </x:c>
      <x:c r="AD428" t="str">
        <x:v>0</x:v>
      </x:c>
      <x:c r="AE428" t="str">
        <x:v>7</x:v>
      </x:c>
      <x:c r="AF428" t="str">
        <x:v>https://kz.linkedin.com/in/iliyas-kazymbek-77237a286</x:v>
      </x:c>
      <x:c r="AG428" t="str">
        <x:v>https://kz.linkedin.com/in/iliyas-kazymbek-77237a286</x:v>
      </x:c>
      <x:c r="AH428" t="str">
        <x:v>His exact-name self-authored profile identifies him as a high-school student and explicitly lists his IPhO bronze medal together with 2025-2027 Spectrum International School education; the official IPhO registry independently confirms his 2024 bronze and 2026 gold medals for Kazakhstan.</x:v>
      </x:c>
    </x:row>
    <x:row r="429" ht="22" customHeight="1">
      <x:c r="A429" s="12" t="str">
        <x:v>kaz-79f187c010c6</x:v>
      </x:c>
      <x:c r="B429" s="12" t="str">
        <x:v>Kirill Kim</x:v>
      </x:c>
      <x:c r="C429" s="13" t="str">
        <x:v>Kim Kirill;Kirill Kim</x:v>
      </x:c>
      <x:c r="D429" s="12" t="str">
        <x:v>IChO</x:v>
      </x:c>
      <x:c r="E429" s="12" t="str">
        <x:v>2024;2025</x:v>
      </x:c>
      <x:c r="F429" s="13" t="str">
        <x:v>Gold</x:v>
      </x:c>
      <x:c r="G429" s="12" t="str">
        <x:v>recent_competitor</x:v>
      </x:c>
      <x:c r="H429" s="12" t="str">
        <x:v>confirmed</x:v>
      </x:c>
      <x:c r="I429" s="13" t="str">
        <x:v>Massachusetts Institute of Technology (MIT)</x:v>
      </x:c>
      <x:c r="J429" s="13" t="str">
        <x:v>Undergraduate Student</x:v>
      </x:c>
      <x:c r="K429" s="12" t="str">
        <x:v>education</x:v>
      </x:c>
      <x:c r="L429" s="12" t="str">
        <x:v>2025</x:v>
      </x:c>
      <x:c r="M429" s="12" t="str">
        <x:v>2029</x:v>
      </x:c>
      <x:c r="N429" s="12" t="str"/>
      <x:c r="O429" s="12" t="str">
        <x:v>Education</x:v>
      </x:c>
      <x:c r="P429" s="12" t="str">
        <x:v>Student</x:v>
      </x:c>
      <x:c r="Q429" s="12" t="str">
        <x:v>current_education</x:v>
      </x:c>
      <x:c r="R429" s="12" t="str">
        <x:v>The latest reviewed destination is an active student affiliation.</x:v>
      </x:c>
      <x:c r="S429" s="12" t="str">
        <x:v>Massachusetts Institute of Technology (MIT)</x:v>
      </x:c>
      <x:c r="T429" s="12" t="str">
        <x:v>https://linkedin.com/in/kirill-kim-4bb3a8346</x:v>
      </x:c>
      <x:c r="U429" s="12" t="str">
        <x:v>US</x:v>
      </x:c>
      <x:c r="V429" s="12" t="str">
        <x:v>United States</x:v>
      </x:c>
      <x:c r="W429" s="12" t="str">
        <x:v>Cambridge, Massachusetts, United States</x:v>
      </x:c>
      <x:c r="X429" s="14" t="str">
        <x:v>https://www.mit.edu/visitmit/</x:v>
      </x:c>
      <x:c r="Y429" s="14" t="str">
        <x:v>manual_review</x:v>
      </x:c>
      <x:c r="Z429" s="13" t="str">
        <x:v>complete</x:v>
      </x:c>
      <x:c r="AA429" t="str">
        <x:v>2</x:v>
      </x:c>
      <x:c r="AB429" t="str">
        <x:v>4</x:v>
      </x:c>
      <x:c r="AC429" t="str">
        <x:v>0</x:v>
      </x:c>
      <x:c r="AD429" t="str">
        <x:v>2</x:v>
      </x:c>
      <x:c r="AE429" t="str">
        <x:v>10</x:v>
      </x:c>
      <x:c r="AF429" t="str">
        <x:v>https://linkedin.com/in/kirill-kim-4bb3a8346</x:v>
      </x:c>
      <x:c r="AG429" t="str">
        <x:v>https://linkedin.com/in/kirill-kim-4bb3a8346</x:v>
      </x:c>
      <x:c r="AH429" t="str">
        <x:v>His self-authored profile explicitly lists gold medals at the 2024 and 2025 International Chemistry Olympiads and a 2025-2029 MIT education; the official Kazakhstan results independently confirm the exact name years and awards</x:v>
      </x:c>
    </x:row>
    <x:row r="430" ht="22" customHeight="1">
      <x:c r="A430" s="12" t="str">
        <x:v>kaz-b32bd2df1cfe</x:v>
      </x:c>
      <x:c r="B430" s="12" t="str">
        <x:v>Mansur Taimas</x:v>
      </x:c>
      <x:c r="C430" s="13" t="str">
        <x:v>Mansur Taimas</x:v>
      </x:c>
      <x:c r="D430" s="12" t="str">
        <x:v>IOI</x:v>
      </x:c>
      <x:c r="E430" s="12" t="str">
        <x:v>2024</x:v>
      </x:c>
      <x:c r="F430" s="13" t="str">
        <x:v>Silver</x:v>
      </x:c>
      <x:c r="G430" s="12" t="str">
        <x:v>recent_competitor</x:v>
      </x:c>
      <x:c r="H430" s="12" t="str">
        <x:v>confirmed</x:v>
      </x:c>
      <x:c r="I430" s="13" t="str">
        <x:v>Korea Advanced Institute of Science and Technology (KAIST)</x:v>
      </x:c>
      <x:c r="J430" s="13" t="str">
        <x:v>Computer Science and Mathematics Student</x:v>
      </x:c>
      <x:c r="K430" s="12" t="str">
        <x:v>education</x:v>
      </x:c>
      <x:c r="L430" s="12" t="str">
        <x:v>2024</x:v>
      </x:c>
      <x:c r="M430" s="12" t="str">
        <x:v>2028</x:v>
      </x:c>
      <x:c r="N430" s="12" t="str"/>
      <x:c r="O430" s="12" t="str">
        <x:v>Education</x:v>
      </x:c>
      <x:c r="P430" s="12" t="str">
        <x:v>Student</x:v>
      </x:c>
      <x:c r="Q430" s="12" t="str">
        <x:v>current_education</x:v>
      </x:c>
      <x:c r="R430" s="12" t="str">
        <x:v>The latest reviewed destination is an active student affiliation.</x:v>
      </x:c>
      <x:c r="S430" s="12" t="str">
        <x:v>Korea Advanced Institute of Science and Technology (KAIST)</x:v>
      </x:c>
      <x:c r="T430" s="12" t="str">
        <x:v>https://linkedin.com/in/mansur-taimas</x:v>
      </x:c>
      <x:c r="U430" s="12" t="str">
        <x:v>KR</x:v>
      </x:c>
      <x:c r="V430" s="12" t="str">
        <x:v>South Korea</x:v>
      </x:c>
      <x:c r="W430" s="12" t="str">
        <x:v>Daejeon, South Korea</x:v>
      </x:c>
      <x:c r="X430" s="14" t="str">
        <x:v>https://www.kaist.ac.kr/en/html/kaist/011501.html</x:v>
      </x:c>
      <x:c r="Y430" s="14" t="str">
        <x:v>manual_review</x:v>
      </x:c>
      <x:c r="Z430" s="13" t="str">
        <x:v>complete</x:v>
      </x:c>
      <x:c r="AA430" t="str">
        <x:v>1</x:v>
      </x:c>
      <x:c r="AB430" t="str">
        <x:v>4</x:v>
      </x:c>
      <x:c r="AC430" t="str">
        <x:v>0</x:v>
      </x:c>
      <x:c r="AD430" t="str">
        <x:v>0</x:v>
      </x:c>
      <x:c r="AE430" t="str">
        <x:v>9</x:v>
      </x:c>
      <x:c r="AF430" t="str">
        <x:v>https://linkedin.com/in/mansur-taimas</x:v>
      </x:c>
      <x:c r="AG430" t="str">
        <x:v>https://linkedin.com/in/mansur-taimas</x:v>
      </x:c>
      <x:c r="AH430" t="str">
        <x:v>His self-authored profile explicitly lists the 2024 IOI silver medal and a 2024-2028 KAIST computer-science and mathematics degree; the official IOI record independently confirms the exact name year and award</x:v>
      </x:c>
    </x:row>
    <x:row r="431" ht="22" customHeight="1">
      <x:c r="A431" s="12" t="str">
        <x:v>kaz-618279226751</x:v>
      </x:c>
      <x:c r="B431" s="12" t="str">
        <x:v>Maxim Tsoy</x:v>
      </x:c>
      <x:c r="C431" s="13" t="str">
        <x:v>Maksim Tsoy;Maxim Tsoy</x:v>
      </x:c>
      <x:c r="D431" s="12" t="str">
        <x:v>IOI</x:v>
      </x:c>
      <x:c r="E431" s="12" t="str">
        <x:v>2024;2025;2026</x:v>
      </x:c>
      <x:c r="F431" s="13" t="str">
        <x:v>Gold;Silver</x:v>
      </x:c>
      <x:c r="G431" s="12" t="str">
        <x:v>recent_competitor</x:v>
      </x:c>
      <x:c r="H431" s="12" t="str">
        <x:v>probable</x:v>
      </x:c>
      <x:c r="I431" s="13" t="str">
        <x:v>Nanyang Technological University (NTU)</x:v>
      </x:c>
      <x:c r="J431" s="13" t="str">
        <x:v>Incoming Undergraduate Student</x:v>
      </x:c>
      <x:c r="K431" s="12" t="str">
        <x:v>education</x:v>
      </x:c>
      <x:c r="L431" s="12" t="str">
        <x:v>2026</x:v>
      </x:c>
      <x:c r="M431" s="12" t="str"/>
      <x:c r="N431" s="12" t="str"/>
      <x:c r="O431" s="12" t="str">
        <x:v>Education</x:v>
      </x:c>
      <x:c r="P431" s="12" t="str">
        <x:v>Student</x:v>
      </x:c>
      <x:c r="Q431" s="12" t="str">
        <x:v>current_education</x:v>
      </x:c>
      <x:c r="R431" s="12" t="str">
        <x:v>The latest reviewed destination is an active student affiliation.</x:v>
      </x:c>
      <x:c r="S431" s="12" t="str">
        <x:v>Nanyang Technological University (NTU)</x:v>
      </x:c>
      <x:c r="T431" s="12" t="str">
        <x:v>https://www.linkedin.com/posts/spectrum-international-school_congratulations-to-maxim-tsoy-on-his-admission-activity-7427313268790202368-sOzG</x:v>
      </x:c>
      <x:c r="U431" s="12" t="str">
        <x:v>SG</x:v>
      </x:c>
      <x:c r="V431" s="12" t="str">
        <x:v>Singapore</x:v>
      </x:c>
      <x:c r="W431" s="12" t="str">
        <x:v>Singapore</x:v>
      </x:c>
      <x:c r="X431" s="14" t="str">
        <x:v>https://www.ntu.edu.sg/about-us/contact-us</x:v>
      </x:c>
      <x:c r="Y431" s="14" t="str">
        <x:v>manual_review</x:v>
      </x:c>
      <x:c r="Z431" s="13" t="str">
        <x:v>complete</x:v>
      </x:c>
      <x:c r="AA431" t="str">
        <x:v>3</x:v>
      </x:c>
      <x:c r="AB431" t="str">
        <x:v>3</x:v>
      </x:c>
      <x:c r="AC431" t="str">
        <x:v>0</x:v>
      </x:c>
      <x:c r="AD431" t="str">
        <x:v>5</x:v>
      </x:c>
      <x:c r="AE431" t="str">
        <x:v>15</x:v>
      </x:c>
      <x:c r="AF431" t="str">
        <x:v>https://www.linkedin.com/posts/spectrum-international-school_congratulations-to-maxim-tsoy-on-his-admission-activity-7427313268790202368-sOzG</x:v>
      </x:c>
      <x:c r="AG431" t="str"/>
      <x:c r="AH431" t="str">
        <x:v>The official IOI registry identifies Kazakhstan's 2024-2025 silver medalist Maxim Tsoy, while Ministry-sourced reporting identifies the same exact-name student and competition record. Spectrum International School's February 2026 announcement states that its Maxim Tsoy was admitted to Nanyang Technological University in Singapore. The exact name, age-compatible school timeline, and informatics trajectory support the match, but the admission post does not explicitly mention the IOI, so it remains probable.</x:v>
      </x:c>
    </x:row>
    <x:row r="432" ht="22" customHeight="1">
      <x:c r="A432" s="12" t="str">
        <x:v>kaz-a93521357d27</x:v>
      </x:c>
      <x:c r="B432" s="12" t="str">
        <x:v>Adilzhan Moldagul</x:v>
      </x:c>
      <x:c r="C432" s="13" t="str">
        <x:v>Moldagul Adilzhan</x:v>
      </x:c>
      <x:c r="D432" s="12" t="str">
        <x:v>IChO</x:v>
      </x:c>
      <x:c r="E432" s="12" t="str">
        <x:v>2024</x:v>
      </x:c>
      <x:c r="F432" s="13" t="str">
        <x:v>Bronze</x:v>
      </x:c>
      <x:c r="G432" s="12" t="str">
        <x:v>recent_competitor</x:v>
      </x:c>
      <x:c r="H432" s="12" t="str">
        <x:v>probable</x:v>
      </x:c>
      <x:c r="I432" s="13" t="str">
        <x:v>Ulsan National Institute of Science and Technology (UNIST)</x:v>
      </x:c>
      <x:c r="J432" s="13" t="str">
        <x:v>Student</x:v>
      </x:c>
      <x:c r="K432" s="12" t="str">
        <x:v>education</x:v>
      </x:c>
      <x:c r="L432" s="12" t="str"/>
      <x:c r="M432" s="12" t="str"/>
      <x:c r="N432" s="12" t="str"/>
      <x:c r="O432" s="12" t="str">
        <x:v>Education</x:v>
      </x:c>
      <x:c r="P432" s="12" t="str">
        <x:v>Student</x:v>
      </x:c>
      <x:c r="Q432" s="12" t="str">
        <x:v>current_education</x:v>
      </x:c>
      <x:c r="R432" s="12" t="str">
        <x:v>The latest reviewed destination is an active student affiliation.</x:v>
      </x:c>
      <x:c r="S432" s="12" t="str">
        <x:v>Ulsan National Institute of Science and Technology (UNIST)</x:v>
      </x:c>
      <x:c r="T432" s="12" t="str">
        <x:v>https://www.linkedin.com/company/gettoijso</x:v>
      </x:c>
      <x:c r="U432" s="12" t="str">
        <x:v>KR</x:v>
      </x:c>
      <x:c r="V432" s="12" t="str">
        <x:v>South Korea</x:v>
      </x:c>
      <x:c r="W432" s="12" t="str">
        <x:v>Ulsan, South Korea</x:v>
      </x:c>
      <x:c r="X432" s="14" t="str">
        <x:v>https://www.unist.ac.kr/campus-life/directions/</x:v>
      </x:c>
      <x:c r="Y432" s="14" t="str">
        <x:v>manual_review</x:v>
      </x:c>
      <x:c r="Z432" s="13" t="str">
        <x:v>complete</x:v>
      </x:c>
      <x:c r="AA432" t="str">
        <x:v>1</x:v>
      </x:c>
      <x:c r="AB432" t="str">
        <x:v>3</x:v>
      </x:c>
      <x:c r="AC432" t="str">
        <x:v>0</x:v>
      </x:c>
      <x:c r="AD432" t="str">
        <x:v>0</x:v>
      </x:c>
      <x:c r="AE432" t="str">
        <x:v>5</x:v>
      </x:c>
      <x:c r="AF432" t="str">
        <x:v>https://www.linkedin.com/company/gettoijso</x:v>
      </x:c>
      <x:c r="AG432" t="str"/>
      <x:c r="AH432" t="str">
        <x:v>The GETTOIJSO coaching-team post names Adilzhan Moldagul with a current UNIST affiliation while official chemistry records establish that Adilzhan Moldagul and Moldagul Adilzhan are the same Kazakhstan competitor; no personal profile explicitly joins the two records.</x:v>
      </x:c>
    </x:row>
    <x:row r="433" ht="22" customHeight="1">
      <x:c r="A433" s="12" t="str">
        <x:v>kaz-578a8517b344</x:v>
      </x:c>
      <x:c r="B433" s="12" t="str">
        <x:v>Nurtore Torekhanuly</x:v>
      </x:c>
      <x:c r="C433" s="13" t="str">
        <x:v>Nurtore Torekhanuly</x:v>
      </x:c>
      <x:c r="D433" s="12" t="str">
        <x:v>IBO</x:v>
      </x:c>
      <x:c r="E433" s="12" t="str">
        <x:v>2024</x:v>
      </x:c>
      <x:c r="F433" s="13" t="str">
        <x:v>Bronze</x:v>
      </x:c>
      <x:c r="G433" s="12" t="str">
        <x:v>recent_competitor</x:v>
      </x:c>
      <x:c r="H433" s="12" t="str">
        <x:v>confirmed</x:v>
      </x:c>
      <x:c r="I433" s="13" t="str">
        <x:v>Asfendiyarov Kazakh National Medical University</x:v>
      </x:c>
      <x:c r="J433" s="13" t="str">
        <x:v>Medical Student</x:v>
      </x:c>
      <x:c r="K433" s="12" t="str">
        <x:v>education</x:v>
      </x:c>
      <x:c r="L433" s="12" t="str">
        <x:v>2024</x:v>
      </x:c>
      <x:c r="M433" s="12" t="str"/>
      <x:c r="N433" s="12" t="str"/>
      <x:c r="O433" s="12" t="str">
        <x:v>Education</x:v>
      </x:c>
      <x:c r="P433" s="12" t="str">
        <x:v>Student</x:v>
      </x:c>
      <x:c r="Q433" s="12" t="str">
        <x:v>current_education</x:v>
      </x:c>
      <x:c r="R433" s="12" t="str">
        <x:v>The latest reviewed destination is an active student affiliation.</x:v>
      </x:c>
      <x:c r="S433" s="12" t="str">
        <x:v>Asfendiyarov Kazakh National Medical University</x:v>
      </x:c>
      <x:c r="T433" s="12" t="str">
        <x:v>https://synapse.kz/</x:v>
      </x:c>
      <x:c r="U433" s="12" t="str">
        <x:v>KZ</x:v>
      </x:c>
      <x:c r="V433" s="12" t="str">
        <x:v>Kazakhstan</x:v>
      </x:c>
      <x:c r="W433" s="12" t="str">
        <x:v>Almaty, Kazakhstan</x:v>
      </x:c>
      <x:c r="X433" s="14" t="str">
        <x:v>https://cajmse.kaznmu.edu.kz/contacts/</x:v>
      </x:c>
      <x:c r="Y433" s="14" t="str">
        <x:v>manual_review</x:v>
      </x:c>
      <x:c r="Z433" s="13" t="str">
        <x:v>complete</x:v>
      </x:c>
      <x:c r="AA433" t="str">
        <x:v>1</x:v>
      </x:c>
      <x:c r="AB433" t="str">
        <x:v>3</x:v>
      </x:c>
      <x:c r="AC433" t="str">
        <x:v>0</x:v>
      </x:c>
      <x:c r="AD433" t="str">
        <x:v>0</x:v>
      </x:c>
      <x:c r="AE433" t="str">
        <x:v>5</x:v>
      </x:c>
      <x:c r="AF433" t="str">
        <x:v>https://synapse.kz/</x:v>
      </x:c>
      <x:c r="AG433" t="str"/>
      <x:c r="AH433" t="str">
        <x:v>Synapse's current team page identifies Nurtore Torekhanuly as both an IBO 2024 bronze medalist and a KazNMU student, directly joining the exact-name Olympiad and current education records; the audited IBO scoreboard independently confirms his result.</x:v>
      </x:c>
    </x:row>
    <x:row r="434" ht="22" customHeight="1">
      <x:c r="A434" s="12" t="str">
        <x:v>kaz-dd3a643dd7b7</x:v>
      </x:c>
      <x:c r="B434" s="12" t="str">
        <x:v>Aiganym Baltashova</x:v>
      </x:c>
      <x:c r="C434" s="13" t="str">
        <x:v>Aiganym Baltashova</x:v>
      </x:c>
      <x:c r="D434" s="12" t="str">
        <x:v>IBO</x:v>
      </x:c>
      <x:c r="E434" s="12" t="str">
        <x:v>2025</x:v>
      </x:c>
      <x:c r="F434" s="13" t="str">
        <x:v>Bronze</x:v>
      </x:c>
      <x:c r="G434" s="12" t="str">
        <x:v>recent_competitor</x:v>
      </x:c>
      <x:c r="H434" s="12" t="str">
        <x:v>confirmed</x:v>
      </x:c>
      <x:c r="I434" s="13" t="str">
        <x:v>Massachusetts Institute of Technology (MIT)</x:v>
      </x:c>
      <x:c r="J434" s="13" t="str">
        <x:v>Undergraduate Transfer Student</x:v>
      </x:c>
      <x:c r="K434" s="12" t="str">
        <x:v>education</x:v>
      </x:c>
      <x:c r="L434" s="12" t="str">
        <x:v>2026</x:v>
      </x:c>
      <x:c r="M434" s="12" t="str">
        <x:v>2029</x:v>
      </x:c>
      <x:c r="N434" s="12" t="str"/>
      <x:c r="O434" s="12" t="str">
        <x:v>Education</x:v>
      </x:c>
      <x:c r="P434" s="12" t="str">
        <x:v>Student</x:v>
      </x:c>
      <x:c r="Q434" s="12" t="str">
        <x:v>current_education</x:v>
      </x:c>
      <x:c r="R434" s="12" t="str">
        <x:v>The latest reviewed destination is an active student affiliation.</x:v>
      </x:c>
      <x:c r="S434" s="12" t="str">
        <x:v>Massachusetts Institute of Technology (MIT); Korea Advanced Institute of Science and Technology (KAIST)</x:v>
      </x:c>
      <x:c r="T434" s="12" t="str">
        <x:v>https://linkedin.com/in/aiganym-baltashova</x:v>
      </x:c>
      <x:c r="U434" s="12" t="str">
        <x:v>US</x:v>
      </x:c>
      <x:c r="V434" s="12" t="str">
        <x:v>United States</x:v>
      </x:c>
      <x:c r="W434" s="12" t="str">
        <x:v>Cambridge, Massachusetts, United States</x:v>
      </x:c>
      <x:c r="X434" s="14" t="str">
        <x:v>https://www.mit.edu/visitmit/</x:v>
      </x:c>
      <x:c r="Y434" s="14" t="str">
        <x:v>manual_review</x:v>
      </x:c>
      <x:c r="Z434" s="13" t="str">
        <x:v>complete</x:v>
      </x:c>
      <x:c r="AA434" t="str">
        <x:v>1</x:v>
      </x:c>
      <x:c r="AB434" t="str">
        <x:v>4</x:v>
      </x:c>
      <x:c r="AC434" t="str">
        <x:v>0</x:v>
      </x:c>
      <x:c r="AD434" t="str">
        <x:v>0</x:v>
      </x:c>
      <x:c r="AE434" t="str">
        <x:v>17</x:v>
      </x:c>
      <x:c r="AF434" t="str">
        <x:v>https://linkedin.com/in/aiganym-baltashova</x:v>
      </x:c>
      <x:c r="AG434" t="str">
        <x:v>https://linkedin.com/in/aiganym-baltashova</x:v>
      </x:c>
      <x:c r="AH434" t="str">
        <x:v>Her self-authored profile explicitly lists the July 2025 International Biology Olympiad bronze medal and identifies her as an incoming MIT transfer; the official Kazakhstan IBO record independently confirms the exact name year and award; Destination review: The accepted exact-URL profile now includes an MIT Bachelor of Science for 2026-2029. The latest recorded Mercor engagement ended in August 2026 and Jane Street FTTP was a March 2026 short program; MIT is the ongoing degree destination.</x:v>
      </x:c>
    </x:row>
    <x:row r="435" ht="22" customHeight="1">
      <x:c r="A435" s="12" t="str">
        <x:v>kaz-822bb4ee42e0</x:v>
      </x:c>
      <x:c r="B435" s="12" t="str">
        <x:v>Akezhan Askar</x:v>
      </x:c>
      <x:c r="C435" s="13" t="str">
        <x:v>Akezhan Askar;Akzhan Askar</x:v>
      </x:c>
      <x:c r="D435" s="12" t="str">
        <x:v>IOI</x:v>
      </x:c>
      <x:c r="E435" s="12" t="str">
        <x:v>2025;2026</x:v>
      </x:c>
      <x:c r="F435" s="13" t="str">
        <x:v>Silver</x:v>
      </x:c>
      <x:c r="G435" s="12" t="str">
        <x:v>recent_competitor</x:v>
      </x:c>
      <x:c r="H435" s="12" t="str">
        <x:v>confirmed</x:v>
      </x:c>
      <x:c r="I435" s="13" t="str"/>
      <x:c r="J435" s="13" t="str"/>
      <x:c r="K435" s="12" t="str"/>
      <x:c r="L435" s="12" t="str"/>
      <x:c r="M435" s="12" t="str"/>
      <x:c r="N435" s="12" t="str"/>
      <x:c r="O435" s="12" t="str">
        <x:v>Unknown</x:v>
      </x:c>
      <x:c r="P435" s="12" t="str">
        <x:v>Other</x:v>
      </x:c>
      <x:c r="Q435" s="12" t="str">
        <x:v>none</x:v>
      </x:c>
      <x:c r="R435" s="12" t="str">
        <x:v>No reviewed destination is available.</x:v>
      </x:c>
      <x:c r="S435" s="12" t="str">
        <x:v>Nazarbayev Intellectual Schools (NIS)</x:v>
      </x:c>
      <x:c r="T435" s="12" t="str">
        <x:v>https://trz.nis.edu.kz/en/school/nzm-semei/news/1782</x:v>
      </x:c>
      <x:c r="U435" s="12" t="str"/>
      <x:c r="V435" s="12" t="str"/>
      <x:c r="W435" s="12" t="str"/>
      <x:c r="X435" s="14" t="str"/>
      <x:c r="Y435" s="14" t="str">
        <x:v>manual_review</x:v>
      </x:c>
      <x:c r="Z435" s="13" t="str">
        <x:v>identity_verified</x:v>
      </x:c>
      <x:c r="AA435" t="str">
        <x:v>2</x:v>
      </x:c>
      <x:c r="AB435" t="str">
        <x:v>0</x:v>
      </x:c>
      <x:c r="AC435" t="str">
        <x:v>0</x:v>
      </x:c>
      <x:c r="AD435" t="str">
        <x:v>0</x:v>
      </x:c>
      <x:c r="AE435" t="str">
        <x:v>4</x:v>
      </x:c>
      <x:c r="AF435" t="str">
        <x:v>https://trz.nis.edu.kz/en/school/nzm-semei/news/1362</x:v>
      </x:c>
      <x:c r="AG435" t="str"/>
      <x:c r="AH435" t="str">
        <x:v>The official IOI registry identifies Kazakhstan's 2025 silver medalist Akezhan Askar, while NIS Semey directly identifies its student Akezhan Askar as the same IOI 2025 silver medalist. This verifies the contestant identity only; the completed school affiliation is history and no post-school destination has been established.</x:v>
      </x:c>
    </x:row>
    <x:row r="436" ht="22" customHeight="1">
      <x:c r="A436" s="12" t="str">
        <x:v>kaz-a916225fee26</x:v>
      </x:c>
      <x:c r="B436" s="12" t="str">
        <x:v>Alikhan Ashirkhanov</x:v>
      </x:c>
      <x:c r="C436" s="13" t="str">
        <x:v>Alikhan Ashirkhanov</x:v>
      </x:c>
      <x:c r="D436" s="12" t="str">
        <x:v>IBO</x:v>
      </x:c>
      <x:c r="E436" s="12" t="str">
        <x:v>2025;2026</x:v>
      </x:c>
      <x:c r="F436" s="13" t="str">
        <x:v>Bronze;Silver</x:v>
      </x:c>
      <x:c r="G436" s="12" t="str">
        <x:v>recent_competitor</x:v>
      </x:c>
      <x:c r="H436" s="12" t="str">
        <x:v>confirmed</x:v>
      </x:c>
      <x:c r="I436" s="13" t="str">
        <x:v>Bilim-Innovation Lyceums (BIL)</x:v>
      </x:c>
      <x:c r="J436" s="13" t="str">
        <x:v>High School Student</x:v>
      </x:c>
      <x:c r="K436" s="12" t="str">
        <x:v>education</x:v>
      </x:c>
      <x:c r="L436" s="12" t="str"/>
      <x:c r="M436" s="12" t="str">
        <x:v>2028</x:v>
      </x:c>
      <x:c r="N436" s="12" t="str"/>
      <x:c r="O436" s="12" t="str">
        <x:v>Education</x:v>
      </x:c>
      <x:c r="P436" s="12" t="str">
        <x:v>Student</x:v>
      </x:c>
      <x:c r="Q436" s="12" t="str">
        <x:v>current_education</x:v>
      </x:c>
      <x:c r="R436" s="12" t="str">
        <x:v>The latest reviewed destination is an active student affiliation.</x:v>
      </x:c>
      <x:c r="S436" s="12" t="str">
        <x:v>Bilim-Innovation Lyceums (BIL)</x:v>
      </x:c>
      <x:c r="T436" s="12" t="str">
        <x:v>https://qazinform.com/news/kazakhstans-young-biologists-win-4-medals-at-ibo-2026-df82a7</x:v>
      </x:c>
      <x:c r="U436" s="12" t="str">
        <x:v>KZ</x:v>
      </x:c>
      <x:c r="V436" s="12" t="str">
        <x:v>Kazakhstan</x:v>
      </x:c>
      <x:c r="W436" s="12" t="str">
        <x:v>Almaty, Kazakhstan</x:v>
      </x:c>
      <x:c r="X436" s="14" t="str">
        <x:v>https://qazinform.com/news/kazakhstans-young-biologists-win-4-medals-at-ibo-2026-df82a7</x:v>
      </x:c>
      <x:c r="Y436" s="14" t="str">
        <x:v>manual_review</x:v>
      </x:c>
      <x:c r="Z436" s="13" t="str">
        <x:v>complete</x:v>
      </x:c>
      <x:c r="AA436" t="str">
        <x:v>2</x:v>
      </x:c>
      <x:c r="AB436" t="str">
        <x:v>3</x:v>
      </x:c>
      <x:c r="AC436" t="str">
        <x:v>0</x:v>
      </x:c>
      <x:c r="AD436" t="str">
        <x:v>0</x:v>
      </x:c>
      <x:c r="AE436" t="str">
        <x:v>6</x:v>
      </x:c>
      <x:c r="AF436" t="str">
        <x:v>https://qazinform.com/news/kazakhstans-young-biologists-win-4-medals-at-ibo-2026-df82a7</x:v>
      </x:c>
      <x:c r="AG436" t="str"/>
      <x:c r="AH436" t="str">
        <x:v>Qazinform's Ministry of Education report identifies Alikhan Ashirkhanov as a ninth-grade Almaty Bilim-Innovation boarding-lyceum student on Kazakhstan's medal-winning 2026 IBO team; the official IBO result independently confirms his silver medal.</x:v>
      </x:c>
    </x:row>
    <x:row r="437" ht="22" customHeight="1">
      <x:c r="A437" s="12" t="str">
        <x:v>kaz-64e130a742d3</x:v>
      </x:c>
      <x:c r="B437" s="12" t="str">
        <x:v>Amir Sakhipov</x:v>
      </x:c>
      <x:c r="C437" s="13" t="str">
        <x:v>Amir Sakhipov</x:v>
      </x:c>
      <x:c r="D437" s="12" t="str">
        <x:v>IMO</x:v>
      </x:c>
      <x:c r="E437" s="12" t="str">
        <x:v>2025</x:v>
      </x:c>
      <x:c r="F437" s="13" t="str">
        <x:v>Silver medal</x:v>
      </x:c>
      <x:c r="G437" s="12" t="str">
        <x:v>recent_competitor</x:v>
      </x:c>
      <x:c r="H437" s="12" t="str">
        <x:v>confirmed</x:v>
      </x:c>
      <x:c r="I437" s="13" t="str">
        <x:v>Hong Kong University of Science and Technology (HKUST)</x:v>
      </x:c>
      <x:c r="J437" s="13" t="str">
        <x:v>Undergraduate Student</x:v>
      </x:c>
      <x:c r="K437" s="12" t="str">
        <x:v>education</x:v>
      </x:c>
      <x:c r="L437" s="12" t="str">
        <x:v>2025</x:v>
      </x:c>
      <x:c r="M437" s="12" t="str">
        <x:v>2029</x:v>
      </x:c>
      <x:c r="N437" s="12" t="str"/>
      <x:c r="O437" s="12" t="str">
        <x:v>Education</x:v>
      </x:c>
      <x:c r="P437" s="12" t="str">
        <x:v>Student</x:v>
      </x:c>
      <x:c r="Q437" s="12" t="str">
        <x:v>current_education</x:v>
      </x:c>
      <x:c r="R437" s="12" t="str">
        <x:v>The latest reviewed destination is an active student affiliation.</x:v>
      </x:c>
      <x:c r="S437" s="12" t="str">
        <x:v>Hong Kong University of Science and Technology (HKUST)</x:v>
      </x:c>
      <x:c r="T437" s="12" t="str">
        <x:v>https://hk.linkedin.com/in/amir-sakhipov-91a8893a2</x:v>
      </x:c>
      <x:c r="U437" s="12" t="str">
        <x:v>HK</x:v>
      </x:c>
      <x:c r="V437" s="12" t="str">
        <x:v>Hong Kong</x:v>
      </x:c>
      <x:c r="W437" s="12" t="str">
        <x:v>Hong Kong</x:v>
      </x:c>
      <x:c r="X437" s="14" t="str">
        <x:v>https://hkust.edu.hk/contact-us</x:v>
      </x:c>
      <x:c r="Y437" s="14" t="str">
        <x:v>manual_review</x:v>
      </x:c>
      <x:c r="Z437" s="13" t="str">
        <x:v>complete</x:v>
      </x:c>
      <x:c r="AA437" t="str">
        <x:v>1</x:v>
      </x:c>
      <x:c r="AB437" t="str">
        <x:v>4</x:v>
      </x:c>
      <x:c r="AC437" t="str">
        <x:v>0</x:v>
      </x:c>
      <x:c r="AD437" t="str">
        <x:v>0</x:v>
      </x:c>
      <x:c r="AE437" t="str">
        <x:v>7</x:v>
      </x:c>
      <x:c r="AF437" t="str">
        <x:v>https://hk.linkedin.com/in/amir-sakhipov-91a8893a2</x:v>
      </x:c>
      <x:c r="AG437" t="str">
        <x:v>https://hk.linkedin.com/in/amir-sakhipov-91a8893a2</x:v>
      </x:c>
      <x:c r="AH437" t="str">
        <x:v>His self-authored LinkedIn profile explicitly lists the 2025 IMO silver medal and a 2025-2029 HKUST education.</x:v>
      </x:c>
    </x:row>
    <x:row r="438" ht="22" customHeight="1">
      <x:c r="A438" s="12" t="str">
        <x:v>kaz-b695dee1b41c</x:v>
      </x:c>
      <x:c r="B438" s="12" t="str">
        <x:v>Amirbek Azatbekov</x:v>
      </x:c>
      <x:c r="C438" s="13" t="str">
        <x:v>Amirbek Azatbekov</x:v>
      </x:c>
      <x:c r="D438" s="12" t="str">
        <x:v>IPhO</x:v>
      </x:c>
      <x:c r="E438" s="12" t="str">
        <x:v>2025;2026</x:v>
      </x:c>
      <x:c r="F438" s="13" t="str">
        <x:v>Gold Medal;Silver Medal</x:v>
      </x:c>
      <x:c r="G438" s="12" t="str">
        <x:v>recent_competitor</x:v>
      </x:c>
      <x:c r="H438" s="12" t="str">
        <x:v>confirmed</x:v>
      </x:c>
      <x:c r="I438" s="13" t="str">
        <x:v>California Institute of Technology (Caltech)</x:v>
      </x:c>
      <x:c r="J438" s="13" t="str">
        <x:v>Undergraduate Student, Mathematics</x:v>
      </x:c>
      <x:c r="K438" s="12" t="str">
        <x:v>education</x:v>
      </x:c>
      <x:c r="L438" s="12" t="str">
        <x:v>2026</x:v>
      </x:c>
      <x:c r="M438" s="12" t="str">
        <x:v>2030</x:v>
      </x:c>
      <x:c r="N438" s="12" t="str"/>
      <x:c r="O438" s="12" t="str">
        <x:v>Education</x:v>
      </x:c>
      <x:c r="P438" s="12" t="str">
        <x:v>Student</x:v>
      </x:c>
      <x:c r="Q438" s="12" t="str">
        <x:v>current_education</x:v>
      </x:c>
      <x:c r="R438" s="12" t="str">
        <x:v>The latest reviewed destination is an active student affiliation.</x:v>
      </x:c>
      <x:c r="S438" s="12" t="str">
        <x:v>California Institute of Technology (Caltech)</x:v>
      </x:c>
      <x:c r="T438" s="12" t="str">
        <x:v>https://www.linkedin.com/in/amirbek-azatbekov-34b313386/</x:v>
      </x:c>
      <x:c r="U438" s="12" t="str">
        <x:v>US</x:v>
      </x:c>
      <x:c r="V438" s="12" t="str">
        <x:v>United States</x:v>
      </x:c>
      <x:c r="W438" s="12" t="str">
        <x:v>Pasadena, California, United States</x:v>
      </x:c>
      <x:c r="X438" s="14" t="str">
        <x:v>https://www.caltech.edu/about/visit</x:v>
      </x:c>
      <x:c r="Y438" s="14" t="str">
        <x:v>manual_review</x:v>
      </x:c>
      <x:c r="Z438" s="13" t="str">
        <x:v>complete</x:v>
      </x:c>
      <x:c r="AA438" t="str">
        <x:v>2</x:v>
      </x:c>
      <x:c r="AB438" t="str">
        <x:v>5</x:v>
      </x:c>
      <x:c r="AC438" t="str">
        <x:v>0</x:v>
      </x:c>
      <x:c r="AD438" t="str">
        <x:v>0</x:v>
      </x:c>
      <x:c r="AE438" t="str">
        <x:v>10</x:v>
      </x:c>
      <x:c r="AF438" t="str">
        <x:v>https://www.linkedin.com/in/amirbek-azatbekov-34b313386/</x:v>
      </x:c>
      <x:c r="AG438" t="str">
        <x:v>https://www.linkedin.com/in/amirbek-azatbekov-34b313386/</x:v>
      </x:c>
      <x:c r="AH438" t="str">
        <x:v>His self-authored exact-name profile lists a 2026-2030 Caltech Bachelor of Science in Mathematics together with the 2025 IPhO silver and 2026 IPhO gold medals; the official country record independently confirms both Kazakhstan IPhO results.; Destination review: The accepted profile lists a 2026-2030 Bachelor of Science in Mathematics at Caltech and identifies Amirbek as Math at Caltech '30.</x:v>
      </x:c>
    </x:row>
    <x:row r="439" ht="22" customHeight="1">
      <x:c r="A439" s="12" t="str">
        <x:v>kaz-7dd0181a5ee2</x:v>
      </x:c>
      <x:c r="B439" s="12" t="str">
        <x:v>Ansar Zhaksylykov</x:v>
      </x:c>
      <x:c r="C439" s="13" t="str">
        <x:v>Ansar Zhaksylykov</x:v>
      </x:c>
      <x:c r="D439" s="12" t="str">
        <x:v>IChO</x:v>
      </x:c>
      <x:c r="E439" s="12" t="str">
        <x:v>2025;2026</x:v>
      </x:c>
      <x:c r="F439" s="13" t="str">
        <x:v>Silver;Silver medal</x:v>
      </x:c>
      <x:c r="G439" s="12" t="str">
        <x:v>recent_competitor</x:v>
      </x:c>
      <x:c r="H439" s="12" t="str">
        <x:v>confirmed</x:v>
      </x:c>
      <x:c r="I439" s="13" t="str">
        <x:v>Spectrum International School</x:v>
      </x:c>
      <x:c r="J439" s="13" t="str">
        <x:v>High School Student</x:v>
      </x:c>
      <x:c r="K439" s="12" t="str">
        <x:v>education</x:v>
      </x:c>
      <x:c r="L439" s="12" t="str"/>
      <x:c r="M439" s="12" t="str">
        <x:v>2026</x:v>
      </x:c>
      <x:c r="N439" s="12" t="str"/>
      <x:c r="O439" s="12" t="str">
        <x:v>Education</x:v>
      </x:c>
      <x:c r="P439" s="12" t="str">
        <x:v>Student</x:v>
      </x:c>
      <x:c r="Q439" s="12" t="str">
        <x:v>current_education</x:v>
      </x:c>
      <x:c r="R439" s="12" t="str">
        <x:v>The latest reviewed destination is an active student affiliation.</x:v>
      </x:c>
      <x:c r="S439" s="12" t="str">
        <x:v>Spectrum International School</x:v>
      </x:c>
      <x:c r="T439" s="12" t="str">
        <x:v>https://www.gov.kz/memleket/entities/edu/press/news/details/1260137</x:v>
      </x:c>
      <x:c r="U439" s="12" t="str">
        <x:v>KZ</x:v>
      </x:c>
      <x:c r="V439" s="12" t="str">
        <x:v>Kazakhstan</x:v>
      </x:c>
      <x:c r="W439" s="12" t="str">
        <x:v>Astana, Kazakhstan</x:v>
      </x:c>
      <x:c r="X439" s="14" t="str">
        <x:v>https://www.gov.kz/memleket/entities/edu/press/news/details/1260137</x:v>
      </x:c>
      <x:c r="Y439" s="14" t="str">
        <x:v>manual_review</x:v>
      </x:c>
      <x:c r="Z439" s="13" t="str">
        <x:v>complete</x:v>
      </x:c>
      <x:c r="AA439" t="str">
        <x:v>2</x:v>
      </x:c>
      <x:c r="AB439" t="str">
        <x:v>3</x:v>
      </x:c>
      <x:c r="AC439" t="str">
        <x:v>0</x:v>
      </x:c>
      <x:c r="AD439" t="str">
        <x:v>0</x:v>
      </x:c>
      <x:c r="AE439" t="str">
        <x:v>6</x:v>
      </x:c>
      <x:c r="AF439" t="str">
        <x:v>https://www.gov.kz/memleket/entities/edu/press/news/details/1260137</x:v>
      </x:c>
      <x:c r="AG439" t="str"/>
      <x:c r="AH439" t="str">
        <x:v>The Kazakhstan Ministry of Education identifies Ansar Zhaksylykov as an 11th-grade Spectrum International School student in Astana and a 2026 IChO silver medalist; the official IChO registry independently confirms his 2025 and 2026 silver medals.</x:v>
      </x:c>
    </x:row>
    <x:row r="440" ht="22" customHeight="1">
      <x:c r="A440" s="12" t="str">
        <x:v>kaz-a4eaedad760e</x:v>
      </x:c>
      <x:c r="B440" s="12" t="str">
        <x:v>Batyr Yerzhanuly</x:v>
      </x:c>
      <x:c r="C440" s="13" t="str">
        <x:v>Batyr Yerzhanuly</x:v>
      </x:c>
      <x:c r="D440" s="12" t="str">
        <x:v>IBO</x:v>
      </x:c>
      <x:c r="E440" s="12" t="str">
        <x:v>2025</x:v>
      </x:c>
      <x:c r="F440" s="13" t="str">
        <x:v>Bronze</x:v>
      </x:c>
      <x:c r="G440" s="12" t="str">
        <x:v>recent_competitor</x:v>
      </x:c>
      <x:c r="H440" s="12" t="str">
        <x:v>confirmed</x:v>
      </x:c>
      <x:c r="I440" s="13" t="str"/>
      <x:c r="J440" s="13" t="str"/>
      <x:c r="K440" s="12" t="str"/>
      <x:c r="L440" s="12" t="str"/>
      <x:c r="M440" s="12" t="str"/>
      <x:c r="N440" s="12" t="str"/>
      <x:c r="O440" s="12" t="str">
        <x:v>Unknown</x:v>
      </x:c>
      <x:c r="P440" s="12" t="str">
        <x:v>Other</x:v>
      </x:c>
      <x:c r="Q440" s="12" t="str">
        <x:v>none</x:v>
      </x:c>
      <x:c r="R440" s="12" t="str">
        <x:v>No reviewed destination is available.</x:v>
      </x:c>
      <x:c r="S440" s="12" t="str">
        <x:v>Nazarbayev Intellectual Schools (NIS)</x:v>
      </x:c>
      <x:c r="T440" s="12" t="str">
        <x:v>https://www.nis.edu.kz/kk/news/ibo-2025-nis-oqusylary-biologiiadan-alemdik-dodada-top-zardy</x:v>
      </x:c>
      <x:c r="U440" s="12" t="str"/>
      <x:c r="V440" s="12" t="str"/>
      <x:c r="W440" s="12" t="str"/>
      <x:c r="X440" s="14" t="str"/>
      <x:c r="Y440" s="14" t="str">
        <x:v>manual_review</x:v>
      </x:c>
      <x:c r="Z440" s="13" t="str">
        <x:v>identity_verified</x:v>
      </x:c>
      <x:c r="AA440" t="str">
        <x:v>1</x:v>
      </x:c>
      <x:c r="AB440" t="str">
        <x:v>0</x:v>
      </x:c>
      <x:c r="AC440" t="str">
        <x:v>0</x:v>
      </x:c>
      <x:c r="AD440" t="str">
        <x:v>0</x:v>
      </x:c>
      <x:c r="AE440" t="str">
        <x:v>3</x:v>
      </x:c>
      <x:c r="AF440" t="str">
        <x:v>https://www.nis.edu.kz/kk/news/ibo-2025-nis-oqusylary-biologiiadan-alemdik-dodada-top-zardy</x:v>
      </x:c>
      <x:c r="AG440" t="str"/>
      <x:c r="AH440" t="str">
        <x:v>The official 2025 IBO ranking records Batyr Yerzhanuly for Kazakhstan, while Nazarbayev Intellectual Schools directly identifies Өскемен student Батыр Ержанұлы as the same IBO 2025 bronze medalist. This verifies the contestant identity only; the completed school affiliation is history and no post-school destination has been established.</x:v>
      </x:c>
    </x:row>
    <x:row r="441" ht="22" customHeight="1">
      <x:c r="A441" s="12" t="str">
        <x:v>kaz-d2813a8e7e70</x:v>
      </x:c>
      <x:c r="B441" s="12" t="str">
        <x:v>Bekassyl Yelubay</x:v>
      </x:c>
      <x:c r="C441" s="13" t="str">
        <x:v>Bekassyl Yelubay</x:v>
      </x:c>
      <x:c r="D441" s="12" t="str">
        <x:v>IPhO</x:v>
      </x:c>
      <x:c r="E441" s="12" t="str">
        <x:v>2025</x:v>
      </x:c>
      <x:c r="F441" s="13" t="str">
        <x:v>Silver Medal</x:v>
      </x:c>
      <x:c r="G441" s="12" t="str">
        <x:v>recent_competitor</x:v>
      </x:c>
      <x:c r="H441" s="12" t="str">
        <x:v>confirmed</x:v>
      </x:c>
      <x:c r="I441" s="13" t="str">
        <x:v>Nazarbayev University</x:v>
      </x:c>
      <x:c r="J441" s="13" t="str">
        <x:v>Undergraduate Student, School of Sciences and Humanities</x:v>
      </x:c>
      <x:c r="K441" s="12" t="str">
        <x:v>education</x:v>
      </x:c>
      <x:c r="L441" s="12" t="str">
        <x:v>2025</x:v>
      </x:c>
      <x:c r="M441" s="12" t="str"/>
      <x:c r="N441" s="12" t="str"/>
      <x:c r="O441" s="12" t="str">
        <x:v>Education</x:v>
      </x:c>
      <x:c r="P441" s="12" t="str">
        <x:v>Student</x:v>
      </x:c>
      <x:c r="Q441" s="12" t="str">
        <x:v>current_education</x:v>
      </x:c>
      <x:c r="R441" s="12" t="str">
        <x:v>The latest reviewed destination is an active student affiliation.</x:v>
      </x:c>
      <x:c r="S441" s="12" t="str">
        <x:v>Nazarbayev University</x:v>
      </x:c>
      <x:c r="T441" s="12" t="str">
        <x:v>https://nu.edu.kz/news-kk/memleket-basshysy-nu-dyng-toert-stwdentin-zhetistikterimen-quttyqtady-2/</x:v>
      </x:c>
      <x:c r="U441" s="12" t="str">
        <x:v>KZ</x:v>
      </x:c>
      <x:c r="V441" s="12" t="str">
        <x:v>Kazakhstan</x:v>
      </x:c>
      <x:c r="W441" s="12" t="str">
        <x:v>Astana, Kazakhstan</x:v>
      </x:c>
      <x:c r="X441" s="14" t="str">
        <x:v>https://nu.edu.kz/news-kk/memleket-basshysy-nu-dyng-toert-stwdentin-zhetistikterimen-quttyqtady-2/</x:v>
      </x:c>
      <x:c r="Y441" s="14" t="str">
        <x:v>manual_review</x:v>
      </x:c>
      <x:c r="Z441" s="13" t="str">
        <x:v>complete</x:v>
      </x:c>
      <x:c r="AA441" t="str">
        <x:v>1</x:v>
      </x:c>
      <x:c r="AB441" t="str">
        <x:v>3</x:v>
      </x:c>
      <x:c r="AC441" t="str">
        <x:v>0</x:v>
      </x:c>
      <x:c r="AD441" t="str">
        <x:v>0</x:v>
      </x:c>
      <x:c r="AE441" t="str">
        <x:v>5</x:v>
      </x:c>
      <x:c r="AF441" t="str">
        <x:v>https://nu.edu.kz/news-kk/memleket-basshysy-nu-dyng-toert-stwdentin-zhetistikterimen-quttyqtady-2/</x:v>
      </x:c>
      <x:c r="AG441" t="str"/>
      <x:c r="AH441" t="str">
        <x:v>The IPhO registry and NIS identify Bekassyl Yelubay as Kazakhstan's 2025 silver medalist; Nazarbayev University's official August 2025 report identifies the same exact-name medalist as one of its students beginning study in the School of Sciences and Humanities.</x:v>
      </x:c>
    </x:row>
    <x:row r="442" ht="22" customHeight="1">
      <x:c r="A442" s="12" t="str">
        <x:v>kaz-2d51fec0f8cd</x:v>
      </x:c>
      <x:c r="B442" s="12" t="str">
        <x:v>Dauzhan Beketov</x:v>
      </x:c>
      <x:c r="C442" s="13" t="str">
        <x:v>Dauzhan Beketov</x:v>
      </x:c>
      <x:c r="D442" s="12" t="str">
        <x:v>IOI</x:v>
      </x:c>
      <x:c r="E442" s="12" t="str">
        <x:v>2025</x:v>
      </x:c>
      <x:c r="F442" s="13" t="str">
        <x:v>Bronze</x:v>
      </x:c>
      <x:c r="G442" s="12" t="str">
        <x:v>recent_competitor</x:v>
      </x:c>
      <x:c r="H442" s="12" t="str">
        <x:v>confirmed</x:v>
      </x:c>
      <x:c r="I442" s="13" t="str">
        <x:v>Specialized Lyceum No. 165</x:v>
      </x:c>
      <x:c r="J442" s="13" t="str">
        <x:v>High School Student</x:v>
      </x:c>
      <x:c r="K442" s="12" t="str">
        <x:v>education</x:v>
      </x:c>
      <x:c r="L442" s="12" t="str"/>
      <x:c r="M442" s="12" t="str"/>
      <x:c r="N442" s="12" t="str"/>
      <x:c r="O442" s="12" t="str">
        <x:v>Education</x:v>
      </x:c>
      <x:c r="P442" s="12" t="str">
        <x:v>Student</x:v>
      </x:c>
      <x:c r="Q442" s="12" t="str">
        <x:v>current_education</x:v>
      </x:c>
      <x:c r="R442" s="12" t="str">
        <x:v>The latest reviewed destination is an active student affiliation.</x:v>
      </x:c>
      <x:c r="S442" s="12" t="str">
        <x:v>Specialized Lyceum No. 165</x:v>
      </x:c>
      <x:c r="T442" s="12" t="str">
        <x:v>https://tengrinews.kz/kazakhstan_news/kaspikz-podderjivaet-sbornuyu-kazahstana-ii-gotovyat-604440/</x:v>
      </x:c>
      <x:c r="U442" s="12" t="str">
        <x:v>KZ</x:v>
      </x:c>
      <x:c r="V442" s="12" t="str">
        <x:v>Kazakhstan</x:v>
      </x:c>
      <x:c r="W442" s="12" t="str">
        <x:v>Almaty, Kazakhstan</x:v>
      </x:c>
      <x:c r="X442" s="14" t="str">
        <x:v>https://tengrinews.kz/kazakhstan_news/kaspikz-podderjivaet-sbornuyu-kazahstana-ii-gotovyat-604440/</x:v>
      </x:c>
      <x:c r="Y442" s="14" t="str">
        <x:v>manual_review</x:v>
      </x:c>
      <x:c r="Z442" s="13" t="str">
        <x:v>complete</x:v>
      </x:c>
      <x:c r="AA442" t="str">
        <x:v>1</x:v>
      </x:c>
      <x:c r="AB442" t="str">
        <x:v>3</x:v>
      </x:c>
      <x:c r="AC442" t="str">
        <x:v>0</x:v>
      </x:c>
      <x:c r="AD442" t="str">
        <x:v>0</x:v>
      </x:c>
      <x:c r="AE442" t="str">
        <x:v>5</x:v>
      </x:c>
      <x:c r="AF442" t="str">
        <x:v>https://tengrinews.kz/kazakhstan_news/kaspikz-podderjivaet-sbornuyu-kazahstana-ii-gotovyat-604440/</x:v>
      </x:c>
      <x:c r="AG442" t="str"/>
      <x:c r="AH442" t="str">
        <x:v>A current 2026 national-team report names Dauzhan Beketov among the schoolchildren in selection and identifies him with Almaty's 165 Gymnasium; the official IOI registry independently confirms his exact-name 2025 bronze medal for Kazakhstan.</x:v>
      </x:c>
    </x:row>
    <x:row r="443" ht="22" customHeight="1">
      <x:c r="A443" s="12" t="str">
        <x:v>kaz-92adb8a08f0e</x:v>
      </x:c>
      <x:c r="B443" s="12" t="str">
        <x:v>Nurgul Yegenbergenova</x:v>
      </x:c>
      <x:c r="C443" s="13" t="str">
        <x:v>Nurgul Yegenbergenova</x:v>
      </x:c>
      <x:c r="D443" s="12" t="str">
        <x:v>IPhO</x:v>
      </x:c>
      <x:c r="E443" s="12" t="str">
        <x:v>2025;2026</x:v>
      </x:c>
      <x:c r="F443" s="13" t="str">
        <x:v>Bronze Medal;Gold Medal</x:v>
      </x:c>
      <x:c r="G443" s="12" t="str">
        <x:v>recent_competitor</x:v>
      </x:c>
      <x:c r="H443" s="12" t="str">
        <x:v>confirmed</x:v>
      </x:c>
      <x:c r="I443" s="13" t="str">
        <x:v>Massachusetts Institute of Technology (MIT)</x:v>
      </x:c>
      <x:c r="J443" s="13" t="str">
        <x:v>Incoming Undergraduate Student</x:v>
      </x:c>
      <x:c r="K443" s="12" t="str">
        <x:v>education</x:v>
      </x:c>
      <x:c r="L443" s="12" t="str">
        <x:v>2026</x:v>
      </x:c>
      <x:c r="M443" s="12" t="str">
        <x:v>2030</x:v>
      </x:c>
      <x:c r="N443" s="12" t="str"/>
      <x:c r="O443" s="12" t="str">
        <x:v>Education</x:v>
      </x:c>
      <x:c r="P443" s="12" t="str">
        <x:v>Student</x:v>
      </x:c>
      <x:c r="Q443" s="12" t="str">
        <x:v>current_education</x:v>
      </x:c>
      <x:c r="R443" s="12" t="str">
        <x:v>The latest reviewed destination is an active student affiliation.</x:v>
      </x:c>
      <x:c r="S443" s="12" t="str">
        <x:v>Massachusetts Institute of Technology (MIT)</x:v>
      </x:c>
      <x:c r="T443" s="12" t="str">
        <x:v>https://nurorda.edu.kz/en/about/media/news/slug-6ew3h0Z5g6YuO57YLLcEMjVYpFxgCABj</x:v>
      </x:c>
      <x:c r="U443" s="12" t="str">
        <x:v>US</x:v>
      </x:c>
      <x:c r="V443" s="12" t="str">
        <x:v>United States</x:v>
      </x:c>
      <x:c r="W443" s="12" t="str">
        <x:v>Cambridge, Massachusetts, United States</x:v>
      </x:c>
      <x:c r="X443" s="14" t="str">
        <x:v>https://www.mit.edu/visitmit/</x:v>
      </x:c>
      <x:c r="Y443" s="14" t="str">
        <x:v>manual_review</x:v>
      </x:c>
      <x:c r="Z443" s="13" t="str">
        <x:v>complete</x:v>
      </x:c>
      <x:c r="AA443" t="str">
        <x:v>2</x:v>
      </x:c>
      <x:c r="AB443" t="str">
        <x:v>4</x:v>
      </x:c>
      <x:c r="AC443" t="str">
        <x:v>0</x:v>
      </x:c>
      <x:c r="AD443" t="str">
        <x:v>0</x:v>
      </x:c>
      <x:c r="AE443" t="str">
        <x:v>8</x:v>
      </x:c>
      <x:c r="AF443" t="str">
        <x:v>https://nurorda.edu.kz/en/about/media/news/slug-6ew3h0Z5g6YuO57YLLcEMjVYpFxgCABj</x:v>
      </x:c>
      <x:c r="AG443" t="str">
        <x:v>https://linkedin.com/in/nurgul-yegenbergenova-395548347</x:v>
      </x:c>
      <x:c r="AH443" t="str">
        <x:v>NURORDA's official news identifies its exact-name physics achiever as admitted to MIT, while the official IPhO record supplies her 2025 bronze and historic 2026 gold medals and her profile independently states MIT 2030 and NURORDA 2026</x:v>
      </x:c>
    </x:row>
    <x:row r="444" ht="22" customHeight="1">
      <x:c r="A444" s="12" t="str">
        <x:v>kaz-eebfbe6a6de9</x:v>
      </x:c>
      <x:c r="B444" s="12" t="str">
        <x:v>Yenlik Bakytbekova</x:v>
      </x:c>
      <x:c r="C444" s="13" t="str">
        <x:v>Enlik Bakytbekova;Yenlik Bakytbekova</x:v>
      </x:c>
      <x:c r="D444" s="12" t="str">
        <x:v>IChO</x:v>
      </x:c>
      <x:c r="E444" s="12" t="str">
        <x:v>2025</x:v>
      </x:c>
      <x:c r="F444" s="13" t="str">
        <x:v>Silver</x:v>
      </x:c>
      <x:c r="G444" s="12" t="str">
        <x:v>recent_competitor</x:v>
      </x:c>
      <x:c r="H444" s="12" t="str">
        <x:v>confirmed</x:v>
      </x:c>
      <x:c r="I444" s="13" t="str">
        <x:v>University of Cambridge</x:v>
      </x:c>
      <x:c r="J444" s="13" t="str">
        <x:v>Incoming Undergraduate Student</x:v>
      </x:c>
      <x:c r="K444" s="12" t="str">
        <x:v>education</x:v>
      </x:c>
      <x:c r="L444" s="12" t="str">
        <x:v>2026</x:v>
      </x:c>
      <x:c r="M444" s="12" t="str"/>
      <x:c r="N444" s="12" t="str"/>
      <x:c r="O444" s="12" t="str">
        <x:v>Education</x:v>
      </x:c>
      <x:c r="P444" s="12" t="str">
        <x:v>Student</x:v>
      </x:c>
      <x:c r="Q444" s="12" t="str">
        <x:v>current_education</x:v>
      </x:c>
      <x:c r="R444" s="12" t="str">
        <x:v>The latest reviewed destination is an active student affiliation.</x:v>
      </x:c>
      <x:c r="S444" s="12" t="str">
        <x:v>University of Cambridge</x:v>
      </x:c>
      <x:c r="T444" s="12" t="str">
        <x:v>https://schools.nis.edu.kz/ru/school/nzm-almaty-nauryzbay/news/1899</x:v>
      </x:c>
      <x:c r="U444" s="12" t="str">
        <x:v>GB</x:v>
      </x:c>
      <x:c r="V444" s="12" t="str">
        <x:v>United Kingdom</x:v>
      </x:c>
      <x:c r="W444" s="12" t="str">
        <x:v>Cambridge, England, United Kingdom</x:v>
      </x:c>
      <x:c r="X444" s="14" t="str">
        <x:v>https://www.cam.ac.uk/about-the-university/contact-the-university</x:v>
      </x:c>
      <x:c r="Y444" s="14" t="str">
        <x:v>manual_review</x:v>
      </x:c>
      <x:c r="Z444" s="13" t="str">
        <x:v>complete</x:v>
      </x:c>
      <x:c r="AA444" t="str">
        <x:v>1</x:v>
      </x:c>
      <x:c r="AB444" t="str">
        <x:v>3</x:v>
      </x:c>
      <x:c r="AC444" t="str">
        <x:v>0</x:v>
      </x:c>
      <x:c r="AD444" t="str">
        <x:v>0</x:v>
      </x:c>
      <x:c r="AE444" t="str">
        <x:v>6</x:v>
      </x:c>
      <x:c r="AF444" t="str">
        <x:v>https://schools.nis.edu.kz/ru/school/nzm-almaty-nauryzbay/news/1899</x:v>
      </x:c>
      <x:c r="AG444" t="str"/>
      <x:c r="AH444" t="str">
        <x:v>The official IChO registry records Yenlik Bakytbekova as Kazakhstan's 2025 silver medalist and NIS Almaty-Nauryzbay identifies the same graduate as the recipient of a full University of Cambridge undergraduate scholarship.</x:v>
      </x:c>
    </x:row>
    <x:row r="445" ht="22" customHeight="1">
      <x:c r="A445" s="12" t="str">
        <x:v>kaz-f63c5a4ed4de</x:v>
      </x:c>
      <x:c r="B445" s="12" t="str">
        <x:v>Yerassyl Altynbek</x:v>
      </x:c>
      <x:c r="C445" s="13" t="str">
        <x:v>Yerassyl Altynbek</x:v>
      </x:c>
      <x:c r="D445" s="12" t="str">
        <x:v>IMO</x:v>
      </x:c>
      <x:c r="E445" s="12" t="str">
        <x:v>2025;2026</x:v>
      </x:c>
      <x:c r="F445" s="13" t="str">
        <x:v>Bronze medal</x:v>
      </x:c>
      <x:c r="G445" s="12" t="str">
        <x:v>recent_competitor</x:v>
      </x:c>
      <x:c r="H445" s="12" t="str">
        <x:v>confirmed</x:v>
      </x:c>
      <x:c r="I445" s="13" t="str">
        <x:v>Nurorda School-Lyceum</x:v>
      </x:c>
      <x:c r="J445" s="13" t="str">
        <x:v>High School Student</x:v>
      </x:c>
      <x:c r="K445" s="12" t="str">
        <x:v>education</x:v>
      </x:c>
      <x:c r="L445" s="12" t="str"/>
      <x:c r="M445" s="12" t="str">
        <x:v>2026</x:v>
      </x:c>
      <x:c r="N445" s="12" t="str"/>
      <x:c r="O445" s="12" t="str">
        <x:v>Education</x:v>
      </x:c>
      <x:c r="P445" s="12" t="str">
        <x:v>Student</x:v>
      </x:c>
      <x:c r="Q445" s="12" t="str">
        <x:v>current_education</x:v>
      </x:c>
      <x:c r="R445" s="12" t="str">
        <x:v>The latest reviewed destination is an active student affiliation.</x:v>
      </x:c>
      <x:c r="S445" s="12" t="str">
        <x:v>Nurorda School-Lyceum</x:v>
      </x:c>
      <x:c r="T445" s="12" t="str">
        <x:v>https://www.gov.kz/memleket/entities/edu/press/news/details/1210415</x:v>
      </x:c>
      <x:c r="U445" s="12" t="str">
        <x:v>KZ</x:v>
      </x:c>
      <x:c r="V445" s="12" t="str">
        <x:v>Kazakhstan</x:v>
      </x:c>
      <x:c r="W445" s="12" t="str">
        <x:v>Almaty, Kazakhstan</x:v>
      </x:c>
      <x:c r="X445" s="14" t="str">
        <x:v>https://www.gov.kz/memleket/entities/edu/press/news/details/1210415</x:v>
      </x:c>
      <x:c r="Y445" s="14" t="str">
        <x:v>manual_review</x:v>
      </x:c>
      <x:c r="Z445" s="13" t="str">
        <x:v>complete</x:v>
      </x:c>
      <x:c r="AA445" t="str">
        <x:v>2</x:v>
      </x:c>
      <x:c r="AB445" t="str">
        <x:v>3</x:v>
      </x:c>
      <x:c r="AC445" t="str">
        <x:v>0</x:v>
      </x:c>
      <x:c r="AD445" t="str">
        <x:v>0</x:v>
      </x:c>
      <x:c r="AE445" t="str">
        <x:v>6</x:v>
      </x:c>
      <x:c r="AF445" t="str">
        <x:v>https://www.gov.kz/memleket/entities/edu/press/news/details/1210415</x:v>
      </x:c>
      <x:c r="AG445" t="str"/>
      <x:c r="AH445" t="str">
        <x:v>The Kazakhstan Ministry of Education identifies Yerassyl Altynbek as an 11th-grade Nurorda student in Almaty in April 2026; the official IMO contestant record independently confirms his exact-name 2025 and 2026 bronze medals for Kazakhstan.</x:v>
      </x:c>
    </x:row>
    <x:row r="446" ht="22" customHeight="1">
      <x:c r="A446" s="12" t="str">
        <x:v>kaz-ce04be5e3d55</x:v>
      </x:c>
      <x:c r="B446" s="12" t="str">
        <x:v>Yerkanat Kengshilik</x:v>
      </x:c>
      <x:c r="C446" s="13" t="str">
        <x:v>Yerkanat Kengshilik</x:v>
      </x:c>
      <x:c r="D446" s="12" t="str">
        <x:v>IMO</x:v>
      </x:c>
      <x:c r="E446" s="12" t="str">
        <x:v>2025</x:v>
      </x:c>
      <x:c r="F446" s="13" t="str">
        <x:v>Bronze medal</x:v>
      </x:c>
      <x:c r="G446" s="12" t="str">
        <x:v>recent_competitor</x:v>
      </x:c>
      <x:c r="H446" s="12" t="str">
        <x:v>confirmed</x:v>
      </x:c>
      <x:c r="I446" s="13" t="str">
        <x:v>Nazarbayev University</x:v>
      </x:c>
      <x:c r="J446" s="13" t="str">
        <x:v>University Student</x:v>
      </x:c>
      <x:c r="K446" s="12" t="str">
        <x:v>education</x:v>
      </x:c>
      <x:c r="L446" s="12" t="str"/>
      <x:c r="M446" s="12" t="str"/>
      <x:c r="N446" s="12" t="str"/>
      <x:c r="O446" s="12" t="str">
        <x:v>Education</x:v>
      </x:c>
      <x:c r="P446" s="12" t="str">
        <x:v>Student</x:v>
      </x:c>
      <x:c r="Q446" s="12" t="str">
        <x:v>current_education</x:v>
      </x:c>
      <x:c r="R446" s="12" t="str">
        <x:v>The latest reviewed destination is an active student affiliation.</x:v>
      </x:c>
      <x:c r="S446" s="12" t="str">
        <x:v>Nazarbayev University</x:v>
      </x:c>
      <x:c r="T446" s="12" t="str">
        <x:v>https://ssh.nu.edu.kz/news/tpost/ysjink6u01-republican-mathematical-olympiad-2026-he</x:v>
      </x:c>
      <x:c r="U446" s="12" t="str">
        <x:v>KZ</x:v>
      </x:c>
      <x:c r="V446" s="12" t="str">
        <x:v>Kazakhstan</x:v>
      </x:c>
      <x:c r="W446" s="12" t="str">
        <x:v>Astana, Kazakhstan</x:v>
      </x:c>
      <x:c r="X446" s="14" t="str">
        <x:v>https://ssh.nu.edu.kz/news/tpost/ysjink6u01-republican-mathematical-olympiad-2026-he</x:v>
      </x:c>
      <x:c r="Y446" s="14" t="str">
        <x:v>manual_review</x:v>
      </x:c>
      <x:c r="Z446" s="13" t="str">
        <x:v>complete</x:v>
      </x:c>
      <x:c r="AA446" t="str">
        <x:v>1</x:v>
      </x:c>
      <x:c r="AB446" t="str">
        <x:v>3</x:v>
      </x:c>
      <x:c r="AC446" t="str">
        <x:v>0</x:v>
      </x:c>
      <x:c r="AD446" t="str">
        <x:v>0</x:v>
      </x:c>
      <x:c r="AE446" t="str">
        <x:v>5</x:v>
      </x:c>
      <x:c r="AF446" t="str">
        <x:v>https://ssh.nu.edu.kz/news/tpost/ysjink6u01-republican-mathematical-olympiad-2026-he</x:v>
      </x:c>
      <x:c r="AG446" t="str"/>
      <x:c r="AH446" t="str">
        <x:v>Nazarbayev University's April 2026 report names Yerkanat Kengshilik among its students in the university mathematics olympiad results; the official IMO contestant record independently confirms his exact-name 2025 bronze medal for Kazakhstan.</x:v>
      </x:c>
    </x:row>
    <x:row r="447" ht="22" customHeight="1">
      <x:c r="A447" s="12" t="str">
        <x:v>kaz-532ae28f1d07</x:v>
      </x:c>
      <x:c r="B447" s="12" t="str">
        <x:v>Yersultan Kairken</x:v>
      </x:c>
      <x:c r="C447" s="13" t="str">
        <x:v>Yersultan Kairken;Yersultan Kaiyrken</x:v>
      </x:c>
      <x:c r="D447" s="12" t="str">
        <x:v>IBO</x:v>
      </x:c>
      <x:c r="E447" s="12" t="str">
        <x:v>2025;2026</x:v>
      </x:c>
      <x:c r="F447" s="13" t="str">
        <x:v>Bronze;Silver</x:v>
      </x:c>
      <x:c r="G447" s="12" t="str">
        <x:v>recent_competitor</x:v>
      </x:c>
      <x:c r="H447" s="12" t="str">
        <x:v>confirmed</x:v>
      </x:c>
      <x:c r="I447" s="13" t="str">
        <x:v>Bilim-Innovation Lyceums (BIL)</x:v>
      </x:c>
      <x:c r="J447" s="13" t="str">
        <x:v>High School Student</x:v>
      </x:c>
      <x:c r="K447" s="12" t="str">
        <x:v>education</x:v>
      </x:c>
      <x:c r="L447" s="12" t="str"/>
      <x:c r="M447" s="12" t="str">
        <x:v>2026</x:v>
      </x:c>
      <x:c r="N447" s="12" t="str"/>
      <x:c r="O447" s="12" t="str">
        <x:v>Education</x:v>
      </x:c>
      <x:c r="P447" s="12" t="str">
        <x:v>Student</x:v>
      </x:c>
      <x:c r="Q447" s="12" t="str">
        <x:v>current_education</x:v>
      </x:c>
      <x:c r="R447" s="12" t="str">
        <x:v>The latest reviewed destination is an active student affiliation.</x:v>
      </x:c>
      <x:c r="S447" s="12" t="str">
        <x:v>Bilim-Innovation Lyceums (BIL)</x:v>
      </x:c>
      <x:c r="T447" s="12" t="str">
        <x:v>https://qazinform.com/news/kazakhstans-young-biologists-win-4-medals-at-ibo-2026-df82a7</x:v>
      </x:c>
      <x:c r="U447" s="12" t="str">
        <x:v>KZ</x:v>
      </x:c>
      <x:c r="V447" s="12" t="str">
        <x:v>Kazakhstan</x:v>
      </x:c>
      <x:c r="W447" s="12" t="str">
        <x:v>Pavlodar Region, Kazakhstan</x:v>
      </x:c>
      <x:c r="X447" s="14" t="str">
        <x:v>https://qazinform.com/news/kazakhstans-young-biologists-win-4-medals-at-ibo-2026-df82a7</x:v>
      </x:c>
      <x:c r="Y447" s="14" t="str">
        <x:v>manual_review</x:v>
      </x:c>
      <x:c r="Z447" s="13" t="str">
        <x:v>complete</x:v>
      </x:c>
      <x:c r="AA447" t="str">
        <x:v>2</x:v>
      </x:c>
      <x:c r="AB447" t="str">
        <x:v>3</x:v>
      </x:c>
      <x:c r="AC447" t="str">
        <x:v>0</x:v>
      </x:c>
      <x:c r="AD447" t="str">
        <x:v>0</x:v>
      </x:c>
      <x:c r="AE447" t="str">
        <x:v>6</x:v>
      </x:c>
      <x:c r="AF447" t="str">
        <x:v>https://qazinform.com/news/kazakhstans-young-biologists-win-4-medals-at-ibo-2026-df82a7</x:v>
      </x:c>
      <x:c r="AG447" t="str"/>
      <x:c r="AH447" t="str">
        <x:v>Qazinform's Ministry of Education report identifies Yersultan Kaiyrken as an 11th-grade Pavlodar-region Bilim-Innovation boarding-lyceum student on Kazakhstan's medal-winning 2026 IBO team; the official IBO result confirms the Kairken spelling and silver medal.</x:v>
      </x:c>
    </x:row>
    <x:row r="448" ht="22" customHeight="1">
      <x:c r="A448" s="12" t="str">
        <x:v>kaz-0a21069b5b5d</x:v>
      </x:c>
      <x:c r="B448" s="12" t="str">
        <x:v>Abilmansur Kali</x:v>
      </x:c>
      <x:c r="C448" s="13" t="str">
        <x:v>Abilmansur Kali</x:v>
      </x:c>
      <x:c r="D448" s="12" t="str">
        <x:v>IChO</x:v>
      </x:c>
      <x:c r="E448" s="12" t="str">
        <x:v>2026</x:v>
      </x:c>
      <x:c r="F448" s="13" t="str">
        <x:v>Silver medal</x:v>
      </x:c>
      <x:c r="G448" s="12" t="str">
        <x:v>recent_competitor</x:v>
      </x:c>
      <x:c r="H448" s="12" t="str">
        <x:v>confirmed</x:v>
      </x:c>
      <x:c r="I448" s="13" t="str">
        <x:v>Nazarbayev Intellectual Schools (NIS)</x:v>
      </x:c>
      <x:c r="J448" s="13" t="str">
        <x:v>High School Student</x:v>
      </x:c>
      <x:c r="K448" s="12" t="str">
        <x:v>education</x:v>
      </x:c>
      <x:c r="L448" s="12" t="str"/>
      <x:c r="M448" s="12" t="str">
        <x:v>2026</x:v>
      </x:c>
      <x:c r="N448" s="12" t="str"/>
      <x:c r="O448" s="12" t="str">
        <x:v>Education</x:v>
      </x:c>
      <x:c r="P448" s="12" t="str">
        <x:v>Student</x:v>
      </x:c>
      <x:c r="Q448" s="12" t="str">
        <x:v>current_education</x:v>
      </x:c>
      <x:c r="R448" s="12" t="str">
        <x:v>The latest reviewed destination is an active student affiliation.</x:v>
      </x:c>
      <x:c r="S448" s="12" t="str">
        <x:v>Nazarbayev Intellectual Schools (NIS)</x:v>
      </x:c>
      <x:c r="T448" s="12" t="str">
        <x:v>https://www.gov.kz/memleket/entities/edu/press/news/details/1260137</x:v>
      </x:c>
      <x:c r="U448" s="12" t="str">
        <x:v>KZ</x:v>
      </x:c>
      <x:c r="V448" s="12" t="str">
        <x:v>Kazakhstan</x:v>
      </x:c>
      <x:c r="W448" s="12" t="str">
        <x:v>Astana, Kazakhstan</x:v>
      </x:c>
      <x:c r="X448" s="14" t="str">
        <x:v>https://www.gov.kz/memleket/entities/edu/press/news/details/1260137</x:v>
      </x:c>
      <x:c r="Y448" s="14" t="str">
        <x:v>manual_review</x:v>
      </x:c>
      <x:c r="Z448" s="13" t="str">
        <x:v>complete</x:v>
      </x:c>
      <x:c r="AA448" t="str">
        <x:v>1</x:v>
      </x:c>
      <x:c r="AB448" t="str">
        <x:v>3</x:v>
      </x:c>
      <x:c r="AC448" t="str">
        <x:v>0</x:v>
      </x:c>
      <x:c r="AD448" t="str">
        <x:v>0</x:v>
      </x:c>
      <x:c r="AE448" t="str">
        <x:v>5</x:v>
      </x:c>
      <x:c r="AF448" t="str">
        <x:v>https://www.gov.kz/memleket/entities/edu/press/news/details/1260137</x:v>
      </x:c>
      <x:c r="AG448" t="str"/>
      <x:c r="AH448" t="str">
        <x:v>The Kazakhstan Ministry of Education identifies Abilmansur Kali as an 11th-grade NIS Astana-Nura student and a 2026 IChO silver medalist; the official IChO registry independently confirms the exact-name Kazakhstan award.</x:v>
      </x:c>
    </x:row>
    <x:row r="449" ht="22" customHeight="1">
      <x:c r="A449" s="12" t="str">
        <x:v>kaz-d0f8031edfa1</x:v>
      </x:c>
      <x:c r="B449" s="12" t="str">
        <x:v>Aizere Zhengiskhanova</x:v>
      </x:c>
      <x:c r="C449" s="13" t="str">
        <x:v>Aizere Zhengiskhanova;Aizere Zheniskhanova</x:v>
      </x:c>
      <x:c r="D449" s="12" t="str">
        <x:v>IChO</x:v>
      </x:c>
      <x:c r="E449" s="12" t="str">
        <x:v>2026</x:v>
      </x:c>
      <x:c r="F449" s="13" t="str">
        <x:v>Gold medal</x:v>
      </x:c>
      <x:c r="G449" s="12" t="str">
        <x:v>recent_competitor</x:v>
      </x:c>
      <x:c r="H449" s="12" t="str">
        <x:v>confirmed</x:v>
      </x:c>
      <x:c r="I449" s="13" t="str">
        <x:v>Nazarbayev Intellectual Schools (NIS)</x:v>
      </x:c>
      <x:c r="J449" s="13" t="str">
        <x:v>High School Student</x:v>
      </x:c>
      <x:c r="K449" s="12" t="str">
        <x:v>education</x:v>
      </x:c>
      <x:c r="L449" s="12" t="str"/>
      <x:c r="M449" s="12" t="str"/>
      <x:c r="N449" s="12" t="str"/>
      <x:c r="O449" s="12" t="str">
        <x:v>Education</x:v>
      </x:c>
      <x:c r="P449" s="12" t="str">
        <x:v>Student</x:v>
      </x:c>
      <x:c r="Q449" s="12" t="str">
        <x:v>current_education</x:v>
      </x:c>
      <x:c r="R449" s="12" t="str">
        <x:v>The latest reviewed destination is an active student affiliation.</x:v>
      </x:c>
      <x:c r="S449" s="12" t="str">
        <x:v>Nazarbayev Intellectual Schools (NIS)</x:v>
      </x:c>
      <x:c r="T449" s="12" t="str">
        <x:v>https://www.nis.edu.kz/ru/news/icho-2026-nis-oqusylary-altyn-zane-kumis-medal-ensiledi</x:v>
      </x:c>
      <x:c r="U449" s="12" t="str">
        <x:v>KZ</x:v>
      </x:c>
      <x:c r="V449" s="12" t="str">
        <x:v>Kazakhstan</x:v>
      </x:c>
      <x:c r="W449" s="12" t="str">
        <x:v>Ust-Kamenogorsk, Kazakhstan</x:v>
      </x:c>
      <x:c r="X449" s="14" t="str">
        <x:v>https://www.nis.edu.kz/ru/news/icho-2026-nis-oqusylary-altyn-zane-kumis-medal-ensiledi</x:v>
      </x:c>
      <x:c r="Y449" s="14" t="str">
        <x:v>manual_review</x:v>
      </x:c>
      <x:c r="Z449" s="13" t="str">
        <x:v>complete</x:v>
      </x:c>
      <x:c r="AA449" t="str">
        <x:v>1</x:v>
      </x:c>
      <x:c r="AB449" t="str">
        <x:v>3</x:v>
      </x:c>
      <x:c r="AC449" t="str">
        <x:v>0</x:v>
      </x:c>
      <x:c r="AD449" t="str">
        <x:v>0</x:v>
      </x:c>
      <x:c r="AE449" t="str">
        <x:v>5</x:v>
      </x:c>
      <x:c r="AF449" t="str">
        <x:v>https://www.nis.edu.kz/ru/news/icho-2026-nis-oqusylary-altyn-zane-kumis-medal-ensiledi</x:v>
      </x:c>
      <x:c r="AG449" t="str"/>
      <x:c r="AH449" t="str">
        <x:v>The official NIS article identifies Aizere Zhengiskhanova as its Ust-Kamenogorsk student and Kazakhstan's 2026 IChO gold medalist; the official IChO registry independently confirms the exact-name award.</x:v>
      </x:c>
    </x:row>
    <x:row r="450" ht="22" customHeight="1">
      <x:c r="A450" s="12" t="str">
        <x:v>kaz-175c23c0ca43</x:v>
      </x:c>
      <x:c r="B450" s="12" t="str">
        <x:v>Aldiyar Seitbay</x:v>
      </x:c>
      <x:c r="C450" s="13" t="str">
        <x:v>Aldiyar Seitbay</x:v>
      </x:c>
      <x:c r="D450" s="12" t="str">
        <x:v>IOI</x:v>
      </x:c>
      <x:c r="E450" s="12" t="str">
        <x:v>2026</x:v>
      </x:c>
      <x:c r="F450" s="13" t="str">
        <x:v>Silver</x:v>
      </x:c>
      <x:c r="G450" s="12" t="str">
        <x:v>recent_competitor</x:v>
      </x:c>
      <x:c r="H450" s="12" t="str">
        <x:v>probable</x:v>
      </x:c>
      <x:c r="I450" s="13" t="str">
        <x:v>Astana IT University</x:v>
      </x:c>
      <x:c r="J450" s="13" t="str">
        <x:v>Student</x:v>
      </x:c>
      <x:c r="K450" s="12" t="str">
        <x:v>education</x:v>
      </x:c>
      <x:c r="L450" s="12" t="str">
        <x:v>2026</x:v>
      </x:c>
      <x:c r="M450" s="12" t="str"/>
      <x:c r="N450" s="12" t="str"/>
      <x:c r="O450" s="12" t="str">
        <x:v>Education</x:v>
      </x:c>
      <x:c r="P450" s="12" t="str">
        <x:v>Student</x:v>
      </x:c>
      <x:c r="Q450" s="12" t="str">
        <x:v>current_education</x:v>
      </x:c>
      <x:c r="R450" s="12" t="str">
        <x:v>The latest reviewed destination is an active student affiliation.</x:v>
      </x:c>
      <x:c r="S450" s="12" t="str">
        <x:v>Astana IT University</x:v>
      </x:c>
      <x:c r="T450" s="12" t="str">
        <x:v>https://el.kz/ru/amp/mezhdunarodnaya-olimpiada-po-informatike-o-chyom-mechtaet-aldiyar-seytbay_400051886/</x:v>
      </x:c>
      <x:c r="U450" s="12" t="str">
        <x:v>KZ</x:v>
      </x:c>
      <x:c r="V450" s="12" t="str">
        <x:v>Kazakhstan</x:v>
      </x:c>
      <x:c r="W450" s="12" t="str">
        <x:v>Astana, Kazakhstan</x:v>
      </x:c>
      <x:c r="X450" s="14" t="str">
        <x:v>https://astanait.edu.kz/en/contacts/</x:v>
      </x:c>
      <x:c r="Y450" s="14" t="str">
        <x:v>manual_review</x:v>
      </x:c>
      <x:c r="Z450" s="13" t="str">
        <x:v>complete</x:v>
      </x:c>
      <x:c r="AA450" t="str">
        <x:v>1</x:v>
      </x:c>
      <x:c r="AB450" t="str">
        <x:v>3</x:v>
      </x:c>
      <x:c r="AC450" t="str">
        <x:v>0</x:v>
      </x:c>
      <x:c r="AD450" t="str">
        <x:v>0</x:v>
      </x:c>
      <x:c r="AE450" t="str">
        <x:v>6</x:v>
      </x:c>
      <x:c r="AF450" t="str">
        <x:v>https://el.kz/ru/amp/mezhdunarodnaya-olimpiada-po-informatike-o-chyom-mechtaet-aldiyar-seytbay_400051886/</x:v>
      </x:c>
      <x:c r="AG450" t="str"/>
      <x:c r="AH450" t="str">
        <x:v>El.kz's August 25 2026 interview identifies the named IOI silver medalist as a Bilim-Innovation Astana graduate and current Astana IT University student. The ministry's team announcement independently identifies the same school and IOI contestant. Enrollment is reported by the interview rather than an independent university roster, so the outcome remains probable. No degree level, subject, graduation date or job is inferred. The article's competition dates are not used for participation data; official IOI results remain authoritative.</x:v>
      </x:c>
    </x:row>
    <x:row r="451" ht="22" customHeight="1">
      <x:c r="A451" s="12" t="str">
        <x:v>kaz-796f13ed0022</x:v>
      </x:c>
      <x:c r="B451" s="12" t="str">
        <x:v>Ali Yerkebulanuly</x:v>
      </x:c>
      <x:c r="C451" s="13" t="str">
        <x:v>Ali Yerkebulanuly</x:v>
      </x:c>
      <x:c r="D451" s="12" t="str">
        <x:v>IMO</x:v>
      </x:c>
      <x:c r="E451" s="12" t="str">
        <x:v>2026</x:v>
      </x:c>
      <x:c r="F451" s="13" t="str">
        <x:v>Silver medal</x:v>
      </x:c>
      <x:c r="G451" s="12" t="str">
        <x:v>recent_competitor</x:v>
      </x:c>
      <x:c r="H451" s="12" t="str">
        <x:v>confirmed</x:v>
      </x:c>
      <x:c r="I451" s="13" t="str">
        <x:v>Nurorda School-Lyceum</x:v>
      </x:c>
      <x:c r="J451" s="13" t="str">
        <x:v>High School Student</x:v>
      </x:c>
      <x:c r="K451" s="12" t="str">
        <x:v>education</x:v>
      </x:c>
      <x:c r="L451" s="12" t="str"/>
      <x:c r="M451" s="12" t="str">
        <x:v>2026</x:v>
      </x:c>
      <x:c r="N451" s="12" t="str"/>
      <x:c r="O451" s="12" t="str">
        <x:v>Education</x:v>
      </x:c>
      <x:c r="P451" s="12" t="str">
        <x:v>Student</x:v>
      </x:c>
      <x:c r="Q451" s="12" t="str">
        <x:v>current_education</x:v>
      </x:c>
      <x:c r="R451" s="12" t="str">
        <x:v>The latest reviewed destination is an active student affiliation.</x:v>
      </x:c>
      <x:c r="S451" s="12" t="str">
        <x:v>Nurorda School-Lyceum</x:v>
      </x:c>
      <x:c r="T451" s="12" t="str">
        <x:v>https://www.gov.kz/memleket/entities/edu/press/news/details/1261409</x:v>
      </x:c>
      <x:c r="U451" s="12" t="str">
        <x:v>KZ</x:v>
      </x:c>
      <x:c r="V451" s="12" t="str">
        <x:v>Kazakhstan</x:v>
      </x:c>
      <x:c r="W451" s="12" t="str">
        <x:v>Almaty, Kazakhstan</x:v>
      </x:c>
      <x:c r="X451" s="14" t="str">
        <x:v>https://www.gov.kz/memleket/entities/edu/press/news/details/1261409</x:v>
      </x:c>
      <x:c r="Y451" s="14" t="str">
        <x:v>manual_review</x:v>
      </x:c>
      <x:c r="Z451" s="13" t="str">
        <x:v>complete</x:v>
      </x:c>
      <x:c r="AA451" t="str">
        <x:v>1</x:v>
      </x:c>
      <x:c r="AB451" t="str">
        <x:v>3</x:v>
      </x:c>
      <x:c r="AC451" t="str">
        <x:v>0</x:v>
      </x:c>
      <x:c r="AD451" t="str">
        <x:v>0</x:v>
      </x:c>
      <x:c r="AE451" t="str">
        <x:v>5</x:v>
      </x:c>
      <x:c r="AF451" t="str">
        <x:v>https://www.gov.kz/memleket/entities/edu/press/news/details/1261409</x:v>
      </x:c>
      <x:c r="AG451" t="str"/>
      <x:c r="AH451" t="str">
        <x:v>The Kazakhstan Ministry of Education identifies Ali Yerkebulanuly as an 11th-grade Nurorda School-Lyceum student in Almaty and a 2026 IMO silver medalist; the official IMO contestant record independently confirms the exact-name Kazakhstan award.</x:v>
      </x:c>
    </x:row>
    <x:row r="452" ht="22" customHeight="1">
      <x:c r="A452" s="12" t="str">
        <x:v>kaz-81ce5fa84827</x:v>
      </x:c>
      <x:c r="B452" s="12" t="str">
        <x:v>Batyrkhan Beiganov</x:v>
      </x:c>
      <x:c r="C452" s="13" t="str">
        <x:v>Batyrkhan Beiganov</x:v>
      </x:c>
      <x:c r="D452" s="12" t="str">
        <x:v>IMO</x:v>
      </x:c>
      <x:c r="E452" s="12" t="str">
        <x:v>2026</x:v>
      </x:c>
      <x:c r="F452" s="13" t="str">
        <x:v>Silver medal</x:v>
      </x:c>
      <x:c r="G452" s="12" t="str">
        <x:v>recent_competitor</x:v>
      </x:c>
      <x:c r="H452" s="12" t="str">
        <x:v>confirmed</x:v>
      </x:c>
      <x:c r="I452" s="13" t="str">
        <x:v>Republican Physics and Mathematics School (RFMS)</x:v>
      </x:c>
      <x:c r="J452" s="13" t="str">
        <x:v>High School Student</x:v>
      </x:c>
      <x:c r="K452" s="12" t="str">
        <x:v>education</x:v>
      </x:c>
      <x:c r="L452" s="12" t="str"/>
      <x:c r="M452" s="12" t="str">
        <x:v>2027</x:v>
      </x:c>
      <x:c r="N452" s="12" t="str"/>
      <x:c r="O452" s="12" t="str">
        <x:v>Education</x:v>
      </x:c>
      <x:c r="P452" s="12" t="str">
        <x:v>Student</x:v>
      </x:c>
      <x:c r="Q452" s="12" t="str">
        <x:v>current_education</x:v>
      </x:c>
      <x:c r="R452" s="12" t="str">
        <x:v>The latest reviewed destination is an active student affiliation.</x:v>
      </x:c>
      <x:c r="S452" s="12" t="str">
        <x:v>Republican Physics and Mathematics School (RFMS)</x:v>
      </x:c>
      <x:c r="T452" s="12" t="str">
        <x:v>https://www.gov.kz/memleket/entities/edu/press/news/details/1261409</x:v>
      </x:c>
      <x:c r="U452" s="12" t="str">
        <x:v>KZ</x:v>
      </x:c>
      <x:c r="V452" s="12" t="str">
        <x:v>Kazakhstan</x:v>
      </x:c>
      <x:c r="W452" s="12" t="str">
        <x:v>Kazakhstan</x:v>
      </x:c>
      <x:c r="X452" s="14" t="str">
        <x:v>https://www.gov.kz/memleket/entities/edu/press/news/details/1261409</x:v>
      </x:c>
      <x:c r="Y452" s="14" t="str">
        <x:v>manual_review</x:v>
      </x:c>
      <x:c r="Z452" s="13" t="str">
        <x:v>complete</x:v>
      </x:c>
      <x:c r="AA452" t="str">
        <x:v>1</x:v>
      </x:c>
      <x:c r="AB452" t="str">
        <x:v>3</x:v>
      </x:c>
      <x:c r="AC452" t="str">
        <x:v>0</x:v>
      </x:c>
      <x:c r="AD452" t="str">
        <x:v>0</x:v>
      </x:c>
      <x:c r="AE452" t="str">
        <x:v>5</x:v>
      </x:c>
      <x:c r="AF452" t="str">
        <x:v>https://www.gov.kz/memleket/entities/edu/press/news/details/1261409</x:v>
      </x:c>
      <x:c r="AG452" t="str"/>
      <x:c r="AH452" t="str">
        <x:v>The Kazakhstan Ministry of Education identifies Batyrkhan Beiganov as a tenth-grade RFMS student and a 2026 IMO silver medalist; the official IMO contestant record independently confirms the exact-name Kazakhstan award.</x:v>
      </x:c>
    </x:row>
    <x:row r="453" ht="22" customHeight="1">
      <x:c r="A453" s="12" t="str">
        <x:v>kaz-e9cd35b41255</x:v>
      </x:c>
      <x:c r="B453" s="12" t="str">
        <x:v>Damir Kurman</x:v>
      </x:c>
      <x:c r="C453" s="13" t="str">
        <x:v>Damir Kurman;Damir Kurmanov</x:v>
      </x:c>
      <x:c r="D453" s="12" t="str">
        <x:v>IPhO</x:v>
      </x:c>
      <x:c r="E453" s="12" t="str">
        <x:v>2026</x:v>
      </x:c>
      <x:c r="F453" s="13" t="str">
        <x:v>Gold Medal</x:v>
      </x:c>
      <x:c r="G453" s="12" t="str">
        <x:v>recent_competitor</x:v>
      </x:c>
      <x:c r="H453" s="12" t="str">
        <x:v>confirmed</x:v>
      </x:c>
      <x:c r="I453" s="13" t="str">
        <x:v>Nazarbayev Intellectual Schools (NIS)</x:v>
      </x:c>
      <x:c r="J453" s="13" t="str">
        <x:v>High School Student</x:v>
      </x:c>
      <x:c r="K453" s="12" t="str">
        <x:v>education</x:v>
      </x:c>
      <x:c r="L453" s="12" t="str">
        <x:v>2021</x:v>
      </x:c>
      <x:c r="M453" s="12" t="str">
        <x:v>2026</x:v>
      </x:c>
      <x:c r="N453" s="12" t="str"/>
      <x:c r="O453" s="12" t="str">
        <x:v>Education</x:v>
      </x:c>
      <x:c r="P453" s="12" t="str">
        <x:v>Student</x:v>
      </x:c>
      <x:c r="Q453" s="12" t="str">
        <x:v>current_education</x:v>
      </x:c>
      <x:c r="R453" s="12" t="str">
        <x:v>The latest reviewed destination is an active student affiliation.</x:v>
      </x:c>
      <x:c r="S453" s="12" t="str">
        <x:v>Nazarbayev Intellectual Schools (NIS)</x:v>
      </x:c>
      <x:c r="T453" s="12" t="str">
        <x:v>https://kz.linkedin.com/in/damir-kurman-7570372ab</x:v>
      </x:c>
      <x:c r="U453" s="12" t="str">
        <x:v>KZ</x:v>
      </x:c>
      <x:c r="V453" s="12" t="str">
        <x:v>Kazakhstan</x:v>
      </x:c>
      <x:c r="W453" s="12" t="str">
        <x:v>Astana, Kazakhstan</x:v>
      </x:c>
      <x:c r="X453" s="14" t="str">
        <x:v>https://trz.nis.edu.kz/en/school/nzm-astana-nura/news/2406</x:v>
      </x:c>
      <x:c r="Y453" s="14" t="str">
        <x:v>manual_review</x:v>
      </x:c>
      <x:c r="Z453" s="13" t="str">
        <x:v>complete</x:v>
      </x:c>
      <x:c r="AA453" t="str">
        <x:v>1</x:v>
      </x:c>
      <x:c r="AB453" t="str">
        <x:v>4</x:v>
      </x:c>
      <x:c r="AC453" t="str">
        <x:v>0</x:v>
      </x:c>
      <x:c r="AD453" t="str">
        <x:v>1</x:v>
      </x:c>
      <x:c r="AE453" t="str">
        <x:v>9</x:v>
      </x:c>
      <x:c r="AF453" t="str">
        <x:v>https://trz.nis.edu.kz/en/school/nzm-astana-nura/news/2406</x:v>
      </x:c>
      <x:c r="AG453" t="str">
        <x:v>https://kz.linkedin.com/in/damir-kurman-7570372ab</x:v>
      </x:c>
      <x:c r="AH453" t="str">
        <x:v>NIS Astana-Nura identifies Damir Kurman as its grade-11 student and a 2026 IPhO gold medalist; his exact-name self-authored profile independently lists 2021-2026 NIS education and the official IPhO registry confirms the Kazakhstan award.</x:v>
      </x:c>
    </x:row>
    <x:row r="454" ht="22" customHeight="1">
      <x:c r="A454" s="12" t="str">
        <x:v>kaz-8e557ae5dc19</x:v>
      </x:c>
      <x:c r="B454" s="12" t="str">
        <x:v>Danil Poletayev</x:v>
      </x:c>
      <x:c r="C454" s="13" t="str">
        <x:v>Danil Poletayev</x:v>
      </x:c>
      <x:c r="D454" s="12" t="str">
        <x:v>IChO</x:v>
      </x:c>
      <x:c r="E454" s="12" t="str">
        <x:v>2026</x:v>
      </x:c>
      <x:c r="F454" s="13" t="str">
        <x:v>Silver medal</x:v>
      </x:c>
      <x:c r="G454" s="12" t="str">
        <x:v>recent_competitor</x:v>
      </x:c>
      <x:c r="H454" s="12" t="str">
        <x:v>confirmed</x:v>
      </x:c>
      <x:c r="I454" s="13" t="str">
        <x:v>Lyceum No. 134</x:v>
      </x:c>
      <x:c r="J454" s="13" t="str">
        <x:v>High School Student</x:v>
      </x:c>
      <x:c r="K454" s="12" t="str">
        <x:v>education</x:v>
      </x:c>
      <x:c r="L454" s="12" t="str"/>
      <x:c r="M454" s="12" t="str">
        <x:v>2026</x:v>
      </x:c>
      <x:c r="N454" s="12" t="str"/>
      <x:c r="O454" s="12" t="str">
        <x:v>Education</x:v>
      </x:c>
      <x:c r="P454" s="12" t="str">
        <x:v>Student</x:v>
      </x:c>
      <x:c r="Q454" s="12" t="str">
        <x:v>current_education</x:v>
      </x:c>
      <x:c r="R454" s="12" t="str">
        <x:v>The latest reviewed destination is an active student affiliation.</x:v>
      </x:c>
      <x:c r="S454" s="12" t="str">
        <x:v>Lyceum No. 134</x:v>
      </x:c>
      <x:c r="T454" s="12" t="str">
        <x:v>https://www.gov.kz/memleket/entities/edu/press/news/details/1260137</x:v>
      </x:c>
      <x:c r="U454" s="12" t="str">
        <x:v>KZ</x:v>
      </x:c>
      <x:c r="V454" s="12" t="str">
        <x:v>Kazakhstan</x:v>
      </x:c>
      <x:c r="W454" s="12" t="str">
        <x:v>Almaty, Kazakhstan</x:v>
      </x:c>
      <x:c r="X454" s="14" t="str">
        <x:v>https://www.gov.kz/memleket/entities/edu/press/news/details/1260137</x:v>
      </x:c>
      <x:c r="Y454" s="14" t="str">
        <x:v>manual_review</x:v>
      </x:c>
      <x:c r="Z454" s="13" t="str">
        <x:v>complete</x:v>
      </x:c>
      <x:c r="AA454" t="str">
        <x:v>1</x:v>
      </x:c>
      <x:c r="AB454" t="str">
        <x:v>3</x:v>
      </x:c>
      <x:c r="AC454" t="str">
        <x:v>0</x:v>
      </x:c>
      <x:c r="AD454" t="str">
        <x:v>1</x:v>
      </x:c>
      <x:c r="AE454" t="str">
        <x:v>6</x:v>
      </x:c>
      <x:c r="AF454" t="str">
        <x:v>https://www.gov.kz/memleket/entities/edu/press/news/details/1260137</x:v>
      </x:c>
      <x:c r="AG454" t="str"/>
      <x:c r="AH454" t="str">
        <x:v>The Kazakhstan Ministry of Education identifies Danil Poletayev as an 11th-grade Lyceum No. 134 student in Almaty and a 2026 IChO silver medalist; the official IChO registry independently confirms the exact-name Kazakhstan award.</x:v>
      </x:c>
    </x:row>
    <x:row r="455" ht="22" customHeight="1">
      <x:c r="A455" s="12" t="str">
        <x:v>kaz-5529282c441f</x:v>
      </x:c>
      <x:c r="B455" s="12" t="str">
        <x:v>Roman Cheremnov</x:v>
      </x:c>
      <x:c r="C455" s="13" t="str">
        <x:v>Roman Cheremnov</x:v>
      </x:c>
      <x:c r="D455" s="12" t="str">
        <x:v>IPhO</x:v>
      </x:c>
      <x:c r="E455" s="12" t="str">
        <x:v>2026</x:v>
      </x:c>
      <x:c r="F455" s="13" t="str">
        <x:v>Gold Medal</x:v>
      </x:c>
      <x:c r="G455" s="12" t="str">
        <x:v>recent_competitor</x:v>
      </x:c>
      <x:c r="H455" s="12" t="str">
        <x:v>confirmed</x:v>
      </x:c>
      <x:c r="I455" s="13" t="str">
        <x:v>École Polytechnique</x:v>
      </x:c>
      <x:c r="J455" s="13" t="str">
        <x:v>Undergraduate Student, Mathematics and Physics</x:v>
      </x:c>
      <x:c r="K455" s="12" t="str">
        <x:v>education</x:v>
      </x:c>
      <x:c r="L455" s="12" t="str">
        <x:v>2026</x:v>
      </x:c>
      <x:c r="M455" s="12" t="str">
        <x:v>2029</x:v>
      </x:c>
      <x:c r="N455" s="12" t="str"/>
      <x:c r="O455" s="12" t="str">
        <x:v>Education</x:v>
      </x:c>
      <x:c r="P455" s="12" t="str">
        <x:v>Student</x:v>
      </x:c>
      <x:c r="Q455" s="12" t="str">
        <x:v>current_education</x:v>
      </x:c>
      <x:c r="R455" s="12" t="str">
        <x:v>The latest reviewed destination is an active student affiliation.</x:v>
      </x:c>
      <x:c r="S455" s="12" t="str">
        <x:v>École Polytechnique</x:v>
      </x:c>
      <x:c r="T455" s="12" t="str">
        <x:v>https://kz.linkedin.com/in/roman-cheremnov-a02b8a341</x:v>
      </x:c>
      <x:c r="U455" s="12" t="str">
        <x:v>FR</x:v>
      </x:c>
      <x:c r="V455" s="12" t="str">
        <x:v>France</x:v>
      </x:c>
      <x:c r="W455" s="12" t="str">
        <x:v>Palaiseau, France</x:v>
      </x:c>
      <x:c r="X455" s="14" t="str">
        <x:v>https://www.polytechnique.edu/en/campus/access-campus</x:v>
      </x:c>
      <x:c r="Y455" s="14" t="str">
        <x:v>manual_review</x:v>
      </x:c>
      <x:c r="Z455" s="13" t="str">
        <x:v>complete</x:v>
      </x:c>
      <x:c r="AA455" t="str">
        <x:v>1</x:v>
      </x:c>
      <x:c r="AB455" t="str">
        <x:v>4</x:v>
      </x:c>
      <x:c r="AC455" t="str">
        <x:v>0</x:v>
      </x:c>
      <x:c r="AD455" t="str">
        <x:v>0</x:v>
      </x:c>
      <x:c r="AE455" t="str">
        <x:v>11</x:v>
      </x:c>
      <x:c r="AF455" t="str">
        <x:v>https://kz.linkedin.com/in/roman-cheremnov-a02b8a341</x:v>
      </x:c>
      <x:c r="AG455" t="str">
        <x:v>https://kz.linkedin.com/in/roman-cheremnov-a02b8a341</x:v>
      </x:c>
      <x:c r="AH455" t="str">
        <x:v>SDU's official report names Roman Cheremnov among Kazakhstan's 2026 IPhO gold medalists; his exact-name Miras profile documents Kazakhstan national and international physics awards and a current Physics Battles leadership role, forming a specific identity bridge; Destination review: The profile now lists a 2026-2029 bachelor program at École Polytechnique. The physics-tournament Head of Academics role explicitly ended in December 2025. The ongoing degree replaces that ended school-era role as the destination.</x:v>
      </x:c>
    </x:row>
    <x:row r="456" ht="22" customHeight="1">
      <x:c r="A456" s="12" t="str">
        <x:v>kaz-330d52d38c3b</x:v>
      </x:c>
      <x:c r="B456" s="12" t="str">
        <x:v>Sofya Zheltova</x:v>
      </x:c>
      <x:c r="C456" s="13" t="str">
        <x:v>Sofya Zheltova</x:v>
      </x:c>
      <x:c r="D456" s="12" t="str">
        <x:v>IBO</x:v>
      </x:c>
      <x:c r="E456" s="12" t="str">
        <x:v>2026</x:v>
      </x:c>
      <x:c r="F456" s="13" t="str">
        <x:v>Silver</x:v>
      </x:c>
      <x:c r="G456" s="12" t="str">
        <x:v>recent_competitor</x:v>
      </x:c>
      <x:c r="H456" s="12" t="str">
        <x:v>confirmed</x:v>
      </x:c>
      <x:c r="I456" s="13" t="str">
        <x:v>Nazarbayev Intellectual Schools (NIS)</x:v>
      </x:c>
      <x:c r="J456" s="13" t="str">
        <x:v>High School Student</x:v>
      </x:c>
      <x:c r="K456" s="12" t="str">
        <x:v>education</x:v>
      </x:c>
      <x:c r="L456" s="12" t="str"/>
      <x:c r="M456" s="12" t="str">
        <x:v>2026</x:v>
      </x:c>
      <x:c r="N456" s="12" t="str"/>
      <x:c r="O456" s="12" t="str">
        <x:v>Education</x:v>
      </x:c>
      <x:c r="P456" s="12" t="str">
        <x:v>Student</x:v>
      </x:c>
      <x:c r="Q456" s="12" t="str">
        <x:v>current_education</x:v>
      </x:c>
      <x:c r="R456" s="12" t="str">
        <x:v>The latest reviewed destination is an active student affiliation.</x:v>
      </x:c>
      <x:c r="S456" s="12" t="str">
        <x:v>Nazarbayev Intellectual Schools (NIS)</x:v>
      </x:c>
      <x:c r="T456" s="12" t="str">
        <x:v>https://qazinform.com/news/kazakhstans-young-biologists-win-4-medals-at-ibo-2026-df82a7</x:v>
      </x:c>
      <x:c r="U456" s="12" t="str">
        <x:v>KZ</x:v>
      </x:c>
      <x:c r="V456" s="12" t="str">
        <x:v>Kazakhstan</x:v>
      </x:c>
      <x:c r="W456" s="12" t="str">
        <x:v>Almaty, Kazakhstan</x:v>
      </x:c>
      <x:c r="X456" s="14" t="str">
        <x:v>https://qazinform.com/news/kazakhstans-young-biologists-win-4-medals-at-ibo-2026-df82a7</x:v>
      </x:c>
      <x:c r="Y456" s="14" t="str">
        <x:v>manual_review</x:v>
      </x:c>
      <x:c r="Z456" s="13" t="str">
        <x:v>complete</x:v>
      </x:c>
      <x:c r="AA456" t="str">
        <x:v>1</x:v>
      </x:c>
      <x:c r="AB456" t="str">
        <x:v>3</x:v>
      </x:c>
      <x:c r="AC456" t="str">
        <x:v>0</x:v>
      </x:c>
      <x:c r="AD456" t="str">
        <x:v>0</x:v>
      </x:c>
      <x:c r="AE456" t="str">
        <x:v>5</x:v>
      </x:c>
      <x:c r="AF456" t="str">
        <x:v>https://qazinform.com/news/kazakhstans-young-biologists-win-4-medals-at-ibo-2026-df82a7</x:v>
      </x:c>
      <x:c r="AG456" t="str"/>
      <x:c r="AH456" t="str">
        <x:v>Qazinform's Ministry of Education report identifies Sofya Zheltova as an 11th-grade NIS Almaty-Medeu student on Kazakhstan's medal-winning 2026 IBO team; the official IBO result independently confirms her silver medal.</x:v>
      </x:c>
    </x:row>
    <x:row r="457" ht="22" customHeight="1">
      <x:c r="A457" s="12" t="str">
        <x:v>kaz-cc4a2f7877ce</x:v>
      </x:c>
      <x:c r="B457" s="12" t="str">
        <x:v>Timur Murat</x:v>
      </x:c>
      <x:c r="C457" s="13" t="str">
        <x:v>Timur Murat</x:v>
      </x:c>
      <x:c r="D457" s="12" t="str">
        <x:v>IMO</x:v>
      </x:c>
      <x:c r="E457" s="12" t="str">
        <x:v>2026</x:v>
      </x:c>
      <x:c r="F457" s="13" t="str">
        <x:v>Silver medal</x:v>
      </x:c>
      <x:c r="G457" s="12" t="str">
        <x:v>recent_competitor</x:v>
      </x:c>
      <x:c r="H457" s="12" t="str">
        <x:v>confirmed</x:v>
      </x:c>
      <x:c r="I457" s="13" t="str"/>
      <x:c r="J457" s="13" t="str"/>
      <x:c r="K457" s="12" t="str"/>
      <x:c r="L457" s="12" t="str"/>
      <x:c r="M457" s="12" t="str"/>
      <x:c r="N457" s="12" t="str"/>
      <x:c r="O457" s="12" t="str">
        <x:v>Unknown</x:v>
      </x:c>
      <x:c r="P457" s="12" t="str">
        <x:v>Other</x:v>
      </x:c>
      <x:c r="Q457" s="12" t="str">
        <x:v>history_only</x:v>
      </x:c>
      <x:c r="R457" s="12" t="str">
        <x:v>Completed or undated education is retained as alma-mater/history evidence, not as a destination.</x:v>
      </x:c>
      <x:c r="S457" s="12" t="str">
        <x:v>Haileybury Almaty</x:v>
      </x:c>
      <x:c r="T457" s="12" t="str">
        <x:v>https://kz.linkedin.com/in/timur-murat-2a1735333</x:v>
      </x:c>
      <x:c r="U457" s="12" t="str"/>
      <x:c r="V457" s="12" t="str"/>
      <x:c r="W457" s="12" t="str"/>
      <x:c r="X457" s="14" t="str"/>
      <x:c r="Y457" s="14" t="str">
        <x:v>manual_review</x:v>
      </x:c>
      <x:c r="Z457" s="13" t="str">
        <x:v>complete</x:v>
      </x:c>
      <x:c r="AA457" t="str">
        <x:v>1</x:v>
      </x:c>
      <x:c r="AB457" t="str">
        <x:v>3</x:v>
      </x:c>
      <x:c r="AC457" t="str">
        <x:v>0</x:v>
      </x:c>
      <x:c r="AD457" t="str">
        <x:v>1</x:v>
      </x:c>
      <x:c r="AE457" t="str">
        <x:v>7</x:v>
      </x:c>
      <x:c r="AF457" t="str">
        <x:v>https://kz.linkedin.com/in/timur-murat-2a1735333</x:v>
      </x:c>
      <x:c r="AG457" t="str">
        <x:v>https://kz.linkedin.com/in/timur-murat-2a1735333</x:v>
      </x:c>
      <x:c r="AH457" t="str">
        <x:v>Qazinform explicitly identifies Haileybury Almaty's Timur Murat as a 2026 IMO silver medalist, while his exact-name profile documents the same 2024-2026 school and a continuous series of international mathematics awards</x:v>
      </x:c>
    </x:row>
    <x:row r="458" ht="20" customHeight="1">
      <x:c r="A458" s="12" t="str">
        <x:v>kaz-e54a79a0c1b7</x:v>
      </x:c>
      <x:c r="B458" s="12" t="str">
        <x:v>Yevgeniya Mezhenina</x:v>
      </x:c>
      <x:c r="C458" s="13" t="str">
        <x:v>Yevgeniya Mezhenina</x:v>
      </x:c>
      <x:c r="D458" s="12" t="str">
        <x:v>IBO</x:v>
      </x:c>
      <x:c r="E458" s="12" t="str">
        <x:v>2026</x:v>
      </x:c>
      <x:c r="F458" s="13" t="str">
        <x:v>Bronze</x:v>
      </x:c>
      <x:c r="G458" s="12" t="str">
        <x:v>recent_competitor</x:v>
      </x:c>
      <x:c r="H458" s="12" t="str">
        <x:v>confirmed</x:v>
      </x:c>
      <x:c r="I458" s="13" t="str">
        <x:v>Nazarbayev Intellectual Schools (NIS)</x:v>
      </x:c>
      <x:c r="J458" s="13" t="str">
        <x:v>High School Student</x:v>
      </x:c>
      <x:c r="K458" s="12" t="str">
        <x:v>education</x:v>
      </x:c>
      <x:c r="L458" s="12" t="str"/>
      <x:c r="M458" s="12" t="str">
        <x:v>2027</x:v>
      </x:c>
      <x:c r="N458" s="12" t="str"/>
      <x:c r="O458" s="12" t="str">
        <x:v>Education</x:v>
      </x:c>
      <x:c r="P458" s="12" t="str">
        <x:v>Student</x:v>
      </x:c>
      <x:c r="Q458" s="12" t="str">
        <x:v>current_education</x:v>
      </x:c>
      <x:c r="R458" s="12" t="str">
        <x:v>The latest reviewed destination is an active student affiliation.</x:v>
      </x:c>
      <x:c r="S458" s="12" t="str">
        <x:v>Nazarbayev Intellectual Schools (NIS)</x:v>
      </x:c>
      <x:c r="T458" s="12" t="str">
        <x:v>https://www.nis.edu.kz/ru/news/ibo-2026-nis-oqusylary-alemnin-uzdik-zas-biologtary-qatarynan-korindi</x:v>
      </x:c>
      <x:c r="U458" s="12" t="str">
        <x:v>KZ</x:v>
      </x:c>
      <x:c r="V458" s="12" t="str">
        <x:v>Kazakhstan</x:v>
      </x:c>
      <x:c r="W458" s="12" t="str">
        <x:v>Karaganda, Kazakhstan</x:v>
      </x:c>
      <x:c r="X458" s="14" t="str">
        <x:v>https://www.nis.edu.kz/ru/news/ibo-2026-nis-oqusylary-alemnin-uzdik-zas-biologtary-qatarynan-korindi</x:v>
      </x:c>
      <x:c r="Y458" s="14" t="str">
        <x:v>manual_review</x:v>
      </x:c>
      <x:c r="Z458" s="13" t="str">
        <x:v>complete</x:v>
      </x:c>
      <x:c r="AA458" t="str">
        <x:v>1</x:v>
      </x:c>
      <x:c r="AB458" t="str">
        <x:v>3</x:v>
      </x:c>
      <x:c r="AC458" t="str">
        <x:v>0</x:v>
      </x:c>
      <x:c r="AD458" t="str">
        <x:v>0</x:v>
      </x:c>
      <x:c r="AE458" t="str">
        <x:v>5</x:v>
      </x:c>
      <x:c r="AF458" t="str">
        <x:v>https://www.nis.edu.kz/ru/news/ibo-2026-nis-oqusylary-alemnin-uzdik-zas-biologtary-qatarynan-korindi</x:v>
      </x:c>
      <x:c r="AG458" t="str"/>
      <x:c r="AH458" t="str">
        <x:v>NIS identifies Yevgeniya Mezhenina as its Karaganda student and Kazakhstan's 2026 IBO bronze medalist; the official IBO result independently confirms the exact-name award.</x:v>
      </x:c>
    </x:row>
  </x:sheetData>
  <x:conditionalFormatting sqref="H2:H458">
    <x:cfRule type="containsText" dxfId="0" priority="1" operator="containsText" text="confirmed"/>
    <x:cfRule type="containsText" dxfId="1" priority="2" operator="containsText" text="probable"/>
    <x:cfRule type="containsText" dxfId="2" priority="3" operator="containsText" text="accepted"/>
    <x:cfRule type="containsText" dxfId="3" priority="4" operator="containsText" text="supporting"/>
    <x:cfRule type="containsText" dxfId="4" priority="5" operator="containsText" text="candidate"/>
    <x:cfRule type="containsText" dxfId="5" priority="6" operator="containsText" text="superseded"/>
    <x:cfRule type="containsText" dxfId="6" priority="7" operator="containsText" text="rejected"/>
    <x:cfRule type="containsText" dxfId="7" priority="8" operator="containsText" text="unmatched"/>
  </x:conditionalFormatting>
  <x:conditionalFormatting sqref="R2:R458">
    <x:cfRule type="containsText" dxfId="8" priority="9" operator="containsText" text="confirmed"/>
    <x:cfRule type="containsText" dxfId="9" priority="10" operator="containsText" text="probable"/>
    <x:cfRule type="containsText" dxfId="10" priority="11" operator="containsText" text="accepted"/>
    <x:cfRule type="containsText" dxfId="11" priority="12" operator="containsText" text="supporting"/>
    <x:cfRule type="containsText" dxfId="12" priority="13" operator="containsText" text="candidate"/>
    <x:cfRule type="containsText" dxfId="13" priority="14" operator="containsText" text="superseded"/>
    <x:cfRule type="containsText" dxfId="14" priority="15" operator="containsText" text="rejected"/>
    <x:cfRule type="containsText" dxfId="15" priority="16" operator="containsText" text="unmatched"/>
  </x:conditionalFormatting>
  <x:pageMargins left="0.7" right="0.7" top="0.75" bottom="0.75" header="0.3" footer="0.3"/>
  <x:tableParts count="1">
    <x:tablePart xmlns:r="http://schemas.openxmlformats.org/officeDocument/2006/relationships" r:id="Rb1b2559947a94834"/>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0" hidden="0" customWidth="1"/>
    <x:col min="10" max="10" width="48" hidden="0" customWidth="1"/>
    <x:col min="11" max="11" width="20" hidden="0" customWidth="1"/>
    <x:col min="12" max="12" width="58"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72" hidden="0" customWidth="1"/>
  </x:cols>
  <x:sheetData>
    <x:row r="1" ht="30" customHeight="1">
      <x:c r="A1" s="9" t="str">
        <x:v>evidence_id</x:v>
      </x:c>
      <x:c r="B1" s="10" t="str">
        <x:v>person_id</x:v>
      </x:c>
      <x:c r="C1" s="10" t="str">
        <x:v>person_name</x:v>
      </x:c>
      <x:c r="D1" s="10" t="str">
        <x:v>claim_type</x:v>
      </x:c>
      <x:c r="E1" s="10" t="str">
        <x:v>claim_summary</x:v>
      </x:c>
      <x:c r="F1" s="10" t="str">
        <x:v>olympiad</x:v>
      </x:c>
      <x:c r="G1" s="10" t="str">
        <x:v>year</x:v>
      </x:c>
      <x:c r="H1" s="10" t="str">
        <x:v>award</x:v>
      </x:c>
      <x:c r="I1" s="10" t="str">
        <x:v>organization</x:v>
      </x:c>
      <x:c r="J1" s="10" t="str">
        <x:v>role</x:v>
      </x:c>
      <x:c r="K1" s="10" t="str">
        <x:v>source_id</x:v>
      </x:c>
      <x:c r="L1" s="10" t="str">
        <x:v>source_url</x:v>
      </x:c>
      <x:c r="M1" s="10" t="str">
        <x:v>secondary_url</x:v>
      </x:c>
      <x:c r="N1" s="10" t="str">
        <x:v>source_host</x:v>
      </x:c>
      <x:c r="O1" s="10" t="str">
        <x:v>source_kind</x:v>
      </x:c>
      <x:c r="P1" s="10" t="str">
        <x:v>provenance</x:v>
      </x:c>
      <x:c r="Q1" s="10" t="str">
        <x:v>source_adapter</x:v>
      </x:c>
      <x:c r="R1" s="10" t="str">
        <x:v>external_record_id</x:v>
      </x:c>
      <x:c r="S1" s="10" t="str">
        <x:v>review_status</x:v>
      </x:c>
      <x:c r="T1" s="10" t="str">
        <x:v>confidence</x:v>
      </x:c>
      <x:c r="U1" s="10" t="str">
        <x:v>supports_final_outcome</x:v>
      </x:c>
      <x:c r="V1" s="10" t="str">
        <x:v>evidence_text</x:v>
      </x:c>
      <x:c r="W1" s="11" t="str">
        <x:v>review_note</x:v>
      </x:c>
    </x:row>
    <x:row r="2" ht="22" customHeight="1">
      <x:c r="A2" s="12" t="str">
        <x:v>ev-a477c059477f2db0</x:v>
      </x:c>
      <x:c r="B2" s="12" t="str">
        <x:v>kaz-00408ca19291</x:v>
      </x:c>
      <x:c r="C2" s="12" t="str">
        <x:v>Rashid Amirov</x:v>
      </x:c>
      <x:c r="D2" s="12" t="str">
        <x:v>career_outcome</x:v>
      </x:c>
      <x:c r="E2" s="13" t="str">
        <x:v>Chairman of the Board of Directors at FINCRAFT Investment House</x:v>
      </x:c>
      <x:c r="F2" s="12" t="str"/>
      <x:c r="G2" s="12" t="str"/>
      <x:c r="H2" s="12" t="str"/>
      <x:c r="I2" s="13" t="str">
        <x:v>FINCRAFT Investment House</x:v>
      </x:c>
      <x:c r="J2" s="13" t="str">
        <x:v>Chairman of the Board of Directors</x:v>
      </x:c>
      <x:c r="K2" s="12" t="str">
        <x:v>src-f9252d900f96</x:v>
      </x:c>
      <x:c r="L2" s="14" t="str">
        <x:v>https://www.rns-pdf.londonstockexchange.com/rns/5004Y_-2010-12-23.pdf</x:v>
      </x:c>
      <x:c r="M2" s="14" t="str"/>
      <x:c r="N2" s="12" t="str">
        <x:v>rns-pdf.londonstockexchange.com</x:v>
      </x:c>
      <x:c r="O2" s="12" t="str">
        <x:v>pdf</x:v>
      </x:c>
      <x:c r="P2" s="12" t="str">
        <x:v>manual_review</x:v>
      </x:c>
      <x:c r="Q2" s="12" t="str">
        <x:v>manual</x:v>
      </x:c>
      <x:c r="R2" s="12" t="str"/>
      <x:c r="S2" s="12" t="str">
        <x:v>accepted</x:v>
      </x:c>
      <x:c r="T2" s="12" t="str">
        <x:v>probable</x:v>
      </x:c>
      <x:c r="U2" s="12" t="str">
        <x:v>True</x:v>
      </x:c>
      <x:c r="V2" s="13" t="str">
        <x:v>Official 2001 Mendeleev and IChO records identify Rashid Amirov as a Kazakhstan chemistry contestant; a 2010 corporate prospectus describes a 26-year-old Rashid Amirov whose Atyrau work and 2005 Kazakh Economics University degree match the profile's 2001-2005 Narxoz timeline to current FINCRAFT leadership, but no source explicitly joins the identities</x:v>
      </x:c>
      <x:c r="W2" s="13" t="str">
        <x:v>Official 2001 Mendeleev and IChO records identify Rashid Amirov as a Kazakhstan chemistry contestant; a 2010 corporate prospectus describes a 26-year-old Rashid Amirov whose Atyrau work and 2005 Kazakh Economics University degree match the profile's 2001-2005 Narxoz timeline to current FINCRAFT leadership, but no source explicitly joins the identities</x:v>
      </x:c>
    </x:row>
    <x:row r="3" ht="22" customHeight="1">
      <x:c r="A3" s="12" t="str">
        <x:v>ev-26e6fbd285c67b24</x:v>
      </x:c>
      <x:c r="B3" s="12" t="str">
        <x:v>kaz-00408ca19291</x:v>
      </x:c>
      <x:c r="C3" s="12" t="str">
        <x:v>Rashid Amirov</x:v>
      </x:c>
      <x:c r="D3" s="12" t="str">
        <x:v>identity_review</x:v>
      </x:c>
      <x:c r="E3" s="13" t="str">
        <x:v>Rejected identity candidate for Rashid Amirov</x:v>
      </x:c>
      <x:c r="F3" s="12" t="str"/>
      <x:c r="G3" s="12" t="str"/>
      <x:c r="H3" s="12" t="str"/>
      <x:c r="I3" s="13" t="str"/>
      <x:c r="J3" s="13" t="str"/>
      <x:c r="K3" s="12" t="str">
        <x:v>src-e9aefbf44ea4</x:v>
      </x:c>
      <x:c r="L3" s="14" t="str">
        <x:v>https://linkedin.com/in/rashid-amirov-400b1b</x:v>
      </x:c>
      <x:c r="M3" s="14" t="str">
        <x:v>https://www.icho-official.org/results/country_info.php?country=Kazakhstan</x:v>
      </x:c>
      <x:c r="N3" s="12" t="str">
        <x:v>linkedin.com</x:v>
      </x:c>
      <x:c r="O3" s="12" t="str">
        <x:v>linkedin</x:v>
      </x:c>
      <x:c r="P3" s="12" t="str">
        <x:v>review_rejection</x:v>
      </x:c>
      <x:c r="Q3" s="12" t="str">
        <x:v>manual</x:v>
      </x:c>
      <x:c r="R3" s="12" t="str"/>
      <x:c r="S3" s="12" t="str">
        <x:v>rejected</x:v>
      </x:c>
      <x:c r="T3" s="12" t="str">
        <x:v>unmatched</x:v>
      </x:c>
      <x:c r="U3" s="12" t="str">
        <x:v>False</x:v>
      </x:c>
      <x:c r="V3" s="13" t="str">
        <x:v>Exact-name Moscow IT manager completed university from 1983 to 1988 and is too old to be the 2001 school IChO entrant</x:v>
      </x:c>
      <x:c r="W3" s="13" t="str">
        <x:v>Exact-name Moscow IT manager completed university from 1983 to 1988 and is too old to be the 2001 school IChO entrant</x:v>
      </x:c>
    </x:row>
    <x:row r="4" ht="22" customHeight="1">
      <x:c r="A4" s="12" t="str">
        <x:v>ev-e64430351d49bed7</x:v>
      </x:c>
      <x:c r="B4" s="12" t="str">
        <x:v>kaz-00408ca19291</x:v>
      </x:c>
      <x:c r="C4" s="12" t="str">
        <x:v>Rashid Amirov</x:v>
      </x:c>
      <x:c r="D4" s="12" t="str">
        <x:v>identity_review</x:v>
      </x:c>
      <x:c r="E4" s="13" t="str">
        <x:v>Rejected identity candidate for Rashid Amirov</x:v>
      </x:c>
      <x:c r="F4" s="12" t="str"/>
      <x:c r="G4" s="12" t="str"/>
      <x:c r="H4" s="12" t="str"/>
      <x:c r="I4" s="13" t="str"/>
      <x:c r="J4" s="13" t="str"/>
      <x:c r="K4" s="12" t="str">
        <x:v>src-006a4dbcc14c</x:v>
      </x:c>
      <x:c r="L4" s="14" t="str">
        <x:v>https://linkedin.com/in/rashid-amirov-6b8031250</x:v>
      </x:c>
      <x:c r="M4" s="14" t="str">
        <x:v>https://www.icho-official.org/results/country_info.php?country=Kazakhstan</x:v>
      </x:c>
      <x:c r="N4" s="12" t="str">
        <x:v>linkedin.com</x:v>
      </x:c>
      <x:c r="O4" s="12" t="str">
        <x:v>linkedin</x:v>
      </x:c>
      <x:c r="P4" s="12" t="str">
        <x:v>review_rejection</x:v>
      </x:c>
      <x:c r="Q4" s="12" t="str">
        <x:v>manual</x:v>
      </x:c>
      <x:c r="R4" s="12" t="str"/>
      <x:c r="S4" s="12" t="str">
        <x:v>rejected</x:v>
      </x:c>
      <x:c r="T4" s="12" t="str">
        <x:v>unmatched</x:v>
      </x:c>
      <x:c r="U4" s="12" t="str">
        <x:v>False</x:v>
      </x:c>
      <x:c r="V4" s="13" t="str">
        <x:v>Exact-name Azerbaijan student began university in 2018 and is too young to be the 2001 school IChO entrant</x:v>
      </x:c>
      <x:c r="W4" s="13" t="str">
        <x:v>Exact-name Azerbaijan student began university in 2018 and is too young to be the 2001 school IChO entrant</x:v>
      </x:c>
    </x:row>
    <x:row r="5" ht="22" customHeight="1">
      <x:c r="A5" s="12" t="str">
        <x:v>ev-9f4acfd3b5609ffc</x:v>
      </x:c>
      <x:c r="B5" s="12" t="str">
        <x:v>kaz-00408ca19291</x:v>
      </x:c>
      <x:c r="C5" s="12" t="str">
        <x:v>Rashid Amirov</x:v>
      </x:c>
      <x:c r="D5" s="12" t="str">
        <x:v>identity_review</x:v>
      </x:c>
      <x:c r="E5" s="13" t="str">
        <x:v>Rejected identity candidate for Rashid Amirov</x:v>
      </x:c>
      <x:c r="F5" s="12" t="str"/>
      <x:c r="G5" s="12" t="str"/>
      <x:c r="H5" s="12" t="str"/>
      <x:c r="I5" s="13" t="str"/>
      <x:c r="J5" s="13" t="str"/>
      <x:c r="K5" s="12" t="str">
        <x:v>src-5778bd3ad78d</x:v>
      </x:c>
      <x:c r="L5" s="14" t="str">
        <x:v>https://linkedin.com/in/rashid-amirov-97a6402a6</x:v>
      </x:c>
      <x:c r="M5" s="14" t="str">
        <x:v>https://www.icho-official.org/results/country_info.php?country=Kazakhstan</x:v>
      </x:c>
      <x:c r="N5" s="12" t="str">
        <x:v>linkedin.com</x:v>
      </x:c>
      <x:c r="O5" s="12" t="str">
        <x:v>linkedin</x:v>
      </x:c>
      <x:c r="P5" s="12" t="str">
        <x:v>review_rejection</x:v>
      </x:c>
      <x:c r="Q5" s="12" t="str">
        <x:v>manual</x:v>
      </x:c>
      <x:c r="R5" s="12" t="str"/>
      <x:c r="S5" s="12" t="str">
        <x:v>rejected</x:v>
      </x:c>
      <x:c r="T5" s="12" t="str">
        <x:v>unmatched</x:v>
      </x:c>
      <x:c r="U5" s="12" t="str">
        <x:v>False</x:v>
      </x:c>
      <x:c r="V5" s="13" t="str">
        <x:v>Exact-name Uzbekistan profile began university in 2018 and is too young to be the 2001 school IChO entrant</x:v>
      </x:c>
      <x:c r="W5" s="13" t="str">
        <x:v>Exact-name Uzbekistan profile began university in 2018 and is too young to be the 2001 school IChO entrant</x:v>
      </x:c>
    </x:row>
    <x:row r="6" ht="22" customHeight="1">
      <x:c r="A6" s="12" t="str">
        <x:v>ev-e590c00963ac2fbf</x:v>
      </x:c>
      <x:c r="B6" s="12" t="str">
        <x:v>kaz-00408ca19291</x:v>
      </x:c>
      <x:c r="C6" s="12" t="str">
        <x:v>Rashid Amirov</x:v>
      </x:c>
      <x:c r="D6" s="12" t="str">
        <x:v>olympiad_identity_bridge</x:v>
      </x:c>
      <x:c r="E6" s="13" t="str">
        <x:v>Reviewed Olympiad identity evidence for Rashid Amirov</x:v>
      </x:c>
      <x:c r="F6" s="12" t="str"/>
      <x:c r="G6" s="12" t="str"/>
      <x:c r="H6" s="12" t="str"/>
      <x:c r="I6" s="13" t="str"/>
      <x:c r="J6" s="13" t="str"/>
      <x:c r="K6" s="12" t="str">
        <x:v>src-19b5bc0b1ae1</x:v>
      </x:c>
      <x:c r="L6" s="14" t="str">
        <x:v>https://www.chem.msu.ru/rus/olimpiad/olimp001/silka5.htm</x:v>
      </x:c>
      <x:c r="M6" s="14" t="str"/>
      <x:c r="N6" s="12" t="str">
        <x:v>chem.msu.ru</x:v>
      </x:c>
      <x:c r="O6" s="12" t="str">
        <x:v>web_page</x:v>
      </x:c>
      <x:c r="P6" s="12" t="str">
        <x:v>manual_review</x:v>
      </x:c>
      <x:c r="Q6" s="12" t="str">
        <x:v>manual</x:v>
      </x:c>
      <x:c r="R6" s="12" t="str"/>
      <x:c r="S6" s="12" t="str">
        <x:v>accepted</x:v>
      </x:c>
      <x:c r="T6" s="12" t="str">
        <x:v>probable</x:v>
      </x:c>
      <x:c r="U6" s="12" t="str">
        <x:v>True</x:v>
      </x:c>
      <x:c r="V6" s="13" t="str">
        <x:v>Official 2001 Mendeleev and IChO records identify Rashid Amirov as a Kazakhstan chemistry contestant; a 2010 corporate prospectus describes a 26-year-old Rashid Amirov whose Atyrau work and 2005 Kazakh Economics University degree match the profile's 2001-2005 Narxoz timeline to current FINCRAFT leadership, but no source explicitly joins the identities</x:v>
      </x:c>
      <x:c r="W6" s="13" t="str">
        <x:v>Official 2001 Mendeleev and IChO records identify Rashid Amirov as a Kazakhstan chemistry contestant; a 2010 corporate prospectus describes a 26-year-old Rashid Amirov whose Atyrau work and 2005 Kazakh Economics University degree match the profile's 2001-2005 Narxoz timeline to current FINCRAFT leadership, but no source explicitly joins the identities</x:v>
      </x:c>
    </x:row>
    <x:row r="7" ht="22" customHeight="1">
      <x:c r="A7" s="12" t="str">
        <x:v>ev-49233498fcf7a98c</x:v>
      </x:c>
      <x:c r="B7" s="12" t="str">
        <x:v>kaz-00408ca19291</x:v>
      </x:c>
      <x:c r="C7" s="12" t="str">
        <x:v>Rashid Amirov</x:v>
      </x:c>
      <x:c r="D7" s="12" t="str">
        <x:v>olympiad_participation</x:v>
      </x:c>
      <x:c r="E7" s="13" t="str">
        <x:v>IChO 2001: Honorable mention</x:v>
      </x:c>
      <x:c r="F7" s="12" t="str">
        <x:v>IChO</x:v>
      </x:c>
      <x:c r="G7" s="12" t="str">
        <x:v>2001</x:v>
      </x:c>
      <x:c r="H7" s="12" t="str">
        <x:v>Honorable mention</x:v>
      </x:c>
      <x:c r="I7" s="13" t="str"/>
      <x:c r="J7" s="13" t="str"/>
      <x:c r="K7" s="12" t="str">
        <x:v>src-a99f07f5f774</x:v>
      </x:c>
      <x:c r="L7" s="14" t="str">
        <x:v>https://www.icho-official.org/results/country_info.php?country=Kazakhstan</x:v>
      </x:c>
      <x:c r="M7" s="14" t="str"/>
      <x:c r="N7" s="12" t="str">
        <x:v>icho-official.org</x:v>
      </x:c>
      <x:c r="O7" s="12" t="str">
        <x:v>html</x:v>
      </x:c>
      <x:c r="P7" s="12" t="str">
        <x:v>participant_registry</x:v>
      </x:c>
      <x:c r="Q7" s="12" t="str">
        <x:v>IChO</x:v>
      </x:c>
      <x:c r="R7" s="12" t="str">
        <x:v>part-dad0f741bba31756</x:v>
      </x:c>
      <x:c r="S7" s="12" t="str">
        <x:v>accepted</x:v>
      </x:c>
      <x:c r="T7" s="12" t="str">
        <x:v>confirmed</x:v>
      </x:c>
      <x:c r="U7" s="12" t="str">
        <x:v>False</x:v>
      </x:c>
      <x:c r="V7" s="13" t="str">
        <x:v>Recorded name: Rashid Amirov</x:v>
      </x:c>
      <x:c r="W7" s="13" t="str"/>
    </x:row>
    <x:row r="8" ht="22" customHeight="1">
      <x:c r="A8" s="12" t="str">
        <x:v>ev-158708b3952d1b2d</x:v>
      </x:c>
      <x:c r="B8" s="12" t="str">
        <x:v>kaz-00408ca19291</x:v>
      </x:c>
      <x:c r="C8" s="12" t="str">
        <x:v>Rashid Amirov</x:v>
      </x:c>
      <x:c r="D8" s="12" t="str">
        <x:v>public_profile</x:v>
      </x:c>
      <x:c r="E8" s="13" t="str">
        <x:v>Public LinkedIn profile for Rashid Amirov</x:v>
      </x:c>
      <x:c r="F8" s="12" t="str"/>
      <x:c r="G8" s="12" t="str"/>
      <x:c r="H8" s="12" t="str"/>
      <x:c r="I8" s="13" t="str"/>
      <x:c r="J8" s="13" t="str"/>
      <x:c r="K8" s="12" t="str">
        <x:v>src-f394703e7da2</x:v>
      </x:c>
      <x:c r="L8" s="14" t="str">
        <x:v>https://linkedin.com/in/rashidamirov</x:v>
      </x:c>
      <x:c r="M8" s="14" t="str"/>
      <x:c r="N8" s="12" t="str">
        <x:v>linkedin.com</x:v>
      </x:c>
      <x:c r="O8" s="12" t="str">
        <x:v>linkedin</x:v>
      </x:c>
      <x:c r="P8" s="12" t="str">
        <x:v>manual_review</x:v>
      </x:c>
      <x:c r="Q8" s="12" t="str">
        <x:v>linkedin</x:v>
      </x:c>
      <x:c r="R8" s="12" t="str"/>
      <x:c r="S8" s="12" t="str">
        <x:v>supporting</x:v>
      </x:c>
      <x:c r="T8" s="12" t="str">
        <x:v>probable</x:v>
      </x:c>
      <x:c r="U8" s="12" t="str">
        <x:v>True</x:v>
      </x:c>
      <x:c r="V8" s="13" t="str"/>
      <x:c r="W8" s="13" t="str">
        <x:v>Official 2001 Mendeleev and IChO records identify Rashid Amirov as a Kazakhstan chemistry contestant; a 2010 corporate prospectus describes a 26-year-old Rashid Amirov whose Atyrau work and 2005 Kazakh Economics University degree match the profile's 2001-2005 Narxoz timeline to current FINCRAFT leadership, but no source explicitly joins the identities</x:v>
      </x:c>
    </x:row>
    <x:row r="9" ht="22" customHeight="1">
      <x:c r="A9" s="12" t="str">
        <x:v>ev-22e8091b3ea8c185</x:v>
      </x:c>
      <x:c r="B9" s="12" t="str">
        <x:v>kaz-00a1687b2b23</x:v>
      </x:c>
      <x:c r="C9" s="12" t="str">
        <x:v>Abylay Kabdulkhadyr</x:v>
      </x:c>
      <x:c r="D9" s="12" t="str">
        <x:v>career_outcome</x:v>
      </x:c>
      <x:c r="E9" s="13" t="str">
        <x:v>Undergraduate Student, Chemistry at Korea Advanced Institute of Science and Technology (KAIST)</x:v>
      </x:c>
      <x:c r="F9" s="12" t="str"/>
      <x:c r="G9" s="12" t="str"/>
      <x:c r="H9" s="12" t="str"/>
      <x:c r="I9" s="13" t="str">
        <x:v>Korea Advanced Institute of Science and Technology (KAIST)</x:v>
      </x:c>
      <x:c r="J9" s="13" t="str">
        <x:v>Undergraduate Student, Chemistry</x:v>
      </x:c>
      <x:c r="K9" s="12" t="str">
        <x:v>src-88b00f38d2dd</x:v>
      </x:c>
      <x:c r="L9" s="14" t="str">
        <x:v>https://www.linkedin.com/in/lonelylull/</x:v>
      </x:c>
      <x:c r="M9" s="14" t="str"/>
      <x:c r="N9" s="12" t="str">
        <x:v>linkedin.com</x:v>
      </x:c>
      <x:c r="O9" s="12" t="str">
        <x:v>linkedin</x:v>
      </x:c>
      <x:c r="P9" s="12" t="str">
        <x:v>manual_review</x:v>
      </x:c>
      <x:c r="Q9" s="12" t="str">
        <x:v>manual</x:v>
      </x:c>
      <x:c r="R9" s="12" t="str"/>
      <x:c r="S9" s="12" t="str">
        <x:v>accepted</x:v>
      </x:c>
      <x:c r="T9" s="12" t="str">
        <x:v>confirmed</x:v>
      </x:c>
      <x:c r="U9" s="12" t="str">
        <x:v>True</x:v>
      </x:c>
      <x:c r="V9" s="13" t="str">
        <x:v>His self-authored LinkedIn profile explicitly lists the 2024 IChO silver and 2025 IChO gold medals together with an ongoing KAIST undergraduate chemistry program beginning in August 2025; the official IChO record independently confirms the awards.</x:v>
      </x:c>
      <x:c r="W9" s="13" t="str">
        <x:v>His self-authored LinkedIn profile explicitly lists the 2024 IChO silver and 2025 IChO gold medals together with an ongoing KAIST undergraduate chemistry program beginning in August 2025; the official IChO record independently confirms the awards.</x:v>
      </x:c>
    </x:row>
    <x:row r="10" ht="22" customHeight="1">
      <x:c r="A10" s="12" t="str">
        <x:v>ev-4635a318b174c656</x:v>
      </x:c>
      <x:c r="B10" s="12" t="str">
        <x:v>kaz-00a1687b2b23</x:v>
      </x:c>
      <x:c r="C10" s="12" t="str">
        <x:v>Abylay Kabdulkhadyr</x:v>
      </x:c>
      <x:c r="D10" s="12" t="str">
        <x:v>olympiad_identity_bridge</x:v>
      </x:c>
      <x:c r="E10" s="13" t="str">
        <x:v>Reviewed Olympiad identity evidence for Abylay Kabdulkhadyr</x:v>
      </x:c>
      <x:c r="F10" s="12" t="str"/>
      <x:c r="G10" s="12" t="str"/>
      <x:c r="H10" s="12" t="str"/>
      <x:c r="I10" s="13" t="str"/>
      <x:c r="J10" s="13" t="str"/>
      <x:c r="K10" s="12" t="str">
        <x:v>src-a99f07f5f774</x:v>
      </x:c>
      <x:c r="L10" s="14" t="str">
        <x:v>https://www.icho-official.org/results/country_info.php?country=Kazakhstan</x:v>
      </x:c>
      <x:c r="M10" s="14" t="str"/>
      <x:c r="N10" s="12" t="str">
        <x:v>icho-official.org</x:v>
      </x:c>
      <x:c r="O10" s="12" t="str">
        <x:v>web_page</x:v>
      </x:c>
      <x:c r="P10" s="12" t="str">
        <x:v>manual_review</x:v>
      </x:c>
      <x:c r="Q10" s="12" t="str">
        <x:v>manual</x:v>
      </x:c>
      <x:c r="R10" s="12" t="str"/>
      <x:c r="S10" s="12" t="str">
        <x:v>accepted</x:v>
      </x:c>
      <x:c r="T10" s="12" t="str">
        <x:v>confirmed</x:v>
      </x:c>
      <x:c r="U10" s="12" t="str">
        <x:v>True</x:v>
      </x:c>
      <x:c r="V10" s="13" t="str">
        <x:v>His self-authored LinkedIn profile explicitly lists the 2024 IChO silver and 2025 IChO gold medals together with an ongoing KAIST undergraduate chemistry program beginning in August 2025; the official IChO record independently confirms the awards.</x:v>
      </x:c>
      <x:c r="W10" s="13" t="str">
        <x:v>His self-authored LinkedIn profile explicitly lists the 2024 IChO silver and 2025 IChO gold medals together with an ongoing KAIST undergraduate chemistry program beginning in August 2025; the official IChO record independently confirms the awards.</x:v>
      </x:c>
    </x:row>
    <x:row r="11" ht="22" customHeight="1">
      <x:c r="A11" s="12" t="str">
        <x:v>ev-03888216f87a9fc8</x:v>
      </x:c>
      <x:c r="B11" s="12" t="str">
        <x:v>kaz-00a1687b2b23</x:v>
      </x:c>
      <x:c r="C11" s="12" t="str">
        <x:v>Abylay Kabdulkhadyr</x:v>
      </x:c>
      <x:c r="D11" s="12" t="str">
        <x:v>olympiad_participation</x:v>
      </x:c>
      <x:c r="E11" s="13" t="str">
        <x:v>IChO 2025: Gold</x:v>
      </x:c>
      <x:c r="F11" s="12" t="str">
        <x:v>IChO</x:v>
      </x:c>
      <x:c r="G11" s="12" t="str">
        <x:v>2025</x:v>
      </x:c>
      <x:c r="H11" s="12" t="str">
        <x:v>Gold</x:v>
      </x:c>
      <x:c r="I11" s="13" t="str"/>
      <x:c r="J11" s="13" t="str"/>
      <x:c r="K11" s="12" t="str">
        <x:v>src-9e04c6e9fe31</x:v>
      </x:c>
      <x:c r="L11" s="14" t="str">
        <x:v>https://scoreboard.bc-pf.org/en/profile/67629656130184921f102629</x:v>
      </x:c>
      <x:c r="M11" s="14" t="str">
        <x:v>https://scoreboard.bc-pf.org/en/results/chemistry/international-chemistry-olympiad/2025</x:v>
      </x:c>
      <x:c r="N11" s="12" t="str">
        <x:v>scoreboard.bc-pf.org</x:v>
      </x:c>
      <x:c r="O11" s="12" t="str">
        <x:v>web_page</x:v>
      </x:c>
      <x:c r="P11" s="12" t="str">
        <x:v>participant_registry</x:v>
      </x:c>
      <x:c r="Q11" s="12" t="str">
        <x:v>IChO</x:v>
      </x:c>
      <x:c r="R11" s="12" t="str">
        <x:v>part-8c3a3ead9c026a84</x:v>
      </x:c>
      <x:c r="S11" s="12" t="str">
        <x:v>accepted</x:v>
      </x:c>
      <x:c r="T11" s="12" t="str">
        <x:v>confirmed</x:v>
      </x:c>
      <x:c r="U11" s="12" t="str">
        <x:v>False</x:v>
      </x:c>
      <x:c r="V11" s="13" t="str">
        <x:v>Recorded name: Abylay Kabdulkhadyr</x:v>
      </x:c>
      <x:c r="W11" s="13" t="str"/>
    </x:row>
    <x:row r="12" ht="22" customHeight="1">
      <x:c r="A12" s="12" t="str">
        <x:v>ev-42b7c6537f07327c</x:v>
      </x:c>
      <x:c r="B12" s="12" t="str">
        <x:v>kaz-00a1687b2b23</x:v>
      </x:c>
      <x:c r="C12" s="12" t="str">
        <x:v>Abylay Kabdulkhadyr</x:v>
      </x:c>
      <x:c r="D12" s="12" t="str">
        <x:v>olympiad_participation</x:v>
      </x:c>
      <x:c r="E12" s="13" t="str">
        <x:v>IChO 2024: Silver</x:v>
      </x:c>
      <x:c r="F12" s="12" t="str">
        <x:v>IChO</x:v>
      </x:c>
      <x:c r="G12" s="12" t="str">
        <x:v>2024</x:v>
      </x:c>
      <x:c r="H12" s="12" t="str">
        <x:v>Silver</x:v>
      </x:c>
      <x:c r="I12" s="13" t="str"/>
      <x:c r="J12" s="13" t="str"/>
      <x:c r="K12" s="12" t="str">
        <x:v>src-9e04c6e9fe31</x:v>
      </x:c>
      <x:c r="L12" s="14" t="str">
        <x:v>https://scoreboard.bc-pf.org/en/profile/67629656130184921f102629</x:v>
      </x:c>
      <x:c r="M12" s="14" t="str">
        <x:v>https://scoreboard.bc-pf.org/en/results/chemistry/international-chemistry-olympiad/2024</x:v>
      </x:c>
      <x:c r="N12" s="12" t="str">
        <x:v>scoreboard.bc-pf.org</x:v>
      </x:c>
      <x:c r="O12" s="12" t="str">
        <x:v>web_page</x:v>
      </x:c>
      <x:c r="P12" s="12" t="str">
        <x:v>participant_registry</x:v>
      </x:c>
      <x:c r="Q12" s="12" t="str">
        <x:v>IChO</x:v>
      </x:c>
      <x:c r="R12" s="12" t="str">
        <x:v>part-ea8db04d3fa990e7</x:v>
      </x:c>
      <x:c r="S12" s="12" t="str">
        <x:v>accepted</x:v>
      </x:c>
      <x:c r="T12" s="12" t="str">
        <x:v>confirmed</x:v>
      </x:c>
      <x:c r="U12" s="12" t="str">
        <x:v>False</x:v>
      </x:c>
      <x:c r="V12" s="13" t="str">
        <x:v>Recorded name: Abylay Kabdulkhadyr</x:v>
      </x:c>
      <x:c r="W12" s="13" t="str"/>
    </x:row>
    <x:row r="13" ht="22" customHeight="1">
      <x:c r="A13" s="12" t="str">
        <x:v>ev-c083ca8501905eaf</x:v>
      </x:c>
      <x:c r="B13" s="12" t="str">
        <x:v>kaz-00a1687b2b23</x:v>
      </x:c>
      <x:c r="C13" s="12" t="str">
        <x:v>Abylay Kabdulkhadyr</x:v>
      </x:c>
      <x:c r="D13" s="12" t="str">
        <x:v>public_profile</x:v>
      </x:c>
      <x:c r="E13" s="13" t="str">
        <x:v>Public LinkedIn profile for Abylay Kabdulkhadyr</x:v>
      </x:c>
      <x:c r="F13" s="12" t="str"/>
      <x:c r="G13" s="12" t="str"/>
      <x:c r="H13" s="12" t="str"/>
      <x:c r="I13" s="13" t="str"/>
      <x:c r="J13" s="13" t="str"/>
      <x:c r="K13" s="12" t="str">
        <x:v>src-88b00f38d2dd</x:v>
      </x:c>
      <x:c r="L13" s="14" t="str">
        <x:v>https://www.linkedin.com/in/lonelylull/</x:v>
      </x:c>
      <x:c r="M13" s="14" t="str"/>
      <x:c r="N13" s="12" t="str">
        <x:v>linkedin.com</x:v>
      </x:c>
      <x:c r="O13" s="12" t="str">
        <x:v>linkedin</x:v>
      </x:c>
      <x:c r="P13" s="12" t="str">
        <x:v>manual_review</x:v>
      </x:c>
      <x:c r="Q13" s="12" t="str">
        <x:v>linkedin</x:v>
      </x:c>
      <x:c r="R13" s="12" t="str"/>
      <x:c r="S13" s="12" t="str">
        <x:v>supporting</x:v>
      </x:c>
      <x:c r="T13" s="12" t="str">
        <x:v>confirmed</x:v>
      </x:c>
      <x:c r="U13" s="12" t="str">
        <x:v>True</x:v>
      </x:c>
      <x:c r="V13" s="13" t="str"/>
      <x:c r="W13" s="13" t="str">
        <x:v>His self-authored LinkedIn profile explicitly lists the 2024 IChO silver and 2025 IChO gold medals together with an ongoing KAIST undergraduate chemistry program beginning in August 2025; the official IChO record independently confirms the awards.</x:v>
      </x:c>
    </x:row>
    <x:row r="14" ht="22" customHeight="1">
      <x:c r="A14" s="12" t="str">
        <x:v>ev-951514f2b45a7d2f</x:v>
      </x:c>
      <x:c r="B14" s="12" t="str">
        <x:v>kaz-01091dcfd107</x:v>
      </x:c>
      <x:c r="C14" s="12" t="str">
        <x:v>Selimzhan Chalyshkan</x:v>
      </x:c>
      <x:c r="D14" s="12" t="str">
        <x:v>affiliation_candidate</x:v>
      </x:c>
      <x:c r="E14" s="13" t="str">
        <x:v>Affiliation at Northwestern University</x:v>
      </x:c>
      <x:c r="F14" s="12" t="str"/>
      <x:c r="G14" s="12" t="str"/>
      <x:c r="H14" s="12" t="str"/>
      <x:c r="I14" s="13" t="str">
        <x:v>Northwestern University</x:v>
      </x:c>
      <x:c r="J14" s="13" t="str"/>
      <x:c r="K14" s="12" t="str">
        <x:v>src-196202976b60</x:v>
      </x:c>
      <x:c r="L14" s="14" t="str">
        <x:v>https://orcid.org/0009-0007-6708-1094</x:v>
      </x:c>
      <x:c r="M14" s="14" t="str"/>
      <x:c r="N14" s="12" t="str">
        <x:v>orcid.org</x:v>
      </x:c>
      <x:c r="O14" s="12" t="str">
        <x:v>structured_profile</x:v>
      </x:c>
      <x:c r="P14" s="12" t="str">
        <x:v>structured_affiliation</x:v>
      </x:c>
      <x:c r="Q14" s="12" t="str">
        <x:v>orcid</x:v>
      </x:c>
      <x:c r="R14" s="12" t="str"/>
      <x:c r="S14" s="12" t="str">
        <x:v>candidate</x:v>
      </x:c>
      <x:c r="T14" s="12" t="str">
        <x:v>candidate</x:v>
      </x:c>
      <x:c r="U14" s="12" t="str">
        <x:v>False</x:v>
      </x:c>
      <x:c r="V14" s="13" t="str">
        <x:v>Northwestern University</x:v>
      </x:c>
      <x:c r="W14" s="13" t="str"/>
    </x:row>
    <x:row r="15" ht="22" customHeight="1">
      <x:c r="A15" s="12" t="str">
        <x:v>ev-ba3a09cb7b9625d9</x:v>
      </x:c>
      <x:c r="B15" s="12" t="str">
        <x:v>kaz-01091dcfd107</x:v>
      </x:c>
      <x:c r="C15" s="12" t="str">
        <x:v>Selimzhan Chalyshkan</x:v>
      </x:c>
      <x:c r="D15" s="12" t="str">
        <x:v>career_outcome</x:v>
      </x:c>
      <x:c r="E15" s="13" t="str">
        <x:v>PhD Student in Neuroscience at Northwestern University</x:v>
      </x:c>
      <x:c r="F15" s="12" t="str"/>
      <x:c r="G15" s="12" t="str"/>
      <x:c r="H15" s="12" t="str"/>
      <x:c r="I15" s="13" t="str">
        <x:v>Northwestern University</x:v>
      </x:c>
      <x:c r="J15" s="13" t="str">
        <x:v>PhD Student in Neuroscience</x:v>
      </x:c>
      <x:c r="K15" s="12" t="str">
        <x:v>src-6798116035bf</x:v>
      </x:c>
      <x:c r="L15" s="14" t="str">
        <x:v>https://www.nuin.northwestern.edu/current-students/student-profiles.html?page=3</x:v>
      </x:c>
      <x:c r="M15" s="14" t="str"/>
      <x:c r="N15" s="12" t="str">
        <x:v>nuin.northwestern.edu</x:v>
      </x:c>
      <x:c r="O15" s="12" t="str">
        <x:v>web_page</x:v>
      </x:c>
      <x:c r="P15" s="12" t="str">
        <x:v>manual_review</x:v>
      </x:c>
      <x:c r="Q15" s="12" t="str">
        <x:v>manual</x:v>
      </x:c>
      <x:c r="R15" s="12" t="str"/>
      <x:c r="S15" s="12" t="str">
        <x:v>accepted</x:v>
      </x:c>
      <x:c r="T15" s="12" t="str">
        <x:v>confirmed</x:v>
      </x:c>
      <x:c r="U15" s="12" t="str">
        <x:v>True</x:v>
      </x:c>
      <x:c r="V15" s="13" t="str">
        <x:v>The rare exact-name Kazakhstan 2018 IBO bronze medalist is linked through a Kazakhstan student profile and Harvard 2023 education to Northwestern's current neuroscience PhD directory and verified ORCID email domain</x:v>
      </x:c>
      <x:c r="W15" s="13" t="str">
        <x:v>The rare exact-name Kazakhstan 2018 IBO bronze medalist is linked through a Kazakhstan student profile and Harvard 2023 education to Northwestern's current neuroscience PhD directory and verified ORCID email domain</x:v>
      </x:c>
    </x:row>
    <x:row r="16" ht="22" customHeight="1">
      <x:c r="A16" s="12" t="str">
        <x:v>ev-79d19a9eeb8423e6</x:v>
      </x:c>
      <x:c r="B16" s="12" t="str">
        <x:v>kaz-01091dcfd107</x:v>
      </x:c>
      <x:c r="C16" s="12" t="str">
        <x:v>Selimzhan Chalyshkan</x:v>
      </x:c>
      <x:c r="D16" s="12" t="str">
        <x:v>identity_candidate</x:v>
      </x:c>
      <x:c r="E16" s="13" t="str">
        <x:v>Identity candidate from orcid: Selimzhan Chalyshkan</x:v>
      </x:c>
      <x:c r="F16" s="12" t="str"/>
      <x:c r="G16" s="12" t="str"/>
      <x:c r="H16" s="12" t="str"/>
      <x:c r="I16" s="13" t="str">
        <x:v>Northwestern University</x:v>
      </x:c>
      <x:c r="J16" s="13" t="str"/>
      <x:c r="K16" s="12" t="str">
        <x:v>src-196202976b60</x:v>
      </x:c>
      <x:c r="L16" s="14" t="str">
        <x:v>https://orcid.org/0009-0007-6708-1094</x:v>
      </x:c>
      <x:c r="M16" s="14" t="str"/>
      <x:c r="N16" s="12" t="str">
        <x:v>orcid.org</x:v>
      </x:c>
      <x:c r="O16" s="12" t="str">
        <x:v>structured_profile</x:v>
      </x:c>
      <x:c r="P16" s="12" t="str">
        <x:v>structured_identity</x:v>
      </x:c>
      <x:c r="Q16" s="12" t="str">
        <x:v>orcid</x:v>
      </x:c>
      <x:c r="R16" s="12" t="str">
        <x:v>0009-0007-6708-1094</x:v>
      </x:c>
      <x:c r="S16" s="12" t="str">
        <x:v>candidate</x:v>
      </x:c>
      <x:c r="T16" s="12" t="str">
        <x:v>candidate</x:v>
      </x:c>
      <x:c r="U16" s="12" t="str">
        <x:v>False</x:v>
      </x:c>
      <x:c r="V16" s="13" t="str">
        <x:v>orcid=0009-0007-6708-1094; current_affiliation=Northwestern University</x:v>
      </x:c>
      <x:c r="W16" s="13" t="str">
        <x:v>exact_name;self_asserted_orcid_affiliation</x:v>
      </x:c>
    </x:row>
    <x:row r="17" ht="22" customHeight="1">
      <x:c r="A17" s="12" t="str">
        <x:v>ev-bb50708b2e523316</x:v>
      </x:c>
      <x:c r="B17" s="12" t="str">
        <x:v>kaz-01091dcfd107</x:v>
      </x:c>
      <x:c r="C17" s="12" t="str">
        <x:v>Selimzhan Chalyshkan</x:v>
      </x:c>
      <x:c r="D17" s="12" t="str">
        <x:v>olympiad_identity_bridge</x:v>
      </x:c>
      <x:c r="E17" s="13" t="str">
        <x:v>Reviewed Olympiad identity evidence for Selimzhan Chalyshkan</x:v>
      </x:c>
      <x:c r="F17" s="12" t="str"/>
      <x:c r="G17" s="12" t="str"/>
      <x:c r="H17" s="12" t="str"/>
      <x:c r="I17" s="13" t="str"/>
      <x:c r="J17" s="13" t="str"/>
      <x:c r="K17" s="12" t="str">
        <x:v>src-bb60cbeb8f7e</x:v>
      </x:c>
      <x:c r="L17" s="14" t="str">
        <x:v>https://scoreboard.bc-pf.org/en/results/biology/international_biology_olympiad/2018</x:v>
      </x:c>
      <x:c r="M17" s="14" t="str"/>
      <x:c r="N17" s="12" t="str">
        <x:v>scoreboard.bc-pf.org</x:v>
      </x:c>
      <x:c r="O17" s="12" t="str">
        <x:v>web_page</x:v>
      </x:c>
      <x:c r="P17" s="12" t="str">
        <x:v>manual_review</x:v>
      </x:c>
      <x:c r="Q17" s="12" t="str">
        <x:v>manual</x:v>
      </x:c>
      <x:c r="R17" s="12" t="str"/>
      <x:c r="S17" s="12" t="str">
        <x:v>accepted</x:v>
      </x:c>
      <x:c r="T17" s="12" t="str">
        <x:v>confirmed</x:v>
      </x:c>
      <x:c r="U17" s="12" t="str">
        <x:v>True</x:v>
      </x:c>
      <x:c r="V17" s="13" t="str">
        <x:v>The rare exact-name Kazakhstan 2018 IBO bronze medalist is linked through a Kazakhstan student profile and Harvard 2023 education to Northwestern's current neuroscience PhD directory and verified ORCID email domain</x:v>
      </x:c>
      <x:c r="W17" s="13" t="str">
        <x:v>The rare exact-name Kazakhstan 2018 IBO bronze medalist is linked through a Kazakhstan student profile and Harvard 2023 education to Northwestern's current neuroscience PhD directory and verified ORCID email domain</x:v>
      </x:c>
    </x:row>
    <x:row r="18" ht="22" customHeight="1">
      <x:c r="A18" s="12" t="str">
        <x:v>ev-4445a7c25f1ac2b7</x:v>
      </x:c>
      <x:c r="B18" s="12" t="str">
        <x:v>kaz-01091dcfd107</x:v>
      </x:c>
      <x:c r="C18" s="12" t="str">
        <x:v>Selimzhan Chalyshkan</x:v>
      </x:c>
      <x:c r="D18" s="12" t="str">
        <x:v>olympiad_participation</x:v>
      </x:c>
      <x:c r="E18" s="13" t="str">
        <x:v>IBO 2018: Bronze</x:v>
      </x:c>
      <x:c r="F18" s="12" t="str">
        <x:v>IBO</x:v>
      </x:c>
      <x:c r="G18" s="12" t="str">
        <x:v>2018</x:v>
      </x:c>
      <x:c r="H18" s="12" t="str">
        <x:v>Bronze</x:v>
      </x:c>
      <x:c r="I18" s="13" t="str"/>
      <x:c r="J18" s="13" t="str"/>
      <x:c r="K18" s="12" t="str">
        <x:v>src-bb60cbeb8f7e</x:v>
      </x:c>
      <x:c r="L18" s="14" t="str">
        <x:v>https://scoreboard.bc-pf.org/en/results/biology/international_biology_olympiad/2018</x:v>
      </x:c>
      <x:c r="M18" s="14" t="str"/>
      <x:c r="N18" s="12" t="str">
        <x:v>scoreboard.bc-pf.org</x:v>
      </x:c>
      <x:c r="O18" s="12" t="str">
        <x:v>web_page</x:v>
      </x:c>
      <x:c r="P18" s="12" t="str">
        <x:v>participant_registry</x:v>
      </x:c>
      <x:c r="Q18" s="12" t="str">
        <x:v>IBO</x:v>
      </x:c>
      <x:c r="R18" s="12" t="str">
        <x:v>part-7ac41ca425b3debe</x:v>
      </x:c>
      <x:c r="S18" s="12" t="str">
        <x:v>accepted</x:v>
      </x:c>
      <x:c r="T18" s="12" t="str">
        <x:v>confirmed</x:v>
      </x:c>
      <x:c r="U18" s="12" t="str">
        <x:v>False</x:v>
      </x:c>
      <x:c r="V18" s="13" t="str">
        <x:v>Recorded name: Selimzhan Chalyshkan</x:v>
      </x:c>
      <x:c r="W18" s="13" t="str"/>
    </x:row>
    <x:row r="19" ht="22" customHeight="1">
      <x:c r="A19" s="12" t="str">
        <x:v>ev-003d27ef05bafea6</x:v>
      </x:c>
      <x:c r="B19" s="12" t="str">
        <x:v>kaz-01654d909e91</x:v>
      </x:c>
      <x:c r="C19" s="12" t="str">
        <x:v>Abylay Shakhizadayev</x:v>
      </x:c>
      <x:c r="D19" s="12" t="str">
        <x:v>career_outcome</x:v>
      </x:c>
      <x:c r="E19" s="13" t="str">
        <x:v>Master of Arts in Economics at Nazarbayev University</x:v>
      </x:c>
      <x:c r="F19" s="12" t="str"/>
      <x:c r="G19" s="12" t="str"/>
      <x:c r="H19" s="12" t="str"/>
      <x:c r="I19" s="13" t="str">
        <x:v>Nazarbayev University</x:v>
      </x:c>
      <x:c r="J19" s="13" t="str">
        <x:v>Master of Arts in Economics</x:v>
      </x:c>
      <x:c r="K19" s="12" t="str">
        <x:v>src-330c893d8386</x:v>
      </x:c>
      <x:c r="L19" s="14" t="str">
        <x:v>https://nur.nu.edu.kz/items/8090871a-9f4d-492d-9232-0ee28a046e58</x:v>
      </x:c>
      <x:c r="M19" s="14" t="str"/>
      <x:c r="N19" s="12" t="str">
        <x:v>nur.nu.edu.kz</x:v>
      </x:c>
      <x:c r="O19" s="12" t="str">
        <x:v>web_page</x:v>
      </x:c>
      <x:c r="P19" s="12" t="str">
        <x:v>manual_review</x:v>
      </x:c>
      <x:c r="Q19" s="12" t="str">
        <x:v>manual</x:v>
      </x:c>
      <x:c r="R19" s="12" t="str"/>
      <x:c r="S19" s="12" t="str">
        <x:v>accepted</x:v>
      </x:c>
      <x:c r="T19" s="12" t="str">
        <x:v>probable</x:v>
      </x:c>
      <x:c r="U19" s="12" t="str">
        <x:v>True</x:v>
      </x:c>
      <x:c r="V19" s="13" t="str">
        <x:v>Nazarbayev University's official repository and alumni lists document the rare exact-name Abylay Shakhizadayev's 2016 undergraduate graduation and 2018 MA in Economics after his 2010-2011 IChO appearances; no source explicitly joins the records.</x:v>
      </x:c>
      <x:c r="W19" s="13" t="str">
        <x:v>Nazarbayev University's official repository and alumni lists document the rare exact-name Abylay Shakhizadayev's 2016 undergraduate graduation and 2018 MA in Economics after his 2010-2011 IChO appearances; no source explicitly joins the records.</x:v>
      </x:c>
    </x:row>
    <x:row r="20" ht="22" customHeight="1">
      <x:c r="A20" s="12" t="str">
        <x:v>ev-e44f0b3f560223cc</x:v>
      </x:c>
      <x:c r="B20" s="12" t="str">
        <x:v>kaz-01654d909e91</x:v>
      </x:c>
      <x:c r="C20" s="12" t="str">
        <x:v>Abylay Shakhizadayev</x:v>
      </x:c>
      <x:c r="D20" s="12" t="str">
        <x:v>olympiad_identity_bridge</x:v>
      </x:c>
      <x:c r="E20" s="13" t="str">
        <x:v>Reviewed Olympiad identity evidence for Abylay Shakhizadayev</x:v>
      </x:c>
      <x:c r="F20" s="12" t="str"/>
      <x:c r="G20" s="12" t="str"/>
      <x:c r="H20" s="12" t="str"/>
      <x:c r="I20" s="13" t="str"/>
      <x:c r="J20" s="13" t="str"/>
      <x:c r="K20" s="12" t="str">
        <x:v>src-a99f07f5f774</x:v>
      </x:c>
      <x:c r="L20" s="14" t="str">
        <x:v>https://www.icho-official.org/results/country_info.php?country=Kazakhstan</x:v>
      </x:c>
      <x:c r="M20" s="14" t="str"/>
      <x:c r="N20" s="12" t="str">
        <x:v>icho-official.org</x:v>
      </x:c>
      <x:c r="O20" s="12" t="str">
        <x:v>web_page</x:v>
      </x:c>
      <x:c r="P20" s="12" t="str">
        <x:v>manual_review</x:v>
      </x:c>
      <x:c r="Q20" s="12" t="str">
        <x:v>manual</x:v>
      </x:c>
      <x:c r="R20" s="12" t="str"/>
      <x:c r="S20" s="12" t="str">
        <x:v>accepted</x:v>
      </x:c>
      <x:c r="T20" s="12" t="str">
        <x:v>probable</x:v>
      </x:c>
      <x:c r="U20" s="12" t="str">
        <x:v>True</x:v>
      </x:c>
      <x:c r="V20" s="13" t="str">
        <x:v>Nazarbayev University's official repository and alumni lists document the rare exact-name Abylay Shakhizadayev's 2016 undergraduate graduation and 2018 MA in Economics after his 2010-2011 IChO appearances; no source explicitly joins the records.</x:v>
      </x:c>
      <x:c r="W20" s="13" t="str">
        <x:v>Nazarbayev University's official repository and alumni lists document the rare exact-name Abylay Shakhizadayev's 2016 undergraduate graduation and 2018 MA in Economics after his 2010-2011 IChO appearances; no source explicitly joins the records.</x:v>
      </x:c>
    </x:row>
    <x:row r="21" ht="22" customHeight="1">
      <x:c r="A21" s="12" t="str">
        <x:v>ev-893ac0a06f87d014</x:v>
      </x:c>
      <x:c r="B21" s="12" t="str">
        <x:v>kaz-01654d909e91</x:v>
      </x:c>
      <x:c r="C21" s="12" t="str">
        <x:v>Abylay Shakhizadayev</x:v>
      </x:c>
      <x:c r="D21" s="12" t="str">
        <x:v>olympiad_participation</x:v>
      </x:c>
      <x:c r="E21" s="13" t="str">
        <x:v>IChO 2010: Bronze</x:v>
      </x:c>
      <x:c r="F21" s="12" t="str">
        <x:v>IChO</x:v>
      </x:c>
      <x:c r="G21" s="12" t="str">
        <x:v>2010</x:v>
      </x:c>
      <x:c r="H21" s="12" t="str">
        <x:v>Bronze</x:v>
      </x:c>
      <x:c r="I21" s="13" t="str"/>
      <x:c r="J21" s="13" t="str"/>
      <x:c r="K21" s="12" t="str">
        <x:v>src-13e1f6b52121</x:v>
      </x:c>
      <x:c r="L21" s="14" t="str">
        <x:v>https://scoreboard.bc-pf.org/en/results/chemistry/international-chemistry-olympiad/2010</x:v>
      </x:c>
      <x:c r="M21" s="14" t="str"/>
      <x:c r="N21" s="12" t="str">
        <x:v>scoreboard.bc-pf.org</x:v>
      </x:c>
      <x:c r="O21" s="12" t="str">
        <x:v>web_page</x:v>
      </x:c>
      <x:c r="P21" s="12" t="str">
        <x:v>participant_registry</x:v>
      </x:c>
      <x:c r="Q21" s="12" t="str">
        <x:v>IChO</x:v>
      </x:c>
      <x:c r="R21" s="12" t="str">
        <x:v>part-424fedce2d3a5550</x:v>
      </x:c>
      <x:c r="S21" s="12" t="str">
        <x:v>accepted</x:v>
      </x:c>
      <x:c r="T21" s="12" t="str">
        <x:v>confirmed</x:v>
      </x:c>
      <x:c r="U21" s="12" t="str">
        <x:v>False</x:v>
      </x:c>
      <x:c r="V21" s="13" t="str">
        <x:v>Recorded name: Abylay Shakhizadayev</x:v>
      </x:c>
      <x:c r="W21" s="13" t="str"/>
    </x:row>
    <x:row r="22" ht="22" customHeight="1">
      <x:c r="A22" s="12" t="str">
        <x:v>ev-691f75ec8bb25f3f</x:v>
      </x:c>
      <x:c r="B22" s="12" t="str">
        <x:v>kaz-01654d909e91</x:v>
      </x:c>
      <x:c r="C22" s="12" t="str">
        <x:v>Abylay Shakhizadayev</x:v>
      </x:c>
      <x:c r="D22" s="12" t="str">
        <x:v>olympiad_participation</x:v>
      </x:c>
      <x:c r="E22" s="13" t="str">
        <x:v>IChO 2011: Gold</x:v>
      </x:c>
      <x:c r="F22" s="12" t="str">
        <x:v>IChO</x:v>
      </x:c>
      <x:c r="G22" s="12" t="str">
        <x:v>2011</x:v>
      </x:c>
      <x:c r="H22" s="12" t="str">
        <x:v>Gold</x:v>
      </x:c>
      <x:c r="I22" s="13" t="str"/>
      <x:c r="J22" s="13" t="str"/>
      <x:c r="K22" s="12" t="str">
        <x:v>src-03d7aeec196b</x:v>
      </x:c>
      <x:c r="L22" s="14" t="str">
        <x:v>https://scoreboard.bc-pf.org/en/results/chemistry/international-chemistry-olympiad/2011</x:v>
      </x:c>
      <x:c r="M22" s="14" t="str"/>
      <x:c r="N22" s="12" t="str">
        <x:v>scoreboard.bc-pf.org</x:v>
      </x:c>
      <x:c r="O22" s="12" t="str">
        <x:v>web_page</x:v>
      </x:c>
      <x:c r="P22" s="12" t="str">
        <x:v>participant_registry</x:v>
      </x:c>
      <x:c r="Q22" s="12" t="str">
        <x:v>IChO</x:v>
      </x:c>
      <x:c r="R22" s="12" t="str">
        <x:v>part-486eedc5aa4e7bd2</x:v>
      </x:c>
      <x:c r="S22" s="12" t="str">
        <x:v>accepted</x:v>
      </x:c>
      <x:c r="T22" s="12" t="str">
        <x:v>confirmed</x:v>
      </x:c>
      <x:c r="U22" s="12" t="str">
        <x:v>False</x:v>
      </x:c>
      <x:c r="V22" s="13" t="str">
        <x:v>Recorded name: Abylay Shakhizadayev</x:v>
      </x:c>
      <x:c r="W22" s="13" t="str"/>
    </x:row>
    <x:row r="23" ht="22" customHeight="1">
      <x:c r="A23" s="12" t="str">
        <x:v>ev-92c0f9b80c6b2ae3</x:v>
      </x:c>
      <x:c r="B23" s="12" t="str">
        <x:v>kaz-016e33a136a1</x:v>
      </x:c>
      <x:c r="C23" s="12" t="str">
        <x:v>Nursultan Khadjimuratov</x:v>
      </x:c>
      <x:c r="D23" s="12" t="str">
        <x:v>career_outcome</x:v>
      </x:c>
      <x:c r="E23" s="13" t="str">
        <x:v>Expert Mathematics Teacher and Olympiad Trainer at NIS Medeu (NIS PhM Almaty)</x:v>
      </x:c>
      <x:c r="F23" s="12" t="str"/>
      <x:c r="G23" s="12" t="str"/>
      <x:c r="H23" s="12" t="str"/>
      <x:c r="I23" s="13" t="str">
        <x:v>NIS Medeu (NIS PhM Almaty)</x:v>
      </x:c>
      <x:c r="J23" s="13" t="str">
        <x:v>Expert Mathematics Teacher and Olympiad Trainer</x:v>
      </x:c>
      <x:c r="K23" s="12" t="str">
        <x:v>src-f5281d37866d</x:v>
      </x:c>
      <x:c r="L23" s="14" t="str">
        <x:v>https://steppeolymp.kz/</x:v>
      </x:c>
      <x:c r="M23" s="14" t="str"/>
      <x:c r="N23" s="12" t="str">
        <x:v>steppeolymp.kz</x:v>
      </x:c>
      <x:c r="O23" s="12" t="str">
        <x:v>web_page</x:v>
      </x:c>
      <x:c r="P23" s="12" t="str">
        <x:v>manual_review</x:v>
      </x:c>
      <x:c r="Q23" s="12" t="str">
        <x:v>manual</x:v>
      </x:c>
      <x:c r="R23" s="12" t="str"/>
      <x:c r="S23" s="12" t="str">
        <x:v>accepted</x:v>
      </x:c>
      <x:c r="T23" s="12" t="str">
        <x:v>confirmed</x:v>
      </x:c>
      <x:c r="U23" s="12" t="str">
        <x:v>True</x:v>
      </x:c>
      <x:c r="V23" s="13" t="str">
        <x:v>Almaty TV explicitly identifies the exact-name NIS mathematics teacher as a multiple international mathematics Olympiad winner and Kazakhstan team trainer; the current Steppe Science Olympiad site identifies his NIS Medeu teaching and training role</x:v>
      </x:c>
      <x:c r="W23" s="13" t="str">
        <x:v>Almaty TV explicitly identifies the exact-name NIS mathematics teacher as a multiple international mathematics Olympiad winner and Kazakhstan team trainer; the current Steppe Science Olympiad site identifies his NIS Medeu teaching and training role</x:v>
      </x:c>
    </x:row>
    <x:row r="24" ht="22" customHeight="1">
      <x:c r="A24" s="12" t="str">
        <x:v>ev-c9720ae42a2e2533</x:v>
      </x:c>
      <x:c r="B24" s="12" t="str">
        <x:v>kaz-016e33a136a1</x:v>
      </x:c>
      <x:c r="C24" s="12" t="str">
        <x:v>Nursultan Khadjimuratov</x:v>
      </x:c>
      <x:c r="D24" s="12" t="str">
        <x:v>olympiad_identity_bridge</x:v>
      </x:c>
      <x:c r="E24" s="13" t="str">
        <x:v>Reviewed Olympiad identity evidence for Nursultan Khadjimuratov</x:v>
      </x:c>
      <x:c r="F24" s="12" t="str"/>
      <x:c r="G24" s="12" t="str"/>
      <x:c r="H24" s="12" t="str"/>
      <x:c r="I24" s="13" t="str"/>
      <x:c r="J24" s="13" t="str"/>
      <x:c r="K24" s="12" t="str">
        <x:v>src-0a36a5b5c1cf</x:v>
      </x:c>
      <x:c r="L24" s="14" t="str">
        <x:v>https://almaty.tv/news/obrazovanie-i-nauka/1703-almatinskie-shkolniki-zavoevali-medali-na-medgdunarodnoy-olimpiade</x:v>
      </x:c>
      <x:c r="M24" s="14" t="str"/>
      <x:c r="N24" s="12" t="str">
        <x:v>almaty.tv</x:v>
      </x:c>
      <x:c r="O24" s="12" t="str">
        <x:v>web_page</x:v>
      </x:c>
      <x:c r="P24" s="12" t="str">
        <x:v>manual_review</x:v>
      </x:c>
      <x:c r="Q24" s="12" t="str">
        <x:v>manual</x:v>
      </x:c>
      <x:c r="R24" s="12" t="str"/>
      <x:c r="S24" s="12" t="str">
        <x:v>accepted</x:v>
      </x:c>
      <x:c r="T24" s="12" t="str">
        <x:v>confirmed</x:v>
      </x:c>
      <x:c r="U24" s="12" t="str">
        <x:v>True</x:v>
      </x:c>
      <x:c r="V24" s="13" t="str">
        <x:v>Almaty TV explicitly identifies the exact-name NIS mathematics teacher as a multiple international mathematics Olympiad winner and Kazakhstan team trainer; the current Steppe Science Olympiad site identifies his NIS Medeu teaching and training role</x:v>
      </x:c>
      <x:c r="W24" s="13" t="str">
        <x:v>Almaty TV explicitly identifies the exact-name NIS mathematics teacher as a multiple international mathematics Olympiad winner and Kazakhstan team trainer; the current Steppe Science Olympiad site identifies his NIS Medeu teaching and training role</x:v>
      </x:c>
    </x:row>
    <x:row r="25" ht="22" customHeight="1">
      <x:c r="A25" s="12" t="str">
        <x:v>ev-0c476f8a0fac01a5</x:v>
      </x:c>
      <x:c r="B25" s="12" t="str">
        <x:v>kaz-016e33a136a1</x:v>
      </x:c>
      <x:c r="C25" s="12" t="str">
        <x:v>Nursultan Khadjimuratov</x:v>
      </x:c>
      <x:c r="D25" s="12" t="str">
        <x:v>olympiad_participation</x:v>
      </x:c>
      <x:c r="E25" s="13" t="str">
        <x:v>IMO 2009: Silver medal</x:v>
      </x:c>
      <x:c r="F25" s="12" t="str">
        <x:v>IMO</x:v>
      </x:c>
      <x:c r="G25" s="12" t="str">
        <x:v>2009</x:v>
      </x:c>
      <x:c r="H25" s="12" t="str">
        <x:v>Silver medal</x:v>
      </x:c>
      <x:c r="I25" s="13" t="str"/>
      <x:c r="J25" s="13" t="str"/>
      <x:c r="K25" s="12" t="str">
        <x:v>src-fc6cfaa949d5</x:v>
      </x:c>
      <x:c r="L25" s="14" t="str">
        <x:v>https://www.imo-official.org/results/contestant/17823/</x:v>
      </x:c>
      <x:c r="M25" s="14" t="str">
        <x:v>https://www.imo-official.org/results/individual/country/KAZ/</x:v>
      </x:c>
      <x:c r="N25" s="12" t="str">
        <x:v>imo-official.org</x:v>
      </x:c>
      <x:c r="O25" s="12" t="str">
        <x:v>html</x:v>
      </x:c>
      <x:c r="P25" s="12" t="str">
        <x:v>participant_registry</x:v>
      </x:c>
      <x:c r="Q25" s="12" t="str">
        <x:v>IMO</x:v>
      </x:c>
      <x:c r="R25" s="12" t="str">
        <x:v>part-33f945c53413005c</x:v>
      </x:c>
      <x:c r="S25" s="12" t="str">
        <x:v>accepted</x:v>
      </x:c>
      <x:c r="T25" s="12" t="str">
        <x:v>confirmed</x:v>
      </x:c>
      <x:c r="U25" s="12" t="str">
        <x:v>False</x:v>
      </x:c>
      <x:c r="V25" s="13" t="str">
        <x:v>Recorded name: Nursultan Khadjimuratov</x:v>
      </x:c>
      <x:c r="W25" s="13" t="str"/>
    </x:row>
    <x:row r="26" ht="22" customHeight="1">
      <x:c r="A26" s="12" t="str">
        <x:v>ev-0f1c5c4f7ff96a78</x:v>
      </x:c>
      <x:c r="B26" s="12" t="str">
        <x:v>kaz-016e33a136a1</x:v>
      </x:c>
      <x:c r="C26" s="12" t="str">
        <x:v>Nursultan Khadjimuratov</x:v>
      </x:c>
      <x:c r="D26" s="12" t="str">
        <x:v>olympiad_participation</x:v>
      </x:c>
      <x:c r="E26" s="13" t="str">
        <x:v>IMO 2008: Silver medal</x:v>
      </x:c>
      <x:c r="F26" s="12" t="str">
        <x:v>IMO</x:v>
      </x:c>
      <x:c r="G26" s="12" t="str">
        <x:v>2008</x:v>
      </x:c>
      <x:c r="H26" s="12" t="str">
        <x:v>Silver medal</x:v>
      </x:c>
      <x:c r="I26" s="13" t="str"/>
      <x:c r="J26" s="13" t="str"/>
      <x:c r="K26" s="12" t="str">
        <x:v>src-fc6cfaa949d5</x:v>
      </x:c>
      <x:c r="L26" s="14" t="str">
        <x:v>https://www.imo-official.org/results/contestant/17823/</x:v>
      </x:c>
      <x:c r="M26" s="14" t="str">
        <x:v>https://www.imo-official.org/results/individual/country/KAZ/</x:v>
      </x:c>
      <x:c r="N26" s="12" t="str">
        <x:v>imo-official.org</x:v>
      </x:c>
      <x:c r="O26" s="12" t="str">
        <x:v>html</x:v>
      </x:c>
      <x:c r="P26" s="12" t="str">
        <x:v>participant_registry</x:v>
      </x:c>
      <x:c r="Q26" s="12" t="str">
        <x:v>IMO</x:v>
      </x:c>
      <x:c r="R26" s="12" t="str">
        <x:v>part-22d21f0ec5f6e6db</x:v>
      </x:c>
      <x:c r="S26" s="12" t="str">
        <x:v>accepted</x:v>
      </x:c>
      <x:c r="T26" s="12" t="str">
        <x:v>confirmed</x:v>
      </x:c>
      <x:c r="U26" s="12" t="str">
        <x:v>False</x:v>
      </x:c>
      <x:c r="V26" s="13" t="str">
        <x:v>Recorded name: Nursultan Khadjimuratov</x:v>
      </x:c>
      <x:c r="W26" s="13" t="str"/>
    </x:row>
    <x:row r="27" ht="22" customHeight="1">
      <x:c r="A27" s="12" t="str">
        <x:v>ev-1f3d4e10eaf5a88d</x:v>
      </x:c>
      <x:c r="B27" s="12" t="str">
        <x:v>kaz-016e33a136a1</x:v>
      </x:c>
      <x:c r="C27" s="12" t="str">
        <x:v>Nursultan Khadjimuratov</x:v>
      </x:c>
      <x:c r="D27" s="12" t="str">
        <x:v>olympiad_participation</x:v>
      </x:c>
      <x:c r="E27" s="13" t="str">
        <x:v>IMO 2010: Gold medal</x:v>
      </x:c>
      <x:c r="F27" s="12" t="str">
        <x:v>IMO</x:v>
      </x:c>
      <x:c r="G27" s="12" t="str">
        <x:v>2010</x:v>
      </x:c>
      <x:c r="H27" s="12" t="str">
        <x:v>Gold medal</x:v>
      </x:c>
      <x:c r="I27" s="13" t="str"/>
      <x:c r="J27" s="13" t="str"/>
      <x:c r="K27" s="12" t="str">
        <x:v>src-fc6cfaa949d5</x:v>
      </x:c>
      <x:c r="L27" s="14" t="str">
        <x:v>https://www.imo-official.org/results/contestant/17823/</x:v>
      </x:c>
      <x:c r="M27" s="14" t="str">
        <x:v>https://www.imo-official.org/results/individual/country/KAZ/</x:v>
      </x:c>
      <x:c r="N27" s="12" t="str">
        <x:v>imo-official.org</x:v>
      </x:c>
      <x:c r="O27" s="12" t="str">
        <x:v>html</x:v>
      </x:c>
      <x:c r="P27" s="12" t="str">
        <x:v>participant_registry</x:v>
      </x:c>
      <x:c r="Q27" s="12" t="str">
        <x:v>IMO</x:v>
      </x:c>
      <x:c r="R27" s="12" t="str">
        <x:v>part-69832a234a1482b5</x:v>
      </x:c>
      <x:c r="S27" s="12" t="str">
        <x:v>accepted</x:v>
      </x:c>
      <x:c r="T27" s="12" t="str">
        <x:v>confirmed</x:v>
      </x:c>
      <x:c r="U27" s="12" t="str">
        <x:v>False</x:v>
      </x:c>
      <x:c r="V27" s="13" t="str">
        <x:v>Recorded name: Nursultan Khadjimuratov</x:v>
      </x:c>
      <x:c r="W27" s="13" t="str"/>
    </x:row>
    <x:row r="28" ht="22" customHeight="1">
      <x:c r="A28" s="12" t="str">
        <x:v>ev-10280e69694c6f06</x:v>
      </x:c>
      <x:c r="B28" s="12" t="str">
        <x:v>kaz-01957a6accca</x:v>
      </x:c>
      <x:c r="C28" s="12" t="str">
        <x:v>Pavel Levchenko</x:v>
      </x:c>
      <x:c r="D28" s="12" t="str">
        <x:v>affiliation_candidate</x:v>
      </x:c>
      <x:c r="E28" s="13" t="str">
        <x:v>Affiliation at Kaspersky</x:v>
      </x:c>
      <x:c r="F28" s="12" t="str"/>
      <x:c r="G28" s="12" t="str"/>
      <x:c r="H28" s="12" t="str"/>
      <x:c r="I28" s="13" t="str">
        <x:v>Kaspersky</x:v>
      </x:c>
      <x:c r="J28" s="13" t="str"/>
      <x:c r="K28" s="12" t="str">
        <x:v>src-86c3fef198e6</x:v>
      </x:c>
      <x:c r="L28" s="14" t="str">
        <x:v>https://github.com/ikar49</x:v>
      </x:c>
      <x:c r="M28" s="14" t="str"/>
      <x:c r="N28" s="12" t="str">
        <x:v>github.com</x:v>
      </x:c>
      <x:c r="O28" s="12" t="str">
        <x:v>structured_profile</x:v>
      </x:c>
      <x:c r="P28" s="12" t="str">
        <x:v>structured_affiliation</x:v>
      </x:c>
      <x:c r="Q28" s="12" t="str">
        <x:v>github</x:v>
      </x:c>
      <x:c r="R28" s="12" t="str"/>
      <x:c r="S28" s="12" t="str">
        <x:v>candidate</x:v>
      </x:c>
      <x:c r="T28" s="12" t="str">
        <x:v>candidate</x:v>
      </x:c>
      <x:c r="U28" s="12" t="str">
        <x:v>False</x:v>
      </x:c>
      <x:c r="V28" s="13" t="str">
        <x:v>login=ikar49; company=Kaspersky; location=Russia</x:v>
      </x:c>
      <x:c r="W28" s="13" t="str"/>
    </x:row>
    <x:row r="29" ht="22" customHeight="1">
      <x:c r="A29" s="12" t="str">
        <x:v>ev-c953ab8e93d453e5</x:v>
      </x:c>
      <x:c r="B29" s="12" t="str">
        <x:v>kaz-01957a6accca</x:v>
      </x:c>
      <x:c r="C29" s="12" t="str">
        <x:v>Pavel Levchenko</x:v>
      </x:c>
      <x:c r="D29" s="12" t="str">
        <x:v>affiliation_candidate</x:v>
      </x:c>
      <x:c r="E29" s="13" t="str">
        <x:v>Affiliation at SUAI</x:v>
      </x:c>
      <x:c r="F29" s="12" t="str"/>
      <x:c r="G29" s="12" t="str"/>
      <x:c r="H29" s="12" t="str"/>
      <x:c r="I29" s="13" t="str">
        <x:v>SUAI</x:v>
      </x:c>
      <x:c r="J29" s="13" t="str"/>
      <x:c r="K29" s="12" t="str">
        <x:v>src-275e8a26aab2</x:v>
      </x:c>
      <x:c r="L29" s="14" t="str">
        <x:v>https://orcid.org/0009-0005-0053-0479</x:v>
      </x:c>
      <x:c r="M29" s="14" t="str"/>
      <x:c r="N29" s="12" t="str">
        <x:v>orcid.org</x:v>
      </x:c>
      <x:c r="O29" s="12" t="str">
        <x:v>structured_profile</x:v>
      </x:c>
      <x:c r="P29" s="12" t="str">
        <x:v>structured_affiliation</x:v>
      </x:c>
      <x:c r="Q29" s="12" t="str">
        <x:v>orcid</x:v>
      </x:c>
      <x:c r="R29" s="12" t="str"/>
      <x:c r="S29" s="12" t="str">
        <x:v>candidate</x:v>
      </x:c>
      <x:c r="T29" s="12" t="str">
        <x:v>candidate</x:v>
      </x:c>
      <x:c r="U29" s="12" t="str">
        <x:v>False</x:v>
      </x:c>
      <x:c r="V29" s="13" t="str">
        <x:v>SUAI</x:v>
      </x:c>
      <x:c r="W29" s="13" t="str"/>
    </x:row>
    <x:row r="30" ht="22" customHeight="1">
      <x:c r="A30" s="12" t="str">
        <x:v>ev-3d0c47dbddf9e3f4</x:v>
      </x:c>
      <x:c r="B30" s="12" t="str">
        <x:v>kaz-01957a6accca</x:v>
      </x:c>
      <x:c r="C30" s="12" t="str">
        <x:v>Pavel Levchenko</x:v>
      </x:c>
      <x:c r="D30" s="12" t="str">
        <x:v>identity_candidate</x:v>
      </x:c>
      <x:c r="E30" s="13" t="str">
        <x:v>Identity candidate from github: Pavel Levchenko</x:v>
      </x:c>
      <x:c r="F30" s="12" t="str"/>
      <x:c r="G30" s="12" t="str"/>
      <x:c r="H30" s="12" t="str"/>
      <x:c r="I30" s="13" t="str"/>
      <x:c r="J30" s="13" t="str"/>
      <x:c r="K30" s="12" t="str">
        <x:v>src-0621fbc5029b</x:v>
      </x:c>
      <x:c r="L30" s="14" t="str">
        <x:v>https://github.com/LP110108</x:v>
      </x:c>
      <x:c r="M30" s="14" t="str"/>
      <x:c r="N30" s="12" t="str">
        <x:v>github.com</x:v>
      </x:c>
      <x:c r="O30" s="12" t="str">
        <x:v>structured_profile</x:v>
      </x:c>
      <x:c r="P30" s="12" t="str">
        <x:v>structured_identity</x:v>
      </x:c>
      <x:c r="Q30" s="12" t="str">
        <x:v>github</x:v>
      </x:c>
      <x:c r="R30" s="12" t="str">
        <x:v>LP110108</x:v>
      </x:c>
      <x:c r="S30" s="12" t="str">
        <x:v>candidate</x:v>
      </x:c>
      <x:c r="T30" s="12" t="str">
        <x:v>candidate</x:v>
      </x:c>
      <x:c r="U30" s="12" t="str">
        <x:v>False</x:v>
      </x:c>
      <x:c r="V30" s="13" t="str">
        <x:v>login=LP110108</x:v>
      </x:c>
      <x:c r="W30" s="13" t="str">
        <x:v>exact_name;ambiguous_same_name_source</x:v>
      </x:c>
    </x:row>
    <x:row r="31" ht="22" customHeight="1">
      <x:c r="A31" s="12" t="str">
        <x:v>ev-7b19576ecc81fa16</x:v>
      </x:c>
      <x:c r="B31" s="12" t="str">
        <x:v>kaz-01957a6accca</x:v>
      </x:c>
      <x:c r="C31" s="12" t="str">
        <x:v>Pavel Levchenko</x:v>
      </x:c>
      <x:c r="D31" s="12" t="str">
        <x:v>identity_candidate</x:v>
      </x:c>
      <x:c r="E31" s="13" t="str">
        <x:v>Identity candidate from github: Pavel Levchenko</x:v>
      </x:c>
      <x:c r="F31" s="12" t="str"/>
      <x:c r="G31" s="12" t="str"/>
      <x:c r="H31" s="12" t="str"/>
      <x:c r="I31" s="13" t="str"/>
      <x:c r="J31" s="13" t="str">
        <x:v>Go</x:v>
      </x:c>
      <x:c r="K31" s="12" t="str">
        <x:v>src-cf19614ffd6f</x:v>
      </x:c>
      <x:c r="L31" s="14" t="str">
        <x:v>https://github.com/domikedos</x:v>
      </x:c>
      <x:c r="M31" s="14" t="str"/>
      <x:c r="N31" s="12" t="str">
        <x:v>github.com</x:v>
      </x:c>
      <x:c r="O31" s="12" t="str">
        <x:v>structured_profile</x:v>
      </x:c>
      <x:c r="P31" s="12" t="str">
        <x:v>structured_identity</x:v>
      </x:c>
      <x:c r="Q31" s="12" t="str">
        <x:v>github</x:v>
      </x:c>
      <x:c r="R31" s="12" t="str">
        <x:v>domikedos</x:v>
      </x:c>
      <x:c r="S31" s="12" t="str">
        <x:v>candidate</x:v>
      </x:c>
      <x:c r="T31" s="12" t="str">
        <x:v>candidate</x:v>
      </x:c>
      <x:c r="U31" s="12" t="str">
        <x:v>False</x:v>
      </x:c>
      <x:c r="V31" s="13" t="str">
        <x:v>login=domikedos; bio=Go</x:v>
      </x:c>
      <x:c r="W31" s="13" t="str">
        <x:v>exact_name;ambiguous_same_name_source</x:v>
      </x:c>
    </x:row>
    <x:row r="32" ht="22" customHeight="1">
      <x:c r="A32" s="12" t="str">
        <x:v>ev-034bd784ce05f770</x:v>
      </x:c>
      <x:c r="B32" s="12" t="str">
        <x:v>kaz-01957a6accca</x:v>
      </x:c>
      <x:c r="C32" s="12" t="str">
        <x:v>Pavel Levchenko</x:v>
      </x:c>
      <x:c r="D32" s="12" t="str">
        <x:v>identity_candidate</x:v>
      </x:c>
      <x:c r="E32" s="13" t="str">
        <x:v>Identity candidate from github: Pavel Levchenko</x:v>
      </x:c>
      <x:c r="F32" s="12" t="str"/>
      <x:c r="G32" s="12" t="str"/>
      <x:c r="H32" s="12" t="str"/>
      <x:c r="I32" s="13" t="str">
        <x:v>Kaspersky</x:v>
      </x:c>
      <x:c r="J32" s="13" t="str"/>
      <x:c r="K32" s="12" t="str">
        <x:v>src-86c3fef198e6</x:v>
      </x:c>
      <x:c r="L32" s="14" t="str">
        <x:v>https://github.com/ikar49</x:v>
      </x:c>
      <x:c r="M32" s="14" t="str"/>
      <x:c r="N32" s="12" t="str">
        <x:v>github.com</x:v>
      </x:c>
      <x:c r="O32" s="12" t="str">
        <x:v>structured_profile</x:v>
      </x:c>
      <x:c r="P32" s="12" t="str">
        <x:v>structured_identity</x:v>
      </x:c>
      <x:c r="Q32" s="12" t="str">
        <x:v>github</x:v>
      </x:c>
      <x:c r="R32" s="12" t="str">
        <x:v>ikar49</x:v>
      </x:c>
      <x:c r="S32" s="12" t="str">
        <x:v>candidate</x:v>
      </x:c>
      <x:c r="T32" s="12" t="str">
        <x:v>candidate</x:v>
      </x:c>
      <x:c r="U32" s="12" t="str">
        <x:v>False</x:v>
      </x:c>
      <x:c r="V32" s="13" t="str">
        <x:v>login=ikar49; company=Kaspersky; location=Russia</x:v>
      </x:c>
      <x:c r="W32" s="13" t="str">
        <x:v>exact_name;outbound_profile_links;ambiguous_same_name_source</x:v>
      </x:c>
    </x:row>
    <x:row r="33" ht="22" customHeight="1">
      <x:c r="A33" s="12" t="str">
        <x:v>ev-e8c3ba527db9cff6</x:v>
      </x:c>
      <x:c r="B33" s="12" t="str">
        <x:v>kaz-01957a6accca</x:v>
      </x:c>
      <x:c r="C33" s="12" t="str">
        <x:v>Pavel Levchenko</x:v>
      </x:c>
      <x:c r="D33" s="12" t="str">
        <x:v>identity_candidate</x:v>
      </x:c>
      <x:c r="E33" s="13" t="str">
        <x:v>Identity candidate from orcid: Pavel Levchenko</x:v>
      </x:c>
      <x:c r="F33" s="12" t="str"/>
      <x:c r="G33" s="12" t="str"/>
      <x:c r="H33" s="12" t="str"/>
      <x:c r="I33" s="13" t="str"/>
      <x:c r="J33" s="13" t="str"/>
      <x:c r="K33" s="12" t="str">
        <x:v>src-d8b331fe09d4</x:v>
      </x:c>
      <x:c r="L33" s="14" t="str">
        <x:v>https://orcid.org/0000-0002-4467-8038</x:v>
      </x:c>
      <x:c r="M33" s="14" t="str"/>
      <x:c r="N33" s="12" t="str">
        <x:v>orcid.org</x:v>
      </x:c>
      <x:c r="O33" s="12" t="str">
        <x:v>structured_profile</x:v>
      </x:c>
      <x:c r="P33" s="12" t="str">
        <x:v>structured_identity</x:v>
      </x:c>
      <x:c r="Q33" s="12" t="str">
        <x:v>orcid</x:v>
      </x:c>
      <x:c r="R33" s="12" t="str">
        <x:v>0000-0002-4467-8038</x:v>
      </x:c>
      <x:c r="S33" s="12" t="str">
        <x:v>candidate</x:v>
      </x:c>
      <x:c r="T33" s="12" t="str">
        <x:v>candidate</x:v>
      </x:c>
      <x:c r="U33" s="12" t="str">
        <x:v>False</x:v>
      </x:c>
      <x:c r="V33" s="13" t="str">
        <x:v>orcid=0000-0002-4467-8038</x:v>
      </x:c>
      <x:c r="W33" s="13" t="str">
        <x:v>exact_name;self_asserted_orcid_affiliation;ambiguous_same_name_source</x:v>
      </x:c>
    </x:row>
    <x:row r="34" ht="22" customHeight="1">
      <x:c r="A34" s="12" t="str">
        <x:v>ev-6886a697a0dfb9f6</x:v>
      </x:c>
      <x:c r="B34" s="12" t="str">
        <x:v>kaz-01957a6accca</x:v>
      </x:c>
      <x:c r="C34" s="12" t="str">
        <x:v>Pavel Levchenko</x:v>
      </x:c>
      <x:c r="D34" s="12" t="str">
        <x:v>identity_candidate</x:v>
      </x:c>
      <x:c r="E34" s="13" t="str">
        <x:v>Identity candidate from orcid: Pavel Levchenko</x:v>
      </x:c>
      <x:c r="F34" s="12" t="str"/>
      <x:c r="G34" s="12" t="str"/>
      <x:c r="H34" s="12" t="str"/>
      <x:c r="I34" s="13" t="str">
        <x:v>SUAI</x:v>
      </x:c>
      <x:c r="J34" s="13" t="str"/>
      <x:c r="K34" s="12" t="str">
        <x:v>src-275e8a26aab2</x:v>
      </x:c>
      <x:c r="L34" s="14" t="str">
        <x:v>https://orcid.org/0009-0005-0053-0479</x:v>
      </x:c>
      <x:c r="M34" s="14" t="str"/>
      <x:c r="N34" s="12" t="str">
        <x:v>orcid.org</x:v>
      </x:c>
      <x:c r="O34" s="12" t="str">
        <x:v>structured_profile</x:v>
      </x:c>
      <x:c r="P34" s="12" t="str">
        <x:v>structured_identity</x:v>
      </x:c>
      <x:c r="Q34" s="12" t="str">
        <x:v>orcid</x:v>
      </x:c>
      <x:c r="R34" s="12" t="str">
        <x:v>0009-0005-0053-0479</x:v>
      </x:c>
      <x:c r="S34" s="12" t="str">
        <x:v>candidate</x:v>
      </x:c>
      <x:c r="T34" s="12" t="str">
        <x:v>candidate</x:v>
      </x:c>
      <x:c r="U34" s="12" t="str">
        <x:v>False</x:v>
      </x:c>
      <x:c r="V34" s="13" t="str">
        <x:v>orcid=0009-0005-0053-0479; current_affiliation=SUAI</x:v>
      </x:c>
      <x:c r="W34" s="13" t="str">
        <x:v>exact_name;self_asserted_orcid_affiliation;ambiguous_same_name_source</x:v>
      </x:c>
    </x:row>
    <x:row r="35" ht="22" customHeight="1">
      <x:c r="A35" s="12" t="str">
        <x:v>ev-3c4a225794592f45</x:v>
      </x:c>
      <x:c r="B35" s="12" t="str">
        <x:v>kaz-01957a6accca</x:v>
      </x:c>
      <x:c r="C35" s="12" t="str">
        <x:v>Pavel Levchenko</x:v>
      </x:c>
      <x:c r="D35" s="12" t="str">
        <x:v>identity_candidate</x:v>
      </x:c>
      <x:c r="E35" s="13" t="str">
        <x:v>Identity candidate from orcid: Pavel Levchenko</x:v>
      </x:c>
      <x:c r="F35" s="12" t="str"/>
      <x:c r="G35" s="12" t="str"/>
      <x:c r="H35" s="12" t="str"/>
      <x:c r="I35" s="13" t="str"/>
      <x:c r="J35" s="13" t="str"/>
      <x:c r="K35" s="12" t="str">
        <x:v>src-4c35c3d759e6</x:v>
      </x:c>
      <x:c r="L35" s="14" t="str">
        <x:v>https://orcid.org/0009-0005-7757-3530</x:v>
      </x:c>
      <x:c r="M35" s="14" t="str"/>
      <x:c r="N35" s="12" t="str">
        <x:v>orcid.org</x:v>
      </x:c>
      <x:c r="O35" s="12" t="str">
        <x:v>structured_profile</x:v>
      </x:c>
      <x:c r="P35" s="12" t="str">
        <x:v>structured_identity</x:v>
      </x:c>
      <x:c r="Q35" s="12" t="str">
        <x:v>orcid</x:v>
      </x:c>
      <x:c r="R35" s="12" t="str">
        <x:v>0009-0005-7757-3530</x:v>
      </x:c>
      <x:c r="S35" s="12" t="str">
        <x:v>candidate</x:v>
      </x:c>
      <x:c r="T35" s="12" t="str">
        <x:v>candidate</x:v>
      </x:c>
      <x:c r="U35" s="12" t="str">
        <x:v>False</x:v>
      </x:c>
      <x:c r="V35" s="13" t="str">
        <x:v>orcid=0009-0005-7757-3530</x:v>
      </x:c>
      <x:c r="W35" s="13" t="str">
        <x:v>exact_name;self_asserted_orcid_affiliation;ambiguous_same_name_source</x:v>
      </x:c>
    </x:row>
    <x:row r="36" ht="22" customHeight="1">
      <x:c r="A36" s="12" t="str">
        <x:v>ev-264da0312b424cf8</x:v>
      </x:c>
      <x:c r="B36" s="12" t="str">
        <x:v>kaz-01957a6accca</x:v>
      </x:c>
      <x:c r="C36" s="12" t="str">
        <x:v>Pavel Levchenko</x:v>
      </x:c>
      <x:c r="D36" s="12" t="str">
        <x:v>identity_review</x:v>
      </x:c>
      <x:c r="E36" s="13" t="str">
        <x:v>Rejected identity candidate for Pavel Levchenko</x:v>
      </x:c>
      <x:c r="F36" s="12" t="str"/>
      <x:c r="G36" s="12" t="str"/>
      <x:c r="H36" s="12" t="str"/>
      <x:c r="I36" s="13" t="str"/>
      <x:c r="J36" s="13" t="str"/>
      <x:c r="K36" s="12" t="str">
        <x:v>src-f8125c94a93a</x:v>
      </x:c>
      <x:c r="L36" s="14" t="str">
        <x:v>https://linkedin.com/in/pavel-levchenko</x:v>
      </x:c>
      <x:c r="M36" s="14" t="str">
        <x:v>https://kz.linkedin.com/in/pavel-levchenko-a315041a7</x:v>
      </x:c>
      <x:c r="N36" s="12" t="str">
        <x:v>linkedin.com</x:v>
      </x:c>
      <x:c r="O36" s="12" t="str">
        <x:v>linkedin</x:v>
      </x:c>
      <x:c r="P36" s="12" t="str">
        <x:v>review_rejection</x:v>
      </x:c>
      <x:c r="Q36" s="12" t="str">
        <x:v>manual</x:v>
      </x:c>
      <x:c r="R36" s="12" t="str"/>
      <x:c r="S36" s="12" t="str">
        <x:v>rejected</x:v>
      </x:c>
      <x:c r="T36" s="12" t="str">
        <x:v>unmatched</x:v>
      </x:c>
      <x:c r="U36" s="12" t="str">
        <x:v>False</x:v>
      </x:c>
      <x:c r="V36" s="13" t="str">
        <x:v>Belarus commercial-management profile contains no Kazakhstan physics oil-production or 2006 IPhO bridge and conflicts with the selected Atyrau profile</x:v>
      </x:c>
      <x:c r="W36" s="13" t="str">
        <x:v>Belarus commercial-management profile contains no Kazakhstan physics oil-production or 2006 IPhO bridge and conflicts with the selected Atyrau profile</x:v>
      </x:c>
    </x:row>
    <x:row r="37" ht="22" customHeight="1">
      <x:c r="A37" s="12" t="str">
        <x:v>ev-8dc1a51e5647f597</x:v>
      </x:c>
      <x:c r="B37" s="12" t="str">
        <x:v>kaz-01957a6accca</x:v>
      </x:c>
      <x:c r="C37" s="12" t="str">
        <x:v>Pavel Levchenko</x:v>
      </x:c>
      <x:c r="D37" s="12" t="str">
        <x:v>identity_review</x:v>
      </x:c>
      <x:c r="E37" s="13" t="str">
        <x:v>Rejected identity candidate for Pavel Levchenko</x:v>
      </x:c>
      <x:c r="F37" s="12" t="str"/>
      <x:c r="G37" s="12" t="str"/>
      <x:c r="H37" s="12" t="str"/>
      <x:c r="I37" s="13" t="str"/>
      <x:c r="J37" s="13" t="str"/>
      <x:c r="K37" s="12" t="str">
        <x:v>src-457c58e071b0</x:v>
      </x:c>
      <x:c r="L37" s="14" t="str">
        <x:v>https://linkedin.com/in/pavel-levchenko-b1058835b</x:v>
      </x:c>
      <x:c r="M37" s="14" t="str">
        <x:v>https://kz.linkedin.com/in/pavel-levchenko-a315041a7</x:v>
      </x:c>
      <x:c r="N37" s="12" t="str">
        <x:v>linkedin.com</x:v>
      </x:c>
      <x:c r="O37" s="12" t="str">
        <x:v>linkedin</x:v>
      </x:c>
      <x:c r="P37" s="12" t="str">
        <x:v>review_rejection</x:v>
      </x:c>
      <x:c r="Q37" s="12" t="str">
        <x:v>manual</x:v>
      </x:c>
      <x:c r="R37" s="12" t="str"/>
      <x:c r="S37" s="12" t="str">
        <x:v>rejected</x:v>
      </x:c>
      <x:c r="T37" s="12" t="str">
        <x:v>unmatched</x:v>
      </x:c>
      <x:c r="U37" s="12" t="str">
        <x:v>False</x:v>
      </x:c>
      <x:c r="V37" s="13" t="str">
        <x:v>Moscow Sberbank project-management profile contains no Kazakhstan physics oil-production or 2006 IPhO bridge and conflicts with the selected Atyrau profile</x:v>
      </x:c>
      <x:c r="W37" s="13" t="str">
        <x:v>Moscow Sberbank project-management profile contains no Kazakhstan physics oil-production or 2006 IPhO bridge and conflicts with the selected Atyrau profile</x:v>
      </x:c>
    </x:row>
    <x:row r="38" ht="22" customHeight="1">
      <x:c r="A38" s="12" t="str">
        <x:v>ev-43a67bc5d205a30c</x:v>
      </x:c>
      <x:c r="B38" s="12" t="str">
        <x:v>kaz-01957a6accca</x:v>
      </x:c>
      <x:c r="C38" s="12" t="str">
        <x:v>Pavel Levchenko</x:v>
      </x:c>
      <x:c r="D38" s="12" t="str">
        <x:v>identity_review</x:v>
      </x:c>
      <x:c r="E38" s="13" t="str">
        <x:v>Rejected identity candidate for Pavel Levchenko</x:v>
      </x:c>
      <x:c r="F38" s="12" t="str"/>
      <x:c r="G38" s="12" t="str"/>
      <x:c r="H38" s="12" t="str"/>
      <x:c r="I38" s="13" t="str"/>
      <x:c r="J38" s="13" t="str"/>
      <x:c r="K38" s="12" t="str">
        <x:v>src-07c8e61db69e</x:v>
      </x:c>
      <x:c r="L38" s="14" t="str">
        <x:v>https://linkedin.com/in/pavel-levchenko-ecologist</x:v>
      </x:c>
      <x:c r="M38" s="14" t="str">
        <x:v>https://kz.linkedin.com/in/pavel-levchenko-a315041a7</x:v>
      </x:c>
      <x:c r="N38" s="12" t="str">
        <x:v>linkedin.com</x:v>
      </x:c>
      <x:c r="O38" s="12" t="str">
        <x:v>linkedin</x:v>
      </x:c>
      <x:c r="P38" s="12" t="str">
        <x:v>review_rejection</x:v>
      </x:c>
      <x:c r="Q38" s="12" t="str">
        <x:v>manual</x:v>
      </x:c>
      <x:c r="R38" s="12" t="str"/>
      <x:c r="S38" s="12" t="str">
        <x:v>rejected</x:v>
      </x:c>
      <x:c r="T38" s="12" t="str">
        <x:v>unmatched</x:v>
      </x:c>
      <x:c r="U38" s="12" t="str">
        <x:v>False</x:v>
      </x:c>
      <x:c r="V38" s="13" t="str">
        <x:v>Botany and ecology career contains no physics oil-production Kazakhstan-team or 2006 IPhO evidence and conflicts with the selected profile</x:v>
      </x:c>
      <x:c r="W38" s="13" t="str">
        <x:v>Botany and ecology career contains no physics oil-production Kazakhstan-team or 2006 IPhO evidence and conflicts with the selected profile</x:v>
      </x:c>
    </x:row>
    <x:row r="39" ht="22" customHeight="1">
      <x:c r="A39" s="12" t="str">
        <x:v>ev-f4ed001b83e541ff</x:v>
      </x:c>
      <x:c r="B39" s="12" t="str">
        <x:v>kaz-01957a6accca</x:v>
      </x:c>
      <x:c r="C39" s="12" t="str">
        <x:v>Pavel Levchenko</x:v>
      </x:c>
      <x:c r="D39" s="12" t="str">
        <x:v>identity_review</x:v>
      </x:c>
      <x:c r="E39" s="13" t="str">
        <x:v>Rejected identity candidate for Pavel Levchenko</x:v>
      </x:c>
      <x:c r="F39" s="12" t="str"/>
      <x:c r="G39" s="12" t="str"/>
      <x:c r="H39" s="12" t="str"/>
      <x:c r="I39" s="13" t="str"/>
      <x:c r="J39" s="13" t="str"/>
      <x:c r="K39" s="12" t="str">
        <x:v>src-82c454158009</x:v>
      </x:c>
      <x:c r="L39" s="14" t="str">
        <x:v>https://linkedin.com/in/pavel-levchenko-it</x:v>
      </x:c>
      <x:c r="M39" s="14" t="str">
        <x:v>https://kz.linkedin.com/in/pavel-levchenko-a315041a7</x:v>
      </x:c>
      <x:c r="N39" s="12" t="str">
        <x:v>linkedin.com</x:v>
      </x:c>
      <x:c r="O39" s="12" t="str">
        <x:v>linkedin</x:v>
      </x:c>
      <x:c r="P39" s="12" t="str">
        <x:v>review_rejection</x:v>
      </x:c>
      <x:c r="Q39" s="12" t="str">
        <x:v>manual</x:v>
      </x:c>
      <x:c r="R39" s="12" t="str"/>
      <x:c r="S39" s="12" t="str">
        <x:v>rejected</x:v>
      </x:c>
      <x:c r="T39" s="12" t="str">
        <x:v>unmatched</x:v>
      </x:c>
      <x:c r="U39" s="12" t="str">
        <x:v>False</x:v>
      </x:c>
      <x:c r="V39" s="13" t="str">
        <x:v>ITMO graduation in 2009 and a 16-year Russia IT career contain no Kazakhstan physics or 2006 IPhO bridge and conflict with the selected Atyrau profile</x:v>
      </x:c>
      <x:c r="W39" s="13" t="str">
        <x:v>ITMO graduation in 2009 and a 16-year Russia IT career contain no Kazakhstan physics or 2006 IPhO bridge and conflict with the selected Atyrau profile</x:v>
      </x:c>
    </x:row>
    <x:row r="40" ht="22" customHeight="1">
      <x:c r="A40" s="12" t="str">
        <x:v>ev-719d7f52e17ad42e</x:v>
      </x:c>
      <x:c r="B40" s="12" t="str">
        <x:v>kaz-01957a6accca</x:v>
      </x:c>
      <x:c r="C40" s="12" t="str">
        <x:v>Pavel Levchenko</x:v>
      </x:c>
      <x:c r="D40" s="12" t="str">
        <x:v>olympiad_identity_bridge</x:v>
      </x:c>
      <x:c r="E40" s="13" t="str">
        <x:v>Reviewed Olympiad identity evidence for Pavel Levchenko</x:v>
      </x:c>
      <x:c r="F40" s="12" t="str"/>
      <x:c r="G40" s="12" t="str"/>
      <x:c r="H40" s="12" t="str"/>
      <x:c r="I40" s="13" t="str"/>
      <x:c r="J40" s="13" t="str"/>
      <x:c r="K40" s="12" t="str">
        <x:v>src-d91d31990eb4</x:v>
      </x:c>
      <x:c r="L40" s="14" t="str">
        <x:v>https://kz.linkedin.com/in/pavel-levchenko-a315041a7</x:v>
      </x:c>
      <x:c r="M40" s="14" t="str">
        <x:v>https://ipho-unofficial.org/countries/KAZ/individual</x:v>
      </x:c>
      <x:c r="N40" s="12" t="str">
        <x:v>kz.linkedin.com</x:v>
      </x:c>
      <x:c r="O40" s="12" t="str">
        <x:v>linkedin</x:v>
      </x:c>
      <x:c r="P40" s="12" t="str">
        <x:v>manual_review</x:v>
      </x:c>
      <x:c r="Q40" s="12" t="str">
        <x:v>manual</x:v>
      </x:c>
      <x:c r="R40" s="12" t="str"/>
      <x:c r="S40" s="12" t="str">
        <x:v>accepted</x:v>
      </x:c>
      <x:c r="T40" s="12" t="str">
        <x:v>probable</x:v>
      </x:c>
      <x:c r="U40" s="12" t="str">
        <x:v>False</x:v>
      </x:c>
      <x:c r="V40" s="13" t="str">
        <x:v>The 2006 contestant reappears by exact name as a Kazakhstan IPhO observer in 2013 and APhO moderator in 2019 and authored a 2012 oil-production physics problem; an Atyrau profile at Tengizchevroil fits that path but does not explicitly mention the Olympiad</x:v>
      </x:c>
      <x:c r="W40" s="13" t="str">
        <x:v>The 2006 contestant reappears by exact name as a Kazakhstan IPhO observer in 2013 and APhO moderator in 2019 and authored a 2012 oil-production physics problem; an Atyrau profile at Tengizchevroil fits that path but does not explicitly mention the Olympiad</x:v>
      </x:c>
    </x:row>
    <x:row r="41" ht="22" customHeight="1">
      <x:c r="A41" s="12" t="str">
        <x:v>ev-4b19cc3870892aa0</x:v>
      </x:c>
      <x:c r="B41" s="12" t="str">
        <x:v>kaz-01957a6accca</x:v>
      </x:c>
      <x:c r="C41" s="12" t="str">
        <x:v>Pavel Levchenko</x:v>
      </x:c>
      <x:c r="D41" s="12" t="str">
        <x:v>olympiad_participation</x:v>
      </x:c>
      <x:c r="E41" s="13" t="str">
        <x:v>IPhO 2006: Honourable Mention</x:v>
      </x:c>
      <x:c r="F41" s="12" t="str">
        <x:v>IPhO</x:v>
      </x:c>
      <x:c r="G41" s="12" t="str">
        <x:v>2006</x:v>
      </x:c>
      <x:c r="H41" s="12" t="str">
        <x:v>Honourable Mention</x:v>
      </x:c>
      <x:c r="I41" s="13" t="str"/>
      <x:c r="J41" s="13" t="str"/>
      <x:c r="K41" s="12" t="str">
        <x:v>src-ad74ea491705</x:v>
      </x:c>
      <x:c r="L41" s="14" t="str">
        <x:v>https://ipho-unofficial.org/countries/KAZ/individual</x:v>
      </x:c>
      <x:c r="M41" s="14" t="str"/>
      <x:c r="N41" s="12" t="str">
        <x:v>ipho-unofficial.org</x:v>
      </x:c>
      <x:c r="O41" s="12" t="str">
        <x:v>html</x:v>
      </x:c>
      <x:c r="P41" s="12" t="str">
        <x:v>participant_registry</x:v>
      </x:c>
      <x:c r="Q41" s="12" t="str">
        <x:v>IPhO</x:v>
      </x:c>
      <x:c r="R41" s="12" t="str">
        <x:v>part-76597af5d5e9bfe4</x:v>
      </x:c>
      <x:c r="S41" s="12" t="str">
        <x:v>accepted</x:v>
      </x:c>
      <x:c r="T41" s="12" t="str">
        <x:v>confirmed</x:v>
      </x:c>
      <x:c r="U41" s="12" t="str">
        <x:v>False</x:v>
      </x:c>
      <x:c r="V41" s="13" t="str">
        <x:v>Recorded name: Pavel Levchenko</x:v>
      </x:c>
      <x:c r="W41" s="13" t="str"/>
    </x:row>
    <x:row r="42" ht="22" customHeight="1">
      <x:c r="A42" s="12" t="str">
        <x:v>ev-83117b721694bcb1</x:v>
      </x:c>
      <x:c r="B42" s="12" t="str">
        <x:v>kaz-01957a6accca</x:v>
      </x:c>
      <x:c r="C42" s="12" t="str">
        <x:v>Pavel Levchenko</x:v>
      </x:c>
      <x:c r="D42" s="12" t="str">
        <x:v>public_profile</x:v>
      </x:c>
      <x:c r="E42" s="13" t="str">
        <x:v>Public LinkedIn profile for Pavel Levchenko</x:v>
      </x:c>
      <x:c r="F42" s="12" t="str"/>
      <x:c r="G42" s="12" t="str"/>
      <x:c r="H42" s="12" t="str"/>
      <x:c r="I42" s="13" t="str"/>
      <x:c r="J42" s="13" t="str"/>
      <x:c r="K42" s="12" t="str">
        <x:v>src-d91d31990eb4</x:v>
      </x:c>
      <x:c r="L42" s="14" t="str">
        <x:v>https://kz.linkedin.com/in/pavel-levchenko-a315041a7</x:v>
      </x:c>
      <x:c r="M42" s="14" t="str"/>
      <x:c r="N42" s="12" t="str">
        <x:v>kz.linkedin.com</x:v>
      </x:c>
      <x:c r="O42" s="12" t="str">
        <x:v>linkedin</x:v>
      </x:c>
      <x:c r="P42" s="12" t="str">
        <x:v>manual_review</x:v>
      </x:c>
      <x:c r="Q42" s="12" t="str">
        <x:v>linkedin</x:v>
      </x:c>
      <x:c r="R42" s="12" t="str"/>
      <x:c r="S42" s="12" t="str">
        <x:v>supporting</x:v>
      </x:c>
      <x:c r="T42" s="12" t="str">
        <x:v>probable</x:v>
      </x:c>
      <x:c r="U42" s="12" t="str">
        <x:v>False</x:v>
      </x:c>
      <x:c r="V42" s="13" t="str"/>
      <x:c r="W42" s="13" t="str">
        <x:v>The 2006 contestant reappears by exact name as a Kazakhstan IPhO observer in 2013 and APhO moderator in 2019 and authored a 2012 oil-production physics problem; an Atyrau profile at Tengizchevroil fits that path but does not explicitly mention the Olympiad</x:v>
      </x:c>
    </x:row>
    <x:row r="43" ht="22" customHeight="1">
      <x:c r="A43" s="12" t="str">
        <x:v>ev-266aa80c036784da</x:v>
      </x:c>
      <x:c r="B43" s="12" t="str">
        <x:v>kaz-0260225556fe</x:v>
      </x:c>
      <x:c r="C43" s="12" t="str">
        <x:v>Alexandr Shakiyev</x:v>
      </x:c>
      <x:c r="D43" s="12" t="str">
        <x:v>career_outcome</x:v>
      </x:c>
      <x:c r="E43" s="13" t="str">
        <x:v>R&amp;D and ML Engineer at Armeta</x:v>
      </x:c>
      <x:c r="F43" s="12" t="str"/>
      <x:c r="G43" s="12" t="str"/>
      <x:c r="H43" s="12" t="str"/>
      <x:c r="I43" s="13" t="str">
        <x:v>Armeta</x:v>
      </x:c>
      <x:c r="J43" s="13" t="str">
        <x:v>R&amp;D and ML Engineer</x:v>
      </x:c>
      <x:c r="K43" s="12" t="str">
        <x:v>src-60e35e825ac6</x:v>
      </x:c>
      <x:c r="L43" s="14" t="str">
        <x:v>https://kz.linkedin.com/in/supertorex</x:v>
      </x:c>
      <x:c r="M43" s="14" t="str"/>
      <x:c r="N43" s="12" t="str">
        <x:v>kz.linkedin.com</x:v>
      </x:c>
      <x:c r="O43" s="12" t="str">
        <x:v>linkedin</x:v>
      </x:c>
      <x:c r="P43" s="12" t="str">
        <x:v>manual_review</x:v>
      </x:c>
      <x:c r="Q43" s="12" t="str">
        <x:v>manual</x:v>
      </x:c>
      <x:c r="R43" s="12" t="str"/>
      <x:c r="S43" s="12" t="str">
        <x:v>accepted</x:v>
      </x:c>
      <x:c r="T43" s="12" t="str">
        <x:v>confirmed</x:v>
      </x:c>
      <x:c r="U43" s="12" t="str">
        <x:v>True</x:v>
      </x:c>
      <x:c r="V43" s="13" t="str">
        <x:v>His self-authored profile explicitly labels him an IMO medalist in July 2015 and identifies his current Armeta R&amp;D and machine-learning role beginning in October 2025; the official Kazakhstan IMO record confirms the exact name year and medal</x:v>
      </x:c>
      <x:c r="W43" s="13" t="str">
        <x:v>His self-authored profile explicitly labels him an IMO medalist in July 2015 and identifies his current Armeta R&amp;D and machine-learning role beginning in October 2025; the official Kazakhstan IMO record confirms the exact name year and medal</x:v>
      </x:c>
    </x:row>
    <x:row r="44" ht="22" customHeight="1">
      <x:c r="A44" s="12" t="str">
        <x:v>ev-64c8fba67f44d5e6</x:v>
      </x:c>
      <x:c r="B44" s="12" t="str">
        <x:v>kaz-0260225556fe</x:v>
      </x:c>
      <x:c r="C44" s="12" t="str">
        <x:v>Alexandr Shakiyev</x:v>
      </x:c>
      <x:c r="D44" s="12" t="str">
        <x:v>olympiad_identity_bridge</x:v>
      </x:c>
      <x:c r="E44" s="13" t="str">
        <x:v>Reviewed Olympiad identity evidence for Alexandr Shakiyev</x:v>
      </x:c>
      <x:c r="F44" s="12" t="str"/>
      <x:c r="G44" s="12" t="str"/>
      <x:c r="H44" s="12" t="str"/>
      <x:c r="I44" s="13" t="str"/>
      <x:c r="J44" s="13" t="str"/>
      <x:c r="K44" s="12" t="str">
        <x:v>src-60e35e825ac6</x:v>
      </x:c>
      <x:c r="L44" s="14" t="str">
        <x:v>https://kz.linkedin.com/in/supertorex</x:v>
      </x:c>
      <x:c r="M44" s="14" t="str"/>
      <x:c r="N44" s="12" t="str">
        <x:v>kz.linkedin.com</x:v>
      </x:c>
      <x:c r="O44" s="12" t="str">
        <x:v>linkedin</x:v>
      </x:c>
      <x:c r="P44" s="12" t="str">
        <x:v>manual_review</x:v>
      </x:c>
      <x:c r="Q44" s="12" t="str">
        <x:v>manual</x:v>
      </x:c>
      <x:c r="R44" s="12" t="str"/>
      <x:c r="S44" s="12" t="str">
        <x:v>accepted</x:v>
      </x:c>
      <x:c r="T44" s="12" t="str">
        <x:v>confirmed</x:v>
      </x:c>
      <x:c r="U44" s="12" t="str">
        <x:v>True</x:v>
      </x:c>
      <x:c r="V44" s="13" t="str">
        <x:v>His self-authored profile explicitly labels him an IMO medalist in July 2015 and identifies his current Armeta R&amp;D and machine-learning role beginning in October 2025; the official Kazakhstan IMO record confirms the exact name year and medal</x:v>
      </x:c>
      <x:c r="W44" s="13" t="str">
        <x:v>His self-authored profile explicitly labels him an IMO medalist in July 2015 and identifies his current Armeta R&amp;D and machine-learning role beginning in October 2025; the official Kazakhstan IMO record confirms the exact name year and medal</x:v>
      </x:c>
    </x:row>
    <x:row r="45" ht="22" customHeight="1">
      <x:c r="A45" s="12" t="str">
        <x:v>ev-1f6d2002a4ab775f</x:v>
      </x:c>
      <x:c r="B45" s="12" t="str">
        <x:v>kaz-0260225556fe</x:v>
      </x:c>
      <x:c r="C45" s="12" t="str">
        <x:v>Alexandr Shakiyev</x:v>
      </x:c>
      <x:c r="D45" s="12" t="str">
        <x:v>olympiad_participation</x:v>
      </x:c>
      <x:c r="E45" s="13" t="str">
        <x:v>IMO 2015: Bronze medal</x:v>
      </x:c>
      <x:c r="F45" s="12" t="str">
        <x:v>IMO</x:v>
      </x:c>
      <x:c r="G45" s="12" t="str">
        <x:v>2015</x:v>
      </x:c>
      <x:c r="H45" s="12" t="str">
        <x:v>Bronze medal</x:v>
      </x:c>
      <x:c r="I45" s="13" t="str"/>
      <x:c r="J45" s="13" t="str"/>
      <x:c r="K45" s="12" t="str">
        <x:v>src-95ada9928f5a</x:v>
      </x:c>
      <x:c r="L45" s="14" t="str">
        <x:v>https://www.imo-official.org/results/contestant/26022/</x:v>
      </x:c>
      <x:c r="M45" s="14" t="str">
        <x:v>https://www.imo-official.org/results/individual/country/KAZ/</x:v>
      </x:c>
      <x:c r="N45" s="12" t="str">
        <x:v>imo-official.org</x:v>
      </x:c>
      <x:c r="O45" s="12" t="str">
        <x:v>html</x:v>
      </x:c>
      <x:c r="P45" s="12" t="str">
        <x:v>participant_registry</x:v>
      </x:c>
      <x:c r="Q45" s="12" t="str">
        <x:v>IMO</x:v>
      </x:c>
      <x:c r="R45" s="12" t="str">
        <x:v>part-c1c0e96d4969d4af</x:v>
      </x:c>
      <x:c r="S45" s="12" t="str">
        <x:v>accepted</x:v>
      </x:c>
      <x:c r="T45" s="12" t="str">
        <x:v>confirmed</x:v>
      </x:c>
      <x:c r="U45" s="12" t="str">
        <x:v>False</x:v>
      </x:c>
      <x:c r="V45" s="13" t="str">
        <x:v>Recorded name: Alexandr Shakiyev</x:v>
      </x:c>
      <x:c r="W45" s="13" t="str"/>
    </x:row>
    <x:row r="46" ht="22" customHeight="1">
      <x:c r="A46" s="12" t="str">
        <x:v>ev-7549246308131ea4</x:v>
      </x:c>
      <x:c r="B46" s="12" t="str">
        <x:v>kaz-0260225556fe</x:v>
      </x:c>
      <x:c r="C46" s="12" t="str">
        <x:v>Alexandr Shakiyev</x:v>
      </x:c>
      <x:c r="D46" s="12" t="str">
        <x:v>public_profile</x:v>
      </x:c>
      <x:c r="E46" s="13" t="str">
        <x:v>Public LinkedIn profile for Alexandr Shakiyev</x:v>
      </x:c>
      <x:c r="F46" s="12" t="str"/>
      <x:c r="G46" s="12" t="str"/>
      <x:c r="H46" s="12" t="str"/>
      <x:c r="I46" s="13" t="str"/>
      <x:c r="J46" s="13" t="str"/>
      <x:c r="K46" s="12" t="str">
        <x:v>src-60e35e825ac6</x:v>
      </x:c>
      <x:c r="L46" s="14" t="str">
        <x:v>https://kz.linkedin.com/in/supertorex</x:v>
      </x:c>
      <x:c r="M46" s="14" t="str"/>
      <x:c r="N46" s="12" t="str">
        <x:v>kz.linkedin.com</x:v>
      </x:c>
      <x:c r="O46" s="12" t="str">
        <x:v>linkedin</x:v>
      </x:c>
      <x:c r="P46" s="12" t="str">
        <x:v>manual_review</x:v>
      </x:c>
      <x:c r="Q46" s="12" t="str">
        <x:v>linkedin</x:v>
      </x:c>
      <x:c r="R46" s="12" t="str"/>
      <x:c r="S46" s="12" t="str">
        <x:v>supporting</x:v>
      </x:c>
      <x:c r="T46" s="12" t="str">
        <x:v>confirmed</x:v>
      </x:c>
      <x:c r="U46" s="12" t="str">
        <x:v>True</x:v>
      </x:c>
      <x:c r="V46" s="13" t="str"/>
      <x:c r="W46" s="13" t="str">
        <x:v>His self-authored profile explicitly labels him an IMO medalist in July 2015 and identifies his current Armeta R&amp;D and machine-learning role beginning in October 2025; the official Kazakhstan IMO record confirms the exact name year and medal</x:v>
      </x:c>
    </x:row>
    <x:row r="47" ht="22" customHeight="1">
      <x:c r="A47" s="12" t="str">
        <x:v>ev-8185f85b873974c6</x:v>
      </x:c>
      <x:c r="B47" s="12" t="str">
        <x:v>kaz-03a266067148</x:v>
      </x:c>
      <x:c r="C47" s="12" t="str">
        <x:v>Vladislav Kamysbayev</x:v>
      </x:c>
      <x:c r="D47" s="12" t="str">
        <x:v>career_outcome</x:v>
      </x:c>
      <x:c r="E47" s="13" t="str">
        <x:v>Process Integration Engineer at Intel Corporation</x:v>
      </x:c>
      <x:c r="F47" s="12" t="str"/>
      <x:c r="G47" s="12" t="str"/>
      <x:c r="H47" s="12" t="str"/>
      <x:c r="I47" s="13" t="str">
        <x:v>Intel Corporation</x:v>
      </x:c>
      <x:c r="J47" s="13" t="str">
        <x:v>Process Integration Engineer</x:v>
      </x:c>
      <x:c r="K47" s="12" t="str">
        <x:v>src-df1cdfa8ece7</x:v>
      </x:c>
      <x:c r="L47" s="14" t="str">
        <x:v>https://www.linkedin.com/in/vladislav-kamysbayev-83bb81181</x:v>
      </x:c>
      <x:c r="M47" s="14" t="str"/>
      <x:c r="N47" s="12" t="str">
        <x:v>linkedin.com</x:v>
      </x:c>
      <x:c r="O47" s="12" t="str">
        <x:v>linkedin</x:v>
      </x:c>
      <x:c r="P47" s="12" t="str">
        <x:v>manual_review</x:v>
      </x:c>
      <x:c r="Q47" s="12" t="str">
        <x:v>manual</x:v>
      </x:c>
      <x:c r="R47" s="12" t="str"/>
      <x:c r="S47" s="12" t="str">
        <x:v>accepted</x:v>
      </x:c>
      <x:c r="T47" s="12" t="str">
        <x:v>confirmed</x:v>
      </x:c>
      <x:c r="U47" s="12" t="str">
        <x:v>True</x:v>
      </x:c>
      <x:c r="V47" s="13" t="str">
        <x:v>The rare exact-name two-time Kazakhstan IChO medalist aligns with a University of Chicago chemistry doctorate and publication record while his current professional profile places him at Intel</x:v>
      </x:c>
      <x:c r="W47" s="13" t="str">
        <x:v>The rare exact-name two-time Kazakhstan IChO medalist aligns with a University of Chicago chemistry doctorate and publication record while his current professional profile places him at Intel</x:v>
      </x:c>
    </x:row>
    <x:row r="48" ht="22" customHeight="1">
      <x:c r="A48" s="12" t="str">
        <x:v>ev-b7a59c5405010434</x:v>
      </x:c>
      <x:c r="B48" s="12" t="str">
        <x:v>kaz-03a266067148</x:v>
      </x:c>
      <x:c r="C48" s="12" t="str">
        <x:v>Vladislav Kamysbayev</x:v>
      </x:c>
      <x:c r="D48" s="12" t="str">
        <x:v>identity_candidate</x:v>
      </x:c>
      <x:c r="E48" s="13" t="str">
        <x:v>Identity candidate from orcid: Vladislav Kamysbayev</x:v>
      </x:c>
      <x:c r="F48" s="12" t="str"/>
      <x:c r="G48" s="12" t="str"/>
      <x:c r="H48" s="12" t="str"/>
      <x:c r="I48" s="13" t="str"/>
      <x:c r="J48" s="13" t="str"/>
      <x:c r="K48" s="12" t="str">
        <x:v>src-75b7f7744ca3</x:v>
      </x:c>
      <x:c r="L48" s="14" t="str">
        <x:v>https://orcid.org/0000-0002-5668-577X</x:v>
      </x:c>
      <x:c r="M48" s="14" t="str"/>
      <x:c r="N48" s="12" t="str">
        <x:v>orcid.org</x:v>
      </x:c>
      <x:c r="O48" s="12" t="str">
        <x:v>structured_profile</x:v>
      </x:c>
      <x:c r="P48" s="12" t="str">
        <x:v>structured_identity</x:v>
      </x:c>
      <x:c r="Q48" s="12" t="str">
        <x:v>orcid</x:v>
      </x:c>
      <x:c r="R48" s="12" t="str">
        <x:v>0000-0002-5668-577X</x:v>
      </x:c>
      <x:c r="S48" s="12" t="str">
        <x:v>candidate</x:v>
      </x:c>
      <x:c r="T48" s="12" t="str">
        <x:v>candidate</x:v>
      </x:c>
      <x:c r="U48" s="12" t="str">
        <x:v>False</x:v>
      </x:c>
      <x:c r="V48" s="13" t="str">
        <x:v>orcid=0000-0002-5668-577X</x:v>
      </x:c>
      <x:c r="W48" s="13" t="str">
        <x:v>exact_name;self_asserted_orcid_affiliation</x:v>
      </x:c>
    </x:row>
    <x:row r="49" ht="22" customHeight="1">
      <x:c r="A49" s="12" t="str">
        <x:v>ev-811408409d5cd0cc</x:v>
      </x:c>
      <x:c r="B49" s="12" t="str">
        <x:v>kaz-03a266067148</x:v>
      </x:c>
      <x:c r="C49" s="12" t="str">
        <x:v>Vladislav Kamysbayev</x:v>
      </x:c>
      <x:c r="D49" s="12" t="str">
        <x:v>identity_candidate</x:v>
      </x:c>
      <x:c r="E49" s="13" t="str">
        <x:v>Identity candidate from wikidata: Vladislav Kamysbayev</x:v>
      </x:c>
      <x:c r="F49" s="12" t="str"/>
      <x:c r="G49" s="12" t="str"/>
      <x:c r="H49" s="12" t="str"/>
      <x:c r="I49" s="13" t="str"/>
      <x:c r="J49" s="13" t="str">
        <x:v>researcher</x:v>
      </x:c>
      <x:c r="K49" s="12" t="str">
        <x:v>src-a3090d3f5c6b</x:v>
      </x:c>
      <x:c r="L49" s="14" t="str">
        <x:v>https://www.wikidata.org/wiki/Q96950210</x:v>
      </x:c>
      <x:c r="M49" s="14" t="str"/>
      <x:c r="N49" s="12" t="str">
        <x:v>wikidata.org</x:v>
      </x:c>
      <x:c r="O49" s="12" t="str">
        <x:v>structured_profile</x:v>
      </x:c>
      <x:c r="P49" s="12" t="str">
        <x:v>structured_identity</x:v>
      </x:c>
      <x:c r="Q49" s="12" t="str">
        <x:v>wikidata</x:v>
      </x:c>
      <x:c r="R49" s="12" t="str">
        <x:v>Q96950210</x:v>
      </x:c>
      <x:c r="S49" s="12" t="str">
        <x:v>candidate</x:v>
      </x:c>
      <x:c r="T49" s="12" t="str">
        <x:v>candidate</x:v>
      </x:c>
      <x:c r="U49" s="12" t="str">
        <x:v>False</x:v>
      </x:c>
      <x:c r="V49" s="13" t="str">
        <x:v>description=researcher; occupation=researcher; orcid=0000-0002-5668-577X</x:v>
      </x:c>
      <x:c r="W49" s="13" t="str">
        <x:v>exact_name;wikidata_name_only;outbound_profile_links</x:v>
      </x:c>
    </x:row>
    <x:row r="50" ht="22" customHeight="1">
      <x:c r="A50" s="12" t="str">
        <x:v>ev-a6a84264ca4aa848</x:v>
      </x:c>
      <x:c r="B50" s="12" t="str">
        <x:v>kaz-03a266067148</x:v>
      </x:c>
      <x:c r="C50" s="12" t="str">
        <x:v>Vladislav Kamysbayev</x:v>
      </x:c>
      <x:c r="D50" s="12" t="str">
        <x:v>olympiad_identity_bridge</x:v>
      </x:c>
      <x:c r="E50" s="13" t="str">
        <x:v>Reviewed Olympiad identity evidence for Vladislav Kamysbayev</x:v>
      </x:c>
      <x:c r="F50" s="12" t="str"/>
      <x:c r="G50" s="12" t="str"/>
      <x:c r="H50" s="12" t="str"/>
      <x:c r="I50" s="13" t="str"/>
      <x:c r="J50" s="13" t="str"/>
      <x:c r="K50" s="12" t="str">
        <x:v>src-a99f07f5f774</x:v>
      </x:c>
      <x:c r="L50" s="14" t="str">
        <x:v>https://www.icho-official.org/results/country_info.php?country=Kazakhstan</x:v>
      </x:c>
      <x:c r="M50" s="14" t="str"/>
      <x:c r="N50" s="12" t="str">
        <x:v>icho-official.org</x:v>
      </x:c>
      <x:c r="O50" s="12" t="str">
        <x:v>web_page</x:v>
      </x:c>
      <x:c r="P50" s="12" t="str">
        <x:v>manual_review</x:v>
      </x:c>
      <x:c r="Q50" s="12" t="str">
        <x:v>manual</x:v>
      </x:c>
      <x:c r="R50" s="12" t="str"/>
      <x:c r="S50" s="12" t="str">
        <x:v>accepted</x:v>
      </x:c>
      <x:c r="T50" s="12" t="str">
        <x:v>confirmed</x:v>
      </x:c>
      <x:c r="U50" s="12" t="str">
        <x:v>True</x:v>
      </x:c>
      <x:c r="V50" s="13" t="str">
        <x:v>The rare exact-name two-time Kazakhstan IChO medalist aligns with a University of Chicago chemistry doctorate and publication record while his current professional profile places him at Intel</x:v>
      </x:c>
      <x:c r="W50" s="13" t="str">
        <x:v>The rare exact-name two-time Kazakhstan IChO medalist aligns with a University of Chicago chemistry doctorate and publication record while his current professional profile places him at Intel</x:v>
      </x:c>
    </x:row>
    <x:row r="51" ht="22" customHeight="1">
      <x:c r="A51" s="12" t="str">
        <x:v>ev-603b4ae869e1b673</x:v>
      </x:c>
      <x:c r="B51" s="12" t="str">
        <x:v>kaz-03a266067148</x:v>
      </x:c>
      <x:c r="C51" s="12" t="str">
        <x:v>Vladislav Kamysbayev</x:v>
      </x:c>
      <x:c r="D51" s="12" t="str">
        <x:v>olympiad_participation</x:v>
      </x:c>
      <x:c r="E51" s="13" t="str">
        <x:v>IChO 2011: Bronze</x:v>
      </x:c>
      <x:c r="F51" s="12" t="str">
        <x:v>IChO</x:v>
      </x:c>
      <x:c r="G51" s="12" t="str">
        <x:v>2011</x:v>
      </x:c>
      <x:c r="H51" s="12" t="str">
        <x:v>Bronze</x:v>
      </x:c>
      <x:c r="I51" s="13" t="str"/>
      <x:c r="J51" s="13" t="str"/>
      <x:c r="K51" s="12" t="str">
        <x:v>src-03d7aeec196b</x:v>
      </x:c>
      <x:c r="L51" s="14" t="str">
        <x:v>https://scoreboard.bc-pf.org/en/results/chemistry/international-chemistry-olympiad/2011</x:v>
      </x:c>
      <x:c r="M51" s="14" t="str"/>
      <x:c r="N51" s="12" t="str">
        <x:v>scoreboard.bc-pf.org</x:v>
      </x:c>
      <x:c r="O51" s="12" t="str">
        <x:v>web_page</x:v>
      </x:c>
      <x:c r="P51" s="12" t="str">
        <x:v>participant_registry</x:v>
      </x:c>
      <x:c r="Q51" s="12" t="str">
        <x:v>IChO</x:v>
      </x:c>
      <x:c r="R51" s="12" t="str">
        <x:v>part-a274f65247deebcf</x:v>
      </x:c>
      <x:c r="S51" s="12" t="str">
        <x:v>accepted</x:v>
      </x:c>
      <x:c r="T51" s="12" t="str">
        <x:v>confirmed</x:v>
      </x:c>
      <x:c r="U51" s="12" t="str">
        <x:v>False</x:v>
      </x:c>
      <x:c r="V51" s="13" t="str">
        <x:v>Recorded name: Vladislav Kamysbayev</x:v>
      </x:c>
      <x:c r="W51" s="13" t="str"/>
    </x:row>
    <x:row r="52" ht="22" customHeight="1">
      <x:c r="A52" s="12" t="str">
        <x:v>ev-2f42e2a9b563e266</x:v>
      </x:c>
      <x:c r="B52" s="12" t="str">
        <x:v>kaz-03a266067148</x:v>
      </x:c>
      <x:c r="C52" s="12" t="str">
        <x:v>Vladislav Kamysbayev</x:v>
      </x:c>
      <x:c r="D52" s="12" t="str">
        <x:v>olympiad_participation</x:v>
      </x:c>
      <x:c r="E52" s="13" t="str">
        <x:v>IChO 2012: Bronze</x:v>
      </x:c>
      <x:c r="F52" s="12" t="str">
        <x:v>IChO</x:v>
      </x:c>
      <x:c r="G52" s="12" t="str">
        <x:v>2012</x:v>
      </x:c>
      <x:c r="H52" s="12" t="str">
        <x:v>Bronze</x:v>
      </x:c>
      <x:c r="I52" s="13" t="str"/>
      <x:c r="J52" s="13" t="str"/>
      <x:c r="K52" s="12" t="str">
        <x:v>src-568f3b013054</x:v>
      </x:c>
      <x:c r="L52" s="14" t="str">
        <x:v>https://scoreboard.bc-pf.org/en/results/chemistry/international-chemistry-olympiad/2012</x:v>
      </x:c>
      <x:c r="M52" s="14" t="str"/>
      <x:c r="N52" s="12" t="str">
        <x:v>scoreboard.bc-pf.org</x:v>
      </x:c>
      <x:c r="O52" s="12" t="str">
        <x:v>web_page</x:v>
      </x:c>
      <x:c r="P52" s="12" t="str">
        <x:v>participant_registry</x:v>
      </x:c>
      <x:c r="Q52" s="12" t="str">
        <x:v>IChO</x:v>
      </x:c>
      <x:c r="R52" s="12" t="str">
        <x:v>part-2757d6bb1f740bb6</x:v>
      </x:c>
      <x:c r="S52" s="12" t="str">
        <x:v>accepted</x:v>
      </x:c>
      <x:c r="T52" s="12" t="str">
        <x:v>confirmed</x:v>
      </x:c>
      <x:c r="U52" s="12" t="str">
        <x:v>False</x:v>
      </x:c>
      <x:c r="V52" s="13" t="str">
        <x:v>Recorded name: Vladislav Kamysbayev</x:v>
      </x:c>
      <x:c r="W52" s="13" t="str"/>
    </x:row>
    <x:row r="53" ht="22" customHeight="1">
      <x:c r="A53" s="12" t="str">
        <x:v>ev-2b36e89f1c0c79d8</x:v>
      </x:c>
      <x:c r="B53" s="12" t="str">
        <x:v>kaz-03a266067148</x:v>
      </x:c>
      <x:c r="C53" s="12" t="str">
        <x:v>Vladislav Kamysbayev</x:v>
      </x:c>
      <x:c r="D53" s="12" t="str">
        <x:v>public_profile</x:v>
      </x:c>
      <x:c r="E53" s="13" t="str">
        <x:v>Public LinkedIn profile for Vladislav Kamysbayev</x:v>
      </x:c>
      <x:c r="F53" s="12" t="str"/>
      <x:c r="G53" s="12" t="str"/>
      <x:c r="H53" s="12" t="str"/>
      <x:c r="I53" s="13" t="str"/>
      <x:c r="J53" s="13" t="str"/>
      <x:c r="K53" s="12" t="str">
        <x:v>src-df1cdfa8ece7</x:v>
      </x:c>
      <x:c r="L53" s="14" t="str">
        <x:v>https://www.linkedin.com/in/vladislav-kamysbayev-83bb81181</x:v>
      </x:c>
      <x:c r="M53" s="14" t="str"/>
      <x:c r="N53" s="12" t="str">
        <x:v>linkedin.com</x:v>
      </x:c>
      <x:c r="O53" s="12" t="str">
        <x:v>linkedin</x:v>
      </x:c>
      <x:c r="P53" s="12" t="str">
        <x:v>manual_review</x:v>
      </x:c>
      <x:c r="Q53" s="12" t="str">
        <x:v>linkedin</x:v>
      </x:c>
      <x:c r="R53" s="12" t="str"/>
      <x:c r="S53" s="12" t="str">
        <x:v>supporting</x:v>
      </x:c>
      <x:c r="T53" s="12" t="str">
        <x:v>confirmed</x:v>
      </x:c>
      <x:c r="U53" s="12" t="str">
        <x:v>True</x:v>
      </x:c>
      <x:c r="V53" s="13" t="str"/>
      <x:c r="W53" s="13" t="str">
        <x:v>The rare exact-name two-time Kazakhstan IChO medalist aligns with a University of Chicago chemistry doctorate and publication record while his current professional profile places him at Intel</x:v>
      </x:c>
    </x:row>
    <x:row r="54" ht="22" customHeight="1">
      <x:c r="A54" s="12" t="str">
        <x:v>ev-11df7dcfacd613e2</x:v>
      </x:c>
      <x:c r="B54" s="12" t="str">
        <x:v>kaz-0606abc1583b</x:v>
      </x:c>
      <x:c r="C54" s="12" t="str">
        <x:v>Shirali Kadyrov</x:v>
      </x:c>
      <x:c r="D54" s="12" t="str">
        <x:v>affiliation_candidate</x:v>
      </x:c>
      <x:c r="E54" s="13" t="str">
        <x:v>Research author at New Uzbekistan University</x:v>
      </x:c>
      <x:c r="F54" s="12" t="str"/>
      <x:c r="G54" s="12" t="str"/>
      <x:c r="H54" s="12" t="str"/>
      <x:c r="I54" s="13" t="str">
        <x:v>New Uzbekistan University</x:v>
      </x:c>
      <x:c r="J54" s="13" t="str">
        <x:v>Research author</x:v>
      </x:c>
      <x:c r="K54" s="12" t="str">
        <x:v>src-23327fe99623</x:v>
      </x:c>
      <x:c r="L54" s="14" t="str">
        <x:v>https://openalex.org/A5029144735</x:v>
      </x:c>
      <x:c r="M54" s="14" t="str"/>
      <x:c r="N54" s="12" t="str">
        <x:v>openalex.org</x:v>
      </x:c>
      <x:c r="O54" s="12" t="str">
        <x:v>structured_profile</x:v>
      </x:c>
      <x:c r="P54" s="12" t="str">
        <x:v>structured_affiliation</x:v>
      </x:c>
      <x:c r="Q54" s="12" t="str">
        <x:v>openalex</x:v>
      </x:c>
      <x:c r="R54" s="12" t="str"/>
      <x:c r="S54" s="12" t="str">
        <x:v>supporting</x:v>
      </x:c>
      <x:c r="T54" s="12" t="str">
        <x:v>confirmed</x:v>
      </x:c>
      <x:c r="U54" s="12" t="str">
        <x:v>True</x:v>
      </x:c>
      <x:c r="V54" s="1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orcid=https://orcid.org/0000-0002-8352-2597</x:v>
      </x:c>
      <x:c r="W54" s="13" t="str"/>
    </x:row>
    <x:row r="55" ht="22" customHeight="1">
      <x:c r="A55" s="12" t="str">
        <x:v>ev-285d7d628371b975</x:v>
      </x:c>
      <x:c r="B55" s="12" t="str">
        <x:v>kaz-0606abc1583b</x:v>
      </x:c>
      <x:c r="C55" s="12" t="str">
        <x:v>Shirali Kadyrov</x:v>
      </x:c>
      <x:c r="D55" s="12" t="str">
        <x:v>affiliation_candidate</x:v>
      </x:c>
      <x:c r="E55" s="13" t="str">
        <x:v>Research author at Toronto Metropolitan University</x:v>
      </x:c>
      <x:c r="F55" s="12" t="str"/>
      <x:c r="G55" s="12" t="str"/>
      <x:c r="H55" s="12" t="str"/>
      <x:c r="I55" s="13" t="str">
        <x:v>Toronto Metropolitan University</x:v>
      </x:c>
      <x:c r="J55" s="13" t="str">
        <x:v>Research author</x:v>
      </x:c>
      <x:c r="K55" s="12" t="str">
        <x:v>src-23327fe99623</x:v>
      </x:c>
      <x:c r="L55" s="14" t="str">
        <x:v>https://openalex.org/A5029144735</x:v>
      </x:c>
      <x:c r="M55" s="14" t="str"/>
      <x:c r="N55" s="12" t="str">
        <x:v>openalex.org</x:v>
      </x:c>
      <x:c r="O55" s="12" t="str">
        <x:v>structured_profile</x:v>
      </x:c>
      <x:c r="P55" s="12" t="str">
        <x:v>structured_affiliation</x:v>
      </x:c>
      <x:c r="Q55" s="12" t="str">
        <x:v>openalex</x:v>
      </x:c>
      <x:c r="R55" s="12" t="str"/>
      <x:c r="S55" s="12" t="str">
        <x:v>supporting</x:v>
      </x:c>
      <x:c r="T55" s="12" t="str">
        <x:v>confirmed</x:v>
      </x:c>
      <x:c r="U55" s="12" t="str">
        <x:v>True</x:v>
      </x:c>
      <x:c r="V55" s="1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orcid=https://orcid.org/0000-0002-8352-2597</x:v>
      </x:c>
      <x:c r="W55" s="13" t="str"/>
    </x:row>
    <x:row r="56" ht="22" customHeight="1">
      <x:c r="A56" s="12" t="str">
        <x:v>ev-515c48e44b4f6355</x:v>
      </x:c>
      <x:c r="B56" s="12" t="str">
        <x:v>kaz-0606abc1583b</x:v>
      </x:c>
      <x:c r="C56" s="12" t="str">
        <x:v>Shirali Kadyrov</x:v>
      </x:c>
      <x:c r="D56" s="12" t="str">
        <x:v>affiliation_candidate</x:v>
      </x:c>
      <x:c r="E56" s="13" t="str">
        <x:v>Research author at Nazarbayev University</x:v>
      </x:c>
      <x:c r="F56" s="12" t="str"/>
      <x:c r="G56" s="12" t="str"/>
      <x:c r="H56" s="12" t="str"/>
      <x:c r="I56" s="13" t="str">
        <x:v>Nazarbayev University</x:v>
      </x:c>
      <x:c r="J56" s="13" t="str">
        <x:v>Research author</x:v>
      </x:c>
      <x:c r="K56" s="12" t="str">
        <x:v>src-23327fe99623</x:v>
      </x:c>
      <x:c r="L56" s="14" t="str">
        <x:v>https://openalex.org/A5029144735</x:v>
      </x:c>
      <x:c r="M56" s="14" t="str"/>
      <x:c r="N56" s="12" t="str">
        <x:v>openalex.org</x:v>
      </x:c>
      <x:c r="O56" s="12" t="str">
        <x:v>structured_profile</x:v>
      </x:c>
      <x:c r="P56" s="12" t="str">
        <x:v>structured_affiliation</x:v>
      </x:c>
      <x:c r="Q56" s="12" t="str">
        <x:v>openalex</x:v>
      </x:c>
      <x:c r="R56" s="12" t="str"/>
      <x:c r="S56" s="12" t="str">
        <x:v>supporting</x:v>
      </x:c>
      <x:c r="T56" s="12" t="str">
        <x:v>confirmed</x:v>
      </x:c>
      <x:c r="U56" s="12" t="str">
        <x:v>True</x:v>
      </x:c>
      <x:c r="V56" s="1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orcid=https://orcid.org/0000-0002-8352-2597</x:v>
      </x:c>
      <x:c r="W56" s="13" t="str"/>
    </x:row>
    <x:row r="57" ht="22" customHeight="1">
      <x:c r="A57" s="12" t="str">
        <x:v>ev-ad57913c05e41e90</x:v>
      </x:c>
      <x:c r="B57" s="12" t="str">
        <x:v>kaz-0606abc1583b</x:v>
      </x:c>
      <x:c r="C57" s="12" t="str">
        <x:v>Shirali Kadyrov</x:v>
      </x:c>
      <x:c r="D57" s="12" t="str">
        <x:v>affiliation_candidate</x:v>
      </x:c>
      <x:c r="E57" s="13" t="str">
        <x:v>Research author at National University of Uzbekistan</x:v>
      </x:c>
      <x:c r="F57" s="12" t="str"/>
      <x:c r="G57" s="12" t="str"/>
      <x:c r="H57" s="12" t="str"/>
      <x:c r="I57" s="13" t="str">
        <x:v>National University of Uzbekistan</x:v>
      </x:c>
      <x:c r="J57" s="13" t="str">
        <x:v>Research author</x:v>
      </x:c>
      <x:c r="K57" s="12" t="str">
        <x:v>src-23327fe99623</x:v>
      </x:c>
      <x:c r="L57" s="14" t="str">
        <x:v>https://openalex.org/A5029144735</x:v>
      </x:c>
      <x:c r="M57" s="14" t="str"/>
      <x:c r="N57" s="12" t="str">
        <x:v>openalex.org</x:v>
      </x:c>
      <x:c r="O57" s="12" t="str">
        <x:v>structured_profile</x:v>
      </x:c>
      <x:c r="P57" s="12" t="str">
        <x:v>structured_affiliation</x:v>
      </x:c>
      <x:c r="Q57" s="12" t="str">
        <x:v>openalex</x:v>
      </x:c>
      <x:c r="R57" s="12" t="str"/>
      <x:c r="S57" s="12" t="str">
        <x:v>supporting</x:v>
      </x:c>
      <x:c r="T57" s="12" t="str">
        <x:v>confirmed</x:v>
      </x:c>
      <x:c r="U57" s="12" t="str">
        <x:v>True</x:v>
      </x:c>
      <x:c r="V57" s="1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orcid=https://orcid.org/0000-0002-8352-2597</x:v>
      </x:c>
      <x:c r="W57" s="13" t="str"/>
    </x:row>
    <x:row r="58" ht="22" customHeight="1">
      <x:c r="A58" s="12" t="str">
        <x:v>ev-b5ff7c43e9e897ab</x:v>
      </x:c>
      <x:c r="B58" s="12" t="str">
        <x:v>kaz-0606abc1583b</x:v>
      </x:c>
      <x:c r="C58" s="12" t="str">
        <x:v>Shirali Kadyrov</x:v>
      </x:c>
      <x:c r="D58" s="12" t="str">
        <x:v>affiliation_candidate</x:v>
      </x:c>
      <x:c r="E58" s="13" t="str">
        <x:v>Research author at Kazakh-American University</x:v>
      </x:c>
      <x:c r="F58" s="12" t="str"/>
      <x:c r="G58" s="12" t="str"/>
      <x:c r="H58" s="12" t="str"/>
      <x:c r="I58" s="13" t="str">
        <x:v>Kazakh-American University</x:v>
      </x:c>
      <x:c r="J58" s="13" t="str">
        <x:v>Research author</x:v>
      </x:c>
      <x:c r="K58" s="12" t="str">
        <x:v>src-23327fe99623</x:v>
      </x:c>
      <x:c r="L58" s="14" t="str">
        <x:v>https://openalex.org/A5029144735</x:v>
      </x:c>
      <x:c r="M58" s="14" t="str"/>
      <x:c r="N58" s="12" t="str">
        <x:v>openalex.org</x:v>
      </x:c>
      <x:c r="O58" s="12" t="str">
        <x:v>structured_profile</x:v>
      </x:c>
      <x:c r="P58" s="12" t="str">
        <x:v>structured_affiliation</x:v>
      </x:c>
      <x:c r="Q58" s="12" t="str">
        <x:v>openalex</x:v>
      </x:c>
      <x:c r="R58" s="12" t="str"/>
      <x:c r="S58" s="12" t="str">
        <x:v>supporting</x:v>
      </x:c>
      <x:c r="T58" s="12" t="str">
        <x:v>confirmed</x:v>
      </x:c>
      <x:c r="U58" s="12" t="str">
        <x:v>True</x:v>
      </x:c>
      <x:c r="V58" s="1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orcid=https://orcid.org/0000-0002-8352-2597</x:v>
      </x:c>
      <x:c r="W58" s="13" t="str"/>
    </x:row>
    <x:row r="59" ht="22" customHeight="1">
      <x:c r="A59" s="12" t="str">
        <x:v>ev-bbdf069beab30b40</x:v>
      </x:c>
      <x:c r="B59" s="12" t="str">
        <x:v>kaz-0606abc1583b</x:v>
      </x:c>
      <x:c r="C59" s="12" t="str">
        <x:v>Shirali Kadyrov</x:v>
      </x:c>
      <x:c r="D59" s="12" t="str">
        <x:v>affiliation_candidate</x:v>
      </x:c>
      <x:c r="E59" s="13" t="str">
        <x:v>Research author at The Ohio State University</x:v>
      </x:c>
      <x:c r="F59" s="12" t="str"/>
      <x:c r="G59" s="12" t="str"/>
      <x:c r="H59" s="12" t="str"/>
      <x:c r="I59" s="13" t="str">
        <x:v>The Ohio State University</x:v>
      </x:c>
      <x:c r="J59" s="13" t="str">
        <x:v>Research author</x:v>
      </x:c>
      <x:c r="K59" s="12" t="str">
        <x:v>src-23327fe99623</x:v>
      </x:c>
      <x:c r="L59" s="14" t="str">
        <x:v>https://openalex.org/A5029144735</x:v>
      </x:c>
      <x:c r="M59" s="14" t="str"/>
      <x:c r="N59" s="12" t="str">
        <x:v>openalex.org</x:v>
      </x:c>
      <x:c r="O59" s="12" t="str">
        <x:v>structured_profile</x:v>
      </x:c>
      <x:c r="P59" s="12" t="str">
        <x:v>structured_affiliation</x:v>
      </x:c>
      <x:c r="Q59" s="12" t="str">
        <x:v>openalex</x:v>
      </x:c>
      <x:c r="R59" s="12" t="str"/>
      <x:c r="S59" s="12" t="str">
        <x:v>supporting</x:v>
      </x:c>
      <x:c r="T59" s="12" t="str">
        <x:v>confirmed</x:v>
      </x:c>
      <x:c r="U59" s="12" t="str">
        <x:v>True</x:v>
      </x:c>
      <x:c r="V59" s="1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orcid=https://orcid.org/0000-0002-8352-2597</x:v>
      </x:c>
      <x:c r="W59" s="13" t="str"/>
    </x:row>
    <x:row r="60" ht="22" customHeight="1">
      <x:c r="A60" s="12" t="str">
        <x:v>ev-c86c84855b7d7506</x:v>
      </x:c>
      <x:c r="B60" s="12" t="str">
        <x:v>kaz-0606abc1583b</x:v>
      </x:c>
      <x:c r="C60" s="12" t="str">
        <x:v>Shirali Kadyrov</x:v>
      </x:c>
      <x:c r="D60" s="12" t="str">
        <x:v>affiliation_candidate</x:v>
      </x:c>
      <x:c r="E60" s="13" t="str">
        <x:v>Research author at Suleyman Demirel University</x:v>
      </x:c>
      <x:c r="F60" s="12" t="str"/>
      <x:c r="G60" s="12" t="str"/>
      <x:c r="H60" s="12" t="str"/>
      <x:c r="I60" s="13" t="str">
        <x:v>Suleyman Demirel University</x:v>
      </x:c>
      <x:c r="J60" s="13" t="str">
        <x:v>Research author</x:v>
      </x:c>
      <x:c r="K60" s="12" t="str">
        <x:v>src-23327fe99623</x:v>
      </x:c>
      <x:c r="L60" s="14" t="str">
        <x:v>https://openalex.org/A5029144735</x:v>
      </x:c>
      <x:c r="M60" s="14" t="str"/>
      <x:c r="N60" s="12" t="str">
        <x:v>openalex.org</x:v>
      </x:c>
      <x:c r="O60" s="12" t="str">
        <x:v>structured_profile</x:v>
      </x:c>
      <x:c r="P60" s="12" t="str">
        <x:v>structured_affiliation</x:v>
      </x:c>
      <x:c r="Q60" s="12" t="str">
        <x:v>openalex</x:v>
      </x:c>
      <x:c r="R60" s="12" t="str"/>
      <x:c r="S60" s="12" t="str">
        <x:v>supporting</x:v>
      </x:c>
      <x:c r="T60" s="12" t="str">
        <x:v>confirmed</x:v>
      </x:c>
      <x:c r="U60" s="12" t="str">
        <x:v>True</x:v>
      </x:c>
      <x:c r="V60" s="1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orcid=https://orcid.org/0000-0002-8352-2597</x:v>
      </x:c>
      <x:c r="W60" s="13" t="str"/>
    </x:row>
    <x:row r="61" ht="22" customHeight="1">
      <x:c r="A61" s="12" t="str">
        <x:v>ev-f084072023a796e7</x:v>
      </x:c>
      <x:c r="B61" s="12" t="str">
        <x:v>kaz-0606abc1583b</x:v>
      </x:c>
      <x:c r="C61" s="12" t="str">
        <x:v>Shirali Kadyrov</x:v>
      </x:c>
      <x:c r="D61" s="12" t="str">
        <x:v>affiliation_candidate</x:v>
      </x:c>
      <x:c r="E61" s="13" t="str">
        <x:v>Research author at University of Bristol</x:v>
      </x:c>
      <x:c r="F61" s="12" t="str"/>
      <x:c r="G61" s="12" t="str"/>
      <x:c r="H61" s="12" t="str"/>
      <x:c r="I61" s="13" t="str">
        <x:v>University of Bristol</x:v>
      </x:c>
      <x:c r="J61" s="13" t="str">
        <x:v>Research author</x:v>
      </x:c>
      <x:c r="K61" s="12" t="str">
        <x:v>src-23327fe99623</x:v>
      </x:c>
      <x:c r="L61" s="14" t="str">
        <x:v>https://openalex.org/A5029144735</x:v>
      </x:c>
      <x:c r="M61" s="14" t="str"/>
      <x:c r="N61" s="12" t="str">
        <x:v>openalex.org</x:v>
      </x:c>
      <x:c r="O61" s="12" t="str">
        <x:v>structured_profile</x:v>
      </x:c>
      <x:c r="P61" s="12" t="str">
        <x:v>structured_affiliation</x:v>
      </x:c>
      <x:c r="Q61" s="12" t="str">
        <x:v>openalex</x:v>
      </x:c>
      <x:c r="R61" s="12" t="str"/>
      <x:c r="S61" s="12" t="str">
        <x:v>supporting</x:v>
      </x:c>
      <x:c r="T61" s="12" t="str">
        <x:v>confirmed</x:v>
      </x:c>
      <x:c r="U61" s="12" t="str">
        <x:v>True</x:v>
      </x:c>
      <x:c r="V61" s="1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orcid=https://orcid.org/0000-0002-8352-2597</x:v>
      </x:c>
      <x:c r="W61" s="13" t="str"/>
    </x:row>
    <x:row r="62" ht="22" customHeight="1">
      <x:c r="A62" s="12" t="str">
        <x:v>ev-f79cc597e8ea73e0</x:v>
      </x:c>
      <x:c r="B62" s="12" t="str">
        <x:v>kaz-0606abc1583b</x:v>
      </x:c>
      <x:c r="C62" s="12" t="str">
        <x:v>Shirali Kadyrov</x:v>
      </x:c>
      <x:c r="D62" s="12" t="str">
        <x:v>affiliation_candidate</x:v>
      </x:c>
      <x:c r="E62" s="13" t="str">
        <x:v>Research author at Narxoz University</x:v>
      </x:c>
      <x:c r="F62" s="12" t="str"/>
      <x:c r="G62" s="12" t="str"/>
      <x:c r="H62" s="12" t="str"/>
      <x:c r="I62" s="13" t="str">
        <x:v>Narxoz University</x:v>
      </x:c>
      <x:c r="J62" s="13" t="str">
        <x:v>Research author</x:v>
      </x:c>
      <x:c r="K62" s="12" t="str">
        <x:v>src-23327fe99623</x:v>
      </x:c>
      <x:c r="L62" s="14" t="str">
        <x:v>https://openalex.org/A5029144735</x:v>
      </x:c>
      <x:c r="M62" s="14" t="str"/>
      <x:c r="N62" s="12" t="str">
        <x:v>openalex.org</x:v>
      </x:c>
      <x:c r="O62" s="12" t="str">
        <x:v>structured_profile</x:v>
      </x:c>
      <x:c r="P62" s="12" t="str">
        <x:v>structured_affiliation</x:v>
      </x:c>
      <x:c r="Q62" s="12" t="str">
        <x:v>openalex</x:v>
      </x:c>
      <x:c r="R62" s="12" t="str"/>
      <x:c r="S62" s="12" t="str">
        <x:v>supporting</x:v>
      </x:c>
      <x:c r="T62" s="12" t="str">
        <x:v>confirmed</x:v>
      </x:c>
      <x:c r="U62" s="12" t="str">
        <x:v>True</x:v>
      </x:c>
      <x:c r="V62" s="1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orcid=https://orcid.org/0000-0002-8352-2597</x:v>
      </x:c>
      <x:c r="W62" s="13" t="str"/>
    </x:row>
    <x:row r="63" ht="22" customHeight="1">
      <x:c r="A63" s="12" t="str">
        <x:v>ev-445253e193cf3f01</x:v>
      </x:c>
      <x:c r="B63" s="12" t="str">
        <x:v>kaz-0606abc1583b</x:v>
      </x:c>
      <x:c r="C63" s="12" t="str">
        <x:v>Shirali Kadyrov</x:v>
      </x:c>
      <x:c r="D63" s="12" t="str">
        <x:v>affiliation_candidate</x:v>
      </x:c>
      <x:c r="E63" s="13" t="str">
        <x:v>Postdoc at University of Bristol</x:v>
      </x:c>
      <x:c r="F63" s="12" t="str"/>
      <x:c r="G63" s="12" t="str"/>
      <x:c r="H63" s="12" t="str"/>
      <x:c r="I63" s="13" t="str">
        <x:v>University of Bristol</x:v>
      </x:c>
      <x:c r="J63" s="13" t="str">
        <x:v>Postdoc</x:v>
      </x:c>
      <x:c r="K63" s="12" t="str">
        <x:v>src-027487be89f5</x:v>
      </x:c>
      <x:c r="L63" s="14" t="str">
        <x:v>https://orcid.org/0000-0002-8352-2597</x:v>
      </x:c>
      <x:c r="M63" s="14" t="str"/>
      <x:c r="N63" s="12" t="str">
        <x:v>orcid.org</x:v>
      </x:c>
      <x:c r="O63" s="12" t="str">
        <x:v>structured_profile</x:v>
      </x:c>
      <x:c r="P63" s="12" t="str">
        <x:v>structured_affiliation</x:v>
      </x:c>
      <x:c r="Q63" s="12" t="str">
        <x:v>openalex_orcid</x:v>
      </x:c>
      <x:c r="R63" s="12" t="str"/>
      <x:c r="S63" s="12" t="str">
        <x:v>supporting</x:v>
      </x:c>
      <x:c r="T63" s="12" t="str">
        <x:v>confirmed</x:v>
      </x:c>
      <x:c r="U63" s="12" t="str">
        <x:v>True</x:v>
      </x:c>
      <x:c r="V63" s="13" t="str">
        <x:v>University of Bristol; Postdoc; Mathematics; 2010; 2013</x:v>
      </x:c>
      <x:c r="W63" s="13" t="str"/>
    </x:row>
    <x:row r="64" ht="22" customHeight="1">
      <x:c r="A64" s="12" t="str">
        <x:v>ev-6fde72e8908b67ef</x:v>
      </x:c>
      <x:c r="B64" s="12" t="str">
        <x:v>kaz-0606abc1583b</x:v>
      </x:c>
      <x:c r="C64" s="12" t="str">
        <x:v>Shirali Kadyrov</x:v>
      </x:c>
      <x:c r="D64" s="12" t="str">
        <x:v>affiliation_candidate</x:v>
      </x:c>
      <x:c r="E64" s="13" t="str">
        <x:v>Dean at Oxus University</x:v>
      </x:c>
      <x:c r="F64" s="12" t="str"/>
      <x:c r="G64" s="12" t="str"/>
      <x:c r="H64" s="12" t="str"/>
      <x:c r="I64" s="13" t="str">
        <x:v>Oxus University</x:v>
      </x:c>
      <x:c r="J64" s="13" t="str">
        <x:v>Dean</x:v>
      </x:c>
      <x:c r="K64" s="12" t="str">
        <x:v>src-027487be89f5</x:v>
      </x:c>
      <x:c r="L64" s="14" t="str">
        <x:v>https://orcid.org/0000-0002-8352-2597</x:v>
      </x:c>
      <x:c r="M64" s="14" t="str"/>
      <x:c r="N64" s="12" t="str">
        <x:v>orcid.org</x:v>
      </x:c>
      <x:c r="O64" s="12" t="str">
        <x:v>structured_profile</x:v>
      </x:c>
      <x:c r="P64" s="12" t="str">
        <x:v>structured_affiliation</x:v>
      </x:c>
      <x:c r="Q64" s="12" t="str">
        <x:v>openalex_orcid</x:v>
      </x:c>
      <x:c r="R64" s="12" t="str"/>
      <x:c r="S64" s="12" t="str">
        <x:v>supporting</x:v>
      </x:c>
      <x:c r="T64" s="12" t="str">
        <x:v>confirmed</x:v>
      </x:c>
      <x:c r="U64" s="12" t="str">
        <x:v>True</x:v>
      </x:c>
      <x:c r="V64" s="13" t="str">
        <x:v>Oxus University; Dean; Science and Engineering; 2023; 2024</x:v>
      </x:c>
      <x:c r="W64" s="13" t="str"/>
    </x:row>
    <x:row r="65" ht="22" customHeight="1">
      <x:c r="A65" s="12" t="str">
        <x:v>ev-79ac2fa4c3c4c87f</x:v>
      </x:c>
      <x:c r="B65" s="12" t="str">
        <x:v>kaz-0606abc1583b</x:v>
      </x:c>
      <x:c r="C65" s="12" t="str">
        <x:v>Shirali Kadyrov</x:v>
      </x:c>
      <x:c r="D65" s="12" t="str">
        <x:v>affiliation_candidate</x:v>
      </x:c>
      <x:c r="E65" s="13" t="str">
        <x:v>PhD at The Ohio State University</x:v>
      </x:c>
      <x:c r="F65" s="12" t="str"/>
      <x:c r="G65" s="12" t="str"/>
      <x:c r="H65" s="12" t="str"/>
      <x:c r="I65" s="13" t="str">
        <x:v>The Ohio State University</x:v>
      </x:c>
      <x:c r="J65" s="13" t="str">
        <x:v>PhD</x:v>
      </x:c>
      <x:c r="K65" s="12" t="str">
        <x:v>src-027487be89f5</x:v>
      </x:c>
      <x:c r="L65" s="14" t="str">
        <x:v>https://orcid.org/0000-0002-8352-2597</x:v>
      </x:c>
      <x:c r="M65" s="14" t="str"/>
      <x:c r="N65" s="12" t="str">
        <x:v>orcid.org</x:v>
      </x:c>
      <x:c r="O65" s="12" t="str">
        <x:v>structured_profile</x:v>
      </x:c>
      <x:c r="P65" s="12" t="str">
        <x:v>structured_affiliation</x:v>
      </x:c>
      <x:c r="Q65" s="12" t="str">
        <x:v>openalex_orcid</x:v>
      </x:c>
      <x:c r="R65" s="12" t="str"/>
      <x:c r="S65" s="12" t="str">
        <x:v>supporting</x:v>
      </x:c>
      <x:c r="T65" s="12" t="str">
        <x:v>confirmed</x:v>
      </x:c>
      <x:c r="U65" s="12" t="str">
        <x:v>True</x:v>
      </x:c>
      <x:c r="V65" s="13" t="str">
        <x:v>The Ohio State University; PhD; Mathematics; 2004; 2010</x:v>
      </x:c>
      <x:c r="W65" s="13" t="str"/>
    </x:row>
    <x:row r="66" ht="22" customHeight="1">
      <x:c r="A66" s="12" t="str">
        <x:v>ev-ad3bc7662e79623e</x:v>
      </x:c>
      <x:c r="B66" s="12" t="str">
        <x:v>kaz-0606abc1583b</x:v>
      </x:c>
      <x:c r="C66" s="12" t="str">
        <x:v>Shirali Kadyrov</x:v>
      </x:c>
      <x:c r="D66" s="12" t="str">
        <x:v>affiliation_candidate</x:v>
      </x:c>
      <x:c r="E66" s="13" t="str">
        <x:v>Professor at Suleyman Demirel University</x:v>
      </x:c>
      <x:c r="F66" s="12" t="str"/>
      <x:c r="G66" s="12" t="str"/>
      <x:c r="H66" s="12" t="str"/>
      <x:c r="I66" s="13" t="str">
        <x:v>Suleyman Demirel University</x:v>
      </x:c>
      <x:c r="J66" s="13" t="str">
        <x:v>Professor</x:v>
      </x:c>
      <x:c r="K66" s="12" t="str">
        <x:v>src-027487be89f5</x:v>
      </x:c>
      <x:c r="L66" s="14" t="str">
        <x:v>https://orcid.org/0000-0002-8352-2597</x:v>
      </x:c>
      <x:c r="M66" s="14" t="str"/>
      <x:c r="N66" s="12" t="str">
        <x:v>orcid.org</x:v>
      </x:c>
      <x:c r="O66" s="12" t="str">
        <x:v>structured_profile</x:v>
      </x:c>
      <x:c r="P66" s="12" t="str">
        <x:v>structured_affiliation</x:v>
      </x:c>
      <x:c r="Q66" s="12" t="str">
        <x:v>openalex_orcid</x:v>
      </x:c>
      <x:c r="R66" s="12" t="str"/>
      <x:c r="S66" s="12" t="str">
        <x:v>supporting</x:v>
      </x:c>
      <x:c r="T66" s="12" t="str">
        <x:v>confirmed</x:v>
      </x:c>
      <x:c r="U66" s="12" t="str">
        <x:v>True</x:v>
      </x:c>
      <x:c r="V66" s="13" t="str">
        <x:v>Suleyman Demirel University; Professor; Mathematics and Natural Sciences; 2017</x:v>
      </x:c>
      <x:c r="W66" s="13" t="str"/>
    </x:row>
    <x:row r="67" ht="22" customHeight="1">
      <x:c r="A67" s="12" t="str">
        <x:v>ev-b090436efb5a4520</x:v>
      </x:c>
      <x:c r="B67" s="12" t="str">
        <x:v>kaz-0606abc1583b</x:v>
      </x:c>
      <x:c r="C67" s="12" t="str">
        <x:v>Shirali Kadyrov</x:v>
      </x:c>
      <x:c r="D67" s="12" t="str">
        <x:v>affiliation_candidate</x:v>
      </x:c>
      <x:c r="E67" s="13" t="str">
        <x:v>Assistant professor at Nazarbayev University</x:v>
      </x:c>
      <x:c r="F67" s="12" t="str"/>
      <x:c r="G67" s="12" t="str"/>
      <x:c r="H67" s="12" t="str"/>
      <x:c r="I67" s="13" t="str">
        <x:v>Nazarbayev University</x:v>
      </x:c>
      <x:c r="J67" s="13" t="str">
        <x:v>Assistant professor</x:v>
      </x:c>
      <x:c r="K67" s="12" t="str">
        <x:v>src-027487be89f5</x:v>
      </x:c>
      <x:c r="L67" s="14" t="str">
        <x:v>https://orcid.org/0000-0002-8352-2597</x:v>
      </x:c>
      <x:c r="M67" s="14" t="str"/>
      <x:c r="N67" s="12" t="str">
        <x:v>orcid.org</x:v>
      </x:c>
      <x:c r="O67" s="12" t="str">
        <x:v>structured_profile</x:v>
      </x:c>
      <x:c r="P67" s="12" t="str">
        <x:v>structured_affiliation</x:v>
      </x:c>
      <x:c r="Q67" s="12" t="str">
        <x:v>openalex_orcid</x:v>
      </x:c>
      <x:c r="R67" s="12" t="str"/>
      <x:c r="S67" s="12" t="str">
        <x:v>supporting</x:v>
      </x:c>
      <x:c r="T67" s="12" t="str">
        <x:v>confirmed</x:v>
      </x:c>
      <x:c r="U67" s="12" t="str">
        <x:v>True</x:v>
      </x:c>
      <x:c r="V67" s="13" t="str">
        <x:v>Nazarbayev University; Assistant professor; Mathematics; 2013; 2017</x:v>
      </x:c>
      <x:c r="W67" s="13" t="str"/>
    </x:row>
    <x:row r="68" ht="22" customHeight="1">
      <x:c r="A68" s="12" t="str">
        <x:v>ev-d3ce119584bd9c0f</x:v>
      </x:c>
      <x:c r="B68" s="12" t="str">
        <x:v>kaz-0606abc1583b</x:v>
      </x:c>
      <x:c r="C68" s="12" t="str">
        <x:v>Shirali Kadyrov</x:v>
      </x:c>
      <x:c r="D68" s="12" t="str">
        <x:v>affiliation_candidate</x:v>
      </x:c>
      <x:c r="E68" s="13" t="str">
        <x:v>Associate Professor at New Uzbekistan University</x:v>
      </x:c>
      <x:c r="F68" s="12" t="str"/>
      <x:c r="G68" s="12" t="str"/>
      <x:c r="H68" s="12" t="str"/>
      <x:c r="I68" s="13" t="str">
        <x:v>New Uzbekistan University</x:v>
      </x:c>
      <x:c r="J68" s="13" t="str">
        <x:v>Associate Professor</x:v>
      </x:c>
      <x:c r="K68" s="12" t="str">
        <x:v>src-027487be89f5</x:v>
      </x:c>
      <x:c r="L68" s="14" t="str">
        <x:v>https://orcid.org/0000-0002-8352-2597</x:v>
      </x:c>
      <x:c r="M68" s="14" t="str"/>
      <x:c r="N68" s="12" t="str">
        <x:v>orcid.org</x:v>
      </x:c>
      <x:c r="O68" s="12" t="str">
        <x:v>structured_profile</x:v>
      </x:c>
      <x:c r="P68" s="12" t="str">
        <x:v>structured_affiliation</x:v>
      </x:c>
      <x:c r="Q68" s="12" t="str">
        <x:v>openalex_orcid</x:v>
      </x:c>
      <x:c r="R68" s="12" t="str"/>
      <x:c r="S68" s="12" t="str">
        <x:v>supporting</x:v>
      </x:c>
      <x:c r="T68" s="12" t="str">
        <x:v>confirmed</x:v>
      </x:c>
      <x:c r="U68" s="12" t="str">
        <x:v>True</x:v>
      </x:c>
      <x:c r="V68" s="13" t="str">
        <x:v>New Uzbekistan University; Associate Professor; General Education; 2024</x:v>
      </x:c>
      <x:c r="W68" s="13" t="str"/>
    </x:row>
    <x:row r="69" ht="22" customHeight="1">
      <x:c r="A69" s="12" t="str">
        <x:v>ev-c6eab770be3770cc</x:v>
      </x:c>
      <x:c r="B69" s="12" t="str">
        <x:v>kaz-0606abc1583b</x:v>
      </x:c>
      <x:c r="C69" s="12" t="str">
        <x:v>Shirali Kadyrov</x:v>
      </x:c>
      <x:c r="D69" s="12" t="str">
        <x:v>affiliation_candidate</x:v>
      </x:c>
      <x:c r="E69" s="13" t="str">
        <x:v>Affiliation at Ohio State University</x:v>
      </x:c>
      <x:c r="F69" s="12" t="str"/>
      <x:c r="G69" s="12" t="str"/>
      <x:c r="H69" s="12" t="str"/>
      <x:c r="I69" s="13" t="str">
        <x:v>Ohio State University</x:v>
      </x:c>
      <x:c r="J69" s="13" t="str"/>
      <x:c r="K69" s="12" t="str">
        <x:v>src-5f074d75124e</x:v>
      </x:c>
      <x:c r="L69" s="14" t="str">
        <x:v>https://www.wikidata.org/wiki/Q102371253</x:v>
      </x:c>
      <x:c r="M69" s="14" t="str"/>
      <x:c r="N69" s="12" t="str">
        <x:v>wikidata.org</x:v>
      </x:c>
      <x:c r="O69" s="12" t="str">
        <x:v>structured_profile</x:v>
      </x:c>
      <x:c r="P69" s="12" t="str">
        <x:v>structured_affiliation</x:v>
      </x:c>
      <x:c r="Q69" s="12" t="str">
        <x:v>wikidata</x:v>
      </x:c>
      <x:c r="R69" s="12" t="str"/>
      <x:c r="S69" s="12" t="str">
        <x:v>candidate</x:v>
      </x:c>
      <x:c r="T69" s="12" t="str">
        <x:v>candidate</x:v>
      </x:c>
      <x:c r="U69" s="12" t="str">
        <x:v>False</x:v>
      </x:c>
      <x:c r="V69" s="13" t="str">
        <x:v>description=Ph.D. The Ohio State University 2010; occupation=researcher; education=Ohio State University</x:v>
      </x:c>
      <x:c r="W69" s="13" t="str"/>
    </x:row>
    <x:row r="70" ht="22" customHeight="1">
      <x:c r="A70" s="12" t="str">
        <x:v>ev-4142bef323dd5262</x:v>
      </x:c>
      <x:c r="B70" s="12" t="str">
        <x:v>kaz-0606abc1583b</x:v>
      </x:c>
      <x:c r="C70" s="12" t="str">
        <x:v>Shirali Kadyrov</x:v>
      </x:c>
      <x:c r="D70" s="12" t="str">
        <x:v>affiliation_candidate</x:v>
      </x:c>
      <x:c r="E70" s="13" t="str">
        <x:v>researcher at SDU University</x:v>
      </x:c>
      <x:c r="F70" s="12" t="str"/>
      <x:c r="G70" s="12" t="str"/>
      <x:c r="H70" s="12" t="str"/>
      <x:c r="I70" s="13" t="str">
        <x:v>SDU University</x:v>
      </x:c>
      <x:c r="J70" s="13" t="str">
        <x:v>researcher</x:v>
      </x:c>
      <x:c r="K70" s="12" t="str">
        <x:v>src-f98909b0eda8</x:v>
      </x:c>
      <x:c r="L70" s="14" t="str">
        <x:v>https://www.wikidata.org/wiki/Q95604376</x:v>
      </x:c>
      <x:c r="M70" s="14" t="str"/>
      <x:c r="N70" s="12" t="str">
        <x:v>wikidata.org</x:v>
      </x:c>
      <x:c r="O70" s="12" t="str">
        <x:v>structured_profile</x:v>
      </x:c>
      <x:c r="P70" s="12" t="str">
        <x:v>structured_affiliation</x:v>
      </x:c>
      <x:c r="Q70" s="12" t="str">
        <x:v>wikidata</x:v>
      </x:c>
      <x:c r="R70" s="12" t="str"/>
      <x:c r="S70" s="12" t="str">
        <x:v>candidate</x:v>
      </x:c>
      <x:c r="T70" s="12" t="str">
        <x:v>candidate</x:v>
      </x:c>
      <x:c r="U70" s="12" t="str">
        <x:v>False</x:v>
      </x:c>
      <x:c r="V70" s="13" t="str">
        <x:v>description=researcher; occupation=researcher; employer=SDU University, Nazarbayev University, University of Bristol; education=Ohio State University; orcid=0000-0002-8352-2597</x:v>
      </x:c>
      <x:c r="W70" s="13" t="str"/>
    </x:row>
    <x:row r="71" ht="22" customHeight="1">
      <x:c r="A71" s="12" t="str">
        <x:v>ev-435bf1b4049ecec8</x:v>
      </x:c>
      <x:c r="B71" s="12" t="str">
        <x:v>kaz-0606abc1583b</x:v>
      </x:c>
      <x:c r="C71" s="12" t="str">
        <x:v>Shirali Kadyrov</x:v>
      </x:c>
      <x:c r="D71" s="12" t="str">
        <x:v>affiliation_candidate</x:v>
      </x:c>
      <x:c r="E71" s="13" t="str">
        <x:v>researcher at University of Bristol</x:v>
      </x:c>
      <x:c r="F71" s="12" t="str"/>
      <x:c r="G71" s="12" t="str"/>
      <x:c r="H71" s="12" t="str"/>
      <x:c r="I71" s="13" t="str">
        <x:v>University of Bristol</x:v>
      </x:c>
      <x:c r="J71" s="13" t="str">
        <x:v>researcher</x:v>
      </x:c>
      <x:c r="K71" s="12" t="str">
        <x:v>src-f98909b0eda8</x:v>
      </x:c>
      <x:c r="L71" s="14" t="str">
        <x:v>https://www.wikidata.org/wiki/Q95604376</x:v>
      </x:c>
      <x:c r="M71" s="14" t="str"/>
      <x:c r="N71" s="12" t="str">
        <x:v>wikidata.org</x:v>
      </x:c>
      <x:c r="O71" s="12" t="str">
        <x:v>structured_profile</x:v>
      </x:c>
      <x:c r="P71" s="12" t="str">
        <x:v>structured_affiliation</x:v>
      </x:c>
      <x:c r="Q71" s="12" t="str">
        <x:v>wikidata</x:v>
      </x:c>
      <x:c r="R71" s="12" t="str"/>
      <x:c r="S71" s="12" t="str">
        <x:v>candidate</x:v>
      </x:c>
      <x:c r="T71" s="12" t="str">
        <x:v>candidate</x:v>
      </x:c>
      <x:c r="U71" s="12" t="str">
        <x:v>False</x:v>
      </x:c>
      <x:c r="V71" s="13" t="str">
        <x:v>description=researcher; occupation=researcher; employer=SDU University, Nazarbayev University, University of Bristol; education=Ohio State University; orcid=0000-0002-8352-2597</x:v>
      </x:c>
      <x:c r="W71" s="13" t="str"/>
    </x:row>
    <x:row r="72" ht="22" customHeight="1">
      <x:c r="A72" s="12" t="str">
        <x:v>ev-5c45a493c9c08281</x:v>
      </x:c>
      <x:c r="B72" s="12" t="str">
        <x:v>kaz-0606abc1583b</x:v>
      </x:c>
      <x:c r="C72" s="12" t="str">
        <x:v>Shirali Kadyrov</x:v>
      </x:c>
      <x:c r="D72" s="12" t="str">
        <x:v>affiliation_candidate</x:v>
      </x:c>
      <x:c r="E72" s="13" t="str">
        <x:v>researcher at Nazarbayev University</x:v>
      </x:c>
      <x:c r="F72" s="12" t="str"/>
      <x:c r="G72" s="12" t="str"/>
      <x:c r="H72" s="12" t="str"/>
      <x:c r="I72" s="13" t="str">
        <x:v>Nazarbayev University</x:v>
      </x:c>
      <x:c r="J72" s="13" t="str">
        <x:v>researcher</x:v>
      </x:c>
      <x:c r="K72" s="12" t="str">
        <x:v>src-f98909b0eda8</x:v>
      </x:c>
      <x:c r="L72" s="14" t="str">
        <x:v>https://www.wikidata.org/wiki/Q95604376</x:v>
      </x:c>
      <x:c r="M72" s="14" t="str"/>
      <x:c r="N72" s="12" t="str">
        <x:v>wikidata.org</x:v>
      </x:c>
      <x:c r="O72" s="12" t="str">
        <x:v>structured_profile</x:v>
      </x:c>
      <x:c r="P72" s="12" t="str">
        <x:v>structured_affiliation</x:v>
      </x:c>
      <x:c r="Q72" s="12" t="str">
        <x:v>wikidata</x:v>
      </x:c>
      <x:c r="R72" s="12" t="str"/>
      <x:c r="S72" s="12" t="str">
        <x:v>candidate</x:v>
      </x:c>
      <x:c r="T72" s="12" t="str">
        <x:v>candidate</x:v>
      </x:c>
      <x:c r="U72" s="12" t="str">
        <x:v>False</x:v>
      </x:c>
      <x:c r="V72" s="13" t="str">
        <x:v>description=researcher; occupation=researcher; employer=SDU University, Nazarbayev University, University of Bristol; education=Ohio State University; orcid=0000-0002-8352-2597</x:v>
      </x:c>
      <x:c r="W72" s="13" t="str"/>
    </x:row>
    <x:row r="73" ht="22" customHeight="1">
      <x:c r="A73" s="12" t="str">
        <x:v>ev-b75e1998d72715f2</x:v>
      </x:c>
      <x:c r="B73" s="12" t="str">
        <x:v>kaz-0606abc1583b</x:v>
      </x:c>
      <x:c r="C73" s="12" t="str">
        <x:v>Shirali Kadyrov</x:v>
      </x:c>
      <x:c r="D73" s="12" t="str">
        <x:v>affiliation_candidate</x:v>
      </x:c>
      <x:c r="E73" s="13" t="str">
        <x:v>Affiliation at Ohio State University</x:v>
      </x:c>
      <x:c r="F73" s="12" t="str"/>
      <x:c r="G73" s="12" t="str"/>
      <x:c r="H73" s="12" t="str"/>
      <x:c r="I73" s="13" t="str">
        <x:v>Ohio State University</x:v>
      </x:c>
      <x:c r="J73" s="13" t="str"/>
      <x:c r="K73" s="12" t="str">
        <x:v>src-f98909b0eda8</x:v>
      </x:c>
      <x:c r="L73" s="14" t="str">
        <x:v>https://www.wikidata.org/wiki/Q95604376</x:v>
      </x:c>
      <x:c r="M73" s="14" t="str"/>
      <x:c r="N73" s="12" t="str">
        <x:v>wikidata.org</x:v>
      </x:c>
      <x:c r="O73" s="12" t="str">
        <x:v>structured_profile</x:v>
      </x:c>
      <x:c r="P73" s="12" t="str">
        <x:v>structured_affiliation</x:v>
      </x:c>
      <x:c r="Q73" s="12" t="str">
        <x:v>wikidata</x:v>
      </x:c>
      <x:c r="R73" s="12" t="str"/>
      <x:c r="S73" s="12" t="str">
        <x:v>candidate</x:v>
      </x:c>
      <x:c r="T73" s="12" t="str">
        <x:v>candidate</x:v>
      </x:c>
      <x:c r="U73" s="12" t="str">
        <x:v>False</x:v>
      </x:c>
      <x:c r="V73" s="13" t="str">
        <x:v>description=researcher; occupation=researcher; employer=SDU University, Nazarbayev University, University of Bristol; education=Ohio State University; orcid=0000-0002-8352-2597</x:v>
      </x:c>
      <x:c r="W73" s="13" t="str"/>
    </x:row>
    <x:row r="74" ht="22" customHeight="1">
      <x:c r="A74" s="12" t="str">
        <x:v>ev-91a89ade0d3260ae</x:v>
      </x:c>
      <x:c r="B74" s="12" t="str">
        <x:v>kaz-0606abc1583b</x:v>
      </x:c>
      <x:c r="C74" s="12" t="str">
        <x:v>Shirali Kadyrov</x:v>
      </x:c>
      <x:c r="D74" s="12" t="str">
        <x:v>career_outcome</x:v>
      </x:c>
      <x:c r="E74" s="13" t="str">
        <x:v>Associate Professor of Mathematics at New Uzbekistan University</x:v>
      </x:c>
      <x:c r="F74" s="12" t="str"/>
      <x:c r="G74" s="12" t="str"/>
      <x:c r="H74" s="12" t="str"/>
      <x:c r="I74" s="13" t="str">
        <x:v>New Uzbekistan University</x:v>
      </x:c>
      <x:c r="J74" s="13" t="str">
        <x:v>Associate Professor of Mathematics</x:v>
      </x:c>
      <x:c r="K74" s="12" t="str">
        <x:v>src-2eb65bcdcde2</x:v>
      </x:c>
      <x:c r="L74" s="14" t="str">
        <x:v>https://linkedin.com/in/shirali-kadyrov-0731b6217</x:v>
      </x:c>
      <x:c r="M74" s="14" t="str"/>
      <x:c r="N74" s="12" t="str">
        <x:v>linkedin.com</x:v>
      </x:c>
      <x:c r="O74" s="12" t="str">
        <x:v>linkedin</x:v>
      </x:c>
      <x:c r="P74" s="12" t="str">
        <x:v>manual_review</x:v>
      </x:c>
      <x:c r="Q74" s="12" t="str">
        <x:v>manual</x:v>
      </x:c>
      <x:c r="R74" s="12" t="str"/>
      <x:c r="S74" s="12" t="str">
        <x:v>accepted</x:v>
      </x:c>
      <x:c r="T74" s="12" t="str">
        <x:v>confirmed</x:v>
      </x:c>
      <x:c r="U74" s="12" t="str">
        <x:v>True</x:v>
      </x:c>
      <x:c r="V74" s="13" t="str">
        <x:v>The rare exact-name public profile corroborates the current New Uzbekistan University mathematics appointment already linked through his claimed ORCID and publication record; the official IMO page confirms the Kazakhstan contestant</x:v>
      </x:c>
      <x:c r="W74" s="13" t="str">
        <x:v>The rare exact-name public profile corroborates the current New Uzbekistan University mathematics appointment already linked through his claimed ORCID and publication record; the official IMO page confirms the Kazakhstan contestant</x:v>
      </x:c>
    </x:row>
    <x:row r="75" ht="22" customHeight="1">
      <x:c r="A75" s="12" t="str">
        <x:v>ev-80bd806efed42209</x:v>
      </x:c>
      <x:c r="B75" s="12" t="str">
        <x:v>kaz-0606abc1583b</x:v>
      </x:c>
      <x:c r="C75" s="12" t="str">
        <x:v>Shirali Kadyrov</x:v>
      </x:c>
      <x:c r="D75" s="12" t="str">
        <x:v>identity_candidate</x:v>
      </x:c>
      <x:c r="E75" s="13" t="str">
        <x:v>Identity candidate from github: Shirali Kadyrov</x:v>
      </x:c>
      <x:c r="F75" s="12" t="str"/>
      <x:c r="G75" s="12" t="str"/>
      <x:c r="H75" s="12" t="str"/>
      <x:c r="I75" s="13" t="str"/>
      <x:c r="J75" s="13" t="str"/>
      <x:c r="K75" s="12" t="str">
        <x:v>src-5c1186ef5a2f</x:v>
      </x:c>
      <x:c r="L75" s="14" t="str">
        <x:v>https://github.com/shiralikadyrov</x:v>
      </x:c>
      <x:c r="M75" s="14" t="str"/>
      <x:c r="N75" s="12" t="str">
        <x:v>github.com</x:v>
      </x:c>
      <x:c r="O75" s="12" t="str">
        <x:v>structured_profile</x:v>
      </x:c>
      <x:c r="P75" s="12" t="str">
        <x:v>structured_identity</x:v>
      </x:c>
      <x:c r="Q75" s="12" t="str">
        <x:v>github</x:v>
      </x:c>
      <x:c r="R75" s="12" t="str">
        <x:v>shiralikadyrov</x:v>
      </x:c>
      <x:c r="S75" s="12" t="str">
        <x:v>candidate</x:v>
      </x:c>
      <x:c r="T75" s="12" t="str">
        <x:v>candidate</x:v>
      </x:c>
      <x:c r="U75" s="12" t="str">
        <x:v>False</x:v>
      </x:c>
      <x:c r="V75" s="13" t="str">
        <x:v>login=shiralikadyrov</x:v>
      </x:c>
      <x:c r="W75" s="13" t="str">
        <x:v>exact_name</x:v>
      </x:c>
    </x:row>
    <x:row r="76" ht="22" customHeight="1">
      <x:c r="A76" s="12" t="str">
        <x:v>ev-c0cd9f082e7ad220</x:v>
      </x:c>
      <x:c r="B76" s="12" t="str">
        <x:v>kaz-0606abc1583b</x:v>
      </x:c>
      <x:c r="C76" s="12" t="str">
        <x:v>Shirali Kadyrov</x:v>
      </x:c>
      <x:c r="D76" s="12" t="str">
        <x:v>identity_candidate</x:v>
      </x:c>
      <x:c r="E76" s="13" t="str">
        <x:v>Identity candidate from openalex: Shirali Kadyrov</x:v>
      </x:c>
      <x:c r="F76" s="12" t="str"/>
      <x:c r="G76" s="12" t="str"/>
      <x:c r="H76" s="12" t="str"/>
      <x:c r="I76" s="13" t="str">
        <x:v>New Uzbekistan University</x:v>
      </x:c>
      <x:c r="J76" s="13" t="str">
        <x:v>Associate Professor</x:v>
      </x:c>
      <x:c r="K76" s="12" t="str">
        <x:v>src-23327fe99623</x:v>
      </x:c>
      <x:c r="L76" s="14" t="str">
        <x:v>https://openalex.org/A5029144735</x:v>
      </x:c>
      <x:c r="M76" s="14" t="str"/>
      <x:c r="N76" s="12" t="str">
        <x:v>openalex.org</x:v>
      </x:c>
      <x:c r="O76" s="12" t="str">
        <x:v>structured_profile</x:v>
      </x:c>
      <x:c r="P76" s="12" t="str">
        <x:v>structured_identity</x:v>
      </x:c>
      <x:c r="Q76" s="12" t="str">
        <x:v>openalex</x:v>
      </x:c>
      <x:c r="R76" s="12" t="str">
        <x:v>A5029144735</x:v>
      </x:c>
      <x:c r="S76" s="12" t="str">
        <x:v>supporting</x:v>
      </x:c>
      <x:c r="T76" s="12" t="str">
        <x:v>confirmed</x:v>
      </x:c>
      <x:c r="U76" s="12" t="str">
        <x:v>True</x:v>
      </x:c>
      <x:c r="V76" s="1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orcid=https://orcid.org/0000-0002-8352-2597</x:v>
      </x:c>
      <x:c r="W76" s="13" t="str">
        <x:v>exact_name;kazakhstan_context;field_alignment;orcid_present;plausible_timeline;self_asserted_orcid_affiliation;cross_source_organization;linked_profile</x:v>
      </x:c>
    </x:row>
    <x:row r="77" ht="22" customHeight="1">
      <x:c r="A77" s="12" t="str">
        <x:v>ev-14897eee1069f6fd</x:v>
      </x:c>
      <x:c r="B77" s="12" t="str">
        <x:v>kaz-0606abc1583b</x:v>
      </x:c>
      <x:c r="C77" s="12" t="str">
        <x:v>Shirali Kadyrov</x:v>
      </x:c>
      <x:c r="D77" s="12" t="str">
        <x:v>identity_candidate</x:v>
      </x:c>
      <x:c r="E77" s="13" t="str">
        <x:v>Identity candidate from openalex: Shirali Kadyrov</x:v>
      </x:c>
      <x:c r="F77" s="12" t="str"/>
      <x:c r="G77" s="12" t="str"/>
      <x:c r="H77" s="12" t="str"/>
      <x:c r="I77" s="13" t="str">
        <x:v>New Uzbekistan University</x:v>
      </x:c>
      <x:c r="J77" s="13" t="str">
        <x:v>Associate Professor</x:v>
      </x:c>
      <x:c r="K77" s="12" t="str">
        <x:v>src-a1d858658381</x:v>
      </x:c>
      <x:c r="L77" s="14" t="str">
        <x:v>https://openalex.org/A5140608942</x:v>
      </x:c>
      <x:c r="M77" s="14" t="str"/>
      <x:c r="N77" s="12" t="str">
        <x:v>openalex.org</x:v>
      </x:c>
      <x:c r="O77" s="12" t="str">
        <x:v>structured_profile</x:v>
      </x:c>
      <x:c r="P77" s="12" t="str">
        <x:v>structured_identity</x:v>
      </x:c>
      <x:c r="Q77" s="12" t="str">
        <x:v>openalex</x:v>
      </x:c>
      <x:c r="R77" s="12" t="str">
        <x:v>A5140608942</x:v>
      </x:c>
      <x:c r="S77" s="12" t="str">
        <x:v>supporting</x:v>
      </x:c>
      <x:c r="T77" s="12" t="str">
        <x:v>confirmed</x:v>
      </x:c>
      <x:c r="U77" s="12" t="str">
        <x:v>True</x:v>
      </x:c>
      <x:c r="V77" s="13" t="str">
        <x:v>works=3; citations=0; institutions=Kazakh-American University; orcid=https://orcid.org/0000-0002-8352-2597</x:v>
      </x:c>
      <x:c r="W77" s="13" t="str">
        <x:v>exact_name;kazakhstan_context;orcid_present;plausible_timeline;self_asserted_orcid_affiliation;cross_source_organization;linked_profile</x:v>
      </x:c>
    </x:row>
    <x:row r="78" ht="22" customHeight="1">
      <x:c r="A78" s="12" t="str">
        <x:v>ev-8153134f97b86628</x:v>
      </x:c>
      <x:c r="B78" s="12" t="str">
        <x:v>kaz-0606abc1583b</x:v>
      </x:c>
      <x:c r="C78" s="12" t="str">
        <x:v>Shirali Kadyrov</x:v>
      </x:c>
      <x:c r="D78" s="12" t="str">
        <x:v>identity_candidate</x:v>
      </x:c>
      <x:c r="E78" s="13" t="str">
        <x:v>Identity candidate from orcid: Shirali Kadyrov</x:v>
      </x:c>
      <x:c r="F78" s="12" t="str"/>
      <x:c r="G78" s="12" t="str"/>
      <x:c r="H78" s="12" t="str"/>
      <x:c r="I78" s="13" t="str">
        <x:v>New Uzbekistan University</x:v>
      </x:c>
      <x:c r="J78" s="13" t="str">
        <x:v>Associate Professor</x:v>
      </x:c>
      <x:c r="K78" s="12" t="str">
        <x:v>src-027487be89f5</x:v>
      </x:c>
      <x:c r="L78" s="14" t="str">
        <x:v>https://orcid.org/0000-0002-8352-2597</x:v>
      </x:c>
      <x:c r="M78" s="14" t="str"/>
      <x:c r="N78" s="12" t="str">
        <x:v>orcid.org</x:v>
      </x:c>
      <x:c r="O78" s="12" t="str">
        <x:v>structured_profile</x:v>
      </x:c>
      <x:c r="P78" s="12" t="str">
        <x:v>structured_identity</x:v>
      </x:c>
      <x:c r="Q78" s="12" t="str">
        <x:v>orcid</x:v>
      </x:c>
      <x:c r="R78" s="12" t="str">
        <x:v>0000-0002-8352-2597</x:v>
      </x:c>
      <x:c r="S78" s="12" t="str">
        <x:v>supporting</x:v>
      </x:c>
      <x:c r="T78" s="12" t="str">
        <x:v>confirmed</x:v>
      </x:c>
      <x:c r="U78" s="12" t="str">
        <x:v>True</x:v>
      </x:c>
      <x:c r="V78" s="13" t="str">
        <x:v>orcid=0000-0002-8352-2597; current_affiliation=New Uzbekistan University,Suleyman Demirel University; past_affiliation=The Ohio State University,Oxus University,Nazarbayev University,University of Bristol; role=Associate Professor</x:v>
      </x:c>
      <x:c r="W78" s="13" t="str">
        <x:v>exact_name;self_asserted_orcid_affiliation;kazakhstan_context;field_alignment;plausible_timeline;cross_source_organization;linked_profile</x:v>
      </x:c>
    </x:row>
    <x:row r="79" ht="22" customHeight="1">
      <x:c r="A79" s="12" t="str">
        <x:v>ev-65db771a533b70fa</x:v>
      </x:c>
      <x:c r="B79" s="12" t="str">
        <x:v>kaz-0606abc1583b</x:v>
      </x:c>
      <x:c r="C79" s="12" t="str">
        <x:v>Shirali Kadyrov</x:v>
      </x:c>
      <x:c r="D79" s="12" t="str">
        <x:v>identity_candidate</x:v>
      </x:c>
      <x:c r="E79" s="13" t="str">
        <x:v>Identity candidate from wikidata: Shirali Kadyrov</x:v>
      </x:c>
      <x:c r="F79" s="12" t="str"/>
      <x:c r="G79" s="12" t="str"/>
      <x:c r="H79" s="12" t="str"/>
      <x:c r="I79" s="13" t="str">
        <x:v>Ohio State University</x:v>
      </x:c>
      <x:c r="J79" s="13" t="str">
        <x:v>researcher</x:v>
      </x:c>
      <x:c r="K79" s="12" t="str">
        <x:v>src-5f074d75124e</x:v>
      </x:c>
      <x:c r="L79" s="14" t="str">
        <x:v>https://www.wikidata.org/wiki/Q102371253</x:v>
      </x:c>
      <x:c r="M79" s="14" t="str"/>
      <x:c r="N79" s="12" t="str">
        <x:v>wikidata.org</x:v>
      </x:c>
      <x:c r="O79" s="12" t="str">
        <x:v>structured_profile</x:v>
      </x:c>
      <x:c r="P79" s="12" t="str">
        <x:v>structured_identity</x:v>
      </x:c>
      <x:c r="Q79" s="12" t="str">
        <x:v>wikidata</x:v>
      </x:c>
      <x:c r="R79" s="12" t="str">
        <x:v>Q102371253</x:v>
      </x:c>
      <x:c r="S79" s="12" t="str">
        <x:v>candidate</x:v>
      </x:c>
      <x:c r="T79" s="12" t="str">
        <x:v>candidate</x:v>
      </x:c>
      <x:c r="U79" s="12" t="str">
        <x:v>False</x:v>
      </x:c>
      <x:c r="V79" s="13" t="str">
        <x:v>description=Ph.D. The Ohio State University 2010; occupation=researcher; education=Ohio State University</x:v>
      </x:c>
      <x:c r="W79" s="13" t="str">
        <x:v>exact_name;wikidata_name_only</x:v>
      </x:c>
    </x:row>
    <x:row r="80" ht="22" customHeight="1">
      <x:c r="A80" s="12" t="str">
        <x:v>ev-21f097feec0fe151</x:v>
      </x:c>
      <x:c r="B80" s="12" t="str">
        <x:v>kaz-0606abc1583b</x:v>
      </x:c>
      <x:c r="C80" s="12" t="str">
        <x:v>Shirali Kadyrov</x:v>
      </x:c>
      <x:c r="D80" s="12" t="str">
        <x:v>identity_candidate</x:v>
      </x:c>
      <x:c r="E80" s="13" t="str">
        <x:v>Identity candidate from wikidata: Shirali Kadyrov</x:v>
      </x:c>
      <x:c r="F80" s="12" t="str"/>
      <x:c r="G80" s="12" t="str"/>
      <x:c r="H80" s="12" t="str"/>
      <x:c r="I80" s="13" t="str">
        <x:v>SDU University</x:v>
      </x:c>
      <x:c r="J80" s="13" t="str">
        <x:v>researcher</x:v>
      </x:c>
      <x:c r="K80" s="12" t="str">
        <x:v>src-f98909b0eda8</x:v>
      </x:c>
      <x:c r="L80" s="14" t="str">
        <x:v>https://www.wikidata.org/wiki/Q95604376</x:v>
      </x:c>
      <x:c r="M80" s="14" t="str"/>
      <x:c r="N80" s="12" t="str">
        <x:v>wikidata.org</x:v>
      </x:c>
      <x:c r="O80" s="12" t="str">
        <x:v>structured_profile</x:v>
      </x:c>
      <x:c r="P80" s="12" t="str">
        <x:v>structured_identity</x:v>
      </x:c>
      <x:c r="Q80" s="12" t="str">
        <x:v>wikidata</x:v>
      </x:c>
      <x:c r="R80" s="12" t="str">
        <x:v>Q95604376</x:v>
      </x:c>
      <x:c r="S80" s="12" t="str">
        <x:v>candidate</x:v>
      </x:c>
      <x:c r="T80" s="12" t="str">
        <x:v>candidate</x:v>
      </x:c>
      <x:c r="U80" s="12" t="str">
        <x:v>False</x:v>
      </x:c>
      <x:c r="V80" s="13" t="str">
        <x:v>description=researcher; occupation=researcher; employer=SDU University, Nazarbayev University, University of Bristol; education=Ohio State University; orcid=0000-0002-8352-2597</x:v>
      </x:c>
      <x:c r="W80" s="13" t="str">
        <x:v>exact_name;wikidata_name_only;kazakhstan_context;outbound_profile_links</x:v>
      </x:c>
    </x:row>
    <x:row r="81" ht="22" customHeight="1">
      <x:c r="A81" s="12" t="str">
        <x:v>ev-a06e81feb6228738</x:v>
      </x:c>
      <x:c r="B81" s="12" t="str">
        <x:v>kaz-0606abc1583b</x:v>
      </x:c>
      <x:c r="C81" s="12" t="str">
        <x:v>Shirali Kadyrov</x:v>
      </x:c>
      <x:c r="D81" s="12" t="str">
        <x:v>olympiad_identity_bridge</x:v>
      </x:c>
      <x:c r="E81" s="13" t="str">
        <x:v>Reviewed Olympiad identity evidence for Shirali Kadyrov</x:v>
      </x:c>
      <x:c r="F81" s="12" t="str"/>
      <x:c r="G81" s="12" t="str"/>
      <x:c r="H81" s="12" t="str"/>
      <x:c r="I81" s="13" t="str"/>
      <x:c r="J81" s="13" t="str"/>
      <x:c r="K81" s="12" t="str">
        <x:v>src-36e9457320b9</x:v>
      </x:c>
      <x:c r="L81" s="14" t="str">
        <x:v>https://www.imo-official.org/team_r.aspx?code=KAZ&amp;year=1999</x:v>
      </x:c>
      <x:c r="M81" s="14" t="str"/>
      <x:c r="N81" s="12" t="str">
        <x:v>imo-official.org</x:v>
      </x:c>
      <x:c r="O81" s="12" t="str">
        <x:v>web_page</x:v>
      </x:c>
      <x:c r="P81" s="12" t="str">
        <x:v>manual_review</x:v>
      </x:c>
      <x:c r="Q81" s="12" t="str">
        <x:v>manual</x:v>
      </x:c>
      <x:c r="R81" s="12" t="str"/>
      <x:c r="S81" s="12" t="str">
        <x:v>accepted</x:v>
      </x:c>
      <x:c r="T81" s="12" t="str">
        <x:v>confirmed</x:v>
      </x:c>
      <x:c r="U81" s="12" t="str">
        <x:v>True</x:v>
      </x:c>
      <x:c r="V81" s="13" t="str">
        <x:v>The rare exact-name public profile corroborates the current New Uzbekistan University mathematics appointment already linked through his claimed ORCID and publication record; the official IMO page confirms the Kazakhstan contestant</x:v>
      </x:c>
      <x:c r="W81" s="13" t="str">
        <x:v>The rare exact-name public profile corroborates the current New Uzbekistan University mathematics appointment already linked through his claimed ORCID and publication record; the official IMO page confirms the Kazakhstan contestant</x:v>
      </x:c>
    </x:row>
    <x:row r="82" ht="22" customHeight="1">
      <x:c r="A82" s="12" t="str">
        <x:v>ev-b02ae602ff6a0b4f</x:v>
      </x:c>
      <x:c r="B82" s="12" t="str">
        <x:v>kaz-0606abc1583b</x:v>
      </x:c>
      <x:c r="C82" s="12" t="str">
        <x:v>Shirali Kadyrov</x:v>
      </x:c>
      <x:c r="D82" s="12" t="str">
        <x:v>olympiad_participation</x:v>
      </x:c>
      <x:c r="E82" s="13" t="str">
        <x:v>IMO 1999: Bronze medal</x:v>
      </x:c>
      <x:c r="F82" s="12" t="str">
        <x:v>IMO</x:v>
      </x:c>
      <x:c r="G82" s="12" t="str">
        <x:v>1999</x:v>
      </x:c>
      <x:c r="H82" s="12" t="str">
        <x:v>Bronze medal</x:v>
      </x:c>
      <x:c r="I82" s="13" t="str"/>
      <x:c r="J82" s="13" t="str"/>
      <x:c r="K82" s="12" t="str">
        <x:v>src-1188c650c9f1</x:v>
      </x:c>
      <x:c r="L82" s="14" t="str">
        <x:v>https://www.imo-official.org/results/contestant/5666/</x:v>
      </x:c>
      <x:c r="M82" s="14" t="str">
        <x:v>https://www.imo-official.org/results/individual/country/KAZ/</x:v>
      </x:c>
      <x:c r="N82" s="12" t="str">
        <x:v>imo-official.org</x:v>
      </x:c>
      <x:c r="O82" s="12" t="str">
        <x:v>html</x:v>
      </x:c>
      <x:c r="P82" s="12" t="str">
        <x:v>participant_registry</x:v>
      </x:c>
      <x:c r="Q82" s="12" t="str">
        <x:v>IMO</x:v>
      </x:c>
      <x:c r="R82" s="12" t="str">
        <x:v>part-50841b5246fe6634</x:v>
      </x:c>
      <x:c r="S82" s="12" t="str">
        <x:v>accepted</x:v>
      </x:c>
      <x:c r="T82" s="12" t="str">
        <x:v>confirmed</x:v>
      </x:c>
      <x:c r="U82" s="12" t="str">
        <x:v>False</x:v>
      </x:c>
      <x:c r="V82" s="13" t="str">
        <x:v>Recorded name: Shirali Kadyrov</x:v>
      </x:c>
      <x:c r="W82" s="13" t="str"/>
    </x:row>
    <x:row r="83" ht="22" customHeight="1">
      <x:c r="A83" s="12" t="str">
        <x:v>ev-e1bf85586a0c9905</x:v>
      </x:c>
      <x:c r="B83" s="12" t="str">
        <x:v>kaz-0606abc1583b</x:v>
      </x:c>
      <x:c r="C83" s="12" t="str">
        <x:v>Shirali Kadyrov</x:v>
      </x:c>
      <x:c r="D83" s="12" t="str">
        <x:v>public_profile</x:v>
      </x:c>
      <x:c r="E83" s="13" t="str">
        <x:v>Public LinkedIn profile for Shirali Kadyrov</x:v>
      </x:c>
      <x:c r="F83" s="12" t="str"/>
      <x:c r="G83" s="12" t="str"/>
      <x:c r="H83" s="12" t="str"/>
      <x:c r="I83" s="13" t="str"/>
      <x:c r="J83" s="13" t="str"/>
      <x:c r="K83" s="12" t="str">
        <x:v>src-2eb65bcdcde2</x:v>
      </x:c>
      <x:c r="L83" s="14" t="str">
        <x:v>https://linkedin.com/in/shirali-kadyrov-0731b6217</x:v>
      </x:c>
      <x:c r="M83" s="14" t="str"/>
      <x:c r="N83" s="12" t="str">
        <x:v>linkedin.com</x:v>
      </x:c>
      <x:c r="O83" s="12" t="str">
        <x:v>linkedin</x:v>
      </x:c>
      <x:c r="P83" s="12" t="str">
        <x:v>manual_review</x:v>
      </x:c>
      <x:c r="Q83" s="12" t="str">
        <x:v>linkedin</x:v>
      </x:c>
      <x:c r="R83" s="12" t="str"/>
      <x:c r="S83" s="12" t="str">
        <x:v>supporting</x:v>
      </x:c>
      <x:c r="T83" s="12" t="str">
        <x:v>confirmed</x:v>
      </x:c>
      <x:c r="U83" s="12" t="str">
        <x:v>True</x:v>
      </x:c>
      <x:c r="V83" s="13" t="str"/>
      <x:c r="W83" s="13" t="str">
        <x:v>The rare exact-name public profile corroborates the current New Uzbekistan University mathematics appointment already linked through his claimed ORCID and publication record; the official IMO page confirms the Kazakhstan contestant</x:v>
      </x:c>
    </x:row>
    <x:row r="84" ht="22" customHeight="1">
      <x:c r="A84" s="12" t="str">
        <x:v>ev-d20e1ab154603800</x:v>
      </x:c>
      <x:c r="B84" s="12" t="str">
        <x:v>kaz-0622dfe9a63f</x:v>
      </x:c>
      <x:c r="C84" s="12" t="str">
        <x:v>Ali Dautalinov</x:v>
      </x:c>
      <x:c r="D84" s="12" t="str">
        <x:v>career_outcome</x:v>
      </x:c>
      <x:c r="E84" s="13" t="str">
        <x:v>Lawyer at Synergy Partners Law Firm</x:v>
      </x:c>
      <x:c r="F84" s="12" t="str"/>
      <x:c r="G84" s="12" t="str"/>
      <x:c r="H84" s="12" t="str"/>
      <x:c r="I84" s="13" t="str">
        <x:v>Synergy Partners Law Firm</x:v>
      </x:c>
      <x:c r="J84" s="13" t="str">
        <x:v>Lawyer</x:v>
      </x:c>
      <x:c r="K84" s="12" t="str">
        <x:v>src-c3781bdfe572</x:v>
      </x:c>
      <x:c r="L84" s="14" t="str">
        <x:v>https://linkedin.com/in/ali-dautalinov</x:v>
      </x:c>
      <x:c r="M84" s="14" t="str"/>
      <x:c r="N84" s="12" t="str">
        <x:v>linkedin.com</x:v>
      </x:c>
      <x:c r="O84" s="12" t="str">
        <x:v>linkedin</x:v>
      </x:c>
      <x:c r="P84" s="12" t="str">
        <x:v>manual_review</x:v>
      </x:c>
      <x:c r="Q84" s="12" t="str">
        <x:v>manual</x:v>
      </x:c>
      <x:c r="R84" s="12" t="str"/>
      <x:c r="S84" s="12" t="str">
        <x:v>accepted</x:v>
      </x:c>
      <x:c r="T84" s="12" t="str">
        <x:v>confirmed</x:v>
      </x:c>
      <x:c r="U84" s="12" t="str">
        <x:v>True</x:v>
      </x:c>
      <x:c r="V84" s="13" t="str">
        <x:v>The exact-name public profile explicitly lists his 2010 and 2011 IOI bronze medals and current lawyer role at Synergy Partners; the official IOI registry independently confirms the Kazakhstan results</x:v>
      </x:c>
      <x:c r="W84" s="13" t="str">
        <x:v>The exact-name public profile explicitly lists his 2010 and 2011 IOI bronze medals and current lawyer role at Synergy Partners; the official IOI registry independently confirms the Kazakhstan results</x:v>
      </x:c>
    </x:row>
    <x:row r="85" ht="22" customHeight="1">
      <x:c r="A85" s="12" t="str">
        <x:v>ev-d8307196dac65a49</x:v>
      </x:c>
      <x:c r="B85" s="12" t="str">
        <x:v>kaz-0622dfe9a63f</x:v>
      </x:c>
      <x:c r="C85" s="12" t="str">
        <x:v>Ali Dautalinov</x:v>
      </x:c>
      <x:c r="D85" s="12" t="str">
        <x:v>identity_candidate</x:v>
      </x:c>
      <x:c r="E85" s="13" t="str">
        <x:v>Identity candidate from codeforces: Ali Dautalinov</x:v>
      </x:c>
      <x:c r="F85" s="12" t="str"/>
      <x:c r="G85" s="12" t="str"/>
      <x:c r="H85" s="12" t="str"/>
      <x:c r="I85" s="13" t="str"/>
      <x:c r="J85" s="13" t="str"/>
      <x:c r="K85" s="12" t="str">
        <x:v>src-f2e04f986f01</x:v>
      </x:c>
      <x:c r="L85" s="14" t="str">
        <x:v>https://codeforces.com/profile/AliD</x:v>
      </x:c>
      <x:c r="M85" s="14" t="str"/>
      <x:c r="N85" s="12" t="str">
        <x:v>codeforces.com</x:v>
      </x:c>
      <x:c r="O85" s="12" t="str">
        <x:v>structured_profile</x:v>
      </x:c>
      <x:c r="P85" s="12" t="str">
        <x:v>structured_identity</x:v>
      </x:c>
      <x:c r="Q85" s="12" t="str">
        <x:v>codeforces</x:v>
      </x:c>
      <x:c r="R85" s="12" t="str">
        <x:v>AliD</x:v>
      </x:c>
      <x:c r="S85" s="12" t="str">
        <x:v>supporting</x:v>
      </x:c>
      <x:c r="T85" s="12" t="str">
        <x:v>probable</x:v>
      </x:c>
      <x:c r="U85" s="12" t="str">
        <x:v>True</x:v>
      </x:c>
      <x:c r="V85" s="13" t="str">
        <x:v>handle=AliD; country=Kazakhstan; city=Taldykorgan</x:v>
      </x:c>
      <x:c r="W85" s="13" t="str">
        <x:v>exact_name;kazakhstan_context</x:v>
      </x:c>
    </x:row>
    <x:row r="86" ht="22" customHeight="1">
      <x:c r="A86" s="12" t="str">
        <x:v>ev-7cd174dbc5d44903</x:v>
      </x:c>
      <x:c r="B86" s="12" t="str">
        <x:v>kaz-0622dfe9a63f</x:v>
      </x:c>
      <x:c r="C86" s="12" t="str">
        <x:v>Ali Dautalinov</x:v>
      </x:c>
      <x:c r="D86" s="12" t="str">
        <x:v>identity_candidate</x:v>
      </x:c>
      <x:c r="E86" s="13" t="str">
        <x:v>Identity candidate from cphof: Ali Dautalinov</x:v>
      </x:c>
      <x:c r="F86" s="12" t="str"/>
      <x:c r="G86" s="12" t="str"/>
      <x:c r="H86" s="12" t="str"/>
      <x:c r="I86" s="13" t="str"/>
      <x:c r="J86" s="13" t="str"/>
      <x:c r="K86" s="12" t="str">
        <x:v>src-47a79df652c6</x:v>
      </x:c>
      <x:c r="L86" s="14" t="str">
        <x:v>https://cphof.org/profile/ioi:134</x:v>
      </x:c>
      <x:c r="M86" s="14" t="str"/>
      <x:c r="N86" s="12" t="str">
        <x:v>cphof.org</x:v>
      </x:c>
      <x:c r="O86" s="12" t="str">
        <x:v>structured_profile</x:v>
      </x:c>
      <x:c r="P86" s="12" t="str">
        <x:v>structured_identity</x:v>
      </x:c>
      <x:c r="Q86" s="12" t="str">
        <x:v>cphof</x:v>
      </x:c>
      <x:c r="R86" s="12" t="str">
        <x:v>ioi:134</x:v>
      </x:c>
      <x:c r="S86" s="12" t="str">
        <x:v>supporting</x:v>
      </x:c>
      <x:c r="T86" s="12" t="str">
        <x:v>confirmed</x:v>
      </x:c>
      <x:c r="U86" s="12" t="str">
        <x:v>True</x:v>
      </x:c>
      <x:c r="V86" s="13" t="str">
        <x:v>profile=ioi:134; country=Kazakhstan; contest=IOI</x:v>
      </x:c>
      <x:c r="W86" s="13" t="str">
        <x:v>exact_name;kazakhstan_context;direct_olympiad_evidence;outbound_profile_links</x:v>
      </x:c>
    </x:row>
    <x:row r="87" ht="22" customHeight="1">
      <x:c r="A87" s="12" t="str">
        <x:v>ev-023215f9cbf8c643</x:v>
      </x:c>
      <x:c r="B87" s="12" t="str">
        <x:v>kaz-0622dfe9a63f</x:v>
      </x:c>
      <x:c r="C87" s="12" t="str">
        <x:v>Ali Dautalinov</x:v>
      </x:c>
      <x:c r="D87" s="12" t="str">
        <x:v>olympiad_identity_bridge</x:v>
      </x:c>
      <x:c r="E87" s="13" t="str">
        <x:v>Reviewed Olympiad identity evidence for Ali Dautalinov</x:v>
      </x:c>
      <x:c r="F87" s="12" t="str"/>
      <x:c r="G87" s="12" t="str"/>
      <x:c r="H87" s="12" t="str"/>
      <x:c r="I87" s="13" t="str"/>
      <x:c r="J87" s="13" t="str"/>
      <x:c r="K87" s="12" t="str">
        <x:v>src-c3781bdfe572</x:v>
      </x:c>
      <x:c r="L87" s="14" t="str">
        <x:v>https://linkedin.com/in/ali-dautalinov</x:v>
      </x:c>
      <x:c r="M87" s="14" t="str"/>
      <x:c r="N87" s="12" t="str">
        <x:v>linkedin.com</x:v>
      </x:c>
      <x:c r="O87" s="12" t="str">
        <x:v>linkedin</x:v>
      </x:c>
      <x:c r="P87" s="12" t="str">
        <x:v>manual_review</x:v>
      </x:c>
      <x:c r="Q87" s="12" t="str">
        <x:v>manual</x:v>
      </x:c>
      <x:c r="R87" s="12" t="str"/>
      <x:c r="S87" s="12" t="str">
        <x:v>accepted</x:v>
      </x:c>
      <x:c r="T87" s="12" t="str">
        <x:v>confirmed</x:v>
      </x:c>
      <x:c r="U87" s="12" t="str">
        <x:v>True</x:v>
      </x:c>
      <x:c r="V87" s="13" t="str">
        <x:v>The exact-name public profile explicitly lists his 2010 and 2011 IOI bronze medals and current lawyer role at Synergy Partners; the official IOI registry independently confirms the Kazakhstan results</x:v>
      </x:c>
      <x:c r="W87" s="13" t="str">
        <x:v>The exact-name public profile explicitly lists his 2010 and 2011 IOI bronze medals and current lawyer role at Synergy Partners; the official IOI registry independently confirms the Kazakhstan results</x:v>
      </x:c>
    </x:row>
    <x:row r="88" ht="22" customHeight="1">
      <x:c r="A88" s="12" t="str">
        <x:v>ev-46fb8e684ee7aee2</x:v>
      </x:c>
      <x:c r="B88" s="12" t="str">
        <x:v>kaz-0622dfe9a63f</x:v>
      </x:c>
      <x:c r="C88" s="12" t="str">
        <x:v>Ali Dautalinov</x:v>
      </x:c>
      <x:c r="D88" s="12" t="str">
        <x:v>olympiad_participation</x:v>
      </x:c>
      <x:c r="E88" s="13" t="str">
        <x:v>IOI 2009: Participant</x:v>
      </x:c>
      <x:c r="F88" s="12" t="str">
        <x:v>IOI</x:v>
      </x:c>
      <x:c r="G88" s="12" t="str">
        <x:v>2009</x:v>
      </x:c>
      <x:c r="H88" s="12" t="str"/>
      <x:c r="I88" s="13" t="str"/>
      <x:c r="J88" s="13" t="str"/>
      <x:c r="K88" s="12" t="str">
        <x:v>src-fe8bd2b85109</x:v>
      </x:c>
      <x:c r="L88" s="14" t="str">
        <x:v>https://stats.ioinformatics.org/people/134</x:v>
      </x:c>
      <x:c r="M88" s="14" t="str">
        <x:v>https://stats.ioinformatics.org/results/KAZ</x:v>
      </x:c>
      <x:c r="N88" s="12" t="str">
        <x:v>stats.ioinformatics.org</x:v>
      </x:c>
      <x:c r="O88" s="12" t="str">
        <x:v>html</x:v>
      </x:c>
      <x:c r="P88" s="12" t="str">
        <x:v>participant_registry</x:v>
      </x:c>
      <x:c r="Q88" s="12" t="str">
        <x:v>IOI</x:v>
      </x:c>
      <x:c r="R88" s="12" t="str">
        <x:v>part-74dd28eedabc5eb8</x:v>
      </x:c>
      <x:c r="S88" s="12" t="str">
        <x:v>accepted</x:v>
      </x:c>
      <x:c r="T88" s="12" t="str">
        <x:v>confirmed</x:v>
      </x:c>
      <x:c r="U88" s="12" t="str">
        <x:v>False</x:v>
      </x:c>
      <x:c r="V88" s="13" t="str">
        <x:v>Recorded name: Ali Dautalinov</x:v>
      </x:c>
      <x:c r="W88" s="13" t="str"/>
    </x:row>
    <x:row r="89" ht="22" customHeight="1">
      <x:c r="A89" s="12" t="str">
        <x:v>ev-6c921179728c62f9</x:v>
      </x:c>
      <x:c r="B89" s="12" t="str">
        <x:v>kaz-0622dfe9a63f</x:v>
      </x:c>
      <x:c r="C89" s="12" t="str">
        <x:v>Ali Dautalinov</x:v>
      </x:c>
      <x:c r="D89" s="12" t="str">
        <x:v>olympiad_participation</x:v>
      </x:c>
      <x:c r="E89" s="13" t="str">
        <x:v>IOI 2011: Bronze</x:v>
      </x:c>
      <x:c r="F89" s="12" t="str">
        <x:v>IOI</x:v>
      </x:c>
      <x:c r="G89" s="12" t="str">
        <x:v>2011</x:v>
      </x:c>
      <x:c r="H89" s="12" t="str">
        <x:v>Bronze</x:v>
      </x:c>
      <x:c r="I89" s="13" t="str"/>
      <x:c r="J89" s="13" t="str"/>
      <x:c r="K89" s="12" t="str">
        <x:v>src-fe8bd2b85109</x:v>
      </x:c>
      <x:c r="L89" s="14" t="str">
        <x:v>https://stats.ioinformatics.org/people/134</x:v>
      </x:c>
      <x:c r="M89" s="14" t="str">
        <x:v>https://stats.ioinformatics.org/results/KAZ</x:v>
      </x:c>
      <x:c r="N89" s="12" t="str">
        <x:v>stats.ioinformatics.org</x:v>
      </x:c>
      <x:c r="O89" s="12" t="str">
        <x:v>html</x:v>
      </x:c>
      <x:c r="P89" s="12" t="str">
        <x:v>participant_registry</x:v>
      </x:c>
      <x:c r="Q89" s="12" t="str">
        <x:v>IOI</x:v>
      </x:c>
      <x:c r="R89" s="12" t="str">
        <x:v>part-f2115365bb9bbe26</x:v>
      </x:c>
      <x:c r="S89" s="12" t="str">
        <x:v>accepted</x:v>
      </x:c>
      <x:c r="T89" s="12" t="str">
        <x:v>confirmed</x:v>
      </x:c>
      <x:c r="U89" s="12" t="str">
        <x:v>False</x:v>
      </x:c>
      <x:c r="V89" s="13" t="str">
        <x:v>Recorded name: Ali Dautalinov</x:v>
      </x:c>
      <x:c r="W89" s="13" t="str"/>
    </x:row>
    <x:row r="90" ht="22" customHeight="1">
      <x:c r="A90" s="12" t="str">
        <x:v>ev-7c3f388306a9f4e9</x:v>
      </x:c>
      <x:c r="B90" s="12" t="str">
        <x:v>kaz-0622dfe9a63f</x:v>
      </x:c>
      <x:c r="C90" s="12" t="str">
        <x:v>Ali Dautalinov</x:v>
      </x:c>
      <x:c r="D90" s="12" t="str">
        <x:v>olympiad_participation</x:v>
      </x:c>
      <x:c r="E90" s="13" t="str">
        <x:v>IOI 2010: Bronze</x:v>
      </x:c>
      <x:c r="F90" s="12" t="str">
        <x:v>IOI</x:v>
      </x:c>
      <x:c r="G90" s="12" t="str">
        <x:v>2010</x:v>
      </x:c>
      <x:c r="H90" s="12" t="str">
        <x:v>Bronze</x:v>
      </x:c>
      <x:c r="I90" s="13" t="str"/>
      <x:c r="J90" s="13" t="str"/>
      <x:c r="K90" s="12" t="str">
        <x:v>src-fe8bd2b85109</x:v>
      </x:c>
      <x:c r="L90" s="14" t="str">
        <x:v>https://stats.ioinformatics.org/people/134</x:v>
      </x:c>
      <x:c r="M90" s="14" t="str">
        <x:v>https://stats.ioinformatics.org/results/KAZ</x:v>
      </x:c>
      <x:c r="N90" s="12" t="str">
        <x:v>stats.ioinformatics.org</x:v>
      </x:c>
      <x:c r="O90" s="12" t="str">
        <x:v>html</x:v>
      </x:c>
      <x:c r="P90" s="12" t="str">
        <x:v>participant_registry</x:v>
      </x:c>
      <x:c r="Q90" s="12" t="str">
        <x:v>IOI</x:v>
      </x:c>
      <x:c r="R90" s="12" t="str">
        <x:v>part-aec05d7b4f7dc6fd</x:v>
      </x:c>
      <x:c r="S90" s="12" t="str">
        <x:v>accepted</x:v>
      </x:c>
      <x:c r="T90" s="12" t="str">
        <x:v>confirmed</x:v>
      </x:c>
      <x:c r="U90" s="12" t="str">
        <x:v>False</x:v>
      </x:c>
      <x:c r="V90" s="13" t="str">
        <x:v>Recorded name: Ali Dautalinov</x:v>
      </x:c>
      <x:c r="W90" s="13" t="str"/>
    </x:row>
    <x:row r="91" ht="22" customHeight="1">
      <x:c r="A91" s="12" t="str">
        <x:v>ev-fde26820f6df0b86</x:v>
      </x:c>
      <x:c r="B91" s="12" t="str">
        <x:v>kaz-0622dfe9a63f</x:v>
      </x:c>
      <x:c r="C91" s="12" t="str">
        <x:v>Ali Dautalinov</x:v>
      </x:c>
      <x:c r="D91" s="12" t="str">
        <x:v>public_profile</x:v>
      </x:c>
      <x:c r="E91" s="13" t="str">
        <x:v>Public LinkedIn profile for Ali Dautalinov</x:v>
      </x:c>
      <x:c r="F91" s="12" t="str"/>
      <x:c r="G91" s="12" t="str"/>
      <x:c r="H91" s="12" t="str"/>
      <x:c r="I91" s="13" t="str"/>
      <x:c r="J91" s="13" t="str"/>
      <x:c r="K91" s="12" t="str">
        <x:v>src-c3781bdfe572</x:v>
      </x:c>
      <x:c r="L91" s="14" t="str">
        <x:v>https://linkedin.com/in/ali-dautalinov</x:v>
      </x:c>
      <x:c r="M91" s="14" t="str"/>
      <x:c r="N91" s="12" t="str">
        <x:v>linkedin.com</x:v>
      </x:c>
      <x:c r="O91" s="12" t="str">
        <x:v>linkedin</x:v>
      </x:c>
      <x:c r="P91" s="12" t="str">
        <x:v>manual_review</x:v>
      </x:c>
      <x:c r="Q91" s="12" t="str">
        <x:v>linkedin</x:v>
      </x:c>
      <x:c r="R91" s="12" t="str"/>
      <x:c r="S91" s="12" t="str">
        <x:v>supporting</x:v>
      </x:c>
      <x:c r="T91" s="12" t="str">
        <x:v>confirmed</x:v>
      </x:c>
      <x:c r="U91" s="12" t="str">
        <x:v>True</x:v>
      </x:c>
      <x:c r="V91" s="13" t="str"/>
      <x:c r="W91" s="13" t="str">
        <x:v>The exact-name public profile explicitly lists his 2010 and 2011 IOI bronze medals and current lawyer role at Synergy Partners; the official IOI registry independently confirms the Kazakhstan results</x:v>
      </x:c>
    </x:row>
    <x:row r="92" ht="22" customHeight="1">
      <x:c r="A92" s="12" t="str">
        <x:v>ev-3bcb196213a29fca</x:v>
      </x:c>
      <x:c r="B92" s="12" t="str">
        <x:v>kaz-0647e630efc7</x:v>
      </x:c>
      <x:c r="C92" s="12" t="str">
        <x:v>Nurbol Kisembaev</x:v>
      </x:c>
      <x:c r="D92" s="12" t="str">
        <x:v>career_outcome</x:v>
      </x:c>
      <x:c r="E92" s="13" t="str">
        <x:v>Director of Contracts at KMG PetroChem</x:v>
      </x:c>
      <x:c r="F92" s="12" t="str"/>
      <x:c r="G92" s="12" t="str"/>
      <x:c r="H92" s="12" t="str"/>
      <x:c r="I92" s="13" t="str">
        <x:v>KMG PetroChem</x:v>
      </x:c>
      <x:c r="J92" s="13" t="str">
        <x:v>Director of Contracts</x:v>
      </x:c>
      <x:c r="K92" s="12" t="str">
        <x:v>src-ed1108db640e</x:v>
      </x:c>
      <x:c r="L92" s="14" t="str">
        <x:v>https://kmgpetrochem.kz/ru/news/102-2024-08-29</x:v>
      </x:c>
      <x:c r="M92" s="14" t="str"/>
      <x:c r="N92" s="12" t="str">
        <x:v>kmgpetrochem.kz</x:v>
      </x:c>
      <x:c r="O92" s="12" t="str">
        <x:v>web_page</x:v>
      </x:c>
      <x:c r="P92" s="12" t="str">
        <x:v>manual_review</x:v>
      </x:c>
      <x:c r="Q92" s="12" t="str">
        <x:v>manual</x:v>
      </x:c>
      <x:c r="R92" s="12" t="str"/>
      <x:c r="S92" s="12" t="str">
        <x:v>accepted</x:v>
      </x:c>
      <x:c r="T92" s="12" t="str">
        <x:v>probable</x:v>
      </x:c>
      <x:c r="U92" s="12" t="str">
        <x:v>True</x:v>
      </x:c>
      <x:c r="V92" s="13" t="str">
        <x:v>The rare Kissembayev transliteration exact Kazakhstan profile begins university in 1999 immediately after the IBO medal and its long legal career matches current official KMG PetroChem and KazBar records for Nurbol Akylbekovich Kissembayev; no source explicitly joins the Olympiad and career records.</x:v>
      </x:c>
      <x:c r="W92" s="13" t="str">
        <x:v>The rare Kissembayev transliteration exact Kazakhstan profile begins university in 1999 immediately after the IBO medal and its long legal career matches current official KMG PetroChem and KazBar records for Nurbol Akylbekovich Kissembayev; no source explicitly joins the Olympiad and career records.</x:v>
      </x:c>
    </x:row>
    <x:row r="93" ht="22" customHeight="1">
      <x:c r="A93" s="12" t="str">
        <x:v>ev-c504f9758854e3a4</x:v>
      </x:c>
      <x:c r="B93" s="12" t="str">
        <x:v>kaz-0647e630efc7</x:v>
      </x:c>
      <x:c r="C93" s="12" t="str">
        <x:v>Nurbol Kisembaev</x:v>
      </x:c>
      <x:c r="D93" s="12" t="str">
        <x:v>olympiad_identity_bridge</x:v>
      </x:c>
      <x:c r="E93" s="13" t="str">
        <x:v>Reviewed Olympiad identity evidence for Nurbol Kisembaev</x:v>
      </x:c>
      <x:c r="F93" s="12" t="str"/>
      <x:c r="G93" s="12" t="str"/>
      <x:c r="H93" s="12" t="str"/>
      <x:c r="I93" s="13" t="str"/>
      <x:c r="J93" s="13" t="str"/>
      <x:c r="K93" s="12" t="str">
        <x:v>src-3d86087c6162</x:v>
      </x:c>
      <x:c r="L93" s="14" t="str">
        <x:v>https://www.ibo-info.org/files/downloads/results-reports/results/IBO1999.pdf</x:v>
      </x:c>
      <x:c r="M93" s="14" t="str"/>
      <x:c r="N93" s="12" t="str">
        <x:v>ibo-info.org</x:v>
      </x:c>
      <x:c r="O93" s="12" t="str">
        <x:v>pdf</x:v>
      </x:c>
      <x:c r="P93" s="12" t="str">
        <x:v>manual_review</x:v>
      </x:c>
      <x:c r="Q93" s="12" t="str">
        <x:v>manual</x:v>
      </x:c>
      <x:c r="R93" s="12" t="str"/>
      <x:c r="S93" s="12" t="str">
        <x:v>accepted</x:v>
      </x:c>
      <x:c r="T93" s="12" t="str">
        <x:v>probable</x:v>
      </x:c>
      <x:c r="U93" s="12" t="str">
        <x:v>True</x:v>
      </x:c>
      <x:c r="V93" s="13" t="str">
        <x:v>The rare Kissembayev transliteration exact Kazakhstan profile begins university in 1999 immediately after the IBO medal and its long legal career matches current official KMG PetroChem and KazBar records for Nurbol Akylbekovich Kissembayev; no source explicitly joins the Olympiad and career records.</x:v>
      </x:c>
      <x:c r="W93" s="13" t="str">
        <x:v>The rare Kissembayev transliteration exact Kazakhstan profile begins university in 1999 immediately after the IBO medal and its long legal career matches current official KMG PetroChem and KazBar records for Nurbol Akylbekovich Kissembayev; no source explicitly joins the Olympiad and career records.</x:v>
      </x:c>
    </x:row>
    <x:row r="94" ht="22" customHeight="1">
      <x:c r="A94" s="12" t="str">
        <x:v>ev-810f7e98ce566fe9</x:v>
      </x:c>
      <x:c r="B94" s="12" t="str">
        <x:v>kaz-0647e630efc7</x:v>
      </x:c>
      <x:c r="C94" s="12" t="str">
        <x:v>Nurbol Kisembaev</x:v>
      </x:c>
      <x:c r="D94" s="12" t="str">
        <x:v>olympiad_participation</x:v>
      </x:c>
      <x:c r="E94" s="13" t="str">
        <x:v>IBO 1999: Bronze</x:v>
      </x:c>
      <x:c r="F94" s="12" t="str">
        <x:v>IBO</x:v>
      </x:c>
      <x:c r="G94" s="12" t="str">
        <x:v>1999</x:v>
      </x:c>
      <x:c r="H94" s="12" t="str">
        <x:v>Bronze</x:v>
      </x:c>
      <x:c r="I94" s="13" t="str"/>
      <x:c r="J94" s="13" t="str"/>
      <x:c r="K94" s="12" t="str">
        <x:v>src-3d86087c6162</x:v>
      </x:c>
      <x:c r="L94" s="14" t="str">
        <x:v>https://www.ibo-info.org/files/downloads/results-reports/results/IBO1999.pdf</x:v>
      </x:c>
      <x:c r="M94" s="14" t="str"/>
      <x:c r="N94" s="12" t="str">
        <x:v>ibo-info.org</x:v>
      </x:c>
      <x:c r="O94" s="12" t="str">
        <x:v>pdf</x:v>
      </x:c>
      <x:c r="P94" s="12" t="str">
        <x:v>participant_registry</x:v>
      </x:c>
      <x:c r="Q94" s="12" t="str">
        <x:v>IBO</x:v>
      </x:c>
      <x:c r="R94" s="12" t="str">
        <x:v>part-35c8dc216b4337ec</x:v>
      </x:c>
      <x:c r="S94" s="12" t="str">
        <x:v>accepted</x:v>
      </x:c>
      <x:c r="T94" s="12" t="str">
        <x:v>confirmed</x:v>
      </x:c>
      <x:c r="U94" s="12" t="str">
        <x:v>False</x:v>
      </x:c>
      <x:c r="V94" s="13" t="str">
        <x:v>Recorded name: Nurbol Kisembaev</x:v>
      </x:c>
      <x:c r="W94" s="13" t="str"/>
    </x:row>
    <x:row r="95" ht="22" customHeight="1">
      <x:c r="A95" s="12" t="str">
        <x:v>ev-adcaa84cc205dd10</x:v>
      </x:c>
      <x:c r="B95" s="12" t="str">
        <x:v>kaz-0647e630efc7</x:v>
      </x:c>
      <x:c r="C95" s="12" t="str">
        <x:v>Nurbol Kisembaev</x:v>
      </x:c>
      <x:c r="D95" s="12" t="str">
        <x:v>public_profile</x:v>
      </x:c>
      <x:c r="E95" s="13" t="str">
        <x:v>Public LinkedIn profile for Nurbol Kisembaev</x:v>
      </x:c>
      <x:c r="F95" s="12" t="str"/>
      <x:c r="G95" s="12" t="str"/>
      <x:c r="H95" s="12" t="str"/>
      <x:c r="I95" s="13" t="str"/>
      <x:c r="J95" s="13" t="str"/>
      <x:c r="K95" s="12" t="str">
        <x:v>src-5a9fd5a2de09</x:v>
      </x:c>
      <x:c r="L95" s="14" t="str">
        <x:v>https://linkedin.com/in/nurbol-kissembayev-44017720</x:v>
      </x:c>
      <x:c r="M95" s="14" t="str"/>
      <x:c r="N95" s="12" t="str">
        <x:v>linkedin.com</x:v>
      </x:c>
      <x:c r="O95" s="12" t="str">
        <x:v>linkedin</x:v>
      </x:c>
      <x:c r="P95" s="12" t="str">
        <x:v>manual_review</x:v>
      </x:c>
      <x:c r="Q95" s="12" t="str">
        <x:v>linkedin</x:v>
      </x:c>
      <x:c r="R95" s="12" t="str"/>
      <x:c r="S95" s="12" t="str">
        <x:v>supporting</x:v>
      </x:c>
      <x:c r="T95" s="12" t="str">
        <x:v>probable</x:v>
      </x:c>
      <x:c r="U95" s="12" t="str">
        <x:v>True</x:v>
      </x:c>
      <x:c r="V95" s="13" t="str"/>
      <x:c r="W95" s="13" t="str">
        <x:v>The rare Kissembayev transliteration exact Kazakhstan profile begins university in 1999 immediately after the IBO medal and its long legal career matches current official KMG PetroChem and KazBar records for Nurbol Akylbekovich Kissembayev; no source explicitly joins the Olympiad and career records.</x:v>
      </x:c>
    </x:row>
    <x:row r="96" ht="22" customHeight="1">
      <x:c r="A96" s="12" t="str">
        <x:v>ev-f39be9ee913ee922</x:v>
      </x:c>
      <x:c r="B96" s="12" t="str">
        <x:v>kaz-070fb0fd555d</x:v>
      </x:c>
      <x:c r="C96" s="12" t="str">
        <x:v>Arman Bissembayev</x:v>
      </x:c>
      <x:c r="D96" s="12" t="str">
        <x:v>career_outcome</x:v>
      </x:c>
      <x:c r="E96" s="13" t="str">
        <x:v>Full Stack Engineer at re:Kassa</x:v>
      </x:c>
      <x:c r="F96" s="12" t="str"/>
      <x:c r="G96" s="12" t="str"/>
      <x:c r="H96" s="12" t="str"/>
      <x:c r="I96" s="13" t="str">
        <x:v>re:Kassa</x:v>
      </x:c>
      <x:c r="J96" s="13" t="str">
        <x:v>Full Stack Engineer</x:v>
      </x:c>
      <x:c r="K96" s="12" t="str">
        <x:v>src-fabb69b48028</x:v>
      </x:c>
      <x:c r="L96" s="14" t="str">
        <x:v>https://linkedin.com/in/skeeu</x:v>
      </x:c>
      <x:c r="M96" s="14" t="str"/>
      <x:c r="N96" s="12" t="str">
        <x:v>linkedin.com</x:v>
      </x:c>
      <x:c r="O96" s="12" t="str">
        <x:v>linkedin</x:v>
      </x:c>
      <x:c r="P96" s="12" t="str">
        <x:v>manual_review</x:v>
      </x:c>
      <x:c r="Q96" s="12" t="str">
        <x:v>manual</x:v>
      </x:c>
      <x:c r="R96" s="12" t="str"/>
      <x:c r="S96" s="12" t="str">
        <x:v>accepted</x:v>
      </x:c>
      <x:c r="T96" s="12" t="str">
        <x:v>probable</x:v>
      </x:c>
      <x:c r="U96" s="12" t="str">
        <x:v>True</x:v>
      </x:c>
      <x:c r="V96" s="13" t="str">
        <x:v>Daryn's official 2020 Kazakhstan IBO team announcement identifies Arman Bissembayev of Atyrau BIL while the age-compatible public profile uses the Bisembaev spelling and begins Astana IT University study in 2022 before the current re:Kassa role; no source explicitly joins the profile to the IBO record.</x:v>
      </x:c>
      <x:c r="W96" s="13" t="str">
        <x:v>Daryn's official 2020 Kazakhstan IBO team announcement identifies Arman Bissembayev of Atyrau BIL while the age-compatible public profile uses the Bisembaev spelling and begins Astana IT University study in 2022 before the current re:Kassa role; no source explicitly joins the profile to the IBO record.</x:v>
      </x:c>
    </x:row>
    <x:row r="97" ht="22" customHeight="1">
      <x:c r="A97" s="12" t="str">
        <x:v>ev-7fe764b01677a842</x:v>
      </x:c>
      <x:c r="B97" s="12" t="str">
        <x:v>kaz-070fb0fd555d</x:v>
      </x:c>
      <x:c r="C97" s="12" t="str">
        <x:v>Arman Bissembayev</x:v>
      </x:c>
      <x:c r="D97" s="12" t="str">
        <x:v>olympiad_identity_bridge</x:v>
      </x:c>
      <x:c r="E97" s="13" t="str">
        <x:v>Reviewed Olympiad identity evidence for Arman Bissembayev</x:v>
      </x:c>
      <x:c r="F97" s="12" t="str"/>
      <x:c r="G97" s="12" t="str"/>
      <x:c r="H97" s="12" t="str"/>
      <x:c r="I97" s="13" t="str"/>
      <x:c r="J97" s="13" t="str"/>
      <x:c r="K97" s="12" t="str">
        <x:v>src-79c1ef46a3fc</x:v>
      </x:c>
      <x:c r="L97" s="14" t="str">
        <x:v>https://daryn.kz/blog/2020/09/04/%D1%8F%D0%BF%D0%BE%D0%BD%D0%B8%D1%8F-%D0%BF%D1%80%D0%BE%D0%B2%D0%B5%D0%B4%D0%B5%D1%82-%D0%B5%D0%B6%D0%B5%D0%B3%D0%BE%D0%B4%D0%BD%D1%83%D1%8E-%D0%BC%D0%B5%D0%B6%D0%B4%D1%83%D0%BD%D0%B0%D1%80%D0%BE/</x:v>
      </x:c>
      <x:c r="M97" s="14" t="str"/>
      <x:c r="N97" s="12" t="str">
        <x:v>daryn.kz</x:v>
      </x:c>
      <x:c r="O97" s="12" t="str">
        <x:v>web_page</x:v>
      </x:c>
      <x:c r="P97" s="12" t="str">
        <x:v>manual_review</x:v>
      </x:c>
      <x:c r="Q97" s="12" t="str">
        <x:v>manual</x:v>
      </x:c>
      <x:c r="R97" s="12" t="str"/>
      <x:c r="S97" s="12" t="str">
        <x:v>accepted</x:v>
      </x:c>
      <x:c r="T97" s="12" t="str">
        <x:v>probable</x:v>
      </x:c>
      <x:c r="U97" s="12" t="str">
        <x:v>True</x:v>
      </x:c>
      <x:c r="V97" s="13" t="str">
        <x:v>Daryn's official 2020 Kazakhstan IBO team announcement identifies Arman Bissembayev of Atyrau BIL while the age-compatible public profile uses the Bisembaev spelling and begins Astana IT University study in 2022 before the current re:Kassa role; no source explicitly joins the profile to the IBO record.</x:v>
      </x:c>
      <x:c r="W97" s="13" t="str">
        <x:v>Daryn's official 2020 Kazakhstan IBO team announcement identifies Arman Bissembayev of Atyrau BIL while the age-compatible public profile uses the Bisembaev spelling and begins Astana IT University study in 2022 before the current re:Kassa role; no source explicitly joins the profile to the IBO record.</x:v>
      </x:c>
    </x:row>
    <x:row r="98" ht="22" customHeight="1">
      <x:c r="A98" s="12" t="str">
        <x:v>ev-c64de75213ef1d09</x:v>
      </x:c>
      <x:c r="B98" s="12" t="str">
        <x:v>kaz-070fb0fd555d</x:v>
      </x:c>
      <x:c r="C98" s="12" t="str">
        <x:v>Arman Bissembayev</x:v>
      </x:c>
      <x:c r="D98" s="12" t="str">
        <x:v>olympiad_participation</x:v>
      </x:c>
      <x:c r="E98" s="13" t="str">
        <x:v>IBO 2020: Diploma</x:v>
      </x:c>
      <x:c r="F98" s="12" t="str">
        <x:v>IBO</x:v>
      </x:c>
      <x:c r="G98" s="12" t="str">
        <x:v>2020</x:v>
      </x:c>
      <x:c r="H98" s="12" t="str">
        <x:v>Diploma</x:v>
      </x:c>
      <x:c r="I98" s="13" t="str"/>
      <x:c r="J98" s="13" t="str"/>
      <x:c r="K98" s="12" t="str">
        <x:v>src-a202f0acccb2</x:v>
      </x:c>
      <x:c r="L98" s="14" t="str">
        <x:v>https://scoreboard.bc-pf.org/en/results/biology/international_biology_olympiad/2020</x:v>
      </x:c>
      <x:c r="M98" s="14" t="str"/>
      <x:c r="N98" s="12" t="str">
        <x:v>scoreboard.bc-pf.org</x:v>
      </x:c>
      <x:c r="O98" s="12" t="str">
        <x:v>web_page</x:v>
      </x:c>
      <x:c r="P98" s="12" t="str">
        <x:v>participant_registry</x:v>
      </x:c>
      <x:c r="Q98" s="12" t="str">
        <x:v>IBO</x:v>
      </x:c>
      <x:c r="R98" s="12" t="str">
        <x:v>part-69531625df20a672</x:v>
      </x:c>
      <x:c r="S98" s="12" t="str">
        <x:v>accepted</x:v>
      </x:c>
      <x:c r="T98" s="12" t="str">
        <x:v>confirmed</x:v>
      </x:c>
      <x:c r="U98" s="12" t="str">
        <x:v>False</x:v>
      </x:c>
      <x:c r="V98" s="13" t="str">
        <x:v>Recorded name: Arman Bissembayev</x:v>
      </x:c>
      <x:c r="W98" s="13" t="str"/>
    </x:row>
    <x:row r="99" ht="22" customHeight="1">
      <x:c r="A99" s="12" t="str">
        <x:v>ev-f087d7cee71d9c2d</x:v>
      </x:c>
      <x:c r="B99" s="12" t="str">
        <x:v>kaz-070fb0fd555d</x:v>
      </x:c>
      <x:c r="C99" s="12" t="str">
        <x:v>Arman Bissembayev</x:v>
      </x:c>
      <x:c r="D99" s="12" t="str">
        <x:v>public_profile</x:v>
      </x:c>
      <x:c r="E99" s="13" t="str">
        <x:v>Public LinkedIn profile for Arman Bissembayev</x:v>
      </x:c>
      <x:c r="F99" s="12" t="str"/>
      <x:c r="G99" s="12" t="str"/>
      <x:c r="H99" s="12" t="str"/>
      <x:c r="I99" s="13" t="str"/>
      <x:c r="J99" s="13" t="str"/>
      <x:c r="K99" s="12" t="str">
        <x:v>src-fabb69b48028</x:v>
      </x:c>
      <x:c r="L99" s="14" t="str">
        <x:v>https://linkedin.com/in/skeeu</x:v>
      </x:c>
      <x:c r="M99" s="14" t="str"/>
      <x:c r="N99" s="12" t="str">
        <x:v>linkedin.com</x:v>
      </x:c>
      <x:c r="O99" s="12" t="str">
        <x:v>linkedin</x:v>
      </x:c>
      <x:c r="P99" s="12" t="str">
        <x:v>manual_review</x:v>
      </x:c>
      <x:c r="Q99" s="12" t="str">
        <x:v>linkedin</x:v>
      </x:c>
      <x:c r="R99" s="12" t="str"/>
      <x:c r="S99" s="12" t="str">
        <x:v>supporting</x:v>
      </x:c>
      <x:c r="T99" s="12" t="str">
        <x:v>probable</x:v>
      </x:c>
      <x:c r="U99" s="12" t="str">
        <x:v>True</x:v>
      </x:c>
      <x:c r="V99" s="13" t="str"/>
      <x:c r="W99" s="13" t="str">
        <x:v>Daryn's official 2020 Kazakhstan IBO team announcement identifies Arman Bissembayev of Atyrau BIL while the age-compatible public profile uses the Bisembaev spelling and begins Astana IT University study in 2022 before the current re:Kassa role; no source explicitly joins the profile to the IBO record.</x:v>
      </x:c>
    </x:row>
    <x:row r="100" ht="22" customHeight="1">
      <x:c r="A100" s="12" t="str">
        <x:v>ev-8c6ff1aac8461658</x:v>
      </x:c>
      <x:c r="B100" s="12" t="str">
        <x:v>kaz-07372798186f</x:v>
      </x:c>
      <x:c r="C100" s="12" t="str">
        <x:v>Rakhim Baimurzin</x:v>
      </x:c>
      <x:c r="D100" s="12" t="str">
        <x:v>career_outcome</x:v>
      </x:c>
      <x:c r="E100" s="13" t="str">
        <x:v>Founding Team Member at Desargues AI</x:v>
      </x:c>
      <x:c r="F100" s="12" t="str"/>
      <x:c r="G100" s="12" t="str"/>
      <x:c r="H100" s="12" t="str"/>
      <x:c r="I100" s="13" t="str">
        <x:v>Desargues AI</x:v>
      </x:c>
      <x:c r="J100" s="13" t="str">
        <x:v>Founding Team Member</x:v>
      </x:c>
      <x:c r="K100" s="12" t="str">
        <x:v>src-3e7b2037000e</x:v>
      </x:c>
      <x:c r="L100" s="14" t="str">
        <x:v>https://kz.linkedin.com/in/baimurzzin</x:v>
      </x:c>
      <x:c r="M100" s="14" t="str"/>
      <x:c r="N100" s="12" t="str">
        <x:v>kz.linkedin.com</x:v>
      </x:c>
      <x:c r="O100" s="12" t="str">
        <x:v>linkedin</x:v>
      </x:c>
      <x:c r="P100" s="12" t="str">
        <x:v>manual_review</x:v>
      </x:c>
      <x:c r="Q100" s="12" t="str">
        <x:v>manual</x:v>
      </x:c>
      <x:c r="R100" s="12" t="str"/>
      <x:c r="S100" s="12" t="str">
        <x:v>accepted</x:v>
      </x:c>
      <x:c r="T100" s="12" t="str">
        <x:v>confirmed</x:v>
      </x:c>
      <x:c r="U100" s="12" t="str">
        <x:v>True</x:v>
      </x:c>
      <x:c r="V100" s="13" t="str">
        <x:v>His self-authored profile labels him an IMO medalist, lists the July 2021 bronze medal, and identifies Desargues AI in his current headline after a Nazarbayev University mathematics and computer-science degree; a public Desargues AI meeting post names Rakhim with the startup's founder team, and the official IMO record independently confirms the exact name year and medal</x:v>
      </x:c>
      <x:c r="W100" s="13" t="str">
        <x:v>His self-authored profile labels him an IMO medalist, lists the July 2021 bronze medal, and identifies Desargues AI in his current headline after a Nazarbayev University mathematics and computer-science degree; a public Desargues AI meeting post names Rakhim with the startup's founder team, and the official IMO record independently confirms the exact name year and medal</x:v>
      </x:c>
    </x:row>
    <x:row r="101" ht="22" customHeight="1">
      <x:c r="A101" s="12" t="str">
        <x:v>ev-dc3a438e4dc2ab7a</x:v>
      </x:c>
      <x:c r="B101" s="12" t="str">
        <x:v>kaz-07372798186f</x:v>
      </x:c>
      <x:c r="C101" s="12" t="str">
        <x:v>Rakhim Baimurzin</x:v>
      </x:c>
      <x:c r="D101" s="12" t="str">
        <x:v>olympiad_identity_bridge</x:v>
      </x:c>
      <x:c r="E101" s="13" t="str">
        <x:v>Reviewed Olympiad identity evidence for Rakhim Baimurzin</x:v>
      </x:c>
      <x:c r="F101" s="12" t="str"/>
      <x:c r="G101" s="12" t="str"/>
      <x:c r="H101" s="12" t="str"/>
      <x:c r="I101" s="13" t="str"/>
      <x:c r="J101" s="13" t="str"/>
      <x:c r="K101" s="12" t="str">
        <x:v>src-3e7b2037000e</x:v>
      </x:c>
      <x:c r="L101" s="14" t="str">
        <x:v>https://kz.linkedin.com/in/baimurzzin</x:v>
      </x:c>
      <x:c r="M101" s="14" t="str"/>
      <x:c r="N101" s="12" t="str">
        <x:v>kz.linkedin.com</x:v>
      </x:c>
      <x:c r="O101" s="12" t="str">
        <x:v>linkedin</x:v>
      </x:c>
      <x:c r="P101" s="12" t="str">
        <x:v>manual_review</x:v>
      </x:c>
      <x:c r="Q101" s="12" t="str">
        <x:v>manual</x:v>
      </x:c>
      <x:c r="R101" s="12" t="str"/>
      <x:c r="S101" s="12" t="str">
        <x:v>accepted</x:v>
      </x:c>
      <x:c r="T101" s="12" t="str">
        <x:v>confirmed</x:v>
      </x:c>
      <x:c r="U101" s="12" t="str">
        <x:v>True</x:v>
      </x:c>
      <x:c r="V101" s="13" t="str">
        <x:v>His self-authored profile labels him an IMO medalist, lists the July 2021 bronze medal, and identifies Desargues AI in his current headline after a Nazarbayev University mathematics and computer-science degree; a public Desargues AI meeting post names Rakhim with the startup's founder team, and the official IMO record independently confirms the exact name year and medal</x:v>
      </x:c>
      <x:c r="W101" s="13" t="str">
        <x:v>His self-authored profile labels him an IMO medalist, lists the July 2021 bronze medal, and identifies Desargues AI in his current headline after a Nazarbayev University mathematics and computer-science degree; a public Desargues AI meeting post names Rakhim with the startup's founder team, and the official IMO record independently confirms the exact name year and medal</x:v>
      </x:c>
    </x:row>
    <x:row r="102" ht="22" customHeight="1">
      <x:c r="A102" s="12" t="str">
        <x:v>ev-2dc20b6f881fad8e</x:v>
      </x:c>
      <x:c r="B102" s="12" t="str">
        <x:v>kaz-07372798186f</x:v>
      </x:c>
      <x:c r="C102" s="12" t="str">
        <x:v>Rakhim Baimurzin</x:v>
      </x:c>
      <x:c r="D102" s="12" t="str">
        <x:v>olympiad_participation</x:v>
      </x:c>
      <x:c r="E102" s="13" t="str">
        <x:v>IMO 2021: Bronze medal</x:v>
      </x:c>
      <x:c r="F102" s="12" t="str">
        <x:v>IMO</x:v>
      </x:c>
      <x:c r="G102" s="12" t="str">
        <x:v>2021</x:v>
      </x:c>
      <x:c r="H102" s="12" t="str">
        <x:v>Bronze medal</x:v>
      </x:c>
      <x:c r="I102" s="13" t="str"/>
      <x:c r="J102" s="13" t="str"/>
      <x:c r="K102" s="12" t="str">
        <x:v>src-761a0e632295</x:v>
      </x:c>
      <x:c r="L102" s="14" t="str">
        <x:v>https://www.imo-official.org/results/contestant/30789/</x:v>
      </x:c>
      <x:c r="M102" s="14" t="str">
        <x:v>https://www.imo-official.org/results/individual/country/KAZ/</x:v>
      </x:c>
      <x:c r="N102" s="12" t="str">
        <x:v>imo-official.org</x:v>
      </x:c>
      <x:c r="O102" s="12" t="str">
        <x:v>html</x:v>
      </x:c>
      <x:c r="P102" s="12" t="str">
        <x:v>participant_registry</x:v>
      </x:c>
      <x:c r="Q102" s="12" t="str">
        <x:v>IMO</x:v>
      </x:c>
      <x:c r="R102" s="12" t="str">
        <x:v>part-bed081adda71fcc6</x:v>
      </x:c>
      <x:c r="S102" s="12" t="str">
        <x:v>accepted</x:v>
      </x:c>
      <x:c r="T102" s="12" t="str">
        <x:v>confirmed</x:v>
      </x:c>
      <x:c r="U102" s="12" t="str">
        <x:v>False</x:v>
      </x:c>
      <x:c r="V102" s="13" t="str">
        <x:v>Recorded name: Rakhim Baimurzin</x:v>
      </x:c>
      <x:c r="W102" s="13" t="str"/>
    </x:row>
    <x:row r="103" ht="22" customHeight="1">
      <x:c r="A103" s="12" t="str">
        <x:v>ev-c3d0776bce20684a</x:v>
      </x:c>
      <x:c r="B103" s="12" t="str">
        <x:v>kaz-07372798186f</x:v>
      </x:c>
      <x:c r="C103" s="12" t="str">
        <x:v>Rakhim Baimurzin</x:v>
      </x:c>
      <x:c r="D103" s="12" t="str">
        <x:v>public_profile</x:v>
      </x:c>
      <x:c r="E103" s="13" t="str">
        <x:v>Public LinkedIn profile for Rakhim Baimurzin</x:v>
      </x:c>
      <x:c r="F103" s="12" t="str"/>
      <x:c r="G103" s="12" t="str"/>
      <x:c r="H103" s="12" t="str"/>
      <x:c r="I103" s="13" t="str"/>
      <x:c r="J103" s="13" t="str"/>
      <x:c r="K103" s="12" t="str">
        <x:v>src-3e7b2037000e</x:v>
      </x:c>
      <x:c r="L103" s="14" t="str">
        <x:v>https://kz.linkedin.com/in/baimurzzin</x:v>
      </x:c>
      <x:c r="M103" s="14" t="str"/>
      <x:c r="N103" s="12" t="str">
        <x:v>kz.linkedin.com</x:v>
      </x:c>
      <x:c r="O103" s="12" t="str">
        <x:v>linkedin</x:v>
      </x:c>
      <x:c r="P103" s="12" t="str">
        <x:v>manual_review</x:v>
      </x:c>
      <x:c r="Q103" s="12" t="str">
        <x:v>linkedin</x:v>
      </x:c>
      <x:c r="R103" s="12" t="str"/>
      <x:c r="S103" s="12" t="str">
        <x:v>supporting</x:v>
      </x:c>
      <x:c r="T103" s="12" t="str">
        <x:v>confirmed</x:v>
      </x:c>
      <x:c r="U103" s="12" t="str">
        <x:v>True</x:v>
      </x:c>
      <x:c r="V103" s="13" t="str"/>
      <x:c r="W103" s="13" t="str">
        <x:v>His self-authored profile labels him an IMO medalist, lists the July 2021 bronze medal, and identifies Desargues AI in his current headline after a Nazarbayev University mathematics and computer-science degree; a public Desargues AI meeting post names Rakhim with the startup's founder team, and the official IMO record independently confirms the exact name year and medal</x:v>
      </x:c>
    </x:row>
    <x:row r="104" ht="22" customHeight="1">
      <x:c r="A104" s="12" t="str">
        <x:v>ev-d4fc299a0321ef35</x:v>
      </x:c>
      <x:c r="B104" s="12" t="str">
        <x:v>kaz-07461cbee89d</x:v>
      </x:c>
      <x:c r="C104" s="12" t="str">
        <x:v>Adilet Uvaliyev</x:v>
      </x:c>
      <x:c r="D104" s="12" t="str">
        <x:v>career_outcome</x:v>
      </x:c>
      <x:c r="E104" s="13" t="str">
        <x:v>BSc in Physics at University of Hong Kong</x:v>
      </x:c>
      <x:c r="F104" s="12" t="str"/>
      <x:c r="G104" s="12" t="str"/>
      <x:c r="H104" s="12" t="str"/>
      <x:c r="I104" s="13" t="str">
        <x:v>University of Hong Kong</x:v>
      </x:c>
      <x:c r="J104" s="13" t="str">
        <x:v>BSc in Physics</x:v>
      </x:c>
      <x:c r="K104" s="12" t="str">
        <x:v>src-c54c3027f964</x:v>
      </x:c>
      <x:c r="L104" s="14" t="str">
        <x:v>https://www.myprivatetutor.hk/teacher/29733/adilet-u-experienced-physics-tutor-with-a-bsc-from-hku</x:v>
      </x:c>
      <x:c r="M104" s="14" t="str"/>
      <x:c r="N104" s="12" t="str">
        <x:v>myprivatetutor.hk</x:v>
      </x:c>
      <x:c r="O104" s="12" t="str">
        <x:v>web_page</x:v>
      </x:c>
      <x:c r="P104" s="12" t="str">
        <x:v>manual_review</x:v>
      </x:c>
      <x:c r="Q104" s="12" t="str">
        <x:v>manual</x:v>
      </x:c>
      <x:c r="R104" s="12" t="str"/>
      <x:c r="S104" s="12" t="str">
        <x:v>superseded</x:v>
      </x:c>
      <x:c r="T104" s="12" t="str">
        <x:v>confirmed</x:v>
      </x:c>
      <x:c r="U104" s="12" t="str">
        <x:v>False</x:v>
      </x:c>
      <x:c r="V104" s="13" t="str">
        <x:v>His self-authored tutoring profile states that he won two IPhO silver medals and earned a physics degree from HKU while the rare exact name and dates match the Kazakhstan record</x:v>
      </x:c>
      <x:c r="W104" s="13" t="str">
        <x:v>His self-authored tutoring profile states that he won two IPhO silver medals and earned a physics degree from HKU while the rare exact name and dates match the Kazakhstan record</x:v>
      </x:c>
    </x:row>
    <x:row r="105" ht="22" customHeight="1">
      <x:c r="A105" s="12" t="str">
        <x:v>ev-bb7bd6e92ec29127</x:v>
      </x:c>
      <x:c r="B105" s="12" t="str">
        <x:v>kaz-07461cbee89d</x:v>
      </x:c>
      <x:c r="C105" s="12" t="str">
        <x:v>Adilet Uvaliyev</x:v>
      </x:c>
      <x:c r="D105" s="12" t="str">
        <x:v>identity_candidate</x:v>
      </x:c>
      <x:c r="E105" s="13" t="str">
        <x:v>Identity candidate from github: Adilet Uvaliyev</x:v>
      </x:c>
      <x:c r="F105" s="12" t="str"/>
      <x:c r="G105" s="12" t="str"/>
      <x:c r="H105" s="12" t="str"/>
      <x:c r="I105" s="13" t="str"/>
      <x:c r="J105" s="13" t="str"/>
      <x:c r="K105" s="12" t="str">
        <x:v>src-1e891b5053fe</x:v>
      </x:c>
      <x:c r="L105" s="14" t="str">
        <x:v>https://github.com/Adilet33709</x:v>
      </x:c>
      <x:c r="M105" s="14" t="str"/>
      <x:c r="N105" s="12" t="str">
        <x:v>github.com</x:v>
      </x:c>
      <x:c r="O105" s="12" t="str">
        <x:v>structured_profile</x:v>
      </x:c>
      <x:c r="P105" s="12" t="str">
        <x:v>structured_identity</x:v>
      </x:c>
      <x:c r="Q105" s="12" t="str">
        <x:v>github</x:v>
      </x:c>
      <x:c r="R105" s="12" t="str">
        <x:v>Adilet33709</x:v>
      </x:c>
      <x:c r="S105" s="12" t="str">
        <x:v>candidate</x:v>
      </x:c>
      <x:c r="T105" s="12" t="str">
        <x:v>candidate</x:v>
      </x:c>
      <x:c r="U105" s="12" t="str">
        <x:v>False</x:v>
      </x:c>
      <x:c r="V105" s="13" t="str">
        <x:v>login=Adilet33709; location=Hong Kong</x:v>
      </x:c>
      <x:c r="W105" s="13" t="str">
        <x:v>exact_name;outbound_profile_links</x:v>
      </x:c>
    </x:row>
    <x:row r="106" ht="22" customHeight="1">
      <x:c r="A106" s="12" t="str">
        <x:v>ev-4aa652610dc1496c</x:v>
      </x:c>
      <x:c r="B106" s="12" t="str">
        <x:v>kaz-07461cbee89d</x:v>
      </x:c>
      <x:c r="C106" s="12" t="str">
        <x:v>Adilet Uvaliyev</x:v>
      </x:c>
      <x:c r="D106" s="12" t="str">
        <x:v>olympiad_identity_bridge</x:v>
      </x:c>
      <x:c r="E106" s="13" t="str">
        <x:v>Reviewed Olympiad identity evidence for Adilet Uvaliyev</x:v>
      </x:c>
      <x:c r="F106" s="12" t="str"/>
      <x:c r="G106" s="12" t="str"/>
      <x:c r="H106" s="12" t="str"/>
      <x:c r="I106" s="13" t="str"/>
      <x:c r="J106" s="13" t="str"/>
      <x:c r="K106" s="12" t="str">
        <x:v>src-ad74ea491705</x:v>
      </x:c>
      <x:c r="L106" s="14" t="str">
        <x:v>https://ipho-unofficial.org/countries/KAZ/individual</x:v>
      </x:c>
      <x:c r="M106" s="14" t="str"/>
      <x:c r="N106" s="12" t="str">
        <x:v>ipho-unofficial.org</x:v>
      </x:c>
      <x:c r="O106" s="12" t="str">
        <x:v>web_page</x:v>
      </x:c>
      <x:c r="P106" s="12" t="str">
        <x:v>manual_review</x:v>
      </x:c>
      <x:c r="Q106" s="12" t="str">
        <x:v>manual</x:v>
      </x:c>
      <x:c r="R106" s="12" t="str"/>
      <x:c r="S106" s="12" t="str">
        <x:v>accepted</x:v>
      </x:c>
      <x:c r="T106" s="12" t="str">
        <x:v>confirmed</x:v>
      </x:c>
      <x:c r="U106" s="12" t="str">
        <x:v>True</x:v>
      </x:c>
      <x:c r="V106" s="13" t="str">
        <x:v>His self-authored tutoring profile states that he won two IPhO silver medals and earned a physics degree from HKU while the rare exact name and dates match the Kazakhstan record</x:v>
      </x:c>
      <x:c r="W106" s="13" t="str">
        <x:v>His self-authored tutoring profile states that he won two IPhO silver medals and earned a physics degree from HKU while the rare exact name and dates match the Kazakhstan record</x:v>
      </x:c>
    </x:row>
    <x:row r="107" ht="22" customHeight="1">
      <x:c r="A107" s="12" t="str">
        <x:v>ev-9fa71276b9537a04</x:v>
      </x:c>
      <x:c r="B107" s="12" t="str">
        <x:v>kaz-07461cbee89d</x:v>
      </x:c>
      <x:c r="C107" s="12" t="str">
        <x:v>Adilet Uvaliyev</x:v>
      </x:c>
      <x:c r="D107" s="12" t="str">
        <x:v>olympiad_participation</x:v>
      </x:c>
      <x:c r="E107" s="13" t="str">
        <x:v>IPhO 2017: Silver Medal</x:v>
      </x:c>
      <x:c r="F107" s="12" t="str">
        <x:v>IPhO</x:v>
      </x:c>
      <x:c r="G107" s="12" t="str">
        <x:v>2017</x:v>
      </x:c>
      <x:c r="H107" s="12" t="str">
        <x:v>Silver Medal</x:v>
      </x:c>
      <x:c r="I107" s="13" t="str"/>
      <x:c r="J107" s="13" t="str"/>
      <x:c r="K107" s="12" t="str">
        <x:v>src-ad74ea491705</x:v>
      </x:c>
      <x:c r="L107" s="14" t="str">
        <x:v>https://ipho-unofficial.org/countries/KAZ/individual</x:v>
      </x:c>
      <x:c r="M107" s="14" t="str"/>
      <x:c r="N107" s="12" t="str">
        <x:v>ipho-unofficial.org</x:v>
      </x:c>
      <x:c r="O107" s="12" t="str">
        <x:v>html</x:v>
      </x:c>
      <x:c r="P107" s="12" t="str">
        <x:v>participant_registry</x:v>
      </x:c>
      <x:c r="Q107" s="12" t="str">
        <x:v>IPhO</x:v>
      </x:c>
      <x:c r="R107" s="12" t="str">
        <x:v>part-de2d716c17d088d1</x:v>
      </x:c>
      <x:c r="S107" s="12" t="str">
        <x:v>accepted</x:v>
      </x:c>
      <x:c r="T107" s="12" t="str">
        <x:v>confirmed</x:v>
      </x:c>
      <x:c r="U107" s="12" t="str">
        <x:v>False</x:v>
      </x:c>
      <x:c r="V107" s="13" t="str">
        <x:v>Recorded name: Adilet Uvaliyev</x:v>
      </x:c>
      <x:c r="W107" s="13" t="str"/>
    </x:row>
    <x:row r="108" ht="22" customHeight="1">
      <x:c r="A108" s="12" t="str">
        <x:v>ev-ca3457180582baa6</x:v>
      </x:c>
      <x:c r="B108" s="12" t="str">
        <x:v>kaz-07461cbee89d</x:v>
      </x:c>
      <x:c r="C108" s="12" t="str">
        <x:v>Adilet Uvaliyev</x:v>
      </x:c>
      <x:c r="D108" s="12" t="str">
        <x:v>olympiad_participation</x:v>
      </x:c>
      <x:c r="E108" s="13" t="str">
        <x:v>IPhO 2016: Silver Medal</x:v>
      </x:c>
      <x:c r="F108" s="12" t="str">
        <x:v>IPhO</x:v>
      </x:c>
      <x:c r="G108" s="12" t="str">
        <x:v>2016</x:v>
      </x:c>
      <x:c r="H108" s="12" t="str">
        <x:v>Silver Medal</x:v>
      </x:c>
      <x:c r="I108" s="13" t="str"/>
      <x:c r="J108" s="13" t="str"/>
      <x:c r="K108" s="12" t="str">
        <x:v>src-ad74ea491705</x:v>
      </x:c>
      <x:c r="L108" s="14" t="str">
        <x:v>https://ipho-unofficial.org/countries/KAZ/individual</x:v>
      </x:c>
      <x:c r="M108" s="14" t="str"/>
      <x:c r="N108" s="12" t="str">
        <x:v>ipho-unofficial.org</x:v>
      </x:c>
      <x:c r="O108" s="12" t="str">
        <x:v>html</x:v>
      </x:c>
      <x:c r="P108" s="12" t="str">
        <x:v>participant_registry</x:v>
      </x:c>
      <x:c r="Q108" s="12" t="str">
        <x:v>IPhO</x:v>
      </x:c>
      <x:c r="R108" s="12" t="str">
        <x:v>part-36f9d22389e0bdf1</x:v>
      </x:c>
      <x:c r="S108" s="12" t="str">
        <x:v>accepted</x:v>
      </x:c>
      <x:c r="T108" s="12" t="str">
        <x:v>confirmed</x:v>
      </x:c>
      <x:c r="U108" s="12" t="str">
        <x:v>False</x:v>
      </x:c>
      <x:c r="V108" s="13" t="str">
        <x:v>Recorded name: Adilet Uvaliyev</x:v>
      </x:c>
      <x:c r="W108" s="13" t="str"/>
    </x:row>
    <x:row r="109" ht="22" customHeight="1">
      <x:c r="A109" s="12" t="str">
        <x:v>ev-7539460de0f9cd2f</x:v>
      </x:c>
      <x:c r="B109" s="12" t="str">
        <x:v>kaz-07461cbee89d</x:v>
      </x:c>
      <x:c r="C109" s="12" t="str">
        <x:v>Adilet Uvaliyev</x:v>
      </x:c>
      <x:c r="D109" s="12" t="str">
        <x:v>public_profile</x:v>
      </x:c>
      <x:c r="E109" s="13" t="str">
        <x:v>Public LinkedIn profile for Adilet Uvaliyev</x:v>
      </x:c>
      <x:c r="F109" s="12" t="str"/>
      <x:c r="G109" s="12" t="str"/>
      <x:c r="H109" s="12" t="str"/>
      <x:c r="I109" s="13" t="str"/>
      <x:c r="J109" s="13" t="str"/>
      <x:c r="K109" s="12" t="str">
        <x:v>src-770b2d7c3b39</x:v>
      </x:c>
      <x:c r="L109" s="14" t="str">
        <x:v>https://www.linkedin.com/in/adilet-uvaliyev</x:v>
      </x:c>
      <x:c r="M109" s="14" t="str"/>
      <x:c r="N109" s="12" t="str">
        <x:v>linkedin.com</x:v>
      </x:c>
      <x:c r="O109" s="12" t="str">
        <x:v>linkedin</x:v>
      </x:c>
      <x:c r="P109" s="12" t="str">
        <x:v>manual_review</x:v>
      </x:c>
      <x:c r="Q109" s="12" t="str">
        <x:v>linkedin</x:v>
      </x:c>
      <x:c r="R109" s="12" t="str"/>
      <x:c r="S109" s="12" t="str">
        <x:v>supporting</x:v>
      </x:c>
      <x:c r="T109" s="12" t="str">
        <x:v>confirmed</x:v>
      </x:c>
      <x:c r="U109" s="12" t="str">
        <x:v>True</x:v>
      </x:c>
      <x:c r="V109" s="13" t="str"/>
      <x:c r="W109" s="13" t="str">
        <x:v>His self-authored tutoring profile states that he won two IPhO silver medals and earned a physics degree from HKU while the rare exact name and dates match the Kazakhstan record</x:v>
      </x:c>
    </x:row>
    <x:row r="110" ht="22" customHeight="1">
      <x:c r="A110" s="12" t="str">
        <x:v>ev-1e16caa2564fe89d</x:v>
      </x:c>
      <x:c r="B110" s="12" t="str">
        <x:v>kaz-07b1a7ba2159</x:v>
      </x:c>
      <x:c r="C110" s="12" t="str">
        <x:v>Renat Shaimardanov</x:v>
      </x:c>
      <x:c r="D110" s="12" t="str">
        <x:v>affiliation_candidate</x:v>
      </x:c>
      <x:c r="E110" s="13" t="str">
        <x:v>Affiliation at Agregator</x:v>
      </x:c>
      <x:c r="F110" s="12" t="str"/>
      <x:c r="G110" s="12" t="str"/>
      <x:c r="H110" s="12" t="str"/>
      <x:c r="I110" s="13" t="str">
        <x:v>Agregator</x:v>
      </x:c>
      <x:c r="J110" s="13" t="str"/>
      <x:c r="K110" s="12" t="str">
        <x:v>src-028d7d513927</x:v>
      </x:c>
      <x:c r="L110" s="14" t="str">
        <x:v>https://github.com/srenat</x:v>
      </x:c>
      <x:c r="M110" s="14" t="str"/>
      <x:c r="N110" s="12" t="str">
        <x:v>github.com</x:v>
      </x:c>
      <x:c r="O110" s="12" t="str">
        <x:v>structured_profile</x:v>
      </x:c>
      <x:c r="P110" s="12" t="str">
        <x:v>structured_affiliation</x:v>
      </x:c>
      <x:c r="Q110" s="12" t="str">
        <x:v>github</x:v>
      </x:c>
      <x:c r="R110" s="12" t="str"/>
      <x:c r="S110" s="12" t="str">
        <x:v>supporting</x:v>
      </x:c>
      <x:c r="T110" s="12" t="str">
        <x:v>probable</x:v>
      </x:c>
      <x:c r="U110" s="12" t="str">
        <x:v>True</x:v>
      </x:c>
      <x:c r="V110" s="13" t="str">
        <x:v>login=srenat; company=Agregator; location=Almaty, Kazakhstan; website=http://www.agregator.kz</x:v>
      </x:c>
      <x:c r="W110" s="13" t="str"/>
    </x:row>
    <x:row r="111" ht="22" customHeight="1">
      <x:c r="A111" s="12" t="str">
        <x:v>ev-8ceca23aa70c676e</x:v>
      </x:c>
      <x:c r="B111" s="12" t="str">
        <x:v>kaz-07b1a7ba2159</x:v>
      </x:c>
      <x:c r="C111" s="12" t="str">
        <x:v>Renat Shaimardanov</x:v>
      </x:c>
      <x:c r="D111" s="12" t="str">
        <x:v>career_outcome</x:v>
      </x:c>
      <x:c r="E111" s="13" t="str">
        <x:v>Owner and CEO at Agregator</x:v>
      </x:c>
      <x:c r="F111" s="12" t="str"/>
      <x:c r="G111" s="12" t="str"/>
      <x:c r="H111" s="12" t="str"/>
      <x:c r="I111" s="13" t="str">
        <x:v>Agregator</x:v>
      </x:c>
      <x:c r="J111" s="13" t="str">
        <x:v>Owner and CEO</x:v>
      </x:c>
      <x:c r="K111" s="12" t="str">
        <x:v>src-8eb438fcd76e</x:v>
      </x:c>
      <x:c r="L111" s="14" t="str">
        <x:v>https://linkedin.com/in/renatshaimardanov</x:v>
      </x:c>
      <x:c r="M111" s="14" t="str"/>
      <x:c r="N111" s="12" t="str">
        <x:v>linkedin.com</x:v>
      </x:c>
      <x:c r="O111" s="12" t="str">
        <x:v>linkedin</x:v>
      </x:c>
      <x:c r="P111" s="12" t="str">
        <x:v>manual_review</x:v>
      </x:c>
      <x:c r="Q111" s="12" t="str">
        <x:v>manual</x:v>
      </x:c>
      <x:c r="R111" s="12" t="str"/>
      <x:c r="S111" s="12" t="str">
        <x:v>accepted</x:v>
      </x:c>
      <x:c r="T111" s="12" t="str">
        <x:v>probable</x:v>
      </x:c>
      <x:c r="U111" s="12" t="str">
        <x:v>True</x:v>
      </x:c>
      <x:c r="V111" s="13" t="str">
        <x:v>The rare exact-name Kazakhstan profile begins computer-science study at KazNU in the 1998 IOI year and identifies Agregator as his current company, matching the independently linked Kazakhstan CPHOF and GitHub identity; no source explicitly joins the professional to the IOI contestant</x:v>
      </x:c>
      <x:c r="W111" s="13" t="str">
        <x:v>The rare exact-name Kazakhstan profile begins computer-science study at KazNU in the 1998 IOI year and identifies Agregator as his current company, matching the independently linked Kazakhstan CPHOF and GitHub identity; no source explicitly joins the professional to the IOI contestant</x:v>
      </x:c>
    </x:row>
    <x:row r="112" ht="22" customHeight="1">
      <x:c r="A112" s="12" t="str">
        <x:v>ev-f8a5aaedd642e617</x:v>
      </x:c>
      <x:c r="B112" s="12" t="str">
        <x:v>kaz-07b1a7ba2159</x:v>
      </x:c>
      <x:c r="C112" s="12" t="str">
        <x:v>Renat Shaimardanov</x:v>
      </x:c>
      <x:c r="D112" s="12" t="str">
        <x:v>identity_candidate</x:v>
      </x:c>
      <x:c r="E112" s="13" t="str">
        <x:v>Identity candidate from codeforces: Renat Shaimardanov</x:v>
      </x:c>
      <x:c r="F112" s="12" t="str"/>
      <x:c r="G112" s="12" t="str"/>
      <x:c r="H112" s="12" t="str"/>
      <x:c r="I112" s="13" t="str"/>
      <x:c r="J112" s="13" t="str"/>
      <x:c r="K112" s="12" t="str">
        <x:v>src-9a0baa9c4727</x:v>
      </x:c>
      <x:c r="L112" s="14" t="str">
        <x:v>https://codeforces.com/profile/renat.shaimardanov</x:v>
      </x:c>
      <x:c r="M112" s="14" t="str"/>
      <x:c r="N112" s="12" t="str">
        <x:v>codeforces.com</x:v>
      </x:c>
      <x:c r="O112" s="12" t="str">
        <x:v>structured_profile</x:v>
      </x:c>
      <x:c r="P112" s="12" t="str">
        <x:v>structured_identity</x:v>
      </x:c>
      <x:c r="Q112" s="12" t="str">
        <x:v>codeforces</x:v>
      </x:c>
      <x:c r="R112" s="12" t="str">
        <x:v>renat.shaimardanov</x:v>
      </x:c>
      <x:c r="S112" s="12" t="str">
        <x:v>supporting</x:v>
      </x:c>
      <x:c r="T112" s="12" t="str">
        <x:v>probable</x:v>
      </x:c>
      <x:c r="U112" s="12" t="str">
        <x:v>True</x:v>
      </x:c>
      <x:c r="V112" s="13" t="str">
        <x:v>handle=renat.shaimardanov; country=Kazakhstan; city=Almaty</x:v>
      </x:c>
      <x:c r="W112" s="13" t="str">
        <x:v>exact_name;kazakhstan_context</x:v>
      </x:c>
    </x:row>
    <x:row r="113" ht="22" customHeight="1">
      <x:c r="A113" s="12" t="str">
        <x:v>ev-90ab2beac96414ce</x:v>
      </x:c>
      <x:c r="B113" s="12" t="str">
        <x:v>kaz-07b1a7ba2159</x:v>
      </x:c>
      <x:c r="C113" s="12" t="str">
        <x:v>Renat Shaimardanov</x:v>
      </x:c>
      <x:c r="D113" s="12" t="str">
        <x:v>identity_candidate</x:v>
      </x:c>
      <x:c r="E113" s="13" t="str">
        <x:v>Identity candidate from cphof: Renat Shaimardanov</x:v>
      </x:c>
      <x:c r="F113" s="12" t="str"/>
      <x:c r="G113" s="12" t="str"/>
      <x:c r="H113" s="12" t="str"/>
      <x:c r="I113" s="13" t="str"/>
      <x:c r="J113" s="13" t="str"/>
      <x:c r="K113" s="12" t="str">
        <x:v>src-35d6fc067e7e</x:v>
      </x:c>
      <x:c r="L113" s="14" t="str">
        <x:v>https://cphof.org/profile/ioi:1953</x:v>
      </x:c>
      <x:c r="M113" s="14" t="str"/>
      <x:c r="N113" s="12" t="str">
        <x:v>cphof.org</x:v>
      </x:c>
      <x:c r="O113" s="12" t="str">
        <x:v>structured_profile</x:v>
      </x:c>
      <x:c r="P113" s="12" t="str">
        <x:v>structured_identity</x:v>
      </x:c>
      <x:c r="Q113" s="12" t="str">
        <x:v>cphof</x:v>
      </x:c>
      <x:c r="R113" s="12" t="str">
        <x:v>ioi:1953</x:v>
      </x:c>
      <x:c r="S113" s="12" t="str">
        <x:v>supporting</x:v>
      </x:c>
      <x:c r="T113" s="12" t="str">
        <x:v>confirmed</x:v>
      </x:c>
      <x:c r="U113" s="12" t="str">
        <x:v>True</x:v>
      </x:c>
      <x:c r="V113" s="13" t="str">
        <x:v>profile=ioi:1953; country=Kazakhstan; contest=IOI</x:v>
      </x:c>
      <x:c r="W113" s="13" t="str">
        <x:v>exact_name;kazakhstan_context;direct_olympiad_evidence;outbound_profile_links</x:v>
      </x:c>
    </x:row>
    <x:row r="114" ht="22" customHeight="1">
      <x:c r="A114" s="12" t="str">
        <x:v>ev-eb8b713b55c2e250</x:v>
      </x:c>
      <x:c r="B114" s="12" t="str">
        <x:v>kaz-07b1a7ba2159</x:v>
      </x:c>
      <x:c r="C114" s="12" t="str">
        <x:v>Renat Shaimardanov</x:v>
      </x:c>
      <x:c r="D114" s="12" t="str">
        <x:v>identity_candidate</x:v>
      </x:c>
      <x:c r="E114" s="13" t="str">
        <x:v>Identity candidate from github: Renat Shaimardanov</x:v>
      </x:c>
      <x:c r="F114" s="12" t="str"/>
      <x:c r="G114" s="12" t="str"/>
      <x:c r="H114" s="12" t="str"/>
      <x:c r="I114" s="13" t="str">
        <x:v>Agregator</x:v>
      </x:c>
      <x:c r="J114" s="13" t="str"/>
      <x:c r="K114" s="12" t="str">
        <x:v>src-028d7d513927</x:v>
      </x:c>
      <x:c r="L114" s="14" t="str">
        <x:v>https://github.com/srenat</x:v>
      </x:c>
      <x:c r="M114" s="14" t="str"/>
      <x:c r="N114" s="12" t="str">
        <x:v>github.com</x:v>
      </x:c>
      <x:c r="O114" s="12" t="str">
        <x:v>structured_profile</x:v>
      </x:c>
      <x:c r="P114" s="12" t="str">
        <x:v>structured_identity</x:v>
      </x:c>
      <x:c r="Q114" s="12" t="str">
        <x:v>github</x:v>
      </x:c>
      <x:c r="R114" s="12" t="str">
        <x:v>srenat</x:v>
      </x:c>
      <x:c r="S114" s="12" t="str">
        <x:v>supporting</x:v>
      </x:c>
      <x:c r="T114" s="12" t="str">
        <x:v>probable</x:v>
      </x:c>
      <x:c r="U114" s="12" t="str">
        <x:v>True</x:v>
      </x:c>
      <x:c r="V114" s="13" t="str">
        <x:v>login=srenat; company=Agregator; location=Almaty, Kazakhstan; website=http://www.agregator.kz</x:v>
      </x:c>
      <x:c r="W114" s="13" t="str">
        <x:v>exact_name;kazakhstan_context;outbound_profile_links</x:v>
      </x:c>
    </x:row>
    <x:row r="115" ht="22" customHeight="1">
      <x:c r="A115" s="12" t="str">
        <x:v>ev-859674b6f4935572</x:v>
      </x:c>
      <x:c r="B115" s="12" t="str">
        <x:v>kaz-07b1a7ba2159</x:v>
      </x:c>
      <x:c r="C115" s="12" t="str">
        <x:v>Renat Shaimardanov</x:v>
      </x:c>
      <x:c r="D115" s="12" t="str">
        <x:v>identity_candidate</x:v>
      </x:c>
      <x:c r="E115" s="13" t="str">
        <x:v>Identity candidate from openalex: Renat R. Shaimardanov</x:v>
      </x:c>
      <x:c r="F115" s="12" t="str"/>
      <x:c r="G115" s="12" t="str"/>
      <x:c r="H115" s="12" t="str"/>
      <x:c r="I115" s="13" t="str"/>
      <x:c r="J115" s="13" t="str">
        <x:v>Research author</x:v>
      </x:c>
      <x:c r="K115" s="12" t="str">
        <x:v>src-cb3ca79e413d</x:v>
      </x:c>
      <x:c r="L115" s="14" t="str">
        <x:v>https://openalex.org/A5085884395</x:v>
      </x:c>
      <x:c r="M115" s="14" t="str"/>
      <x:c r="N115" s="12" t="str">
        <x:v>openalex.org</x:v>
      </x:c>
      <x:c r="O115" s="12" t="str">
        <x:v>structured_profile</x:v>
      </x:c>
      <x:c r="P115" s="12" t="str">
        <x:v>structured_identity</x:v>
      </x:c>
      <x:c r="Q115" s="12" t="str">
        <x:v>openalex</x:v>
      </x:c>
      <x:c r="R115" s="12" t="str">
        <x:v>A5085884395</x:v>
      </x:c>
      <x:c r="S115" s="12" t="str">
        <x:v>candidate</x:v>
      </x:c>
      <x:c r="T115" s="12" t="str">
        <x:v>candidate</x:v>
      </x:c>
      <x:c r="U115" s="12" t="str">
        <x:v>False</x:v>
      </x:c>
      <x:c r="V115" s="13" t="str">
        <x:v>works=1; citations=0; topics=Medieval and Classical Philosophy, Medieval Philosophy and Theology, Global History, Politics, and Ideology</x:v>
      </x:c>
      <x:c r="W115" s="13" t="str">
        <x:v>near_exact_name</x:v>
      </x:c>
    </x:row>
    <x:row r="116" ht="22" customHeight="1">
      <x:c r="A116" s="12" t="str">
        <x:v>ev-a0f30f44bc994b73</x:v>
      </x:c>
      <x:c r="B116" s="12" t="str">
        <x:v>kaz-07b1a7ba2159</x:v>
      </x:c>
      <x:c r="C116" s="12" t="str">
        <x:v>Renat Shaimardanov</x:v>
      </x:c>
      <x:c r="D116" s="12" t="str">
        <x:v>identity_review</x:v>
      </x:c>
      <x:c r="E116" s="13" t="str">
        <x:v>Rejected identity candidate for Renat Shaimardanov</x:v>
      </x:c>
      <x:c r="F116" s="12" t="str"/>
      <x:c r="G116" s="12" t="str"/>
      <x:c r="H116" s="12" t="str"/>
      <x:c r="I116" s="13" t="str"/>
      <x:c r="J116" s="13" t="str"/>
      <x:c r="K116" s="12" t="str">
        <x:v>src-960107149c9d</x:v>
      </x:c>
      <x:c r="L116" s="14" t="str">
        <x:v>https://linkedin.com/in/shaimardanov-renat-b412a17a</x:v>
      </x:c>
      <x:c r="M116" s="14" t="str">
        <x:v>https://linkedin.com/in/renatshaimardanov</x:v>
      </x:c>
      <x:c r="N116" s="12" t="str">
        <x:v>linkedin.com</x:v>
      </x:c>
      <x:c r="O116" s="12" t="str">
        <x:v>linkedin</x:v>
      </x:c>
      <x:c r="P116" s="12" t="str">
        <x:v>review_rejection</x:v>
      </x:c>
      <x:c r="Q116" s="12" t="str">
        <x:v>manual</x:v>
      </x:c>
      <x:c r="R116" s="12" t="str"/>
      <x:c r="S116" s="12" t="str">
        <x:v>rejected</x:v>
      </x:c>
      <x:c r="T116" s="12" t="str">
        <x:v>unmatched</x:v>
      </x:c>
      <x:c r="U116" s="12" t="str">
        <x:v>False</x:v>
      </x:c>
      <x:c r="V116" s="13" t="str">
        <x:v>Exact-name Germany profile began an ITMO degree in 1999 and has no Kazakhstan or 1998 IOI bridge; the selected Kazakhstan profile instead begins KazNU computer science in the IOI year and matches the Agregator identity</x:v>
      </x:c>
      <x:c r="W116" s="13" t="str">
        <x:v>Exact-name Germany profile began an ITMO degree in 1999 and has no Kazakhstan or 1998 IOI bridge; the selected Kazakhstan profile instead begins KazNU computer science in the IOI year and matches the Agregator identity</x:v>
      </x:c>
    </x:row>
    <x:row r="117" ht="22" customHeight="1">
      <x:c r="A117" s="12" t="str">
        <x:v>ev-5f00f743d1db39c6</x:v>
      </x:c>
      <x:c r="B117" s="12" t="str">
        <x:v>kaz-07b1a7ba2159</x:v>
      </x:c>
      <x:c r="C117" s="12" t="str">
        <x:v>Renat Shaimardanov</x:v>
      </x:c>
      <x:c r="D117" s="12" t="str">
        <x:v>olympiad_identity_bridge</x:v>
      </x:c>
      <x:c r="E117" s="13" t="str">
        <x:v>Reviewed Olympiad identity evidence for Renat Shaimardanov</x:v>
      </x:c>
      <x:c r="F117" s="12" t="str"/>
      <x:c r="G117" s="12" t="str"/>
      <x:c r="H117" s="12" t="str"/>
      <x:c r="I117" s="13" t="str"/>
      <x:c r="J117" s="13" t="str"/>
      <x:c r="K117" s="12" t="str">
        <x:v>src-2e7dfbc1518e</x:v>
      </x:c>
      <x:c r="L117" s="14" t="str">
        <x:v>https://stats.ioinformatics.org/people/1953</x:v>
      </x:c>
      <x:c r="M117" s="14" t="str"/>
      <x:c r="N117" s="12" t="str">
        <x:v>stats.ioinformatics.org</x:v>
      </x:c>
      <x:c r="O117" s="12" t="str">
        <x:v>web_page</x:v>
      </x:c>
      <x:c r="P117" s="12" t="str">
        <x:v>manual_review</x:v>
      </x:c>
      <x:c r="Q117" s="12" t="str">
        <x:v>manual</x:v>
      </x:c>
      <x:c r="R117" s="12" t="str"/>
      <x:c r="S117" s="12" t="str">
        <x:v>accepted</x:v>
      </x:c>
      <x:c r="T117" s="12" t="str">
        <x:v>probable</x:v>
      </x:c>
      <x:c r="U117" s="12" t="str">
        <x:v>True</x:v>
      </x:c>
      <x:c r="V117" s="13" t="str">
        <x:v>The rare exact-name Kazakhstan profile begins computer-science study at KazNU in the 1998 IOI year and identifies Agregator as his current company, matching the independently linked Kazakhstan CPHOF and GitHub identity; no source explicitly joins the professional to the IOI contestant</x:v>
      </x:c>
      <x:c r="W117" s="13" t="str">
        <x:v>The rare exact-name Kazakhstan profile begins computer-science study at KazNU in the 1998 IOI year and identifies Agregator as his current company, matching the independently linked Kazakhstan CPHOF and GitHub identity; no source explicitly joins the professional to the IOI contestant</x:v>
      </x:c>
    </x:row>
    <x:row r="118" ht="22" customHeight="1">
      <x:c r="A118" s="12" t="str">
        <x:v>ev-839cc8bfb4033cf9</x:v>
      </x:c>
      <x:c r="B118" s="12" t="str">
        <x:v>kaz-07b1a7ba2159</x:v>
      </x:c>
      <x:c r="C118" s="12" t="str">
        <x:v>Renat Shaimardanov</x:v>
      </x:c>
      <x:c r="D118" s="12" t="str">
        <x:v>olympiad_participation</x:v>
      </x:c>
      <x:c r="E118" s="13" t="str">
        <x:v>IOI 1998: Participant</x:v>
      </x:c>
      <x:c r="F118" s="12" t="str">
        <x:v>IOI</x:v>
      </x:c>
      <x:c r="G118" s="12" t="str">
        <x:v>1998</x:v>
      </x:c>
      <x:c r="H118" s="12" t="str"/>
      <x:c r="I118" s="13" t="str"/>
      <x:c r="J118" s="13" t="str"/>
      <x:c r="K118" s="12" t="str">
        <x:v>src-2e7dfbc1518e</x:v>
      </x:c>
      <x:c r="L118" s="14" t="str">
        <x:v>https://stats.ioinformatics.org/people/1953</x:v>
      </x:c>
      <x:c r="M118" s="14" t="str">
        <x:v>https://stats.ioinformatics.org/results/KAZ</x:v>
      </x:c>
      <x:c r="N118" s="12" t="str">
        <x:v>stats.ioinformatics.org</x:v>
      </x:c>
      <x:c r="O118" s="12" t="str">
        <x:v>html</x:v>
      </x:c>
      <x:c r="P118" s="12" t="str">
        <x:v>participant_registry</x:v>
      </x:c>
      <x:c r="Q118" s="12" t="str">
        <x:v>IOI</x:v>
      </x:c>
      <x:c r="R118" s="12" t="str">
        <x:v>part-77dc18b13473271b</x:v>
      </x:c>
      <x:c r="S118" s="12" t="str">
        <x:v>accepted</x:v>
      </x:c>
      <x:c r="T118" s="12" t="str">
        <x:v>confirmed</x:v>
      </x:c>
      <x:c r="U118" s="12" t="str">
        <x:v>False</x:v>
      </x:c>
      <x:c r="V118" s="13" t="str">
        <x:v>Recorded name: Renat Shaimardanov</x:v>
      </x:c>
      <x:c r="W118" s="13" t="str"/>
    </x:row>
    <x:row r="119" ht="22" customHeight="1">
      <x:c r="A119" s="12" t="str">
        <x:v>ev-81fb9a8809740de0</x:v>
      </x:c>
      <x:c r="B119" s="12" t="str">
        <x:v>kaz-07b1a7ba2159</x:v>
      </x:c>
      <x:c r="C119" s="12" t="str">
        <x:v>Renat Shaimardanov</x:v>
      </x:c>
      <x:c r="D119" s="12" t="str">
        <x:v>public_profile</x:v>
      </x:c>
      <x:c r="E119" s="13" t="str">
        <x:v>Public LinkedIn profile for Renat Shaimardanov</x:v>
      </x:c>
      <x:c r="F119" s="12" t="str"/>
      <x:c r="G119" s="12" t="str"/>
      <x:c r="H119" s="12" t="str"/>
      <x:c r="I119" s="13" t="str"/>
      <x:c r="J119" s="13" t="str"/>
      <x:c r="K119" s="12" t="str">
        <x:v>src-8eb438fcd76e</x:v>
      </x:c>
      <x:c r="L119" s="14" t="str">
        <x:v>https://linkedin.com/in/renatshaimardanov</x:v>
      </x:c>
      <x:c r="M119" s="14" t="str"/>
      <x:c r="N119" s="12" t="str">
        <x:v>linkedin.com</x:v>
      </x:c>
      <x:c r="O119" s="12" t="str">
        <x:v>linkedin</x:v>
      </x:c>
      <x:c r="P119" s="12" t="str">
        <x:v>manual_review</x:v>
      </x:c>
      <x:c r="Q119" s="12" t="str">
        <x:v>linkedin</x:v>
      </x:c>
      <x:c r="R119" s="12" t="str"/>
      <x:c r="S119" s="12" t="str">
        <x:v>supporting</x:v>
      </x:c>
      <x:c r="T119" s="12" t="str">
        <x:v>probable</x:v>
      </x:c>
      <x:c r="U119" s="12" t="str">
        <x:v>True</x:v>
      </x:c>
      <x:c r="V119" s="13" t="str"/>
      <x:c r="W119" s="13" t="str">
        <x:v>The rare exact-name Kazakhstan profile begins computer-science study at KazNU in the 1998 IOI year and identifies Agregator as his current company, matching the independently linked Kazakhstan CPHOF and GitHub identity; no source explicitly joins the professional to the IOI contestant</x:v>
      </x:c>
    </x:row>
    <x:row r="120" ht="22" customHeight="1">
      <x:c r="A120" s="12" t="str">
        <x:v>ev-96ea48168634c0d1</x:v>
      </x:c>
      <x:c r="B120" s="12" t="str">
        <x:v>kaz-07d2b93fd768</x:v>
      </x:c>
      <x:c r="C120" s="12" t="str">
        <x:v>Ilya Vilkoviskiy</x:v>
      </x:c>
      <x:c r="D120" s="12" t="str">
        <x:v>affiliation_candidate</x:v>
      </x:c>
      <x:c r="E120" s="13" t="str">
        <x:v>bachelor at Moscow Institute of Physics and Technology</x:v>
      </x:c>
      <x:c r="F120" s="12" t="str"/>
      <x:c r="G120" s="12" t="str"/>
      <x:c r="H120" s="12" t="str"/>
      <x:c r="I120" s="13" t="str">
        <x:v>Moscow Institute of Physics and Technology</x:v>
      </x:c>
      <x:c r="J120" s="13" t="str">
        <x:v>bachelor</x:v>
      </x:c>
      <x:c r="K120" s="12" t="str">
        <x:v>src-4aa96f6a370d</x:v>
      </x:c>
      <x:c r="L120" s="14" t="str">
        <x:v>https://orcid.org/0000-0002-6187-249X</x:v>
      </x:c>
      <x:c r="M120" s="14" t="str"/>
      <x:c r="N120" s="12" t="str">
        <x:v>orcid.org</x:v>
      </x:c>
      <x:c r="O120" s="12" t="str">
        <x:v>structured_profile</x:v>
      </x:c>
      <x:c r="P120" s="12" t="str">
        <x:v>structured_affiliation</x:v>
      </x:c>
      <x:c r="Q120" s="12" t="str">
        <x:v>orcid</x:v>
      </x:c>
      <x:c r="R120" s="12" t="str"/>
      <x:c r="S120" s="12" t="str">
        <x:v>supporting</x:v>
      </x:c>
      <x:c r="T120" s="12" t="str">
        <x:v>probable</x:v>
      </x:c>
      <x:c r="U120" s="12" t="str">
        <x:v>True</x:v>
      </x:c>
      <x:c r="V120" s="13" t="str">
        <x:v>Moscow Institute of Physics and Technology; bachelor; Department of applyed math and physics; 2012; 2016</x:v>
      </x:c>
      <x:c r="W120" s="13" t="str"/>
    </x:row>
    <x:row r="121" ht="22" customHeight="1">
      <x:c r="A121" s="12" t="str">
        <x:v>ev-f8d2303adb1c26e2</x:v>
      </x:c>
      <x:c r="B121" s="12" t="str">
        <x:v>kaz-07d2b93fd768</x:v>
      </x:c>
      <x:c r="C121" s="12" t="str">
        <x:v>Ilya Vilkoviskiy</x:v>
      </x:c>
      <x:c r="D121" s="12" t="str">
        <x:v>career_outcome</x:v>
      </x:c>
      <x:c r="E121" s="13" t="str">
        <x:v>Postdoctoral Research Associate at Princeton University</x:v>
      </x:c>
      <x:c r="F121" s="12" t="str"/>
      <x:c r="G121" s="12" t="str"/>
      <x:c r="H121" s="12" t="str"/>
      <x:c r="I121" s="13" t="str">
        <x:v>Princeton University</x:v>
      </x:c>
      <x:c r="J121" s="13" t="str">
        <x:v>Postdoctoral Research Associate</x:v>
      </x:c>
      <x:c r="K121" s="12" t="str">
        <x:v>src-250e8b63caa7</x:v>
      </x:c>
      <x:c r="L121" s="14" t="str">
        <x:v>https://phy.princeton.edu/people/ilya-vilkoviskiy</x:v>
      </x:c>
      <x:c r="M121" s="14" t="str"/>
      <x:c r="N121" s="12" t="str">
        <x:v>phy.princeton.edu</x:v>
      </x:c>
      <x:c r="O121" s="12" t="str">
        <x:v>web_page</x:v>
      </x:c>
      <x:c r="P121" s="12" t="str">
        <x:v>manual_review</x:v>
      </x:c>
      <x:c r="Q121" s="12" t="str">
        <x:v>manual</x:v>
      </x:c>
      <x:c r="R121" s="12" t="str"/>
      <x:c r="S121" s="12" t="str">
        <x:v>accepted</x:v>
      </x:c>
      <x:c r="T121" s="12" t="str">
        <x:v>confirmed</x:v>
      </x:c>
      <x:c r="U121" s="12" t="str">
        <x:v>True</x:v>
      </x:c>
      <x:c r="V121" s="13" t="str">
        <x:v>His public profile explicitly lists the 2012 IPhO gold medal while Princeton's official physics directory confirms the current postdoctoral appointment</x:v>
      </x:c>
      <x:c r="W121" s="13" t="str">
        <x:v>His public profile explicitly lists the 2012 IPhO gold medal while Princeton's official physics directory confirms the current postdoctoral appointment</x:v>
      </x:c>
    </x:row>
    <x:row r="122" ht="22" customHeight="1">
      <x:c r="A122" s="12" t="str">
        <x:v>ev-0de146faa5766bc4</x:v>
      </x:c>
      <x:c r="B122" s="12" t="str">
        <x:v>kaz-07d2b93fd768</x:v>
      </x:c>
      <x:c r="C122" s="12" t="str">
        <x:v>Ilya Vilkoviskiy</x:v>
      </x:c>
      <x:c r="D122" s="12" t="str">
        <x:v>identity_candidate</x:v>
      </x:c>
      <x:c r="E122" s="13" t="str">
        <x:v>Identity candidate from orcid: Ilya Vilkoviskiy</x:v>
      </x:c>
      <x:c r="F122" s="12" t="str"/>
      <x:c r="G122" s="12" t="str"/>
      <x:c r="H122" s="12" t="str"/>
      <x:c r="I122" s="13" t="str">
        <x:v>Moscow Institute of Physics and Technology</x:v>
      </x:c>
      <x:c r="J122" s="13" t="str">
        <x:v>bachelor</x:v>
      </x:c>
      <x:c r="K122" s="12" t="str">
        <x:v>src-4aa96f6a370d</x:v>
      </x:c>
      <x:c r="L122" s="14" t="str">
        <x:v>https://orcid.org/0000-0002-6187-249X</x:v>
      </x:c>
      <x:c r="M122" s="14" t="str"/>
      <x:c r="N122" s="12" t="str">
        <x:v>orcid.org</x:v>
      </x:c>
      <x:c r="O122" s="12" t="str">
        <x:v>structured_profile</x:v>
      </x:c>
      <x:c r="P122" s="12" t="str">
        <x:v>structured_identity</x:v>
      </x:c>
      <x:c r="Q122" s="12" t="str">
        <x:v>orcid</x:v>
      </x:c>
      <x:c r="R122" s="12" t="str">
        <x:v>0000-0002-6187-249X</x:v>
      </x:c>
      <x:c r="S122" s="12" t="str">
        <x:v>supporting</x:v>
      </x:c>
      <x:c r="T122" s="12" t="str">
        <x:v>probable</x:v>
      </x:c>
      <x:c r="U122" s="12" t="str">
        <x:v>True</x:v>
      </x:c>
      <x:c r="V122" s="13" t="str">
        <x:v>orcid=0000-0002-6187-249X; past_affiliation=Moscow Institute of Physics and Technology; role=bachelor</x:v>
      </x:c>
      <x:c r="W122" s="13" t="str">
        <x:v>exact_name;self_asserted_orcid_affiliation;field_alignment;plausible_timeline</x:v>
      </x:c>
    </x:row>
    <x:row r="123" ht="22" customHeight="1">
      <x:c r="A123" s="12" t="str">
        <x:v>ev-a5afc961ceca9d0b</x:v>
      </x:c>
      <x:c r="B123" s="12" t="str">
        <x:v>kaz-07d2b93fd768</x:v>
      </x:c>
      <x:c r="C123" s="12" t="str">
        <x:v>Ilya Vilkoviskiy</x:v>
      </x:c>
      <x:c r="D123" s="12" t="str">
        <x:v>olympiad_identity_bridge</x:v>
      </x:c>
      <x:c r="E123" s="13" t="str">
        <x:v>Reviewed Olympiad identity evidence for Ilya Vilkoviskiy</x:v>
      </x:c>
      <x:c r="F123" s="12" t="str"/>
      <x:c r="G123" s="12" t="str"/>
      <x:c r="H123" s="12" t="str"/>
      <x:c r="I123" s="13" t="str"/>
      <x:c r="J123" s="13" t="str"/>
      <x:c r="K123" s="12" t="str">
        <x:v>src-961bc0297b2b</x:v>
      </x:c>
      <x:c r="L123" s="14" t="str">
        <x:v>https://ipho-unofficial.org/timeline/2012/individual</x:v>
      </x:c>
      <x:c r="M123" s="14" t="str"/>
      <x:c r="N123" s="12" t="str">
        <x:v>ipho-unofficial.org</x:v>
      </x:c>
      <x:c r="O123" s="12" t="str">
        <x:v>web_page</x:v>
      </x:c>
      <x:c r="P123" s="12" t="str">
        <x:v>manual_review</x:v>
      </x:c>
      <x:c r="Q123" s="12" t="str">
        <x:v>manual</x:v>
      </x:c>
      <x:c r="R123" s="12" t="str"/>
      <x:c r="S123" s="12" t="str">
        <x:v>accepted</x:v>
      </x:c>
      <x:c r="T123" s="12" t="str">
        <x:v>confirmed</x:v>
      </x:c>
      <x:c r="U123" s="12" t="str">
        <x:v>True</x:v>
      </x:c>
      <x:c r="V123" s="13" t="str">
        <x:v>His public profile explicitly lists the 2012 IPhO gold medal while Princeton's official physics directory confirms the current postdoctoral appointment</x:v>
      </x:c>
      <x:c r="W123" s="13" t="str">
        <x:v>His public profile explicitly lists the 2012 IPhO gold medal while Princeton's official physics directory confirms the current postdoctoral appointment</x:v>
      </x:c>
    </x:row>
    <x:row r="124" ht="22" customHeight="1">
      <x:c r="A124" s="12" t="str">
        <x:v>ev-11abe69a4932a19f</x:v>
      </x:c>
      <x:c r="B124" s="12" t="str">
        <x:v>kaz-07d2b93fd768</x:v>
      </x:c>
      <x:c r="C124" s="12" t="str">
        <x:v>Ilya Vilkoviskiy</x:v>
      </x:c>
      <x:c r="D124" s="12" t="str">
        <x:v>olympiad_participation</x:v>
      </x:c>
      <x:c r="E124" s="13" t="str">
        <x:v>IPhO 2012: Gold Medal</x:v>
      </x:c>
      <x:c r="F124" s="12" t="str">
        <x:v>IPhO</x:v>
      </x:c>
      <x:c r="G124" s="12" t="str">
        <x:v>2012</x:v>
      </x:c>
      <x:c r="H124" s="12" t="str">
        <x:v>Gold Medal</x:v>
      </x:c>
      <x:c r="I124" s="13" t="str"/>
      <x:c r="J124" s="13" t="str"/>
      <x:c r="K124" s="12" t="str">
        <x:v>src-ad74ea491705</x:v>
      </x:c>
      <x:c r="L124" s="14" t="str">
        <x:v>https://ipho-unofficial.org/countries/KAZ/individual</x:v>
      </x:c>
      <x:c r="M124" s="14" t="str"/>
      <x:c r="N124" s="12" t="str">
        <x:v>ipho-unofficial.org</x:v>
      </x:c>
      <x:c r="O124" s="12" t="str">
        <x:v>html</x:v>
      </x:c>
      <x:c r="P124" s="12" t="str">
        <x:v>participant_registry</x:v>
      </x:c>
      <x:c r="Q124" s="12" t="str">
        <x:v>IPhO</x:v>
      </x:c>
      <x:c r="R124" s="12" t="str">
        <x:v>part-277ffd328eba079f</x:v>
      </x:c>
      <x:c r="S124" s="12" t="str">
        <x:v>accepted</x:v>
      </x:c>
      <x:c r="T124" s="12" t="str">
        <x:v>confirmed</x:v>
      </x:c>
      <x:c r="U124" s="12" t="str">
        <x:v>False</x:v>
      </x:c>
      <x:c r="V124" s="13" t="str">
        <x:v>Recorded name: Ilya Vilkoviskiy</x:v>
      </x:c>
      <x:c r="W124" s="13" t="str"/>
    </x:row>
    <x:row r="125" ht="22" customHeight="1">
      <x:c r="A125" s="12" t="str">
        <x:v>ev-d9d14e3484cadd77</x:v>
      </x:c>
      <x:c r="B125" s="12" t="str">
        <x:v>kaz-07d2b93fd768</x:v>
      </x:c>
      <x:c r="C125" s="12" t="str">
        <x:v>Ilya Vilkoviskiy</x:v>
      </x:c>
      <x:c r="D125" s="12" t="str">
        <x:v>public_profile</x:v>
      </x:c>
      <x:c r="E125" s="13" t="str">
        <x:v>Public LinkedIn profile for Ilya Vilkoviskiy</x:v>
      </x:c>
      <x:c r="F125" s="12" t="str"/>
      <x:c r="G125" s="12" t="str"/>
      <x:c r="H125" s="12" t="str"/>
      <x:c r="I125" s="13" t="str"/>
      <x:c r="J125" s="13" t="str"/>
      <x:c r="K125" s="12" t="str">
        <x:v>src-ebd29b97fb73</x:v>
      </x:c>
      <x:c r="L125" s="14" t="str">
        <x:v>https://www.linkedin.com/in/ilya-vilkoviskiy</x:v>
      </x:c>
      <x:c r="M125" s="14" t="str"/>
      <x:c r="N125" s="12" t="str">
        <x:v>linkedin.com</x:v>
      </x:c>
      <x:c r="O125" s="12" t="str">
        <x:v>linkedin</x:v>
      </x:c>
      <x:c r="P125" s="12" t="str">
        <x:v>manual_review</x:v>
      </x:c>
      <x:c r="Q125" s="12" t="str">
        <x:v>linkedin</x:v>
      </x:c>
      <x:c r="R125" s="12" t="str"/>
      <x:c r="S125" s="12" t="str">
        <x:v>supporting</x:v>
      </x:c>
      <x:c r="T125" s="12" t="str">
        <x:v>confirmed</x:v>
      </x:c>
      <x:c r="U125" s="12" t="str">
        <x:v>True</x:v>
      </x:c>
      <x:c r="V125" s="13" t="str"/>
      <x:c r="W125" s="13" t="str">
        <x:v>His public profile explicitly lists the 2012 IPhO gold medal while Princeton's official physics directory confirms the current postdoctoral appointment</x:v>
      </x:c>
    </x:row>
    <x:row r="126" ht="22" customHeight="1">
      <x:c r="A126" s="12" t="str">
        <x:v>ev-d67647ab31094fba</x:v>
      </x:c>
      <x:c r="B126" s="12" t="str">
        <x:v>kaz-0836a1c9d21b</x:v>
      </x:c>
      <x:c r="C126" s="12" t="str">
        <x:v>Yerlan Bissenov</x:v>
      </x:c>
      <x:c r="D126" s="12" t="str">
        <x:v>career_outcome</x:v>
      </x:c>
      <x:c r="E126" s="13" t="str">
        <x:v>Head of Software Development Department at Nazarbayev Intellectual Schools</x:v>
      </x:c>
      <x:c r="F126" s="12" t="str"/>
      <x:c r="G126" s="12" t="str"/>
      <x:c r="H126" s="12" t="str"/>
      <x:c r="I126" s="13" t="str">
        <x:v>Nazarbayev Intellectual Schools</x:v>
      </x:c>
      <x:c r="J126" s="13" t="str">
        <x:v>Head of Software Development Department</x:v>
      </x:c>
      <x:c r="K126" s="12" t="str">
        <x:v>src-1d2047318878</x:v>
      </x:c>
      <x:c r="L126" s="14" t="str">
        <x:v>https://linkedin.com/in/yerlan-b-887a4336</x:v>
      </x:c>
      <x:c r="M126" s="14" t="str"/>
      <x:c r="N126" s="12" t="str">
        <x:v>linkedin.com</x:v>
      </x:c>
      <x:c r="O126" s="12" t="str">
        <x:v>linkedin</x:v>
      </x:c>
      <x:c r="P126" s="12" t="str">
        <x:v>manual_review</x:v>
      </x:c>
      <x:c r="Q126" s="12" t="str">
        <x:v>manual</x:v>
      </x:c>
      <x:c r="R126" s="12" t="str"/>
      <x:c r="S126" s="12" t="str">
        <x:v>accepted</x:v>
      </x:c>
      <x:c r="T126" s="12" t="str">
        <x:v>confirmed</x:v>
      </x:c>
      <x:c r="U126" s="12" t="str">
        <x:v>True</x:v>
      </x:c>
      <x:c r="V126" s="13" t="str">
        <x:v>The accepted profile explicitly lists the 2006 IOI silver medal and an ongoing software-development department head role at the Center for Pedagogical Measurements under Nazarbayev Intellectual Schools; the official IOI record independently confirms the exact-name Kazakhstan result.</x:v>
      </x:c>
      <x:c r="W126" s="13" t="str">
        <x:v>The accepted profile explicitly lists the 2006 IOI silver medal and an ongoing software-development department head role at the Center for Pedagogical Measurements under Nazarbayev Intellectual Schools; the official IOI record independently confirms the exact-name Kazakhstan result.</x:v>
      </x:c>
    </x:row>
    <x:row r="127" ht="22" customHeight="1">
      <x:c r="A127" s="12" t="str">
        <x:v>ev-f58430140e6adfb2</x:v>
      </x:c>
      <x:c r="B127" s="12" t="str">
        <x:v>kaz-0836a1c9d21b</x:v>
      </x:c>
      <x:c r="C127" s="12" t="str">
        <x:v>Yerlan Bissenov</x:v>
      </x:c>
      <x:c r="D127" s="12" t="str">
        <x:v>identity_candidate</x:v>
      </x:c>
      <x:c r="E127" s="13" t="str">
        <x:v>Identity candidate from cphof: Yerlan Bissenov</x:v>
      </x:c>
      <x:c r="F127" s="12" t="str"/>
      <x:c r="G127" s="12" t="str"/>
      <x:c r="H127" s="12" t="str"/>
      <x:c r="I127" s="13" t="str"/>
      <x:c r="J127" s="13" t="str"/>
      <x:c r="K127" s="12" t="str">
        <x:v>src-974cd215ff0b</x:v>
      </x:c>
      <x:c r="L127" s="14" t="str">
        <x:v>https://cphof.org/profile/ioi:2555</x:v>
      </x:c>
      <x:c r="M127" s="14" t="str"/>
      <x:c r="N127" s="12" t="str">
        <x:v>cphof.org</x:v>
      </x:c>
      <x:c r="O127" s="12" t="str">
        <x:v>structured_profile</x:v>
      </x:c>
      <x:c r="P127" s="12" t="str">
        <x:v>structured_identity</x:v>
      </x:c>
      <x:c r="Q127" s="12" t="str">
        <x:v>cphof</x:v>
      </x:c>
      <x:c r="R127" s="12" t="str">
        <x:v>ioi:2555</x:v>
      </x:c>
      <x:c r="S127" s="12" t="str">
        <x:v>supporting</x:v>
      </x:c>
      <x:c r="T127" s="12" t="str">
        <x:v>confirmed</x:v>
      </x:c>
      <x:c r="U127" s="12" t="str">
        <x:v>True</x:v>
      </x:c>
      <x:c r="V127" s="13" t="str">
        <x:v>profile=ioi:2555; country=Kazakhstan; contest=IOI</x:v>
      </x:c>
      <x:c r="W127" s="13" t="str">
        <x:v>exact_name;kazakhstan_context;direct_olympiad_evidence;outbound_profile_links</x:v>
      </x:c>
    </x:row>
    <x:row r="128" ht="22" customHeight="1">
      <x:c r="A128" s="12" t="str">
        <x:v>ev-64b60f13106d2149</x:v>
      </x:c>
      <x:c r="B128" s="12" t="str">
        <x:v>kaz-0836a1c9d21b</x:v>
      </x:c>
      <x:c r="C128" s="12" t="str">
        <x:v>Yerlan Bissenov</x:v>
      </x:c>
      <x:c r="D128" s="12" t="str">
        <x:v>olympiad_identity_bridge</x:v>
      </x:c>
      <x:c r="E128" s="13" t="str">
        <x:v>Reviewed Olympiad identity evidence for Yerlan Bissenov</x:v>
      </x:c>
      <x:c r="F128" s="12" t="str"/>
      <x:c r="G128" s="12" t="str"/>
      <x:c r="H128" s="12" t="str"/>
      <x:c r="I128" s="13" t="str"/>
      <x:c r="J128" s="13" t="str"/>
      <x:c r="K128" s="12" t="str">
        <x:v>src-a858afe5d4bc</x:v>
      </x:c>
      <x:c r="L128" s="14" t="str">
        <x:v>https://stats.ioinformatics.org/people/2555</x:v>
      </x:c>
      <x:c r="M128" s="14" t="str"/>
      <x:c r="N128" s="12" t="str">
        <x:v>stats.ioinformatics.org</x:v>
      </x:c>
      <x:c r="O128" s="12" t="str">
        <x:v>web_page</x:v>
      </x:c>
      <x:c r="P128" s="12" t="str">
        <x:v>manual_review</x:v>
      </x:c>
      <x:c r="Q128" s="12" t="str">
        <x:v>manual</x:v>
      </x:c>
      <x:c r="R128" s="12" t="str"/>
      <x:c r="S128" s="12" t="str">
        <x:v>accepted</x:v>
      </x:c>
      <x:c r="T128" s="12" t="str">
        <x:v>confirmed</x:v>
      </x:c>
      <x:c r="U128" s="12" t="str">
        <x:v>True</x:v>
      </x:c>
      <x:c r="V128" s="13" t="str">
        <x:v>The accepted profile explicitly lists the 2006 IOI silver medal and an ongoing software-development department head role at the Center for Pedagogical Measurements under Nazarbayev Intellectual Schools; the official IOI record independently confirms the exact-name Kazakhstan result.</x:v>
      </x:c>
      <x:c r="W128" s="13" t="str">
        <x:v>The accepted profile explicitly lists the 2006 IOI silver medal and an ongoing software-development department head role at the Center for Pedagogical Measurements under Nazarbayev Intellectual Schools; the official IOI record independently confirms the exact-name Kazakhstan result.</x:v>
      </x:c>
    </x:row>
    <x:row r="129" ht="22" customHeight="1">
      <x:c r="A129" s="12" t="str">
        <x:v>ev-05711e2421ca9de2</x:v>
      </x:c>
      <x:c r="B129" s="12" t="str">
        <x:v>kaz-0836a1c9d21b</x:v>
      </x:c>
      <x:c r="C129" s="12" t="str">
        <x:v>Yerlan Bissenov</x:v>
      </x:c>
      <x:c r="D129" s="12" t="str">
        <x:v>olympiad_participation</x:v>
      </x:c>
      <x:c r="E129" s="13" t="str">
        <x:v>IOI 2005: Bronze</x:v>
      </x:c>
      <x:c r="F129" s="12" t="str">
        <x:v>IOI</x:v>
      </x:c>
      <x:c r="G129" s="12" t="str">
        <x:v>2005</x:v>
      </x:c>
      <x:c r="H129" s="12" t="str">
        <x:v>Bronze</x:v>
      </x:c>
      <x:c r="I129" s="13" t="str"/>
      <x:c r="J129" s="13" t="str"/>
      <x:c r="K129" s="12" t="str">
        <x:v>src-a858afe5d4bc</x:v>
      </x:c>
      <x:c r="L129" s="14" t="str">
        <x:v>https://stats.ioinformatics.org/people/2555</x:v>
      </x:c>
      <x:c r="M129" s="14" t="str">
        <x:v>https://stats.ioinformatics.org/results/KAZ</x:v>
      </x:c>
      <x:c r="N129" s="12" t="str">
        <x:v>stats.ioinformatics.org</x:v>
      </x:c>
      <x:c r="O129" s="12" t="str">
        <x:v>html</x:v>
      </x:c>
      <x:c r="P129" s="12" t="str">
        <x:v>participant_registry</x:v>
      </x:c>
      <x:c r="Q129" s="12" t="str">
        <x:v>IOI</x:v>
      </x:c>
      <x:c r="R129" s="12" t="str">
        <x:v>part-4a40fb1d6e67c334</x:v>
      </x:c>
      <x:c r="S129" s="12" t="str">
        <x:v>accepted</x:v>
      </x:c>
      <x:c r="T129" s="12" t="str">
        <x:v>confirmed</x:v>
      </x:c>
      <x:c r="U129" s="12" t="str">
        <x:v>False</x:v>
      </x:c>
      <x:c r="V129" s="13" t="str">
        <x:v>Recorded name: Yerlan Bissenov</x:v>
      </x:c>
      <x:c r="W129" s="13" t="str"/>
    </x:row>
    <x:row r="130" ht="22" customHeight="1">
      <x:c r="A130" s="12" t="str">
        <x:v>ev-1915d44096c81848</x:v>
      </x:c>
      <x:c r="B130" s="12" t="str">
        <x:v>kaz-0836a1c9d21b</x:v>
      </x:c>
      <x:c r="C130" s="12" t="str">
        <x:v>Yerlan Bissenov</x:v>
      </x:c>
      <x:c r="D130" s="12" t="str">
        <x:v>olympiad_participation</x:v>
      </x:c>
      <x:c r="E130" s="13" t="str">
        <x:v>IOI 2006: Silver</x:v>
      </x:c>
      <x:c r="F130" s="12" t="str">
        <x:v>IOI</x:v>
      </x:c>
      <x:c r="G130" s="12" t="str">
        <x:v>2006</x:v>
      </x:c>
      <x:c r="H130" s="12" t="str">
        <x:v>Silver</x:v>
      </x:c>
      <x:c r="I130" s="13" t="str"/>
      <x:c r="J130" s="13" t="str"/>
      <x:c r="K130" s="12" t="str">
        <x:v>src-a858afe5d4bc</x:v>
      </x:c>
      <x:c r="L130" s="14" t="str">
        <x:v>https://stats.ioinformatics.org/people/2555</x:v>
      </x:c>
      <x:c r="M130" s="14" t="str">
        <x:v>https://stats.ioinformatics.org/results/KAZ</x:v>
      </x:c>
      <x:c r="N130" s="12" t="str">
        <x:v>stats.ioinformatics.org</x:v>
      </x:c>
      <x:c r="O130" s="12" t="str">
        <x:v>html</x:v>
      </x:c>
      <x:c r="P130" s="12" t="str">
        <x:v>participant_registry</x:v>
      </x:c>
      <x:c r="Q130" s="12" t="str">
        <x:v>IOI</x:v>
      </x:c>
      <x:c r="R130" s="12" t="str">
        <x:v>part-9076c3f9eee8000a</x:v>
      </x:c>
      <x:c r="S130" s="12" t="str">
        <x:v>accepted</x:v>
      </x:c>
      <x:c r="T130" s="12" t="str">
        <x:v>confirmed</x:v>
      </x:c>
      <x:c r="U130" s="12" t="str">
        <x:v>False</x:v>
      </x:c>
      <x:c r="V130" s="13" t="str">
        <x:v>Recorded name: Yerlan Bissenov</x:v>
      </x:c>
      <x:c r="W130" s="13" t="str"/>
    </x:row>
    <x:row r="131" ht="22" customHeight="1">
      <x:c r="A131" s="12" t="str">
        <x:v>ev-0243e2816a3ac40a</x:v>
      </x:c>
      <x:c r="B131" s="12" t="str">
        <x:v>kaz-0836a1c9d21b</x:v>
      </x:c>
      <x:c r="C131" s="12" t="str">
        <x:v>Yerlan Bissenov</x:v>
      </x:c>
      <x:c r="D131" s="12" t="str">
        <x:v>public_profile</x:v>
      </x:c>
      <x:c r="E131" s="13" t="str">
        <x:v>Public LinkedIn profile for Yerlan Bissenov</x:v>
      </x:c>
      <x:c r="F131" s="12" t="str"/>
      <x:c r="G131" s="12" t="str"/>
      <x:c r="H131" s="12" t="str"/>
      <x:c r="I131" s="13" t="str"/>
      <x:c r="J131" s="13" t="str"/>
      <x:c r="K131" s="12" t="str">
        <x:v>src-1d2047318878</x:v>
      </x:c>
      <x:c r="L131" s="14" t="str">
        <x:v>https://linkedin.com/in/yerlan-b-887a4336</x:v>
      </x:c>
      <x:c r="M131" s="14" t="str"/>
      <x:c r="N131" s="12" t="str">
        <x:v>linkedin.com</x:v>
      </x:c>
      <x:c r="O131" s="12" t="str">
        <x:v>linkedin</x:v>
      </x:c>
      <x:c r="P131" s="12" t="str">
        <x:v>manual_review</x:v>
      </x:c>
      <x:c r="Q131" s="12" t="str">
        <x:v>linkedin</x:v>
      </x:c>
      <x:c r="R131" s="12" t="str"/>
      <x:c r="S131" s="12" t="str">
        <x:v>supporting</x:v>
      </x:c>
      <x:c r="T131" s="12" t="str">
        <x:v>confirmed</x:v>
      </x:c>
      <x:c r="U131" s="12" t="str">
        <x:v>True</x:v>
      </x:c>
      <x:c r="V131" s="13" t="str"/>
      <x:c r="W131" s="13" t="str">
        <x:v>The accepted profile explicitly lists the 2006 IOI silver medal and an ongoing software-development department head role at the Center for Pedagogical Measurements under Nazarbayev Intellectual Schools; the official IOI record independently confirms the exact-name Kazakhstan result.</x:v>
      </x:c>
    </x:row>
    <x:row r="132" ht="22" customHeight="1">
      <x:c r="A132" s="12" t="str">
        <x:v>ev-8287fa6824b4d9f5</x:v>
      </x:c>
      <x:c r="B132" s="12" t="str">
        <x:v>kaz-0869880ec7a7</x:v>
      </x:c>
      <x:c r="C132" s="12" t="str">
        <x:v>Sanzhar Bidaibek</x:v>
      </x:c>
      <x:c r="D132" s="12" t="str">
        <x:v>affiliation_candidate</x:v>
      </x:c>
      <x:c r="E132" s="13" t="str">
        <x:v>Affiliation at HKUST</x:v>
      </x:c>
      <x:c r="F132" s="12" t="str"/>
      <x:c r="G132" s="12" t="str"/>
      <x:c r="H132" s="12" t="str"/>
      <x:c r="I132" s="13" t="str">
        <x:v>HKUST</x:v>
      </x:c>
      <x:c r="J132" s="13" t="str"/>
      <x:c r="K132" s="12" t="str">
        <x:v>src-081c69855889</x:v>
      </x:c>
      <x:c r="L132" s="14" t="str">
        <x:v>https://codeforces.com/profile/sancho</x:v>
      </x:c>
      <x:c r="M132" s="14" t="str"/>
      <x:c r="N132" s="12" t="str">
        <x:v>codeforces.com</x:v>
      </x:c>
      <x:c r="O132" s="12" t="str">
        <x:v>structured_profile</x:v>
      </x:c>
      <x:c r="P132" s="12" t="str">
        <x:v>structured_affiliation</x:v>
      </x:c>
      <x:c r="Q132" s="12" t="str">
        <x:v>codeforces</x:v>
      </x:c>
      <x:c r="R132" s="12" t="str"/>
      <x:c r="S132" s="12" t="str">
        <x:v>supporting</x:v>
      </x:c>
      <x:c r="T132" s="12" t="str">
        <x:v>confirmed</x:v>
      </x:c>
      <x:c r="U132" s="12" t="str">
        <x:v>True</x:v>
      </x:c>
      <x:c r="V132" s="13" t="str">
        <x:v>handle=sancho; country=Kazakhstan; city=Astana; organization=HKUST</x:v>
      </x:c>
      <x:c r="W132" s="13" t="str"/>
    </x:row>
    <x:row r="133" ht="22" customHeight="1">
      <x:c r="A133" s="12" t="str">
        <x:v>ev-ecc5588cd50635ca</x:v>
      </x:c>
      <x:c r="B133" s="12" t="str">
        <x:v>kaz-0869880ec7a7</x:v>
      </x:c>
      <x:c r="C133" s="12" t="str">
        <x:v>Sanzhar Bidaibek</x:v>
      </x:c>
      <x:c r="D133" s="12" t="str">
        <x:v>identity_candidate</x:v>
      </x:c>
      <x:c r="E133" s="13" t="str">
        <x:v>Identity candidate from codeforces: Sanzhar Bidaibek</x:v>
      </x:c>
      <x:c r="F133" s="12" t="str"/>
      <x:c r="G133" s="12" t="str"/>
      <x:c r="H133" s="12" t="str"/>
      <x:c r="I133" s="13" t="str">
        <x:v>HKUST</x:v>
      </x:c>
      <x:c r="J133" s="13" t="str"/>
      <x:c r="K133" s="12" t="str">
        <x:v>src-081c69855889</x:v>
      </x:c>
      <x:c r="L133" s="14" t="str">
        <x:v>https://codeforces.com/profile/sancho</x:v>
      </x:c>
      <x:c r="M133" s="14" t="str"/>
      <x:c r="N133" s="12" t="str">
        <x:v>codeforces.com</x:v>
      </x:c>
      <x:c r="O133" s="12" t="str">
        <x:v>structured_profile</x:v>
      </x:c>
      <x:c r="P133" s="12" t="str">
        <x:v>structured_identity</x:v>
      </x:c>
      <x:c r="Q133" s="12" t="str">
        <x:v>codeforces</x:v>
      </x:c>
      <x:c r="R133" s="12" t="str">
        <x:v>sancho</x:v>
      </x:c>
      <x:c r="S133" s="12" t="str">
        <x:v>supporting</x:v>
      </x:c>
      <x:c r="T133" s="12" t="str">
        <x:v>confirmed</x:v>
      </x:c>
      <x:c r="U133" s="12" t="str">
        <x:v>True</x:v>
      </x:c>
      <x:c r="V133" s="13" t="str">
        <x:v>handle=sancho; country=Kazakhstan; city=Astana; organization=HKUST</x:v>
      </x:c>
      <x:c r="W133" s="13" t="str">
        <x:v>exact_name;kazakhstan_context;organization_present;cross_source_organization;linked_profile</x:v>
      </x:c>
    </x:row>
    <x:row r="134" ht="22" customHeight="1">
      <x:c r="A134" s="12" t="str">
        <x:v>ev-b03da98982d860f0</x:v>
      </x:c>
      <x:c r="B134" s="12" t="str">
        <x:v>kaz-0869880ec7a7</x:v>
      </x:c>
      <x:c r="C134" s="12" t="str">
        <x:v>Sanzhar Bidaibek</x:v>
      </x:c>
      <x:c r="D134" s="12" t="str">
        <x:v>identity_candidate</x:v>
      </x:c>
      <x:c r="E134" s="13" t="str">
        <x:v>Identity candidate from cphof: Sanzhar Bidaibek</x:v>
      </x:c>
      <x:c r="F134" s="12" t="str"/>
      <x:c r="G134" s="12" t="str"/>
      <x:c r="H134" s="12" t="str"/>
      <x:c r="I134" s="13" t="str">
        <x:v>HKUST</x:v>
      </x:c>
      <x:c r="J134" s="13" t="str"/>
      <x:c r="K134" s="12" t="str">
        <x:v>src-94b05de4fff8</x:v>
      </x:c>
      <x:c r="L134" s="14" t="str">
        <x:v>https://cphof.org/profile/topcoder:sanchoman</x:v>
      </x:c>
      <x:c r="M134" s="14" t="str"/>
      <x:c r="N134" s="12" t="str">
        <x:v>cphof.org</x:v>
      </x:c>
      <x:c r="O134" s="12" t="str">
        <x:v>structured_profile</x:v>
      </x:c>
      <x:c r="P134" s="12" t="str">
        <x:v>structured_identity</x:v>
      </x:c>
      <x:c r="Q134" s="12" t="str">
        <x:v>cphof</x:v>
      </x:c>
      <x:c r="R134" s="12" t="str">
        <x:v>topcoder:sanchoman</x:v>
      </x:c>
      <x:c r="S134" s="12" t="str">
        <x:v>accepted</x:v>
      </x:c>
      <x:c r="T134" s="12" t="str">
        <x:v>confirmed</x:v>
      </x:c>
      <x:c r="U134" s="12" t="str">
        <x:v>True</x:v>
      </x:c>
      <x:c r="V134" s="13" t="str">
        <x:v>profile=topcoder:sanchoman; country=Kazakhstan; contest=IOI; codeforces=sancho; organization=HKUST</x:v>
      </x:c>
      <x:c r="W134" s="13" t="str">
        <x:v>exact_name;kazakhstan_context;direct_olympiad_evidence;outbound_profile_links;cross_source_organization;linked_profile</x:v>
      </x:c>
    </x:row>
    <x:row r="135" ht="22" customHeight="1">
      <x:c r="A135" s="12" t="str">
        <x:v>ev-f6ba401cc272f802</x:v>
      </x:c>
      <x:c r="B135" s="12" t="str">
        <x:v>kaz-0869880ec7a7</x:v>
      </x:c>
      <x:c r="C135" s="12" t="str">
        <x:v>Sanzhar Bidaibek</x:v>
      </x:c>
      <x:c r="D135" s="12" t="str">
        <x:v>identity_candidate</x:v>
      </x:c>
      <x:c r="E135" s="13" t="str">
        <x:v>Identity candidate from github: Sanzhar Bidaibek</x:v>
      </x:c>
      <x:c r="F135" s="12" t="str"/>
      <x:c r="G135" s="12" t="str"/>
      <x:c r="H135" s="12" t="str"/>
      <x:c r="I135" s="13" t="str"/>
      <x:c r="J135" s="13" t="str"/>
      <x:c r="K135" s="12" t="str">
        <x:v>src-1a888736eb58</x:v>
      </x:c>
      <x:c r="L135" s="14" t="str">
        <x:v>https://github.com/SBidaibek</x:v>
      </x:c>
      <x:c r="M135" s="14" t="str"/>
      <x:c r="N135" s="12" t="str">
        <x:v>github.com</x:v>
      </x:c>
      <x:c r="O135" s="12" t="str">
        <x:v>structured_profile</x:v>
      </x:c>
      <x:c r="P135" s="12" t="str">
        <x:v>structured_identity</x:v>
      </x:c>
      <x:c r="Q135" s="12" t="str">
        <x:v>github</x:v>
      </x:c>
      <x:c r="R135" s="12" t="str">
        <x:v>SBidaibek</x:v>
      </x:c>
      <x:c r="S135" s="12" t="str">
        <x:v>candidate</x:v>
      </x:c>
      <x:c r="T135" s="12" t="str">
        <x:v>candidate</x:v>
      </x:c>
      <x:c r="U135" s="12" t="str">
        <x:v>False</x:v>
      </x:c>
      <x:c r="V135" s="13" t="str">
        <x:v>login=SBidaibek</x:v>
      </x:c>
      <x:c r="W135" s="13" t="str">
        <x:v>exact_name</x:v>
      </x:c>
    </x:row>
    <x:row r="136" ht="22" customHeight="1">
      <x:c r="A136" s="12" t="str">
        <x:v>ev-37be3a1adbfb95f0</x:v>
      </x:c>
      <x:c r="B136" s="12" t="str">
        <x:v>kaz-0869880ec7a7</x:v>
      </x:c>
      <x:c r="C136" s="12" t="str">
        <x:v>Sanzhar Bidaibek</x:v>
      </x:c>
      <x:c r="D136" s="12" t="str">
        <x:v>olympiad_participation</x:v>
      </x:c>
      <x:c r="E136" s="13" t="str">
        <x:v>IOI 2017: Bronze</x:v>
      </x:c>
      <x:c r="F136" s="12" t="str">
        <x:v>IOI</x:v>
      </x:c>
      <x:c r="G136" s="12" t="str">
        <x:v>2017</x:v>
      </x:c>
      <x:c r="H136" s="12" t="str">
        <x:v>Bronze</x:v>
      </x:c>
      <x:c r="I136" s="13" t="str"/>
      <x:c r="J136" s="13" t="str"/>
      <x:c r="K136" s="12" t="str">
        <x:v>src-fbd8650c95ce</x:v>
      </x:c>
      <x:c r="L136" s="14" t="str">
        <x:v>https://stats.ioinformatics.org/people/5941</x:v>
      </x:c>
      <x:c r="M136" s="14" t="str">
        <x:v>https://stats.ioinformatics.org/results/KAZ</x:v>
      </x:c>
      <x:c r="N136" s="12" t="str">
        <x:v>stats.ioinformatics.org</x:v>
      </x:c>
      <x:c r="O136" s="12" t="str">
        <x:v>html</x:v>
      </x:c>
      <x:c r="P136" s="12" t="str">
        <x:v>participant_registry</x:v>
      </x:c>
      <x:c r="Q136" s="12" t="str">
        <x:v>IOI</x:v>
      </x:c>
      <x:c r="R136" s="12" t="str">
        <x:v>part-98bca6872f97403e</x:v>
      </x:c>
      <x:c r="S136" s="12" t="str">
        <x:v>accepted</x:v>
      </x:c>
      <x:c r="T136" s="12" t="str">
        <x:v>confirmed</x:v>
      </x:c>
      <x:c r="U136" s="12" t="str">
        <x:v>False</x:v>
      </x:c>
      <x:c r="V136" s="13" t="str">
        <x:v>Recorded name: Sanzhar Bidaibek</x:v>
      </x:c>
      <x:c r="W136" s="13" t="str"/>
    </x:row>
    <x:row r="137" ht="22" customHeight="1">
      <x:c r="A137" s="12" t="str">
        <x:v>ev-650368c020e1b80d</x:v>
      </x:c>
      <x:c r="B137" s="12" t="str">
        <x:v>kaz-0869880ec7a7</x:v>
      </x:c>
      <x:c r="C137" s="12" t="str">
        <x:v>Sanzhar Bidaibek</x:v>
      </x:c>
      <x:c r="D137" s="12" t="str">
        <x:v>olympiad_participation</x:v>
      </x:c>
      <x:c r="E137" s="13" t="str">
        <x:v>IOI 2016: Silver</x:v>
      </x:c>
      <x:c r="F137" s="12" t="str">
        <x:v>IOI</x:v>
      </x:c>
      <x:c r="G137" s="12" t="str">
        <x:v>2016</x:v>
      </x:c>
      <x:c r="H137" s="12" t="str">
        <x:v>Silver</x:v>
      </x:c>
      <x:c r="I137" s="13" t="str"/>
      <x:c r="J137" s="13" t="str"/>
      <x:c r="K137" s="12" t="str">
        <x:v>src-fbd8650c95ce</x:v>
      </x:c>
      <x:c r="L137" s="14" t="str">
        <x:v>https://stats.ioinformatics.org/people/5941</x:v>
      </x:c>
      <x:c r="M137" s="14" t="str">
        <x:v>https://stats.ioinformatics.org/results/KAZ</x:v>
      </x:c>
      <x:c r="N137" s="12" t="str">
        <x:v>stats.ioinformatics.org</x:v>
      </x:c>
      <x:c r="O137" s="12" t="str">
        <x:v>html</x:v>
      </x:c>
      <x:c r="P137" s="12" t="str">
        <x:v>participant_registry</x:v>
      </x:c>
      <x:c r="Q137" s="12" t="str">
        <x:v>IOI</x:v>
      </x:c>
      <x:c r="R137" s="12" t="str">
        <x:v>part-a2931e14e6797e69</x:v>
      </x:c>
      <x:c r="S137" s="12" t="str">
        <x:v>accepted</x:v>
      </x:c>
      <x:c r="T137" s="12" t="str">
        <x:v>confirmed</x:v>
      </x:c>
      <x:c r="U137" s="12" t="str">
        <x:v>False</x:v>
      </x:c>
      <x:c r="V137" s="13" t="str">
        <x:v>Recorded name: Sanzhar Bidaibek</x:v>
      </x:c>
      <x:c r="W137" s="13" t="str"/>
    </x:row>
    <x:row r="138" ht="22" customHeight="1">
      <x:c r="A138" s="12" t="str">
        <x:v>ev-914d271aadc8e57b</x:v>
      </x:c>
      <x:c r="B138" s="12" t="str">
        <x:v>kaz-0869880ec7a7</x:v>
      </x:c>
      <x:c r="C138" s="12" t="str">
        <x:v>Sanzhar Bidaibek</x:v>
      </x:c>
      <x:c r="D138" s="12" t="str">
        <x:v>olympiad_participation</x:v>
      </x:c>
      <x:c r="E138" s="13" t="str">
        <x:v>IOI 2018: Bronze</x:v>
      </x:c>
      <x:c r="F138" s="12" t="str">
        <x:v>IOI</x:v>
      </x:c>
      <x:c r="G138" s="12" t="str">
        <x:v>2018</x:v>
      </x:c>
      <x:c r="H138" s="12" t="str">
        <x:v>Bronze</x:v>
      </x:c>
      <x:c r="I138" s="13" t="str"/>
      <x:c r="J138" s="13" t="str"/>
      <x:c r="K138" s="12" t="str">
        <x:v>src-fbd8650c95ce</x:v>
      </x:c>
      <x:c r="L138" s="14" t="str">
        <x:v>https://stats.ioinformatics.org/people/5941</x:v>
      </x:c>
      <x:c r="M138" s="14" t="str">
        <x:v>https://stats.ioinformatics.org/results/KAZ</x:v>
      </x:c>
      <x:c r="N138" s="12" t="str">
        <x:v>stats.ioinformatics.org</x:v>
      </x:c>
      <x:c r="O138" s="12" t="str">
        <x:v>html</x:v>
      </x:c>
      <x:c r="P138" s="12" t="str">
        <x:v>participant_registry</x:v>
      </x:c>
      <x:c r="Q138" s="12" t="str">
        <x:v>IOI</x:v>
      </x:c>
      <x:c r="R138" s="12" t="str">
        <x:v>part-f8cebe6553b84dd7</x:v>
      </x:c>
      <x:c r="S138" s="12" t="str">
        <x:v>accepted</x:v>
      </x:c>
      <x:c r="T138" s="12" t="str">
        <x:v>confirmed</x:v>
      </x:c>
      <x:c r="U138" s="12" t="str">
        <x:v>False</x:v>
      </x:c>
      <x:c r="V138" s="13" t="str">
        <x:v>Recorded name: Sanzhar Bidaibek</x:v>
      </x:c>
      <x:c r="W138" s="13" t="str"/>
    </x:row>
    <x:row r="139" ht="22" customHeight="1">
      <x:c r="A139" s="12" t="str">
        <x:v>ev-53065a67c3f01fe3</x:v>
      </x:c>
      <x:c r="B139" s="12" t="str">
        <x:v>kaz-087d239f6acf</x:v>
      </x:c>
      <x:c r="C139" s="12" t="str">
        <x:v>Fetullakh Sam</x:v>
      </x:c>
      <x:c r="D139" s="12" t="str">
        <x:v>career_outcome</x:v>
      </x:c>
      <x:c r="E139" s="13" t="str">
        <x:v>Computer Science Student at Hong Kong University of Science and Technology</x:v>
      </x:c>
      <x:c r="F139" s="12" t="str"/>
      <x:c r="G139" s="12" t="str"/>
      <x:c r="H139" s="12" t="str"/>
      <x:c r="I139" s="13" t="str">
        <x:v>Hong Kong University of Science and Technology</x:v>
      </x:c>
      <x:c r="J139" s="13" t="str">
        <x:v>Computer Science Student</x:v>
      </x:c>
      <x:c r="K139" s="12" t="str">
        <x:v>src-c76b26bc8f81</x:v>
      </x:c>
      <x:c r="L139" s="14" t="str">
        <x:v>https://linkedin.com/in/fetullakh-sam-108a08225</x:v>
      </x:c>
      <x:c r="M139" s="14" t="str"/>
      <x:c r="N139" s="12" t="str">
        <x:v>linkedin.com</x:v>
      </x:c>
      <x:c r="O139" s="12" t="str">
        <x:v>linkedin</x:v>
      </x:c>
      <x:c r="P139" s="12" t="str">
        <x:v>manual_review</x:v>
      </x:c>
      <x:c r="Q139" s="12" t="str">
        <x:v>manual</x:v>
      </x:c>
      <x:c r="R139" s="12" t="str"/>
      <x:c r="S139" s="12" t="str">
        <x:v>accepted</x:v>
      </x:c>
      <x:c r="T139" s="12" t="str">
        <x:v>confirmed</x:v>
      </x:c>
      <x:c r="U139" s="12" t="str">
        <x:v>True</x:v>
      </x:c>
      <x:c r="V139" s="13" t="str">
        <x:v>His self-authored profile identifies him as a two-time IMO silver medalist, lists an earlier honourable mention, and documents a 2022-2026 HKUST computer-science education; Kazakhstan's official IMO record independently confirms the exact name and 2020-2022 results</x:v>
      </x:c>
      <x:c r="W139" s="13" t="str">
        <x:v>His self-authored profile identifies him as a two-time IMO silver medalist, lists an earlier honourable mention, and documents a 2022-2026 HKUST computer-science education; Kazakhstan's official IMO record independently confirms the exact name and 2020-2022 results</x:v>
      </x:c>
    </x:row>
    <x:row r="140" ht="22" customHeight="1">
      <x:c r="A140" s="12" t="str">
        <x:v>ev-700a25d0d8ea0237</x:v>
      </x:c>
      <x:c r="B140" s="12" t="str">
        <x:v>kaz-087d239f6acf</x:v>
      </x:c>
      <x:c r="C140" s="12" t="str">
        <x:v>Fetullakh Sam</x:v>
      </x:c>
      <x:c r="D140" s="12" t="str">
        <x:v>olympiad_identity_bridge</x:v>
      </x:c>
      <x:c r="E140" s="13" t="str">
        <x:v>Reviewed Olympiad identity evidence for Fetullakh Sam</x:v>
      </x:c>
      <x:c r="F140" s="12" t="str"/>
      <x:c r="G140" s="12" t="str"/>
      <x:c r="H140" s="12" t="str"/>
      <x:c r="I140" s="13" t="str"/>
      <x:c r="J140" s="13" t="str"/>
      <x:c r="K140" s="12" t="str">
        <x:v>src-c76b26bc8f81</x:v>
      </x:c>
      <x:c r="L140" s="14" t="str">
        <x:v>https://linkedin.com/in/fetullakh-sam-108a08225</x:v>
      </x:c>
      <x:c r="M140" s="14" t="str"/>
      <x:c r="N140" s="12" t="str">
        <x:v>linkedin.com</x:v>
      </x:c>
      <x:c r="O140" s="12" t="str">
        <x:v>linkedin</x:v>
      </x:c>
      <x:c r="P140" s="12" t="str">
        <x:v>manual_review</x:v>
      </x:c>
      <x:c r="Q140" s="12" t="str">
        <x:v>manual</x:v>
      </x:c>
      <x:c r="R140" s="12" t="str"/>
      <x:c r="S140" s="12" t="str">
        <x:v>accepted</x:v>
      </x:c>
      <x:c r="T140" s="12" t="str">
        <x:v>confirmed</x:v>
      </x:c>
      <x:c r="U140" s="12" t="str">
        <x:v>True</x:v>
      </x:c>
      <x:c r="V140" s="13" t="str">
        <x:v>His self-authored profile identifies him as a two-time IMO silver medalist, lists an earlier honourable mention, and documents a 2022-2026 HKUST computer-science education; Kazakhstan's official IMO record independently confirms the exact name and 2020-2022 results</x:v>
      </x:c>
      <x:c r="W140" s="13" t="str">
        <x:v>His self-authored profile identifies him as a two-time IMO silver medalist, lists an earlier honourable mention, and documents a 2022-2026 HKUST computer-science education; Kazakhstan's official IMO record independently confirms the exact name and 2020-2022 results</x:v>
      </x:c>
    </x:row>
    <x:row r="141" ht="22" customHeight="1">
      <x:c r="A141" s="12" t="str">
        <x:v>ev-18a3a33b66f8c2de</x:v>
      </x:c>
      <x:c r="B141" s="12" t="str">
        <x:v>kaz-087d239f6acf</x:v>
      </x:c>
      <x:c r="C141" s="12" t="str">
        <x:v>Fetullakh Sam</x:v>
      </x:c>
      <x:c r="D141" s="12" t="str">
        <x:v>olympiad_participation</x:v>
      </x:c>
      <x:c r="E141" s="13" t="str">
        <x:v>IMO 2020: Honourable mention</x:v>
      </x:c>
      <x:c r="F141" s="12" t="str">
        <x:v>IMO</x:v>
      </x:c>
      <x:c r="G141" s="12" t="str">
        <x:v>2020</x:v>
      </x:c>
      <x:c r="H141" s="12" t="str">
        <x:v>Honourable mention</x:v>
      </x:c>
      <x:c r="I141" s="13" t="str"/>
      <x:c r="J141" s="13" t="str"/>
      <x:c r="K141" s="12" t="str">
        <x:v>src-fff2a891fdb5</x:v>
      </x:c>
      <x:c r="L141" s="14" t="str">
        <x:v>https://www.imo-official.org/results/contestant/30314/</x:v>
      </x:c>
      <x:c r="M141" s="14" t="str">
        <x:v>https://www.imo-official.org/results/individual/country/KAZ/</x:v>
      </x:c>
      <x:c r="N141" s="12" t="str">
        <x:v>imo-official.org</x:v>
      </x:c>
      <x:c r="O141" s="12" t="str">
        <x:v>html</x:v>
      </x:c>
      <x:c r="P141" s="12" t="str">
        <x:v>participant_registry</x:v>
      </x:c>
      <x:c r="Q141" s="12" t="str">
        <x:v>IMO</x:v>
      </x:c>
      <x:c r="R141" s="12" t="str">
        <x:v>part-59619cc47f4cf0df</x:v>
      </x:c>
      <x:c r="S141" s="12" t="str">
        <x:v>accepted</x:v>
      </x:c>
      <x:c r="T141" s="12" t="str">
        <x:v>confirmed</x:v>
      </x:c>
      <x:c r="U141" s="12" t="str">
        <x:v>False</x:v>
      </x:c>
      <x:c r="V141" s="13" t="str">
        <x:v>Recorded name: Fetullakh Sam</x:v>
      </x:c>
      <x:c r="W141" s="13" t="str"/>
    </x:row>
    <x:row r="142" ht="22" customHeight="1">
      <x:c r="A142" s="12" t="str">
        <x:v>ev-30cb0e285696d4e6</x:v>
      </x:c>
      <x:c r="B142" s="12" t="str">
        <x:v>kaz-087d239f6acf</x:v>
      </x:c>
      <x:c r="C142" s="12" t="str">
        <x:v>Fetullakh Sam</x:v>
      </x:c>
      <x:c r="D142" s="12" t="str">
        <x:v>olympiad_participation</x:v>
      </x:c>
      <x:c r="E142" s="13" t="str">
        <x:v>IMO 2021: Silver medal</x:v>
      </x:c>
      <x:c r="F142" s="12" t="str">
        <x:v>IMO</x:v>
      </x:c>
      <x:c r="G142" s="12" t="str">
        <x:v>2021</x:v>
      </x:c>
      <x:c r="H142" s="12" t="str">
        <x:v>Silver medal</x:v>
      </x:c>
      <x:c r="I142" s="13" t="str"/>
      <x:c r="J142" s="13" t="str"/>
      <x:c r="K142" s="12" t="str">
        <x:v>src-fff2a891fdb5</x:v>
      </x:c>
      <x:c r="L142" s="14" t="str">
        <x:v>https://www.imo-official.org/results/contestant/30314/</x:v>
      </x:c>
      <x:c r="M142" s="14" t="str">
        <x:v>https://www.imo-official.org/results/individual/country/KAZ/</x:v>
      </x:c>
      <x:c r="N142" s="12" t="str">
        <x:v>imo-official.org</x:v>
      </x:c>
      <x:c r="O142" s="12" t="str">
        <x:v>html</x:v>
      </x:c>
      <x:c r="P142" s="12" t="str">
        <x:v>participant_registry</x:v>
      </x:c>
      <x:c r="Q142" s="12" t="str">
        <x:v>IMO</x:v>
      </x:c>
      <x:c r="R142" s="12" t="str">
        <x:v>part-ebb5d1d0e7201004</x:v>
      </x:c>
      <x:c r="S142" s="12" t="str">
        <x:v>accepted</x:v>
      </x:c>
      <x:c r="T142" s="12" t="str">
        <x:v>confirmed</x:v>
      </x:c>
      <x:c r="U142" s="12" t="str">
        <x:v>False</x:v>
      </x:c>
      <x:c r="V142" s="13" t="str">
        <x:v>Recorded name: Fetullakh Sam</x:v>
      </x:c>
      <x:c r="W142" s="13" t="str"/>
    </x:row>
    <x:row r="143" ht="22" customHeight="1">
      <x:c r="A143" s="12" t="str">
        <x:v>ev-d46ff37c2e84f480</x:v>
      </x:c>
      <x:c r="B143" s="12" t="str">
        <x:v>kaz-087d239f6acf</x:v>
      </x:c>
      <x:c r="C143" s="12" t="str">
        <x:v>Fetullakh Sam</x:v>
      </x:c>
      <x:c r="D143" s="12" t="str">
        <x:v>olympiad_participation</x:v>
      </x:c>
      <x:c r="E143" s="13" t="str">
        <x:v>IMO 2022: Silver medal</x:v>
      </x:c>
      <x:c r="F143" s="12" t="str">
        <x:v>IMO</x:v>
      </x:c>
      <x:c r="G143" s="12" t="str">
        <x:v>2022</x:v>
      </x:c>
      <x:c r="H143" s="12" t="str">
        <x:v>Silver medal</x:v>
      </x:c>
      <x:c r="I143" s="13" t="str"/>
      <x:c r="J143" s="13" t="str"/>
      <x:c r="K143" s="12" t="str">
        <x:v>src-fff2a891fdb5</x:v>
      </x:c>
      <x:c r="L143" s="14" t="str">
        <x:v>https://www.imo-official.org/results/contestant/30314/</x:v>
      </x:c>
      <x:c r="M143" s="14" t="str">
        <x:v>https://www.imo-official.org/results/individual/country/KAZ/</x:v>
      </x:c>
      <x:c r="N143" s="12" t="str">
        <x:v>imo-official.org</x:v>
      </x:c>
      <x:c r="O143" s="12" t="str">
        <x:v>html</x:v>
      </x:c>
      <x:c r="P143" s="12" t="str">
        <x:v>participant_registry</x:v>
      </x:c>
      <x:c r="Q143" s="12" t="str">
        <x:v>IMO</x:v>
      </x:c>
      <x:c r="R143" s="12" t="str">
        <x:v>part-74cf981ecc0a3dde</x:v>
      </x:c>
      <x:c r="S143" s="12" t="str">
        <x:v>accepted</x:v>
      </x:c>
      <x:c r="T143" s="12" t="str">
        <x:v>confirmed</x:v>
      </x:c>
      <x:c r="U143" s="12" t="str">
        <x:v>False</x:v>
      </x:c>
      <x:c r="V143" s="13" t="str">
        <x:v>Recorded name: Fetullakh Sam</x:v>
      </x:c>
      <x:c r="W143" s="13" t="str"/>
    </x:row>
    <x:row r="144" ht="22" customHeight="1">
      <x:c r="A144" s="12" t="str">
        <x:v>ev-9901507e0c7fd2c5</x:v>
      </x:c>
      <x:c r="B144" s="12" t="str">
        <x:v>kaz-087d239f6acf</x:v>
      </x:c>
      <x:c r="C144" s="12" t="str">
        <x:v>Fetullakh Sam</x:v>
      </x:c>
      <x:c r="D144" s="12" t="str">
        <x:v>public_profile</x:v>
      </x:c>
      <x:c r="E144" s="13" t="str">
        <x:v>Public LinkedIn profile for Fetullakh Sam</x:v>
      </x:c>
      <x:c r="F144" s="12" t="str"/>
      <x:c r="G144" s="12" t="str"/>
      <x:c r="H144" s="12" t="str"/>
      <x:c r="I144" s="13" t="str"/>
      <x:c r="J144" s="13" t="str"/>
      <x:c r="K144" s="12" t="str">
        <x:v>src-c76b26bc8f81</x:v>
      </x:c>
      <x:c r="L144" s="14" t="str">
        <x:v>https://linkedin.com/in/fetullakh-sam-108a08225</x:v>
      </x:c>
      <x:c r="M144" s="14" t="str"/>
      <x:c r="N144" s="12" t="str">
        <x:v>linkedin.com</x:v>
      </x:c>
      <x:c r="O144" s="12" t="str">
        <x:v>linkedin</x:v>
      </x:c>
      <x:c r="P144" s="12" t="str">
        <x:v>manual_review</x:v>
      </x:c>
      <x:c r="Q144" s="12" t="str">
        <x:v>linkedin</x:v>
      </x:c>
      <x:c r="R144" s="12" t="str"/>
      <x:c r="S144" s="12" t="str">
        <x:v>supporting</x:v>
      </x:c>
      <x:c r="T144" s="12" t="str">
        <x:v>confirmed</x:v>
      </x:c>
      <x:c r="U144" s="12" t="str">
        <x:v>True</x:v>
      </x:c>
      <x:c r="V144" s="13" t="str"/>
      <x:c r="W144" s="13" t="str">
        <x:v>His self-authored profile identifies him as a two-time IMO silver medalist, lists an earlier honourable mention, and documents a 2022-2026 HKUST computer-science education; Kazakhstan's official IMO record independently confirms the exact name and 2020-2022 results</x:v>
      </x:c>
    </x:row>
    <x:row r="145" ht="22" customHeight="1">
      <x:c r="A145" s="12" t="str">
        <x:v>ev-8566da8610288163</x:v>
      </x:c>
      <x:c r="B145" s="12" t="str">
        <x:v>kaz-08fb4ba7d2f0</x:v>
      </x:c>
      <x:c r="C145" s="12" t="str">
        <x:v>Serikzhan Yermekov</x:v>
      </x:c>
      <x:c r="D145" s="12" t="str">
        <x:v>career_outcome</x:v>
      </x:c>
      <x:c r="E145" s="13" t="str">
        <x:v>Process Engineer at Tengizchevroil</x:v>
      </x:c>
      <x:c r="F145" s="12" t="str"/>
      <x:c r="G145" s="12" t="str"/>
      <x:c r="H145" s="12" t="str"/>
      <x:c r="I145" s="13" t="str">
        <x:v>Tengizchevroil</x:v>
      </x:c>
      <x:c r="J145" s="13" t="str">
        <x:v>Process Engineer</x:v>
      </x:c>
      <x:c r="K145" s="12" t="str">
        <x:v>src-fcfca15a4ba9</x:v>
      </x:c>
      <x:c r="L145" s="14" t="str">
        <x:v>https://events.crugroup.com/middleeastsulphur/speakers-2022</x:v>
      </x:c>
      <x:c r="M145" s="14" t="str"/>
      <x:c r="N145" s="12" t="str">
        <x:v>events.crugroup.com</x:v>
      </x:c>
      <x:c r="O145" s="12" t="str">
        <x:v>web_page</x:v>
      </x:c>
      <x:c r="P145" s="12" t="str">
        <x:v>manual_review</x:v>
      </x:c>
      <x:c r="Q145" s="12" t="str">
        <x:v>manual</x:v>
      </x:c>
      <x:c r="R145" s="12" t="str"/>
      <x:c r="S145" s="12" t="str">
        <x:v>accepted</x:v>
      </x:c>
      <x:c r="T145" s="12" t="str">
        <x:v>confirmed</x:v>
      </x:c>
      <x:c r="U145" s="12" t="str">
        <x:v>True</x:v>
      </x:c>
      <x:c r="V145" s="13" t="str">
        <x:v>UNIST explicitly identifies Serikzhan Yermekov as Kazakhstan's 2014 IChO bronze medalist and later graduate; the 2026 Middle East Sulphur speaker biography links that UNIST degree to his current Process Engineer role at Tengizchevroil.</x:v>
      </x:c>
      <x:c r="W145" s="13" t="str">
        <x:v>UNIST explicitly identifies Serikzhan Yermekov as Kazakhstan's 2014 IChO bronze medalist and later graduate; the 2026 Middle East Sulphur speaker biography links that UNIST degree to his current Process Engineer role at Tengizchevroil.</x:v>
      </x:c>
    </x:row>
    <x:row r="146" ht="22" customHeight="1">
      <x:c r="A146" s="12" t="str">
        <x:v>ev-498c099a1d8ecfb5</x:v>
      </x:c>
      <x:c r="B146" s="12" t="str">
        <x:v>kaz-08fb4ba7d2f0</x:v>
      </x:c>
      <x:c r="C146" s="12" t="str">
        <x:v>Serikzhan Yermekov</x:v>
      </x:c>
      <x:c r="D146" s="12" t="str">
        <x:v>olympiad_identity_bridge</x:v>
      </x:c>
      <x:c r="E146" s="13" t="str">
        <x:v>Reviewed Olympiad identity evidence for Serikzhan Yermekov</x:v>
      </x:c>
      <x:c r="F146" s="12" t="str"/>
      <x:c r="G146" s="12" t="str"/>
      <x:c r="H146" s="12" t="str"/>
      <x:c r="I146" s="13" t="str"/>
      <x:c r="J146" s="13" t="str"/>
      <x:c r="K146" s="12" t="str">
        <x:v>src-3b1fb15eed17</x:v>
      </x:c>
      <x:c r="L146" s="14" t="str">
        <x:v>https://www.unist.ac.kr/unist/center/news.do?articleNo=243509&amp;mode=view</x:v>
      </x:c>
      <x:c r="M146" s="14" t="str"/>
      <x:c r="N146" s="12" t="str">
        <x:v>unist.ac.kr</x:v>
      </x:c>
      <x:c r="O146" s="12" t="str">
        <x:v>web_page</x:v>
      </x:c>
      <x:c r="P146" s="12" t="str">
        <x:v>manual_review</x:v>
      </x:c>
      <x:c r="Q146" s="12" t="str">
        <x:v>manual</x:v>
      </x:c>
      <x:c r="R146" s="12" t="str"/>
      <x:c r="S146" s="12" t="str">
        <x:v>accepted</x:v>
      </x:c>
      <x:c r="T146" s="12" t="str">
        <x:v>confirmed</x:v>
      </x:c>
      <x:c r="U146" s="12" t="str">
        <x:v>True</x:v>
      </x:c>
      <x:c r="V146" s="13" t="str">
        <x:v>UNIST explicitly identifies Serikzhan Yermekov as Kazakhstan's 2014 IChO bronze medalist and later graduate; the 2026 Middle East Sulphur speaker biography links that UNIST degree to his current Process Engineer role at Tengizchevroil.</x:v>
      </x:c>
      <x:c r="W146" s="13" t="str">
        <x:v>UNIST explicitly identifies Serikzhan Yermekov as Kazakhstan's 2014 IChO bronze medalist and later graduate; the 2026 Middle East Sulphur speaker biography links that UNIST degree to his current Process Engineer role at Tengizchevroil.</x:v>
      </x:c>
    </x:row>
    <x:row r="147" ht="22" customHeight="1">
      <x:c r="A147" s="12" t="str">
        <x:v>ev-81db999c7ba78d0e</x:v>
      </x:c>
      <x:c r="B147" s="12" t="str">
        <x:v>kaz-08fb4ba7d2f0</x:v>
      </x:c>
      <x:c r="C147" s="12" t="str">
        <x:v>Serikzhan Yermekov</x:v>
      </x:c>
      <x:c r="D147" s="12" t="str">
        <x:v>olympiad_participation</x:v>
      </x:c>
      <x:c r="E147" s="13" t="str">
        <x:v>IChO 2014: Bronze</x:v>
      </x:c>
      <x:c r="F147" s="12" t="str">
        <x:v>IChO</x:v>
      </x:c>
      <x:c r="G147" s="12" t="str">
        <x:v>2014</x:v>
      </x:c>
      <x:c r="H147" s="12" t="str">
        <x:v>Bronze</x:v>
      </x:c>
      <x:c r="I147" s="13" t="str"/>
      <x:c r="J147" s="13" t="str"/>
      <x:c r="K147" s="12" t="str">
        <x:v>src-f40c57f2e404</x:v>
      </x:c>
      <x:c r="L147" s="14" t="str">
        <x:v>https://scoreboard.bc-pf.org/en/results/chemistry/international-chemistry-olympiad/2014</x:v>
      </x:c>
      <x:c r="M147" s="14" t="str"/>
      <x:c r="N147" s="12" t="str">
        <x:v>scoreboard.bc-pf.org</x:v>
      </x:c>
      <x:c r="O147" s="12" t="str">
        <x:v>web_page</x:v>
      </x:c>
      <x:c r="P147" s="12" t="str">
        <x:v>participant_registry</x:v>
      </x:c>
      <x:c r="Q147" s="12" t="str">
        <x:v>IChO</x:v>
      </x:c>
      <x:c r="R147" s="12" t="str">
        <x:v>part-e19b1a5d52daa7ef</x:v>
      </x:c>
      <x:c r="S147" s="12" t="str">
        <x:v>accepted</x:v>
      </x:c>
      <x:c r="T147" s="12" t="str">
        <x:v>confirmed</x:v>
      </x:c>
      <x:c r="U147" s="12" t="str">
        <x:v>False</x:v>
      </x:c>
      <x:c r="V147" s="13" t="str">
        <x:v>Recorded name: Serikzhan Yermekov</x:v>
      </x:c>
      <x:c r="W147" s="13" t="str"/>
    </x:row>
    <x:row r="148" ht="22" customHeight="1">
      <x:c r="A148" s="12" t="str">
        <x:v>ev-ace407489710ae42</x:v>
      </x:c>
      <x:c r="B148" s="12" t="str">
        <x:v>kaz-094a17bb49f6</x:v>
      </x:c>
      <x:c r="C148" s="12" t="str">
        <x:v>Alexander Averjanov</x:v>
      </x:c>
      <x:c r="D148" s="12" t="str">
        <x:v>career_outcome</x:v>
      </x:c>
      <x:c r="E148" s="13" t="str">
        <x:v>CFO/CIO at VELES TRUST</x:v>
      </x:c>
      <x:c r="F148" s="12" t="str"/>
      <x:c r="G148" s="12" t="str"/>
      <x:c r="H148" s="12" t="str"/>
      <x:c r="I148" s="13" t="str">
        <x:v>VELES TRUST</x:v>
      </x:c>
      <x:c r="J148" s="13" t="str">
        <x:v>CFO/CIO</x:v>
      </x:c>
      <x:c r="K148" s="12" t="str">
        <x:v>src-9bbc96ec08a8</x:v>
      </x:c>
      <x:c r="L148" s="14" t="str">
        <x:v>https://www.linkedin.com/in/alexander-averyanov</x:v>
      </x:c>
      <x:c r="M148" s="14" t="str"/>
      <x:c r="N148" s="12" t="str">
        <x:v>linkedin.com</x:v>
      </x:c>
      <x:c r="O148" s="12" t="str">
        <x:v>linkedin</x:v>
      </x:c>
      <x:c r="P148" s="12" t="str">
        <x:v>manual_review</x:v>
      </x:c>
      <x:c r="Q148" s="12" t="str">
        <x:v>manual</x:v>
      </x:c>
      <x:c r="R148" s="12" t="str"/>
      <x:c r="S148" s="12" t="str">
        <x:v>accepted</x:v>
      </x:c>
      <x:c r="T148" s="12" t="str">
        <x:v>confirmed</x:v>
      </x:c>
      <x:c r="U148" s="12" t="str">
        <x:v>True</x:v>
      </x:c>
      <x:c r="V148" s="13" t="str">
        <x:v>His self-authored Alexander Averyanov profile explicitly lists an International Mathematical Olympiad silver medal at RFMS and identifies his current CFO and CIO role at VELES TRUST; the official IMO contestant record independently confirms the Averjanov transliteration Kazakhstan year and silver medal</x:v>
      </x:c>
      <x:c r="W148" s="13" t="str">
        <x:v>His self-authored Alexander Averyanov profile explicitly lists an International Mathematical Olympiad silver medal at RFMS and identifies his current CFO and CIO role at VELES TRUST; the official IMO contestant record independently confirms the Averjanov transliteration Kazakhstan year and silver medal</x:v>
      </x:c>
    </x:row>
    <x:row r="149" ht="22" customHeight="1">
      <x:c r="A149" s="12" t="str">
        <x:v>ev-12f0593b10c15008</x:v>
      </x:c>
      <x:c r="B149" s="12" t="str">
        <x:v>kaz-094a17bb49f6</x:v>
      </x:c>
      <x:c r="C149" s="12" t="str">
        <x:v>Alexander Averjanov</x:v>
      </x:c>
      <x:c r="D149" s="12" t="str">
        <x:v>olympiad_identity_bridge</x:v>
      </x:c>
      <x:c r="E149" s="13" t="str">
        <x:v>Reviewed Olympiad identity evidence for Alexander Averjanov</x:v>
      </x:c>
      <x:c r="F149" s="12" t="str"/>
      <x:c r="G149" s="12" t="str"/>
      <x:c r="H149" s="12" t="str"/>
      <x:c r="I149" s="13" t="str"/>
      <x:c r="J149" s="13" t="str"/>
      <x:c r="K149" s="12" t="str">
        <x:v>src-50e0ddad48bb</x:v>
      </x:c>
      <x:c r="L149" s="14" t="str">
        <x:v>https://www.imo-official.org/results/contestant/3452/</x:v>
      </x:c>
      <x:c r="M149" s="14" t="str"/>
      <x:c r="N149" s="12" t="str">
        <x:v>imo-official.org</x:v>
      </x:c>
      <x:c r="O149" s="12" t="str">
        <x:v>web_page</x:v>
      </x:c>
      <x:c r="P149" s="12" t="str">
        <x:v>manual_review</x:v>
      </x:c>
      <x:c r="Q149" s="12" t="str">
        <x:v>manual</x:v>
      </x:c>
      <x:c r="R149" s="12" t="str"/>
      <x:c r="S149" s="12" t="str">
        <x:v>accepted</x:v>
      </x:c>
      <x:c r="T149" s="12" t="str">
        <x:v>confirmed</x:v>
      </x:c>
      <x:c r="U149" s="12" t="str">
        <x:v>True</x:v>
      </x:c>
      <x:c r="V149" s="13" t="str">
        <x:v>His self-authored Alexander Averyanov profile explicitly lists an International Mathematical Olympiad silver medal at RFMS and identifies his current CFO and CIO role at VELES TRUST; the official IMO contestant record independently confirms the Averjanov transliteration Kazakhstan year and silver medal</x:v>
      </x:c>
      <x:c r="W149" s="13" t="str">
        <x:v>His self-authored Alexander Averyanov profile explicitly lists an International Mathematical Olympiad silver medal at RFMS and identifies his current CFO and CIO role at VELES TRUST; the official IMO contestant record independently confirms the Averjanov transliteration Kazakhstan year and silver medal</x:v>
      </x:c>
    </x:row>
    <x:row r="150" ht="22" customHeight="1">
      <x:c r="A150" s="12" t="str">
        <x:v>ev-f01ae1cdd7682f10</x:v>
      </x:c>
      <x:c r="B150" s="12" t="str">
        <x:v>kaz-094a17bb49f6</x:v>
      </x:c>
      <x:c r="C150" s="12" t="str">
        <x:v>Alexander Averjanov</x:v>
      </x:c>
      <x:c r="D150" s="12" t="str">
        <x:v>olympiad_participation</x:v>
      </x:c>
      <x:c r="E150" s="13" t="str">
        <x:v>IMO 1993: Silver medal</x:v>
      </x:c>
      <x:c r="F150" s="12" t="str">
        <x:v>IMO</x:v>
      </x:c>
      <x:c r="G150" s="12" t="str">
        <x:v>1993</x:v>
      </x:c>
      <x:c r="H150" s="12" t="str">
        <x:v>Silver medal</x:v>
      </x:c>
      <x:c r="I150" s="13" t="str"/>
      <x:c r="J150" s="13" t="str"/>
      <x:c r="K150" s="12" t="str">
        <x:v>src-50e0ddad48bb</x:v>
      </x:c>
      <x:c r="L150" s="14" t="str">
        <x:v>https://www.imo-official.org/results/contestant/3452/</x:v>
      </x:c>
      <x:c r="M150" s="14" t="str">
        <x:v>https://www.imo-official.org/results/individual/country/KAZ/</x:v>
      </x:c>
      <x:c r="N150" s="12" t="str">
        <x:v>imo-official.org</x:v>
      </x:c>
      <x:c r="O150" s="12" t="str">
        <x:v>html</x:v>
      </x:c>
      <x:c r="P150" s="12" t="str">
        <x:v>participant_registry</x:v>
      </x:c>
      <x:c r="Q150" s="12" t="str">
        <x:v>IMO</x:v>
      </x:c>
      <x:c r="R150" s="12" t="str">
        <x:v>part-c3c03e4695a3253e</x:v>
      </x:c>
      <x:c r="S150" s="12" t="str">
        <x:v>accepted</x:v>
      </x:c>
      <x:c r="T150" s="12" t="str">
        <x:v>confirmed</x:v>
      </x:c>
      <x:c r="U150" s="12" t="str">
        <x:v>False</x:v>
      </x:c>
      <x:c r="V150" s="13" t="str">
        <x:v>Recorded name: Alexander Averjanov</x:v>
      </x:c>
      <x:c r="W150" s="13" t="str"/>
    </x:row>
    <x:row r="151" ht="22" customHeight="1">
      <x:c r="A151" s="12" t="str">
        <x:v>ev-0c78f5a8a0af8c42</x:v>
      </x:c>
      <x:c r="B151" s="12" t="str">
        <x:v>kaz-094a17bb49f6</x:v>
      </x:c>
      <x:c r="C151" s="12" t="str">
        <x:v>Alexander Averjanov</x:v>
      </x:c>
      <x:c r="D151" s="12" t="str">
        <x:v>public_profile</x:v>
      </x:c>
      <x:c r="E151" s="13" t="str">
        <x:v>Public LinkedIn profile for Alexander Averjanov</x:v>
      </x:c>
      <x:c r="F151" s="12" t="str"/>
      <x:c r="G151" s="12" t="str"/>
      <x:c r="H151" s="12" t="str"/>
      <x:c r="I151" s="13" t="str"/>
      <x:c r="J151" s="13" t="str"/>
      <x:c r="K151" s="12" t="str">
        <x:v>src-9bbc96ec08a8</x:v>
      </x:c>
      <x:c r="L151" s="14" t="str">
        <x:v>https://www.linkedin.com/in/alexander-averyanov</x:v>
      </x:c>
      <x:c r="M151" s="14" t="str"/>
      <x:c r="N151" s="12" t="str">
        <x:v>linkedin.com</x:v>
      </x:c>
      <x:c r="O151" s="12" t="str">
        <x:v>linkedin</x:v>
      </x:c>
      <x:c r="P151" s="12" t="str">
        <x:v>manual_review</x:v>
      </x:c>
      <x:c r="Q151" s="12" t="str">
        <x:v>linkedin</x:v>
      </x:c>
      <x:c r="R151" s="12" t="str"/>
      <x:c r="S151" s="12" t="str">
        <x:v>supporting</x:v>
      </x:c>
      <x:c r="T151" s="12" t="str">
        <x:v>confirmed</x:v>
      </x:c>
      <x:c r="U151" s="12" t="str">
        <x:v>True</x:v>
      </x:c>
      <x:c r="V151" s="13" t="str"/>
      <x:c r="W151" s="13" t="str">
        <x:v>His self-authored Alexander Averyanov profile explicitly lists an International Mathematical Olympiad silver medal at RFMS and identifies his current CFO and CIO role at VELES TRUST; the official IMO contestant record independently confirms the Averjanov transliteration Kazakhstan year and silver medal</x:v>
      </x:c>
    </x:row>
    <x:row r="152" ht="22" customHeight="1">
      <x:c r="A152" s="12" t="str">
        <x:v>ev-e4d728d77bb565f2</x:v>
      </x:c>
      <x:c r="B152" s="12" t="str">
        <x:v>kaz-09d9fdb93af5</x:v>
      </x:c>
      <x:c r="C152" s="12" t="str">
        <x:v>Saken Serhanov</x:v>
      </x:c>
      <x:c r="D152" s="12" t="str">
        <x:v>career_outcome</x:v>
      </x:c>
      <x:c r="E152" s="13" t="str">
        <x:v>Senior Project Scientist at University of California, Los Angeles (UCLA)</x:v>
      </x:c>
      <x:c r="F152" s="12" t="str"/>
      <x:c r="G152" s="12" t="str"/>
      <x:c r="H152" s="12" t="str"/>
      <x:c r="I152" s="13" t="str">
        <x:v>University of California, Los Angeles (UCLA)</x:v>
      </x:c>
      <x:c r="J152" s="13" t="str">
        <x:v>Senior Project Scientist</x:v>
      </x:c>
      <x:c r="K152" s="12" t="str">
        <x:v>src-e8a409e25a6a</x:v>
      </x:c>
      <x:c r="L152" s="14" t="str">
        <x:v>https://petroviclab.chem.ucla.edu/people/</x:v>
      </x:c>
      <x:c r="M152" s="14" t="str"/>
      <x:c r="N152" s="12" t="str">
        <x:v>petroviclab.chem.ucla.edu</x:v>
      </x:c>
      <x:c r="O152" s="12" t="str">
        <x:v>web_page</x:v>
      </x:c>
      <x:c r="P152" s="12" t="str">
        <x:v>manual_review</x:v>
      </x:c>
      <x:c r="Q152" s="12" t="str">
        <x:v>manual</x:v>
      </x:c>
      <x:c r="R152" s="12" t="str"/>
      <x:c r="S152" s="12" t="str">
        <x:v>accepted</x:v>
      </x:c>
      <x:c r="T152" s="12" t="str">
        <x:v>confirmed</x:v>
      </x:c>
      <x:c r="U152" s="12" t="str">
        <x:v>True</x:v>
      </x:c>
      <x:c r="V152" s="13" t="str">
        <x:v>The biography explicitly joins the Saken Sherkhanov spelling to Kazakhstan's 1995 IBO bronze and 1996 IBO gold medalist and his Caltech/UCLA research path; UCLA's current lab roster confirms his Senior Project Scientist title, while his accepted LinkedIn profile dates that role from July 2021</x:v>
      </x:c>
      <x:c r="W152" s="13" t="str">
        <x:v>The biography explicitly joins the Saken Sherkhanov spelling to Kazakhstan's 1995 IBO bronze and 1996 IBO gold medalist and his Caltech/UCLA research path; UCLA's current lab roster confirms his Senior Project Scientist title, while his accepted LinkedIn profile dates that role from July 2021</x:v>
      </x:c>
    </x:row>
    <x:row r="153" ht="22" customHeight="1">
      <x:c r="A153" s="12" t="str">
        <x:v>ev-edb3bd36214c3534</x:v>
      </x:c>
      <x:c r="B153" s="12" t="str">
        <x:v>kaz-09d9fdb93af5</x:v>
      </x:c>
      <x:c r="C153" s="12" t="str">
        <x:v>Saken Serhanov</x:v>
      </x:c>
      <x:c r="D153" s="12" t="str">
        <x:v>olympiad_identity_bridge</x:v>
      </x:c>
      <x:c r="E153" s="13" t="str">
        <x:v>Reviewed Olympiad identity evidence for Saken Serhanov</x:v>
      </x:c>
      <x:c r="F153" s="12" t="str"/>
      <x:c r="G153" s="12" t="str"/>
      <x:c r="H153" s="12" t="str"/>
      <x:c r="I153" s="13" t="str"/>
      <x:c r="J153" s="13" t="str"/>
      <x:c r="K153" s="12" t="str">
        <x:v>src-af62a280a294</x:v>
      </x:c>
      <x:c r="L153" s="14" t="str">
        <x:v>https://www.nfactorial.school/newest_blog/%D0%B0-%D0%B2%D1%8B-%D0%B7%D0%BD%D0%B0%D0%B5%D1%82%D0%B5-%D0%BF%D0%B5%D1%80%D0%B2%D0%BE%D0%B3%D0%BE-%D0%BA%D0%B0%D0%B7%D0%B0%D1%85%D0%B0-%D0%B2-caltech-%D0%BA%D0%BE%D1%82%D0%BE%D1%80%D1%8B%D0%B9-%D0%B2%D1%8B%D0%B8%D0%B3%D1%80%D0%B0%D0%BB-%D0%BF%D0%B5%D1%80%D0%B2%D1%83%D1%8E-%D0%B7%D0%BE%D0%BB%D0%BE%D1%82%D1%83%D1%8E-%D0%BC%D0%B5%D0%B4%D0%B0%D0%BB%D1%8C-%D0%BA%D0%B0%D0%B7%D0%B0%D1%85%D1%81%D1%82%D0%B0%D0%BD%D0%B0-%D0%BD%D0%B0-%D0%BC%D0%B5%D0%B6%D0%B4%D1%83%D0%BD%D0%B0%D1%80%D0%BE%D0%B4%D0%BD%D0%BE%D0%B9-%D0%BE%D0%BB%D0%B8%D0%BC%D0%BF%D0%B8%D0%B0%D0%B4%D0%B5</x:v>
      </x:c>
      <x:c r="M153" s="14" t="str"/>
      <x:c r="N153" s="12" t="str">
        <x:v>nfactorial.school</x:v>
      </x:c>
      <x:c r="O153" s="12" t="str">
        <x:v>web_page</x:v>
      </x:c>
      <x:c r="P153" s="12" t="str">
        <x:v>manual_review</x:v>
      </x:c>
      <x:c r="Q153" s="12" t="str">
        <x:v>manual</x:v>
      </x:c>
      <x:c r="R153" s="12" t="str"/>
      <x:c r="S153" s="12" t="str">
        <x:v>accepted</x:v>
      </x:c>
      <x:c r="T153" s="12" t="str">
        <x:v>confirmed</x:v>
      </x:c>
      <x:c r="U153" s="12" t="str">
        <x:v>True</x:v>
      </x:c>
      <x:c r="V153" s="13" t="str">
        <x:v>The biography explicitly joins the Saken Sherkhanov spelling to Kazakhstan's 1995 IBO bronze and 1996 IBO gold medalist and his Caltech/UCLA research path; UCLA's current lab roster confirms his Senior Project Scientist title, while his accepted LinkedIn profile dates that role from July 2021</x:v>
      </x:c>
      <x:c r="W153" s="13" t="str">
        <x:v>The biography explicitly joins the Saken Sherkhanov spelling to Kazakhstan's 1995 IBO bronze and 1996 IBO gold medalist and his Caltech/UCLA research path; UCLA's current lab roster confirms his Senior Project Scientist title, while his accepted LinkedIn profile dates that role from July 2021</x:v>
      </x:c>
    </x:row>
    <x:row r="154" ht="22" customHeight="1">
      <x:c r="A154" s="12" t="str">
        <x:v>ev-b5ee45825139d06c</x:v>
      </x:c>
      <x:c r="B154" s="12" t="str">
        <x:v>kaz-09d9fdb93af5</x:v>
      </x:c>
      <x:c r="C154" s="12" t="str">
        <x:v>Saken Serhanov</x:v>
      </x:c>
      <x:c r="D154" s="12" t="str">
        <x:v>olympiad_participation</x:v>
      </x:c>
      <x:c r="E154" s="13" t="str">
        <x:v>IBO 1994: Participant</x:v>
      </x:c>
      <x:c r="F154" s="12" t="str">
        <x:v>IBO</x:v>
      </x:c>
      <x:c r="G154" s="12" t="str">
        <x:v>1994</x:v>
      </x:c>
      <x:c r="H154" s="12" t="str"/>
      <x:c r="I154" s="13" t="str"/>
      <x:c r="J154" s="13" t="str"/>
      <x:c r="K154" s="12" t="str">
        <x:v>src-e8ec659c8f52</x:v>
      </x:c>
      <x:c r="L154" s="14" t="str">
        <x:v>https://www.ibo-info.org/files/downloads/results-reports/results/IBO1994.pdf</x:v>
      </x:c>
      <x:c r="M154" s="14" t="str"/>
      <x:c r="N154" s="12" t="str">
        <x:v>ibo-info.org</x:v>
      </x:c>
      <x:c r="O154" s="12" t="str">
        <x:v>pdf</x:v>
      </x:c>
      <x:c r="P154" s="12" t="str">
        <x:v>participant_registry</x:v>
      </x:c>
      <x:c r="Q154" s="12" t="str">
        <x:v>IBO</x:v>
      </x:c>
      <x:c r="R154" s="12" t="str">
        <x:v>part-3cf3c6531db616a7</x:v>
      </x:c>
      <x:c r="S154" s="12" t="str">
        <x:v>accepted</x:v>
      </x:c>
      <x:c r="T154" s="12" t="str">
        <x:v>confirmed</x:v>
      </x:c>
      <x:c r="U154" s="12" t="str">
        <x:v>False</x:v>
      </x:c>
      <x:c r="V154" s="13" t="str">
        <x:v>Recorded name: Saken Sherhandy</x:v>
      </x:c>
      <x:c r="W154" s="13" t="str"/>
    </x:row>
    <x:row r="155" ht="22" customHeight="1">
      <x:c r="A155" s="12" t="str">
        <x:v>ev-1676fb3d263ad77d</x:v>
      </x:c>
      <x:c r="B155" s="12" t="str">
        <x:v>kaz-09d9fdb93af5</x:v>
      </x:c>
      <x:c r="C155" s="12" t="str">
        <x:v>Saken Serhanov</x:v>
      </x:c>
      <x:c r="D155" s="12" t="str">
        <x:v>olympiad_participation</x:v>
      </x:c>
      <x:c r="E155" s="13" t="str">
        <x:v>IBO 1995: Bronze</x:v>
      </x:c>
      <x:c r="F155" s="12" t="str">
        <x:v>IBO</x:v>
      </x:c>
      <x:c r="G155" s="12" t="str">
        <x:v>1995</x:v>
      </x:c>
      <x:c r="H155" s="12" t="str">
        <x:v>Bronze</x:v>
      </x:c>
      <x:c r="I155" s="13" t="str"/>
      <x:c r="J155" s="13" t="str"/>
      <x:c r="K155" s="12" t="str">
        <x:v>src-dfe9c0131285</x:v>
      </x:c>
      <x:c r="L155" s="14" t="str">
        <x:v>https://www.ibo-info.org/files/downloads/results-reports/results/IBO1995.pdf</x:v>
      </x:c>
      <x:c r="M155" s="14" t="str"/>
      <x:c r="N155" s="12" t="str">
        <x:v>ibo-info.org</x:v>
      </x:c>
      <x:c r="O155" s="12" t="str">
        <x:v>pdf</x:v>
      </x:c>
      <x:c r="P155" s="12" t="str">
        <x:v>participant_registry</x:v>
      </x:c>
      <x:c r="Q155" s="12" t="str">
        <x:v>IBO</x:v>
      </x:c>
      <x:c r="R155" s="12" t="str">
        <x:v>part-1b0fc6eeacc03436</x:v>
      </x:c>
      <x:c r="S155" s="12" t="str">
        <x:v>accepted</x:v>
      </x:c>
      <x:c r="T155" s="12" t="str">
        <x:v>confirmed</x:v>
      </x:c>
      <x:c r="U155" s="12" t="str">
        <x:v>False</x:v>
      </x:c>
      <x:c r="V155" s="13" t="str">
        <x:v>Recorded name: Saken Sherhanov</x:v>
      </x:c>
      <x:c r="W155" s="13" t="str"/>
    </x:row>
    <x:row r="156" ht="22" customHeight="1">
      <x:c r="A156" s="12" t="str">
        <x:v>ev-1c8426a3df354d9d</x:v>
      </x:c>
      <x:c r="B156" s="12" t="str">
        <x:v>kaz-09d9fdb93af5</x:v>
      </x:c>
      <x:c r="C156" s="12" t="str">
        <x:v>Saken Serhanov</x:v>
      </x:c>
      <x:c r="D156" s="12" t="str">
        <x:v>olympiad_participation</x:v>
      </x:c>
      <x:c r="E156" s="13" t="str">
        <x:v>IBO 1996: Gold</x:v>
      </x:c>
      <x:c r="F156" s="12" t="str">
        <x:v>IBO</x:v>
      </x:c>
      <x:c r="G156" s="12" t="str">
        <x:v>1996</x:v>
      </x:c>
      <x:c r="H156" s="12" t="str">
        <x:v>Gold</x:v>
      </x:c>
      <x:c r="I156" s="13" t="str"/>
      <x:c r="J156" s="13" t="str"/>
      <x:c r="K156" s="12" t="str">
        <x:v>src-36eaa5d19d9c</x:v>
      </x:c>
      <x:c r="L156" s="14" t="str">
        <x:v>https://www.ibo-info.org/files/downloads/results-reports/results/IBO1996.pdf</x:v>
      </x:c>
      <x:c r="M156" s="14" t="str"/>
      <x:c r="N156" s="12" t="str">
        <x:v>ibo-info.org</x:v>
      </x:c>
      <x:c r="O156" s="12" t="str">
        <x:v>pdf</x:v>
      </x:c>
      <x:c r="P156" s="12" t="str">
        <x:v>participant_registry</x:v>
      </x:c>
      <x:c r="Q156" s="12" t="str">
        <x:v>IBO</x:v>
      </x:c>
      <x:c r="R156" s="12" t="str">
        <x:v>part-229235f666f7e250</x:v>
      </x:c>
      <x:c r="S156" s="12" t="str">
        <x:v>accepted</x:v>
      </x:c>
      <x:c r="T156" s="12" t="str">
        <x:v>confirmed</x:v>
      </x:c>
      <x:c r="U156" s="12" t="str">
        <x:v>False</x:v>
      </x:c>
      <x:c r="V156" s="13" t="str">
        <x:v>Recorded name: Saken Serhanov</x:v>
      </x:c>
      <x:c r="W156" s="13" t="str"/>
    </x:row>
    <x:row r="157" ht="22" customHeight="1">
      <x:c r="A157" s="12" t="str">
        <x:v>ev-c69896155dc1b4b2</x:v>
      </x:c>
      <x:c r="B157" s="12" t="str">
        <x:v>kaz-09d9fdb93af5</x:v>
      </x:c>
      <x:c r="C157" s="12" t="str">
        <x:v>Saken Serhanov</x:v>
      </x:c>
      <x:c r="D157" s="12" t="str">
        <x:v>public_profile</x:v>
      </x:c>
      <x:c r="E157" s="13" t="str">
        <x:v>Public LinkedIn profile for Saken Serhanov</x:v>
      </x:c>
      <x:c r="F157" s="12" t="str"/>
      <x:c r="G157" s="12" t="str"/>
      <x:c r="H157" s="12" t="str"/>
      <x:c r="I157" s="13" t="str"/>
      <x:c r="J157" s="13" t="str"/>
      <x:c r="K157" s="12" t="str">
        <x:v>src-3316f5f1bea5</x:v>
      </x:c>
      <x:c r="L157" s="14" t="str">
        <x:v>https://www.linkedin.com/in/saken-sherkhanov-398a65264</x:v>
      </x:c>
      <x:c r="M157" s="14" t="str"/>
      <x:c r="N157" s="12" t="str">
        <x:v>linkedin.com</x:v>
      </x:c>
      <x:c r="O157" s="12" t="str">
        <x:v>linkedin</x:v>
      </x:c>
      <x:c r="P157" s="12" t="str">
        <x:v>manual_review</x:v>
      </x:c>
      <x:c r="Q157" s="12" t="str">
        <x:v>linkedin</x:v>
      </x:c>
      <x:c r="R157" s="12" t="str"/>
      <x:c r="S157" s="12" t="str">
        <x:v>supporting</x:v>
      </x:c>
      <x:c r="T157" s="12" t="str">
        <x:v>confirmed</x:v>
      </x:c>
      <x:c r="U157" s="12" t="str">
        <x:v>True</x:v>
      </x:c>
      <x:c r="V157" s="13" t="str"/>
      <x:c r="W157" s="13" t="str">
        <x:v>The biography explicitly joins the Saken Sherkhanov spelling to Kazakhstan's 1995 IBO bronze and 1996 IBO gold medalist and his Caltech/UCLA research path; UCLA's current lab roster confirms his Senior Project Scientist title, while his accepted LinkedIn profile dates that role from July 2021</x:v>
      </x:c>
    </x:row>
    <x:row r="158" ht="22" customHeight="1">
      <x:c r="A158" s="12" t="str">
        <x:v>ev-37aee580b2377773</x:v>
      </x:c>
      <x:c r="B158" s="12" t="str">
        <x:v>kaz-09e9190640e1</x:v>
      </x:c>
      <x:c r="C158" s="12" t="str">
        <x:v>Vitaliy Tsvayer</x:v>
      </x:c>
      <x:c r="D158" s="12" t="str">
        <x:v>career_outcome</x:v>
      </x:c>
      <x:c r="E158" s="13" t="str">
        <x:v>Software Architect and Backend Engineer at Remote</x:v>
      </x:c>
      <x:c r="F158" s="12" t="str"/>
      <x:c r="G158" s="12" t="str"/>
      <x:c r="H158" s="12" t="str"/>
      <x:c r="I158" s="13" t="str">
        <x:v>Remote</x:v>
      </x:c>
      <x:c r="J158" s="13" t="str">
        <x:v>Software Architect and Backend Engineer</x:v>
      </x:c>
      <x:c r="K158" s="12" t="str">
        <x:v>src-b1e3b3948566</x:v>
      </x:c>
      <x:c r="L158" s="14" t="str">
        <x:v>https://tr.linkedin.com/in/vitaliy-tsvayer</x:v>
      </x:c>
      <x:c r="M158" s="14" t="str"/>
      <x:c r="N158" s="12" t="str">
        <x:v>tr.linkedin.com</x:v>
      </x:c>
      <x:c r="O158" s="12" t="str">
        <x:v>linkedin</x:v>
      </x:c>
      <x:c r="P158" s="12" t="str">
        <x:v>manual_review</x:v>
      </x:c>
      <x:c r="Q158" s="12" t="str">
        <x:v>manual</x:v>
      </x:c>
      <x:c r="R158" s="12" t="str"/>
      <x:c r="S158" s="12" t="str">
        <x:v>accepted</x:v>
      </x:c>
      <x:c r="T158" s="12" t="str">
        <x:v>confirmed</x:v>
      </x:c>
      <x:c r="U158" s="12" t="str">
        <x:v>True</x:v>
      </x:c>
      <x:c r="V158" s="13" t="str">
        <x:v>His indexed public profile explicitly lists participation in the 38th International Mathematical Olympiad in 1997 and documents his current remote backend and software-architecture work</x:v>
      </x:c>
      <x:c r="W158" s="13" t="str">
        <x:v>His indexed public profile explicitly lists participation in the 38th International Mathematical Olympiad in 1997 and documents his current remote backend and software-architecture work</x:v>
      </x:c>
    </x:row>
    <x:row r="159" ht="22" customHeight="1">
      <x:c r="A159" s="12" t="str">
        <x:v>ev-737ce2ffafae6a22</x:v>
      </x:c>
      <x:c r="B159" s="12" t="str">
        <x:v>kaz-09e9190640e1</x:v>
      </x:c>
      <x:c r="C159" s="12" t="str">
        <x:v>Vitaliy Tsvayer</x:v>
      </x:c>
      <x:c r="D159" s="12" t="str">
        <x:v>identity_candidate</x:v>
      </x:c>
      <x:c r="E159" s="13" t="str">
        <x:v>Identity candidate from github: Vitaliy Tsvayer</x:v>
      </x:c>
      <x:c r="F159" s="12" t="str"/>
      <x:c r="G159" s="12" t="str"/>
      <x:c r="H159" s="12" t="str"/>
      <x:c r="I159" s="13" t="str"/>
      <x:c r="J159" s="13" t="str"/>
      <x:c r="K159" s="12" t="str">
        <x:v>src-756880d72db6</x:v>
      </x:c>
      <x:c r="L159" s="14" t="str">
        <x:v>https://github.com/tsvayer</x:v>
      </x:c>
      <x:c r="M159" s="14" t="str"/>
      <x:c r="N159" s="12" t="str">
        <x:v>github.com</x:v>
      </x:c>
      <x:c r="O159" s="12" t="str">
        <x:v>structured_profile</x:v>
      </x:c>
      <x:c r="P159" s="12" t="str">
        <x:v>structured_identity</x:v>
      </x:c>
      <x:c r="Q159" s="12" t="str">
        <x:v>github</x:v>
      </x:c>
      <x:c r="R159" s="12" t="str">
        <x:v>tsvayer</x:v>
      </x:c>
      <x:c r="S159" s="12" t="str">
        <x:v>candidate</x:v>
      </x:c>
      <x:c r="T159" s="12" t="str">
        <x:v>candidate</x:v>
      </x:c>
      <x:c r="U159" s="12" t="str">
        <x:v>False</x:v>
      </x:c>
      <x:c r="V159" s="13" t="str">
        <x:v>login=tsvayer</x:v>
      </x:c>
      <x:c r="W159" s="13" t="str">
        <x:v>exact_name</x:v>
      </x:c>
    </x:row>
    <x:row r="160" ht="22" customHeight="1">
      <x:c r="A160" s="12" t="str">
        <x:v>ev-b4ec04334af637fb</x:v>
      </x:c>
      <x:c r="B160" s="12" t="str">
        <x:v>kaz-09e9190640e1</x:v>
      </x:c>
      <x:c r="C160" s="12" t="str">
        <x:v>Vitaliy Tsvayer</x:v>
      </x:c>
      <x:c r="D160" s="12" t="str">
        <x:v>olympiad_identity_bridge</x:v>
      </x:c>
      <x:c r="E160" s="13" t="str">
        <x:v>Reviewed Olympiad identity evidence for Vitaliy Tsvayer</x:v>
      </x:c>
      <x:c r="F160" s="12" t="str"/>
      <x:c r="G160" s="12" t="str"/>
      <x:c r="H160" s="12" t="str"/>
      <x:c r="I160" s="13" t="str"/>
      <x:c r="J160" s="13" t="str"/>
      <x:c r="K160" s="12" t="str">
        <x:v>src-4afc42ce0066</x:v>
      </x:c>
      <x:c r="L160" s="14" t="str">
        <x:v>https://www.imo-official.org/results/contestant/4962/</x:v>
      </x:c>
      <x:c r="M160" s="14" t="str"/>
      <x:c r="N160" s="12" t="str">
        <x:v>imo-official.org</x:v>
      </x:c>
      <x:c r="O160" s="12" t="str">
        <x:v>web_page</x:v>
      </x:c>
      <x:c r="P160" s="12" t="str">
        <x:v>manual_review</x:v>
      </x:c>
      <x:c r="Q160" s="12" t="str">
        <x:v>manual</x:v>
      </x:c>
      <x:c r="R160" s="12" t="str"/>
      <x:c r="S160" s="12" t="str">
        <x:v>accepted</x:v>
      </x:c>
      <x:c r="T160" s="12" t="str">
        <x:v>confirmed</x:v>
      </x:c>
      <x:c r="U160" s="12" t="str">
        <x:v>True</x:v>
      </x:c>
      <x:c r="V160" s="13" t="str">
        <x:v>His indexed public profile explicitly lists participation in the 38th International Mathematical Olympiad in 1997 and documents his current remote backend and software-architecture work</x:v>
      </x:c>
      <x:c r="W160" s="13" t="str">
        <x:v>His indexed public profile explicitly lists participation in the 38th International Mathematical Olympiad in 1997 and documents his current remote backend and software-architecture work</x:v>
      </x:c>
    </x:row>
    <x:row r="161" ht="22" customHeight="1">
      <x:c r="A161" s="12" t="str">
        <x:v>ev-f157d9c0cd3a0fc8</x:v>
      </x:c>
      <x:c r="B161" s="12" t="str">
        <x:v>kaz-09e9190640e1</x:v>
      </x:c>
      <x:c r="C161" s="12" t="str">
        <x:v>Vitaliy Tsvayer</x:v>
      </x:c>
      <x:c r="D161" s="12" t="str">
        <x:v>olympiad_participation</x:v>
      </x:c>
      <x:c r="E161" s="13" t="str">
        <x:v>IMO 1997: Participant</x:v>
      </x:c>
      <x:c r="F161" s="12" t="str">
        <x:v>IMO</x:v>
      </x:c>
      <x:c r="G161" s="12" t="str">
        <x:v>1997</x:v>
      </x:c>
      <x:c r="H161" s="12" t="str"/>
      <x:c r="I161" s="13" t="str"/>
      <x:c r="J161" s="13" t="str"/>
      <x:c r="K161" s="12" t="str">
        <x:v>src-4afc42ce0066</x:v>
      </x:c>
      <x:c r="L161" s="14" t="str">
        <x:v>https://www.imo-official.org/results/contestant/4962/</x:v>
      </x:c>
      <x:c r="M161" s="14" t="str">
        <x:v>https://www.imo-official.org/results/individual/country/KAZ/</x:v>
      </x:c>
      <x:c r="N161" s="12" t="str">
        <x:v>imo-official.org</x:v>
      </x:c>
      <x:c r="O161" s="12" t="str">
        <x:v>html</x:v>
      </x:c>
      <x:c r="P161" s="12" t="str">
        <x:v>participant_registry</x:v>
      </x:c>
      <x:c r="Q161" s="12" t="str">
        <x:v>IMO</x:v>
      </x:c>
      <x:c r="R161" s="12" t="str">
        <x:v>part-dbb02af17cd7c60b</x:v>
      </x:c>
      <x:c r="S161" s="12" t="str">
        <x:v>accepted</x:v>
      </x:c>
      <x:c r="T161" s="12" t="str">
        <x:v>confirmed</x:v>
      </x:c>
      <x:c r="U161" s="12" t="str">
        <x:v>False</x:v>
      </x:c>
      <x:c r="V161" s="13" t="str">
        <x:v>Recorded name: Vitaliy Tsvayer</x:v>
      </x:c>
      <x:c r="W161" s="13" t="str"/>
    </x:row>
    <x:row r="162" ht="22" customHeight="1">
      <x:c r="A162" s="12" t="str">
        <x:v>ev-78553fdfc11dcd27</x:v>
      </x:c>
      <x:c r="B162" s="12" t="str">
        <x:v>kaz-09e9190640e1</x:v>
      </x:c>
      <x:c r="C162" s="12" t="str">
        <x:v>Vitaliy Tsvayer</x:v>
      </x:c>
      <x:c r="D162" s="12" t="str">
        <x:v>public_profile</x:v>
      </x:c>
      <x:c r="E162" s="13" t="str">
        <x:v>Public LinkedIn profile for Vitaliy Tsvayer</x:v>
      </x:c>
      <x:c r="F162" s="12" t="str"/>
      <x:c r="G162" s="12" t="str"/>
      <x:c r="H162" s="12" t="str"/>
      <x:c r="I162" s="13" t="str"/>
      <x:c r="J162" s="13" t="str"/>
      <x:c r="K162" s="12" t="str">
        <x:v>src-b1e3b3948566</x:v>
      </x:c>
      <x:c r="L162" s="14" t="str">
        <x:v>https://tr.linkedin.com/in/vitaliy-tsvayer</x:v>
      </x:c>
      <x:c r="M162" s="14" t="str"/>
      <x:c r="N162" s="12" t="str">
        <x:v>tr.linkedin.com</x:v>
      </x:c>
      <x:c r="O162" s="12" t="str">
        <x:v>linkedin</x:v>
      </x:c>
      <x:c r="P162" s="12" t="str">
        <x:v>manual_review</x:v>
      </x:c>
      <x:c r="Q162" s="12" t="str">
        <x:v>linkedin</x:v>
      </x:c>
      <x:c r="R162" s="12" t="str"/>
      <x:c r="S162" s="12" t="str">
        <x:v>supporting</x:v>
      </x:c>
      <x:c r="T162" s="12" t="str">
        <x:v>confirmed</x:v>
      </x:c>
      <x:c r="U162" s="12" t="str">
        <x:v>True</x:v>
      </x:c>
      <x:c r="V162" s="13" t="str"/>
      <x:c r="W162" s="13" t="str">
        <x:v>His indexed public profile explicitly lists participation in the 38th International Mathematical Olympiad in 1997 and documents his current remote backend and software-architecture work</x:v>
      </x:c>
    </x:row>
    <x:row r="163" ht="22" customHeight="1">
      <x:c r="A163" s="12" t="str">
        <x:v>ev-dcf1306203840be1</x:v>
      </x:c>
      <x:c r="B163" s="12" t="str">
        <x:v>kaz-0a21069b5b5d</x:v>
      </x:c>
      <x:c r="C163" s="12" t="str">
        <x:v>Abilmansur Kali</x:v>
      </x:c>
      <x:c r="D163" s="12" t="str">
        <x:v>career_outcome</x:v>
      </x:c>
      <x:c r="E163" s="13" t="str">
        <x:v>High School Student at Nazarbayev Intellectual Schools (NIS)</x:v>
      </x:c>
      <x:c r="F163" s="12" t="str"/>
      <x:c r="G163" s="12" t="str"/>
      <x:c r="H163" s="12" t="str"/>
      <x:c r="I163" s="13" t="str">
        <x:v>Nazarbayev Intellectual Schools (NIS)</x:v>
      </x:c>
      <x:c r="J163" s="13" t="str">
        <x:v>High School Student</x:v>
      </x:c>
      <x:c r="K163" s="12" t="str">
        <x:v>src-957082b534f0</x:v>
      </x:c>
      <x:c r="L163" s="14" t="str">
        <x:v>https://www.gov.kz/memleket/entities/edu/press/news/details/1260137</x:v>
      </x:c>
      <x:c r="M163" s="14" t="str"/>
      <x:c r="N163" s="12" t="str">
        <x:v>gov.kz</x:v>
      </x:c>
      <x:c r="O163" s="12" t="str">
        <x:v>web_page</x:v>
      </x:c>
      <x:c r="P163" s="12" t="str">
        <x:v>manual_review</x:v>
      </x:c>
      <x:c r="Q163" s="12" t="str">
        <x:v>manual</x:v>
      </x:c>
      <x:c r="R163" s="12" t="str"/>
      <x:c r="S163" s="12" t="str">
        <x:v>accepted</x:v>
      </x:c>
      <x:c r="T163" s="12" t="str">
        <x:v>confirmed</x:v>
      </x:c>
      <x:c r="U163" s="12" t="str">
        <x:v>True</x:v>
      </x:c>
      <x:c r="V163" s="13" t="str">
        <x:v>The Kazakhstan Ministry of Education identifies Abilmansur Kali as an 11th-grade NIS Astana-Nura student and a 2026 IChO silver medalist; the official IChO registry independently confirms the exact-name Kazakhstan award.</x:v>
      </x:c>
      <x:c r="W163" s="13" t="str">
        <x:v>The Kazakhstan Ministry of Education identifies Abilmansur Kali as an 11th-grade NIS Astana-Nura student and a 2026 IChO silver medalist; the official IChO registry independently confirms the exact-name Kazakhstan award.</x:v>
      </x:c>
    </x:row>
    <x:row r="164" ht="22" customHeight="1">
      <x:c r="A164" s="12" t="str">
        <x:v>ev-6338d840158c283c</x:v>
      </x:c>
      <x:c r="B164" s="12" t="str">
        <x:v>kaz-0a21069b5b5d</x:v>
      </x:c>
      <x:c r="C164" s="12" t="str">
        <x:v>Abilmansur Kali</x:v>
      </x:c>
      <x:c r="D164" s="12" t="str">
        <x:v>olympiad_identity_bridge</x:v>
      </x:c>
      <x:c r="E164" s="13" t="str">
        <x:v>Reviewed Olympiad identity evidence for Abilmansur Kali</x:v>
      </x:c>
      <x:c r="F164" s="12" t="str"/>
      <x:c r="G164" s="12" t="str"/>
      <x:c r="H164" s="12" t="str"/>
      <x:c r="I164" s="13" t="str"/>
      <x:c r="J164" s="13" t="str"/>
      <x:c r="K164" s="12" t="str">
        <x:v>src-a99f07f5f774</x:v>
      </x:c>
      <x:c r="L164" s="14" t="str">
        <x:v>https://www.icho-official.org/results/country_info.php?country=Kazakhstan</x:v>
      </x:c>
      <x:c r="M164" s="14" t="str"/>
      <x:c r="N164" s="12" t="str">
        <x:v>icho-official.org</x:v>
      </x:c>
      <x:c r="O164" s="12" t="str">
        <x:v>web_page</x:v>
      </x:c>
      <x:c r="P164" s="12" t="str">
        <x:v>manual_review</x:v>
      </x:c>
      <x:c r="Q164" s="12" t="str">
        <x:v>manual</x:v>
      </x:c>
      <x:c r="R164" s="12" t="str"/>
      <x:c r="S164" s="12" t="str">
        <x:v>accepted</x:v>
      </x:c>
      <x:c r="T164" s="12" t="str">
        <x:v>confirmed</x:v>
      </x:c>
      <x:c r="U164" s="12" t="str">
        <x:v>True</x:v>
      </x:c>
      <x:c r="V164" s="13" t="str">
        <x:v>The Kazakhstan Ministry of Education identifies Abilmansur Kali as an 11th-grade NIS Astana-Nura student and a 2026 IChO silver medalist; the official IChO registry independently confirms the exact-name Kazakhstan award.</x:v>
      </x:c>
      <x:c r="W164" s="13" t="str">
        <x:v>The Kazakhstan Ministry of Education identifies Abilmansur Kali as an 11th-grade NIS Astana-Nura student and a 2026 IChO silver medalist; the official IChO registry independently confirms the exact-name Kazakhstan award.</x:v>
      </x:c>
    </x:row>
    <x:row r="165" ht="22" customHeight="1">
      <x:c r="A165" s="12" t="str">
        <x:v>ev-673bf1089759d73c</x:v>
      </x:c>
      <x:c r="B165" s="12" t="str">
        <x:v>kaz-0a21069b5b5d</x:v>
      </x:c>
      <x:c r="C165" s="12" t="str">
        <x:v>Abilmansur Kali</x:v>
      </x:c>
      <x:c r="D165" s="12" t="str">
        <x:v>olympiad_participation</x:v>
      </x:c>
      <x:c r="E165" s="13" t="str">
        <x:v>IChO 2026: Silver medal</x:v>
      </x:c>
      <x:c r="F165" s="12" t="str">
        <x:v>IChO</x:v>
      </x:c>
      <x:c r="G165" s="12" t="str">
        <x:v>2026</x:v>
      </x:c>
      <x:c r="H165" s="12" t="str">
        <x:v>Silver medal</x:v>
      </x:c>
      <x:c r="I165" s="13" t="str"/>
      <x:c r="J165" s="13" t="str"/>
      <x:c r="K165" s="12" t="str">
        <x:v>src-a99f07f5f774</x:v>
      </x:c>
      <x:c r="L165" s="14" t="str">
        <x:v>https://www.icho-official.org/results/country_info.php?country=Kazakhstan</x:v>
      </x:c>
      <x:c r="M165" s="14" t="str"/>
      <x:c r="N165" s="12" t="str">
        <x:v>icho-official.org</x:v>
      </x:c>
      <x:c r="O165" s="12" t="str">
        <x:v>html</x:v>
      </x:c>
      <x:c r="P165" s="12" t="str">
        <x:v>participant_registry</x:v>
      </x:c>
      <x:c r="Q165" s="12" t="str">
        <x:v>IChO</x:v>
      </x:c>
      <x:c r="R165" s="12" t="str">
        <x:v>part-e5b6865545e9025a</x:v>
      </x:c>
      <x:c r="S165" s="12" t="str">
        <x:v>accepted</x:v>
      </x:c>
      <x:c r="T165" s="12" t="str">
        <x:v>confirmed</x:v>
      </x:c>
      <x:c r="U165" s="12" t="str">
        <x:v>False</x:v>
      </x:c>
      <x:c r="V165" s="13" t="str">
        <x:v>Recorded name: Abilmansur Kali</x:v>
      </x:c>
      <x:c r="W165" s="13" t="str"/>
    </x:row>
    <x:row r="166" ht="22" customHeight="1">
      <x:c r="A166" s="12" t="str">
        <x:v>ev-9c58626309fa54d8</x:v>
      </x:c>
      <x:c r="B166" s="12" t="str">
        <x:v>kaz-0bab17661adc</x:v>
      </x:c>
      <x:c r="C166" s="12" t="str">
        <x:v>Madiyar Aitbayev</x:v>
      </x:c>
      <x:c r="D166" s="12" t="str">
        <x:v>affiliation_candidate</x:v>
      </x:c>
      <x:c r="E166" s="13" t="str">
        <x:v>Affiliation at KBTU</x:v>
      </x:c>
      <x:c r="F166" s="12" t="str"/>
      <x:c r="G166" s="12" t="str"/>
      <x:c r="H166" s="12" t="str"/>
      <x:c r="I166" s="13" t="str">
        <x:v>KBTU</x:v>
      </x:c>
      <x:c r="J166" s="13" t="str"/>
      <x:c r="K166" s="12" t="str">
        <x:v>src-68bebf963f0d</x:v>
      </x:c>
      <x:c r="L166" s="14" t="str">
        <x:v>https://codeforces.com/profile/Madiyar</x:v>
      </x:c>
      <x:c r="M166" s="14" t="str"/>
      <x:c r="N166" s="12" t="str">
        <x:v>codeforces.com</x:v>
      </x:c>
      <x:c r="O166" s="12" t="str">
        <x:v>structured_profile</x:v>
      </x:c>
      <x:c r="P166" s="12" t="str">
        <x:v>structured_affiliation</x:v>
      </x:c>
      <x:c r="Q166" s="12" t="str">
        <x:v>codeforces</x:v>
      </x:c>
      <x:c r="R166" s="12" t="str"/>
      <x:c r="S166" s="12" t="str">
        <x:v>supporting</x:v>
      </x:c>
      <x:c r="T166" s="12" t="str">
        <x:v>confirmed</x:v>
      </x:c>
      <x:c r="U166" s="12" t="str">
        <x:v>True</x:v>
      </x:c>
      <x:c r="V166" s="13" t="str">
        <x:v>handle=Madiyar; country=Kazakhstan; city=Taldykorgan; organization=KBTU</x:v>
      </x:c>
      <x:c r="W166" s="13" t="str"/>
    </x:row>
    <x:row r="167" ht="22" customHeight="1">
      <x:c r="A167" s="12" t="str">
        <x:v>ev-522cbe8aa675e37a</x:v>
      </x:c>
      <x:c r="B167" s="12" t="str">
        <x:v>kaz-0bab17661adc</x:v>
      </x:c>
      <x:c r="C167" s="12" t="str">
        <x:v>Madiyar Aitbayev</x:v>
      </x:c>
      <x:c r="D167" s="12" t="str">
        <x:v>affiliation_candidate</x:v>
      </x:c>
      <x:c r="E167" s="13" t="str">
        <x:v>Affiliation at Kazakh-British Technical University</x:v>
      </x:c>
      <x:c r="F167" s="12" t="str"/>
      <x:c r="G167" s="12" t="str"/>
      <x:c r="H167" s="12" t="str"/>
      <x:c r="I167" s="13" t="str">
        <x:v>Kazakh-British Technical University</x:v>
      </x:c>
      <x:c r="J167" s="13" t="str"/>
      <x:c r="K167" s="12" t="str">
        <x:v>src-d3a7f2bdad7e</x:v>
      </x:c>
      <x:c r="L167" s="14" t="str">
        <x:v>https://cphof.org/profile/topcoder:Madiyar1</x:v>
      </x:c>
      <x:c r="M167" s="14" t="str"/>
      <x:c r="N167" s="12" t="str">
        <x:v>cphof.org</x:v>
      </x:c>
      <x:c r="O167" s="12" t="str">
        <x:v>structured_profile</x:v>
      </x:c>
      <x:c r="P167" s="12" t="str">
        <x:v>structured_affiliation</x:v>
      </x:c>
      <x:c r="Q167" s="12" t="str">
        <x:v>cphof</x:v>
      </x:c>
      <x:c r="R167" s="12" t="str"/>
      <x:c r="S167" s="12" t="str">
        <x:v>supporting</x:v>
      </x:c>
      <x:c r="T167" s="12" t="str">
        <x:v>confirmed</x:v>
      </x:c>
      <x:c r="U167" s="12" t="str">
        <x:v>True</x:v>
      </x:c>
      <x:c r="V167" s="13" t="str">
        <x:v>profile=topcoder:Madiyar1; country=Kazakhstan; contest=IOI; codeforces=Madiyar; universities=Kazakh-British Technical University; organization=KBTU</x:v>
      </x:c>
      <x:c r="W167" s="13" t="str"/>
    </x:row>
    <x:row r="168" ht="22" customHeight="1">
      <x:c r="A168" s="12" t="str">
        <x:v>ev-086572cda8d7ef91</x:v>
      </x:c>
      <x:c r="B168" s="12" t="str">
        <x:v>kaz-0bab17661adc</x:v>
      </x:c>
      <x:c r="C168" s="12" t="str">
        <x:v>Madiyar Aitbayev</x:v>
      </x:c>
      <x:c r="D168" s="12" t="str">
        <x:v>career_outcome</x:v>
      </x:c>
      <x:c r="E168" s="13" t="str">
        <x:v>Software Engineer at Snap Inc.</x:v>
      </x:c>
      <x:c r="F168" s="12" t="str"/>
      <x:c r="G168" s="12" t="str"/>
      <x:c r="H168" s="12" t="str"/>
      <x:c r="I168" s="13" t="str">
        <x:v>Snap Inc.</x:v>
      </x:c>
      <x:c r="J168" s="13" t="str">
        <x:v>Software Engineer</x:v>
      </x:c>
      <x:c r="K168" s="12" t="str">
        <x:v>src-21eb19135bdc</x:v>
      </x:c>
      <x:c r="L168" s="14" t="str">
        <x:v>https://linkedin.com/in/aitbayev</x:v>
      </x:c>
      <x:c r="M168" s="14" t="str"/>
      <x:c r="N168" s="12" t="str">
        <x:v>linkedin.com</x:v>
      </x:c>
      <x:c r="O168" s="12" t="str">
        <x:v>linkedin</x:v>
      </x:c>
      <x:c r="P168" s="12" t="str">
        <x:v>manual_review</x:v>
      </x:c>
      <x:c r="Q168" s="12" t="str">
        <x:v>manual</x:v>
      </x:c>
      <x:c r="R168" s="12" t="str"/>
      <x:c r="S168" s="12" t="str">
        <x:v>accepted</x:v>
      </x:c>
      <x:c r="T168" s="12" t="str">
        <x:v>confirmed</x:v>
      </x:c>
      <x:c r="U168" s="12" t="str">
        <x:v>True</x:v>
      </x:c>
      <x:c r="V168" s="13" t="str">
        <x:v>The exact-name public profile explicitly lists his Kazakhstan IOI record and current Snap software-engineering role; the official IOI registry independently confirms the 2009 and 2010 appearances</x:v>
      </x:c>
      <x:c r="W168" s="13" t="str">
        <x:v>The exact-name public profile explicitly lists his Kazakhstan IOI record and current Snap software-engineering role; the official IOI registry independently confirms the 2009 and 2010 appearances</x:v>
      </x:c>
    </x:row>
    <x:row r="169" ht="22" customHeight="1">
      <x:c r="A169" s="12" t="str">
        <x:v>ev-d6379dbd9f3f442e</x:v>
      </x:c>
      <x:c r="B169" s="12" t="str">
        <x:v>kaz-0bab17661adc</x:v>
      </x:c>
      <x:c r="C169" s="12" t="str">
        <x:v>Madiyar Aitbayev</x:v>
      </x:c>
      <x:c r="D169" s="12" t="str">
        <x:v>identity_candidate</x:v>
      </x:c>
      <x:c r="E169" s="13" t="str">
        <x:v>Identity candidate from codeforces: Madiyar Aitbayev</x:v>
      </x:c>
      <x:c r="F169" s="12" t="str"/>
      <x:c r="G169" s="12" t="str"/>
      <x:c r="H169" s="12" t="str"/>
      <x:c r="I169" s="13" t="str">
        <x:v>KBTU</x:v>
      </x:c>
      <x:c r="J169" s="13" t="str"/>
      <x:c r="K169" s="12" t="str">
        <x:v>src-68bebf963f0d</x:v>
      </x:c>
      <x:c r="L169" s="14" t="str">
        <x:v>https://codeforces.com/profile/Madiyar</x:v>
      </x:c>
      <x:c r="M169" s="14" t="str"/>
      <x:c r="N169" s="12" t="str">
        <x:v>codeforces.com</x:v>
      </x:c>
      <x:c r="O169" s="12" t="str">
        <x:v>structured_profile</x:v>
      </x:c>
      <x:c r="P169" s="12" t="str">
        <x:v>structured_identity</x:v>
      </x:c>
      <x:c r="Q169" s="12" t="str">
        <x:v>codeforces</x:v>
      </x:c>
      <x:c r="R169" s="12" t="str">
        <x:v>Madiyar</x:v>
      </x:c>
      <x:c r="S169" s="12" t="str">
        <x:v>supporting</x:v>
      </x:c>
      <x:c r="T169" s="12" t="str">
        <x:v>confirmed</x:v>
      </x:c>
      <x:c r="U169" s="12" t="str">
        <x:v>True</x:v>
      </x:c>
      <x:c r="V169" s="13" t="str">
        <x:v>handle=Madiyar; country=Kazakhstan; city=Taldykorgan; organization=KBTU</x:v>
      </x:c>
      <x:c r="W169" s="13" t="str">
        <x:v>exact_name;kazakhstan_context;organization_present;cross_source_organization;linked_profile</x:v>
      </x:c>
    </x:row>
    <x:row r="170" ht="22" customHeight="1">
      <x:c r="A170" s="12" t="str">
        <x:v>ev-3cf2a999a6d11a2f</x:v>
      </x:c>
      <x:c r="B170" s="12" t="str">
        <x:v>kaz-0bab17661adc</x:v>
      </x:c>
      <x:c r="C170" s="12" t="str">
        <x:v>Madiyar Aitbayev</x:v>
      </x:c>
      <x:c r="D170" s="12" t="str">
        <x:v>identity_candidate</x:v>
      </x:c>
      <x:c r="E170" s="13" t="str">
        <x:v>Identity candidate from cphof: Madiyar Aitbayev</x:v>
      </x:c>
      <x:c r="F170" s="12" t="str"/>
      <x:c r="G170" s="12" t="str"/>
      <x:c r="H170" s="12" t="str"/>
      <x:c r="I170" s="13" t="str">
        <x:v>KBTU</x:v>
      </x:c>
      <x:c r="J170" s="13" t="str"/>
      <x:c r="K170" s="12" t="str">
        <x:v>src-d3a7f2bdad7e</x:v>
      </x:c>
      <x:c r="L170" s="14" t="str">
        <x:v>https://cphof.org/profile/topcoder:Madiyar1</x:v>
      </x:c>
      <x:c r="M170" s="14" t="str"/>
      <x:c r="N170" s="12" t="str">
        <x:v>cphof.org</x:v>
      </x:c>
      <x:c r="O170" s="12" t="str">
        <x:v>structured_profile</x:v>
      </x:c>
      <x:c r="P170" s="12" t="str">
        <x:v>structured_identity</x:v>
      </x:c>
      <x:c r="Q170" s="12" t="str">
        <x:v>cphof</x:v>
      </x:c>
      <x:c r="R170" s="12" t="str">
        <x:v>topcoder:Madiyar1</x:v>
      </x:c>
      <x:c r="S170" s="12" t="str">
        <x:v>supporting</x:v>
      </x:c>
      <x:c r="T170" s="12" t="str">
        <x:v>confirmed</x:v>
      </x:c>
      <x:c r="U170" s="12" t="str">
        <x:v>True</x:v>
      </x:c>
      <x:c r="V170" s="13" t="str">
        <x:v>profile=topcoder:Madiyar1; country=Kazakhstan; contest=IOI; codeforces=Madiyar; universities=Kazakh-British Technical University; organization=KBTU</x:v>
      </x:c>
      <x:c r="W170" s="13" t="str">
        <x:v>exact_name;kazakhstan_context;direct_olympiad_evidence;outbound_profile_links;cross_source_organization;linked_profile</x:v>
      </x:c>
    </x:row>
    <x:row r="171" ht="22" customHeight="1">
      <x:c r="A171" s="12" t="str">
        <x:v>ev-49fd21d2fe851854</x:v>
      </x:c>
      <x:c r="B171" s="12" t="str">
        <x:v>kaz-0bab17661adc</x:v>
      </x:c>
      <x:c r="C171" s="12" t="str">
        <x:v>Madiyar Aitbayev</x:v>
      </x:c>
      <x:c r="D171" s="12" t="str">
        <x:v>olympiad_identity_bridge</x:v>
      </x:c>
      <x:c r="E171" s="13" t="str">
        <x:v>Reviewed Olympiad identity evidence for Madiyar Aitbayev</x:v>
      </x:c>
      <x:c r="F171" s="12" t="str"/>
      <x:c r="G171" s="12" t="str"/>
      <x:c r="H171" s="12" t="str"/>
      <x:c r="I171" s="13" t="str"/>
      <x:c r="J171" s="13" t="str"/>
      <x:c r="K171" s="12" t="str">
        <x:v>src-21eb19135bdc</x:v>
      </x:c>
      <x:c r="L171" s="14" t="str">
        <x:v>https://linkedin.com/in/aitbayev</x:v>
      </x:c>
      <x:c r="M171" s="14" t="str"/>
      <x:c r="N171" s="12" t="str">
        <x:v>linkedin.com</x:v>
      </x:c>
      <x:c r="O171" s="12" t="str">
        <x:v>linkedin</x:v>
      </x:c>
      <x:c r="P171" s="12" t="str">
        <x:v>manual_review</x:v>
      </x:c>
      <x:c r="Q171" s="12" t="str">
        <x:v>manual</x:v>
      </x:c>
      <x:c r="R171" s="12" t="str"/>
      <x:c r="S171" s="12" t="str">
        <x:v>accepted</x:v>
      </x:c>
      <x:c r="T171" s="12" t="str">
        <x:v>confirmed</x:v>
      </x:c>
      <x:c r="U171" s="12" t="str">
        <x:v>True</x:v>
      </x:c>
      <x:c r="V171" s="13" t="str">
        <x:v>The exact-name public profile explicitly lists his Kazakhstan IOI record and current Snap software-engineering role; the official IOI registry independently confirms the 2009 and 2010 appearances</x:v>
      </x:c>
      <x:c r="W171" s="13" t="str">
        <x:v>The exact-name public profile explicitly lists his Kazakhstan IOI record and current Snap software-engineering role; the official IOI registry independently confirms the 2009 and 2010 appearances</x:v>
      </x:c>
    </x:row>
    <x:row r="172" ht="22" customHeight="1">
      <x:c r="A172" s="12" t="str">
        <x:v>ev-6ab9ac98d3c516b8</x:v>
      </x:c>
      <x:c r="B172" s="12" t="str">
        <x:v>kaz-0bab17661adc</x:v>
      </x:c>
      <x:c r="C172" s="12" t="str">
        <x:v>Madiyar Aitbayev</x:v>
      </x:c>
      <x:c r="D172" s="12" t="str">
        <x:v>olympiad_participation</x:v>
      </x:c>
      <x:c r="E172" s="13" t="str">
        <x:v>IOI 2010: Bronze</x:v>
      </x:c>
      <x:c r="F172" s="12" t="str">
        <x:v>IOI</x:v>
      </x:c>
      <x:c r="G172" s="12" t="str">
        <x:v>2010</x:v>
      </x:c>
      <x:c r="H172" s="12" t="str">
        <x:v>Bronze</x:v>
      </x:c>
      <x:c r="I172" s="13" t="str"/>
      <x:c r="J172" s="13" t="str"/>
      <x:c r="K172" s="12" t="str">
        <x:v>src-a5182a888e0d</x:v>
      </x:c>
      <x:c r="L172" s="14" t="str">
        <x:v>https://stats.ioinformatics.org/people/1390</x:v>
      </x:c>
      <x:c r="M172" s="14" t="str">
        <x:v>https://stats.ioinformatics.org/results/KAZ</x:v>
      </x:c>
      <x:c r="N172" s="12" t="str">
        <x:v>stats.ioinformatics.org</x:v>
      </x:c>
      <x:c r="O172" s="12" t="str">
        <x:v>html</x:v>
      </x:c>
      <x:c r="P172" s="12" t="str">
        <x:v>participant_registry</x:v>
      </x:c>
      <x:c r="Q172" s="12" t="str">
        <x:v>IOI</x:v>
      </x:c>
      <x:c r="R172" s="12" t="str">
        <x:v>part-023424cacfb3609f</x:v>
      </x:c>
      <x:c r="S172" s="12" t="str">
        <x:v>accepted</x:v>
      </x:c>
      <x:c r="T172" s="12" t="str">
        <x:v>confirmed</x:v>
      </x:c>
      <x:c r="U172" s="12" t="str">
        <x:v>False</x:v>
      </x:c>
      <x:c r="V172" s="13" t="str">
        <x:v>Recorded name: Madiyar Aitbayev</x:v>
      </x:c>
      <x:c r="W172" s="13" t="str"/>
    </x:row>
    <x:row r="173" ht="22" customHeight="1">
      <x:c r="A173" s="12" t="str">
        <x:v>ev-ebc7b4daf575ca15</x:v>
      </x:c>
      <x:c r="B173" s="12" t="str">
        <x:v>kaz-0bab17661adc</x:v>
      </x:c>
      <x:c r="C173" s="12" t="str">
        <x:v>Madiyar Aitbayev</x:v>
      </x:c>
      <x:c r="D173" s="12" t="str">
        <x:v>olympiad_participation</x:v>
      </x:c>
      <x:c r="E173" s="13" t="str">
        <x:v>IOI 2009: Bronze</x:v>
      </x:c>
      <x:c r="F173" s="12" t="str">
        <x:v>IOI</x:v>
      </x:c>
      <x:c r="G173" s="12" t="str">
        <x:v>2009</x:v>
      </x:c>
      <x:c r="H173" s="12" t="str">
        <x:v>Bronze</x:v>
      </x:c>
      <x:c r="I173" s="13" t="str"/>
      <x:c r="J173" s="13" t="str"/>
      <x:c r="K173" s="12" t="str">
        <x:v>src-a5182a888e0d</x:v>
      </x:c>
      <x:c r="L173" s="14" t="str">
        <x:v>https://stats.ioinformatics.org/people/1390</x:v>
      </x:c>
      <x:c r="M173" s="14" t="str">
        <x:v>https://stats.ioinformatics.org/results/KAZ</x:v>
      </x:c>
      <x:c r="N173" s="12" t="str">
        <x:v>stats.ioinformatics.org</x:v>
      </x:c>
      <x:c r="O173" s="12" t="str">
        <x:v>html</x:v>
      </x:c>
      <x:c r="P173" s="12" t="str">
        <x:v>participant_registry</x:v>
      </x:c>
      <x:c r="Q173" s="12" t="str">
        <x:v>IOI</x:v>
      </x:c>
      <x:c r="R173" s="12" t="str">
        <x:v>part-e90c42b09021cfa9</x:v>
      </x:c>
      <x:c r="S173" s="12" t="str">
        <x:v>accepted</x:v>
      </x:c>
      <x:c r="T173" s="12" t="str">
        <x:v>confirmed</x:v>
      </x:c>
      <x:c r="U173" s="12" t="str">
        <x:v>False</x:v>
      </x:c>
      <x:c r="V173" s="13" t="str">
        <x:v>Recorded name: Madiyar Aitbayev</x:v>
      </x:c>
      <x:c r="W173" s="13" t="str"/>
    </x:row>
    <x:row r="174" ht="22" customHeight="1">
      <x:c r="A174" s="12" t="str">
        <x:v>ev-6f2e579fbe2129a9</x:v>
      </x:c>
      <x:c r="B174" s="12" t="str">
        <x:v>kaz-0bab17661adc</x:v>
      </x:c>
      <x:c r="C174" s="12" t="str">
        <x:v>Madiyar Aitbayev</x:v>
      </x:c>
      <x:c r="D174" s="12" t="str">
        <x:v>public_profile</x:v>
      </x:c>
      <x:c r="E174" s="13" t="str">
        <x:v>Public LinkedIn profile for Madiyar Aitbayev</x:v>
      </x:c>
      <x:c r="F174" s="12" t="str"/>
      <x:c r="G174" s="12" t="str"/>
      <x:c r="H174" s="12" t="str"/>
      <x:c r="I174" s="13" t="str"/>
      <x:c r="J174" s="13" t="str"/>
      <x:c r="K174" s="12" t="str">
        <x:v>src-21eb19135bdc</x:v>
      </x:c>
      <x:c r="L174" s="14" t="str">
        <x:v>https://linkedin.com/in/aitbayev</x:v>
      </x:c>
      <x:c r="M174" s="14" t="str"/>
      <x:c r="N174" s="12" t="str">
        <x:v>linkedin.com</x:v>
      </x:c>
      <x:c r="O174" s="12" t="str">
        <x:v>linkedin</x:v>
      </x:c>
      <x:c r="P174" s="12" t="str">
        <x:v>manual_review</x:v>
      </x:c>
      <x:c r="Q174" s="12" t="str">
        <x:v>linkedin</x:v>
      </x:c>
      <x:c r="R174" s="12" t="str"/>
      <x:c r="S174" s="12" t="str">
        <x:v>supporting</x:v>
      </x:c>
      <x:c r="T174" s="12" t="str">
        <x:v>confirmed</x:v>
      </x:c>
      <x:c r="U174" s="12" t="str">
        <x:v>True</x:v>
      </x:c>
      <x:c r="V174" s="13" t="str"/>
      <x:c r="W174" s="13" t="str">
        <x:v>The exact-name public profile explicitly lists his Kazakhstan IOI record and current Snap software-engineering role; the official IOI registry independently confirms the 2009 and 2010 appearances</x:v>
      </x:c>
    </x:row>
    <x:row r="175" ht="22" customHeight="1">
      <x:c r="A175" s="12" t="str">
        <x:v>ev-8cf400990bee4b50</x:v>
      </x:c>
      <x:c r="B175" s="12" t="str">
        <x:v>kaz-0cc4d473da7f</x:v>
      </x:c>
      <x:c r="C175" s="12" t="str">
        <x:v>Roman Langolf</x:v>
      </x:c>
      <x:c r="D175" s="12" t="str">
        <x:v>affiliation_candidate</x:v>
      </x:c>
      <x:c r="E175" s="13" t="str">
        <x:v>Affiliation at AnyMind Group</x:v>
      </x:c>
      <x:c r="F175" s="12" t="str"/>
      <x:c r="G175" s="12" t="str"/>
      <x:c r="H175" s="12" t="str"/>
      <x:c r="I175" s="13" t="str">
        <x:v>AnyMind Group</x:v>
      </x:c>
      <x:c r="J175" s="13" t="str"/>
      <x:c r="K175" s="12" t="str">
        <x:v>src-3f18d616d6ef</x:v>
      </x:c>
      <x:c r="L175" s="14" t="str">
        <x:v>https://github.com/rolang</x:v>
      </x:c>
      <x:c r="M175" s="14" t="str"/>
      <x:c r="N175" s="12" t="str">
        <x:v>github.com</x:v>
      </x:c>
      <x:c r="O175" s="12" t="str">
        <x:v>structured_profile</x:v>
      </x:c>
      <x:c r="P175" s="12" t="str">
        <x:v>structured_affiliation</x:v>
      </x:c>
      <x:c r="Q175" s="12" t="str">
        <x:v>github</x:v>
      </x:c>
      <x:c r="R175" s="12" t="str"/>
      <x:c r="S175" s="12" t="str">
        <x:v>candidate</x:v>
      </x:c>
      <x:c r="T175" s="12" t="str">
        <x:v>candidate</x:v>
      </x:c>
      <x:c r="U175" s="12" t="str">
        <x:v>False</x:v>
      </x:c>
      <x:c r="V175" s="13" t="str">
        <x:v>login=rolang; company=AnyMind Group; location=Ho Chi Minh, Vietnam; website=https://rolang.dev</x:v>
      </x:c>
      <x:c r="W175" s="13" t="str"/>
    </x:row>
    <x:row r="176" ht="22" customHeight="1">
      <x:c r="A176" s="12" t="str">
        <x:v>ev-0c96bf8d3d8ee2bd</x:v>
      </x:c>
      <x:c r="B176" s="12" t="str">
        <x:v>kaz-0cc4d473da7f</x:v>
      </x:c>
      <x:c r="C176" s="12" t="str">
        <x:v>Roman Langolf</x:v>
      </x:c>
      <x:c r="D176" s="12" t="str">
        <x:v>career_outcome</x:v>
      </x:c>
      <x:c r="E176" s="13" t="str">
        <x:v>Technical Lead at AnyMind Group</x:v>
      </x:c>
      <x:c r="F176" s="12" t="str"/>
      <x:c r="G176" s="12" t="str"/>
      <x:c r="H176" s="12" t="str"/>
      <x:c r="I176" s="13" t="str">
        <x:v>AnyMind Group</x:v>
      </x:c>
      <x:c r="J176" s="13" t="str">
        <x:v>Technical Lead</x:v>
      </x:c>
      <x:c r="K176" s="12" t="str">
        <x:v>src-9dd4e99835a7</x:v>
      </x:c>
      <x:c r="L176" s="14" t="str">
        <x:v>https://linkedin.com/in/roman-langolf</x:v>
      </x:c>
      <x:c r="M176" s="14" t="str"/>
      <x:c r="N176" s="12" t="str">
        <x:v>linkedin.com</x:v>
      </x:c>
      <x:c r="O176" s="12" t="str">
        <x:v>linkedin</x:v>
      </x:c>
      <x:c r="P176" s="12" t="str">
        <x:v>manual_review</x:v>
      </x:c>
      <x:c r="Q176" s="12" t="str">
        <x:v>manual</x:v>
      </x:c>
      <x:c r="R176" s="12" t="str"/>
      <x:c r="S176" s="12" t="str">
        <x:v>accepted</x:v>
      </x:c>
      <x:c r="T176" s="12" t="str">
        <x:v>confirmed</x:v>
      </x:c>
      <x:c r="U176" s="12" t="str">
        <x:v>True</x:v>
      </x:c>
      <x:c r="V176" s="13" t="str">
        <x:v>The rare exact-name profile and independently linked rolang GitHub identity both identify AnyMind Group while the school report explicitly connects Roman Langolf to Kazakhstan's 2009 international biology team</x:v>
      </x:c>
      <x:c r="W176" s="13" t="str">
        <x:v>The rare exact-name profile and independently linked rolang GitHub identity both identify AnyMind Group while the school report explicitly connects Roman Langolf to Kazakhstan's 2009 international biology team</x:v>
      </x:c>
    </x:row>
    <x:row r="177" ht="22" customHeight="1">
      <x:c r="A177" s="12" t="str">
        <x:v>ev-b3a3dc8ad1336267</x:v>
      </x:c>
      <x:c r="B177" s="12" t="str">
        <x:v>kaz-0cc4d473da7f</x:v>
      </x:c>
      <x:c r="C177" s="12" t="str">
        <x:v>Roman Langolf</x:v>
      </x:c>
      <x:c r="D177" s="12" t="str">
        <x:v>identity_candidate</x:v>
      </x:c>
      <x:c r="E177" s="13" t="str">
        <x:v>Identity candidate from github: Roman Langolf</x:v>
      </x:c>
      <x:c r="F177" s="12" t="str"/>
      <x:c r="G177" s="12" t="str"/>
      <x:c r="H177" s="12" t="str"/>
      <x:c r="I177" s="13" t="str"/>
      <x:c r="J177" s="13" t="str"/>
      <x:c r="K177" s="12" t="str">
        <x:v>src-36241a276576</x:v>
      </x:c>
      <x:c r="L177" s="14" t="str">
        <x:v>https://github.com/Roman116f</x:v>
      </x:c>
      <x:c r="M177" s="14" t="str"/>
      <x:c r="N177" s="12" t="str">
        <x:v>github.com</x:v>
      </x:c>
      <x:c r="O177" s="12" t="str">
        <x:v>structured_profile</x:v>
      </x:c>
      <x:c r="P177" s="12" t="str">
        <x:v>structured_identity</x:v>
      </x:c>
      <x:c r="Q177" s="12" t="str">
        <x:v>github</x:v>
      </x:c>
      <x:c r="R177" s="12" t="str">
        <x:v>Roman116f</x:v>
      </x:c>
      <x:c r="S177" s="12" t="str">
        <x:v>candidate</x:v>
      </x:c>
      <x:c r="T177" s="12" t="str">
        <x:v>candidate</x:v>
      </x:c>
      <x:c r="U177" s="12" t="str">
        <x:v>False</x:v>
      </x:c>
      <x:c r="V177" s="13" t="str">
        <x:v>login=Roman116f</x:v>
      </x:c>
      <x:c r="W177" s="13" t="str">
        <x:v>exact_name;ambiguous_same_name_source</x:v>
      </x:c>
    </x:row>
    <x:row r="178" ht="22" customHeight="1">
      <x:c r="A178" s="12" t="str">
        <x:v>ev-abe13eac484772b5</x:v>
      </x:c>
      <x:c r="B178" s="12" t="str">
        <x:v>kaz-0cc4d473da7f</x:v>
      </x:c>
      <x:c r="C178" s="12" t="str">
        <x:v>Roman Langolf</x:v>
      </x:c>
      <x:c r="D178" s="12" t="str">
        <x:v>identity_candidate</x:v>
      </x:c>
      <x:c r="E178" s="13" t="str">
        <x:v>Identity candidate from github: Roman Langolf</x:v>
      </x:c>
      <x:c r="F178" s="12" t="str"/>
      <x:c r="G178" s="12" t="str"/>
      <x:c r="H178" s="12" t="str"/>
      <x:c r="I178" s="13" t="str">
        <x:v>AnyMind Group</x:v>
      </x:c>
      <x:c r="J178" s="13" t="str"/>
      <x:c r="K178" s="12" t="str">
        <x:v>src-3f18d616d6ef</x:v>
      </x:c>
      <x:c r="L178" s="14" t="str">
        <x:v>https://github.com/rolang</x:v>
      </x:c>
      <x:c r="M178" s="14" t="str"/>
      <x:c r="N178" s="12" t="str">
        <x:v>github.com</x:v>
      </x:c>
      <x:c r="O178" s="12" t="str">
        <x:v>structured_profile</x:v>
      </x:c>
      <x:c r="P178" s="12" t="str">
        <x:v>structured_identity</x:v>
      </x:c>
      <x:c r="Q178" s="12" t="str">
        <x:v>github</x:v>
      </x:c>
      <x:c r="R178" s="12" t="str">
        <x:v>rolang</x:v>
      </x:c>
      <x:c r="S178" s="12" t="str">
        <x:v>candidate</x:v>
      </x:c>
      <x:c r="T178" s="12" t="str">
        <x:v>candidate</x:v>
      </x:c>
      <x:c r="U178" s="12" t="str">
        <x:v>False</x:v>
      </x:c>
      <x:c r="V178" s="13" t="str">
        <x:v>login=rolang; company=AnyMind Group; location=Ho Chi Minh, Vietnam; website=https://rolang.dev</x:v>
      </x:c>
      <x:c r="W178" s="13" t="str">
        <x:v>exact_name;outbound_profile_links;ambiguous_same_name_source</x:v>
      </x:c>
    </x:row>
    <x:row r="179" ht="22" customHeight="1">
      <x:c r="A179" s="12" t="str">
        <x:v>ev-a4edec50eea28f46</x:v>
      </x:c>
      <x:c r="B179" s="12" t="str">
        <x:v>kaz-0cc4d473da7f</x:v>
      </x:c>
      <x:c r="C179" s="12" t="str">
        <x:v>Roman Langolf</x:v>
      </x:c>
      <x:c r="D179" s="12" t="str">
        <x:v>olympiad_identity_bridge</x:v>
      </x:c>
      <x:c r="E179" s="13" t="str">
        <x:v>Reviewed Olympiad identity evidence for Roman Langolf</x:v>
      </x:c>
      <x:c r="F179" s="12" t="str"/>
      <x:c r="G179" s="12" t="str"/>
      <x:c r="H179" s="12" t="str"/>
      <x:c r="I179" s="13" t="str"/>
      <x:c r="J179" s="13" t="str"/>
      <x:c r="K179" s="12" t="str">
        <x:v>src-46c265d49622</x:v>
      </x:c>
      <x:c r="L179" s="14" t="str">
        <x:v>https://press.ucoz.kz/news/2009-07-11</x:v>
      </x:c>
      <x:c r="M179" s="14" t="str"/>
      <x:c r="N179" s="12" t="str">
        <x:v>press.ucoz.kz</x:v>
      </x:c>
      <x:c r="O179" s="12" t="str">
        <x:v>web_page</x:v>
      </x:c>
      <x:c r="P179" s="12" t="str">
        <x:v>manual_review</x:v>
      </x:c>
      <x:c r="Q179" s="12" t="str">
        <x:v>manual</x:v>
      </x:c>
      <x:c r="R179" s="12" t="str"/>
      <x:c r="S179" s="12" t="str">
        <x:v>accepted</x:v>
      </x:c>
      <x:c r="T179" s="12" t="str">
        <x:v>confirmed</x:v>
      </x:c>
      <x:c r="U179" s="12" t="str">
        <x:v>True</x:v>
      </x:c>
      <x:c r="V179" s="13" t="str">
        <x:v>The rare exact-name profile and independently linked rolang GitHub identity both identify AnyMind Group while the school report explicitly connects Roman Langolf to Kazakhstan's 2009 international biology team</x:v>
      </x:c>
      <x:c r="W179" s="13" t="str">
        <x:v>The rare exact-name profile and independently linked rolang GitHub identity both identify AnyMind Group while the school report explicitly connects Roman Langolf to Kazakhstan's 2009 international biology team</x:v>
      </x:c>
    </x:row>
    <x:row r="180" ht="22" customHeight="1">
      <x:c r="A180" s="12" t="str">
        <x:v>ev-47b4983e91621c0d</x:v>
      </x:c>
      <x:c r="B180" s="12" t="str">
        <x:v>kaz-0cc4d473da7f</x:v>
      </x:c>
      <x:c r="C180" s="12" t="str">
        <x:v>Roman Langolf</x:v>
      </x:c>
      <x:c r="D180" s="12" t="str">
        <x:v>olympiad_participation</x:v>
      </x:c>
      <x:c r="E180" s="13" t="str">
        <x:v>IBO 2009: Participant</x:v>
      </x:c>
      <x:c r="F180" s="12" t="str">
        <x:v>IBO</x:v>
      </x:c>
      <x:c r="G180" s="12" t="str">
        <x:v>2009</x:v>
      </x:c>
      <x:c r="H180" s="12" t="str"/>
      <x:c r="I180" s="13" t="str"/>
      <x:c r="J180" s="13" t="str"/>
      <x:c r="K180" s="12" t="str">
        <x:v>src-53f8412cebe6</x:v>
      </x:c>
      <x:c r="L180" s="14" t="str">
        <x:v>https://www.ibo-info.org/files/downloads/results-reports/results/IBO2009.pdf</x:v>
      </x:c>
      <x:c r="M180" s="14" t="str"/>
      <x:c r="N180" s="12" t="str">
        <x:v>ibo-info.org</x:v>
      </x:c>
      <x:c r="O180" s="12" t="str">
        <x:v>pdf</x:v>
      </x:c>
      <x:c r="P180" s="12" t="str">
        <x:v>participant_registry</x:v>
      </x:c>
      <x:c r="Q180" s="12" t="str">
        <x:v>IBO</x:v>
      </x:c>
      <x:c r="R180" s="12" t="str">
        <x:v>part-f9b4d5f266111d47</x:v>
      </x:c>
      <x:c r="S180" s="12" t="str">
        <x:v>accepted</x:v>
      </x:c>
      <x:c r="T180" s="12" t="str">
        <x:v>confirmed</x:v>
      </x:c>
      <x:c r="U180" s="12" t="str">
        <x:v>False</x:v>
      </x:c>
      <x:c r="V180" s="13" t="str">
        <x:v>Recorded name: Roman Langolf</x:v>
      </x:c>
      <x:c r="W180" s="13" t="str"/>
    </x:row>
    <x:row r="181" ht="22" customHeight="1">
      <x:c r="A181" s="12" t="str">
        <x:v>ev-997a32569a1935d6</x:v>
      </x:c>
      <x:c r="B181" s="12" t="str">
        <x:v>kaz-0cc4d473da7f</x:v>
      </x:c>
      <x:c r="C181" s="12" t="str">
        <x:v>Roman Langolf</x:v>
      </x:c>
      <x:c r="D181" s="12" t="str">
        <x:v>public_profile</x:v>
      </x:c>
      <x:c r="E181" s="13" t="str">
        <x:v>Public LinkedIn profile for Roman Langolf</x:v>
      </x:c>
      <x:c r="F181" s="12" t="str"/>
      <x:c r="G181" s="12" t="str"/>
      <x:c r="H181" s="12" t="str"/>
      <x:c r="I181" s="13" t="str"/>
      <x:c r="J181" s="13" t="str"/>
      <x:c r="K181" s="12" t="str">
        <x:v>src-9dd4e99835a7</x:v>
      </x:c>
      <x:c r="L181" s="14" t="str">
        <x:v>https://linkedin.com/in/roman-langolf</x:v>
      </x:c>
      <x:c r="M181" s="14" t="str"/>
      <x:c r="N181" s="12" t="str">
        <x:v>linkedin.com</x:v>
      </x:c>
      <x:c r="O181" s="12" t="str">
        <x:v>linkedin</x:v>
      </x:c>
      <x:c r="P181" s="12" t="str">
        <x:v>manual_review</x:v>
      </x:c>
      <x:c r="Q181" s="12" t="str">
        <x:v>linkedin</x:v>
      </x:c>
      <x:c r="R181" s="12" t="str"/>
      <x:c r="S181" s="12" t="str">
        <x:v>supporting</x:v>
      </x:c>
      <x:c r="T181" s="12" t="str">
        <x:v>confirmed</x:v>
      </x:c>
      <x:c r="U181" s="12" t="str">
        <x:v>True</x:v>
      </x:c>
      <x:c r="V181" s="13" t="str"/>
      <x:c r="W181" s="13" t="str">
        <x:v>The rare exact-name profile and independently linked rolang GitHub identity both identify AnyMind Group while the school report explicitly connects Roman Langolf to Kazakhstan's 2009 international biology team</x:v>
      </x:c>
    </x:row>
    <x:row r="182" ht="22" customHeight="1">
      <x:c r="A182" s="12" t="str">
        <x:v>ev-c1c486495cd22179</x:v>
      </x:c>
      <x:c r="B182" s="12" t="str">
        <x:v>kaz-0d9cf667fe24</x:v>
      </x:c>
      <x:c r="C182" s="12" t="str">
        <x:v>Nessipbek Mynbayev</x:v>
      </x:c>
      <x:c r="D182" s="12" t="str">
        <x:v>career_outcome</x:v>
      </x:c>
      <x:c r="E182" s="13" t="str">
        <x:v>Researcher at Nazarbayev University</x:v>
      </x:c>
      <x:c r="F182" s="12" t="str"/>
      <x:c r="G182" s="12" t="str"/>
      <x:c r="H182" s="12" t="str"/>
      <x:c r="I182" s="13" t="str">
        <x:v>Nazarbayev University</x:v>
      </x:c>
      <x:c r="J182" s="13" t="str">
        <x:v>Researcher</x:v>
      </x:c>
      <x:c r="K182" s="12" t="str">
        <x:v>src-a8fb0713dfd0</x:v>
      </x:c>
      <x:c r="L182" s="14" t="str">
        <x:v>https://www.researchgate.net/profile/Nessipbek-Mynbayev</x:v>
      </x:c>
      <x:c r="M182" s="14" t="str"/>
      <x:c r="N182" s="12" t="str">
        <x:v>researchgate.net</x:v>
      </x:c>
      <x:c r="O182" s="12" t="str">
        <x:v>web_page</x:v>
      </x:c>
      <x:c r="P182" s="12" t="str">
        <x:v>manual_review</x:v>
      </x:c>
      <x:c r="Q182" s="12" t="str">
        <x:v>manual</x:v>
      </x:c>
      <x:c r="R182" s="12" t="str"/>
      <x:c r="S182" s="12" t="str">
        <x:v>accepted</x:v>
      </x:c>
      <x:c r="T182" s="12" t="str">
        <x:v>probable</x:v>
      </x:c>
      <x:c r="U182" s="12" t="str">
        <x:v>True</x:v>
      </x:c>
      <x:c r="V182" s="13" t="str">
        <x:v>The rare exact-name research profile identifies a nuclear-engineering graduate and current researcher at National Laboratory Astana, while publications independently place the same researcher in Nazarbayev University's nuclear-physics work. The physics field, Kazakhstan continuity, and age-compatible chronology strongly match the 2004 IPhO bronze medalist, but no reviewed source explicitly joins the career record to the Olympiad result.</x:v>
      </x:c>
      <x:c r="W182" s="13" t="str">
        <x:v>The rare exact-name research profile identifies a nuclear-engineering graduate and current researcher at National Laboratory Astana, while publications independently place the same researcher in Nazarbayev University's nuclear-physics work. The physics field, Kazakhstan continuity, and age-compatible chronology strongly match the 2004 IPhO bronze medalist, but no reviewed source explicitly joins the career record to the Olympiad result.</x:v>
      </x:c>
    </x:row>
    <x:row r="183" ht="22" customHeight="1">
      <x:c r="A183" s="12" t="str">
        <x:v>ev-9638fc414e929852</x:v>
      </x:c>
      <x:c r="B183" s="12" t="str">
        <x:v>kaz-0d9cf667fe24</x:v>
      </x:c>
      <x:c r="C183" s="12" t="str">
        <x:v>Nessipbek Mynbayev</x:v>
      </x:c>
      <x:c r="D183" s="12" t="str">
        <x:v>identity_candidate</x:v>
      </x:c>
      <x:c r="E183" s="13" t="str">
        <x:v>Identity candidate from codeforces: Nessipbek Mynbayev</x:v>
      </x:c>
      <x:c r="F183" s="12" t="str"/>
      <x:c r="G183" s="12" t="str"/>
      <x:c r="H183" s="12" t="str"/>
      <x:c r="I183" s="13" t="str"/>
      <x:c r="J183" s="13" t="str"/>
      <x:c r="K183" s="12" t="str">
        <x:v>src-bc65bc7c848e</x:v>
      </x:c>
      <x:c r="L183" s="14" t="str">
        <x:v>https://codeforces.com/profile/nesco</x:v>
      </x:c>
      <x:c r="M183" s="14" t="str"/>
      <x:c r="N183" s="12" t="str">
        <x:v>codeforces.com</x:v>
      </x:c>
      <x:c r="O183" s="12" t="str">
        <x:v>structured_profile</x:v>
      </x:c>
      <x:c r="P183" s="12" t="str">
        <x:v>structured_identity</x:v>
      </x:c>
      <x:c r="Q183" s="12" t="str">
        <x:v>codeforces</x:v>
      </x:c>
      <x:c r="R183" s="12" t="str">
        <x:v>nesco</x:v>
      </x:c>
      <x:c r="S183" s="12" t="str">
        <x:v>supporting</x:v>
      </x:c>
      <x:c r="T183" s="12" t="str">
        <x:v>probable</x:v>
      </x:c>
      <x:c r="U183" s="12" t="str">
        <x:v>True</x:v>
      </x:c>
      <x:c r="V183" s="13" t="str">
        <x:v>handle=nesco; country=Kazakhstan; city=Shymkent</x:v>
      </x:c>
      <x:c r="W183" s="13" t="str">
        <x:v>exact_name;kazakhstan_context</x:v>
      </x:c>
    </x:row>
    <x:row r="184" ht="22" customHeight="1">
      <x:c r="A184" s="12" t="str">
        <x:v>ev-be2469cff4cd34fd</x:v>
      </x:c>
      <x:c r="B184" s="12" t="str">
        <x:v>kaz-0d9cf667fe24</x:v>
      </x:c>
      <x:c r="C184" s="12" t="str">
        <x:v>Nessipbek Mynbayev</x:v>
      </x:c>
      <x:c r="D184" s="12" t="str">
        <x:v>identity_candidate</x:v>
      </x:c>
      <x:c r="E184" s="13" t="str">
        <x:v>Identity candidate from orcid: Nessipbek Mynbayev</x:v>
      </x:c>
      <x:c r="F184" s="12" t="str"/>
      <x:c r="G184" s="12" t="str"/>
      <x:c r="H184" s="12" t="str"/>
      <x:c r="I184" s="13" t="str"/>
      <x:c r="J184" s="13" t="str"/>
      <x:c r="K184" s="12" t="str">
        <x:v>src-97a39d5ae6fb</x:v>
      </x:c>
      <x:c r="L184" s="14" t="str">
        <x:v>https://orcid.org/0000-0002-2237-2812</x:v>
      </x:c>
      <x:c r="M184" s="14" t="str"/>
      <x:c r="N184" s="12" t="str">
        <x:v>orcid.org</x:v>
      </x:c>
      <x:c r="O184" s="12" t="str">
        <x:v>structured_profile</x:v>
      </x:c>
      <x:c r="P184" s="12" t="str">
        <x:v>structured_identity</x:v>
      </x:c>
      <x:c r="Q184" s="12" t="str">
        <x:v>orcid</x:v>
      </x:c>
      <x:c r="R184" s="12" t="str">
        <x:v>0000-0002-2237-2812</x:v>
      </x:c>
      <x:c r="S184" s="12" t="str">
        <x:v>candidate</x:v>
      </x:c>
      <x:c r="T184" s="12" t="str">
        <x:v>candidate</x:v>
      </x:c>
      <x:c r="U184" s="12" t="str">
        <x:v>False</x:v>
      </x:c>
      <x:c r="V184" s="13" t="str">
        <x:v>orcid=0000-0002-2237-2812</x:v>
      </x:c>
      <x:c r="W184" s="13" t="str">
        <x:v>exact_name;self_asserted_orcid_affiliation</x:v>
      </x:c>
    </x:row>
    <x:row r="185" ht="22" customHeight="1">
      <x:c r="A185" s="12" t="str">
        <x:v>ev-253c64ab02237bbf</x:v>
      </x:c>
      <x:c r="B185" s="12" t="str">
        <x:v>kaz-0d9cf667fe24</x:v>
      </x:c>
      <x:c r="C185" s="12" t="str">
        <x:v>Nessipbek Mynbayev</x:v>
      </x:c>
      <x:c r="D185" s="12" t="str">
        <x:v>olympiad_identity_bridge</x:v>
      </x:c>
      <x:c r="E185" s="13" t="str">
        <x:v>Reviewed Olympiad identity evidence for Nessipbek Mynbayev</x:v>
      </x:c>
      <x:c r="F185" s="12" t="str"/>
      <x:c r="G185" s="12" t="str"/>
      <x:c r="H185" s="12" t="str"/>
      <x:c r="I185" s="13" t="str"/>
      <x:c r="J185" s="13" t="str"/>
      <x:c r="K185" s="12" t="str">
        <x:v>src-ad74ea491705</x:v>
      </x:c>
      <x:c r="L185" s="14" t="str">
        <x:v>https://ipho-unofficial.org/countries/KAZ/individual</x:v>
      </x:c>
      <x:c r="M185" s="14" t="str"/>
      <x:c r="N185" s="12" t="str">
        <x:v>ipho-unofficial.org</x:v>
      </x:c>
      <x:c r="O185" s="12" t="str">
        <x:v>web_page</x:v>
      </x:c>
      <x:c r="P185" s="12" t="str">
        <x:v>manual_review</x:v>
      </x:c>
      <x:c r="Q185" s="12" t="str">
        <x:v>manual</x:v>
      </x:c>
      <x:c r="R185" s="12" t="str"/>
      <x:c r="S185" s="12" t="str">
        <x:v>accepted</x:v>
      </x:c>
      <x:c r="T185" s="12" t="str">
        <x:v>probable</x:v>
      </x:c>
      <x:c r="U185" s="12" t="str">
        <x:v>True</x:v>
      </x:c>
      <x:c r="V185" s="13" t="str">
        <x:v>The rare exact-name research profile identifies a nuclear-engineering graduate and current researcher at National Laboratory Astana, while publications independently place the same researcher in Nazarbayev University's nuclear-physics work. The physics field, Kazakhstan continuity, and age-compatible chronology strongly match the 2004 IPhO bronze medalist, but no reviewed source explicitly joins the career record to the Olympiad result.</x:v>
      </x:c>
      <x:c r="W185" s="13" t="str">
        <x:v>The rare exact-name research profile identifies a nuclear-engineering graduate and current researcher at National Laboratory Astana, while publications independently place the same researcher in Nazarbayev University's nuclear-physics work. The physics field, Kazakhstan continuity, and age-compatible chronology strongly match the 2004 IPhO bronze medalist, but no reviewed source explicitly joins the career record to the Olympiad result.</x:v>
      </x:c>
    </x:row>
    <x:row r="186" ht="22" customHeight="1">
      <x:c r="A186" s="12" t="str">
        <x:v>ev-20ad13214a1f3c26</x:v>
      </x:c>
      <x:c r="B186" s="12" t="str">
        <x:v>kaz-0d9cf667fe24</x:v>
      </x:c>
      <x:c r="C186" s="12" t="str">
        <x:v>Nessipbek Mynbayev</x:v>
      </x:c>
      <x:c r="D186" s="12" t="str">
        <x:v>olympiad_participation</x:v>
      </x:c>
      <x:c r="E186" s="13" t="str">
        <x:v>IPhO 2004: Honourable Mention</x:v>
      </x:c>
      <x:c r="F186" s="12" t="str">
        <x:v>IPhO</x:v>
      </x:c>
      <x:c r="G186" s="12" t="str">
        <x:v>2004</x:v>
      </x:c>
      <x:c r="H186" s="12" t="str">
        <x:v>Honourable Mention</x:v>
      </x:c>
      <x:c r="I186" s="13" t="str"/>
      <x:c r="J186" s="13" t="str"/>
      <x:c r="K186" s="12" t="str">
        <x:v>src-ad74ea491705</x:v>
      </x:c>
      <x:c r="L186" s="14" t="str">
        <x:v>https://ipho-unofficial.org/countries/KAZ/individual</x:v>
      </x:c>
      <x:c r="M186" s="14" t="str"/>
      <x:c r="N186" s="12" t="str">
        <x:v>ipho-unofficial.org</x:v>
      </x:c>
      <x:c r="O186" s="12" t="str">
        <x:v>html</x:v>
      </x:c>
      <x:c r="P186" s="12" t="str">
        <x:v>participant_registry</x:v>
      </x:c>
      <x:c r="Q186" s="12" t="str">
        <x:v>IPhO</x:v>
      </x:c>
      <x:c r="R186" s="12" t="str">
        <x:v>part-d1f41065a89e1b84</x:v>
      </x:c>
      <x:c r="S186" s="12" t="str">
        <x:v>accepted</x:v>
      </x:c>
      <x:c r="T186" s="12" t="str">
        <x:v>confirmed</x:v>
      </x:c>
      <x:c r="U186" s="12" t="str">
        <x:v>False</x:v>
      </x:c>
      <x:c r="V186" s="13" t="str">
        <x:v>Recorded name: Nessipbek Mynbayev</x:v>
      </x:c>
      <x:c r="W186" s="13" t="str"/>
    </x:row>
    <x:row r="187" ht="22" customHeight="1">
      <x:c r="A187" s="12" t="str">
        <x:v>ev-7dfce1c3021ea6fa</x:v>
      </x:c>
      <x:c r="B187" s="12" t="str">
        <x:v>kaz-0e1075c1b53e</x:v>
      </x:c>
      <x:c r="C187" s="12" t="str">
        <x:v>Zhassulan Shaikhygali</x:v>
      </x:c>
      <x:c r="D187" s="12" t="str">
        <x:v>career_outcome</x:v>
      </x:c>
      <x:c r="E187" s="13" t="str">
        <x:v>Data Engineer at inDrive</x:v>
      </x:c>
      <x:c r="F187" s="12" t="str"/>
      <x:c r="G187" s="12" t="str"/>
      <x:c r="H187" s="12" t="str"/>
      <x:c r="I187" s="13" t="str">
        <x:v>inDrive</x:v>
      </x:c>
      <x:c r="J187" s="13" t="str">
        <x:v>Data Engineer</x:v>
      </x:c>
      <x:c r="K187" s="12" t="str">
        <x:v>src-67ba98ca6b1b</x:v>
      </x:c>
      <x:c r="L187" s="14" t="str">
        <x:v>https://github.com/shaikhzhas</x:v>
      </x:c>
      <x:c r="M187" s="14" t="str"/>
      <x:c r="N187" s="12" t="str">
        <x:v>github.com</x:v>
      </x:c>
      <x:c r="O187" s="12" t="str">
        <x:v>structured_profile</x:v>
      </x:c>
      <x:c r="P187" s="12" t="str">
        <x:v>manual_review</x:v>
      </x:c>
      <x:c r="Q187" s="12" t="str">
        <x:v>manual</x:v>
      </x:c>
      <x:c r="R187" s="12" t="str"/>
      <x:c r="S187" s="12" t="str">
        <x:v>accepted</x:v>
      </x:c>
      <x:c r="T187" s="12" t="str">
        <x:v>probable</x:v>
      </x:c>
      <x:c r="U187" s="12" t="str">
        <x:v>True</x:v>
      </x:c>
      <x:c r="V187" s="13" t="str">
        <x:v>The official IBO result identifies Kazakhstan's exact-name 2011 silver medalist; UNIST records the rare exact name and its 2015-2016 biomedical-engineering path, while PyPI names Zhassulan Shaikhygali and links its avalanche-etl project directly to the shaikhzhas GitHub account whose current profile lists Data Engineer at inDrive in Kazakhstan. No reviewed source explicitly joins the Olympiad and career records.</x:v>
      </x:c>
      <x:c r="W187" s="13" t="str">
        <x:v>The official IBO result identifies Kazakhstan's exact-name 2011 silver medalist; UNIST records the rare exact name and its 2015-2016 biomedical-engineering path, while PyPI names Zhassulan Shaikhygali and links its avalanche-etl project directly to the shaikhzhas GitHub account whose current profile lists Data Engineer at inDrive in Kazakhstan. No reviewed source explicitly joins the Olympiad and career records.</x:v>
      </x:c>
    </x:row>
    <x:row r="188" ht="22" customHeight="1">
      <x:c r="A188" s="12" t="str">
        <x:v>ev-8d4592d6c3772f6e</x:v>
      </x:c>
      <x:c r="B188" s="12" t="str">
        <x:v>kaz-0e1075c1b53e</x:v>
      </x:c>
      <x:c r="C188" s="12" t="str">
        <x:v>Zhassulan Shaikhygali</x:v>
      </x:c>
      <x:c r="D188" s="12" t="str">
        <x:v>identity_review</x:v>
      </x:c>
      <x:c r="E188" s="13" t="str">
        <x:v>Rejected identity candidate for Zhassulan Shaikhygali</x:v>
      </x:c>
      <x:c r="F188" s="12" t="str"/>
      <x:c r="G188" s="12" t="str"/>
      <x:c r="H188" s="12" t="str"/>
      <x:c r="I188" s="13" t="str"/>
      <x:c r="J188" s="13" t="str"/>
      <x:c r="K188" s="12" t="str">
        <x:v>src-eaa81f88d3d2</x:v>
      </x:c>
      <x:c r="L188" s="14" t="str">
        <x:v>https://linkedin.com/in/yerlan-shaikhygali-437948222</x:v>
      </x:c>
      <x:c r="M188" s="14" t="str">
        <x:v>https://www.ibo-info.org/files/downloads/results-reports/results/IBO2011.pdf</x:v>
      </x:c>
      <x:c r="N188" s="12" t="str">
        <x:v>linkedin.com</x:v>
      </x:c>
      <x:c r="O188" s="12" t="str">
        <x:v>linkedin</x:v>
      </x:c>
      <x:c r="P188" s="12" t="str">
        <x:v>review_rejection</x:v>
      </x:c>
      <x:c r="Q188" s="12" t="str">
        <x:v>manual</x:v>
      </x:c>
      <x:c r="R188" s="12" t="str"/>
      <x:c r="S188" s="12" t="str">
        <x:v>rejected</x:v>
      </x:c>
      <x:c r="T188" s="12" t="str">
        <x:v>unmatched</x:v>
      </x:c>
      <x:c r="U188" s="12" t="str">
        <x:v>False</x:v>
      </x:c>
      <x:c r="V188" s="13" t="str">
        <x:v>The first name is Yerlan rather than Zhassulan and the mathematics-teacher profile has no biology Olympiad or identity bridge</x:v>
      </x:c>
      <x:c r="W188" s="13" t="str">
        <x:v>The first name is Yerlan rather than Zhassulan and the mathematics-teacher profile has no biology Olympiad or identity bridge</x:v>
      </x:c>
    </x:row>
    <x:row r="189" ht="22" customHeight="1">
      <x:c r="A189" s="12" t="str">
        <x:v>ev-eab26bc64bf7295e</x:v>
      </x:c>
      <x:c r="B189" s="12" t="str">
        <x:v>kaz-0e1075c1b53e</x:v>
      </x:c>
      <x:c r="C189" s="12" t="str">
        <x:v>Zhassulan Shaikhygali</x:v>
      </x:c>
      <x:c r="D189" s="12" t="str">
        <x:v>olympiad_identity_bridge</x:v>
      </x:c>
      <x:c r="E189" s="13" t="str">
        <x:v>Reviewed Olympiad identity evidence for Zhassulan Shaikhygali</x:v>
      </x:c>
      <x:c r="F189" s="12" t="str"/>
      <x:c r="G189" s="12" t="str"/>
      <x:c r="H189" s="12" t="str"/>
      <x:c r="I189" s="13" t="str"/>
      <x:c r="J189" s="13" t="str"/>
      <x:c r="K189" s="12" t="str">
        <x:v>src-2980cbcedd0f</x:v>
      </x:c>
      <x:c r="L189" s="14" t="str">
        <x:v>https://www.ibo-info.org/files/downloads/results-reports/results/IBO2011_Ranking_total_final.pdf</x:v>
      </x:c>
      <x:c r="M189" s="14" t="str"/>
      <x:c r="N189" s="12" t="str">
        <x:v>ibo-info.org</x:v>
      </x:c>
      <x:c r="O189" s="12" t="str">
        <x:v>pdf</x:v>
      </x:c>
      <x:c r="P189" s="12" t="str">
        <x:v>manual_review</x:v>
      </x:c>
      <x:c r="Q189" s="12" t="str">
        <x:v>manual</x:v>
      </x:c>
      <x:c r="R189" s="12" t="str"/>
      <x:c r="S189" s="12" t="str">
        <x:v>accepted</x:v>
      </x:c>
      <x:c r="T189" s="12" t="str">
        <x:v>probable</x:v>
      </x:c>
      <x:c r="U189" s="12" t="str">
        <x:v>True</x:v>
      </x:c>
      <x:c r="V189" s="13" t="str">
        <x:v>The official IBO result identifies Kazakhstan's exact-name 2011 silver medalist; UNIST records the rare exact name and its 2015-2016 biomedical-engineering path, while PyPI names Zhassulan Shaikhygali and links its avalanche-etl project directly to the shaikhzhas GitHub account whose current profile lists Data Engineer at inDrive in Kazakhstan. No reviewed source explicitly joins the Olympiad and career records.</x:v>
      </x:c>
      <x:c r="W189" s="13" t="str">
        <x:v>The official IBO result identifies Kazakhstan's exact-name 2011 silver medalist; UNIST records the rare exact name and its 2015-2016 biomedical-engineering path, while PyPI names Zhassulan Shaikhygali and links its avalanche-etl project directly to the shaikhzhas GitHub account whose current profile lists Data Engineer at inDrive in Kazakhstan. No reviewed source explicitly joins the Olympiad and career records.</x:v>
      </x:c>
    </x:row>
    <x:row r="190" ht="22" customHeight="1">
      <x:c r="A190" s="12" t="str">
        <x:v>ev-017f48dd96a83ecb</x:v>
      </x:c>
      <x:c r="B190" s="12" t="str">
        <x:v>kaz-0e1075c1b53e</x:v>
      </x:c>
      <x:c r="C190" s="12" t="str">
        <x:v>Zhassulan Shaikhygali</x:v>
      </x:c>
      <x:c r="D190" s="12" t="str">
        <x:v>olympiad_participation</x:v>
      </x:c>
      <x:c r="E190" s="13" t="str">
        <x:v>IBO 2010: Participant</x:v>
      </x:c>
      <x:c r="F190" s="12" t="str">
        <x:v>IBO</x:v>
      </x:c>
      <x:c r="G190" s="12" t="str">
        <x:v>2010</x:v>
      </x:c>
      <x:c r="H190" s="12" t="str"/>
      <x:c r="I190" s="13" t="str"/>
      <x:c r="J190" s="13" t="str"/>
      <x:c r="K190" s="12" t="str">
        <x:v>src-21b63bbcd102</x:v>
      </x:c>
      <x:c r="L190" s="14" t="str">
        <x:v>https://scoreboard.bc-pf.org/en/results/biology/international_biology_olympiad/2010</x:v>
      </x:c>
      <x:c r="M190" s="14" t="str"/>
      <x:c r="N190" s="12" t="str">
        <x:v>scoreboard.bc-pf.org</x:v>
      </x:c>
      <x:c r="O190" s="12" t="str">
        <x:v>web_page</x:v>
      </x:c>
      <x:c r="P190" s="12" t="str">
        <x:v>participant_registry</x:v>
      </x:c>
      <x:c r="Q190" s="12" t="str">
        <x:v>IBO</x:v>
      </x:c>
      <x:c r="R190" s="12" t="str">
        <x:v>part-bbc7022cb43fe629</x:v>
      </x:c>
      <x:c r="S190" s="12" t="str">
        <x:v>accepted</x:v>
      </x:c>
      <x:c r="T190" s="12" t="str">
        <x:v>confirmed</x:v>
      </x:c>
      <x:c r="U190" s="12" t="str">
        <x:v>False</x:v>
      </x:c>
      <x:c r="V190" s="13" t="str">
        <x:v>Recorded name: Zhassulan Shaikhygali</x:v>
      </x:c>
      <x:c r="W190" s="13" t="str"/>
    </x:row>
    <x:row r="191" ht="22" customHeight="1">
      <x:c r="A191" s="12" t="str">
        <x:v>ev-ad501e79e2bc1197</x:v>
      </x:c>
      <x:c r="B191" s="12" t="str">
        <x:v>kaz-0e1075c1b53e</x:v>
      </x:c>
      <x:c r="C191" s="12" t="str">
        <x:v>Zhassulan Shaikhygali</x:v>
      </x:c>
      <x:c r="D191" s="12" t="str">
        <x:v>olympiad_participation</x:v>
      </x:c>
      <x:c r="E191" s="13" t="str">
        <x:v>IBO 2011: Silver</x:v>
      </x:c>
      <x:c r="F191" s="12" t="str">
        <x:v>IBO</x:v>
      </x:c>
      <x:c r="G191" s="12" t="str">
        <x:v>2011</x:v>
      </x:c>
      <x:c r="H191" s="12" t="str">
        <x:v>Silver</x:v>
      </x:c>
      <x:c r="I191" s="13" t="str"/>
      <x:c r="J191" s="13" t="str"/>
      <x:c r="K191" s="12" t="str">
        <x:v>src-155dbbace69f</x:v>
      </x:c>
      <x:c r="L191" s="14" t="str">
        <x:v>https://scoreboard.bc-pf.org/en/results/biology/international_biology_olympiad/2011</x:v>
      </x:c>
      <x:c r="M191" s="14" t="str"/>
      <x:c r="N191" s="12" t="str">
        <x:v>scoreboard.bc-pf.org</x:v>
      </x:c>
      <x:c r="O191" s="12" t="str">
        <x:v>web_page</x:v>
      </x:c>
      <x:c r="P191" s="12" t="str">
        <x:v>participant_registry</x:v>
      </x:c>
      <x:c r="Q191" s="12" t="str">
        <x:v>IBO</x:v>
      </x:c>
      <x:c r="R191" s="12" t="str">
        <x:v>part-1e36ab316c6317ce</x:v>
      </x:c>
      <x:c r="S191" s="12" t="str">
        <x:v>accepted</x:v>
      </x:c>
      <x:c r="T191" s="12" t="str">
        <x:v>confirmed</x:v>
      </x:c>
      <x:c r="U191" s="12" t="str">
        <x:v>False</x:v>
      </x:c>
      <x:c r="V191" s="13" t="str">
        <x:v>Recorded name: Zhassulan Shaikhygali</x:v>
      </x:c>
      <x:c r="W191" s="13" t="str"/>
    </x:row>
    <x:row r="192" ht="22" customHeight="1">
      <x:c r="A192" s="12" t="str">
        <x:v>ev-7920ab1b09e39431</x:v>
      </x:c>
      <x:c r="B192" s="12" t="str">
        <x:v>kaz-0f47bbbea1f0</x:v>
      </x:c>
      <x:c r="C192" s="12" t="str">
        <x:v>Zhambyl Maksotov</x:v>
      </x:c>
      <x:c r="D192" s="12" t="str">
        <x:v>affiliation_candidate</x:v>
      </x:c>
      <x:c r="E192" s="13" t="str">
        <x:v>Affiliation at Oral Bilim Innovation High School</x:v>
      </x:c>
      <x:c r="F192" s="12" t="str"/>
      <x:c r="G192" s="12" t="str"/>
      <x:c r="H192" s="12" t="str"/>
      <x:c r="I192" s="13" t="str">
        <x:v>Oral Bilim Innovation High School</x:v>
      </x:c>
      <x:c r="J192" s="13" t="str"/>
      <x:c r="K192" s="12" t="str">
        <x:v>src-e1602414eba0</x:v>
      </x:c>
      <x:c r="L192" s="14" t="str">
        <x:v>https://codeforces.com/profile/seduneon</x:v>
      </x:c>
      <x:c r="M192" s="14" t="str"/>
      <x:c r="N192" s="12" t="str">
        <x:v>codeforces.com</x:v>
      </x:c>
      <x:c r="O192" s="12" t="str">
        <x:v>structured_profile</x:v>
      </x:c>
      <x:c r="P192" s="12" t="str">
        <x:v>structured_affiliation</x:v>
      </x:c>
      <x:c r="Q192" s="12" t="str">
        <x:v>codeforces</x:v>
      </x:c>
      <x:c r="R192" s="12" t="str"/>
      <x:c r="S192" s="12" t="str">
        <x:v>supporting</x:v>
      </x:c>
      <x:c r="T192" s="12" t="str">
        <x:v>confirmed</x:v>
      </x:c>
      <x:c r="U192" s="12" t="str">
        <x:v>True</x:v>
      </x:c>
      <x:c r="V192" s="13" t="str">
        <x:v>handle=seduneon; country=Kazakhstan; city=Oral; organization=Oral Bilim Innovation High School</x:v>
      </x:c>
      <x:c r="W192" s="13" t="str"/>
    </x:row>
    <x:row r="193" ht="22" customHeight="1">
      <x:c r="A193" s="12" t="str">
        <x:v>ev-1551913e421cfc9c</x:v>
      </x:c>
      <x:c r="B193" s="12" t="str">
        <x:v>kaz-0f47bbbea1f0</x:v>
      </x:c>
      <x:c r="C193" s="12" t="str">
        <x:v>Zhambyl Maksotov</x:v>
      </x:c>
      <x:c r="D193" s="12" t="str">
        <x:v>affiliation_candidate</x:v>
      </x:c>
      <x:c r="E193" s="13" t="str">
        <x:v>Affiliation at Nazarbayev University</x:v>
      </x:c>
      <x:c r="F193" s="12" t="str"/>
      <x:c r="G193" s="12" t="str"/>
      <x:c r="H193" s="12" t="str"/>
      <x:c r="I193" s="13" t="str">
        <x:v>Nazarbayev University</x:v>
      </x:c>
      <x:c r="J193" s="13" t="str"/>
      <x:c r="K193" s="12" t="str">
        <x:v>src-6cdd9fe1913a</x:v>
      </x:c>
      <x:c r="L193" s="14" t="str">
        <x:v>https://cphof.org/profile/codeforces:seduneon</x:v>
      </x:c>
      <x:c r="M193" s="14" t="str"/>
      <x:c r="N193" s="12" t="str">
        <x:v>cphof.org</x:v>
      </x:c>
      <x:c r="O193" s="12" t="str">
        <x:v>structured_profile</x:v>
      </x:c>
      <x:c r="P193" s="12" t="str">
        <x:v>structured_affiliation</x:v>
      </x:c>
      <x:c r="Q193" s="12" t="str">
        <x:v>cphof</x:v>
      </x:c>
      <x:c r="R193" s="12" t="str"/>
      <x:c r="S193" s="12" t="str">
        <x:v>supporting</x:v>
      </x:c>
      <x:c r="T193" s="12" t="str">
        <x:v>confirmed</x:v>
      </x:c>
      <x:c r="U193" s="12" t="str">
        <x:v>True</x:v>
      </x:c>
      <x:c r="V193" s="13" t="str">
        <x:v>profile=codeforces:seduneon; country=Kazakhstan; contest=IOI; codeforces=seduneon; universities=Nazarbayev University; organization=Oral Bilim Innovation High School</x:v>
      </x:c>
      <x:c r="W193" s="13" t="str"/>
    </x:row>
    <x:row r="194" ht="22" customHeight="1">
      <x:c r="A194" s="12" t="str">
        <x:v>ev-d0a6e91aa6713085</x:v>
      </x:c>
      <x:c r="B194" s="12" t="str">
        <x:v>kaz-0f47bbbea1f0</x:v>
      </x:c>
      <x:c r="C194" s="12" t="str">
        <x:v>Zhambyl Maksotov</x:v>
      </x:c>
      <x:c r="D194" s="12" t="str">
        <x:v>career_outcome</x:v>
      </x:c>
      <x:c r="E194" s="13" t="str">
        <x:v>Intern at Huawei</x:v>
      </x:c>
      <x:c r="F194" s="12" t="str"/>
      <x:c r="G194" s="12" t="str"/>
      <x:c r="H194" s="12" t="str"/>
      <x:c r="I194" s="13" t="str">
        <x:v>Huawei</x:v>
      </x:c>
      <x:c r="J194" s="13" t="str">
        <x:v>Intern</x:v>
      </x:c>
      <x:c r="K194" s="12" t="str">
        <x:v>src-5223be8e68fc</x:v>
      </x:c>
      <x:c r="L194" s="14" t="str">
        <x:v>https://www.linkedin.com/in/zhambyl-maksotov/</x:v>
      </x:c>
      <x:c r="M194" s="14" t="str"/>
      <x:c r="N194" s="12" t="str">
        <x:v>linkedin.com</x:v>
      </x:c>
      <x:c r="O194" s="12" t="str">
        <x:v>linkedin</x:v>
      </x:c>
      <x:c r="P194" s="12" t="str">
        <x:v>manual_review</x:v>
      </x:c>
      <x:c r="Q194" s="12" t="str">
        <x:v>manual</x:v>
      </x:c>
      <x:c r="R194" s="12" t="str"/>
      <x:c r="S194" s="12" t="str">
        <x:v>accepted</x:v>
      </x:c>
      <x:c r="T194" s="12" t="str">
        <x:v>confirmed</x:v>
      </x:c>
      <x:c r="U194" s="12" t="str">
        <x:v>True</x:v>
      </x:c>
      <x:c r="V194" s="13" t="str">
        <x:v>The user-reviewed current LinkedIn profile identifies Huawei as Zhambyl's destination; the same exact-name profile links the seduneon GitHub handle used by his Kazakhstan CPHOF and Codeforces records. The public Exa cache still exposes his concurrent 2022-2027 Nazarbayev University education but omits the newer experience section, so the role is conservatively recorded as Intern.</x:v>
      </x:c>
      <x:c r="W194" s="13" t="str">
        <x:v>The user-reviewed current LinkedIn profile identifies Huawei as Zhambyl's destination; the same exact-name profile links the seduneon GitHub handle used by his Kazakhstan CPHOF and Codeforces records. The public Exa cache still exposes his concurrent 2022-2027 Nazarbayev University education but omits the newer experience section, so the role is conservatively recorded as Intern.</x:v>
      </x:c>
    </x:row>
    <x:row r="195" ht="22" customHeight="1">
      <x:c r="A195" s="12" t="str">
        <x:v>ev-fb967d5201471e7d</x:v>
      </x:c>
      <x:c r="B195" s="12" t="str">
        <x:v>kaz-0f47bbbea1f0</x:v>
      </x:c>
      <x:c r="C195" s="12" t="str">
        <x:v>Zhambyl Maksotov</x:v>
      </x:c>
      <x:c r="D195" s="12" t="str">
        <x:v>identity_candidate</x:v>
      </x:c>
      <x:c r="E195" s="13" t="str">
        <x:v>Identity candidate from codeforces: Zhambyl Maksotov</x:v>
      </x:c>
      <x:c r="F195" s="12" t="str"/>
      <x:c r="G195" s="12" t="str"/>
      <x:c r="H195" s="12" t="str"/>
      <x:c r="I195" s="13" t="str">
        <x:v>Oral Bilim Innovation High School</x:v>
      </x:c>
      <x:c r="J195" s="13" t="str"/>
      <x:c r="K195" s="12" t="str">
        <x:v>src-e1602414eba0</x:v>
      </x:c>
      <x:c r="L195" s="14" t="str">
        <x:v>https://codeforces.com/profile/seduneon</x:v>
      </x:c>
      <x:c r="M195" s="14" t="str"/>
      <x:c r="N195" s="12" t="str">
        <x:v>codeforces.com</x:v>
      </x:c>
      <x:c r="O195" s="12" t="str">
        <x:v>structured_profile</x:v>
      </x:c>
      <x:c r="P195" s="12" t="str">
        <x:v>structured_identity</x:v>
      </x:c>
      <x:c r="Q195" s="12" t="str">
        <x:v>codeforces</x:v>
      </x:c>
      <x:c r="R195" s="12" t="str">
        <x:v>seduneon</x:v>
      </x:c>
      <x:c r="S195" s="12" t="str">
        <x:v>supporting</x:v>
      </x:c>
      <x:c r="T195" s="12" t="str">
        <x:v>confirmed</x:v>
      </x:c>
      <x:c r="U195" s="12" t="str">
        <x:v>True</x:v>
      </x:c>
      <x:c r="V195" s="13" t="str">
        <x:v>handle=seduneon; country=Kazakhstan; city=Oral; organization=Oral Bilim Innovation High School</x:v>
      </x:c>
      <x:c r="W195" s="13" t="str">
        <x:v>exact_name;kazakhstan_context;organization_present;cross_source_organization;linked_profile;cross_source_handle</x:v>
      </x:c>
    </x:row>
    <x:row r="196" ht="22" customHeight="1">
      <x:c r="A196" s="12" t="str">
        <x:v>ev-da8fe47d97aa3b91</x:v>
      </x:c>
      <x:c r="B196" s="12" t="str">
        <x:v>kaz-0f47bbbea1f0</x:v>
      </x:c>
      <x:c r="C196" s="12" t="str">
        <x:v>Zhambyl Maksotov</x:v>
      </x:c>
      <x:c r="D196" s="12" t="str">
        <x:v>identity_candidate</x:v>
      </x:c>
      <x:c r="E196" s="13" t="str">
        <x:v>Identity candidate from cphof: Zhambyl Maksotov</x:v>
      </x:c>
      <x:c r="F196" s="12" t="str"/>
      <x:c r="G196" s="12" t="str"/>
      <x:c r="H196" s="12" t="str"/>
      <x:c r="I196" s="13" t="str">
        <x:v>Oral Bilim Innovation High School</x:v>
      </x:c>
      <x:c r="J196" s="13" t="str"/>
      <x:c r="K196" s="12" t="str">
        <x:v>src-6cdd9fe1913a</x:v>
      </x:c>
      <x:c r="L196" s="14" t="str">
        <x:v>https://cphof.org/profile/codeforces:seduneon</x:v>
      </x:c>
      <x:c r="M196" s="14" t="str"/>
      <x:c r="N196" s="12" t="str">
        <x:v>cphof.org</x:v>
      </x:c>
      <x:c r="O196" s="12" t="str">
        <x:v>structured_profile</x:v>
      </x:c>
      <x:c r="P196" s="12" t="str">
        <x:v>structured_identity</x:v>
      </x:c>
      <x:c r="Q196" s="12" t="str">
        <x:v>cphof</x:v>
      </x:c>
      <x:c r="R196" s="12" t="str">
        <x:v>codeforces:seduneon</x:v>
      </x:c>
      <x:c r="S196" s="12" t="str">
        <x:v>supporting</x:v>
      </x:c>
      <x:c r="T196" s="12" t="str">
        <x:v>confirmed</x:v>
      </x:c>
      <x:c r="U196" s="12" t="str">
        <x:v>True</x:v>
      </x:c>
      <x:c r="V196" s="13" t="str">
        <x:v>profile=codeforces:seduneon; country=Kazakhstan; contest=IOI; codeforces=seduneon; universities=Nazarbayev University; organization=Oral Bilim Innovation High School</x:v>
      </x:c>
      <x:c r="W196" s="13" t="str">
        <x:v>exact_name;kazakhstan_context;direct_olympiad_evidence;outbound_profile_links;cross_source_organization;linked_profile</x:v>
      </x:c>
    </x:row>
    <x:row r="197" ht="22" customHeight="1">
      <x:c r="A197" s="12" t="str">
        <x:v>ev-b62c26abbbfea996</x:v>
      </x:c>
      <x:c r="B197" s="12" t="str">
        <x:v>kaz-0f47bbbea1f0</x:v>
      </x:c>
      <x:c r="C197" s="12" t="str">
        <x:v>Zhambyl Maksotov</x:v>
      </x:c>
      <x:c r="D197" s="12" t="str">
        <x:v>identity_candidate</x:v>
      </x:c>
      <x:c r="E197" s="13" t="str">
        <x:v>Identity candidate from github: Zhambyl Maksotov</x:v>
      </x:c>
      <x:c r="F197" s="12" t="str"/>
      <x:c r="G197" s="12" t="str"/>
      <x:c r="H197" s="12" t="str"/>
      <x:c r="I197" s="13" t="str"/>
      <x:c r="J197" s="13" t="str"/>
      <x:c r="K197" s="12" t="str">
        <x:v>src-ef4611c7b0f0</x:v>
      </x:c>
      <x:c r="L197" s="14" t="str">
        <x:v>https://github.com/seduneon</x:v>
      </x:c>
      <x:c r="M197" s="14" t="str"/>
      <x:c r="N197" s="12" t="str">
        <x:v>github.com</x:v>
      </x:c>
      <x:c r="O197" s="12" t="str">
        <x:v>structured_profile</x:v>
      </x:c>
      <x:c r="P197" s="12" t="str">
        <x:v>structured_identity</x:v>
      </x:c>
      <x:c r="Q197" s="12" t="str">
        <x:v>github</x:v>
      </x:c>
      <x:c r="R197" s="12" t="str">
        <x:v>seduneon</x:v>
      </x:c>
      <x:c r="S197" s="12" t="str">
        <x:v>supporting</x:v>
      </x:c>
      <x:c r="T197" s="12" t="str">
        <x:v>probable</x:v>
      </x:c>
      <x:c r="U197" s="12" t="str">
        <x:v>True</x:v>
      </x:c>
      <x:c r="V197" s="13" t="str">
        <x:v>login=seduneon</x:v>
      </x:c>
      <x:c r="W197" s="13" t="str">
        <x:v>exact_name;cross_source_handle</x:v>
      </x:c>
    </x:row>
    <x:row r="198" ht="22" customHeight="1">
      <x:c r="A198" s="12" t="str">
        <x:v>ev-99d22c3726fc569d</x:v>
      </x:c>
      <x:c r="B198" s="12" t="str">
        <x:v>kaz-0f47bbbea1f0</x:v>
      </x:c>
      <x:c r="C198" s="12" t="str">
        <x:v>Zhambyl Maksotov</x:v>
      </x:c>
      <x:c r="D198" s="12" t="str">
        <x:v>olympiad_identity_bridge</x:v>
      </x:c>
      <x:c r="E198" s="13" t="str">
        <x:v>Reviewed Olympiad identity evidence for Zhambyl Maksotov</x:v>
      </x:c>
      <x:c r="F198" s="12" t="str"/>
      <x:c r="G198" s="12" t="str"/>
      <x:c r="H198" s="12" t="str"/>
      <x:c r="I198" s="13" t="str"/>
      <x:c r="J198" s="13" t="str"/>
      <x:c r="K198" s="12" t="str">
        <x:v>src-6cdd9fe1913a</x:v>
      </x:c>
      <x:c r="L198" s="14" t="str">
        <x:v>https://cphof.org/profile/codeforces:seduneon</x:v>
      </x:c>
      <x:c r="M198" s="14" t="str"/>
      <x:c r="N198" s="12" t="str">
        <x:v>cphof.org</x:v>
      </x:c>
      <x:c r="O198" s="12" t="str">
        <x:v>structured_profile</x:v>
      </x:c>
      <x:c r="P198" s="12" t="str">
        <x:v>manual_review</x:v>
      </x:c>
      <x:c r="Q198" s="12" t="str">
        <x:v>manual</x:v>
      </x:c>
      <x:c r="R198" s="12" t="str"/>
      <x:c r="S198" s="12" t="str">
        <x:v>accepted</x:v>
      </x:c>
      <x:c r="T198" s="12" t="str">
        <x:v>confirmed</x:v>
      </x:c>
      <x:c r="U198" s="12" t="str">
        <x:v>True</x:v>
      </x:c>
      <x:c r="V198" s="13" t="str">
        <x:v>The user-reviewed current LinkedIn profile identifies Huawei as Zhambyl's destination; the same exact-name profile links the seduneon GitHub handle used by his Kazakhstan CPHOF and Codeforces records. The public Exa cache still exposes his concurrent 2022-2027 Nazarbayev University education but omits the newer experience section, so the role is conservatively recorded as Intern.</x:v>
      </x:c>
      <x:c r="W198" s="13" t="str">
        <x:v>The user-reviewed current LinkedIn profile identifies Huawei as Zhambyl's destination; the same exact-name profile links the seduneon GitHub handle used by his Kazakhstan CPHOF and Codeforces records. The public Exa cache still exposes his concurrent 2022-2027 Nazarbayev University education but omits the newer experience section, so the role is conservatively recorded as Intern.</x:v>
      </x:c>
    </x:row>
    <x:row r="199" ht="22" customHeight="1">
      <x:c r="A199" s="12" t="str">
        <x:v>ev-af1afc035fb63771</x:v>
      </x:c>
      <x:c r="B199" s="12" t="str">
        <x:v>kaz-0f47bbbea1f0</x:v>
      </x:c>
      <x:c r="C199" s="12" t="str">
        <x:v>Zhambyl Maksotov</x:v>
      </x:c>
      <x:c r="D199" s="12" t="str">
        <x:v>olympiad_participation</x:v>
      </x:c>
      <x:c r="E199" s="13" t="str">
        <x:v>IOI 2022: Silver</x:v>
      </x:c>
      <x:c r="F199" s="12" t="str">
        <x:v>IOI</x:v>
      </x:c>
      <x:c r="G199" s="12" t="str">
        <x:v>2022</x:v>
      </x:c>
      <x:c r="H199" s="12" t="str">
        <x:v>Silver</x:v>
      </x:c>
      <x:c r="I199" s="13" t="str"/>
      <x:c r="J199" s="13" t="str"/>
      <x:c r="K199" s="12" t="str">
        <x:v>src-c743497ee7ea</x:v>
      </x:c>
      <x:c r="L199" s="14" t="str">
        <x:v>https://stats.ioinformatics.org/people/7160</x:v>
      </x:c>
      <x:c r="M199" s="14" t="str">
        <x:v>https://stats.ioinformatics.org/results/KAZ</x:v>
      </x:c>
      <x:c r="N199" s="12" t="str">
        <x:v>stats.ioinformatics.org</x:v>
      </x:c>
      <x:c r="O199" s="12" t="str">
        <x:v>html</x:v>
      </x:c>
      <x:c r="P199" s="12" t="str">
        <x:v>participant_registry</x:v>
      </x:c>
      <x:c r="Q199" s="12" t="str">
        <x:v>IOI</x:v>
      </x:c>
      <x:c r="R199" s="12" t="str">
        <x:v>part-0514094d08fe41da</x:v>
      </x:c>
      <x:c r="S199" s="12" t="str">
        <x:v>accepted</x:v>
      </x:c>
      <x:c r="T199" s="12" t="str">
        <x:v>confirmed</x:v>
      </x:c>
      <x:c r="U199" s="12" t="str">
        <x:v>False</x:v>
      </x:c>
      <x:c r="V199" s="13" t="str">
        <x:v>Recorded name: Zhambyl Maksotov</x:v>
      </x:c>
      <x:c r="W199" s="13" t="str"/>
    </x:row>
    <x:row r="200" ht="22" customHeight="1">
      <x:c r="A200" s="12" t="str">
        <x:v>ev-c061f07fa20c464b</x:v>
      </x:c>
      <x:c r="B200" s="12" t="str">
        <x:v>kaz-0f47bbbea1f0</x:v>
      </x:c>
      <x:c r="C200" s="12" t="str">
        <x:v>Zhambyl Maksotov</x:v>
      </x:c>
      <x:c r="D200" s="12" t="str">
        <x:v>olympiad_participation</x:v>
      </x:c>
      <x:c r="E200" s="13" t="str">
        <x:v>IOI 2020: Participant</x:v>
      </x:c>
      <x:c r="F200" s="12" t="str">
        <x:v>IOI</x:v>
      </x:c>
      <x:c r="G200" s="12" t="str">
        <x:v>2020</x:v>
      </x:c>
      <x:c r="H200" s="12" t="str"/>
      <x:c r="I200" s="13" t="str"/>
      <x:c r="J200" s="13" t="str"/>
      <x:c r="K200" s="12" t="str">
        <x:v>src-c743497ee7ea</x:v>
      </x:c>
      <x:c r="L200" s="14" t="str">
        <x:v>https://stats.ioinformatics.org/people/7160</x:v>
      </x:c>
      <x:c r="M200" s="14" t="str">
        <x:v>https://stats.ioinformatics.org/results/KAZ</x:v>
      </x:c>
      <x:c r="N200" s="12" t="str">
        <x:v>stats.ioinformatics.org</x:v>
      </x:c>
      <x:c r="O200" s="12" t="str">
        <x:v>html</x:v>
      </x:c>
      <x:c r="P200" s="12" t="str">
        <x:v>participant_registry</x:v>
      </x:c>
      <x:c r="Q200" s="12" t="str">
        <x:v>IOI</x:v>
      </x:c>
      <x:c r="R200" s="12" t="str">
        <x:v>part-fa81cd21ef210a63</x:v>
      </x:c>
      <x:c r="S200" s="12" t="str">
        <x:v>accepted</x:v>
      </x:c>
      <x:c r="T200" s="12" t="str">
        <x:v>confirmed</x:v>
      </x:c>
      <x:c r="U200" s="12" t="str">
        <x:v>False</x:v>
      </x:c>
      <x:c r="V200" s="13" t="str">
        <x:v>Recorded name: Zhambyl Maksotov</x:v>
      </x:c>
      <x:c r="W200" s="13" t="str"/>
    </x:row>
    <x:row r="201" ht="22" customHeight="1">
      <x:c r="A201" s="12" t="str">
        <x:v>ev-fb0ac6bc0c9ca569</x:v>
      </x:c>
      <x:c r="B201" s="12" t="str">
        <x:v>kaz-0f47bbbea1f0</x:v>
      </x:c>
      <x:c r="C201" s="12" t="str">
        <x:v>Zhambyl Maksotov</x:v>
      </x:c>
      <x:c r="D201" s="12" t="str">
        <x:v>olympiad_participation</x:v>
      </x:c>
      <x:c r="E201" s="13" t="str">
        <x:v>IOI 2021: Bronze</x:v>
      </x:c>
      <x:c r="F201" s="12" t="str">
        <x:v>IOI</x:v>
      </x:c>
      <x:c r="G201" s="12" t="str">
        <x:v>2021</x:v>
      </x:c>
      <x:c r="H201" s="12" t="str">
        <x:v>Bronze</x:v>
      </x:c>
      <x:c r="I201" s="13" t="str"/>
      <x:c r="J201" s="13" t="str"/>
      <x:c r="K201" s="12" t="str">
        <x:v>src-c743497ee7ea</x:v>
      </x:c>
      <x:c r="L201" s="14" t="str">
        <x:v>https://stats.ioinformatics.org/people/7160</x:v>
      </x:c>
      <x:c r="M201" s="14" t="str">
        <x:v>https://stats.ioinformatics.org/results/KAZ</x:v>
      </x:c>
      <x:c r="N201" s="12" t="str">
        <x:v>stats.ioinformatics.org</x:v>
      </x:c>
      <x:c r="O201" s="12" t="str">
        <x:v>html</x:v>
      </x:c>
      <x:c r="P201" s="12" t="str">
        <x:v>participant_registry</x:v>
      </x:c>
      <x:c r="Q201" s="12" t="str">
        <x:v>IOI</x:v>
      </x:c>
      <x:c r="R201" s="12" t="str">
        <x:v>part-8f7f0ac3eca5ecfb</x:v>
      </x:c>
      <x:c r="S201" s="12" t="str">
        <x:v>accepted</x:v>
      </x:c>
      <x:c r="T201" s="12" t="str">
        <x:v>confirmed</x:v>
      </x:c>
      <x:c r="U201" s="12" t="str">
        <x:v>False</x:v>
      </x:c>
      <x:c r="V201" s="13" t="str">
        <x:v>Recorded name: Zhambyl Maksotov</x:v>
      </x:c>
      <x:c r="W201" s="13" t="str"/>
    </x:row>
    <x:row r="202" ht="22" customHeight="1">
      <x:c r="A202" s="12" t="str">
        <x:v>ev-fdff8b58566a2ccd</x:v>
      </x:c>
      <x:c r="B202" s="12" t="str">
        <x:v>kaz-0f47bbbea1f0</x:v>
      </x:c>
      <x:c r="C202" s="12" t="str">
        <x:v>Zhambyl Maksotov</x:v>
      </x:c>
      <x:c r="D202" s="12" t="str">
        <x:v>public_profile</x:v>
      </x:c>
      <x:c r="E202" s="13" t="str">
        <x:v>Public LinkedIn profile for Zhambyl Maksotov</x:v>
      </x:c>
      <x:c r="F202" s="12" t="str"/>
      <x:c r="G202" s="12" t="str"/>
      <x:c r="H202" s="12" t="str"/>
      <x:c r="I202" s="13" t="str"/>
      <x:c r="J202" s="13" t="str"/>
      <x:c r="K202" s="12" t="str">
        <x:v>src-5223be8e68fc</x:v>
      </x:c>
      <x:c r="L202" s="14" t="str">
        <x:v>https://www.linkedin.com/in/zhambyl-maksotov/</x:v>
      </x:c>
      <x:c r="M202" s="14" t="str"/>
      <x:c r="N202" s="12" t="str">
        <x:v>linkedin.com</x:v>
      </x:c>
      <x:c r="O202" s="12" t="str">
        <x:v>linkedin</x:v>
      </x:c>
      <x:c r="P202" s="12" t="str">
        <x:v>manual_review</x:v>
      </x:c>
      <x:c r="Q202" s="12" t="str">
        <x:v>linkedin</x:v>
      </x:c>
      <x:c r="R202" s="12" t="str"/>
      <x:c r="S202" s="12" t="str">
        <x:v>supporting</x:v>
      </x:c>
      <x:c r="T202" s="12" t="str">
        <x:v>confirmed</x:v>
      </x:c>
      <x:c r="U202" s="12" t="str">
        <x:v>True</x:v>
      </x:c>
      <x:c r="V202" s="13" t="str"/>
      <x:c r="W202" s="13" t="str">
        <x:v>The user-reviewed current LinkedIn profile identifies Huawei as Zhambyl's destination; the same exact-name profile links the seduneon GitHub handle used by his Kazakhstan CPHOF and Codeforces records. The public Exa cache still exposes his concurrent 2022-2027 Nazarbayev University education but omits the newer experience section, so the role is conservatively recorded as Intern.</x:v>
      </x:c>
    </x:row>
    <x:row r="203" ht="22" customHeight="1">
      <x:c r="A203" s="12" t="str">
        <x:v>ev-a099ae237b073fcd</x:v>
      </x:c>
      <x:c r="B203" s="12" t="str">
        <x:v>kaz-0f8fdc911846</x:v>
      </x:c>
      <x:c r="C203" s="12" t="str">
        <x:v>Zhanar Abil</x:v>
      </x:c>
      <x:c r="D203" s="12" t="str">
        <x:v>career_outcome</x:v>
      </x:c>
      <x:c r="E203" s="13" t="str">
        <x:v>Assistant Professor of Biology at University of Florida</x:v>
      </x:c>
      <x:c r="F203" s="12" t="str"/>
      <x:c r="G203" s="12" t="str"/>
      <x:c r="H203" s="12" t="str"/>
      <x:c r="I203" s="13" t="str">
        <x:v>University of Florida</x:v>
      </x:c>
      <x:c r="J203" s="13" t="str">
        <x:v>Assistant Professor of Biology</x:v>
      </x:c>
      <x:c r="K203" s="12" t="str">
        <x:v>src-7f82de8a062d</x:v>
      </x:c>
      <x:c r="L203" s="14" t="str">
        <x:v>https://biology.ufl.edu/zhanar-abil/</x:v>
      </x:c>
      <x:c r="M203" s="14" t="str"/>
      <x:c r="N203" s="12" t="str">
        <x:v>biology.ufl.edu</x:v>
      </x:c>
      <x:c r="O203" s="12" t="str">
        <x:v>web_page</x:v>
      </x:c>
      <x:c r="P203" s="12" t="str">
        <x:v>manual_review</x:v>
      </x:c>
      <x:c r="Q203" s="12" t="str">
        <x:v>manual</x:v>
      </x:c>
      <x:c r="R203" s="12" t="str"/>
      <x:c r="S203" s="12" t="str">
        <x:v>accepted</x:v>
      </x:c>
      <x:c r="T203" s="12" t="str">
        <x:v>confirmed</x:v>
      </x:c>
      <x:c r="U203" s="12" t="str">
        <x:v>True</x:v>
      </x:c>
      <x:c r="V203" s="13" t="str">
        <x:v>The rare exact-name 2003 IBO record aligns with the University of Florida biography stating that she came from Kazakhstan and moved to the United States at age 20 and listing her current assistant professorship</x:v>
      </x:c>
      <x:c r="W203" s="13" t="str">
        <x:v>The rare exact-name 2003 IBO record aligns with the University of Florida biography stating that she came from Kazakhstan and moved to the United States at age 20 and listing her current assistant professorship</x:v>
      </x:c>
    </x:row>
    <x:row r="204" ht="22" customHeight="1">
      <x:c r="A204" s="12" t="str">
        <x:v>ev-69d73d8ba82259fb</x:v>
      </x:c>
      <x:c r="B204" s="12" t="str">
        <x:v>kaz-0f8fdc911846</x:v>
      </x:c>
      <x:c r="C204" s="12" t="str">
        <x:v>Zhanar Abil</x:v>
      </x:c>
      <x:c r="D204" s="12" t="str">
        <x:v>olympiad_identity_bridge</x:v>
      </x:c>
      <x:c r="E204" s="13" t="str">
        <x:v>Reviewed Olympiad identity evidence for Zhanar Abil</x:v>
      </x:c>
      <x:c r="F204" s="12" t="str"/>
      <x:c r="G204" s="12" t="str"/>
      <x:c r="H204" s="12" t="str"/>
      <x:c r="I204" s="13" t="str"/>
      <x:c r="J204" s="13" t="str"/>
      <x:c r="K204" s="12" t="str">
        <x:v>src-9e25d9425b57</x:v>
      </x:c>
      <x:c r="L204" s="14" t="str">
        <x:v>https://www.ibo-info.org/files/downloads/results-reports/results/IBO2003.pdf</x:v>
      </x:c>
      <x:c r="M204" s="14" t="str"/>
      <x:c r="N204" s="12" t="str">
        <x:v>ibo-info.org</x:v>
      </x:c>
      <x:c r="O204" s="12" t="str">
        <x:v>pdf</x:v>
      </x:c>
      <x:c r="P204" s="12" t="str">
        <x:v>manual_review</x:v>
      </x:c>
      <x:c r="Q204" s="12" t="str">
        <x:v>manual</x:v>
      </x:c>
      <x:c r="R204" s="12" t="str"/>
      <x:c r="S204" s="12" t="str">
        <x:v>accepted</x:v>
      </x:c>
      <x:c r="T204" s="12" t="str">
        <x:v>confirmed</x:v>
      </x:c>
      <x:c r="U204" s="12" t="str">
        <x:v>True</x:v>
      </x:c>
      <x:c r="V204" s="13" t="str">
        <x:v>The rare exact-name 2003 IBO record aligns with the University of Florida biography stating that she came from Kazakhstan and moved to the United States at age 20 and listing her current assistant professorship</x:v>
      </x:c>
      <x:c r="W204" s="13" t="str">
        <x:v>The rare exact-name 2003 IBO record aligns with the University of Florida biography stating that she came from Kazakhstan and moved to the United States at age 20 and listing her current assistant professorship</x:v>
      </x:c>
    </x:row>
    <x:row r="205" ht="22" customHeight="1">
      <x:c r="A205" s="12" t="str">
        <x:v>ev-680b15c5a9dff2df</x:v>
      </x:c>
      <x:c r="B205" s="12" t="str">
        <x:v>kaz-0f8fdc911846</x:v>
      </x:c>
      <x:c r="C205" s="12" t="str">
        <x:v>Abil Zhanar</x:v>
      </x:c>
      <x:c r="D205" s="12" t="str">
        <x:v>olympiad_participation</x:v>
      </x:c>
      <x:c r="E205" s="13" t="str">
        <x:v>IBO 2003: Participant</x:v>
      </x:c>
      <x:c r="F205" s="12" t="str">
        <x:v>IBO</x:v>
      </x:c>
      <x:c r="G205" s="12" t="str">
        <x:v>2003</x:v>
      </x:c>
      <x:c r="H205" s="12" t="str"/>
      <x:c r="I205" s="13" t="str"/>
      <x:c r="J205" s="13" t="str"/>
      <x:c r="K205" s="12" t="str">
        <x:v>src-9e25d9425b57</x:v>
      </x:c>
      <x:c r="L205" s="14" t="str">
        <x:v>https://www.ibo-info.org/files/downloads/results-reports/results/IBO2003.pdf</x:v>
      </x:c>
      <x:c r="M205" s="14" t="str"/>
      <x:c r="N205" s="12" t="str">
        <x:v>ibo-info.org</x:v>
      </x:c>
      <x:c r="O205" s="12" t="str">
        <x:v>pdf</x:v>
      </x:c>
      <x:c r="P205" s="12" t="str">
        <x:v>participant_registry</x:v>
      </x:c>
      <x:c r="Q205" s="12" t="str">
        <x:v>IBO</x:v>
      </x:c>
      <x:c r="R205" s="12" t="str">
        <x:v>part-a4029c5d1a00fe03</x:v>
      </x:c>
      <x:c r="S205" s="12" t="str">
        <x:v>accepted</x:v>
      </x:c>
      <x:c r="T205" s="12" t="str">
        <x:v>confirmed</x:v>
      </x:c>
      <x:c r="U205" s="12" t="str">
        <x:v>False</x:v>
      </x:c>
      <x:c r="V205" s="13" t="str">
        <x:v>Recorded name: Abil Zhanar</x:v>
      </x:c>
      <x:c r="W205" s="13" t="str"/>
    </x:row>
    <x:row r="206" ht="22" customHeight="1">
      <x:c r="A206" s="12" t="str">
        <x:v>ev-b961e2391b133f36</x:v>
      </x:c>
      <x:c r="B206" s="12" t="str">
        <x:v>kaz-0f9baaef8ac0</x:v>
      </x:c>
      <x:c r="C206" s="12" t="str">
        <x:v>Sergey Umentayev</x:v>
      </x:c>
      <x:c r="D206" s="12" t="str">
        <x:v>career_outcome</x:v>
      </x:c>
      <x:c r="E206" s="13" t="str">
        <x:v>Founder and CEO at ChooSmart</x:v>
      </x:c>
      <x:c r="F206" s="12" t="str"/>
      <x:c r="G206" s="12" t="str"/>
      <x:c r="H206" s="12" t="str"/>
      <x:c r="I206" s="13" t="str">
        <x:v>ChooSmart</x:v>
      </x:c>
      <x:c r="J206" s="13" t="str">
        <x:v>Founder and CEO</x:v>
      </x:c>
      <x:c r="K206" s="12" t="str">
        <x:v>src-a4f36fa11036</x:v>
      </x:c>
      <x:c r="L206" s="14" t="str">
        <x:v>https://www.linkedin.com/in/sergey-umentayev</x:v>
      </x:c>
      <x:c r="M206" s="14" t="str"/>
      <x:c r="N206" s="12" t="str">
        <x:v>linkedin.com</x:v>
      </x:c>
      <x:c r="O206" s="12" t="str">
        <x:v>linkedin</x:v>
      </x:c>
      <x:c r="P206" s="12" t="str">
        <x:v>manual_review</x:v>
      </x:c>
      <x:c r="Q206" s="12" t="str">
        <x:v>manual</x:v>
      </x:c>
      <x:c r="R206" s="12" t="str"/>
      <x:c r="S206" s="12" t="str">
        <x:v>accepted</x:v>
      </x:c>
      <x:c r="T206" s="12" t="str">
        <x:v>confirmed</x:v>
      </x:c>
      <x:c r="U206" s="12" t="str">
        <x:v>True</x:v>
      </x:c>
      <x:c r="V206" s="13" t="str">
        <x:v>Official IMO results and the public profile's explicit 2001 IMO silver medal establish identity while the same profile lists current ChooSmart founder and CEO work</x:v>
      </x:c>
      <x:c r="W206" s="13" t="str">
        <x:v>Official IMO results and the public profile's explicit 2001 IMO silver medal establish identity while the same profile lists current ChooSmart founder and CEO work</x:v>
      </x:c>
    </x:row>
    <x:row r="207" ht="22" customHeight="1">
      <x:c r="A207" s="12" t="str">
        <x:v>ev-02e6157fe493d421</x:v>
      </x:c>
      <x:c r="B207" s="12" t="str">
        <x:v>kaz-0f9baaef8ac0</x:v>
      </x:c>
      <x:c r="C207" s="12" t="str">
        <x:v>Sergey Umentayev</x:v>
      </x:c>
      <x:c r="D207" s="12" t="str">
        <x:v>olympiad_identity_bridge</x:v>
      </x:c>
      <x:c r="E207" s="13" t="str">
        <x:v>Reviewed Olympiad identity evidence for Sergey Umentayev</x:v>
      </x:c>
      <x:c r="F207" s="12" t="str"/>
      <x:c r="G207" s="12" t="str"/>
      <x:c r="H207" s="12" t="str"/>
      <x:c r="I207" s="13" t="str"/>
      <x:c r="J207" s="13" t="str"/>
      <x:c r="K207" s="12" t="str">
        <x:v>src-07dcec04ee8a</x:v>
      </x:c>
      <x:c r="L207" s="14" t="str">
        <x:v>https://www.imo-official.org/country_individual_r.aspx?code=KAZ</x:v>
      </x:c>
      <x:c r="M207" s="14" t="str"/>
      <x:c r="N207" s="12" t="str">
        <x:v>imo-official.org</x:v>
      </x:c>
      <x:c r="O207" s="12" t="str">
        <x:v>web_page</x:v>
      </x:c>
      <x:c r="P207" s="12" t="str">
        <x:v>manual_review</x:v>
      </x:c>
      <x:c r="Q207" s="12" t="str">
        <x:v>manual</x:v>
      </x:c>
      <x:c r="R207" s="12" t="str"/>
      <x:c r="S207" s="12" t="str">
        <x:v>accepted</x:v>
      </x:c>
      <x:c r="T207" s="12" t="str">
        <x:v>confirmed</x:v>
      </x:c>
      <x:c r="U207" s="12" t="str">
        <x:v>True</x:v>
      </x:c>
      <x:c r="V207" s="13" t="str">
        <x:v>Official IMO results and the public profile's explicit 2001 IMO silver medal establish identity while the same profile lists current ChooSmart founder and CEO work</x:v>
      </x:c>
      <x:c r="W207" s="13" t="str">
        <x:v>Official IMO results and the public profile's explicit 2001 IMO silver medal establish identity while the same profile lists current ChooSmart founder and CEO work</x:v>
      </x:c>
    </x:row>
    <x:row r="208" ht="22" customHeight="1">
      <x:c r="A208" s="12" t="str">
        <x:v>ev-01df770fc048f3f5</x:v>
      </x:c>
      <x:c r="B208" s="12" t="str">
        <x:v>kaz-0f9baaef8ac0</x:v>
      </x:c>
      <x:c r="C208" s="12" t="str">
        <x:v>Sergey Umentayev</x:v>
      </x:c>
      <x:c r="D208" s="12" t="str">
        <x:v>olympiad_participation</x:v>
      </x:c>
      <x:c r="E208" s="13" t="str">
        <x:v>IMO 2001: Silver medal</x:v>
      </x:c>
      <x:c r="F208" s="12" t="str">
        <x:v>IMO</x:v>
      </x:c>
      <x:c r="G208" s="12" t="str">
        <x:v>2001</x:v>
      </x:c>
      <x:c r="H208" s="12" t="str">
        <x:v>Silver medal</x:v>
      </x:c>
      <x:c r="I208" s="13" t="str"/>
      <x:c r="J208" s="13" t="str"/>
      <x:c r="K208" s="12" t="str">
        <x:v>src-f48d3971eb19</x:v>
      </x:c>
      <x:c r="L208" s="14" t="str">
        <x:v>https://www.imo-official.org/results/contestant/6450/</x:v>
      </x:c>
      <x:c r="M208" s="14" t="str">
        <x:v>https://www.imo-official.org/results/individual/country/KAZ/</x:v>
      </x:c>
      <x:c r="N208" s="12" t="str">
        <x:v>imo-official.org</x:v>
      </x:c>
      <x:c r="O208" s="12" t="str">
        <x:v>html</x:v>
      </x:c>
      <x:c r="P208" s="12" t="str">
        <x:v>participant_registry</x:v>
      </x:c>
      <x:c r="Q208" s="12" t="str">
        <x:v>IMO</x:v>
      </x:c>
      <x:c r="R208" s="12" t="str">
        <x:v>part-f5b90f0ac984029b</x:v>
      </x:c>
      <x:c r="S208" s="12" t="str">
        <x:v>accepted</x:v>
      </x:c>
      <x:c r="T208" s="12" t="str">
        <x:v>confirmed</x:v>
      </x:c>
      <x:c r="U208" s="12" t="str">
        <x:v>False</x:v>
      </x:c>
      <x:c r="V208" s="13" t="str">
        <x:v>Recorded name: Sergey Umentayev</x:v>
      </x:c>
      <x:c r="W208" s="13" t="str"/>
    </x:row>
    <x:row r="209" ht="22" customHeight="1">
      <x:c r="A209" s="12" t="str">
        <x:v>ev-6c595451fd84e992</x:v>
      </x:c>
      <x:c r="B209" s="12" t="str">
        <x:v>kaz-0f9baaef8ac0</x:v>
      </x:c>
      <x:c r="C209" s="12" t="str">
        <x:v>Sergey Umentayev</x:v>
      </x:c>
      <x:c r="D209" s="12" t="str">
        <x:v>public_profile</x:v>
      </x:c>
      <x:c r="E209" s="13" t="str">
        <x:v>Public LinkedIn profile for Sergey Umentayev</x:v>
      </x:c>
      <x:c r="F209" s="12" t="str"/>
      <x:c r="G209" s="12" t="str"/>
      <x:c r="H209" s="12" t="str"/>
      <x:c r="I209" s="13" t="str"/>
      <x:c r="J209" s="13" t="str"/>
      <x:c r="K209" s="12" t="str">
        <x:v>src-a4f36fa11036</x:v>
      </x:c>
      <x:c r="L209" s="14" t="str">
        <x:v>https://www.linkedin.com/in/sergey-umentayev</x:v>
      </x:c>
      <x:c r="M209" s="14" t="str"/>
      <x:c r="N209" s="12" t="str">
        <x:v>linkedin.com</x:v>
      </x:c>
      <x:c r="O209" s="12" t="str">
        <x:v>linkedin</x:v>
      </x:c>
      <x:c r="P209" s="12" t="str">
        <x:v>manual_review</x:v>
      </x:c>
      <x:c r="Q209" s="12" t="str">
        <x:v>linkedin</x:v>
      </x:c>
      <x:c r="R209" s="12" t="str"/>
      <x:c r="S209" s="12" t="str">
        <x:v>supporting</x:v>
      </x:c>
      <x:c r="T209" s="12" t="str">
        <x:v>confirmed</x:v>
      </x:c>
      <x:c r="U209" s="12" t="str">
        <x:v>True</x:v>
      </x:c>
      <x:c r="V209" s="13" t="str"/>
      <x:c r="W209" s="13" t="str">
        <x:v>Official IMO results and the public profile's explicit 2001 IMO silver medal establish identity while the same profile lists current ChooSmart founder and CEO work</x:v>
      </x:c>
    </x:row>
    <x:row r="210" ht="22" customHeight="1">
      <x:c r="A210" s="12" t="str">
        <x:v>ev-36a3ea176fb732b4</x:v>
      </x:c>
      <x:c r="B210" s="12" t="str">
        <x:v>kaz-1165d71f2850</x:v>
      </x:c>
      <x:c r="C210" s="12" t="str">
        <x:v>Sidorenko Andrey</x:v>
      </x:c>
      <x:c r="D210" s="12" t="str">
        <x:v>career_outcome</x:v>
      </x:c>
      <x:c r="E210" s="13" t="str">
        <x:v>Physics Teacher and National Team Coach at Republican Physics and Mathematics School (RFMS)</x:v>
      </x:c>
      <x:c r="F210" s="12" t="str"/>
      <x:c r="G210" s="12" t="str"/>
      <x:c r="H210" s="12" t="str"/>
      <x:c r="I210" s="13" t="str">
        <x:v>Republican Physics and Mathematics School (RFMS)</x:v>
      </x:c>
      <x:c r="J210" s="13" t="str">
        <x:v>Physics Teacher and National Team Coach</x:v>
      </x:c>
      <x:c r="K210" s="12" t="str">
        <x:v>src-26985711d018</x:v>
      </x:c>
      <x:c r="L210" s="14" t="str">
        <x:v>https://almaty.fizmat.kz/ru/muzey/luchshie-uchitelya/</x:v>
      </x:c>
      <x:c r="M210" s="14" t="str"/>
      <x:c r="N210" s="12" t="str">
        <x:v>almaty.fizmat.kz</x:v>
      </x:c>
      <x:c r="O210" s="12" t="str">
        <x:v>web_page</x:v>
      </x:c>
      <x:c r="P210" s="12" t="str">
        <x:v>manual_review</x:v>
      </x:c>
      <x:c r="Q210" s="12" t="str">
        <x:v>manual</x:v>
      </x:c>
      <x:c r="R210" s="12" t="str"/>
      <x:c r="S210" s="12" t="str">
        <x:v>accepted</x:v>
      </x:c>
      <x:c r="T210" s="12" t="str">
        <x:v>confirmed</x:v>
      </x:c>
      <x:c r="U210" s="12" t="str">
        <x:v>True</x:v>
      </x:c>
      <x:c r="V210" s="13" t="str">
        <x:v>Kazakhstan's 2008 ministerial order identifies Andrey Sidorenko as an 11th-grade Semey KTL student on the IPhO team; Farabi University identifies the current national-team leader as an international physics Olympiad prize-winner and RFMS lists him as a current physics teacher.</x:v>
      </x:c>
      <x:c r="W210" s="13" t="str">
        <x:v>Kazakhstan's 2008 ministerial order identifies Andrey Sidorenko as an 11th-grade Semey KTL student on the IPhO team; Farabi University identifies the current national-team leader as an international physics Olympiad prize-winner and RFMS lists him as a current physics teacher.</x:v>
      </x:c>
    </x:row>
    <x:row r="211" ht="22" customHeight="1">
      <x:c r="A211" s="12" t="str">
        <x:v>ev-f808be41f01a1a4d</x:v>
      </x:c>
      <x:c r="B211" s="12" t="str">
        <x:v>kaz-1165d71f2850</x:v>
      </x:c>
      <x:c r="C211" s="12" t="str">
        <x:v>Sidorenko Andrey</x:v>
      </x:c>
      <x:c r="D211" s="12" t="str">
        <x:v>identity_review</x:v>
      </x:c>
      <x:c r="E211" s="13" t="str">
        <x:v>Rejected identity candidate for Sidorenko Andrey</x:v>
      </x:c>
      <x:c r="F211" s="12" t="str"/>
      <x:c r="G211" s="12" t="str"/>
      <x:c r="H211" s="12" t="str"/>
      <x:c r="I211" s="13" t="str"/>
      <x:c r="J211" s="13" t="str"/>
      <x:c r="K211" s="12" t="str">
        <x:v>src-409db9d094b6</x:v>
      </x:c>
      <x:c r="L211" s="14" t="str">
        <x:v>https://linkedin.com/in/andrey-sidorenko-4394588a</x:v>
      </x:c>
      <x:c r="M211" s="14" t="str">
        <x:v>https://prg.kz/document/?doc_id=30205702</x:v>
      </x:c>
      <x:c r="N211" s="12" t="str">
        <x:v>linkedin.com</x:v>
      </x:c>
      <x:c r="O211" s="12" t="str">
        <x:v>linkedin</x:v>
      </x:c>
      <x:c r="P211" s="12" t="str">
        <x:v>review_rejection</x:v>
      </x:c>
      <x:c r="Q211" s="12" t="str">
        <x:v>manual</x:v>
      </x:c>
      <x:c r="R211" s="12" t="str"/>
      <x:c r="S211" s="12" t="str">
        <x:v>rejected</x:v>
      </x:c>
      <x:c r="T211" s="12" t="str">
        <x:v>unmatched</x:v>
      </x:c>
      <x:c r="U211" s="12" t="str">
        <x:v>False</x:v>
      </x:c>
      <x:c r="V211" s="13" t="str">
        <x:v>Engineering study from 1990 to 1995 predates the Olympiad alumnus's documented 11th-grade status in 2008 and proves this is an older namesake</x:v>
      </x:c>
      <x:c r="W211" s="13" t="str">
        <x:v>Engineering study from 1990 to 1995 predates the Olympiad alumnus's documented 11th-grade status in 2008 and proves this is an older namesake</x:v>
      </x:c>
    </x:row>
    <x:row r="212" ht="22" customHeight="1">
      <x:c r="A212" s="12" t="str">
        <x:v>ev-d1b57950e7e36c35</x:v>
      </x:c>
      <x:c r="B212" s="12" t="str">
        <x:v>kaz-1165d71f2850</x:v>
      </x:c>
      <x:c r="C212" s="12" t="str">
        <x:v>Sidorenko Andrey</x:v>
      </x:c>
      <x:c r="D212" s="12" t="str">
        <x:v>identity_review</x:v>
      </x:c>
      <x:c r="E212" s="13" t="str">
        <x:v>Rejected identity candidate for Sidorenko Andrey</x:v>
      </x:c>
      <x:c r="F212" s="12" t="str"/>
      <x:c r="G212" s="12" t="str"/>
      <x:c r="H212" s="12" t="str"/>
      <x:c r="I212" s="13" t="str"/>
      <x:c r="J212" s="13" t="str"/>
      <x:c r="K212" s="12" t="str">
        <x:v>src-d485fe5c4fbc</x:v>
      </x:c>
      <x:c r="L212" s="14" t="str">
        <x:v>https://linkedin.com/in/andrey-sidorenko-b66062233</x:v>
      </x:c>
      <x:c r="M212" s="14" t="str">
        <x:v>https://farabi.university/news/96744?lang=en</x:v>
      </x:c>
      <x:c r="N212" s="12" t="str">
        <x:v>linkedin.com</x:v>
      </x:c>
      <x:c r="O212" s="12" t="str">
        <x:v>linkedin</x:v>
      </x:c>
      <x:c r="P212" s="12" t="str">
        <x:v>review_rejection</x:v>
      </x:c>
      <x:c r="Q212" s="12" t="str">
        <x:v>manual</x:v>
      </x:c>
      <x:c r="R212" s="12" t="str"/>
      <x:c r="S212" s="12" t="str">
        <x:v>rejected</x:v>
      </x:c>
      <x:c r="T212" s="12" t="str">
        <x:v>unmatched</x:v>
      </x:c>
      <x:c r="U212" s="12" t="str">
        <x:v>False</x:v>
      </x:c>
      <x:c r="V212" s="13" t="str">
        <x:v>Music-conservatory education and a current orchestral-conductor career conflict with the documented physics teacher national-team leader and KazNU PhD-student identity</x:v>
      </x:c>
      <x:c r="W212" s="13" t="str">
        <x:v>Music-conservatory education and a current orchestral-conductor career conflict with the documented physics teacher national-team leader and KazNU PhD-student identity</x:v>
      </x:c>
    </x:row>
    <x:row r="213" ht="22" customHeight="1">
      <x:c r="A213" s="12" t="str">
        <x:v>ev-44e67b5ef68a9b76</x:v>
      </x:c>
      <x:c r="B213" s="12" t="str">
        <x:v>kaz-1165d71f2850</x:v>
      </x:c>
      <x:c r="C213" s="12" t="str">
        <x:v>Sidorenko Andrey</x:v>
      </x:c>
      <x:c r="D213" s="12" t="str">
        <x:v>identity_review</x:v>
      </x:c>
      <x:c r="E213" s="13" t="str">
        <x:v>Rejected identity candidate for Sidorenko Andrey</x:v>
      </x:c>
      <x:c r="F213" s="12" t="str"/>
      <x:c r="G213" s="12" t="str"/>
      <x:c r="H213" s="12" t="str"/>
      <x:c r="I213" s="13" t="str"/>
      <x:c r="J213" s="13" t="str"/>
      <x:c r="K213" s="12" t="str">
        <x:v>src-f4f146f50f39</x:v>
      </x:c>
      <x:c r="L213" s="14" t="str">
        <x:v>https://linkedin.com/in/andreys</x:v>
      </x:c>
      <x:c r="M213" s="14" t="str">
        <x:v>https://prg.kz/document/?doc_id=30205702</x:v>
      </x:c>
      <x:c r="N213" s="12" t="str">
        <x:v>linkedin.com</x:v>
      </x:c>
      <x:c r="O213" s="12" t="str">
        <x:v>linkedin</x:v>
      </x:c>
      <x:c r="P213" s="12" t="str">
        <x:v>review_rejection</x:v>
      </x:c>
      <x:c r="Q213" s="12" t="str">
        <x:v>manual</x:v>
      </x:c>
      <x:c r="R213" s="12" t="str"/>
      <x:c r="S213" s="12" t="str">
        <x:v>rejected</x:v>
      </x:c>
      <x:c r="T213" s="12" t="str">
        <x:v>unmatched</x:v>
      </x:c>
      <x:c r="U213" s="12" t="str">
        <x:v>False</x:v>
      </x:c>
      <x:c r="V213" s="13" t="str">
        <x:v>Belarusian State University study from 1989 to 1994 predates the Olympiad alumnus's documented 11th-grade status in 2008 and proves this is an older namesake</x:v>
      </x:c>
      <x:c r="W213" s="13" t="str">
        <x:v>Belarusian State University study from 1989 to 1994 predates the Olympiad alumnus's documented 11th-grade status in 2008 and proves this is an older namesake</x:v>
      </x:c>
    </x:row>
    <x:row r="214" ht="22" customHeight="1">
      <x:c r="A214" s="12" t="str">
        <x:v>ev-ae2422f8ecce0ea8</x:v>
      </x:c>
      <x:c r="B214" s="12" t="str">
        <x:v>kaz-1165d71f2850</x:v>
      </x:c>
      <x:c r="C214" s="12" t="str">
        <x:v>Sidorenko Andrey</x:v>
      </x:c>
      <x:c r="D214" s="12" t="str">
        <x:v>identity_review</x:v>
      </x:c>
      <x:c r="E214" s="13" t="str">
        <x:v>Rejected identity candidate for Sidorenko Andrey</x:v>
      </x:c>
      <x:c r="F214" s="12" t="str"/>
      <x:c r="G214" s="12" t="str"/>
      <x:c r="H214" s="12" t="str"/>
      <x:c r="I214" s="13" t="str"/>
      <x:c r="J214" s="13" t="str"/>
      <x:c r="K214" s="12" t="str">
        <x:v>src-77284ca8b9a4</x:v>
      </x:c>
      <x:c r="L214" s="14" t="str">
        <x:v>https://linkedin.com/in/andreysidorenko</x:v>
      </x:c>
      <x:c r="M214" s="14" t="str">
        <x:v>https://prg.kz/document/?doc_id=30205702</x:v>
      </x:c>
      <x:c r="N214" s="12" t="str">
        <x:v>linkedin.com</x:v>
      </x:c>
      <x:c r="O214" s="12" t="str">
        <x:v>linkedin</x:v>
      </x:c>
      <x:c r="P214" s="12" t="str">
        <x:v>review_rejection</x:v>
      </x:c>
      <x:c r="Q214" s="12" t="str">
        <x:v>manual</x:v>
      </x:c>
      <x:c r="R214" s="12" t="str"/>
      <x:c r="S214" s="12" t="str">
        <x:v>rejected</x:v>
      </x:c>
      <x:c r="T214" s="12" t="str">
        <x:v>unmatched</x:v>
      </x:c>
      <x:c r="U214" s="12" t="str">
        <x:v>False</x:v>
      </x:c>
      <x:c r="V214" s="13" t="str">
        <x:v>MIPT study from 1997 to 2003 predates the Olympiad alumnus's documented 11th-grade status in 2008 and proves this is an older namesake</x:v>
      </x:c>
      <x:c r="W214" s="13" t="str">
        <x:v>MIPT study from 1997 to 2003 predates the Olympiad alumnus's documented 11th-grade status in 2008 and proves this is an older namesake</x:v>
      </x:c>
    </x:row>
    <x:row r="215" ht="22" customHeight="1">
      <x:c r="A215" s="12" t="str">
        <x:v>ev-3a80d20cfe461dcc</x:v>
      </x:c>
      <x:c r="B215" s="12" t="str">
        <x:v>kaz-1165d71f2850</x:v>
      </x:c>
      <x:c r="C215" s="12" t="str">
        <x:v>Sidorenko Andrey</x:v>
      </x:c>
      <x:c r="D215" s="12" t="str">
        <x:v>identity_review</x:v>
      </x:c>
      <x:c r="E215" s="13" t="str">
        <x:v>Rejected identity candidate for Sidorenko Andrey</x:v>
      </x:c>
      <x:c r="F215" s="12" t="str"/>
      <x:c r="G215" s="12" t="str"/>
      <x:c r="H215" s="12" t="str"/>
      <x:c r="I215" s="13" t="str"/>
      <x:c r="J215" s="13" t="str"/>
      <x:c r="K215" s="12" t="str">
        <x:v>src-64bf6fe565ca</x:v>
      </x:c>
      <x:c r="L215" s="14" t="str">
        <x:v>https://linkedin.com/in/sidorenko-andrey</x:v>
      </x:c>
      <x:c r="M215" s="14" t="str">
        <x:v>https://prg.kz/document/?doc_id=30205702</x:v>
      </x:c>
      <x:c r="N215" s="12" t="str">
        <x:v>linkedin.com</x:v>
      </x:c>
      <x:c r="O215" s="12" t="str">
        <x:v>linkedin</x:v>
      </x:c>
      <x:c r="P215" s="12" t="str">
        <x:v>review_rejection</x:v>
      </x:c>
      <x:c r="Q215" s="12" t="str">
        <x:v>manual</x:v>
      </x:c>
      <x:c r="R215" s="12" t="str"/>
      <x:c r="S215" s="12" t="str">
        <x:v>rejected</x:v>
      </x:c>
      <x:c r="T215" s="12" t="str">
        <x:v>unmatched</x:v>
      </x:c>
      <x:c r="U215" s="12" t="str">
        <x:v>False</x:v>
      </x:c>
      <x:c r="V215" s="13" t="str">
        <x:v>University study from 1992 to 2000 predates the Olympiad alumnus's documented 11th-grade status in 2008 and proves this is an older namesake</x:v>
      </x:c>
      <x:c r="W215" s="13" t="str">
        <x:v>University study from 1992 to 2000 predates the Olympiad alumnus's documented 11th-grade status in 2008 and proves this is an older namesake</x:v>
      </x:c>
    </x:row>
    <x:row r="216" ht="22" customHeight="1">
      <x:c r="A216" s="12" t="str">
        <x:v>ev-a1362ca553886e7c</x:v>
      </x:c>
      <x:c r="B216" s="12" t="str">
        <x:v>kaz-1165d71f2850</x:v>
      </x:c>
      <x:c r="C216" s="12" t="str">
        <x:v>Sidorenko Andrey</x:v>
      </x:c>
      <x:c r="D216" s="12" t="str">
        <x:v>olympiad_identity_bridge</x:v>
      </x:c>
      <x:c r="E216" s="13" t="str">
        <x:v>Reviewed Olympiad identity evidence for Sidorenko Andrey</x:v>
      </x:c>
      <x:c r="F216" s="12" t="str"/>
      <x:c r="G216" s="12" t="str"/>
      <x:c r="H216" s="12" t="str"/>
      <x:c r="I216" s="13" t="str"/>
      <x:c r="J216" s="13" t="str"/>
      <x:c r="K216" s="12" t="str">
        <x:v>src-604b60050d36</x:v>
      </x:c>
      <x:c r="L216" s="14" t="str">
        <x:v>https://prg.kz/document/?doc_id=30205702</x:v>
      </x:c>
      <x:c r="M216" s="14" t="str"/>
      <x:c r="N216" s="12" t="str">
        <x:v>prg.kz</x:v>
      </x:c>
      <x:c r="O216" s="12" t="str">
        <x:v>web_page</x:v>
      </x:c>
      <x:c r="P216" s="12" t="str">
        <x:v>manual_review</x:v>
      </x:c>
      <x:c r="Q216" s="12" t="str">
        <x:v>manual</x:v>
      </x:c>
      <x:c r="R216" s="12" t="str"/>
      <x:c r="S216" s="12" t="str">
        <x:v>accepted</x:v>
      </x:c>
      <x:c r="T216" s="12" t="str">
        <x:v>confirmed</x:v>
      </x:c>
      <x:c r="U216" s="12" t="str">
        <x:v>True</x:v>
      </x:c>
      <x:c r="V216" s="13" t="str">
        <x:v>Kazakhstan's 2008 ministerial order identifies Andrey Sidorenko as an 11th-grade Semey KTL student on the IPhO team; Farabi University identifies the current national-team leader as an international physics Olympiad prize-winner and RFMS lists him as a current physics teacher.</x:v>
      </x:c>
      <x:c r="W216" s="13" t="str">
        <x:v>Kazakhstan's 2008 ministerial order identifies Andrey Sidorenko as an 11th-grade Semey KTL student on the IPhO team; Farabi University identifies the current national-team leader as an international physics Olympiad prize-winner and RFMS lists him as a current physics teacher.</x:v>
      </x:c>
    </x:row>
    <x:row r="217" ht="22" customHeight="1">
      <x:c r="A217" s="12" t="str">
        <x:v>ev-3ce3d6a5a27c59b1</x:v>
      </x:c>
      <x:c r="B217" s="12" t="str">
        <x:v>kaz-1165d71f2850</x:v>
      </x:c>
      <x:c r="C217" s="12" t="str">
        <x:v>Sidorenko Andrey</x:v>
      </x:c>
      <x:c r="D217" s="12" t="str">
        <x:v>olympiad_participation</x:v>
      </x:c>
      <x:c r="E217" s="13" t="str">
        <x:v>IPhO 2008: Honourable Mention</x:v>
      </x:c>
      <x:c r="F217" s="12" t="str">
        <x:v>IPhO</x:v>
      </x:c>
      <x:c r="G217" s="12" t="str">
        <x:v>2008</x:v>
      </x:c>
      <x:c r="H217" s="12" t="str">
        <x:v>Honourable Mention</x:v>
      </x:c>
      <x:c r="I217" s="13" t="str"/>
      <x:c r="J217" s="13" t="str"/>
      <x:c r="K217" s="12" t="str">
        <x:v>src-ad74ea491705</x:v>
      </x:c>
      <x:c r="L217" s="14" t="str">
        <x:v>https://ipho-unofficial.org/countries/KAZ/individual</x:v>
      </x:c>
      <x:c r="M217" s="14" t="str"/>
      <x:c r="N217" s="12" t="str">
        <x:v>ipho-unofficial.org</x:v>
      </x:c>
      <x:c r="O217" s="12" t="str">
        <x:v>html</x:v>
      </x:c>
      <x:c r="P217" s="12" t="str">
        <x:v>participant_registry</x:v>
      </x:c>
      <x:c r="Q217" s="12" t="str">
        <x:v>IPhO</x:v>
      </x:c>
      <x:c r="R217" s="12" t="str">
        <x:v>part-36bacf8a4139602f</x:v>
      </x:c>
      <x:c r="S217" s="12" t="str">
        <x:v>accepted</x:v>
      </x:c>
      <x:c r="T217" s="12" t="str">
        <x:v>confirmed</x:v>
      </x:c>
      <x:c r="U217" s="12" t="str">
        <x:v>False</x:v>
      </x:c>
      <x:c r="V217" s="13" t="str">
        <x:v>Recorded name: Sidorenko Andrey</x:v>
      </x:c>
      <x:c r="W217" s="13" t="str"/>
    </x:row>
    <x:row r="218" ht="22" customHeight="1">
      <x:c r="A218" s="12" t="str">
        <x:v>ev-26513db8af3d9587</x:v>
      </x:c>
      <x:c r="B218" s="12" t="str">
        <x:v>kaz-11782cb39ded</x:v>
      </x:c>
      <x:c r="C218" s="12" t="str">
        <x:v>Kanat Tyutenov</x:v>
      </x:c>
      <x:c r="D218" s="12" t="str">
        <x:v>affiliation_candidate</x:v>
      </x:c>
      <x:c r="E218" s="13" t="str">
        <x:v>Research author at Lomonosov Moscow State University</x:v>
      </x:c>
      <x:c r="F218" s="12" t="str"/>
      <x:c r="G218" s="12" t="str"/>
      <x:c r="H218" s="12" t="str"/>
      <x:c r="I218" s="13" t="str">
        <x:v>Lomonosov Moscow State University</x:v>
      </x:c>
      <x:c r="J218" s="13" t="str">
        <x:v>Research author</x:v>
      </x:c>
      <x:c r="K218" s="12" t="str">
        <x:v>src-df9c6bf88fa1</x:v>
      </x:c>
      <x:c r="L218" s="14" t="str">
        <x:v>https://openalex.org/A5090872106</x:v>
      </x:c>
      <x:c r="M218" s="14" t="str"/>
      <x:c r="N218" s="12" t="str">
        <x:v>openalex.org</x:v>
      </x:c>
      <x:c r="O218" s="12" t="str">
        <x:v>structured_profile</x:v>
      </x:c>
      <x:c r="P218" s="12" t="str">
        <x:v>structured_affiliation</x:v>
      </x:c>
      <x:c r="Q218" s="12" t="str">
        <x:v>openalex</x:v>
      </x:c>
      <x:c r="R218" s="12" t="str"/>
      <x:c r="S218" s="12" t="str">
        <x:v>candidate</x:v>
      </x:c>
      <x:c r="T218" s="12" t="str">
        <x:v>candidate</x:v>
      </x:c>
      <x:c r="U218" s="12" t="str">
        <x:v>False</x:v>
      </x:c>
      <x:c r="V218" s="13" t="str">
        <x:v>works=2; citations=7; institutions=Lomonosov Moscow State University; topics=Organometallic Complex Synthesis and Catalysis, Catalytic Cross-Coupling Reactions, Chemical Synthesis and Analysis, Diatoms and Algae Research</x:v>
      </x:c>
      <x:c r="W218" s="13" t="str"/>
    </x:row>
    <x:row r="219" ht="22" customHeight="1">
      <x:c r="A219" s="12" t="str">
        <x:v>ev-d6645b77c63b7689</x:v>
      </x:c>
      <x:c r="B219" s="12" t="str">
        <x:v>kaz-11782cb39ded</x:v>
      </x:c>
      <x:c r="C219" s="12" t="str">
        <x:v>Kanat Tyutenov</x:v>
      </x:c>
      <x:c r="D219" s="12" t="str">
        <x:v>career_outcome</x:v>
      </x:c>
      <x:c r="E219" s="13" t="str">
        <x:v>AP Chemistry Teacher and Olympiad Coach at Shoqan Walikhanov Private School</x:v>
      </x:c>
      <x:c r="F219" s="12" t="str"/>
      <x:c r="G219" s="12" t="str"/>
      <x:c r="H219" s="12" t="str"/>
      <x:c r="I219" s="13" t="str">
        <x:v>Shoqan Walikhanov Private School</x:v>
      </x:c>
      <x:c r="J219" s="13" t="str">
        <x:v>AP Chemistry Teacher and Olympiad Coach</x:v>
      </x:c>
      <x:c r="K219" s="12" t="str">
        <x:v>src-20eff41c48fe</x:v>
      </x:c>
      <x:c r="L219" s="14" t="str">
        <x:v>https://shoqanschool.kz/genuineadmin/news/view?id=109</x:v>
      </x:c>
      <x:c r="M219" s="14" t="str"/>
      <x:c r="N219" s="12" t="str">
        <x:v>shoqanschool.kz</x:v>
      </x:c>
      <x:c r="O219" s="12" t="str">
        <x:v>web_page</x:v>
      </x:c>
      <x:c r="P219" s="12" t="str">
        <x:v>manual_review</x:v>
      </x:c>
      <x:c r="Q219" s="12" t="str">
        <x:v>manual</x:v>
      </x:c>
      <x:c r="R219" s="12" t="str"/>
      <x:c r="S219" s="12" t="str">
        <x:v>accepted</x:v>
      </x:c>
      <x:c r="T219" s="12" t="str">
        <x:v>confirmed</x:v>
      </x:c>
      <x:c r="U219" s="12" t="str">
        <x:v>True</x:v>
      </x:c>
      <x:c r="V219" s="13" t="str">
        <x:v>The rare exact name and middle initial connect the 2003 IChO medalist to Moscow State chemistry publications and a full patronymic in Kazakhstan PhD records while the school's current schedule names him AP chemistry teacher</x:v>
      </x:c>
      <x:c r="W219" s="13" t="str">
        <x:v>The rare exact name and middle initial connect the 2003 IChO medalist to Moscow State chemistry publications and a full patronymic in Kazakhstan PhD records while the school's current schedule names him AP chemistry teacher</x:v>
      </x:c>
    </x:row>
    <x:row r="220" ht="22" customHeight="1">
      <x:c r="A220" s="12" t="str">
        <x:v>ev-d3574d715cb1ea23</x:v>
      </x:c>
      <x:c r="B220" s="12" t="str">
        <x:v>kaz-11782cb39ded</x:v>
      </x:c>
      <x:c r="C220" s="12" t="str">
        <x:v>Kanat Tyutenov</x:v>
      </x:c>
      <x:c r="D220" s="12" t="str">
        <x:v>identity_candidate</x:v>
      </x:c>
      <x:c r="E220" s="13" t="str">
        <x:v>Identity candidate from openalex: Kanat S. Tyutenov</x:v>
      </x:c>
      <x:c r="F220" s="12" t="str"/>
      <x:c r="G220" s="12" t="str"/>
      <x:c r="H220" s="12" t="str"/>
      <x:c r="I220" s="13" t="str">
        <x:v>Lomonosov Moscow State University</x:v>
      </x:c>
      <x:c r="J220" s="13" t="str">
        <x:v>Research author</x:v>
      </x:c>
      <x:c r="K220" s="12" t="str">
        <x:v>src-df9c6bf88fa1</x:v>
      </x:c>
      <x:c r="L220" s="14" t="str">
        <x:v>https://openalex.org/A5090872106</x:v>
      </x:c>
      <x:c r="M220" s="14" t="str"/>
      <x:c r="N220" s="12" t="str">
        <x:v>openalex.org</x:v>
      </x:c>
      <x:c r="O220" s="12" t="str">
        <x:v>structured_profile</x:v>
      </x:c>
      <x:c r="P220" s="12" t="str">
        <x:v>structured_identity</x:v>
      </x:c>
      <x:c r="Q220" s="12" t="str">
        <x:v>openalex</x:v>
      </x:c>
      <x:c r="R220" s="12" t="str">
        <x:v>A5090872106</x:v>
      </x:c>
      <x:c r="S220" s="12" t="str">
        <x:v>candidate</x:v>
      </x:c>
      <x:c r="T220" s="12" t="str">
        <x:v>candidate</x:v>
      </x:c>
      <x:c r="U220" s="12" t="str">
        <x:v>False</x:v>
      </x:c>
      <x:c r="V220" s="13" t="str">
        <x:v>works=2; citations=7; institutions=Lomonosov Moscow State University; topics=Organometallic Complex Synthesis and Catalysis, Catalytic Cross-Coupling Reactions, Chemical Synthesis and Analysis, Diatoms and Algae Research</x:v>
      </x:c>
      <x:c r="W220" s="13" t="str">
        <x:v>similar_name;field_alignment;plausible_timeline</x:v>
      </x:c>
    </x:row>
    <x:row r="221" ht="22" customHeight="1">
      <x:c r="A221" s="12" t="str">
        <x:v>ev-aab438fca794b89e</x:v>
      </x:c>
      <x:c r="B221" s="12" t="str">
        <x:v>kaz-11782cb39ded</x:v>
      </x:c>
      <x:c r="C221" s="12" t="str">
        <x:v>Kanat Tyutenov</x:v>
      </x:c>
      <x:c r="D221" s="12" t="str">
        <x:v>olympiad_identity_bridge</x:v>
      </x:c>
      <x:c r="E221" s="13" t="str">
        <x:v>Reviewed Olympiad identity evidence for Kanat Tyutenov</x:v>
      </x:c>
      <x:c r="F221" s="12" t="str"/>
      <x:c r="G221" s="12" t="str"/>
      <x:c r="H221" s="12" t="str"/>
      <x:c r="I221" s="13" t="str"/>
      <x:c r="J221" s="13" t="str"/>
      <x:c r="K221" s="12" t="str">
        <x:v>src-a99f07f5f774</x:v>
      </x:c>
      <x:c r="L221" s="14" t="str">
        <x:v>https://www.icho-official.org/results/country_info.php?country=Kazakhstan</x:v>
      </x:c>
      <x:c r="M221" s="14" t="str"/>
      <x:c r="N221" s="12" t="str">
        <x:v>icho-official.org</x:v>
      </x:c>
      <x:c r="O221" s="12" t="str">
        <x:v>web_page</x:v>
      </x:c>
      <x:c r="P221" s="12" t="str">
        <x:v>manual_review</x:v>
      </x:c>
      <x:c r="Q221" s="12" t="str">
        <x:v>manual</x:v>
      </x:c>
      <x:c r="R221" s="12" t="str"/>
      <x:c r="S221" s="12" t="str">
        <x:v>accepted</x:v>
      </x:c>
      <x:c r="T221" s="12" t="str">
        <x:v>confirmed</x:v>
      </x:c>
      <x:c r="U221" s="12" t="str">
        <x:v>True</x:v>
      </x:c>
      <x:c r="V221" s="13" t="str">
        <x:v>The rare exact name and middle initial connect the 2003 IChO medalist to Moscow State chemistry publications and a full patronymic in Kazakhstan PhD records while the school's current schedule names him AP chemistry teacher</x:v>
      </x:c>
      <x:c r="W221" s="13" t="str">
        <x:v>The rare exact name and middle initial connect the 2003 IChO medalist to Moscow State chemistry publications and a full patronymic in Kazakhstan PhD records while the school's current schedule names him AP chemistry teacher</x:v>
      </x:c>
    </x:row>
    <x:row r="222" ht="22" customHeight="1">
      <x:c r="A222" s="12" t="str">
        <x:v>ev-2b1a60b4a82fced6</x:v>
      </x:c>
      <x:c r="B222" s="12" t="str">
        <x:v>kaz-11782cb39ded</x:v>
      </x:c>
      <x:c r="C222" s="12" t="str">
        <x:v>Kanat Tyutenov</x:v>
      </x:c>
      <x:c r="D222" s="12" t="str">
        <x:v>olympiad_participation</x:v>
      </x:c>
      <x:c r="E222" s="13" t="str">
        <x:v>IChO 2003: Bronze medal</x:v>
      </x:c>
      <x:c r="F222" s="12" t="str">
        <x:v>IChO</x:v>
      </x:c>
      <x:c r="G222" s="12" t="str">
        <x:v>2003</x:v>
      </x:c>
      <x:c r="H222" s="12" t="str">
        <x:v>Bronze medal</x:v>
      </x:c>
      <x:c r="I222" s="13" t="str"/>
      <x:c r="J222" s="13" t="str"/>
      <x:c r="K222" s="12" t="str">
        <x:v>src-a99f07f5f774</x:v>
      </x:c>
      <x:c r="L222" s="14" t="str">
        <x:v>https://www.icho-official.org/results/country_info.php?country=Kazakhstan</x:v>
      </x:c>
      <x:c r="M222" s="14" t="str"/>
      <x:c r="N222" s="12" t="str">
        <x:v>icho-official.org</x:v>
      </x:c>
      <x:c r="O222" s="12" t="str">
        <x:v>html</x:v>
      </x:c>
      <x:c r="P222" s="12" t="str">
        <x:v>participant_registry</x:v>
      </x:c>
      <x:c r="Q222" s="12" t="str">
        <x:v>IChO</x:v>
      </x:c>
      <x:c r="R222" s="12" t="str">
        <x:v>part-ae21968d44b8d732</x:v>
      </x:c>
      <x:c r="S222" s="12" t="str">
        <x:v>accepted</x:v>
      </x:c>
      <x:c r="T222" s="12" t="str">
        <x:v>confirmed</x:v>
      </x:c>
      <x:c r="U222" s="12" t="str">
        <x:v>False</x:v>
      </x:c>
      <x:c r="V222" s="13" t="str">
        <x:v>Recorded name: Kanat Tyutenov</x:v>
      </x:c>
      <x:c r="W222" s="13" t="str"/>
    </x:row>
    <x:row r="223" ht="22" customHeight="1">
      <x:c r="A223" s="12" t="str">
        <x:v>ev-2482d21a0b618a93</x:v>
      </x:c>
      <x:c r="B223" s="12" t="str">
        <x:v>kaz-11ab68f6f611</x:v>
      </x:c>
      <x:c r="C223" s="12" t="str">
        <x:v>Tair Satubaldin</x:v>
      </x:c>
      <x:c r="D223" s="12" t="str">
        <x:v>career_outcome</x:v>
      </x:c>
      <x:c r="E223" s="13" t="str">
        <x:v>Mathematics Student at École normale supérieure (ENS)</x:v>
      </x:c>
      <x:c r="F223" s="12" t="str"/>
      <x:c r="G223" s="12" t="str"/>
      <x:c r="H223" s="12" t="str"/>
      <x:c r="I223" s="13" t="str">
        <x:v>École normale supérieure (ENS)</x:v>
      </x:c>
      <x:c r="J223" s="13" t="str">
        <x:v>Mathematics Student</x:v>
      </x:c>
      <x:c r="K223" s="12" t="str">
        <x:v>src-36a4355d21ef</x:v>
      </x:c>
      <x:c r="L223" s="14" t="str">
        <x:v>https://fondation.ens.psl.eu/en/pi-day-olympic-scholarships-2025/</x:v>
      </x:c>
      <x:c r="M223" s="14" t="str"/>
      <x:c r="N223" s="12" t="str">
        <x:v>fondation.ens.psl.eu</x:v>
      </x:c>
      <x:c r="O223" s="12" t="str">
        <x:v>web_page</x:v>
      </x:c>
      <x:c r="P223" s="12" t="str">
        <x:v>manual_review</x:v>
      </x:c>
      <x:c r="Q223" s="12" t="str">
        <x:v>manual</x:v>
      </x:c>
      <x:c r="R223" s="12" t="str"/>
      <x:c r="S223" s="12" t="str">
        <x:v>accepted</x:v>
      </x:c>
      <x:c r="T223" s="12" t="str">
        <x:v>confirmed</x:v>
      </x:c>
      <x:c r="U223" s="12" t="str">
        <x:v>True</x:v>
      </x:c>
      <x:c r="V223" s="13" t="str">
        <x:v>The ENS Foundation explicitly identifies Tair Satubaldin as the three-time Kazakhstan IMO silver medalist who joined the École normale supérieure mathematics department in September 2024</x:v>
      </x:c>
      <x:c r="W223" s="13" t="str">
        <x:v>The ENS Foundation explicitly identifies Tair Satubaldin as the three-time Kazakhstan IMO silver medalist who joined the École normale supérieure mathematics department in September 2024</x:v>
      </x:c>
    </x:row>
    <x:row r="224" ht="22" customHeight="1">
      <x:c r="A224" s="12" t="str">
        <x:v>ev-8f78ab486a833462</x:v>
      </x:c>
      <x:c r="B224" s="12" t="str">
        <x:v>kaz-11ab68f6f611</x:v>
      </x:c>
      <x:c r="C224" s="12" t="str">
        <x:v>Tair Satubaldin</x:v>
      </x:c>
      <x:c r="D224" s="12" t="str">
        <x:v>olympiad_identity_bridge</x:v>
      </x:c>
      <x:c r="E224" s="13" t="str">
        <x:v>Reviewed Olympiad identity evidence for Tair Satubaldin</x:v>
      </x:c>
      <x:c r="F224" s="12" t="str"/>
      <x:c r="G224" s="12" t="str"/>
      <x:c r="H224" s="12" t="str"/>
      <x:c r="I224" s="13" t="str"/>
      <x:c r="J224" s="13" t="str"/>
      <x:c r="K224" s="12" t="str">
        <x:v>src-36a4355d21ef</x:v>
      </x:c>
      <x:c r="L224" s="14" t="str">
        <x:v>https://fondation.ens.psl.eu/en/pi-day-olympic-scholarships-2025/</x:v>
      </x:c>
      <x:c r="M224" s="14" t="str"/>
      <x:c r="N224" s="12" t="str">
        <x:v>fondation.ens.psl.eu</x:v>
      </x:c>
      <x:c r="O224" s="12" t="str">
        <x:v>web_page</x:v>
      </x:c>
      <x:c r="P224" s="12" t="str">
        <x:v>manual_review</x:v>
      </x:c>
      <x:c r="Q224" s="12" t="str">
        <x:v>manual</x:v>
      </x:c>
      <x:c r="R224" s="12" t="str"/>
      <x:c r="S224" s="12" t="str">
        <x:v>accepted</x:v>
      </x:c>
      <x:c r="T224" s="12" t="str">
        <x:v>confirmed</x:v>
      </x:c>
      <x:c r="U224" s="12" t="str">
        <x:v>True</x:v>
      </x:c>
      <x:c r="V224" s="13" t="str">
        <x:v>The ENS Foundation explicitly identifies Tair Satubaldin as the three-time Kazakhstan IMO silver medalist who joined the École normale supérieure mathematics department in September 2024</x:v>
      </x:c>
      <x:c r="W224" s="13" t="str">
        <x:v>The ENS Foundation explicitly identifies Tair Satubaldin as the three-time Kazakhstan IMO silver medalist who joined the École normale supérieure mathematics department in September 2024</x:v>
      </x:c>
    </x:row>
    <x:row r="225" ht="22" customHeight="1">
      <x:c r="A225" s="12" t="str">
        <x:v>ev-33f2aff53712a056</x:v>
      </x:c>
      <x:c r="B225" s="12" t="str">
        <x:v>kaz-11ab68f6f611</x:v>
      </x:c>
      <x:c r="C225" s="12" t="str">
        <x:v>Tair Satubaldin</x:v>
      </x:c>
      <x:c r="D225" s="12" t="str">
        <x:v>olympiad_participation</x:v>
      </x:c>
      <x:c r="E225" s="13" t="str">
        <x:v>IMO 2020: Silver medal</x:v>
      </x:c>
      <x:c r="F225" s="12" t="str">
        <x:v>IMO</x:v>
      </x:c>
      <x:c r="G225" s="12" t="str">
        <x:v>2020</x:v>
      </x:c>
      <x:c r="H225" s="12" t="str">
        <x:v>Silver medal</x:v>
      </x:c>
      <x:c r="I225" s="13" t="str"/>
      <x:c r="J225" s="13" t="str"/>
      <x:c r="K225" s="12" t="str">
        <x:v>src-0639e9e9c0a9</x:v>
      </x:c>
      <x:c r="L225" s="14" t="str">
        <x:v>https://www.imo-official.org/results/contestant/30322/</x:v>
      </x:c>
      <x:c r="M225" s="14" t="str">
        <x:v>https://www.imo-official.org/results/individual/country/KAZ/</x:v>
      </x:c>
      <x:c r="N225" s="12" t="str">
        <x:v>imo-official.org</x:v>
      </x:c>
      <x:c r="O225" s="12" t="str">
        <x:v>html</x:v>
      </x:c>
      <x:c r="P225" s="12" t="str">
        <x:v>participant_registry</x:v>
      </x:c>
      <x:c r="Q225" s="12" t="str">
        <x:v>IMO</x:v>
      </x:c>
      <x:c r="R225" s="12" t="str">
        <x:v>part-2edb38120a129598</x:v>
      </x:c>
      <x:c r="S225" s="12" t="str">
        <x:v>accepted</x:v>
      </x:c>
      <x:c r="T225" s="12" t="str">
        <x:v>confirmed</x:v>
      </x:c>
      <x:c r="U225" s="12" t="str">
        <x:v>False</x:v>
      </x:c>
      <x:c r="V225" s="13" t="str">
        <x:v>Recorded name: Tair Satubaldin</x:v>
      </x:c>
      <x:c r="W225" s="13" t="str"/>
    </x:row>
    <x:row r="226" ht="22" customHeight="1">
      <x:c r="A226" s="12" t="str">
        <x:v>ev-644f3a5851cb6ce6</x:v>
      </x:c>
      <x:c r="B226" s="12" t="str">
        <x:v>kaz-11ab68f6f611</x:v>
      </x:c>
      <x:c r="C226" s="12" t="str">
        <x:v>Tair Satubaldin</x:v>
      </x:c>
      <x:c r="D226" s="12" t="str">
        <x:v>olympiad_participation</x:v>
      </x:c>
      <x:c r="E226" s="13" t="str">
        <x:v>IMO 2021: Silver medal</x:v>
      </x:c>
      <x:c r="F226" s="12" t="str">
        <x:v>IMO</x:v>
      </x:c>
      <x:c r="G226" s="12" t="str">
        <x:v>2021</x:v>
      </x:c>
      <x:c r="H226" s="12" t="str">
        <x:v>Silver medal</x:v>
      </x:c>
      <x:c r="I226" s="13" t="str"/>
      <x:c r="J226" s="13" t="str"/>
      <x:c r="K226" s="12" t="str">
        <x:v>src-0639e9e9c0a9</x:v>
      </x:c>
      <x:c r="L226" s="14" t="str">
        <x:v>https://www.imo-official.org/results/contestant/30322/</x:v>
      </x:c>
      <x:c r="M226" s="14" t="str">
        <x:v>https://www.imo-official.org/results/individual/country/KAZ/</x:v>
      </x:c>
      <x:c r="N226" s="12" t="str">
        <x:v>imo-official.org</x:v>
      </x:c>
      <x:c r="O226" s="12" t="str">
        <x:v>html</x:v>
      </x:c>
      <x:c r="P226" s="12" t="str">
        <x:v>participant_registry</x:v>
      </x:c>
      <x:c r="Q226" s="12" t="str">
        <x:v>IMO</x:v>
      </x:c>
      <x:c r="R226" s="12" t="str">
        <x:v>part-00e5588fafb6364f</x:v>
      </x:c>
      <x:c r="S226" s="12" t="str">
        <x:v>accepted</x:v>
      </x:c>
      <x:c r="T226" s="12" t="str">
        <x:v>confirmed</x:v>
      </x:c>
      <x:c r="U226" s="12" t="str">
        <x:v>False</x:v>
      </x:c>
      <x:c r="V226" s="13" t="str">
        <x:v>Recorded name: Tair Satubaldin</x:v>
      </x:c>
      <x:c r="W226" s="13" t="str"/>
    </x:row>
    <x:row r="227" ht="22" customHeight="1">
      <x:c r="A227" s="12" t="str">
        <x:v>ev-d7d13486c9ae2060</x:v>
      </x:c>
      <x:c r="B227" s="12" t="str">
        <x:v>kaz-11ab68f6f611</x:v>
      </x:c>
      <x:c r="C227" s="12" t="str">
        <x:v>Tair Satubaldin</x:v>
      </x:c>
      <x:c r="D227" s="12" t="str">
        <x:v>olympiad_participation</x:v>
      </x:c>
      <x:c r="E227" s="13" t="str">
        <x:v>IMO 2022: Silver medal</x:v>
      </x:c>
      <x:c r="F227" s="12" t="str">
        <x:v>IMO</x:v>
      </x:c>
      <x:c r="G227" s="12" t="str">
        <x:v>2022</x:v>
      </x:c>
      <x:c r="H227" s="12" t="str">
        <x:v>Silver medal</x:v>
      </x:c>
      <x:c r="I227" s="13" t="str"/>
      <x:c r="J227" s="13" t="str"/>
      <x:c r="K227" s="12" t="str">
        <x:v>src-0639e9e9c0a9</x:v>
      </x:c>
      <x:c r="L227" s="14" t="str">
        <x:v>https://www.imo-official.org/results/contestant/30322/</x:v>
      </x:c>
      <x:c r="M227" s="14" t="str">
        <x:v>https://www.imo-official.org/results/individual/country/KAZ/</x:v>
      </x:c>
      <x:c r="N227" s="12" t="str">
        <x:v>imo-official.org</x:v>
      </x:c>
      <x:c r="O227" s="12" t="str">
        <x:v>html</x:v>
      </x:c>
      <x:c r="P227" s="12" t="str">
        <x:v>participant_registry</x:v>
      </x:c>
      <x:c r="Q227" s="12" t="str">
        <x:v>IMO</x:v>
      </x:c>
      <x:c r="R227" s="12" t="str">
        <x:v>part-25b28d387828a556</x:v>
      </x:c>
      <x:c r="S227" s="12" t="str">
        <x:v>accepted</x:v>
      </x:c>
      <x:c r="T227" s="12" t="str">
        <x:v>confirmed</x:v>
      </x:c>
      <x:c r="U227" s="12" t="str">
        <x:v>False</x:v>
      </x:c>
      <x:c r="V227" s="13" t="str">
        <x:v>Recorded name: Tair Satubaldin</x:v>
      </x:c>
      <x:c r="W227" s="13" t="str"/>
    </x:row>
    <x:row r="228" ht="22" customHeight="1">
      <x:c r="A228" s="12" t="str">
        <x:v>ev-f564bc5728864e35</x:v>
      </x:c>
      <x:c r="B228" s="12" t="str">
        <x:v>kaz-12d9dc922ba8</x:v>
      </x:c>
      <x:c r="C228" s="12" t="str">
        <x:v>Bogdan Zagribelnyy</x:v>
      </x:c>
      <x:c r="D228" s="12" t="str">
        <x:v>affiliation_candidate</x:v>
      </x:c>
      <x:c r="E228" s="13" t="str">
        <x:v>PhD in Medicinal and Organic Chemistry👨🏻‍🔬 Spec. in AI 🤖 for Drug Discovery 💊💡, Insilico Medicine AI Ltd, based in Abu Dhabi, 🇦🇪 at Insilico Medicine AI Limited</x:v>
      </x:c>
      <x:c r="F228" s="12" t="str"/>
      <x:c r="G228" s="12" t="str"/>
      <x:c r="H228" s="12" t="str"/>
      <x:c r="I228" s="13" t="str">
        <x:v>Insilico Medicine AI Limited</x:v>
      </x:c>
      <x:c r="J228" s="13" t="str">
        <x:v>PhD in Medicinal and Organic Chemistry👨🏻‍🔬 Spec. in AI 🤖 for Drug Discovery 💊💡, Insilico Medicine AI Ltd, based in Abu Dhabi, 🇦🇪</x:v>
      </x:c>
      <x:c r="K228" s="12" t="str">
        <x:v>src-e2c6fa16cd82</x:v>
      </x:c>
      <x:c r="L228" s="14" t="str">
        <x:v>https://github.com/sumrexromanus</x:v>
      </x:c>
      <x:c r="M228" s="14" t="str"/>
      <x:c r="N228" s="12" t="str">
        <x:v>github.com</x:v>
      </x:c>
      <x:c r="O228" s="12" t="str">
        <x:v>structured_profile</x:v>
      </x:c>
      <x:c r="P228" s="12" t="str">
        <x:v>structured_affiliation</x:v>
      </x:c>
      <x:c r="Q228" s="12" t="str">
        <x:v>github</x:v>
      </x:c>
      <x:c r="R228" s="12" t="str"/>
      <x:c r="S228" s="12" t="str">
        <x:v>candidate</x:v>
      </x:c>
      <x:c r="T228" s="12" t="str">
        <x:v>candidate</x:v>
      </x:c>
      <x:c r="U228" s="12" t="str">
        <x:v>False</x:v>
      </x:c>
      <x:c r="V228" s="13" t="str">
        <x:v>login=sumrexromanus; company=Insilico Medicine AI Limited; location=Abu Dhabi, UAE; bio=PhD in Medicinal and Organic Chemistry👨🏻‍🔬 Spec. in AI 🤖 for Drug Discovery 💊💡, Insilico Medicine AI Ltd, based in Abu Dhabi, 🇦🇪</x:v>
      </x:c>
      <x:c r="W228" s="13" t="str"/>
    </x:row>
    <x:row r="229" ht="22" customHeight="1">
      <x:c r="A229" s="12" t="str">
        <x:v>ev-99bcf3c31c330061</x:v>
      </x:c>
      <x:c r="B229" s="12" t="str">
        <x:v>kaz-12d9dc922ba8</x:v>
      </x:c>
      <x:c r="C229" s="12" t="str">
        <x:v>Bogdan Zagribelnyy</x:v>
      </x:c>
      <x:c r="D229" s="12" t="str">
        <x:v>career_outcome</x:v>
      </x:c>
      <x:c r="E229" s="13" t="str">
        <x:v>Senior Researcher in Medicinal Chemistry and CADD at Insilico Medicine</x:v>
      </x:c>
      <x:c r="F229" s="12" t="str"/>
      <x:c r="G229" s="12" t="str"/>
      <x:c r="H229" s="12" t="str"/>
      <x:c r="I229" s="13" t="str">
        <x:v>Insilico Medicine</x:v>
      </x:c>
      <x:c r="J229" s="13" t="str">
        <x:v>Senior Researcher in Medicinal Chemistry and CADD</x:v>
      </x:c>
      <x:c r="K229" s="12" t="str">
        <x:v>src-ec97c4775ee6</x:v>
      </x:c>
      <x:c r="L229" s="14" t="str">
        <x:v>https://linkedin.com/in/bogdanzagribelnyy</x:v>
      </x:c>
      <x:c r="M229" s="14" t="str"/>
      <x:c r="N229" s="12" t="str">
        <x:v>linkedin.com</x:v>
      </x:c>
      <x:c r="O229" s="12" t="str">
        <x:v>linkedin</x:v>
      </x:c>
      <x:c r="P229" s="12" t="str">
        <x:v>manual_review</x:v>
      </x:c>
      <x:c r="Q229" s="12" t="str">
        <x:v>manual</x:v>
      </x:c>
      <x:c r="R229" s="12" t="str"/>
      <x:c r="S229" s="12" t="str">
        <x:v>accepted</x:v>
      </x:c>
      <x:c r="T229" s="12" t="str">
        <x:v>confirmed</x:v>
      </x:c>
      <x:c r="U229" s="12" t="str">
        <x:v>True</x:v>
      </x:c>
      <x:c r="V229" s="13" t="str">
        <x:v>The rare exact-name public profile corroborates the Insilico Medicine medicinal-chemistry role already connected to Kazakhstan's 2013 IChO contestant through a published olympiad biography</x:v>
      </x:c>
      <x:c r="W229" s="13" t="str">
        <x:v>The rare exact-name public profile corroborates the Insilico Medicine medicinal-chemistry role already connected to Kazakhstan's 2013 IChO contestant through a published olympiad biography</x:v>
      </x:c>
    </x:row>
    <x:row r="230" ht="22" customHeight="1">
      <x:c r="A230" s="12" t="str">
        <x:v>ev-0a6f12b850349b2c</x:v>
      </x:c>
      <x:c r="B230" s="12" t="str">
        <x:v>kaz-12d9dc922ba8</x:v>
      </x:c>
      <x:c r="C230" s="12" t="str">
        <x:v>Bogdan Zagribelnyy</x:v>
      </x:c>
      <x:c r="D230" s="12" t="str">
        <x:v>identity_candidate</x:v>
      </x:c>
      <x:c r="E230" s="13" t="str">
        <x:v>Identity candidate from github: Bogdan Zagribelnyy</x:v>
      </x:c>
      <x:c r="F230" s="12" t="str"/>
      <x:c r="G230" s="12" t="str"/>
      <x:c r="H230" s="12" t="str"/>
      <x:c r="I230" s="13" t="str">
        <x:v>Insilico Medicine AI Limited</x:v>
      </x:c>
      <x:c r="J230" s="13" t="str">
        <x:v>PhD in Medicinal and Organic Chemistry👨🏻‍🔬 Spec. in AI 🤖 for Drug Discovery 💊💡, Insilico Medicine AI Ltd, based in Abu Dhabi, 🇦🇪</x:v>
      </x:c>
      <x:c r="K230" s="12" t="str">
        <x:v>src-e2c6fa16cd82</x:v>
      </x:c>
      <x:c r="L230" s="14" t="str">
        <x:v>https://github.com/sumrexromanus</x:v>
      </x:c>
      <x:c r="M230" s="14" t="str"/>
      <x:c r="N230" s="12" t="str">
        <x:v>github.com</x:v>
      </x:c>
      <x:c r="O230" s="12" t="str">
        <x:v>structured_profile</x:v>
      </x:c>
      <x:c r="P230" s="12" t="str">
        <x:v>structured_identity</x:v>
      </x:c>
      <x:c r="Q230" s="12" t="str">
        <x:v>github</x:v>
      </x:c>
      <x:c r="R230" s="12" t="str">
        <x:v>sumrexromanus</x:v>
      </x:c>
      <x:c r="S230" s="12" t="str">
        <x:v>candidate</x:v>
      </x:c>
      <x:c r="T230" s="12" t="str">
        <x:v>candidate</x:v>
      </x:c>
      <x:c r="U230" s="12" t="str">
        <x:v>False</x:v>
      </x:c>
      <x:c r="V230" s="13" t="str">
        <x:v>login=sumrexromanus; company=Insilico Medicine AI Limited; location=Abu Dhabi, UAE; bio=PhD in Medicinal and Organic Chemistry👨🏻‍🔬 Spec. in AI 🤖 for Drug Discovery 💊💡, Insilico Medicine AI Ltd, based in Abu Dhabi, 🇦🇪</x:v>
      </x:c>
      <x:c r="W230" s="13" t="str">
        <x:v>exact_name</x:v>
      </x:c>
    </x:row>
    <x:row r="231" ht="22" customHeight="1">
      <x:c r="A231" s="12" t="str">
        <x:v>ev-ad6e21179dee0557</x:v>
      </x:c>
      <x:c r="B231" s="12" t="str">
        <x:v>kaz-12d9dc922ba8</x:v>
      </x:c>
      <x:c r="C231" s="12" t="str">
        <x:v>Bogdan Zagribelnyy</x:v>
      </x:c>
      <x:c r="D231" s="12" t="str">
        <x:v>identity_candidate</x:v>
      </x:c>
      <x:c r="E231" s="13" t="str">
        <x:v>Identity candidate from orcid: Bogdan Zagribelnyy</x:v>
      </x:c>
      <x:c r="F231" s="12" t="str"/>
      <x:c r="G231" s="12" t="str"/>
      <x:c r="H231" s="12" t="str"/>
      <x:c r="I231" s="13" t="str"/>
      <x:c r="J231" s="13" t="str"/>
      <x:c r="K231" s="12" t="str">
        <x:v>src-0bda935c94b8</x:v>
      </x:c>
      <x:c r="L231" s="14" t="str">
        <x:v>https://orcid.org/0000-0003-3799-2720</x:v>
      </x:c>
      <x:c r="M231" s="14" t="str"/>
      <x:c r="N231" s="12" t="str">
        <x:v>orcid.org</x:v>
      </x:c>
      <x:c r="O231" s="12" t="str">
        <x:v>structured_profile</x:v>
      </x:c>
      <x:c r="P231" s="12" t="str">
        <x:v>structured_identity</x:v>
      </x:c>
      <x:c r="Q231" s="12" t="str">
        <x:v>orcid</x:v>
      </x:c>
      <x:c r="R231" s="12" t="str">
        <x:v>0000-0003-3799-2720</x:v>
      </x:c>
      <x:c r="S231" s="12" t="str">
        <x:v>supporting</x:v>
      </x:c>
      <x:c r="T231" s="12" t="str">
        <x:v>probable</x:v>
      </x:c>
      <x:c r="U231" s="12" t="str">
        <x:v>True</x:v>
      </x:c>
      <x:c r="V231" s="13" t="str">
        <x:v>orcid=0000-0003-3799-2720</x:v>
      </x:c>
      <x:c r="W231" s="13" t="str">
        <x:v>exact_name;self_asserted_orcid_affiliation;field_alignment</x:v>
      </x:c>
    </x:row>
    <x:row r="232" ht="22" customHeight="1">
      <x:c r="A232" s="12" t="str">
        <x:v>ev-dab087d13341f1db</x:v>
      </x:c>
      <x:c r="B232" s="12" t="str">
        <x:v>kaz-12d9dc922ba8</x:v>
      </x:c>
      <x:c r="C232" s="12" t="str">
        <x:v>Bogdan Zagribelnyy</x:v>
      </x:c>
      <x:c r="D232" s="12" t="str">
        <x:v>olympiad_identity_bridge</x:v>
      </x:c>
      <x:c r="E232" s="13" t="str">
        <x:v>Reviewed Olympiad identity evidence for Bogdan Zagribelnyy</x:v>
      </x:c>
      <x:c r="F232" s="12" t="str"/>
      <x:c r="G232" s="12" t="str"/>
      <x:c r="H232" s="12" t="str"/>
      <x:c r="I232" s="13" t="str"/>
      <x:c r="J232" s="13" t="str"/>
      <x:c r="K232" s="12" t="str">
        <x:v>src-9f759e04b53a</x:v>
      </x:c>
      <x:c r="L232" s="14" t="str">
        <x:v>https://academy.edufo.ru/%D0%B7%D0%B0%D0%B3%D1%80%D0%B8%D0%B1%D0%B5%D0%BB%D1%8C%D0%BD%D1%8B%D0%B9-%D0%B1-%D0%B0/</x:v>
      </x:c>
      <x:c r="M232" s="14" t="str"/>
      <x:c r="N232" s="12" t="str">
        <x:v>academy.edufo.ru</x:v>
      </x:c>
      <x:c r="O232" s="12" t="str">
        <x:v>web_page</x:v>
      </x:c>
      <x:c r="P232" s="12" t="str">
        <x:v>manual_review</x:v>
      </x:c>
      <x:c r="Q232" s="12" t="str">
        <x:v>manual</x:v>
      </x:c>
      <x:c r="R232" s="12" t="str"/>
      <x:c r="S232" s="12" t="str">
        <x:v>accepted</x:v>
      </x:c>
      <x:c r="T232" s="12" t="str">
        <x:v>confirmed</x:v>
      </x:c>
      <x:c r="U232" s="12" t="str">
        <x:v>True</x:v>
      </x:c>
      <x:c r="V232" s="13" t="str">
        <x:v>The rare exact-name public profile corroborates the Insilico Medicine medicinal-chemistry role already connected to Kazakhstan's 2013 IChO contestant through a published olympiad biography</x:v>
      </x:c>
      <x:c r="W232" s="13" t="str">
        <x:v>The rare exact-name public profile corroborates the Insilico Medicine medicinal-chemistry role already connected to Kazakhstan's 2013 IChO contestant through a published olympiad biography</x:v>
      </x:c>
    </x:row>
    <x:row r="233" ht="22" customHeight="1">
      <x:c r="A233" s="12" t="str">
        <x:v>ev-e9b6dc3985a5665f</x:v>
      </x:c>
      <x:c r="B233" s="12" t="str">
        <x:v>kaz-12d9dc922ba8</x:v>
      </x:c>
      <x:c r="C233" s="12" t="str">
        <x:v>Bogdan Zagribelnyy</x:v>
      </x:c>
      <x:c r="D233" s="12" t="str">
        <x:v>olympiad_participation</x:v>
      </x:c>
      <x:c r="E233" s="13" t="str">
        <x:v>IChO 2013: Bronze</x:v>
      </x:c>
      <x:c r="F233" s="12" t="str">
        <x:v>IChO</x:v>
      </x:c>
      <x:c r="G233" s="12" t="str">
        <x:v>2013</x:v>
      </x:c>
      <x:c r="H233" s="12" t="str">
        <x:v>Bronze</x:v>
      </x:c>
      <x:c r="I233" s="13" t="str"/>
      <x:c r="J233" s="13" t="str"/>
      <x:c r="K233" s="12" t="str">
        <x:v>src-3561fac4ee5f</x:v>
      </x:c>
      <x:c r="L233" s="14" t="str">
        <x:v>https://scoreboard.bc-pf.org/en/results/chemistry/international-chemistry-olympiad/2013</x:v>
      </x:c>
      <x:c r="M233" s="14" t="str"/>
      <x:c r="N233" s="12" t="str">
        <x:v>scoreboard.bc-pf.org</x:v>
      </x:c>
      <x:c r="O233" s="12" t="str">
        <x:v>web_page</x:v>
      </x:c>
      <x:c r="P233" s="12" t="str">
        <x:v>participant_registry</x:v>
      </x:c>
      <x:c r="Q233" s="12" t="str">
        <x:v>IChO</x:v>
      </x:c>
      <x:c r="R233" s="12" t="str">
        <x:v>part-55c439f9f0d7b969</x:v>
      </x:c>
      <x:c r="S233" s="12" t="str">
        <x:v>accepted</x:v>
      </x:c>
      <x:c r="T233" s="12" t="str">
        <x:v>confirmed</x:v>
      </x:c>
      <x:c r="U233" s="12" t="str">
        <x:v>False</x:v>
      </x:c>
      <x:c r="V233" s="13" t="str">
        <x:v>Recorded name: Bogdan Zagribelnyy</x:v>
      </x:c>
      <x:c r="W233" s="13" t="str"/>
    </x:row>
    <x:row r="234" ht="22" customHeight="1">
      <x:c r="A234" s="12" t="str">
        <x:v>ev-6c0e00282e083c21</x:v>
      </x:c>
      <x:c r="B234" s="12" t="str">
        <x:v>kaz-12d9dc922ba8</x:v>
      </x:c>
      <x:c r="C234" s="12" t="str">
        <x:v>Bogdan Zagribelnyy</x:v>
      </x:c>
      <x:c r="D234" s="12" t="str">
        <x:v>public_profile</x:v>
      </x:c>
      <x:c r="E234" s="13" t="str">
        <x:v>Public LinkedIn profile for Bogdan Zagribelnyy</x:v>
      </x:c>
      <x:c r="F234" s="12" t="str"/>
      <x:c r="G234" s="12" t="str"/>
      <x:c r="H234" s="12" t="str"/>
      <x:c r="I234" s="13" t="str"/>
      <x:c r="J234" s="13" t="str"/>
      <x:c r="K234" s="12" t="str">
        <x:v>src-ec97c4775ee6</x:v>
      </x:c>
      <x:c r="L234" s="14" t="str">
        <x:v>https://linkedin.com/in/bogdanzagribelnyy</x:v>
      </x:c>
      <x:c r="M234" s="14" t="str"/>
      <x:c r="N234" s="12" t="str">
        <x:v>linkedin.com</x:v>
      </x:c>
      <x:c r="O234" s="12" t="str">
        <x:v>linkedin</x:v>
      </x:c>
      <x:c r="P234" s="12" t="str">
        <x:v>manual_review</x:v>
      </x:c>
      <x:c r="Q234" s="12" t="str">
        <x:v>linkedin</x:v>
      </x:c>
      <x:c r="R234" s="12" t="str"/>
      <x:c r="S234" s="12" t="str">
        <x:v>supporting</x:v>
      </x:c>
      <x:c r="T234" s="12" t="str">
        <x:v>confirmed</x:v>
      </x:c>
      <x:c r="U234" s="12" t="str">
        <x:v>True</x:v>
      </x:c>
      <x:c r="V234" s="13" t="str"/>
      <x:c r="W234" s="13" t="str">
        <x:v>The rare exact-name public profile corroborates the Insilico Medicine medicinal-chemistry role already connected to Kazakhstan's 2013 IChO contestant through a published olympiad biography</x:v>
      </x:c>
    </x:row>
    <x:row r="235" ht="22" customHeight="1">
      <x:c r="A235" s="12" t="str">
        <x:v>ev-23d073b83c984cc5</x:v>
      </x:c>
      <x:c r="B235" s="12" t="str">
        <x:v>kaz-135e810b92e0</x:v>
      </x:c>
      <x:c r="C235" s="12" t="str">
        <x:v>Tamirlan Bektemissov</x:v>
      </x:c>
      <x:c r="D235" s="12" t="str">
        <x:v>career_outcome</x:v>
      </x:c>
      <x:c r="E235" s="13" t="str">
        <x:v>Student Research Assistant at Karlsruhe Institute of Technology</x:v>
      </x:c>
      <x:c r="F235" s="12" t="str"/>
      <x:c r="G235" s="12" t="str"/>
      <x:c r="H235" s="12" t="str"/>
      <x:c r="I235" s="13" t="str">
        <x:v>Karlsruhe Institute of Technology</x:v>
      </x:c>
      <x:c r="J235" s="13" t="str">
        <x:v>Student Research Assistant</x:v>
      </x:c>
      <x:c r="K235" s="12" t="str">
        <x:v>src-515a69fef9d8</x:v>
      </x:c>
      <x:c r="L235" s="14" t="str">
        <x:v>https://de.linkedin.com/in/tbeka</x:v>
      </x:c>
      <x:c r="M235" s="14" t="str"/>
      <x:c r="N235" s="12" t="str">
        <x:v>de.linkedin.com</x:v>
      </x:c>
      <x:c r="O235" s="12" t="str">
        <x:v>linkedin</x:v>
      </x:c>
      <x:c r="P235" s="12" t="str">
        <x:v>manual_review</x:v>
      </x:c>
      <x:c r="Q235" s="12" t="str">
        <x:v>manual</x:v>
      </x:c>
      <x:c r="R235" s="12" t="str"/>
      <x:c r="S235" s="12" t="str">
        <x:v>accepted</x:v>
      </x:c>
      <x:c r="T235" s="12" t="str">
        <x:v>confirmed</x:v>
      </x:c>
      <x:c r="U235" s="12" t="str">
        <x:v>True</x:v>
      </x:c>
      <x:c r="V235" s="13" t="str">
        <x:v>His public profile explicitly lists the 2020 IMO silver medal and current KIT research-assistant work alongside his 2024 to 2027 degree</x:v>
      </x:c>
      <x:c r="W235" s="13" t="str">
        <x:v>His public profile explicitly lists the 2020 IMO silver medal and current KIT research-assistant work alongside his 2024 to 2027 degree</x:v>
      </x:c>
    </x:row>
    <x:row r="236" ht="22" customHeight="1">
      <x:c r="A236" s="12" t="str">
        <x:v>ev-543f048947fa27d1</x:v>
      </x:c>
      <x:c r="B236" s="12" t="str">
        <x:v>kaz-135e810b92e0</x:v>
      </x:c>
      <x:c r="C236" s="12" t="str">
        <x:v>Tamirlan Bektemissov</x:v>
      </x:c>
      <x:c r="D236" s="12" t="str">
        <x:v>identity_candidate</x:v>
      </x:c>
      <x:c r="E236" s="13" t="str">
        <x:v>Identity candidate from github: Tamirlan Bektemissov</x:v>
      </x:c>
      <x:c r="F236" s="12" t="str"/>
      <x:c r="G236" s="12" t="str"/>
      <x:c r="H236" s="12" t="str"/>
      <x:c r="I236" s="13" t="str"/>
      <x:c r="J236" s="13" t="str">
        <x:v>Robotics @ KIT</x:v>
      </x:c>
      <x:c r="K236" s="12" t="str">
        <x:v>src-5f6da4a728c8</x:v>
      </x:c>
      <x:c r="L236" s="14" t="str">
        <x:v>https://github.com/tbeka</x:v>
      </x:c>
      <x:c r="M236" s="14" t="str"/>
      <x:c r="N236" s="12" t="str">
        <x:v>github.com</x:v>
      </x:c>
      <x:c r="O236" s="12" t="str">
        <x:v>structured_profile</x:v>
      </x:c>
      <x:c r="P236" s="12" t="str">
        <x:v>structured_identity</x:v>
      </x:c>
      <x:c r="Q236" s="12" t="str">
        <x:v>github</x:v>
      </x:c>
      <x:c r="R236" s="12" t="str">
        <x:v>tbeka</x:v>
      </x:c>
      <x:c r="S236" s="12" t="str">
        <x:v>candidate</x:v>
      </x:c>
      <x:c r="T236" s="12" t="str">
        <x:v>candidate</x:v>
      </x:c>
      <x:c r="U236" s="12" t="str">
        <x:v>False</x:v>
      </x:c>
      <x:c r="V236" s="13" t="str">
        <x:v>login=tbeka; bio=Robotics @ KIT</x:v>
      </x:c>
      <x:c r="W236" s="13" t="str">
        <x:v>exact_name</x:v>
      </x:c>
    </x:row>
    <x:row r="237" ht="22" customHeight="1">
      <x:c r="A237" s="12" t="str">
        <x:v>ev-3a826e49061a1f21</x:v>
      </x:c>
      <x:c r="B237" s="12" t="str">
        <x:v>kaz-135e810b92e0</x:v>
      </x:c>
      <x:c r="C237" s="12" t="str">
        <x:v>Tamirlan Bektemissov</x:v>
      </x:c>
      <x:c r="D237" s="12" t="str">
        <x:v>olympiad_identity_bridge</x:v>
      </x:c>
      <x:c r="E237" s="13" t="str">
        <x:v>Reviewed Olympiad identity evidence for Tamirlan Bektemissov</x:v>
      </x:c>
      <x:c r="F237" s="12" t="str"/>
      <x:c r="G237" s="12" t="str"/>
      <x:c r="H237" s="12" t="str"/>
      <x:c r="I237" s="13" t="str"/>
      <x:c r="J237" s="13" t="str"/>
      <x:c r="K237" s="12" t="str">
        <x:v>src-3e4d0555a732</x:v>
      </x:c>
      <x:c r="L237" s="14" t="str">
        <x:v>https://www.imo-official.org/results/contestant/30321/</x:v>
      </x:c>
      <x:c r="M237" s="14" t="str"/>
      <x:c r="N237" s="12" t="str">
        <x:v>imo-official.org</x:v>
      </x:c>
      <x:c r="O237" s="12" t="str">
        <x:v>web_page</x:v>
      </x:c>
      <x:c r="P237" s="12" t="str">
        <x:v>manual_review</x:v>
      </x:c>
      <x:c r="Q237" s="12" t="str">
        <x:v>manual</x:v>
      </x:c>
      <x:c r="R237" s="12" t="str"/>
      <x:c r="S237" s="12" t="str">
        <x:v>accepted</x:v>
      </x:c>
      <x:c r="T237" s="12" t="str">
        <x:v>confirmed</x:v>
      </x:c>
      <x:c r="U237" s="12" t="str">
        <x:v>True</x:v>
      </x:c>
      <x:c r="V237" s="13" t="str">
        <x:v>His public profile explicitly lists the 2020 IMO silver medal and current KIT research-assistant work alongside his 2024 to 2027 degree</x:v>
      </x:c>
      <x:c r="W237" s="13" t="str">
        <x:v>His public profile explicitly lists the 2020 IMO silver medal and current KIT research-assistant work alongside his 2024 to 2027 degree</x:v>
      </x:c>
    </x:row>
    <x:row r="238" ht="22" customHeight="1">
      <x:c r="A238" s="12" t="str">
        <x:v>ev-0df7d29d8f169946</x:v>
      </x:c>
      <x:c r="B238" s="12" t="str">
        <x:v>kaz-135e810b92e0</x:v>
      </x:c>
      <x:c r="C238" s="12" t="str">
        <x:v>Tamirlan Bektemissov</x:v>
      </x:c>
      <x:c r="D238" s="12" t="str">
        <x:v>olympiad_participation</x:v>
      </x:c>
      <x:c r="E238" s="13" t="str">
        <x:v>IMO 2020: Silver medal</x:v>
      </x:c>
      <x:c r="F238" s="12" t="str">
        <x:v>IMO</x:v>
      </x:c>
      <x:c r="G238" s="12" t="str">
        <x:v>2020</x:v>
      </x:c>
      <x:c r="H238" s="12" t="str">
        <x:v>Silver medal</x:v>
      </x:c>
      <x:c r="I238" s="13" t="str"/>
      <x:c r="J238" s="13" t="str"/>
      <x:c r="K238" s="12" t="str">
        <x:v>src-3e4d0555a732</x:v>
      </x:c>
      <x:c r="L238" s="14" t="str">
        <x:v>https://www.imo-official.org/results/contestant/30321/</x:v>
      </x:c>
      <x:c r="M238" s="14" t="str">
        <x:v>https://www.imo-official.org/results/individual/country/KAZ/</x:v>
      </x:c>
      <x:c r="N238" s="12" t="str">
        <x:v>imo-official.org</x:v>
      </x:c>
      <x:c r="O238" s="12" t="str">
        <x:v>html</x:v>
      </x:c>
      <x:c r="P238" s="12" t="str">
        <x:v>participant_registry</x:v>
      </x:c>
      <x:c r="Q238" s="12" t="str">
        <x:v>IMO</x:v>
      </x:c>
      <x:c r="R238" s="12" t="str">
        <x:v>part-bf6de53ad5e558d3</x:v>
      </x:c>
      <x:c r="S238" s="12" t="str">
        <x:v>accepted</x:v>
      </x:c>
      <x:c r="T238" s="12" t="str">
        <x:v>confirmed</x:v>
      </x:c>
      <x:c r="U238" s="12" t="str">
        <x:v>False</x:v>
      </x:c>
      <x:c r="V238" s="13" t="str">
        <x:v>Recorded name: Tamirlan Bektemissov</x:v>
      </x:c>
      <x:c r="W238" s="13" t="str"/>
    </x:row>
    <x:row r="239" ht="22" customHeight="1">
      <x:c r="A239" s="12" t="str">
        <x:v>ev-fbd7bd0e547d3cdc</x:v>
      </x:c>
      <x:c r="B239" s="12" t="str">
        <x:v>kaz-135e810b92e0</x:v>
      </x:c>
      <x:c r="C239" s="12" t="str">
        <x:v>Tamirlan Bektemissov</x:v>
      </x:c>
      <x:c r="D239" s="12" t="str">
        <x:v>public_profile</x:v>
      </x:c>
      <x:c r="E239" s="13" t="str">
        <x:v>Public LinkedIn profile for Tamirlan Bektemissov</x:v>
      </x:c>
      <x:c r="F239" s="12" t="str"/>
      <x:c r="G239" s="12" t="str"/>
      <x:c r="H239" s="12" t="str"/>
      <x:c r="I239" s="13" t="str"/>
      <x:c r="J239" s="13" t="str"/>
      <x:c r="K239" s="12" t="str">
        <x:v>src-515a69fef9d8</x:v>
      </x:c>
      <x:c r="L239" s="14" t="str">
        <x:v>https://de.linkedin.com/in/tbeka</x:v>
      </x:c>
      <x:c r="M239" s="14" t="str"/>
      <x:c r="N239" s="12" t="str">
        <x:v>de.linkedin.com</x:v>
      </x:c>
      <x:c r="O239" s="12" t="str">
        <x:v>linkedin</x:v>
      </x:c>
      <x:c r="P239" s="12" t="str">
        <x:v>manual_review</x:v>
      </x:c>
      <x:c r="Q239" s="12" t="str">
        <x:v>linkedin</x:v>
      </x:c>
      <x:c r="R239" s="12" t="str"/>
      <x:c r="S239" s="12" t="str">
        <x:v>supporting</x:v>
      </x:c>
      <x:c r="T239" s="12" t="str">
        <x:v>confirmed</x:v>
      </x:c>
      <x:c r="U239" s="12" t="str">
        <x:v>True</x:v>
      </x:c>
      <x:c r="V239" s="13" t="str"/>
      <x:c r="W239" s="13" t="str">
        <x:v>His public profile explicitly lists the 2020 IMO silver medal and current KIT research-assistant work alongside his 2024 to 2027 degree</x:v>
      </x:c>
    </x:row>
    <x:row r="240" ht="22" customHeight="1">
      <x:c r="A240" s="12" t="str">
        <x:v>ev-77b636a8ab0dd801</x:v>
      </x:c>
      <x:c r="B240" s="12" t="str">
        <x:v>kaz-15c5ca0ee628</x:v>
      </x:c>
      <x:c r="C240" s="12" t="str">
        <x:v>Alibek Sailanbayev</x:v>
      </x:c>
      <x:c r="D240" s="12" t="str">
        <x:v>career_outcome</x:v>
      </x:c>
      <x:c r="E240" s="13" t="str">
        <x:v>Managing Director for AI at National Information Technologies JSC (NITEC)</x:v>
      </x:c>
      <x:c r="F240" s="12" t="str"/>
      <x:c r="G240" s="12" t="str"/>
      <x:c r="H240" s="12" t="str"/>
      <x:c r="I240" s="13" t="str">
        <x:v>National Information Technologies JSC (NITEC)</x:v>
      </x:c>
      <x:c r="J240" s="13" t="str">
        <x:v>Managing Director for AI</x:v>
      </x:c>
      <x:c r="K240" s="12" t="str">
        <x:v>src-60ec54143394</x:v>
      </x:c>
      <x:c r="L240" s="14" t="str">
        <x:v>https://nitec.kz/index.php/en/kontakty/central-office</x:v>
      </x:c>
      <x:c r="M240" s="14" t="str"/>
      <x:c r="N240" s="12" t="str">
        <x:v>nitec.kz</x:v>
      </x:c>
      <x:c r="O240" s="12" t="str">
        <x:v>web_page</x:v>
      </x:c>
      <x:c r="P240" s="12" t="str">
        <x:v>manual_review</x:v>
      </x:c>
      <x:c r="Q240" s="12" t="str">
        <x:v>manual</x:v>
      </x:c>
      <x:c r="R240" s="12" t="str"/>
      <x:c r="S240" s="12" t="str">
        <x:v>accepted</x:v>
      </x:c>
      <x:c r="T240" s="12" t="str">
        <x:v>confirmed</x:v>
      </x:c>
      <x:c r="U240" s="12" t="str">
        <x:v>True</x:v>
      </x:c>
      <x:c r="V240" s="13" t="str">
        <x:v>KAUST's official biography explicitly identifies Sailanbayev as Kazakhstan's 2012 IMO bronze and 2013 IMO silver medalist and traces his applied-mathematics education; NITEC's official contact directory names him as its Managing Director for AI</x:v>
      </x:c>
      <x:c r="W240" s="13" t="str">
        <x:v>KAUST's official biography explicitly identifies Sailanbayev as Kazakhstan's 2012 IMO bronze and 2013 IMO silver medalist and traces his applied-mathematics education; NITEC's official contact directory names him as its Managing Director for AI</x:v>
      </x:c>
    </x:row>
    <x:row r="241" ht="22" customHeight="1">
      <x:c r="A241" s="12" t="str">
        <x:v>ev-fa9064c96a338b3f</x:v>
      </x:c>
      <x:c r="B241" s="12" t="str">
        <x:v>kaz-15c5ca0ee628</x:v>
      </x:c>
      <x:c r="C241" s="12" t="str">
        <x:v>Alibek Sailanbayev</x:v>
      </x:c>
      <x:c r="D241" s="12" t="str">
        <x:v>olympiad_identity_bridge</x:v>
      </x:c>
      <x:c r="E241" s="13" t="str">
        <x:v>Reviewed Olympiad identity evidence for Alibek Sailanbayev</x:v>
      </x:c>
      <x:c r="F241" s="12" t="str"/>
      <x:c r="G241" s="12" t="str"/>
      <x:c r="H241" s="12" t="str"/>
      <x:c r="I241" s="13" t="str"/>
      <x:c r="J241" s="13" t="str"/>
      <x:c r="K241" s="12" t="str">
        <x:v>src-83affba46114</x:v>
      </x:c>
      <x:c r="L241" s="14" t="str">
        <x:v>https://cemse.kaust.edu.sa/profiles/alibek-sailanbayev</x:v>
      </x:c>
      <x:c r="M241" s="14" t="str"/>
      <x:c r="N241" s="12" t="str">
        <x:v>cemse.kaust.edu.sa</x:v>
      </x:c>
      <x:c r="O241" s="12" t="str">
        <x:v>web_page</x:v>
      </x:c>
      <x:c r="P241" s="12" t="str">
        <x:v>manual_review</x:v>
      </x:c>
      <x:c r="Q241" s="12" t="str">
        <x:v>manual</x:v>
      </x:c>
      <x:c r="R241" s="12" t="str"/>
      <x:c r="S241" s="12" t="str">
        <x:v>accepted</x:v>
      </x:c>
      <x:c r="T241" s="12" t="str">
        <x:v>confirmed</x:v>
      </x:c>
      <x:c r="U241" s="12" t="str">
        <x:v>True</x:v>
      </x:c>
      <x:c r="V241" s="13" t="str">
        <x:v>KAUST's official biography explicitly identifies Sailanbayev as Kazakhstan's 2012 IMO bronze and 2013 IMO silver medalist and traces his applied-mathematics education; NITEC's official contact directory names him as its Managing Director for AI</x:v>
      </x:c>
      <x:c r="W241" s="13" t="str">
        <x:v>KAUST's official biography explicitly identifies Sailanbayev as Kazakhstan's 2012 IMO bronze and 2013 IMO silver medalist and traces his applied-mathematics education; NITEC's official contact directory names him as its Managing Director for AI</x:v>
      </x:c>
    </x:row>
    <x:row r="242" ht="22" customHeight="1">
      <x:c r="A242" s="12" t="str">
        <x:v>ev-aba21f09c0df72b6</x:v>
      </x:c>
      <x:c r="B242" s="12" t="str">
        <x:v>kaz-15c5ca0ee628</x:v>
      </x:c>
      <x:c r="C242" s="12" t="str">
        <x:v>Alibek Sailanbayev</x:v>
      </x:c>
      <x:c r="D242" s="12" t="str">
        <x:v>olympiad_participation</x:v>
      </x:c>
      <x:c r="E242" s="13" t="str">
        <x:v>IMO 2013: Silver medal</x:v>
      </x:c>
      <x:c r="F242" s="12" t="str">
        <x:v>IMO</x:v>
      </x:c>
      <x:c r="G242" s="12" t="str">
        <x:v>2013</x:v>
      </x:c>
      <x:c r="H242" s="12" t="str">
        <x:v>Silver medal</x:v>
      </x:c>
      <x:c r="I242" s="13" t="str"/>
      <x:c r="J242" s="13" t="str"/>
      <x:c r="K242" s="12" t="str">
        <x:v>src-b227ea71b825</x:v>
      </x:c>
      <x:c r="L242" s="14" t="str">
        <x:v>https://www.imo-official.org/results/contestant/21524/</x:v>
      </x:c>
      <x:c r="M242" s="14" t="str">
        <x:v>https://www.imo-official.org/results/individual/country/KAZ/</x:v>
      </x:c>
      <x:c r="N242" s="12" t="str">
        <x:v>imo-official.org</x:v>
      </x:c>
      <x:c r="O242" s="12" t="str">
        <x:v>html</x:v>
      </x:c>
      <x:c r="P242" s="12" t="str">
        <x:v>participant_registry</x:v>
      </x:c>
      <x:c r="Q242" s="12" t="str">
        <x:v>IMO</x:v>
      </x:c>
      <x:c r="R242" s="12" t="str">
        <x:v>part-ac92d212313a8149</x:v>
      </x:c>
      <x:c r="S242" s="12" t="str">
        <x:v>accepted</x:v>
      </x:c>
      <x:c r="T242" s="12" t="str">
        <x:v>confirmed</x:v>
      </x:c>
      <x:c r="U242" s="12" t="str">
        <x:v>False</x:v>
      </x:c>
      <x:c r="V242" s="13" t="str">
        <x:v>Recorded name: Alibek Sailanbayev</x:v>
      </x:c>
      <x:c r="W242" s="13" t="str"/>
    </x:row>
    <x:row r="243" ht="22" customHeight="1">
      <x:c r="A243" s="12" t="str">
        <x:v>ev-c3eb8e7c45462763</x:v>
      </x:c>
      <x:c r="B243" s="12" t="str">
        <x:v>kaz-15c5ca0ee628</x:v>
      </x:c>
      <x:c r="C243" s="12" t="str">
        <x:v>Alibek Sailanbayev</x:v>
      </x:c>
      <x:c r="D243" s="12" t="str">
        <x:v>olympiad_participation</x:v>
      </x:c>
      <x:c r="E243" s="13" t="str">
        <x:v>IMO 2012: Bronze medal</x:v>
      </x:c>
      <x:c r="F243" s="12" t="str">
        <x:v>IMO</x:v>
      </x:c>
      <x:c r="G243" s="12" t="str">
        <x:v>2012</x:v>
      </x:c>
      <x:c r="H243" s="12" t="str">
        <x:v>Bronze medal</x:v>
      </x:c>
      <x:c r="I243" s="13" t="str"/>
      <x:c r="J243" s="13" t="str"/>
      <x:c r="K243" s="12" t="str">
        <x:v>src-b227ea71b825</x:v>
      </x:c>
      <x:c r="L243" s="14" t="str">
        <x:v>https://www.imo-official.org/results/contestant/21524/</x:v>
      </x:c>
      <x:c r="M243" s="14" t="str">
        <x:v>https://www.imo-official.org/results/individual/country/KAZ/</x:v>
      </x:c>
      <x:c r="N243" s="12" t="str">
        <x:v>imo-official.org</x:v>
      </x:c>
      <x:c r="O243" s="12" t="str">
        <x:v>html</x:v>
      </x:c>
      <x:c r="P243" s="12" t="str">
        <x:v>participant_registry</x:v>
      </x:c>
      <x:c r="Q243" s="12" t="str">
        <x:v>IMO</x:v>
      </x:c>
      <x:c r="R243" s="12" t="str">
        <x:v>part-113c29533b0e3cee</x:v>
      </x:c>
      <x:c r="S243" s="12" t="str">
        <x:v>accepted</x:v>
      </x:c>
      <x:c r="T243" s="12" t="str">
        <x:v>confirmed</x:v>
      </x:c>
      <x:c r="U243" s="12" t="str">
        <x:v>False</x:v>
      </x:c>
      <x:c r="V243" s="13" t="str">
        <x:v>Recorded name: Alibek Sailanbayev</x:v>
      </x:c>
      <x:c r="W243" s="13" t="str"/>
    </x:row>
    <x:row r="244" ht="22" customHeight="1">
      <x:c r="A244" s="12" t="str">
        <x:v>ev-42af25b771ed95d8</x:v>
      </x:c>
      <x:c r="B244" s="12" t="str">
        <x:v>kaz-15c5ca0ee628</x:v>
      </x:c>
      <x:c r="C244" s="12" t="str">
        <x:v>Alibek Sailanbayev</x:v>
      </x:c>
      <x:c r="D244" s="12" t="str">
        <x:v>public_profile</x:v>
      </x:c>
      <x:c r="E244" s="13" t="str">
        <x:v>Public LinkedIn profile for Alibek Sailanbayev</x:v>
      </x:c>
      <x:c r="F244" s="12" t="str"/>
      <x:c r="G244" s="12" t="str"/>
      <x:c r="H244" s="12" t="str"/>
      <x:c r="I244" s="13" t="str"/>
      <x:c r="J244" s="13" t="str"/>
      <x:c r="K244" s="12" t="str">
        <x:v>src-c3c03d59d598</x:v>
      </x:c>
      <x:c r="L244" s="14" t="str">
        <x:v>https://kz.linkedin.com/in/alibek-sailanbayev</x:v>
      </x:c>
      <x:c r="M244" s="14" t="str"/>
      <x:c r="N244" s="12" t="str">
        <x:v>kz.linkedin.com</x:v>
      </x:c>
      <x:c r="O244" s="12" t="str">
        <x:v>linkedin</x:v>
      </x:c>
      <x:c r="P244" s="12" t="str">
        <x:v>manual_review</x:v>
      </x:c>
      <x:c r="Q244" s="12" t="str">
        <x:v>linkedin</x:v>
      </x:c>
      <x:c r="R244" s="12" t="str"/>
      <x:c r="S244" s="12" t="str">
        <x:v>supporting</x:v>
      </x:c>
      <x:c r="T244" s="12" t="str">
        <x:v>confirmed</x:v>
      </x:c>
      <x:c r="U244" s="12" t="str">
        <x:v>True</x:v>
      </x:c>
      <x:c r="V244" s="13" t="str"/>
      <x:c r="W244" s="13" t="str">
        <x:v>KAUST's official biography explicitly identifies Sailanbayev as Kazakhstan's 2012 IMO bronze and 2013 IMO silver medalist and traces his applied-mathematics education; NITEC's official contact directory names him as its Managing Director for AI</x:v>
      </x:c>
    </x:row>
    <x:row r="245" ht="22" customHeight="1">
      <x:c r="A245" s="12" t="str">
        <x:v>ev-8db17b8b7105157b</x:v>
      </x:c>
      <x:c r="B245" s="12" t="str">
        <x:v>kaz-166b996bb739</x:v>
      </x:c>
      <x:c r="C245" s="12" t="str">
        <x:v>Rinat Ilyussizov</x:v>
      </x:c>
      <x:c r="D245" s="12" t="str">
        <x:v>career_outcome</x:v>
      </x:c>
      <x:c r="E245" s="13" t="str">
        <x:v>Undergraduate Research Fellow at Purdue University</x:v>
      </x:c>
      <x:c r="F245" s="12" t="str"/>
      <x:c r="G245" s="12" t="str"/>
      <x:c r="H245" s="12" t="str"/>
      <x:c r="I245" s="13" t="str">
        <x:v>Purdue University</x:v>
      </x:c>
      <x:c r="J245" s="13" t="str">
        <x:v>Undergraduate Research Fellow</x:v>
      </x:c>
      <x:c r="K245" s="12" t="str">
        <x:v>src-1b216dff1032</x:v>
      </x:c>
      <x:c r="L245" s="14" t="str">
        <x:v>https://linkedin.com/in/rinat-ilyussizov-4b1b9b290</x:v>
      </x:c>
      <x:c r="M245" s="14" t="str"/>
      <x:c r="N245" s="12" t="str">
        <x:v>linkedin.com</x:v>
      </x:c>
      <x:c r="O245" s="12" t="str">
        <x:v>linkedin</x:v>
      </x:c>
      <x:c r="P245" s="12" t="str">
        <x:v>manual_review</x:v>
      </x:c>
      <x:c r="Q245" s="12" t="str">
        <x:v>manual</x:v>
      </x:c>
      <x:c r="R245" s="12" t="str"/>
      <x:c r="S245" s="12" t="str">
        <x:v>accepted</x:v>
      </x:c>
      <x:c r="T245" s="12" t="str">
        <x:v>confirmed</x:v>
      </x:c>
      <x:c r="U245" s="12" t="str">
        <x:v>True</x:v>
      </x:c>
      <x:c r="V245" s="13" t="str">
        <x:v>His self-authored profile explicitly lists the 2023 IChO silver and 2024 IChO gold medals and identifies a current undergraduate research fellowship at Purdue; the official Kazakhstan results independently confirm the exact name years and awards</x:v>
      </x:c>
      <x:c r="W245" s="13" t="str">
        <x:v>His self-authored profile explicitly lists the 2023 IChO silver and 2024 IChO gold medals and identifies a current undergraduate research fellowship at Purdue; the official Kazakhstan results independently confirm the exact name years and awards</x:v>
      </x:c>
    </x:row>
    <x:row r="246" ht="22" customHeight="1">
      <x:c r="A246" s="12" t="str">
        <x:v>ev-78b2385689f084c4</x:v>
      </x:c>
      <x:c r="B246" s="12" t="str">
        <x:v>kaz-166b996bb739</x:v>
      </x:c>
      <x:c r="C246" s="12" t="str">
        <x:v>Rinat Ilyussizov</x:v>
      </x:c>
      <x:c r="D246" s="12" t="str">
        <x:v>olympiad_identity_bridge</x:v>
      </x:c>
      <x:c r="E246" s="13" t="str">
        <x:v>Reviewed Olympiad identity evidence for Rinat Ilyussizov</x:v>
      </x:c>
      <x:c r="F246" s="12" t="str"/>
      <x:c r="G246" s="12" t="str"/>
      <x:c r="H246" s="12" t="str"/>
      <x:c r="I246" s="13" t="str"/>
      <x:c r="J246" s="13" t="str"/>
      <x:c r="K246" s="12" t="str">
        <x:v>src-1b216dff1032</x:v>
      </x:c>
      <x:c r="L246" s="14" t="str">
        <x:v>https://linkedin.com/in/rinat-ilyussizov-4b1b9b290</x:v>
      </x:c>
      <x:c r="M246" s="14" t="str"/>
      <x:c r="N246" s="12" t="str">
        <x:v>linkedin.com</x:v>
      </x:c>
      <x:c r="O246" s="12" t="str">
        <x:v>linkedin</x:v>
      </x:c>
      <x:c r="P246" s="12" t="str">
        <x:v>manual_review</x:v>
      </x:c>
      <x:c r="Q246" s="12" t="str">
        <x:v>manual</x:v>
      </x:c>
      <x:c r="R246" s="12" t="str"/>
      <x:c r="S246" s="12" t="str">
        <x:v>accepted</x:v>
      </x:c>
      <x:c r="T246" s="12" t="str">
        <x:v>confirmed</x:v>
      </x:c>
      <x:c r="U246" s="12" t="str">
        <x:v>True</x:v>
      </x:c>
      <x:c r="V246" s="13" t="str">
        <x:v>His self-authored profile explicitly lists the 2023 IChO silver and 2024 IChO gold medals and identifies a current undergraduate research fellowship at Purdue; the official Kazakhstan results independently confirm the exact name years and awards</x:v>
      </x:c>
      <x:c r="W246" s="13" t="str">
        <x:v>His self-authored profile explicitly lists the 2023 IChO silver and 2024 IChO gold medals and identifies a current undergraduate research fellowship at Purdue; the official Kazakhstan results independently confirm the exact name years and awards</x:v>
      </x:c>
    </x:row>
    <x:row r="247" ht="22" customHeight="1">
      <x:c r="A247" s="12" t="str">
        <x:v>ev-0316b79cf178f2a8</x:v>
      </x:c>
      <x:c r="B247" s="12" t="str">
        <x:v>kaz-166b996bb739</x:v>
      </x:c>
      <x:c r="C247" s="12" t="str">
        <x:v>Rinat Ilyussizov</x:v>
      </x:c>
      <x:c r="D247" s="12" t="str">
        <x:v>olympiad_participation</x:v>
      </x:c>
      <x:c r="E247" s="13" t="str">
        <x:v>IChO 2024: Gold</x:v>
      </x:c>
      <x:c r="F247" s="12" t="str">
        <x:v>IChO</x:v>
      </x:c>
      <x:c r="G247" s="12" t="str">
        <x:v>2024</x:v>
      </x:c>
      <x:c r="H247" s="12" t="str">
        <x:v>Gold</x:v>
      </x:c>
      <x:c r="I247" s="13" t="str"/>
      <x:c r="J247" s="13" t="str"/>
      <x:c r="K247" s="12" t="str">
        <x:v>src-327d3aae80d0</x:v>
      </x:c>
      <x:c r="L247" s="14" t="str">
        <x:v>https://scoreboard.bc-pf.org/en/profile/675dce62130184921f0f9cfb</x:v>
      </x:c>
      <x:c r="M247" s="14" t="str">
        <x:v>https://scoreboard.bc-pf.org/en/results/chemistry/international-chemistry-olympiad/2024</x:v>
      </x:c>
      <x:c r="N247" s="12" t="str">
        <x:v>scoreboard.bc-pf.org</x:v>
      </x:c>
      <x:c r="O247" s="12" t="str">
        <x:v>web_page</x:v>
      </x:c>
      <x:c r="P247" s="12" t="str">
        <x:v>participant_registry</x:v>
      </x:c>
      <x:c r="Q247" s="12" t="str">
        <x:v>IChO</x:v>
      </x:c>
      <x:c r="R247" s="12" t="str">
        <x:v>part-573060071ff5b495</x:v>
      </x:c>
      <x:c r="S247" s="12" t="str">
        <x:v>accepted</x:v>
      </x:c>
      <x:c r="T247" s="12" t="str">
        <x:v>confirmed</x:v>
      </x:c>
      <x:c r="U247" s="12" t="str">
        <x:v>False</x:v>
      </x:c>
      <x:c r="V247" s="13" t="str">
        <x:v>Recorded name: Rinat Ilyussizov</x:v>
      </x:c>
      <x:c r="W247" s="13" t="str"/>
    </x:row>
    <x:row r="248" ht="22" customHeight="1">
      <x:c r="A248" s="12" t="str">
        <x:v>ev-5829bb2f5120554e</x:v>
      </x:c>
      <x:c r="B248" s="12" t="str">
        <x:v>kaz-166b996bb739</x:v>
      </x:c>
      <x:c r="C248" s="12" t="str">
        <x:v>Rinat Ilyussizov</x:v>
      </x:c>
      <x:c r="D248" s="12" t="str">
        <x:v>olympiad_participation</x:v>
      </x:c>
      <x:c r="E248" s="13" t="str">
        <x:v>IChO 2023: Silver</x:v>
      </x:c>
      <x:c r="F248" s="12" t="str">
        <x:v>IChO</x:v>
      </x:c>
      <x:c r="G248" s="12" t="str">
        <x:v>2023</x:v>
      </x:c>
      <x:c r="H248" s="12" t="str">
        <x:v>Silver</x:v>
      </x:c>
      <x:c r="I248" s="13" t="str"/>
      <x:c r="J248" s="13" t="str"/>
      <x:c r="K248" s="12" t="str">
        <x:v>src-327d3aae80d0</x:v>
      </x:c>
      <x:c r="L248" s="14" t="str">
        <x:v>https://scoreboard.bc-pf.org/en/profile/675dce62130184921f0f9cfb</x:v>
      </x:c>
      <x:c r="M248" s="14" t="str">
        <x:v>https://scoreboard.bc-pf.org/en/results/chemistry/international-chemistry-olympiad/2023</x:v>
      </x:c>
      <x:c r="N248" s="12" t="str">
        <x:v>scoreboard.bc-pf.org</x:v>
      </x:c>
      <x:c r="O248" s="12" t="str">
        <x:v>web_page</x:v>
      </x:c>
      <x:c r="P248" s="12" t="str">
        <x:v>participant_registry</x:v>
      </x:c>
      <x:c r="Q248" s="12" t="str">
        <x:v>IChO</x:v>
      </x:c>
      <x:c r="R248" s="12" t="str">
        <x:v>part-19265f9dc6cfc435</x:v>
      </x:c>
      <x:c r="S248" s="12" t="str">
        <x:v>accepted</x:v>
      </x:c>
      <x:c r="T248" s="12" t="str">
        <x:v>confirmed</x:v>
      </x:c>
      <x:c r="U248" s="12" t="str">
        <x:v>False</x:v>
      </x:c>
      <x:c r="V248" s="13" t="str">
        <x:v>Recorded name: Rinat Ilyussizov</x:v>
      </x:c>
      <x:c r="W248" s="13" t="str"/>
    </x:row>
    <x:row r="249" ht="22" customHeight="1">
      <x:c r="A249" s="12" t="str">
        <x:v>ev-afbd82745ea95b4f</x:v>
      </x:c>
      <x:c r="B249" s="12" t="str">
        <x:v>kaz-166b996bb739</x:v>
      </x:c>
      <x:c r="C249" s="12" t="str">
        <x:v>Rinat Ilyussizov</x:v>
      </x:c>
      <x:c r="D249" s="12" t="str">
        <x:v>public_profile</x:v>
      </x:c>
      <x:c r="E249" s="13" t="str">
        <x:v>Public LinkedIn profile for Rinat Ilyussizov</x:v>
      </x:c>
      <x:c r="F249" s="12" t="str"/>
      <x:c r="G249" s="12" t="str"/>
      <x:c r="H249" s="12" t="str"/>
      <x:c r="I249" s="13" t="str"/>
      <x:c r="J249" s="13" t="str"/>
      <x:c r="K249" s="12" t="str">
        <x:v>src-1b216dff1032</x:v>
      </x:c>
      <x:c r="L249" s="14" t="str">
        <x:v>https://linkedin.com/in/rinat-ilyussizov-4b1b9b290</x:v>
      </x:c>
      <x:c r="M249" s="14" t="str"/>
      <x:c r="N249" s="12" t="str">
        <x:v>linkedin.com</x:v>
      </x:c>
      <x:c r="O249" s="12" t="str">
        <x:v>linkedin</x:v>
      </x:c>
      <x:c r="P249" s="12" t="str">
        <x:v>manual_review</x:v>
      </x:c>
      <x:c r="Q249" s="12" t="str">
        <x:v>linkedin</x:v>
      </x:c>
      <x:c r="R249" s="12" t="str"/>
      <x:c r="S249" s="12" t="str">
        <x:v>supporting</x:v>
      </x:c>
      <x:c r="T249" s="12" t="str">
        <x:v>confirmed</x:v>
      </x:c>
      <x:c r="U249" s="12" t="str">
        <x:v>True</x:v>
      </x:c>
      <x:c r="V249" s="13" t="str"/>
      <x:c r="W249" s="13" t="str">
        <x:v>His self-authored profile explicitly lists the 2023 IChO silver and 2024 IChO gold medals and identifies a current undergraduate research fellowship at Purdue; the official Kazakhstan results independently confirm the exact name years and awards</x:v>
      </x:c>
    </x:row>
    <x:row r="250" ht="22" customHeight="1">
      <x:c r="A250" s="12" t="str">
        <x:v>ev-94064b2ee4c7ebd7</x:v>
      </x:c>
      <x:c r="B250" s="12" t="str">
        <x:v>kaz-1725a7f689f9</x:v>
      </x:c>
      <x:c r="C250" s="12" t="str">
        <x:v>Yersultan Pitebay</x:v>
      </x:c>
      <x:c r="D250" s="12" t="str">
        <x:v>career_outcome</x:v>
      </x:c>
      <x:c r="E250" s="13" t="str">
        <x:v>Physics Student at Massachusetts Institute of Technology</x:v>
      </x:c>
      <x:c r="F250" s="12" t="str"/>
      <x:c r="G250" s="12" t="str"/>
      <x:c r="H250" s="12" t="str"/>
      <x:c r="I250" s="13" t="str">
        <x:v>Massachusetts Institute of Technology</x:v>
      </x:c>
      <x:c r="J250" s="13" t="str">
        <x:v>Physics Student</x:v>
      </x:c>
      <x:c r="K250" s="12" t="str">
        <x:v>src-b9070cf7d4ab</x:v>
      </x:c>
      <x:c r="L250" s="14" t="str">
        <x:v>https://linkedin.com/in/yersultan-pitebay-81bb9a2bb</x:v>
      </x:c>
      <x:c r="M250" s="14" t="str"/>
      <x:c r="N250" s="12" t="str">
        <x:v>linkedin.com</x:v>
      </x:c>
      <x:c r="O250" s="12" t="str">
        <x:v>linkedin</x:v>
      </x:c>
      <x:c r="P250" s="12" t="str">
        <x:v>manual_review</x:v>
      </x:c>
      <x:c r="Q250" s="12" t="str">
        <x:v>manual</x:v>
      </x:c>
      <x:c r="R250" s="12" t="str"/>
      <x:c r="S250" s="12" t="str">
        <x:v>accepted</x:v>
      </x:c>
      <x:c r="T250" s="12" t="str">
        <x:v>confirmed</x:v>
      </x:c>
      <x:c r="U250" s="12" t="str">
        <x:v>True</x:v>
      </x:c>
      <x:c r="V250" s="13" t="str">
        <x:v>His self-authored profile explicitly lists the 2023 IPhO silver medal and a 2023-2027 MIT physics degree; the official country record independently confirms the exact name and Kazakhstan IPhO results</x:v>
      </x:c>
      <x:c r="W250" s="13" t="str">
        <x:v>His self-authored profile explicitly lists the 2023 IPhO silver medal and a 2023-2027 MIT physics degree; the official country record independently confirms the exact name and Kazakhstan IPhO results</x:v>
      </x:c>
    </x:row>
    <x:row r="251" ht="22" customHeight="1">
      <x:c r="A251" s="12" t="str">
        <x:v>ev-bef903764ea11be0</x:v>
      </x:c>
      <x:c r="B251" s="12" t="str">
        <x:v>kaz-1725a7f689f9</x:v>
      </x:c>
      <x:c r="C251" s="12" t="str">
        <x:v>Yersultan Pitebay</x:v>
      </x:c>
      <x:c r="D251" s="12" t="str">
        <x:v>olympiad_identity_bridge</x:v>
      </x:c>
      <x:c r="E251" s="13" t="str">
        <x:v>Reviewed Olympiad identity evidence for Yersultan Pitebay</x:v>
      </x:c>
      <x:c r="F251" s="12" t="str"/>
      <x:c r="G251" s="12" t="str"/>
      <x:c r="H251" s="12" t="str"/>
      <x:c r="I251" s="13" t="str"/>
      <x:c r="J251" s="13" t="str"/>
      <x:c r="K251" s="12" t="str">
        <x:v>src-b9070cf7d4ab</x:v>
      </x:c>
      <x:c r="L251" s="14" t="str">
        <x:v>https://linkedin.com/in/yersultan-pitebay-81bb9a2bb</x:v>
      </x:c>
      <x:c r="M251" s="14" t="str"/>
      <x:c r="N251" s="12" t="str">
        <x:v>linkedin.com</x:v>
      </x:c>
      <x:c r="O251" s="12" t="str">
        <x:v>linkedin</x:v>
      </x:c>
      <x:c r="P251" s="12" t="str">
        <x:v>manual_review</x:v>
      </x:c>
      <x:c r="Q251" s="12" t="str">
        <x:v>manual</x:v>
      </x:c>
      <x:c r="R251" s="12" t="str"/>
      <x:c r="S251" s="12" t="str">
        <x:v>accepted</x:v>
      </x:c>
      <x:c r="T251" s="12" t="str">
        <x:v>confirmed</x:v>
      </x:c>
      <x:c r="U251" s="12" t="str">
        <x:v>True</x:v>
      </x:c>
      <x:c r="V251" s="13" t="str">
        <x:v>His self-authored profile explicitly lists the 2023 IPhO silver medal and a 2023-2027 MIT physics degree; the official country record independently confirms the exact name and Kazakhstan IPhO results</x:v>
      </x:c>
      <x:c r="W251" s="13" t="str">
        <x:v>His self-authored profile explicitly lists the 2023 IPhO silver medal and a 2023-2027 MIT physics degree; the official country record independently confirms the exact name and Kazakhstan IPhO results</x:v>
      </x:c>
    </x:row>
    <x:row r="252" ht="22" customHeight="1">
      <x:c r="A252" s="12" t="str">
        <x:v>ev-c59da4a194efa1bc</x:v>
      </x:c>
      <x:c r="B252" s="12" t="str">
        <x:v>kaz-1725a7f689f9</x:v>
      </x:c>
      <x:c r="C252" s="12" t="str">
        <x:v>Yersultan Pitebay</x:v>
      </x:c>
      <x:c r="D252" s="12" t="str">
        <x:v>olympiad_participation</x:v>
      </x:c>
      <x:c r="E252" s="13" t="str">
        <x:v>IPhO 2021: Silver Medal</x:v>
      </x:c>
      <x:c r="F252" s="12" t="str">
        <x:v>IPhO</x:v>
      </x:c>
      <x:c r="G252" s="12" t="str">
        <x:v>2021</x:v>
      </x:c>
      <x:c r="H252" s="12" t="str">
        <x:v>Silver Medal</x:v>
      </x:c>
      <x:c r="I252" s="13" t="str"/>
      <x:c r="J252" s="13" t="str"/>
      <x:c r="K252" s="12" t="str">
        <x:v>src-ad74ea491705</x:v>
      </x:c>
      <x:c r="L252" s="14" t="str">
        <x:v>https://ipho-unofficial.org/countries/KAZ/individual</x:v>
      </x:c>
      <x:c r="M252" s="14" t="str"/>
      <x:c r="N252" s="12" t="str">
        <x:v>ipho-unofficial.org</x:v>
      </x:c>
      <x:c r="O252" s="12" t="str">
        <x:v>html</x:v>
      </x:c>
      <x:c r="P252" s="12" t="str">
        <x:v>participant_registry</x:v>
      </x:c>
      <x:c r="Q252" s="12" t="str">
        <x:v>IPhO</x:v>
      </x:c>
      <x:c r="R252" s="12" t="str">
        <x:v>part-85271f30e32dbb64</x:v>
      </x:c>
      <x:c r="S252" s="12" t="str">
        <x:v>accepted</x:v>
      </x:c>
      <x:c r="T252" s="12" t="str">
        <x:v>confirmed</x:v>
      </x:c>
      <x:c r="U252" s="12" t="str">
        <x:v>False</x:v>
      </x:c>
      <x:c r="V252" s="13" t="str">
        <x:v>Recorded name: Yersultan Pitebay</x:v>
      </x:c>
      <x:c r="W252" s="13" t="str"/>
    </x:row>
    <x:row r="253" ht="22" customHeight="1">
      <x:c r="A253" s="12" t="str">
        <x:v>ev-d96437dc58f8a058</x:v>
      </x:c>
      <x:c r="B253" s="12" t="str">
        <x:v>kaz-1725a7f689f9</x:v>
      </x:c>
      <x:c r="C253" s="12" t="str">
        <x:v>Yersultan Pitebay</x:v>
      </x:c>
      <x:c r="D253" s="12" t="str">
        <x:v>olympiad_participation</x:v>
      </x:c>
      <x:c r="E253" s="13" t="str">
        <x:v>IPhO 2022: Silver Medal</x:v>
      </x:c>
      <x:c r="F253" s="12" t="str">
        <x:v>IPhO</x:v>
      </x:c>
      <x:c r="G253" s="12" t="str">
        <x:v>2022</x:v>
      </x:c>
      <x:c r="H253" s="12" t="str">
        <x:v>Silver Medal</x:v>
      </x:c>
      <x:c r="I253" s="13" t="str"/>
      <x:c r="J253" s="13" t="str"/>
      <x:c r="K253" s="12" t="str">
        <x:v>src-ad74ea491705</x:v>
      </x:c>
      <x:c r="L253" s="14" t="str">
        <x:v>https://ipho-unofficial.org/countries/KAZ/individual</x:v>
      </x:c>
      <x:c r="M253" s="14" t="str"/>
      <x:c r="N253" s="12" t="str">
        <x:v>ipho-unofficial.org</x:v>
      </x:c>
      <x:c r="O253" s="12" t="str">
        <x:v>html</x:v>
      </x:c>
      <x:c r="P253" s="12" t="str">
        <x:v>participant_registry</x:v>
      </x:c>
      <x:c r="Q253" s="12" t="str">
        <x:v>IPhO</x:v>
      </x:c>
      <x:c r="R253" s="12" t="str">
        <x:v>part-e585f235c741ad64</x:v>
      </x:c>
      <x:c r="S253" s="12" t="str">
        <x:v>accepted</x:v>
      </x:c>
      <x:c r="T253" s="12" t="str">
        <x:v>confirmed</x:v>
      </x:c>
      <x:c r="U253" s="12" t="str">
        <x:v>False</x:v>
      </x:c>
      <x:c r="V253" s="13" t="str">
        <x:v>Recorded name: Yersultan Pitebay</x:v>
      </x:c>
      <x:c r="W253" s="13" t="str"/>
    </x:row>
    <x:row r="254" ht="22" customHeight="1">
      <x:c r="A254" s="12" t="str">
        <x:v>ev-fc5725b222b15012</x:v>
      </x:c>
      <x:c r="B254" s="12" t="str">
        <x:v>kaz-1725a7f689f9</x:v>
      </x:c>
      <x:c r="C254" s="12" t="str">
        <x:v>Yersultan Pitebay</x:v>
      </x:c>
      <x:c r="D254" s="12" t="str">
        <x:v>olympiad_participation</x:v>
      </x:c>
      <x:c r="E254" s="13" t="str">
        <x:v>IPhO 2023: Silver Medal</x:v>
      </x:c>
      <x:c r="F254" s="12" t="str">
        <x:v>IPhO</x:v>
      </x:c>
      <x:c r="G254" s="12" t="str">
        <x:v>2023</x:v>
      </x:c>
      <x:c r="H254" s="12" t="str">
        <x:v>Silver Medal</x:v>
      </x:c>
      <x:c r="I254" s="13" t="str"/>
      <x:c r="J254" s="13" t="str"/>
      <x:c r="K254" s="12" t="str">
        <x:v>src-ad74ea491705</x:v>
      </x:c>
      <x:c r="L254" s="14" t="str">
        <x:v>https://ipho-unofficial.org/countries/KAZ/individual</x:v>
      </x:c>
      <x:c r="M254" s="14" t="str"/>
      <x:c r="N254" s="12" t="str">
        <x:v>ipho-unofficial.org</x:v>
      </x:c>
      <x:c r="O254" s="12" t="str">
        <x:v>html</x:v>
      </x:c>
      <x:c r="P254" s="12" t="str">
        <x:v>participant_registry</x:v>
      </x:c>
      <x:c r="Q254" s="12" t="str">
        <x:v>IPhO</x:v>
      </x:c>
      <x:c r="R254" s="12" t="str">
        <x:v>part-9060cb3271c12365</x:v>
      </x:c>
      <x:c r="S254" s="12" t="str">
        <x:v>accepted</x:v>
      </x:c>
      <x:c r="T254" s="12" t="str">
        <x:v>confirmed</x:v>
      </x:c>
      <x:c r="U254" s="12" t="str">
        <x:v>False</x:v>
      </x:c>
      <x:c r="V254" s="13" t="str">
        <x:v>Recorded name: Yersultan Pitebay</x:v>
      </x:c>
      <x:c r="W254" s="13" t="str"/>
    </x:row>
    <x:row r="255" ht="22" customHeight="1">
      <x:c r="A255" s="12" t="str">
        <x:v>ev-cd2976ed78530e7a</x:v>
      </x:c>
      <x:c r="B255" s="12" t="str">
        <x:v>kaz-1725a7f689f9</x:v>
      </x:c>
      <x:c r="C255" s="12" t="str">
        <x:v>Yersultan Pitebay</x:v>
      </x:c>
      <x:c r="D255" s="12" t="str">
        <x:v>public_profile</x:v>
      </x:c>
      <x:c r="E255" s="13" t="str">
        <x:v>Public LinkedIn profile for Yersultan Pitebay</x:v>
      </x:c>
      <x:c r="F255" s="12" t="str"/>
      <x:c r="G255" s="12" t="str"/>
      <x:c r="H255" s="12" t="str"/>
      <x:c r="I255" s="13" t="str"/>
      <x:c r="J255" s="13" t="str"/>
      <x:c r="K255" s="12" t="str">
        <x:v>src-b9070cf7d4ab</x:v>
      </x:c>
      <x:c r="L255" s="14" t="str">
        <x:v>https://linkedin.com/in/yersultan-pitebay-81bb9a2bb</x:v>
      </x:c>
      <x:c r="M255" s="14" t="str"/>
      <x:c r="N255" s="12" t="str">
        <x:v>linkedin.com</x:v>
      </x:c>
      <x:c r="O255" s="12" t="str">
        <x:v>linkedin</x:v>
      </x:c>
      <x:c r="P255" s="12" t="str">
        <x:v>manual_review</x:v>
      </x:c>
      <x:c r="Q255" s="12" t="str">
        <x:v>linkedin</x:v>
      </x:c>
      <x:c r="R255" s="12" t="str"/>
      <x:c r="S255" s="12" t="str">
        <x:v>supporting</x:v>
      </x:c>
      <x:c r="T255" s="12" t="str">
        <x:v>confirmed</x:v>
      </x:c>
      <x:c r="U255" s="12" t="str">
        <x:v>True</x:v>
      </x:c>
      <x:c r="V255" s="13" t="str"/>
      <x:c r="W255" s="13" t="str">
        <x:v>His self-authored profile explicitly lists the 2023 IPhO silver medal and a 2023-2027 MIT physics degree; the official country record independently confirms the exact name and Kazakhstan IPhO results</x:v>
      </x:c>
    </x:row>
    <x:row r="256" ht="22" customHeight="1">
      <x:c r="A256" s="12" t="str">
        <x:v>ev-c161e246648b037f</x:v>
      </x:c>
      <x:c r="B256" s="12" t="str">
        <x:v>kaz-175c23c0ca43</x:v>
      </x:c>
      <x:c r="C256" s="12" t="str">
        <x:v>Aldiyar Seitbay</x:v>
      </x:c>
      <x:c r="D256" s="12" t="str">
        <x:v>career_outcome</x:v>
      </x:c>
      <x:c r="E256" s="13" t="str">
        <x:v>Student at Astana IT University</x:v>
      </x:c>
      <x:c r="F256" s="12" t="str"/>
      <x:c r="G256" s="12" t="str"/>
      <x:c r="H256" s="12" t="str"/>
      <x:c r="I256" s="13" t="str">
        <x:v>Astana IT University</x:v>
      </x:c>
      <x:c r="J256" s="13" t="str">
        <x:v>Student</x:v>
      </x:c>
      <x:c r="K256" s="12" t="str">
        <x:v>src-edcf7177b039</x:v>
      </x:c>
      <x:c r="L256" s="14" t="str">
        <x:v>https://el.kz/ru/amp/mezhdunarodnaya-olimpiada-po-informatike-o-chyom-mechtaet-aldiyar-seytbay_400051886/</x:v>
      </x:c>
      <x:c r="M256" s="14" t="str"/>
      <x:c r="N256" s="12" t="str">
        <x:v>el.kz</x:v>
      </x:c>
      <x:c r="O256" s="12" t="str">
        <x:v>web_page</x:v>
      </x:c>
      <x:c r="P256" s="12" t="str">
        <x:v>manual_review</x:v>
      </x:c>
      <x:c r="Q256" s="12" t="str">
        <x:v>manual</x:v>
      </x:c>
      <x:c r="R256" s="12" t="str"/>
      <x:c r="S256" s="12" t="str">
        <x:v>accepted</x:v>
      </x:c>
      <x:c r="T256" s="12" t="str">
        <x:v>probable</x:v>
      </x:c>
      <x:c r="U256" s="12" t="str">
        <x:v>True</x:v>
      </x:c>
      <x:c r="V256" s="13" t="str">
        <x:v>El.kz's August 25 2026 interview identifies the named IOI silver medalist as a Bilim-Innovation Astana graduate and current Astana IT University student. The ministry's team announcement independently identifies the same school and IOI contestant. Enrollment is reported by the interview rather than an independent university roster, so the outcome remains probable. No degree level, subject, graduation date or job is inferred. The article's competition dates are not used for participation data; official IOI results remain authoritative.</x:v>
      </x:c>
      <x:c r="W256" s="13" t="str">
        <x:v>El.kz's August 25 2026 interview identifies the named IOI silver medalist as a Bilim-Innovation Astana graduate and current Astana IT University student. The ministry's team announcement independently identifies the same school and IOI contestant. Enrollment is reported by the interview rather than an independent university roster, so the outcome remains probable. No degree level, subject, graduation date or job is inferred. The article's competition dates are not used for participation data; official IOI results remain authoritative.</x:v>
      </x:c>
    </x:row>
    <x:row r="257" ht="22" customHeight="1">
      <x:c r="A257" s="12" t="str">
        <x:v>ev-4cd9042660551e13</x:v>
      </x:c>
      <x:c r="B257" s="12" t="str">
        <x:v>kaz-175c23c0ca43</x:v>
      </x:c>
      <x:c r="C257" s="12" t="str">
        <x:v>Aldiyar Seitbay</x:v>
      </x:c>
      <x:c r="D257" s="12" t="str">
        <x:v>olympiad_identity_bridge</x:v>
      </x:c>
      <x:c r="E257" s="13" t="str">
        <x:v>Reviewed Olympiad identity evidence for Aldiyar Seitbay</x:v>
      </x:c>
      <x:c r="F257" s="12" t="str"/>
      <x:c r="G257" s="12" t="str"/>
      <x:c r="H257" s="12" t="str"/>
      <x:c r="I257" s="13" t="str"/>
      <x:c r="J257" s="13" t="str"/>
      <x:c r="K257" s="12" t="str">
        <x:v>src-6a900a3e5b61</x:v>
      </x:c>
      <x:c r="L257" s="14" t="str">
        <x:v>https://stats.ioinformatics.org/people/8965</x:v>
      </x:c>
      <x:c r="M257" s="14" t="str"/>
      <x:c r="N257" s="12" t="str">
        <x:v>stats.ioinformatics.org</x:v>
      </x:c>
      <x:c r="O257" s="12" t="str">
        <x:v>web_page</x:v>
      </x:c>
      <x:c r="P257" s="12" t="str">
        <x:v>manual_review</x:v>
      </x:c>
      <x:c r="Q257" s="12" t="str">
        <x:v>manual</x:v>
      </x:c>
      <x:c r="R257" s="12" t="str"/>
      <x:c r="S257" s="12" t="str">
        <x:v>accepted</x:v>
      </x:c>
      <x:c r="T257" s="12" t="str">
        <x:v>probable</x:v>
      </x:c>
      <x:c r="U257" s="12" t="str">
        <x:v>True</x:v>
      </x:c>
      <x:c r="V257" s="13" t="str">
        <x:v>El.kz's August 25 2026 interview identifies the named IOI silver medalist as a Bilim-Innovation Astana graduate and current Astana IT University student. The ministry's team announcement independently identifies the same school and IOI contestant. Enrollment is reported by the interview rather than an independent university roster, so the outcome remains probable. No degree level, subject, graduation date or job is inferred. The article's competition dates are not used for participation data; official IOI results remain authoritative.</x:v>
      </x:c>
      <x:c r="W257" s="13" t="str">
        <x:v>El.kz's August 25 2026 interview identifies the named IOI silver medalist as a Bilim-Innovation Astana graduate and current Astana IT University student. The ministry's team announcement independently identifies the same school and IOI contestant. Enrollment is reported by the interview rather than an independent university roster, so the outcome remains probable. No degree level, subject, graduation date or job is inferred. The article's competition dates are not used for participation data; official IOI results remain authoritative.</x:v>
      </x:c>
    </x:row>
    <x:row r="258" ht="22" customHeight="1">
      <x:c r="A258" s="12" t="str">
        <x:v>ev-9326707f5def1045</x:v>
      </x:c>
      <x:c r="B258" s="12" t="str">
        <x:v>kaz-175c23c0ca43</x:v>
      </x:c>
      <x:c r="C258" s="12" t="str">
        <x:v>Aldiyar Seitbay</x:v>
      </x:c>
      <x:c r="D258" s="12" t="str">
        <x:v>olympiad_participation</x:v>
      </x:c>
      <x:c r="E258" s="13" t="str">
        <x:v>IOI 2026: Silver</x:v>
      </x:c>
      <x:c r="F258" s="12" t="str">
        <x:v>IOI</x:v>
      </x:c>
      <x:c r="G258" s="12" t="str">
        <x:v>2026</x:v>
      </x:c>
      <x:c r="H258" s="12" t="str">
        <x:v>Silver</x:v>
      </x:c>
      <x:c r="I258" s="13" t="str"/>
      <x:c r="J258" s="13" t="str"/>
      <x:c r="K258" s="12" t="str">
        <x:v>src-6a900a3e5b61</x:v>
      </x:c>
      <x:c r="L258" s="14" t="str">
        <x:v>https://stats.ioinformatics.org/people/8965</x:v>
      </x:c>
      <x:c r="M258" s="14" t="str">
        <x:v>https://stats.ioinformatics.org/results/KAZ</x:v>
      </x:c>
      <x:c r="N258" s="12" t="str">
        <x:v>stats.ioinformatics.org</x:v>
      </x:c>
      <x:c r="O258" s="12" t="str">
        <x:v>html</x:v>
      </x:c>
      <x:c r="P258" s="12" t="str">
        <x:v>participant_registry</x:v>
      </x:c>
      <x:c r="Q258" s="12" t="str">
        <x:v>IOI</x:v>
      </x:c>
      <x:c r="R258" s="12" t="str">
        <x:v>part-8168b589d05bb09c</x:v>
      </x:c>
      <x:c r="S258" s="12" t="str">
        <x:v>accepted</x:v>
      </x:c>
      <x:c r="T258" s="12" t="str">
        <x:v>confirmed</x:v>
      </x:c>
      <x:c r="U258" s="12" t="str">
        <x:v>False</x:v>
      </x:c>
      <x:c r="V258" s="13" t="str">
        <x:v>Recorded name: Aldiyar Seitbay</x:v>
      </x:c>
      <x:c r="W258" s="13" t="str"/>
    </x:row>
    <x:row r="259" ht="22" customHeight="1">
      <x:c r="A259" s="12" t="str">
        <x:v>ev-7b6f7ae985a44ca7</x:v>
      </x:c>
      <x:c r="B259" s="12" t="str">
        <x:v>kaz-17b78d6e8c0f</x:v>
      </x:c>
      <x:c r="C259" s="12" t="str">
        <x:v>Yernar Tursynbay</x:v>
      </x:c>
      <x:c r="D259" s="12" t="str">
        <x:v>career_outcome</x:v>
      </x:c>
      <x:c r="E259" s="13" t="str">
        <x:v>BSc Biological Sciences Graduate at Nazarbayev University</x:v>
      </x:c>
      <x:c r="F259" s="12" t="str"/>
      <x:c r="G259" s="12" t="str"/>
      <x:c r="H259" s="12" t="str"/>
      <x:c r="I259" s="13" t="str">
        <x:v>Nazarbayev University</x:v>
      </x:c>
      <x:c r="J259" s="13" t="str">
        <x:v>BSc Biological Sciences Graduate</x:v>
      </x:c>
      <x:c r="K259" s="12" t="str">
        <x:v>src-6e7135c9faa5</x:v>
      </x:c>
      <x:c r="L259" s="14" t="str">
        <x:v>https://registrar.nu.edu.kz/graduation-2016</x:v>
      </x:c>
      <x:c r="M259" s="14" t="str"/>
      <x:c r="N259" s="12" t="str">
        <x:v>registrar.nu.edu.kz</x:v>
      </x:c>
      <x:c r="O259" s="12" t="str">
        <x:v>web_page</x:v>
      </x:c>
      <x:c r="P259" s="12" t="str">
        <x:v>manual_review</x:v>
      </x:c>
      <x:c r="Q259" s="12" t="str">
        <x:v>manual</x:v>
      </x:c>
      <x:c r="R259" s="12" t="str"/>
      <x:c r="S259" s="12" t="str">
        <x:v>accepted</x:v>
      </x:c>
      <x:c r="T259" s="12" t="str">
        <x:v>probable</x:v>
      </x:c>
      <x:c r="U259" s="12" t="str">
        <x:v>True</x:v>
      </x:c>
      <x:c r="V259" s="13" t="str">
        <x:v>The rare exact name appears in Kazakhstan's 2010-2011 IBO records and Nazarbayev University's official 2016 graduation roster for Biological Sciences, producing a coherent biology timeline; neither source explicitly states that the graduate is the IBO contestant</x:v>
      </x:c>
      <x:c r="W259" s="13" t="str">
        <x:v>The rare exact name appears in Kazakhstan's 2010-2011 IBO records and Nazarbayev University's official 2016 graduation roster for Biological Sciences, producing a coherent biology timeline; neither source explicitly states that the graduate is the IBO contestant</x:v>
      </x:c>
    </x:row>
    <x:row r="260" ht="22" customHeight="1">
      <x:c r="A260" s="12" t="str">
        <x:v>ev-6bf9f9bb61fc355e</x:v>
      </x:c>
      <x:c r="B260" s="12" t="str">
        <x:v>kaz-17b78d6e8c0f</x:v>
      </x:c>
      <x:c r="C260" s="12" t="str">
        <x:v>Yernar Tursynbay</x:v>
      </x:c>
      <x:c r="D260" s="12" t="str">
        <x:v>identity_review</x:v>
      </x:c>
      <x:c r="E260" s="13" t="str">
        <x:v>Rejected identity candidate for Yernar Tursynbay</x:v>
      </x:c>
      <x:c r="F260" s="12" t="str"/>
      <x:c r="G260" s="12" t="str"/>
      <x:c r="H260" s="12" t="str"/>
      <x:c r="I260" s="13" t="str"/>
      <x:c r="J260" s="13" t="str"/>
      <x:c r="K260" s="12" t="str">
        <x:v>src-ae8ae31d3728</x:v>
      </x:c>
      <x:c r="L260" s="14" t="str">
        <x:v>https://kz.linkedin.com/in/yernar-tursynbay</x:v>
      </x:c>
      <x:c r="M260" s="14" t="str">
        <x:v>https://research.nu.edu.kz/en/publications/pim-1-kinase-as-cancer-drug-target-an-update-review/fingerprints/</x:v>
      </x:c>
      <x:c r="N260" s="12" t="str">
        <x:v>kz.linkedin.com</x:v>
      </x:c>
      <x:c r="O260" s="12" t="str">
        <x:v>linkedin</x:v>
      </x:c>
      <x:c r="P260" s="12" t="str">
        <x:v>review_rejection</x:v>
      </x:c>
      <x:c r="Q260" s="12" t="str">
        <x:v>manual</x:v>
      </x:c>
      <x:c r="R260" s="12" t="str"/>
      <x:c r="S260" s="12" t="str">
        <x:v>rejected</x:v>
      </x:c>
      <x:c r="T260" s="12" t="str">
        <x:v>unmatched</x:v>
      </x:c>
      <x:c r="U260" s="12" t="str">
        <x:v>False</x:v>
      </x:c>
      <x:c r="V260" s="13" t="str">
        <x:v>The Astana IT University profile began undergraduate study in 2020 and is far too young to be Kazakhstan's school-level 2010-2011 IBO contestant whose biology affiliation is documented in 2015.</x:v>
      </x:c>
      <x:c r="W260" s="13" t="str">
        <x:v>The Astana IT University profile began undergraduate study in 2020 and is far too young to be Kazakhstan's school-level 2010-2011 IBO contestant whose biology affiliation is documented in 2015.</x:v>
      </x:c>
    </x:row>
    <x:row r="261" ht="22" customHeight="1">
      <x:c r="A261" s="12" t="str">
        <x:v>ev-b9945d664b3af9f2</x:v>
      </x:c>
      <x:c r="B261" s="12" t="str">
        <x:v>kaz-17b78d6e8c0f</x:v>
      </x:c>
      <x:c r="C261" s="12" t="str">
        <x:v>Yernar Tursynbay</x:v>
      </x:c>
      <x:c r="D261" s="12" t="str">
        <x:v>identity_review</x:v>
      </x:c>
      <x:c r="E261" s="13" t="str">
        <x:v>Rejected identity candidate for Yernar Tursynbay</x:v>
      </x:c>
      <x:c r="F261" s="12" t="str"/>
      <x:c r="G261" s="12" t="str"/>
      <x:c r="H261" s="12" t="str"/>
      <x:c r="I261" s="13" t="str"/>
      <x:c r="J261" s="13" t="str"/>
      <x:c r="K261" s="12" t="str">
        <x:v>src-0acf3b612472</x:v>
      </x:c>
      <x:c r="L261" s="14" t="str">
        <x:v>https://linkedin.com/in/yernar-tursynbayev-a74556251</x:v>
      </x:c>
      <x:c r="M261" s="14" t="str">
        <x:v>https://registrar.nu.edu.kz/graduation-2016</x:v>
      </x:c>
      <x:c r="N261" s="12" t="str">
        <x:v>linkedin.com</x:v>
      </x:c>
      <x:c r="O261" s="12" t="str">
        <x:v>linkedin</x:v>
      </x:c>
      <x:c r="P261" s="12" t="str">
        <x:v>review_rejection</x:v>
      </x:c>
      <x:c r="Q261" s="12" t="str">
        <x:v>manual</x:v>
      </x:c>
      <x:c r="R261" s="12" t="str"/>
      <x:c r="S261" s="12" t="str">
        <x:v>rejected</x:v>
      </x:c>
      <x:c r="T261" s="12" t="str">
        <x:v>unmatched</x:v>
      </x:c>
      <x:c r="U261" s="12" t="str">
        <x:v>False</x:v>
      </x:c>
      <x:c r="V261" s="13" t="str">
        <x:v>Profile has a different surname and a 2019-2023 engineering degree incompatible with the 2010-2011 school IBO entrant; the official Nazarbayev University roster instead places Yernar Tursynbay in Biological Sciences by 2016</x:v>
      </x:c>
      <x:c r="W261" s="13" t="str">
        <x:v>Profile has a different surname and a 2019-2023 engineering degree incompatible with the 2010-2011 school IBO entrant; the official Nazarbayev University roster instead places Yernar Tursynbay in Biological Sciences by 2016</x:v>
      </x:c>
    </x:row>
    <x:row r="262" ht="22" customHeight="1">
      <x:c r="A262" s="12" t="str">
        <x:v>ev-c56aca4c442edb9e</x:v>
      </x:c>
      <x:c r="B262" s="12" t="str">
        <x:v>kaz-17b78d6e8c0f</x:v>
      </x:c>
      <x:c r="C262" s="12" t="str">
        <x:v>Yernar Tursynbay</x:v>
      </x:c>
      <x:c r="D262" s="12" t="str">
        <x:v>olympiad_identity_bridge</x:v>
      </x:c>
      <x:c r="E262" s="13" t="str">
        <x:v>Reviewed Olympiad identity evidence for Yernar Tursynbay</x:v>
      </x:c>
      <x:c r="F262" s="12" t="str"/>
      <x:c r="G262" s="12" t="str"/>
      <x:c r="H262" s="12" t="str"/>
      <x:c r="I262" s="13" t="str"/>
      <x:c r="J262" s="13" t="str"/>
      <x:c r="K262" s="12" t="str">
        <x:v>src-155dbbace69f</x:v>
      </x:c>
      <x:c r="L262" s="14" t="str">
        <x:v>https://scoreboard.bc-pf.org/en/results/biology/international_biology_olympiad/2011</x:v>
      </x:c>
      <x:c r="M262" s="14" t="str"/>
      <x:c r="N262" s="12" t="str">
        <x:v>scoreboard.bc-pf.org</x:v>
      </x:c>
      <x:c r="O262" s="12" t="str">
        <x:v>web_page</x:v>
      </x:c>
      <x:c r="P262" s="12" t="str">
        <x:v>manual_review</x:v>
      </x:c>
      <x:c r="Q262" s="12" t="str">
        <x:v>manual</x:v>
      </x:c>
      <x:c r="R262" s="12" t="str"/>
      <x:c r="S262" s="12" t="str">
        <x:v>accepted</x:v>
      </x:c>
      <x:c r="T262" s="12" t="str">
        <x:v>probable</x:v>
      </x:c>
      <x:c r="U262" s="12" t="str">
        <x:v>True</x:v>
      </x:c>
      <x:c r="V262" s="13" t="str">
        <x:v>The rare exact name appears in Kazakhstan's 2010-2011 IBO records and Nazarbayev University's official 2016 graduation roster for Biological Sciences, producing a coherent biology timeline; neither source explicitly states that the graduate is the IBO contestant</x:v>
      </x:c>
      <x:c r="W262" s="13" t="str">
        <x:v>The rare exact name appears in Kazakhstan's 2010-2011 IBO records and Nazarbayev University's official 2016 graduation roster for Biological Sciences, producing a coherent biology timeline; neither source explicitly states that the graduate is the IBO contestant</x:v>
      </x:c>
    </x:row>
    <x:row r="263" ht="22" customHeight="1">
      <x:c r="A263" s="12" t="str">
        <x:v>ev-2b229b30da705206</x:v>
      </x:c>
      <x:c r="B263" s="12" t="str">
        <x:v>kaz-17b78d6e8c0f</x:v>
      </x:c>
      <x:c r="C263" s="12" t="str">
        <x:v>Yernar Tursynbay</x:v>
      </x:c>
      <x:c r="D263" s="12" t="str">
        <x:v>olympiad_participation</x:v>
      </x:c>
      <x:c r="E263" s="13" t="str">
        <x:v>IBO 2010: Participant</x:v>
      </x:c>
      <x:c r="F263" s="12" t="str">
        <x:v>IBO</x:v>
      </x:c>
      <x:c r="G263" s="12" t="str">
        <x:v>2010</x:v>
      </x:c>
      <x:c r="H263" s="12" t="str"/>
      <x:c r="I263" s="13" t="str"/>
      <x:c r="J263" s="13" t="str"/>
      <x:c r="K263" s="12" t="str">
        <x:v>src-21b63bbcd102</x:v>
      </x:c>
      <x:c r="L263" s="14" t="str">
        <x:v>https://scoreboard.bc-pf.org/en/results/biology/international_biology_olympiad/2010</x:v>
      </x:c>
      <x:c r="M263" s="14" t="str"/>
      <x:c r="N263" s="12" t="str">
        <x:v>scoreboard.bc-pf.org</x:v>
      </x:c>
      <x:c r="O263" s="12" t="str">
        <x:v>web_page</x:v>
      </x:c>
      <x:c r="P263" s="12" t="str">
        <x:v>participant_registry</x:v>
      </x:c>
      <x:c r="Q263" s="12" t="str">
        <x:v>IBO</x:v>
      </x:c>
      <x:c r="R263" s="12" t="str">
        <x:v>part-3842a3d3f1c53547</x:v>
      </x:c>
      <x:c r="S263" s="12" t="str">
        <x:v>accepted</x:v>
      </x:c>
      <x:c r="T263" s="12" t="str">
        <x:v>confirmed</x:v>
      </x:c>
      <x:c r="U263" s="12" t="str">
        <x:v>False</x:v>
      </x:c>
      <x:c r="V263" s="13" t="str">
        <x:v>Recorded name: Yernar Tursynbay</x:v>
      </x:c>
      <x:c r="W263" s="13" t="str"/>
    </x:row>
    <x:row r="264" ht="22" customHeight="1">
      <x:c r="A264" s="12" t="str">
        <x:v>ev-75b40a9e74319c9f</x:v>
      </x:c>
      <x:c r="B264" s="12" t="str">
        <x:v>kaz-17b78d6e8c0f</x:v>
      </x:c>
      <x:c r="C264" s="12" t="str">
        <x:v>Yernar Tursynbay</x:v>
      </x:c>
      <x:c r="D264" s="12" t="str">
        <x:v>olympiad_participation</x:v>
      </x:c>
      <x:c r="E264" s="13" t="str">
        <x:v>IBO 2011: Bronze</x:v>
      </x:c>
      <x:c r="F264" s="12" t="str">
        <x:v>IBO</x:v>
      </x:c>
      <x:c r="G264" s="12" t="str">
        <x:v>2011</x:v>
      </x:c>
      <x:c r="H264" s="12" t="str">
        <x:v>Bronze</x:v>
      </x:c>
      <x:c r="I264" s="13" t="str"/>
      <x:c r="J264" s="13" t="str"/>
      <x:c r="K264" s="12" t="str">
        <x:v>src-155dbbace69f</x:v>
      </x:c>
      <x:c r="L264" s="14" t="str">
        <x:v>https://scoreboard.bc-pf.org/en/results/biology/international_biology_olympiad/2011</x:v>
      </x:c>
      <x:c r="M264" s="14" t="str"/>
      <x:c r="N264" s="12" t="str">
        <x:v>scoreboard.bc-pf.org</x:v>
      </x:c>
      <x:c r="O264" s="12" t="str">
        <x:v>web_page</x:v>
      </x:c>
      <x:c r="P264" s="12" t="str">
        <x:v>participant_registry</x:v>
      </x:c>
      <x:c r="Q264" s="12" t="str">
        <x:v>IBO</x:v>
      </x:c>
      <x:c r="R264" s="12" t="str">
        <x:v>part-1a5dddf6d25fab9f</x:v>
      </x:c>
      <x:c r="S264" s="12" t="str">
        <x:v>accepted</x:v>
      </x:c>
      <x:c r="T264" s="12" t="str">
        <x:v>confirmed</x:v>
      </x:c>
      <x:c r="U264" s="12" t="str">
        <x:v>False</x:v>
      </x:c>
      <x:c r="V264" s="13" t="str">
        <x:v>Recorded name: Yernar Tursynbay</x:v>
      </x:c>
      <x:c r="W264" s="13" t="str"/>
    </x:row>
    <x:row r="265" ht="22" customHeight="1">
      <x:c r="A265" s="12" t="str">
        <x:v>ev-53dbb015808fe502</x:v>
      </x:c>
      <x:c r="B265" s="12" t="str">
        <x:v>kaz-1877dd6f71f9</x:v>
      </x:c>
      <x:c r="C265" s="12" t="str">
        <x:v>Alisher Yerkebayev</x:v>
      </x:c>
      <x:c r="D265" s="12" t="str">
        <x:v>career_outcome</x:v>
      </x:c>
      <x:c r="E265" s="13" t="str">
        <x:v>Incoming Physics Student at École normale supérieure (ENS)</x:v>
      </x:c>
      <x:c r="F265" s="12" t="str"/>
      <x:c r="G265" s="12" t="str"/>
      <x:c r="H265" s="12" t="str"/>
      <x:c r="I265" s="13" t="str">
        <x:v>École normale supérieure (ENS)</x:v>
      </x:c>
      <x:c r="J265" s="13" t="str">
        <x:v>Incoming Physics Student</x:v>
      </x:c>
      <x:c r="K265" s="12" t="str">
        <x:v>src-4c5e2a14907c</x:v>
      </x:c>
      <x:c r="L265" s="14" t="str">
        <x:v>https://www.ens.psl.eu/sites/default/files/admis-et-lc-bo2026_signe.pdf</x:v>
      </x:c>
      <x:c r="M265" s="14" t="str"/>
      <x:c r="N265" s="12" t="str">
        <x:v>ens.psl.eu</x:v>
      </x:c>
      <x:c r="O265" s="12" t="str">
        <x:v>pdf</x:v>
      </x:c>
      <x:c r="P265" s="12" t="str">
        <x:v>manual_review</x:v>
      </x:c>
      <x:c r="Q265" s="12" t="str">
        <x:v>manual</x:v>
      </x:c>
      <x:c r="R265" s="12" t="str"/>
      <x:c r="S265" s="12" t="str">
        <x:v>accepted</x:v>
      </x:c>
      <x:c r="T265" s="12" t="str">
        <x:v>probable</x:v>
      </x:c>
      <x:c r="U265" s="12" t="str">
        <x:v>True</x:v>
      </x:c>
      <x:c r="V265" s="13" t="str">
        <x:v>Nazarbayev Intellectual Schools identifies Alisher Yerkebayev as Kazakhstan's 2023 IPhO silver medalist and a current national-team coach; ENS's official 2026 Olympic Scholarship admission list separately names Alisher Yerkebayev in physics, but no source explicitly joins the two records.</x:v>
      </x:c>
      <x:c r="W265" s="13" t="str">
        <x:v>Nazarbayev Intellectual Schools identifies Alisher Yerkebayev as Kazakhstan's 2023 IPhO silver medalist and a current national-team coach; ENS's official 2026 Olympic Scholarship admission list separately names Alisher Yerkebayev in physics, but no source explicitly joins the two records.</x:v>
      </x:c>
    </x:row>
    <x:row r="266" ht="22" customHeight="1">
      <x:c r="A266" s="12" t="str">
        <x:v>ev-45787665a546b7f4</x:v>
      </x:c>
      <x:c r="B266" s="12" t="str">
        <x:v>kaz-1877dd6f71f9</x:v>
      </x:c>
      <x:c r="C266" s="12" t="str">
        <x:v>Alisher Yerkebayev</x:v>
      </x:c>
      <x:c r="D266" s="12" t="str">
        <x:v>olympiad_identity_bridge</x:v>
      </x:c>
      <x:c r="E266" s="13" t="str">
        <x:v>Reviewed Olympiad identity evidence for Alisher Yerkebayev</x:v>
      </x:c>
      <x:c r="F266" s="12" t="str"/>
      <x:c r="G266" s="12" t="str"/>
      <x:c r="H266" s="12" t="str"/>
      <x:c r="I266" s="13" t="str"/>
      <x:c r="J266" s="13" t="str"/>
      <x:c r="K266" s="12" t="str">
        <x:v>src-dd197e864c8e</x:v>
      </x:c>
      <x:c r="L266" s="14" t="str">
        <x:v>https://www.linkedin.com/posts/nazarbayev-intellectual-schools_ipho-2026-nis-students-win-two-gold-activity-7482049655892258816-8AwT</x:v>
      </x:c>
      <x:c r="M266" s="14" t="str"/>
      <x:c r="N266" s="12" t="str">
        <x:v>linkedin.com</x:v>
      </x:c>
      <x:c r="O266" s="12" t="str">
        <x:v>linkedin</x:v>
      </x:c>
      <x:c r="P266" s="12" t="str">
        <x:v>manual_review</x:v>
      </x:c>
      <x:c r="Q266" s="12" t="str">
        <x:v>manual</x:v>
      </x:c>
      <x:c r="R266" s="12" t="str"/>
      <x:c r="S266" s="12" t="str">
        <x:v>accepted</x:v>
      </x:c>
      <x:c r="T266" s="12" t="str">
        <x:v>probable</x:v>
      </x:c>
      <x:c r="U266" s="12" t="str">
        <x:v>True</x:v>
      </x:c>
      <x:c r="V266" s="13" t="str">
        <x:v>Nazarbayev Intellectual Schools identifies Alisher Yerkebayev as Kazakhstan's 2023 IPhO silver medalist and a current national-team coach; ENS's official 2026 Olympic Scholarship admission list separately names Alisher Yerkebayev in physics, but no source explicitly joins the two records.</x:v>
      </x:c>
      <x:c r="W266" s="13" t="str">
        <x:v>Nazarbayev Intellectual Schools identifies Alisher Yerkebayev as Kazakhstan's 2023 IPhO silver medalist and a current national-team coach; ENS's official 2026 Olympic Scholarship admission list separately names Alisher Yerkebayev in physics, but no source explicitly joins the two records.</x:v>
      </x:c>
    </x:row>
    <x:row r="267" ht="22" customHeight="1">
      <x:c r="A267" s="12" t="str">
        <x:v>ev-40d6b4efed3cdbc7</x:v>
      </x:c>
      <x:c r="B267" s="12" t="str">
        <x:v>kaz-1877dd6f71f9</x:v>
      </x:c>
      <x:c r="C267" s="12" t="str">
        <x:v>Alisher Yerkebayev</x:v>
      </x:c>
      <x:c r="D267" s="12" t="str">
        <x:v>olympiad_participation</x:v>
      </x:c>
      <x:c r="E267" s="13" t="str">
        <x:v>IPhO 2023: Silver Medal</x:v>
      </x:c>
      <x:c r="F267" s="12" t="str">
        <x:v>IPhO</x:v>
      </x:c>
      <x:c r="G267" s="12" t="str">
        <x:v>2023</x:v>
      </x:c>
      <x:c r="H267" s="12" t="str">
        <x:v>Silver Medal</x:v>
      </x:c>
      <x:c r="I267" s="13" t="str"/>
      <x:c r="J267" s="13" t="str"/>
      <x:c r="K267" s="12" t="str">
        <x:v>src-ad74ea491705</x:v>
      </x:c>
      <x:c r="L267" s="14" t="str">
        <x:v>https://ipho-unofficial.org/countries/KAZ/individual</x:v>
      </x:c>
      <x:c r="M267" s="14" t="str"/>
      <x:c r="N267" s="12" t="str">
        <x:v>ipho-unofficial.org</x:v>
      </x:c>
      <x:c r="O267" s="12" t="str">
        <x:v>html</x:v>
      </x:c>
      <x:c r="P267" s="12" t="str">
        <x:v>participant_registry</x:v>
      </x:c>
      <x:c r="Q267" s="12" t="str">
        <x:v>IPhO</x:v>
      </x:c>
      <x:c r="R267" s="12" t="str">
        <x:v>part-a9757d1bf0c1da1b</x:v>
      </x:c>
      <x:c r="S267" s="12" t="str">
        <x:v>accepted</x:v>
      </x:c>
      <x:c r="T267" s="12" t="str">
        <x:v>confirmed</x:v>
      </x:c>
      <x:c r="U267" s="12" t="str">
        <x:v>False</x:v>
      </x:c>
      <x:c r="V267" s="13" t="str">
        <x:v>Recorded name: Alisher Yerkebayev</x:v>
      </x:c>
      <x:c r="W267" s="13" t="str"/>
    </x:row>
    <x:row r="268" ht="22" customHeight="1">
      <x:c r="A268" s="12" t="str">
        <x:v>ev-2b3e368b66559125</x:v>
      </x:c>
      <x:c r="B268" s="12" t="str">
        <x:v>kaz-197ec90e92c1</x:v>
      </x:c>
      <x:c r="C268" s="12" t="str">
        <x:v>Yuriy Kudryavtsev</x:v>
      </x:c>
      <x:c r="D268" s="12" t="str">
        <x:v>affiliation_candidate</x:v>
      </x:c>
      <x:c r="E268" s="13" t="str">
        <x:v>Research author at G.V. Kurdyumov Institute for Metal Physics</x:v>
      </x:c>
      <x:c r="F268" s="12" t="str"/>
      <x:c r="G268" s="12" t="str"/>
      <x:c r="H268" s="12" t="str"/>
      <x:c r="I268" s="13" t="str">
        <x:v>G.V. Kurdyumov Institute for Metal Physics</x:v>
      </x:c>
      <x:c r="J268" s="13" t="str">
        <x:v>Research author</x:v>
      </x:c>
      <x:c r="K268" s="12" t="str">
        <x:v>src-aa0cc9330e3a</x:v>
      </x:c>
      <x:c r="L268" s="14" t="str">
        <x:v>https://openalex.org/A5112934830</x:v>
      </x:c>
      <x:c r="M268" s="14" t="str"/>
      <x:c r="N268" s="12" t="str">
        <x:v>openalex.org</x:v>
      </x:c>
      <x:c r="O268" s="12" t="str">
        <x:v>structured_profile</x:v>
      </x:c>
      <x:c r="P268" s="12" t="str">
        <x:v>structured_affiliation</x:v>
      </x:c>
      <x:c r="Q268" s="12" t="str">
        <x:v>openalex</x:v>
      </x:c>
      <x:c r="R268" s="12" t="str"/>
      <x:c r="S268" s="12" t="str">
        <x:v>rejected</x:v>
      </x:c>
      <x:c r="T268" s="12" t="str">
        <x:v>candidate</x:v>
      </x:c>
      <x:c r="U268" s="12" t="str">
        <x:v>False</x:v>
      </x:c>
      <x:c r="V268" s="13" t="str">
        <x:v>works=4; citations=20; institutions=Integrity Testing Laboratory (Canada), G.V. Kurdyumov Institute for Metal Physics, Centro de Investigación y de Estudios Avanzados del Instituto Politécnico Nacional; topics=Gold and Silver Nanoparticles Synthesis and Applications, Plasmonic and Surface Plasmon Research, GaN-based semiconductor devices and materials, Advanced biosensing and bioanalysis techniques, Semiconductor materials and devices</x:v>
      </x:c>
      <x:c r="W268" s="13" t="str">
        <x:v>OpenAlex record blends unrelated works and affiliations across Mexico Canada and Ukraine and has no Kazakhstan or Olympiad bridge</x:v>
      </x:c>
    </x:row>
    <x:row r="269" ht="22" customHeight="1">
      <x:c r="A269" s="12" t="str">
        <x:v>ev-3f6fa730fdc90085</x:v>
      </x:c>
      <x:c r="B269" s="12" t="str">
        <x:v>kaz-197ec90e92c1</x:v>
      </x:c>
      <x:c r="C269" s="12" t="str">
        <x:v>Yuriy Kudryavtsev</x:v>
      </x:c>
      <x:c r="D269" s="12" t="str">
        <x:v>affiliation_candidate</x:v>
      </x:c>
      <x:c r="E269" s="13" t="str">
        <x:v>Research author at Centro de Investigación y de Estudios Avanzados del Instituto Politécnico Nacional</x:v>
      </x:c>
      <x:c r="F269" s="12" t="str"/>
      <x:c r="G269" s="12" t="str"/>
      <x:c r="H269" s="12" t="str"/>
      <x:c r="I269" s="13" t="str">
        <x:v>Centro de Investigación y de Estudios Avanzados del Instituto Politécnico Nacional</x:v>
      </x:c>
      <x:c r="J269" s="13" t="str">
        <x:v>Research author</x:v>
      </x:c>
      <x:c r="K269" s="12" t="str">
        <x:v>src-aa0cc9330e3a</x:v>
      </x:c>
      <x:c r="L269" s="14" t="str">
        <x:v>https://openalex.org/A5112934830</x:v>
      </x:c>
      <x:c r="M269" s="14" t="str"/>
      <x:c r="N269" s="12" t="str">
        <x:v>openalex.org</x:v>
      </x:c>
      <x:c r="O269" s="12" t="str">
        <x:v>structured_profile</x:v>
      </x:c>
      <x:c r="P269" s="12" t="str">
        <x:v>structured_affiliation</x:v>
      </x:c>
      <x:c r="Q269" s="12" t="str">
        <x:v>openalex</x:v>
      </x:c>
      <x:c r="R269" s="12" t="str"/>
      <x:c r="S269" s="12" t="str">
        <x:v>rejected</x:v>
      </x:c>
      <x:c r="T269" s="12" t="str">
        <x:v>candidate</x:v>
      </x:c>
      <x:c r="U269" s="12" t="str">
        <x:v>False</x:v>
      </x:c>
      <x:c r="V269" s="13" t="str">
        <x:v>works=4; citations=20; institutions=Integrity Testing Laboratory (Canada), G.V. Kurdyumov Institute for Metal Physics, Centro de Investigación y de Estudios Avanzados del Instituto Politécnico Nacional; topics=Gold and Silver Nanoparticles Synthesis and Applications, Plasmonic and Surface Plasmon Research, GaN-based semiconductor devices and materials, Advanced biosensing and bioanalysis techniques, Semiconductor materials and devices</x:v>
      </x:c>
      <x:c r="W269" s="13" t="str">
        <x:v>OpenAlex record blends unrelated works and affiliations across Mexico Canada and Ukraine and has no Kazakhstan or Olympiad bridge</x:v>
      </x:c>
    </x:row>
    <x:row r="270" ht="22" customHeight="1">
      <x:c r="A270" s="12" t="str">
        <x:v>ev-fdf72ba21e39e683</x:v>
      </x:c>
      <x:c r="B270" s="12" t="str">
        <x:v>kaz-197ec90e92c1</x:v>
      </x:c>
      <x:c r="C270" s="12" t="str">
        <x:v>Yuriy Kudryavtsev</x:v>
      </x:c>
      <x:c r="D270" s="12" t="str">
        <x:v>affiliation_candidate</x:v>
      </x:c>
      <x:c r="E270" s="13" t="str">
        <x:v>Research author at Integrity Testing Laboratory (Canada)</x:v>
      </x:c>
      <x:c r="F270" s="12" t="str"/>
      <x:c r="G270" s="12" t="str"/>
      <x:c r="H270" s="12" t="str"/>
      <x:c r="I270" s="13" t="str">
        <x:v>Integrity Testing Laboratory (Canada)</x:v>
      </x:c>
      <x:c r="J270" s="13" t="str">
        <x:v>Research author</x:v>
      </x:c>
      <x:c r="K270" s="12" t="str">
        <x:v>src-aa0cc9330e3a</x:v>
      </x:c>
      <x:c r="L270" s="14" t="str">
        <x:v>https://openalex.org/A5112934830</x:v>
      </x:c>
      <x:c r="M270" s="14" t="str"/>
      <x:c r="N270" s="12" t="str">
        <x:v>openalex.org</x:v>
      </x:c>
      <x:c r="O270" s="12" t="str">
        <x:v>structured_profile</x:v>
      </x:c>
      <x:c r="P270" s="12" t="str">
        <x:v>structured_affiliation</x:v>
      </x:c>
      <x:c r="Q270" s="12" t="str">
        <x:v>openalex</x:v>
      </x:c>
      <x:c r="R270" s="12" t="str"/>
      <x:c r="S270" s="12" t="str">
        <x:v>rejected</x:v>
      </x:c>
      <x:c r="T270" s="12" t="str">
        <x:v>candidate</x:v>
      </x:c>
      <x:c r="U270" s="12" t="str">
        <x:v>False</x:v>
      </x:c>
      <x:c r="V270" s="13" t="str">
        <x:v>works=4; citations=20; institutions=Integrity Testing Laboratory (Canada), G.V. Kurdyumov Institute for Metal Physics, Centro de Investigación y de Estudios Avanzados del Instituto Politécnico Nacional; topics=Gold and Silver Nanoparticles Synthesis and Applications, Plasmonic and Surface Plasmon Research, GaN-based semiconductor devices and materials, Advanced biosensing and bioanalysis techniques, Semiconductor materials and devices</x:v>
      </x:c>
      <x:c r="W270" s="13" t="str">
        <x:v>OpenAlex record blends unrelated works and affiliations across Mexico Canada and Ukraine and has no Kazakhstan or Olympiad bridge</x:v>
      </x:c>
    </x:row>
    <x:row r="271" ht="22" customHeight="1">
      <x:c r="A271" s="12" t="str">
        <x:v>ev-28e91ead4c73b008</x:v>
      </x:c>
      <x:c r="B271" s="12" t="str">
        <x:v>kaz-197ec90e92c1</x:v>
      </x:c>
      <x:c r="C271" s="12" t="str">
        <x:v>Yuriy Kudryavtsev</x:v>
      </x:c>
      <x:c r="D271" s="12" t="str">
        <x:v>career_outcome</x:v>
      </x:c>
      <x:c r="E271" s="13" t="str">
        <x:v>Undergraduate Chemistry Student at Lomonosov Moscow State University (MSU)</x:v>
      </x:c>
      <x:c r="F271" s="12" t="str"/>
      <x:c r="G271" s="12" t="str"/>
      <x:c r="H271" s="12" t="str"/>
      <x:c r="I271" s="13" t="str">
        <x:v>Lomonosov Moscow State University (MSU)</x:v>
      </x:c>
      <x:c r="J271" s="13" t="str">
        <x:v>Undergraduate Chemistry Student</x:v>
      </x:c>
      <x:c r="K271" s="12" t="str">
        <x:v>src-37ad3b1b2b31</x:v>
      </x:c>
      <x:c r="L271" s="14" t="str">
        <x:v>https://rmebrk.kz/bilim/syrdariya/bekishev.audhimolimp.pdf</x:v>
      </x:c>
      <x:c r="M271" s="14" t="str"/>
      <x:c r="N271" s="12" t="str">
        <x:v>rmebrk.kz</x:v>
      </x:c>
      <x:c r="O271" s="12" t="str">
        <x:v>pdf</x:v>
      </x:c>
      <x:c r="P271" s="12" t="str">
        <x:v>manual_review</x:v>
      </x:c>
      <x:c r="Q271" s="12" t="str">
        <x:v>manual</x:v>
      </x:c>
      <x:c r="R271" s="12" t="str"/>
      <x:c r="S271" s="12" t="str">
        <x:v>accepted</x:v>
      </x:c>
      <x:c r="T271" s="12" t="str">
        <x:v>confirmed</x:v>
      </x:c>
      <x:c r="U271" s="12" t="str">
        <x:v>True</x:v>
      </x:c>
      <x:c r="V271" s="13" t="str">
        <x:v>A reviewed Kazakhstan chemistry-Olympiad history table directly identifies exact-name 2000 IChO participant Yuriy Kudryavtsev and records Moscow State University's Faculty of Chemistry as the university where he enrolled. The 2000 end bound is the latest documented year, not a claim that the degree ended that year; no current occupation was found.</x:v>
      </x:c>
      <x:c r="W271" s="13" t="str">
        <x:v>A reviewed Kazakhstan chemistry-Olympiad history table directly identifies exact-name 2000 IChO participant Yuriy Kudryavtsev and records Moscow State University's Faculty of Chemistry as the university where he enrolled. The 2000 end bound is the latest documented year, not a claim that the degree ended that year; no current occupation was found.</x:v>
      </x:c>
    </x:row>
    <x:row r="272" ht="22" customHeight="1">
      <x:c r="A272" s="12" t="str">
        <x:v>ev-03102fe62500dfe5</x:v>
      </x:c>
      <x:c r="B272" s="12" t="str">
        <x:v>kaz-197ec90e92c1</x:v>
      </x:c>
      <x:c r="C272" s="12" t="str">
        <x:v>Yuriy Kudryavtsev</x:v>
      </x:c>
      <x:c r="D272" s="12" t="str">
        <x:v>identity_candidate</x:v>
      </x:c>
      <x:c r="E272" s="13" t="str">
        <x:v>Identity candidate from openalex: Yuriy Kudryavtsev</x:v>
      </x:c>
      <x:c r="F272" s="12" t="str"/>
      <x:c r="G272" s="12" t="str"/>
      <x:c r="H272" s="12" t="str"/>
      <x:c r="I272" s="13" t="str">
        <x:v>G.V. Kurdyumov Institute for Metal Physics</x:v>
      </x:c>
      <x:c r="J272" s="13" t="str">
        <x:v>Research author</x:v>
      </x:c>
      <x:c r="K272" s="12" t="str">
        <x:v>src-aa0cc9330e3a</x:v>
      </x:c>
      <x:c r="L272" s="14" t="str">
        <x:v>https://openalex.org/A5112934830</x:v>
      </x:c>
      <x:c r="M272" s="14" t="str"/>
      <x:c r="N272" s="12" t="str">
        <x:v>openalex.org</x:v>
      </x:c>
      <x:c r="O272" s="12" t="str">
        <x:v>structured_profile</x:v>
      </x:c>
      <x:c r="P272" s="12" t="str">
        <x:v>structured_identity</x:v>
      </x:c>
      <x:c r="Q272" s="12" t="str">
        <x:v>openalex</x:v>
      </x:c>
      <x:c r="R272" s="12" t="str">
        <x:v>A5112934830</x:v>
      </x:c>
      <x:c r="S272" s="12" t="str">
        <x:v>rejected</x:v>
      </x:c>
      <x:c r="T272" s="12" t="str">
        <x:v>candidate</x:v>
      </x:c>
      <x:c r="U272" s="12" t="str">
        <x:v>False</x:v>
      </x:c>
      <x:c r="V272" s="13" t="str">
        <x:v>works=4; citations=20; institutions=Integrity Testing Laboratory (Canada), G.V. Kurdyumov Institute for Metal Physics, Centro de Investigación y de Estudios Avanzados del Instituto Politécnico Nacional; topics=Gold and Silver Nanoparticles Synthesis and Applications, Plasmonic and Surface Plasmon Research, GaN-based semiconductor devices and materials, Advanced biosensing and bioanalysis techniques, Semiconductor materials and devices</x:v>
      </x:c>
      <x:c r="W272" s="13" t="str">
        <x:v>OpenAlex record blends unrelated works and affiliations across Mexico Canada and Ukraine and has no Kazakhstan or Olympiad bridge</x:v>
      </x:c>
    </x:row>
    <x:row r="273" ht="22" customHeight="1">
      <x:c r="A273" s="12" t="str">
        <x:v>ev-4770f2071c20307d</x:v>
      </x:c>
      <x:c r="B273" s="12" t="str">
        <x:v>kaz-197ec90e92c1</x:v>
      </x:c>
      <x:c r="C273" s="12" t="str">
        <x:v>Yuriy Kudryavtsev</x:v>
      </x:c>
      <x:c r="D273" s="12" t="str">
        <x:v>identity_review</x:v>
      </x:c>
      <x:c r="E273" s="13" t="str">
        <x:v>Rejected identity candidate for Yuriy Kudryavtsev</x:v>
      </x:c>
      <x:c r="F273" s="12" t="str"/>
      <x:c r="G273" s="12" t="str"/>
      <x:c r="H273" s="12" t="str"/>
      <x:c r="I273" s="13" t="str"/>
      <x:c r="J273" s="13" t="str"/>
      <x:c r="K273" s="12" t="str">
        <x:v>src-b12a09dd8f88</x:v>
      </x:c>
      <x:c r="L273" s="14" t="str">
        <x:v>https://linkedin.com/in/yuriy-kudryavtsev-990a33b8</x:v>
      </x:c>
      <x:c r="M273" s="14" t="str">
        <x:v>https://www.icho-official.org/results/country_info.php?country=Kazakhstan</x:v>
      </x:c>
      <x:c r="N273" s="12" t="str">
        <x:v>linkedin.com</x:v>
      </x:c>
      <x:c r="O273" s="12" t="str">
        <x:v>linkedin</x:v>
      </x:c>
      <x:c r="P273" s="12" t="str">
        <x:v>review_rejection</x:v>
      </x:c>
      <x:c r="Q273" s="12" t="str">
        <x:v>manual</x:v>
      </x:c>
      <x:c r="R273" s="12" t="str"/>
      <x:c r="S273" s="12" t="str">
        <x:v>rejected</x:v>
      </x:c>
      <x:c r="T273" s="12" t="str">
        <x:v>unmatched</x:v>
      </x:c>
      <x:c r="U273" s="12" t="str">
        <x:v>False</x:v>
      </x:c>
      <x:c r="V273" s="13" t="str">
        <x:v>Common-name Russian shipping-director profile contains no Kazakhstan chemistry education or 2000 IChO identity evidence</x:v>
      </x:c>
      <x:c r="W273" s="13" t="str">
        <x:v>Common-name Russian shipping-director profile contains no Kazakhstan chemistry education or 2000 IChO identity evidence</x:v>
      </x:c>
    </x:row>
    <x:row r="274" ht="22" customHeight="1">
      <x:c r="A274" s="12" t="str">
        <x:v>ev-a5f8d7eb4307c1b1</x:v>
      </x:c>
      <x:c r="B274" s="12" t="str">
        <x:v>kaz-197ec90e92c1</x:v>
      </x:c>
      <x:c r="C274" s="12" t="str">
        <x:v>Yuriy Kudryavtsev</x:v>
      </x:c>
      <x:c r="D274" s="12" t="str">
        <x:v>identity_review</x:v>
      </x:c>
      <x:c r="E274" s="13" t="str">
        <x:v>Rejected identity candidate for Yuriy Kudryavtsev</x:v>
      </x:c>
      <x:c r="F274" s="12" t="str"/>
      <x:c r="G274" s="12" t="str"/>
      <x:c r="H274" s="12" t="str"/>
      <x:c r="I274" s="13" t="str"/>
      <x:c r="J274" s="13" t="str"/>
      <x:c r="K274" s="12" t="str">
        <x:v>src-aa0cc9330e3a</x:v>
      </x:c>
      <x:c r="L274" s="14" t="str">
        <x:v>https://openalex.org/A5112934830</x:v>
      </x:c>
      <x:c r="M274" s="14" t="str">
        <x:v>https://openalex.org/A5112934830</x:v>
      </x:c>
      <x:c r="N274" s="12" t="str">
        <x:v>openalex.org</x:v>
      </x:c>
      <x:c r="O274" s="12" t="str">
        <x:v>structured_profile</x:v>
      </x:c>
      <x:c r="P274" s="12" t="str">
        <x:v>review_rejection</x:v>
      </x:c>
      <x:c r="Q274" s="12" t="str">
        <x:v>manual</x:v>
      </x:c>
      <x:c r="R274" s="12" t="str"/>
      <x:c r="S274" s="12" t="str">
        <x:v>rejected</x:v>
      </x:c>
      <x:c r="T274" s="12" t="str">
        <x:v>unmatched</x:v>
      </x:c>
      <x:c r="U274" s="12" t="str">
        <x:v>False</x:v>
      </x:c>
      <x:c r="V274" s="13" t="str">
        <x:v>OpenAlex record blends unrelated works and affiliations across Mexico Canada and Ukraine and has no Kazakhstan or Olympiad bridge</x:v>
      </x:c>
      <x:c r="W274" s="13" t="str">
        <x:v>OpenAlex record blends unrelated works and affiliations across Mexico Canada and Ukraine and has no Kazakhstan or Olympiad bridge</x:v>
      </x:c>
    </x:row>
    <x:row r="275" ht="22" customHeight="1">
      <x:c r="A275" s="12" t="str">
        <x:v>ev-ba5068b3ebfed39d</x:v>
      </x:c>
      <x:c r="B275" s="12" t="str">
        <x:v>kaz-197ec90e92c1</x:v>
      </x:c>
      <x:c r="C275" s="12" t="str">
        <x:v>Yuriy Kudryavtsev</x:v>
      </x:c>
      <x:c r="D275" s="12" t="str">
        <x:v>olympiad_identity_bridge</x:v>
      </x:c>
      <x:c r="E275" s="13" t="str">
        <x:v>Reviewed Olympiad identity evidence for Yuriy Kudryavtsev</x:v>
      </x:c>
      <x:c r="F275" s="12" t="str"/>
      <x:c r="G275" s="12" t="str"/>
      <x:c r="H275" s="12" t="str"/>
      <x:c r="I275" s="13" t="str"/>
      <x:c r="J275" s="13" t="str"/>
      <x:c r="K275" s="12" t="str">
        <x:v>src-a99f07f5f774</x:v>
      </x:c>
      <x:c r="L275" s="14" t="str">
        <x:v>https://www.icho-official.org/results/country_info.php?country=Kazakhstan</x:v>
      </x:c>
      <x:c r="M275" s="14" t="str"/>
      <x:c r="N275" s="12" t="str">
        <x:v>icho-official.org</x:v>
      </x:c>
      <x:c r="O275" s="12" t="str">
        <x:v>web_page</x:v>
      </x:c>
      <x:c r="P275" s="12" t="str">
        <x:v>manual_review</x:v>
      </x:c>
      <x:c r="Q275" s="12" t="str">
        <x:v>manual</x:v>
      </x:c>
      <x:c r="R275" s="12" t="str"/>
      <x:c r="S275" s="12" t="str">
        <x:v>accepted</x:v>
      </x:c>
      <x:c r="T275" s="12" t="str">
        <x:v>confirmed</x:v>
      </x:c>
      <x:c r="U275" s="12" t="str">
        <x:v>True</x:v>
      </x:c>
      <x:c r="V275" s="13" t="str">
        <x:v>A reviewed Kazakhstan chemistry-Olympiad history table directly identifies exact-name 2000 IChO participant Yuriy Kudryavtsev and records Moscow State University's Faculty of Chemistry as the university where he enrolled. The 2000 end bound is the latest documented year, not a claim that the degree ended that year; no current occupation was found.</x:v>
      </x:c>
      <x:c r="W275" s="13" t="str">
        <x:v>A reviewed Kazakhstan chemistry-Olympiad history table directly identifies exact-name 2000 IChO participant Yuriy Kudryavtsev and records Moscow State University's Faculty of Chemistry as the university where he enrolled. The 2000 end bound is the latest documented year, not a claim that the degree ended that year; no current occupation was found.</x:v>
      </x:c>
    </x:row>
    <x:row r="276" ht="22" customHeight="1">
      <x:c r="A276" s="12" t="str">
        <x:v>ev-45e89b1a566c05d6</x:v>
      </x:c>
      <x:c r="B276" s="12" t="str">
        <x:v>kaz-197ec90e92c1</x:v>
      </x:c>
      <x:c r="C276" s="12" t="str">
        <x:v>Yuriy Kudryavtsev</x:v>
      </x:c>
      <x:c r="D276" s="12" t="str">
        <x:v>olympiad_participation</x:v>
      </x:c>
      <x:c r="E276" s="13" t="str">
        <x:v>IChO 2000: Participant</x:v>
      </x:c>
      <x:c r="F276" s="12" t="str">
        <x:v>IChO</x:v>
      </x:c>
      <x:c r="G276" s="12" t="str">
        <x:v>2000</x:v>
      </x:c>
      <x:c r="H276" s="12" t="str">
        <x:v>Participant</x:v>
      </x:c>
      <x:c r="I276" s="13" t="str"/>
      <x:c r="J276" s="13" t="str"/>
      <x:c r="K276" s="12" t="str">
        <x:v>src-a99f07f5f774</x:v>
      </x:c>
      <x:c r="L276" s="14" t="str">
        <x:v>https://www.icho-official.org/results/country_info.php?country=Kazakhstan</x:v>
      </x:c>
      <x:c r="M276" s="14" t="str"/>
      <x:c r="N276" s="12" t="str">
        <x:v>icho-official.org</x:v>
      </x:c>
      <x:c r="O276" s="12" t="str">
        <x:v>html</x:v>
      </x:c>
      <x:c r="P276" s="12" t="str">
        <x:v>participant_registry</x:v>
      </x:c>
      <x:c r="Q276" s="12" t="str">
        <x:v>IChO</x:v>
      </x:c>
      <x:c r="R276" s="12" t="str">
        <x:v>part-31c572faff0fc93a</x:v>
      </x:c>
      <x:c r="S276" s="12" t="str">
        <x:v>accepted</x:v>
      </x:c>
      <x:c r="T276" s="12" t="str">
        <x:v>confirmed</x:v>
      </x:c>
      <x:c r="U276" s="12" t="str">
        <x:v>False</x:v>
      </x:c>
      <x:c r="V276" s="13" t="str">
        <x:v>Recorded name: Yuriy Kudryavtsev</x:v>
      </x:c>
      <x:c r="W276" s="13" t="str"/>
    </x:row>
    <x:row r="277" ht="22" customHeight="1">
      <x:c r="A277" s="12" t="str">
        <x:v>ev-53ee9ef8ded7d5ce</x:v>
      </x:c>
      <x:c r="B277" s="12" t="str">
        <x:v>kaz-19cbd524a6c0</x:v>
      </x:c>
      <x:c r="C277" s="12" t="str">
        <x:v>Ayan Segizbay</x:v>
      </x:c>
      <x:c r="D277" s="12" t="str">
        <x:v>career_outcome</x:v>
      </x:c>
      <x:c r="E277" s="13" t="str">
        <x:v>Crypto Analyst at Self-employed</x:v>
      </x:c>
      <x:c r="F277" s="12" t="str"/>
      <x:c r="G277" s="12" t="str"/>
      <x:c r="H277" s="12" t="str"/>
      <x:c r="I277" s="13" t="str">
        <x:v>Self-employed</x:v>
      </x:c>
      <x:c r="J277" s="13" t="str">
        <x:v>Crypto Analyst</x:v>
      </x:c>
      <x:c r="K277" s="12" t="str">
        <x:v>src-9157318b486a</x:v>
      </x:c>
      <x:c r="L277" s="14" t="str">
        <x:v>https://linkedin.com/in/ayansegizbay</x:v>
      </x:c>
      <x:c r="M277" s="14" t="str"/>
      <x:c r="N277" s="12" t="str">
        <x:v>linkedin.com</x:v>
      </x:c>
      <x:c r="O277" s="12" t="str">
        <x:v>linkedin</x:v>
      </x:c>
      <x:c r="P277" s="12" t="str">
        <x:v>manual_review</x:v>
      </x:c>
      <x:c r="Q277" s="12" t="str">
        <x:v>manual</x:v>
      </x:c>
      <x:c r="R277" s="12" t="str"/>
      <x:c r="S277" s="12" t="str">
        <x:v>accepted</x:v>
      </x:c>
      <x:c r="T277" s="12" t="str">
        <x:v>probable</x:v>
      </x:c>
      <x:c r="U277" s="12" t="str">
        <x:v>True</x:v>
      </x:c>
      <x:c r="V277" s="13" t="str">
        <x:v>The rare exact-name Almaty profile matches the Kazakhstan Codeforces identity, continues through KBTU study after the official 2015 IPhO bronze medal, and documents current analytical work in digital assets; no source explicitly identifies the professional as the IPhO contestant</x:v>
      </x:c>
      <x:c r="W277" s="13" t="str">
        <x:v>The rare exact-name Almaty profile matches the Kazakhstan Codeforces identity, continues through KBTU study after the official 2015 IPhO bronze medal, and documents current analytical work in digital assets; no source explicitly identifies the professional as the IPhO contestant</x:v>
      </x:c>
    </x:row>
    <x:row r="278" ht="22" customHeight="1">
      <x:c r="A278" s="12" t="str">
        <x:v>ev-af0b22fad9badd69</x:v>
      </x:c>
      <x:c r="B278" s="12" t="str">
        <x:v>kaz-19cbd524a6c0</x:v>
      </x:c>
      <x:c r="C278" s="12" t="str">
        <x:v>Ayan Segizbay</x:v>
      </x:c>
      <x:c r="D278" s="12" t="str">
        <x:v>identity_candidate</x:v>
      </x:c>
      <x:c r="E278" s="13" t="str">
        <x:v>Identity candidate from codeforces: Ayan Segizbay</x:v>
      </x:c>
      <x:c r="F278" s="12" t="str"/>
      <x:c r="G278" s="12" t="str"/>
      <x:c r="H278" s="12" t="str"/>
      <x:c r="I278" s="13" t="str"/>
      <x:c r="J278" s="13" t="str"/>
      <x:c r="K278" s="12" t="str">
        <x:v>src-0502ff61f3a9</x:v>
      </x:c>
      <x:c r="L278" s="14" t="str">
        <x:v>https://codeforces.com/profile/changefor</x:v>
      </x:c>
      <x:c r="M278" s="14" t="str"/>
      <x:c r="N278" s="12" t="str">
        <x:v>codeforces.com</x:v>
      </x:c>
      <x:c r="O278" s="12" t="str">
        <x:v>structured_profile</x:v>
      </x:c>
      <x:c r="P278" s="12" t="str">
        <x:v>structured_identity</x:v>
      </x:c>
      <x:c r="Q278" s="12" t="str">
        <x:v>codeforces</x:v>
      </x:c>
      <x:c r="R278" s="12" t="str">
        <x:v>changefor</x:v>
      </x:c>
      <x:c r="S278" s="12" t="str">
        <x:v>supporting</x:v>
      </x:c>
      <x:c r="T278" s="12" t="str">
        <x:v>probable</x:v>
      </x:c>
      <x:c r="U278" s="12" t="str">
        <x:v>True</x:v>
      </x:c>
      <x:c r="V278" s="13" t="str">
        <x:v>handle=changefor; country=Kazakhstan; city=Almaty</x:v>
      </x:c>
      <x:c r="W278" s="13" t="str">
        <x:v>exact_name;kazakhstan_context</x:v>
      </x:c>
    </x:row>
    <x:row r="279" ht="22" customHeight="1">
      <x:c r="A279" s="12" t="str">
        <x:v>ev-2e2f9da46e4b31e1</x:v>
      </x:c>
      <x:c r="B279" s="12" t="str">
        <x:v>kaz-19cbd524a6c0</x:v>
      </x:c>
      <x:c r="C279" s="12" t="str">
        <x:v>Ayan Segizbay</x:v>
      </x:c>
      <x:c r="D279" s="12" t="str">
        <x:v>olympiad_identity_bridge</x:v>
      </x:c>
      <x:c r="E279" s="13" t="str">
        <x:v>Reviewed Olympiad identity evidence for Ayan Segizbay</x:v>
      </x:c>
      <x:c r="F279" s="12" t="str"/>
      <x:c r="G279" s="12" t="str"/>
      <x:c r="H279" s="12" t="str"/>
      <x:c r="I279" s="13" t="str"/>
      <x:c r="J279" s="13" t="str"/>
      <x:c r="K279" s="12" t="str">
        <x:v>src-c6fc9431bcdb</x:v>
      </x:c>
      <x:c r="L279" s="14" t="str">
        <x:v>https://ipho2015.hbcse.tifr.res.in/results/</x:v>
      </x:c>
      <x:c r="M279" s="14" t="str"/>
      <x:c r="N279" s="12" t="str">
        <x:v>ipho2015.hbcse.tifr.res.in</x:v>
      </x:c>
      <x:c r="O279" s="12" t="str">
        <x:v>web_page</x:v>
      </x:c>
      <x:c r="P279" s="12" t="str">
        <x:v>manual_review</x:v>
      </x:c>
      <x:c r="Q279" s="12" t="str">
        <x:v>manual</x:v>
      </x:c>
      <x:c r="R279" s="12" t="str"/>
      <x:c r="S279" s="12" t="str">
        <x:v>accepted</x:v>
      </x:c>
      <x:c r="T279" s="12" t="str">
        <x:v>probable</x:v>
      </x:c>
      <x:c r="U279" s="12" t="str">
        <x:v>True</x:v>
      </x:c>
      <x:c r="V279" s="13" t="str">
        <x:v>The rare exact-name Almaty profile matches the Kazakhstan Codeforces identity, continues through KBTU study after the official 2015 IPhO bronze medal, and documents current analytical work in digital assets; no source explicitly identifies the professional as the IPhO contestant</x:v>
      </x:c>
      <x:c r="W279" s="13" t="str">
        <x:v>The rare exact-name Almaty profile matches the Kazakhstan Codeforces identity, continues through KBTU study after the official 2015 IPhO bronze medal, and documents current analytical work in digital assets; no source explicitly identifies the professional as the IPhO contestant</x:v>
      </x:c>
    </x:row>
    <x:row r="280" ht="22" customHeight="1">
      <x:c r="A280" s="12" t="str">
        <x:v>ev-eb2272cf712e86b9</x:v>
      </x:c>
      <x:c r="B280" s="12" t="str">
        <x:v>kaz-19cbd524a6c0</x:v>
      </x:c>
      <x:c r="C280" s="12" t="str">
        <x:v>Ayan Segizbay</x:v>
      </x:c>
      <x:c r="D280" s="12" t="str">
        <x:v>olympiad_participation</x:v>
      </x:c>
      <x:c r="E280" s="13" t="str">
        <x:v>IPhO 2015: Bronze Medal</x:v>
      </x:c>
      <x:c r="F280" s="12" t="str">
        <x:v>IPhO</x:v>
      </x:c>
      <x:c r="G280" s="12" t="str">
        <x:v>2015</x:v>
      </x:c>
      <x:c r="H280" s="12" t="str">
        <x:v>Bronze Medal</x:v>
      </x:c>
      <x:c r="I280" s="13" t="str"/>
      <x:c r="J280" s="13" t="str"/>
      <x:c r="K280" s="12" t="str">
        <x:v>src-ad74ea491705</x:v>
      </x:c>
      <x:c r="L280" s="14" t="str">
        <x:v>https://ipho-unofficial.org/countries/KAZ/individual</x:v>
      </x:c>
      <x:c r="M280" s="14" t="str"/>
      <x:c r="N280" s="12" t="str">
        <x:v>ipho-unofficial.org</x:v>
      </x:c>
      <x:c r="O280" s="12" t="str">
        <x:v>html</x:v>
      </x:c>
      <x:c r="P280" s="12" t="str">
        <x:v>participant_registry</x:v>
      </x:c>
      <x:c r="Q280" s="12" t="str">
        <x:v>IPhO</x:v>
      </x:c>
      <x:c r="R280" s="12" t="str">
        <x:v>part-cdd440cdcb43fb2d</x:v>
      </x:c>
      <x:c r="S280" s="12" t="str">
        <x:v>accepted</x:v>
      </x:c>
      <x:c r="T280" s="12" t="str">
        <x:v>confirmed</x:v>
      </x:c>
      <x:c r="U280" s="12" t="str">
        <x:v>False</x:v>
      </x:c>
      <x:c r="V280" s="13" t="str">
        <x:v>Recorded name: Ayan Segizbay</x:v>
      </x:c>
      <x:c r="W280" s="13" t="str"/>
    </x:row>
    <x:row r="281" ht="22" customHeight="1">
      <x:c r="A281" s="12" t="str">
        <x:v>ev-d5a8738a2bf2847b</x:v>
      </x:c>
      <x:c r="B281" s="12" t="str">
        <x:v>kaz-19cbd524a6c0</x:v>
      </x:c>
      <x:c r="C281" s="12" t="str">
        <x:v>Ayan Segizbay</x:v>
      </x:c>
      <x:c r="D281" s="12" t="str">
        <x:v>public_profile</x:v>
      </x:c>
      <x:c r="E281" s="13" t="str">
        <x:v>Public LinkedIn profile for Ayan Segizbay</x:v>
      </x:c>
      <x:c r="F281" s="12" t="str"/>
      <x:c r="G281" s="12" t="str"/>
      <x:c r="H281" s="12" t="str"/>
      <x:c r="I281" s="13" t="str"/>
      <x:c r="J281" s="13" t="str"/>
      <x:c r="K281" s="12" t="str">
        <x:v>src-9157318b486a</x:v>
      </x:c>
      <x:c r="L281" s="14" t="str">
        <x:v>https://linkedin.com/in/ayansegizbay</x:v>
      </x:c>
      <x:c r="M281" s="14" t="str"/>
      <x:c r="N281" s="12" t="str">
        <x:v>linkedin.com</x:v>
      </x:c>
      <x:c r="O281" s="12" t="str">
        <x:v>linkedin</x:v>
      </x:c>
      <x:c r="P281" s="12" t="str">
        <x:v>manual_review</x:v>
      </x:c>
      <x:c r="Q281" s="12" t="str">
        <x:v>linkedin</x:v>
      </x:c>
      <x:c r="R281" s="12" t="str"/>
      <x:c r="S281" s="12" t="str">
        <x:v>supporting</x:v>
      </x:c>
      <x:c r="T281" s="12" t="str">
        <x:v>probable</x:v>
      </x:c>
      <x:c r="U281" s="12" t="str">
        <x:v>True</x:v>
      </x:c>
      <x:c r="V281" s="13" t="str"/>
      <x:c r="W281" s="13" t="str">
        <x:v>The rare exact-name Almaty profile matches the Kazakhstan Codeforces identity, continues through KBTU study after the official 2015 IPhO bronze medal, and documents current analytical work in digital assets; no source explicitly identifies the professional as the IPhO contestant</x:v>
      </x:c>
    </x:row>
    <x:row r="282" ht="22" customHeight="1">
      <x:c r="A282" s="12" t="str">
        <x:v>ev-418e437ddd48dfac</x:v>
      </x:c>
      <x:c r="B282" s="12" t="str">
        <x:v>kaz-1a21d28a2426</x:v>
      </x:c>
      <x:c r="C282" s="12" t="str">
        <x:v>Amirlan Amanzholov</x:v>
      </x:c>
      <x:c r="D282" s="12" t="str">
        <x:v>career_outcome</x:v>
      </x:c>
      <x:c r="E282" s="13" t="str">
        <x:v>Project Manager at Beyond Curriculum PF</x:v>
      </x:c>
      <x:c r="F282" s="12" t="str"/>
      <x:c r="G282" s="12" t="str"/>
      <x:c r="H282" s="12" t="str"/>
      <x:c r="I282" s="13" t="str">
        <x:v>Beyond Curriculum PF</x:v>
      </x:c>
      <x:c r="J282" s="13" t="str">
        <x:v>Project Manager</x:v>
      </x:c>
      <x:c r="K282" s="12" t="str">
        <x:v>src-a38da0ce1b27</x:v>
      </x:c>
      <x:c r="L282" s="14" t="str">
        <x:v>https://kz.linkedin.com/in/amirlan-amanzholov-482536305</x:v>
      </x:c>
      <x:c r="M282" s="14" t="str"/>
      <x:c r="N282" s="12" t="str">
        <x:v>kz.linkedin.com</x:v>
      </x:c>
      <x:c r="O282" s="12" t="str">
        <x:v>linkedin</x:v>
      </x:c>
      <x:c r="P282" s="12" t="str">
        <x:v>manual_review</x:v>
      </x:c>
      <x:c r="Q282" s="12" t="str">
        <x:v>manual</x:v>
      </x:c>
      <x:c r="R282" s="12" t="str"/>
      <x:c r="S282" s="12" t="str">
        <x:v>accepted</x:v>
      </x:c>
      <x:c r="T282" s="12" t="str">
        <x:v>confirmed</x:v>
      </x:c>
      <x:c r="U282" s="12" t="str">
        <x:v>True</x:v>
      </x:c>
      <x:c r="V282" s="13" t="str">
        <x:v>His self-authored Kazakhstan profile explicitly labels him an IMO medalist, lists the 2025 silver medal, and identifies his current Beyond Curriculum project-management role; the official IMO record independently confirms the exact name and Kazakhstan appearances</x:v>
      </x:c>
      <x:c r="W282" s="13" t="str">
        <x:v>His self-authored Kazakhstan profile explicitly labels him an IMO medalist, lists the 2025 silver medal, and identifies his current Beyond Curriculum project-management role; the official IMO record independently confirms the exact name and Kazakhstan appearances</x:v>
      </x:c>
    </x:row>
    <x:row r="283" ht="22" customHeight="1">
      <x:c r="A283" s="12" t="str">
        <x:v>ev-c18e528c059f7bab</x:v>
      </x:c>
      <x:c r="B283" s="12" t="str">
        <x:v>kaz-1a21d28a2426</x:v>
      </x:c>
      <x:c r="C283" s="12" t="str">
        <x:v>Amirlan Amanzholov</x:v>
      </x:c>
      <x:c r="D283" s="12" t="str">
        <x:v>olympiad_identity_bridge</x:v>
      </x:c>
      <x:c r="E283" s="13" t="str">
        <x:v>Reviewed Olympiad identity evidence for Amirlan Amanzholov</x:v>
      </x:c>
      <x:c r="F283" s="12" t="str"/>
      <x:c r="G283" s="12" t="str"/>
      <x:c r="H283" s="12" t="str"/>
      <x:c r="I283" s="13" t="str"/>
      <x:c r="J283" s="13" t="str"/>
      <x:c r="K283" s="12" t="str">
        <x:v>src-a38da0ce1b27</x:v>
      </x:c>
      <x:c r="L283" s="14" t="str">
        <x:v>https://kz.linkedin.com/in/amirlan-amanzholov-482536305</x:v>
      </x:c>
      <x:c r="M283" s="14" t="str"/>
      <x:c r="N283" s="12" t="str">
        <x:v>kz.linkedin.com</x:v>
      </x:c>
      <x:c r="O283" s="12" t="str">
        <x:v>linkedin</x:v>
      </x:c>
      <x:c r="P283" s="12" t="str">
        <x:v>manual_review</x:v>
      </x:c>
      <x:c r="Q283" s="12" t="str">
        <x:v>manual</x:v>
      </x:c>
      <x:c r="R283" s="12" t="str"/>
      <x:c r="S283" s="12" t="str">
        <x:v>accepted</x:v>
      </x:c>
      <x:c r="T283" s="12" t="str">
        <x:v>confirmed</x:v>
      </x:c>
      <x:c r="U283" s="12" t="str">
        <x:v>True</x:v>
      </x:c>
      <x:c r="V283" s="13" t="str">
        <x:v>His self-authored Kazakhstan profile explicitly labels him an IMO medalist, lists the 2025 silver medal, and identifies his current Beyond Curriculum project-management role; the official IMO record independently confirms the exact name and Kazakhstan appearances</x:v>
      </x:c>
      <x:c r="W283" s="13" t="str">
        <x:v>His self-authored Kazakhstan profile explicitly labels him an IMO medalist, lists the 2025 silver medal, and identifies his current Beyond Curriculum project-management role; the official IMO record independently confirms the exact name and Kazakhstan appearances</x:v>
      </x:c>
    </x:row>
    <x:row r="284" ht="22" customHeight="1">
      <x:c r="A284" s="12" t="str">
        <x:v>ev-1f52281e9f738f3c</x:v>
      </x:c>
      <x:c r="B284" s="12" t="str">
        <x:v>kaz-1a21d28a2426</x:v>
      </x:c>
      <x:c r="C284" s="12" t="str">
        <x:v>Amirlan Amanzholov</x:v>
      </x:c>
      <x:c r="D284" s="12" t="str">
        <x:v>olympiad_participation</x:v>
      </x:c>
      <x:c r="E284" s="13" t="str">
        <x:v>IMO 2025: Silver medal</x:v>
      </x:c>
      <x:c r="F284" s="12" t="str">
        <x:v>IMO</x:v>
      </x:c>
      <x:c r="G284" s="12" t="str">
        <x:v>2025</x:v>
      </x:c>
      <x:c r="H284" s="12" t="str">
        <x:v>Silver medal</x:v>
      </x:c>
      <x:c r="I284" s="13" t="str"/>
      <x:c r="J284" s="13" t="str"/>
      <x:c r="K284" s="12" t="str">
        <x:v>src-632974475fd1</x:v>
      </x:c>
      <x:c r="L284" s="14" t="str">
        <x:v>https://www.imo-official.org/results/contestant/34441/</x:v>
      </x:c>
      <x:c r="M284" s="14" t="str">
        <x:v>https://www.imo-official.org/results/individual/country/KAZ/</x:v>
      </x:c>
      <x:c r="N284" s="12" t="str">
        <x:v>imo-official.org</x:v>
      </x:c>
      <x:c r="O284" s="12" t="str">
        <x:v>html</x:v>
      </x:c>
      <x:c r="P284" s="12" t="str">
        <x:v>participant_registry</x:v>
      </x:c>
      <x:c r="Q284" s="12" t="str">
        <x:v>IMO</x:v>
      </x:c>
      <x:c r="R284" s="12" t="str">
        <x:v>part-ab1e1ac18497df4d</x:v>
      </x:c>
      <x:c r="S284" s="12" t="str">
        <x:v>accepted</x:v>
      </x:c>
      <x:c r="T284" s="12" t="str">
        <x:v>confirmed</x:v>
      </x:c>
      <x:c r="U284" s="12" t="str">
        <x:v>False</x:v>
      </x:c>
      <x:c r="V284" s="13" t="str">
        <x:v>Recorded name: Amirlan Amanzholov</x:v>
      </x:c>
      <x:c r="W284" s="13" t="str"/>
    </x:row>
    <x:row r="285" ht="22" customHeight="1">
      <x:c r="A285" s="12" t="str">
        <x:v>ev-83f5e0c7d05f3537</x:v>
      </x:c>
      <x:c r="B285" s="12" t="str">
        <x:v>kaz-1a21d28a2426</x:v>
      </x:c>
      <x:c r="C285" s="12" t="str">
        <x:v>Amirlan Amanzholov</x:v>
      </x:c>
      <x:c r="D285" s="12" t="str">
        <x:v>olympiad_participation</x:v>
      </x:c>
      <x:c r="E285" s="13" t="str">
        <x:v>IMO 2026: Bronze medal</x:v>
      </x:c>
      <x:c r="F285" s="12" t="str">
        <x:v>IMO</x:v>
      </x:c>
      <x:c r="G285" s="12" t="str">
        <x:v>2026</x:v>
      </x:c>
      <x:c r="H285" s="12" t="str">
        <x:v>Bronze medal</x:v>
      </x:c>
      <x:c r="I285" s="13" t="str"/>
      <x:c r="J285" s="13" t="str"/>
      <x:c r="K285" s="12" t="str">
        <x:v>src-632974475fd1</x:v>
      </x:c>
      <x:c r="L285" s="14" t="str">
        <x:v>https://www.imo-official.org/results/contestant/34441/</x:v>
      </x:c>
      <x:c r="M285" s="14" t="str">
        <x:v>https://www.imo-official.org/results/individual/country/KAZ/</x:v>
      </x:c>
      <x:c r="N285" s="12" t="str">
        <x:v>imo-official.org</x:v>
      </x:c>
      <x:c r="O285" s="12" t="str">
        <x:v>html</x:v>
      </x:c>
      <x:c r="P285" s="12" t="str">
        <x:v>participant_registry</x:v>
      </x:c>
      <x:c r="Q285" s="12" t="str">
        <x:v>IMO</x:v>
      </x:c>
      <x:c r="R285" s="12" t="str">
        <x:v>part-c0a17171b18d0070</x:v>
      </x:c>
      <x:c r="S285" s="12" t="str">
        <x:v>accepted</x:v>
      </x:c>
      <x:c r="T285" s="12" t="str">
        <x:v>confirmed</x:v>
      </x:c>
      <x:c r="U285" s="12" t="str">
        <x:v>False</x:v>
      </x:c>
      <x:c r="V285" s="13" t="str">
        <x:v>Recorded name: Amirlan Amanzholov</x:v>
      </x:c>
      <x:c r="W285" s="13" t="str"/>
    </x:row>
    <x:row r="286" ht="22" customHeight="1">
      <x:c r="A286" s="12" t="str">
        <x:v>ev-f3da968af0edf9f5</x:v>
      </x:c>
      <x:c r="B286" s="12" t="str">
        <x:v>kaz-1a21d28a2426</x:v>
      </x:c>
      <x:c r="C286" s="12" t="str">
        <x:v>Amirlan Amanzholov</x:v>
      </x:c>
      <x:c r="D286" s="12" t="str">
        <x:v>olympiad_participation</x:v>
      </x:c>
      <x:c r="E286" s="13" t="str">
        <x:v>IMO 2024: Silver medal</x:v>
      </x:c>
      <x:c r="F286" s="12" t="str">
        <x:v>IMO</x:v>
      </x:c>
      <x:c r="G286" s="12" t="str">
        <x:v>2024</x:v>
      </x:c>
      <x:c r="H286" s="12" t="str">
        <x:v>Silver medal</x:v>
      </x:c>
      <x:c r="I286" s="13" t="str"/>
      <x:c r="J286" s="13" t="str"/>
      <x:c r="K286" s="12" t="str">
        <x:v>src-632974475fd1</x:v>
      </x:c>
      <x:c r="L286" s="14" t="str">
        <x:v>https://www.imo-official.org/results/contestant/34441/</x:v>
      </x:c>
      <x:c r="M286" s="14" t="str">
        <x:v>https://www.imo-official.org/results/individual/country/KAZ/</x:v>
      </x:c>
      <x:c r="N286" s="12" t="str">
        <x:v>imo-official.org</x:v>
      </x:c>
      <x:c r="O286" s="12" t="str">
        <x:v>html</x:v>
      </x:c>
      <x:c r="P286" s="12" t="str">
        <x:v>participant_registry</x:v>
      </x:c>
      <x:c r="Q286" s="12" t="str">
        <x:v>IMO</x:v>
      </x:c>
      <x:c r="R286" s="12" t="str">
        <x:v>part-e626d4ab80f4c265</x:v>
      </x:c>
      <x:c r="S286" s="12" t="str">
        <x:v>accepted</x:v>
      </x:c>
      <x:c r="T286" s="12" t="str">
        <x:v>confirmed</x:v>
      </x:c>
      <x:c r="U286" s="12" t="str">
        <x:v>False</x:v>
      </x:c>
      <x:c r="V286" s="13" t="str">
        <x:v>Recorded name: Amirlan Amanzholov</x:v>
      </x:c>
      <x:c r="W286" s="13" t="str"/>
    </x:row>
    <x:row r="287" ht="22" customHeight="1">
      <x:c r="A287" s="12" t="str">
        <x:v>ev-06ae4299dc3f0a8a</x:v>
      </x:c>
      <x:c r="B287" s="12" t="str">
        <x:v>kaz-1a21d28a2426</x:v>
      </x:c>
      <x:c r="C287" s="12" t="str">
        <x:v>Amirlan Amanzholov</x:v>
      </x:c>
      <x:c r="D287" s="12" t="str">
        <x:v>public_profile</x:v>
      </x:c>
      <x:c r="E287" s="13" t="str">
        <x:v>Public LinkedIn profile for Amirlan Amanzholov</x:v>
      </x:c>
      <x:c r="F287" s="12" t="str"/>
      <x:c r="G287" s="12" t="str"/>
      <x:c r="H287" s="12" t="str"/>
      <x:c r="I287" s="13" t="str"/>
      <x:c r="J287" s="13" t="str"/>
      <x:c r="K287" s="12" t="str">
        <x:v>src-a38da0ce1b27</x:v>
      </x:c>
      <x:c r="L287" s="14" t="str">
        <x:v>https://kz.linkedin.com/in/amirlan-amanzholov-482536305</x:v>
      </x:c>
      <x:c r="M287" s="14" t="str"/>
      <x:c r="N287" s="12" t="str">
        <x:v>kz.linkedin.com</x:v>
      </x:c>
      <x:c r="O287" s="12" t="str">
        <x:v>linkedin</x:v>
      </x:c>
      <x:c r="P287" s="12" t="str">
        <x:v>manual_review</x:v>
      </x:c>
      <x:c r="Q287" s="12" t="str">
        <x:v>linkedin</x:v>
      </x:c>
      <x:c r="R287" s="12" t="str"/>
      <x:c r="S287" s="12" t="str">
        <x:v>supporting</x:v>
      </x:c>
      <x:c r="T287" s="12" t="str">
        <x:v>confirmed</x:v>
      </x:c>
      <x:c r="U287" s="12" t="str">
        <x:v>True</x:v>
      </x:c>
      <x:c r="V287" s="13" t="str"/>
      <x:c r="W287" s="13" t="str">
        <x:v>His self-authored Kazakhstan profile explicitly labels him an IMO medalist, lists the 2025 silver medal, and identifies his current Beyond Curriculum project-management role; the official IMO record independently confirms the exact name and Kazakhstan appearances</x:v>
      </x:c>
    </x:row>
    <x:row r="288" ht="22" customHeight="1">
      <x:c r="A288" s="12" t="str">
        <x:v>ev-692975edaa600fa8</x:v>
      </x:c>
      <x:c r="B288" s="12" t="str">
        <x:v>kaz-1b79632fc187</x:v>
      </x:c>
      <x:c r="C288" s="12" t="str">
        <x:v>Aigerim Turuspekova</x:v>
      </x:c>
      <x:c r="D288" s="12" t="str">
        <x:v>career_outcome</x:v>
      </x:c>
      <x:c r="E288" s="13" t="str">
        <x:v>Bachelor of Science Graduate, Economics and Management for Arts, Culture, and Communication at Bocconi University</x:v>
      </x:c>
      <x:c r="F288" s="12" t="str"/>
      <x:c r="G288" s="12" t="str"/>
      <x:c r="H288" s="12" t="str"/>
      <x:c r="I288" s="13" t="str">
        <x:v>Bocconi University</x:v>
      </x:c>
      <x:c r="J288" s="13" t="str">
        <x:v>Bachelor of Science Graduate, Economics and Management for Arts, Culture, and Communication</x:v>
      </x:c>
      <x:c r="K288" s="12" t="str">
        <x:v>src-796ae3caad4c</x:v>
      </x:c>
      <x:c r="L288" s="14" t="str">
        <x:v>https://it.linkedin.com/in/aigerim-turuspekova</x:v>
      </x:c>
      <x:c r="M288" s="14" t="str"/>
      <x:c r="N288" s="12" t="str">
        <x:v>it.linkedin.com</x:v>
      </x:c>
      <x:c r="O288" s="12" t="str">
        <x:v>linkedin</x:v>
      </x:c>
      <x:c r="P288" s="12" t="str">
        <x:v>manual_review</x:v>
      </x:c>
      <x:c r="Q288" s="12" t="str">
        <x:v>manual</x:v>
      </x:c>
      <x:c r="R288" s="12" t="str"/>
      <x:c r="S288" s="12" t="str">
        <x:v>accepted</x:v>
      </x:c>
      <x:c r="T288" s="12" t="str">
        <x:v>confirmed</x:v>
      </x:c>
      <x:c r="U288" s="12" t="str">
        <x:v>True</x:v>
      </x:c>
      <x:c r="V288" s="13" t="str">
        <x:v>Her self-authored LinkedIn profile explicitly lists the 2021 International Chemistry Olympiad bronze medal and a November 2025 Bocconi BSc graduation while exposing Milan as her location; no current employer is publicly stated</x:v>
      </x:c>
      <x:c r="W288" s="13" t="str">
        <x:v>Her self-authored LinkedIn profile explicitly lists the 2021 International Chemistry Olympiad bronze medal and a November 2025 Bocconi BSc graduation while exposing Milan as her location; no current employer is publicly stated</x:v>
      </x:c>
    </x:row>
    <x:row r="289" ht="22" customHeight="1">
      <x:c r="A289" s="12" t="str">
        <x:v>ev-db1feecf85112ae1</x:v>
      </x:c>
      <x:c r="B289" s="12" t="str">
        <x:v>kaz-1b79632fc187</x:v>
      </x:c>
      <x:c r="C289" s="12" t="str">
        <x:v>Aigerim Turuspekova</x:v>
      </x:c>
      <x:c r="D289" s="12" t="str">
        <x:v>olympiad_identity_bridge</x:v>
      </x:c>
      <x:c r="E289" s="13" t="str">
        <x:v>Reviewed Olympiad identity evidence for Aigerim Turuspekova</x:v>
      </x:c>
      <x:c r="F289" s="12" t="str"/>
      <x:c r="G289" s="12" t="str"/>
      <x:c r="H289" s="12" t="str"/>
      <x:c r="I289" s="13" t="str"/>
      <x:c r="J289" s="13" t="str"/>
      <x:c r="K289" s="12" t="str">
        <x:v>src-796ae3caad4c</x:v>
      </x:c>
      <x:c r="L289" s="14" t="str">
        <x:v>https://it.linkedin.com/in/aigerim-turuspekova</x:v>
      </x:c>
      <x:c r="M289" s="14" t="str"/>
      <x:c r="N289" s="12" t="str">
        <x:v>it.linkedin.com</x:v>
      </x:c>
      <x:c r="O289" s="12" t="str">
        <x:v>linkedin</x:v>
      </x:c>
      <x:c r="P289" s="12" t="str">
        <x:v>manual_review</x:v>
      </x:c>
      <x:c r="Q289" s="12" t="str">
        <x:v>manual</x:v>
      </x:c>
      <x:c r="R289" s="12" t="str"/>
      <x:c r="S289" s="12" t="str">
        <x:v>accepted</x:v>
      </x:c>
      <x:c r="T289" s="12" t="str">
        <x:v>confirmed</x:v>
      </x:c>
      <x:c r="U289" s="12" t="str">
        <x:v>True</x:v>
      </x:c>
      <x:c r="V289" s="13" t="str">
        <x:v>Her self-authored LinkedIn profile explicitly lists the 2021 International Chemistry Olympiad bronze medal and a November 2025 Bocconi BSc graduation while exposing Milan as her location; no current employer is publicly stated</x:v>
      </x:c>
      <x:c r="W289" s="13" t="str">
        <x:v>Her self-authored LinkedIn profile explicitly lists the 2021 International Chemistry Olympiad bronze medal and a November 2025 Bocconi BSc graduation while exposing Milan as her location; no current employer is publicly stated</x:v>
      </x:c>
    </x:row>
    <x:row r="290" ht="22" customHeight="1">
      <x:c r="A290" s="12" t="str">
        <x:v>ev-38231c1684b51928</x:v>
      </x:c>
      <x:c r="B290" s="12" t="str">
        <x:v>kaz-1b79632fc187</x:v>
      </x:c>
      <x:c r="C290" s="12" t="str">
        <x:v>Aigerim Turuspekova</x:v>
      </x:c>
      <x:c r="D290" s="12" t="str">
        <x:v>olympiad_participation</x:v>
      </x:c>
      <x:c r="E290" s="13" t="str">
        <x:v>IChO 2021: Bronze</x:v>
      </x:c>
      <x:c r="F290" s="12" t="str">
        <x:v>IChO</x:v>
      </x:c>
      <x:c r="G290" s="12" t="str">
        <x:v>2021</x:v>
      </x:c>
      <x:c r="H290" s="12" t="str">
        <x:v>Bronze</x:v>
      </x:c>
      <x:c r="I290" s="13" t="str"/>
      <x:c r="J290" s="13" t="str"/>
      <x:c r="K290" s="12" t="str">
        <x:v>src-53ec60378beb</x:v>
      </x:c>
      <x:c r="L290" s="14" t="str">
        <x:v>https://scoreboard.bc-pf.org/en/results/chemistry/international-chemistry-olympiad/2021</x:v>
      </x:c>
      <x:c r="M290" s="14" t="str"/>
      <x:c r="N290" s="12" t="str">
        <x:v>scoreboard.bc-pf.org</x:v>
      </x:c>
      <x:c r="O290" s="12" t="str">
        <x:v>web_page</x:v>
      </x:c>
      <x:c r="P290" s="12" t="str">
        <x:v>participant_registry</x:v>
      </x:c>
      <x:c r="Q290" s="12" t="str">
        <x:v>IChO</x:v>
      </x:c>
      <x:c r="R290" s="12" t="str">
        <x:v>part-7e23063b7ae55492</x:v>
      </x:c>
      <x:c r="S290" s="12" t="str">
        <x:v>accepted</x:v>
      </x:c>
      <x:c r="T290" s="12" t="str">
        <x:v>confirmed</x:v>
      </x:c>
      <x:c r="U290" s="12" t="str">
        <x:v>False</x:v>
      </x:c>
      <x:c r="V290" s="13" t="str">
        <x:v>Recorded name: Aigerim Turuspekova</x:v>
      </x:c>
      <x:c r="W290" s="13" t="str"/>
    </x:row>
    <x:row r="291" ht="22" customHeight="1">
      <x:c r="A291" s="12" t="str">
        <x:v>ev-0fa0930229b4bbb8</x:v>
      </x:c>
      <x:c r="B291" s="12" t="str">
        <x:v>kaz-1b79632fc187</x:v>
      </x:c>
      <x:c r="C291" s="12" t="str">
        <x:v>Aigerim Turuspekova</x:v>
      </x:c>
      <x:c r="D291" s="12" t="str">
        <x:v>public_profile</x:v>
      </x:c>
      <x:c r="E291" s="13" t="str">
        <x:v>Public LinkedIn profile for Aigerim Turuspekova</x:v>
      </x:c>
      <x:c r="F291" s="12" t="str"/>
      <x:c r="G291" s="12" t="str"/>
      <x:c r="H291" s="12" t="str"/>
      <x:c r="I291" s="13" t="str"/>
      <x:c r="J291" s="13" t="str"/>
      <x:c r="K291" s="12" t="str">
        <x:v>src-796ae3caad4c</x:v>
      </x:c>
      <x:c r="L291" s="14" t="str">
        <x:v>https://it.linkedin.com/in/aigerim-turuspekova</x:v>
      </x:c>
      <x:c r="M291" s="14" t="str"/>
      <x:c r="N291" s="12" t="str">
        <x:v>it.linkedin.com</x:v>
      </x:c>
      <x:c r="O291" s="12" t="str">
        <x:v>linkedin</x:v>
      </x:c>
      <x:c r="P291" s="12" t="str">
        <x:v>manual_review</x:v>
      </x:c>
      <x:c r="Q291" s="12" t="str">
        <x:v>linkedin</x:v>
      </x:c>
      <x:c r="R291" s="12" t="str"/>
      <x:c r="S291" s="12" t="str">
        <x:v>supporting</x:v>
      </x:c>
      <x:c r="T291" s="12" t="str">
        <x:v>confirmed</x:v>
      </x:c>
      <x:c r="U291" s="12" t="str">
        <x:v>True</x:v>
      </x:c>
      <x:c r="V291" s="13" t="str"/>
      <x:c r="W291" s="13" t="str">
        <x:v>Her self-authored LinkedIn profile explicitly lists the 2021 International Chemistry Olympiad bronze medal and a November 2025 Bocconi BSc graduation while exposing Milan as her location; no current employer is publicly stated</x:v>
      </x:c>
    </x:row>
    <x:row r="292" ht="22" customHeight="1">
      <x:c r="A292" s="12" t="str">
        <x:v>ev-51bd653b4dd9f92b</x:v>
      </x:c>
      <x:c r="B292" s="12" t="str">
        <x:v>kaz-1bea50762a08</x:v>
      </x:c>
      <x:c r="C292" s="12" t="str">
        <x:v>Merlan Nagidulin</x:v>
      </x:c>
      <x:c r="D292" s="12" t="str">
        <x:v>career_outcome</x:v>
      </x:c>
      <x:c r="E292" s="13" t="str">
        <x:v>Head of Scientific Committee at Singapore International Math Contests Centre (SIMCC)</x:v>
      </x:c>
      <x:c r="F292" s="12" t="str"/>
      <x:c r="G292" s="12" t="str"/>
      <x:c r="H292" s="12" t="str"/>
      <x:c r="I292" s="13" t="str">
        <x:v>Singapore International Math Contests Centre (SIMCC)</x:v>
      </x:c>
      <x:c r="J292" s="13" t="str">
        <x:v>Head of Scientific Committee</x:v>
      </x:c>
      <x:c r="K292" s="12" t="str">
        <x:v>src-6f0216be6a90</x:v>
      </x:c>
      <x:c r="L292" s="14" t="str">
        <x:v>https://simcc.org/training-new/</x:v>
      </x:c>
      <x:c r="M292" s="14" t="str"/>
      <x:c r="N292" s="12" t="str">
        <x:v>simcc.org</x:v>
      </x:c>
      <x:c r="O292" s="12" t="str">
        <x:v>web_page</x:v>
      </x:c>
      <x:c r="P292" s="12" t="str">
        <x:v>manual_review</x:v>
      </x:c>
      <x:c r="Q292" s="12" t="str">
        <x:v>manual</x:v>
      </x:c>
      <x:c r="R292" s="12" t="str"/>
      <x:c r="S292" s="12" t="str">
        <x:v>accepted</x:v>
      </x:c>
      <x:c r="T292" s="12" t="str">
        <x:v>confirmed</x:v>
      </x:c>
      <x:c r="U292" s="12" t="str">
        <x:v>True</x:v>
      </x:c>
      <x:c r="V292" s="13" t="str">
        <x:v>SIMCC's current training page identifies Merlan Nagidulin as its Head of the Scientific Committee and explicitly states that he won bronze at IMO 2006 for Kazakhstan; the official IMO record independently confirms the award.</x:v>
      </x:c>
      <x:c r="W292" s="13" t="str">
        <x:v>SIMCC's current training page identifies Merlan Nagidulin as its Head of the Scientific Committee and explicitly states that he won bronze at IMO 2006 for Kazakhstan; the official IMO record independently confirms the award.</x:v>
      </x:c>
    </x:row>
    <x:row r="293" ht="22" customHeight="1">
      <x:c r="A293" s="12" t="str">
        <x:v>ev-2f23f559950596de</x:v>
      </x:c>
      <x:c r="B293" s="12" t="str">
        <x:v>kaz-1bea50762a08</x:v>
      </x:c>
      <x:c r="C293" s="12" t="str">
        <x:v>Merlan Nagidulin</x:v>
      </x:c>
      <x:c r="D293" s="12" t="str">
        <x:v>olympiad_identity_bridge</x:v>
      </x:c>
      <x:c r="E293" s="13" t="str">
        <x:v>Reviewed Olympiad identity evidence for Merlan Nagidulin</x:v>
      </x:c>
      <x:c r="F293" s="12" t="str"/>
      <x:c r="G293" s="12" t="str"/>
      <x:c r="H293" s="12" t="str"/>
      <x:c r="I293" s="13" t="str"/>
      <x:c r="J293" s="13" t="str"/>
      <x:c r="K293" s="12" t="str">
        <x:v>src-6f0216be6a90</x:v>
      </x:c>
      <x:c r="L293" s="14" t="str">
        <x:v>https://simcc.org/training-new/</x:v>
      </x:c>
      <x:c r="M293" s="14" t="str"/>
      <x:c r="N293" s="12" t="str">
        <x:v>simcc.org</x:v>
      </x:c>
      <x:c r="O293" s="12" t="str">
        <x:v>web_page</x:v>
      </x:c>
      <x:c r="P293" s="12" t="str">
        <x:v>manual_review</x:v>
      </x:c>
      <x:c r="Q293" s="12" t="str">
        <x:v>manual</x:v>
      </x:c>
      <x:c r="R293" s="12" t="str"/>
      <x:c r="S293" s="12" t="str">
        <x:v>accepted</x:v>
      </x:c>
      <x:c r="T293" s="12" t="str">
        <x:v>confirmed</x:v>
      </x:c>
      <x:c r="U293" s="12" t="str">
        <x:v>True</x:v>
      </x:c>
      <x:c r="V293" s="13" t="str">
        <x:v>SIMCC's current training page identifies Merlan Nagidulin as its Head of the Scientific Committee and explicitly states that he won bronze at IMO 2006 for Kazakhstan; the official IMO record independently confirms the award.</x:v>
      </x:c>
      <x:c r="W293" s="13" t="str">
        <x:v>SIMCC's current training page identifies Merlan Nagidulin as its Head of the Scientific Committee and explicitly states that he won bronze at IMO 2006 for Kazakhstan; the official IMO record independently confirms the award.</x:v>
      </x:c>
    </x:row>
    <x:row r="294" ht="22" customHeight="1">
      <x:c r="A294" s="12" t="str">
        <x:v>ev-1c42f251650fbc03</x:v>
      </x:c>
      <x:c r="B294" s="12" t="str">
        <x:v>kaz-1bea50762a08</x:v>
      </x:c>
      <x:c r="C294" s="12" t="str">
        <x:v>Merlan Nagidulin</x:v>
      </x:c>
      <x:c r="D294" s="12" t="str">
        <x:v>olympiad_participation</x:v>
      </x:c>
      <x:c r="E294" s="13" t="str">
        <x:v>IMO 2006: Bronze medal</x:v>
      </x:c>
      <x:c r="F294" s="12" t="str">
        <x:v>IMO</x:v>
      </x:c>
      <x:c r="G294" s="12" t="str">
        <x:v>2006</x:v>
      </x:c>
      <x:c r="H294" s="12" t="str">
        <x:v>Bronze medal</x:v>
      </x:c>
      <x:c r="I294" s="13" t="str"/>
      <x:c r="J294" s="13" t="str"/>
      <x:c r="K294" s="12" t="str">
        <x:v>src-771d93f0e947</x:v>
      </x:c>
      <x:c r="L294" s="14" t="str">
        <x:v>https://www.imo-official.org/results/contestant/9039/</x:v>
      </x:c>
      <x:c r="M294" s="14" t="str">
        <x:v>https://www.imo-official.org/results/individual/country/KAZ/</x:v>
      </x:c>
      <x:c r="N294" s="12" t="str">
        <x:v>imo-official.org</x:v>
      </x:c>
      <x:c r="O294" s="12" t="str">
        <x:v>html</x:v>
      </x:c>
      <x:c r="P294" s="12" t="str">
        <x:v>participant_registry</x:v>
      </x:c>
      <x:c r="Q294" s="12" t="str">
        <x:v>IMO</x:v>
      </x:c>
      <x:c r="R294" s="12" t="str">
        <x:v>part-ddefbadcf260c7e6</x:v>
      </x:c>
      <x:c r="S294" s="12" t="str">
        <x:v>accepted</x:v>
      </x:c>
      <x:c r="T294" s="12" t="str">
        <x:v>confirmed</x:v>
      </x:c>
      <x:c r="U294" s="12" t="str">
        <x:v>False</x:v>
      </x:c>
      <x:c r="V294" s="13" t="str">
        <x:v>Recorded name: Merlan Nagidulin</x:v>
      </x:c>
      <x:c r="W294" s="13" t="str"/>
    </x:row>
    <x:row r="295" ht="22" customHeight="1">
      <x:c r="A295" s="12" t="str">
        <x:v>ev-b22d20fc5734a8ef</x:v>
      </x:c>
      <x:c r="B295" s="12" t="str">
        <x:v>kaz-1c91927cfc70</x:v>
      </x:c>
      <x:c r="C295" s="12" t="str">
        <x:v>Anuar Kaumbayev</x:v>
      </x:c>
      <x:c r="D295" s="12" t="str">
        <x:v>career_outcome</x:v>
      </x:c>
      <x:c r="E295" s="13" t="str">
        <x:v>Acting Plant Director at SG Beton</x:v>
      </x:c>
      <x:c r="F295" s="12" t="str"/>
      <x:c r="G295" s="12" t="str"/>
      <x:c r="H295" s="12" t="str"/>
      <x:c r="I295" s="13" t="str">
        <x:v>SG Beton</x:v>
      </x:c>
      <x:c r="J295" s="13" t="str">
        <x:v>Acting Plant Director</x:v>
      </x:c>
      <x:c r="K295" s="12" t="str">
        <x:v>src-2c76ef838133</x:v>
      </x:c>
      <x:c r="L295" s="14" t="str">
        <x:v>https://sgholding.kz/kz/sotrudniki/</x:v>
      </x:c>
      <x:c r="M295" s="14" t="str"/>
      <x:c r="N295" s="12" t="str">
        <x:v>sgholding.kz</x:v>
      </x:c>
      <x:c r="O295" s="12" t="str">
        <x:v>web_page</x:v>
      </x:c>
      <x:c r="P295" s="12" t="str">
        <x:v>manual_review</x:v>
      </x:c>
      <x:c r="Q295" s="12" t="str">
        <x:v>manual</x:v>
      </x:c>
      <x:c r="R295" s="12" t="str"/>
      <x:c r="S295" s="12" t="str">
        <x:v>accepted</x:v>
      </x:c>
      <x:c r="T295" s="12" t="str">
        <x:v>probable</x:v>
      </x:c>
      <x:c r="U295" s="12" t="str">
        <x:v>True</x:v>
      </x:c>
      <x:c r="V295" s="13" t="str">
        <x:v>The official IMO record identifies Kazakhstan's exact-name 2000 bronze medalist. Istanbul Technical University's 2006 petroleum and natural gas internship roster then identifies an exact-name student, and SG Holding's current staff page names Anuar Nurlanovich Kaumbayev as Acting Director of its SG Beton plant. The rare exact name, age-compatible university chronology, technical-to-industrial career path, and Kazakhstan return make the chain strong, but no single reviewed source explicitly joins the Olympiad entrant to the full-patronymic executive, so the identity remains probable.</x:v>
      </x:c>
      <x:c r="W295" s="13" t="str">
        <x:v>The official IMO record identifies Kazakhstan's exact-name 2000 bronze medalist. Istanbul Technical University's 2006 petroleum and natural gas internship roster then identifies an exact-name student, and SG Holding's current staff page names Anuar Nurlanovich Kaumbayev as Acting Director of its SG Beton plant. The rare exact name, age-compatible university chronology, technical-to-industrial career path, and Kazakhstan return make the chain strong, but no single reviewed source explicitly joins the Olympiad entrant to the full-patronymic executive, so the identity remains probable.</x:v>
      </x:c>
    </x:row>
    <x:row r="296" ht="22" customHeight="1">
      <x:c r="A296" s="12" t="str">
        <x:v>ev-db7362efe8ffe4bf</x:v>
      </x:c>
      <x:c r="B296" s="12" t="str">
        <x:v>kaz-1c91927cfc70</x:v>
      </x:c>
      <x:c r="C296" s="12" t="str">
        <x:v>Anuar Kaumbayev</x:v>
      </x:c>
      <x:c r="D296" s="12" t="str">
        <x:v>olympiad_identity_bridge</x:v>
      </x:c>
      <x:c r="E296" s="13" t="str">
        <x:v>Reviewed Olympiad identity evidence for Anuar Kaumbayev</x:v>
      </x:c>
      <x:c r="F296" s="12" t="str"/>
      <x:c r="G296" s="12" t="str"/>
      <x:c r="H296" s="12" t="str"/>
      <x:c r="I296" s="13" t="str"/>
      <x:c r="J296" s="13" t="str"/>
      <x:c r="K296" s="12" t="str">
        <x:v>src-4b70f6427afe</x:v>
      </x:c>
      <x:c r="L296" s="14" t="str">
        <x:v>https://www.imo-official.org/results/contestant/6134/</x:v>
      </x:c>
      <x:c r="M296" s="14" t="str"/>
      <x:c r="N296" s="12" t="str">
        <x:v>imo-official.org</x:v>
      </x:c>
      <x:c r="O296" s="12" t="str">
        <x:v>web_page</x:v>
      </x:c>
      <x:c r="P296" s="12" t="str">
        <x:v>manual_review</x:v>
      </x:c>
      <x:c r="Q296" s="12" t="str">
        <x:v>manual</x:v>
      </x:c>
      <x:c r="R296" s="12" t="str"/>
      <x:c r="S296" s="12" t="str">
        <x:v>accepted</x:v>
      </x:c>
      <x:c r="T296" s="12" t="str">
        <x:v>probable</x:v>
      </x:c>
      <x:c r="U296" s="12" t="str">
        <x:v>True</x:v>
      </x:c>
      <x:c r="V296" s="13" t="str">
        <x:v>The official IMO record identifies Kazakhstan's exact-name 2000 bronze medalist. Istanbul Technical University's 2006 petroleum and natural gas internship roster then identifies an exact-name student, and SG Holding's current staff page names Anuar Nurlanovich Kaumbayev as Acting Director of its SG Beton plant. The rare exact name, age-compatible university chronology, technical-to-industrial career path, and Kazakhstan return make the chain strong, but no single reviewed source explicitly joins the Olympiad entrant to the full-patronymic executive, so the identity remains probable.</x:v>
      </x:c>
      <x:c r="W296" s="13" t="str">
        <x:v>The official IMO record identifies Kazakhstan's exact-name 2000 bronze medalist. Istanbul Technical University's 2006 petroleum and natural gas internship roster then identifies an exact-name student, and SG Holding's current staff page names Anuar Nurlanovich Kaumbayev as Acting Director of its SG Beton plant. The rare exact name, age-compatible university chronology, technical-to-industrial career path, and Kazakhstan return make the chain strong, but no single reviewed source explicitly joins the Olympiad entrant to the full-patronymic executive, so the identity remains probable.</x:v>
      </x:c>
    </x:row>
    <x:row r="297" ht="22" customHeight="1">
      <x:c r="A297" s="12" t="str">
        <x:v>ev-9c19181cef2448b2</x:v>
      </x:c>
      <x:c r="B297" s="12" t="str">
        <x:v>kaz-1c91927cfc70</x:v>
      </x:c>
      <x:c r="C297" s="12" t="str">
        <x:v>Anuar Kaumbayev</x:v>
      </x:c>
      <x:c r="D297" s="12" t="str">
        <x:v>olympiad_participation</x:v>
      </x:c>
      <x:c r="E297" s="13" t="str">
        <x:v>IMO 2000: Bronze medal</x:v>
      </x:c>
      <x:c r="F297" s="12" t="str">
        <x:v>IMO</x:v>
      </x:c>
      <x:c r="G297" s="12" t="str">
        <x:v>2000</x:v>
      </x:c>
      <x:c r="H297" s="12" t="str">
        <x:v>Bronze medal</x:v>
      </x:c>
      <x:c r="I297" s="13" t="str"/>
      <x:c r="J297" s="13" t="str"/>
      <x:c r="K297" s="12" t="str">
        <x:v>src-4b70f6427afe</x:v>
      </x:c>
      <x:c r="L297" s="14" t="str">
        <x:v>https://www.imo-official.org/results/contestant/6134/</x:v>
      </x:c>
      <x:c r="M297" s="14" t="str">
        <x:v>https://www.imo-official.org/results/individual/country/KAZ/</x:v>
      </x:c>
      <x:c r="N297" s="12" t="str">
        <x:v>imo-official.org</x:v>
      </x:c>
      <x:c r="O297" s="12" t="str">
        <x:v>html</x:v>
      </x:c>
      <x:c r="P297" s="12" t="str">
        <x:v>participant_registry</x:v>
      </x:c>
      <x:c r="Q297" s="12" t="str">
        <x:v>IMO</x:v>
      </x:c>
      <x:c r="R297" s="12" t="str">
        <x:v>part-27fe45d124780fcb</x:v>
      </x:c>
      <x:c r="S297" s="12" t="str">
        <x:v>accepted</x:v>
      </x:c>
      <x:c r="T297" s="12" t="str">
        <x:v>confirmed</x:v>
      </x:c>
      <x:c r="U297" s="12" t="str">
        <x:v>False</x:v>
      </x:c>
      <x:c r="V297" s="13" t="str">
        <x:v>Recorded name: Anuar Kaumbayev</x:v>
      </x:c>
      <x:c r="W297" s="13" t="str"/>
    </x:row>
    <x:row r="298" ht="22" customHeight="1">
      <x:c r="A298" s="12" t="str">
        <x:v>ev-852cf7961a0f92ac</x:v>
      </x:c>
      <x:c r="B298" s="12" t="str">
        <x:v>kaz-1d49feff22fe</x:v>
      </x:c>
      <x:c r="C298" s="12" t="str">
        <x:v>Dmitriy Gorbachev</x:v>
      </x:c>
      <x:c r="D298" s="12" t="str">
        <x:v>affiliation_candidate</x:v>
      </x:c>
      <x:c r="E298" s="13" t="str">
        <x:v>Affiliation at Barclays Capital</x:v>
      </x:c>
      <x:c r="F298" s="12" t="str"/>
      <x:c r="G298" s="12" t="str"/>
      <x:c r="H298" s="12" t="str"/>
      <x:c r="I298" s="13" t="str">
        <x:v>Barclays Capital</x:v>
      </x:c>
      <x:c r="J298" s="13" t="str"/>
      <x:c r="K298" s="12" t="str">
        <x:v>src-ef8b0e327282</x:v>
      </x:c>
      <x:c r="L298" s="14" t="str">
        <x:v>https://github.com/dgorbachev</x:v>
      </x:c>
      <x:c r="M298" s="14" t="str"/>
      <x:c r="N298" s="12" t="str">
        <x:v>github.com</x:v>
      </x:c>
      <x:c r="O298" s="12" t="str">
        <x:v>structured_profile</x:v>
      </x:c>
      <x:c r="P298" s="12" t="str">
        <x:v>structured_affiliation</x:v>
      </x:c>
      <x:c r="Q298" s="12" t="str">
        <x:v>github</x:v>
      </x:c>
      <x:c r="R298" s="12" t="str"/>
      <x:c r="S298" s="12" t="str">
        <x:v>candidate</x:v>
      </x:c>
      <x:c r="T298" s="12" t="str">
        <x:v>candidate</x:v>
      </x:c>
      <x:c r="U298" s="12" t="str">
        <x:v>False</x:v>
      </x:c>
      <x:c r="V298" s="13" t="str">
        <x:v>login=dgorbachev; company=Barclays Capital; location=New York</x:v>
      </x:c>
      <x:c r="W298" s="13" t="str"/>
    </x:row>
    <x:row r="299" ht="22" customHeight="1">
      <x:c r="A299" s="12" t="str">
        <x:v>ev-369f39006febc934</x:v>
      </x:c>
      <x:c r="B299" s="12" t="str">
        <x:v>kaz-1d49feff22fe</x:v>
      </x:c>
      <x:c r="C299" s="12" t="str">
        <x:v>Dmitriy Gorbachev</x:v>
      </x:c>
      <x:c r="D299" s="12" t="str">
        <x:v>affiliation_candidate</x:v>
      </x:c>
      <x:c r="E299" s="13" t="str">
        <x:v>I love my family and webdevelopment and i love my bike and my work at gorbachev picture present</x:v>
      </x:c>
      <x:c r="F299" s="12" t="str"/>
      <x:c r="G299" s="12" t="str"/>
      <x:c r="H299" s="12" t="str"/>
      <x:c r="I299" s="13" t="str">
        <x:v>gorbachev picture present</x:v>
      </x:c>
      <x:c r="J299" s="13" t="str">
        <x:v>I love my family and webdevelopment and i love my bike and my work</x:v>
      </x:c>
      <x:c r="K299" s="12" t="str">
        <x:v>src-6fd790464645</x:v>
      </x:c>
      <x:c r="L299" s="14" t="str">
        <x:v>https://github.com/gorbachevdmitr</x:v>
      </x:c>
      <x:c r="M299" s="14" t="str"/>
      <x:c r="N299" s="12" t="str">
        <x:v>github.com</x:v>
      </x:c>
      <x:c r="O299" s="12" t="str">
        <x:v>structured_profile</x:v>
      </x:c>
      <x:c r="P299" s="12" t="str">
        <x:v>structured_affiliation</x:v>
      </x:c>
      <x:c r="Q299" s="12" t="str">
        <x:v>github</x:v>
      </x:c>
      <x:c r="R299" s="12" t="str"/>
      <x:c r="S299" s="12" t="str">
        <x:v>candidate</x:v>
      </x:c>
      <x:c r="T299" s="12" t="str">
        <x:v>candidate</x:v>
      </x:c>
      <x:c r="U299" s="12" t="str">
        <x:v>False</x:v>
      </x:c>
      <x:c r="V299" s="13" t="str">
        <x:v>login=gorbachevdmitr; company=gorbachev picture present; location=astrakhan russia; bio=I love my family and webdevelopment and i love my bike and my work; website=http://gorbachevdmitr.github.io</x:v>
      </x:c>
      <x:c r="W299" s="13" t="str"/>
    </x:row>
    <x:row r="300" ht="22" customHeight="1">
      <x:c r="A300" s="12" t="str">
        <x:v>ev-4693756774b793da</x:v>
      </x:c>
      <x:c r="B300" s="12" t="str">
        <x:v>kaz-1d49feff22fe</x:v>
      </x:c>
      <x:c r="C300" s="12" t="str">
        <x:v>Dmitriy Gorbachev</x:v>
      </x:c>
      <x:c r="D300" s="12" t="str">
        <x:v>affiliation_candidate</x:v>
      </x:c>
      <x:c r="E300" s="13" t="str">
        <x:v>Research author at Institute of Bioorganic Chemistry</x:v>
      </x:c>
      <x:c r="F300" s="12" t="str"/>
      <x:c r="G300" s="12" t="str"/>
      <x:c r="H300" s="12" t="str"/>
      <x:c r="I300" s="13" t="str">
        <x:v>Institute of Bioorganic Chemistry</x:v>
      </x:c>
      <x:c r="J300" s="13" t="str">
        <x:v>Research author</x:v>
      </x:c>
      <x:c r="K300" s="12" t="str">
        <x:v>src-d49e16a1da9d</x:v>
      </x:c>
      <x:c r="L300" s="14" t="str">
        <x:v>https://openalex.org/A5044903043</x:v>
      </x:c>
      <x:c r="M300" s="14" t="str"/>
      <x:c r="N300" s="12" t="str">
        <x:v>openalex.org</x:v>
      </x:c>
      <x:c r="O300" s="12" t="str">
        <x:v>structured_profile</x:v>
      </x:c>
      <x:c r="P300" s="12" t="str">
        <x:v>structured_affiliation</x:v>
      </x:c>
      <x:c r="Q300" s="12" t="str">
        <x:v>openalex</x:v>
      </x:c>
      <x:c r="R300" s="12" t="str"/>
      <x:c r="S300" s="12" t="str">
        <x:v>candidate</x:v>
      </x:c>
      <x:c r="T300" s="12" t="str">
        <x:v>candidate</x:v>
      </x:c>
      <x:c r="U300" s="12" t="str">
        <x:v>False</x:v>
      </x:c>
      <x:c r="V300" s="13" t="str">
        <x:v>works=2; citations=43; institutions=Russian Academy of Sciences, Institute of Bioorganic Chemistry, Institute of Bioorganic Chemistry; topics=Advanced Proteomics Techniques and Applications, Advanced biosensing and bioanalysis techniques, Mass Spectrometry Techniques and Applications, Supramolecular Self-Assembly in Materials, Click Chemistry and Applications</x:v>
      </x:c>
      <x:c r="W300" s="13" t="str"/>
    </x:row>
    <x:row r="301" ht="22" customHeight="1">
      <x:c r="A301" s="12" t="str">
        <x:v>ev-bf375e625bc63413</x:v>
      </x:c>
      <x:c r="B301" s="12" t="str">
        <x:v>kaz-1d49feff22fe</x:v>
      </x:c>
      <x:c r="C301" s="12" t="str">
        <x:v>Dmitriy Gorbachev</x:v>
      </x:c>
      <x:c r="D301" s="12" t="str">
        <x:v>affiliation_candidate</x:v>
      </x:c>
      <x:c r="E301" s="13" t="str">
        <x:v>Research author at Russian Academy of Sciences</x:v>
      </x:c>
      <x:c r="F301" s="12" t="str"/>
      <x:c r="G301" s="12" t="str"/>
      <x:c r="H301" s="12" t="str"/>
      <x:c r="I301" s="13" t="str">
        <x:v>Russian Academy of Sciences</x:v>
      </x:c>
      <x:c r="J301" s="13" t="str">
        <x:v>Research author</x:v>
      </x:c>
      <x:c r="K301" s="12" t="str">
        <x:v>src-d49e16a1da9d</x:v>
      </x:c>
      <x:c r="L301" s="14" t="str">
        <x:v>https://openalex.org/A5044903043</x:v>
      </x:c>
      <x:c r="M301" s="14" t="str"/>
      <x:c r="N301" s="12" t="str">
        <x:v>openalex.org</x:v>
      </x:c>
      <x:c r="O301" s="12" t="str">
        <x:v>structured_profile</x:v>
      </x:c>
      <x:c r="P301" s="12" t="str">
        <x:v>structured_affiliation</x:v>
      </x:c>
      <x:c r="Q301" s="12" t="str">
        <x:v>openalex</x:v>
      </x:c>
      <x:c r="R301" s="12" t="str"/>
      <x:c r="S301" s="12" t="str">
        <x:v>candidate</x:v>
      </x:c>
      <x:c r="T301" s="12" t="str">
        <x:v>candidate</x:v>
      </x:c>
      <x:c r="U301" s="12" t="str">
        <x:v>False</x:v>
      </x:c>
      <x:c r="V301" s="13" t="str">
        <x:v>works=2; citations=43; institutions=Russian Academy of Sciences, Institute of Bioorganic Chemistry, Institute of Bioorganic Chemistry; topics=Advanced Proteomics Techniques and Applications, Advanced biosensing and bioanalysis techniques, Mass Spectrometry Techniques and Applications, Supramolecular Self-Assembly in Materials, Click Chemistry and Applications</x:v>
      </x:c>
      <x:c r="W301" s="13" t="str"/>
    </x:row>
    <x:row r="302" ht="22" customHeight="1">
      <x:c r="A302" s="12" t="str">
        <x:v>ev-88b1c65881c26b0b</x:v>
      </x:c>
      <x:c r="B302" s="12" t="str">
        <x:v>kaz-1d49feff22fe</x:v>
      </x:c>
      <x:c r="C302" s="12" t="str">
        <x:v>Dmitriy Gorbachev</x:v>
      </x:c>
      <x:c r="D302" s="12" t="str">
        <x:v>affiliation_candidate</x:v>
      </x:c>
      <x:c r="E302" s="13" t="str">
        <x:v>Research author at Lomonosov Moscow State University</x:v>
      </x:c>
      <x:c r="F302" s="12" t="str"/>
      <x:c r="G302" s="12" t="str"/>
      <x:c r="H302" s="12" t="str"/>
      <x:c r="I302" s="13" t="str">
        <x:v>Lomonosov Moscow State University</x:v>
      </x:c>
      <x:c r="J302" s="13" t="str">
        <x:v>Research author</x:v>
      </x:c>
      <x:c r="K302" s="12" t="str">
        <x:v>src-79bf59f50a6c</x:v>
      </x:c>
      <x:c r="L302" s="14" t="str">
        <x:v>https://openalex.org/A5102067479</x:v>
      </x:c>
      <x:c r="M302" s="14" t="str"/>
      <x:c r="N302" s="12" t="str">
        <x:v>openalex.org</x:v>
      </x:c>
      <x:c r="O302" s="12" t="str">
        <x:v>structured_profile</x:v>
      </x:c>
      <x:c r="P302" s="12" t="str">
        <x:v>structured_affiliation</x:v>
      </x:c>
      <x:c r="Q302" s="12" t="str">
        <x:v>openalex</x:v>
      </x:c>
      <x:c r="R302" s="12" t="str"/>
      <x:c r="S302" s="12" t="str">
        <x:v>candidate</x:v>
      </x:c>
      <x:c r="T302" s="12" t="str">
        <x:v>candidate</x:v>
      </x:c>
      <x:c r="U302" s="12" t="str">
        <x:v>False</x:v>
      </x:c>
      <x:c r="V302" s="13" t="str">
        <x:v>works=9; citations=49; institutions=Tula State University, Lomonosov Moscow State University, Tula State Pedagogical University named after L.N. Tolstoy; topics=Legal and Regulatory Analysis, Linguistic, Cultural, and Literary Studies, Military Technology and Strategies, Spectral Theory in Mathematical Physics, Mathematical functions and polynomials</x:v>
      </x:c>
      <x:c r="W302" s="13" t="str"/>
    </x:row>
    <x:row r="303" ht="22" customHeight="1">
      <x:c r="A303" s="12" t="str">
        <x:v>ev-b3ce683dc785364a</x:v>
      </x:c>
      <x:c r="B303" s="12" t="str">
        <x:v>kaz-1d49feff22fe</x:v>
      </x:c>
      <x:c r="C303" s="12" t="str">
        <x:v>Dmitriy Gorbachev</x:v>
      </x:c>
      <x:c r="D303" s="12" t="str">
        <x:v>affiliation_candidate</x:v>
      </x:c>
      <x:c r="E303" s="13" t="str">
        <x:v>Research author at Tula State Pedagogical University named after L.N. Tolstoy</x:v>
      </x:c>
      <x:c r="F303" s="12" t="str"/>
      <x:c r="G303" s="12" t="str"/>
      <x:c r="H303" s="12" t="str"/>
      <x:c r="I303" s="13" t="str">
        <x:v>Tula State Pedagogical University named after L.N. Tolstoy</x:v>
      </x:c>
      <x:c r="J303" s="13" t="str">
        <x:v>Research author</x:v>
      </x:c>
      <x:c r="K303" s="12" t="str">
        <x:v>src-79bf59f50a6c</x:v>
      </x:c>
      <x:c r="L303" s="14" t="str">
        <x:v>https://openalex.org/A5102067479</x:v>
      </x:c>
      <x:c r="M303" s="14" t="str"/>
      <x:c r="N303" s="12" t="str">
        <x:v>openalex.org</x:v>
      </x:c>
      <x:c r="O303" s="12" t="str">
        <x:v>structured_profile</x:v>
      </x:c>
      <x:c r="P303" s="12" t="str">
        <x:v>structured_affiliation</x:v>
      </x:c>
      <x:c r="Q303" s="12" t="str">
        <x:v>openalex</x:v>
      </x:c>
      <x:c r="R303" s="12" t="str"/>
      <x:c r="S303" s="12" t="str">
        <x:v>candidate</x:v>
      </x:c>
      <x:c r="T303" s="12" t="str">
        <x:v>candidate</x:v>
      </x:c>
      <x:c r="U303" s="12" t="str">
        <x:v>False</x:v>
      </x:c>
      <x:c r="V303" s="13" t="str">
        <x:v>works=9; citations=49; institutions=Tula State University, Lomonosov Moscow State University, Tula State Pedagogical University named after L.N. Tolstoy; topics=Legal and Regulatory Analysis, Linguistic, Cultural, and Literary Studies, Military Technology and Strategies, Spectral Theory in Mathematical Physics, Mathematical functions and polynomials</x:v>
      </x:c>
      <x:c r="W303" s="13" t="str"/>
    </x:row>
    <x:row r="304" ht="22" customHeight="1">
      <x:c r="A304" s="12" t="str">
        <x:v>ev-c6b32c39a94568ad</x:v>
      </x:c>
      <x:c r="B304" s="12" t="str">
        <x:v>kaz-1d49feff22fe</x:v>
      </x:c>
      <x:c r="C304" s="12" t="str">
        <x:v>Dmitriy Gorbachev</x:v>
      </x:c>
      <x:c r="D304" s="12" t="str">
        <x:v>affiliation_candidate</x:v>
      </x:c>
      <x:c r="E304" s="13" t="str">
        <x:v>Research author at Tula State University</x:v>
      </x:c>
      <x:c r="F304" s="12" t="str"/>
      <x:c r="G304" s="12" t="str"/>
      <x:c r="H304" s="12" t="str"/>
      <x:c r="I304" s="13" t="str">
        <x:v>Tula State University</x:v>
      </x:c>
      <x:c r="J304" s="13" t="str">
        <x:v>Research author</x:v>
      </x:c>
      <x:c r="K304" s="12" t="str">
        <x:v>src-79bf59f50a6c</x:v>
      </x:c>
      <x:c r="L304" s="14" t="str">
        <x:v>https://openalex.org/A5102067479</x:v>
      </x:c>
      <x:c r="M304" s="14" t="str"/>
      <x:c r="N304" s="12" t="str">
        <x:v>openalex.org</x:v>
      </x:c>
      <x:c r="O304" s="12" t="str">
        <x:v>structured_profile</x:v>
      </x:c>
      <x:c r="P304" s="12" t="str">
        <x:v>structured_affiliation</x:v>
      </x:c>
      <x:c r="Q304" s="12" t="str">
        <x:v>openalex</x:v>
      </x:c>
      <x:c r="R304" s="12" t="str"/>
      <x:c r="S304" s="12" t="str">
        <x:v>candidate</x:v>
      </x:c>
      <x:c r="T304" s="12" t="str">
        <x:v>candidate</x:v>
      </x:c>
      <x:c r="U304" s="12" t="str">
        <x:v>False</x:v>
      </x:c>
      <x:c r="V304" s="13" t="str">
        <x:v>works=9; citations=49; institutions=Tula State University, Lomonosov Moscow State University, Tula State Pedagogical University named after L.N. Tolstoy; topics=Legal and Regulatory Analysis, Linguistic, Cultural, and Literary Studies, Military Technology and Strategies, Spectral Theory in Mathematical Physics, Mathematical functions and polynomials</x:v>
      </x:c>
      <x:c r="W304" s="13" t="str"/>
    </x:row>
    <x:row r="305" ht="22" customHeight="1">
      <x:c r="A305" s="12" t="str">
        <x:v>ev-dfd7f2a24607bb21</x:v>
      </x:c>
      <x:c r="B305" s="12" t="str">
        <x:v>kaz-1d49feff22fe</x:v>
      </x:c>
      <x:c r="C305" s="12" t="str">
        <x:v>Dmitriy Gorbachev</x:v>
      </x:c>
      <x:c r="D305" s="12" t="str">
        <x:v>affiliation_candidate</x:v>
      </x:c>
      <x:c r="E305" s="13" t="str">
        <x:v>Affiliation at Steklov Institute of Mathematics</x:v>
      </x:c>
      <x:c r="F305" s="12" t="str"/>
      <x:c r="G305" s="12" t="str"/>
      <x:c r="H305" s="12" t="str"/>
      <x:c r="I305" s="13" t="str">
        <x:v>Steklov Institute of Mathematics</x:v>
      </x:c>
      <x:c r="J305" s="13" t="str"/>
      <x:c r="K305" s="12" t="str">
        <x:v>src-db7876148352</x:v>
      </x:c>
      <x:c r="L305" s="14" t="str">
        <x:v>https://www.wikidata.org/wiki/Q102430205</x:v>
      </x:c>
      <x:c r="M305" s="14" t="str"/>
      <x:c r="N305" s="12" t="str">
        <x:v>wikidata.org</x:v>
      </x:c>
      <x:c r="O305" s="12" t="str">
        <x:v>structured_profile</x:v>
      </x:c>
      <x:c r="P305" s="12" t="str">
        <x:v>structured_affiliation</x:v>
      </x:c>
      <x:c r="Q305" s="12" t="str">
        <x:v>wikidata</x:v>
      </x:c>
      <x:c r="R305" s="12" t="str"/>
      <x:c r="S305" s="12" t="str">
        <x:v>candidate</x:v>
      </x:c>
      <x:c r="T305" s="12" t="str">
        <x:v>candidate</x:v>
      </x:c>
      <x:c r="U305" s="12" t="str">
        <x:v>False</x:v>
      </x:c>
      <x:c r="V305" s="13" t="str">
        <x:v>description=Ph.D. Steklov Institute of Mathematics 1999; education=Steklov Institute of Mathematics</x:v>
      </x:c>
      <x:c r="W305" s="13" t="str"/>
    </x:row>
    <x:row r="306" ht="22" customHeight="1">
      <x:c r="A306" s="12" t="str">
        <x:v>ev-ac2b2b38dfebeea7</x:v>
      </x:c>
      <x:c r="B306" s="12" t="str">
        <x:v>kaz-1d49feff22fe</x:v>
      </x:c>
      <x:c r="C306" s="12" t="str">
        <x:v>Dmitriy Gorbachev</x:v>
      </x:c>
      <x:c r="D306" s="12" t="str">
        <x:v>identity_candidate</x:v>
      </x:c>
      <x:c r="E306" s="13" t="str">
        <x:v>Identity candidate from cphof: Dmitriy Gorbachev</x:v>
      </x:c>
      <x:c r="F306" s="12" t="str"/>
      <x:c r="G306" s="12" t="str"/>
      <x:c r="H306" s="12" t="str"/>
      <x:c r="I306" s="13" t="str"/>
      <x:c r="J306" s="13" t="str"/>
      <x:c r="K306" s="12" t="str">
        <x:v>src-7b5cae69ed3d</x:v>
      </x:c>
      <x:c r="L306" s="14" t="str">
        <x:v>https://cphof.org/profile/ioi:5480</x:v>
      </x:c>
      <x:c r="M306" s="14" t="str"/>
      <x:c r="N306" s="12" t="str">
        <x:v>cphof.org</x:v>
      </x:c>
      <x:c r="O306" s="12" t="str">
        <x:v>structured_profile</x:v>
      </x:c>
      <x:c r="P306" s="12" t="str">
        <x:v>structured_identity</x:v>
      </x:c>
      <x:c r="Q306" s="12" t="str">
        <x:v>cphof</x:v>
      </x:c>
      <x:c r="R306" s="12" t="str">
        <x:v>ioi:5480</x:v>
      </x:c>
      <x:c r="S306" s="12" t="str">
        <x:v>accepted</x:v>
      </x:c>
      <x:c r="T306" s="12" t="str">
        <x:v>confirmed</x:v>
      </x:c>
      <x:c r="U306" s="12" t="str">
        <x:v>False</x:v>
      </x:c>
      <x:c r="V306" s="13" t="str">
        <x:v>profile=ioi:5480; country=Kazakhstan; contest=IOI</x:v>
      </x:c>
      <x:c r="W306" s="13" t="str">
        <x:v>exact_name;kazakhstan_context;direct_olympiad_evidence;outbound_profile_links</x:v>
      </x:c>
    </x:row>
    <x:row r="307" ht="22" customHeight="1">
      <x:c r="A307" s="12" t="str">
        <x:v>ev-c651742cc7076919</x:v>
      </x:c>
      <x:c r="B307" s="12" t="str">
        <x:v>kaz-1d49feff22fe</x:v>
      </x:c>
      <x:c r="C307" s="12" t="str">
        <x:v>Dmitriy Gorbachev</x:v>
      </x:c>
      <x:c r="D307" s="12" t="str">
        <x:v>identity_candidate</x:v>
      </x:c>
      <x:c r="E307" s="13" t="str">
        <x:v>Identity candidate from github: Dmitriy Gorbachev</x:v>
      </x:c>
      <x:c r="F307" s="12" t="str"/>
      <x:c r="G307" s="12" t="str"/>
      <x:c r="H307" s="12" t="str"/>
      <x:c r="I307" s="13" t="str"/>
      <x:c r="J307" s="13" t="str"/>
      <x:c r="K307" s="12" t="str">
        <x:v>src-771ee366866c</x:v>
      </x:c>
      <x:c r="L307" s="14" t="str">
        <x:v>https://github.com/bestleggins</x:v>
      </x:c>
      <x:c r="M307" s="14" t="str"/>
      <x:c r="N307" s="12" t="str">
        <x:v>github.com</x:v>
      </x:c>
      <x:c r="O307" s="12" t="str">
        <x:v>structured_profile</x:v>
      </x:c>
      <x:c r="P307" s="12" t="str">
        <x:v>structured_identity</x:v>
      </x:c>
      <x:c r="Q307" s="12" t="str">
        <x:v>github</x:v>
      </x:c>
      <x:c r="R307" s="12" t="str">
        <x:v>bestleggins</x:v>
      </x:c>
      <x:c r="S307" s="12" t="str">
        <x:v>candidate</x:v>
      </x:c>
      <x:c r="T307" s="12" t="str">
        <x:v>candidate</x:v>
      </x:c>
      <x:c r="U307" s="12" t="str">
        <x:v>False</x:v>
      </x:c>
      <x:c r="V307" s="13" t="str">
        <x:v>login=bestleggins</x:v>
      </x:c>
      <x:c r="W307" s="13" t="str">
        <x:v>exact_name;ambiguous_same_name_source</x:v>
      </x:c>
    </x:row>
    <x:row r="308" ht="22" customHeight="1">
      <x:c r="A308" s="12" t="str">
        <x:v>ev-1ee37492922fa401</x:v>
      </x:c>
      <x:c r="B308" s="12" t="str">
        <x:v>kaz-1d49feff22fe</x:v>
      </x:c>
      <x:c r="C308" s="12" t="str">
        <x:v>Dmitriy Gorbachev</x:v>
      </x:c>
      <x:c r="D308" s="12" t="str">
        <x:v>identity_candidate</x:v>
      </x:c>
      <x:c r="E308" s="13" t="str">
        <x:v>Identity candidate from github: Dmitriy Gorbachev</x:v>
      </x:c>
      <x:c r="F308" s="12" t="str"/>
      <x:c r="G308" s="12" t="str"/>
      <x:c r="H308" s="12" t="str"/>
      <x:c r="I308" s="13" t="str">
        <x:v>Barclays Capital</x:v>
      </x:c>
      <x:c r="J308" s="13" t="str"/>
      <x:c r="K308" s="12" t="str">
        <x:v>src-ef8b0e327282</x:v>
      </x:c>
      <x:c r="L308" s="14" t="str">
        <x:v>https://github.com/dgorbachev</x:v>
      </x:c>
      <x:c r="M308" s="14" t="str"/>
      <x:c r="N308" s="12" t="str">
        <x:v>github.com</x:v>
      </x:c>
      <x:c r="O308" s="12" t="str">
        <x:v>structured_profile</x:v>
      </x:c>
      <x:c r="P308" s="12" t="str">
        <x:v>structured_identity</x:v>
      </x:c>
      <x:c r="Q308" s="12" t="str">
        <x:v>github</x:v>
      </x:c>
      <x:c r="R308" s="12" t="str">
        <x:v>dgorbachev</x:v>
      </x:c>
      <x:c r="S308" s="12" t="str">
        <x:v>candidate</x:v>
      </x:c>
      <x:c r="T308" s="12" t="str">
        <x:v>candidate</x:v>
      </x:c>
      <x:c r="U308" s="12" t="str">
        <x:v>False</x:v>
      </x:c>
      <x:c r="V308" s="13" t="str">
        <x:v>login=dgorbachev; company=Barclays Capital; location=New York</x:v>
      </x:c>
      <x:c r="W308" s="13" t="str">
        <x:v>exact_name;ambiguous_same_name_source</x:v>
      </x:c>
    </x:row>
    <x:row r="309" ht="22" customHeight="1">
      <x:c r="A309" s="12" t="str">
        <x:v>ev-401438de2b240852</x:v>
      </x:c>
      <x:c r="B309" s="12" t="str">
        <x:v>kaz-1d49feff22fe</x:v>
      </x:c>
      <x:c r="C309" s="12" t="str">
        <x:v>Dmitriy Gorbachev</x:v>
      </x:c>
      <x:c r="D309" s="12" t="str">
        <x:v>identity_candidate</x:v>
      </x:c>
      <x:c r="E309" s="13" t="str">
        <x:v>Identity candidate from github: Dmitriy Gorbachev</x:v>
      </x:c>
      <x:c r="F309" s="12" t="str"/>
      <x:c r="G309" s="12" t="str"/>
      <x:c r="H309" s="12" t="str"/>
      <x:c r="I309" s="13" t="str">
        <x:v>gorbachev picture present</x:v>
      </x:c>
      <x:c r="J309" s="13" t="str">
        <x:v>I love my family and webdevelopment and i love my bike and my work</x:v>
      </x:c>
      <x:c r="K309" s="12" t="str">
        <x:v>src-6fd790464645</x:v>
      </x:c>
      <x:c r="L309" s="14" t="str">
        <x:v>https://github.com/gorbachevdmitr</x:v>
      </x:c>
      <x:c r="M309" s="14" t="str"/>
      <x:c r="N309" s="12" t="str">
        <x:v>github.com</x:v>
      </x:c>
      <x:c r="O309" s="12" t="str">
        <x:v>structured_profile</x:v>
      </x:c>
      <x:c r="P309" s="12" t="str">
        <x:v>structured_identity</x:v>
      </x:c>
      <x:c r="Q309" s="12" t="str">
        <x:v>github</x:v>
      </x:c>
      <x:c r="R309" s="12" t="str">
        <x:v>gorbachevdmitr</x:v>
      </x:c>
      <x:c r="S309" s="12" t="str">
        <x:v>candidate</x:v>
      </x:c>
      <x:c r="T309" s="12" t="str">
        <x:v>candidate</x:v>
      </x:c>
      <x:c r="U309" s="12" t="str">
        <x:v>False</x:v>
      </x:c>
      <x:c r="V309" s="13" t="str">
        <x:v>login=gorbachevdmitr; company=gorbachev picture present; location=astrakhan russia; bio=I love my family and webdevelopment and i love my bike and my work; website=http://gorbachevdmitr.github.io</x:v>
      </x:c>
      <x:c r="W309" s="13" t="str">
        <x:v>exact_name;outbound_profile_links;ambiguous_same_name_source</x:v>
      </x:c>
    </x:row>
    <x:row r="310" ht="22" customHeight="1">
      <x:c r="A310" s="12" t="str">
        <x:v>ev-89ad39a48409a7d5</x:v>
      </x:c>
      <x:c r="B310" s="12" t="str">
        <x:v>kaz-1d49feff22fe</x:v>
      </x:c>
      <x:c r="C310" s="12" t="str">
        <x:v>Dmitriy Gorbachev</x:v>
      </x:c>
      <x:c r="D310" s="12" t="str">
        <x:v>identity_candidate</x:v>
      </x:c>
      <x:c r="E310" s="13" t="str">
        <x:v>Identity candidate from openalex: Dmitriy A. Gorbachev</x:v>
      </x:c>
      <x:c r="F310" s="12" t="str"/>
      <x:c r="G310" s="12" t="str"/>
      <x:c r="H310" s="12" t="str"/>
      <x:c r="I310" s="13" t="str">
        <x:v>Russian Academy of Sciences</x:v>
      </x:c>
      <x:c r="J310" s="13" t="str">
        <x:v>Research author</x:v>
      </x:c>
      <x:c r="K310" s="12" t="str">
        <x:v>src-d49e16a1da9d</x:v>
      </x:c>
      <x:c r="L310" s="14" t="str">
        <x:v>https://openalex.org/A5044903043</x:v>
      </x:c>
      <x:c r="M310" s="14" t="str"/>
      <x:c r="N310" s="12" t="str">
        <x:v>openalex.org</x:v>
      </x:c>
      <x:c r="O310" s="12" t="str">
        <x:v>structured_profile</x:v>
      </x:c>
      <x:c r="P310" s="12" t="str">
        <x:v>structured_identity</x:v>
      </x:c>
      <x:c r="Q310" s="12" t="str">
        <x:v>openalex</x:v>
      </x:c>
      <x:c r="R310" s="12" t="str">
        <x:v>A5044903043</x:v>
      </x:c>
      <x:c r="S310" s="12" t="str">
        <x:v>candidate</x:v>
      </x:c>
      <x:c r="T310" s="12" t="str">
        <x:v>candidate</x:v>
      </x:c>
      <x:c r="U310" s="12" t="str">
        <x:v>False</x:v>
      </x:c>
      <x:c r="V310" s="13" t="str">
        <x:v>works=2; citations=43; institutions=Russian Academy of Sciences, Institute of Bioorganic Chemistry, Institute of Bioorganic Chemistry; topics=Advanced Proteomics Techniques and Applications, Advanced biosensing and bioanalysis techniques, Mass Spectrometry Techniques and Applications, Supramolecular Self-Assembly in Materials, Click Chemistry and Applications</x:v>
      </x:c>
      <x:c r="W310" s="13" t="str">
        <x:v>near_exact_name;plausible_timeline</x:v>
      </x:c>
    </x:row>
    <x:row r="311" ht="22" customHeight="1">
      <x:c r="A311" s="12" t="str">
        <x:v>ev-3ee1ae7e4fc741d5</x:v>
      </x:c>
      <x:c r="B311" s="12" t="str">
        <x:v>kaz-1d49feff22fe</x:v>
      </x:c>
      <x:c r="C311" s="12" t="str">
        <x:v>Dmitriy Gorbachev</x:v>
      </x:c>
      <x:c r="D311" s="12" t="str">
        <x:v>identity_candidate</x:v>
      </x:c>
      <x:c r="E311" s="13" t="str">
        <x:v>Identity candidate from openalex: Dmitriy Gorbachev</x:v>
      </x:c>
      <x:c r="F311" s="12" t="str"/>
      <x:c r="G311" s="12" t="str"/>
      <x:c r="H311" s="12" t="str"/>
      <x:c r="I311" s="13" t="str">
        <x:v>Lomonosov Moscow State University</x:v>
      </x:c>
      <x:c r="J311" s="13" t="str">
        <x:v>Research author</x:v>
      </x:c>
      <x:c r="K311" s="12" t="str">
        <x:v>src-79bf59f50a6c</x:v>
      </x:c>
      <x:c r="L311" s="14" t="str">
        <x:v>https://openalex.org/A5102067479</x:v>
      </x:c>
      <x:c r="M311" s="14" t="str"/>
      <x:c r="N311" s="12" t="str">
        <x:v>openalex.org</x:v>
      </x:c>
      <x:c r="O311" s="12" t="str">
        <x:v>structured_profile</x:v>
      </x:c>
      <x:c r="P311" s="12" t="str">
        <x:v>structured_identity</x:v>
      </x:c>
      <x:c r="Q311" s="12" t="str">
        <x:v>openalex</x:v>
      </x:c>
      <x:c r="R311" s="12" t="str">
        <x:v>A5102067479</x:v>
      </x:c>
      <x:c r="S311" s="12" t="str">
        <x:v>candidate</x:v>
      </x:c>
      <x:c r="T311" s="12" t="str">
        <x:v>candidate</x:v>
      </x:c>
      <x:c r="U311" s="12" t="str">
        <x:v>False</x:v>
      </x:c>
      <x:c r="V311" s="13" t="str">
        <x:v>works=9; citations=49; institutions=Tula State University, Lomonosov Moscow State University, Tula State Pedagogical University named after L.N. Tolstoy; topics=Legal and Regulatory Analysis, Linguistic, Cultural, and Literary Studies, Military Technology and Strategies, Spectral Theory in Mathematical Physics, Mathematical functions and polynomials</x:v>
      </x:c>
      <x:c r="W311" s="13" t="str">
        <x:v>exact_name;field_alignment;plausible_timeline</x:v>
      </x:c>
    </x:row>
    <x:row r="312" ht="22" customHeight="1">
      <x:c r="A312" s="12" t="str">
        <x:v>ev-c655d223233ab3f2</x:v>
      </x:c>
      <x:c r="B312" s="12" t="str">
        <x:v>kaz-1d49feff22fe</x:v>
      </x:c>
      <x:c r="C312" s="12" t="str">
        <x:v>Dmitriy Gorbachev</x:v>
      </x:c>
      <x:c r="D312" s="12" t="str">
        <x:v>identity_candidate</x:v>
      </x:c>
      <x:c r="E312" s="13" t="str">
        <x:v>Identity candidate from wikidata: Dmitriy Gorbachev</x:v>
      </x:c>
      <x:c r="F312" s="12" t="str"/>
      <x:c r="G312" s="12" t="str"/>
      <x:c r="H312" s="12" t="str"/>
      <x:c r="I312" s="13" t="str">
        <x:v>Steklov Institute of Mathematics</x:v>
      </x:c>
      <x:c r="J312" s="13" t="str"/>
      <x:c r="K312" s="12" t="str">
        <x:v>src-db7876148352</x:v>
      </x:c>
      <x:c r="L312" s="14" t="str">
        <x:v>https://www.wikidata.org/wiki/Q102430205</x:v>
      </x:c>
      <x:c r="M312" s="14" t="str"/>
      <x:c r="N312" s="12" t="str">
        <x:v>wikidata.org</x:v>
      </x:c>
      <x:c r="O312" s="12" t="str">
        <x:v>structured_profile</x:v>
      </x:c>
      <x:c r="P312" s="12" t="str">
        <x:v>structured_identity</x:v>
      </x:c>
      <x:c r="Q312" s="12" t="str">
        <x:v>wikidata</x:v>
      </x:c>
      <x:c r="R312" s="12" t="str">
        <x:v>Q102430205</x:v>
      </x:c>
      <x:c r="S312" s="12" t="str">
        <x:v>candidate</x:v>
      </x:c>
      <x:c r="T312" s="12" t="str">
        <x:v>candidate</x:v>
      </x:c>
      <x:c r="U312" s="12" t="str">
        <x:v>False</x:v>
      </x:c>
      <x:c r="V312" s="13" t="str">
        <x:v>description=Ph.D. Steklov Institute of Mathematics 1999; education=Steklov Institute of Mathematics</x:v>
      </x:c>
      <x:c r="W312" s="13" t="str">
        <x:v>exact_name;wikidata_name_only;field_alignment</x:v>
      </x:c>
    </x:row>
    <x:row r="313" ht="22" customHeight="1">
      <x:c r="A313" s="12" t="str">
        <x:v>ev-a6fbaa7205c20411</x:v>
      </x:c>
      <x:c r="B313" s="12" t="str">
        <x:v>kaz-1d49feff22fe</x:v>
      </x:c>
      <x:c r="C313" s="12" t="str">
        <x:v>Dmitriy Gorbachev</x:v>
      </x:c>
      <x:c r="D313" s="12" t="str">
        <x:v>olympiad_participation</x:v>
      </x:c>
      <x:c r="E313" s="13" t="str">
        <x:v>IOI 1999: Participant</x:v>
      </x:c>
      <x:c r="F313" s="12" t="str">
        <x:v>IOI</x:v>
      </x:c>
      <x:c r="G313" s="12" t="str">
        <x:v>1999</x:v>
      </x:c>
      <x:c r="H313" s="12" t="str"/>
      <x:c r="I313" s="13" t="str"/>
      <x:c r="J313" s="13" t="str"/>
      <x:c r="K313" s="12" t="str">
        <x:v>src-d3b4071b64fd</x:v>
      </x:c>
      <x:c r="L313" s="14" t="str">
        <x:v>https://stats.ioinformatics.org/people/5480</x:v>
      </x:c>
      <x:c r="M313" s="14" t="str">
        <x:v>https://stats.ioinformatics.org/results/KAZ</x:v>
      </x:c>
      <x:c r="N313" s="12" t="str">
        <x:v>stats.ioinformatics.org</x:v>
      </x:c>
      <x:c r="O313" s="12" t="str">
        <x:v>html</x:v>
      </x:c>
      <x:c r="P313" s="12" t="str">
        <x:v>participant_registry</x:v>
      </x:c>
      <x:c r="Q313" s="12" t="str">
        <x:v>IOI</x:v>
      </x:c>
      <x:c r="R313" s="12" t="str">
        <x:v>part-0e29841fc535c4a8</x:v>
      </x:c>
      <x:c r="S313" s="12" t="str">
        <x:v>accepted</x:v>
      </x:c>
      <x:c r="T313" s="12" t="str">
        <x:v>confirmed</x:v>
      </x:c>
      <x:c r="U313" s="12" t="str">
        <x:v>False</x:v>
      </x:c>
      <x:c r="V313" s="13" t="str">
        <x:v>Recorded name: Dmitriy Gorbachev</x:v>
      </x:c>
      <x:c r="W313" s="13" t="str"/>
    </x:row>
    <x:row r="314" ht="22" customHeight="1">
      <x:c r="A314" s="12" t="str">
        <x:v>ev-6a102db2a64ea067</x:v>
      </x:c>
      <x:c r="B314" s="12" t="str">
        <x:v>kaz-1d6bad0a9a90</x:v>
      </x:c>
      <x:c r="C314" s="12" t="str">
        <x:v>Daulet Turetayev</x:v>
      </x:c>
      <x:c r="D314" s="12" t="str">
        <x:v>career_outcome</x:v>
      </x:c>
      <x:c r="E314" s="13" t="str">
        <x:v>Business Development Manager (BDM) at China Petroleum Technology &amp; Development Corporation (CPTDC)</x:v>
      </x:c>
      <x:c r="F314" s="12" t="str"/>
      <x:c r="G314" s="12" t="str"/>
      <x:c r="H314" s="12" t="str"/>
      <x:c r="I314" s="13" t="str">
        <x:v>China Petroleum Technology &amp; Development Corporation (CPTDC)</x:v>
      </x:c>
      <x:c r="J314" s="13" t="str">
        <x:v>Business Development Manager (BDM)</x:v>
      </x:c>
      <x:c r="K314" s="12" t="str">
        <x:v>src-bdc10c8f3e48</x:v>
      </x:c>
      <x:c r="L314" s="14" t="str">
        <x:v>https://kz.linkedin.com/in/daulet-turetayev-73ba8314b</x:v>
      </x:c>
      <x:c r="M314" s="14" t="str"/>
      <x:c r="N314" s="12" t="str">
        <x:v>kz.linkedin.com</x:v>
      </x:c>
      <x:c r="O314" s="12" t="str">
        <x:v>linkedin</x:v>
      </x:c>
      <x:c r="P314" s="12" t="str">
        <x:v>manual_review</x:v>
      </x:c>
      <x:c r="Q314" s="12" t="str">
        <x:v>manual</x:v>
      </x:c>
      <x:c r="R314" s="12" t="str"/>
      <x:c r="S314" s="12" t="str">
        <x:v>accepted</x:v>
      </x:c>
      <x:c r="T314" s="12" t="str">
        <x:v>probable</x:v>
      </x:c>
      <x:c r="U314" s="12" t="str">
        <x:v>True</x:v>
      </x:c>
      <x:c r="V314" s="13" t="str">
        <x:v>RFMS identifies Туретаев Даулет as its 1993 IMO participant; the rare Turetayev transliteration continues in a 2003 University of Twente research record, while AlmaU's 2016 MBA-program publication gives the full Daulet Isabekovich Turetayev name and explicitly discusses CPTDC through Caspian Oiltech Services; the current exact-name profile lists BDM at CPTDC in Kazakhstan, but no source explicitly joins the career profile to the contestant.</x:v>
      </x:c>
      <x:c r="W314" s="13" t="str">
        <x:v>RFMS identifies Туретаев Даулет as its 1993 IMO participant; the rare Turetayev transliteration continues in a 2003 University of Twente research record, while AlmaU's 2016 MBA-program publication gives the full Daulet Isabekovich Turetayev name and explicitly discusses CPTDC through Caspian Oiltech Services; the current exact-name profile lists BDM at CPTDC in Kazakhstan, but no source explicitly joins the career profile to the contestant.</x:v>
      </x:c>
    </x:row>
    <x:row r="315" ht="22" customHeight="1">
      <x:c r="A315" s="12" t="str">
        <x:v>ev-4fa5798c89b13ba2</x:v>
      </x:c>
      <x:c r="B315" s="12" t="str">
        <x:v>kaz-1d6bad0a9a90</x:v>
      </x:c>
      <x:c r="C315" s="12" t="str">
        <x:v>Daulet Turetayev</x:v>
      </x:c>
      <x:c r="D315" s="12" t="str">
        <x:v>olympiad_identity_bridge</x:v>
      </x:c>
      <x:c r="E315" s="13" t="str">
        <x:v>Reviewed Olympiad identity evidence for Daulet Turetayev</x:v>
      </x:c>
      <x:c r="F315" s="12" t="str"/>
      <x:c r="G315" s="12" t="str"/>
      <x:c r="H315" s="12" t="str"/>
      <x:c r="I315" s="13" t="str"/>
      <x:c r="J315" s="13" t="str"/>
      <x:c r="K315" s="12" t="str">
        <x:v>src-f73f624fafe8</x:v>
      </x:c>
      <x:c r="L315" s="14" t="str">
        <x:v>https://fizmat.kz/ru/luchshie-ucheniki/</x:v>
      </x:c>
      <x:c r="M315" s="14" t="str"/>
      <x:c r="N315" s="12" t="str">
        <x:v>fizmat.kz</x:v>
      </x:c>
      <x:c r="O315" s="12" t="str">
        <x:v>web_page</x:v>
      </x:c>
      <x:c r="P315" s="12" t="str">
        <x:v>manual_review</x:v>
      </x:c>
      <x:c r="Q315" s="12" t="str">
        <x:v>manual</x:v>
      </x:c>
      <x:c r="R315" s="12" t="str"/>
      <x:c r="S315" s="12" t="str">
        <x:v>accepted</x:v>
      </x:c>
      <x:c r="T315" s="12" t="str">
        <x:v>probable</x:v>
      </x:c>
      <x:c r="U315" s="12" t="str">
        <x:v>True</x:v>
      </x:c>
      <x:c r="V315" s="13" t="str">
        <x:v>RFMS identifies Туретаев Даулет as its 1993 IMO participant; the rare Turetayev transliteration continues in a 2003 University of Twente research record, while AlmaU's 2016 MBA-program publication gives the full Daulet Isabekovich Turetayev name and explicitly discusses CPTDC through Caspian Oiltech Services; the current exact-name profile lists BDM at CPTDC in Kazakhstan, but no source explicitly joins the career profile to the contestant.</x:v>
      </x:c>
      <x:c r="W315" s="13" t="str">
        <x:v>RFMS identifies Туретаев Даулет as its 1993 IMO participant; the rare Turetayev transliteration continues in a 2003 University of Twente research record, while AlmaU's 2016 MBA-program publication gives the full Daulet Isabekovich Turetayev name and explicitly discusses CPTDC through Caspian Oiltech Services; the current exact-name profile lists BDM at CPTDC in Kazakhstan, but no source explicitly joins the career profile to the contestant.</x:v>
      </x:c>
    </x:row>
    <x:row r="316" ht="22" customHeight="1">
      <x:c r="A316" s="12" t="str">
        <x:v>ev-5219f8b81554ebdb</x:v>
      </x:c>
      <x:c r="B316" s="12" t="str">
        <x:v>kaz-1d6bad0a9a90</x:v>
      </x:c>
      <x:c r="C316" s="12" t="str">
        <x:v>Daulet Turetayev</x:v>
      </x:c>
      <x:c r="D316" s="12" t="str">
        <x:v>olympiad_participation</x:v>
      </x:c>
      <x:c r="E316" s="13" t="str">
        <x:v>IMO 1993: Participant</x:v>
      </x:c>
      <x:c r="F316" s="12" t="str">
        <x:v>IMO</x:v>
      </x:c>
      <x:c r="G316" s="12" t="str">
        <x:v>1993</x:v>
      </x:c>
      <x:c r="H316" s="12" t="str"/>
      <x:c r="I316" s="13" t="str"/>
      <x:c r="J316" s="13" t="str"/>
      <x:c r="K316" s="12" t="str">
        <x:v>src-72337326cc2b</x:v>
      </x:c>
      <x:c r="L316" s="14" t="str">
        <x:v>https://www.imo-official.org/results/contestant/3714/</x:v>
      </x:c>
      <x:c r="M316" s="14" t="str">
        <x:v>https://www.imo-official.org/results/individual/country/KAZ/</x:v>
      </x:c>
      <x:c r="N316" s="12" t="str">
        <x:v>imo-official.org</x:v>
      </x:c>
      <x:c r="O316" s="12" t="str">
        <x:v>html</x:v>
      </x:c>
      <x:c r="P316" s="12" t="str">
        <x:v>participant_registry</x:v>
      </x:c>
      <x:c r="Q316" s="12" t="str">
        <x:v>IMO</x:v>
      </x:c>
      <x:c r="R316" s="12" t="str">
        <x:v>part-2c661aeab4649e0e</x:v>
      </x:c>
      <x:c r="S316" s="12" t="str">
        <x:v>accepted</x:v>
      </x:c>
      <x:c r="T316" s="12" t="str">
        <x:v>confirmed</x:v>
      </x:c>
      <x:c r="U316" s="12" t="str">
        <x:v>False</x:v>
      </x:c>
      <x:c r="V316" s="13" t="str">
        <x:v>Recorded name: Daulet Turetaev</x:v>
      </x:c>
      <x:c r="W316" s="13" t="str"/>
    </x:row>
    <x:row r="317" ht="22" customHeight="1">
      <x:c r="A317" s="12" t="str">
        <x:v>ev-00002a3cd4a3f600</x:v>
      </x:c>
      <x:c r="B317" s="12" t="str">
        <x:v>kaz-1d6bad0a9a90</x:v>
      </x:c>
      <x:c r="C317" s="12" t="str">
        <x:v>Daulet Turetayev</x:v>
      </x:c>
      <x:c r="D317" s="12" t="str">
        <x:v>public_profile</x:v>
      </x:c>
      <x:c r="E317" s="13" t="str">
        <x:v>Public LinkedIn profile for Daulet Turetayev</x:v>
      </x:c>
      <x:c r="F317" s="12" t="str"/>
      <x:c r="G317" s="12" t="str"/>
      <x:c r="H317" s="12" t="str"/>
      <x:c r="I317" s="13" t="str"/>
      <x:c r="J317" s="13" t="str"/>
      <x:c r="K317" s="12" t="str">
        <x:v>src-bdc10c8f3e48</x:v>
      </x:c>
      <x:c r="L317" s="14" t="str">
        <x:v>https://kz.linkedin.com/in/daulet-turetayev-73ba8314b</x:v>
      </x:c>
      <x:c r="M317" s="14" t="str"/>
      <x:c r="N317" s="12" t="str">
        <x:v>kz.linkedin.com</x:v>
      </x:c>
      <x:c r="O317" s="12" t="str">
        <x:v>linkedin</x:v>
      </x:c>
      <x:c r="P317" s="12" t="str">
        <x:v>manual_review</x:v>
      </x:c>
      <x:c r="Q317" s="12" t="str">
        <x:v>linkedin</x:v>
      </x:c>
      <x:c r="R317" s="12" t="str"/>
      <x:c r="S317" s="12" t="str">
        <x:v>supporting</x:v>
      </x:c>
      <x:c r="T317" s="12" t="str">
        <x:v>probable</x:v>
      </x:c>
      <x:c r="U317" s="12" t="str">
        <x:v>True</x:v>
      </x:c>
      <x:c r="V317" s="13" t="str"/>
      <x:c r="W317" s="13" t="str">
        <x:v>RFMS identifies Туретаев Даулет as its 1993 IMO participant; the rare Turetayev transliteration continues in a 2003 University of Twente research record, while AlmaU's 2016 MBA-program publication gives the full Daulet Isabekovich Turetayev name and explicitly discusses CPTDC through Caspian Oiltech Services; the current exact-name profile lists BDM at CPTDC in Kazakhstan, but no source explicitly joins the career profile to the contestant.</x:v>
      </x:c>
    </x:row>
    <x:row r="318" ht="22" customHeight="1">
      <x:c r="A318" s="12" t="str">
        <x:v>ev-9bd5a1ca12c648aa</x:v>
      </x:c>
      <x:c r="B318" s="12" t="str">
        <x:v>kaz-1deffa0c0a86</x:v>
      </x:c>
      <x:c r="C318" s="12" t="str">
        <x:v>Vadim Murzin</x:v>
      </x:c>
      <x:c r="D318" s="12" t="str">
        <x:v>affiliation_candidate</x:v>
      </x:c>
      <x:c r="E318" s="13" t="str">
        <x:v>Affiliation at Deutsche Elektronen-Synchrotron DESY</x:v>
      </x:c>
      <x:c r="F318" s="12" t="str"/>
      <x:c r="G318" s="12" t="str"/>
      <x:c r="H318" s="12" t="str"/>
      <x:c r="I318" s="13" t="str">
        <x:v>Deutsche Elektronen-Synchrotron DESY</x:v>
      </x:c>
      <x:c r="J318" s="13" t="str"/>
      <x:c r="K318" s="12" t="str">
        <x:v>src-f3ecfd47ec30</x:v>
      </x:c>
      <x:c r="L318" s="14" t="str">
        <x:v>https://orcid.org/0000-0003-2743-8398</x:v>
      </x:c>
      <x:c r="M318" s="14" t="str"/>
      <x:c r="N318" s="12" t="str">
        <x:v>orcid.org</x:v>
      </x:c>
      <x:c r="O318" s="12" t="str">
        <x:v>structured_profile</x:v>
      </x:c>
      <x:c r="P318" s="12" t="str">
        <x:v>structured_affiliation</x:v>
      </x:c>
      <x:c r="Q318" s="12" t="str">
        <x:v>orcid</x:v>
      </x:c>
      <x:c r="R318" s="12" t="str"/>
      <x:c r="S318" s="12" t="str">
        <x:v>supporting</x:v>
      </x:c>
      <x:c r="T318" s="12" t="str">
        <x:v>probable</x:v>
      </x:c>
      <x:c r="U318" s="12" t="str">
        <x:v>True</x:v>
      </x:c>
      <x:c r="V318" s="13" t="str">
        <x:v>Deutsche Elektronen-Synchrotron DESY; 2015</x:v>
      </x:c>
      <x:c r="W318" s="13" t="str"/>
    </x:row>
    <x:row r="319" ht="22" customHeight="1">
      <x:c r="A319" s="12" t="str">
        <x:v>ev-0f729830452b12fb</x:v>
      </x:c>
      <x:c r="B319" s="12" t="str">
        <x:v>kaz-1deffa0c0a86</x:v>
      </x:c>
      <x:c r="C319" s="12" t="str">
        <x:v>Vadim Murzin</x:v>
      </x:c>
      <x:c r="D319" s="12" t="str">
        <x:v>affiliation_candidate</x:v>
      </x:c>
      <x:c r="E319" s="13" t="str">
        <x:v>researcher at DESY</x:v>
      </x:c>
      <x:c r="F319" s="12" t="str"/>
      <x:c r="G319" s="12" t="str"/>
      <x:c r="H319" s="12" t="str"/>
      <x:c r="I319" s="13" t="str">
        <x:v>DESY</x:v>
      </x:c>
      <x:c r="J319" s="13" t="str">
        <x:v>researcher</x:v>
      </x:c>
      <x:c r="K319" s="12" t="str">
        <x:v>src-6319a6be1fb4</x:v>
      </x:c>
      <x:c r="L319" s="14" t="str">
        <x:v>https://www.wikidata.org/wiki/Q59662365</x:v>
      </x:c>
      <x:c r="M319" s="14" t="str"/>
      <x:c r="N319" s="12" t="str">
        <x:v>wikidata.org</x:v>
      </x:c>
      <x:c r="O319" s="12" t="str">
        <x:v>structured_profile</x:v>
      </x:c>
      <x:c r="P319" s="12" t="str">
        <x:v>structured_affiliation</x:v>
      </x:c>
      <x:c r="Q319" s="12" t="str">
        <x:v>wikidata</x:v>
      </x:c>
      <x:c r="R319" s="12" t="str"/>
      <x:c r="S319" s="12" t="str">
        <x:v>candidate</x:v>
      </x:c>
      <x:c r="T319" s="12" t="str">
        <x:v>candidate</x:v>
      </x:c>
      <x:c r="U319" s="12" t="str">
        <x:v>False</x:v>
      </x:c>
      <x:c r="V319" s="13" t="str">
        <x:v>description=researcher; occupation=researcher; employer=University of Manchester, DESY; orcid=0000-0003-2743-8398</x:v>
      </x:c>
      <x:c r="W319" s="13" t="str"/>
    </x:row>
    <x:row r="320" ht="22" customHeight="1">
      <x:c r="A320" s="12" t="str">
        <x:v>ev-84d121d59ac21d2d</x:v>
      </x:c>
      <x:c r="B320" s="12" t="str">
        <x:v>kaz-1deffa0c0a86</x:v>
      </x:c>
      <x:c r="C320" s="12" t="str">
        <x:v>Vadim Murzin</x:v>
      </x:c>
      <x:c r="D320" s="12" t="str">
        <x:v>affiliation_candidate</x:v>
      </x:c>
      <x:c r="E320" s="13" t="str">
        <x:v>researcher at University of Manchester</x:v>
      </x:c>
      <x:c r="F320" s="12" t="str"/>
      <x:c r="G320" s="12" t="str"/>
      <x:c r="H320" s="12" t="str"/>
      <x:c r="I320" s="13" t="str">
        <x:v>University of Manchester</x:v>
      </x:c>
      <x:c r="J320" s="13" t="str">
        <x:v>researcher</x:v>
      </x:c>
      <x:c r="K320" s="12" t="str">
        <x:v>src-6319a6be1fb4</x:v>
      </x:c>
      <x:c r="L320" s="14" t="str">
        <x:v>https://www.wikidata.org/wiki/Q59662365</x:v>
      </x:c>
      <x:c r="M320" s="14" t="str"/>
      <x:c r="N320" s="12" t="str">
        <x:v>wikidata.org</x:v>
      </x:c>
      <x:c r="O320" s="12" t="str">
        <x:v>structured_profile</x:v>
      </x:c>
      <x:c r="P320" s="12" t="str">
        <x:v>structured_affiliation</x:v>
      </x:c>
      <x:c r="Q320" s="12" t="str">
        <x:v>wikidata</x:v>
      </x:c>
      <x:c r="R320" s="12" t="str"/>
      <x:c r="S320" s="12" t="str">
        <x:v>candidate</x:v>
      </x:c>
      <x:c r="T320" s="12" t="str">
        <x:v>candidate</x:v>
      </x:c>
      <x:c r="U320" s="12" t="str">
        <x:v>False</x:v>
      </x:c>
      <x:c r="V320" s="13" t="str">
        <x:v>description=researcher; occupation=researcher; employer=University of Manchester, DESY; orcid=0000-0003-2743-8398</x:v>
      </x:c>
      <x:c r="W320" s="13" t="str"/>
    </x:row>
    <x:row r="321" ht="22" customHeight="1">
      <x:c r="A321" s="12" t="str">
        <x:v>ev-4b34c423e01eba31</x:v>
      </x:c>
      <x:c r="B321" s="12" t="str">
        <x:v>kaz-1deffa0c0a86</x:v>
      </x:c>
      <x:c r="C321" s="12" t="str">
        <x:v>Vadim Murzin</x:v>
      </x:c>
      <x:c r="D321" s="12" t="str">
        <x:v>career_outcome</x:v>
      </x:c>
      <x:c r="E321" s="13" t="str">
        <x:v>Scientist (alumnus) at Deutsches Elektronen-Synchrotron DESY</x:v>
      </x:c>
      <x:c r="F321" s="12" t="str"/>
      <x:c r="G321" s="12" t="str"/>
      <x:c r="H321" s="12" t="str"/>
      <x:c r="I321" s="13" t="str">
        <x:v>Deutsches Elektronen-Synchrotron DESY</x:v>
      </x:c>
      <x:c r="J321" s="13" t="str">
        <x:v>Scientist (alumnus)</x:v>
      </x:c>
      <x:c r="K321" s="12" t="str">
        <x:v>src-4f59d4502bdb</x:v>
      </x:c>
      <x:c r="L321" s="14" t="str">
        <x:v>https://photon-science.desy.de/facilities/petra_iii/beamlines/p64_advanced_xafs/contact__staff/index_eng.html</x:v>
      </x:c>
      <x:c r="M321" s="14" t="str"/>
      <x:c r="N321" s="12" t="str">
        <x:v>photon-science.desy.de</x:v>
      </x:c>
      <x:c r="O321" s="12" t="str">
        <x:v>web_page</x:v>
      </x:c>
      <x:c r="P321" s="12" t="str">
        <x:v>manual_review</x:v>
      </x:c>
      <x:c r="Q321" s="12" t="str">
        <x:v>manual</x:v>
      </x:c>
      <x:c r="R321" s="12" t="str"/>
      <x:c r="S321" s="12" t="str">
        <x:v>superseded</x:v>
      </x:c>
      <x:c r="T321" s="12" t="str">
        <x:v>probable</x:v>
      </x:c>
      <x:c r="U321" s="12" t="str">
        <x:v>False</x:v>
      </x:c>
      <x:c r="V321" s="13" t="str">
        <x:v>MSU's official Mendeleev record identifies the exact-name 11th-grade chemistry medalist from Balkhash in 2004; the same uncommon name continues through an MSU chemistry doctorate and X-ray catalysis research to DESY's official scientist alumni roster, but no source explicitly joins the researcher to the Olympiad contestant</x:v>
      </x:c>
      <x:c r="W321" s="13" t="str">
        <x:v>MSU's official Mendeleev record identifies the exact-name 11th-grade chemistry medalist from Balkhash in 2004; the same uncommon name continues through an MSU chemistry doctorate and X-ray catalysis research to DESY's official scientist alumni roster, but no source explicitly joins the researcher to the Olympiad contestant</x:v>
      </x:c>
    </x:row>
    <x:row r="322" ht="22" customHeight="1">
      <x:c r="A322" s="12" t="str">
        <x:v>ev-d25ad1e4b6bb4f96</x:v>
      </x:c>
      <x:c r="B322" s="12" t="str">
        <x:v>kaz-1deffa0c0a86</x:v>
      </x:c>
      <x:c r="C322" s="12" t="str">
        <x:v>Vadim Murzin</x:v>
      </x:c>
      <x:c r="D322" s="12" t="str">
        <x:v>identity_candidate</x:v>
      </x:c>
      <x:c r="E322" s="13" t="str">
        <x:v>Identity candidate from github: Vadim Murzin</x:v>
      </x:c>
      <x:c r="F322" s="12" t="str"/>
      <x:c r="G322" s="12" t="str"/>
      <x:c r="H322" s="12" t="str"/>
      <x:c r="I322" s="13" t="str"/>
      <x:c r="J322" s="13" t="str">
        <x:v>import this</x:v>
      </x:c>
      <x:c r="K322" s="12" t="str">
        <x:v>src-2ea4de126385</x:v>
      </x:c>
      <x:c r="L322" s="14" t="str">
        <x:v>https://github.com/vadmu</x:v>
      </x:c>
      <x:c r="M322" s="14" t="str"/>
      <x:c r="N322" s="12" t="str">
        <x:v>github.com</x:v>
      </x:c>
      <x:c r="O322" s="12" t="str">
        <x:v>structured_profile</x:v>
      </x:c>
      <x:c r="P322" s="12" t="str">
        <x:v>structured_identity</x:v>
      </x:c>
      <x:c r="Q322" s="12" t="str">
        <x:v>github</x:v>
      </x:c>
      <x:c r="R322" s="12" t="str">
        <x:v>vadmu</x:v>
      </x:c>
      <x:c r="S322" s="12" t="str">
        <x:v>candidate</x:v>
      </x:c>
      <x:c r="T322" s="12" t="str">
        <x:v>candidate</x:v>
      </x:c>
      <x:c r="U322" s="12" t="str">
        <x:v>False</x:v>
      </x:c>
      <x:c r="V322" s="13" t="str">
        <x:v>login=vadmu; location=Hamburg, Germany; bio=import this</x:v>
      </x:c>
      <x:c r="W322" s="13" t="str">
        <x:v>exact_name</x:v>
      </x:c>
    </x:row>
    <x:row r="323" ht="22" customHeight="1">
      <x:c r="A323" s="12" t="str">
        <x:v>ev-373e8cddb3cc0d85</x:v>
      </x:c>
      <x:c r="B323" s="12" t="str">
        <x:v>kaz-1deffa0c0a86</x:v>
      </x:c>
      <x:c r="C323" s="12" t="str">
        <x:v>Vadim Murzin</x:v>
      </x:c>
      <x:c r="D323" s="12" t="str">
        <x:v>identity_candidate</x:v>
      </x:c>
      <x:c r="E323" s="13" t="str">
        <x:v>Identity candidate from orcid: Vadim Murzin</x:v>
      </x:c>
      <x:c r="F323" s="12" t="str"/>
      <x:c r="G323" s="12" t="str"/>
      <x:c r="H323" s="12" t="str"/>
      <x:c r="I323" s="13" t="str">
        <x:v>Deutsche Elektronen-Synchrotron DESY</x:v>
      </x:c>
      <x:c r="J323" s="13" t="str"/>
      <x:c r="K323" s="12" t="str">
        <x:v>src-f3ecfd47ec30</x:v>
      </x:c>
      <x:c r="L323" s="14" t="str">
        <x:v>https://orcid.org/0000-0003-2743-8398</x:v>
      </x:c>
      <x:c r="M323" s="14" t="str"/>
      <x:c r="N323" s="12" t="str">
        <x:v>orcid.org</x:v>
      </x:c>
      <x:c r="O323" s="12" t="str">
        <x:v>structured_profile</x:v>
      </x:c>
      <x:c r="P323" s="12" t="str">
        <x:v>structured_identity</x:v>
      </x:c>
      <x:c r="Q323" s="12" t="str">
        <x:v>orcid</x:v>
      </x:c>
      <x:c r="R323" s="12" t="str">
        <x:v>0000-0003-2743-8398</x:v>
      </x:c>
      <x:c r="S323" s="12" t="str">
        <x:v>supporting</x:v>
      </x:c>
      <x:c r="T323" s="12" t="str">
        <x:v>probable</x:v>
      </x:c>
      <x:c r="U323" s="12" t="str">
        <x:v>True</x:v>
      </x:c>
      <x:c r="V323" s="13" t="str">
        <x:v>orcid=0000-0003-2743-8398; current_affiliation=Deutsche Elektronen-Synchrotron DESY</x:v>
      </x:c>
      <x:c r="W323" s="13" t="str">
        <x:v>exact_name;self_asserted_orcid_affiliation;field_alignment;plausible_timeline</x:v>
      </x:c>
    </x:row>
    <x:row r="324" ht="22" customHeight="1">
      <x:c r="A324" s="12" t="str">
        <x:v>ev-2c184cc6053b36b8</x:v>
      </x:c>
      <x:c r="B324" s="12" t="str">
        <x:v>kaz-1deffa0c0a86</x:v>
      </x:c>
      <x:c r="C324" s="12" t="str">
        <x:v>Vadim Murzin</x:v>
      </x:c>
      <x:c r="D324" s="12" t="str">
        <x:v>identity_candidate</x:v>
      </x:c>
      <x:c r="E324" s="13" t="str">
        <x:v>Identity candidate from wikidata: Vadim Murzin</x:v>
      </x:c>
      <x:c r="F324" s="12" t="str"/>
      <x:c r="G324" s="12" t="str"/>
      <x:c r="H324" s="12" t="str"/>
      <x:c r="I324" s="13" t="str">
        <x:v>DESY</x:v>
      </x:c>
      <x:c r="J324" s="13" t="str">
        <x:v>researcher</x:v>
      </x:c>
      <x:c r="K324" s="12" t="str">
        <x:v>src-6319a6be1fb4</x:v>
      </x:c>
      <x:c r="L324" s="14" t="str">
        <x:v>https://www.wikidata.org/wiki/Q59662365</x:v>
      </x:c>
      <x:c r="M324" s="14" t="str"/>
      <x:c r="N324" s="12" t="str">
        <x:v>wikidata.org</x:v>
      </x:c>
      <x:c r="O324" s="12" t="str">
        <x:v>structured_profile</x:v>
      </x:c>
      <x:c r="P324" s="12" t="str">
        <x:v>structured_identity</x:v>
      </x:c>
      <x:c r="Q324" s="12" t="str">
        <x:v>wikidata</x:v>
      </x:c>
      <x:c r="R324" s="12" t="str">
        <x:v>Q59662365</x:v>
      </x:c>
      <x:c r="S324" s="12" t="str">
        <x:v>candidate</x:v>
      </x:c>
      <x:c r="T324" s="12" t="str">
        <x:v>candidate</x:v>
      </x:c>
      <x:c r="U324" s="12" t="str">
        <x:v>False</x:v>
      </x:c>
      <x:c r="V324" s="13" t="str">
        <x:v>description=researcher; occupation=researcher; employer=University of Manchester, DESY; orcid=0000-0003-2743-8398</x:v>
      </x:c>
      <x:c r="W324" s="13" t="str">
        <x:v>exact_name;wikidata_name_only;outbound_profile_links</x:v>
      </x:c>
    </x:row>
    <x:row r="325" ht="22" customHeight="1">
      <x:c r="A325" s="12" t="str">
        <x:v>ev-8e2df1fd7d2111f0</x:v>
      </x:c>
      <x:c r="B325" s="12" t="str">
        <x:v>kaz-1deffa0c0a86</x:v>
      </x:c>
      <x:c r="C325" s="12" t="str">
        <x:v>Vadim Murzin</x:v>
      </x:c>
      <x:c r="D325" s="12" t="str">
        <x:v>identity_review</x:v>
      </x:c>
      <x:c r="E325" s="13" t="str">
        <x:v>Rejected identity candidate for Vadim Murzin</x:v>
      </x:c>
      <x:c r="F325" s="12" t="str"/>
      <x:c r="G325" s="12" t="str"/>
      <x:c r="H325" s="12" t="str"/>
      <x:c r="I325" s="13" t="str"/>
      <x:c r="J325" s="13" t="str"/>
      <x:c r="K325" s="12" t="str">
        <x:v>src-33f5fb36ce0a</x:v>
      </x:c>
      <x:c r="L325" s="14" t="str">
        <x:v>https://linkedin.com/in/vadim-murzin</x:v>
      </x:c>
      <x:c r="M325" s="14" t="str">
        <x:v>https://photon-science.desy.de/facilities/petra_iii/beamlines/p64_advanced_xafs/contact__staff/index_eng.html</x:v>
      </x:c>
      <x:c r="N325" s="12" t="str">
        <x:v>linkedin.com</x:v>
      </x:c>
      <x:c r="O325" s="12" t="str">
        <x:v>linkedin</x:v>
      </x:c>
      <x:c r="P325" s="12" t="str">
        <x:v>review_rejection</x:v>
      </x:c>
      <x:c r="Q325" s="12" t="str">
        <x:v>manual</x:v>
      </x:c>
      <x:c r="R325" s="12" t="str"/>
      <x:c r="S325" s="12" t="str">
        <x:v>rejected</x:v>
      </x:c>
      <x:c r="T325" s="12" t="str">
        <x:v>unmatched</x:v>
      </x:c>
      <x:c r="U325" s="12" t="str">
        <x:v>False</x:v>
      </x:c>
      <x:c r="V325" s="13" t="str">
        <x:v>Exact-name Sberbank profile follows an MSU mathematics and banking path and conflicts with the chemistry doctorate and DESY spectroscopy record linked to the Balkhash chemistry contestant</x:v>
      </x:c>
      <x:c r="W325" s="13" t="str">
        <x:v>Exact-name Sberbank profile follows an MSU mathematics and banking path and conflicts with the chemistry doctorate and DESY spectroscopy record linked to the Balkhash chemistry contestant</x:v>
      </x:c>
    </x:row>
    <x:row r="326" ht="22" customHeight="1">
      <x:c r="A326" s="12" t="str">
        <x:v>ev-aaeb4a5f1e4af382</x:v>
      </x:c>
      <x:c r="B326" s="12" t="str">
        <x:v>kaz-1deffa0c0a86</x:v>
      </x:c>
      <x:c r="C326" s="12" t="str">
        <x:v>Vadim Murzin</x:v>
      </x:c>
      <x:c r="D326" s="12" t="str">
        <x:v>olympiad_identity_bridge</x:v>
      </x:c>
      <x:c r="E326" s="13" t="str">
        <x:v>Reviewed Olympiad identity evidence for Vadim Murzin</x:v>
      </x:c>
      <x:c r="F326" s="12" t="str"/>
      <x:c r="G326" s="12" t="str"/>
      <x:c r="H326" s="12" t="str"/>
      <x:c r="I326" s="13" t="str"/>
      <x:c r="J326" s="13" t="str"/>
      <x:c r="K326" s="12" t="str">
        <x:v>src-ca2c45d77d87</x:v>
      </x:c>
      <x:c r="L326" s="14" t="str">
        <x:v>https://www.chem.msu.ru/rus/olimpiad/olimp2004/welcome.html</x:v>
      </x:c>
      <x:c r="M326" s="14" t="str"/>
      <x:c r="N326" s="12" t="str">
        <x:v>chem.msu.ru</x:v>
      </x:c>
      <x:c r="O326" s="12" t="str">
        <x:v>web_page</x:v>
      </x:c>
      <x:c r="P326" s="12" t="str">
        <x:v>manual_review</x:v>
      </x:c>
      <x:c r="Q326" s="12" t="str">
        <x:v>manual</x:v>
      </x:c>
      <x:c r="R326" s="12" t="str"/>
      <x:c r="S326" s="12" t="str">
        <x:v>accepted</x:v>
      </x:c>
      <x:c r="T326" s="12" t="str">
        <x:v>probable</x:v>
      </x:c>
      <x:c r="U326" s="12" t="str">
        <x:v>True</x:v>
      </x:c>
      <x:c r="V326" s="13" t="str">
        <x:v>MSU's official Mendeleev record identifies the exact-name 11th-grade chemistry medalist from Balkhash in 2004; the same uncommon name continues through an MSU chemistry doctorate and X-ray catalysis research to DESY's official scientist alumni roster, but no source explicitly joins the researcher to the Olympiad contestant</x:v>
      </x:c>
      <x:c r="W326" s="13" t="str">
        <x:v>MSU's official Mendeleev record identifies the exact-name 11th-grade chemistry medalist from Balkhash in 2004; the same uncommon name continues through an MSU chemistry doctorate and X-ray catalysis research to DESY's official scientist alumni roster, but no source explicitly joins the researcher to the Olympiad contestant</x:v>
      </x:c>
    </x:row>
    <x:row r="327" ht="22" customHeight="1">
      <x:c r="A327" s="12" t="str">
        <x:v>ev-233216e418df0b09</x:v>
      </x:c>
      <x:c r="B327" s="12" t="str">
        <x:v>kaz-1deffa0c0a86</x:v>
      </x:c>
      <x:c r="C327" s="12" t="str">
        <x:v>Vadim Murzin</x:v>
      </x:c>
      <x:c r="D327" s="12" t="str">
        <x:v>olympiad_participation</x:v>
      </x:c>
      <x:c r="E327" s="13" t="str">
        <x:v>IChO 2004: Silver medal</x:v>
      </x:c>
      <x:c r="F327" s="12" t="str">
        <x:v>IChO</x:v>
      </x:c>
      <x:c r="G327" s="12" t="str">
        <x:v>2004</x:v>
      </x:c>
      <x:c r="H327" s="12" t="str">
        <x:v>Silver medal</x:v>
      </x:c>
      <x:c r="I327" s="13" t="str"/>
      <x:c r="J327" s="13" t="str"/>
      <x:c r="K327" s="12" t="str">
        <x:v>src-a99f07f5f774</x:v>
      </x:c>
      <x:c r="L327" s="14" t="str">
        <x:v>https://www.icho-official.org/results/country_info.php?country=Kazakhstan</x:v>
      </x:c>
      <x:c r="M327" s="14" t="str"/>
      <x:c r="N327" s="12" t="str">
        <x:v>icho-official.org</x:v>
      </x:c>
      <x:c r="O327" s="12" t="str">
        <x:v>html</x:v>
      </x:c>
      <x:c r="P327" s="12" t="str">
        <x:v>participant_registry</x:v>
      </x:c>
      <x:c r="Q327" s="12" t="str">
        <x:v>IChO</x:v>
      </x:c>
      <x:c r="R327" s="12" t="str">
        <x:v>part-069fd24cc432f592</x:v>
      </x:c>
      <x:c r="S327" s="12" t="str">
        <x:v>accepted</x:v>
      </x:c>
      <x:c r="T327" s="12" t="str">
        <x:v>confirmed</x:v>
      </x:c>
      <x:c r="U327" s="12" t="str">
        <x:v>False</x:v>
      </x:c>
      <x:c r="V327" s="13" t="str">
        <x:v>Recorded name: Vadim Murzin</x:v>
      </x:c>
      <x:c r="W327" s="13" t="str"/>
    </x:row>
    <x:row r="328" ht="22" customHeight="1">
      <x:c r="A328" s="12" t="str">
        <x:v>ev-a5cf3bef5ac438ee</x:v>
      </x:c>
      <x:c r="B328" s="12" t="str">
        <x:v>kaz-1e390288b2cc</x:v>
      </x:c>
      <x:c r="C328" s="12" t="str">
        <x:v>Danil Murtazin</x:v>
      </x:c>
      <x:c r="D328" s="12" t="str">
        <x:v>identity_review</x:v>
      </x:c>
      <x:c r="E328" s="13" t="str">
        <x:v>Rejected identity candidate for Danil Murtazin</x:v>
      </x:c>
      <x:c r="F328" s="12" t="str"/>
      <x:c r="G328" s="12" t="str"/>
      <x:c r="H328" s="12" t="str"/>
      <x:c r="I328" s="13" t="str"/>
      <x:c r="J328" s="13" t="str"/>
      <x:c r="K328" s="12" t="str">
        <x:v>src-426bc1d620c9</x:v>
      </x:c>
      <x:c r="L328" s="14" t="str">
        <x:v>https://linkedin.com/in/daniyar-murtazin-47b177330</x:v>
      </x:c>
      <x:c r="M328" s="14" t="str">
        <x:v>https://ipho-unofficial.org/countries/KAZ/individual</x:v>
      </x:c>
      <x:c r="N328" s="12" t="str">
        <x:v>linkedin.com</x:v>
      </x:c>
      <x:c r="O328" s="12" t="str">
        <x:v>linkedin</x:v>
      </x:c>
      <x:c r="P328" s="12" t="str">
        <x:v>review_rejection</x:v>
      </x:c>
      <x:c r="Q328" s="12" t="str">
        <x:v>manual</x:v>
      </x:c>
      <x:c r="R328" s="12" t="str"/>
      <x:c r="S328" s="12" t="str">
        <x:v>rejected</x:v>
      </x:c>
      <x:c r="T328" s="12" t="str">
        <x:v>unmatched</x:v>
      </x:c>
      <x:c r="U328" s="12" t="str">
        <x:v>False</x:v>
      </x:c>
      <x:c r="V328" s="13" t="str">
        <x:v>The profile is Daniyar rather than Danil Murtazin and its 2020-2024 university timeline is incompatible with Kazakhstan's school-level 2000 and 2001 IPhO participant</x:v>
      </x:c>
      <x:c r="W328" s="13" t="str">
        <x:v>The profile is Daniyar rather than Danil Murtazin and its 2020-2024 university timeline is incompatible with Kazakhstan's school-level 2000 and 2001 IPhO participant</x:v>
      </x:c>
    </x:row>
    <x:row r="329" ht="22" customHeight="1">
      <x:c r="A329" s="12" t="str">
        <x:v>ev-347fd1d057137409</x:v>
      </x:c>
      <x:c r="B329" s="12" t="str">
        <x:v>kaz-1e390288b2cc</x:v>
      </x:c>
      <x:c r="C329" s="12" t="str">
        <x:v>Danil Murtazin</x:v>
      </x:c>
      <x:c r="D329" s="12" t="str">
        <x:v>olympiad_identity_bridge</x:v>
      </x:c>
      <x:c r="E329" s="13" t="str">
        <x:v>Reviewed Olympiad identity evidence for Danil Murtazin</x:v>
      </x:c>
      <x:c r="F329" s="12" t="str"/>
      <x:c r="G329" s="12" t="str"/>
      <x:c r="H329" s="12" t="str"/>
      <x:c r="I329" s="13" t="str"/>
      <x:c r="J329" s="13" t="str"/>
      <x:c r="K329" s="12" t="str">
        <x:v>src-e6d807258754</x:v>
      </x:c>
      <x:c r="L329" s="14" t="str">
        <x:v>https://www.lada.kz/sms_news/6463-otkrytoe-pismo-roditeley-shkoly-gimnazii-4.html</x:v>
      </x:c>
      <x:c r="M329" s="14" t="str">
        <x:v>https://ipho-unofficial.org/countries/KAZ/individual</x:v>
      </x:c>
      <x:c r="N329" s="12" t="str">
        <x:v>lada.kz</x:v>
      </x:c>
      <x:c r="O329" s="12" t="str">
        <x:v>web_page</x:v>
      </x:c>
      <x:c r="P329" s="12" t="str">
        <x:v>manual_review</x:v>
      </x:c>
      <x:c r="Q329" s="12" t="str">
        <x:v>manual</x:v>
      </x:c>
      <x:c r="R329" s="12" t="str"/>
      <x:c r="S329" s="12" t="str">
        <x:v>accepted</x:v>
      </x:c>
      <x:c r="T329" s="12" t="str">
        <x:v>confirmed</x:v>
      </x:c>
      <x:c r="U329" s="12" t="str">
        <x:v>False</x:v>
      </x:c>
      <x:c r="V329" s="13" t="str">
        <x:v>The IPhO result records Danil Murtazin for Kazakhstan in 2000 and 2001. An Aktau School-Gymnasium No. 4 retrospective independently identifies its 2001 international physics gold medalist as Муртазин Даниил and also records the two 2000-2001 honourable mentions. This verifies the school-to-Olympiad identity only; no reviewed post-school destination has been established.</x:v>
      </x:c>
      <x:c r="W329" s="13" t="str">
        <x:v>The IPhO result records Danil Murtazin for Kazakhstan in 2000 and 2001. An Aktau School-Gymnasium No. 4 retrospective independently identifies its 2001 international physics gold medalist as Муртазин Даниил and also records the two 2000-2001 honourable mentions. This verifies the school-to-Olympiad identity only; no reviewed post-school destination has been established.</x:v>
      </x:c>
    </x:row>
    <x:row r="330" ht="22" customHeight="1">
      <x:c r="A330" s="12" t="str">
        <x:v>ev-1c69a1e49bf68c2e</x:v>
      </x:c>
      <x:c r="B330" s="12" t="str">
        <x:v>kaz-1e390288b2cc</x:v>
      </x:c>
      <x:c r="C330" s="12" t="str">
        <x:v>Danil Murtazin</x:v>
      </x:c>
      <x:c r="D330" s="12" t="str">
        <x:v>olympiad_participation</x:v>
      </x:c>
      <x:c r="E330" s="13" t="str">
        <x:v>IPhO 2000: Honourable Mention</x:v>
      </x:c>
      <x:c r="F330" s="12" t="str">
        <x:v>IPhO</x:v>
      </x:c>
      <x:c r="G330" s="12" t="str">
        <x:v>2000</x:v>
      </x:c>
      <x:c r="H330" s="12" t="str">
        <x:v>Honourable Mention</x:v>
      </x:c>
      <x:c r="I330" s="13" t="str"/>
      <x:c r="J330" s="13" t="str"/>
      <x:c r="K330" s="12" t="str">
        <x:v>src-ad74ea491705</x:v>
      </x:c>
      <x:c r="L330" s="14" t="str">
        <x:v>https://ipho-unofficial.org/countries/KAZ/individual</x:v>
      </x:c>
      <x:c r="M330" s="14" t="str"/>
      <x:c r="N330" s="12" t="str">
        <x:v>ipho-unofficial.org</x:v>
      </x:c>
      <x:c r="O330" s="12" t="str">
        <x:v>html</x:v>
      </x:c>
      <x:c r="P330" s="12" t="str">
        <x:v>participant_registry</x:v>
      </x:c>
      <x:c r="Q330" s="12" t="str">
        <x:v>IPhO</x:v>
      </x:c>
      <x:c r="R330" s="12" t="str">
        <x:v>part-82fa682714320441</x:v>
      </x:c>
      <x:c r="S330" s="12" t="str">
        <x:v>accepted</x:v>
      </x:c>
      <x:c r="T330" s="12" t="str">
        <x:v>confirmed</x:v>
      </x:c>
      <x:c r="U330" s="12" t="str">
        <x:v>False</x:v>
      </x:c>
      <x:c r="V330" s="13" t="str">
        <x:v>Recorded name: Danil Murtazin</x:v>
      </x:c>
      <x:c r="W330" s="13" t="str"/>
    </x:row>
    <x:row r="331" ht="22" customHeight="1">
      <x:c r="A331" s="12" t="str">
        <x:v>ev-9b5a382f4666bc38</x:v>
      </x:c>
      <x:c r="B331" s="12" t="str">
        <x:v>kaz-1e390288b2cc</x:v>
      </x:c>
      <x:c r="C331" s="12" t="str">
        <x:v>Danil Murtazin</x:v>
      </x:c>
      <x:c r="D331" s="12" t="str">
        <x:v>olympiad_participation</x:v>
      </x:c>
      <x:c r="E331" s="13" t="str">
        <x:v>IPhO 2001: Gold Medal</x:v>
      </x:c>
      <x:c r="F331" s="12" t="str">
        <x:v>IPhO</x:v>
      </x:c>
      <x:c r="G331" s="12" t="str">
        <x:v>2001</x:v>
      </x:c>
      <x:c r="H331" s="12" t="str">
        <x:v>Gold Medal</x:v>
      </x:c>
      <x:c r="I331" s="13" t="str"/>
      <x:c r="J331" s="13" t="str"/>
      <x:c r="K331" s="12" t="str">
        <x:v>src-ad74ea491705</x:v>
      </x:c>
      <x:c r="L331" s="14" t="str">
        <x:v>https://ipho-unofficial.org/countries/KAZ/individual</x:v>
      </x:c>
      <x:c r="M331" s="14" t="str"/>
      <x:c r="N331" s="12" t="str">
        <x:v>ipho-unofficial.org</x:v>
      </x:c>
      <x:c r="O331" s="12" t="str">
        <x:v>html</x:v>
      </x:c>
      <x:c r="P331" s="12" t="str">
        <x:v>participant_registry</x:v>
      </x:c>
      <x:c r="Q331" s="12" t="str">
        <x:v>IPhO</x:v>
      </x:c>
      <x:c r="R331" s="12" t="str">
        <x:v>part-9a6a93b406bacbc6</x:v>
      </x:c>
      <x:c r="S331" s="12" t="str">
        <x:v>accepted</x:v>
      </x:c>
      <x:c r="T331" s="12" t="str">
        <x:v>confirmed</x:v>
      </x:c>
      <x:c r="U331" s="12" t="str">
        <x:v>False</x:v>
      </x:c>
      <x:c r="V331" s="13" t="str">
        <x:v>Recorded name: Danil Murtazin</x:v>
      </x:c>
      <x:c r="W331" s="13" t="str"/>
    </x:row>
    <x:row r="332" ht="22" customHeight="1">
      <x:c r="A332" s="12" t="str">
        <x:v>ev-0202b21806fe21c1</x:v>
      </x:c>
      <x:c r="B332" s="12" t="str">
        <x:v>kaz-1e71a64a8ebb</x:v>
      </x:c>
      <x:c r="C332" s="12" t="str">
        <x:v>Alisher Tortay</x:v>
      </x:c>
      <x:c r="D332" s="12" t="str">
        <x:v>affiliation_candidate</x:v>
      </x:c>
      <x:c r="E332" s="13" t="str">
        <x:v>Affiliation at KAIST</x:v>
      </x:c>
      <x:c r="F332" s="12" t="str"/>
      <x:c r="G332" s="12" t="str"/>
      <x:c r="H332" s="12" t="str"/>
      <x:c r="I332" s="13" t="str">
        <x:v>KAIST</x:v>
      </x:c>
      <x:c r="J332" s="13" t="str"/>
      <x:c r="K332" s="12" t="str">
        <x:v>src-0d195d78d910</x:v>
      </x:c>
      <x:c r="L332" s="14" t="str">
        <x:v>https://github.com/chizhik</x:v>
      </x:c>
      <x:c r="M332" s="14" t="str"/>
      <x:c r="N332" s="12" t="str">
        <x:v>github.com</x:v>
      </x:c>
      <x:c r="O332" s="12" t="str">
        <x:v>structured_profile</x:v>
      </x:c>
      <x:c r="P332" s="12" t="str">
        <x:v>structured_affiliation</x:v>
      </x:c>
      <x:c r="Q332" s="12" t="str">
        <x:v>github</x:v>
      </x:c>
      <x:c r="R332" s="12" t="str"/>
      <x:c r="S332" s="12" t="str">
        <x:v>candidate</x:v>
      </x:c>
      <x:c r="T332" s="12" t="str">
        <x:v>candidate</x:v>
      </x:c>
      <x:c r="U332" s="12" t="str">
        <x:v>False</x:v>
      </x:c>
      <x:c r="V332" s="13" t="str">
        <x:v>login=chizhik; company=KAIST; location=South Korea; website=https://chizhik.github.io/</x:v>
      </x:c>
      <x:c r="W332" s="13" t="str"/>
    </x:row>
    <x:row r="333" ht="22" customHeight="1">
      <x:c r="A333" s="12" t="str">
        <x:v>ev-8dbab08541301790</x:v>
      </x:c>
      <x:c r="B333" s="12" t="str">
        <x:v>kaz-1e71a64a8ebb</x:v>
      </x:c>
      <x:c r="C333" s="12" t="str">
        <x:v>Alisher Tortay</x:v>
      </x:c>
      <x:c r="D333" s="12" t="str">
        <x:v>career_outcome</x:v>
      </x:c>
      <x:c r="E333" s="13" t="str">
        <x:v>Quantitative Researcher at Citadel Securities</x:v>
      </x:c>
      <x:c r="F333" s="12" t="str"/>
      <x:c r="G333" s="12" t="str"/>
      <x:c r="H333" s="12" t="str"/>
      <x:c r="I333" s="13" t="str">
        <x:v>Citadel Securities</x:v>
      </x:c>
      <x:c r="J333" s="13" t="str">
        <x:v>Quantitative Researcher</x:v>
      </x:c>
      <x:c r="K333" s="12" t="str">
        <x:v>src-279f878454d5</x:v>
      </x:c>
      <x:c r="L333" s="14" t="str">
        <x:v>https://uk.linkedin.com/in/alishertortay</x:v>
      </x:c>
      <x:c r="M333" s="14" t="str"/>
      <x:c r="N333" s="12" t="str">
        <x:v>uk.linkedin.com</x:v>
      </x:c>
      <x:c r="O333" s="12" t="str">
        <x:v>linkedin</x:v>
      </x:c>
      <x:c r="P333" s="12" t="str">
        <x:v>manual_review</x:v>
      </x:c>
      <x:c r="Q333" s="12" t="str">
        <x:v>manual</x:v>
      </x:c>
      <x:c r="R333" s="12" t="str"/>
      <x:c r="S333" s="12" t="str">
        <x:v>accepted</x:v>
      </x:c>
      <x:c r="T333" s="12" t="str">
        <x:v>confirmed</x:v>
      </x:c>
      <x:c r="U333" s="12" t="str">
        <x:v>True</x:v>
      </x:c>
      <x:c r="V333" s="13" t="str">
        <x:v>His public profile explicitly lists both Kazakhstan IMO bronze medals and his current Citadel Securities employment while a current team directory identifies him as a quantitative researcher</x:v>
      </x:c>
      <x:c r="W333" s="13" t="str">
        <x:v>His public profile explicitly lists both Kazakhstan IMO bronze medals and his current Citadel Securities employment while a current team directory identifies him as a quantitative researcher</x:v>
      </x:c>
    </x:row>
    <x:row r="334" ht="22" customHeight="1">
      <x:c r="A334" s="12" t="str">
        <x:v>ev-6237253a5497e377</x:v>
      </x:c>
      <x:c r="B334" s="12" t="str">
        <x:v>kaz-1e71a64a8ebb</x:v>
      </x:c>
      <x:c r="C334" s="12" t="str">
        <x:v>Alisher Tortay</x:v>
      </x:c>
      <x:c r="D334" s="12" t="str">
        <x:v>identity_candidate</x:v>
      </x:c>
      <x:c r="E334" s="13" t="str">
        <x:v>Identity candidate from github: Alisher Tortay</x:v>
      </x:c>
      <x:c r="F334" s="12" t="str"/>
      <x:c r="G334" s="12" t="str"/>
      <x:c r="H334" s="12" t="str"/>
      <x:c r="I334" s="13" t="str">
        <x:v>KAIST</x:v>
      </x:c>
      <x:c r="J334" s="13" t="str"/>
      <x:c r="K334" s="12" t="str">
        <x:v>src-0d195d78d910</x:v>
      </x:c>
      <x:c r="L334" s="14" t="str">
        <x:v>https://github.com/chizhik</x:v>
      </x:c>
      <x:c r="M334" s="14" t="str"/>
      <x:c r="N334" s="12" t="str">
        <x:v>github.com</x:v>
      </x:c>
      <x:c r="O334" s="12" t="str">
        <x:v>structured_profile</x:v>
      </x:c>
      <x:c r="P334" s="12" t="str">
        <x:v>structured_identity</x:v>
      </x:c>
      <x:c r="Q334" s="12" t="str">
        <x:v>github</x:v>
      </x:c>
      <x:c r="R334" s="12" t="str">
        <x:v>chizhik</x:v>
      </x:c>
      <x:c r="S334" s="12" t="str">
        <x:v>candidate</x:v>
      </x:c>
      <x:c r="T334" s="12" t="str">
        <x:v>candidate</x:v>
      </x:c>
      <x:c r="U334" s="12" t="str">
        <x:v>False</x:v>
      </x:c>
      <x:c r="V334" s="13" t="str">
        <x:v>login=chizhik; company=KAIST; location=South Korea; website=https://chizhik.github.io/</x:v>
      </x:c>
      <x:c r="W334" s="13" t="str">
        <x:v>exact_name;outbound_profile_links</x:v>
      </x:c>
    </x:row>
    <x:row r="335" ht="22" customHeight="1">
      <x:c r="A335" s="12" t="str">
        <x:v>ev-1f4999b6acecda22</x:v>
      </x:c>
      <x:c r="B335" s="12" t="str">
        <x:v>kaz-1e71a64a8ebb</x:v>
      </x:c>
      <x:c r="C335" s="12" t="str">
        <x:v>Alisher Tortay</x:v>
      </x:c>
      <x:c r="D335" s="12" t="str">
        <x:v>olympiad_identity_bridge</x:v>
      </x:c>
      <x:c r="E335" s="13" t="str">
        <x:v>Reviewed Olympiad identity evidence for Alisher Tortay</x:v>
      </x:c>
      <x:c r="F335" s="12" t="str"/>
      <x:c r="G335" s="12" t="str"/>
      <x:c r="H335" s="12" t="str"/>
      <x:c r="I335" s="13" t="str"/>
      <x:c r="J335" s="13" t="str"/>
      <x:c r="K335" s="12" t="str">
        <x:v>src-c0f0cd229687</x:v>
      </x:c>
      <x:c r="L335" s="14" t="str">
        <x:v>https://www.imo-official.org/results/contestant/23507/</x:v>
      </x:c>
      <x:c r="M335" s="14" t="str"/>
      <x:c r="N335" s="12" t="str">
        <x:v>imo-official.org</x:v>
      </x:c>
      <x:c r="O335" s="12" t="str">
        <x:v>web_page</x:v>
      </x:c>
      <x:c r="P335" s="12" t="str">
        <x:v>manual_review</x:v>
      </x:c>
      <x:c r="Q335" s="12" t="str">
        <x:v>manual</x:v>
      </x:c>
      <x:c r="R335" s="12" t="str"/>
      <x:c r="S335" s="12" t="str">
        <x:v>accepted</x:v>
      </x:c>
      <x:c r="T335" s="12" t="str">
        <x:v>confirmed</x:v>
      </x:c>
      <x:c r="U335" s="12" t="str">
        <x:v>True</x:v>
      </x:c>
      <x:c r="V335" s="13" t="str">
        <x:v>His public profile explicitly lists both Kazakhstan IMO bronze medals and his current Citadel Securities employment while a current team directory identifies him as a quantitative researcher</x:v>
      </x:c>
      <x:c r="W335" s="13" t="str">
        <x:v>His public profile explicitly lists both Kazakhstan IMO bronze medals and his current Citadel Securities employment while a current team directory identifies him as a quantitative researcher</x:v>
      </x:c>
    </x:row>
    <x:row r="336" ht="22" customHeight="1">
      <x:c r="A336" s="12" t="str">
        <x:v>ev-22a9ad5768b3f99e</x:v>
      </x:c>
      <x:c r="B336" s="12" t="str">
        <x:v>kaz-1e71a64a8ebb</x:v>
      </x:c>
      <x:c r="C336" s="12" t="str">
        <x:v>Alisher Tortay</x:v>
      </x:c>
      <x:c r="D336" s="12" t="str">
        <x:v>olympiad_participation</x:v>
      </x:c>
      <x:c r="E336" s="13" t="str">
        <x:v>IMO 2014: Bronze medal</x:v>
      </x:c>
      <x:c r="F336" s="12" t="str">
        <x:v>IMO</x:v>
      </x:c>
      <x:c r="G336" s="12" t="str">
        <x:v>2014</x:v>
      </x:c>
      <x:c r="H336" s="12" t="str">
        <x:v>Bronze medal</x:v>
      </x:c>
      <x:c r="I336" s="13" t="str"/>
      <x:c r="J336" s="13" t="str"/>
      <x:c r="K336" s="12" t="str">
        <x:v>src-c0f0cd229687</x:v>
      </x:c>
      <x:c r="L336" s="14" t="str">
        <x:v>https://www.imo-official.org/results/contestant/23507/</x:v>
      </x:c>
      <x:c r="M336" s="14" t="str">
        <x:v>https://www.imo-official.org/results/individual/country/KAZ/</x:v>
      </x:c>
      <x:c r="N336" s="12" t="str">
        <x:v>imo-official.org</x:v>
      </x:c>
      <x:c r="O336" s="12" t="str">
        <x:v>html</x:v>
      </x:c>
      <x:c r="P336" s="12" t="str">
        <x:v>participant_registry</x:v>
      </x:c>
      <x:c r="Q336" s="12" t="str">
        <x:v>IMO</x:v>
      </x:c>
      <x:c r="R336" s="12" t="str">
        <x:v>part-de0b31234262575e</x:v>
      </x:c>
      <x:c r="S336" s="12" t="str">
        <x:v>accepted</x:v>
      </x:c>
      <x:c r="T336" s="12" t="str">
        <x:v>confirmed</x:v>
      </x:c>
      <x:c r="U336" s="12" t="str">
        <x:v>False</x:v>
      </x:c>
      <x:c r="V336" s="13" t="str">
        <x:v>Recorded name: Alisher Tortay</x:v>
      </x:c>
      <x:c r="W336" s="13" t="str"/>
    </x:row>
    <x:row r="337" ht="22" customHeight="1">
      <x:c r="A337" s="12" t="str">
        <x:v>ev-e7f7d3926b44ccf5</x:v>
      </x:c>
      <x:c r="B337" s="12" t="str">
        <x:v>kaz-1e71a64a8ebb</x:v>
      </x:c>
      <x:c r="C337" s="12" t="str">
        <x:v>Alisher Tortay</x:v>
      </x:c>
      <x:c r="D337" s="12" t="str">
        <x:v>olympiad_participation</x:v>
      </x:c>
      <x:c r="E337" s="13" t="str">
        <x:v>IMO 2013: Bronze medal</x:v>
      </x:c>
      <x:c r="F337" s="12" t="str">
        <x:v>IMO</x:v>
      </x:c>
      <x:c r="G337" s="12" t="str">
        <x:v>2013</x:v>
      </x:c>
      <x:c r="H337" s="12" t="str">
        <x:v>Bronze medal</x:v>
      </x:c>
      <x:c r="I337" s="13" t="str"/>
      <x:c r="J337" s="13" t="str"/>
      <x:c r="K337" s="12" t="str">
        <x:v>src-c0f0cd229687</x:v>
      </x:c>
      <x:c r="L337" s="14" t="str">
        <x:v>https://www.imo-official.org/results/contestant/23507/</x:v>
      </x:c>
      <x:c r="M337" s="14" t="str">
        <x:v>https://www.imo-official.org/results/individual/country/KAZ/</x:v>
      </x:c>
      <x:c r="N337" s="12" t="str">
        <x:v>imo-official.org</x:v>
      </x:c>
      <x:c r="O337" s="12" t="str">
        <x:v>html</x:v>
      </x:c>
      <x:c r="P337" s="12" t="str">
        <x:v>participant_registry</x:v>
      </x:c>
      <x:c r="Q337" s="12" t="str">
        <x:v>IMO</x:v>
      </x:c>
      <x:c r="R337" s="12" t="str">
        <x:v>part-fdbbc67be8417254</x:v>
      </x:c>
      <x:c r="S337" s="12" t="str">
        <x:v>accepted</x:v>
      </x:c>
      <x:c r="T337" s="12" t="str">
        <x:v>confirmed</x:v>
      </x:c>
      <x:c r="U337" s="12" t="str">
        <x:v>False</x:v>
      </x:c>
      <x:c r="V337" s="13" t="str">
        <x:v>Recorded name: Alisher Tortay</x:v>
      </x:c>
      <x:c r="W337" s="13" t="str"/>
    </x:row>
    <x:row r="338" ht="22" customHeight="1">
      <x:c r="A338" s="12" t="str">
        <x:v>ev-bcc35731181e6c32</x:v>
      </x:c>
      <x:c r="B338" s="12" t="str">
        <x:v>kaz-1e71a64a8ebb</x:v>
      </x:c>
      <x:c r="C338" s="12" t="str">
        <x:v>Alisher Tortay</x:v>
      </x:c>
      <x:c r="D338" s="12" t="str">
        <x:v>public_profile</x:v>
      </x:c>
      <x:c r="E338" s="13" t="str">
        <x:v>Public LinkedIn profile for Alisher Tortay</x:v>
      </x:c>
      <x:c r="F338" s="12" t="str"/>
      <x:c r="G338" s="12" t="str"/>
      <x:c r="H338" s="12" t="str"/>
      <x:c r="I338" s="13" t="str"/>
      <x:c r="J338" s="13" t="str"/>
      <x:c r="K338" s="12" t="str">
        <x:v>src-279f878454d5</x:v>
      </x:c>
      <x:c r="L338" s="14" t="str">
        <x:v>https://uk.linkedin.com/in/alishertortay</x:v>
      </x:c>
      <x:c r="M338" s="14" t="str"/>
      <x:c r="N338" s="12" t="str">
        <x:v>uk.linkedin.com</x:v>
      </x:c>
      <x:c r="O338" s="12" t="str">
        <x:v>linkedin</x:v>
      </x:c>
      <x:c r="P338" s="12" t="str">
        <x:v>manual_review</x:v>
      </x:c>
      <x:c r="Q338" s="12" t="str">
        <x:v>linkedin</x:v>
      </x:c>
      <x:c r="R338" s="12" t="str"/>
      <x:c r="S338" s="12" t="str">
        <x:v>supporting</x:v>
      </x:c>
      <x:c r="T338" s="12" t="str">
        <x:v>confirmed</x:v>
      </x:c>
      <x:c r="U338" s="12" t="str">
        <x:v>True</x:v>
      </x:c>
      <x:c r="V338" s="13" t="str"/>
      <x:c r="W338" s="13" t="str">
        <x:v>His public profile explicitly lists both Kazakhstan IMO bronze medals and his current Citadel Securities employment while a current team directory identifies him as a quantitative researcher</x:v>
      </x:c>
    </x:row>
    <x:row r="339" ht="22" customHeight="1">
      <x:c r="A339" s="12" t="str">
        <x:v>ev-187ead5e19b49bba</x:v>
      </x:c>
      <x:c r="B339" s="12" t="str">
        <x:v>kaz-1e83de167408</x:v>
      </x:c>
      <x:c r="C339" s="12" t="str">
        <x:v>Ekrem Mahmudov</x:v>
      </x:c>
      <x:c r="D339" s="12" t="str">
        <x:v>identity_review</x:v>
      </x:c>
      <x:c r="E339" s="13" t="str">
        <x:v>Rejected identity candidate for Ekrem Mahmudov</x:v>
      </x:c>
      <x:c r="F339" s="12" t="str"/>
      <x:c r="G339" s="12" t="str"/>
      <x:c r="H339" s="12" t="str"/>
      <x:c r="I339" s="13" t="str"/>
      <x:c r="J339" s="13" t="str"/>
      <x:c r="K339" s="12" t="str">
        <x:v>src-132e32487fc4</x:v>
      </x:c>
      <x:c r="L339" s="14" t="str">
        <x:v>https://kz.linkedin.com/in/akram-makhmudov-69981974</x:v>
      </x:c>
      <x:c r="M339" s="14" t="str">
        <x:v>https://www.goszakup.gov.kz/ru/registry/show_supplier/101250</x:v>
      </x:c>
      <x:c r="N339" s="12" t="str">
        <x:v>kz.linkedin.com</x:v>
      </x:c>
      <x:c r="O339" s="12" t="str">
        <x:v>linkedin</x:v>
      </x:c>
      <x:c r="P339" s="12" t="str">
        <x:v>review_rejection</x:v>
      </x:c>
      <x:c r="Q339" s="12" t="str">
        <x:v>manual</x:v>
      </x:c>
      <x:c r="R339" s="12" t="str"/>
      <x:c r="S339" s="12" t="str">
        <x:v>rejected</x:v>
      </x:c>
      <x:c r="T339" s="12" t="str">
        <x:v>unmatched</x:v>
      </x:c>
      <x:c r="U339" s="12" t="str">
        <x:v>False</x:v>
      </x:c>
      <x:c r="V339" s="13" t="str">
        <x:v>Kazakhstan's official supplier registry identifies full-name Akram Anvarovich Makhmudov as born 31 March 1975, while the profile says tertiary Business Academy study began in 1993; he was already a university student during the 1994-1995 school IBO appearances.</x:v>
      </x:c>
      <x:c r="W339" s="13" t="str">
        <x:v>Kazakhstan's official supplier registry identifies full-name Akram Anvarovich Makhmudov as born 31 March 1975, while the profile says tertiary Business Academy study began in 1993; he was already a university student during the 1994-1995 school IBO appearances.</x:v>
      </x:c>
    </x:row>
    <x:row r="340" ht="22" customHeight="1">
      <x:c r="A340" s="12" t="str">
        <x:v>ev-e5a12b508a1aa45a</x:v>
      </x:c>
      <x:c r="B340" s="12" t="str">
        <x:v>kaz-1e83de167408</x:v>
      </x:c>
      <x:c r="C340" s="12" t="str">
        <x:v>Ekrem Mahmudov</x:v>
      </x:c>
      <x:c r="D340" s="12" t="str">
        <x:v>olympiad_participation</x:v>
      </x:c>
      <x:c r="E340" s="13" t="str">
        <x:v>IBO 1994: Participant</x:v>
      </x:c>
      <x:c r="F340" s="12" t="str">
        <x:v>IBO</x:v>
      </x:c>
      <x:c r="G340" s="12" t="str">
        <x:v>1994</x:v>
      </x:c>
      <x:c r="H340" s="12" t="str"/>
      <x:c r="I340" s="13" t="str"/>
      <x:c r="J340" s="13" t="str"/>
      <x:c r="K340" s="12" t="str">
        <x:v>src-e8ec659c8f52</x:v>
      </x:c>
      <x:c r="L340" s="14" t="str">
        <x:v>https://www.ibo-info.org/files/downloads/results-reports/results/IBO1994.pdf</x:v>
      </x:c>
      <x:c r="M340" s="14" t="str"/>
      <x:c r="N340" s="12" t="str">
        <x:v>ibo-info.org</x:v>
      </x:c>
      <x:c r="O340" s="12" t="str">
        <x:v>pdf</x:v>
      </x:c>
      <x:c r="P340" s="12" t="str">
        <x:v>participant_registry</x:v>
      </x:c>
      <x:c r="Q340" s="12" t="str">
        <x:v>IBO</x:v>
      </x:c>
      <x:c r="R340" s="12" t="str">
        <x:v>part-d799814ec294b9c3</x:v>
      </x:c>
      <x:c r="S340" s="12" t="str">
        <x:v>accepted</x:v>
      </x:c>
      <x:c r="T340" s="12" t="str">
        <x:v>confirmed</x:v>
      </x:c>
      <x:c r="U340" s="12" t="str">
        <x:v>False</x:v>
      </x:c>
      <x:c r="V340" s="13" t="str">
        <x:v>Recorded name: Akram Mahmudov</x:v>
      </x:c>
      <x:c r="W340" s="13" t="str"/>
    </x:row>
    <x:row r="341" ht="22" customHeight="1">
      <x:c r="A341" s="12" t="str">
        <x:v>ev-c589b809e0290797</x:v>
      </x:c>
      <x:c r="B341" s="12" t="str">
        <x:v>kaz-1e83de167408</x:v>
      </x:c>
      <x:c r="C341" s="12" t="str">
        <x:v>Ekrem Mahmudov</x:v>
      </x:c>
      <x:c r="D341" s="12" t="str">
        <x:v>olympiad_participation</x:v>
      </x:c>
      <x:c r="E341" s="13" t="str">
        <x:v>IBO 1995: Participant</x:v>
      </x:c>
      <x:c r="F341" s="12" t="str">
        <x:v>IBO</x:v>
      </x:c>
      <x:c r="G341" s="12" t="str">
        <x:v>1995</x:v>
      </x:c>
      <x:c r="H341" s="12" t="str"/>
      <x:c r="I341" s="13" t="str"/>
      <x:c r="J341" s="13" t="str"/>
      <x:c r="K341" s="12" t="str">
        <x:v>src-dfe9c0131285</x:v>
      </x:c>
      <x:c r="L341" s="14" t="str">
        <x:v>https://www.ibo-info.org/files/downloads/results-reports/results/IBO1995.pdf</x:v>
      </x:c>
      <x:c r="M341" s="14" t="str"/>
      <x:c r="N341" s="12" t="str">
        <x:v>ibo-info.org</x:v>
      </x:c>
      <x:c r="O341" s="12" t="str">
        <x:v>pdf</x:v>
      </x:c>
      <x:c r="P341" s="12" t="str">
        <x:v>participant_registry</x:v>
      </x:c>
      <x:c r="Q341" s="12" t="str">
        <x:v>IBO</x:v>
      </x:c>
      <x:c r="R341" s="12" t="str">
        <x:v>part-70528eec4909125a</x:v>
      </x:c>
      <x:c r="S341" s="12" t="str">
        <x:v>accepted</x:v>
      </x:c>
      <x:c r="T341" s="12" t="str">
        <x:v>confirmed</x:v>
      </x:c>
      <x:c r="U341" s="12" t="str">
        <x:v>False</x:v>
      </x:c>
      <x:c r="V341" s="13" t="str">
        <x:v>Recorded name: Ekrem Mahmudov</x:v>
      </x:c>
      <x:c r="W341" s="13" t="str"/>
    </x:row>
    <x:row r="342" ht="22" customHeight="1">
      <x:c r="A342" s="12" t="str">
        <x:v>ev-36bdf3762e835af1</x:v>
      </x:c>
      <x:c r="B342" s="12" t="str">
        <x:v>kaz-1f5957f35c2c</x:v>
      </x:c>
      <x:c r="C342" s="12" t="str">
        <x:v>Adilet Turtemir</x:v>
      </x:c>
      <x:c r="D342" s="12" t="str">
        <x:v>career_outcome</x:v>
      </x:c>
      <x:c r="E342" s="13" t="str">
        <x:v>PhD Student in Molecular Pharmacology at University of Pittsburgh School of Medicine</x:v>
      </x:c>
      <x:c r="F342" s="12" t="str"/>
      <x:c r="G342" s="12" t="str"/>
      <x:c r="H342" s="12" t="str"/>
      <x:c r="I342" s="13" t="str">
        <x:v>University of Pittsburgh School of Medicine</x:v>
      </x:c>
      <x:c r="J342" s="13" t="str">
        <x:v>PhD Student in Molecular Pharmacology</x:v>
      </x:c>
      <x:c r="K342" s="12" t="str">
        <x:v>src-ee14a510b3f7</x:v>
      </x:c>
      <x:c r="L342" s="14" t="str">
        <x:v>https://www.linkedin.com/in/adilet-turtemir-891b911b0/</x:v>
      </x:c>
      <x:c r="M342" s="14" t="str"/>
      <x:c r="N342" s="12" t="str">
        <x:v>linkedin.com</x:v>
      </x:c>
      <x:c r="O342" s="12" t="str">
        <x:v>linkedin</x:v>
      </x:c>
      <x:c r="P342" s="12" t="str">
        <x:v>manual_review</x:v>
      </x:c>
      <x:c r="Q342" s="12" t="str">
        <x:v>manual</x:v>
      </x:c>
      <x:c r="R342" s="12" t="str"/>
      <x:c r="S342" s="12" t="str">
        <x:v>accepted</x:v>
      </x:c>
      <x:c r="T342" s="12" t="str">
        <x:v>confirmed</x:v>
      </x:c>
      <x:c r="U342" s="12" t="str">
        <x:v>True</x:v>
      </x:c>
      <x:c r="V342" s="13" t="str">
        <x:v>The official IBO 2024 report identifies Kazakhstan's 2018 and 2019 bronze medalist at UNIST; the rare exact-name profile continues the same 2019-2023 UNIST biomedical-engineering path, explicitly lists Kazakhstan IBO jury and scientific-committee work, and shows a current University of Pittsburgh School of Medicine graduate role and molecular-pharmacology PhD beginning in August 2025.</x:v>
      </x:c>
      <x:c r="W342" s="13" t="str">
        <x:v>The official IBO 2024 report identifies Kazakhstan's 2018 and 2019 bronze medalist at UNIST; the rare exact-name profile continues the same 2019-2023 UNIST biomedical-engineering path, explicitly lists Kazakhstan IBO jury and scientific-committee work, and shows a current University of Pittsburgh School of Medicine graduate role and molecular-pharmacology PhD beginning in August 2025.</x:v>
      </x:c>
    </x:row>
    <x:row r="343" ht="22" customHeight="1">
      <x:c r="A343" s="12" t="str">
        <x:v>ev-1b63143dc569131e</x:v>
      </x:c>
      <x:c r="B343" s="12" t="str">
        <x:v>kaz-1f5957f35c2c</x:v>
      </x:c>
      <x:c r="C343" s="12" t="str">
        <x:v>Adilet Turtemir</x:v>
      </x:c>
      <x:c r="D343" s="12" t="str">
        <x:v>olympiad_identity_bridge</x:v>
      </x:c>
      <x:c r="E343" s="13" t="str">
        <x:v>Reviewed Olympiad identity evidence for Adilet Turtemir</x:v>
      </x:c>
      <x:c r="F343" s="12" t="str"/>
      <x:c r="G343" s="12" t="str"/>
      <x:c r="H343" s="12" t="str"/>
      <x:c r="I343" s="13" t="str"/>
      <x:c r="J343" s="13" t="str"/>
      <x:c r="K343" s="12" t="str">
        <x:v>src-00ba24842cca</x:v>
      </x:c>
      <x:c r="L343" s="14" t="str">
        <x:v>https://www.ibo-info.org/files/downloads/results-reports/final-reports/IBO-2024%20Report.pdf</x:v>
      </x:c>
      <x:c r="M343" s="14" t="str"/>
      <x:c r="N343" s="12" t="str">
        <x:v>ibo-info.org</x:v>
      </x:c>
      <x:c r="O343" s="12" t="str">
        <x:v>pdf</x:v>
      </x:c>
      <x:c r="P343" s="12" t="str">
        <x:v>manual_review</x:v>
      </x:c>
      <x:c r="Q343" s="12" t="str">
        <x:v>manual</x:v>
      </x:c>
      <x:c r="R343" s="12" t="str"/>
      <x:c r="S343" s="12" t="str">
        <x:v>accepted</x:v>
      </x:c>
      <x:c r="T343" s="12" t="str">
        <x:v>confirmed</x:v>
      </x:c>
      <x:c r="U343" s="12" t="str">
        <x:v>True</x:v>
      </x:c>
      <x:c r="V343" s="13" t="str">
        <x:v>The official IBO 2024 report identifies Kazakhstan's 2018 and 2019 bronze medalist at UNIST; the rare exact-name profile continues the same 2019-2023 UNIST biomedical-engineering path, explicitly lists Kazakhstan IBO jury and scientific-committee work, and shows a current University of Pittsburgh School of Medicine graduate role and molecular-pharmacology PhD beginning in August 2025.</x:v>
      </x:c>
      <x:c r="W343" s="13" t="str">
        <x:v>The official IBO 2024 report identifies Kazakhstan's 2018 and 2019 bronze medalist at UNIST; the rare exact-name profile continues the same 2019-2023 UNIST biomedical-engineering path, explicitly lists Kazakhstan IBO jury and scientific-committee work, and shows a current University of Pittsburgh School of Medicine graduate role and molecular-pharmacology PhD beginning in August 2025.</x:v>
      </x:c>
    </x:row>
    <x:row r="344" ht="22" customHeight="1">
      <x:c r="A344" s="12" t="str">
        <x:v>ev-d468677fd8ebc334</x:v>
      </x:c>
      <x:c r="B344" s="12" t="str">
        <x:v>kaz-1f5957f35c2c</x:v>
      </x:c>
      <x:c r="C344" s="12" t="str">
        <x:v>Adilet Turtemir</x:v>
      </x:c>
      <x:c r="D344" s="12" t="str">
        <x:v>olympiad_participation</x:v>
      </x:c>
      <x:c r="E344" s="13" t="str">
        <x:v>IBO 2018: Bronze</x:v>
      </x:c>
      <x:c r="F344" s="12" t="str">
        <x:v>IBO</x:v>
      </x:c>
      <x:c r="G344" s="12" t="str">
        <x:v>2018</x:v>
      </x:c>
      <x:c r="H344" s="12" t="str">
        <x:v>Bronze</x:v>
      </x:c>
      <x:c r="I344" s="13" t="str"/>
      <x:c r="J344" s="13" t="str"/>
      <x:c r="K344" s="12" t="str">
        <x:v>src-bb60cbeb8f7e</x:v>
      </x:c>
      <x:c r="L344" s="14" t="str">
        <x:v>https://scoreboard.bc-pf.org/en/results/biology/international_biology_olympiad/2018</x:v>
      </x:c>
      <x:c r="M344" s="14" t="str"/>
      <x:c r="N344" s="12" t="str">
        <x:v>scoreboard.bc-pf.org</x:v>
      </x:c>
      <x:c r="O344" s="12" t="str">
        <x:v>web_page</x:v>
      </x:c>
      <x:c r="P344" s="12" t="str">
        <x:v>participant_registry</x:v>
      </x:c>
      <x:c r="Q344" s="12" t="str">
        <x:v>IBO</x:v>
      </x:c>
      <x:c r="R344" s="12" t="str">
        <x:v>part-836fab7cc56b1689</x:v>
      </x:c>
      <x:c r="S344" s="12" t="str">
        <x:v>accepted</x:v>
      </x:c>
      <x:c r="T344" s="12" t="str">
        <x:v>confirmed</x:v>
      </x:c>
      <x:c r="U344" s="12" t="str">
        <x:v>False</x:v>
      </x:c>
      <x:c r="V344" s="13" t="str">
        <x:v>Recorded name: Turtemir Adilet</x:v>
      </x:c>
      <x:c r="W344" s="13" t="str"/>
    </x:row>
    <x:row r="345" ht="22" customHeight="1">
      <x:c r="A345" s="12" t="str">
        <x:v>ev-df1305fb26d3c6a3</x:v>
      </x:c>
      <x:c r="B345" s="12" t="str">
        <x:v>kaz-1f5957f35c2c</x:v>
      </x:c>
      <x:c r="C345" s="12" t="str">
        <x:v>Adilet Turtemir</x:v>
      </x:c>
      <x:c r="D345" s="12" t="str">
        <x:v>olympiad_participation</x:v>
      </x:c>
      <x:c r="E345" s="13" t="str">
        <x:v>IBO 2019: Bronze</x:v>
      </x:c>
      <x:c r="F345" s="12" t="str">
        <x:v>IBO</x:v>
      </x:c>
      <x:c r="G345" s="12" t="str">
        <x:v>2019</x:v>
      </x:c>
      <x:c r="H345" s="12" t="str">
        <x:v>Bronze</x:v>
      </x:c>
      <x:c r="I345" s="13" t="str"/>
      <x:c r="J345" s="13" t="str"/>
      <x:c r="K345" s="12" t="str">
        <x:v>src-8c0f1e2885aa</x:v>
      </x:c>
      <x:c r="L345" s="14" t="str">
        <x:v>https://scoreboard.bc-pf.org/en/results/biology/international_biology_olympiad/2019</x:v>
      </x:c>
      <x:c r="M345" s="14" t="str"/>
      <x:c r="N345" s="12" t="str">
        <x:v>scoreboard.bc-pf.org</x:v>
      </x:c>
      <x:c r="O345" s="12" t="str">
        <x:v>web_page</x:v>
      </x:c>
      <x:c r="P345" s="12" t="str">
        <x:v>participant_registry</x:v>
      </x:c>
      <x:c r="Q345" s="12" t="str">
        <x:v>IBO</x:v>
      </x:c>
      <x:c r="R345" s="12" t="str">
        <x:v>part-0f3be3e20e20bf15</x:v>
      </x:c>
      <x:c r="S345" s="12" t="str">
        <x:v>accepted</x:v>
      </x:c>
      <x:c r="T345" s="12" t="str">
        <x:v>confirmed</x:v>
      </x:c>
      <x:c r="U345" s="12" t="str">
        <x:v>False</x:v>
      </x:c>
      <x:c r="V345" s="13" t="str">
        <x:v>Recorded name: Adlet Turtemir</x:v>
      </x:c>
      <x:c r="W345" s="13" t="str"/>
    </x:row>
    <x:row r="346" ht="22" customHeight="1">
      <x:c r="A346" s="12" t="str">
        <x:v>ev-942f981d6340d59c</x:v>
      </x:c>
      <x:c r="B346" s="12" t="str">
        <x:v>kaz-1f5957f35c2c</x:v>
      </x:c>
      <x:c r="C346" s="12" t="str">
        <x:v>Adilet Turtemir</x:v>
      </x:c>
      <x:c r="D346" s="12" t="str">
        <x:v>public_profile</x:v>
      </x:c>
      <x:c r="E346" s="13" t="str">
        <x:v>Public LinkedIn profile for Adilet Turtemir</x:v>
      </x:c>
      <x:c r="F346" s="12" t="str"/>
      <x:c r="G346" s="12" t="str"/>
      <x:c r="H346" s="12" t="str"/>
      <x:c r="I346" s="13" t="str"/>
      <x:c r="J346" s="13" t="str"/>
      <x:c r="K346" s="12" t="str">
        <x:v>src-ee14a510b3f7</x:v>
      </x:c>
      <x:c r="L346" s="14" t="str">
        <x:v>https://www.linkedin.com/in/adilet-turtemir-891b911b0/</x:v>
      </x:c>
      <x:c r="M346" s="14" t="str"/>
      <x:c r="N346" s="12" t="str">
        <x:v>linkedin.com</x:v>
      </x:c>
      <x:c r="O346" s="12" t="str">
        <x:v>linkedin</x:v>
      </x:c>
      <x:c r="P346" s="12" t="str">
        <x:v>manual_review</x:v>
      </x:c>
      <x:c r="Q346" s="12" t="str">
        <x:v>linkedin</x:v>
      </x:c>
      <x:c r="R346" s="12" t="str"/>
      <x:c r="S346" s="12" t="str">
        <x:v>supporting</x:v>
      </x:c>
      <x:c r="T346" s="12" t="str">
        <x:v>confirmed</x:v>
      </x:c>
      <x:c r="U346" s="12" t="str">
        <x:v>True</x:v>
      </x:c>
      <x:c r="V346" s="13" t="str"/>
      <x:c r="W346" s="13" t="str">
        <x:v>The official IBO 2024 report identifies Kazakhstan's 2018 and 2019 bronze medalist at UNIST; the rare exact-name profile continues the same 2019-2023 UNIST biomedical-engineering path, explicitly lists Kazakhstan IBO jury and scientific-committee work, and shows a current University of Pittsburgh School of Medicine graduate role and molecular-pharmacology PhD beginning in August 2025.</x:v>
      </x:c>
    </x:row>
    <x:row r="347" ht="22" customHeight="1">
      <x:c r="A347" s="12" t="str">
        <x:v>ev-277f0ca931601105</x:v>
      </x:c>
      <x:c r="B347" s="12" t="str">
        <x:v>kaz-208576016cfd</x:v>
      </x:c>
      <x:c r="C347" s="12" t="str">
        <x:v>Olzhas Kadyrakunov</x:v>
      </x:c>
      <x:c r="D347" s="12" t="str">
        <x:v>career_outcome</x:v>
      </x:c>
      <x:c r="E347" s="13" t="str">
        <x:v>Current research-profile affiliation (relationship not stated) at KTH Royal Institute of Technology</x:v>
      </x:c>
      <x:c r="F347" s="12" t="str"/>
      <x:c r="G347" s="12" t="str"/>
      <x:c r="H347" s="12" t="str"/>
      <x:c r="I347" s="13" t="str">
        <x:v>KTH Royal Institute of Technology</x:v>
      </x:c>
      <x:c r="J347" s="13" t="str">
        <x:v>Current research-profile affiliation (relationship not stated)</x:v>
      </x:c>
      <x:c r="K347" s="12" t="str">
        <x:v>src-0bb3a211c6bf</x:v>
      </x:c>
      <x:c r="L347" s="14" t="str">
        <x:v>https://www.researchgate.net/profile/Olzhas-Kadyrakunov</x:v>
      </x:c>
      <x:c r="M347" s="14" t="str"/>
      <x:c r="N347" s="12" t="str">
        <x:v>researchgate.net</x:v>
      </x:c>
      <x:c r="O347" s="12" t="str">
        <x:v>web_page</x:v>
      </x:c>
      <x:c r="P347" s="12" t="str">
        <x:v>manual_review</x:v>
      </x:c>
      <x:c r="Q347" s="12" t="str">
        <x:v>manual</x:v>
      </x:c>
      <x:c r="R347" s="12" t="str"/>
      <x:c r="S347" s="12" t="str">
        <x:v>accepted</x:v>
      </x:c>
      <x:c r="T347" s="12" t="str">
        <x:v>probable</x:v>
      </x:c>
      <x:c r="U347" s="12" t="str">
        <x:v>True</x:v>
      </x:c>
      <x:c r="V347" s="13" t="str">
        <x:v>The official IMO record identifies Kazakhstan's rare exact-name 2015 silver medalist. The exact-name ResearchGate profile currently affiliates Olzhas Kadyrakunov with KTH's Department of Media Technology and Interaction Design in Stockholm, and an exact-name GitHub project from 2017 supports an age-compatible software trajectory. No source explicitly joins the research profile to the IMO or establishes whether he is a student or staff member, so the identity remains probable and KTH is retained as affiliation history rather than a destination role.</x:v>
      </x:c>
      <x:c r="W347" s="13" t="str">
        <x:v>The official IMO record identifies Kazakhstan's rare exact-name 2015 silver medalist. The exact-name ResearchGate profile currently affiliates Olzhas Kadyrakunov with KTH's Department of Media Technology and Interaction Design in Stockholm, and an exact-name GitHub project from 2017 supports an age-compatible software trajectory. No source explicitly joins the research profile to the IMO or establishes whether he is a student or staff member, so the identity remains probable and KTH is retained as affiliation history rather than a destination role.</x:v>
      </x:c>
    </x:row>
    <x:row r="348" ht="22" customHeight="1">
      <x:c r="A348" s="12" t="str">
        <x:v>ev-22d2899344347602</x:v>
      </x:c>
      <x:c r="B348" s="12" t="str">
        <x:v>kaz-208576016cfd</x:v>
      </x:c>
      <x:c r="C348" s="12" t="str">
        <x:v>Olzhas Kadyrakunov</x:v>
      </x:c>
      <x:c r="D348" s="12" t="str">
        <x:v>olympiad_identity_bridge</x:v>
      </x:c>
      <x:c r="E348" s="13" t="str">
        <x:v>Reviewed Olympiad identity evidence for Olzhas Kadyrakunov</x:v>
      </x:c>
      <x:c r="F348" s="12" t="str"/>
      <x:c r="G348" s="12" t="str"/>
      <x:c r="H348" s="12" t="str"/>
      <x:c r="I348" s="13" t="str"/>
      <x:c r="J348" s="13" t="str"/>
      <x:c r="K348" s="12" t="str">
        <x:v>src-05cf1d39c4bf</x:v>
      </x:c>
      <x:c r="L348" s="14" t="str">
        <x:v>https://www.imo-official.org/participant_r.aspx?id=26021</x:v>
      </x:c>
      <x:c r="M348" s="14" t="str"/>
      <x:c r="N348" s="12" t="str">
        <x:v>imo-official.org</x:v>
      </x:c>
      <x:c r="O348" s="12" t="str">
        <x:v>web_page</x:v>
      </x:c>
      <x:c r="P348" s="12" t="str">
        <x:v>manual_review</x:v>
      </x:c>
      <x:c r="Q348" s="12" t="str">
        <x:v>manual</x:v>
      </x:c>
      <x:c r="R348" s="12" t="str"/>
      <x:c r="S348" s="12" t="str">
        <x:v>accepted</x:v>
      </x:c>
      <x:c r="T348" s="12" t="str">
        <x:v>probable</x:v>
      </x:c>
      <x:c r="U348" s="12" t="str">
        <x:v>True</x:v>
      </x:c>
      <x:c r="V348" s="13" t="str">
        <x:v>The official IMO record identifies Kazakhstan's rare exact-name 2015 silver medalist. The exact-name ResearchGate profile currently affiliates Olzhas Kadyrakunov with KTH's Department of Media Technology and Interaction Design in Stockholm, and an exact-name GitHub project from 2017 supports an age-compatible software trajectory. No source explicitly joins the research profile to the IMO or establishes whether he is a student or staff member, so the identity remains probable and KTH is retained as affiliation history rather than a destination role.</x:v>
      </x:c>
      <x:c r="W348" s="13" t="str">
        <x:v>The official IMO record identifies Kazakhstan's rare exact-name 2015 silver medalist. The exact-name ResearchGate profile currently affiliates Olzhas Kadyrakunov with KTH's Department of Media Technology and Interaction Design in Stockholm, and an exact-name GitHub project from 2017 supports an age-compatible software trajectory. No source explicitly joins the research profile to the IMO or establishes whether he is a student or staff member, so the identity remains probable and KTH is retained as affiliation history rather than a destination role.</x:v>
      </x:c>
    </x:row>
    <x:row r="349" ht="22" customHeight="1">
      <x:c r="A349" s="12" t="str">
        <x:v>ev-d259d0e5ca96c8e8</x:v>
      </x:c>
      <x:c r="B349" s="12" t="str">
        <x:v>kaz-208576016cfd</x:v>
      </x:c>
      <x:c r="C349" s="12" t="str">
        <x:v>Olzhas Kadyrakunov</x:v>
      </x:c>
      <x:c r="D349" s="12" t="str">
        <x:v>olympiad_participation</x:v>
      </x:c>
      <x:c r="E349" s="13" t="str">
        <x:v>IMO 2015: Silver medal</x:v>
      </x:c>
      <x:c r="F349" s="12" t="str">
        <x:v>IMO</x:v>
      </x:c>
      <x:c r="G349" s="12" t="str">
        <x:v>2015</x:v>
      </x:c>
      <x:c r="H349" s="12" t="str">
        <x:v>Silver medal</x:v>
      </x:c>
      <x:c r="I349" s="13" t="str"/>
      <x:c r="J349" s="13" t="str"/>
      <x:c r="K349" s="12" t="str">
        <x:v>src-6c553b2be286</x:v>
      </x:c>
      <x:c r="L349" s="14" t="str">
        <x:v>https://www.imo-official.org/results/contestant/26021/</x:v>
      </x:c>
      <x:c r="M349" s="14" t="str">
        <x:v>https://www.imo-official.org/results/individual/country/KAZ/</x:v>
      </x:c>
      <x:c r="N349" s="12" t="str">
        <x:v>imo-official.org</x:v>
      </x:c>
      <x:c r="O349" s="12" t="str">
        <x:v>html</x:v>
      </x:c>
      <x:c r="P349" s="12" t="str">
        <x:v>participant_registry</x:v>
      </x:c>
      <x:c r="Q349" s="12" t="str">
        <x:v>IMO</x:v>
      </x:c>
      <x:c r="R349" s="12" t="str">
        <x:v>part-b92eb112c23be863</x:v>
      </x:c>
      <x:c r="S349" s="12" t="str">
        <x:v>accepted</x:v>
      </x:c>
      <x:c r="T349" s="12" t="str">
        <x:v>confirmed</x:v>
      </x:c>
      <x:c r="U349" s="12" t="str">
        <x:v>False</x:v>
      </x:c>
      <x:c r="V349" s="13" t="str">
        <x:v>Recorded name: Olzhas Kadyrakunov</x:v>
      </x:c>
      <x:c r="W349" s="13" t="str"/>
    </x:row>
    <x:row r="350" ht="22" customHeight="1">
      <x:c r="A350" s="12" t="str">
        <x:v>ev-5b1bcbc280a92259</x:v>
      </x:c>
      <x:c r="B350" s="12" t="str">
        <x:v>kaz-209930256d24</x:v>
      </x:c>
      <x:c r="C350" s="12" t="str">
        <x:v>Yerzhigit Tolebekov</x:v>
      </x:c>
      <x:c r="D350" s="12" t="str">
        <x:v>career_outcome</x:v>
      </x:c>
      <x:c r="E350" s="13" t="str">
        <x:v>Process Engineer at Premix Pro</x:v>
      </x:c>
      <x:c r="F350" s="12" t="str"/>
      <x:c r="G350" s="12" t="str"/>
      <x:c r="H350" s="12" t="str"/>
      <x:c r="I350" s="13" t="str">
        <x:v>Premix Pro</x:v>
      </x:c>
      <x:c r="J350" s="13" t="str">
        <x:v>Process Engineer</x:v>
      </x:c>
      <x:c r="K350" s="12" t="str">
        <x:v>src-dfdbaca401f5</x:v>
      </x:c>
      <x:c r="L350" s="14" t="str">
        <x:v>https://farabi.university/storage/files/280775433965e7f8a0376b3254557968_%D0%BA%D0%B0%D0%B1%D1%83%D0%BB%D0%BE%D0%B2%20%D0%B0%D0%BD%D0%B3.pdf</x:v>
      </x:c>
      <x:c r="M350" s="14" t="str"/>
      <x:c r="N350" s="12" t="str">
        <x:v>farabi.university</x:v>
      </x:c>
      <x:c r="O350" s="12" t="str">
        <x:v>pdf</x:v>
      </x:c>
      <x:c r="P350" s="12" t="str">
        <x:v>manual_review</x:v>
      </x:c>
      <x:c r="Q350" s="12" t="str">
        <x:v>manual</x:v>
      </x:c>
      <x:c r="R350" s="12" t="str"/>
      <x:c r="S350" s="12" t="str">
        <x:v>superseded</x:v>
      </x:c>
      <x:c r="T350" s="12" t="str">
        <x:v>probable</x:v>
      </x:c>
      <x:c r="U350" s="12" t="str">
        <x:v>False</x:v>
      </x:c>
      <x:c r="V350" s="13" t="str">
        <x:v>The Tulebekov transliteration exact Kazakhstan profile lists chemistry at Zhambyl Kazakh-Turkish High School through the 2002 IChO year and continues through chemical manufacturing and current KazNU-affiliated chemistry research; no source explicitly joins the Olympiad and career records.</x:v>
      </x:c>
      <x:c r="W350" s="13" t="str">
        <x:v>The Tulebekov transliteration exact Kazakhstan profile lists chemistry at Zhambyl Kazakh-Turkish High School through the 2002 IChO year and continues through chemical manufacturing and current KazNU-affiliated chemistry research; no source explicitly joins the Olympiad and career records.</x:v>
      </x:c>
    </x:row>
    <x:row r="351" ht="22" customHeight="1">
      <x:c r="A351" s="12" t="str">
        <x:v>ev-785df9bc89043319</x:v>
      </x:c>
      <x:c r="B351" s="12" t="str">
        <x:v>kaz-209930256d24</x:v>
      </x:c>
      <x:c r="C351" s="12" t="str">
        <x:v>Yerzhigit Tolebekov</x:v>
      </x:c>
      <x:c r="D351" s="12" t="str">
        <x:v>olympiad_identity_bridge</x:v>
      </x:c>
      <x:c r="E351" s="13" t="str">
        <x:v>Reviewed Olympiad identity evidence for Yerzhigit Tolebekov</x:v>
      </x:c>
      <x:c r="F351" s="12" t="str"/>
      <x:c r="G351" s="12" t="str"/>
      <x:c r="H351" s="12" t="str"/>
      <x:c r="I351" s="13" t="str"/>
      <x:c r="J351" s="13" t="str"/>
      <x:c r="K351" s="12" t="str">
        <x:v>src-a99f07f5f774</x:v>
      </x:c>
      <x:c r="L351" s="14" t="str">
        <x:v>https://www.icho-official.org/results/country_info.php?country=Kazakhstan</x:v>
      </x:c>
      <x:c r="M351" s="14" t="str"/>
      <x:c r="N351" s="12" t="str">
        <x:v>icho-official.org</x:v>
      </x:c>
      <x:c r="O351" s="12" t="str">
        <x:v>web_page</x:v>
      </x:c>
      <x:c r="P351" s="12" t="str">
        <x:v>manual_review</x:v>
      </x:c>
      <x:c r="Q351" s="12" t="str">
        <x:v>manual</x:v>
      </x:c>
      <x:c r="R351" s="12" t="str"/>
      <x:c r="S351" s="12" t="str">
        <x:v>accepted</x:v>
      </x:c>
      <x:c r="T351" s="12" t="str">
        <x:v>probable</x:v>
      </x:c>
      <x:c r="U351" s="12" t="str">
        <x:v>True</x:v>
      </x:c>
      <x:c r="V351" s="13" t="str">
        <x:v>The Tulebekov transliteration exact Kazakhstan profile lists chemistry at Zhambyl Kazakh-Turkish High School through the 2002 IChO year and continues through chemical manufacturing and current KazNU-affiliated chemistry research; no source explicitly joins the Olympiad and career records.</x:v>
      </x:c>
      <x:c r="W351" s="13" t="str">
        <x:v>The Tulebekov transliteration exact Kazakhstan profile lists chemistry at Zhambyl Kazakh-Turkish High School through the 2002 IChO year and continues through chemical manufacturing and current KazNU-affiliated chemistry research; no source explicitly joins the Olympiad and career records.</x:v>
      </x:c>
    </x:row>
    <x:row r="352" ht="22" customHeight="1">
      <x:c r="A352" s="12" t="str">
        <x:v>ev-d479280e0c840cf3</x:v>
      </x:c>
      <x:c r="B352" s="12" t="str">
        <x:v>kaz-209930256d24</x:v>
      </x:c>
      <x:c r="C352" s="12" t="str">
        <x:v>Yerzhigit Tolebekov</x:v>
      </x:c>
      <x:c r="D352" s="12" t="str">
        <x:v>olympiad_participation</x:v>
      </x:c>
      <x:c r="E352" s="13" t="str">
        <x:v>IChO 2002: Honorable mention</x:v>
      </x:c>
      <x:c r="F352" s="12" t="str">
        <x:v>IChO</x:v>
      </x:c>
      <x:c r="G352" s="12" t="str">
        <x:v>2002</x:v>
      </x:c>
      <x:c r="H352" s="12" t="str">
        <x:v>Honorable mention</x:v>
      </x:c>
      <x:c r="I352" s="13" t="str"/>
      <x:c r="J352" s="13" t="str"/>
      <x:c r="K352" s="12" t="str">
        <x:v>src-a99f07f5f774</x:v>
      </x:c>
      <x:c r="L352" s="14" t="str">
        <x:v>https://www.icho-official.org/results/country_info.php?country=Kazakhstan</x:v>
      </x:c>
      <x:c r="M352" s="14" t="str"/>
      <x:c r="N352" s="12" t="str">
        <x:v>icho-official.org</x:v>
      </x:c>
      <x:c r="O352" s="12" t="str">
        <x:v>html</x:v>
      </x:c>
      <x:c r="P352" s="12" t="str">
        <x:v>participant_registry</x:v>
      </x:c>
      <x:c r="Q352" s="12" t="str">
        <x:v>IChO</x:v>
      </x:c>
      <x:c r="R352" s="12" t="str">
        <x:v>part-63fd357a1cc9235d</x:v>
      </x:c>
      <x:c r="S352" s="12" t="str">
        <x:v>accepted</x:v>
      </x:c>
      <x:c r="T352" s="12" t="str">
        <x:v>confirmed</x:v>
      </x:c>
      <x:c r="U352" s="12" t="str">
        <x:v>False</x:v>
      </x:c>
      <x:c r="V352" s="13" t="str">
        <x:v>Recorded name: Yerzhigit Tolebekov</x:v>
      </x:c>
      <x:c r="W352" s="13" t="str"/>
    </x:row>
    <x:row r="353" ht="22" customHeight="1">
      <x:c r="A353" s="12" t="str">
        <x:v>ev-4d922b1f0a780f01</x:v>
      </x:c>
      <x:c r="B353" s="12" t="str">
        <x:v>kaz-209930256d24</x:v>
      </x:c>
      <x:c r="C353" s="12" t="str">
        <x:v>Yerzhigit Tolebekov</x:v>
      </x:c>
      <x:c r="D353" s="12" t="str">
        <x:v>public_profile</x:v>
      </x:c>
      <x:c r="E353" s="13" t="str">
        <x:v>Public LinkedIn profile for Yerzhigit Tolebekov</x:v>
      </x:c>
      <x:c r="F353" s="12" t="str"/>
      <x:c r="G353" s="12" t="str"/>
      <x:c r="H353" s="12" t="str"/>
      <x:c r="I353" s="13" t="str"/>
      <x:c r="J353" s="13" t="str"/>
      <x:c r="K353" s="12" t="str">
        <x:v>src-d5ae4459d1a5</x:v>
      </x:c>
      <x:c r="L353" s="14" t="str">
        <x:v>https://linkedin.com/in/yerzhigit-tulebekov-6096b180</x:v>
      </x:c>
      <x:c r="M353" s="14" t="str"/>
      <x:c r="N353" s="12" t="str">
        <x:v>linkedin.com</x:v>
      </x:c>
      <x:c r="O353" s="12" t="str">
        <x:v>linkedin</x:v>
      </x:c>
      <x:c r="P353" s="12" t="str">
        <x:v>manual_review</x:v>
      </x:c>
      <x:c r="Q353" s="12" t="str">
        <x:v>linkedin</x:v>
      </x:c>
      <x:c r="R353" s="12" t="str"/>
      <x:c r="S353" s="12" t="str">
        <x:v>supporting</x:v>
      </x:c>
      <x:c r="T353" s="12" t="str">
        <x:v>probable</x:v>
      </x:c>
      <x:c r="U353" s="12" t="str">
        <x:v>True</x:v>
      </x:c>
      <x:c r="V353" s="13" t="str"/>
      <x:c r="W353" s="13" t="str">
        <x:v>The Tulebekov transliteration exact Kazakhstan profile lists chemistry at Zhambyl Kazakh-Turkish High School through the 2002 IChO year and continues through chemical manufacturing and current KazNU-affiliated chemistry research; no source explicitly joins the Olympiad and career records.</x:v>
      </x:c>
    </x:row>
    <x:row r="354" ht="22" customHeight="1">
      <x:c r="A354" s="12" t="str">
        <x:v>ev-67d78bb4690cd666</x:v>
      </x:c>
      <x:c r="B354" s="12" t="str">
        <x:v>kaz-213b92028ecf</x:v>
      </x:c>
      <x:c r="C354" s="12" t="str">
        <x:v>Galymzhan Baktybai</x:v>
      </x:c>
      <x:c r="D354" s="12" t="str">
        <x:v>career_outcome</x:v>
      </x:c>
      <x:c r="E354" s="13" t="str">
        <x:v>Chemical and Biomolecular Engineering Student at Korea Advanced Institute of Science and Technology (KAIST)</x:v>
      </x:c>
      <x:c r="F354" s="12" t="str"/>
      <x:c r="G354" s="12" t="str"/>
      <x:c r="H354" s="12" t="str"/>
      <x:c r="I354" s="13" t="str">
        <x:v>Korea Advanced Institute of Science and Technology (KAIST)</x:v>
      </x:c>
      <x:c r="J354" s="13" t="str">
        <x:v>Chemical and Biomolecular Engineering Student</x:v>
      </x:c>
      <x:c r="K354" s="12" t="str">
        <x:v>src-7de44ca13713</x:v>
      </x:c>
      <x:c r="L354" s="14" t="str">
        <x:v>https://kr.linkedin.com/in/galymzhnb</x:v>
      </x:c>
      <x:c r="M354" s="14" t="str"/>
      <x:c r="N354" s="12" t="str">
        <x:v>kr.linkedin.com</x:v>
      </x:c>
      <x:c r="O354" s="12" t="str">
        <x:v>linkedin</x:v>
      </x:c>
      <x:c r="P354" s="12" t="str">
        <x:v>manual_review</x:v>
      </x:c>
      <x:c r="Q354" s="12" t="str">
        <x:v>manual</x:v>
      </x:c>
      <x:c r="R354" s="12" t="str"/>
      <x:c r="S354" s="12" t="str">
        <x:v>superseded</x:v>
      </x:c>
      <x:c r="T354" s="12" t="str">
        <x:v>confirmed</x:v>
      </x:c>
      <x:c r="U354" s="12" t="str">
        <x:v>False</x:v>
      </x:c>
      <x:c r="V354" s="13" t="str">
        <x:v>His self-authored LinkedIn profile identifies him as a two-time International Biology Olympiad bronze medalist and a 2025-2029 KAIST undergraduate planning to major in chemical and biomolecular engineering.</x:v>
      </x:c>
      <x:c r="W354" s="13" t="str">
        <x:v>His self-authored LinkedIn profile identifies him as a two-time International Biology Olympiad bronze medalist and a 2025-2029 KAIST undergraduate planning to major in chemical and biomolecular engineering.</x:v>
      </x:c>
    </x:row>
    <x:row r="355" ht="22" customHeight="1">
      <x:c r="A355" s="12" t="str">
        <x:v>ev-d5042d32419d728e</x:v>
      </x:c>
      <x:c r="B355" s="12" t="str">
        <x:v>kaz-213b92028ecf</x:v>
      </x:c>
      <x:c r="C355" s="12" t="str">
        <x:v>Galymzhan Baktybai</x:v>
      </x:c>
      <x:c r="D355" s="12" t="str">
        <x:v>olympiad_identity_bridge</x:v>
      </x:c>
      <x:c r="E355" s="13" t="str">
        <x:v>Reviewed Olympiad identity evidence for Galymzhan Baktybai</x:v>
      </x:c>
      <x:c r="F355" s="12" t="str"/>
      <x:c r="G355" s="12" t="str"/>
      <x:c r="H355" s="12" t="str"/>
      <x:c r="I355" s="13" t="str"/>
      <x:c r="J355" s="13" t="str"/>
      <x:c r="K355" s="12" t="str">
        <x:v>src-7de44ca13713</x:v>
      </x:c>
      <x:c r="L355" s="14" t="str">
        <x:v>https://kr.linkedin.com/in/galymzhnb</x:v>
      </x:c>
      <x:c r="M355" s="14" t="str"/>
      <x:c r="N355" s="12" t="str">
        <x:v>kr.linkedin.com</x:v>
      </x:c>
      <x:c r="O355" s="12" t="str">
        <x:v>linkedin</x:v>
      </x:c>
      <x:c r="P355" s="12" t="str">
        <x:v>manual_review</x:v>
      </x:c>
      <x:c r="Q355" s="12" t="str">
        <x:v>manual</x:v>
      </x:c>
      <x:c r="R355" s="12" t="str"/>
      <x:c r="S355" s="12" t="str">
        <x:v>accepted</x:v>
      </x:c>
      <x:c r="T355" s="12" t="str">
        <x:v>confirmed</x:v>
      </x:c>
      <x:c r="U355" s="12" t="str">
        <x:v>True</x:v>
      </x:c>
      <x:c r="V355" s="13" t="str">
        <x:v>His self-authored LinkedIn profile identifies him as a two-time International Biology Olympiad bronze medalist and a 2025-2029 KAIST undergraduate planning to major in chemical and biomolecular engineering.</x:v>
      </x:c>
      <x:c r="W355" s="13" t="str">
        <x:v>His self-authored LinkedIn profile identifies him as a two-time International Biology Olympiad bronze medalist and a 2025-2029 KAIST undergraduate planning to major in chemical and biomolecular engineering.</x:v>
      </x:c>
    </x:row>
    <x:row r="356" ht="22" customHeight="1">
      <x:c r="A356" s="12" t="str">
        <x:v>ev-e30b5ae25094335e</x:v>
      </x:c>
      <x:c r="B356" s="12" t="str">
        <x:v>kaz-213b92028ecf</x:v>
      </x:c>
      <x:c r="C356" s="12" t="str">
        <x:v>Galymzhan Baktybai</x:v>
      </x:c>
      <x:c r="D356" s="12" t="str">
        <x:v>olympiad_participation</x:v>
      </x:c>
      <x:c r="E356" s="13" t="str">
        <x:v>IBO 2023: Bronze</x:v>
      </x:c>
      <x:c r="F356" s="12" t="str">
        <x:v>IBO</x:v>
      </x:c>
      <x:c r="G356" s="12" t="str">
        <x:v>2023</x:v>
      </x:c>
      <x:c r="H356" s="12" t="str">
        <x:v>Bronze</x:v>
      </x:c>
      <x:c r="I356" s="13" t="str"/>
      <x:c r="J356" s="13" t="str"/>
      <x:c r="K356" s="12" t="str">
        <x:v>src-0104aded2f1f</x:v>
      </x:c>
      <x:c r="L356" s="14" t="str">
        <x:v>https://scoreboard.bc-pf.org/en/results/biology/international_biology_olympiad/2023</x:v>
      </x:c>
      <x:c r="M356" s="14" t="str"/>
      <x:c r="N356" s="12" t="str">
        <x:v>scoreboard.bc-pf.org</x:v>
      </x:c>
      <x:c r="O356" s="12" t="str">
        <x:v>web_page</x:v>
      </x:c>
      <x:c r="P356" s="12" t="str">
        <x:v>participant_registry</x:v>
      </x:c>
      <x:c r="Q356" s="12" t="str">
        <x:v>IBO</x:v>
      </x:c>
      <x:c r="R356" s="12" t="str">
        <x:v>part-8663e77571ac6634</x:v>
      </x:c>
      <x:c r="S356" s="12" t="str">
        <x:v>accepted</x:v>
      </x:c>
      <x:c r="T356" s="12" t="str">
        <x:v>confirmed</x:v>
      </x:c>
      <x:c r="U356" s="12" t="str">
        <x:v>False</x:v>
      </x:c>
      <x:c r="V356" s="13" t="str">
        <x:v>Recorded name: Galymzhan Baktybay</x:v>
      </x:c>
      <x:c r="W356" s="13" t="str"/>
    </x:row>
    <x:row r="357" ht="22" customHeight="1">
      <x:c r="A357" s="12" t="str">
        <x:v>ev-daad5c3856f22e48</x:v>
      </x:c>
      <x:c r="B357" s="12" t="str">
        <x:v>kaz-213b92028ecf</x:v>
      </x:c>
      <x:c r="C357" s="12" t="str">
        <x:v>Galymzhan Baktybai</x:v>
      </x:c>
      <x:c r="D357" s="12" t="str">
        <x:v>olympiad_participation</x:v>
      </x:c>
      <x:c r="E357" s="13" t="str">
        <x:v>IBO 2024: Bronze</x:v>
      </x:c>
      <x:c r="F357" s="12" t="str">
        <x:v>IBO</x:v>
      </x:c>
      <x:c r="G357" s="12" t="str">
        <x:v>2024</x:v>
      </x:c>
      <x:c r="H357" s="12" t="str">
        <x:v>Bronze</x:v>
      </x:c>
      <x:c r="I357" s="13" t="str"/>
      <x:c r="J357" s="13" t="str"/>
      <x:c r="K357" s="12" t="str">
        <x:v>src-33d20c372a43</x:v>
      </x:c>
      <x:c r="L357" s="14" t="str">
        <x:v>https://scoreboard.bc-pf.org/en/results/biology/international_biology_olympiad/2024</x:v>
      </x:c>
      <x:c r="M357" s="14" t="str"/>
      <x:c r="N357" s="12" t="str">
        <x:v>scoreboard.bc-pf.org</x:v>
      </x:c>
      <x:c r="O357" s="12" t="str">
        <x:v>web_page</x:v>
      </x:c>
      <x:c r="P357" s="12" t="str">
        <x:v>participant_registry</x:v>
      </x:c>
      <x:c r="Q357" s="12" t="str">
        <x:v>IBO</x:v>
      </x:c>
      <x:c r="R357" s="12" t="str">
        <x:v>part-9c942ed7f0177190</x:v>
      </x:c>
      <x:c r="S357" s="12" t="str">
        <x:v>accepted</x:v>
      </x:c>
      <x:c r="T357" s="12" t="str">
        <x:v>confirmed</x:v>
      </x:c>
      <x:c r="U357" s="12" t="str">
        <x:v>False</x:v>
      </x:c>
      <x:c r="V357" s="13" t="str">
        <x:v>Recorded name: Baktybai Galymzhan</x:v>
      </x:c>
      <x:c r="W357" s="13" t="str"/>
    </x:row>
    <x:row r="358" ht="22" customHeight="1">
      <x:c r="A358" s="12" t="str">
        <x:v>ev-75b8448be2a153da</x:v>
      </x:c>
      <x:c r="B358" s="12" t="str">
        <x:v>kaz-213b92028ecf</x:v>
      </x:c>
      <x:c r="C358" s="12" t="str">
        <x:v>Galymzhan Baktybai</x:v>
      </x:c>
      <x:c r="D358" s="12" t="str">
        <x:v>public_profile</x:v>
      </x:c>
      <x:c r="E358" s="13" t="str">
        <x:v>Public LinkedIn profile for Galymzhan Baktybai</x:v>
      </x:c>
      <x:c r="F358" s="12" t="str"/>
      <x:c r="G358" s="12" t="str"/>
      <x:c r="H358" s="12" t="str"/>
      <x:c r="I358" s="13" t="str"/>
      <x:c r="J358" s="13" t="str"/>
      <x:c r="K358" s="12" t="str">
        <x:v>src-7de44ca13713</x:v>
      </x:c>
      <x:c r="L358" s="14" t="str">
        <x:v>https://kr.linkedin.com/in/galymzhnb</x:v>
      </x:c>
      <x:c r="M358" s="14" t="str"/>
      <x:c r="N358" s="12" t="str">
        <x:v>kr.linkedin.com</x:v>
      </x:c>
      <x:c r="O358" s="12" t="str">
        <x:v>linkedin</x:v>
      </x:c>
      <x:c r="P358" s="12" t="str">
        <x:v>manual_review</x:v>
      </x:c>
      <x:c r="Q358" s="12" t="str">
        <x:v>linkedin</x:v>
      </x:c>
      <x:c r="R358" s="12" t="str"/>
      <x:c r="S358" s="12" t="str">
        <x:v>supporting</x:v>
      </x:c>
      <x:c r="T358" s="12" t="str">
        <x:v>confirmed</x:v>
      </x:c>
      <x:c r="U358" s="12" t="str">
        <x:v>True</x:v>
      </x:c>
      <x:c r="V358" s="13" t="str"/>
      <x:c r="W358" s="13" t="str">
        <x:v>His self-authored LinkedIn profile identifies him as a two-time International Biology Olympiad bronze medalist and a 2025-2029 KAIST undergraduate planning to major in chemical and biomolecular engineering.</x:v>
      </x:c>
    </x:row>
    <x:row r="359" ht="22" customHeight="1">
      <x:c r="A359" s="12" t="str">
        <x:v>ev-09633109dc035832</x:v>
      </x:c>
      <x:c r="B359" s="12" t="str">
        <x:v>kaz-21741893c5a2</x:v>
      </x:c>
      <x:c r="C359" s="12" t="str">
        <x:v>Talap Kossybakov</x:v>
      </x:c>
      <x:c r="D359" s="12" t="str">
        <x:v>career_outcome</x:v>
      </x:c>
      <x:c r="E359" s="13" t="str">
        <x:v>Science Teacher at Galaxy International School Almaty</x:v>
      </x:c>
      <x:c r="F359" s="12" t="str"/>
      <x:c r="G359" s="12" t="str"/>
      <x:c r="H359" s="12" t="str"/>
      <x:c r="I359" s="13" t="str">
        <x:v>Galaxy International School Almaty</x:v>
      </x:c>
      <x:c r="J359" s="13" t="str">
        <x:v>Science Teacher</x:v>
      </x:c>
      <x:c r="K359" s="12" t="str">
        <x:v>src-13a78b4c75c3</x:v>
      </x:c>
      <x:c r="L359" s="14" t="str">
        <x:v>https://galaxy.edu.kz/en/staff/index/2</x:v>
      </x:c>
      <x:c r="M359" s="14" t="str"/>
      <x:c r="N359" s="12" t="str">
        <x:v>galaxy.edu.kz</x:v>
      </x:c>
      <x:c r="O359" s="12" t="str">
        <x:v>web_page</x:v>
      </x:c>
      <x:c r="P359" s="12" t="str">
        <x:v>manual_review</x:v>
      </x:c>
      <x:c r="Q359" s="12" t="str">
        <x:v>manual</x:v>
      </x:c>
      <x:c r="R359" s="12" t="str"/>
      <x:c r="S359" s="12" t="str">
        <x:v>accepted</x:v>
      </x:c>
      <x:c r="T359" s="12" t="str">
        <x:v>confirmed</x:v>
      </x:c>
      <x:c r="U359" s="12" t="str">
        <x:v>True</x:v>
      </x:c>
      <x:c r="V359" s="13" t="str">
        <x:v>The rare exact-name 2009 participant and 2010 bronze medalist appears on the current staff page of an Almaty international school as a science teacher</x:v>
      </x:c>
      <x:c r="W359" s="13" t="str">
        <x:v>The rare exact-name 2009 participant and 2010 bronze medalist appears on the current staff page of an Almaty international school as a science teacher</x:v>
      </x:c>
    </x:row>
    <x:row r="360" ht="22" customHeight="1">
      <x:c r="A360" s="12" t="str">
        <x:v>ev-d01801bfdfcead9e</x:v>
      </x:c>
      <x:c r="B360" s="12" t="str">
        <x:v>kaz-21741893c5a2</x:v>
      </x:c>
      <x:c r="C360" s="12" t="str">
        <x:v>Talap Kossybakov</x:v>
      </x:c>
      <x:c r="D360" s="12" t="str">
        <x:v>olympiad_identity_bridge</x:v>
      </x:c>
      <x:c r="E360" s="13" t="str">
        <x:v>Reviewed Olympiad identity evidence for Talap Kossybakov</x:v>
      </x:c>
      <x:c r="F360" s="12" t="str"/>
      <x:c r="G360" s="12" t="str"/>
      <x:c r="H360" s="12" t="str"/>
      <x:c r="I360" s="13" t="str"/>
      <x:c r="J360" s="13" t="str"/>
      <x:c r="K360" s="12" t="str">
        <x:v>src-e8d52421b415</x:v>
      </x:c>
      <x:c r="L360" s="14" t="str">
        <x:v>https://www.ibo-info.org/files/downloads/results-reports/results/IBO2010_Final_Results.pdf</x:v>
      </x:c>
      <x:c r="M360" s="14" t="str"/>
      <x:c r="N360" s="12" t="str">
        <x:v>ibo-info.org</x:v>
      </x:c>
      <x:c r="O360" s="12" t="str">
        <x:v>pdf</x:v>
      </x:c>
      <x:c r="P360" s="12" t="str">
        <x:v>manual_review</x:v>
      </x:c>
      <x:c r="Q360" s="12" t="str">
        <x:v>manual</x:v>
      </x:c>
      <x:c r="R360" s="12" t="str"/>
      <x:c r="S360" s="12" t="str">
        <x:v>accepted</x:v>
      </x:c>
      <x:c r="T360" s="12" t="str">
        <x:v>confirmed</x:v>
      </x:c>
      <x:c r="U360" s="12" t="str">
        <x:v>True</x:v>
      </x:c>
      <x:c r="V360" s="13" t="str">
        <x:v>The rare exact-name 2009 participant and 2010 bronze medalist appears on the current staff page of an Almaty international school as a science teacher</x:v>
      </x:c>
      <x:c r="W360" s="13" t="str">
        <x:v>The rare exact-name 2009 participant and 2010 bronze medalist appears on the current staff page of an Almaty international school as a science teacher</x:v>
      </x:c>
    </x:row>
    <x:row r="361" ht="22" customHeight="1">
      <x:c r="A361" s="12" t="str">
        <x:v>ev-fdd7e07e64f4fe88</x:v>
      </x:c>
      <x:c r="B361" s="12" t="str">
        <x:v>kaz-21741893c5a2</x:v>
      </x:c>
      <x:c r="C361" s="12" t="str">
        <x:v>Talap Kossybakov</x:v>
      </x:c>
      <x:c r="D361" s="12" t="str">
        <x:v>olympiad_participation</x:v>
      </x:c>
      <x:c r="E361" s="13" t="str">
        <x:v>IBO 2010: Bronze</x:v>
      </x:c>
      <x:c r="F361" s="12" t="str">
        <x:v>IBO</x:v>
      </x:c>
      <x:c r="G361" s="12" t="str">
        <x:v>2010</x:v>
      </x:c>
      <x:c r="H361" s="12" t="str">
        <x:v>Bronze</x:v>
      </x:c>
      <x:c r="I361" s="13" t="str"/>
      <x:c r="J361" s="13" t="str"/>
      <x:c r="K361" s="12" t="str">
        <x:v>src-21b63bbcd102</x:v>
      </x:c>
      <x:c r="L361" s="14" t="str">
        <x:v>https://scoreboard.bc-pf.org/en/results/biology/international_biology_olympiad/2010</x:v>
      </x:c>
      <x:c r="M361" s="14" t="str"/>
      <x:c r="N361" s="12" t="str">
        <x:v>scoreboard.bc-pf.org</x:v>
      </x:c>
      <x:c r="O361" s="12" t="str">
        <x:v>web_page</x:v>
      </x:c>
      <x:c r="P361" s="12" t="str">
        <x:v>participant_registry</x:v>
      </x:c>
      <x:c r="Q361" s="12" t="str">
        <x:v>IBO</x:v>
      </x:c>
      <x:c r="R361" s="12" t="str">
        <x:v>part-a044dd53b9167091</x:v>
      </x:c>
      <x:c r="S361" s="12" t="str">
        <x:v>accepted</x:v>
      </x:c>
      <x:c r="T361" s="12" t="str">
        <x:v>confirmed</x:v>
      </x:c>
      <x:c r="U361" s="12" t="str">
        <x:v>False</x:v>
      </x:c>
      <x:c r="V361" s="13" t="str">
        <x:v>Recorded name: Talap Kossybakov</x:v>
      </x:c>
      <x:c r="W361" s="13" t="str"/>
    </x:row>
    <x:row r="362" ht="22" customHeight="1">
      <x:c r="A362" s="12" t="str">
        <x:v>ev-b26a9dd6c52a1ca2</x:v>
      </x:c>
      <x:c r="B362" s="12" t="str">
        <x:v>kaz-21741893c5a2</x:v>
      </x:c>
      <x:c r="C362" s="12" t="str">
        <x:v>Talap Kossybakov</x:v>
      </x:c>
      <x:c r="D362" s="12" t="str">
        <x:v>olympiad_participation</x:v>
      </x:c>
      <x:c r="E362" s="13" t="str">
        <x:v>IBO 2009: Participant</x:v>
      </x:c>
      <x:c r="F362" s="12" t="str">
        <x:v>IBO</x:v>
      </x:c>
      <x:c r="G362" s="12" t="str">
        <x:v>2009</x:v>
      </x:c>
      <x:c r="H362" s="12" t="str"/>
      <x:c r="I362" s="13" t="str"/>
      <x:c r="J362" s="13" t="str"/>
      <x:c r="K362" s="12" t="str">
        <x:v>src-53f8412cebe6</x:v>
      </x:c>
      <x:c r="L362" s="14" t="str">
        <x:v>https://www.ibo-info.org/files/downloads/results-reports/results/IBO2009.pdf</x:v>
      </x:c>
      <x:c r="M362" s="14" t="str"/>
      <x:c r="N362" s="12" t="str">
        <x:v>ibo-info.org</x:v>
      </x:c>
      <x:c r="O362" s="12" t="str">
        <x:v>pdf</x:v>
      </x:c>
      <x:c r="P362" s="12" t="str">
        <x:v>participant_registry</x:v>
      </x:c>
      <x:c r="Q362" s="12" t="str">
        <x:v>IBO</x:v>
      </x:c>
      <x:c r="R362" s="12" t="str">
        <x:v>part-e64f91327343def8</x:v>
      </x:c>
      <x:c r="S362" s="12" t="str">
        <x:v>accepted</x:v>
      </x:c>
      <x:c r="T362" s="12" t="str">
        <x:v>confirmed</x:v>
      </x:c>
      <x:c r="U362" s="12" t="str">
        <x:v>False</x:v>
      </x:c>
      <x:c r="V362" s="13" t="str">
        <x:v>Recorded name: Talap Kossybakov</x:v>
      </x:c>
      <x:c r="W362" s="13" t="str"/>
    </x:row>
    <x:row r="363" ht="22" customHeight="1">
      <x:c r="A363" s="12" t="str">
        <x:v>ev-8fdee27f407d46a0</x:v>
      </x:c>
      <x:c r="B363" s="12" t="str">
        <x:v>kaz-21cc95b51c33</x:v>
      </x:c>
      <x:c r="C363" s="12" t="str">
        <x:v>Yaroslav Alexandrov</x:v>
      </x:c>
      <x:c r="D363" s="12" t="str">
        <x:v>affiliation_candidate</x:v>
      </x:c>
      <x:c r="E363" s="13" t="str">
        <x:v>Research author at Bauman Moscow State Technical University</x:v>
      </x:c>
      <x:c r="F363" s="12" t="str"/>
      <x:c r="G363" s="12" t="str"/>
      <x:c r="H363" s="12" t="str"/>
      <x:c r="I363" s="13" t="str">
        <x:v>Bauman Moscow State Technical University</x:v>
      </x:c>
      <x:c r="J363" s="13" t="str">
        <x:v>Research author</x:v>
      </x:c>
      <x:c r="K363" s="12" t="str">
        <x:v>src-bc1407881e67</x:v>
      </x:c>
      <x:c r="L363" s="14" t="str">
        <x:v>https://openalex.org/A5036903906</x:v>
      </x:c>
      <x:c r="M363" s="14" t="str"/>
      <x:c r="N363" s="12" t="str">
        <x:v>openalex.org</x:v>
      </x:c>
      <x:c r="O363" s="12" t="str">
        <x:v>structured_profile</x:v>
      </x:c>
      <x:c r="P363" s="12" t="str">
        <x:v>structured_affiliation</x:v>
      </x:c>
      <x:c r="Q363" s="12" t="str">
        <x:v>openalex</x:v>
      </x:c>
      <x:c r="R363" s="12" t="str"/>
      <x:c r="S363" s="12" t="str">
        <x:v>rejected</x:v>
      </x:c>
      <x:c r="T363" s="12" t="str">
        <x:v>candidate</x:v>
      </x:c>
      <x:c r="U363" s="12" t="str">
        <x:v>False</x:v>
      </x:c>
      <x:c r="V363" s="13" t="str">
        <x:v>works=1; citations=2; institutions=Bauman Moscow State Technical University; topics=Mechanical Behavior of Composites, Fatigue and fracture mechanics, Mechanical and Thermal Properties Analysis</x:v>
      </x:c>
      <x:c r="W363" s="13" t="str">
        <x:v>Exact-name publication record has no Kazakhstan or Olympiad bridge and cannot distinguish the common-name author</x:v>
      </x:c>
    </x:row>
    <x:row r="364" ht="22" customHeight="1">
      <x:c r="A364" s="12" t="str">
        <x:v>ev-187f25b7053049f3</x:v>
      </x:c>
      <x:c r="B364" s="12" t="str">
        <x:v>kaz-21cc95b51c33</x:v>
      </x:c>
      <x:c r="C364" s="12" t="str">
        <x:v>Yaroslav Alexandrov</x:v>
      </x:c>
      <x:c r="D364" s="12" t="str">
        <x:v>affiliation_candidate</x:v>
      </x:c>
      <x:c r="E364" s="13" t="str">
        <x:v>Research author at State Research Institute of Organic Chemistry and Technology</x:v>
      </x:c>
      <x:c r="F364" s="12" t="str"/>
      <x:c r="G364" s="12" t="str"/>
      <x:c r="H364" s="12" t="str"/>
      <x:c r="I364" s="13" t="str">
        <x:v>State Research Institute of Organic Chemistry and Technology</x:v>
      </x:c>
      <x:c r="J364" s="13" t="str">
        <x:v>Research author</x:v>
      </x:c>
      <x:c r="K364" s="12" t="str">
        <x:v>src-71252791bff6</x:v>
      </x:c>
      <x:c r="L364" s="14" t="str">
        <x:v>https://openalex.org/A5056460773</x:v>
      </x:c>
      <x:c r="M364" s="14" t="str"/>
      <x:c r="N364" s="12" t="str">
        <x:v>openalex.org</x:v>
      </x:c>
      <x:c r="O364" s="12" t="str">
        <x:v>structured_profile</x:v>
      </x:c>
      <x:c r="P364" s="12" t="str">
        <x:v>structured_affiliation</x:v>
      </x:c>
      <x:c r="Q364" s="12" t="str">
        <x:v>openalex</x:v>
      </x:c>
      <x:c r="R364" s="12" t="str"/>
      <x:c r="S364" s="12" t="str">
        <x:v>rejected</x:v>
      </x:c>
      <x:c r="T364" s="12" t="str">
        <x:v>candidate</x:v>
      </x:c>
      <x:c r="U364" s="12" t="str">
        <x:v>False</x:v>
      </x:c>
      <x:c r="V364" s="13" t="str">
        <x:v>works=1; citations=668; institutions=State Research Institute of Organic Chemistry and Technology; topics=Blockchain Technology Applications and Security, Advanced Malware Detection Techniques, Security and Verification in Computing</x:v>
      </x:c>
      <x:c r="W364" s="13" t="str">
        <x:v>Exact-name publication record has no Kazakhstan or Olympiad bridge and its single blended work record is not reliable identity evidence</x:v>
      </x:c>
    </x:row>
    <x:row r="365" ht="22" customHeight="1">
      <x:c r="A365" s="12" t="str">
        <x:v>ev-a8da59cf529405f2</x:v>
      </x:c>
      <x:c r="B365" s="12" t="str">
        <x:v>kaz-21cc95b51c33</x:v>
      </x:c>
      <x:c r="C365" s="12" t="str">
        <x:v>Yaroslav Alexandrov</x:v>
      </x:c>
      <x:c r="D365" s="12" t="str">
        <x:v>identity_candidate</x:v>
      </x:c>
      <x:c r="E365" s="13" t="str">
        <x:v>Identity candidate from openalex: Yaroslav V. Alexandrov</x:v>
      </x:c>
      <x:c r="F365" s="12" t="str"/>
      <x:c r="G365" s="12" t="str"/>
      <x:c r="H365" s="12" t="str"/>
      <x:c r="I365" s="13" t="str">
        <x:v>Bauman Moscow State Technical University</x:v>
      </x:c>
      <x:c r="J365" s="13" t="str">
        <x:v>Research author</x:v>
      </x:c>
      <x:c r="K365" s="12" t="str">
        <x:v>src-bc1407881e67</x:v>
      </x:c>
      <x:c r="L365" s="14" t="str">
        <x:v>https://openalex.org/A5036903906</x:v>
      </x:c>
      <x:c r="M365" s="14" t="str"/>
      <x:c r="N365" s="12" t="str">
        <x:v>openalex.org</x:v>
      </x:c>
      <x:c r="O365" s="12" t="str">
        <x:v>structured_profile</x:v>
      </x:c>
      <x:c r="P365" s="12" t="str">
        <x:v>structured_identity</x:v>
      </x:c>
      <x:c r="Q365" s="12" t="str">
        <x:v>openalex</x:v>
      </x:c>
      <x:c r="R365" s="12" t="str">
        <x:v>A5036903906</x:v>
      </x:c>
      <x:c r="S365" s="12" t="str">
        <x:v>rejected</x:v>
      </x:c>
      <x:c r="T365" s="12" t="str">
        <x:v>candidate</x:v>
      </x:c>
      <x:c r="U365" s="12" t="str">
        <x:v>False</x:v>
      </x:c>
      <x:c r="V365" s="13" t="str">
        <x:v>works=1; citations=2; institutions=Bauman Moscow State Technical University; topics=Mechanical Behavior of Composites, Fatigue and fracture mechanics, Mechanical and Thermal Properties Analysis</x:v>
      </x:c>
      <x:c r="W365" s="13" t="str">
        <x:v>Exact-name publication record has no Kazakhstan or Olympiad bridge and cannot distinguish the common-name author</x:v>
      </x:c>
    </x:row>
    <x:row r="366" ht="22" customHeight="1">
      <x:c r="A366" s="12" t="str">
        <x:v>ev-b7110006dc57cee1</x:v>
      </x:c>
      <x:c r="B366" s="12" t="str">
        <x:v>kaz-21cc95b51c33</x:v>
      </x:c>
      <x:c r="C366" s="12" t="str">
        <x:v>Yaroslav Alexandrov</x:v>
      </x:c>
      <x:c r="D366" s="12" t="str">
        <x:v>identity_candidate</x:v>
      </x:c>
      <x:c r="E366" s="13" t="str">
        <x:v>Identity candidate from openalex: Yaroslav Alexandrov</x:v>
      </x:c>
      <x:c r="F366" s="12" t="str"/>
      <x:c r="G366" s="12" t="str"/>
      <x:c r="H366" s="12" t="str"/>
      <x:c r="I366" s="13" t="str"/>
      <x:c r="J366" s="13" t="str">
        <x:v>Research author</x:v>
      </x:c>
      <x:c r="K366" s="12" t="str">
        <x:v>src-cfb666df45df</x:v>
      </x:c>
      <x:c r="L366" s="14" t="str">
        <x:v>https://openalex.org/A5037933693</x:v>
      </x:c>
      <x:c r="M366" s="14" t="str"/>
      <x:c r="N366" s="12" t="str">
        <x:v>openalex.org</x:v>
      </x:c>
      <x:c r="O366" s="12" t="str">
        <x:v>structured_profile</x:v>
      </x:c>
      <x:c r="P366" s="12" t="str">
        <x:v>structured_identity</x:v>
      </x:c>
      <x:c r="Q366" s="12" t="str">
        <x:v>openalex</x:v>
      </x:c>
      <x:c r="R366" s="12" t="str">
        <x:v>A5037933693</x:v>
      </x:c>
      <x:c r="S366" s="12" t="str">
        <x:v>rejected</x:v>
      </x:c>
      <x:c r="T366" s="12" t="str">
        <x:v>candidate</x:v>
      </x:c>
      <x:c r="U366" s="12" t="str">
        <x:v>False</x:v>
      </x:c>
      <x:c r="V366" s="13" t="str">
        <x:v>works=1; citations=0; topics=Musicology and Musical Analysis</x:v>
      </x:c>
      <x:c r="W366" s="13" t="str">
        <x:v>Exact-name musicology record has no Kazakhstan physics or Olympiad bridge</x:v>
      </x:c>
    </x:row>
    <x:row r="367" ht="22" customHeight="1">
      <x:c r="A367" s="12" t="str">
        <x:v>ev-b847f86485e38f67</x:v>
      </x:c>
      <x:c r="B367" s="12" t="str">
        <x:v>kaz-21cc95b51c33</x:v>
      </x:c>
      <x:c r="C367" s="12" t="str">
        <x:v>Yaroslav Alexandrov</x:v>
      </x:c>
      <x:c r="D367" s="12" t="str">
        <x:v>identity_candidate</x:v>
      </x:c>
      <x:c r="E367" s="13" t="str">
        <x:v>Identity candidate from openalex: Yaroslav Alexandrov</x:v>
      </x:c>
      <x:c r="F367" s="12" t="str"/>
      <x:c r="G367" s="12" t="str"/>
      <x:c r="H367" s="12" t="str"/>
      <x:c r="I367" s="13" t="str">
        <x:v>State Research Institute of Organic Chemistry and Technology</x:v>
      </x:c>
      <x:c r="J367" s="13" t="str">
        <x:v>Research author</x:v>
      </x:c>
      <x:c r="K367" s="12" t="str">
        <x:v>src-71252791bff6</x:v>
      </x:c>
      <x:c r="L367" s="14" t="str">
        <x:v>https://openalex.org/A5056460773</x:v>
      </x:c>
      <x:c r="M367" s="14" t="str"/>
      <x:c r="N367" s="12" t="str">
        <x:v>openalex.org</x:v>
      </x:c>
      <x:c r="O367" s="12" t="str">
        <x:v>structured_profile</x:v>
      </x:c>
      <x:c r="P367" s="12" t="str">
        <x:v>structured_identity</x:v>
      </x:c>
      <x:c r="Q367" s="12" t="str">
        <x:v>openalex</x:v>
      </x:c>
      <x:c r="R367" s="12" t="str">
        <x:v>A5056460773</x:v>
      </x:c>
      <x:c r="S367" s="12" t="str">
        <x:v>rejected</x:v>
      </x:c>
      <x:c r="T367" s="12" t="str">
        <x:v>candidate</x:v>
      </x:c>
      <x:c r="U367" s="12" t="str">
        <x:v>False</x:v>
      </x:c>
      <x:c r="V367" s="13" t="str">
        <x:v>works=1; citations=668; institutions=State Research Institute of Organic Chemistry and Technology; topics=Blockchain Technology Applications and Security, Advanced Malware Detection Techniques, Security and Verification in Computing</x:v>
      </x:c>
      <x:c r="W367" s="13" t="str">
        <x:v>Exact-name publication record has no Kazakhstan or Olympiad bridge and its single blended work record is not reliable identity evidence</x:v>
      </x:c>
    </x:row>
    <x:row r="368" ht="22" customHeight="1">
      <x:c r="A368" s="12" t="str">
        <x:v>ev-cfc95d6baf0c0fe6</x:v>
      </x:c>
      <x:c r="B368" s="12" t="str">
        <x:v>kaz-21cc95b51c33</x:v>
      </x:c>
      <x:c r="C368" s="12" t="str">
        <x:v>Yaroslav Alexandrov</x:v>
      </x:c>
      <x:c r="D368" s="12" t="str">
        <x:v>identity_candidate</x:v>
      </x:c>
      <x:c r="E368" s="13" t="str">
        <x:v>Identity candidate from orcid: Yaroslav Alexandrov</x:v>
      </x:c>
      <x:c r="F368" s="12" t="str"/>
      <x:c r="G368" s="12" t="str"/>
      <x:c r="H368" s="12" t="str"/>
      <x:c r="I368" s="13" t="str"/>
      <x:c r="J368" s="13" t="str"/>
      <x:c r="K368" s="12" t="str">
        <x:v>src-5a74d4d495d9</x:v>
      </x:c>
      <x:c r="L368" s="14" t="str">
        <x:v>https://orcid.org/0000-0002-1944-562X</x:v>
      </x:c>
      <x:c r="M368" s="14" t="str"/>
      <x:c r="N368" s="12" t="str">
        <x:v>orcid.org</x:v>
      </x:c>
      <x:c r="O368" s="12" t="str">
        <x:v>structured_profile</x:v>
      </x:c>
      <x:c r="P368" s="12" t="str">
        <x:v>structured_identity</x:v>
      </x:c>
      <x:c r="Q368" s="12" t="str">
        <x:v>orcid</x:v>
      </x:c>
      <x:c r="R368" s="12" t="str">
        <x:v>0000-0002-1944-562X</x:v>
      </x:c>
      <x:c r="S368" s="12" t="str">
        <x:v>rejected</x:v>
      </x:c>
      <x:c r="T368" s="12" t="str">
        <x:v>candidate</x:v>
      </x:c>
      <x:c r="U368" s="12" t="str">
        <x:v>False</x:v>
      </x:c>
      <x:c r="V368" s="13" t="str">
        <x:v>orcid=0000-0002-1944-562X</x:v>
      </x:c>
      <x:c r="W368" s="13" t="str">
        <x:v>Empty name-only ORCID record with no country education employment or Olympiad evidence</x:v>
      </x:c>
    </x:row>
    <x:row r="369" ht="22" customHeight="1">
      <x:c r="A369" s="12" t="str">
        <x:v>ev-06e542700cf1f399</x:v>
      </x:c>
      <x:c r="B369" s="12" t="str">
        <x:v>kaz-21cc95b51c33</x:v>
      </x:c>
      <x:c r="C369" s="12" t="str">
        <x:v>Yaroslav Alexandrov</x:v>
      </x:c>
      <x:c r="D369" s="12" t="str">
        <x:v>identity_review</x:v>
      </x:c>
      <x:c r="E369" s="13" t="str">
        <x:v>Rejected identity candidate for Yaroslav Alexandrov</x:v>
      </x:c>
      <x:c r="F369" s="12" t="str"/>
      <x:c r="G369" s="12" t="str"/>
      <x:c r="H369" s="12" t="str"/>
      <x:c r="I369" s="13" t="str"/>
      <x:c r="J369" s="13" t="str"/>
      <x:c r="K369" s="12" t="str">
        <x:v>src-b8d00bcb8c4f</x:v>
      </x:c>
      <x:c r="L369" s="14" t="str">
        <x:v>https://linkedin.com/in/yaroslav-aleksandrov</x:v>
      </x:c>
      <x:c r="M369" s="14" t="str">
        <x:v>https://ipho-unofficial.org/countries/KAZ/individual</x:v>
      </x:c>
      <x:c r="N369" s="12" t="str">
        <x:v>linkedin.com</x:v>
      </x:c>
      <x:c r="O369" s="12" t="str">
        <x:v>linkedin</x:v>
      </x:c>
      <x:c r="P369" s="12" t="str">
        <x:v>review_rejection</x:v>
      </x:c>
      <x:c r="Q369" s="12" t="str">
        <x:v>manual</x:v>
      </x:c>
      <x:c r="R369" s="12" t="str"/>
      <x:c r="S369" s="12" t="str">
        <x:v>rejected</x:v>
      </x:c>
      <x:c r="T369" s="12" t="str">
        <x:v>unmatched</x:v>
      </x:c>
      <x:c r="U369" s="12" t="str">
        <x:v>False</x:v>
      </x:c>
      <x:c r="V369" s="13" t="str">
        <x:v>Common-name Kyiv-education profile contains no Kazakhstan physics or 1999 IPhO identity evidence</x:v>
      </x:c>
      <x:c r="W369" s="13" t="str">
        <x:v>Common-name Kyiv-education profile contains no Kazakhstan physics or 1999 IPhO identity evidence</x:v>
      </x:c>
    </x:row>
    <x:row r="370" ht="22" customHeight="1">
      <x:c r="A370" s="12" t="str">
        <x:v>ev-8d6848d395ac4f80</x:v>
      </x:c>
      <x:c r="B370" s="12" t="str">
        <x:v>kaz-21cc95b51c33</x:v>
      </x:c>
      <x:c r="C370" s="12" t="str">
        <x:v>Yaroslav Alexandrov</x:v>
      </x:c>
      <x:c r="D370" s="12" t="str">
        <x:v>identity_review</x:v>
      </x:c>
      <x:c r="E370" s="13" t="str">
        <x:v>Rejected identity candidate for Yaroslav Alexandrov</x:v>
      </x:c>
      <x:c r="F370" s="12" t="str"/>
      <x:c r="G370" s="12" t="str"/>
      <x:c r="H370" s="12" t="str"/>
      <x:c r="I370" s="13" t="str"/>
      <x:c r="J370" s="13" t="str"/>
      <x:c r="K370" s="12" t="str">
        <x:v>src-e81a36d6888a</x:v>
      </x:c>
      <x:c r="L370" s="14" t="str">
        <x:v>https://linkedin.com/in/yaroslav-alexandrov-31394b87</x:v>
      </x:c>
      <x:c r="M370" s="14" t="str">
        <x:v>https://ipho-unofficial.org/countries/KAZ/individual</x:v>
      </x:c>
      <x:c r="N370" s="12" t="str">
        <x:v>linkedin.com</x:v>
      </x:c>
      <x:c r="O370" s="12" t="str">
        <x:v>linkedin</x:v>
      </x:c>
      <x:c r="P370" s="12" t="str">
        <x:v>review_rejection</x:v>
      </x:c>
      <x:c r="Q370" s="12" t="str">
        <x:v>manual</x:v>
      </x:c>
      <x:c r="R370" s="12" t="str"/>
      <x:c r="S370" s="12" t="str">
        <x:v>rejected</x:v>
      </x:c>
      <x:c r="T370" s="12" t="str">
        <x:v>unmatched</x:v>
      </x:c>
      <x:c r="U370" s="12" t="str">
        <x:v>False</x:v>
      </x:c>
      <x:c r="V370" s="13" t="str">
        <x:v>Moscow enterprise-product profile contains no Kazakhstan physics school or 1999 IPhO bridge and its Russian higher-education history does not identify the contestant</x:v>
      </x:c>
      <x:c r="W370" s="13" t="str">
        <x:v>Moscow enterprise-product profile contains no Kazakhstan physics school or 1999 IPhO bridge and its Russian higher-education history does not identify the contestant</x:v>
      </x:c>
    </x:row>
    <x:row r="371" ht="22" customHeight="1">
      <x:c r="A371" s="12" t="str">
        <x:v>ev-d28718f77fe60b3e</x:v>
      </x:c>
      <x:c r="B371" s="12" t="str">
        <x:v>kaz-21cc95b51c33</x:v>
      </x:c>
      <x:c r="C371" s="12" t="str">
        <x:v>Yaroslav Alexandrov</x:v>
      </x:c>
      <x:c r="D371" s="12" t="str">
        <x:v>identity_review</x:v>
      </x:c>
      <x:c r="E371" s="13" t="str">
        <x:v>Rejected identity candidate for Yaroslav Alexandrov</x:v>
      </x:c>
      <x:c r="F371" s="12" t="str"/>
      <x:c r="G371" s="12" t="str"/>
      <x:c r="H371" s="12" t="str"/>
      <x:c r="I371" s="13" t="str"/>
      <x:c r="J371" s="13" t="str"/>
      <x:c r="K371" s="12" t="str">
        <x:v>src-18e5444f4d42</x:v>
      </x:c>
      <x:c r="L371" s="14" t="str">
        <x:v>https://linkedin.com/in/yaroslav-alexandrov-4b1262145</x:v>
      </x:c>
      <x:c r="M371" s="14" t="str">
        <x:v>https://ipho-unofficial.org/countries/KAZ/individual</x:v>
      </x:c>
      <x:c r="N371" s="12" t="str">
        <x:v>linkedin.com</x:v>
      </x:c>
      <x:c r="O371" s="12" t="str">
        <x:v>linkedin</x:v>
      </x:c>
      <x:c r="P371" s="12" t="str">
        <x:v>review_rejection</x:v>
      </x:c>
      <x:c r="Q371" s="12" t="str">
        <x:v>manual</x:v>
      </x:c>
      <x:c r="R371" s="12" t="str"/>
      <x:c r="S371" s="12" t="str">
        <x:v>rejected</x:v>
      </x:c>
      <x:c r="T371" s="12" t="str">
        <x:v>unmatched</x:v>
      </x:c>
      <x:c r="U371" s="12" t="str">
        <x:v>False</x:v>
      </x:c>
      <x:c r="V371" s="13" t="str">
        <x:v>Common-name Sweden-only profile contains no Kazakhstan physics or 1999 IPhO identity evidence</x:v>
      </x:c>
      <x:c r="W371" s="13" t="str">
        <x:v>Common-name Sweden-only profile contains no Kazakhstan physics or 1999 IPhO identity evidence</x:v>
      </x:c>
    </x:row>
    <x:row r="372" ht="22" customHeight="1">
      <x:c r="A372" s="12" t="str">
        <x:v>ev-5e470d276e8b03bf</x:v>
      </x:c>
      <x:c r="B372" s="12" t="str">
        <x:v>kaz-21cc95b51c33</x:v>
      </x:c>
      <x:c r="C372" s="12" t="str">
        <x:v>Yaroslav Alexandrov</x:v>
      </x:c>
      <x:c r="D372" s="12" t="str">
        <x:v>identity_review</x:v>
      </x:c>
      <x:c r="E372" s="13" t="str">
        <x:v>Rejected identity candidate for Yaroslav Alexandrov</x:v>
      </x:c>
      <x:c r="F372" s="12" t="str"/>
      <x:c r="G372" s="12" t="str"/>
      <x:c r="H372" s="12" t="str"/>
      <x:c r="I372" s="13" t="str"/>
      <x:c r="J372" s="13" t="str"/>
      <x:c r="K372" s="12" t="str">
        <x:v>src-bc1407881e67</x:v>
      </x:c>
      <x:c r="L372" s="14" t="str">
        <x:v>https://openalex.org/A5036903906</x:v>
      </x:c>
      <x:c r="M372" s="14" t="str">
        <x:v>https://openalex.org/A5036903906</x:v>
      </x:c>
      <x:c r="N372" s="12" t="str">
        <x:v>openalex.org</x:v>
      </x:c>
      <x:c r="O372" s="12" t="str">
        <x:v>structured_profile</x:v>
      </x:c>
      <x:c r="P372" s="12" t="str">
        <x:v>review_rejection</x:v>
      </x:c>
      <x:c r="Q372" s="12" t="str">
        <x:v>manual</x:v>
      </x:c>
      <x:c r="R372" s="12" t="str"/>
      <x:c r="S372" s="12" t="str">
        <x:v>rejected</x:v>
      </x:c>
      <x:c r="T372" s="12" t="str">
        <x:v>unmatched</x:v>
      </x:c>
      <x:c r="U372" s="12" t="str">
        <x:v>False</x:v>
      </x:c>
      <x:c r="V372" s="13" t="str">
        <x:v>Exact-name publication record has no Kazakhstan or Olympiad bridge and cannot distinguish the common-name author</x:v>
      </x:c>
      <x:c r="W372" s="13" t="str">
        <x:v>Exact-name publication record has no Kazakhstan or Olympiad bridge and cannot distinguish the common-name author</x:v>
      </x:c>
    </x:row>
    <x:row r="373" ht="22" customHeight="1">
      <x:c r="A373" s="12" t="str">
        <x:v>ev-e4d5901235a23a3f</x:v>
      </x:c>
      <x:c r="B373" s="12" t="str">
        <x:v>kaz-21cc95b51c33</x:v>
      </x:c>
      <x:c r="C373" s="12" t="str">
        <x:v>Yaroslav Alexandrov</x:v>
      </x:c>
      <x:c r="D373" s="12" t="str">
        <x:v>identity_review</x:v>
      </x:c>
      <x:c r="E373" s="13" t="str">
        <x:v>Rejected identity candidate for Yaroslav Alexandrov</x:v>
      </x:c>
      <x:c r="F373" s="12" t="str"/>
      <x:c r="G373" s="12" t="str"/>
      <x:c r="H373" s="12" t="str"/>
      <x:c r="I373" s="13" t="str"/>
      <x:c r="J373" s="13" t="str"/>
      <x:c r="K373" s="12" t="str">
        <x:v>src-cfb666df45df</x:v>
      </x:c>
      <x:c r="L373" s="14" t="str">
        <x:v>https://openalex.org/A5037933693</x:v>
      </x:c>
      <x:c r="M373" s="14" t="str">
        <x:v>https://openalex.org/A5037933693</x:v>
      </x:c>
      <x:c r="N373" s="12" t="str">
        <x:v>openalex.org</x:v>
      </x:c>
      <x:c r="O373" s="12" t="str">
        <x:v>structured_profile</x:v>
      </x:c>
      <x:c r="P373" s="12" t="str">
        <x:v>review_rejection</x:v>
      </x:c>
      <x:c r="Q373" s="12" t="str">
        <x:v>manual</x:v>
      </x:c>
      <x:c r="R373" s="12" t="str"/>
      <x:c r="S373" s="12" t="str">
        <x:v>rejected</x:v>
      </x:c>
      <x:c r="T373" s="12" t="str">
        <x:v>unmatched</x:v>
      </x:c>
      <x:c r="U373" s="12" t="str">
        <x:v>False</x:v>
      </x:c>
      <x:c r="V373" s="13" t="str">
        <x:v>Exact-name musicology record has no Kazakhstan physics or Olympiad bridge</x:v>
      </x:c>
      <x:c r="W373" s="13" t="str">
        <x:v>Exact-name musicology record has no Kazakhstan physics or Olympiad bridge</x:v>
      </x:c>
    </x:row>
    <x:row r="374" ht="22" customHeight="1">
      <x:c r="A374" s="12" t="str">
        <x:v>ev-3c24d304cdb48ed2</x:v>
      </x:c>
      <x:c r="B374" s="12" t="str">
        <x:v>kaz-21cc95b51c33</x:v>
      </x:c>
      <x:c r="C374" s="12" t="str">
        <x:v>Yaroslav Alexandrov</x:v>
      </x:c>
      <x:c r="D374" s="12" t="str">
        <x:v>identity_review</x:v>
      </x:c>
      <x:c r="E374" s="13" t="str">
        <x:v>Rejected identity candidate for Yaroslav Alexandrov</x:v>
      </x:c>
      <x:c r="F374" s="12" t="str"/>
      <x:c r="G374" s="12" t="str"/>
      <x:c r="H374" s="12" t="str"/>
      <x:c r="I374" s="13" t="str"/>
      <x:c r="J374" s="13" t="str"/>
      <x:c r="K374" s="12" t="str">
        <x:v>src-71252791bff6</x:v>
      </x:c>
      <x:c r="L374" s="14" t="str">
        <x:v>https://openalex.org/A5056460773</x:v>
      </x:c>
      <x:c r="M374" s="14" t="str">
        <x:v>https://openalex.org/A5056460773</x:v>
      </x:c>
      <x:c r="N374" s="12" t="str">
        <x:v>openalex.org</x:v>
      </x:c>
      <x:c r="O374" s="12" t="str">
        <x:v>structured_profile</x:v>
      </x:c>
      <x:c r="P374" s="12" t="str">
        <x:v>review_rejection</x:v>
      </x:c>
      <x:c r="Q374" s="12" t="str">
        <x:v>manual</x:v>
      </x:c>
      <x:c r="R374" s="12" t="str"/>
      <x:c r="S374" s="12" t="str">
        <x:v>rejected</x:v>
      </x:c>
      <x:c r="T374" s="12" t="str">
        <x:v>unmatched</x:v>
      </x:c>
      <x:c r="U374" s="12" t="str">
        <x:v>False</x:v>
      </x:c>
      <x:c r="V374" s="13" t="str">
        <x:v>Exact-name publication record has no Kazakhstan or Olympiad bridge and its single blended work record is not reliable identity evidence</x:v>
      </x:c>
      <x:c r="W374" s="13" t="str">
        <x:v>Exact-name publication record has no Kazakhstan or Olympiad bridge and its single blended work record is not reliable identity evidence</x:v>
      </x:c>
    </x:row>
    <x:row r="375" ht="22" customHeight="1">
      <x:c r="A375" s="12" t="str">
        <x:v>ev-2632f8190078120f</x:v>
      </x:c>
      <x:c r="B375" s="12" t="str">
        <x:v>kaz-21cc95b51c33</x:v>
      </x:c>
      <x:c r="C375" s="12" t="str">
        <x:v>Yaroslav Alexandrov</x:v>
      </x:c>
      <x:c r="D375" s="12" t="str">
        <x:v>identity_review</x:v>
      </x:c>
      <x:c r="E375" s="13" t="str">
        <x:v>Rejected identity candidate for Yaroslav Alexandrov</x:v>
      </x:c>
      <x:c r="F375" s="12" t="str"/>
      <x:c r="G375" s="12" t="str"/>
      <x:c r="H375" s="12" t="str"/>
      <x:c r="I375" s="13" t="str"/>
      <x:c r="J375" s="13" t="str"/>
      <x:c r="K375" s="12" t="str">
        <x:v>src-5a74d4d495d9</x:v>
      </x:c>
      <x:c r="L375" s="14" t="str">
        <x:v>https://orcid.org/0000-0002-1944-562X</x:v>
      </x:c>
      <x:c r="M375" s="14" t="str">
        <x:v>https://orcid.org/0000-0002-1944-562X</x:v>
      </x:c>
      <x:c r="N375" s="12" t="str">
        <x:v>orcid.org</x:v>
      </x:c>
      <x:c r="O375" s="12" t="str">
        <x:v>structured_profile</x:v>
      </x:c>
      <x:c r="P375" s="12" t="str">
        <x:v>review_rejection</x:v>
      </x:c>
      <x:c r="Q375" s="12" t="str">
        <x:v>manual</x:v>
      </x:c>
      <x:c r="R375" s="12" t="str"/>
      <x:c r="S375" s="12" t="str">
        <x:v>rejected</x:v>
      </x:c>
      <x:c r="T375" s="12" t="str">
        <x:v>unmatched</x:v>
      </x:c>
      <x:c r="U375" s="12" t="str">
        <x:v>False</x:v>
      </x:c>
      <x:c r="V375" s="13" t="str">
        <x:v>Empty name-only ORCID record with no country education employment or Olympiad evidence</x:v>
      </x:c>
      <x:c r="W375" s="13" t="str">
        <x:v>Empty name-only ORCID record with no country education employment or Olympiad evidence</x:v>
      </x:c>
    </x:row>
    <x:row r="376" ht="22" customHeight="1">
      <x:c r="A376" s="12" t="str">
        <x:v>ev-e649be42e62e9e51</x:v>
      </x:c>
      <x:c r="B376" s="12" t="str">
        <x:v>kaz-21cc95b51c33</x:v>
      </x:c>
      <x:c r="C376" s="12" t="str">
        <x:v>Yaroslav Alexandrov</x:v>
      </x:c>
      <x:c r="D376" s="12" t="str">
        <x:v>identity_review</x:v>
      </x:c>
      <x:c r="E376" s="13" t="str">
        <x:v>Rejected identity candidate for Yaroslav Alexandrov</x:v>
      </x:c>
      <x:c r="F376" s="12" t="str"/>
      <x:c r="G376" s="12" t="str"/>
      <x:c r="H376" s="12" t="str"/>
      <x:c r="I376" s="13" t="str"/>
      <x:c r="J376" s="13" t="str"/>
      <x:c r="K376" s="12" t="str">
        <x:v>src-de75a513e6d0</x:v>
      </x:c>
      <x:c r="L376" s="14" t="str">
        <x:v>https://www.linkedin.com/in/yalexandrov</x:v>
      </x:c>
      <x:c r="M376" s="14" t="str">
        <x:v>https://ipho-unofficial.org/countries/KAZ/individual</x:v>
      </x:c>
      <x:c r="N376" s="12" t="str">
        <x:v>linkedin.com</x:v>
      </x:c>
      <x:c r="O376" s="12" t="str">
        <x:v>linkedin</x:v>
      </x:c>
      <x:c r="P376" s="12" t="str">
        <x:v>review_rejection</x:v>
      </x:c>
      <x:c r="Q376" s="12" t="str">
        <x:v>manual</x:v>
      </x:c>
      <x:c r="R376" s="12" t="str"/>
      <x:c r="S376" s="12" t="str">
        <x:v>rejected</x:v>
      </x:c>
      <x:c r="T376" s="12" t="str">
        <x:v>unmatched</x:v>
      </x:c>
      <x:c r="U376" s="12" t="str">
        <x:v>False</x:v>
      </x:c>
      <x:c r="V376" s="13" t="str">
        <x:v>The JetBrains product leader lists Moscow School 1543 from 2001-2008 and MSU undergraduate study from 2008. This school timeline conflicts with Kazakhstan's 1999 IPhO contestant and there is no Olympiad identity bridge.</x:v>
      </x:c>
      <x:c r="W376" s="13" t="str">
        <x:v>The JetBrains product leader lists Moscow School 1543 from 2001-2008 and MSU undergraduate study from 2008. This school timeline conflicts with Kazakhstan's 1999 IPhO contestant and there is no Olympiad identity bridge.</x:v>
      </x:c>
    </x:row>
    <x:row r="377" ht="22" customHeight="1">
      <x:c r="A377" s="12" t="str">
        <x:v>ev-56a67c365dfe3073</x:v>
      </x:c>
      <x:c r="B377" s="12" t="str">
        <x:v>kaz-21cc95b51c33</x:v>
      </x:c>
      <x:c r="C377" s="12" t="str">
        <x:v>Yaroslav Alexandrov</x:v>
      </x:c>
      <x:c r="D377" s="12" t="str">
        <x:v>identity_review</x:v>
      </x:c>
      <x:c r="E377" s="13" t="str">
        <x:v>Rejected identity candidate for Yaroslav Alexandrov</x:v>
      </x:c>
      <x:c r="F377" s="12" t="str"/>
      <x:c r="G377" s="12" t="str"/>
      <x:c r="H377" s="12" t="str"/>
      <x:c r="I377" s="13" t="str"/>
      <x:c r="J377" s="13" t="str"/>
      <x:c r="K377" s="12" t="str">
        <x:v>src-7e9aba4b6a2c</x:v>
      </x:c>
      <x:c r="L377" s="14" t="str">
        <x:v>https://www.linkedin.com/in/yaroslavalexandrov</x:v>
      </x:c>
      <x:c r="M377" s="14" t="str">
        <x:v>https://ipho-unofficial.org/countries/KAZ/individual</x:v>
      </x:c>
      <x:c r="N377" s="12" t="str">
        <x:v>linkedin.com</x:v>
      </x:c>
      <x:c r="O377" s="12" t="str">
        <x:v>linkedin</x:v>
      </x:c>
      <x:c r="P377" s="12" t="str">
        <x:v>review_rejection</x:v>
      </x:c>
      <x:c r="Q377" s="12" t="str">
        <x:v>manual</x:v>
      </x:c>
      <x:c r="R377" s="12" t="str"/>
      <x:c r="S377" s="12" t="str">
        <x:v>rejected</x:v>
      </x:c>
      <x:c r="T377" s="12" t="str">
        <x:v>unmatched</x:v>
      </x:c>
      <x:c r="U377" s="12" t="str">
        <x:v>False</x:v>
      </x:c>
      <x:c r="V377" s="13" t="str">
        <x:v>The DHL finance profile lists Moscow Power Engineering university study from 1993-1998 before the school-level 1999 IPhO and gives no Kazakhstan physics-Olympiad identity bridge.</x:v>
      </x:c>
      <x:c r="W377" s="13" t="str">
        <x:v>The DHL finance profile lists Moscow Power Engineering university study from 1993-1998 before the school-level 1999 IPhO and gives no Kazakhstan physics-Olympiad identity bridge.</x:v>
      </x:c>
    </x:row>
    <x:row r="378" ht="22" customHeight="1">
      <x:c r="A378" s="12" t="str">
        <x:v>ev-1a1192ccb9b46bc6</x:v>
      </x:c>
      <x:c r="B378" s="12" t="str">
        <x:v>kaz-21cc95b51c33</x:v>
      </x:c>
      <x:c r="C378" s="12" t="str">
        <x:v>Yaroslav Alexandrov</x:v>
      </x:c>
      <x:c r="D378" s="12" t="str">
        <x:v>olympiad_participation</x:v>
      </x:c>
      <x:c r="E378" s="13" t="str">
        <x:v>IPhO 1999: Honourable Mention</x:v>
      </x:c>
      <x:c r="F378" s="12" t="str">
        <x:v>IPhO</x:v>
      </x:c>
      <x:c r="G378" s="12" t="str">
        <x:v>1999</x:v>
      </x:c>
      <x:c r="H378" s="12" t="str">
        <x:v>Honourable Mention</x:v>
      </x:c>
      <x:c r="I378" s="13" t="str"/>
      <x:c r="J378" s="13" t="str"/>
      <x:c r="K378" s="12" t="str">
        <x:v>src-ad74ea491705</x:v>
      </x:c>
      <x:c r="L378" s="14" t="str">
        <x:v>https://ipho-unofficial.org/countries/KAZ/individual</x:v>
      </x:c>
      <x:c r="M378" s="14" t="str"/>
      <x:c r="N378" s="12" t="str">
        <x:v>ipho-unofficial.org</x:v>
      </x:c>
      <x:c r="O378" s="12" t="str">
        <x:v>html</x:v>
      </x:c>
      <x:c r="P378" s="12" t="str">
        <x:v>participant_registry</x:v>
      </x:c>
      <x:c r="Q378" s="12" t="str">
        <x:v>IPhO</x:v>
      </x:c>
      <x:c r="R378" s="12" t="str">
        <x:v>part-732702c2df0eb77d</x:v>
      </x:c>
      <x:c r="S378" s="12" t="str">
        <x:v>accepted</x:v>
      </x:c>
      <x:c r="T378" s="12" t="str">
        <x:v>confirmed</x:v>
      </x:c>
      <x:c r="U378" s="12" t="str">
        <x:v>False</x:v>
      </x:c>
      <x:c r="V378" s="13" t="str">
        <x:v>Recorded name: Yaroslav Alexandrov</x:v>
      </x:c>
      <x:c r="W378" s="13" t="str"/>
    </x:row>
    <x:row r="379" ht="22" customHeight="1">
      <x:c r="A379" s="12" t="str">
        <x:v>ev-3e667f1fe97e96e2</x:v>
      </x:c>
      <x:c r="B379" s="12" t="str">
        <x:v>kaz-22487c0da1b1</x:v>
      </x:c>
      <x:c r="C379" s="12" t="str">
        <x:v>Khairosh Yerzhan</x:v>
      </x:c>
      <x:c r="D379" s="12" t="str">
        <x:v>affiliation_candidate</x:v>
      </x:c>
      <x:c r="E379" s="13" t="str">
        <x:v>Affiliation at Kazakh-British Technical University</x:v>
      </x:c>
      <x:c r="F379" s="12" t="str"/>
      <x:c r="G379" s="12" t="str"/>
      <x:c r="H379" s="12" t="str"/>
      <x:c r="I379" s="13" t="str">
        <x:v>Kazakh-British Technical University</x:v>
      </x:c>
      <x:c r="J379" s="13" t="str"/>
      <x:c r="K379" s="12" t="str">
        <x:v>src-96a934f4d705</x:v>
      </x:c>
      <x:c r="L379" s="14" t="str">
        <x:v>https://cphof.org/profile/ioi:4046</x:v>
      </x:c>
      <x:c r="M379" s="14" t="str"/>
      <x:c r="N379" s="12" t="str">
        <x:v>cphof.org</x:v>
      </x:c>
      <x:c r="O379" s="12" t="str">
        <x:v>structured_profile</x:v>
      </x:c>
      <x:c r="P379" s="12" t="str">
        <x:v>structured_affiliation</x:v>
      </x:c>
      <x:c r="Q379" s="12" t="str">
        <x:v>cphof</x:v>
      </x:c>
      <x:c r="R379" s="12" t="str"/>
      <x:c r="S379" s="12" t="str">
        <x:v>supporting</x:v>
      </x:c>
      <x:c r="T379" s="12" t="str">
        <x:v>confirmed</x:v>
      </x:c>
      <x:c r="U379" s="12" t="str">
        <x:v>True</x:v>
      </x:c>
      <x:c r="V379" s="13" t="str">
        <x:v>profile=ioi:4046; country=Kazakhstan; contest=IOI; universities=Kazakh-British Technical University; organization=Kazakh-British Technical University</x:v>
      </x:c>
      <x:c r="W379" s="13" t="str"/>
    </x:row>
    <x:row r="380" ht="22" customHeight="1">
      <x:c r="A380" s="12" t="str">
        <x:v>ev-d7269e6316288dac</x:v>
      </x:c>
      <x:c r="B380" s="12" t="str">
        <x:v>kaz-22487c0da1b1</x:v>
      </x:c>
      <x:c r="C380" s="12" t="str">
        <x:v>Khairosh Yerzhan</x:v>
      </x:c>
      <x:c r="D380" s="12" t="str">
        <x:v>career_outcome</x:v>
      </x:c>
      <x:c r="E380" s="13" t="str">
        <x:v>Senior Automation Engineer at Siemens Energy</x:v>
      </x:c>
      <x:c r="F380" s="12" t="str"/>
      <x:c r="G380" s="12" t="str"/>
      <x:c r="H380" s="12" t="str"/>
      <x:c r="I380" s="13" t="str">
        <x:v>Siemens Energy</x:v>
      </x:c>
      <x:c r="J380" s="13" t="str">
        <x:v>Senior Automation Engineer</x:v>
      </x:c>
      <x:c r="K380" s="12" t="str">
        <x:v>src-e9dd9f3fa417</x:v>
      </x:c>
      <x:c r="L380" s="14" t="str">
        <x:v>https://linkedin.com/in/khairosh</x:v>
      </x:c>
      <x:c r="M380" s="14" t="str"/>
      <x:c r="N380" s="12" t="str">
        <x:v>linkedin.com</x:v>
      </x:c>
      <x:c r="O380" s="12" t="str">
        <x:v>linkedin</x:v>
      </x:c>
      <x:c r="P380" s="12" t="str">
        <x:v>manual_review</x:v>
      </x:c>
      <x:c r="Q380" s="12" t="str">
        <x:v>manual</x:v>
      </x:c>
      <x:c r="R380" s="12" t="str"/>
      <x:c r="S380" s="12" t="str">
        <x:v>accepted</x:v>
      </x:c>
      <x:c r="T380" s="12" t="str">
        <x:v>confirmed</x:v>
      </x:c>
      <x:c r="U380" s="12" t="str">
        <x:v>True</x:v>
      </x:c>
      <x:c r="V380" s="13" t="str">
        <x:v>The rare exact-name profile repeats the KBTU 2002-2007 information-systems education recorded by CPHOF and documents a continuous engineering career to Siemens Energy; CPHOF links the identity to Kazakhstan's 2002 IOI team</x:v>
      </x:c>
      <x:c r="W380" s="13" t="str">
        <x:v>The rare exact-name profile repeats the KBTU 2002-2007 information-systems education recorded by CPHOF and documents a continuous engineering career to Siemens Energy; CPHOF links the identity to Kazakhstan's 2002 IOI team</x:v>
      </x:c>
    </x:row>
    <x:row r="381" ht="22" customHeight="1">
      <x:c r="A381" s="12" t="str">
        <x:v>ev-e3ea4d9a0b67fc54</x:v>
      </x:c>
      <x:c r="B381" s="12" t="str">
        <x:v>kaz-22487c0da1b1</x:v>
      </x:c>
      <x:c r="C381" s="12" t="str">
        <x:v>Khairosh Yerzhan</x:v>
      </x:c>
      <x:c r="D381" s="12" t="str">
        <x:v>identity_candidate</x:v>
      </x:c>
      <x:c r="E381" s="13" t="str">
        <x:v>Identity candidate from cphof: Khairosh Yerzhan</x:v>
      </x:c>
      <x:c r="F381" s="12" t="str"/>
      <x:c r="G381" s="12" t="str"/>
      <x:c r="H381" s="12" t="str"/>
      <x:c r="I381" s="13" t="str">
        <x:v>Kazakh-British Technical University</x:v>
      </x:c>
      <x:c r="J381" s="13" t="str"/>
      <x:c r="K381" s="12" t="str">
        <x:v>src-96a934f4d705</x:v>
      </x:c>
      <x:c r="L381" s="14" t="str">
        <x:v>https://cphof.org/profile/ioi:4046</x:v>
      </x:c>
      <x:c r="M381" s="14" t="str"/>
      <x:c r="N381" s="12" t="str">
        <x:v>cphof.org</x:v>
      </x:c>
      <x:c r="O381" s="12" t="str">
        <x:v>structured_profile</x:v>
      </x:c>
      <x:c r="P381" s="12" t="str">
        <x:v>structured_identity</x:v>
      </x:c>
      <x:c r="Q381" s="12" t="str">
        <x:v>cphof</x:v>
      </x:c>
      <x:c r="R381" s="12" t="str">
        <x:v>ioi:4046</x:v>
      </x:c>
      <x:c r="S381" s="12" t="str">
        <x:v>supporting</x:v>
      </x:c>
      <x:c r="T381" s="12" t="str">
        <x:v>confirmed</x:v>
      </x:c>
      <x:c r="U381" s="12" t="str">
        <x:v>True</x:v>
      </x:c>
      <x:c r="V381" s="13" t="str">
        <x:v>profile=ioi:4046; country=Kazakhstan; contest=IOI; universities=Kazakh-British Technical University; organization=Kazakh-British Technical University</x:v>
      </x:c>
      <x:c r="W381" s="13" t="str">
        <x:v>exact_name;kazakhstan_context;direct_olympiad_evidence;outbound_profile_links</x:v>
      </x:c>
    </x:row>
    <x:row r="382" ht="22" customHeight="1">
      <x:c r="A382" s="12" t="str">
        <x:v>ev-c4bb22c8f497b0b1</x:v>
      </x:c>
      <x:c r="B382" s="12" t="str">
        <x:v>kaz-22487c0da1b1</x:v>
      </x:c>
      <x:c r="C382" s="12" t="str">
        <x:v>Khairosh Yerzhan</x:v>
      </x:c>
      <x:c r="D382" s="12" t="str">
        <x:v>olympiad_identity_bridge</x:v>
      </x:c>
      <x:c r="E382" s="13" t="str">
        <x:v>Reviewed Olympiad identity evidence for Khairosh Yerzhan</x:v>
      </x:c>
      <x:c r="F382" s="12" t="str"/>
      <x:c r="G382" s="12" t="str"/>
      <x:c r="H382" s="12" t="str"/>
      <x:c r="I382" s="13" t="str"/>
      <x:c r="J382" s="13" t="str"/>
      <x:c r="K382" s="12" t="str">
        <x:v>src-96a934f4d705</x:v>
      </x:c>
      <x:c r="L382" s="14" t="str">
        <x:v>https://cphof.org/profile/ioi:4046</x:v>
      </x:c>
      <x:c r="M382" s="14" t="str"/>
      <x:c r="N382" s="12" t="str">
        <x:v>cphof.org</x:v>
      </x:c>
      <x:c r="O382" s="12" t="str">
        <x:v>structured_profile</x:v>
      </x:c>
      <x:c r="P382" s="12" t="str">
        <x:v>manual_review</x:v>
      </x:c>
      <x:c r="Q382" s="12" t="str">
        <x:v>manual</x:v>
      </x:c>
      <x:c r="R382" s="12" t="str"/>
      <x:c r="S382" s="12" t="str">
        <x:v>accepted</x:v>
      </x:c>
      <x:c r="T382" s="12" t="str">
        <x:v>confirmed</x:v>
      </x:c>
      <x:c r="U382" s="12" t="str">
        <x:v>True</x:v>
      </x:c>
      <x:c r="V382" s="13" t="str">
        <x:v>The rare exact-name profile repeats the KBTU 2002-2007 information-systems education recorded by CPHOF and documents a continuous engineering career to Siemens Energy; CPHOF links the identity to Kazakhstan's 2002 IOI team</x:v>
      </x:c>
      <x:c r="W382" s="13" t="str">
        <x:v>The rare exact-name profile repeats the KBTU 2002-2007 information-systems education recorded by CPHOF and documents a continuous engineering career to Siemens Energy; CPHOF links the identity to Kazakhstan's 2002 IOI team</x:v>
      </x:c>
    </x:row>
    <x:row r="383" ht="22" customHeight="1">
      <x:c r="A383" s="12" t="str">
        <x:v>ev-7880359cc0f54c30</x:v>
      </x:c>
      <x:c r="B383" s="12" t="str">
        <x:v>kaz-22487c0da1b1</x:v>
      </x:c>
      <x:c r="C383" s="12" t="str">
        <x:v>Khairosh Yerzhan</x:v>
      </x:c>
      <x:c r="D383" s="12" t="str">
        <x:v>olympiad_participation</x:v>
      </x:c>
      <x:c r="E383" s="13" t="str">
        <x:v>IOI 2002: Participant</x:v>
      </x:c>
      <x:c r="F383" s="12" t="str">
        <x:v>IOI</x:v>
      </x:c>
      <x:c r="G383" s="12" t="str">
        <x:v>2002</x:v>
      </x:c>
      <x:c r="H383" s="12" t="str"/>
      <x:c r="I383" s="13" t="str"/>
      <x:c r="J383" s="13" t="str"/>
      <x:c r="K383" s="12" t="str">
        <x:v>src-09f3da2b7bf2</x:v>
      </x:c>
      <x:c r="L383" s="14" t="str">
        <x:v>https://stats.ioinformatics.org/people/4046</x:v>
      </x:c>
      <x:c r="M383" s="14" t="str">
        <x:v>https://stats.ioinformatics.org/results/KAZ</x:v>
      </x:c>
      <x:c r="N383" s="12" t="str">
        <x:v>stats.ioinformatics.org</x:v>
      </x:c>
      <x:c r="O383" s="12" t="str">
        <x:v>html</x:v>
      </x:c>
      <x:c r="P383" s="12" t="str">
        <x:v>participant_registry</x:v>
      </x:c>
      <x:c r="Q383" s="12" t="str">
        <x:v>IOI</x:v>
      </x:c>
      <x:c r="R383" s="12" t="str">
        <x:v>part-c4777595cdf7e0f8</x:v>
      </x:c>
      <x:c r="S383" s="12" t="str">
        <x:v>accepted</x:v>
      </x:c>
      <x:c r="T383" s="12" t="str">
        <x:v>confirmed</x:v>
      </x:c>
      <x:c r="U383" s="12" t="str">
        <x:v>False</x:v>
      </x:c>
      <x:c r="V383" s="13" t="str">
        <x:v>Recorded name: Khairosh Yerzhan</x:v>
      </x:c>
      <x:c r="W383" s="13" t="str"/>
    </x:row>
    <x:row r="384" ht="22" customHeight="1">
      <x:c r="A384" s="12" t="str">
        <x:v>ev-3a7fba38bc8b5a28</x:v>
      </x:c>
      <x:c r="B384" s="12" t="str">
        <x:v>kaz-22487c0da1b1</x:v>
      </x:c>
      <x:c r="C384" s="12" t="str">
        <x:v>Khairosh Yerzhan</x:v>
      </x:c>
      <x:c r="D384" s="12" t="str">
        <x:v>public_profile</x:v>
      </x:c>
      <x:c r="E384" s="13" t="str">
        <x:v>Public LinkedIn profile for Khairosh Yerzhan</x:v>
      </x:c>
      <x:c r="F384" s="12" t="str"/>
      <x:c r="G384" s="12" t="str"/>
      <x:c r="H384" s="12" t="str"/>
      <x:c r="I384" s="13" t="str"/>
      <x:c r="J384" s="13" t="str"/>
      <x:c r="K384" s="12" t="str">
        <x:v>src-e9dd9f3fa417</x:v>
      </x:c>
      <x:c r="L384" s="14" t="str">
        <x:v>https://linkedin.com/in/khairosh</x:v>
      </x:c>
      <x:c r="M384" s="14" t="str"/>
      <x:c r="N384" s="12" t="str">
        <x:v>linkedin.com</x:v>
      </x:c>
      <x:c r="O384" s="12" t="str">
        <x:v>linkedin</x:v>
      </x:c>
      <x:c r="P384" s="12" t="str">
        <x:v>manual_review</x:v>
      </x:c>
      <x:c r="Q384" s="12" t="str">
        <x:v>linkedin</x:v>
      </x:c>
      <x:c r="R384" s="12" t="str"/>
      <x:c r="S384" s="12" t="str">
        <x:v>supporting</x:v>
      </x:c>
      <x:c r="T384" s="12" t="str">
        <x:v>confirmed</x:v>
      </x:c>
      <x:c r="U384" s="12" t="str">
        <x:v>True</x:v>
      </x:c>
      <x:c r="V384" s="13" t="str"/>
      <x:c r="W384" s="13" t="str">
        <x:v>The rare exact-name profile repeats the KBTU 2002-2007 information-systems education recorded by CPHOF and documents a continuous engineering career to Siemens Energy; CPHOF links the identity to Kazakhstan's 2002 IOI team</x:v>
      </x:c>
    </x:row>
    <x:row r="385" ht="22" customHeight="1">
      <x:c r="A385" s="12" t="str">
        <x:v>ev-0bee0f0c8fbcda87</x:v>
      </x:c>
      <x:c r="B385" s="12" t="str">
        <x:v>kaz-236abc470fa7</x:v>
      </x:c>
      <x:c r="C385" s="12" t="str">
        <x:v>Adilet Abu</x:v>
      </x:c>
      <x:c r="D385" s="12" t="str">
        <x:v>affiliation_candidate</x:v>
      </x:c>
      <x:c r="E385" s="13" t="str">
        <x:v>Affiliation at Al-Farabi Kazakh National University</x:v>
      </x:c>
      <x:c r="F385" s="12" t="str"/>
      <x:c r="G385" s="12" t="str"/>
      <x:c r="H385" s="12" t="str"/>
      <x:c r="I385" s="13" t="str">
        <x:v>Al-Farabi Kazakh National University</x:v>
      </x:c>
      <x:c r="J385" s="13" t="str"/>
      <x:c r="K385" s="12" t="str">
        <x:v>src-47400d52d12e</x:v>
      </x:c>
      <x:c r="L385" s="14" t="str">
        <x:v>https://orcid.org/0009-0000-5216-6430</x:v>
      </x:c>
      <x:c r="M385" s="14" t="str"/>
      <x:c r="N385" s="12" t="str">
        <x:v>orcid.org</x:v>
      </x:c>
      <x:c r="O385" s="12" t="str">
        <x:v>structured_profile</x:v>
      </x:c>
      <x:c r="P385" s="12" t="str">
        <x:v>structured_affiliation</x:v>
      </x:c>
      <x:c r="Q385" s="12" t="str">
        <x:v>orcid</x:v>
      </x:c>
      <x:c r="R385" s="12" t="str"/>
      <x:c r="S385" s="12" t="str">
        <x:v>supporting</x:v>
      </x:c>
      <x:c r="T385" s="12" t="str">
        <x:v>probable</x:v>
      </x:c>
      <x:c r="U385" s="12" t="str">
        <x:v>True</x:v>
      </x:c>
      <x:c r="V385" s="13" t="str">
        <x:v>Al-Farabi Kazakh National University</x:v>
      </x:c>
      <x:c r="W385" s="13" t="str"/>
    </x:row>
    <x:row r="386" ht="22" customHeight="1">
      <x:c r="A386" s="12" t="str">
        <x:v>ev-bd18ee4d8397360f</x:v>
      </x:c>
      <x:c r="B386" s="12" t="str">
        <x:v>kaz-236abc470fa7</x:v>
      </x:c>
      <x:c r="C386" s="12" t="str">
        <x:v>Adilet Abu</x:v>
      </x:c>
      <x:c r="D386" s="12" t="str">
        <x:v>career_outcome</x:v>
      </x:c>
      <x:c r="E386" s="13" t="str">
        <x:v>Deep Learning Researcher at Huawei</x:v>
      </x:c>
      <x:c r="F386" s="12" t="str"/>
      <x:c r="G386" s="12" t="str"/>
      <x:c r="H386" s="12" t="str"/>
      <x:c r="I386" s="13" t="str">
        <x:v>Huawei</x:v>
      </x:c>
      <x:c r="J386" s="13" t="str">
        <x:v>Deep Learning Researcher</x:v>
      </x:c>
      <x:c r="K386" s="12" t="str">
        <x:v>src-930e3ee43c01</x:v>
      </x:c>
      <x:c r="L386" s="14" t="str">
        <x:v>https://kz.linkedin.com/in/adilet-abu-974647260</x:v>
      </x:c>
      <x:c r="M386" s="14" t="str"/>
      <x:c r="N386" s="12" t="str">
        <x:v>kz.linkedin.com</x:v>
      </x:c>
      <x:c r="O386" s="12" t="str">
        <x:v>linkedin</x:v>
      </x:c>
      <x:c r="P386" s="12" t="str">
        <x:v>manual_review</x:v>
      </x:c>
      <x:c r="Q386" s="12" t="str">
        <x:v>manual</x:v>
      </x:c>
      <x:c r="R386" s="12" t="str"/>
      <x:c r="S386" s="12" t="str">
        <x:v>superseded</x:v>
      </x:c>
      <x:c r="T386" s="12" t="str">
        <x:v>confirmed</x:v>
      </x:c>
      <x:c r="U386" s="12" t="str">
        <x:v>False</x:v>
      </x:c>
      <x:c r="V386" s="13" t="str">
        <x:v>His self-authored profile explicitly lists the 2022 IMO bronze medal and a Huawei deep-learning research role alongside a mathematics and computer-science degree at UNIST; the official IMO record independently confirms the exact name year and medal</x:v>
      </x:c>
      <x:c r="W386" s="13" t="str">
        <x:v>His self-authored profile explicitly lists the 2022 IMO bronze medal and a Huawei deep-learning research role alongside a mathematics and computer-science degree at UNIST; the official IMO record independently confirms the exact name year and medal</x:v>
      </x:c>
    </x:row>
    <x:row r="387" ht="22" customHeight="1">
      <x:c r="A387" s="12" t="str">
        <x:v>ev-cc6e7f2561b34c66</x:v>
      </x:c>
      <x:c r="B387" s="12" t="str">
        <x:v>kaz-236abc470fa7</x:v>
      </x:c>
      <x:c r="C387" s="12" t="str">
        <x:v>Adilet Abu</x:v>
      </x:c>
      <x:c r="D387" s="12" t="str">
        <x:v>identity_candidate</x:v>
      </x:c>
      <x:c r="E387" s="13" t="str">
        <x:v>Identity candidate from codeforces: Adilet Abu</x:v>
      </x:c>
      <x:c r="F387" s="12" t="str"/>
      <x:c r="G387" s="12" t="str"/>
      <x:c r="H387" s="12" t="str"/>
      <x:c r="I387" s="13" t="str"/>
      <x:c r="J387" s="13" t="str"/>
      <x:c r="K387" s="12" t="str">
        <x:v>src-b9e4646134a6</x:v>
      </x:c>
      <x:c r="L387" s="14" t="str">
        <x:v>https://codeforces.com/profile/youradilet</x:v>
      </x:c>
      <x:c r="M387" s="14" t="str"/>
      <x:c r="N387" s="12" t="str">
        <x:v>codeforces.com</x:v>
      </x:c>
      <x:c r="O387" s="12" t="str">
        <x:v>structured_profile</x:v>
      </x:c>
      <x:c r="P387" s="12" t="str">
        <x:v>structured_identity</x:v>
      </x:c>
      <x:c r="Q387" s="12" t="str">
        <x:v>codeforces</x:v>
      </x:c>
      <x:c r="R387" s="12" t="str">
        <x:v>youradilet</x:v>
      </x:c>
      <x:c r="S387" s="12" t="str">
        <x:v>supporting</x:v>
      </x:c>
      <x:c r="T387" s="12" t="str">
        <x:v>probable</x:v>
      </x:c>
      <x:c r="U387" s="12" t="str">
        <x:v>True</x:v>
      </x:c>
      <x:c r="V387" s="13" t="str">
        <x:v>handle=youradilet; country=Kazakhstan; city=Aktau</x:v>
      </x:c>
      <x:c r="W387" s="13" t="str">
        <x:v>exact_name;kazakhstan_context</x:v>
      </x:c>
    </x:row>
    <x:row r="388" ht="22" customHeight="1">
      <x:c r="A388" s="12" t="str">
        <x:v>ev-b72b8d0be50e0103</x:v>
      </x:c>
      <x:c r="B388" s="12" t="str">
        <x:v>kaz-236abc470fa7</x:v>
      </x:c>
      <x:c r="C388" s="12" t="str">
        <x:v>Adilet Abu</x:v>
      </x:c>
      <x:c r="D388" s="12" t="str">
        <x:v>identity_candidate</x:v>
      </x:c>
      <x:c r="E388" s="13" t="str">
        <x:v>Identity candidate from orcid: Adilet Abu</x:v>
      </x:c>
      <x:c r="F388" s="12" t="str"/>
      <x:c r="G388" s="12" t="str"/>
      <x:c r="H388" s="12" t="str"/>
      <x:c r="I388" s="13" t="str">
        <x:v>Al-Farabi Kazakh National University</x:v>
      </x:c>
      <x:c r="J388" s="13" t="str"/>
      <x:c r="K388" s="12" t="str">
        <x:v>src-47400d52d12e</x:v>
      </x:c>
      <x:c r="L388" s="14" t="str">
        <x:v>https://orcid.org/0009-0000-5216-6430</x:v>
      </x:c>
      <x:c r="M388" s="14" t="str"/>
      <x:c r="N388" s="12" t="str">
        <x:v>orcid.org</x:v>
      </x:c>
      <x:c r="O388" s="12" t="str">
        <x:v>structured_profile</x:v>
      </x:c>
      <x:c r="P388" s="12" t="str">
        <x:v>structured_identity</x:v>
      </x:c>
      <x:c r="Q388" s="12" t="str">
        <x:v>orcid</x:v>
      </x:c>
      <x:c r="R388" s="12" t="str">
        <x:v>0009-0000-5216-6430</x:v>
      </x:c>
      <x:c r="S388" s="12" t="str">
        <x:v>supporting</x:v>
      </x:c>
      <x:c r="T388" s="12" t="str">
        <x:v>probable</x:v>
      </x:c>
      <x:c r="U388" s="12" t="str">
        <x:v>True</x:v>
      </x:c>
      <x:c r="V388" s="13" t="str">
        <x:v>orcid=0009-0000-5216-6430; current_affiliation=Al-Farabi Kazakh National University</x:v>
      </x:c>
      <x:c r="W388" s="13" t="str">
        <x:v>exact_name;self_asserted_orcid_affiliation;kazakhstan_context</x:v>
      </x:c>
    </x:row>
    <x:row r="389" ht="22" customHeight="1">
      <x:c r="A389" s="12" t="str">
        <x:v>ev-cf3c4ce3ad4f5551</x:v>
      </x:c>
      <x:c r="B389" s="12" t="str">
        <x:v>kaz-236abc470fa7</x:v>
      </x:c>
      <x:c r="C389" s="12" t="str">
        <x:v>Adilet Abu</x:v>
      </x:c>
      <x:c r="D389" s="12" t="str">
        <x:v>olympiad_identity_bridge</x:v>
      </x:c>
      <x:c r="E389" s="13" t="str">
        <x:v>Reviewed Olympiad identity evidence for Adilet Abu</x:v>
      </x:c>
      <x:c r="F389" s="12" t="str"/>
      <x:c r="G389" s="12" t="str"/>
      <x:c r="H389" s="12" t="str"/>
      <x:c r="I389" s="13" t="str"/>
      <x:c r="J389" s="13" t="str"/>
      <x:c r="K389" s="12" t="str">
        <x:v>src-930e3ee43c01</x:v>
      </x:c>
      <x:c r="L389" s="14" t="str">
        <x:v>https://kz.linkedin.com/in/adilet-abu-974647260</x:v>
      </x:c>
      <x:c r="M389" s="14" t="str"/>
      <x:c r="N389" s="12" t="str">
        <x:v>kz.linkedin.com</x:v>
      </x:c>
      <x:c r="O389" s="12" t="str">
        <x:v>linkedin</x:v>
      </x:c>
      <x:c r="P389" s="12" t="str">
        <x:v>manual_review</x:v>
      </x:c>
      <x:c r="Q389" s="12" t="str">
        <x:v>manual</x:v>
      </x:c>
      <x:c r="R389" s="12" t="str"/>
      <x:c r="S389" s="12" t="str">
        <x:v>accepted</x:v>
      </x:c>
      <x:c r="T389" s="12" t="str">
        <x:v>confirmed</x:v>
      </x:c>
      <x:c r="U389" s="12" t="str">
        <x:v>True</x:v>
      </x:c>
      <x:c r="V389" s="13" t="str">
        <x:v>His self-authored profile explicitly lists the 2022 IMO bronze medal and a Huawei deep-learning research role alongside a mathematics and computer-science degree at UNIST; the official IMO record independently confirms the exact name year and medal</x:v>
      </x:c>
      <x:c r="W389" s="13" t="str">
        <x:v>His self-authored profile explicitly lists the 2022 IMO bronze medal and a Huawei deep-learning research role alongside a mathematics and computer-science degree at UNIST; the official IMO record independently confirms the exact name year and medal</x:v>
      </x:c>
    </x:row>
    <x:row r="390" ht="22" customHeight="1">
      <x:c r="A390" s="12" t="str">
        <x:v>ev-33ab5c916af482cc</x:v>
      </x:c>
      <x:c r="B390" s="12" t="str">
        <x:v>kaz-236abc470fa7</x:v>
      </x:c>
      <x:c r="C390" s="12" t="str">
        <x:v>Adilet Abu</x:v>
      </x:c>
      <x:c r="D390" s="12" t="str">
        <x:v>olympiad_participation</x:v>
      </x:c>
      <x:c r="E390" s="13" t="str">
        <x:v>IMO 2022: Bronze medal</x:v>
      </x:c>
      <x:c r="F390" s="12" t="str">
        <x:v>IMO</x:v>
      </x:c>
      <x:c r="G390" s="12" t="str">
        <x:v>2022</x:v>
      </x:c>
      <x:c r="H390" s="12" t="str">
        <x:v>Bronze medal</x:v>
      </x:c>
      <x:c r="I390" s="13" t="str"/>
      <x:c r="J390" s="13" t="str"/>
      <x:c r="K390" s="12" t="str">
        <x:v>src-bc01e3e2718e</x:v>
      </x:c>
      <x:c r="L390" s="14" t="str">
        <x:v>https://www.imo-official.org/results/contestant/32030/</x:v>
      </x:c>
      <x:c r="M390" s="14" t="str">
        <x:v>https://www.imo-official.org/results/individual/country/KAZ/</x:v>
      </x:c>
      <x:c r="N390" s="12" t="str">
        <x:v>imo-official.org</x:v>
      </x:c>
      <x:c r="O390" s="12" t="str">
        <x:v>html</x:v>
      </x:c>
      <x:c r="P390" s="12" t="str">
        <x:v>participant_registry</x:v>
      </x:c>
      <x:c r="Q390" s="12" t="str">
        <x:v>IMO</x:v>
      </x:c>
      <x:c r="R390" s="12" t="str">
        <x:v>part-92e34e7ce5ae6e04</x:v>
      </x:c>
      <x:c r="S390" s="12" t="str">
        <x:v>accepted</x:v>
      </x:c>
      <x:c r="T390" s="12" t="str">
        <x:v>confirmed</x:v>
      </x:c>
      <x:c r="U390" s="12" t="str">
        <x:v>False</x:v>
      </x:c>
      <x:c r="V390" s="13" t="str">
        <x:v>Recorded name: Adilet Abu</x:v>
      </x:c>
      <x:c r="W390" s="13" t="str"/>
    </x:row>
    <x:row r="391" ht="22" customHeight="1">
      <x:c r="A391" s="12" t="str">
        <x:v>ev-b83289e0df81309d</x:v>
      </x:c>
      <x:c r="B391" s="12" t="str">
        <x:v>kaz-236abc470fa7</x:v>
      </x:c>
      <x:c r="C391" s="12" t="str">
        <x:v>Adilet Abu</x:v>
      </x:c>
      <x:c r="D391" s="12" t="str">
        <x:v>public_profile</x:v>
      </x:c>
      <x:c r="E391" s="13" t="str">
        <x:v>Public LinkedIn profile for Adilet Abu</x:v>
      </x:c>
      <x:c r="F391" s="12" t="str"/>
      <x:c r="G391" s="12" t="str"/>
      <x:c r="H391" s="12" t="str"/>
      <x:c r="I391" s="13" t="str"/>
      <x:c r="J391" s="13" t="str"/>
      <x:c r="K391" s="12" t="str">
        <x:v>src-930e3ee43c01</x:v>
      </x:c>
      <x:c r="L391" s="14" t="str">
        <x:v>https://kz.linkedin.com/in/adilet-abu-974647260</x:v>
      </x:c>
      <x:c r="M391" s="14" t="str"/>
      <x:c r="N391" s="12" t="str">
        <x:v>kz.linkedin.com</x:v>
      </x:c>
      <x:c r="O391" s="12" t="str">
        <x:v>linkedin</x:v>
      </x:c>
      <x:c r="P391" s="12" t="str">
        <x:v>manual_review</x:v>
      </x:c>
      <x:c r="Q391" s="12" t="str">
        <x:v>linkedin</x:v>
      </x:c>
      <x:c r="R391" s="12" t="str"/>
      <x:c r="S391" s="12" t="str">
        <x:v>supporting</x:v>
      </x:c>
      <x:c r="T391" s="12" t="str">
        <x:v>confirmed</x:v>
      </x:c>
      <x:c r="U391" s="12" t="str">
        <x:v>True</x:v>
      </x:c>
      <x:c r="V391" s="13" t="str"/>
      <x:c r="W391" s="13" t="str">
        <x:v>His self-authored profile explicitly lists the 2022 IMO bronze medal and a Huawei deep-learning research role alongside a mathematics and computer-science degree at UNIST; the official IMO record independently confirms the exact name year and medal</x:v>
      </x:c>
    </x:row>
    <x:row r="392" ht="22" customHeight="1">
      <x:c r="A392" s="12" t="str">
        <x:v>ev-c3d37461784e9411</x:v>
      </x:c>
      <x:c r="B392" s="12" t="str">
        <x:v>kaz-2457951c5496</x:v>
      </x:c>
      <x:c r="C392" s="12" t="str">
        <x:v>Almaz Rakhmetov</x:v>
      </x:c>
      <x:c r="D392" s="12" t="str">
        <x:v>affiliation_candidate</x:v>
      </x:c>
      <x:c r="E392" s="13" t="str">
        <x:v>Student at Toraighyrov University</x:v>
      </x:c>
      <x:c r="F392" s="12" t="str"/>
      <x:c r="G392" s="12" t="str"/>
      <x:c r="H392" s="12" t="str"/>
      <x:c r="I392" s="13" t="str">
        <x:v>Toraighyrov University</x:v>
      </x:c>
      <x:c r="J392" s="13" t="str">
        <x:v>Student</x:v>
      </x:c>
      <x:c r="K392" s="12" t="str">
        <x:v>src-b8ede4e77ca5</x:v>
      </x:c>
      <x:c r="L392" s="14" t="str">
        <x:v>https://orcid.org/0009-0008-4139-5252</x:v>
      </x:c>
      <x:c r="M392" s="14" t="str"/>
      <x:c r="N392" s="12" t="str">
        <x:v>orcid.org</x:v>
      </x:c>
      <x:c r="O392" s="12" t="str">
        <x:v>structured_profile</x:v>
      </x:c>
      <x:c r="P392" s="12" t="str">
        <x:v>structured_affiliation</x:v>
      </x:c>
      <x:c r="Q392" s="12" t="str">
        <x:v>orcid</x:v>
      </x:c>
      <x:c r="R392" s="12" t="str"/>
      <x:c r="S392" s="12" t="str">
        <x:v>supporting</x:v>
      </x:c>
      <x:c r="T392" s="12" t="str">
        <x:v>probable</x:v>
      </x:c>
      <x:c r="U392" s="12" t="str">
        <x:v>True</x:v>
      </x:c>
      <x:c r="V392" s="13" t="str">
        <x:v>Toraighyrov University; Student; 2025</x:v>
      </x:c>
      <x:c r="W392" s="13" t="str"/>
    </x:row>
    <x:row r="393" ht="22" customHeight="1">
      <x:c r="A393" s="12" t="str">
        <x:v>ev-89e8b797309e3f7b</x:v>
      </x:c>
      <x:c r="B393" s="12" t="str">
        <x:v>kaz-2457951c5496</x:v>
      </x:c>
      <x:c r="C393" s="12" t="str">
        <x:v>Almaz Rakhmetov</x:v>
      </x:c>
      <x:c r="D393" s="12" t="str">
        <x:v>career_outcome</x:v>
      </x:c>
      <x:c r="E393" s="13" t="str">
        <x:v>Software Development Engineer at Amazon Web Services (AWS)</x:v>
      </x:c>
      <x:c r="F393" s="12" t="str"/>
      <x:c r="G393" s="12" t="str"/>
      <x:c r="H393" s="12" t="str"/>
      <x:c r="I393" s="13" t="str">
        <x:v>Amazon Web Services (AWS)</x:v>
      </x:c>
      <x:c r="J393" s="13" t="str">
        <x:v>Software Development Engineer</x:v>
      </x:c>
      <x:c r="K393" s="12" t="str">
        <x:v>src-47e99e22d92c</x:v>
      </x:c>
      <x:c r="L393" s="14" t="str">
        <x:v>https://linkedin.com/in/almaz-rakhmetov-a2451223</x:v>
      </x:c>
      <x:c r="M393" s="14" t="str"/>
      <x:c r="N393" s="12" t="str">
        <x:v>linkedin.com</x:v>
      </x:c>
      <x:c r="O393" s="12" t="str">
        <x:v>linkedin</x:v>
      </x:c>
      <x:c r="P393" s="12" t="str">
        <x:v>manual_review</x:v>
      </x:c>
      <x:c r="Q393" s="12" t="str">
        <x:v>manual</x:v>
      </x:c>
      <x:c r="R393" s="12" t="str"/>
      <x:c r="S393" s="12" t="str">
        <x:v>accepted</x:v>
      </x:c>
      <x:c r="T393" s="12" t="str">
        <x:v>probable</x:v>
      </x:c>
      <x:c r="U393" s="12" t="str">
        <x:v>True</x:v>
      </x:c>
      <x:c r="V393" s="13" t="str">
        <x:v>The exact-name Kazakhstan profile documents student-programming placements in 2005 and 2006 immediately after the 2004 IOI appearance and a continuous software path through SDU, ENU, Platonus, and AWS; no source explicitly identifies the professional as the IOI contestant</x:v>
      </x:c>
      <x:c r="W393" s="13" t="str">
        <x:v>The exact-name Kazakhstan profile documents student-programming placements in 2005 and 2006 immediately after the 2004 IOI appearance and a continuous software path through SDU, ENU, Platonus, and AWS; no source explicitly identifies the professional as the IOI contestant</x:v>
      </x:c>
    </x:row>
    <x:row r="394" ht="22" customHeight="1">
      <x:c r="A394" s="12" t="str">
        <x:v>ev-2853daaff6d2cc91</x:v>
      </x:c>
      <x:c r="B394" s="12" t="str">
        <x:v>kaz-2457951c5496</x:v>
      </x:c>
      <x:c r="C394" s="12" t="str">
        <x:v>Almaz Rakhmetov</x:v>
      </x:c>
      <x:c r="D394" s="12" t="str">
        <x:v>identity_candidate</x:v>
      </x:c>
      <x:c r="E394" s="13" t="str">
        <x:v>Identity candidate from cphof: Almaz Rakhmetov</x:v>
      </x:c>
      <x:c r="F394" s="12" t="str"/>
      <x:c r="G394" s="12" t="str"/>
      <x:c r="H394" s="12" t="str"/>
      <x:c r="I394" s="13" t="str"/>
      <x:c r="J394" s="13" t="str"/>
      <x:c r="K394" s="12" t="str">
        <x:v>src-fd5b328075bc</x:v>
      </x:c>
      <x:c r="L394" s="14" t="str">
        <x:v>https://cphof.org/profile/ioi:150</x:v>
      </x:c>
      <x:c r="M394" s="14" t="str"/>
      <x:c r="N394" s="12" t="str">
        <x:v>cphof.org</x:v>
      </x:c>
      <x:c r="O394" s="12" t="str">
        <x:v>structured_profile</x:v>
      </x:c>
      <x:c r="P394" s="12" t="str">
        <x:v>structured_identity</x:v>
      </x:c>
      <x:c r="Q394" s="12" t="str">
        <x:v>cphof</x:v>
      </x:c>
      <x:c r="R394" s="12" t="str">
        <x:v>ioi:150</x:v>
      </x:c>
      <x:c r="S394" s="12" t="str">
        <x:v>supporting</x:v>
      </x:c>
      <x:c r="T394" s="12" t="str">
        <x:v>confirmed</x:v>
      </x:c>
      <x:c r="U394" s="12" t="str">
        <x:v>True</x:v>
      </x:c>
      <x:c r="V394" s="13" t="str">
        <x:v>profile=ioi:150; country=Kazakhstan; contest=IOI</x:v>
      </x:c>
      <x:c r="W394" s="13" t="str">
        <x:v>exact_name;kazakhstan_context;direct_olympiad_evidence;outbound_profile_links</x:v>
      </x:c>
    </x:row>
    <x:row r="395" ht="22" customHeight="1">
      <x:c r="A395" s="12" t="str">
        <x:v>ev-194763c60d3f3184</x:v>
      </x:c>
      <x:c r="B395" s="12" t="str">
        <x:v>kaz-2457951c5496</x:v>
      </x:c>
      <x:c r="C395" s="12" t="str">
        <x:v>Almaz Rakhmetov</x:v>
      </x:c>
      <x:c r="D395" s="12" t="str">
        <x:v>identity_candidate</x:v>
      </x:c>
      <x:c r="E395" s="13" t="str">
        <x:v>Identity candidate from orcid: Almaz Rakhmetov</x:v>
      </x:c>
      <x:c r="F395" s="12" t="str"/>
      <x:c r="G395" s="12" t="str"/>
      <x:c r="H395" s="12" t="str"/>
      <x:c r="I395" s="13" t="str">
        <x:v>Toraighyrov University</x:v>
      </x:c>
      <x:c r="J395" s="13" t="str">
        <x:v>Student</x:v>
      </x:c>
      <x:c r="K395" s="12" t="str">
        <x:v>src-b8ede4e77ca5</x:v>
      </x:c>
      <x:c r="L395" s="14" t="str">
        <x:v>https://orcid.org/0009-0008-4139-5252</x:v>
      </x:c>
      <x:c r="M395" s="14" t="str"/>
      <x:c r="N395" s="12" t="str">
        <x:v>orcid.org</x:v>
      </x:c>
      <x:c r="O395" s="12" t="str">
        <x:v>structured_profile</x:v>
      </x:c>
      <x:c r="P395" s="12" t="str">
        <x:v>structured_identity</x:v>
      </x:c>
      <x:c r="Q395" s="12" t="str">
        <x:v>orcid</x:v>
      </x:c>
      <x:c r="R395" s="12" t="str">
        <x:v>0009-0008-4139-5252</x:v>
      </x:c>
      <x:c r="S395" s="12" t="str">
        <x:v>supporting</x:v>
      </x:c>
      <x:c r="T395" s="12" t="str">
        <x:v>probable</x:v>
      </x:c>
      <x:c r="U395" s="12" t="str">
        <x:v>True</x:v>
      </x:c>
      <x:c r="V395" s="13" t="str">
        <x:v>orcid=0009-0008-4139-5252; current_affiliation=Toraighyrov University; role=Student</x:v>
      </x:c>
      <x:c r="W395" s="13" t="str">
        <x:v>exact_name;self_asserted_orcid_affiliation;kazakhstan_context;plausible_timeline</x:v>
      </x:c>
    </x:row>
    <x:row r="396" ht="22" customHeight="1">
      <x:c r="A396" s="12" t="str">
        <x:v>ev-1ba886247decbb2f</x:v>
      </x:c>
      <x:c r="B396" s="12" t="str">
        <x:v>kaz-2457951c5496</x:v>
      </x:c>
      <x:c r="C396" s="12" t="str">
        <x:v>Almaz Rakhmetov</x:v>
      </x:c>
      <x:c r="D396" s="12" t="str">
        <x:v>identity_review</x:v>
      </x:c>
      <x:c r="E396" s="13" t="str">
        <x:v>Rejected identity candidate for Almaz Rakhmetov</x:v>
      </x:c>
      <x:c r="F396" s="12" t="str"/>
      <x:c r="G396" s="12" t="str"/>
      <x:c r="H396" s="12" t="str"/>
      <x:c r="I396" s="13" t="str"/>
      <x:c r="J396" s="13" t="str"/>
      <x:c r="K396" s="12" t="str">
        <x:v>src-28981a768d52</x:v>
      </x:c>
      <x:c r="L396" s="14" t="str">
        <x:v>https://linkedin.com/in/almaz-rakhmetov-2097151ab</x:v>
      </x:c>
      <x:c r="M396" s="14" t="str">
        <x:v>https://linkedin.com/in/almaz-rakhmetov-a2451223</x:v>
      </x:c>
      <x:c r="N396" s="12" t="str">
        <x:v>linkedin.com</x:v>
      </x:c>
      <x:c r="O396" s="12" t="str">
        <x:v>linkedin</x:v>
      </x:c>
      <x:c r="P396" s="12" t="str">
        <x:v>review_rejection</x:v>
      </x:c>
      <x:c r="Q396" s="12" t="str">
        <x:v>manual</x:v>
      </x:c>
      <x:c r="R396" s="12" t="str"/>
      <x:c r="S396" s="12" t="str">
        <x:v>rejected</x:v>
      </x:c>
      <x:c r="T396" s="12" t="str">
        <x:v>unmatched</x:v>
      </x:c>
      <x:c r="U396" s="12" t="str">
        <x:v>False</x:v>
      </x:c>
      <x:c r="V396" s="13" t="str">
        <x:v>Exact-name Pavlodar student began university in 2021 and is too young to be the school contestant at IOI 2004; the selected profile instead documents Kazakhstan programming placements in 2005-2006</x:v>
      </x:c>
      <x:c r="W396" s="13" t="str">
        <x:v>Exact-name Pavlodar student began university in 2021 and is too young to be the school contestant at IOI 2004; the selected profile instead documents Kazakhstan programming placements in 2005-2006</x:v>
      </x:c>
    </x:row>
    <x:row r="397" ht="22" customHeight="1">
      <x:c r="A397" s="12" t="str">
        <x:v>ev-7f2a98f8dca36c94</x:v>
      </x:c>
      <x:c r="B397" s="12" t="str">
        <x:v>kaz-2457951c5496</x:v>
      </x:c>
      <x:c r="C397" s="12" t="str">
        <x:v>Almaz Rakhmetov</x:v>
      </x:c>
      <x:c r="D397" s="12" t="str">
        <x:v>olympiad_identity_bridge</x:v>
      </x:c>
      <x:c r="E397" s="13" t="str">
        <x:v>Reviewed Olympiad identity evidence for Almaz Rakhmetov</x:v>
      </x:c>
      <x:c r="F397" s="12" t="str"/>
      <x:c r="G397" s="12" t="str"/>
      <x:c r="H397" s="12" t="str"/>
      <x:c r="I397" s="13" t="str"/>
      <x:c r="J397" s="13" t="str"/>
      <x:c r="K397" s="12" t="str">
        <x:v>src-6bf33652ee50</x:v>
      </x:c>
      <x:c r="L397" s="14" t="str">
        <x:v>https://stats.ioinformatics.org/people/150</x:v>
      </x:c>
      <x:c r="M397" s="14" t="str"/>
      <x:c r="N397" s="12" t="str">
        <x:v>stats.ioinformatics.org</x:v>
      </x:c>
      <x:c r="O397" s="12" t="str">
        <x:v>web_page</x:v>
      </x:c>
      <x:c r="P397" s="12" t="str">
        <x:v>manual_review</x:v>
      </x:c>
      <x:c r="Q397" s="12" t="str">
        <x:v>manual</x:v>
      </x:c>
      <x:c r="R397" s="12" t="str"/>
      <x:c r="S397" s="12" t="str">
        <x:v>accepted</x:v>
      </x:c>
      <x:c r="T397" s="12" t="str">
        <x:v>probable</x:v>
      </x:c>
      <x:c r="U397" s="12" t="str">
        <x:v>True</x:v>
      </x:c>
      <x:c r="V397" s="13" t="str">
        <x:v>The exact-name Kazakhstan profile documents student-programming placements in 2005 and 2006 immediately after the 2004 IOI appearance and a continuous software path through SDU, ENU, Platonus, and AWS; no source explicitly identifies the professional as the IOI contestant</x:v>
      </x:c>
      <x:c r="W397" s="13" t="str">
        <x:v>The exact-name Kazakhstan profile documents student-programming placements in 2005 and 2006 immediately after the 2004 IOI appearance and a continuous software path through SDU, ENU, Platonus, and AWS; no source explicitly identifies the professional as the IOI contestant</x:v>
      </x:c>
    </x:row>
    <x:row r="398" ht="22" customHeight="1">
      <x:c r="A398" s="12" t="str">
        <x:v>ev-9acdf5828a689d69</x:v>
      </x:c>
      <x:c r="B398" s="12" t="str">
        <x:v>kaz-2457951c5496</x:v>
      </x:c>
      <x:c r="C398" s="12" t="str">
        <x:v>Almaz Rakhmetov</x:v>
      </x:c>
      <x:c r="D398" s="12" t="str">
        <x:v>olympiad_participation</x:v>
      </x:c>
      <x:c r="E398" s="13" t="str">
        <x:v>IOI 2004: Participant</x:v>
      </x:c>
      <x:c r="F398" s="12" t="str">
        <x:v>IOI</x:v>
      </x:c>
      <x:c r="G398" s="12" t="str">
        <x:v>2004</x:v>
      </x:c>
      <x:c r="H398" s="12" t="str"/>
      <x:c r="I398" s="13" t="str"/>
      <x:c r="J398" s="13" t="str"/>
      <x:c r="K398" s="12" t="str">
        <x:v>src-6bf33652ee50</x:v>
      </x:c>
      <x:c r="L398" s="14" t="str">
        <x:v>https://stats.ioinformatics.org/people/150</x:v>
      </x:c>
      <x:c r="M398" s="14" t="str">
        <x:v>https://stats.ioinformatics.org/results/KAZ</x:v>
      </x:c>
      <x:c r="N398" s="12" t="str">
        <x:v>stats.ioinformatics.org</x:v>
      </x:c>
      <x:c r="O398" s="12" t="str">
        <x:v>html</x:v>
      </x:c>
      <x:c r="P398" s="12" t="str">
        <x:v>participant_registry</x:v>
      </x:c>
      <x:c r="Q398" s="12" t="str">
        <x:v>IOI</x:v>
      </x:c>
      <x:c r="R398" s="12" t="str">
        <x:v>part-5868f7ca84c6f574</x:v>
      </x:c>
      <x:c r="S398" s="12" t="str">
        <x:v>accepted</x:v>
      </x:c>
      <x:c r="T398" s="12" t="str">
        <x:v>confirmed</x:v>
      </x:c>
      <x:c r="U398" s="12" t="str">
        <x:v>False</x:v>
      </x:c>
      <x:c r="V398" s="13" t="str">
        <x:v>Recorded name: Almaz Rakhmetov</x:v>
      </x:c>
      <x:c r="W398" s="13" t="str"/>
    </x:row>
    <x:row r="399" ht="22" customHeight="1">
      <x:c r="A399" s="12" t="str">
        <x:v>ev-e19730f7fc6924c0</x:v>
      </x:c>
      <x:c r="B399" s="12" t="str">
        <x:v>kaz-2457951c5496</x:v>
      </x:c>
      <x:c r="C399" s="12" t="str">
        <x:v>Almaz Rakhmetov</x:v>
      </x:c>
      <x:c r="D399" s="12" t="str">
        <x:v>public_profile</x:v>
      </x:c>
      <x:c r="E399" s="13" t="str">
        <x:v>Public LinkedIn profile for Almaz Rakhmetov</x:v>
      </x:c>
      <x:c r="F399" s="12" t="str"/>
      <x:c r="G399" s="12" t="str"/>
      <x:c r="H399" s="12" t="str"/>
      <x:c r="I399" s="13" t="str"/>
      <x:c r="J399" s="13" t="str"/>
      <x:c r="K399" s="12" t="str">
        <x:v>src-47e99e22d92c</x:v>
      </x:c>
      <x:c r="L399" s="14" t="str">
        <x:v>https://linkedin.com/in/almaz-rakhmetov-a2451223</x:v>
      </x:c>
      <x:c r="M399" s="14" t="str"/>
      <x:c r="N399" s="12" t="str">
        <x:v>linkedin.com</x:v>
      </x:c>
      <x:c r="O399" s="12" t="str">
        <x:v>linkedin</x:v>
      </x:c>
      <x:c r="P399" s="12" t="str">
        <x:v>manual_review</x:v>
      </x:c>
      <x:c r="Q399" s="12" t="str">
        <x:v>linkedin</x:v>
      </x:c>
      <x:c r="R399" s="12" t="str"/>
      <x:c r="S399" s="12" t="str">
        <x:v>supporting</x:v>
      </x:c>
      <x:c r="T399" s="12" t="str">
        <x:v>probable</x:v>
      </x:c>
      <x:c r="U399" s="12" t="str">
        <x:v>True</x:v>
      </x:c>
      <x:c r="V399" s="13" t="str"/>
      <x:c r="W399" s="13" t="str">
        <x:v>The exact-name Kazakhstan profile documents student-programming placements in 2005 and 2006 immediately after the 2004 IOI appearance and a continuous software path through SDU, ENU, Platonus, and AWS; no source explicitly identifies the professional as the IOI contestant</x:v>
      </x:c>
    </x:row>
    <x:row r="400" ht="22" customHeight="1">
      <x:c r="A400" s="12" t="str">
        <x:v>ev-24d764f313500333</x:v>
      </x:c>
      <x:c r="B400" s="12" t="str">
        <x:v>kaz-24cc764a8eaf</x:v>
      </x:c>
      <x:c r="C400" s="12" t="str">
        <x:v>Shapagat Berdibek</x:v>
      </x:c>
      <x:c r="D400" s="12" t="str">
        <x:v>career_outcome</x:v>
      </x:c>
      <x:c r="E400" s="13" t="str">
        <x:v>Master of Science, Physics at Nazarbayev University</x:v>
      </x:c>
      <x:c r="F400" s="12" t="str"/>
      <x:c r="G400" s="12" t="str"/>
      <x:c r="H400" s="12" t="str"/>
      <x:c r="I400" s="13" t="str">
        <x:v>Nazarbayev University</x:v>
      </x:c>
      <x:c r="J400" s="13" t="str">
        <x:v>Master of Science, Physics</x:v>
      </x:c>
      <x:c r="K400" s="12" t="str">
        <x:v>src-28c0b5907939</x:v>
      </x:c>
      <x:c r="L400" s="14" t="str">
        <x:v>https://nur.nu.edu.kz/items/85ec681a-74c3-4778-8625-0dd7b27b5ab1</x:v>
      </x:c>
      <x:c r="M400" s="14" t="str"/>
      <x:c r="N400" s="12" t="str">
        <x:v>nur.nu.edu.kz</x:v>
      </x:c>
      <x:c r="O400" s="12" t="str">
        <x:v>web_page</x:v>
      </x:c>
      <x:c r="P400" s="12" t="str">
        <x:v>manual_review</x:v>
      </x:c>
      <x:c r="Q400" s="12" t="str">
        <x:v>manual</x:v>
      </x:c>
      <x:c r="R400" s="12" t="str"/>
      <x:c r="S400" s="12" t="str">
        <x:v>accepted</x:v>
      </x:c>
      <x:c r="T400" s="12" t="str">
        <x:v>probable</x:v>
      </x:c>
      <x:c r="U400" s="12" t="str">
        <x:v>True</x:v>
      </x:c>
      <x:c r="V400" s="13" t="str">
        <x:v>The rare reversed full name Kazakhstan location and Nazarbayev University shown by the exact LinkedIn profile align with the official 2008 Kazakhstan IPhO record and the consecutive MIT and Nazarbayev University degree chronology; no reviewed source states a current occupation so the completed degree remains history only.</x:v>
      </x:c>
      <x:c r="W400" s="13" t="str">
        <x:v>The rare reversed full name Kazakhstan location and Nazarbayev University shown by the exact LinkedIn profile align with the official 2008 Kazakhstan IPhO record and the consecutive MIT and Nazarbayev University degree chronology; no reviewed source states a current occupation so the completed degree remains history only.</x:v>
      </x:c>
    </x:row>
    <x:row r="401" ht="22" customHeight="1">
      <x:c r="A401" s="12" t="str">
        <x:v>ev-2bbb2fdf0a72ff1f</x:v>
      </x:c>
      <x:c r="B401" s="12" t="str">
        <x:v>kaz-24cc764a8eaf</x:v>
      </x:c>
      <x:c r="C401" s="12" t="str">
        <x:v>Shapagat Berdibek</x:v>
      </x:c>
      <x:c r="D401" s="12" t="str">
        <x:v>olympiad_identity_bridge</x:v>
      </x:c>
      <x:c r="E401" s="13" t="str">
        <x:v>Reviewed Olympiad identity evidence for Shapagat Berdibek</x:v>
      </x:c>
      <x:c r="F401" s="12" t="str"/>
      <x:c r="G401" s="12" t="str"/>
      <x:c r="H401" s="12" t="str"/>
      <x:c r="I401" s="13" t="str"/>
      <x:c r="J401" s="13" t="str"/>
      <x:c r="K401" s="12" t="str">
        <x:v>src-ad74ea491705</x:v>
      </x:c>
      <x:c r="L401" s="14" t="str">
        <x:v>https://ipho-unofficial.org/countries/KAZ/individual</x:v>
      </x:c>
      <x:c r="M401" s="14" t="str"/>
      <x:c r="N401" s="12" t="str">
        <x:v>ipho-unofficial.org</x:v>
      </x:c>
      <x:c r="O401" s="12" t="str">
        <x:v>web_page</x:v>
      </x:c>
      <x:c r="P401" s="12" t="str">
        <x:v>manual_review</x:v>
      </x:c>
      <x:c r="Q401" s="12" t="str">
        <x:v>manual</x:v>
      </x:c>
      <x:c r="R401" s="12" t="str"/>
      <x:c r="S401" s="12" t="str">
        <x:v>accepted</x:v>
      </x:c>
      <x:c r="T401" s="12" t="str">
        <x:v>probable</x:v>
      </x:c>
      <x:c r="U401" s="12" t="str">
        <x:v>True</x:v>
      </x:c>
      <x:c r="V401" s="13" t="str">
        <x:v>The rare reversed full name Kazakhstan location and Nazarbayev University shown by the exact LinkedIn profile align with the official 2008 Kazakhstan IPhO record and the consecutive MIT and Nazarbayev University degree chronology; no reviewed source states a current occupation so the completed degree remains history only.</x:v>
      </x:c>
      <x:c r="W401" s="13" t="str">
        <x:v>The rare reversed full name Kazakhstan location and Nazarbayev University shown by the exact LinkedIn profile align with the official 2008 Kazakhstan IPhO record and the consecutive MIT and Nazarbayev University degree chronology; no reviewed source states a current occupation so the completed degree remains history only.</x:v>
      </x:c>
    </x:row>
    <x:row r="402" ht="22" customHeight="1">
      <x:c r="A402" s="12" t="str">
        <x:v>ev-b3c02886b7174c50</x:v>
      </x:c>
      <x:c r="B402" s="12" t="str">
        <x:v>kaz-24cc764a8eaf</x:v>
      </x:c>
      <x:c r="C402" s="12" t="str">
        <x:v>Shapagat Berdibek</x:v>
      </x:c>
      <x:c r="D402" s="12" t="str">
        <x:v>olympiad_participation</x:v>
      </x:c>
      <x:c r="E402" s="13" t="str">
        <x:v>IPhO 2008: Bronze Medal</x:v>
      </x:c>
      <x:c r="F402" s="12" t="str">
        <x:v>IPhO</x:v>
      </x:c>
      <x:c r="G402" s="12" t="str">
        <x:v>2008</x:v>
      </x:c>
      <x:c r="H402" s="12" t="str">
        <x:v>Bronze Medal</x:v>
      </x:c>
      <x:c r="I402" s="13" t="str"/>
      <x:c r="J402" s="13" t="str"/>
      <x:c r="K402" s="12" t="str">
        <x:v>src-ad74ea491705</x:v>
      </x:c>
      <x:c r="L402" s="14" t="str">
        <x:v>https://ipho-unofficial.org/countries/KAZ/individual</x:v>
      </x:c>
      <x:c r="M402" s="14" t="str"/>
      <x:c r="N402" s="12" t="str">
        <x:v>ipho-unofficial.org</x:v>
      </x:c>
      <x:c r="O402" s="12" t="str">
        <x:v>html</x:v>
      </x:c>
      <x:c r="P402" s="12" t="str">
        <x:v>participant_registry</x:v>
      </x:c>
      <x:c r="Q402" s="12" t="str">
        <x:v>IPhO</x:v>
      </x:c>
      <x:c r="R402" s="12" t="str">
        <x:v>part-a9bdf2c2ac622472</x:v>
      </x:c>
      <x:c r="S402" s="12" t="str">
        <x:v>accepted</x:v>
      </x:c>
      <x:c r="T402" s="12" t="str">
        <x:v>confirmed</x:v>
      </x:c>
      <x:c r="U402" s="12" t="str">
        <x:v>False</x:v>
      </x:c>
      <x:c r="V402" s="13" t="str">
        <x:v>Recorded name: Berdibek Shapagat</x:v>
      </x:c>
      <x:c r="W402" s="13" t="str"/>
    </x:row>
    <x:row r="403" ht="22" customHeight="1">
      <x:c r="A403" s="12" t="str">
        <x:v>ev-e2fe2bfad87b34fe</x:v>
      </x:c>
      <x:c r="B403" s="12" t="str">
        <x:v>kaz-24cc764a8eaf</x:v>
      </x:c>
      <x:c r="C403" s="12" t="str">
        <x:v>Shapagat Berdibek</x:v>
      </x:c>
      <x:c r="D403" s="12" t="str">
        <x:v>public_profile</x:v>
      </x:c>
      <x:c r="E403" s="13" t="str">
        <x:v>Public LinkedIn profile for Shapagat Berdibek</x:v>
      </x:c>
      <x:c r="F403" s="12" t="str"/>
      <x:c r="G403" s="12" t="str"/>
      <x:c r="H403" s="12" t="str"/>
      <x:c r="I403" s="13" t="str"/>
      <x:c r="J403" s="13" t="str"/>
      <x:c r="K403" s="12" t="str">
        <x:v>src-3695030d6632</x:v>
      </x:c>
      <x:c r="L403" s="14" t="str">
        <x:v>https://www.linkedin.com/in/shapagatberdibek/</x:v>
      </x:c>
      <x:c r="M403" s="14" t="str"/>
      <x:c r="N403" s="12" t="str">
        <x:v>linkedin.com</x:v>
      </x:c>
      <x:c r="O403" s="12" t="str">
        <x:v>linkedin</x:v>
      </x:c>
      <x:c r="P403" s="12" t="str">
        <x:v>manual_review</x:v>
      </x:c>
      <x:c r="Q403" s="12" t="str">
        <x:v>linkedin</x:v>
      </x:c>
      <x:c r="R403" s="12" t="str"/>
      <x:c r="S403" s="12" t="str">
        <x:v>supporting</x:v>
      </x:c>
      <x:c r="T403" s="12" t="str">
        <x:v>probable</x:v>
      </x:c>
      <x:c r="U403" s="12" t="str">
        <x:v>True</x:v>
      </x:c>
      <x:c r="V403" s="13" t="str"/>
      <x:c r="W403" s="13" t="str">
        <x:v>The rare reversed full name Kazakhstan location and Nazarbayev University shown by the exact LinkedIn profile align with the official 2008 Kazakhstan IPhO record and the consecutive MIT and Nazarbayev University degree chronology; no reviewed source states a current occupation so the completed degree remains history only.</x:v>
      </x:c>
    </x:row>
    <x:row r="404" ht="22" customHeight="1">
      <x:c r="A404" s="12" t="str">
        <x:v>ev-b278878650142a93</x:v>
      </x:c>
      <x:c r="B404" s="12" t="str">
        <x:v>kaz-2523ce5463b9</x:v>
      </x:c>
      <x:c r="C404" s="12" t="str">
        <x:v>Meiirbek Baimuratov</x:v>
      </x:c>
      <x:c r="D404" s="12" t="str">
        <x:v>career_outcome</x:v>
      </x:c>
      <x:c r="E404" s="13" t="str">
        <x:v>Software Engineer at Bloomberg</x:v>
      </x:c>
      <x:c r="F404" s="12" t="str"/>
      <x:c r="G404" s="12" t="str"/>
      <x:c r="H404" s="12" t="str"/>
      <x:c r="I404" s="13" t="str">
        <x:v>Bloomberg</x:v>
      </x:c>
      <x:c r="J404" s="13" t="str">
        <x:v>Software Engineer</x:v>
      </x:c>
      <x:c r="K404" s="12" t="str">
        <x:v>src-3f7233e23650</x:v>
      </x:c>
      <x:c r="L404" s="14" t="str">
        <x:v>https://it.linkedin.com/in/meiirbek-baimuratov</x:v>
      </x:c>
      <x:c r="M404" s="14" t="str"/>
      <x:c r="N404" s="12" t="str">
        <x:v>it.linkedin.com</x:v>
      </x:c>
      <x:c r="O404" s="12" t="str">
        <x:v>linkedin</x:v>
      </x:c>
      <x:c r="P404" s="12" t="str">
        <x:v>manual_review</x:v>
      </x:c>
      <x:c r="Q404" s="12" t="str">
        <x:v>manual</x:v>
      </x:c>
      <x:c r="R404" s="12" t="str"/>
      <x:c r="S404" s="12" t="str">
        <x:v>superseded</x:v>
      </x:c>
      <x:c r="T404" s="12" t="str">
        <x:v>confirmed</x:v>
      </x:c>
      <x:c r="U404" s="12" t="str">
        <x:v>False</x:v>
      </x:c>
      <x:c r="V404" s="13" t="str">
        <x:v>The exact IBO name appears in Nazarbayev University's 2019 biological-sciences dean's list and the same rare profile documents a software-engineering path through Meta and Google internships to Bloomberg</x:v>
      </x:c>
      <x:c r="W404" s="13" t="str">
        <x:v>The exact IBO name appears in Nazarbayev University's 2019 biological-sciences dean's list and the same rare profile documents a software-engineering path through Meta and Google internships to Bloomberg</x:v>
      </x:c>
    </x:row>
    <x:row r="405" ht="22" customHeight="1">
      <x:c r="A405" s="12" t="str">
        <x:v>ev-f035650c9a9db6e6</x:v>
      </x:c>
      <x:c r="B405" s="12" t="str">
        <x:v>kaz-2523ce5463b9</x:v>
      </x:c>
      <x:c r="C405" s="12" t="str">
        <x:v>Meiirbek Baimuratov</x:v>
      </x:c>
      <x:c r="D405" s="12" t="str">
        <x:v>identity_candidate</x:v>
      </x:c>
      <x:c r="E405" s="13" t="str">
        <x:v>Identity candidate from github: Meiirbek Baimuratov</x:v>
      </x:c>
      <x:c r="F405" s="12" t="str"/>
      <x:c r="G405" s="12" t="str"/>
      <x:c r="H405" s="12" t="str"/>
      <x:c r="I405" s="13" t="str"/>
      <x:c r="J405" s="13" t="str"/>
      <x:c r="K405" s="12" t="str">
        <x:v>src-316545f60845</x:v>
      </x:c>
      <x:c r="L405" s="14" t="str">
        <x:v>https://github.com/mbaimuratov</x:v>
      </x:c>
      <x:c r="M405" s="14" t="str"/>
      <x:c r="N405" s="12" t="str">
        <x:v>github.com</x:v>
      </x:c>
      <x:c r="O405" s="12" t="str">
        <x:v>structured_profile</x:v>
      </x:c>
      <x:c r="P405" s="12" t="str">
        <x:v>structured_identity</x:v>
      </x:c>
      <x:c r="Q405" s="12" t="str">
        <x:v>github</x:v>
      </x:c>
      <x:c r="R405" s="12" t="str">
        <x:v>mbaimuratov</x:v>
      </x:c>
      <x:c r="S405" s="12" t="str">
        <x:v>candidate</x:v>
      </x:c>
      <x:c r="T405" s="12" t="str">
        <x:v>candidate</x:v>
      </x:c>
      <x:c r="U405" s="12" t="str">
        <x:v>False</x:v>
      </x:c>
      <x:c r="V405" s="13" t="str">
        <x:v>login=mbaimuratov</x:v>
      </x:c>
      <x:c r="W405" s="13" t="str">
        <x:v>exact_name;outbound_profile_links</x:v>
      </x:c>
    </x:row>
    <x:row r="406" ht="22" customHeight="1">
      <x:c r="A406" s="12" t="str">
        <x:v>ev-0eaa18c047434b11</x:v>
      </x:c>
      <x:c r="B406" s="12" t="str">
        <x:v>kaz-2523ce5463b9</x:v>
      </x:c>
      <x:c r="C406" s="12" t="str">
        <x:v>Meiirbek Baimuratov</x:v>
      </x:c>
      <x:c r="D406" s="12" t="str">
        <x:v>olympiad_identity_bridge</x:v>
      </x:c>
      <x:c r="E406" s="13" t="str">
        <x:v>Reviewed Olympiad identity evidence for Meiirbek Baimuratov</x:v>
      </x:c>
      <x:c r="F406" s="12" t="str"/>
      <x:c r="G406" s="12" t="str"/>
      <x:c r="H406" s="12" t="str"/>
      <x:c r="I406" s="13" t="str"/>
      <x:c r="J406" s="13" t="str"/>
      <x:c r="K406" s="12" t="str">
        <x:v>src-8c0f1e2885aa</x:v>
      </x:c>
      <x:c r="L406" s="14" t="str">
        <x:v>https://scoreboard.bc-pf.org/en/results/biology/international_biology_olympiad/2019</x:v>
      </x:c>
      <x:c r="M406" s="14" t="str"/>
      <x:c r="N406" s="12" t="str">
        <x:v>scoreboard.bc-pf.org</x:v>
      </x:c>
      <x:c r="O406" s="12" t="str">
        <x:v>web_page</x:v>
      </x:c>
      <x:c r="P406" s="12" t="str">
        <x:v>manual_review</x:v>
      </x:c>
      <x:c r="Q406" s="12" t="str">
        <x:v>manual</x:v>
      </x:c>
      <x:c r="R406" s="12" t="str"/>
      <x:c r="S406" s="12" t="str">
        <x:v>accepted</x:v>
      </x:c>
      <x:c r="T406" s="12" t="str">
        <x:v>confirmed</x:v>
      </x:c>
      <x:c r="U406" s="12" t="str">
        <x:v>True</x:v>
      </x:c>
      <x:c r="V406" s="13" t="str">
        <x:v>The exact IBO name appears in Nazarbayev University's 2019 biological-sciences dean's list and the same rare profile documents a software-engineering path through Meta and Google internships to Bloomberg</x:v>
      </x:c>
      <x:c r="W406" s="13" t="str">
        <x:v>The exact IBO name appears in Nazarbayev University's 2019 biological-sciences dean's list and the same rare profile documents a software-engineering path through Meta and Google internships to Bloomberg</x:v>
      </x:c>
    </x:row>
    <x:row r="407" ht="22" customHeight="1">
      <x:c r="A407" s="12" t="str">
        <x:v>ev-b3a693d83623e5f4</x:v>
      </x:c>
      <x:c r="B407" s="12" t="str">
        <x:v>kaz-2523ce5463b9</x:v>
      </x:c>
      <x:c r="C407" s="12" t="str">
        <x:v>Meiirbek Baimuratov</x:v>
      </x:c>
      <x:c r="D407" s="12" t="str">
        <x:v>olympiad_participation</x:v>
      </x:c>
      <x:c r="E407" s="13" t="str">
        <x:v>IBO 2019: Bronze</x:v>
      </x:c>
      <x:c r="F407" s="12" t="str">
        <x:v>IBO</x:v>
      </x:c>
      <x:c r="G407" s="12" t="str">
        <x:v>2019</x:v>
      </x:c>
      <x:c r="H407" s="12" t="str">
        <x:v>Bronze</x:v>
      </x:c>
      <x:c r="I407" s="13" t="str"/>
      <x:c r="J407" s="13" t="str"/>
      <x:c r="K407" s="12" t="str">
        <x:v>src-8c0f1e2885aa</x:v>
      </x:c>
      <x:c r="L407" s="14" t="str">
        <x:v>https://scoreboard.bc-pf.org/en/results/biology/international_biology_olympiad/2019</x:v>
      </x:c>
      <x:c r="M407" s="14" t="str"/>
      <x:c r="N407" s="12" t="str">
        <x:v>scoreboard.bc-pf.org</x:v>
      </x:c>
      <x:c r="O407" s="12" t="str">
        <x:v>web_page</x:v>
      </x:c>
      <x:c r="P407" s="12" t="str">
        <x:v>participant_registry</x:v>
      </x:c>
      <x:c r="Q407" s="12" t="str">
        <x:v>IBO</x:v>
      </x:c>
      <x:c r="R407" s="12" t="str">
        <x:v>part-f980a6f42f47ab0f</x:v>
      </x:c>
      <x:c r="S407" s="12" t="str">
        <x:v>accepted</x:v>
      </x:c>
      <x:c r="T407" s="12" t="str">
        <x:v>confirmed</x:v>
      </x:c>
      <x:c r="U407" s="12" t="str">
        <x:v>False</x:v>
      </x:c>
      <x:c r="V407" s="13" t="str">
        <x:v>Recorded name: Meiirbek Baimuratov</x:v>
      </x:c>
      <x:c r="W407" s="13" t="str"/>
    </x:row>
    <x:row r="408" ht="22" customHeight="1">
      <x:c r="A408" s="12" t="str">
        <x:v>ev-c38fd00764fed95f</x:v>
      </x:c>
      <x:c r="B408" s="12" t="str">
        <x:v>kaz-2523ce5463b9</x:v>
      </x:c>
      <x:c r="C408" s="12" t="str">
        <x:v>Meiirbek Baimuratov</x:v>
      </x:c>
      <x:c r="D408" s="12" t="str">
        <x:v>public_profile</x:v>
      </x:c>
      <x:c r="E408" s="13" t="str">
        <x:v>Public LinkedIn profile for Meiirbek Baimuratov</x:v>
      </x:c>
      <x:c r="F408" s="12" t="str"/>
      <x:c r="G408" s="12" t="str"/>
      <x:c r="H408" s="12" t="str"/>
      <x:c r="I408" s="13" t="str"/>
      <x:c r="J408" s="13" t="str"/>
      <x:c r="K408" s="12" t="str">
        <x:v>src-d04fea7c0484</x:v>
      </x:c>
      <x:c r="L408" s="14" t="str">
        <x:v>https://www.linkedin.com/in/meiirbek-baimuratov/</x:v>
      </x:c>
      <x:c r="M408" s="14" t="str"/>
      <x:c r="N408" s="12" t="str">
        <x:v>linkedin.com</x:v>
      </x:c>
      <x:c r="O408" s="12" t="str">
        <x:v>linkedin</x:v>
      </x:c>
      <x:c r="P408" s="12" t="str">
        <x:v>manual_review</x:v>
      </x:c>
      <x:c r="Q408" s="12" t="str">
        <x:v>linkedin</x:v>
      </x:c>
      <x:c r="R408" s="12" t="str"/>
      <x:c r="S408" s="12" t="str">
        <x:v>supporting</x:v>
      </x:c>
      <x:c r="T408" s="12" t="str">
        <x:v>confirmed</x:v>
      </x:c>
      <x:c r="U408" s="12" t="str">
        <x:v>True</x:v>
      </x:c>
      <x:c r="V408" s="13" t="str"/>
      <x:c r="W408" s="13" t="str">
        <x:v>The exact IBO name appears in Nazarbayev University's 2019 biological-sciences dean's list and the same rare profile documents a software-engineering path through Meta and Google internships to Bloomberg</x:v>
      </x:c>
    </x:row>
    <x:row r="409" ht="22" customHeight="1">
      <x:c r="A409" s="12" t="str">
        <x:v>ev-22c9ec7306ab0e30</x:v>
      </x:c>
      <x:c r="B409" s="12" t="str">
        <x:v>kaz-253b9dc2b33d</x:v>
      </x:c>
      <x:c r="C409" s="12" t="str">
        <x:v>Nurlan Algashev</x:v>
      </x:c>
      <x:c r="D409" s="12" t="str">
        <x:v>career_outcome</x:v>
      </x:c>
      <x:c r="E409" s="13" t="str">
        <x:v>Technical Officer at WHO Regional Office for Europe</x:v>
      </x:c>
      <x:c r="F409" s="12" t="str"/>
      <x:c r="G409" s="12" t="str"/>
      <x:c r="H409" s="12" t="str"/>
      <x:c r="I409" s="13" t="str">
        <x:v>WHO Regional Office for Europe</x:v>
      </x:c>
      <x:c r="J409" s="13" t="str">
        <x:v>Technical Officer</x:v>
      </x:c>
      <x:c r="K409" s="12" t="str">
        <x:v>src-d27efd7db11c</x:v>
      </x:c>
      <x:c r="L409" s="14" t="str">
        <x:v>https://www.who.int/docs/librariesprovider2/default-document-library/prep-2.0-ms-informationsession-26september---meetingreport-infodocwithannexes.pdf?download=true&amp;sfvrsn=39b0c7a1_1</x:v>
      </x:c>
      <x:c r="M409" s="14" t="str"/>
      <x:c r="N409" s="12" t="str">
        <x:v>who.int</x:v>
      </x:c>
      <x:c r="O409" s="12" t="str">
        <x:v>pdf</x:v>
      </x:c>
      <x:c r="P409" s="12" t="str">
        <x:v>manual_review</x:v>
      </x:c>
      <x:c r="Q409" s="12" t="str">
        <x:v>manual</x:v>
      </x:c>
      <x:c r="R409" s="12" t="str"/>
      <x:c r="S409" s="12" t="str">
        <x:v>superseded</x:v>
      </x:c>
      <x:c r="T409" s="12" t="str">
        <x:v>probable</x:v>
      </x:c>
      <x:c r="U409" s="12" t="str">
        <x:v>False</x:v>
      </x:c>
      <x:c r="V409" s="13" t="str">
        <x:v>The rare Algashov transliteration exact Kazakhstan profile begins an MD in 1999 immediately after the IBO appearances and continues through Nazarbayev University medicine into WHO public-health work; no source explicitly joins the Olympiad and career records.</x:v>
      </x:c>
      <x:c r="W409" s="13" t="str">
        <x:v>The rare Algashov transliteration exact Kazakhstan profile begins an MD in 1999 immediately after the IBO appearances and continues through Nazarbayev University medicine into WHO public-health work; no source explicitly joins the Olympiad and career records.</x:v>
      </x:c>
    </x:row>
    <x:row r="410" ht="22" customHeight="1">
      <x:c r="A410" s="12" t="str">
        <x:v>ev-d47090174c95fee9</x:v>
      </x:c>
      <x:c r="B410" s="12" t="str">
        <x:v>kaz-253b9dc2b33d</x:v>
      </x:c>
      <x:c r="C410" s="12" t="str">
        <x:v>Nurlan Algashev</x:v>
      </x:c>
      <x:c r="D410" s="12" t="str">
        <x:v>olympiad_identity_bridge</x:v>
      </x:c>
      <x:c r="E410" s="13" t="str">
        <x:v>Reviewed Olympiad identity evidence for Nurlan Algashev</x:v>
      </x:c>
      <x:c r="F410" s="12" t="str"/>
      <x:c r="G410" s="12" t="str"/>
      <x:c r="H410" s="12" t="str"/>
      <x:c r="I410" s="13" t="str"/>
      <x:c r="J410" s="13" t="str"/>
      <x:c r="K410" s="12" t="str">
        <x:v>src-3d86087c6162</x:v>
      </x:c>
      <x:c r="L410" s="14" t="str">
        <x:v>https://www.ibo-info.org/files/downloads/results-reports/results/IBO1999.pdf</x:v>
      </x:c>
      <x:c r="M410" s="14" t="str"/>
      <x:c r="N410" s="12" t="str">
        <x:v>ibo-info.org</x:v>
      </x:c>
      <x:c r="O410" s="12" t="str">
        <x:v>pdf</x:v>
      </x:c>
      <x:c r="P410" s="12" t="str">
        <x:v>manual_review</x:v>
      </x:c>
      <x:c r="Q410" s="12" t="str">
        <x:v>manual</x:v>
      </x:c>
      <x:c r="R410" s="12" t="str"/>
      <x:c r="S410" s="12" t="str">
        <x:v>accepted</x:v>
      </x:c>
      <x:c r="T410" s="12" t="str">
        <x:v>probable</x:v>
      </x:c>
      <x:c r="U410" s="12" t="str">
        <x:v>True</x:v>
      </x:c>
      <x:c r="V410" s="13" t="str">
        <x:v>The rare Algashov transliteration exact Kazakhstan profile begins an MD in 1999 immediately after the IBO appearances and continues through Nazarbayev University medicine into WHO public-health work; no source explicitly joins the Olympiad and career records.</x:v>
      </x:c>
      <x:c r="W410" s="13" t="str">
        <x:v>The rare Algashov transliteration exact Kazakhstan profile begins an MD in 1999 immediately after the IBO appearances and continues through Nazarbayev University medicine into WHO public-health work; no source explicitly joins the Olympiad and career records.</x:v>
      </x:c>
    </x:row>
    <x:row r="411" ht="22" customHeight="1">
      <x:c r="A411" s="12" t="str">
        <x:v>ev-ddf83cf1f0decf37</x:v>
      </x:c>
      <x:c r="B411" s="12" t="str">
        <x:v>kaz-253b9dc2b33d</x:v>
      </x:c>
      <x:c r="C411" s="12" t="str">
        <x:v>Nurlan Algashev</x:v>
      </x:c>
      <x:c r="D411" s="12" t="str">
        <x:v>olympiad_participation</x:v>
      </x:c>
      <x:c r="E411" s="13" t="str">
        <x:v>IBO 1998: Participant</x:v>
      </x:c>
      <x:c r="F411" s="12" t="str">
        <x:v>IBO</x:v>
      </x:c>
      <x:c r="G411" s="12" t="str">
        <x:v>1998</x:v>
      </x:c>
      <x:c r="H411" s="12" t="str"/>
      <x:c r="I411" s="13" t="str"/>
      <x:c r="J411" s="13" t="str"/>
      <x:c r="K411" s="12" t="str">
        <x:v>src-fea8545b6cac</x:v>
      </x:c>
      <x:c r="L411" s="14" t="str">
        <x:v>https://www.ibo-info.org/files/downloads/results-reports/results/IBO1998.pdf</x:v>
      </x:c>
      <x:c r="M411" s="14" t="str"/>
      <x:c r="N411" s="12" t="str">
        <x:v>ibo-info.org</x:v>
      </x:c>
      <x:c r="O411" s="12" t="str">
        <x:v>pdf</x:v>
      </x:c>
      <x:c r="P411" s="12" t="str">
        <x:v>participant_registry</x:v>
      </x:c>
      <x:c r="Q411" s="12" t="str">
        <x:v>IBO</x:v>
      </x:c>
      <x:c r="R411" s="12" t="str">
        <x:v>part-0736d0badf67b82d</x:v>
      </x:c>
      <x:c r="S411" s="12" t="str">
        <x:v>accepted</x:v>
      </x:c>
      <x:c r="T411" s="12" t="str">
        <x:v>confirmed</x:v>
      </x:c>
      <x:c r="U411" s="12" t="str">
        <x:v>False</x:v>
      </x:c>
      <x:c r="V411" s="13" t="str">
        <x:v>Recorded name: Nurlan Algashev</x:v>
      </x:c>
      <x:c r="W411" s="13" t="str"/>
    </x:row>
    <x:row r="412" ht="22" customHeight="1">
      <x:c r="A412" s="12" t="str">
        <x:v>ev-5502c8de1f45b451</x:v>
      </x:c>
      <x:c r="B412" s="12" t="str">
        <x:v>kaz-253b9dc2b33d</x:v>
      </x:c>
      <x:c r="C412" s="12" t="str">
        <x:v>Nurlan Algashev</x:v>
      </x:c>
      <x:c r="D412" s="12" t="str">
        <x:v>olympiad_participation</x:v>
      </x:c>
      <x:c r="E412" s="13" t="str">
        <x:v>IBO 1999: Participant</x:v>
      </x:c>
      <x:c r="F412" s="12" t="str">
        <x:v>IBO</x:v>
      </x:c>
      <x:c r="G412" s="12" t="str">
        <x:v>1999</x:v>
      </x:c>
      <x:c r="H412" s="12" t="str"/>
      <x:c r="I412" s="13" t="str"/>
      <x:c r="J412" s="13" t="str"/>
      <x:c r="K412" s="12" t="str">
        <x:v>src-3d86087c6162</x:v>
      </x:c>
      <x:c r="L412" s="14" t="str">
        <x:v>https://www.ibo-info.org/files/downloads/results-reports/results/IBO1999.pdf</x:v>
      </x:c>
      <x:c r="M412" s="14" t="str"/>
      <x:c r="N412" s="12" t="str">
        <x:v>ibo-info.org</x:v>
      </x:c>
      <x:c r="O412" s="12" t="str">
        <x:v>pdf</x:v>
      </x:c>
      <x:c r="P412" s="12" t="str">
        <x:v>participant_registry</x:v>
      </x:c>
      <x:c r="Q412" s="12" t="str">
        <x:v>IBO</x:v>
      </x:c>
      <x:c r="R412" s="12" t="str">
        <x:v>part-338283ea2eca42ed</x:v>
      </x:c>
      <x:c r="S412" s="12" t="str">
        <x:v>accepted</x:v>
      </x:c>
      <x:c r="T412" s="12" t="str">
        <x:v>confirmed</x:v>
      </x:c>
      <x:c r="U412" s="12" t="str">
        <x:v>False</x:v>
      </x:c>
      <x:c r="V412" s="13" t="str">
        <x:v>Recorded name: Nurlan Algashev</x:v>
      </x:c>
      <x:c r="W412" s="13" t="str"/>
    </x:row>
    <x:row r="413" ht="22" customHeight="1">
      <x:c r="A413" s="12" t="str">
        <x:v>ev-1035218e86db41e6</x:v>
      </x:c>
      <x:c r="B413" s="12" t="str">
        <x:v>kaz-253b9dc2b33d</x:v>
      </x:c>
      <x:c r="C413" s="12" t="str">
        <x:v>Nurlan Algashev</x:v>
      </x:c>
      <x:c r="D413" s="12" t="str">
        <x:v>public_profile</x:v>
      </x:c>
      <x:c r="E413" s="13" t="str">
        <x:v>Public LinkedIn profile for Nurlan Algashev</x:v>
      </x:c>
      <x:c r="F413" s="12" t="str"/>
      <x:c r="G413" s="12" t="str"/>
      <x:c r="H413" s="12" t="str"/>
      <x:c r="I413" s="13" t="str"/>
      <x:c r="J413" s="13" t="str"/>
      <x:c r="K413" s="12" t="str">
        <x:v>src-707c04c8fe92</x:v>
      </x:c>
      <x:c r="L413" s="14" t="str">
        <x:v>https://linkedin.com/in/nurlan-algashov</x:v>
      </x:c>
      <x:c r="M413" s="14" t="str"/>
      <x:c r="N413" s="12" t="str">
        <x:v>linkedin.com</x:v>
      </x:c>
      <x:c r="O413" s="12" t="str">
        <x:v>linkedin</x:v>
      </x:c>
      <x:c r="P413" s="12" t="str">
        <x:v>manual_review</x:v>
      </x:c>
      <x:c r="Q413" s="12" t="str">
        <x:v>linkedin</x:v>
      </x:c>
      <x:c r="R413" s="12" t="str"/>
      <x:c r="S413" s="12" t="str">
        <x:v>supporting</x:v>
      </x:c>
      <x:c r="T413" s="12" t="str">
        <x:v>probable</x:v>
      </x:c>
      <x:c r="U413" s="12" t="str">
        <x:v>True</x:v>
      </x:c>
      <x:c r="V413" s="13" t="str"/>
      <x:c r="W413" s="13" t="str">
        <x:v>The rare Algashov transliteration exact Kazakhstan profile begins an MD in 1999 immediately after the IBO appearances and continues through Nazarbayev University medicine into WHO public-health work; no source explicitly joins the Olympiad and career records.</x:v>
      </x:c>
    </x:row>
    <x:row r="414" ht="22" customHeight="1">
      <x:c r="A414" s="12" t="str">
        <x:v>ev-9c020f1c826995ce</x:v>
      </x:c>
      <x:c r="B414" s="12" t="str">
        <x:v>kaz-260600835e64</x:v>
      </x:c>
      <x:c r="C414" s="12" t="str">
        <x:v>Ruslan Kudubayev</x:v>
      </x:c>
      <x:c r="D414" s="12" t="str">
        <x:v>career_outcome</x:v>
      </x:c>
      <x:c r="E414" s="13" t="str">
        <x:v>Software Engineer at Google</x:v>
      </x:c>
      <x:c r="F414" s="12" t="str"/>
      <x:c r="G414" s="12" t="str"/>
      <x:c r="H414" s="12" t="str"/>
      <x:c r="I414" s="13" t="str">
        <x:v>Google</x:v>
      </x:c>
      <x:c r="J414" s="13" t="str">
        <x:v>Software Engineer</x:v>
      </x:c>
      <x:c r="K414" s="12" t="str">
        <x:v>src-8158ec8624be</x:v>
      </x:c>
      <x:c r="L414" s="14" t="str">
        <x:v>https://patents.justia.com/patent/20220053043</x:v>
      </x:c>
      <x:c r="M414" s="14" t="str"/>
      <x:c r="N414" s="12" t="str">
        <x:v>patents.justia.com</x:v>
      </x:c>
      <x:c r="O414" s="12" t="str">
        <x:v>web_page</x:v>
      </x:c>
      <x:c r="P414" s="12" t="str">
        <x:v>manual_review</x:v>
      </x:c>
      <x:c r="Q414" s="12" t="str">
        <x:v>manual</x:v>
      </x:c>
      <x:c r="R414" s="12" t="str"/>
      <x:c r="S414" s="12" t="str">
        <x:v>accepted</x:v>
      </x:c>
      <x:c r="T414" s="12" t="str">
        <x:v>probable</x:v>
      </x:c>
      <x:c r="U414" s="12" t="str">
        <x:v>True</x:v>
      </x:c>
      <x:c r="V414" s="13" t="str">
        <x:v>Google patents identify rare exact-name inventor Ruslan Kudubayev in Mountain View, while a 2024 YouTube Music launch post names him on its Tesla engineering team and Cambridge and GitHub programming evidence aligns with the IOI alumnus. Software Engineer is a probable normalization from the engineering-team and patent evidence rather than a quoted formal title.</x:v>
      </x:c>
      <x:c r="W414" s="13" t="str">
        <x:v>Google patents identify rare exact-name inventor Ruslan Kudubayev in Mountain View, while a 2024 YouTube Music launch post names him on its Tesla engineering team and Cambridge and GitHub programming evidence aligns with the IOI alumnus. Software Engineer is a probable normalization from the engineering-team and patent evidence rather than a quoted formal title.</x:v>
      </x:c>
    </x:row>
    <x:row r="415" ht="22" customHeight="1">
      <x:c r="A415" s="12" t="str">
        <x:v>ev-b3edf25b18359a7e</x:v>
      </x:c>
      <x:c r="B415" s="12" t="str">
        <x:v>kaz-260600835e64</x:v>
      </x:c>
      <x:c r="C415" s="12" t="str">
        <x:v>Ruslan Kudubayev</x:v>
      </x:c>
      <x:c r="D415" s="12" t="str">
        <x:v>identity_candidate</x:v>
      </x:c>
      <x:c r="E415" s="13" t="str">
        <x:v>Identity candidate from cphof: Ruslan Kudubayev</x:v>
      </x:c>
      <x:c r="F415" s="12" t="str"/>
      <x:c r="G415" s="12" t="str"/>
      <x:c r="H415" s="12" t="str"/>
      <x:c r="I415" s="13" t="str"/>
      <x:c r="J415" s="13" t="str"/>
      <x:c r="K415" s="12" t="str">
        <x:v>src-1d46798bc1e7</x:v>
      </x:c>
      <x:c r="L415" s="14" t="str">
        <x:v>https://cphof.org/profile/ioi:4447</x:v>
      </x:c>
      <x:c r="M415" s="14" t="str"/>
      <x:c r="N415" s="12" t="str">
        <x:v>cphof.org</x:v>
      </x:c>
      <x:c r="O415" s="12" t="str">
        <x:v>structured_profile</x:v>
      </x:c>
      <x:c r="P415" s="12" t="str">
        <x:v>structured_identity</x:v>
      </x:c>
      <x:c r="Q415" s="12" t="str">
        <x:v>cphof</x:v>
      </x:c>
      <x:c r="R415" s="12" t="str">
        <x:v>ioi:4447</x:v>
      </x:c>
      <x:c r="S415" s="12" t="str">
        <x:v>supporting</x:v>
      </x:c>
      <x:c r="T415" s="12" t="str">
        <x:v>confirmed</x:v>
      </x:c>
      <x:c r="U415" s="12" t="str">
        <x:v>True</x:v>
      </x:c>
      <x:c r="V415" s="13" t="str">
        <x:v>profile=ioi:4447; country=Kazakhstan; contest=IOI</x:v>
      </x:c>
      <x:c r="W415" s="13" t="str">
        <x:v>exact_name;kazakhstan_context;direct_olympiad_evidence;outbound_profile_links</x:v>
      </x:c>
    </x:row>
    <x:row r="416" ht="22" customHeight="1">
      <x:c r="A416" s="12" t="str">
        <x:v>ev-facf0c043fb60244</x:v>
      </x:c>
      <x:c r="B416" s="12" t="str">
        <x:v>kaz-260600835e64</x:v>
      </x:c>
      <x:c r="C416" s="12" t="str">
        <x:v>Ruslan Kudubayev</x:v>
      </x:c>
      <x:c r="D416" s="12" t="str">
        <x:v>olympiad_identity_bridge</x:v>
      </x:c>
      <x:c r="E416" s="13" t="str">
        <x:v>Reviewed Olympiad identity evidence for Ruslan Kudubayev</x:v>
      </x:c>
      <x:c r="F416" s="12" t="str"/>
      <x:c r="G416" s="12" t="str"/>
      <x:c r="H416" s="12" t="str"/>
      <x:c r="I416" s="13" t="str"/>
      <x:c r="J416" s="13" t="str"/>
      <x:c r="K416" s="12" t="str">
        <x:v>src-9cc0567a3cd8</x:v>
      </x:c>
      <x:c r="L416" s="14" t="str">
        <x:v>https://stats.ioinformatics.org/people/4447</x:v>
      </x:c>
      <x:c r="M416" s="14" t="str"/>
      <x:c r="N416" s="12" t="str">
        <x:v>stats.ioinformatics.org</x:v>
      </x:c>
      <x:c r="O416" s="12" t="str">
        <x:v>web_page</x:v>
      </x:c>
      <x:c r="P416" s="12" t="str">
        <x:v>manual_review</x:v>
      </x:c>
      <x:c r="Q416" s="12" t="str">
        <x:v>manual</x:v>
      </x:c>
      <x:c r="R416" s="12" t="str"/>
      <x:c r="S416" s="12" t="str">
        <x:v>accepted</x:v>
      </x:c>
      <x:c r="T416" s="12" t="str">
        <x:v>probable</x:v>
      </x:c>
      <x:c r="U416" s="12" t="str">
        <x:v>True</x:v>
      </x:c>
      <x:c r="V416" s="13" t="str">
        <x:v>Google patents identify rare exact-name inventor Ruslan Kudubayev in Mountain View, while a 2024 YouTube Music launch post names him on its Tesla engineering team and Cambridge and GitHub programming evidence aligns with the IOI alumnus. Software Engineer is a probable normalization from the engineering-team and patent evidence rather than a quoted formal title.</x:v>
      </x:c>
      <x:c r="W416" s="13" t="str">
        <x:v>Google patents identify rare exact-name inventor Ruslan Kudubayev in Mountain View, while a 2024 YouTube Music launch post names him on its Tesla engineering team and Cambridge and GitHub programming evidence aligns with the IOI alumnus. Software Engineer is a probable normalization from the engineering-team and patent evidence rather than a quoted formal title.</x:v>
      </x:c>
    </x:row>
    <x:row r="417" ht="22" customHeight="1">
      <x:c r="A417" s="12" t="str">
        <x:v>ev-0390f858ee0ee967</x:v>
      </x:c>
      <x:c r="B417" s="12" t="str">
        <x:v>kaz-260600835e64</x:v>
      </x:c>
      <x:c r="C417" s="12" t="str">
        <x:v>Ruslan Kudubayev</x:v>
      </x:c>
      <x:c r="D417" s="12" t="str">
        <x:v>olympiad_participation</x:v>
      </x:c>
      <x:c r="E417" s="13" t="str">
        <x:v>IOI 2005: Participant</x:v>
      </x:c>
      <x:c r="F417" s="12" t="str">
        <x:v>IOI</x:v>
      </x:c>
      <x:c r="G417" s="12" t="str">
        <x:v>2005</x:v>
      </x:c>
      <x:c r="H417" s="12" t="str"/>
      <x:c r="I417" s="13" t="str"/>
      <x:c r="J417" s="13" t="str"/>
      <x:c r="K417" s="12" t="str">
        <x:v>src-9cc0567a3cd8</x:v>
      </x:c>
      <x:c r="L417" s="14" t="str">
        <x:v>https://stats.ioinformatics.org/people/4447</x:v>
      </x:c>
      <x:c r="M417" s="14" t="str">
        <x:v>https://stats.ioinformatics.org/results/KAZ</x:v>
      </x:c>
      <x:c r="N417" s="12" t="str">
        <x:v>stats.ioinformatics.org</x:v>
      </x:c>
      <x:c r="O417" s="12" t="str">
        <x:v>html</x:v>
      </x:c>
      <x:c r="P417" s="12" t="str">
        <x:v>participant_registry</x:v>
      </x:c>
      <x:c r="Q417" s="12" t="str">
        <x:v>IOI</x:v>
      </x:c>
      <x:c r="R417" s="12" t="str">
        <x:v>part-d39a3dab093a24be</x:v>
      </x:c>
      <x:c r="S417" s="12" t="str">
        <x:v>accepted</x:v>
      </x:c>
      <x:c r="T417" s="12" t="str">
        <x:v>confirmed</x:v>
      </x:c>
      <x:c r="U417" s="12" t="str">
        <x:v>False</x:v>
      </x:c>
      <x:c r="V417" s="13" t="str">
        <x:v>Recorded name: Ruslan Kudubayev</x:v>
      </x:c>
      <x:c r="W417" s="13" t="str"/>
    </x:row>
    <x:row r="418" ht="22" customHeight="1">
      <x:c r="A418" s="12" t="str">
        <x:v>ev-840026204acfed69</x:v>
      </x:c>
      <x:c r="B418" s="12" t="str">
        <x:v>kaz-264dfb257029</x:v>
      </x:c>
      <x:c r="C418" s="12" t="str">
        <x:v>Rauan Rakhmet</x:v>
      </x:c>
      <x:c r="D418" s="12" t="str">
        <x:v>career_outcome</x:v>
      </x:c>
      <x:c r="E418" s="13" t="str">
        <x:v>Software Engineer at Google</x:v>
      </x:c>
      <x:c r="F418" s="12" t="str"/>
      <x:c r="G418" s="12" t="str"/>
      <x:c r="H418" s="12" t="str"/>
      <x:c r="I418" s="13" t="str">
        <x:v>Google</x:v>
      </x:c>
      <x:c r="J418" s="13" t="str">
        <x:v>Software Engineer</x:v>
      </x:c>
      <x:c r="K418" s="12" t="str">
        <x:v>src-3df7b3ac03de</x:v>
      </x:c>
      <x:c r="L418" s="14" t="str">
        <x:v>https://ie.linkedin.com/in/rauanrakhmet</x:v>
      </x:c>
      <x:c r="M418" s="14" t="str"/>
      <x:c r="N418" s="12" t="str">
        <x:v>ie.linkedin.com</x:v>
      </x:c>
      <x:c r="O418" s="12" t="str">
        <x:v>linkedin</x:v>
      </x:c>
      <x:c r="P418" s="12" t="str">
        <x:v>manual_review</x:v>
      </x:c>
      <x:c r="Q418" s="12" t="str">
        <x:v>manual</x:v>
      </x:c>
      <x:c r="R418" s="12" t="str"/>
      <x:c r="S418" s="12" t="str">
        <x:v>superseded</x:v>
      </x:c>
      <x:c r="T418" s="12" t="str">
        <x:v>confirmed</x:v>
      </x:c>
      <x:c r="U418" s="12" t="str">
        <x:v>False</x:v>
      </x:c>
      <x:c r="V418" s="13" t="str">
        <x:v>His self-authored profile explicitly lists the 2010 and 2011 International Mathematical Olympiads among his honors and identifies Google as his current employer; its software-engineering biography and 2011-2015 KBTU timeline align with the official Kazakhstan IMO record</x:v>
      </x:c>
      <x:c r="W418" s="13" t="str">
        <x:v>His self-authored profile explicitly lists the 2010 and 2011 International Mathematical Olympiads among his honors and identifies Google as his current employer; its software-engineering biography and 2011-2015 KBTU timeline align with the official Kazakhstan IMO record</x:v>
      </x:c>
    </x:row>
    <x:row r="419" ht="22" customHeight="1">
      <x:c r="A419" s="12" t="str">
        <x:v>ev-d202c383f1f9a06f</x:v>
      </x:c>
      <x:c r="B419" s="12" t="str">
        <x:v>kaz-264dfb257029</x:v>
      </x:c>
      <x:c r="C419" s="12" t="str">
        <x:v>Rauan Rakhmet</x:v>
      </x:c>
      <x:c r="D419" s="12" t="str">
        <x:v>olympiad_identity_bridge</x:v>
      </x:c>
      <x:c r="E419" s="13" t="str">
        <x:v>Reviewed Olympiad identity evidence for Rauan Rakhmet</x:v>
      </x:c>
      <x:c r="F419" s="12" t="str"/>
      <x:c r="G419" s="12" t="str"/>
      <x:c r="H419" s="12" t="str"/>
      <x:c r="I419" s="13" t="str"/>
      <x:c r="J419" s="13" t="str"/>
      <x:c r="K419" s="12" t="str">
        <x:v>src-3df7b3ac03de</x:v>
      </x:c>
      <x:c r="L419" s="14" t="str">
        <x:v>https://ie.linkedin.com/in/rauanrakhmet</x:v>
      </x:c>
      <x:c r="M419" s="14" t="str"/>
      <x:c r="N419" s="12" t="str">
        <x:v>ie.linkedin.com</x:v>
      </x:c>
      <x:c r="O419" s="12" t="str">
        <x:v>linkedin</x:v>
      </x:c>
      <x:c r="P419" s="12" t="str">
        <x:v>manual_review</x:v>
      </x:c>
      <x:c r="Q419" s="12" t="str">
        <x:v>manual</x:v>
      </x:c>
      <x:c r="R419" s="12" t="str"/>
      <x:c r="S419" s="12" t="str">
        <x:v>accepted</x:v>
      </x:c>
      <x:c r="T419" s="12" t="str">
        <x:v>confirmed</x:v>
      </x:c>
      <x:c r="U419" s="12" t="str">
        <x:v>True</x:v>
      </x:c>
      <x:c r="V419" s="13" t="str">
        <x:v>His self-authored profile explicitly lists the 2010 and 2011 International Mathematical Olympiads among his honors and identifies Google as his current employer; its software-engineering biography and 2011-2015 KBTU timeline align with the official Kazakhstan IMO record</x:v>
      </x:c>
      <x:c r="W419" s="13" t="str">
        <x:v>His self-authored profile explicitly lists the 2010 and 2011 International Mathematical Olympiads among his honors and identifies Google as his current employer; its software-engineering biography and 2011-2015 KBTU timeline align with the official Kazakhstan IMO record</x:v>
      </x:c>
    </x:row>
    <x:row r="420" ht="22" customHeight="1">
      <x:c r="A420" s="12" t="str">
        <x:v>ev-7f6e23d7bd018675</x:v>
      </x:c>
      <x:c r="B420" s="12" t="str">
        <x:v>kaz-264dfb257029</x:v>
      </x:c>
      <x:c r="C420" s="12" t="str">
        <x:v>Rauan Rakhmet</x:v>
      </x:c>
      <x:c r="D420" s="12" t="str">
        <x:v>olympiad_participation</x:v>
      </x:c>
      <x:c r="E420" s="13" t="str">
        <x:v>IMO 2011: Bronze medal</x:v>
      </x:c>
      <x:c r="F420" s="12" t="str">
        <x:v>IMO</x:v>
      </x:c>
      <x:c r="G420" s="12" t="str">
        <x:v>2011</x:v>
      </x:c>
      <x:c r="H420" s="12" t="str">
        <x:v>Bronze medal</x:v>
      </x:c>
      <x:c r="I420" s="13" t="str"/>
      <x:c r="J420" s="13" t="str"/>
      <x:c r="K420" s="12" t="str">
        <x:v>src-a36163f55e7b</x:v>
      </x:c>
      <x:c r="L420" s="14" t="str">
        <x:v>https://www.imo-official.org/results/contestant/19457/</x:v>
      </x:c>
      <x:c r="M420" s="14" t="str">
        <x:v>https://www.imo-official.org/results/individual/country/KAZ/</x:v>
      </x:c>
      <x:c r="N420" s="12" t="str">
        <x:v>imo-official.org</x:v>
      </x:c>
      <x:c r="O420" s="12" t="str">
        <x:v>html</x:v>
      </x:c>
      <x:c r="P420" s="12" t="str">
        <x:v>participant_registry</x:v>
      </x:c>
      <x:c r="Q420" s="12" t="str">
        <x:v>IMO</x:v>
      </x:c>
      <x:c r="R420" s="12" t="str">
        <x:v>part-fd5238b4acad63c9</x:v>
      </x:c>
      <x:c r="S420" s="12" t="str">
        <x:v>accepted</x:v>
      </x:c>
      <x:c r="T420" s="12" t="str">
        <x:v>confirmed</x:v>
      </x:c>
      <x:c r="U420" s="12" t="str">
        <x:v>False</x:v>
      </x:c>
      <x:c r="V420" s="13" t="str">
        <x:v>Recorded name: Rauan Rakhmet</x:v>
      </x:c>
      <x:c r="W420" s="13" t="str"/>
    </x:row>
    <x:row r="421" ht="22" customHeight="1">
      <x:c r="A421" s="12" t="str">
        <x:v>ev-c50db29262cbe676</x:v>
      </x:c>
      <x:c r="B421" s="12" t="str">
        <x:v>kaz-264dfb257029</x:v>
      </x:c>
      <x:c r="C421" s="12" t="str">
        <x:v>Rauan Rakhmet</x:v>
      </x:c>
      <x:c r="D421" s="12" t="str">
        <x:v>olympiad_participation</x:v>
      </x:c>
      <x:c r="E421" s="13" t="str">
        <x:v>IMO 2010: Silver medal</x:v>
      </x:c>
      <x:c r="F421" s="12" t="str">
        <x:v>IMO</x:v>
      </x:c>
      <x:c r="G421" s="12" t="str">
        <x:v>2010</x:v>
      </x:c>
      <x:c r="H421" s="12" t="str">
        <x:v>Silver medal</x:v>
      </x:c>
      <x:c r="I421" s="13" t="str"/>
      <x:c r="J421" s="13" t="str"/>
      <x:c r="K421" s="12" t="str">
        <x:v>src-a36163f55e7b</x:v>
      </x:c>
      <x:c r="L421" s="14" t="str">
        <x:v>https://www.imo-official.org/results/contestant/19457/</x:v>
      </x:c>
      <x:c r="M421" s="14" t="str">
        <x:v>https://www.imo-official.org/results/individual/country/KAZ/</x:v>
      </x:c>
      <x:c r="N421" s="12" t="str">
        <x:v>imo-official.org</x:v>
      </x:c>
      <x:c r="O421" s="12" t="str">
        <x:v>html</x:v>
      </x:c>
      <x:c r="P421" s="12" t="str">
        <x:v>participant_registry</x:v>
      </x:c>
      <x:c r="Q421" s="12" t="str">
        <x:v>IMO</x:v>
      </x:c>
      <x:c r="R421" s="12" t="str">
        <x:v>part-5da443da44983403</x:v>
      </x:c>
      <x:c r="S421" s="12" t="str">
        <x:v>accepted</x:v>
      </x:c>
      <x:c r="T421" s="12" t="str">
        <x:v>confirmed</x:v>
      </x:c>
      <x:c r="U421" s="12" t="str">
        <x:v>False</x:v>
      </x:c>
      <x:c r="V421" s="13" t="str">
        <x:v>Recorded name: Rauan Rakhmet</x:v>
      </x:c>
      <x:c r="W421" s="13" t="str"/>
    </x:row>
    <x:row r="422" ht="22" customHeight="1">
      <x:c r="A422" s="12" t="str">
        <x:v>ev-f9350a083b525261</x:v>
      </x:c>
      <x:c r="B422" s="12" t="str">
        <x:v>kaz-264dfb257029</x:v>
      </x:c>
      <x:c r="C422" s="12" t="str">
        <x:v>Rauan Rakhmet</x:v>
      </x:c>
      <x:c r="D422" s="12" t="str">
        <x:v>public_profile</x:v>
      </x:c>
      <x:c r="E422" s="13" t="str">
        <x:v>Public LinkedIn profile for Rauan Rakhmet</x:v>
      </x:c>
      <x:c r="F422" s="12" t="str"/>
      <x:c r="G422" s="12" t="str"/>
      <x:c r="H422" s="12" t="str"/>
      <x:c r="I422" s="13" t="str"/>
      <x:c r="J422" s="13" t="str"/>
      <x:c r="K422" s="12" t="str">
        <x:v>src-3df7b3ac03de</x:v>
      </x:c>
      <x:c r="L422" s="14" t="str">
        <x:v>https://ie.linkedin.com/in/rauanrakhmet</x:v>
      </x:c>
      <x:c r="M422" s="14" t="str"/>
      <x:c r="N422" s="12" t="str">
        <x:v>ie.linkedin.com</x:v>
      </x:c>
      <x:c r="O422" s="12" t="str">
        <x:v>linkedin</x:v>
      </x:c>
      <x:c r="P422" s="12" t="str">
        <x:v>manual_review</x:v>
      </x:c>
      <x:c r="Q422" s="12" t="str">
        <x:v>linkedin</x:v>
      </x:c>
      <x:c r="R422" s="12" t="str"/>
      <x:c r="S422" s="12" t="str">
        <x:v>supporting</x:v>
      </x:c>
      <x:c r="T422" s="12" t="str">
        <x:v>confirmed</x:v>
      </x:c>
      <x:c r="U422" s="12" t="str">
        <x:v>True</x:v>
      </x:c>
      <x:c r="V422" s="13" t="str"/>
      <x:c r="W422" s="13" t="str">
        <x:v>His self-authored profile explicitly lists the 2010 and 2011 International Mathematical Olympiads among his honors and identifies Google as his current employer; its software-engineering biography and 2011-2015 KBTU timeline align with the official Kazakhstan IMO record</x:v>
      </x:c>
    </x:row>
    <x:row r="423" ht="22" customHeight="1">
      <x:c r="A423" s="12" t="str">
        <x:v>ev-958839baf32c2bf0</x:v>
      </x:c>
      <x:c r="B423" s="12" t="str">
        <x:v>kaz-26535589e436</x:v>
      </x:c>
      <x:c r="C423" s="12" t="str">
        <x:v>Timur Abishev</x:v>
      </x:c>
      <x:c r="D423" s="12" t="str">
        <x:v>career_outcome</x:v>
      </x:c>
      <x:c r="E423" s="13" t="str">
        <x:v>Founder and CEO at Gelu AI</x:v>
      </x:c>
      <x:c r="F423" s="12" t="str"/>
      <x:c r="G423" s="12" t="str"/>
      <x:c r="H423" s="12" t="str"/>
      <x:c r="I423" s="13" t="str">
        <x:v>Gelu AI</x:v>
      </x:c>
      <x:c r="J423" s="13" t="str">
        <x:v>Founder and CEO</x:v>
      </x:c>
      <x:c r="K423" s="12" t="str">
        <x:v>src-1dc68645d617</x:v>
      </x:c>
      <x:c r="L423" s="14" t="str">
        <x:v>https://gelu.ai/</x:v>
      </x:c>
      <x:c r="M423" s="14" t="str"/>
      <x:c r="N423" s="12" t="str">
        <x:v>gelu.ai</x:v>
      </x:c>
      <x:c r="O423" s="12" t="str">
        <x:v>web_page</x:v>
      </x:c>
      <x:c r="P423" s="12" t="str">
        <x:v>manual_review</x:v>
      </x:c>
      <x:c r="Q423" s="12" t="str">
        <x:v>manual</x:v>
      </x:c>
      <x:c r="R423" s="12" t="str"/>
      <x:c r="S423" s="12" t="str">
        <x:v>accepted</x:v>
      </x:c>
      <x:c r="T423" s="12" t="str">
        <x:v>confirmed</x:v>
      </x:c>
      <x:c r="U423" s="12" t="str">
        <x:v>True</x:v>
      </x:c>
      <x:c r="V423" s="13" t="str">
        <x:v>The official TopCoder program explicitly identifies Kazakhstan competitor TokarR as Timur Abishev; his linked GitHub identity and Gelu AI's current founder profile document the same rare-name engineer's JetBrains, Twitter, and Baseten career before founding Gelu AI in New York.</x:v>
      </x:c>
      <x:c r="W423" s="13" t="str">
        <x:v>The official TopCoder program explicitly identifies Kazakhstan competitor TokarR as Timur Abishev; his linked GitHub identity and Gelu AI's current founder profile document the same rare-name engineer's JetBrains, Twitter, and Baseten career before founding Gelu AI in New York.</x:v>
      </x:c>
    </x:row>
    <x:row r="424" ht="22" customHeight="1">
      <x:c r="A424" s="12" t="str">
        <x:v>ev-2d6f7041e133f195</x:v>
      </x:c>
      <x:c r="B424" s="12" t="str">
        <x:v>kaz-26535589e436</x:v>
      </x:c>
      <x:c r="C424" s="12" t="str">
        <x:v>Timur Abishev</x:v>
      </x:c>
      <x:c r="D424" s="12" t="str">
        <x:v>identity_candidate</x:v>
      </x:c>
      <x:c r="E424" s="13" t="str">
        <x:v>Identity candidate from cphof: Timur Abishev</x:v>
      </x:c>
      <x:c r="F424" s="12" t="str"/>
      <x:c r="G424" s="12" t="str"/>
      <x:c r="H424" s="12" t="str"/>
      <x:c r="I424" s="13" t="str"/>
      <x:c r="J424" s="13" t="str"/>
      <x:c r="K424" s="12" t="str">
        <x:v>src-2465ae1f2262</x:v>
      </x:c>
      <x:c r="L424" s="14" t="str">
        <x:v>https://cphof.org/profile/topcoder:TokarR</x:v>
      </x:c>
      <x:c r="M424" s="14" t="str"/>
      <x:c r="N424" s="12" t="str">
        <x:v>cphof.org</x:v>
      </x:c>
      <x:c r="O424" s="12" t="str">
        <x:v>structured_profile</x:v>
      </x:c>
      <x:c r="P424" s="12" t="str">
        <x:v>structured_identity</x:v>
      </x:c>
      <x:c r="Q424" s="12" t="str">
        <x:v>cphof</x:v>
      </x:c>
      <x:c r="R424" s="12" t="str">
        <x:v>topcoder:TokarR</x:v>
      </x:c>
      <x:c r="S424" s="12" t="str">
        <x:v>supporting</x:v>
      </x:c>
      <x:c r="T424" s="12" t="str">
        <x:v>confirmed</x:v>
      </x:c>
      <x:c r="U424" s="12" t="str">
        <x:v>True</x:v>
      </x:c>
      <x:c r="V424" s="13" t="str">
        <x:v>profile=topcoder:TokarR; country=Kazakhstan; contest=IOI</x:v>
      </x:c>
      <x:c r="W424" s="13" t="str">
        <x:v>exact_name;kazakhstan_context;direct_olympiad_evidence;outbound_profile_links</x:v>
      </x:c>
    </x:row>
    <x:row r="425" ht="22" customHeight="1">
      <x:c r="A425" s="12" t="str">
        <x:v>ev-4a94fa96d146087a</x:v>
      </x:c>
      <x:c r="B425" s="12" t="str">
        <x:v>kaz-26535589e436</x:v>
      </x:c>
      <x:c r="C425" s="12" t="str">
        <x:v>Timur Abishev</x:v>
      </x:c>
      <x:c r="D425" s="12" t="str">
        <x:v>identity_candidate</x:v>
      </x:c>
      <x:c r="E425" s="13" t="str">
        <x:v>Identity candidate from github: Timur Abishev</x:v>
      </x:c>
      <x:c r="F425" s="12" t="str"/>
      <x:c r="G425" s="12" t="str"/>
      <x:c r="H425" s="12" t="str"/>
      <x:c r="I425" s="13" t="str"/>
      <x:c r="J425" s="13" t="str"/>
      <x:c r="K425" s="12" t="str">
        <x:v>src-1762a4fc8735</x:v>
      </x:c>
      <x:c r="L425" s="14" t="str">
        <x:v>https://github.com/ttim</x:v>
      </x:c>
      <x:c r="M425" s="14" t="str"/>
      <x:c r="N425" s="12" t="str">
        <x:v>github.com</x:v>
      </x:c>
      <x:c r="O425" s="12" t="str">
        <x:v>structured_profile</x:v>
      </x:c>
      <x:c r="P425" s="12" t="str">
        <x:v>structured_identity</x:v>
      </x:c>
      <x:c r="Q425" s="12" t="str">
        <x:v>github</x:v>
      </x:c>
      <x:c r="R425" s="12" t="str">
        <x:v>ttim</x:v>
      </x:c>
      <x:c r="S425" s="12" t="str">
        <x:v>candidate</x:v>
      </x:c>
      <x:c r="T425" s="12" t="str">
        <x:v>candidate</x:v>
      </x:c>
      <x:c r="U425" s="12" t="str">
        <x:v>False</x:v>
      </x:c>
      <x:c r="V425" s="13" t="str">
        <x:v>login=ttim; location=New York</x:v>
      </x:c>
      <x:c r="W425" s="13" t="str">
        <x:v>exact_name</x:v>
      </x:c>
    </x:row>
    <x:row r="426" ht="22" customHeight="1">
      <x:c r="A426" s="12" t="str">
        <x:v>ev-9703e098cd7d3c97</x:v>
      </x:c>
      <x:c r="B426" s="12" t="str">
        <x:v>kaz-26535589e436</x:v>
      </x:c>
      <x:c r="C426" s="12" t="str">
        <x:v>Timur Abishev</x:v>
      </x:c>
      <x:c r="D426" s="12" t="str">
        <x:v>olympiad_identity_bridge</x:v>
      </x:c>
      <x:c r="E426" s="13" t="str">
        <x:v>Reviewed Olympiad identity evidence for Timur Abishev</x:v>
      </x:c>
      <x:c r="F426" s="12" t="str"/>
      <x:c r="G426" s="12" t="str"/>
      <x:c r="H426" s="12" t="str"/>
      <x:c r="I426" s="13" t="str"/>
      <x:c r="J426" s="13" t="str"/>
      <x:c r="K426" s="12" t="str">
        <x:v>src-9428d4f81f78</x:v>
      </x:c>
      <x:c r="L426" s="14" t="str">
        <x:v>https://community.topcoder.com/pdfs/tournaments/tchs07_webprogram.pdf</x:v>
      </x:c>
      <x:c r="M426" s="14" t="str"/>
      <x:c r="N426" s="12" t="str">
        <x:v>community.topcoder.com</x:v>
      </x:c>
      <x:c r="O426" s="12" t="str">
        <x:v>pdf</x:v>
      </x:c>
      <x:c r="P426" s="12" t="str">
        <x:v>manual_review</x:v>
      </x:c>
      <x:c r="Q426" s="12" t="str">
        <x:v>manual</x:v>
      </x:c>
      <x:c r="R426" s="12" t="str"/>
      <x:c r="S426" s="12" t="str">
        <x:v>accepted</x:v>
      </x:c>
      <x:c r="T426" s="12" t="str">
        <x:v>confirmed</x:v>
      </x:c>
      <x:c r="U426" s="12" t="str">
        <x:v>True</x:v>
      </x:c>
      <x:c r="V426" s="13" t="str">
        <x:v>The official TopCoder program explicitly identifies Kazakhstan competitor TokarR as Timur Abishev; his linked GitHub identity and Gelu AI's current founder profile document the same rare-name engineer's JetBrains, Twitter, and Baseten career before founding Gelu AI in New York.</x:v>
      </x:c>
      <x:c r="W426" s="13" t="str">
        <x:v>The official TopCoder program explicitly identifies Kazakhstan competitor TokarR as Timur Abishev; his linked GitHub identity and Gelu AI's current founder profile document the same rare-name engineer's JetBrains, Twitter, and Baseten career before founding Gelu AI in New York.</x:v>
      </x:c>
    </x:row>
    <x:row r="427" ht="22" customHeight="1">
      <x:c r="A427" s="12" t="str">
        <x:v>ev-6a94834b3133794f</x:v>
      </x:c>
      <x:c r="B427" s="12" t="str">
        <x:v>kaz-26535589e436</x:v>
      </x:c>
      <x:c r="C427" s="12" t="str">
        <x:v>Timur Abishev</x:v>
      </x:c>
      <x:c r="D427" s="12" t="str">
        <x:v>olympiad_participation</x:v>
      </x:c>
      <x:c r="E427" s="13" t="str">
        <x:v>IOI 2006: Bronze</x:v>
      </x:c>
      <x:c r="F427" s="12" t="str">
        <x:v>IOI</x:v>
      </x:c>
      <x:c r="G427" s="12" t="str">
        <x:v>2006</x:v>
      </x:c>
      <x:c r="H427" s="12" t="str">
        <x:v>Bronze</x:v>
      </x:c>
      <x:c r="I427" s="13" t="str"/>
      <x:c r="J427" s="13" t="str"/>
      <x:c r="K427" s="12" t="str">
        <x:v>src-90e2fd65f31a</x:v>
      </x:c>
      <x:c r="L427" s="14" t="str">
        <x:v>https://stats.ioinformatics.org/people/2304</x:v>
      </x:c>
      <x:c r="M427" s="14" t="str">
        <x:v>https://stats.ioinformatics.org/results/KAZ</x:v>
      </x:c>
      <x:c r="N427" s="12" t="str">
        <x:v>stats.ioinformatics.org</x:v>
      </x:c>
      <x:c r="O427" s="12" t="str">
        <x:v>html</x:v>
      </x:c>
      <x:c r="P427" s="12" t="str">
        <x:v>participant_registry</x:v>
      </x:c>
      <x:c r="Q427" s="12" t="str">
        <x:v>IOI</x:v>
      </x:c>
      <x:c r="R427" s="12" t="str">
        <x:v>part-9655f6591984f697</x:v>
      </x:c>
      <x:c r="S427" s="12" t="str">
        <x:v>accepted</x:v>
      </x:c>
      <x:c r="T427" s="12" t="str">
        <x:v>confirmed</x:v>
      </x:c>
      <x:c r="U427" s="12" t="str">
        <x:v>False</x:v>
      </x:c>
      <x:c r="V427" s="13" t="str">
        <x:v>Recorded name: Timur Abishev</x:v>
      </x:c>
      <x:c r="W427" s="13" t="str"/>
    </x:row>
    <x:row r="428" ht="22" customHeight="1">
      <x:c r="A428" s="12" t="str">
        <x:v>ev-796dbff1f52a1459</x:v>
      </x:c>
      <x:c r="B428" s="12" t="str">
        <x:v>kaz-26535589e436</x:v>
      </x:c>
      <x:c r="C428" s="12" t="str">
        <x:v>Timur Abishev</x:v>
      </x:c>
      <x:c r="D428" s="12" t="str">
        <x:v>olympiad_participation</x:v>
      </x:c>
      <x:c r="E428" s="13" t="str">
        <x:v>IOI 2005: Bronze</x:v>
      </x:c>
      <x:c r="F428" s="12" t="str">
        <x:v>IOI</x:v>
      </x:c>
      <x:c r="G428" s="12" t="str">
        <x:v>2005</x:v>
      </x:c>
      <x:c r="H428" s="12" t="str">
        <x:v>Bronze</x:v>
      </x:c>
      <x:c r="I428" s="13" t="str"/>
      <x:c r="J428" s="13" t="str"/>
      <x:c r="K428" s="12" t="str">
        <x:v>src-90e2fd65f31a</x:v>
      </x:c>
      <x:c r="L428" s="14" t="str">
        <x:v>https://stats.ioinformatics.org/people/2304</x:v>
      </x:c>
      <x:c r="M428" s="14" t="str">
        <x:v>https://stats.ioinformatics.org/results/KAZ</x:v>
      </x:c>
      <x:c r="N428" s="12" t="str">
        <x:v>stats.ioinformatics.org</x:v>
      </x:c>
      <x:c r="O428" s="12" t="str">
        <x:v>html</x:v>
      </x:c>
      <x:c r="P428" s="12" t="str">
        <x:v>participant_registry</x:v>
      </x:c>
      <x:c r="Q428" s="12" t="str">
        <x:v>IOI</x:v>
      </x:c>
      <x:c r="R428" s="12" t="str">
        <x:v>part-d3dddde92a5afe7b</x:v>
      </x:c>
      <x:c r="S428" s="12" t="str">
        <x:v>accepted</x:v>
      </x:c>
      <x:c r="T428" s="12" t="str">
        <x:v>confirmed</x:v>
      </x:c>
      <x:c r="U428" s="12" t="str">
        <x:v>False</x:v>
      </x:c>
      <x:c r="V428" s="13" t="str">
        <x:v>Recorded name: Timur Abishev</x:v>
      </x:c>
      <x:c r="W428" s="13" t="str"/>
    </x:row>
    <x:row r="429" ht="22" customHeight="1">
      <x:c r="A429" s="12" t="str">
        <x:v>ev-9e5cfb58752fed7f</x:v>
      </x:c>
      <x:c r="B429" s="12" t="str">
        <x:v>kaz-26535589e436</x:v>
      </x:c>
      <x:c r="C429" s="12" t="str">
        <x:v>Timur Abishev</x:v>
      </x:c>
      <x:c r="D429" s="12" t="str">
        <x:v>olympiad_participation</x:v>
      </x:c>
      <x:c r="E429" s="13" t="str">
        <x:v>IOI 2007: Silver</x:v>
      </x:c>
      <x:c r="F429" s="12" t="str">
        <x:v>IOI</x:v>
      </x:c>
      <x:c r="G429" s="12" t="str">
        <x:v>2007</x:v>
      </x:c>
      <x:c r="H429" s="12" t="str">
        <x:v>Silver</x:v>
      </x:c>
      <x:c r="I429" s="13" t="str"/>
      <x:c r="J429" s="13" t="str"/>
      <x:c r="K429" s="12" t="str">
        <x:v>src-90e2fd65f31a</x:v>
      </x:c>
      <x:c r="L429" s="14" t="str">
        <x:v>https://stats.ioinformatics.org/people/2304</x:v>
      </x:c>
      <x:c r="M429" s="14" t="str">
        <x:v>https://stats.ioinformatics.org/results/KAZ</x:v>
      </x:c>
      <x:c r="N429" s="12" t="str">
        <x:v>stats.ioinformatics.org</x:v>
      </x:c>
      <x:c r="O429" s="12" t="str">
        <x:v>html</x:v>
      </x:c>
      <x:c r="P429" s="12" t="str">
        <x:v>participant_registry</x:v>
      </x:c>
      <x:c r="Q429" s="12" t="str">
        <x:v>IOI</x:v>
      </x:c>
      <x:c r="R429" s="12" t="str">
        <x:v>part-ac192569bc28a03c</x:v>
      </x:c>
      <x:c r="S429" s="12" t="str">
        <x:v>accepted</x:v>
      </x:c>
      <x:c r="T429" s="12" t="str">
        <x:v>confirmed</x:v>
      </x:c>
      <x:c r="U429" s="12" t="str">
        <x:v>False</x:v>
      </x:c>
      <x:c r="V429" s="13" t="str">
        <x:v>Recorded name: Timur Abishev</x:v>
      </x:c>
      <x:c r="W429" s="13" t="str"/>
    </x:row>
    <x:row r="430" ht="22" customHeight="1">
      <x:c r="A430" s="12" t="str">
        <x:v>ev-a9b80083e0c7e1f4</x:v>
      </x:c>
      <x:c r="B430" s="12" t="str">
        <x:v>kaz-26886bea5396</x:v>
      </x:c>
      <x:c r="C430" s="12" t="str">
        <x:v>Yernur Rysmagambetov</x:v>
      </x:c>
      <x:c r="D430" s="12" t="str">
        <x:v>career_outcome</x:v>
      </x:c>
      <x:c r="E430" s="13" t="str">
        <x:v>CEO and Director at Alem Entertainment Ltd.</x:v>
      </x:c>
      <x:c r="F430" s="12" t="str"/>
      <x:c r="G430" s="12" t="str"/>
      <x:c r="H430" s="12" t="str"/>
      <x:c r="I430" s="13" t="str">
        <x:v>Alem Entertainment Ltd.</x:v>
      </x:c>
      <x:c r="J430" s="13" t="str">
        <x:v>CEO and Director</x:v>
      </x:c>
      <x:c r="K430" s="12" t="str">
        <x:v>src-74b0e239b8e1</x:v>
      </x:c>
      <x:c r="L430" s="14" t="str">
        <x:v>https://publicreg.myafsa.com/details/250640900594/</x:v>
      </x:c>
      <x:c r="M430" s="14" t="str"/>
      <x:c r="N430" s="12" t="str">
        <x:v>publicreg.myafsa.com</x:v>
      </x:c>
      <x:c r="O430" s="12" t="str">
        <x:v>web_page</x:v>
      </x:c>
      <x:c r="P430" s="12" t="str">
        <x:v>manual_review</x:v>
      </x:c>
      <x:c r="Q430" s="12" t="str">
        <x:v>manual</x:v>
      </x:c>
      <x:c r="R430" s="12" t="str"/>
      <x:c r="S430" s="12" t="str">
        <x:v>accepted</x:v>
      </x:c>
      <x:c r="T430" s="12" t="str">
        <x:v>confirmed</x:v>
      </x:c>
      <x:c r="U430" s="12" t="str">
        <x:v>True</x:v>
      </x:c>
      <x:c r="V430" s="13" t="str">
        <x:v>Caltech identifies the Kazakh IPhO medalist and the official AIFC registry lists the matching person as current CEO and director</x:v>
      </x:c>
      <x:c r="W430" s="13" t="str">
        <x:v>Caltech identifies the Kazakh IPhO medalist and the official AIFC registry lists the matching person as current CEO and director</x:v>
      </x:c>
    </x:row>
    <x:row r="431" ht="22" customHeight="1">
      <x:c r="A431" s="12" t="str">
        <x:v>ev-cb27256f88b320c5</x:v>
      </x:c>
      <x:c r="B431" s="12" t="str">
        <x:v>kaz-26886bea5396</x:v>
      </x:c>
      <x:c r="C431" s="12" t="str">
        <x:v>Yernur Rysmagambetov</x:v>
      </x:c>
      <x:c r="D431" s="12" t="str">
        <x:v>olympiad_identity_bridge</x:v>
      </x:c>
      <x:c r="E431" s="13" t="str">
        <x:v>Reviewed Olympiad identity evidence for Yernur Rysmagambetov</x:v>
      </x:c>
      <x:c r="F431" s="12" t="str"/>
      <x:c r="G431" s="12" t="str"/>
      <x:c r="H431" s="12" t="str"/>
      <x:c r="I431" s="13" t="str"/>
      <x:c r="J431" s="13" t="str"/>
      <x:c r="K431" s="12" t="str">
        <x:v>src-ffe8b0fa26d1</x:v>
      </x:c>
      <x:c r="L431" s="14" t="str">
        <x:v>https://www.admissions.caltech.edu/explore-more/news/caltech-boasts-silver-medal-winners-34th-international-physics-olympiad-756</x:v>
      </x:c>
      <x:c r="M431" s="14" t="str"/>
      <x:c r="N431" s="12" t="str">
        <x:v>admissions.caltech.edu</x:v>
      </x:c>
      <x:c r="O431" s="12" t="str">
        <x:v>web_page</x:v>
      </x:c>
      <x:c r="P431" s="12" t="str">
        <x:v>manual_review</x:v>
      </x:c>
      <x:c r="Q431" s="12" t="str">
        <x:v>manual</x:v>
      </x:c>
      <x:c r="R431" s="12" t="str"/>
      <x:c r="S431" s="12" t="str">
        <x:v>accepted</x:v>
      </x:c>
      <x:c r="T431" s="12" t="str">
        <x:v>confirmed</x:v>
      </x:c>
      <x:c r="U431" s="12" t="str">
        <x:v>True</x:v>
      </x:c>
      <x:c r="V431" s="13" t="str">
        <x:v>Caltech identifies the Kazakh IPhO medalist and the official AIFC registry lists the matching person as current CEO and director</x:v>
      </x:c>
      <x:c r="W431" s="13" t="str">
        <x:v>Caltech identifies the Kazakh IPhO medalist and the official AIFC registry lists the matching person as current CEO and director</x:v>
      </x:c>
    </x:row>
    <x:row r="432" ht="22" customHeight="1">
      <x:c r="A432" s="12" t="str">
        <x:v>ev-578db5e73bf0670d</x:v>
      </x:c>
      <x:c r="B432" s="12" t="str">
        <x:v>kaz-26886bea5396</x:v>
      </x:c>
      <x:c r="C432" s="12" t="str">
        <x:v>Yernur Rysmagambetov</x:v>
      </x:c>
      <x:c r="D432" s="12" t="str">
        <x:v>olympiad_participation</x:v>
      </x:c>
      <x:c r="E432" s="13" t="str">
        <x:v>IPhO 2003: Silver Medal</x:v>
      </x:c>
      <x:c r="F432" s="12" t="str">
        <x:v>IPhO</x:v>
      </x:c>
      <x:c r="G432" s="12" t="str">
        <x:v>2003</x:v>
      </x:c>
      <x:c r="H432" s="12" t="str">
        <x:v>Silver Medal</x:v>
      </x:c>
      <x:c r="I432" s="13" t="str"/>
      <x:c r="J432" s="13" t="str"/>
      <x:c r="K432" s="12" t="str">
        <x:v>src-ad74ea491705</x:v>
      </x:c>
      <x:c r="L432" s="14" t="str">
        <x:v>https://ipho-unofficial.org/countries/KAZ/individual</x:v>
      </x:c>
      <x:c r="M432" s="14" t="str"/>
      <x:c r="N432" s="12" t="str">
        <x:v>ipho-unofficial.org</x:v>
      </x:c>
      <x:c r="O432" s="12" t="str">
        <x:v>html</x:v>
      </x:c>
      <x:c r="P432" s="12" t="str">
        <x:v>participant_registry</x:v>
      </x:c>
      <x:c r="Q432" s="12" t="str">
        <x:v>IPhO</x:v>
      </x:c>
      <x:c r="R432" s="12" t="str">
        <x:v>part-0e50dd91f40be715</x:v>
      </x:c>
      <x:c r="S432" s="12" t="str">
        <x:v>accepted</x:v>
      </x:c>
      <x:c r="T432" s="12" t="str">
        <x:v>confirmed</x:v>
      </x:c>
      <x:c r="U432" s="12" t="str">
        <x:v>False</x:v>
      </x:c>
      <x:c r="V432" s="13" t="str">
        <x:v>Recorded name: Yernur Rysmagambetov</x:v>
      </x:c>
      <x:c r="W432" s="13" t="str"/>
    </x:row>
    <x:row r="433" ht="22" customHeight="1">
      <x:c r="A433" s="12" t="str">
        <x:v>ev-d232b82a69a4d470</x:v>
      </x:c>
      <x:c r="B433" s="12" t="str">
        <x:v>kaz-26886bea5396</x:v>
      </x:c>
      <x:c r="C433" s="12" t="str">
        <x:v>Yernur Rysmagambetov</x:v>
      </x:c>
      <x:c r="D433" s="12" t="str">
        <x:v>olympiad_participation</x:v>
      </x:c>
      <x:c r="E433" s="13" t="str">
        <x:v>IPhO 2002: Gold Medal</x:v>
      </x:c>
      <x:c r="F433" s="12" t="str">
        <x:v>IPhO</x:v>
      </x:c>
      <x:c r="G433" s="12" t="str">
        <x:v>2002</x:v>
      </x:c>
      <x:c r="H433" s="12" t="str">
        <x:v>Gold Medal</x:v>
      </x:c>
      <x:c r="I433" s="13" t="str"/>
      <x:c r="J433" s="13" t="str"/>
      <x:c r="K433" s="12" t="str">
        <x:v>src-ad74ea491705</x:v>
      </x:c>
      <x:c r="L433" s="14" t="str">
        <x:v>https://ipho-unofficial.org/countries/KAZ/individual</x:v>
      </x:c>
      <x:c r="M433" s="14" t="str"/>
      <x:c r="N433" s="12" t="str">
        <x:v>ipho-unofficial.org</x:v>
      </x:c>
      <x:c r="O433" s="12" t="str">
        <x:v>html</x:v>
      </x:c>
      <x:c r="P433" s="12" t="str">
        <x:v>participant_registry</x:v>
      </x:c>
      <x:c r="Q433" s="12" t="str">
        <x:v>IPhO</x:v>
      </x:c>
      <x:c r="R433" s="12" t="str">
        <x:v>part-d5c50712f341f0f6</x:v>
      </x:c>
      <x:c r="S433" s="12" t="str">
        <x:v>accepted</x:v>
      </x:c>
      <x:c r="T433" s="12" t="str">
        <x:v>confirmed</x:v>
      </x:c>
      <x:c r="U433" s="12" t="str">
        <x:v>False</x:v>
      </x:c>
      <x:c r="V433" s="13" t="str">
        <x:v>Recorded name: Yernur Rysmagambetov</x:v>
      </x:c>
      <x:c r="W433" s="13" t="str"/>
    </x:row>
    <x:row r="434" ht="22" customHeight="1">
      <x:c r="A434" s="12" t="str">
        <x:v>ev-22b3abfbd6867494</x:v>
      </x:c>
      <x:c r="B434" s="12" t="str">
        <x:v>kaz-26886bea5396</x:v>
      </x:c>
      <x:c r="C434" s="12" t="str">
        <x:v>Yernur Rysmagambetov</x:v>
      </x:c>
      <x:c r="D434" s="12" t="str">
        <x:v>public_profile</x:v>
      </x:c>
      <x:c r="E434" s="13" t="str">
        <x:v>Public LinkedIn profile for Yernur Rysmagambetov</x:v>
      </x:c>
      <x:c r="F434" s="12" t="str"/>
      <x:c r="G434" s="12" t="str"/>
      <x:c r="H434" s="12" t="str"/>
      <x:c r="I434" s="13" t="str"/>
      <x:c r="J434" s="13" t="str"/>
      <x:c r="K434" s="12" t="str">
        <x:v>src-329144bb0c6f</x:v>
      </x:c>
      <x:c r="L434" s="14" t="str">
        <x:v>https://kz.linkedin.com/in/yernur-rysmagambetov</x:v>
      </x:c>
      <x:c r="M434" s="14" t="str"/>
      <x:c r="N434" s="12" t="str">
        <x:v>kz.linkedin.com</x:v>
      </x:c>
      <x:c r="O434" s="12" t="str">
        <x:v>linkedin</x:v>
      </x:c>
      <x:c r="P434" s="12" t="str">
        <x:v>manual_review</x:v>
      </x:c>
      <x:c r="Q434" s="12" t="str">
        <x:v>linkedin</x:v>
      </x:c>
      <x:c r="R434" s="12" t="str"/>
      <x:c r="S434" s="12" t="str">
        <x:v>supporting</x:v>
      </x:c>
      <x:c r="T434" s="12" t="str">
        <x:v>confirmed</x:v>
      </x:c>
      <x:c r="U434" s="12" t="str">
        <x:v>True</x:v>
      </x:c>
      <x:c r="V434" s="13" t="str"/>
      <x:c r="W434" s="13" t="str">
        <x:v>Caltech identifies the Kazakh IPhO medalist and the official AIFC registry lists the matching person as current CEO and director</x:v>
      </x:c>
    </x:row>
    <x:row r="435" ht="22" customHeight="1">
      <x:c r="A435" s="12" t="str">
        <x:v>ev-bb24f99d732c3a0d</x:v>
      </x:c>
      <x:c r="B435" s="12" t="str">
        <x:v>kaz-2732f0e135fa</x:v>
      </x:c>
      <x:c r="C435" s="12" t="str">
        <x:v>Nurislam Tursynbek</x:v>
      </x:c>
      <x:c r="D435" s="12" t="str">
        <x:v>career_outcome</x:v>
      </x:c>
      <x:c r="E435" s="13" t="str">
        <x:v>Graduate Student in Computer Science at University of North Carolina at Chapel Hill</x:v>
      </x:c>
      <x:c r="F435" s="12" t="str"/>
      <x:c r="G435" s="12" t="str"/>
      <x:c r="H435" s="12" t="str"/>
      <x:c r="I435" s="13" t="str">
        <x:v>University of North Carolina at Chapel Hill</x:v>
      </x:c>
      <x:c r="J435" s="13" t="str">
        <x:v>Graduate Student in Computer Science</x:v>
      </x:c>
      <x:c r="K435" s="12" t="str">
        <x:v>src-4ac8560d9547</x:v>
      </x:c>
      <x:c r="L435" s="14" t="str">
        <x:v>https://cseweb.ucsd.edu/~mniethammer/author/nurislam-tursynbek/</x:v>
      </x:c>
      <x:c r="M435" s="14" t="str"/>
      <x:c r="N435" s="12" t="str">
        <x:v>cseweb.ucsd.edu</x:v>
      </x:c>
      <x:c r="O435" s="12" t="str">
        <x:v>web_page</x:v>
      </x:c>
      <x:c r="P435" s="12" t="str">
        <x:v>manual_review</x:v>
      </x:c>
      <x:c r="Q435" s="12" t="str">
        <x:v>manual</x:v>
      </x:c>
      <x:c r="R435" s="12" t="str"/>
      <x:c r="S435" s="12" t="str">
        <x:v>accepted</x:v>
      </x:c>
      <x:c r="T435" s="12" t="str">
        <x:v>confirmed</x:v>
      </x:c>
      <x:c r="U435" s="12" t="str">
        <x:v>True</x:v>
      </x:c>
      <x:c r="V435" s="13" t="str">
        <x:v>The rare exact-name LinkedIn profile matches the Kazakhstan IPhO medalist's Nazarbayev University and Skoltech path; the current BIAG biography independently lists the same two degrees and identifies him as a UNC Chapel Hill graduate student in computer science, while the 2026 TeDiO paper corroborates the UNC affiliation.</x:v>
      </x:c>
      <x:c r="W435" s="13" t="str">
        <x:v>The rare exact-name LinkedIn profile matches the Kazakhstan IPhO medalist's Nazarbayev University and Skoltech path; the current BIAG biography independently lists the same two degrees and identifies him as a UNC Chapel Hill graduate student in computer science, while the 2026 TeDiO paper corroborates the UNC affiliation.</x:v>
      </x:c>
    </x:row>
    <x:row r="436" ht="22" customHeight="1">
      <x:c r="A436" s="12" t="str">
        <x:v>ev-f2999d0f1946a656</x:v>
      </x:c>
      <x:c r="B436" s="12" t="str">
        <x:v>kaz-2732f0e135fa</x:v>
      </x:c>
      <x:c r="C436" s="12" t="str">
        <x:v>Nurislam Tursynbek</x:v>
      </x:c>
      <x:c r="D436" s="12" t="str">
        <x:v>olympiad_identity_bridge</x:v>
      </x:c>
      <x:c r="E436" s="13" t="str">
        <x:v>Reviewed Olympiad identity evidence for Nurislam Tursynbek</x:v>
      </x:c>
      <x:c r="F436" s="12" t="str"/>
      <x:c r="G436" s="12" t="str"/>
      <x:c r="H436" s="12" t="str"/>
      <x:c r="I436" s="13" t="str"/>
      <x:c r="J436" s="13" t="str"/>
      <x:c r="K436" s="12" t="str">
        <x:v>src-ad74ea491705</x:v>
      </x:c>
      <x:c r="L436" s="14" t="str">
        <x:v>https://ipho-unofficial.org/countries/KAZ/individual</x:v>
      </x:c>
      <x:c r="M436" s="14" t="str"/>
      <x:c r="N436" s="12" t="str">
        <x:v>ipho-unofficial.org</x:v>
      </x:c>
      <x:c r="O436" s="12" t="str">
        <x:v>web_page</x:v>
      </x:c>
      <x:c r="P436" s="12" t="str">
        <x:v>manual_review</x:v>
      </x:c>
      <x:c r="Q436" s="12" t="str">
        <x:v>manual</x:v>
      </x:c>
      <x:c r="R436" s="12" t="str"/>
      <x:c r="S436" s="12" t="str">
        <x:v>accepted</x:v>
      </x:c>
      <x:c r="T436" s="12" t="str">
        <x:v>confirmed</x:v>
      </x:c>
      <x:c r="U436" s="12" t="str">
        <x:v>True</x:v>
      </x:c>
      <x:c r="V436" s="13" t="str">
        <x:v>The rare exact-name LinkedIn profile matches the Kazakhstan IPhO medalist's Nazarbayev University and Skoltech path; the current BIAG biography independently lists the same two degrees and identifies him as a UNC Chapel Hill graduate student in computer science, while the 2026 TeDiO paper corroborates the UNC affiliation.</x:v>
      </x:c>
      <x:c r="W436" s="13" t="str">
        <x:v>The rare exact-name LinkedIn profile matches the Kazakhstan IPhO medalist's Nazarbayev University and Skoltech path; the current BIAG biography independently lists the same two degrees and identifies him as a UNC Chapel Hill graduate student in computer science, while the 2026 TeDiO paper corroborates the UNC affiliation.</x:v>
      </x:c>
    </x:row>
    <x:row r="437" ht="22" customHeight="1">
      <x:c r="A437" s="12" t="str">
        <x:v>ev-047dcc6049ab21f9</x:v>
      </x:c>
      <x:c r="B437" s="12" t="str">
        <x:v>kaz-2732f0e135fa</x:v>
      </x:c>
      <x:c r="C437" s="12" t="str">
        <x:v>Nurislam Tursynbek</x:v>
      </x:c>
      <x:c r="D437" s="12" t="str">
        <x:v>olympiad_participation</x:v>
      </x:c>
      <x:c r="E437" s="13" t="str">
        <x:v>IPhO 2014: Gold Medal</x:v>
      </x:c>
      <x:c r="F437" s="12" t="str">
        <x:v>IPhO</x:v>
      </x:c>
      <x:c r="G437" s="12" t="str">
        <x:v>2014</x:v>
      </x:c>
      <x:c r="H437" s="12" t="str">
        <x:v>Gold Medal</x:v>
      </x:c>
      <x:c r="I437" s="13" t="str"/>
      <x:c r="J437" s="13" t="str"/>
      <x:c r="K437" s="12" t="str">
        <x:v>src-ad74ea491705</x:v>
      </x:c>
      <x:c r="L437" s="14" t="str">
        <x:v>https://ipho-unofficial.org/countries/KAZ/individual</x:v>
      </x:c>
      <x:c r="M437" s="14" t="str"/>
      <x:c r="N437" s="12" t="str">
        <x:v>ipho-unofficial.org</x:v>
      </x:c>
      <x:c r="O437" s="12" t="str">
        <x:v>html</x:v>
      </x:c>
      <x:c r="P437" s="12" t="str">
        <x:v>participant_registry</x:v>
      </x:c>
      <x:c r="Q437" s="12" t="str">
        <x:v>IPhO</x:v>
      </x:c>
      <x:c r="R437" s="12" t="str">
        <x:v>part-bd928e3aa6fe7a07</x:v>
      </x:c>
      <x:c r="S437" s="12" t="str">
        <x:v>accepted</x:v>
      </x:c>
      <x:c r="T437" s="12" t="str">
        <x:v>confirmed</x:v>
      </x:c>
      <x:c r="U437" s="12" t="str">
        <x:v>False</x:v>
      </x:c>
      <x:c r="V437" s="13" t="str">
        <x:v>Recorded name: Nurislam Tursynbek</x:v>
      </x:c>
      <x:c r="W437" s="13" t="str"/>
    </x:row>
    <x:row r="438" ht="22" customHeight="1">
      <x:c r="A438" s="12" t="str">
        <x:v>ev-7487d142aebdab37</x:v>
      </x:c>
      <x:c r="B438" s="12" t="str">
        <x:v>kaz-2732f0e135fa</x:v>
      </x:c>
      <x:c r="C438" s="12" t="str">
        <x:v>Nurislam Tursynbek</x:v>
      </x:c>
      <x:c r="D438" s="12" t="str">
        <x:v>olympiad_participation</x:v>
      </x:c>
      <x:c r="E438" s="13" t="str">
        <x:v>IPhO 2013: Silver Medal</x:v>
      </x:c>
      <x:c r="F438" s="12" t="str">
        <x:v>IPhO</x:v>
      </x:c>
      <x:c r="G438" s="12" t="str">
        <x:v>2013</x:v>
      </x:c>
      <x:c r="H438" s="12" t="str">
        <x:v>Silver Medal</x:v>
      </x:c>
      <x:c r="I438" s="13" t="str"/>
      <x:c r="J438" s="13" t="str"/>
      <x:c r="K438" s="12" t="str">
        <x:v>src-ad74ea491705</x:v>
      </x:c>
      <x:c r="L438" s="14" t="str">
        <x:v>https://ipho-unofficial.org/countries/KAZ/individual</x:v>
      </x:c>
      <x:c r="M438" s="14" t="str"/>
      <x:c r="N438" s="12" t="str">
        <x:v>ipho-unofficial.org</x:v>
      </x:c>
      <x:c r="O438" s="12" t="str">
        <x:v>html</x:v>
      </x:c>
      <x:c r="P438" s="12" t="str">
        <x:v>participant_registry</x:v>
      </x:c>
      <x:c r="Q438" s="12" t="str">
        <x:v>IPhO</x:v>
      </x:c>
      <x:c r="R438" s="12" t="str">
        <x:v>part-1d2756c7a6b870a5</x:v>
      </x:c>
      <x:c r="S438" s="12" t="str">
        <x:v>accepted</x:v>
      </x:c>
      <x:c r="T438" s="12" t="str">
        <x:v>confirmed</x:v>
      </x:c>
      <x:c r="U438" s="12" t="str">
        <x:v>False</x:v>
      </x:c>
      <x:c r="V438" s="13" t="str">
        <x:v>Recorded name: Nurislam Tursynbek</x:v>
      </x:c>
      <x:c r="W438" s="13" t="str"/>
    </x:row>
    <x:row r="439" ht="22" customHeight="1">
      <x:c r="A439" s="12" t="str">
        <x:v>ev-ce8677ded58d1209</x:v>
      </x:c>
      <x:c r="B439" s="12" t="str">
        <x:v>kaz-2732f0e135fa</x:v>
      </x:c>
      <x:c r="C439" s="12" t="str">
        <x:v>Nurislam Tursynbek</x:v>
      </x:c>
      <x:c r="D439" s="12" t="str">
        <x:v>public_profile</x:v>
      </x:c>
      <x:c r="E439" s="13" t="str">
        <x:v>Public LinkedIn profile for Nurislam Tursynbek</x:v>
      </x:c>
      <x:c r="F439" s="12" t="str"/>
      <x:c r="G439" s="12" t="str"/>
      <x:c r="H439" s="12" t="str"/>
      <x:c r="I439" s="13" t="str"/>
      <x:c r="J439" s="13" t="str"/>
      <x:c r="K439" s="12" t="str">
        <x:v>src-d86879ad1a34</x:v>
      </x:c>
      <x:c r="L439" s="14" t="str">
        <x:v>https://linkedin.com/in/nurislam-tursynbek-0a8620ab</x:v>
      </x:c>
      <x:c r="M439" s="14" t="str"/>
      <x:c r="N439" s="12" t="str">
        <x:v>linkedin.com</x:v>
      </x:c>
      <x:c r="O439" s="12" t="str">
        <x:v>linkedin</x:v>
      </x:c>
      <x:c r="P439" s="12" t="str">
        <x:v>manual_review</x:v>
      </x:c>
      <x:c r="Q439" s="12" t="str">
        <x:v>linkedin</x:v>
      </x:c>
      <x:c r="R439" s="12" t="str"/>
      <x:c r="S439" s="12" t="str">
        <x:v>supporting</x:v>
      </x:c>
      <x:c r="T439" s="12" t="str">
        <x:v>confirmed</x:v>
      </x:c>
      <x:c r="U439" s="12" t="str">
        <x:v>True</x:v>
      </x:c>
      <x:c r="V439" s="13" t="str"/>
      <x:c r="W439" s="13" t="str">
        <x:v>The rare exact-name LinkedIn profile matches the Kazakhstan IPhO medalist's Nazarbayev University and Skoltech path; the current BIAG biography independently lists the same two degrees and identifies him as a UNC Chapel Hill graduate student in computer science, while the 2026 TeDiO paper corroborates the UNC affiliation.</x:v>
      </x:c>
    </x:row>
    <x:row r="440" ht="22" customHeight="1">
      <x:c r="A440" s="12" t="str">
        <x:v>ev-0acebe26ce1d4c51</x:v>
      </x:c>
      <x:c r="B440" s="12" t="str">
        <x:v>kaz-273cfae90c97</x:v>
      </x:c>
      <x:c r="C440" s="12" t="str">
        <x:v>Zhanbolat Zholgeldiev</x:v>
      </x:c>
      <x:c r="D440" s="12" t="str">
        <x:v>career_outcome</x:v>
      </x:c>
      <x:c r="E440" s="13" t="str">
        <x:v>Chemistry Teacher at Bilim-Innovation Lyceums (BIL)</x:v>
      </x:c>
      <x:c r="F440" s="12" t="str"/>
      <x:c r="G440" s="12" t="str"/>
      <x:c r="H440" s="12" t="str"/>
      <x:c r="I440" s="13" t="str">
        <x:v>Bilim-Innovation Lyceums (BIL)</x:v>
      </x:c>
      <x:c r="J440" s="13" t="str">
        <x:v>Chemistry Teacher</x:v>
      </x:c>
      <x:c r="K440" s="12" t="str">
        <x:v>src-f4743d117050</x:v>
      </x:c>
      <x:c r="L440" s="14" t="str">
        <x:v>https://edlightacademy.kz/trainers</x:v>
      </x:c>
      <x:c r="M440" s="14" t="str"/>
      <x:c r="N440" s="12" t="str">
        <x:v>edlightacademy.kz</x:v>
      </x:c>
      <x:c r="O440" s="12" t="str">
        <x:v>web_page</x:v>
      </x:c>
      <x:c r="P440" s="12" t="str">
        <x:v>manual_review</x:v>
      </x:c>
      <x:c r="Q440" s="12" t="str">
        <x:v>manual</x:v>
      </x:c>
      <x:c r="R440" s="12" t="str"/>
      <x:c r="S440" s="12" t="str">
        <x:v>accepted</x:v>
      </x:c>
      <x:c r="T440" s="12" t="str">
        <x:v>confirmed</x:v>
      </x:c>
      <x:c r="U440" s="12" t="str">
        <x:v>True</x:v>
      </x:c>
      <x:c r="V440" s="13" t="str">
        <x:v>Edlight Academy explicitly identifies Zhanbolat's 2007-2008 IChO medals and his current chemistry teaching at BIL Oskemen; a 2025 university record independently matches his full name and chemistry trajectory.</x:v>
      </x:c>
      <x:c r="W440" s="13" t="str">
        <x:v>Edlight Academy explicitly identifies Zhanbolat's 2007-2008 IChO medals and his current chemistry teaching at BIL Oskemen; a 2025 university record independently matches his full name and chemistry trajectory.</x:v>
      </x:c>
    </x:row>
    <x:row r="441" ht="22" customHeight="1">
      <x:c r="A441" s="12" t="str">
        <x:v>ev-62c81d69a56edd6e</x:v>
      </x:c>
      <x:c r="B441" s="12" t="str">
        <x:v>kaz-273cfae90c97</x:v>
      </x:c>
      <x:c r="C441" s="12" t="str">
        <x:v>Zhanbolat Zholgeldiev</x:v>
      </x:c>
      <x:c r="D441" s="12" t="str">
        <x:v>identity_candidate</x:v>
      </x:c>
      <x:c r="E441" s="13" t="str">
        <x:v>Identity candidate from codeforces: Zhanbolat Zholgeldiyev</x:v>
      </x:c>
      <x:c r="F441" s="12" t="str"/>
      <x:c r="G441" s="12" t="str"/>
      <x:c r="H441" s="12" t="str"/>
      <x:c r="I441" s="13" t="str"/>
      <x:c r="J441" s="13" t="str"/>
      <x:c r="K441" s="12" t="str">
        <x:v>src-e1cd467b4d92</x:v>
      </x:c>
      <x:c r="L441" s="14" t="str">
        <x:v>https://codeforces.com/profile/allchemkz</x:v>
      </x:c>
      <x:c r="M441" s="14" t="str"/>
      <x:c r="N441" s="12" t="str">
        <x:v>codeforces.com</x:v>
      </x:c>
      <x:c r="O441" s="12" t="str">
        <x:v>structured_profile</x:v>
      </x:c>
      <x:c r="P441" s="12" t="str">
        <x:v>structured_identity</x:v>
      </x:c>
      <x:c r="Q441" s="12" t="str">
        <x:v>codeforces</x:v>
      </x:c>
      <x:c r="R441" s="12" t="str">
        <x:v>allchemkz</x:v>
      </x:c>
      <x:c r="S441" s="12" t="str">
        <x:v>supporting</x:v>
      </x:c>
      <x:c r="T441" s="12" t="str">
        <x:v>probable</x:v>
      </x:c>
      <x:c r="U441" s="12" t="str">
        <x:v>True</x:v>
      </x:c>
      <x:c r="V441" s="13" t="str">
        <x:v>handle=allchemkz; country=Kazakhstan; city=Astana</x:v>
      </x:c>
      <x:c r="W441" s="13" t="str">
        <x:v>exact_name;kazakhstan_context</x:v>
      </x:c>
    </x:row>
    <x:row r="442" ht="22" customHeight="1">
      <x:c r="A442" s="12" t="str">
        <x:v>ev-6cdf657ab23dc9ac</x:v>
      </x:c>
      <x:c r="B442" s="12" t="str">
        <x:v>kaz-273cfae90c97</x:v>
      </x:c>
      <x:c r="C442" s="12" t="str">
        <x:v>Zhanbolat Zholgeldiev</x:v>
      </x:c>
      <x:c r="D442" s="12" t="str">
        <x:v>olympiad_identity_bridge</x:v>
      </x:c>
      <x:c r="E442" s="13" t="str">
        <x:v>Reviewed Olympiad identity evidence for Zhanbolat Zholgeldiev</x:v>
      </x:c>
      <x:c r="F442" s="12" t="str"/>
      <x:c r="G442" s="12" t="str"/>
      <x:c r="H442" s="12" t="str"/>
      <x:c r="I442" s="13" t="str"/>
      <x:c r="J442" s="13" t="str"/>
      <x:c r="K442" s="12" t="str">
        <x:v>src-68975040a04d</x:v>
      </x:c>
      <x:c r="L442" s="14" t="str">
        <x:v>https://scoreboard.bc-pf.org/en/results/chemistry/international-chemistry-olympiad/2008</x:v>
      </x:c>
      <x:c r="M442" s="14" t="str"/>
      <x:c r="N442" s="12" t="str">
        <x:v>scoreboard.bc-pf.org</x:v>
      </x:c>
      <x:c r="O442" s="12" t="str">
        <x:v>web_page</x:v>
      </x:c>
      <x:c r="P442" s="12" t="str">
        <x:v>manual_review</x:v>
      </x:c>
      <x:c r="Q442" s="12" t="str">
        <x:v>manual</x:v>
      </x:c>
      <x:c r="R442" s="12" t="str"/>
      <x:c r="S442" s="12" t="str">
        <x:v>accepted</x:v>
      </x:c>
      <x:c r="T442" s="12" t="str">
        <x:v>confirmed</x:v>
      </x:c>
      <x:c r="U442" s="12" t="str">
        <x:v>True</x:v>
      </x:c>
      <x:c r="V442" s="13" t="str">
        <x:v>Edlight Academy explicitly identifies Zhanbolat's 2007-2008 IChO medals and his current chemistry teaching at BIL Oskemen; a 2025 university record independently matches his full name and chemistry trajectory.</x:v>
      </x:c>
      <x:c r="W442" s="13" t="str">
        <x:v>Edlight Academy explicitly identifies Zhanbolat's 2007-2008 IChO medals and his current chemistry teaching at BIL Oskemen; a 2025 university record independently matches his full name and chemistry trajectory.</x:v>
      </x:c>
    </x:row>
    <x:row r="443" ht="22" customHeight="1">
      <x:c r="A443" s="12" t="str">
        <x:v>ev-ded8a9d0f5ef91c0</x:v>
      </x:c>
      <x:c r="B443" s="12" t="str">
        <x:v>kaz-273cfae90c97</x:v>
      </x:c>
      <x:c r="C443" s="12" t="str">
        <x:v>Zhanbolat Zholgeldiev</x:v>
      </x:c>
      <x:c r="D443" s="12" t="str">
        <x:v>olympiad_participation</x:v>
      </x:c>
      <x:c r="E443" s="13" t="str">
        <x:v>IChO 2007: Bronze</x:v>
      </x:c>
      <x:c r="F443" s="12" t="str">
        <x:v>IChO</x:v>
      </x:c>
      <x:c r="G443" s="12" t="str">
        <x:v>2007</x:v>
      </x:c>
      <x:c r="H443" s="12" t="str">
        <x:v>Bronze</x:v>
      </x:c>
      <x:c r="I443" s="13" t="str"/>
      <x:c r="J443" s="13" t="str"/>
      <x:c r="K443" s="12" t="str">
        <x:v>src-b1096ee1af34</x:v>
      </x:c>
      <x:c r="L443" s="14" t="str">
        <x:v>https://scoreboard.bc-pf.org/en/results/chemistry/international-chemistry-olympiad/2007</x:v>
      </x:c>
      <x:c r="M443" s="14" t="str"/>
      <x:c r="N443" s="12" t="str">
        <x:v>scoreboard.bc-pf.org</x:v>
      </x:c>
      <x:c r="O443" s="12" t="str">
        <x:v>web_page</x:v>
      </x:c>
      <x:c r="P443" s="12" t="str">
        <x:v>participant_registry</x:v>
      </x:c>
      <x:c r="Q443" s="12" t="str">
        <x:v>IChO</x:v>
      </x:c>
      <x:c r="R443" s="12" t="str">
        <x:v>part-ac01b2e1869bdbb7</x:v>
      </x:c>
      <x:c r="S443" s="12" t="str">
        <x:v>accepted</x:v>
      </x:c>
      <x:c r="T443" s="12" t="str">
        <x:v>confirmed</x:v>
      </x:c>
      <x:c r="U443" s="12" t="str">
        <x:v>False</x:v>
      </x:c>
      <x:c r="V443" s="13" t="str">
        <x:v>Recorded name: Zhanbolat Zholgeldiyev</x:v>
      </x:c>
      <x:c r="W443" s="13" t="str"/>
    </x:row>
    <x:row r="444" ht="22" customHeight="1">
      <x:c r="A444" s="12" t="str">
        <x:v>ev-7f027b176d89d041</x:v>
      </x:c>
      <x:c r="B444" s="12" t="str">
        <x:v>kaz-273cfae90c97</x:v>
      </x:c>
      <x:c r="C444" s="12" t="str">
        <x:v>Zhanbolat Zholgeldiev</x:v>
      </x:c>
      <x:c r="D444" s="12" t="str">
        <x:v>olympiad_participation</x:v>
      </x:c>
      <x:c r="E444" s="13" t="str">
        <x:v>IChO 2008: Silver</x:v>
      </x:c>
      <x:c r="F444" s="12" t="str">
        <x:v>IChO</x:v>
      </x:c>
      <x:c r="G444" s="12" t="str">
        <x:v>2008</x:v>
      </x:c>
      <x:c r="H444" s="12" t="str">
        <x:v>Silver</x:v>
      </x:c>
      <x:c r="I444" s="13" t="str"/>
      <x:c r="J444" s="13" t="str"/>
      <x:c r="K444" s="12" t="str">
        <x:v>src-68975040a04d</x:v>
      </x:c>
      <x:c r="L444" s="14" t="str">
        <x:v>https://scoreboard.bc-pf.org/en/results/chemistry/international-chemistry-olympiad/2008</x:v>
      </x:c>
      <x:c r="M444" s="14" t="str"/>
      <x:c r="N444" s="12" t="str">
        <x:v>scoreboard.bc-pf.org</x:v>
      </x:c>
      <x:c r="O444" s="12" t="str">
        <x:v>web_page</x:v>
      </x:c>
      <x:c r="P444" s="12" t="str">
        <x:v>participant_registry</x:v>
      </x:c>
      <x:c r="Q444" s="12" t="str">
        <x:v>IChO</x:v>
      </x:c>
      <x:c r="R444" s="12" t="str">
        <x:v>part-702de887b69d3e70</x:v>
      </x:c>
      <x:c r="S444" s="12" t="str">
        <x:v>accepted</x:v>
      </x:c>
      <x:c r="T444" s="12" t="str">
        <x:v>confirmed</x:v>
      </x:c>
      <x:c r="U444" s="12" t="str">
        <x:v>False</x:v>
      </x:c>
      <x:c r="V444" s="13" t="str">
        <x:v>Recorded name: Zhanbolat Zholgeldiev</x:v>
      </x:c>
      <x:c r="W444" s="13" t="str"/>
    </x:row>
    <x:row r="445" ht="22" customHeight="1">
      <x:c r="A445" s="12" t="str">
        <x:v>ev-486f9db2c391c40d</x:v>
      </x:c>
      <x:c r="B445" s="12" t="str">
        <x:v>kaz-275559ab7cdd</x:v>
      </x:c>
      <x:c r="C445" s="12" t="str">
        <x:v>Akhmet Issa</x:v>
      </x:c>
      <x:c r="D445" s="12" t="str">
        <x:v>career_outcome</x:v>
      </x:c>
      <x:c r="E445" s="13" t="str">
        <x:v>Undergraduate Student at University of Hong Kong</x:v>
      </x:c>
      <x:c r="F445" s="12" t="str"/>
      <x:c r="G445" s="12" t="str"/>
      <x:c r="H445" s="12" t="str"/>
      <x:c r="I445" s="13" t="str">
        <x:v>University of Hong Kong</x:v>
      </x:c>
      <x:c r="J445" s="13" t="str">
        <x:v>Undergraduate Student</x:v>
      </x:c>
      <x:c r="K445" s="12" t="str">
        <x:v>src-9f294bb0ccba</x:v>
      </x:c>
      <x:c r="L445" s="14" t="str">
        <x:v>https://www.cs.cmu.edu/~yangp/icpc/20260202ECFinal.pdf</x:v>
      </x:c>
      <x:c r="M445" s="14" t="str"/>
      <x:c r="N445" s="12" t="str">
        <x:v>cs.cmu.edu</x:v>
      </x:c>
      <x:c r="O445" s="12" t="str">
        <x:v>pdf</x:v>
      </x:c>
      <x:c r="P445" s="12" t="str">
        <x:v>manual_review</x:v>
      </x:c>
      <x:c r="Q445" s="12" t="str">
        <x:v>manual</x:v>
      </x:c>
      <x:c r="R445" s="12" t="str"/>
      <x:c r="S445" s="12" t="str">
        <x:v>accepted</x:v>
      </x:c>
      <x:c r="T445" s="12" t="str">
        <x:v>confirmed</x:v>
      </x:c>
      <x:c r="U445" s="12" t="str">
        <x:v>True</x:v>
      </x:c>
      <x:c r="V445" s="13" t="str">
        <x:v>His self-authored LinkedIn profile explicitly states that he represented Kazakhstan and won an IOI bronze medal; 2026 collegiate programming results independently list Akhmet Issa on a University of Hong Kong team.</x:v>
      </x:c>
      <x:c r="W445" s="13" t="str">
        <x:v>His self-authored LinkedIn profile explicitly states that he represented Kazakhstan and won an IOI bronze medal; 2026 collegiate programming results independently list Akhmet Issa on a University of Hong Kong team.</x:v>
      </x:c>
    </x:row>
    <x:row r="446" ht="22" customHeight="1">
      <x:c r="A446" s="12" t="str">
        <x:v>ev-f1c61a702cbed965</x:v>
      </x:c>
      <x:c r="B446" s="12" t="str">
        <x:v>kaz-275559ab7cdd</x:v>
      </x:c>
      <x:c r="C446" s="12" t="str">
        <x:v>Akhmet Issa</x:v>
      </x:c>
      <x:c r="D446" s="12" t="str">
        <x:v>olympiad_identity_bridge</x:v>
      </x:c>
      <x:c r="E446" s="13" t="str">
        <x:v>Reviewed Olympiad identity evidence for Akhmet Issa</x:v>
      </x:c>
      <x:c r="F446" s="12" t="str"/>
      <x:c r="G446" s="12" t="str"/>
      <x:c r="H446" s="12" t="str"/>
      <x:c r="I446" s="13" t="str"/>
      <x:c r="J446" s="13" t="str"/>
      <x:c r="K446" s="12" t="str">
        <x:v>src-1cbe8b9038eb</x:v>
      </x:c>
      <x:c r="L446" s="14" t="str">
        <x:v>https://hk.linkedin.com/in/akhmetissa7</x:v>
      </x:c>
      <x:c r="M446" s="14" t="str"/>
      <x:c r="N446" s="12" t="str">
        <x:v>hk.linkedin.com</x:v>
      </x:c>
      <x:c r="O446" s="12" t="str">
        <x:v>linkedin</x:v>
      </x:c>
      <x:c r="P446" s="12" t="str">
        <x:v>manual_review</x:v>
      </x:c>
      <x:c r="Q446" s="12" t="str">
        <x:v>manual</x:v>
      </x:c>
      <x:c r="R446" s="12" t="str"/>
      <x:c r="S446" s="12" t="str">
        <x:v>accepted</x:v>
      </x:c>
      <x:c r="T446" s="12" t="str">
        <x:v>confirmed</x:v>
      </x:c>
      <x:c r="U446" s="12" t="str">
        <x:v>True</x:v>
      </x:c>
      <x:c r="V446" s="13" t="str">
        <x:v>His self-authored LinkedIn profile explicitly states that he represented Kazakhstan and won an IOI bronze medal; 2026 collegiate programming results independently list Akhmet Issa on a University of Hong Kong team.</x:v>
      </x:c>
      <x:c r="W446" s="13" t="str">
        <x:v>His self-authored LinkedIn profile explicitly states that he represented Kazakhstan and won an IOI bronze medal; 2026 collegiate programming results independently list Akhmet Issa on a University of Hong Kong team.</x:v>
      </x:c>
    </x:row>
    <x:row r="447" ht="22" customHeight="1">
      <x:c r="A447" s="12" t="str">
        <x:v>ev-bd8b6b7b489ddf46</x:v>
      </x:c>
      <x:c r="B447" s="12" t="str">
        <x:v>kaz-275559ab7cdd</x:v>
      </x:c>
      <x:c r="C447" s="12" t="str">
        <x:v>Akhmet Issa</x:v>
      </x:c>
      <x:c r="D447" s="12" t="str">
        <x:v>olympiad_participation</x:v>
      </x:c>
      <x:c r="E447" s="13" t="str">
        <x:v>IOI 2024: Bronze</x:v>
      </x:c>
      <x:c r="F447" s="12" t="str">
        <x:v>IOI</x:v>
      </x:c>
      <x:c r="G447" s="12" t="str">
        <x:v>2024</x:v>
      </x:c>
      <x:c r="H447" s="12" t="str">
        <x:v>Bronze</x:v>
      </x:c>
      <x:c r="I447" s="13" t="str"/>
      <x:c r="J447" s="13" t="str"/>
      <x:c r="K447" s="12" t="str">
        <x:v>src-ba976777d021</x:v>
      </x:c>
      <x:c r="L447" s="14" t="str">
        <x:v>https://stats.ioinformatics.org/people/8346</x:v>
      </x:c>
      <x:c r="M447" s="14" t="str">
        <x:v>https://stats.ioinformatics.org/results/KAZ</x:v>
      </x:c>
      <x:c r="N447" s="12" t="str">
        <x:v>stats.ioinformatics.org</x:v>
      </x:c>
      <x:c r="O447" s="12" t="str">
        <x:v>html</x:v>
      </x:c>
      <x:c r="P447" s="12" t="str">
        <x:v>participant_registry</x:v>
      </x:c>
      <x:c r="Q447" s="12" t="str">
        <x:v>IOI</x:v>
      </x:c>
      <x:c r="R447" s="12" t="str">
        <x:v>part-fd0049a542570f89</x:v>
      </x:c>
      <x:c r="S447" s="12" t="str">
        <x:v>accepted</x:v>
      </x:c>
      <x:c r="T447" s="12" t="str">
        <x:v>confirmed</x:v>
      </x:c>
      <x:c r="U447" s="12" t="str">
        <x:v>False</x:v>
      </x:c>
      <x:c r="V447" s="13" t="str">
        <x:v>Recorded name: Akhmet Issa</x:v>
      </x:c>
      <x:c r="W447" s="13" t="str"/>
    </x:row>
    <x:row r="448" ht="22" customHeight="1">
      <x:c r="A448" s="12" t="str">
        <x:v>ev-06c900cfb69aa07c</x:v>
      </x:c>
      <x:c r="B448" s="12" t="str">
        <x:v>kaz-275559ab7cdd</x:v>
      </x:c>
      <x:c r="C448" s="12" t="str">
        <x:v>Akhmet Issa</x:v>
      </x:c>
      <x:c r="D448" s="12" t="str">
        <x:v>public_profile</x:v>
      </x:c>
      <x:c r="E448" s="13" t="str">
        <x:v>Public LinkedIn profile for Akhmet Issa</x:v>
      </x:c>
      <x:c r="F448" s="12" t="str"/>
      <x:c r="G448" s="12" t="str"/>
      <x:c r="H448" s="12" t="str"/>
      <x:c r="I448" s="13" t="str"/>
      <x:c r="J448" s="13" t="str"/>
      <x:c r="K448" s="12" t="str">
        <x:v>src-1cbe8b9038eb</x:v>
      </x:c>
      <x:c r="L448" s="14" t="str">
        <x:v>https://hk.linkedin.com/in/akhmetissa7</x:v>
      </x:c>
      <x:c r="M448" s="14" t="str"/>
      <x:c r="N448" s="12" t="str">
        <x:v>hk.linkedin.com</x:v>
      </x:c>
      <x:c r="O448" s="12" t="str">
        <x:v>linkedin</x:v>
      </x:c>
      <x:c r="P448" s="12" t="str">
        <x:v>manual_review</x:v>
      </x:c>
      <x:c r="Q448" s="12" t="str">
        <x:v>linkedin</x:v>
      </x:c>
      <x:c r="R448" s="12" t="str"/>
      <x:c r="S448" s="12" t="str">
        <x:v>supporting</x:v>
      </x:c>
      <x:c r="T448" s="12" t="str">
        <x:v>confirmed</x:v>
      </x:c>
      <x:c r="U448" s="12" t="str">
        <x:v>True</x:v>
      </x:c>
      <x:c r="V448" s="13" t="str"/>
      <x:c r="W448" s="13" t="str">
        <x:v>His self-authored LinkedIn profile explicitly states that he represented Kazakhstan and won an IOI bronze medal; 2026 collegiate programming results independently list Akhmet Issa on a University of Hong Kong team.</x:v>
      </x:c>
    </x:row>
    <x:row r="449" ht="22" customHeight="1">
      <x:c r="A449" s="12" t="str">
        <x:v>ev-32be66298f96ddb4</x:v>
      </x:c>
      <x:c r="B449" s="12" t="str">
        <x:v>kaz-279f8d67af01</x:v>
      </x:c>
      <x:c r="C449" s="12" t="str">
        <x:v>Yerassyl Muratov</x:v>
      </x:c>
      <x:c r="D449" s="12" t="str">
        <x:v>career_outcome</x:v>
      </x:c>
      <x:c r="E449" s="13" t="str">
        <x:v>Medical Student at University of Debrecen</x:v>
      </x:c>
      <x:c r="F449" s="12" t="str"/>
      <x:c r="G449" s="12" t="str"/>
      <x:c r="H449" s="12" t="str"/>
      <x:c r="I449" s="13" t="str">
        <x:v>University of Debrecen</x:v>
      </x:c>
      <x:c r="J449" s="13" t="str">
        <x:v>Medical Student</x:v>
      </x:c>
      <x:c r="K449" s="12" t="str">
        <x:v>src-b21cc72fd265</x:v>
      </x:c>
      <x:c r="L449" s="14" t="str">
        <x:v>https://hu.linkedin.com/in/yerassyl-muratov-21a223214</x:v>
      </x:c>
      <x:c r="M449" s="14" t="str"/>
      <x:c r="N449" s="12" t="str">
        <x:v>hu.linkedin.com</x:v>
      </x:c>
      <x:c r="O449" s="12" t="str">
        <x:v>linkedin</x:v>
      </x:c>
      <x:c r="P449" s="12" t="str">
        <x:v>manual_review</x:v>
      </x:c>
      <x:c r="Q449" s="12" t="str">
        <x:v>manual</x:v>
      </x:c>
      <x:c r="R449" s="12" t="str"/>
      <x:c r="S449" s="12" t="str">
        <x:v>accepted</x:v>
      </x:c>
      <x:c r="T449" s="12" t="str">
        <x:v>confirmed</x:v>
      </x:c>
      <x:c r="U449" s="12" t="str">
        <x:v>True</x:v>
      </x:c>
      <x:c r="V449" s="13" t="str">
        <x:v>The official IBO 2024 report explicitly identifies Yerasyl Muratov as a University of Debrecen medical student and 2020 IBO participant; his exact-name LinkedIn profile independently lists the same university and medical program in Hungary</x:v>
      </x:c>
      <x:c r="W449" s="13" t="str">
        <x:v>The official IBO 2024 report explicitly identifies Yerasyl Muratov as a University of Debrecen medical student and 2020 IBO participant; his exact-name LinkedIn profile independently lists the same university and medical program in Hungary</x:v>
      </x:c>
    </x:row>
    <x:row r="450" ht="22" customHeight="1">
      <x:c r="A450" s="12" t="str">
        <x:v>ev-e43c06f1591fb7f6</x:v>
      </x:c>
      <x:c r="B450" s="12" t="str">
        <x:v>kaz-279f8d67af01</x:v>
      </x:c>
      <x:c r="C450" s="12" t="str">
        <x:v>Yerassyl Muratov</x:v>
      </x:c>
      <x:c r="D450" s="12" t="str">
        <x:v>olympiad_identity_bridge</x:v>
      </x:c>
      <x:c r="E450" s="13" t="str">
        <x:v>Reviewed Olympiad identity evidence for Yerassyl Muratov</x:v>
      </x:c>
      <x:c r="F450" s="12" t="str"/>
      <x:c r="G450" s="12" t="str"/>
      <x:c r="H450" s="12" t="str"/>
      <x:c r="I450" s="13" t="str"/>
      <x:c r="J450" s="13" t="str"/>
      <x:c r="K450" s="12" t="str">
        <x:v>src-00ba24842cca</x:v>
      </x:c>
      <x:c r="L450" s="14" t="str">
        <x:v>https://www.ibo-info.org/files/downloads/results-reports/final-reports/IBO-2024%20Report.pdf</x:v>
      </x:c>
      <x:c r="M450" s="14" t="str"/>
      <x:c r="N450" s="12" t="str">
        <x:v>ibo-info.org</x:v>
      </x:c>
      <x:c r="O450" s="12" t="str">
        <x:v>pdf</x:v>
      </x:c>
      <x:c r="P450" s="12" t="str">
        <x:v>manual_review</x:v>
      </x:c>
      <x:c r="Q450" s="12" t="str">
        <x:v>manual</x:v>
      </x:c>
      <x:c r="R450" s="12" t="str"/>
      <x:c r="S450" s="12" t="str">
        <x:v>accepted</x:v>
      </x:c>
      <x:c r="T450" s="12" t="str">
        <x:v>confirmed</x:v>
      </x:c>
      <x:c r="U450" s="12" t="str">
        <x:v>True</x:v>
      </x:c>
      <x:c r="V450" s="13" t="str">
        <x:v>The official IBO 2024 report explicitly identifies Yerasyl Muratov as a University of Debrecen medical student and 2020 IBO participant; his exact-name LinkedIn profile independently lists the same university and medical program in Hungary</x:v>
      </x:c>
      <x:c r="W450" s="13" t="str">
        <x:v>The official IBO 2024 report explicitly identifies Yerasyl Muratov as a University of Debrecen medical student and 2020 IBO participant; his exact-name LinkedIn profile independently lists the same university and medical program in Hungary</x:v>
      </x:c>
    </x:row>
    <x:row r="451" ht="22" customHeight="1">
      <x:c r="A451" s="12" t="str">
        <x:v>ev-23ec63cf8a97687a</x:v>
      </x:c>
      <x:c r="B451" s="12" t="str">
        <x:v>kaz-279f8d67af01</x:v>
      </x:c>
      <x:c r="C451" s="12" t="str">
        <x:v>Yerassyl Muratov</x:v>
      </x:c>
      <x:c r="D451" s="12" t="str">
        <x:v>olympiad_participation</x:v>
      </x:c>
      <x:c r="E451" s="13" t="str">
        <x:v>IBO 2020: Diploma</x:v>
      </x:c>
      <x:c r="F451" s="12" t="str">
        <x:v>IBO</x:v>
      </x:c>
      <x:c r="G451" s="12" t="str">
        <x:v>2020</x:v>
      </x:c>
      <x:c r="H451" s="12" t="str">
        <x:v>Diploma</x:v>
      </x:c>
      <x:c r="I451" s="13" t="str"/>
      <x:c r="J451" s="13" t="str"/>
      <x:c r="K451" s="12" t="str">
        <x:v>src-a202f0acccb2</x:v>
      </x:c>
      <x:c r="L451" s="14" t="str">
        <x:v>https://scoreboard.bc-pf.org/en/results/biology/international_biology_olympiad/2020</x:v>
      </x:c>
      <x:c r="M451" s="14" t="str"/>
      <x:c r="N451" s="12" t="str">
        <x:v>scoreboard.bc-pf.org</x:v>
      </x:c>
      <x:c r="O451" s="12" t="str">
        <x:v>web_page</x:v>
      </x:c>
      <x:c r="P451" s="12" t="str">
        <x:v>participant_registry</x:v>
      </x:c>
      <x:c r="Q451" s="12" t="str">
        <x:v>IBO</x:v>
      </x:c>
      <x:c r="R451" s="12" t="str">
        <x:v>part-801ac296c9ca30b3</x:v>
      </x:c>
      <x:c r="S451" s="12" t="str">
        <x:v>accepted</x:v>
      </x:c>
      <x:c r="T451" s="12" t="str">
        <x:v>confirmed</x:v>
      </x:c>
      <x:c r="U451" s="12" t="str">
        <x:v>False</x:v>
      </x:c>
      <x:c r="V451" s="13" t="str">
        <x:v>Recorded name: Yerassyl Muratov</x:v>
      </x:c>
      <x:c r="W451" s="13" t="str"/>
    </x:row>
    <x:row r="452" ht="22" customHeight="1">
      <x:c r="A452" s="12" t="str">
        <x:v>ev-b0f29a314f4bce2c</x:v>
      </x:c>
      <x:c r="B452" s="12" t="str">
        <x:v>kaz-279f8d67af01</x:v>
      </x:c>
      <x:c r="C452" s="12" t="str">
        <x:v>Yerassyl Muratov</x:v>
      </x:c>
      <x:c r="D452" s="12" t="str">
        <x:v>public_profile</x:v>
      </x:c>
      <x:c r="E452" s="13" t="str">
        <x:v>Public LinkedIn profile for Yerassyl Muratov</x:v>
      </x:c>
      <x:c r="F452" s="12" t="str"/>
      <x:c r="G452" s="12" t="str"/>
      <x:c r="H452" s="12" t="str"/>
      <x:c r="I452" s="13" t="str"/>
      <x:c r="J452" s="13" t="str"/>
      <x:c r="K452" s="12" t="str">
        <x:v>src-b21cc72fd265</x:v>
      </x:c>
      <x:c r="L452" s="14" t="str">
        <x:v>https://hu.linkedin.com/in/yerassyl-muratov-21a223214</x:v>
      </x:c>
      <x:c r="M452" s="14" t="str"/>
      <x:c r="N452" s="12" t="str">
        <x:v>hu.linkedin.com</x:v>
      </x:c>
      <x:c r="O452" s="12" t="str">
        <x:v>linkedin</x:v>
      </x:c>
      <x:c r="P452" s="12" t="str">
        <x:v>manual_review</x:v>
      </x:c>
      <x:c r="Q452" s="12" t="str">
        <x:v>linkedin</x:v>
      </x:c>
      <x:c r="R452" s="12" t="str"/>
      <x:c r="S452" s="12" t="str">
        <x:v>supporting</x:v>
      </x:c>
      <x:c r="T452" s="12" t="str">
        <x:v>confirmed</x:v>
      </x:c>
      <x:c r="U452" s="12" t="str">
        <x:v>True</x:v>
      </x:c>
      <x:c r="V452" s="13" t="str"/>
      <x:c r="W452" s="13" t="str">
        <x:v>The official IBO 2024 report explicitly identifies Yerasyl Muratov as a University of Debrecen medical student and 2020 IBO participant; his exact-name LinkedIn profile independently lists the same university and medical program in Hungary</x:v>
      </x:c>
    </x:row>
    <x:row r="453" ht="22" customHeight="1">
      <x:c r="A453" s="12" t="str">
        <x:v>ev-8dddefbe86575644</x:v>
      </x:c>
      <x:c r="B453" s="12" t="str">
        <x:v>kaz-28588384ab57</x:v>
      </x:c>
      <x:c r="C453" s="12" t="str">
        <x:v>Yerzhan Imanmalik</x:v>
      </x:c>
      <x:c r="D453" s="12" t="str">
        <x:v>affiliation_candidate</x:v>
      </x:c>
      <x:c r="E453" s="13" t="str">
        <x:v>Affiliation at Skoltech</x:v>
      </x:c>
      <x:c r="F453" s="12" t="str"/>
      <x:c r="G453" s="12" t="str"/>
      <x:c r="H453" s="12" t="str"/>
      <x:c r="I453" s="13" t="str">
        <x:v>Skoltech</x:v>
      </x:c>
      <x:c r="J453" s="13" t="str"/>
      <x:c r="K453" s="12" t="str">
        <x:v>src-9f8694717242</x:v>
      </x:c>
      <x:c r="L453" s="14" t="str">
        <x:v>https://codeforces.com/profile/MonSteRRR</x:v>
      </x:c>
      <x:c r="M453" s="14" t="str"/>
      <x:c r="N453" s="12" t="str">
        <x:v>codeforces.com</x:v>
      </x:c>
      <x:c r="O453" s="12" t="str">
        <x:v>structured_profile</x:v>
      </x:c>
      <x:c r="P453" s="12" t="str">
        <x:v>structured_affiliation</x:v>
      </x:c>
      <x:c r="Q453" s="12" t="str">
        <x:v>codeforces</x:v>
      </x:c>
      <x:c r="R453" s="12" t="str"/>
      <x:c r="S453" s="12" t="str">
        <x:v>supporting</x:v>
      </x:c>
      <x:c r="T453" s="12" t="str">
        <x:v>probable</x:v>
      </x:c>
      <x:c r="U453" s="12" t="str">
        <x:v>True</x:v>
      </x:c>
      <x:c r="V453" s="13" t="str">
        <x:v>handle=MonSteRRR; country=Kazakhstan; city=Almaty; organization=Skoltech</x:v>
      </x:c>
      <x:c r="W453" s="13" t="str"/>
    </x:row>
    <x:row r="454" ht="22" customHeight="1">
      <x:c r="A454" s="12" t="str">
        <x:v>ev-a2a2d3347ddc2c18</x:v>
      </x:c>
      <x:c r="B454" s="12" t="str">
        <x:v>kaz-28588384ab57</x:v>
      </x:c>
      <x:c r="C454" s="12" t="str">
        <x:v>Yerzhan Imanmalik</x:v>
      </x:c>
      <x:c r="D454" s="12" t="str">
        <x:v>affiliation_candidate</x:v>
      </x:c>
      <x:c r="E454" s="13" t="str">
        <x:v>Senior Researcher at AIRI at Skolkovo Institute of Science and Technology</x:v>
      </x:c>
      <x:c r="F454" s="12" t="str"/>
      <x:c r="G454" s="12" t="str"/>
      <x:c r="H454" s="12" t="str"/>
      <x:c r="I454" s="13" t="str">
        <x:v>Skolkovo Institute of Science and Technology</x:v>
      </x:c>
      <x:c r="J454" s="13" t="str">
        <x:v>Senior Researcher at AIRI</x:v>
      </x:c>
      <x:c r="K454" s="12" t="str">
        <x:v>src-8fb5a515a2ed</x:v>
      </x:c>
      <x:c r="L454" s="14" t="str">
        <x:v>https://github.com/yerzhanimanmalik</x:v>
      </x:c>
      <x:c r="M454" s="14" t="str"/>
      <x:c r="N454" s="12" t="str">
        <x:v>github.com</x:v>
      </x:c>
      <x:c r="O454" s="12" t="str">
        <x:v>structured_profile</x:v>
      </x:c>
      <x:c r="P454" s="12" t="str">
        <x:v>structured_affiliation</x:v>
      </x:c>
      <x:c r="Q454" s="12" t="str">
        <x:v>github</x:v>
      </x:c>
      <x:c r="R454" s="12" t="str"/>
      <x:c r="S454" s="12" t="str">
        <x:v>candidate</x:v>
      </x:c>
      <x:c r="T454" s="12" t="str">
        <x:v>candidate</x:v>
      </x:c>
      <x:c r="U454" s="12" t="str">
        <x:v>False</x:v>
      </x:c>
      <x:c r="V454" s="13" t="str">
        <x:v>login=yerzhanimanmalik; company=Skolkovo Institute of Science and Technology; location=Moscow; bio=Senior Researcher at AIRI; website=linkedin.com/in/yerzhan-imanmalik</x:v>
      </x:c>
      <x:c r="W454" s="13" t="str"/>
    </x:row>
    <x:row r="455" ht="22" customHeight="1">
      <x:c r="A455" s="12" t="str">
        <x:v>ev-46d018773b7b22cc</x:v>
      </x:c>
      <x:c r="B455" s="12" t="str">
        <x:v>kaz-28588384ab57</x:v>
      </x:c>
      <x:c r="C455" s="12" t="str">
        <x:v>Yerzhan Imanmalik</x:v>
      </x:c>
      <x:c r="D455" s="12" t="str">
        <x:v>affiliation_candidate</x:v>
      </x:c>
      <x:c r="E455" s="13" t="str">
        <x:v>Affiliation at AIRI</x:v>
      </x:c>
      <x:c r="F455" s="12" t="str"/>
      <x:c r="G455" s="12" t="str"/>
      <x:c r="H455" s="12" t="str"/>
      <x:c r="I455" s="13" t="str">
        <x:v>AIRI</x:v>
      </x:c>
      <x:c r="J455" s="13" t="str"/>
      <x:c r="K455" s="12" t="str">
        <x:v>src-9a5501de414c</x:v>
      </x:c>
      <x:c r="L455" s="14" t="str">
        <x:v>https://orcid.org/0000-0002-3215-3154</x:v>
      </x:c>
      <x:c r="M455" s="14" t="str"/>
      <x:c r="N455" s="12" t="str">
        <x:v>orcid.org</x:v>
      </x:c>
      <x:c r="O455" s="12" t="str">
        <x:v>structured_profile</x:v>
      </x:c>
      <x:c r="P455" s="12" t="str">
        <x:v>structured_affiliation</x:v>
      </x:c>
      <x:c r="Q455" s="12" t="str">
        <x:v>orcid</x:v>
      </x:c>
      <x:c r="R455" s="12" t="str"/>
      <x:c r="S455" s="12" t="str">
        <x:v>candidate</x:v>
      </x:c>
      <x:c r="T455" s="12" t="str">
        <x:v>candidate</x:v>
      </x:c>
      <x:c r="U455" s="12" t="str">
        <x:v>False</x:v>
      </x:c>
      <x:c r="V455" s="13" t="str">
        <x:v>AIRI</x:v>
      </x:c>
      <x:c r="W455" s="13" t="str"/>
    </x:row>
    <x:row r="456" ht="22" customHeight="1">
      <x:c r="A456" s="12" t="str">
        <x:v>ev-a24c796890d3f8db</x:v>
      </x:c>
      <x:c r="B456" s="12" t="str">
        <x:v>kaz-28588384ab57</x:v>
      </x:c>
      <x:c r="C456" s="12" t="str">
        <x:v>Yerzhan Imanmalik</x:v>
      </x:c>
      <x:c r="D456" s="12" t="str">
        <x:v>career_outcome</x:v>
      </x:c>
      <x:c r="E456" s="13" t="str">
        <x:v>Senior Data Scientist at EPAM Systems</x:v>
      </x:c>
      <x:c r="F456" s="12" t="str"/>
      <x:c r="G456" s="12" t="str"/>
      <x:c r="H456" s="12" t="str"/>
      <x:c r="I456" s="13" t="str">
        <x:v>EPAM Systems</x:v>
      </x:c>
      <x:c r="J456" s="13" t="str">
        <x:v>Senior Data Scientist</x:v>
      </x:c>
      <x:c r="K456" s="12" t="str">
        <x:v>src-b5db9260f656</x:v>
      </x:c>
      <x:c r="L456" s="14" t="str">
        <x:v>https://nfactorialai.com/</x:v>
      </x:c>
      <x:c r="M456" s="14" t="str"/>
      <x:c r="N456" s="12" t="str">
        <x:v>nfactorialai.com</x:v>
      </x:c>
      <x:c r="O456" s="12" t="str">
        <x:v>web_page</x:v>
      </x:c>
      <x:c r="P456" s="12" t="str">
        <x:v>manual_review</x:v>
      </x:c>
      <x:c r="Q456" s="12" t="str">
        <x:v>manual</x:v>
      </x:c>
      <x:c r="R456" s="12" t="str"/>
      <x:c r="S456" s="12" t="str">
        <x:v>accepted</x:v>
      </x:c>
      <x:c r="T456" s="12" t="str">
        <x:v>confirmed</x:v>
      </x:c>
      <x:c r="U456" s="12" t="str">
        <x:v>True</x:v>
      </x:c>
      <x:c r="V456" s="13" t="str">
        <x:v>His self-authored profile explicitly lists the 2014 IMO bronze medal and EPAM Systems as his current employer while its Skoltech machine-learning timeline matches the official 2013 and 2014 Kazakhstan results; nFactorial's current faculty directory supplies the Senior Data Scientist title</x:v>
      </x:c>
      <x:c r="W456" s="13" t="str">
        <x:v>His self-authored profile explicitly lists the 2014 IMO bronze medal and EPAM Systems as his current employer while its Skoltech machine-learning timeline matches the official 2013 and 2014 Kazakhstan results; nFactorial's current faculty directory supplies the Senior Data Scientist title</x:v>
      </x:c>
    </x:row>
    <x:row r="457" ht="22" customHeight="1">
      <x:c r="A457" s="12" t="str">
        <x:v>ev-c71020f448ff6a44</x:v>
      </x:c>
      <x:c r="B457" s="12" t="str">
        <x:v>kaz-28588384ab57</x:v>
      </x:c>
      <x:c r="C457" s="12" t="str">
        <x:v>Yerzhan Imanmalik</x:v>
      </x:c>
      <x:c r="D457" s="12" t="str">
        <x:v>identity_candidate</x:v>
      </x:c>
      <x:c r="E457" s="13" t="str">
        <x:v>Identity candidate from codeforces: Yerzhan Imanmalik</x:v>
      </x:c>
      <x:c r="F457" s="12" t="str"/>
      <x:c r="G457" s="12" t="str"/>
      <x:c r="H457" s="12" t="str"/>
      <x:c r="I457" s="13" t="str">
        <x:v>Skoltech</x:v>
      </x:c>
      <x:c r="J457" s="13" t="str"/>
      <x:c r="K457" s="12" t="str">
        <x:v>src-9f8694717242</x:v>
      </x:c>
      <x:c r="L457" s="14" t="str">
        <x:v>https://codeforces.com/profile/MonSteRRR</x:v>
      </x:c>
      <x:c r="M457" s="14" t="str"/>
      <x:c r="N457" s="12" t="str">
        <x:v>codeforces.com</x:v>
      </x:c>
      <x:c r="O457" s="12" t="str">
        <x:v>structured_profile</x:v>
      </x:c>
      <x:c r="P457" s="12" t="str">
        <x:v>structured_identity</x:v>
      </x:c>
      <x:c r="Q457" s="12" t="str">
        <x:v>codeforces</x:v>
      </x:c>
      <x:c r="R457" s="12" t="str">
        <x:v>MonSteRRR</x:v>
      </x:c>
      <x:c r="S457" s="12" t="str">
        <x:v>supporting</x:v>
      </x:c>
      <x:c r="T457" s="12" t="str">
        <x:v>probable</x:v>
      </x:c>
      <x:c r="U457" s="12" t="str">
        <x:v>True</x:v>
      </x:c>
      <x:c r="V457" s="13" t="str">
        <x:v>handle=MonSteRRR; country=Kazakhstan; city=Almaty; organization=Skoltech</x:v>
      </x:c>
      <x:c r="W457" s="13" t="str">
        <x:v>exact_name;kazakhstan_context;organization_present</x:v>
      </x:c>
    </x:row>
    <x:row r="458" ht="22" customHeight="1">
      <x:c r="A458" s="12" t="str">
        <x:v>ev-c05412360113f5f5</x:v>
      </x:c>
      <x:c r="B458" s="12" t="str">
        <x:v>kaz-28588384ab57</x:v>
      </x:c>
      <x:c r="C458" s="12" t="str">
        <x:v>Yerzhan Imanmalik</x:v>
      </x:c>
      <x:c r="D458" s="12" t="str">
        <x:v>identity_candidate</x:v>
      </x:c>
      <x:c r="E458" s="13" t="str">
        <x:v>Identity candidate from github: Yerzhan Imanmalik</x:v>
      </x:c>
      <x:c r="F458" s="12" t="str"/>
      <x:c r="G458" s="12" t="str"/>
      <x:c r="H458" s="12" t="str"/>
      <x:c r="I458" s="13" t="str"/>
      <x:c r="J458" s="13" t="str">
        <x:v>AIRI genomics researcher</x:v>
      </x:c>
      <x:c r="K458" s="12" t="str">
        <x:v>src-7102690ab87f</x:v>
      </x:c>
      <x:c r="L458" s="14" t="str">
        <x:v>https://github.com/imanmal1k</x:v>
      </x:c>
      <x:c r="M458" s="14" t="str"/>
      <x:c r="N458" s="12" t="str">
        <x:v>github.com</x:v>
      </x:c>
      <x:c r="O458" s="12" t="str">
        <x:v>structured_profile</x:v>
      </x:c>
      <x:c r="P458" s="12" t="str">
        <x:v>structured_identity</x:v>
      </x:c>
      <x:c r="Q458" s="12" t="str">
        <x:v>github</x:v>
      </x:c>
      <x:c r="R458" s="12" t="str">
        <x:v>imanmal1k</x:v>
      </x:c>
      <x:c r="S458" s="12" t="str">
        <x:v>candidate</x:v>
      </x:c>
      <x:c r="T458" s="12" t="str">
        <x:v>candidate</x:v>
      </x:c>
      <x:c r="U458" s="12" t="str">
        <x:v>False</x:v>
      </x:c>
      <x:c r="V458" s="13" t="str">
        <x:v>login=imanmal1k; bio=AIRI genomics researcher</x:v>
      </x:c>
      <x:c r="W458" s="13" t="str">
        <x:v>exact_name;ambiguous_same_name_source</x:v>
      </x:c>
    </x:row>
    <x:row r="459" ht="22" customHeight="1">
      <x:c r="A459" s="12" t="str">
        <x:v>ev-2e13cec1c5a9f993</x:v>
      </x:c>
      <x:c r="B459" s="12" t="str">
        <x:v>kaz-28588384ab57</x:v>
      </x:c>
      <x:c r="C459" s="12" t="str">
        <x:v>Yerzhan Imanmalik</x:v>
      </x:c>
      <x:c r="D459" s="12" t="str">
        <x:v>identity_candidate</x:v>
      </x:c>
      <x:c r="E459" s="13" t="str">
        <x:v>Identity candidate from github: Yerzhan Imanmalik</x:v>
      </x:c>
      <x:c r="F459" s="12" t="str"/>
      <x:c r="G459" s="12" t="str"/>
      <x:c r="H459" s="12" t="str"/>
      <x:c r="I459" s="13" t="str"/>
      <x:c r="J459" s="13" t="str"/>
      <x:c r="K459" s="12" t="str">
        <x:v>src-e6335dbfc776</x:v>
      </x:c>
      <x:c r="L459" s="14" t="str">
        <x:v>https://github.com/yerzhan-ryte</x:v>
      </x:c>
      <x:c r="M459" s="14" t="str"/>
      <x:c r="N459" s="12" t="str">
        <x:v>github.com</x:v>
      </x:c>
      <x:c r="O459" s="12" t="str">
        <x:v>structured_profile</x:v>
      </x:c>
      <x:c r="P459" s="12" t="str">
        <x:v>structured_identity</x:v>
      </x:c>
      <x:c r="Q459" s="12" t="str">
        <x:v>github</x:v>
      </x:c>
      <x:c r="R459" s="12" t="str">
        <x:v>yerzhan-ryte</x:v>
      </x:c>
      <x:c r="S459" s="12" t="str">
        <x:v>candidate</x:v>
      </x:c>
      <x:c r="T459" s="12" t="str">
        <x:v>candidate</x:v>
      </x:c>
      <x:c r="U459" s="12" t="str">
        <x:v>False</x:v>
      </x:c>
      <x:c r="V459" s="13" t="str">
        <x:v>login=yerzhan-ryte</x:v>
      </x:c>
      <x:c r="W459" s="13" t="str">
        <x:v>exact_name;ambiguous_same_name_source</x:v>
      </x:c>
    </x:row>
    <x:row r="460" ht="22" customHeight="1">
      <x:c r="A460" s="12" t="str">
        <x:v>ev-f8a322616fa3d3bf</x:v>
      </x:c>
      <x:c r="B460" s="12" t="str">
        <x:v>kaz-28588384ab57</x:v>
      </x:c>
      <x:c r="C460" s="12" t="str">
        <x:v>Yerzhan Imanmalik</x:v>
      </x:c>
      <x:c r="D460" s="12" t="str">
        <x:v>identity_candidate</x:v>
      </x:c>
      <x:c r="E460" s="13" t="str">
        <x:v>Identity candidate from github: Yerzhan Imanmalik</x:v>
      </x:c>
      <x:c r="F460" s="12" t="str"/>
      <x:c r="G460" s="12" t="str"/>
      <x:c r="H460" s="12" t="str"/>
      <x:c r="I460" s="13" t="str">
        <x:v>Skolkovo Institute of Science and Technology</x:v>
      </x:c>
      <x:c r="J460" s="13" t="str">
        <x:v>Senior Researcher at AIRI</x:v>
      </x:c>
      <x:c r="K460" s="12" t="str">
        <x:v>src-8fb5a515a2ed</x:v>
      </x:c>
      <x:c r="L460" s="14" t="str">
        <x:v>https://github.com/yerzhanimanmalik</x:v>
      </x:c>
      <x:c r="M460" s="14" t="str"/>
      <x:c r="N460" s="12" t="str">
        <x:v>github.com</x:v>
      </x:c>
      <x:c r="O460" s="12" t="str">
        <x:v>structured_profile</x:v>
      </x:c>
      <x:c r="P460" s="12" t="str">
        <x:v>structured_identity</x:v>
      </x:c>
      <x:c r="Q460" s="12" t="str">
        <x:v>github</x:v>
      </x:c>
      <x:c r="R460" s="12" t="str">
        <x:v>yerzhanimanmalik</x:v>
      </x:c>
      <x:c r="S460" s="12" t="str">
        <x:v>candidate</x:v>
      </x:c>
      <x:c r="T460" s="12" t="str">
        <x:v>candidate</x:v>
      </x:c>
      <x:c r="U460" s="12" t="str">
        <x:v>False</x:v>
      </x:c>
      <x:c r="V460" s="13" t="str">
        <x:v>login=yerzhanimanmalik; company=Skolkovo Institute of Science and Technology; location=Moscow; bio=Senior Researcher at AIRI; website=linkedin.com/in/yerzhan-imanmalik</x:v>
      </x:c>
      <x:c r="W460" s="13" t="str">
        <x:v>exact_name;outbound_profile_links;ambiguous_same_name_source</x:v>
      </x:c>
    </x:row>
    <x:row r="461" ht="22" customHeight="1">
      <x:c r="A461" s="12" t="str">
        <x:v>ev-d539fec0a683c500</x:v>
      </x:c>
      <x:c r="B461" s="12" t="str">
        <x:v>kaz-28588384ab57</x:v>
      </x:c>
      <x:c r="C461" s="12" t="str">
        <x:v>Yerzhan Imanmalik</x:v>
      </x:c>
      <x:c r="D461" s="12" t="str">
        <x:v>identity_candidate</x:v>
      </x:c>
      <x:c r="E461" s="13" t="str">
        <x:v>Identity candidate from orcid: Yerzhan Imanmalik</x:v>
      </x:c>
      <x:c r="F461" s="12" t="str"/>
      <x:c r="G461" s="12" t="str"/>
      <x:c r="H461" s="12" t="str"/>
      <x:c r="I461" s="13" t="str">
        <x:v>AIRI</x:v>
      </x:c>
      <x:c r="J461" s="13" t="str"/>
      <x:c r="K461" s="12" t="str">
        <x:v>src-9a5501de414c</x:v>
      </x:c>
      <x:c r="L461" s="14" t="str">
        <x:v>https://orcid.org/0000-0002-3215-3154</x:v>
      </x:c>
      <x:c r="M461" s="14" t="str"/>
      <x:c r="N461" s="12" t="str">
        <x:v>orcid.org</x:v>
      </x:c>
      <x:c r="O461" s="12" t="str">
        <x:v>structured_profile</x:v>
      </x:c>
      <x:c r="P461" s="12" t="str">
        <x:v>structured_identity</x:v>
      </x:c>
      <x:c r="Q461" s="12" t="str">
        <x:v>orcid</x:v>
      </x:c>
      <x:c r="R461" s="12" t="str">
        <x:v>0000-0002-3215-3154</x:v>
      </x:c>
      <x:c r="S461" s="12" t="str">
        <x:v>candidate</x:v>
      </x:c>
      <x:c r="T461" s="12" t="str">
        <x:v>candidate</x:v>
      </x:c>
      <x:c r="U461" s="12" t="str">
        <x:v>False</x:v>
      </x:c>
      <x:c r="V461" s="13" t="str">
        <x:v>orcid=0000-0002-3215-3154; current_affiliation=AIRI</x:v>
      </x:c>
      <x:c r="W461" s="13" t="str">
        <x:v>exact_name;self_asserted_orcid_affiliation</x:v>
      </x:c>
    </x:row>
    <x:row r="462" ht="22" customHeight="1">
      <x:c r="A462" s="12" t="str">
        <x:v>ev-3a002d9412d45596</x:v>
      </x:c>
      <x:c r="B462" s="12" t="str">
        <x:v>kaz-28588384ab57</x:v>
      </x:c>
      <x:c r="C462" s="12" t="str">
        <x:v>Yerzhan Imanmalik</x:v>
      </x:c>
      <x:c r="D462" s="12" t="str">
        <x:v>olympiad_identity_bridge</x:v>
      </x:c>
      <x:c r="E462" s="13" t="str">
        <x:v>Reviewed Olympiad identity evidence for Yerzhan Imanmalik</x:v>
      </x:c>
      <x:c r="F462" s="12" t="str"/>
      <x:c r="G462" s="12" t="str"/>
      <x:c r="H462" s="12" t="str"/>
      <x:c r="I462" s="13" t="str"/>
      <x:c r="J462" s="13" t="str"/>
      <x:c r="K462" s="12" t="str">
        <x:v>src-6482cf58fb25</x:v>
      </x:c>
      <x:c r="L462" s="14" t="str">
        <x:v>https://kz.linkedin.com/in/yerzhan-imanmalik</x:v>
      </x:c>
      <x:c r="M462" s="14" t="str"/>
      <x:c r="N462" s="12" t="str">
        <x:v>kz.linkedin.com</x:v>
      </x:c>
      <x:c r="O462" s="12" t="str">
        <x:v>linkedin</x:v>
      </x:c>
      <x:c r="P462" s="12" t="str">
        <x:v>manual_review</x:v>
      </x:c>
      <x:c r="Q462" s="12" t="str">
        <x:v>manual</x:v>
      </x:c>
      <x:c r="R462" s="12" t="str"/>
      <x:c r="S462" s="12" t="str">
        <x:v>accepted</x:v>
      </x:c>
      <x:c r="T462" s="12" t="str">
        <x:v>confirmed</x:v>
      </x:c>
      <x:c r="U462" s="12" t="str">
        <x:v>True</x:v>
      </x:c>
      <x:c r="V462" s="13" t="str">
        <x:v>His self-authored profile explicitly lists the 2014 IMO bronze medal and EPAM Systems as his current employer while its Skoltech machine-learning timeline matches the official 2013 and 2014 Kazakhstan results; nFactorial's current faculty directory supplies the Senior Data Scientist title</x:v>
      </x:c>
      <x:c r="W462" s="13" t="str">
        <x:v>His self-authored profile explicitly lists the 2014 IMO bronze medal and EPAM Systems as his current employer while its Skoltech machine-learning timeline matches the official 2013 and 2014 Kazakhstan results; nFactorial's current faculty directory supplies the Senior Data Scientist title</x:v>
      </x:c>
    </x:row>
    <x:row r="463" ht="22" customHeight="1">
      <x:c r="A463" s="12" t="str">
        <x:v>ev-045300f097b9b473</x:v>
      </x:c>
      <x:c r="B463" s="12" t="str">
        <x:v>kaz-28588384ab57</x:v>
      </x:c>
      <x:c r="C463" s="12" t="str">
        <x:v>Yerzhan Imanmalik</x:v>
      </x:c>
      <x:c r="D463" s="12" t="str">
        <x:v>olympiad_participation</x:v>
      </x:c>
      <x:c r="E463" s="13" t="str">
        <x:v>IMO 2014: Bronze medal</x:v>
      </x:c>
      <x:c r="F463" s="12" t="str">
        <x:v>IMO</x:v>
      </x:c>
      <x:c r="G463" s="12" t="str">
        <x:v>2014</x:v>
      </x:c>
      <x:c r="H463" s="12" t="str">
        <x:v>Bronze medal</x:v>
      </x:c>
      <x:c r="I463" s="13" t="str"/>
      <x:c r="J463" s="13" t="str"/>
      <x:c r="K463" s="12" t="str">
        <x:v>src-974254b87c44</x:v>
      </x:c>
      <x:c r="L463" s="14" t="str">
        <x:v>https://www.imo-official.org/results/contestant/23506/</x:v>
      </x:c>
      <x:c r="M463" s="14" t="str">
        <x:v>https://www.imo-official.org/results/individual/country/KAZ/</x:v>
      </x:c>
      <x:c r="N463" s="12" t="str">
        <x:v>imo-official.org</x:v>
      </x:c>
      <x:c r="O463" s="12" t="str">
        <x:v>html</x:v>
      </x:c>
      <x:c r="P463" s="12" t="str">
        <x:v>participant_registry</x:v>
      </x:c>
      <x:c r="Q463" s="12" t="str">
        <x:v>IMO</x:v>
      </x:c>
      <x:c r="R463" s="12" t="str">
        <x:v>part-192d7fa678c3ac0b</x:v>
      </x:c>
      <x:c r="S463" s="12" t="str">
        <x:v>accepted</x:v>
      </x:c>
      <x:c r="T463" s="12" t="str">
        <x:v>confirmed</x:v>
      </x:c>
      <x:c r="U463" s="12" t="str">
        <x:v>False</x:v>
      </x:c>
      <x:c r="V463" s="13" t="str">
        <x:v>Recorded name: Yerzhan Imanmalik</x:v>
      </x:c>
      <x:c r="W463" s="13" t="str"/>
    </x:row>
    <x:row r="464" ht="22" customHeight="1">
      <x:c r="A464" s="12" t="str">
        <x:v>ev-d9239c98a1c29252</x:v>
      </x:c>
      <x:c r="B464" s="12" t="str">
        <x:v>kaz-28588384ab57</x:v>
      </x:c>
      <x:c r="C464" s="12" t="str">
        <x:v>Yerzhan Imanmalik</x:v>
      </x:c>
      <x:c r="D464" s="12" t="str">
        <x:v>olympiad_participation</x:v>
      </x:c>
      <x:c r="E464" s="13" t="str">
        <x:v>IMO 2013: Honourable mention</x:v>
      </x:c>
      <x:c r="F464" s="12" t="str">
        <x:v>IMO</x:v>
      </x:c>
      <x:c r="G464" s="12" t="str">
        <x:v>2013</x:v>
      </x:c>
      <x:c r="H464" s="12" t="str">
        <x:v>Honourable mention</x:v>
      </x:c>
      <x:c r="I464" s="13" t="str"/>
      <x:c r="J464" s="13" t="str"/>
      <x:c r="K464" s="12" t="str">
        <x:v>src-974254b87c44</x:v>
      </x:c>
      <x:c r="L464" s="14" t="str">
        <x:v>https://www.imo-official.org/results/contestant/23506/</x:v>
      </x:c>
      <x:c r="M464" s="14" t="str">
        <x:v>https://www.imo-official.org/results/individual/country/KAZ/</x:v>
      </x:c>
      <x:c r="N464" s="12" t="str">
        <x:v>imo-official.org</x:v>
      </x:c>
      <x:c r="O464" s="12" t="str">
        <x:v>html</x:v>
      </x:c>
      <x:c r="P464" s="12" t="str">
        <x:v>participant_registry</x:v>
      </x:c>
      <x:c r="Q464" s="12" t="str">
        <x:v>IMO</x:v>
      </x:c>
      <x:c r="R464" s="12" t="str">
        <x:v>part-95b5d7aa08565543</x:v>
      </x:c>
      <x:c r="S464" s="12" t="str">
        <x:v>accepted</x:v>
      </x:c>
      <x:c r="T464" s="12" t="str">
        <x:v>confirmed</x:v>
      </x:c>
      <x:c r="U464" s="12" t="str">
        <x:v>False</x:v>
      </x:c>
      <x:c r="V464" s="13" t="str">
        <x:v>Recorded name: Yerzhan Imanmalik</x:v>
      </x:c>
      <x:c r="W464" s="13" t="str"/>
    </x:row>
    <x:row r="465" ht="22" customHeight="1">
      <x:c r="A465" s="12" t="str">
        <x:v>ev-6a1cba13098b80a0</x:v>
      </x:c>
      <x:c r="B465" s="12" t="str">
        <x:v>kaz-28588384ab57</x:v>
      </x:c>
      <x:c r="C465" s="12" t="str">
        <x:v>Yerzhan Imanmalik</x:v>
      </x:c>
      <x:c r="D465" s="12" t="str">
        <x:v>public_profile</x:v>
      </x:c>
      <x:c r="E465" s="13" t="str">
        <x:v>Public LinkedIn profile for Yerzhan Imanmalik</x:v>
      </x:c>
      <x:c r="F465" s="12" t="str"/>
      <x:c r="G465" s="12" t="str"/>
      <x:c r="H465" s="12" t="str"/>
      <x:c r="I465" s="13" t="str"/>
      <x:c r="J465" s="13" t="str"/>
      <x:c r="K465" s="12" t="str">
        <x:v>src-6482cf58fb25</x:v>
      </x:c>
      <x:c r="L465" s="14" t="str">
        <x:v>https://kz.linkedin.com/in/yerzhan-imanmalik</x:v>
      </x:c>
      <x:c r="M465" s="14" t="str"/>
      <x:c r="N465" s="12" t="str">
        <x:v>kz.linkedin.com</x:v>
      </x:c>
      <x:c r="O465" s="12" t="str">
        <x:v>linkedin</x:v>
      </x:c>
      <x:c r="P465" s="12" t="str">
        <x:v>manual_review</x:v>
      </x:c>
      <x:c r="Q465" s="12" t="str">
        <x:v>linkedin</x:v>
      </x:c>
      <x:c r="R465" s="12" t="str"/>
      <x:c r="S465" s="12" t="str">
        <x:v>supporting</x:v>
      </x:c>
      <x:c r="T465" s="12" t="str">
        <x:v>confirmed</x:v>
      </x:c>
      <x:c r="U465" s="12" t="str">
        <x:v>True</x:v>
      </x:c>
      <x:c r="V465" s="13" t="str"/>
      <x:c r="W465" s="13" t="str">
        <x:v>His self-authored profile explicitly lists the 2014 IMO bronze medal and EPAM Systems as his current employer while its Skoltech machine-learning timeline matches the official 2013 and 2014 Kazakhstan results; nFactorial's current faculty directory supplies the Senior Data Scientist title</x:v>
      </x:c>
    </x:row>
    <x:row r="466" ht="22" customHeight="1">
      <x:c r="A466" s="12" t="str">
        <x:v>ev-90933b94c5aa43a1</x:v>
      </x:c>
      <x:c r="B466" s="12" t="str">
        <x:v>kaz-28f11085b34d</x:v>
      </x:c>
      <x:c r="C466" s="12" t="str">
        <x:v>Dauren Kaliyev</x:v>
      </x:c>
      <x:c r="D466" s="12" t="str">
        <x:v>affiliation_candidate</x:v>
      </x:c>
      <x:c r="E466" s="13" t="str">
        <x:v>Magistrant student at Abai Kazakh National Pedagogical University</x:v>
      </x:c>
      <x:c r="F466" s="12" t="str"/>
      <x:c r="G466" s="12" t="str"/>
      <x:c r="H466" s="12" t="str"/>
      <x:c r="I466" s="13" t="str">
        <x:v>Abai Kazakh National Pedagogical University</x:v>
      </x:c>
      <x:c r="J466" s="13" t="str">
        <x:v>Magistrant student</x:v>
      </x:c>
      <x:c r="K466" s="12" t="str">
        <x:v>src-b1ec5865dd27</x:v>
      </x:c>
      <x:c r="L466" s="14" t="str">
        <x:v>https://orcid.org/0009-0005-0484-4985</x:v>
      </x:c>
      <x:c r="M466" s="14" t="str"/>
      <x:c r="N466" s="12" t="str">
        <x:v>orcid.org</x:v>
      </x:c>
      <x:c r="O466" s="12" t="str">
        <x:v>structured_profile</x:v>
      </x:c>
      <x:c r="P466" s="12" t="str">
        <x:v>structured_affiliation</x:v>
      </x:c>
      <x:c r="Q466" s="12" t="str">
        <x:v>orcid</x:v>
      </x:c>
      <x:c r="R466" s="12" t="str"/>
      <x:c r="S466" s="12" t="str">
        <x:v>supporting</x:v>
      </x:c>
      <x:c r="T466" s="12" t="str">
        <x:v>probable</x:v>
      </x:c>
      <x:c r="U466" s="12" t="str">
        <x:v>True</x:v>
      </x:c>
      <x:c r="V466" s="13" t="str">
        <x:v>Abai Kazakh National Pedagogical University; Magistrant student; Geography; 2023</x:v>
      </x:c>
      <x:c r="W466" s="13" t="str"/>
    </x:row>
    <x:row r="467" ht="22" customHeight="1">
      <x:c r="A467" s="12" t="str">
        <x:v>ev-7e6b2bad0a8fa096</x:v>
      </x:c>
      <x:c r="B467" s="12" t="str">
        <x:v>kaz-28f11085b34d</x:v>
      </x:c>
      <x:c r="C467" s="12" t="str">
        <x:v>Dauren Kaliyev</x:v>
      </x:c>
      <x:c r="D467" s="12" t="str">
        <x:v>career_outcome</x:v>
      </x:c>
      <x:c r="E467" s="13" t="str">
        <x:v>Director at Bilim-Innovation Specialized Boarding Lyceum, North Kazakhstan</x:v>
      </x:c>
      <x:c r="F467" s="12" t="str"/>
      <x:c r="G467" s="12" t="str"/>
      <x:c r="H467" s="12" t="str"/>
      <x:c r="I467" s="13" t="str">
        <x:v>Bilim-Innovation Specialized Boarding Lyceum, North Kazakhstan</x:v>
      </x:c>
      <x:c r="J467" s="13" t="str">
        <x:v>Director</x:v>
      </x:c>
      <x:c r="K467" s="12" t="str">
        <x:v>src-f5729a60f72c</x:v>
      </x:c>
      <x:c r="L467" s="14" t="str">
        <x:v>https://izdatelstvo-sk.kz/news/v-sko-sistemnaya-poddergka-talantlivih-i-odarennih-detei6902/</x:v>
      </x:c>
      <x:c r="M467" s="14" t="str"/>
      <x:c r="N467" s="12" t="str">
        <x:v>izdatelstvo-sk.kz</x:v>
      </x:c>
      <x:c r="O467" s="12" t="str">
        <x:v>web_page</x:v>
      </x:c>
      <x:c r="P467" s="12" t="str">
        <x:v>manual_review</x:v>
      </x:c>
      <x:c r="Q467" s="12" t="str">
        <x:v>manual</x:v>
      </x:c>
      <x:c r="R467" s="12" t="str"/>
      <x:c r="S467" s="12" t="str">
        <x:v>accepted</x:v>
      </x:c>
      <x:c r="T467" s="12" t="str">
        <x:v>confirmed</x:v>
      </x:c>
      <x:c r="U467" s="12" t="str">
        <x:v>True</x:v>
      </x:c>
      <x:c r="V467" s="13" t="str">
        <x:v>An institutional profile identifies director Dauren Margulanuly Kaliyev as a repeated winner of international chemistry Olympiads and the official 2007 IChO record supplies the matching name medal subject and Kazakhstan delegation</x:v>
      </x:c>
      <x:c r="W467" s="13" t="str">
        <x:v>An institutional profile identifies director Dauren Margulanuly Kaliyev as a repeated winner of international chemistry Olympiads and the official 2007 IChO record supplies the matching name medal subject and Kazakhstan delegation</x:v>
      </x:c>
    </x:row>
    <x:row r="468" ht="22" customHeight="1">
      <x:c r="A468" s="12" t="str">
        <x:v>ev-98fdb55551ee6883</x:v>
      </x:c>
      <x:c r="B468" s="12" t="str">
        <x:v>kaz-28f11085b34d</x:v>
      </x:c>
      <x:c r="C468" s="12" t="str">
        <x:v>Dauren Kaliyev</x:v>
      </x:c>
      <x:c r="D468" s="12" t="str">
        <x:v>identity_candidate</x:v>
      </x:c>
      <x:c r="E468" s="13" t="str">
        <x:v>Identity candidate from orcid: Dauren Kaliyev</x:v>
      </x:c>
      <x:c r="F468" s="12" t="str"/>
      <x:c r="G468" s="12" t="str"/>
      <x:c r="H468" s="12" t="str"/>
      <x:c r="I468" s="13" t="str">
        <x:v>Abai Kazakh National Pedagogical University</x:v>
      </x:c>
      <x:c r="J468" s="13" t="str">
        <x:v>Magistrant student</x:v>
      </x:c>
      <x:c r="K468" s="12" t="str">
        <x:v>src-b1ec5865dd27</x:v>
      </x:c>
      <x:c r="L468" s="14" t="str">
        <x:v>https://orcid.org/0009-0005-0484-4985</x:v>
      </x:c>
      <x:c r="M468" s="14" t="str"/>
      <x:c r="N468" s="12" t="str">
        <x:v>orcid.org</x:v>
      </x:c>
      <x:c r="O468" s="12" t="str">
        <x:v>structured_profile</x:v>
      </x:c>
      <x:c r="P468" s="12" t="str">
        <x:v>structured_identity</x:v>
      </x:c>
      <x:c r="Q468" s="12" t="str">
        <x:v>orcid</x:v>
      </x:c>
      <x:c r="R468" s="12" t="str">
        <x:v>0009-0005-0484-4985</x:v>
      </x:c>
      <x:c r="S468" s="12" t="str">
        <x:v>supporting</x:v>
      </x:c>
      <x:c r="T468" s="12" t="str">
        <x:v>probable</x:v>
      </x:c>
      <x:c r="U468" s="12" t="str">
        <x:v>True</x:v>
      </x:c>
      <x:c r="V468" s="13" t="str">
        <x:v>orcid=0009-0005-0484-4985; current_affiliation=Abai Kazakh National Pedagogical University; role=Magistrant student</x:v>
      </x:c>
      <x:c r="W468" s="13" t="str">
        <x:v>exact_name;self_asserted_orcid_affiliation;kazakhstan_context;plausible_timeline</x:v>
      </x:c>
    </x:row>
    <x:row r="469" ht="22" customHeight="1">
      <x:c r="A469" s="12" t="str">
        <x:v>ev-d5310603d3de8f91</x:v>
      </x:c>
      <x:c r="B469" s="12" t="str">
        <x:v>kaz-28f11085b34d</x:v>
      </x:c>
      <x:c r="C469" s="12" t="str">
        <x:v>Dauren Kaliyev</x:v>
      </x:c>
      <x:c r="D469" s="12" t="str">
        <x:v>olympiad_identity_bridge</x:v>
      </x:c>
      <x:c r="E469" s="13" t="str">
        <x:v>Reviewed Olympiad identity evidence for Dauren Kaliyev</x:v>
      </x:c>
      <x:c r="F469" s="12" t="str"/>
      <x:c r="G469" s="12" t="str"/>
      <x:c r="H469" s="12" t="str"/>
      <x:c r="I469" s="13" t="str"/>
      <x:c r="J469" s="13" t="str"/>
      <x:c r="K469" s="12" t="str">
        <x:v>src-b1096ee1af34</x:v>
      </x:c>
      <x:c r="L469" s="14" t="str">
        <x:v>https://scoreboard.bc-pf.org/en/results/chemistry/international-chemistry-olympiad/2007</x:v>
      </x:c>
      <x:c r="M469" s="14" t="str"/>
      <x:c r="N469" s="12" t="str">
        <x:v>scoreboard.bc-pf.org</x:v>
      </x:c>
      <x:c r="O469" s="12" t="str">
        <x:v>web_page</x:v>
      </x:c>
      <x:c r="P469" s="12" t="str">
        <x:v>manual_review</x:v>
      </x:c>
      <x:c r="Q469" s="12" t="str">
        <x:v>manual</x:v>
      </x:c>
      <x:c r="R469" s="12" t="str"/>
      <x:c r="S469" s="12" t="str">
        <x:v>accepted</x:v>
      </x:c>
      <x:c r="T469" s="12" t="str">
        <x:v>confirmed</x:v>
      </x:c>
      <x:c r="U469" s="12" t="str">
        <x:v>True</x:v>
      </x:c>
      <x:c r="V469" s="13" t="str">
        <x:v>An institutional profile identifies director Dauren Margulanuly Kaliyev as a repeated winner of international chemistry Olympiads and the official 2007 IChO record supplies the matching name medal subject and Kazakhstan delegation</x:v>
      </x:c>
      <x:c r="W469" s="13" t="str">
        <x:v>An institutional profile identifies director Dauren Margulanuly Kaliyev as a repeated winner of international chemistry Olympiads and the official 2007 IChO record supplies the matching name medal subject and Kazakhstan delegation</x:v>
      </x:c>
    </x:row>
    <x:row r="470" ht="22" customHeight="1">
      <x:c r="A470" s="12" t="str">
        <x:v>ev-0d24c1fde16ba039</x:v>
      </x:c>
      <x:c r="B470" s="12" t="str">
        <x:v>kaz-28f11085b34d</x:v>
      </x:c>
      <x:c r="C470" s="12" t="str">
        <x:v>Dauren Kaliyev</x:v>
      </x:c>
      <x:c r="D470" s="12" t="str">
        <x:v>olympiad_participation</x:v>
      </x:c>
      <x:c r="E470" s="13" t="str">
        <x:v>IChO 2007: Bronze</x:v>
      </x:c>
      <x:c r="F470" s="12" t="str">
        <x:v>IChO</x:v>
      </x:c>
      <x:c r="G470" s="12" t="str">
        <x:v>2007</x:v>
      </x:c>
      <x:c r="H470" s="12" t="str">
        <x:v>Bronze</x:v>
      </x:c>
      <x:c r="I470" s="13" t="str"/>
      <x:c r="J470" s="13" t="str"/>
      <x:c r="K470" s="12" t="str">
        <x:v>src-b1096ee1af34</x:v>
      </x:c>
      <x:c r="L470" s="14" t="str">
        <x:v>https://scoreboard.bc-pf.org/en/results/chemistry/international-chemistry-olympiad/2007</x:v>
      </x:c>
      <x:c r="M470" s="14" t="str"/>
      <x:c r="N470" s="12" t="str">
        <x:v>scoreboard.bc-pf.org</x:v>
      </x:c>
      <x:c r="O470" s="12" t="str">
        <x:v>web_page</x:v>
      </x:c>
      <x:c r="P470" s="12" t="str">
        <x:v>participant_registry</x:v>
      </x:c>
      <x:c r="Q470" s="12" t="str">
        <x:v>IChO</x:v>
      </x:c>
      <x:c r="R470" s="12" t="str">
        <x:v>part-add9521022920b38</x:v>
      </x:c>
      <x:c r="S470" s="12" t="str">
        <x:v>accepted</x:v>
      </x:c>
      <x:c r="T470" s="12" t="str">
        <x:v>confirmed</x:v>
      </x:c>
      <x:c r="U470" s="12" t="str">
        <x:v>False</x:v>
      </x:c>
      <x:c r="V470" s="13" t="str">
        <x:v>Recorded name: Dauren Kaliyev</x:v>
      </x:c>
      <x:c r="W470" s="13" t="str"/>
    </x:row>
    <x:row r="471" ht="22" customHeight="1">
      <x:c r="A471" s="12" t="str">
        <x:v>ev-d28ada5d8f8583ba</x:v>
      </x:c>
      <x:c r="B471" s="12" t="str">
        <x:v>kaz-29109acd6898</x:v>
      </x:c>
      <x:c r="C471" s="12" t="str">
        <x:v>Yeskendr Bissenov</x:v>
      </x:c>
      <x:c r="D471" s="12" t="str">
        <x:v>olympiad_identity_bridge</x:v>
      </x:c>
      <x:c r="E471" s="13" t="str">
        <x:v>Reviewed Olympiad identity evidence for Yeskendr Bissenov</x:v>
      </x:c>
      <x:c r="F471" s="12" t="str"/>
      <x:c r="G471" s="12" t="str"/>
      <x:c r="H471" s="12" t="str"/>
      <x:c r="I471" s="13" t="str"/>
      <x:c r="J471" s="13" t="str"/>
      <x:c r="K471" s="12" t="str">
        <x:v>src-0bbca965e155</x:v>
      </x:c>
      <x:c r="L471" s="14" t="str">
        <x:v>https://kz.linkedin.com/in/yeskendir-bissenov-66569b37</x:v>
      </x:c>
      <x:c r="M471" s="14" t="str">
        <x:v>https://www.chem.msu.ru/rus/olimpiad/olimp2004/welcome.html</x:v>
      </x:c>
      <x:c r="N471" s="12" t="str">
        <x:v>kz.linkedin.com</x:v>
      </x:c>
      <x:c r="O471" s="12" t="str">
        <x:v>linkedin</x:v>
      </x:c>
      <x:c r="P471" s="12" t="str">
        <x:v>manual_review</x:v>
      </x:c>
      <x:c r="Q471" s="12" t="str">
        <x:v>manual</x:v>
      </x:c>
      <x:c r="R471" s="12" t="str"/>
      <x:c r="S471" s="12" t="str">
        <x:v>accepted</x:v>
      </x:c>
      <x:c r="T471" s="12" t="str">
        <x:v>probable</x:v>
      </x:c>
      <x:c r="U471" s="12" t="str">
        <x:v>False</x:v>
      </x:c>
      <x:c r="V471" s="13" t="str">
        <x:v>Moscow State University's 2004 Mendeleev record identifies Esckendir Bisenov as an eleventh-grade chemistry competitor from Atyrau; the Yeskendir Bissenov profile begins technical higher education in 2004 and documents a continuous nuclear-chemistry patent career to Silleno, but no source explicitly joins that transliteration variant to the IChO entrant</x:v>
      </x:c>
      <x:c r="W471" s="13" t="str">
        <x:v>Moscow State University's 2004 Mendeleev record identifies Esckendir Bisenov as an eleventh-grade chemistry competitor from Atyrau; the Yeskendir Bissenov profile begins technical higher education in 2004 and documents a continuous nuclear-chemistry patent career to Silleno, but no source explicitly joins that transliteration variant to the IChO entrant</x:v>
      </x:c>
    </x:row>
    <x:row r="472" ht="22" customHeight="1">
      <x:c r="A472" s="12" t="str">
        <x:v>ev-24c9f7d55c5e07f6</x:v>
      </x:c>
      <x:c r="B472" s="12" t="str">
        <x:v>kaz-29109acd6898</x:v>
      </x:c>
      <x:c r="C472" s="12" t="str">
        <x:v>Yeskendr Bissenov</x:v>
      </x:c>
      <x:c r="D472" s="12" t="str">
        <x:v>olympiad_participation</x:v>
      </x:c>
      <x:c r="E472" s="13" t="str">
        <x:v>IChO 2004: Silver medal</x:v>
      </x:c>
      <x:c r="F472" s="12" t="str">
        <x:v>IChO</x:v>
      </x:c>
      <x:c r="G472" s="12" t="str">
        <x:v>2004</x:v>
      </x:c>
      <x:c r="H472" s="12" t="str">
        <x:v>Silver medal</x:v>
      </x:c>
      <x:c r="I472" s="13" t="str"/>
      <x:c r="J472" s="13" t="str"/>
      <x:c r="K472" s="12" t="str">
        <x:v>src-a99f07f5f774</x:v>
      </x:c>
      <x:c r="L472" s="14" t="str">
        <x:v>https://www.icho-official.org/results/country_info.php?country=Kazakhstan</x:v>
      </x:c>
      <x:c r="M472" s="14" t="str"/>
      <x:c r="N472" s="12" t="str">
        <x:v>icho-official.org</x:v>
      </x:c>
      <x:c r="O472" s="12" t="str">
        <x:v>html</x:v>
      </x:c>
      <x:c r="P472" s="12" t="str">
        <x:v>participant_registry</x:v>
      </x:c>
      <x:c r="Q472" s="12" t="str">
        <x:v>IChO</x:v>
      </x:c>
      <x:c r="R472" s="12" t="str">
        <x:v>part-5650c85170e8bf16</x:v>
      </x:c>
      <x:c r="S472" s="12" t="str">
        <x:v>accepted</x:v>
      </x:c>
      <x:c r="T472" s="12" t="str">
        <x:v>confirmed</x:v>
      </x:c>
      <x:c r="U472" s="12" t="str">
        <x:v>False</x:v>
      </x:c>
      <x:c r="V472" s="13" t="str">
        <x:v>Recorded name: Yeskendr Bissenov</x:v>
      </x:c>
      <x:c r="W472" s="13" t="str"/>
    </x:row>
    <x:row r="473" ht="22" customHeight="1">
      <x:c r="A473" s="12" t="str">
        <x:v>ev-ec918d624392ba99</x:v>
      </x:c>
      <x:c r="B473" s="12" t="str">
        <x:v>kaz-29109acd6898</x:v>
      </x:c>
      <x:c r="C473" s="12" t="str">
        <x:v>Yeskendr Bissenov</x:v>
      </x:c>
      <x:c r="D473" s="12" t="str">
        <x:v>public_profile</x:v>
      </x:c>
      <x:c r="E473" s="13" t="str">
        <x:v>Public LinkedIn profile for Yeskendr Bissenov</x:v>
      </x:c>
      <x:c r="F473" s="12" t="str"/>
      <x:c r="G473" s="12" t="str"/>
      <x:c r="H473" s="12" t="str"/>
      <x:c r="I473" s="13" t="str"/>
      <x:c r="J473" s="13" t="str"/>
      <x:c r="K473" s="12" t="str">
        <x:v>src-0bbca965e155</x:v>
      </x:c>
      <x:c r="L473" s="14" t="str">
        <x:v>https://kz.linkedin.com/in/yeskendir-bissenov-66569b37</x:v>
      </x:c>
      <x:c r="M473" s="14" t="str"/>
      <x:c r="N473" s="12" t="str">
        <x:v>kz.linkedin.com</x:v>
      </x:c>
      <x:c r="O473" s="12" t="str">
        <x:v>linkedin</x:v>
      </x:c>
      <x:c r="P473" s="12" t="str">
        <x:v>manual_review</x:v>
      </x:c>
      <x:c r="Q473" s="12" t="str">
        <x:v>linkedin</x:v>
      </x:c>
      <x:c r="R473" s="12" t="str"/>
      <x:c r="S473" s="12" t="str">
        <x:v>supporting</x:v>
      </x:c>
      <x:c r="T473" s="12" t="str">
        <x:v>probable</x:v>
      </x:c>
      <x:c r="U473" s="12" t="str">
        <x:v>False</x:v>
      </x:c>
      <x:c r="V473" s="13" t="str"/>
      <x:c r="W473" s="13" t="str">
        <x:v>Moscow State University's 2004 Mendeleev record identifies Esckendir Bisenov as an eleventh-grade chemistry competitor from Atyrau; the Yeskendir Bissenov profile begins technical higher education in 2004 and documents a continuous nuclear-chemistry patent career to Silleno, but no source explicitly joins that transliteration variant to the IChO entrant</x:v>
      </x:c>
    </x:row>
    <x:row r="474" ht="22" customHeight="1">
      <x:c r="A474" s="12" t="str">
        <x:v>ev-e54e97516fdc47c1</x:v>
      </x:c>
      <x:c r="B474" s="12" t="str">
        <x:v>kaz-2a649bf1de05</x:v>
      </x:c>
      <x:c r="C474" s="12" t="str">
        <x:v>Sultan Aitekenov</x:v>
      </x:c>
      <x:c r="D474" s="12" t="str">
        <x:v>career_outcome</x:v>
      </x:c>
      <x:c r="E474" s="13" t="str">
        <x:v>Provincial Government Employee at Canadian provincial government</x:v>
      </x:c>
      <x:c r="F474" s="12" t="str"/>
      <x:c r="G474" s="12" t="str"/>
      <x:c r="H474" s="12" t="str"/>
      <x:c r="I474" s="13" t="str">
        <x:v>Canadian provincial government</x:v>
      </x:c>
      <x:c r="J474" s="13" t="str">
        <x:v>Provincial Government Employee</x:v>
      </x:c>
      <x:c r="K474" s="12" t="str">
        <x:v>src-773703a704b8</x:v>
      </x:c>
      <x:c r="L474" s="14" t="str">
        <x:v>https://www.linkedin.com/posts/sultan-aitekenov_i-created-this-map-to-illustrate-the-concentration-activity-7437493791571439617-40_4</x:v>
      </x:c>
      <x:c r="M474" s="14" t="str"/>
      <x:c r="N474" s="12" t="str">
        <x:v>linkedin.com</x:v>
      </x:c>
      <x:c r="O474" s="12" t="str">
        <x:v>linkedin</x:v>
      </x:c>
      <x:c r="P474" s="12" t="str">
        <x:v>manual_review</x:v>
      </x:c>
      <x:c r="Q474" s="12" t="str">
        <x:v>manual</x:v>
      </x:c>
      <x:c r="R474" s="12" t="str"/>
      <x:c r="S474" s="12" t="str">
        <x:v>accepted</x:v>
      </x:c>
      <x:c r="T474" s="12" t="str">
        <x:v>confirmed</x:v>
      </x:c>
      <x:c r="U474" s="12" t="str">
        <x:v>True</x:v>
      </x:c>
      <x:c r="V474" s="13" t="str">
        <x:v>The public profile explicitly lists his 2008 IChO silver medal and his self-authored 2026 post states that he currently works in provincial government in Canada</x:v>
      </x:c>
      <x:c r="W474" s="13" t="str">
        <x:v>The public profile explicitly lists his 2008 IChO silver medal and his self-authored 2026 post states that he currently works in provincial government in Canada</x:v>
      </x:c>
    </x:row>
    <x:row r="475" ht="22" customHeight="1">
      <x:c r="A475" s="12" t="str">
        <x:v>ev-d133af07b0054edf</x:v>
      </x:c>
      <x:c r="B475" s="12" t="str">
        <x:v>kaz-2a649bf1de05</x:v>
      </x:c>
      <x:c r="C475" s="12" t="str">
        <x:v>Sultan Aitekenov</x:v>
      </x:c>
      <x:c r="D475" s="12" t="str">
        <x:v>identity_candidate</x:v>
      </x:c>
      <x:c r="E475" s="13" t="str">
        <x:v>Identity candidate from orcid: Sultan Aitekenov</x:v>
      </x:c>
      <x:c r="F475" s="12" t="str"/>
      <x:c r="G475" s="12" t="str"/>
      <x:c r="H475" s="12" t="str"/>
      <x:c r="I475" s="13" t="str"/>
      <x:c r="J475" s="13" t="str"/>
      <x:c r="K475" s="12" t="str">
        <x:v>src-8ea047cf1df5</x:v>
      </x:c>
      <x:c r="L475" s="14" t="str">
        <x:v>https://orcid.org/0000-0002-7294-775X</x:v>
      </x:c>
      <x:c r="M475" s="14" t="str"/>
      <x:c r="N475" s="12" t="str">
        <x:v>orcid.org</x:v>
      </x:c>
      <x:c r="O475" s="12" t="str">
        <x:v>structured_profile</x:v>
      </x:c>
      <x:c r="P475" s="12" t="str">
        <x:v>structured_identity</x:v>
      </x:c>
      <x:c r="Q475" s="12" t="str">
        <x:v>orcid</x:v>
      </x:c>
      <x:c r="R475" s="12" t="str">
        <x:v>0000-0002-7294-775X</x:v>
      </x:c>
      <x:c r="S475" s="12" t="str">
        <x:v>candidate</x:v>
      </x:c>
      <x:c r="T475" s="12" t="str">
        <x:v>candidate</x:v>
      </x:c>
      <x:c r="U475" s="12" t="str">
        <x:v>False</x:v>
      </x:c>
      <x:c r="V475" s="13" t="str">
        <x:v>orcid=0000-0002-7294-775X</x:v>
      </x:c>
      <x:c r="W475" s="13" t="str">
        <x:v>exact_name;self_asserted_orcid_affiliation</x:v>
      </x:c>
    </x:row>
    <x:row r="476" ht="22" customHeight="1">
      <x:c r="A476" s="12" t="str">
        <x:v>ev-94660824c09509bc</x:v>
      </x:c>
      <x:c r="B476" s="12" t="str">
        <x:v>kaz-2a649bf1de05</x:v>
      </x:c>
      <x:c r="C476" s="12" t="str">
        <x:v>Sultan Aitekenov</x:v>
      </x:c>
      <x:c r="D476" s="12" t="str">
        <x:v>olympiad_identity_bridge</x:v>
      </x:c>
      <x:c r="E476" s="13" t="str">
        <x:v>Reviewed Olympiad identity evidence for Sultan Aitekenov</x:v>
      </x:c>
      <x:c r="F476" s="12" t="str"/>
      <x:c r="G476" s="12" t="str"/>
      <x:c r="H476" s="12" t="str"/>
      <x:c r="I476" s="13" t="str"/>
      <x:c r="J476" s="13" t="str"/>
      <x:c r="K476" s="12" t="str">
        <x:v>src-a99f07f5f774</x:v>
      </x:c>
      <x:c r="L476" s="14" t="str">
        <x:v>https://www.icho-official.org/results/country_info.php?country=Kazakhstan</x:v>
      </x:c>
      <x:c r="M476" s="14" t="str"/>
      <x:c r="N476" s="12" t="str">
        <x:v>icho-official.org</x:v>
      </x:c>
      <x:c r="O476" s="12" t="str">
        <x:v>web_page</x:v>
      </x:c>
      <x:c r="P476" s="12" t="str">
        <x:v>manual_review</x:v>
      </x:c>
      <x:c r="Q476" s="12" t="str">
        <x:v>manual</x:v>
      </x:c>
      <x:c r="R476" s="12" t="str"/>
      <x:c r="S476" s="12" t="str">
        <x:v>accepted</x:v>
      </x:c>
      <x:c r="T476" s="12" t="str">
        <x:v>confirmed</x:v>
      </x:c>
      <x:c r="U476" s="12" t="str">
        <x:v>True</x:v>
      </x:c>
      <x:c r="V476" s="13" t="str">
        <x:v>The public profile explicitly lists his 2008 IChO silver medal and his self-authored 2026 post states that he currently works in provincial government in Canada</x:v>
      </x:c>
      <x:c r="W476" s="13" t="str">
        <x:v>The public profile explicitly lists his 2008 IChO silver medal and his self-authored 2026 post states that he currently works in provincial government in Canada</x:v>
      </x:c>
    </x:row>
    <x:row r="477" ht="22" customHeight="1">
      <x:c r="A477" s="12" t="str">
        <x:v>ev-8e064ebbcc526569</x:v>
      </x:c>
      <x:c r="B477" s="12" t="str">
        <x:v>kaz-2a649bf1de05</x:v>
      </x:c>
      <x:c r="C477" s="12" t="str">
        <x:v>Sultan Aitekenov</x:v>
      </x:c>
      <x:c r="D477" s="12" t="str">
        <x:v>olympiad_participation</x:v>
      </x:c>
      <x:c r="E477" s="13" t="str">
        <x:v>IChO 2008: Silver</x:v>
      </x:c>
      <x:c r="F477" s="12" t="str">
        <x:v>IChO</x:v>
      </x:c>
      <x:c r="G477" s="12" t="str">
        <x:v>2008</x:v>
      </x:c>
      <x:c r="H477" s="12" t="str">
        <x:v>Silver</x:v>
      </x:c>
      <x:c r="I477" s="13" t="str"/>
      <x:c r="J477" s="13" t="str"/>
      <x:c r="K477" s="12" t="str">
        <x:v>src-68975040a04d</x:v>
      </x:c>
      <x:c r="L477" s="14" t="str">
        <x:v>https://scoreboard.bc-pf.org/en/results/chemistry/international-chemistry-olympiad/2008</x:v>
      </x:c>
      <x:c r="M477" s="14" t="str"/>
      <x:c r="N477" s="12" t="str">
        <x:v>scoreboard.bc-pf.org</x:v>
      </x:c>
      <x:c r="O477" s="12" t="str">
        <x:v>web_page</x:v>
      </x:c>
      <x:c r="P477" s="12" t="str">
        <x:v>participant_registry</x:v>
      </x:c>
      <x:c r="Q477" s="12" t="str">
        <x:v>IChO</x:v>
      </x:c>
      <x:c r="R477" s="12" t="str">
        <x:v>part-756a0370edc0ed1c</x:v>
      </x:c>
      <x:c r="S477" s="12" t="str">
        <x:v>accepted</x:v>
      </x:c>
      <x:c r="T477" s="12" t="str">
        <x:v>confirmed</x:v>
      </x:c>
      <x:c r="U477" s="12" t="str">
        <x:v>False</x:v>
      </x:c>
      <x:c r="V477" s="13" t="str">
        <x:v>Recorded name: Sultan Aitekenov</x:v>
      </x:c>
      <x:c r="W477" s="13" t="str"/>
    </x:row>
    <x:row r="478" ht="22" customHeight="1">
      <x:c r="A478" s="12" t="str">
        <x:v>ev-8ab5bc1a7ad60ae5</x:v>
      </x:c>
      <x:c r="B478" s="12" t="str">
        <x:v>kaz-2a649bf1de05</x:v>
      </x:c>
      <x:c r="C478" s="12" t="str">
        <x:v>Sultan Aitekenov</x:v>
      </x:c>
      <x:c r="D478" s="12" t="str">
        <x:v>public_profile</x:v>
      </x:c>
      <x:c r="E478" s="13" t="str">
        <x:v>Public LinkedIn profile for Sultan Aitekenov</x:v>
      </x:c>
      <x:c r="F478" s="12" t="str"/>
      <x:c r="G478" s="12" t="str"/>
      <x:c r="H478" s="12" t="str"/>
      <x:c r="I478" s="13" t="str"/>
      <x:c r="J478" s="13" t="str"/>
      <x:c r="K478" s="12" t="str">
        <x:v>src-a9a96badfaeb</x:v>
      </x:c>
      <x:c r="L478" s="14" t="str">
        <x:v>https://ca.linkedin.com/in/sultan-aitekenov</x:v>
      </x:c>
      <x:c r="M478" s="14" t="str"/>
      <x:c r="N478" s="12" t="str">
        <x:v>ca.linkedin.com</x:v>
      </x:c>
      <x:c r="O478" s="12" t="str">
        <x:v>linkedin</x:v>
      </x:c>
      <x:c r="P478" s="12" t="str">
        <x:v>manual_review</x:v>
      </x:c>
      <x:c r="Q478" s="12" t="str">
        <x:v>linkedin</x:v>
      </x:c>
      <x:c r="R478" s="12" t="str"/>
      <x:c r="S478" s="12" t="str">
        <x:v>supporting</x:v>
      </x:c>
      <x:c r="T478" s="12" t="str">
        <x:v>confirmed</x:v>
      </x:c>
      <x:c r="U478" s="12" t="str">
        <x:v>True</x:v>
      </x:c>
      <x:c r="V478" s="13" t="str"/>
      <x:c r="W478" s="13" t="str">
        <x:v>The public profile explicitly lists his 2008 IChO silver medal and his self-authored 2026 post states that he currently works in provincial government in Canada</x:v>
      </x:c>
    </x:row>
    <x:row r="479" ht="22" customHeight="1">
      <x:c r="A479" s="12" t="str">
        <x:v>ev-4f87a6180e1327c9</x:v>
      </x:c>
      <x:c r="B479" s="12" t="str">
        <x:v>kaz-2b2d1a08a130</x:v>
      </x:c>
      <x:c r="C479" s="12" t="str">
        <x:v>Arnat Balabiyev</x:v>
      </x:c>
      <x:c r="D479" s="12" t="str">
        <x:v>affiliation_candidate</x:v>
      </x:c>
      <x:c r="E479" s="13" t="str">
        <x:v>Postdoctoral Fellow at ASU</x:v>
      </x:c>
      <x:c r="F479" s="12" t="str"/>
      <x:c r="G479" s="12" t="str"/>
      <x:c r="H479" s="12" t="str"/>
      <x:c r="I479" s="13" t="str">
        <x:v>ASU</x:v>
      </x:c>
      <x:c r="J479" s="13" t="str">
        <x:v>Postdoctoral Fellow</x:v>
      </x:c>
      <x:c r="K479" s="12" t="str">
        <x:v>src-7e932c52d6cc</x:v>
      </x:c>
      <x:c r="L479" s="14" t="str">
        <x:v>https://orcid.org/0000-0002-8904-598X</x:v>
      </x:c>
      <x:c r="M479" s="14" t="str"/>
      <x:c r="N479" s="12" t="str">
        <x:v>orcid.org</x:v>
      </x:c>
      <x:c r="O479" s="12" t="str">
        <x:v>structured_profile</x:v>
      </x:c>
      <x:c r="P479" s="12" t="str">
        <x:v>structured_affiliation</x:v>
      </x:c>
      <x:c r="Q479" s="12" t="str">
        <x:v>orcid</x:v>
      </x:c>
      <x:c r="R479" s="12" t="str"/>
      <x:c r="S479" s="12" t="str">
        <x:v>supporting</x:v>
      </x:c>
      <x:c r="T479" s="12" t="str">
        <x:v>probable</x:v>
      </x:c>
      <x:c r="U479" s="12" t="str">
        <x:v>True</x:v>
      </x:c>
      <x:c r="V479" s="13" t="str">
        <x:v>ASU; Postdoctoral Fellow; 2021; 2021</x:v>
      </x:c>
      <x:c r="W479" s="13" t="str"/>
    </x:row>
    <x:row r="480" ht="22" customHeight="1">
      <x:c r="A480" s="12" t="str">
        <x:v>ev-524cf8203eebb5fe</x:v>
      </x:c>
      <x:c r="B480" s="12" t="str">
        <x:v>kaz-2b2d1a08a130</x:v>
      </x:c>
      <x:c r="C480" s="12" t="str">
        <x:v>Arnat Balabiyev</x:v>
      </x:c>
      <x:c r="D480" s="12" t="str">
        <x:v>affiliation_candidate</x:v>
      </x:c>
      <x:c r="E480" s="13" t="str">
        <x:v>Associate Scientist at zPREDICTA</x:v>
      </x:c>
      <x:c r="F480" s="12" t="str"/>
      <x:c r="G480" s="12" t="str"/>
      <x:c r="H480" s="12" t="str"/>
      <x:c r="I480" s="13" t="str">
        <x:v>zPREDICTA</x:v>
      </x:c>
      <x:c r="J480" s="13" t="str">
        <x:v>Associate Scientist</x:v>
      </x:c>
      <x:c r="K480" s="12" t="str">
        <x:v>src-7e932c52d6cc</x:v>
      </x:c>
      <x:c r="L480" s="14" t="str">
        <x:v>https://orcid.org/0000-0002-8904-598X</x:v>
      </x:c>
      <x:c r="M480" s="14" t="str"/>
      <x:c r="N480" s="12" t="str">
        <x:v>orcid.org</x:v>
      </x:c>
      <x:c r="O480" s="12" t="str">
        <x:v>structured_profile</x:v>
      </x:c>
      <x:c r="P480" s="12" t="str">
        <x:v>structured_affiliation</x:v>
      </x:c>
      <x:c r="Q480" s="12" t="str">
        <x:v>orcid</x:v>
      </x:c>
      <x:c r="R480" s="12" t="str"/>
      <x:c r="S480" s="12" t="str">
        <x:v>supporting</x:v>
      </x:c>
      <x:c r="T480" s="12" t="str">
        <x:v>probable</x:v>
      </x:c>
      <x:c r="U480" s="12" t="str">
        <x:v>True</x:v>
      </x:c>
      <x:c r="V480" s="13" t="str">
        <x:v>zPREDICTA; Associate Scientist; 2021; 2022</x:v>
      </x:c>
      <x:c r="W480" s="13" t="str"/>
    </x:row>
    <x:row r="481" ht="22" customHeight="1">
      <x:c r="A481" s="12" t="str">
        <x:v>ev-890fd383a4683c8d</x:v>
      </x:c>
      <x:c r="B481" s="12" t="str">
        <x:v>kaz-2b2d1a08a130</x:v>
      </x:c>
      <x:c r="C481" s="12" t="str">
        <x:v>Arnat Balabiyev</x:v>
      </x:c>
      <x:c r="D481" s="12" t="str">
        <x:v>affiliation_candidate</x:v>
      </x:c>
      <x:c r="E481" s="13" t="str">
        <x:v>Associate Research Scientist at Arizona State University</x:v>
      </x:c>
      <x:c r="F481" s="12" t="str"/>
      <x:c r="G481" s="12" t="str"/>
      <x:c r="H481" s="12" t="str"/>
      <x:c r="I481" s="13" t="str">
        <x:v>Arizona State University</x:v>
      </x:c>
      <x:c r="J481" s="13" t="str">
        <x:v>Associate Research Scientist</x:v>
      </x:c>
      <x:c r="K481" s="12" t="str">
        <x:v>src-7e932c52d6cc</x:v>
      </x:c>
      <x:c r="L481" s="14" t="str">
        <x:v>https://orcid.org/0000-0002-8904-598X</x:v>
      </x:c>
      <x:c r="M481" s="14" t="str"/>
      <x:c r="N481" s="12" t="str">
        <x:v>orcid.org</x:v>
      </x:c>
      <x:c r="O481" s="12" t="str">
        <x:v>structured_profile</x:v>
      </x:c>
      <x:c r="P481" s="12" t="str">
        <x:v>structured_affiliation</x:v>
      </x:c>
      <x:c r="Q481" s="12" t="str">
        <x:v>orcid</x:v>
      </x:c>
      <x:c r="R481" s="12" t="str"/>
      <x:c r="S481" s="12" t="str">
        <x:v>supporting</x:v>
      </x:c>
      <x:c r="T481" s="12" t="str">
        <x:v>probable</x:v>
      </x:c>
      <x:c r="U481" s="12" t="str">
        <x:v>True</x:v>
      </x:c>
      <x:c r="V481" s="13" t="str">
        <x:v>Arizona State University; Associate Research Scientist; 2025</x:v>
      </x:c>
      <x:c r="W481" s="13" t="str"/>
    </x:row>
    <x:row r="482" ht="22" customHeight="1">
      <x:c r="A482" s="12" t="str">
        <x:v>ev-b0087ff3a159be51</x:v>
      </x:c>
      <x:c r="B482" s="12" t="str">
        <x:v>kaz-2b2d1a08a130</x:v>
      </x:c>
      <x:c r="C482" s="12" t="str">
        <x:v>Arnat Balabiyev</x:v>
      </x:c>
      <x:c r="D482" s="12" t="str">
        <x:v>affiliation_candidate</x:v>
      </x:c>
      <x:c r="E482" s="13" t="str">
        <x:v>Senior Bioimaging Scientist at Nilogen Oncosystems</x:v>
      </x:c>
      <x:c r="F482" s="12" t="str"/>
      <x:c r="G482" s="12" t="str"/>
      <x:c r="H482" s="12" t="str"/>
      <x:c r="I482" s="13" t="str">
        <x:v>Nilogen Oncosystems</x:v>
      </x:c>
      <x:c r="J482" s="13" t="str">
        <x:v>Senior Bioimaging Scientist</x:v>
      </x:c>
      <x:c r="K482" s="12" t="str">
        <x:v>src-7e932c52d6cc</x:v>
      </x:c>
      <x:c r="L482" s="14" t="str">
        <x:v>https://orcid.org/0000-0002-8904-598X</x:v>
      </x:c>
      <x:c r="M482" s="14" t="str"/>
      <x:c r="N482" s="12" t="str">
        <x:v>orcid.org</x:v>
      </x:c>
      <x:c r="O482" s="12" t="str">
        <x:v>structured_profile</x:v>
      </x:c>
      <x:c r="P482" s="12" t="str">
        <x:v>structured_affiliation</x:v>
      </x:c>
      <x:c r="Q482" s="12" t="str">
        <x:v>orcid</x:v>
      </x:c>
      <x:c r="R482" s="12" t="str"/>
      <x:c r="S482" s="12" t="str">
        <x:v>supporting</x:v>
      </x:c>
      <x:c r="T482" s="12" t="str">
        <x:v>probable</x:v>
      </x:c>
      <x:c r="U482" s="12" t="str">
        <x:v>True</x:v>
      </x:c>
      <x:c r="V482" s="13" t="str">
        <x:v>Nilogen Oncosystems; Senior Bioimaging Scientist; 2024; 2024</x:v>
      </x:c>
      <x:c r="W482" s="13" t="str"/>
    </x:row>
    <x:row r="483" ht="22" customHeight="1">
      <x:c r="A483" s="12" t="str">
        <x:v>ev-d66b0e7305a3e251</x:v>
      </x:c>
      <x:c r="B483" s="12" t="str">
        <x:v>kaz-2b2d1a08a130</x:v>
      </x:c>
      <x:c r="C483" s="12" t="str">
        <x:v>Arnat Balabiyev</x:v>
      </x:c>
      <x:c r="D483" s="12" t="str">
        <x:v>affiliation_candidate</x:v>
      </x:c>
      <x:c r="E483" s="13" t="str">
        <x:v>Lead Scientist at Predictive Oncology Inc</x:v>
      </x:c>
      <x:c r="F483" s="12" t="str"/>
      <x:c r="G483" s="12" t="str"/>
      <x:c r="H483" s="12" t="str"/>
      <x:c r="I483" s="13" t="str">
        <x:v>Predictive Oncology Inc</x:v>
      </x:c>
      <x:c r="J483" s="13" t="str">
        <x:v>Lead Scientist</x:v>
      </x:c>
      <x:c r="K483" s="12" t="str">
        <x:v>src-7e932c52d6cc</x:v>
      </x:c>
      <x:c r="L483" s="14" t="str">
        <x:v>https://orcid.org/0000-0002-8904-598X</x:v>
      </x:c>
      <x:c r="M483" s="14" t="str"/>
      <x:c r="N483" s="12" t="str">
        <x:v>orcid.org</x:v>
      </x:c>
      <x:c r="O483" s="12" t="str">
        <x:v>structured_profile</x:v>
      </x:c>
      <x:c r="P483" s="12" t="str">
        <x:v>structured_affiliation</x:v>
      </x:c>
      <x:c r="Q483" s="12" t="str">
        <x:v>orcid</x:v>
      </x:c>
      <x:c r="R483" s="12" t="str"/>
      <x:c r="S483" s="12" t="str">
        <x:v>supporting</x:v>
      </x:c>
      <x:c r="T483" s="12" t="str">
        <x:v>probable</x:v>
      </x:c>
      <x:c r="U483" s="12" t="str">
        <x:v>True</x:v>
      </x:c>
      <x:c r="V483" s="13" t="str">
        <x:v>Predictive Oncology Inc; Lead Scientist; 2022; 2023</x:v>
      </x:c>
      <x:c r="W483" s="13" t="str"/>
    </x:row>
    <x:row r="484" ht="22" customHeight="1">
      <x:c r="A484" s="12" t="str">
        <x:v>ev-db3d3987604352a8</x:v>
      </x:c>
      <x:c r="B484" s="12" t="str">
        <x:v>kaz-2b2d1a08a130</x:v>
      </x:c>
      <x:c r="C484" s="12" t="str">
        <x:v>Arnat Balabiyev</x:v>
      </x:c>
      <x:c r="D484" s="12" t="str">
        <x:v>affiliation_candidate</x:v>
      </x:c>
      <x:c r="E484" s="13" t="str">
        <x:v>Ph.D at Arizona State University</x:v>
      </x:c>
      <x:c r="F484" s="12" t="str"/>
      <x:c r="G484" s="12" t="str"/>
      <x:c r="H484" s="12" t="str"/>
      <x:c r="I484" s="13" t="str">
        <x:v>Arizona State University</x:v>
      </x:c>
      <x:c r="J484" s="13" t="str">
        <x:v>Ph.D</x:v>
      </x:c>
      <x:c r="K484" s="12" t="str">
        <x:v>src-7e932c52d6cc</x:v>
      </x:c>
      <x:c r="L484" s="14" t="str">
        <x:v>https://orcid.org/0000-0002-8904-598X</x:v>
      </x:c>
      <x:c r="M484" s="14" t="str"/>
      <x:c r="N484" s="12" t="str">
        <x:v>orcid.org</x:v>
      </x:c>
      <x:c r="O484" s="12" t="str">
        <x:v>structured_profile</x:v>
      </x:c>
      <x:c r="P484" s="12" t="str">
        <x:v>structured_affiliation</x:v>
      </x:c>
      <x:c r="Q484" s="12" t="str">
        <x:v>orcid</x:v>
      </x:c>
      <x:c r="R484" s="12" t="str"/>
      <x:c r="S484" s="12" t="str">
        <x:v>supporting</x:v>
      </x:c>
      <x:c r="T484" s="12" t="str">
        <x:v>probable</x:v>
      </x:c>
      <x:c r="U484" s="12" t="str">
        <x:v>True</x:v>
      </x:c>
      <x:c r="V484" s="13" t="str">
        <x:v>Arizona State University; Ph.D; 2016; 2021</x:v>
      </x:c>
      <x:c r="W484" s="13" t="str"/>
    </x:row>
    <x:row r="485" ht="22" customHeight="1">
      <x:c r="A485" s="12" t="str">
        <x:v>ev-dfbca1c627a505ba</x:v>
      </x:c>
      <x:c r="B485" s="12" t="str">
        <x:v>kaz-2b2d1a08a130</x:v>
      </x:c>
      <x:c r="C485" s="12" t="str">
        <x:v>Arnat Balabiyev</x:v>
      </x:c>
      <x:c r="D485" s="12" t="str">
        <x:v>affiliation_candidate</x:v>
      </x:c>
      <x:c r="E485" s="13" t="str">
        <x:v>MS at Nazarbayev University</x:v>
      </x:c>
      <x:c r="F485" s="12" t="str"/>
      <x:c r="G485" s="12" t="str"/>
      <x:c r="H485" s="12" t="str"/>
      <x:c r="I485" s="13" t="str">
        <x:v>Nazarbayev University</x:v>
      </x:c>
      <x:c r="J485" s="13" t="str">
        <x:v>MS</x:v>
      </x:c>
      <x:c r="K485" s="12" t="str">
        <x:v>src-7e932c52d6cc</x:v>
      </x:c>
      <x:c r="L485" s="14" t="str">
        <x:v>https://orcid.org/0000-0002-8904-598X</x:v>
      </x:c>
      <x:c r="M485" s="14" t="str"/>
      <x:c r="N485" s="12" t="str">
        <x:v>orcid.org</x:v>
      </x:c>
      <x:c r="O485" s="12" t="str">
        <x:v>structured_profile</x:v>
      </x:c>
      <x:c r="P485" s="12" t="str">
        <x:v>structured_affiliation</x:v>
      </x:c>
      <x:c r="Q485" s="12" t="str">
        <x:v>orcid</x:v>
      </x:c>
      <x:c r="R485" s="12" t="str"/>
      <x:c r="S485" s="12" t="str">
        <x:v>supporting</x:v>
      </x:c>
      <x:c r="T485" s="12" t="str">
        <x:v>probable</x:v>
      </x:c>
      <x:c r="U485" s="12" t="str">
        <x:v>True</x:v>
      </x:c>
      <x:c r="V485" s="13" t="str">
        <x:v>Nazarbayev University; MS; 2014; 2016</x:v>
      </x:c>
      <x:c r="W485" s="13" t="str"/>
    </x:row>
    <x:row r="486" ht="22" customHeight="1">
      <x:c r="A486" s="12" t="str">
        <x:v>ev-ff6a973b7e3cc867</x:v>
      </x:c>
      <x:c r="B486" s="12" t="str">
        <x:v>kaz-2b2d1a08a130</x:v>
      </x:c>
      <x:c r="C486" s="12" t="str">
        <x:v>Arnat Balabiyev</x:v>
      </x:c>
      <x:c r="D486" s="12" t="str">
        <x:v>affiliation_candidate</x:v>
      </x:c>
      <x:c r="E486" s="13" t="str">
        <x:v>BS at Purdue University System</x:v>
      </x:c>
      <x:c r="F486" s="12" t="str"/>
      <x:c r="G486" s="12" t="str"/>
      <x:c r="H486" s="12" t="str"/>
      <x:c r="I486" s="13" t="str">
        <x:v>Purdue University System</x:v>
      </x:c>
      <x:c r="J486" s="13" t="str">
        <x:v>BS</x:v>
      </x:c>
      <x:c r="K486" s="12" t="str">
        <x:v>src-7e932c52d6cc</x:v>
      </x:c>
      <x:c r="L486" s="14" t="str">
        <x:v>https://orcid.org/0000-0002-8904-598X</x:v>
      </x:c>
      <x:c r="M486" s="14" t="str"/>
      <x:c r="N486" s="12" t="str">
        <x:v>orcid.org</x:v>
      </x:c>
      <x:c r="O486" s="12" t="str">
        <x:v>structured_profile</x:v>
      </x:c>
      <x:c r="P486" s="12" t="str">
        <x:v>structured_affiliation</x:v>
      </x:c>
      <x:c r="Q486" s="12" t="str">
        <x:v>orcid</x:v>
      </x:c>
      <x:c r="R486" s="12" t="str"/>
      <x:c r="S486" s="12" t="str">
        <x:v>supporting</x:v>
      </x:c>
      <x:c r="T486" s="12" t="str">
        <x:v>probable</x:v>
      </x:c>
      <x:c r="U486" s="12" t="str">
        <x:v>True</x:v>
      </x:c>
      <x:c r="V486" s="13" t="str">
        <x:v>Purdue University System; BS; 2010; 2013</x:v>
      </x:c>
      <x:c r="W486" s="13" t="str"/>
    </x:row>
    <x:row r="487" ht="22" customHeight="1">
      <x:c r="A487" s="12" t="str">
        <x:v>ev-92f86f6fbdf8587c</x:v>
      </x:c>
      <x:c r="B487" s="12" t="str">
        <x:v>kaz-2b2d1a08a130</x:v>
      </x:c>
      <x:c r="C487" s="12" t="str">
        <x:v>Arnat Balabiyev</x:v>
      </x:c>
      <x:c r="D487" s="12" t="str">
        <x:v>career_outcome</x:v>
      </x:c>
      <x:c r="E487" s="13" t="str">
        <x:v>Senior Staff Scientist at Arizona State University</x:v>
      </x:c>
      <x:c r="F487" s="12" t="str"/>
      <x:c r="G487" s="12" t="str"/>
      <x:c r="H487" s="12" t="str"/>
      <x:c r="I487" s="13" t="str">
        <x:v>Arizona State University</x:v>
      </x:c>
      <x:c r="J487" s="13" t="str">
        <x:v>Senior Staff Scientist</x:v>
      </x:c>
      <x:c r="K487" s="12" t="str">
        <x:v>src-485865f2920e</x:v>
      </x:c>
      <x:c r="L487" s="14" t="str">
        <x:v>https://linkedin.com/in/arnat-balabiyev</x:v>
      </x:c>
      <x:c r="M487" s="14" t="str"/>
      <x:c r="N487" s="12" t="str">
        <x:v>linkedin.com</x:v>
      </x:c>
      <x:c r="O487" s="12" t="str">
        <x:v>linkedin</x:v>
      </x:c>
      <x:c r="P487" s="12" t="str">
        <x:v>manual_review</x:v>
      </x:c>
      <x:c r="Q487" s="12" t="str">
        <x:v>manual</x:v>
      </x:c>
      <x:c r="R487" s="12" t="str"/>
      <x:c r="S487" s="12" t="str">
        <x:v>accepted</x:v>
      </x:c>
      <x:c r="T487" s="12" t="str">
        <x:v>confirmed</x:v>
      </x:c>
      <x:c r="U487" s="12" t="str">
        <x:v>True</x:v>
      </x:c>
      <x:c r="V487" s="13" t="str">
        <x:v>The exact-name public profile explicitly lists his 2007 and 2008 IBO awards and current Arizona State senior staff scientist role; the official IBO reports independently confirm the Kazakhstan results</x:v>
      </x:c>
      <x:c r="W487" s="13" t="str">
        <x:v>The exact-name public profile explicitly lists his 2007 and 2008 IBO awards and current Arizona State senior staff scientist role; the official IBO reports independently confirm the Kazakhstan results</x:v>
      </x:c>
    </x:row>
    <x:row r="488" ht="22" customHeight="1">
      <x:c r="A488" s="12" t="str">
        <x:v>ev-5d2926c7984ce823</x:v>
      </x:c>
      <x:c r="B488" s="12" t="str">
        <x:v>kaz-2b2d1a08a130</x:v>
      </x:c>
      <x:c r="C488" s="12" t="str">
        <x:v>Arnat Balabiyev</x:v>
      </x:c>
      <x:c r="D488" s="12" t="str">
        <x:v>identity_candidate</x:v>
      </x:c>
      <x:c r="E488" s="13" t="str">
        <x:v>Identity candidate from orcid: Arnat Balabiyev</x:v>
      </x:c>
      <x:c r="F488" s="12" t="str"/>
      <x:c r="G488" s="12" t="str"/>
      <x:c r="H488" s="12" t="str"/>
      <x:c r="I488" s="13" t="str">
        <x:v>Arizona State University</x:v>
      </x:c>
      <x:c r="J488" s="13" t="str">
        <x:v>Associate Research Scientist</x:v>
      </x:c>
      <x:c r="K488" s="12" t="str">
        <x:v>src-7e932c52d6cc</x:v>
      </x:c>
      <x:c r="L488" s="14" t="str">
        <x:v>https://orcid.org/0000-0002-8904-598X</x:v>
      </x:c>
      <x:c r="M488" s="14" t="str"/>
      <x:c r="N488" s="12" t="str">
        <x:v>orcid.org</x:v>
      </x:c>
      <x:c r="O488" s="12" t="str">
        <x:v>structured_profile</x:v>
      </x:c>
      <x:c r="P488" s="12" t="str">
        <x:v>structured_identity</x:v>
      </x:c>
      <x:c r="Q488" s="12" t="str">
        <x:v>orcid</x:v>
      </x:c>
      <x:c r="R488" s="12" t="str">
        <x:v>0000-0002-8904-598X</x:v>
      </x:c>
      <x:c r="S488" s="12" t="str">
        <x:v>supporting</x:v>
      </x:c>
      <x:c r="T488" s="12" t="str">
        <x:v>probable</x:v>
      </x:c>
      <x:c r="U488" s="12" t="str">
        <x:v>True</x:v>
      </x:c>
      <x:c r="V488" s="13" t="str">
        <x:v>orcid=0000-0002-8904-598X; current_affiliation=Arizona State University; past_affiliation=Arizona State University,Nazarbayev University,Purdue University System,Nilogen Oncosystems,Predictive Oncology Inc,zPREDICTA,ASU; role=Associate Research Scientist</x:v>
      </x:c>
      <x:c r="W488" s="13" t="str">
        <x:v>exact_name;self_asserted_orcid_affiliation;kazakhstan_context;field_alignment;plausible_timeline</x:v>
      </x:c>
    </x:row>
    <x:row r="489" ht="22" customHeight="1">
      <x:c r="A489" s="12" t="str">
        <x:v>ev-9f9938eeea9b758c</x:v>
      </x:c>
      <x:c r="B489" s="12" t="str">
        <x:v>kaz-2b2d1a08a130</x:v>
      </x:c>
      <x:c r="C489" s="12" t="str">
        <x:v>Arnat Balabiyev</x:v>
      </x:c>
      <x:c r="D489" s="12" t="str">
        <x:v>identity_candidate</x:v>
      </x:c>
      <x:c r="E489" s="13" t="str">
        <x:v>Identity candidate from wikidata: Arnat Balabiyev</x:v>
      </x:c>
      <x:c r="F489" s="12" t="str"/>
      <x:c r="G489" s="12" t="str"/>
      <x:c r="H489" s="12" t="str"/>
      <x:c r="I489" s="13" t="str"/>
      <x:c r="J489" s="13" t="str">
        <x:v>researcher</x:v>
      </x:c>
      <x:c r="K489" s="12" t="str">
        <x:v>src-e8feb66d6fb1</x:v>
      </x:c>
      <x:c r="L489" s="14" t="str">
        <x:v>https://www.wikidata.org/wiki/Q64897135</x:v>
      </x:c>
      <x:c r="M489" s="14" t="str"/>
      <x:c r="N489" s="12" t="str">
        <x:v>wikidata.org</x:v>
      </x:c>
      <x:c r="O489" s="12" t="str">
        <x:v>structured_profile</x:v>
      </x:c>
      <x:c r="P489" s="12" t="str">
        <x:v>structured_identity</x:v>
      </x:c>
      <x:c r="Q489" s="12" t="str">
        <x:v>wikidata</x:v>
      </x:c>
      <x:c r="R489" s="12" t="str">
        <x:v>Q64897135</x:v>
      </x:c>
      <x:c r="S489" s="12" t="str">
        <x:v>candidate</x:v>
      </x:c>
      <x:c r="T489" s="12" t="str">
        <x:v>candidate</x:v>
      </x:c>
      <x:c r="U489" s="12" t="str">
        <x:v>False</x:v>
      </x:c>
      <x:c r="V489" s="13" t="str">
        <x:v>description=researcher; occupation=researcher</x:v>
      </x:c>
      <x:c r="W489" s="13" t="str">
        <x:v>exact_name;wikidata_name_only</x:v>
      </x:c>
    </x:row>
    <x:row r="490" ht="22" customHeight="1">
      <x:c r="A490" s="12" t="str">
        <x:v>ev-a6164c3a4a45e604</x:v>
      </x:c>
      <x:c r="B490" s="12" t="str">
        <x:v>kaz-2b2d1a08a130</x:v>
      </x:c>
      <x:c r="C490" s="12" t="str">
        <x:v>Arnat Balabiyev</x:v>
      </x:c>
      <x:c r="D490" s="12" t="str">
        <x:v>olympiad_identity_bridge</x:v>
      </x:c>
      <x:c r="E490" s="13" t="str">
        <x:v>Reviewed Olympiad identity evidence for Arnat Balabiyev</x:v>
      </x:c>
      <x:c r="F490" s="12" t="str"/>
      <x:c r="G490" s="12" t="str"/>
      <x:c r="H490" s="12" t="str"/>
      <x:c r="I490" s="13" t="str"/>
      <x:c r="J490" s="13" t="str"/>
      <x:c r="K490" s="12" t="str">
        <x:v>src-6dfd3fe63ae7</x:v>
      </x:c>
      <x:c r="L490" s="14" t="str">
        <x:v>https://www.ibo-info.org/files/downloads/results-reports/results/IBO2008.pdf</x:v>
      </x:c>
      <x:c r="M490" s="14" t="str"/>
      <x:c r="N490" s="12" t="str">
        <x:v>ibo-info.org</x:v>
      </x:c>
      <x:c r="O490" s="12" t="str">
        <x:v>pdf</x:v>
      </x:c>
      <x:c r="P490" s="12" t="str">
        <x:v>manual_review</x:v>
      </x:c>
      <x:c r="Q490" s="12" t="str">
        <x:v>manual</x:v>
      </x:c>
      <x:c r="R490" s="12" t="str"/>
      <x:c r="S490" s="12" t="str">
        <x:v>accepted</x:v>
      </x:c>
      <x:c r="T490" s="12" t="str">
        <x:v>confirmed</x:v>
      </x:c>
      <x:c r="U490" s="12" t="str">
        <x:v>True</x:v>
      </x:c>
      <x:c r="V490" s="13" t="str">
        <x:v>The exact-name public profile explicitly lists his 2007 and 2008 IBO awards and current Arizona State senior staff scientist role; the official IBO reports independently confirm the Kazakhstan results</x:v>
      </x:c>
      <x:c r="W490" s="13" t="str">
        <x:v>The exact-name public profile explicitly lists his 2007 and 2008 IBO awards and current Arizona State senior staff scientist role; the official IBO reports independently confirm the Kazakhstan results</x:v>
      </x:c>
    </x:row>
    <x:row r="491" ht="22" customHeight="1">
      <x:c r="A491" s="12" t="str">
        <x:v>ev-750084f73e9173b2</x:v>
      </x:c>
      <x:c r="B491" s="12" t="str">
        <x:v>kaz-2b2d1a08a130</x:v>
      </x:c>
      <x:c r="C491" s="12" t="str">
        <x:v>Arnat Balabiyev</x:v>
      </x:c>
      <x:c r="D491" s="12" t="str">
        <x:v>olympiad_participation</x:v>
      </x:c>
      <x:c r="E491" s="13" t="str">
        <x:v>IBO 2007: Participant</x:v>
      </x:c>
      <x:c r="F491" s="12" t="str">
        <x:v>IBO</x:v>
      </x:c>
      <x:c r="G491" s="12" t="str">
        <x:v>2007</x:v>
      </x:c>
      <x:c r="H491" s="12" t="str"/>
      <x:c r="I491" s="13" t="str"/>
      <x:c r="J491" s="13" t="str"/>
      <x:c r="K491" s="12" t="str">
        <x:v>src-013eb6202c7a</x:v>
      </x:c>
      <x:c r="L491" s="14" t="str">
        <x:v>https://www.ibo-info.org/files/downloads/results-reports/results/IBO2007.pdf</x:v>
      </x:c>
      <x:c r="M491" s="14" t="str"/>
      <x:c r="N491" s="12" t="str">
        <x:v>ibo-info.org</x:v>
      </x:c>
      <x:c r="O491" s="12" t="str">
        <x:v>pdf</x:v>
      </x:c>
      <x:c r="P491" s="12" t="str">
        <x:v>participant_registry</x:v>
      </x:c>
      <x:c r="Q491" s="12" t="str">
        <x:v>IBO</x:v>
      </x:c>
      <x:c r="R491" s="12" t="str">
        <x:v>part-387c30204f7da2d6</x:v>
      </x:c>
      <x:c r="S491" s="12" t="str">
        <x:v>accepted</x:v>
      </x:c>
      <x:c r="T491" s="12" t="str">
        <x:v>confirmed</x:v>
      </x:c>
      <x:c r="U491" s="12" t="str">
        <x:v>False</x:v>
      </x:c>
      <x:c r="V491" s="13" t="str">
        <x:v>Recorded name: Arnat Balabiyer</x:v>
      </x:c>
      <x:c r="W491" s="13" t="str"/>
    </x:row>
    <x:row r="492" ht="22" customHeight="1">
      <x:c r="A492" s="12" t="str">
        <x:v>ev-11dde6de3fbace9b</x:v>
      </x:c>
      <x:c r="B492" s="12" t="str">
        <x:v>kaz-2b2d1a08a130</x:v>
      </x:c>
      <x:c r="C492" s="12" t="str">
        <x:v>Arnat Balabiyev</x:v>
      </x:c>
      <x:c r="D492" s="12" t="str">
        <x:v>olympiad_participation</x:v>
      </x:c>
      <x:c r="E492" s="13" t="str">
        <x:v>IBO 2008: Bronze</x:v>
      </x:c>
      <x:c r="F492" s="12" t="str">
        <x:v>IBO</x:v>
      </x:c>
      <x:c r="G492" s="12" t="str">
        <x:v>2008</x:v>
      </x:c>
      <x:c r="H492" s="12" t="str">
        <x:v>Bronze</x:v>
      </x:c>
      <x:c r="I492" s="13" t="str"/>
      <x:c r="J492" s="13" t="str"/>
      <x:c r="K492" s="12" t="str">
        <x:v>src-6dfd3fe63ae7</x:v>
      </x:c>
      <x:c r="L492" s="14" t="str">
        <x:v>https://www.ibo-info.org/files/downloads/results-reports/results/IBO2008.pdf</x:v>
      </x:c>
      <x:c r="M492" s="14" t="str"/>
      <x:c r="N492" s="12" t="str">
        <x:v>ibo-info.org</x:v>
      </x:c>
      <x:c r="O492" s="12" t="str">
        <x:v>pdf</x:v>
      </x:c>
      <x:c r="P492" s="12" t="str">
        <x:v>participant_registry</x:v>
      </x:c>
      <x:c r="Q492" s="12" t="str">
        <x:v>IBO</x:v>
      </x:c>
      <x:c r="R492" s="12" t="str">
        <x:v>part-bd460b204a341e72</x:v>
      </x:c>
      <x:c r="S492" s="12" t="str">
        <x:v>accepted</x:v>
      </x:c>
      <x:c r="T492" s="12" t="str">
        <x:v>confirmed</x:v>
      </x:c>
      <x:c r="U492" s="12" t="str">
        <x:v>False</x:v>
      </x:c>
      <x:c r="V492" s="13" t="str">
        <x:v>Recorded name: Arnat Balabiyev</x:v>
      </x:c>
      <x:c r="W492" s="13" t="str"/>
    </x:row>
    <x:row r="493" ht="22" customHeight="1">
      <x:c r="A493" s="12" t="str">
        <x:v>ev-bb74a2798cdb9018</x:v>
      </x:c>
      <x:c r="B493" s="12" t="str">
        <x:v>kaz-2b2d1a08a130</x:v>
      </x:c>
      <x:c r="C493" s="12" t="str">
        <x:v>Arnat Balabiyev</x:v>
      </x:c>
      <x:c r="D493" s="12" t="str">
        <x:v>public_profile</x:v>
      </x:c>
      <x:c r="E493" s="13" t="str">
        <x:v>Public LinkedIn profile for Arnat Balabiyev</x:v>
      </x:c>
      <x:c r="F493" s="12" t="str"/>
      <x:c r="G493" s="12" t="str"/>
      <x:c r="H493" s="12" t="str"/>
      <x:c r="I493" s="13" t="str"/>
      <x:c r="J493" s="13" t="str"/>
      <x:c r="K493" s="12" t="str">
        <x:v>src-485865f2920e</x:v>
      </x:c>
      <x:c r="L493" s="14" t="str">
        <x:v>https://linkedin.com/in/arnat-balabiyev</x:v>
      </x:c>
      <x:c r="M493" s="14" t="str"/>
      <x:c r="N493" s="12" t="str">
        <x:v>linkedin.com</x:v>
      </x:c>
      <x:c r="O493" s="12" t="str">
        <x:v>linkedin</x:v>
      </x:c>
      <x:c r="P493" s="12" t="str">
        <x:v>manual_review</x:v>
      </x:c>
      <x:c r="Q493" s="12" t="str">
        <x:v>linkedin</x:v>
      </x:c>
      <x:c r="R493" s="12" t="str"/>
      <x:c r="S493" s="12" t="str">
        <x:v>supporting</x:v>
      </x:c>
      <x:c r="T493" s="12" t="str">
        <x:v>confirmed</x:v>
      </x:c>
      <x:c r="U493" s="12" t="str">
        <x:v>True</x:v>
      </x:c>
      <x:c r="V493" s="13" t="str"/>
      <x:c r="W493" s="13" t="str">
        <x:v>The exact-name public profile explicitly lists his 2007 and 2008 IBO awards and current Arizona State senior staff scientist role; the official IBO reports independently confirm the Kazakhstan results</x:v>
      </x:c>
    </x:row>
    <x:row r="494" ht="22" customHeight="1">
      <x:c r="A494" s="12" t="str">
        <x:v>ev-37870daebfc55fc9</x:v>
      </x:c>
      <x:c r="B494" s="12" t="str">
        <x:v>kaz-2be498890319</x:v>
      </x:c>
      <x:c r="C494" s="12" t="str">
        <x:v>Bakitkan Bahautdinov</x:v>
      </x:c>
      <x:c r="D494" s="12" t="str">
        <x:v>career_outcome</x:v>
      </x:c>
      <x:c r="E494" s="13" t="str">
        <x:v>Director at Global Agri Products</x:v>
      </x:c>
      <x:c r="F494" s="12" t="str"/>
      <x:c r="G494" s="12" t="str"/>
      <x:c r="H494" s="12" t="str"/>
      <x:c r="I494" s="13" t="str">
        <x:v>Global Agri Products</x:v>
      </x:c>
      <x:c r="J494" s="13" t="str">
        <x:v>Director</x:v>
      </x:c>
      <x:c r="K494" s="12" t="str">
        <x:v>src-bfce1c066c76</x:v>
      </x:c>
      <x:c r="L494" s="14" t="str">
        <x:v>https://linkedin.com/in/bakytzhan-bakhautdin-77bb02ab</x:v>
      </x:c>
      <x:c r="M494" s="14" t="str"/>
      <x:c r="N494" s="12" t="str">
        <x:v>linkedin.com</x:v>
      </x:c>
      <x:c r="O494" s="12" t="str">
        <x:v>linkedin</x:v>
      </x:c>
      <x:c r="P494" s="12" t="str">
        <x:v>manual_review</x:v>
      </x:c>
      <x:c r="Q494" s="12" t="str">
        <x:v>manual</x:v>
      </x:c>
      <x:c r="R494" s="12" t="str"/>
      <x:c r="S494" s="12" t="str">
        <x:v>accepted</x:v>
      </x:c>
      <x:c r="T494" s="12" t="str">
        <x:v>probable</x:v>
      </x:c>
      <x:c r="U494" s="12" t="str">
        <x:v>True</x:v>
      </x:c>
      <x:c r="V494" s="13" t="str">
        <x:v>The age-compatible exact-name biology profile uses the Bakytzhan Bakhautdin transliteration, lists an ongoing Global Agri Products director role in Almaty, and documents a continuous biology and molecular-medicine career. No reviewed source explicitly joins it to the 1994-1995 IBO record.</x:v>
      </x:c>
      <x:c r="W494" s="13" t="str">
        <x:v>The age-compatible exact-name biology profile uses the Bakytzhan Bakhautdin transliteration, lists an ongoing Global Agri Products director role in Almaty, and documents a continuous biology and molecular-medicine career. No reviewed source explicitly joins it to the 1994-1995 IBO record.</x:v>
      </x:c>
    </x:row>
    <x:row r="495" ht="22" customHeight="1">
      <x:c r="A495" s="12" t="str">
        <x:v>ev-b20164871426b367</x:v>
      </x:c>
      <x:c r="B495" s="12" t="str">
        <x:v>kaz-2be498890319</x:v>
      </x:c>
      <x:c r="C495" s="12" t="str">
        <x:v>Bakitkan Bahautdinov</x:v>
      </x:c>
      <x:c r="D495" s="12" t="str">
        <x:v>olympiad_identity_bridge</x:v>
      </x:c>
      <x:c r="E495" s="13" t="str">
        <x:v>Reviewed Olympiad identity evidence for Bakitkan Bahautdinov</x:v>
      </x:c>
      <x:c r="F495" s="12" t="str"/>
      <x:c r="G495" s="12" t="str"/>
      <x:c r="H495" s="12" t="str"/>
      <x:c r="I495" s="13" t="str"/>
      <x:c r="J495" s="13" t="str"/>
      <x:c r="K495" s="12" t="str">
        <x:v>src-dfe9c0131285</x:v>
      </x:c>
      <x:c r="L495" s="14" t="str">
        <x:v>https://www.ibo-info.org/files/downloads/results-reports/results/IBO1995.pdf</x:v>
      </x:c>
      <x:c r="M495" s="14" t="str"/>
      <x:c r="N495" s="12" t="str">
        <x:v>ibo-info.org</x:v>
      </x:c>
      <x:c r="O495" s="12" t="str">
        <x:v>pdf</x:v>
      </x:c>
      <x:c r="P495" s="12" t="str">
        <x:v>manual_review</x:v>
      </x:c>
      <x:c r="Q495" s="12" t="str">
        <x:v>manual</x:v>
      </x:c>
      <x:c r="R495" s="12" t="str"/>
      <x:c r="S495" s="12" t="str">
        <x:v>accepted</x:v>
      </x:c>
      <x:c r="T495" s="12" t="str">
        <x:v>probable</x:v>
      </x:c>
      <x:c r="U495" s="12" t="str">
        <x:v>True</x:v>
      </x:c>
      <x:c r="V495" s="13" t="str">
        <x:v>The age-compatible exact-name biology profile uses the Bakytzhan Bakhautdin transliteration, lists an ongoing Global Agri Products director role in Almaty, and documents a continuous biology and molecular-medicine career. No reviewed source explicitly joins it to the 1994-1995 IBO record.</x:v>
      </x:c>
      <x:c r="W495" s="13" t="str">
        <x:v>The age-compatible exact-name biology profile uses the Bakytzhan Bakhautdin transliteration, lists an ongoing Global Agri Products director role in Almaty, and documents a continuous biology and molecular-medicine career. No reviewed source explicitly joins it to the 1994-1995 IBO record.</x:v>
      </x:c>
    </x:row>
    <x:row r="496" ht="22" customHeight="1">
      <x:c r="A496" s="12" t="str">
        <x:v>ev-245d85f90083e9bf</x:v>
      </x:c>
      <x:c r="B496" s="12" t="str">
        <x:v>kaz-2be498890319</x:v>
      </x:c>
      <x:c r="C496" s="12" t="str">
        <x:v>Bakitkan Bahautdinov</x:v>
      </x:c>
      <x:c r="D496" s="12" t="str">
        <x:v>olympiad_participation</x:v>
      </x:c>
      <x:c r="E496" s="13" t="str">
        <x:v>IBO 1994: Participant</x:v>
      </x:c>
      <x:c r="F496" s="12" t="str">
        <x:v>IBO</x:v>
      </x:c>
      <x:c r="G496" s="12" t="str">
        <x:v>1994</x:v>
      </x:c>
      <x:c r="H496" s="12" t="str"/>
      <x:c r="I496" s="13" t="str"/>
      <x:c r="J496" s="13" t="str"/>
      <x:c r="K496" s="12" t="str">
        <x:v>src-e8ec659c8f52</x:v>
      </x:c>
      <x:c r="L496" s="14" t="str">
        <x:v>https://www.ibo-info.org/files/downloads/results-reports/results/IBO1994.pdf</x:v>
      </x:c>
      <x:c r="M496" s="14" t="str"/>
      <x:c r="N496" s="12" t="str">
        <x:v>ibo-info.org</x:v>
      </x:c>
      <x:c r="O496" s="12" t="str">
        <x:v>pdf</x:v>
      </x:c>
      <x:c r="P496" s="12" t="str">
        <x:v>participant_registry</x:v>
      </x:c>
      <x:c r="Q496" s="12" t="str">
        <x:v>IBO</x:v>
      </x:c>
      <x:c r="R496" s="12" t="str">
        <x:v>part-7e47d4ee33b967db</x:v>
      </x:c>
      <x:c r="S496" s="12" t="str">
        <x:v>accepted</x:v>
      </x:c>
      <x:c r="T496" s="12" t="str">
        <x:v>confirmed</x:v>
      </x:c>
      <x:c r="U496" s="12" t="str">
        <x:v>False</x:v>
      </x:c>
      <x:c r="V496" s="13" t="str">
        <x:v>Recorded name: Bakhytjan Bakhaotdinov</x:v>
      </x:c>
      <x:c r="W496" s="13" t="str"/>
    </x:row>
    <x:row r="497" ht="22" customHeight="1">
      <x:c r="A497" s="12" t="str">
        <x:v>ev-f07c8e3e24471dac</x:v>
      </x:c>
      <x:c r="B497" s="12" t="str">
        <x:v>kaz-2be498890319</x:v>
      </x:c>
      <x:c r="C497" s="12" t="str">
        <x:v>Bakitkan Bahautdinov</x:v>
      </x:c>
      <x:c r="D497" s="12" t="str">
        <x:v>olympiad_participation</x:v>
      </x:c>
      <x:c r="E497" s="13" t="str">
        <x:v>IBO 1995: Participant</x:v>
      </x:c>
      <x:c r="F497" s="12" t="str">
        <x:v>IBO</x:v>
      </x:c>
      <x:c r="G497" s="12" t="str">
        <x:v>1995</x:v>
      </x:c>
      <x:c r="H497" s="12" t="str"/>
      <x:c r="I497" s="13" t="str"/>
      <x:c r="J497" s="13" t="str"/>
      <x:c r="K497" s="12" t="str">
        <x:v>src-dfe9c0131285</x:v>
      </x:c>
      <x:c r="L497" s="14" t="str">
        <x:v>https://www.ibo-info.org/files/downloads/results-reports/results/IBO1995.pdf</x:v>
      </x:c>
      <x:c r="M497" s="14" t="str"/>
      <x:c r="N497" s="12" t="str">
        <x:v>ibo-info.org</x:v>
      </x:c>
      <x:c r="O497" s="12" t="str">
        <x:v>pdf</x:v>
      </x:c>
      <x:c r="P497" s="12" t="str">
        <x:v>participant_registry</x:v>
      </x:c>
      <x:c r="Q497" s="12" t="str">
        <x:v>IBO</x:v>
      </x:c>
      <x:c r="R497" s="12" t="str">
        <x:v>part-af19f486840b788f</x:v>
      </x:c>
      <x:c r="S497" s="12" t="str">
        <x:v>accepted</x:v>
      </x:c>
      <x:c r="T497" s="12" t="str">
        <x:v>confirmed</x:v>
      </x:c>
      <x:c r="U497" s="12" t="str">
        <x:v>False</x:v>
      </x:c>
      <x:c r="V497" s="13" t="str">
        <x:v>Recorded name: Bakitkan Bahautdinov</x:v>
      </x:c>
      <x:c r="W497" s="13" t="str"/>
    </x:row>
    <x:row r="498" ht="22" customHeight="1">
      <x:c r="A498" s="12" t="str">
        <x:v>ev-78613ff858fcdd07</x:v>
      </x:c>
      <x:c r="B498" s="12" t="str">
        <x:v>kaz-2be498890319</x:v>
      </x:c>
      <x:c r="C498" s="12" t="str">
        <x:v>Bakitkan Bahautdinov</x:v>
      </x:c>
      <x:c r="D498" s="12" t="str">
        <x:v>public_profile</x:v>
      </x:c>
      <x:c r="E498" s="13" t="str">
        <x:v>Public LinkedIn profile for Bakitkan Bahautdinov</x:v>
      </x:c>
      <x:c r="F498" s="12" t="str"/>
      <x:c r="G498" s="12" t="str"/>
      <x:c r="H498" s="12" t="str"/>
      <x:c r="I498" s="13" t="str"/>
      <x:c r="J498" s="13" t="str"/>
      <x:c r="K498" s="12" t="str">
        <x:v>src-bfce1c066c76</x:v>
      </x:c>
      <x:c r="L498" s="14" t="str">
        <x:v>https://linkedin.com/in/bakytzhan-bakhautdin-77bb02ab</x:v>
      </x:c>
      <x:c r="M498" s="14" t="str"/>
      <x:c r="N498" s="12" t="str">
        <x:v>linkedin.com</x:v>
      </x:c>
      <x:c r="O498" s="12" t="str">
        <x:v>linkedin</x:v>
      </x:c>
      <x:c r="P498" s="12" t="str">
        <x:v>manual_review</x:v>
      </x:c>
      <x:c r="Q498" s="12" t="str">
        <x:v>linkedin</x:v>
      </x:c>
      <x:c r="R498" s="12" t="str"/>
      <x:c r="S498" s="12" t="str">
        <x:v>supporting</x:v>
      </x:c>
      <x:c r="T498" s="12" t="str">
        <x:v>probable</x:v>
      </x:c>
      <x:c r="U498" s="12" t="str">
        <x:v>True</x:v>
      </x:c>
      <x:c r="V498" s="13" t="str"/>
      <x:c r="W498" s="13" t="str">
        <x:v>The age-compatible exact-name biology profile uses the Bakytzhan Bakhautdin transliteration, lists an ongoing Global Agri Products director role in Almaty, and documents a continuous biology and molecular-medicine career. No reviewed source explicitly joins it to the 1994-1995 IBO record.</x:v>
      </x:c>
    </x:row>
    <x:row r="499" ht="22" customHeight="1">
      <x:c r="A499" s="12" t="str">
        <x:v>ev-20fd612e4ab8482c</x:v>
      </x:c>
      <x:c r="B499" s="12" t="str">
        <x:v>kaz-2c17c88cc511</x:v>
      </x:c>
      <x:c r="C499" s="12" t="str">
        <x:v>Mukashev Maxim</x:v>
      </x:c>
      <x:c r="D499" s="12" t="str">
        <x:v>career_outcome</x:v>
      </x:c>
      <x:c r="E499" s="13" t="str">
        <x:v>General Director at AeroTransport Consultants</x:v>
      </x:c>
      <x:c r="F499" s="12" t="str"/>
      <x:c r="G499" s="12" t="str"/>
      <x:c r="H499" s="12" t="str"/>
      <x:c r="I499" s="13" t="str">
        <x:v>AeroTransport Consultants</x:v>
      </x:c>
      <x:c r="J499" s="13" t="str">
        <x:v>General Director</x:v>
      </x:c>
      <x:c r="K499" s="12" t="str">
        <x:v>src-52d9dede15eb</x:v>
      </x:c>
      <x:c r="L499" s="14" t="str">
        <x:v>https://aerotc.kz/en/</x:v>
      </x:c>
      <x:c r="M499" s="14" t="str"/>
      <x:c r="N499" s="12" t="str">
        <x:v>aerotc.kz</x:v>
      </x:c>
      <x:c r="O499" s="12" t="str">
        <x:v>web_page</x:v>
      </x:c>
      <x:c r="P499" s="12" t="str">
        <x:v>manual_review</x:v>
      </x:c>
      <x:c r="Q499" s="12" t="str">
        <x:v>manual</x:v>
      </x:c>
      <x:c r="R499" s="12" t="str"/>
      <x:c r="S499" s="12" t="str">
        <x:v>accepted</x:v>
      </x:c>
      <x:c r="T499" s="12" t="str">
        <x:v>probable</x:v>
      </x:c>
      <x:c r="U499" s="12" t="str">
        <x:v>True</x:v>
      </x:c>
      <x:c r="V499" s="13" t="str">
        <x:v>The rare reverse-order exact name Kazakhstan location age-compatible public record and university timeline immediately after the 2006 IBO support the AeroTransport Consultants identity; no source explicitly joins both records.</x:v>
      </x:c>
      <x:c r="W499" s="13" t="str">
        <x:v>The rare reverse-order exact name Kazakhstan location age-compatible public record and university timeline immediately after the 2006 IBO support the AeroTransport Consultants identity; no source explicitly joins both records.</x:v>
      </x:c>
    </x:row>
    <x:row r="500" ht="22" customHeight="1">
      <x:c r="A500" s="12" t="str">
        <x:v>ev-a3d20ea97833c4f1</x:v>
      </x:c>
      <x:c r="B500" s="12" t="str">
        <x:v>kaz-2c17c88cc511</x:v>
      </x:c>
      <x:c r="C500" s="12" t="str">
        <x:v>Mukashev Maxim</x:v>
      </x:c>
      <x:c r="D500" s="12" t="str">
        <x:v>olympiad_identity_bridge</x:v>
      </x:c>
      <x:c r="E500" s="13" t="str">
        <x:v>Reviewed Olympiad identity evidence for Mukashev Maxim</x:v>
      </x:c>
      <x:c r="F500" s="12" t="str"/>
      <x:c r="G500" s="12" t="str"/>
      <x:c r="H500" s="12" t="str"/>
      <x:c r="I500" s="13" t="str"/>
      <x:c r="J500" s="13" t="str"/>
      <x:c r="K500" s="12" t="str">
        <x:v>src-c2a8f9eeb935</x:v>
      </x:c>
      <x:c r="L500" s="14" t="str">
        <x:v>https://www.ibo-info.org/files/downloads/results-reports/results/IBO2006.pdf</x:v>
      </x:c>
      <x:c r="M500" s="14" t="str"/>
      <x:c r="N500" s="12" t="str">
        <x:v>ibo-info.org</x:v>
      </x:c>
      <x:c r="O500" s="12" t="str">
        <x:v>pdf</x:v>
      </x:c>
      <x:c r="P500" s="12" t="str">
        <x:v>manual_review</x:v>
      </x:c>
      <x:c r="Q500" s="12" t="str">
        <x:v>manual</x:v>
      </x:c>
      <x:c r="R500" s="12" t="str"/>
      <x:c r="S500" s="12" t="str">
        <x:v>accepted</x:v>
      </x:c>
      <x:c r="T500" s="12" t="str">
        <x:v>probable</x:v>
      </x:c>
      <x:c r="U500" s="12" t="str">
        <x:v>True</x:v>
      </x:c>
      <x:c r="V500" s="13" t="str">
        <x:v>The rare reverse-order exact name Kazakhstan location age-compatible public record and university timeline immediately after the 2006 IBO support the AeroTransport Consultants identity; no source explicitly joins both records.</x:v>
      </x:c>
      <x:c r="W500" s="13" t="str">
        <x:v>The rare reverse-order exact name Kazakhstan location age-compatible public record and university timeline immediately after the 2006 IBO support the AeroTransport Consultants identity; no source explicitly joins both records.</x:v>
      </x:c>
    </x:row>
    <x:row r="501" ht="22" customHeight="1">
      <x:c r="A501" s="12" t="str">
        <x:v>ev-5862e5b8a9542da8</x:v>
      </x:c>
      <x:c r="B501" s="12" t="str">
        <x:v>kaz-2c17c88cc511</x:v>
      </x:c>
      <x:c r="C501" s="12" t="str">
        <x:v>Maxim Mukashev</x:v>
      </x:c>
      <x:c r="D501" s="12" t="str">
        <x:v>olympiad_participation</x:v>
      </x:c>
      <x:c r="E501" s="13" t="str">
        <x:v>IBO 2006: Silver</x:v>
      </x:c>
      <x:c r="F501" s="12" t="str">
        <x:v>IBO</x:v>
      </x:c>
      <x:c r="G501" s="12" t="str">
        <x:v>2006</x:v>
      </x:c>
      <x:c r="H501" s="12" t="str">
        <x:v>Silver</x:v>
      </x:c>
      <x:c r="I501" s="13" t="str"/>
      <x:c r="J501" s="13" t="str"/>
      <x:c r="K501" s="12" t="str">
        <x:v>src-c2a8f9eeb935</x:v>
      </x:c>
      <x:c r="L501" s="14" t="str">
        <x:v>https://www.ibo-info.org/files/downloads/results-reports/results/IBO2006.pdf</x:v>
      </x:c>
      <x:c r="M501" s="14" t="str"/>
      <x:c r="N501" s="12" t="str">
        <x:v>ibo-info.org</x:v>
      </x:c>
      <x:c r="O501" s="12" t="str">
        <x:v>pdf</x:v>
      </x:c>
      <x:c r="P501" s="12" t="str">
        <x:v>participant_registry</x:v>
      </x:c>
      <x:c r="Q501" s="12" t="str">
        <x:v>IBO</x:v>
      </x:c>
      <x:c r="R501" s="12" t="str">
        <x:v>part-56eb667e3a598156</x:v>
      </x:c>
      <x:c r="S501" s="12" t="str">
        <x:v>accepted</x:v>
      </x:c>
      <x:c r="T501" s="12" t="str">
        <x:v>confirmed</x:v>
      </x:c>
      <x:c r="U501" s="12" t="str">
        <x:v>False</x:v>
      </x:c>
      <x:c r="V501" s="13" t="str">
        <x:v>Recorded name: Mukashev Maxim</x:v>
      </x:c>
      <x:c r="W501" s="13" t="str"/>
    </x:row>
    <x:row r="502" ht="22" customHeight="1">
      <x:c r="A502" s="12" t="str">
        <x:v>ev-43a16a2aee7d9f15</x:v>
      </x:c>
      <x:c r="B502" s="12" t="str">
        <x:v>kaz-2c17c88cc511</x:v>
      </x:c>
      <x:c r="C502" s="12" t="str">
        <x:v>Mukashev Maxim</x:v>
      </x:c>
      <x:c r="D502" s="12" t="str">
        <x:v>public_profile</x:v>
      </x:c>
      <x:c r="E502" s="13" t="str">
        <x:v>Public LinkedIn profile for Mukashev Maxim</x:v>
      </x:c>
      <x:c r="F502" s="12" t="str"/>
      <x:c r="G502" s="12" t="str"/>
      <x:c r="H502" s="12" t="str"/>
      <x:c r="I502" s="13" t="str"/>
      <x:c r="J502" s="13" t="str"/>
      <x:c r="K502" s="12" t="str">
        <x:v>src-c4e16c829368</x:v>
      </x:c>
      <x:c r="L502" s="14" t="str">
        <x:v>https://linkedin.com/in/maxim-mukashev-73a18827</x:v>
      </x:c>
      <x:c r="M502" s="14" t="str"/>
      <x:c r="N502" s="12" t="str">
        <x:v>linkedin.com</x:v>
      </x:c>
      <x:c r="O502" s="12" t="str">
        <x:v>linkedin</x:v>
      </x:c>
      <x:c r="P502" s="12" t="str">
        <x:v>manual_review</x:v>
      </x:c>
      <x:c r="Q502" s="12" t="str">
        <x:v>linkedin</x:v>
      </x:c>
      <x:c r="R502" s="12" t="str"/>
      <x:c r="S502" s="12" t="str">
        <x:v>supporting</x:v>
      </x:c>
      <x:c r="T502" s="12" t="str">
        <x:v>probable</x:v>
      </x:c>
      <x:c r="U502" s="12" t="str">
        <x:v>True</x:v>
      </x:c>
      <x:c r="V502" s="13" t="str"/>
      <x:c r="W502" s="13" t="str">
        <x:v>The rare reverse-order exact name Kazakhstan location age-compatible public record and university timeline immediately after the 2006 IBO support the AeroTransport Consultants identity; no source explicitly joins both records.</x:v>
      </x:c>
    </x:row>
    <x:row r="503" ht="22" customHeight="1">
      <x:c r="A503" s="12" t="str">
        <x:v>ev-3dabb95c202b7a3e</x:v>
      </x:c>
      <x:c r="B503" s="12" t="str">
        <x:v>kaz-2c30c8a4a543</x:v>
      </x:c>
      <x:c r="C503" s="12" t="str">
        <x:v>Sanzhar Nurgaliyev</x:v>
      </x:c>
      <x:c r="D503" s="12" t="str">
        <x:v>career_outcome</x:v>
      </x:c>
      <x:c r="E503" s="13" t="str">
        <x:v>Chemistry Student at Nazarbayev University</x:v>
      </x:c>
      <x:c r="F503" s="12" t="str"/>
      <x:c r="G503" s="12" t="str"/>
      <x:c r="H503" s="12" t="str"/>
      <x:c r="I503" s="13" t="str">
        <x:v>Nazarbayev University</x:v>
      </x:c>
      <x:c r="J503" s="13" t="str">
        <x:v>Chemistry Student</x:v>
      </x:c>
      <x:c r="K503" s="12" t="str">
        <x:v>src-bdbff9937f8a</x:v>
      </x:c>
      <x:c r="L503" s="14" t="str">
        <x:v>https://linkedin.com/in/sanzhar-nurgaliyev-b277762b8</x:v>
      </x:c>
      <x:c r="M503" s="14" t="str"/>
      <x:c r="N503" s="12" t="str">
        <x:v>linkedin.com</x:v>
      </x:c>
      <x:c r="O503" s="12" t="str">
        <x:v>linkedin</x:v>
      </x:c>
      <x:c r="P503" s="12" t="str">
        <x:v>manual_review</x:v>
      </x:c>
      <x:c r="Q503" s="12" t="str">
        <x:v>manual</x:v>
      </x:c>
      <x:c r="R503" s="12" t="str"/>
      <x:c r="S503" s="12" t="str">
        <x:v>accepted</x:v>
      </x:c>
      <x:c r="T503" s="12" t="str">
        <x:v>confirmed</x:v>
      </x:c>
      <x:c r="U503" s="12" t="str">
        <x:v>True</x:v>
      </x:c>
      <x:c r="V503" s="13" t="str">
        <x:v>His self-authored profile explicitly lists the 2022 International Chemistry Olympiad silver medal and a 2022-2027 Nazarbayev University chemistry degree; the official Kazakhstan result independently confirms the exact name year and award</x:v>
      </x:c>
      <x:c r="W503" s="13" t="str">
        <x:v>His self-authored profile explicitly lists the 2022 International Chemistry Olympiad silver medal and a 2022-2027 Nazarbayev University chemistry degree; the official Kazakhstan result independently confirms the exact name year and award</x:v>
      </x:c>
    </x:row>
    <x:row r="504" ht="22" customHeight="1">
      <x:c r="A504" s="12" t="str">
        <x:v>ev-cab9c35c72edcf8d</x:v>
      </x:c>
      <x:c r="B504" s="12" t="str">
        <x:v>kaz-2c30c8a4a543</x:v>
      </x:c>
      <x:c r="C504" s="12" t="str">
        <x:v>Sanzhar Nurgaliyev</x:v>
      </x:c>
      <x:c r="D504" s="12" t="str">
        <x:v>identity_review</x:v>
      </x:c>
      <x:c r="E504" s="13" t="str">
        <x:v>Rejected identity candidate for Sanzhar Nurgaliyev</x:v>
      </x:c>
      <x:c r="F504" s="12" t="str"/>
      <x:c r="G504" s="12" t="str"/>
      <x:c r="H504" s="12" t="str"/>
      <x:c r="I504" s="13" t="str"/>
      <x:c r="J504" s="13" t="str"/>
      <x:c r="K504" s="12" t="str">
        <x:v>src-46a86b0227b9</x:v>
      </x:c>
      <x:c r="L504" s="14" t="str">
        <x:v>https://linkedin.com/in/sanzhar-nurgaliyev-299437b0</x:v>
      </x:c>
      <x:c r="M504" s="14" t="str">
        <x:v>https://linkedin.com/in/sanzhar-nurgaliyev-b277762b8</x:v>
      </x:c>
      <x:c r="N504" s="12" t="str">
        <x:v>linkedin.com</x:v>
      </x:c>
      <x:c r="O504" s="12" t="str">
        <x:v>linkedin</x:v>
      </x:c>
      <x:c r="P504" s="12" t="str">
        <x:v>review_rejection</x:v>
      </x:c>
      <x:c r="Q504" s="12" t="str">
        <x:v>manual</x:v>
      </x:c>
      <x:c r="R504" s="12" t="str"/>
      <x:c r="S504" s="12" t="str">
        <x:v>rejected</x:v>
      </x:c>
      <x:c r="T504" s="12" t="str">
        <x:v>unmatched</x:v>
      </x:c>
      <x:c r="U504" s="12" t="str">
        <x:v>False</x:v>
      </x:c>
      <x:c r="V504" s="13" t="str">
        <x:v>Exact-name petroleum engineer has a mature oil-and-gas career and University of Calgary master's timeline incompatible with the accepted 2022 school IChO medalist</x:v>
      </x:c>
      <x:c r="W504" s="13" t="str">
        <x:v>Exact-name petroleum engineer has a mature oil-and-gas career and University of Calgary master's timeline incompatible with the accepted 2022 school IChO medalist</x:v>
      </x:c>
    </x:row>
    <x:row r="505" ht="22" customHeight="1">
      <x:c r="A505" s="12" t="str">
        <x:v>ev-dca0df9d0a467b91</x:v>
      </x:c>
      <x:c r="B505" s="12" t="str">
        <x:v>kaz-2c30c8a4a543</x:v>
      </x:c>
      <x:c r="C505" s="12" t="str">
        <x:v>Sanzhar Nurgaliyev</x:v>
      </x:c>
      <x:c r="D505" s="12" t="str">
        <x:v>identity_review</x:v>
      </x:c>
      <x:c r="E505" s="13" t="str">
        <x:v>Rejected identity candidate for Sanzhar Nurgaliyev</x:v>
      </x:c>
      <x:c r="F505" s="12" t="str"/>
      <x:c r="G505" s="12" t="str"/>
      <x:c r="H505" s="12" t="str"/>
      <x:c r="I505" s="13" t="str"/>
      <x:c r="J505" s="13" t="str"/>
      <x:c r="K505" s="12" t="str">
        <x:v>src-b1ba532a1660</x:v>
      </x:c>
      <x:c r="L505" s="14" t="str">
        <x:v>https://linkedin.com/in/sanzhar-nurgaliyev-442491378</x:v>
      </x:c>
      <x:c r="M505" s="14" t="str">
        <x:v>https://linkedin.com/in/sanzhar-nurgaliyev-b277762b8</x:v>
      </x:c>
      <x:c r="N505" s="12" t="str">
        <x:v>linkedin.com</x:v>
      </x:c>
      <x:c r="O505" s="12" t="str">
        <x:v>linkedin</x:v>
      </x:c>
      <x:c r="P505" s="12" t="str">
        <x:v>review_rejection</x:v>
      </x:c>
      <x:c r="Q505" s="12" t="str">
        <x:v>manual</x:v>
      </x:c>
      <x:c r="R505" s="12" t="str"/>
      <x:c r="S505" s="12" t="str">
        <x:v>rejected</x:v>
      </x:c>
      <x:c r="T505" s="12" t="str">
        <x:v>unmatched</x:v>
      </x:c>
      <x:c r="U505" s="12" t="str">
        <x:v>False</x:v>
      </x:c>
      <x:c r="V505" s="13" t="str">
        <x:v>Exact-name high-school profile covering 2021-2026 has no Olympiad bridge and conflicts with the accepted medalist's Nazarbayev University chemistry degree beginning in 2022</x:v>
      </x:c>
      <x:c r="W505" s="13" t="str">
        <x:v>Exact-name high-school profile covering 2021-2026 has no Olympiad bridge and conflicts with the accepted medalist's Nazarbayev University chemistry degree beginning in 2022</x:v>
      </x:c>
    </x:row>
    <x:row r="506" ht="22" customHeight="1">
      <x:c r="A506" s="12" t="str">
        <x:v>ev-12c41528ef41e4c5</x:v>
      </x:c>
      <x:c r="B506" s="12" t="str">
        <x:v>kaz-2c30c8a4a543</x:v>
      </x:c>
      <x:c r="C506" s="12" t="str">
        <x:v>Sanzhar Nurgaliyev</x:v>
      </x:c>
      <x:c r="D506" s="12" t="str">
        <x:v>olympiad_identity_bridge</x:v>
      </x:c>
      <x:c r="E506" s="13" t="str">
        <x:v>Reviewed Olympiad identity evidence for Sanzhar Nurgaliyev</x:v>
      </x:c>
      <x:c r="F506" s="12" t="str"/>
      <x:c r="G506" s="12" t="str"/>
      <x:c r="H506" s="12" t="str"/>
      <x:c r="I506" s="13" t="str"/>
      <x:c r="J506" s="13" t="str"/>
      <x:c r="K506" s="12" t="str">
        <x:v>src-bdbff9937f8a</x:v>
      </x:c>
      <x:c r="L506" s="14" t="str">
        <x:v>https://linkedin.com/in/sanzhar-nurgaliyev-b277762b8</x:v>
      </x:c>
      <x:c r="M506" s="14" t="str"/>
      <x:c r="N506" s="12" t="str">
        <x:v>linkedin.com</x:v>
      </x:c>
      <x:c r="O506" s="12" t="str">
        <x:v>linkedin</x:v>
      </x:c>
      <x:c r="P506" s="12" t="str">
        <x:v>manual_review</x:v>
      </x:c>
      <x:c r="Q506" s="12" t="str">
        <x:v>manual</x:v>
      </x:c>
      <x:c r="R506" s="12" t="str"/>
      <x:c r="S506" s="12" t="str">
        <x:v>accepted</x:v>
      </x:c>
      <x:c r="T506" s="12" t="str">
        <x:v>confirmed</x:v>
      </x:c>
      <x:c r="U506" s="12" t="str">
        <x:v>True</x:v>
      </x:c>
      <x:c r="V506" s="13" t="str">
        <x:v>His self-authored profile explicitly lists the 2022 International Chemistry Olympiad silver medal and a 2022-2027 Nazarbayev University chemistry degree; the official Kazakhstan result independently confirms the exact name year and award</x:v>
      </x:c>
      <x:c r="W506" s="13" t="str">
        <x:v>His self-authored profile explicitly lists the 2022 International Chemistry Olympiad silver medal and a 2022-2027 Nazarbayev University chemistry degree; the official Kazakhstan result independently confirms the exact name year and award</x:v>
      </x:c>
    </x:row>
    <x:row r="507" ht="22" customHeight="1">
      <x:c r="A507" s="12" t="str">
        <x:v>ev-fd262726e3a1ffec</x:v>
      </x:c>
      <x:c r="B507" s="12" t="str">
        <x:v>kaz-2c30c8a4a543</x:v>
      </x:c>
      <x:c r="C507" s="12" t="str">
        <x:v>Sanzhar Nurgaliyev</x:v>
      </x:c>
      <x:c r="D507" s="12" t="str">
        <x:v>olympiad_participation</x:v>
      </x:c>
      <x:c r="E507" s="13" t="str">
        <x:v>IChO 2022: Silver</x:v>
      </x:c>
      <x:c r="F507" s="12" t="str">
        <x:v>IChO</x:v>
      </x:c>
      <x:c r="G507" s="12" t="str">
        <x:v>2022</x:v>
      </x:c>
      <x:c r="H507" s="12" t="str">
        <x:v>Silver</x:v>
      </x:c>
      <x:c r="I507" s="13" t="str"/>
      <x:c r="J507" s="13" t="str"/>
      <x:c r="K507" s="12" t="str">
        <x:v>src-e79ce35ff638</x:v>
      </x:c>
      <x:c r="L507" s="14" t="str">
        <x:v>https://scoreboard.bc-pf.org/en/results/chemistry/international-chemistry-olympiad/2022</x:v>
      </x:c>
      <x:c r="M507" s="14" t="str"/>
      <x:c r="N507" s="12" t="str">
        <x:v>scoreboard.bc-pf.org</x:v>
      </x:c>
      <x:c r="O507" s="12" t="str">
        <x:v>web_page</x:v>
      </x:c>
      <x:c r="P507" s="12" t="str">
        <x:v>participant_registry</x:v>
      </x:c>
      <x:c r="Q507" s="12" t="str">
        <x:v>IChO</x:v>
      </x:c>
      <x:c r="R507" s="12" t="str">
        <x:v>part-b534fd6ceb4f5756</x:v>
      </x:c>
      <x:c r="S507" s="12" t="str">
        <x:v>accepted</x:v>
      </x:c>
      <x:c r="T507" s="12" t="str">
        <x:v>confirmed</x:v>
      </x:c>
      <x:c r="U507" s="12" t="str">
        <x:v>False</x:v>
      </x:c>
      <x:c r="V507" s="13" t="str">
        <x:v>Recorded name: Sanzhar Nurgaliyev</x:v>
      </x:c>
      <x:c r="W507" s="13" t="str"/>
    </x:row>
    <x:row r="508" ht="22" customHeight="1">
      <x:c r="A508" s="12" t="str">
        <x:v>ev-791290dbf5d84d89</x:v>
      </x:c>
      <x:c r="B508" s="12" t="str">
        <x:v>kaz-2c30c8a4a543</x:v>
      </x:c>
      <x:c r="C508" s="12" t="str">
        <x:v>Sanzhar Nurgaliyev</x:v>
      </x:c>
      <x:c r="D508" s="12" t="str">
        <x:v>public_profile</x:v>
      </x:c>
      <x:c r="E508" s="13" t="str">
        <x:v>Public LinkedIn profile for Sanzhar Nurgaliyev</x:v>
      </x:c>
      <x:c r="F508" s="12" t="str"/>
      <x:c r="G508" s="12" t="str"/>
      <x:c r="H508" s="12" t="str"/>
      <x:c r="I508" s="13" t="str"/>
      <x:c r="J508" s="13" t="str"/>
      <x:c r="K508" s="12" t="str">
        <x:v>src-bdbff9937f8a</x:v>
      </x:c>
      <x:c r="L508" s="14" t="str">
        <x:v>https://linkedin.com/in/sanzhar-nurgaliyev-b277762b8</x:v>
      </x:c>
      <x:c r="M508" s="14" t="str"/>
      <x:c r="N508" s="12" t="str">
        <x:v>linkedin.com</x:v>
      </x:c>
      <x:c r="O508" s="12" t="str">
        <x:v>linkedin</x:v>
      </x:c>
      <x:c r="P508" s="12" t="str">
        <x:v>manual_review</x:v>
      </x:c>
      <x:c r="Q508" s="12" t="str">
        <x:v>linkedin</x:v>
      </x:c>
      <x:c r="R508" s="12" t="str"/>
      <x:c r="S508" s="12" t="str">
        <x:v>supporting</x:v>
      </x:c>
      <x:c r="T508" s="12" t="str">
        <x:v>confirmed</x:v>
      </x:c>
      <x:c r="U508" s="12" t="str">
        <x:v>True</x:v>
      </x:c>
      <x:c r="V508" s="13" t="str"/>
      <x:c r="W508" s="13" t="str">
        <x:v>His self-authored profile explicitly lists the 2022 International Chemistry Olympiad silver medal and a 2022-2027 Nazarbayev University chemistry degree; the official Kazakhstan result independently confirms the exact name year and award</x:v>
      </x:c>
    </x:row>
    <x:row r="509" ht="22" customHeight="1">
      <x:c r="A509" s="12" t="str">
        <x:v>ev-37bbd11905ca493b</x:v>
      </x:c>
      <x:c r="B509" s="12" t="str">
        <x:v>kaz-2c50f8bc247c</x:v>
      </x:c>
      <x:c r="C509" s="12" t="str">
        <x:v>Viatcheslav Muravev</x:v>
      </x:c>
      <x:c r="D509" s="12" t="str">
        <x:v>career_outcome</x:v>
      </x:c>
      <x:c r="E509" s="13" t="str">
        <x:v>VP Business Development at TeraSense</x:v>
      </x:c>
      <x:c r="F509" s="12" t="str"/>
      <x:c r="G509" s="12" t="str"/>
      <x:c r="H509" s="12" t="str"/>
      <x:c r="I509" s="13" t="str">
        <x:v>TeraSense</x:v>
      </x:c>
      <x:c r="J509" s="13" t="str">
        <x:v>VP Business Development</x:v>
      </x:c>
      <x:c r="K509" s="12" t="str">
        <x:v>src-a0be29190386</x:v>
      </x:c>
      <x:c r="L509" s="14" t="str">
        <x:v>https://www.linkedin.com/in/viacheslav-muravev-a4b27bab</x:v>
      </x:c>
      <x:c r="M509" s="14" t="str"/>
      <x:c r="N509" s="12" t="str">
        <x:v>linkedin.com</x:v>
      </x:c>
      <x:c r="O509" s="12" t="str">
        <x:v>linkedin</x:v>
      </x:c>
      <x:c r="P509" s="12" t="str">
        <x:v>manual_review</x:v>
      </x:c>
      <x:c r="Q509" s="12" t="str">
        <x:v>manual</x:v>
      </x:c>
      <x:c r="R509" s="12" t="str"/>
      <x:c r="S509" s="12" t="str">
        <x:v>accepted</x:v>
      </x:c>
      <x:c r="T509" s="12" t="str">
        <x:v>probable</x:v>
      </x:c>
      <x:c r="U509" s="12" t="str">
        <x:v>True</x:v>
      </x:c>
      <x:c r="V509" s="13" t="str">
        <x:v>The official IPhO registry identifies Kazakhstan's rare-name 2001 silver medalist. The matching Viacheslav Muravev profile begins its MIPT physics degree in 2001, continues through a physics PhD at ISSP, and lists a current TeraSense vice-president role. The 2026 Russian Academy candidate biography independently identifies the same-name experimental physicist as born in 1984 and currently a leading researcher at ISSP RAS. No reviewed source explicitly joins the Olympiad and career records, so the match remains probable.</x:v>
      </x:c>
      <x:c r="W509" s="13" t="str">
        <x:v>The official IPhO registry identifies Kazakhstan's rare-name 2001 silver medalist. The matching Viacheslav Muravev profile begins its MIPT physics degree in 2001, continues through a physics PhD at ISSP, and lists a current TeraSense vice-president role. The 2026 Russian Academy candidate biography independently identifies the same-name experimental physicist as born in 1984 and currently a leading researcher at ISSP RAS. No reviewed source explicitly joins the Olympiad and career records, so the match remains probable.</x:v>
      </x:c>
    </x:row>
    <x:row r="510" ht="22" customHeight="1">
      <x:c r="A510" s="12" t="str">
        <x:v>ev-934fae41f97e1448</x:v>
      </x:c>
      <x:c r="B510" s="12" t="str">
        <x:v>kaz-2c50f8bc247c</x:v>
      </x:c>
      <x:c r="C510" s="12" t="str">
        <x:v>Viatcheslav Muravev</x:v>
      </x:c>
      <x:c r="D510" s="12" t="str">
        <x:v>identity_review</x:v>
      </x:c>
      <x:c r="E510" s="13" t="str">
        <x:v>Rejected identity candidate for Viatcheslav Muravev</x:v>
      </x:c>
      <x:c r="F510" s="12" t="str"/>
      <x:c r="G510" s="12" t="str"/>
      <x:c r="H510" s="12" t="str"/>
      <x:c r="I510" s="13" t="str"/>
      <x:c r="J510" s="13" t="str"/>
      <x:c r="K510" s="12" t="str">
        <x:v>src-78edc0d97a5b</x:v>
      </x:c>
      <x:c r="L510" s="14" t="str">
        <x:v>https://linkedin.com/in/vyacheslav-muravyev-a8506a152</x:v>
      </x:c>
      <x:c r="M510" s="14" t="str">
        <x:v>https://ipho-unofficial.org/countries/KAZ/individual</x:v>
      </x:c>
      <x:c r="N510" s="12" t="str">
        <x:v>linkedin.com</x:v>
      </x:c>
      <x:c r="O510" s="12" t="str">
        <x:v>linkedin</x:v>
      </x:c>
      <x:c r="P510" s="12" t="str">
        <x:v>review_rejection</x:v>
      </x:c>
      <x:c r="Q510" s="12" t="str">
        <x:v>manual</x:v>
      </x:c>
      <x:c r="R510" s="12" t="str"/>
      <x:c r="S510" s="12" t="str">
        <x:v>rejected</x:v>
      </x:c>
      <x:c r="T510" s="12" t="str">
        <x:v>unmatched</x:v>
      </x:c>
      <x:c r="U510" s="12" t="str">
        <x:v>False</x:v>
      </x:c>
      <x:c r="V510" s="13" t="str">
        <x:v>College and university study beginning many years after the alumnus's documented school-level 2001 IPhO participation conflicts with the expected age timeline and has no Olympiad bridge</x:v>
      </x:c>
      <x:c r="W510" s="13" t="str">
        <x:v>College and university study beginning many years after the alumnus's documented school-level 2001 IPhO participation conflicts with the expected age timeline and has no Olympiad bridge</x:v>
      </x:c>
    </x:row>
    <x:row r="511" ht="22" customHeight="1">
      <x:c r="A511" s="12" t="str">
        <x:v>ev-af61aacbc7dde383</x:v>
      </x:c>
      <x:c r="B511" s="12" t="str">
        <x:v>kaz-2c50f8bc247c</x:v>
      </x:c>
      <x:c r="C511" s="12" t="str">
        <x:v>Viatcheslav Muravev</x:v>
      </x:c>
      <x:c r="D511" s="12" t="str">
        <x:v>olympiad_identity_bridge</x:v>
      </x:c>
      <x:c r="E511" s="13" t="str">
        <x:v>Reviewed Olympiad identity evidence for Viatcheslav Muravev</x:v>
      </x:c>
      <x:c r="F511" s="12" t="str"/>
      <x:c r="G511" s="12" t="str"/>
      <x:c r="H511" s="12" t="str"/>
      <x:c r="I511" s="13" t="str"/>
      <x:c r="J511" s="13" t="str"/>
      <x:c r="K511" s="12" t="str">
        <x:v>src-ad74ea491705</x:v>
      </x:c>
      <x:c r="L511" s="14" t="str">
        <x:v>https://ipho-unofficial.org/countries/KAZ/individual</x:v>
      </x:c>
      <x:c r="M511" s="14" t="str"/>
      <x:c r="N511" s="12" t="str">
        <x:v>ipho-unofficial.org</x:v>
      </x:c>
      <x:c r="O511" s="12" t="str">
        <x:v>web_page</x:v>
      </x:c>
      <x:c r="P511" s="12" t="str">
        <x:v>manual_review</x:v>
      </x:c>
      <x:c r="Q511" s="12" t="str">
        <x:v>manual</x:v>
      </x:c>
      <x:c r="R511" s="12" t="str"/>
      <x:c r="S511" s="12" t="str">
        <x:v>accepted</x:v>
      </x:c>
      <x:c r="T511" s="12" t="str">
        <x:v>probable</x:v>
      </x:c>
      <x:c r="U511" s="12" t="str">
        <x:v>True</x:v>
      </x:c>
      <x:c r="V511" s="13" t="str">
        <x:v>The official IPhO registry identifies Kazakhstan's rare-name 2001 silver medalist. The matching Viacheslav Muravev profile begins its MIPT physics degree in 2001, continues through a physics PhD at ISSP, and lists a current TeraSense vice-president role. The 2026 Russian Academy candidate biography independently identifies the same-name experimental physicist as born in 1984 and currently a leading researcher at ISSP RAS. No reviewed source explicitly joins the Olympiad and career records, so the match remains probable.</x:v>
      </x:c>
      <x:c r="W511" s="13" t="str">
        <x:v>The official IPhO registry identifies Kazakhstan's rare-name 2001 silver medalist. The matching Viacheslav Muravev profile begins its MIPT physics degree in 2001, continues through a physics PhD at ISSP, and lists a current TeraSense vice-president role. The 2026 Russian Academy candidate biography independently identifies the same-name experimental physicist as born in 1984 and currently a leading researcher at ISSP RAS. No reviewed source explicitly joins the Olympiad and career records, so the match remains probable.</x:v>
      </x:c>
    </x:row>
    <x:row r="512" ht="22" customHeight="1">
      <x:c r="A512" s="12" t="str">
        <x:v>ev-22bf700ec85a01e2</x:v>
      </x:c>
      <x:c r="B512" s="12" t="str">
        <x:v>kaz-2c50f8bc247c</x:v>
      </x:c>
      <x:c r="C512" s="12" t="str">
        <x:v>Viatcheslav Muravev</x:v>
      </x:c>
      <x:c r="D512" s="12" t="str">
        <x:v>olympiad_participation</x:v>
      </x:c>
      <x:c r="E512" s="13" t="str">
        <x:v>IPhO 2001: Silver Medal</x:v>
      </x:c>
      <x:c r="F512" s="12" t="str">
        <x:v>IPhO</x:v>
      </x:c>
      <x:c r="G512" s="12" t="str">
        <x:v>2001</x:v>
      </x:c>
      <x:c r="H512" s="12" t="str">
        <x:v>Silver Medal</x:v>
      </x:c>
      <x:c r="I512" s="13" t="str"/>
      <x:c r="J512" s="13" t="str"/>
      <x:c r="K512" s="12" t="str">
        <x:v>src-ad74ea491705</x:v>
      </x:c>
      <x:c r="L512" s="14" t="str">
        <x:v>https://ipho-unofficial.org/countries/KAZ/individual</x:v>
      </x:c>
      <x:c r="M512" s="14" t="str"/>
      <x:c r="N512" s="12" t="str">
        <x:v>ipho-unofficial.org</x:v>
      </x:c>
      <x:c r="O512" s="12" t="str">
        <x:v>html</x:v>
      </x:c>
      <x:c r="P512" s="12" t="str">
        <x:v>participant_registry</x:v>
      </x:c>
      <x:c r="Q512" s="12" t="str">
        <x:v>IPhO</x:v>
      </x:c>
      <x:c r="R512" s="12" t="str">
        <x:v>part-0c62b7d9371c6cc5</x:v>
      </x:c>
      <x:c r="S512" s="12" t="str">
        <x:v>accepted</x:v>
      </x:c>
      <x:c r="T512" s="12" t="str">
        <x:v>confirmed</x:v>
      </x:c>
      <x:c r="U512" s="12" t="str">
        <x:v>False</x:v>
      </x:c>
      <x:c r="V512" s="13" t="str">
        <x:v>Recorded name: Viatcheslav Muravev</x:v>
      </x:c>
      <x:c r="W512" s="13" t="str"/>
    </x:row>
    <x:row r="513" ht="22" customHeight="1">
      <x:c r="A513" s="12" t="str">
        <x:v>ev-49eecd6d0932f64f</x:v>
      </x:c>
      <x:c r="B513" s="12" t="str">
        <x:v>kaz-2c50f8bc247c</x:v>
      </x:c>
      <x:c r="C513" s="12" t="str">
        <x:v>Viatcheslav Muravev</x:v>
      </x:c>
      <x:c r="D513" s="12" t="str">
        <x:v>public_profile</x:v>
      </x:c>
      <x:c r="E513" s="13" t="str">
        <x:v>Public LinkedIn profile for Viatcheslav Muravev</x:v>
      </x:c>
      <x:c r="F513" s="12" t="str"/>
      <x:c r="G513" s="12" t="str"/>
      <x:c r="H513" s="12" t="str"/>
      <x:c r="I513" s="13" t="str"/>
      <x:c r="J513" s="13" t="str"/>
      <x:c r="K513" s="12" t="str">
        <x:v>src-a0be29190386</x:v>
      </x:c>
      <x:c r="L513" s="14" t="str">
        <x:v>https://www.linkedin.com/in/viacheslav-muravev-a4b27bab</x:v>
      </x:c>
      <x:c r="M513" s="14" t="str"/>
      <x:c r="N513" s="12" t="str">
        <x:v>linkedin.com</x:v>
      </x:c>
      <x:c r="O513" s="12" t="str">
        <x:v>linkedin</x:v>
      </x:c>
      <x:c r="P513" s="12" t="str">
        <x:v>manual_review</x:v>
      </x:c>
      <x:c r="Q513" s="12" t="str">
        <x:v>linkedin</x:v>
      </x:c>
      <x:c r="R513" s="12" t="str"/>
      <x:c r="S513" s="12" t="str">
        <x:v>supporting</x:v>
      </x:c>
      <x:c r="T513" s="12" t="str">
        <x:v>probable</x:v>
      </x:c>
      <x:c r="U513" s="12" t="str">
        <x:v>True</x:v>
      </x:c>
      <x:c r="V513" s="13" t="str"/>
      <x:c r="W513" s="13" t="str">
        <x:v>The official IPhO registry identifies Kazakhstan's rare-name 2001 silver medalist. The matching Viacheslav Muravev profile begins its MIPT physics degree in 2001, continues through a physics PhD at ISSP, and lists a current TeraSense vice-president role. The 2026 Russian Academy candidate biography independently identifies the same-name experimental physicist as born in 1984 and currently a leading researcher at ISSP RAS. No reviewed source explicitly joins the Olympiad and career records, so the match remains probable.</x:v>
      </x:c>
    </x:row>
    <x:row r="514" ht="22" customHeight="1">
      <x:c r="A514" s="12" t="str">
        <x:v>ev-e2087572b9b1cb81</x:v>
      </x:c>
      <x:c r="B514" s="12" t="str">
        <x:v>kaz-2d3646888fa9</x:v>
      </x:c>
      <x:c r="C514" s="12" t="str">
        <x:v>Rauan Kaldybayev</x:v>
      </x:c>
      <x:c r="D514" s="12" t="str">
        <x:v>career_outcome</x:v>
      </x:c>
      <x:c r="E514" s="13" t="str">
        <x:v>Mathematics PhD Student at University of California Davis</x:v>
      </x:c>
      <x:c r="F514" s="12" t="str"/>
      <x:c r="G514" s="12" t="str"/>
      <x:c r="H514" s="12" t="str"/>
      <x:c r="I514" s="13" t="str">
        <x:v>University of California Davis</x:v>
      </x:c>
      <x:c r="J514" s="13" t="str">
        <x:v>Mathematics PhD Student</x:v>
      </x:c>
      <x:c r="K514" s="12" t="str">
        <x:v>src-3bb8653b2b1a</x:v>
      </x:c>
      <x:c r="L514" s="14" t="str">
        <x:v>https://www.math.ucdavis.edu/people/grads</x:v>
      </x:c>
      <x:c r="M514" s="14" t="str"/>
      <x:c r="N514" s="12" t="str">
        <x:v>math.ucdavis.edu</x:v>
      </x:c>
      <x:c r="O514" s="12" t="str">
        <x:v>web_page</x:v>
      </x:c>
      <x:c r="P514" s="12" t="str">
        <x:v>manual_review</x:v>
      </x:c>
      <x:c r="Q514" s="12" t="str">
        <x:v>manual</x:v>
      </x:c>
      <x:c r="R514" s="12" t="str"/>
      <x:c r="S514" s="12" t="str">
        <x:v>accepted</x:v>
      </x:c>
      <x:c r="T514" s="12" t="str">
        <x:v>probable</x:v>
      </x:c>
      <x:c r="U514" s="12" t="str">
        <x:v>True</x:v>
      </x:c>
      <x:c r="V514" s="13" t="str">
        <x:v>Qazinform identifies the rare exact name as Kazakhstan's 2020 IPhO silver medalist; the profile's 2018-2021 FIZMAT education and subsequent Williams physics and UC Davis mathematics path are highly specific, but no source explicitly joins the current profile to the Olympiad entrant</x:v>
      </x:c>
      <x:c r="W514" s="13" t="str">
        <x:v>Qazinform identifies the rare exact name as Kazakhstan's 2020 IPhO silver medalist; the profile's 2018-2021 FIZMAT education and subsequent Williams physics and UC Davis mathematics path are highly specific, but no source explicitly joins the current profile to the Olympiad entrant</x:v>
      </x:c>
    </x:row>
    <x:row r="515" ht="22" customHeight="1">
      <x:c r="A515" s="12" t="str">
        <x:v>ev-609c96aaa22f54e4</x:v>
      </x:c>
      <x:c r="B515" s="12" t="str">
        <x:v>kaz-2d3646888fa9</x:v>
      </x:c>
      <x:c r="C515" s="12" t="str">
        <x:v>Rauan Kaldybayev</x:v>
      </x:c>
      <x:c r="D515" s="12" t="str">
        <x:v>olympiad_identity_bridge</x:v>
      </x:c>
      <x:c r="E515" s="13" t="str">
        <x:v>Reviewed Olympiad identity evidence for Rauan Kaldybayev</x:v>
      </x:c>
      <x:c r="F515" s="12" t="str"/>
      <x:c r="G515" s="12" t="str"/>
      <x:c r="H515" s="12" t="str"/>
      <x:c r="I515" s="13" t="str"/>
      <x:c r="J515" s="13" t="str"/>
      <x:c r="K515" s="12" t="str">
        <x:v>src-c9e16db19a15</x:v>
      </x:c>
      <x:c r="L515" s="14" t="str">
        <x:v>https://qazinform.com/news/kazakhstani-schoolchildren-haul-5-medals-at-ipho-2020_a3730612/</x:v>
      </x:c>
      <x:c r="M515" s="14" t="str"/>
      <x:c r="N515" s="12" t="str">
        <x:v>qazinform.com</x:v>
      </x:c>
      <x:c r="O515" s="12" t="str">
        <x:v>web_page</x:v>
      </x:c>
      <x:c r="P515" s="12" t="str">
        <x:v>manual_review</x:v>
      </x:c>
      <x:c r="Q515" s="12" t="str">
        <x:v>manual</x:v>
      </x:c>
      <x:c r="R515" s="12" t="str"/>
      <x:c r="S515" s="12" t="str">
        <x:v>accepted</x:v>
      </x:c>
      <x:c r="T515" s="12" t="str">
        <x:v>probable</x:v>
      </x:c>
      <x:c r="U515" s="12" t="str">
        <x:v>True</x:v>
      </x:c>
      <x:c r="V515" s="13" t="str">
        <x:v>Qazinform identifies the rare exact name as Kazakhstan's 2020 IPhO silver medalist; the profile's 2018-2021 FIZMAT education and subsequent Williams physics and UC Davis mathematics path are highly specific, but no source explicitly joins the current profile to the Olympiad entrant</x:v>
      </x:c>
      <x:c r="W515" s="13" t="str">
        <x:v>Qazinform identifies the rare exact name as Kazakhstan's 2020 IPhO silver medalist; the profile's 2018-2021 FIZMAT education and subsequent Williams physics and UC Davis mathematics path are highly specific, but no source explicitly joins the current profile to the Olympiad entrant</x:v>
      </x:c>
    </x:row>
    <x:row r="516" ht="22" customHeight="1">
      <x:c r="A516" s="12" t="str">
        <x:v>ev-abe574d5a50561ed</x:v>
      </x:c>
      <x:c r="B516" s="12" t="str">
        <x:v>kaz-2d3646888fa9</x:v>
      </x:c>
      <x:c r="C516" s="12" t="str">
        <x:v>Rauan Kaldybayev</x:v>
      </x:c>
      <x:c r="D516" s="12" t="str">
        <x:v>olympiad_participation</x:v>
      </x:c>
      <x:c r="E516" s="13" t="str">
        <x:v>IPhO 2021: Silver Medal</x:v>
      </x:c>
      <x:c r="F516" s="12" t="str">
        <x:v>IPhO</x:v>
      </x:c>
      <x:c r="G516" s="12" t="str">
        <x:v>2021</x:v>
      </x:c>
      <x:c r="H516" s="12" t="str">
        <x:v>Silver Medal</x:v>
      </x:c>
      <x:c r="I516" s="13" t="str"/>
      <x:c r="J516" s="13" t="str"/>
      <x:c r="K516" s="12" t="str">
        <x:v>src-ad74ea491705</x:v>
      </x:c>
      <x:c r="L516" s="14" t="str">
        <x:v>https://ipho-unofficial.org/countries/KAZ/individual</x:v>
      </x:c>
      <x:c r="M516" s="14" t="str"/>
      <x:c r="N516" s="12" t="str">
        <x:v>ipho-unofficial.org</x:v>
      </x:c>
      <x:c r="O516" s="12" t="str">
        <x:v>html</x:v>
      </x:c>
      <x:c r="P516" s="12" t="str">
        <x:v>participant_registry</x:v>
      </x:c>
      <x:c r="Q516" s="12" t="str">
        <x:v>IPhO</x:v>
      </x:c>
      <x:c r="R516" s="12" t="str">
        <x:v>part-12864e5416a68bf7</x:v>
      </x:c>
      <x:c r="S516" s="12" t="str">
        <x:v>accepted</x:v>
      </x:c>
      <x:c r="T516" s="12" t="str">
        <x:v>confirmed</x:v>
      </x:c>
      <x:c r="U516" s="12" t="str">
        <x:v>False</x:v>
      </x:c>
      <x:c r="V516" s="13" t="str">
        <x:v>Recorded name: Rauan Kaldybayev</x:v>
      </x:c>
      <x:c r="W516" s="13" t="str"/>
    </x:row>
    <x:row r="517" ht="22" customHeight="1">
      <x:c r="A517" s="12" t="str">
        <x:v>ev-344e9f2a294dad45</x:v>
      </x:c>
      <x:c r="B517" s="12" t="str">
        <x:v>kaz-2d3646888fa9</x:v>
      </x:c>
      <x:c r="C517" s="12" t="str">
        <x:v>Rauan Kaldybayev</x:v>
      </x:c>
      <x:c r="D517" s="12" t="str">
        <x:v>public_profile</x:v>
      </x:c>
      <x:c r="E517" s="13" t="str">
        <x:v>Public LinkedIn profile for Rauan Kaldybayev</x:v>
      </x:c>
      <x:c r="F517" s="12" t="str"/>
      <x:c r="G517" s="12" t="str"/>
      <x:c r="H517" s="12" t="str"/>
      <x:c r="I517" s="13" t="str"/>
      <x:c r="J517" s="13" t="str"/>
      <x:c r="K517" s="12" t="str">
        <x:v>src-727c74c5a5f8</x:v>
      </x:c>
      <x:c r="L517" s="14" t="str">
        <x:v>https://www.linkedin.com/in/rkaldybayev</x:v>
      </x:c>
      <x:c r="M517" s="14" t="str"/>
      <x:c r="N517" s="12" t="str">
        <x:v>linkedin.com</x:v>
      </x:c>
      <x:c r="O517" s="12" t="str">
        <x:v>linkedin</x:v>
      </x:c>
      <x:c r="P517" s="12" t="str">
        <x:v>manual_review</x:v>
      </x:c>
      <x:c r="Q517" s="12" t="str">
        <x:v>linkedin</x:v>
      </x:c>
      <x:c r="R517" s="12" t="str"/>
      <x:c r="S517" s="12" t="str">
        <x:v>supporting</x:v>
      </x:c>
      <x:c r="T517" s="12" t="str">
        <x:v>probable</x:v>
      </x:c>
      <x:c r="U517" s="12" t="str">
        <x:v>True</x:v>
      </x:c>
      <x:c r="V517" s="13" t="str"/>
      <x:c r="W517" s="13" t="str">
        <x:v>Qazinform identifies the rare exact name as Kazakhstan's 2020 IPhO silver medalist; the profile's 2018-2021 FIZMAT education and subsequent Williams physics and UC Davis mathematics path are highly specific, but no source explicitly joins the current profile to the Olympiad entrant</x:v>
      </x:c>
    </x:row>
    <x:row r="518" ht="22" customHeight="1">
      <x:c r="A518" s="12" t="str">
        <x:v>ev-fe22babc57537099</x:v>
      </x:c>
      <x:c r="B518" s="12" t="str">
        <x:v>kaz-2d51fec0f8cd</x:v>
      </x:c>
      <x:c r="C518" s="12" t="str">
        <x:v>Dauzhan Beketov</x:v>
      </x:c>
      <x:c r="D518" s="12" t="str">
        <x:v>career_outcome</x:v>
      </x:c>
      <x:c r="E518" s="13" t="str">
        <x:v>High School Student at Specialized Lyceum No. 165</x:v>
      </x:c>
      <x:c r="F518" s="12" t="str"/>
      <x:c r="G518" s="12" t="str"/>
      <x:c r="H518" s="12" t="str"/>
      <x:c r="I518" s="13" t="str">
        <x:v>Specialized Lyceum No. 165</x:v>
      </x:c>
      <x:c r="J518" s="13" t="str">
        <x:v>High School Student</x:v>
      </x:c>
      <x:c r="K518" s="12" t="str">
        <x:v>src-2c8eca349e3b</x:v>
      </x:c>
      <x:c r="L518" s="14" t="str">
        <x:v>https://tengrinews.kz/kazakhstan_news/kaspikz-podderjivaet-sbornuyu-kazahstana-ii-gotovyat-604440/</x:v>
      </x:c>
      <x:c r="M518" s="14" t="str"/>
      <x:c r="N518" s="12" t="str">
        <x:v>tengrinews.kz</x:v>
      </x:c>
      <x:c r="O518" s="12" t="str">
        <x:v>web_page</x:v>
      </x:c>
      <x:c r="P518" s="12" t="str">
        <x:v>manual_review</x:v>
      </x:c>
      <x:c r="Q518" s="12" t="str">
        <x:v>manual</x:v>
      </x:c>
      <x:c r="R518" s="12" t="str"/>
      <x:c r="S518" s="12" t="str">
        <x:v>accepted</x:v>
      </x:c>
      <x:c r="T518" s="12" t="str">
        <x:v>confirmed</x:v>
      </x:c>
      <x:c r="U518" s="12" t="str">
        <x:v>True</x:v>
      </x:c>
      <x:c r="V518" s="13" t="str">
        <x:v>A current 2026 national-team report names Dauzhan Beketov among the schoolchildren in selection and identifies him with Almaty's 165 Gymnasium; the official IOI registry independently confirms his exact-name 2025 bronze medal for Kazakhstan.</x:v>
      </x:c>
      <x:c r="W518" s="13" t="str">
        <x:v>A current 2026 national-team report names Dauzhan Beketov among the schoolchildren in selection and identifies him with Almaty's 165 Gymnasium; the official IOI registry independently confirms his exact-name 2025 bronze medal for Kazakhstan.</x:v>
      </x:c>
    </x:row>
    <x:row r="519" ht="22" customHeight="1">
      <x:c r="A519" s="12" t="str">
        <x:v>ev-88758cd37d608d79</x:v>
      </x:c>
      <x:c r="B519" s="12" t="str">
        <x:v>kaz-2d51fec0f8cd</x:v>
      </x:c>
      <x:c r="C519" s="12" t="str">
        <x:v>Dauzhan Beketov</x:v>
      </x:c>
      <x:c r="D519" s="12" t="str">
        <x:v>olympiad_identity_bridge</x:v>
      </x:c>
      <x:c r="E519" s="13" t="str">
        <x:v>Reviewed Olympiad identity evidence for Dauzhan Beketov</x:v>
      </x:c>
      <x:c r="F519" s="12" t="str"/>
      <x:c r="G519" s="12" t="str"/>
      <x:c r="H519" s="12" t="str"/>
      <x:c r="I519" s="13" t="str"/>
      <x:c r="J519" s="13" t="str"/>
      <x:c r="K519" s="12" t="str">
        <x:v>src-4eecb4de1a18</x:v>
      </x:c>
      <x:c r="L519" s="14" t="str">
        <x:v>https://stats.ioinformatics.org/people/8685</x:v>
      </x:c>
      <x:c r="M519" s="14" t="str"/>
      <x:c r="N519" s="12" t="str">
        <x:v>stats.ioinformatics.org</x:v>
      </x:c>
      <x:c r="O519" s="12" t="str">
        <x:v>web_page</x:v>
      </x:c>
      <x:c r="P519" s="12" t="str">
        <x:v>manual_review</x:v>
      </x:c>
      <x:c r="Q519" s="12" t="str">
        <x:v>manual</x:v>
      </x:c>
      <x:c r="R519" s="12" t="str"/>
      <x:c r="S519" s="12" t="str">
        <x:v>accepted</x:v>
      </x:c>
      <x:c r="T519" s="12" t="str">
        <x:v>confirmed</x:v>
      </x:c>
      <x:c r="U519" s="12" t="str">
        <x:v>True</x:v>
      </x:c>
      <x:c r="V519" s="13" t="str">
        <x:v>A current 2026 national-team report names Dauzhan Beketov among the schoolchildren in selection and identifies him with Almaty's 165 Gymnasium; the official IOI registry independently confirms his exact-name 2025 bronze medal for Kazakhstan.</x:v>
      </x:c>
      <x:c r="W519" s="13" t="str">
        <x:v>A current 2026 national-team report names Dauzhan Beketov among the schoolchildren in selection and identifies him with Almaty's 165 Gymnasium; the official IOI registry independently confirms his exact-name 2025 bronze medal for Kazakhstan.</x:v>
      </x:c>
    </x:row>
    <x:row r="520" ht="22" customHeight="1">
      <x:c r="A520" s="12" t="str">
        <x:v>ev-4ae0b9b25d6a0340</x:v>
      </x:c>
      <x:c r="B520" s="12" t="str">
        <x:v>kaz-2d51fec0f8cd</x:v>
      </x:c>
      <x:c r="C520" s="12" t="str">
        <x:v>Dauzhan Beketov</x:v>
      </x:c>
      <x:c r="D520" s="12" t="str">
        <x:v>olympiad_participation</x:v>
      </x:c>
      <x:c r="E520" s="13" t="str">
        <x:v>IOI 2025: Bronze</x:v>
      </x:c>
      <x:c r="F520" s="12" t="str">
        <x:v>IOI</x:v>
      </x:c>
      <x:c r="G520" s="12" t="str">
        <x:v>2025</x:v>
      </x:c>
      <x:c r="H520" s="12" t="str">
        <x:v>Bronze</x:v>
      </x:c>
      <x:c r="I520" s="13" t="str"/>
      <x:c r="J520" s="13" t="str"/>
      <x:c r="K520" s="12" t="str">
        <x:v>src-4eecb4de1a18</x:v>
      </x:c>
      <x:c r="L520" s="14" t="str">
        <x:v>https://stats.ioinformatics.org/people/8685</x:v>
      </x:c>
      <x:c r="M520" s="14" t="str">
        <x:v>https://stats.ioinformatics.org/results/KAZ</x:v>
      </x:c>
      <x:c r="N520" s="12" t="str">
        <x:v>stats.ioinformatics.org</x:v>
      </x:c>
      <x:c r="O520" s="12" t="str">
        <x:v>html</x:v>
      </x:c>
      <x:c r="P520" s="12" t="str">
        <x:v>participant_registry</x:v>
      </x:c>
      <x:c r="Q520" s="12" t="str">
        <x:v>IOI</x:v>
      </x:c>
      <x:c r="R520" s="12" t="str">
        <x:v>part-ee4b5cedb4521760</x:v>
      </x:c>
      <x:c r="S520" s="12" t="str">
        <x:v>accepted</x:v>
      </x:c>
      <x:c r="T520" s="12" t="str">
        <x:v>confirmed</x:v>
      </x:c>
      <x:c r="U520" s="12" t="str">
        <x:v>False</x:v>
      </x:c>
      <x:c r="V520" s="13" t="str">
        <x:v>Recorded name: Dauzhan Beketov</x:v>
      </x:c>
      <x:c r="W520" s="13" t="str"/>
    </x:row>
    <x:row r="521" ht="22" customHeight="1">
      <x:c r="A521" s="12" t="str">
        <x:v>ev-1f7eb806573332b6</x:v>
      </x:c>
      <x:c r="B521" s="12" t="str">
        <x:v>kaz-2d9952af7ca2</x:v>
      </x:c>
      <x:c r="C521" s="12" t="str">
        <x:v>Khafiz Zhumadil</x:v>
      </x:c>
      <x:c r="D521" s="12" t="str">
        <x:v>career_outcome</x:v>
      </x:c>
      <x:c r="E521" s="13" t="str">
        <x:v>Ambassador Core Diagnostics at Abbott</x:v>
      </x:c>
      <x:c r="F521" s="12" t="str"/>
      <x:c r="G521" s="12" t="str"/>
      <x:c r="H521" s="12" t="str"/>
      <x:c r="I521" s="13" t="str">
        <x:v>Abbott</x:v>
      </x:c>
      <x:c r="J521" s="13" t="str">
        <x:v>Ambassador Core Diagnostics</x:v>
      </x:c>
      <x:c r="K521" s="12" t="str">
        <x:v>src-869b376398b8</x:v>
      </x:c>
      <x:c r="L521" s="14" t="str">
        <x:v>https://linkedin.com/in/khafiz-zhumadil-8130571a6</x:v>
      </x:c>
      <x:c r="M521" s="14" t="str"/>
      <x:c r="N521" s="12" t="str">
        <x:v>linkedin.com</x:v>
      </x:c>
      <x:c r="O521" s="12" t="str">
        <x:v>linkedin</x:v>
      </x:c>
      <x:c r="P521" s="12" t="str">
        <x:v>manual_review</x:v>
      </x:c>
      <x:c r="Q521" s="12" t="str">
        <x:v>manual</x:v>
      </x:c>
      <x:c r="R521" s="12" t="str"/>
      <x:c r="S521" s="12" t="str">
        <x:v>accepted</x:v>
      </x:c>
      <x:c r="T521" s="12" t="str">
        <x:v>confirmed</x:v>
      </x:c>
      <x:c r="U521" s="12" t="str">
        <x:v>True</x:v>
      </x:c>
      <x:c r="V521" s="13" t="str">
        <x:v>The exact-name public profile links his Kazakhstan lyceum and medical education to IBO scientific-committee work and lists his current Abbott Core Diagnostics role; the official IBO result independently confirms his 2014 bronze medal</x:v>
      </x:c>
      <x:c r="W521" s="13" t="str">
        <x:v>The exact-name public profile links his Kazakhstan lyceum and medical education to IBO scientific-committee work and lists his current Abbott Core Diagnostics role; the official IBO result independently confirms his 2014 bronze medal</x:v>
      </x:c>
    </x:row>
    <x:row r="522" ht="22" customHeight="1">
      <x:c r="A522" s="12" t="str">
        <x:v>ev-08c138d088ff080f</x:v>
      </x:c>
      <x:c r="B522" s="12" t="str">
        <x:v>kaz-2d9952af7ca2</x:v>
      </x:c>
      <x:c r="C522" s="12" t="str">
        <x:v>Khafiz Zhumadil</x:v>
      </x:c>
      <x:c r="D522" s="12" t="str">
        <x:v>identity_candidate</x:v>
      </x:c>
      <x:c r="E522" s="13" t="str">
        <x:v>Identity candidate from orcid: Khafiz Zhumadil</x:v>
      </x:c>
      <x:c r="F522" s="12" t="str"/>
      <x:c r="G522" s="12" t="str"/>
      <x:c r="H522" s="12" t="str"/>
      <x:c r="I522" s="13" t="str"/>
      <x:c r="J522" s="13" t="str"/>
      <x:c r="K522" s="12" t="str">
        <x:v>src-6b4020668334</x:v>
      </x:c>
      <x:c r="L522" s="14" t="str">
        <x:v>https://orcid.org/0000-0002-2900-2830</x:v>
      </x:c>
      <x:c r="M522" s="14" t="str"/>
      <x:c r="N522" s="12" t="str">
        <x:v>orcid.org</x:v>
      </x:c>
      <x:c r="O522" s="12" t="str">
        <x:v>structured_profile</x:v>
      </x:c>
      <x:c r="P522" s="12" t="str">
        <x:v>structured_identity</x:v>
      </x:c>
      <x:c r="Q522" s="12" t="str">
        <x:v>orcid</x:v>
      </x:c>
      <x:c r="R522" s="12" t="str">
        <x:v>0000-0002-2900-2830</x:v>
      </x:c>
      <x:c r="S522" s="12" t="str">
        <x:v>supporting</x:v>
      </x:c>
      <x:c r="T522" s="12" t="str">
        <x:v>probable</x:v>
      </x:c>
      <x:c r="U522" s="12" t="str">
        <x:v>True</x:v>
      </x:c>
      <x:c r="V522" s="13" t="str">
        <x:v>orcid=0000-0002-2900-2830</x:v>
      </x:c>
      <x:c r="W522" s="13" t="str">
        <x:v>exact_name;self_asserted_orcid_affiliation;field_alignment</x:v>
      </x:c>
    </x:row>
    <x:row r="523" ht="22" customHeight="1">
      <x:c r="A523" s="12" t="str">
        <x:v>ev-89bec749d5a0fe61</x:v>
      </x:c>
      <x:c r="B523" s="12" t="str">
        <x:v>kaz-2d9952af7ca2</x:v>
      </x:c>
      <x:c r="C523" s="12" t="str">
        <x:v>Khafiz Zhumadil</x:v>
      </x:c>
      <x:c r="D523" s="12" t="str">
        <x:v>olympiad_identity_bridge</x:v>
      </x:c>
      <x:c r="E523" s="13" t="str">
        <x:v>Reviewed Olympiad identity evidence for Khafiz Zhumadil</x:v>
      </x:c>
      <x:c r="F523" s="12" t="str"/>
      <x:c r="G523" s="12" t="str"/>
      <x:c r="H523" s="12" t="str"/>
      <x:c r="I523" s="13" t="str"/>
      <x:c r="J523" s="13" t="str"/>
      <x:c r="K523" s="12" t="str">
        <x:v>src-41a25fb6a1be</x:v>
      </x:c>
      <x:c r="L523" s="14" t="str">
        <x:v>https://scoreboard.bc-pf.org/en/results/biology/international_biology_olympiad/2014</x:v>
      </x:c>
      <x:c r="M523" s="14" t="str"/>
      <x:c r="N523" s="12" t="str">
        <x:v>scoreboard.bc-pf.org</x:v>
      </x:c>
      <x:c r="O523" s="12" t="str">
        <x:v>web_page</x:v>
      </x:c>
      <x:c r="P523" s="12" t="str">
        <x:v>manual_review</x:v>
      </x:c>
      <x:c r="Q523" s="12" t="str">
        <x:v>manual</x:v>
      </x:c>
      <x:c r="R523" s="12" t="str"/>
      <x:c r="S523" s="12" t="str">
        <x:v>accepted</x:v>
      </x:c>
      <x:c r="T523" s="12" t="str">
        <x:v>confirmed</x:v>
      </x:c>
      <x:c r="U523" s="12" t="str">
        <x:v>True</x:v>
      </x:c>
      <x:c r="V523" s="13" t="str">
        <x:v>The exact-name public profile links his Kazakhstan lyceum and medical education to IBO scientific-committee work and lists his current Abbott Core Diagnostics role; the official IBO result independently confirms his 2014 bronze medal</x:v>
      </x:c>
      <x:c r="W523" s="13" t="str">
        <x:v>The exact-name public profile links his Kazakhstan lyceum and medical education to IBO scientific-committee work and lists his current Abbott Core Diagnostics role; the official IBO result independently confirms his 2014 bronze medal</x:v>
      </x:c>
    </x:row>
    <x:row r="524" ht="22" customHeight="1">
      <x:c r="A524" s="12" t="str">
        <x:v>ev-5dfef6071896f2d4</x:v>
      </x:c>
      <x:c r="B524" s="12" t="str">
        <x:v>kaz-2d9952af7ca2</x:v>
      </x:c>
      <x:c r="C524" s="12" t="str">
        <x:v>Khafiz Zhumadil</x:v>
      </x:c>
      <x:c r="D524" s="12" t="str">
        <x:v>olympiad_participation</x:v>
      </x:c>
      <x:c r="E524" s="13" t="str">
        <x:v>IBO 2013: Diploma</x:v>
      </x:c>
      <x:c r="F524" s="12" t="str">
        <x:v>IBO</x:v>
      </x:c>
      <x:c r="G524" s="12" t="str">
        <x:v>2013</x:v>
      </x:c>
      <x:c r="H524" s="12" t="str">
        <x:v>Diploma</x:v>
      </x:c>
      <x:c r="I524" s="13" t="str"/>
      <x:c r="J524" s="13" t="str"/>
      <x:c r="K524" s="12" t="str">
        <x:v>src-86449e034441</x:v>
      </x:c>
      <x:c r="L524" s="14" t="str">
        <x:v>https://scoreboard.bc-pf.org/en/results/biology/international_biology_olympiad/2013</x:v>
      </x:c>
      <x:c r="M524" s="14" t="str"/>
      <x:c r="N524" s="12" t="str">
        <x:v>scoreboard.bc-pf.org</x:v>
      </x:c>
      <x:c r="O524" s="12" t="str">
        <x:v>web_page</x:v>
      </x:c>
      <x:c r="P524" s="12" t="str">
        <x:v>participant_registry</x:v>
      </x:c>
      <x:c r="Q524" s="12" t="str">
        <x:v>IBO</x:v>
      </x:c>
      <x:c r="R524" s="12" t="str">
        <x:v>part-6a57db68ac3e027d</x:v>
      </x:c>
      <x:c r="S524" s="12" t="str">
        <x:v>accepted</x:v>
      </x:c>
      <x:c r="T524" s="12" t="str">
        <x:v>confirmed</x:v>
      </x:c>
      <x:c r="U524" s="12" t="str">
        <x:v>False</x:v>
      </x:c>
      <x:c r="V524" s="13" t="str">
        <x:v>Recorded name: Khafiz Zhumadil</x:v>
      </x:c>
      <x:c r="W524" s="13" t="str"/>
    </x:row>
    <x:row r="525" ht="22" customHeight="1">
      <x:c r="A525" s="12" t="str">
        <x:v>ev-9c48168a783508db</x:v>
      </x:c>
      <x:c r="B525" s="12" t="str">
        <x:v>kaz-2d9952af7ca2</x:v>
      </x:c>
      <x:c r="C525" s="12" t="str">
        <x:v>Khafiz Zhumadil</x:v>
      </x:c>
      <x:c r="D525" s="12" t="str">
        <x:v>olympiad_participation</x:v>
      </x:c>
      <x:c r="E525" s="13" t="str">
        <x:v>IBO 2014: Bronze</x:v>
      </x:c>
      <x:c r="F525" s="12" t="str">
        <x:v>IBO</x:v>
      </x:c>
      <x:c r="G525" s="12" t="str">
        <x:v>2014</x:v>
      </x:c>
      <x:c r="H525" s="12" t="str">
        <x:v>Bronze</x:v>
      </x:c>
      <x:c r="I525" s="13" t="str"/>
      <x:c r="J525" s="13" t="str"/>
      <x:c r="K525" s="12" t="str">
        <x:v>src-41a25fb6a1be</x:v>
      </x:c>
      <x:c r="L525" s="14" t="str">
        <x:v>https://scoreboard.bc-pf.org/en/results/biology/international_biology_olympiad/2014</x:v>
      </x:c>
      <x:c r="M525" s="14" t="str"/>
      <x:c r="N525" s="12" t="str">
        <x:v>scoreboard.bc-pf.org</x:v>
      </x:c>
      <x:c r="O525" s="12" t="str">
        <x:v>web_page</x:v>
      </x:c>
      <x:c r="P525" s="12" t="str">
        <x:v>participant_registry</x:v>
      </x:c>
      <x:c r="Q525" s="12" t="str">
        <x:v>IBO</x:v>
      </x:c>
      <x:c r="R525" s="12" t="str">
        <x:v>part-6060c497d52bad22</x:v>
      </x:c>
      <x:c r="S525" s="12" t="str">
        <x:v>accepted</x:v>
      </x:c>
      <x:c r="T525" s="12" t="str">
        <x:v>confirmed</x:v>
      </x:c>
      <x:c r="U525" s="12" t="str">
        <x:v>False</x:v>
      </x:c>
      <x:c r="V525" s="13" t="str">
        <x:v>Recorded name: Khafiz Zhumadil</x:v>
      </x:c>
      <x:c r="W525" s="13" t="str"/>
    </x:row>
    <x:row r="526" ht="22" customHeight="1">
      <x:c r="A526" s="12" t="str">
        <x:v>ev-42cd20c75d4b0192</x:v>
      </x:c>
      <x:c r="B526" s="12" t="str">
        <x:v>kaz-2d9952af7ca2</x:v>
      </x:c>
      <x:c r="C526" s="12" t="str">
        <x:v>Khafiz Zhumadil</x:v>
      </x:c>
      <x:c r="D526" s="12" t="str">
        <x:v>public_profile</x:v>
      </x:c>
      <x:c r="E526" s="13" t="str">
        <x:v>Public LinkedIn profile for Khafiz Zhumadil</x:v>
      </x:c>
      <x:c r="F526" s="12" t="str"/>
      <x:c r="G526" s="12" t="str"/>
      <x:c r="H526" s="12" t="str"/>
      <x:c r="I526" s="13" t="str"/>
      <x:c r="J526" s="13" t="str"/>
      <x:c r="K526" s="12" t="str">
        <x:v>src-869b376398b8</x:v>
      </x:c>
      <x:c r="L526" s="14" t="str">
        <x:v>https://linkedin.com/in/khafiz-zhumadil-8130571a6</x:v>
      </x:c>
      <x:c r="M526" s="14" t="str"/>
      <x:c r="N526" s="12" t="str">
        <x:v>linkedin.com</x:v>
      </x:c>
      <x:c r="O526" s="12" t="str">
        <x:v>linkedin</x:v>
      </x:c>
      <x:c r="P526" s="12" t="str">
        <x:v>manual_review</x:v>
      </x:c>
      <x:c r="Q526" s="12" t="str">
        <x:v>linkedin</x:v>
      </x:c>
      <x:c r="R526" s="12" t="str"/>
      <x:c r="S526" s="12" t="str">
        <x:v>supporting</x:v>
      </x:c>
      <x:c r="T526" s="12" t="str">
        <x:v>confirmed</x:v>
      </x:c>
      <x:c r="U526" s="12" t="str">
        <x:v>True</x:v>
      </x:c>
      <x:c r="V526" s="13" t="str"/>
      <x:c r="W526" s="13" t="str">
        <x:v>The exact-name public profile links his Kazakhstan lyceum and medical education to IBO scientific-committee work and lists his current Abbott Core Diagnostics role; the official IBO result independently confirms his 2014 bronze medal</x:v>
      </x:c>
    </x:row>
    <x:row r="527" ht="22" customHeight="1">
      <x:c r="A527" s="12" t="str">
        <x:v>ev-81cd3e772384e489</x:v>
      </x:c>
      <x:c r="B527" s="12" t="str">
        <x:v>kaz-2dda7e7144cb</x:v>
      </x:c>
      <x:c r="C527" s="12" t="str">
        <x:v>Almaz Kungozhin</x:v>
      </x:c>
      <x:c r="D527" s="12" t="str">
        <x:v>affiliation_candidate</x:v>
      </x:c>
      <x:c r="E527" s="13" t="str">
        <x:v>Associated Professor at Al-Farabi Kazakh National University</x:v>
      </x:c>
      <x:c r="F527" s="12" t="str"/>
      <x:c r="G527" s="12" t="str"/>
      <x:c r="H527" s="12" t="str"/>
      <x:c r="I527" s="13" t="str">
        <x:v>Al-Farabi Kazakh National University</x:v>
      </x:c>
      <x:c r="J527" s="13" t="str">
        <x:v>Associated Professor</x:v>
      </x:c>
      <x:c r="K527" s="12" t="str">
        <x:v>src-73cd7597b806</x:v>
      </x:c>
      <x:c r="L527" s="14" t="str">
        <x:v>https://orcid.org/0009-0000-4040-0605</x:v>
      </x:c>
      <x:c r="M527" s="14" t="str"/>
      <x:c r="N527" s="12" t="str">
        <x:v>orcid.org</x:v>
      </x:c>
      <x:c r="O527" s="12" t="str">
        <x:v>structured_profile</x:v>
      </x:c>
      <x:c r="P527" s="12" t="str">
        <x:v>structured_affiliation</x:v>
      </x:c>
      <x:c r="Q527" s="12" t="str">
        <x:v>orcid</x:v>
      </x:c>
      <x:c r="R527" s="12" t="str"/>
      <x:c r="S527" s="12" t="str">
        <x:v>supporting</x:v>
      </x:c>
      <x:c r="T527" s="12" t="str">
        <x:v>probable</x:v>
      </x:c>
      <x:c r="U527" s="12" t="str">
        <x:v>True</x:v>
      </x:c>
      <x:c r="V527" s="13" t="str">
        <x:v>Al-Farabi Kazakh National University; Associated Professor; Mechanics and Mathematics; 2008</x:v>
      </x:c>
      <x:c r="W527" s="13" t="str"/>
    </x:row>
    <x:row r="528" ht="22" customHeight="1">
      <x:c r="A528" s="12" t="str">
        <x:v>ev-51f54742ea6929fc</x:v>
      </x:c>
      <x:c r="B528" s="12" t="str">
        <x:v>kaz-2dda7e7144cb</x:v>
      </x:c>
      <x:c r="C528" s="12" t="str">
        <x:v>Almaz Kungozhin</x:v>
      </x:c>
      <x:c r="D528" s="12" t="str">
        <x:v>career_outcome</x:v>
      </x:c>
      <x:c r="E528" s="13" t="str">
        <x:v>Deputy CEO at National School of Physics &amp; Math (RFMS)</x:v>
      </x:c>
      <x:c r="F528" s="12" t="str"/>
      <x:c r="G528" s="12" t="str"/>
      <x:c r="H528" s="12" t="str"/>
      <x:c r="I528" s="13" t="str">
        <x:v>National School of Physics &amp; Math (RFMS)</x:v>
      </x:c>
      <x:c r="J528" s="13" t="str">
        <x:v>Deputy CEO</x:v>
      </x:c>
      <x:c r="K528" s="12" t="str">
        <x:v>src-6f992258c62c</x:v>
      </x:c>
      <x:c r="L528" s="14" t="str">
        <x:v>https://kz.linkedin.com/in/almaz-kungozhin</x:v>
      </x:c>
      <x:c r="M528" s="14" t="str"/>
      <x:c r="N528" s="12" t="str">
        <x:v>kz.linkedin.com</x:v>
      </x:c>
      <x:c r="O528" s="12" t="str">
        <x:v>linkedin</x:v>
      </x:c>
      <x:c r="P528" s="12" t="str">
        <x:v>manual_review</x:v>
      </x:c>
      <x:c r="Q528" s="12" t="str">
        <x:v>manual</x:v>
      </x:c>
      <x:c r="R528" s="12" t="str"/>
      <x:c r="S528" s="12" t="str">
        <x:v>accepted</x:v>
      </x:c>
      <x:c r="T528" s="12" t="str">
        <x:v>confirmed</x:v>
      </x:c>
      <x:c r="U528" s="12" t="str">
        <x:v>True</x:v>
      </x:c>
      <x:c r="V528" s="13" t="str">
        <x:v>His self-authored profile explicitly identifies him as a former IMO participant and current RFMS Deputy CEO after a long mathematics-education career; Kazakhstan's official 1995 IMO record independently confirms the exact name and participation</x:v>
      </x:c>
      <x:c r="W528" s="13" t="str">
        <x:v>His self-authored profile explicitly identifies him as a former IMO participant and current RFMS Deputy CEO after a long mathematics-education career; Kazakhstan's official 1995 IMO record independently confirms the exact name and participation</x:v>
      </x:c>
    </x:row>
    <x:row r="529" ht="22" customHeight="1">
      <x:c r="A529" s="12" t="str">
        <x:v>ev-af955812dd5dbab1</x:v>
      </x:c>
      <x:c r="B529" s="12" t="str">
        <x:v>kaz-2dda7e7144cb</x:v>
      </x:c>
      <x:c r="C529" s="12" t="str">
        <x:v>Almaz Kungozhin</x:v>
      </x:c>
      <x:c r="D529" s="12" t="str">
        <x:v>identity_candidate</x:v>
      </x:c>
      <x:c r="E529" s="13" t="str">
        <x:v>Identity candidate from orcid: Almaz Kungozhin</x:v>
      </x:c>
      <x:c r="F529" s="12" t="str"/>
      <x:c r="G529" s="12" t="str"/>
      <x:c r="H529" s="12" t="str"/>
      <x:c r="I529" s="13" t="str">
        <x:v>Al-Farabi Kazakh National University</x:v>
      </x:c>
      <x:c r="J529" s="13" t="str">
        <x:v>Associated Professor</x:v>
      </x:c>
      <x:c r="K529" s="12" t="str">
        <x:v>src-73cd7597b806</x:v>
      </x:c>
      <x:c r="L529" s="14" t="str">
        <x:v>https://orcid.org/0009-0000-4040-0605</x:v>
      </x:c>
      <x:c r="M529" s="14" t="str"/>
      <x:c r="N529" s="12" t="str">
        <x:v>orcid.org</x:v>
      </x:c>
      <x:c r="O529" s="12" t="str">
        <x:v>structured_profile</x:v>
      </x:c>
      <x:c r="P529" s="12" t="str">
        <x:v>structured_identity</x:v>
      </x:c>
      <x:c r="Q529" s="12" t="str">
        <x:v>orcid</x:v>
      </x:c>
      <x:c r="R529" s="12" t="str">
        <x:v>0009-0000-4040-0605</x:v>
      </x:c>
      <x:c r="S529" s="12" t="str">
        <x:v>supporting</x:v>
      </x:c>
      <x:c r="T529" s="12" t="str">
        <x:v>probable</x:v>
      </x:c>
      <x:c r="U529" s="12" t="str">
        <x:v>True</x:v>
      </x:c>
      <x:c r="V529" s="13" t="str">
        <x:v>orcid=0009-0000-4040-0605; current_affiliation=Al-Farabi Kazakh National University; role=Associated Professor</x:v>
      </x:c>
      <x:c r="W529" s="13" t="str">
        <x:v>exact_name;self_asserted_orcid_affiliation;kazakhstan_context;plausible_timeline</x:v>
      </x:c>
    </x:row>
    <x:row r="530" ht="22" customHeight="1">
      <x:c r="A530" s="12" t="str">
        <x:v>ev-858c7e25e483161b</x:v>
      </x:c>
      <x:c r="B530" s="12" t="str">
        <x:v>kaz-2dda7e7144cb</x:v>
      </x:c>
      <x:c r="C530" s="12" t="str">
        <x:v>Almaz Kungozhin</x:v>
      </x:c>
      <x:c r="D530" s="12" t="str">
        <x:v>olympiad_identity_bridge</x:v>
      </x:c>
      <x:c r="E530" s="13" t="str">
        <x:v>Reviewed Olympiad identity evidence for Almaz Kungozhin</x:v>
      </x:c>
      <x:c r="F530" s="12" t="str"/>
      <x:c r="G530" s="12" t="str"/>
      <x:c r="H530" s="12" t="str"/>
      <x:c r="I530" s="13" t="str"/>
      <x:c r="J530" s="13" t="str"/>
      <x:c r="K530" s="12" t="str">
        <x:v>src-6f992258c62c</x:v>
      </x:c>
      <x:c r="L530" s="14" t="str">
        <x:v>https://kz.linkedin.com/in/almaz-kungozhin</x:v>
      </x:c>
      <x:c r="M530" s="14" t="str"/>
      <x:c r="N530" s="12" t="str">
        <x:v>kz.linkedin.com</x:v>
      </x:c>
      <x:c r="O530" s="12" t="str">
        <x:v>linkedin</x:v>
      </x:c>
      <x:c r="P530" s="12" t="str">
        <x:v>manual_review</x:v>
      </x:c>
      <x:c r="Q530" s="12" t="str">
        <x:v>manual</x:v>
      </x:c>
      <x:c r="R530" s="12" t="str"/>
      <x:c r="S530" s="12" t="str">
        <x:v>accepted</x:v>
      </x:c>
      <x:c r="T530" s="12" t="str">
        <x:v>confirmed</x:v>
      </x:c>
      <x:c r="U530" s="12" t="str">
        <x:v>True</x:v>
      </x:c>
      <x:c r="V530" s="13" t="str">
        <x:v>His self-authored profile explicitly identifies him as a former IMO participant and current RFMS Deputy CEO after a long mathematics-education career; Kazakhstan's official 1995 IMO record independently confirms the exact name and participation</x:v>
      </x:c>
      <x:c r="W530" s="13" t="str">
        <x:v>His self-authored profile explicitly identifies him as a former IMO participant and current RFMS Deputy CEO after a long mathematics-education career; Kazakhstan's official 1995 IMO record independently confirms the exact name and participation</x:v>
      </x:c>
    </x:row>
    <x:row r="531" ht="22" customHeight="1">
      <x:c r="A531" s="12" t="str">
        <x:v>ev-afe8a9d0e7e46c2e</x:v>
      </x:c>
      <x:c r="B531" s="12" t="str">
        <x:v>kaz-2dda7e7144cb</x:v>
      </x:c>
      <x:c r="C531" s="12" t="str">
        <x:v>Almaz Kungozhin</x:v>
      </x:c>
      <x:c r="D531" s="12" t="str">
        <x:v>olympiad_participation</x:v>
      </x:c>
      <x:c r="E531" s="13" t="str">
        <x:v>IMO 1995: Honourable mention</x:v>
      </x:c>
      <x:c r="F531" s="12" t="str">
        <x:v>IMO</x:v>
      </x:c>
      <x:c r="G531" s="12" t="str">
        <x:v>1995</x:v>
      </x:c>
      <x:c r="H531" s="12" t="str">
        <x:v>Honourable mention</x:v>
      </x:c>
      <x:c r="I531" s="13" t="str"/>
      <x:c r="J531" s="13" t="str"/>
      <x:c r="K531" s="12" t="str">
        <x:v>src-9ed233584f40</x:v>
      </x:c>
      <x:c r="L531" s="14" t="str">
        <x:v>https://www.imo-official.org/results/contestant/4050/</x:v>
      </x:c>
      <x:c r="M531" s="14" t="str">
        <x:v>https://www.imo-official.org/results/individual/country/KAZ/</x:v>
      </x:c>
      <x:c r="N531" s="12" t="str">
        <x:v>imo-official.org</x:v>
      </x:c>
      <x:c r="O531" s="12" t="str">
        <x:v>html</x:v>
      </x:c>
      <x:c r="P531" s="12" t="str">
        <x:v>participant_registry</x:v>
      </x:c>
      <x:c r="Q531" s="12" t="str">
        <x:v>IMO</x:v>
      </x:c>
      <x:c r="R531" s="12" t="str">
        <x:v>part-8a633056a6293b4c</x:v>
      </x:c>
      <x:c r="S531" s="12" t="str">
        <x:v>accepted</x:v>
      </x:c>
      <x:c r="T531" s="12" t="str">
        <x:v>confirmed</x:v>
      </x:c>
      <x:c r="U531" s="12" t="str">
        <x:v>False</x:v>
      </x:c>
      <x:c r="V531" s="13" t="str">
        <x:v>Recorded name: Almaz Kungozhin</x:v>
      </x:c>
      <x:c r="W531" s="13" t="str"/>
    </x:row>
    <x:row r="532" ht="22" customHeight="1">
      <x:c r="A532" s="12" t="str">
        <x:v>ev-be1322b48b222271</x:v>
      </x:c>
      <x:c r="B532" s="12" t="str">
        <x:v>kaz-2dda7e7144cb</x:v>
      </x:c>
      <x:c r="C532" s="12" t="str">
        <x:v>Almaz Kungozhin</x:v>
      </x:c>
      <x:c r="D532" s="12" t="str">
        <x:v>public_profile</x:v>
      </x:c>
      <x:c r="E532" s="13" t="str">
        <x:v>Public LinkedIn profile for Almaz Kungozhin</x:v>
      </x:c>
      <x:c r="F532" s="12" t="str"/>
      <x:c r="G532" s="12" t="str"/>
      <x:c r="H532" s="12" t="str"/>
      <x:c r="I532" s="13" t="str"/>
      <x:c r="J532" s="13" t="str"/>
      <x:c r="K532" s="12" t="str">
        <x:v>src-6f992258c62c</x:v>
      </x:c>
      <x:c r="L532" s="14" t="str">
        <x:v>https://kz.linkedin.com/in/almaz-kungozhin</x:v>
      </x:c>
      <x:c r="M532" s="14" t="str"/>
      <x:c r="N532" s="12" t="str">
        <x:v>kz.linkedin.com</x:v>
      </x:c>
      <x:c r="O532" s="12" t="str">
        <x:v>linkedin</x:v>
      </x:c>
      <x:c r="P532" s="12" t="str">
        <x:v>manual_review</x:v>
      </x:c>
      <x:c r="Q532" s="12" t="str">
        <x:v>linkedin</x:v>
      </x:c>
      <x:c r="R532" s="12" t="str"/>
      <x:c r="S532" s="12" t="str">
        <x:v>supporting</x:v>
      </x:c>
      <x:c r="T532" s="12" t="str">
        <x:v>confirmed</x:v>
      </x:c>
      <x:c r="U532" s="12" t="str">
        <x:v>True</x:v>
      </x:c>
      <x:c r="V532" s="13" t="str"/>
      <x:c r="W532" s="13" t="str">
        <x:v>His self-authored profile explicitly identifies him as a former IMO participant and current RFMS Deputy CEO after a long mathematics-education career; Kazakhstan's official 1995 IMO record independently confirms the exact name and participation</x:v>
      </x:c>
    </x:row>
    <x:row r="533" ht="22" customHeight="1">
      <x:c r="A533" s="12" t="str">
        <x:v>ev-b0d3fc8dfc05924b</x:v>
      </x:c>
      <x:c r="B533" s="12" t="str">
        <x:v>kaz-2fe78cfd647b</x:v>
      </x:c>
      <x:c r="C533" s="12" t="str">
        <x:v>Dinmukhammed Nurbek</x:v>
      </x:c>
      <x:c r="D533" s="12" t="str">
        <x:v>career_outcome</x:v>
      </x:c>
      <x:c r="E533" s="13" t="str">
        <x:v>Senior Data Engineer at EPAM Systems</x:v>
      </x:c>
      <x:c r="F533" s="12" t="str"/>
      <x:c r="G533" s="12" t="str"/>
      <x:c r="H533" s="12" t="str"/>
      <x:c r="I533" s="13" t="str">
        <x:v>EPAM Systems</x:v>
      </x:c>
      <x:c r="J533" s="13" t="str">
        <x:v>Senior Data Engineer</x:v>
      </x:c>
      <x:c r="K533" s="12" t="str">
        <x:v>src-db5f9f82f237</x:v>
      </x:c>
      <x:c r="L533" s="14" t="str">
        <x:v>https://linkedin.com/in/dinmukhammed-nurbek</x:v>
      </x:c>
      <x:c r="M533" s="14" t="str"/>
      <x:c r="N533" s="12" t="str">
        <x:v>linkedin.com</x:v>
      </x:c>
      <x:c r="O533" s="12" t="str">
        <x:v>linkedin</x:v>
      </x:c>
      <x:c r="P533" s="12" t="str">
        <x:v>manual_review</x:v>
      </x:c>
      <x:c r="Q533" s="12" t="str">
        <x:v>manual</x:v>
      </x:c>
      <x:c r="R533" s="12" t="str"/>
      <x:c r="S533" s="12" t="str">
        <x:v>accepted</x:v>
      </x:c>
      <x:c r="T533" s="12" t="str">
        <x:v>confirmed</x:v>
      </x:c>
      <x:c r="U533" s="12" t="str">
        <x:v>True</x:v>
      </x:c>
      <x:c r="V533" s="13" t="str">
        <x:v>A public tutor profile explicitly identifies Dinmukhammed Sabyrzhanuly Nurbek as a Taraz Kazakh-Turkish Lyceum alumnus, the 2013 IPhO bronze and 2014 IPhO silver medalist, and a Nazarbayev University physics student; the rare exact-name Astana LinkedIn profile continues that same physics timeline into EPAM data engineering</x:v>
      </x:c>
      <x:c r="W533" s="13" t="str">
        <x:v>A public tutor profile explicitly identifies Dinmukhammed Sabyrzhanuly Nurbek as a Taraz Kazakh-Turkish Lyceum alumnus, the 2013 IPhO bronze and 2014 IPhO silver medalist, and a Nazarbayev University physics student; the rare exact-name Astana LinkedIn profile continues that same physics timeline into EPAM data engineering</x:v>
      </x:c>
    </x:row>
    <x:row r="534" ht="22" customHeight="1">
      <x:c r="A534" s="12" t="str">
        <x:v>ev-4aaa3bf468d9127c</x:v>
      </x:c>
      <x:c r="B534" s="12" t="str">
        <x:v>kaz-2fe78cfd647b</x:v>
      </x:c>
      <x:c r="C534" s="12" t="str">
        <x:v>Dinmukhammed Nurbek</x:v>
      </x:c>
      <x:c r="D534" s="12" t="str">
        <x:v>olympiad_identity_bridge</x:v>
      </x:c>
      <x:c r="E534" s="13" t="str">
        <x:v>Reviewed Olympiad identity evidence for Dinmukhammed Nurbek</x:v>
      </x:c>
      <x:c r="F534" s="12" t="str"/>
      <x:c r="G534" s="12" t="str"/>
      <x:c r="H534" s="12" t="str"/>
      <x:c r="I534" s="13" t="str"/>
      <x:c r="J534" s="13" t="str"/>
      <x:c r="K534" s="12" t="str">
        <x:v>src-7737326d3977</x:v>
      </x:c>
      <x:c r="L534" s="14" t="str">
        <x:v>https://ast.repetitors.info/repetitor/olimpiady-po-fizike/</x:v>
      </x:c>
      <x:c r="M534" s="14" t="str"/>
      <x:c r="N534" s="12" t="str">
        <x:v>ast.repetitors.info</x:v>
      </x:c>
      <x:c r="O534" s="12" t="str">
        <x:v>web_page</x:v>
      </x:c>
      <x:c r="P534" s="12" t="str">
        <x:v>manual_review</x:v>
      </x:c>
      <x:c r="Q534" s="12" t="str">
        <x:v>manual</x:v>
      </x:c>
      <x:c r="R534" s="12" t="str"/>
      <x:c r="S534" s="12" t="str">
        <x:v>accepted</x:v>
      </x:c>
      <x:c r="T534" s="12" t="str">
        <x:v>confirmed</x:v>
      </x:c>
      <x:c r="U534" s="12" t="str">
        <x:v>True</x:v>
      </x:c>
      <x:c r="V534" s="13" t="str">
        <x:v>A public tutor profile explicitly identifies Dinmukhammed Sabyrzhanuly Nurbek as a Taraz Kazakh-Turkish Lyceum alumnus, the 2013 IPhO bronze and 2014 IPhO silver medalist, and a Nazarbayev University physics student; the rare exact-name Astana LinkedIn profile continues that same physics timeline into EPAM data engineering</x:v>
      </x:c>
      <x:c r="W534" s="13" t="str">
        <x:v>A public tutor profile explicitly identifies Dinmukhammed Sabyrzhanuly Nurbek as a Taraz Kazakh-Turkish Lyceum alumnus, the 2013 IPhO bronze and 2014 IPhO silver medalist, and a Nazarbayev University physics student; the rare exact-name Astana LinkedIn profile continues that same physics timeline into EPAM data engineering</x:v>
      </x:c>
    </x:row>
    <x:row r="535" ht="22" customHeight="1">
      <x:c r="A535" s="12" t="str">
        <x:v>ev-7cf0e536acbe3913</x:v>
      </x:c>
      <x:c r="B535" s="12" t="str">
        <x:v>kaz-2fe78cfd647b</x:v>
      </x:c>
      <x:c r="C535" s="12" t="str">
        <x:v>Dinmukhammed Nurbek</x:v>
      </x:c>
      <x:c r="D535" s="12" t="str">
        <x:v>olympiad_participation</x:v>
      </x:c>
      <x:c r="E535" s="13" t="str">
        <x:v>IPhO 2013: Bronze Medal</x:v>
      </x:c>
      <x:c r="F535" s="12" t="str">
        <x:v>IPhO</x:v>
      </x:c>
      <x:c r="G535" s="12" t="str">
        <x:v>2013</x:v>
      </x:c>
      <x:c r="H535" s="12" t="str">
        <x:v>Bronze Medal</x:v>
      </x:c>
      <x:c r="I535" s="13" t="str"/>
      <x:c r="J535" s="13" t="str"/>
      <x:c r="K535" s="12" t="str">
        <x:v>src-ad74ea491705</x:v>
      </x:c>
      <x:c r="L535" s="14" t="str">
        <x:v>https://ipho-unofficial.org/countries/KAZ/individual</x:v>
      </x:c>
      <x:c r="M535" s="14" t="str"/>
      <x:c r="N535" s="12" t="str">
        <x:v>ipho-unofficial.org</x:v>
      </x:c>
      <x:c r="O535" s="12" t="str">
        <x:v>html</x:v>
      </x:c>
      <x:c r="P535" s="12" t="str">
        <x:v>participant_registry</x:v>
      </x:c>
      <x:c r="Q535" s="12" t="str">
        <x:v>IPhO</x:v>
      </x:c>
      <x:c r="R535" s="12" t="str">
        <x:v>part-3cfa8ac9a2713dc8</x:v>
      </x:c>
      <x:c r="S535" s="12" t="str">
        <x:v>accepted</x:v>
      </x:c>
      <x:c r="T535" s="12" t="str">
        <x:v>confirmed</x:v>
      </x:c>
      <x:c r="U535" s="12" t="str">
        <x:v>False</x:v>
      </x:c>
      <x:c r="V535" s="13" t="str">
        <x:v>Recorded name: Dinmukhammed Nurbek</x:v>
      </x:c>
      <x:c r="W535" s="13" t="str"/>
    </x:row>
    <x:row r="536" ht="22" customHeight="1">
      <x:c r="A536" s="12" t="str">
        <x:v>ev-e529ac357d2340f3</x:v>
      </x:c>
      <x:c r="B536" s="12" t="str">
        <x:v>kaz-2fe78cfd647b</x:v>
      </x:c>
      <x:c r="C536" s="12" t="str">
        <x:v>Dinmukhammed Nurbek</x:v>
      </x:c>
      <x:c r="D536" s="12" t="str">
        <x:v>olympiad_participation</x:v>
      </x:c>
      <x:c r="E536" s="13" t="str">
        <x:v>IPhO 2014: Silver Medal</x:v>
      </x:c>
      <x:c r="F536" s="12" t="str">
        <x:v>IPhO</x:v>
      </x:c>
      <x:c r="G536" s="12" t="str">
        <x:v>2014</x:v>
      </x:c>
      <x:c r="H536" s="12" t="str">
        <x:v>Silver Medal</x:v>
      </x:c>
      <x:c r="I536" s="13" t="str"/>
      <x:c r="J536" s="13" t="str"/>
      <x:c r="K536" s="12" t="str">
        <x:v>src-ad74ea491705</x:v>
      </x:c>
      <x:c r="L536" s="14" t="str">
        <x:v>https://ipho-unofficial.org/countries/KAZ/individual</x:v>
      </x:c>
      <x:c r="M536" s="14" t="str"/>
      <x:c r="N536" s="12" t="str">
        <x:v>ipho-unofficial.org</x:v>
      </x:c>
      <x:c r="O536" s="12" t="str">
        <x:v>html</x:v>
      </x:c>
      <x:c r="P536" s="12" t="str">
        <x:v>participant_registry</x:v>
      </x:c>
      <x:c r="Q536" s="12" t="str">
        <x:v>IPhO</x:v>
      </x:c>
      <x:c r="R536" s="12" t="str">
        <x:v>part-f3c5083efe5b0437</x:v>
      </x:c>
      <x:c r="S536" s="12" t="str">
        <x:v>accepted</x:v>
      </x:c>
      <x:c r="T536" s="12" t="str">
        <x:v>confirmed</x:v>
      </x:c>
      <x:c r="U536" s="12" t="str">
        <x:v>False</x:v>
      </x:c>
      <x:c r="V536" s="13" t="str">
        <x:v>Recorded name: Dinmukhammed Nurbek</x:v>
      </x:c>
      <x:c r="W536" s="13" t="str"/>
    </x:row>
    <x:row r="537" ht="22" customHeight="1">
      <x:c r="A537" s="12" t="str">
        <x:v>ev-dbfbfef1c96df8ae</x:v>
      </x:c>
      <x:c r="B537" s="12" t="str">
        <x:v>kaz-2fe78cfd647b</x:v>
      </x:c>
      <x:c r="C537" s="12" t="str">
        <x:v>Dinmukhammed Nurbek</x:v>
      </x:c>
      <x:c r="D537" s="12" t="str">
        <x:v>public_profile</x:v>
      </x:c>
      <x:c r="E537" s="13" t="str">
        <x:v>Public LinkedIn profile for Dinmukhammed Nurbek</x:v>
      </x:c>
      <x:c r="F537" s="12" t="str"/>
      <x:c r="G537" s="12" t="str"/>
      <x:c r="H537" s="12" t="str"/>
      <x:c r="I537" s="13" t="str"/>
      <x:c r="J537" s="13" t="str"/>
      <x:c r="K537" s="12" t="str">
        <x:v>src-db5f9f82f237</x:v>
      </x:c>
      <x:c r="L537" s="14" t="str">
        <x:v>https://linkedin.com/in/dinmukhammed-nurbek</x:v>
      </x:c>
      <x:c r="M537" s="14" t="str"/>
      <x:c r="N537" s="12" t="str">
        <x:v>linkedin.com</x:v>
      </x:c>
      <x:c r="O537" s="12" t="str">
        <x:v>linkedin</x:v>
      </x:c>
      <x:c r="P537" s="12" t="str">
        <x:v>manual_review</x:v>
      </x:c>
      <x:c r="Q537" s="12" t="str">
        <x:v>linkedin</x:v>
      </x:c>
      <x:c r="R537" s="12" t="str"/>
      <x:c r="S537" s="12" t="str">
        <x:v>supporting</x:v>
      </x:c>
      <x:c r="T537" s="12" t="str">
        <x:v>confirmed</x:v>
      </x:c>
      <x:c r="U537" s="12" t="str">
        <x:v>True</x:v>
      </x:c>
      <x:c r="V537" s="13" t="str"/>
      <x:c r="W537" s="13" t="str">
        <x:v>A public tutor profile explicitly identifies Dinmukhammed Sabyrzhanuly Nurbek as a Taraz Kazakh-Turkish Lyceum alumnus, the 2013 IPhO bronze and 2014 IPhO silver medalist, and a Nazarbayev University physics student; the rare exact-name Astana LinkedIn profile continues that same physics timeline into EPAM data engineering</x:v>
      </x:c>
    </x:row>
    <x:row r="538" ht="22" customHeight="1">
      <x:c r="A538" s="12" t="str">
        <x:v>ev-7e843dc07f80b854</x:v>
      </x:c>
      <x:c r="B538" s="12" t="str">
        <x:v>kaz-3007575deed1</x:v>
      </x:c>
      <x:c r="C538" s="12" t="str">
        <x:v>Igor Stassiy</x:v>
      </x:c>
      <x:c r="D538" s="12" t="str">
        <x:v>olympiad_identity_bridge</x:v>
      </x:c>
      <x:c r="E538" s="13" t="str">
        <x:v>Reviewed Olympiad identity evidence for Igor Stassiy</x:v>
      </x:c>
      <x:c r="F538" s="12" t="str"/>
      <x:c r="G538" s="12" t="str"/>
      <x:c r="H538" s="12" t="str"/>
      <x:c r="I538" s="13" t="str"/>
      <x:c r="J538" s="13" t="str"/>
      <x:c r="K538" s="12" t="str">
        <x:v>src-b29dad529cee</x:v>
      </x:c>
      <x:c r="L538" s="14" t="str">
        <x:v>https://www.linkedin.com/in/istassiy</x:v>
      </x:c>
      <x:c r="M538" s="14" t="str">
        <x:v>https://www.linkedin.com/in/istassiy</x:v>
      </x:c>
      <x:c r="N538" s="12" t="str">
        <x:v>linkedin.com</x:v>
      </x:c>
      <x:c r="O538" s="12" t="str">
        <x:v>linkedin</x:v>
      </x:c>
      <x:c r="P538" s="12" t="str">
        <x:v>manual_review</x:v>
      </x:c>
      <x:c r="Q538" s="12" t="str">
        <x:v>manual</x:v>
      </x:c>
      <x:c r="R538" s="12" t="str"/>
      <x:c r="S538" s="12" t="str">
        <x:v>accepted</x:v>
      </x:c>
      <x:c r="T538" s="12" t="str">
        <x:v>confirmed</x:v>
      </x:c>
      <x:c r="U538" s="12" t="str">
        <x:v>False</x:v>
      </x:c>
      <x:c r="V538" s="13" t="str">
        <x:v>His self-authored professional profile explicitly lists an IMO silver medal and Instagram as his current employer; the official Kazakhstan 2007 IMO record supplies the matching rare full name, year, and medal, while the Saarland and Jacobs education trail is internally consistent</x:v>
      </x:c>
      <x:c r="W538" s="13" t="str">
        <x:v>His self-authored professional profile explicitly lists an IMO silver medal and Instagram as his current employer; the official Kazakhstan 2007 IMO record supplies the matching rare full name, year, and medal, while the Saarland and Jacobs education trail is internally consistent</x:v>
      </x:c>
    </x:row>
    <x:row r="539" ht="22" customHeight="1">
      <x:c r="A539" s="12" t="str">
        <x:v>ev-0587f6b7f92596d4</x:v>
      </x:c>
      <x:c r="B539" s="12" t="str">
        <x:v>kaz-3007575deed1</x:v>
      </x:c>
      <x:c r="C539" s="12" t="str">
        <x:v>Igor Stassiy</x:v>
      </x:c>
      <x:c r="D539" s="12" t="str">
        <x:v>olympiad_participation</x:v>
      </x:c>
      <x:c r="E539" s="13" t="str">
        <x:v>IMO 2007: Silver medal</x:v>
      </x:c>
      <x:c r="F539" s="12" t="str">
        <x:v>IMO</x:v>
      </x:c>
      <x:c r="G539" s="12" t="str">
        <x:v>2007</x:v>
      </x:c>
      <x:c r="H539" s="12" t="str">
        <x:v>Silver medal</x:v>
      </x:c>
      <x:c r="I539" s="13" t="str"/>
      <x:c r="J539" s="13" t="str"/>
      <x:c r="K539" s="12" t="str">
        <x:v>src-2814522042ff</x:v>
      </x:c>
      <x:c r="L539" s="14" t="str">
        <x:v>https://www.imo-official.org/results/contestant/15617/</x:v>
      </x:c>
      <x:c r="M539" s="14" t="str">
        <x:v>https://www.imo-official.org/results/individual/country/KAZ/</x:v>
      </x:c>
      <x:c r="N539" s="12" t="str">
        <x:v>imo-official.org</x:v>
      </x:c>
      <x:c r="O539" s="12" t="str">
        <x:v>html</x:v>
      </x:c>
      <x:c r="P539" s="12" t="str">
        <x:v>participant_registry</x:v>
      </x:c>
      <x:c r="Q539" s="12" t="str">
        <x:v>IMO</x:v>
      </x:c>
      <x:c r="R539" s="12" t="str">
        <x:v>part-0e44b090afc039a9</x:v>
      </x:c>
      <x:c r="S539" s="12" t="str">
        <x:v>accepted</x:v>
      </x:c>
      <x:c r="T539" s="12" t="str">
        <x:v>confirmed</x:v>
      </x:c>
      <x:c r="U539" s="12" t="str">
        <x:v>False</x:v>
      </x:c>
      <x:c r="V539" s="13" t="str">
        <x:v>Recorded name: Igor Stassiy</x:v>
      </x:c>
      <x:c r="W539" s="13" t="str"/>
    </x:row>
    <x:row r="540" ht="22" customHeight="1">
      <x:c r="A540" s="12" t="str">
        <x:v>ev-49a598f1730c8305</x:v>
      </x:c>
      <x:c r="B540" s="12" t="str">
        <x:v>kaz-3007575deed1</x:v>
      </x:c>
      <x:c r="C540" s="12" t="str">
        <x:v>Igor Stassiy</x:v>
      </x:c>
      <x:c r="D540" s="12" t="str">
        <x:v>public_profile</x:v>
      </x:c>
      <x:c r="E540" s="13" t="str">
        <x:v>Public LinkedIn profile for Igor Stassiy</x:v>
      </x:c>
      <x:c r="F540" s="12" t="str"/>
      <x:c r="G540" s="12" t="str"/>
      <x:c r="H540" s="12" t="str"/>
      <x:c r="I540" s="13" t="str"/>
      <x:c r="J540" s="13" t="str"/>
      <x:c r="K540" s="12" t="str">
        <x:v>src-b29dad529cee</x:v>
      </x:c>
      <x:c r="L540" s="14" t="str">
        <x:v>https://www.linkedin.com/in/istassiy</x:v>
      </x:c>
      <x:c r="M540" s="14" t="str"/>
      <x:c r="N540" s="12" t="str">
        <x:v>linkedin.com</x:v>
      </x:c>
      <x:c r="O540" s="12" t="str">
        <x:v>linkedin</x:v>
      </x:c>
      <x:c r="P540" s="12" t="str">
        <x:v>manual_review</x:v>
      </x:c>
      <x:c r="Q540" s="12" t="str">
        <x:v>linkedin</x:v>
      </x:c>
      <x:c r="R540" s="12" t="str"/>
      <x:c r="S540" s="12" t="str">
        <x:v>supporting</x:v>
      </x:c>
      <x:c r="T540" s="12" t="str">
        <x:v>confirmed</x:v>
      </x:c>
      <x:c r="U540" s="12" t="str">
        <x:v>False</x:v>
      </x:c>
      <x:c r="V540" s="13" t="str"/>
      <x:c r="W540" s="13" t="str">
        <x:v>His self-authored professional profile explicitly lists an IMO silver medal and Instagram as his current employer; the official Kazakhstan 2007 IMO record supplies the matching rare full name, year, and medal, while the Saarland and Jacobs education trail is internally consistent</x:v>
      </x:c>
    </x:row>
    <x:row r="541" ht="22" customHeight="1">
      <x:c r="A541" s="12" t="str">
        <x:v>ev-b5434095e290be1b</x:v>
      </x:c>
      <x:c r="B541" s="12" t="str">
        <x:v>kaz-310c08212560</x:v>
      </x:c>
      <x:c r="C541" s="12" t="str">
        <x:v>Anton Morgunov</x:v>
      </x:c>
      <x:c r="D541" s="12" t="str">
        <x:v>affiliation_candidate</x:v>
      </x:c>
      <x:c r="E541" s="13" t="str">
        <x:v>Affiliation at @genesistherapeutics</x:v>
      </x:c>
      <x:c r="F541" s="12" t="str"/>
      <x:c r="G541" s="12" t="str"/>
      <x:c r="H541" s="12" t="str"/>
      <x:c r="I541" s="13" t="str">
        <x:v>@genesistherapeutics</x:v>
      </x:c>
      <x:c r="J541" s="13" t="str"/>
      <x:c r="K541" s="12" t="str">
        <x:v>src-e01d98e9eb80</x:v>
      </x:c>
      <x:c r="L541" s="14" t="str">
        <x:v>https://github.com/amgenesis</x:v>
      </x:c>
      <x:c r="M541" s="14" t="str"/>
      <x:c r="N541" s="12" t="str">
        <x:v>github.com</x:v>
      </x:c>
      <x:c r="O541" s="12" t="str">
        <x:v>structured_profile</x:v>
      </x:c>
      <x:c r="P541" s="12" t="str">
        <x:v>structured_affiliation</x:v>
      </x:c>
      <x:c r="Q541" s="12" t="str">
        <x:v>github</x:v>
      </x:c>
      <x:c r="R541" s="12" t="str"/>
      <x:c r="S541" s="12" t="str">
        <x:v>candidate</x:v>
      </x:c>
      <x:c r="T541" s="12" t="str">
        <x:v>candidate</x:v>
      </x:c>
      <x:c r="U541" s="12" t="str">
        <x:v>False</x:v>
      </x:c>
      <x:c r="V541" s="13" t="str">
        <x:v>login=amgenesis; company=@genesistherapeutics</x:v>
      </x:c>
      <x:c r="W541" s="13" t="str"/>
    </x:row>
    <x:row r="542" ht="22" customHeight="1">
      <x:c r="A542" s="12" t="str">
        <x:v>ev-5f493ab29b8d97d7</x:v>
      </x:c>
      <x:c r="B542" s="12" t="str">
        <x:v>kaz-310c08212560</x:v>
      </x:c>
      <x:c r="C542" s="12" t="str">
        <x:v>Anton Morgunov</x:v>
      </x:c>
      <x:c r="D542" s="12" t="str">
        <x:v>affiliation_candidate</x:v>
      </x:c>
      <x:c r="E542" s="13" t="str">
        <x:v>Affiliation at Yale University</x:v>
      </x:c>
      <x:c r="F542" s="12" t="str"/>
      <x:c r="G542" s="12" t="str"/>
      <x:c r="H542" s="12" t="str"/>
      <x:c r="I542" s="13" t="str">
        <x:v>Yale University</x:v>
      </x:c>
      <x:c r="J542" s="13" t="str"/>
      <x:c r="K542" s="12" t="str">
        <x:v>src-45de3f3b7b5e</x:v>
      </x:c>
      <x:c r="L542" s="14" t="str">
        <x:v>https://github.com/anmorgunov</x:v>
      </x:c>
      <x:c r="M542" s="14" t="str"/>
      <x:c r="N542" s="12" t="str">
        <x:v>github.com</x:v>
      </x:c>
      <x:c r="O542" s="12" t="str">
        <x:v>structured_profile</x:v>
      </x:c>
      <x:c r="P542" s="12" t="str">
        <x:v>structured_affiliation</x:v>
      </x:c>
      <x:c r="Q542" s="12" t="str">
        <x:v>github</x:v>
      </x:c>
      <x:c r="R542" s="12" t="str"/>
      <x:c r="S542" s="12" t="str">
        <x:v>candidate</x:v>
      </x:c>
      <x:c r="T542" s="12" t="str">
        <x:v>candidate</x:v>
      </x:c>
      <x:c r="U542" s="12" t="str">
        <x:v>False</x:v>
      </x:c>
      <x:c r="V542" s="13" t="str">
        <x:v>login=anmorgunov; company=Yale University; location=New Haven, CT; website=https://ischemist.com/</x:v>
      </x:c>
      <x:c r="W542" s="13" t="str"/>
    </x:row>
    <x:row r="543" ht="22" customHeight="1">
      <x:c r="A543" s="12" t="str">
        <x:v>ev-ef920e15767c32a7</x:v>
      </x:c>
      <x:c r="B543" s="12" t="str">
        <x:v>kaz-310c08212560</x:v>
      </x:c>
      <x:c r="C543" s="12" t="str">
        <x:v>Anton Morgunov</x:v>
      </x:c>
      <x:c r="D543" s="12" t="str">
        <x:v>affiliation_candidate</x:v>
      </x:c>
      <x:c r="E543" s="13" t="str">
        <x:v>старший научный сотрудник at Федеральное казенное учреждение Научно-исследовательский институт ФСИН России</x:v>
      </x:c>
      <x:c r="F543" s="12" t="str"/>
      <x:c r="G543" s="12" t="str"/>
      <x:c r="H543" s="12" t="str"/>
      <x:c r="I543" s="13" t="str">
        <x:v>Федеральное казенное учреждение Научно-исследовательский институт ФСИН России</x:v>
      </x:c>
      <x:c r="J543" s="13" t="str">
        <x:v>старший научный сотрудник</x:v>
      </x:c>
      <x:c r="K543" s="12" t="str">
        <x:v>src-33a4fd07564d</x:v>
      </x:c>
      <x:c r="L543" s="14" t="str">
        <x:v>https://orcid.org/0000-0003-1697-8858</x:v>
      </x:c>
      <x:c r="M543" s="14" t="str"/>
      <x:c r="N543" s="12" t="str">
        <x:v>orcid.org</x:v>
      </x:c>
      <x:c r="O543" s="12" t="str">
        <x:v>structured_profile</x:v>
      </x:c>
      <x:c r="P543" s="12" t="str">
        <x:v>structured_affiliation</x:v>
      </x:c>
      <x:c r="Q543" s="12" t="str">
        <x:v>orcid</x:v>
      </x:c>
      <x:c r="R543" s="12" t="str"/>
      <x:c r="S543" s="12" t="str">
        <x:v>candidate</x:v>
      </x:c>
      <x:c r="T543" s="12" t="str">
        <x:v>candidate</x:v>
      </x:c>
      <x:c r="U543" s="12" t="str">
        <x:v>False</x:v>
      </x:c>
      <x:c r="V543" s="13" t="str">
        <x:v>Федеральное казенное учреждение Научно-исследовательский институт ФСИН России; старший научный сотрудник; 2014</x:v>
      </x:c>
      <x:c r="W543" s="13" t="str"/>
    </x:row>
    <x:row r="544" ht="22" customHeight="1">
      <x:c r="A544" s="12" t="str">
        <x:v>ev-18338a45e1eaab35</x:v>
      </x:c>
      <x:c r="B544" s="12" t="str">
        <x:v>kaz-310c08212560</x:v>
      </x:c>
      <x:c r="C544" s="12" t="str">
        <x:v>Anton Morgunov</x:v>
      </x:c>
      <x:c r="D544" s="12" t="str">
        <x:v>affiliation_candidate</x:v>
      </x:c>
      <x:c r="E544" s="13" t="str">
        <x:v>Undergraduate Researcher at Massachusetts Institute of Technology</x:v>
      </x:c>
      <x:c r="F544" s="12" t="str"/>
      <x:c r="G544" s="12" t="str"/>
      <x:c r="H544" s="12" t="str"/>
      <x:c r="I544" s="13" t="str">
        <x:v>Massachusetts Institute of Technology</x:v>
      </x:c>
      <x:c r="J544" s="13" t="str">
        <x:v>Undergraduate Researcher</x:v>
      </x:c>
      <x:c r="K544" s="12" t="str">
        <x:v>src-fe97f798da5a</x:v>
      </x:c>
      <x:c r="L544" s="14" t="str">
        <x:v>https://orcid.org/0009-0004-6245-0354</x:v>
      </x:c>
      <x:c r="M544" s="14" t="str"/>
      <x:c r="N544" s="12" t="str">
        <x:v>orcid.org</x:v>
      </x:c>
      <x:c r="O544" s="12" t="str">
        <x:v>structured_profile</x:v>
      </x:c>
      <x:c r="P544" s="12" t="str">
        <x:v>structured_affiliation</x:v>
      </x:c>
      <x:c r="Q544" s="12" t="str">
        <x:v>orcid</x:v>
      </x:c>
      <x:c r="R544" s="12" t="str"/>
      <x:c r="S544" s="12" t="str">
        <x:v>supporting</x:v>
      </x:c>
      <x:c r="T544" s="12" t="str">
        <x:v>probable</x:v>
      </x:c>
      <x:c r="U544" s="12" t="str">
        <x:v>True</x:v>
      </x:c>
      <x:c r="V544" s="13" t="str">
        <x:v>Massachusetts Institute of Technology; Undergraduate Researcher; 2018; 2023</x:v>
      </x:c>
      <x:c r="W544" s="13" t="str"/>
    </x:row>
    <x:row r="545" ht="22" customHeight="1">
      <x:c r="A545" s="12" t="str">
        <x:v>ev-863c43a7cc325e9f</x:v>
      </x:c>
      <x:c r="B545" s="12" t="str">
        <x:v>kaz-310c08212560</x:v>
      </x:c>
      <x:c r="C545" s="12" t="str">
        <x:v>Anton Morgunov</x:v>
      </x:c>
      <x:c r="D545" s="12" t="str">
        <x:v>affiliation_candidate</x:v>
      </x:c>
      <x:c r="E545" s="13" t="str">
        <x:v>Bachelor of Science in Chemistry and Biology at Massachusetts Institute of Technology</x:v>
      </x:c>
      <x:c r="F545" s="12" t="str"/>
      <x:c r="G545" s="12" t="str"/>
      <x:c r="H545" s="12" t="str"/>
      <x:c r="I545" s="13" t="str">
        <x:v>Massachusetts Institute of Technology</x:v>
      </x:c>
      <x:c r="J545" s="13" t="str">
        <x:v>Bachelor of Science in Chemistry and Biology</x:v>
      </x:c>
      <x:c r="K545" s="12" t="str">
        <x:v>src-fe97f798da5a</x:v>
      </x:c>
      <x:c r="L545" s="14" t="str">
        <x:v>https://orcid.org/0009-0004-6245-0354</x:v>
      </x:c>
      <x:c r="M545" s="14" t="str"/>
      <x:c r="N545" s="12" t="str">
        <x:v>orcid.org</x:v>
      </x:c>
      <x:c r="O545" s="12" t="str">
        <x:v>structured_profile</x:v>
      </x:c>
      <x:c r="P545" s="12" t="str">
        <x:v>structured_affiliation</x:v>
      </x:c>
      <x:c r="Q545" s="12" t="str">
        <x:v>orcid</x:v>
      </x:c>
      <x:c r="R545" s="12" t="str"/>
      <x:c r="S545" s="12" t="str">
        <x:v>supporting</x:v>
      </x:c>
      <x:c r="T545" s="12" t="str">
        <x:v>probable</x:v>
      </x:c>
      <x:c r="U545" s="12" t="str">
        <x:v>True</x:v>
      </x:c>
      <x:c r="V545" s="13" t="str">
        <x:v>Massachusetts Institute of Technology; Bachelor of Science in Chemistry and Biology; 2018; 2023</x:v>
      </x:c>
      <x:c r="W545" s="13" t="str"/>
    </x:row>
    <x:row r="546" ht="22" customHeight="1">
      <x:c r="A546" s="12" t="str">
        <x:v>ev-f65f4db85ce8b457</x:v>
      </x:c>
      <x:c r="B546" s="12" t="str">
        <x:v>kaz-310c08212560</x:v>
      </x:c>
      <x:c r="C546" s="12" t="str">
        <x:v>Anton Morgunov</x:v>
      </x:c>
      <x:c r="D546" s="12" t="str">
        <x:v>affiliation_candidate</x:v>
      </x:c>
      <x:c r="E546" s="13" t="str">
        <x:v>Graduate Student at Yale University</x:v>
      </x:c>
      <x:c r="F546" s="12" t="str"/>
      <x:c r="G546" s="12" t="str"/>
      <x:c r="H546" s="12" t="str"/>
      <x:c r="I546" s="13" t="str">
        <x:v>Yale University</x:v>
      </x:c>
      <x:c r="J546" s="13" t="str">
        <x:v>Graduate Student</x:v>
      </x:c>
      <x:c r="K546" s="12" t="str">
        <x:v>src-fe97f798da5a</x:v>
      </x:c>
      <x:c r="L546" s="14" t="str">
        <x:v>https://orcid.org/0009-0004-6245-0354</x:v>
      </x:c>
      <x:c r="M546" s="14" t="str"/>
      <x:c r="N546" s="12" t="str">
        <x:v>orcid.org</x:v>
      </x:c>
      <x:c r="O546" s="12" t="str">
        <x:v>structured_profile</x:v>
      </x:c>
      <x:c r="P546" s="12" t="str">
        <x:v>structured_affiliation</x:v>
      </x:c>
      <x:c r="Q546" s="12" t="str">
        <x:v>orcid</x:v>
      </x:c>
      <x:c r="R546" s="12" t="str"/>
      <x:c r="S546" s="12" t="str">
        <x:v>supporting</x:v>
      </x:c>
      <x:c r="T546" s="12" t="str">
        <x:v>probable</x:v>
      </x:c>
      <x:c r="U546" s="12" t="str">
        <x:v>True</x:v>
      </x:c>
      <x:c r="V546" s="13" t="str">
        <x:v>Yale University; Graduate Student; Chemistry; 2023; 2026</x:v>
      </x:c>
      <x:c r="W546" s="13" t="str"/>
    </x:row>
    <x:row r="547" ht="22" customHeight="1">
      <x:c r="A547" s="12" t="str">
        <x:v>ev-facf51e5898c9ca6</x:v>
      </x:c>
      <x:c r="B547" s="12" t="str">
        <x:v>kaz-310c08212560</x:v>
      </x:c>
      <x:c r="C547" s="12" t="str">
        <x:v>Anton Morgunov</x:v>
      </x:c>
      <x:c r="D547" s="12" t="str">
        <x:v>affiliation_candidate</x:v>
      </x:c>
      <x:c r="E547" s="13" t="str">
        <x:v>Ph.D. in Theoretical &amp; Computational Chemistry at Yale University</x:v>
      </x:c>
      <x:c r="F547" s="12" t="str"/>
      <x:c r="G547" s="12" t="str"/>
      <x:c r="H547" s="12" t="str"/>
      <x:c r="I547" s="13" t="str">
        <x:v>Yale University</x:v>
      </x:c>
      <x:c r="J547" s="13" t="str">
        <x:v>Ph.D. in Theoretical &amp; Computational Chemistry</x:v>
      </x:c>
      <x:c r="K547" s="12" t="str">
        <x:v>src-fe97f798da5a</x:v>
      </x:c>
      <x:c r="L547" s="14" t="str">
        <x:v>https://orcid.org/0009-0004-6245-0354</x:v>
      </x:c>
      <x:c r="M547" s="14" t="str"/>
      <x:c r="N547" s="12" t="str">
        <x:v>orcid.org</x:v>
      </x:c>
      <x:c r="O547" s="12" t="str">
        <x:v>structured_profile</x:v>
      </x:c>
      <x:c r="P547" s="12" t="str">
        <x:v>structured_affiliation</x:v>
      </x:c>
      <x:c r="Q547" s="12" t="str">
        <x:v>orcid</x:v>
      </x:c>
      <x:c r="R547" s="12" t="str"/>
      <x:c r="S547" s="12" t="str">
        <x:v>supporting</x:v>
      </x:c>
      <x:c r="T547" s="12" t="str">
        <x:v>probable</x:v>
      </x:c>
      <x:c r="U547" s="12" t="str">
        <x:v>True</x:v>
      </x:c>
      <x:c r="V547" s="13" t="str">
        <x:v>Yale University; Ph.D. in Theoretical &amp; Computational Chemistry; Department of Chemistry; 2023; 2026</x:v>
      </x:c>
      <x:c r="W547" s="13" t="str"/>
    </x:row>
    <x:row r="548" ht="22" customHeight="1">
      <x:c r="A548" s="12" t="str">
        <x:v>ev-c52316d30da40c3b</x:v>
      </x:c>
      <x:c r="B548" s="12" t="str">
        <x:v>kaz-310c08212560</x:v>
      </x:c>
      <x:c r="C548" s="12" t="str">
        <x:v>Anton Morgunov</x:v>
      </x:c>
      <x:c r="D548" s="12" t="str">
        <x:v>career_outcome</x:v>
      </x:c>
      <x:c r="E548" s="13" t="str">
        <x:v>Machine learning for drug discovery at Genesis Molecular AI</x:v>
      </x:c>
      <x:c r="F548" s="12" t="str"/>
      <x:c r="G548" s="12" t="str"/>
      <x:c r="H548" s="12" t="str"/>
      <x:c r="I548" s="13" t="str">
        <x:v>Genesis Molecular AI</x:v>
      </x:c>
      <x:c r="J548" s="13" t="str">
        <x:v>Machine learning for drug discovery</x:v>
      </x:c>
      <x:c r="K548" s="12" t="str">
        <x:v>src-9ce4b9bf0a70</x:v>
      </x:c>
      <x:c r="L548" s="14" t="str">
        <x:v>https://chem.yale.edu/posts/2026-07-01-chemistry-phd-graduate-profiles</x:v>
      </x:c>
      <x:c r="M548" s="14" t="str"/>
      <x:c r="N548" s="12" t="str">
        <x:v>chem.yale.edu</x:v>
      </x:c>
      <x:c r="O548" s="12" t="str">
        <x:v>web_page</x:v>
      </x:c>
      <x:c r="P548" s="12" t="str">
        <x:v>manual_review</x:v>
      </x:c>
      <x:c r="Q548" s="12" t="str">
        <x:v>manual</x:v>
      </x:c>
      <x:c r="R548" s="12" t="str"/>
      <x:c r="S548" s="12" t="str">
        <x:v>accepted</x:v>
      </x:c>
      <x:c r="T548" s="12" t="str">
        <x:v>confirmed</x:v>
      </x:c>
      <x:c r="U548" s="12" t="str">
        <x:v>True</x:v>
      </x:c>
      <x:c r="V548" s="13" t="str">
        <x:v>Personal CV lists his 2017 IChO gold medal; Yale's July 2026 graduate profile states the Genesis Molecular AI destination; an active employer-specific GitHub profile under his exact name lists @genesistherapeutics and corroborates that the move began</x:v>
      </x:c>
      <x:c r="W548" s="13" t="str">
        <x:v>Personal CV lists his 2017 IChO gold medal; Yale's July 2026 graduate profile states the Genesis Molecular AI destination; an active employer-specific GitHub profile under his exact name lists @genesistherapeutics and corroborates that the move began</x:v>
      </x:c>
    </x:row>
    <x:row r="549" ht="22" customHeight="1">
      <x:c r="A549" s="12" t="str">
        <x:v>ev-4b58ca192c1e5e65</x:v>
      </x:c>
      <x:c r="B549" s="12" t="str">
        <x:v>kaz-310c08212560</x:v>
      </x:c>
      <x:c r="C549" s="12" t="str">
        <x:v>Anton Morgunov</x:v>
      </x:c>
      <x:c r="D549" s="12" t="str">
        <x:v>identity_candidate</x:v>
      </x:c>
      <x:c r="E549" s="13" t="str">
        <x:v>Identity candidate from github: Anton Morgunov</x:v>
      </x:c>
      <x:c r="F549" s="12" t="str"/>
      <x:c r="G549" s="12" t="str"/>
      <x:c r="H549" s="12" t="str"/>
      <x:c r="I549" s="13" t="str"/>
      <x:c r="J549" s="13" t="str"/>
      <x:c r="K549" s="12" t="str">
        <x:v>src-881ae63d51ea</x:v>
      </x:c>
      <x:c r="L549" s="14" t="str">
        <x:v>https://github.com/AntonMorgunov</x:v>
      </x:c>
      <x:c r="M549" s="14" t="str"/>
      <x:c r="N549" s="12" t="str">
        <x:v>github.com</x:v>
      </x:c>
      <x:c r="O549" s="12" t="str">
        <x:v>structured_profile</x:v>
      </x:c>
      <x:c r="P549" s="12" t="str">
        <x:v>structured_identity</x:v>
      </x:c>
      <x:c r="Q549" s="12" t="str">
        <x:v>github</x:v>
      </x:c>
      <x:c r="R549" s="12" t="str">
        <x:v>AntonMorgunov</x:v>
      </x:c>
      <x:c r="S549" s="12" t="str">
        <x:v>candidate</x:v>
      </x:c>
      <x:c r="T549" s="12" t="str">
        <x:v>candidate</x:v>
      </x:c>
      <x:c r="U549" s="12" t="str">
        <x:v>False</x:v>
      </x:c>
      <x:c r="V549" s="13" t="str">
        <x:v>login=AntonMorgunov; location=Moscow, Russia</x:v>
      </x:c>
      <x:c r="W549" s="13" t="str">
        <x:v>exact_name</x:v>
      </x:c>
    </x:row>
    <x:row r="550" ht="22" customHeight="1">
      <x:c r="A550" s="12" t="str">
        <x:v>ev-84f54f2e119a5ff7</x:v>
      </x:c>
      <x:c r="B550" s="12" t="str">
        <x:v>kaz-310c08212560</x:v>
      </x:c>
      <x:c r="C550" s="12" t="str">
        <x:v>Anton Morgunov</x:v>
      </x:c>
      <x:c r="D550" s="12" t="str">
        <x:v>identity_candidate</x:v>
      </x:c>
      <x:c r="E550" s="13" t="str">
        <x:v>Identity candidate from github: Anton Morgunov</x:v>
      </x:c>
      <x:c r="F550" s="12" t="str"/>
      <x:c r="G550" s="12" t="str"/>
      <x:c r="H550" s="12" t="str"/>
      <x:c r="I550" s="13" t="str">
        <x:v>@genesistherapeutics</x:v>
      </x:c>
      <x:c r="J550" s="13" t="str"/>
      <x:c r="K550" s="12" t="str">
        <x:v>src-e01d98e9eb80</x:v>
      </x:c>
      <x:c r="L550" s="14" t="str">
        <x:v>https://github.com/amgenesis</x:v>
      </x:c>
      <x:c r="M550" s="14" t="str"/>
      <x:c r="N550" s="12" t="str">
        <x:v>github.com</x:v>
      </x:c>
      <x:c r="O550" s="12" t="str">
        <x:v>structured_profile</x:v>
      </x:c>
      <x:c r="P550" s="12" t="str">
        <x:v>structured_identity</x:v>
      </x:c>
      <x:c r="Q550" s="12" t="str">
        <x:v>github</x:v>
      </x:c>
      <x:c r="R550" s="12" t="str">
        <x:v>amgenesis</x:v>
      </x:c>
      <x:c r="S550" s="12" t="str">
        <x:v>candidate</x:v>
      </x:c>
      <x:c r="T550" s="12" t="str">
        <x:v>candidate</x:v>
      </x:c>
      <x:c r="U550" s="12" t="str">
        <x:v>False</x:v>
      </x:c>
      <x:c r="V550" s="13" t="str">
        <x:v>login=amgenesis; company=@genesistherapeutics</x:v>
      </x:c>
      <x:c r="W550" s="13" t="str">
        <x:v>exact_name</x:v>
      </x:c>
    </x:row>
    <x:row r="551" ht="22" customHeight="1">
      <x:c r="A551" s="12" t="str">
        <x:v>ev-e95c4c31c710176d</x:v>
      </x:c>
      <x:c r="B551" s="12" t="str">
        <x:v>kaz-310c08212560</x:v>
      </x:c>
      <x:c r="C551" s="12" t="str">
        <x:v>Anton Morgunov</x:v>
      </x:c>
      <x:c r="D551" s="12" t="str">
        <x:v>identity_candidate</x:v>
      </x:c>
      <x:c r="E551" s="13" t="str">
        <x:v>Identity candidate from github: Anton Morgunov</x:v>
      </x:c>
      <x:c r="F551" s="12" t="str"/>
      <x:c r="G551" s="12" t="str"/>
      <x:c r="H551" s="12" t="str"/>
      <x:c r="I551" s="13" t="str">
        <x:v>Yale University</x:v>
      </x:c>
      <x:c r="J551" s="13" t="str"/>
      <x:c r="K551" s="12" t="str">
        <x:v>src-45de3f3b7b5e</x:v>
      </x:c>
      <x:c r="L551" s="14" t="str">
        <x:v>https://github.com/anmorgunov</x:v>
      </x:c>
      <x:c r="M551" s="14" t="str"/>
      <x:c r="N551" s="12" t="str">
        <x:v>github.com</x:v>
      </x:c>
      <x:c r="O551" s="12" t="str">
        <x:v>structured_profile</x:v>
      </x:c>
      <x:c r="P551" s="12" t="str">
        <x:v>structured_identity</x:v>
      </x:c>
      <x:c r="Q551" s="12" t="str">
        <x:v>github</x:v>
      </x:c>
      <x:c r="R551" s="12" t="str">
        <x:v>anmorgunov</x:v>
      </x:c>
      <x:c r="S551" s="12" t="str">
        <x:v>candidate</x:v>
      </x:c>
      <x:c r="T551" s="12" t="str">
        <x:v>candidate</x:v>
      </x:c>
      <x:c r="U551" s="12" t="str">
        <x:v>False</x:v>
      </x:c>
      <x:c r="V551" s="13" t="str">
        <x:v>login=anmorgunov; company=Yale University; location=New Haven, CT; website=https://ischemist.com/</x:v>
      </x:c>
      <x:c r="W551" s="13" t="str">
        <x:v>exact_name;outbound_profile_links;cross_source_organization</x:v>
      </x:c>
    </x:row>
    <x:row r="552" ht="22" customHeight="1">
      <x:c r="A552" s="12" t="str">
        <x:v>ev-f84abb4d9031b68f</x:v>
      </x:c>
      <x:c r="B552" s="12" t="str">
        <x:v>kaz-310c08212560</x:v>
      </x:c>
      <x:c r="C552" s="12" t="str">
        <x:v>Anton Morgunov</x:v>
      </x:c>
      <x:c r="D552" s="12" t="str">
        <x:v>identity_candidate</x:v>
      </x:c>
      <x:c r="E552" s="13" t="str">
        <x:v>Identity candidate from orcid: Anton Morgunov</x:v>
      </x:c>
      <x:c r="F552" s="12" t="str"/>
      <x:c r="G552" s="12" t="str"/>
      <x:c r="H552" s="12" t="str"/>
      <x:c r="I552" s="13" t="str"/>
      <x:c r="J552" s="13" t="str"/>
      <x:c r="K552" s="12" t="str">
        <x:v>src-be1f2599f4e9</x:v>
      </x:c>
      <x:c r="L552" s="14" t="str">
        <x:v>https://orcid.org/0000-0002-7784-8961</x:v>
      </x:c>
      <x:c r="M552" s="14" t="str"/>
      <x:c r="N552" s="12" t="str">
        <x:v>orcid.org</x:v>
      </x:c>
      <x:c r="O552" s="12" t="str">
        <x:v>structured_profile</x:v>
      </x:c>
      <x:c r="P552" s="12" t="str">
        <x:v>structured_identity</x:v>
      </x:c>
      <x:c r="Q552" s="12" t="str">
        <x:v>orcid</x:v>
      </x:c>
      <x:c r="R552" s="12" t="str">
        <x:v>0000-0002-7784-8961</x:v>
      </x:c>
      <x:c r="S552" s="12" t="str">
        <x:v>candidate</x:v>
      </x:c>
      <x:c r="T552" s="12" t="str">
        <x:v>candidate</x:v>
      </x:c>
      <x:c r="U552" s="12" t="str">
        <x:v>False</x:v>
      </x:c>
      <x:c r="V552" s="13" t="str">
        <x:v>orcid=0000-0002-7784-8961</x:v>
      </x:c>
      <x:c r="W552" s="13" t="str">
        <x:v>exact_name;self_asserted_orcid_affiliation</x:v>
      </x:c>
    </x:row>
    <x:row r="553" ht="22" customHeight="1">
      <x:c r="A553" s="12" t="str">
        <x:v>ev-bcecb620a3ca3480</x:v>
      </x:c>
      <x:c r="B553" s="12" t="str">
        <x:v>kaz-310c08212560</x:v>
      </x:c>
      <x:c r="C553" s="12" t="str">
        <x:v>Anton Morgunov</x:v>
      </x:c>
      <x:c r="D553" s="12" t="str">
        <x:v>identity_candidate</x:v>
      </x:c>
      <x:c r="E553" s="13" t="str">
        <x:v>Identity candidate from orcid: Anton Morgunov</x:v>
      </x:c>
      <x:c r="F553" s="12" t="str"/>
      <x:c r="G553" s="12" t="str"/>
      <x:c r="H553" s="12" t="str"/>
      <x:c r="I553" s="13" t="str">
        <x:v>Федеральное казенное учреждение Научно-исследовательский институт ФСИН России</x:v>
      </x:c>
      <x:c r="J553" s="13" t="str">
        <x:v>старший научный сотрудник</x:v>
      </x:c>
      <x:c r="K553" s="12" t="str">
        <x:v>src-33a4fd07564d</x:v>
      </x:c>
      <x:c r="L553" s="14" t="str">
        <x:v>https://orcid.org/0000-0003-1697-8858</x:v>
      </x:c>
      <x:c r="M553" s="14" t="str"/>
      <x:c r="N553" s="12" t="str">
        <x:v>orcid.org</x:v>
      </x:c>
      <x:c r="O553" s="12" t="str">
        <x:v>structured_profile</x:v>
      </x:c>
      <x:c r="P553" s="12" t="str">
        <x:v>structured_identity</x:v>
      </x:c>
      <x:c r="Q553" s="12" t="str">
        <x:v>orcid</x:v>
      </x:c>
      <x:c r="R553" s="12" t="str">
        <x:v>0000-0003-1697-8858</x:v>
      </x:c>
      <x:c r="S553" s="12" t="str">
        <x:v>candidate</x:v>
      </x:c>
      <x:c r="T553" s="12" t="str">
        <x:v>candidate</x:v>
      </x:c>
      <x:c r="U553" s="12" t="str">
        <x:v>False</x:v>
      </x:c>
      <x:c r="V553" s="13" t="str">
        <x:v>orcid=0000-0003-1697-8858; current_affiliation=Федеральное казенное учреждение Научно-исследовательский институт ФСИН России; role=старший научный сотрудник</x:v>
      </x:c>
      <x:c r="W553" s="13" t="str">
        <x:v>exact_name;self_asserted_orcid_affiliation</x:v>
      </x:c>
    </x:row>
    <x:row r="554" ht="22" customHeight="1">
      <x:c r="A554" s="12" t="str">
        <x:v>ev-fbf71dc14d05e4e3</x:v>
      </x:c>
      <x:c r="B554" s="12" t="str">
        <x:v>kaz-310c08212560</x:v>
      </x:c>
      <x:c r="C554" s="12" t="str">
        <x:v>Anton Morgunov</x:v>
      </x:c>
      <x:c r="D554" s="12" t="str">
        <x:v>identity_candidate</x:v>
      </x:c>
      <x:c r="E554" s="13" t="str">
        <x:v>Identity candidate from orcid: Anton Morgunov</x:v>
      </x:c>
      <x:c r="F554" s="12" t="str"/>
      <x:c r="G554" s="12" t="str"/>
      <x:c r="H554" s="12" t="str"/>
      <x:c r="I554" s="13" t="str">
        <x:v>Yale University</x:v>
      </x:c>
      <x:c r="J554" s="13" t="str">
        <x:v>Graduate Student</x:v>
      </x:c>
      <x:c r="K554" s="12" t="str">
        <x:v>src-fe97f798da5a</x:v>
      </x:c>
      <x:c r="L554" s="14" t="str">
        <x:v>https://orcid.org/0009-0004-6245-0354</x:v>
      </x:c>
      <x:c r="M554" s="14" t="str"/>
      <x:c r="N554" s="12" t="str">
        <x:v>orcid.org</x:v>
      </x:c>
      <x:c r="O554" s="12" t="str">
        <x:v>structured_profile</x:v>
      </x:c>
      <x:c r="P554" s="12" t="str">
        <x:v>structured_identity</x:v>
      </x:c>
      <x:c r="Q554" s="12" t="str">
        <x:v>orcid</x:v>
      </x:c>
      <x:c r="R554" s="12" t="str">
        <x:v>0009-0004-6245-0354</x:v>
      </x:c>
      <x:c r="S554" s="12" t="str">
        <x:v>supporting</x:v>
      </x:c>
      <x:c r="T554" s="12" t="str">
        <x:v>probable</x:v>
      </x:c>
      <x:c r="U554" s="12" t="str">
        <x:v>True</x:v>
      </x:c>
      <x:c r="V554" s="13" t="str">
        <x:v>orcid=0009-0004-6245-0354; past_affiliation=Yale University,Massachusetts Institute of Technology,Yale University,Massachusetts Institute of Technology; role=Graduate Student</x:v>
      </x:c>
      <x:c r="W554" s="13" t="str">
        <x:v>exact_name;self_asserted_orcid_affiliation;field_alignment;plausible_timeline;cross_source_organization</x:v>
      </x:c>
    </x:row>
    <x:row r="555" ht="22" customHeight="1">
      <x:c r="A555" s="12" t="str">
        <x:v>ev-049b36b8408ae3e4</x:v>
      </x:c>
      <x:c r="B555" s="12" t="str">
        <x:v>kaz-310c08212560</x:v>
      </x:c>
      <x:c r="C555" s="12" t="str">
        <x:v>Anton Morgunov</x:v>
      </x:c>
      <x:c r="D555" s="12" t="str">
        <x:v>olympiad_identity_bridge</x:v>
      </x:c>
      <x:c r="E555" s="13" t="str">
        <x:v>Reviewed Olympiad identity evidence for Anton Morgunov</x:v>
      </x:c>
      <x:c r="F555" s="12" t="str"/>
      <x:c r="G555" s="12" t="str"/>
      <x:c r="H555" s="12" t="str"/>
      <x:c r="I555" s="13" t="str"/>
      <x:c r="J555" s="13" t="str"/>
      <x:c r="K555" s="12" t="str">
        <x:v>src-3cf88cd49d69</x:v>
      </x:c>
      <x:c r="L555" s="14" t="str">
        <x:v>https://ischemist.com/cv</x:v>
      </x:c>
      <x:c r="M555" s="14" t="str"/>
      <x:c r="N555" s="12" t="str">
        <x:v>ischemist.com</x:v>
      </x:c>
      <x:c r="O555" s="12" t="str">
        <x:v>web_page</x:v>
      </x:c>
      <x:c r="P555" s="12" t="str">
        <x:v>manual_review</x:v>
      </x:c>
      <x:c r="Q555" s="12" t="str">
        <x:v>manual</x:v>
      </x:c>
      <x:c r="R555" s="12" t="str"/>
      <x:c r="S555" s="12" t="str">
        <x:v>accepted</x:v>
      </x:c>
      <x:c r="T555" s="12" t="str">
        <x:v>confirmed</x:v>
      </x:c>
      <x:c r="U555" s="12" t="str">
        <x:v>True</x:v>
      </x:c>
      <x:c r="V555" s="13" t="str">
        <x:v>Personal CV lists his 2017 IChO gold medal; Yale's July 2026 graduate profile states the Genesis Molecular AI destination; an active employer-specific GitHub profile under his exact name lists @genesistherapeutics and corroborates that the move began</x:v>
      </x:c>
      <x:c r="W555" s="13" t="str">
        <x:v>Personal CV lists his 2017 IChO gold medal; Yale's July 2026 graduate profile states the Genesis Molecular AI destination; an active employer-specific GitHub profile under his exact name lists @genesistherapeutics and corroborates that the move began</x:v>
      </x:c>
    </x:row>
    <x:row r="556" ht="22" customHeight="1">
      <x:c r="A556" s="12" t="str">
        <x:v>ev-583cfe9343268a47</x:v>
      </x:c>
      <x:c r="B556" s="12" t="str">
        <x:v>kaz-310c08212560</x:v>
      </x:c>
      <x:c r="C556" s="12" t="str">
        <x:v>Anton Morgunov</x:v>
      </x:c>
      <x:c r="D556" s="12" t="str">
        <x:v>olympiad_participation</x:v>
      </x:c>
      <x:c r="E556" s="13" t="str">
        <x:v>IChO 2016: Silver</x:v>
      </x:c>
      <x:c r="F556" s="12" t="str">
        <x:v>IChO</x:v>
      </x:c>
      <x:c r="G556" s="12" t="str">
        <x:v>2016</x:v>
      </x:c>
      <x:c r="H556" s="12" t="str">
        <x:v>Silver</x:v>
      </x:c>
      <x:c r="I556" s="13" t="str"/>
      <x:c r="J556" s="13" t="str"/>
      <x:c r="K556" s="12" t="str">
        <x:v>src-ada59e5544bd</x:v>
      </x:c>
      <x:c r="L556" s="14" t="str">
        <x:v>https://scoreboard.bc-pf.org/en/profile/60517fdfd561aa0f5b708d96</x:v>
      </x:c>
      <x:c r="M556" s="14" t="str">
        <x:v>https://scoreboard.bc-pf.org/en/results/chemistry/international-chemistry-olympiad/2016</x:v>
      </x:c>
      <x:c r="N556" s="12" t="str">
        <x:v>scoreboard.bc-pf.org</x:v>
      </x:c>
      <x:c r="O556" s="12" t="str">
        <x:v>web_page</x:v>
      </x:c>
      <x:c r="P556" s="12" t="str">
        <x:v>participant_registry</x:v>
      </x:c>
      <x:c r="Q556" s="12" t="str">
        <x:v>IChO</x:v>
      </x:c>
      <x:c r="R556" s="12" t="str">
        <x:v>part-b2e7b65e127c8493</x:v>
      </x:c>
      <x:c r="S556" s="12" t="str">
        <x:v>accepted</x:v>
      </x:c>
      <x:c r="T556" s="12" t="str">
        <x:v>confirmed</x:v>
      </x:c>
      <x:c r="U556" s="12" t="str">
        <x:v>False</x:v>
      </x:c>
      <x:c r="V556" s="13" t="str">
        <x:v>Recorded name: Anton Morgunov</x:v>
      </x:c>
      <x:c r="W556" s="13" t="str"/>
    </x:row>
    <x:row r="557" ht="22" customHeight="1">
      <x:c r="A557" s="12" t="str">
        <x:v>ev-a3caa82764bc1980</x:v>
      </x:c>
      <x:c r="B557" s="12" t="str">
        <x:v>kaz-310c08212560</x:v>
      </x:c>
      <x:c r="C557" s="12" t="str">
        <x:v>Anton Morgunov</x:v>
      </x:c>
      <x:c r="D557" s="12" t="str">
        <x:v>olympiad_participation</x:v>
      </x:c>
      <x:c r="E557" s="13" t="str">
        <x:v>IChO 2017: Gold</x:v>
      </x:c>
      <x:c r="F557" s="12" t="str">
        <x:v>IChO</x:v>
      </x:c>
      <x:c r="G557" s="12" t="str">
        <x:v>2017</x:v>
      </x:c>
      <x:c r="H557" s="12" t="str">
        <x:v>Gold</x:v>
      </x:c>
      <x:c r="I557" s="13" t="str"/>
      <x:c r="J557" s="13" t="str"/>
      <x:c r="K557" s="12" t="str">
        <x:v>src-ada59e5544bd</x:v>
      </x:c>
      <x:c r="L557" s="14" t="str">
        <x:v>https://scoreboard.bc-pf.org/en/profile/60517fdfd561aa0f5b708d96</x:v>
      </x:c>
      <x:c r="M557" s="14" t="str">
        <x:v>https://scoreboard.bc-pf.org/en/results/chemistry/international-chemistry-olympiad/2017</x:v>
      </x:c>
      <x:c r="N557" s="12" t="str">
        <x:v>scoreboard.bc-pf.org</x:v>
      </x:c>
      <x:c r="O557" s="12" t="str">
        <x:v>web_page</x:v>
      </x:c>
      <x:c r="P557" s="12" t="str">
        <x:v>participant_registry</x:v>
      </x:c>
      <x:c r="Q557" s="12" t="str">
        <x:v>IChO</x:v>
      </x:c>
      <x:c r="R557" s="12" t="str">
        <x:v>part-0f0a178f8ec095a2</x:v>
      </x:c>
      <x:c r="S557" s="12" t="str">
        <x:v>accepted</x:v>
      </x:c>
      <x:c r="T557" s="12" t="str">
        <x:v>confirmed</x:v>
      </x:c>
      <x:c r="U557" s="12" t="str">
        <x:v>False</x:v>
      </x:c>
      <x:c r="V557" s="13" t="str">
        <x:v>Recorded name: Anton Morgunov</x:v>
      </x:c>
      <x:c r="W557" s="13" t="str"/>
    </x:row>
    <x:row r="558" ht="22" customHeight="1">
      <x:c r="A558" s="12" t="str">
        <x:v>ev-e4417a30b45f37d0</x:v>
      </x:c>
      <x:c r="B558" s="12" t="str">
        <x:v>kaz-310c08212560</x:v>
      </x:c>
      <x:c r="C558" s="12" t="str">
        <x:v>Anton Morgunov</x:v>
      </x:c>
      <x:c r="D558" s="12" t="str">
        <x:v>public_profile</x:v>
      </x:c>
      <x:c r="E558" s="13" t="str">
        <x:v>Public LinkedIn profile for Anton Morgunov</x:v>
      </x:c>
      <x:c r="F558" s="12" t="str"/>
      <x:c r="G558" s="12" t="str"/>
      <x:c r="H558" s="12" t="str"/>
      <x:c r="I558" s="13" t="str"/>
      <x:c r="J558" s="13" t="str"/>
      <x:c r="K558" s="12" t="str">
        <x:v>src-99cafe4eae19</x:v>
      </x:c>
      <x:c r="L558" s="14" t="str">
        <x:v>https://www.linkedin.com/in/anmorgunov</x:v>
      </x:c>
      <x:c r="M558" s="14" t="str"/>
      <x:c r="N558" s="12" t="str">
        <x:v>linkedin.com</x:v>
      </x:c>
      <x:c r="O558" s="12" t="str">
        <x:v>linkedin</x:v>
      </x:c>
      <x:c r="P558" s="12" t="str">
        <x:v>manual_review</x:v>
      </x:c>
      <x:c r="Q558" s="12" t="str">
        <x:v>linkedin</x:v>
      </x:c>
      <x:c r="R558" s="12" t="str"/>
      <x:c r="S558" s="12" t="str">
        <x:v>supporting</x:v>
      </x:c>
      <x:c r="T558" s="12" t="str">
        <x:v>confirmed</x:v>
      </x:c>
      <x:c r="U558" s="12" t="str">
        <x:v>True</x:v>
      </x:c>
      <x:c r="V558" s="13" t="str"/>
      <x:c r="W558" s="13" t="str">
        <x:v>Personal CV lists his 2017 IChO gold medal; Yale's July 2026 graduate profile states the Genesis Molecular AI destination; an active employer-specific GitHub profile under his exact name lists @genesistherapeutics and corroborates that the move began</x:v>
      </x:c>
    </x:row>
    <x:row r="559" ht="22" customHeight="1">
      <x:c r="A559" s="12" t="str">
        <x:v>ev-30f4c1bc42368145</x:v>
      </x:c>
      <x:c r="B559" s="12" t="str">
        <x:v>kaz-319ba97c86aa</x:v>
      </x:c>
      <x:c r="C559" s="12" t="str">
        <x:v>Dinmukhamed Rakhimzhanov</x:v>
      </x:c>
      <x:c r="D559" s="12" t="str">
        <x:v>career_outcome</x:v>
      </x:c>
      <x:c r="E559" s="13" t="str">
        <x:v>Undergraduate Student at University of Cambridge</x:v>
      </x:c>
      <x:c r="F559" s="12" t="str"/>
      <x:c r="G559" s="12" t="str"/>
      <x:c r="H559" s="12" t="str"/>
      <x:c r="I559" s="13" t="str">
        <x:v>University of Cambridge</x:v>
      </x:c>
      <x:c r="J559" s="13" t="str">
        <x:v>Undergraduate Student</x:v>
      </x:c>
      <x:c r="K559" s="12" t="str">
        <x:v>src-0b08cc7c098e</x:v>
      </x:c>
      <x:c r="L559" s="14" t="str">
        <x:v>https://uk.linkedin.com/in/dinmukhamed-rakhimzhanov-93a2b8302</x:v>
      </x:c>
      <x:c r="M559" s="14" t="str"/>
      <x:c r="N559" s="12" t="str">
        <x:v>uk.linkedin.com</x:v>
      </x:c>
      <x:c r="O559" s="12" t="str">
        <x:v>linkedin</x:v>
      </x:c>
      <x:c r="P559" s="12" t="str">
        <x:v>manual_review</x:v>
      </x:c>
      <x:c r="Q559" s="12" t="str">
        <x:v>manual</x:v>
      </x:c>
      <x:c r="R559" s="12" t="str"/>
      <x:c r="S559" s="12" t="str">
        <x:v>accepted</x:v>
      </x:c>
      <x:c r="T559" s="12" t="str">
        <x:v>confirmed</x:v>
      </x:c>
      <x:c r="U559" s="12" t="str">
        <x:v>True</x:v>
      </x:c>
      <x:c r="V559" s="13" t="str">
        <x:v>His self-authored LinkedIn profile explicitly lists the 2021 International Physics Olympiad silver medal and a 2024-2027 University of Cambridge education.</x:v>
      </x:c>
      <x:c r="W559" s="13" t="str">
        <x:v>His self-authored LinkedIn profile explicitly lists the 2021 International Physics Olympiad silver medal and a 2024-2027 University of Cambridge education.</x:v>
      </x:c>
    </x:row>
    <x:row r="560" ht="22" customHeight="1">
      <x:c r="A560" s="12" t="str">
        <x:v>ev-2d05db7b599e08bd</x:v>
      </x:c>
      <x:c r="B560" s="12" t="str">
        <x:v>kaz-319ba97c86aa</x:v>
      </x:c>
      <x:c r="C560" s="12" t="str">
        <x:v>Dinmukhamed Rakhimzhanov</x:v>
      </x:c>
      <x:c r="D560" s="12" t="str">
        <x:v>olympiad_identity_bridge</x:v>
      </x:c>
      <x:c r="E560" s="13" t="str">
        <x:v>Reviewed Olympiad identity evidence for Dinmukhamed Rakhimzhanov</x:v>
      </x:c>
      <x:c r="F560" s="12" t="str"/>
      <x:c r="G560" s="12" t="str"/>
      <x:c r="H560" s="12" t="str"/>
      <x:c r="I560" s="13" t="str"/>
      <x:c r="J560" s="13" t="str"/>
      <x:c r="K560" s="12" t="str">
        <x:v>src-0b08cc7c098e</x:v>
      </x:c>
      <x:c r="L560" s="14" t="str">
        <x:v>https://uk.linkedin.com/in/dinmukhamed-rakhimzhanov-93a2b8302</x:v>
      </x:c>
      <x:c r="M560" s="14" t="str"/>
      <x:c r="N560" s="12" t="str">
        <x:v>uk.linkedin.com</x:v>
      </x:c>
      <x:c r="O560" s="12" t="str">
        <x:v>linkedin</x:v>
      </x:c>
      <x:c r="P560" s="12" t="str">
        <x:v>manual_review</x:v>
      </x:c>
      <x:c r="Q560" s="12" t="str">
        <x:v>manual</x:v>
      </x:c>
      <x:c r="R560" s="12" t="str"/>
      <x:c r="S560" s="12" t="str">
        <x:v>accepted</x:v>
      </x:c>
      <x:c r="T560" s="12" t="str">
        <x:v>confirmed</x:v>
      </x:c>
      <x:c r="U560" s="12" t="str">
        <x:v>True</x:v>
      </x:c>
      <x:c r="V560" s="13" t="str">
        <x:v>His self-authored LinkedIn profile explicitly lists the 2021 International Physics Olympiad silver medal and a 2024-2027 University of Cambridge education.</x:v>
      </x:c>
      <x:c r="W560" s="13" t="str">
        <x:v>His self-authored LinkedIn profile explicitly lists the 2021 International Physics Olympiad silver medal and a 2024-2027 University of Cambridge education.</x:v>
      </x:c>
    </x:row>
    <x:row r="561" ht="22" customHeight="1">
      <x:c r="A561" s="12" t="str">
        <x:v>ev-326e8085154dc45c</x:v>
      </x:c>
      <x:c r="B561" s="12" t="str">
        <x:v>kaz-319ba97c86aa</x:v>
      </x:c>
      <x:c r="C561" s="12" t="str">
        <x:v>Dinmukhamed Rakhimzhanov</x:v>
      </x:c>
      <x:c r="D561" s="12" t="str">
        <x:v>olympiad_participation</x:v>
      </x:c>
      <x:c r="E561" s="13" t="str">
        <x:v>IPhO 2022: Silver Medal</x:v>
      </x:c>
      <x:c r="F561" s="12" t="str">
        <x:v>IPhO</x:v>
      </x:c>
      <x:c r="G561" s="12" t="str">
        <x:v>2022</x:v>
      </x:c>
      <x:c r="H561" s="12" t="str">
        <x:v>Silver Medal</x:v>
      </x:c>
      <x:c r="I561" s="13" t="str"/>
      <x:c r="J561" s="13" t="str"/>
      <x:c r="K561" s="12" t="str">
        <x:v>src-ad74ea491705</x:v>
      </x:c>
      <x:c r="L561" s="14" t="str">
        <x:v>https://ipho-unofficial.org/countries/KAZ/individual</x:v>
      </x:c>
      <x:c r="M561" s="14" t="str"/>
      <x:c r="N561" s="12" t="str">
        <x:v>ipho-unofficial.org</x:v>
      </x:c>
      <x:c r="O561" s="12" t="str">
        <x:v>html</x:v>
      </x:c>
      <x:c r="P561" s="12" t="str">
        <x:v>participant_registry</x:v>
      </x:c>
      <x:c r="Q561" s="12" t="str">
        <x:v>IPhO</x:v>
      </x:c>
      <x:c r="R561" s="12" t="str">
        <x:v>part-94c5073b27400401</x:v>
      </x:c>
      <x:c r="S561" s="12" t="str">
        <x:v>accepted</x:v>
      </x:c>
      <x:c r="T561" s="12" t="str">
        <x:v>confirmed</x:v>
      </x:c>
      <x:c r="U561" s="12" t="str">
        <x:v>False</x:v>
      </x:c>
      <x:c r="V561" s="13" t="str">
        <x:v>Recorded name: Dinmukhamed Rakhimzhanov</x:v>
      </x:c>
      <x:c r="W561" s="13" t="str"/>
    </x:row>
    <x:row r="562" ht="22" customHeight="1">
      <x:c r="A562" s="12" t="str">
        <x:v>ev-80ccbcdd7beea428</x:v>
      </x:c>
      <x:c r="B562" s="12" t="str">
        <x:v>kaz-319ba97c86aa</x:v>
      </x:c>
      <x:c r="C562" s="12" t="str">
        <x:v>Dinmukhamed Rakhimzhanov</x:v>
      </x:c>
      <x:c r="D562" s="12" t="str">
        <x:v>olympiad_participation</x:v>
      </x:c>
      <x:c r="E562" s="13" t="str">
        <x:v>IPhO 2021: Silver Medal</x:v>
      </x:c>
      <x:c r="F562" s="12" t="str">
        <x:v>IPhO</x:v>
      </x:c>
      <x:c r="G562" s="12" t="str">
        <x:v>2021</x:v>
      </x:c>
      <x:c r="H562" s="12" t="str">
        <x:v>Silver Medal</x:v>
      </x:c>
      <x:c r="I562" s="13" t="str"/>
      <x:c r="J562" s="13" t="str"/>
      <x:c r="K562" s="12" t="str">
        <x:v>src-ad74ea491705</x:v>
      </x:c>
      <x:c r="L562" s="14" t="str">
        <x:v>https://ipho-unofficial.org/countries/KAZ/individual</x:v>
      </x:c>
      <x:c r="M562" s="14" t="str"/>
      <x:c r="N562" s="12" t="str">
        <x:v>ipho-unofficial.org</x:v>
      </x:c>
      <x:c r="O562" s="12" t="str">
        <x:v>html</x:v>
      </x:c>
      <x:c r="P562" s="12" t="str">
        <x:v>participant_registry</x:v>
      </x:c>
      <x:c r="Q562" s="12" t="str">
        <x:v>IPhO</x:v>
      </x:c>
      <x:c r="R562" s="12" t="str">
        <x:v>part-c183a6a9d7b5db5f</x:v>
      </x:c>
      <x:c r="S562" s="12" t="str">
        <x:v>accepted</x:v>
      </x:c>
      <x:c r="T562" s="12" t="str">
        <x:v>confirmed</x:v>
      </x:c>
      <x:c r="U562" s="12" t="str">
        <x:v>False</x:v>
      </x:c>
      <x:c r="V562" s="13" t="str">
        <x:v>Recorded name: Dinmukhamed Rakhimzhanov</x:v>
      </x:c>
      <x:c r="W562" s="13" t="str"/>
    </x:row>
    <x:row r="563" ht="22" customHeight="1">
      <x:c r="A563" s="12" t="str">
        <x:v>ev-63b152a3d8dbb62a</x:v>
      </x:c>
      <x:c r="B563" s="12" t="str">
        <x:v>kaz-319ba97c86aa</x:v>
      </x:c>
      <x:c r="C563" s="12" t="str">
        <x:v>Dinmukhamed Rakhimzhanov</x:v>
      </x:c>
      <x:c r="D563" s="12" t="str">
        <x:v>public_profile</x:v>
      </x:c>
      <x:c r="E563" s="13" t="str">
        <x:v>Public LinkedIn profile for Dinmukhamed Rakhimzhanov</x:v>
      </x:c>
      <x:c r="F563" s="12" t="str"/>
      <x:c r="G563" s="12" t="str"/>
      <x:c r="H563" s="12" t="str"/>
      <x:c r="I563" s="13" t="str"/>
      <x:c r="J563" s="13" t="str"/>
      <x:c r="K563" s="12" t="str">
        <x:v>src-0b08cc7c098e</x:v>
      </x:c>
      <x:c r="L563" s="14" t="str">
        <x:v>https://uk.linkedin.com/in/dinmukhamed-rakhimzhanov-93a2b8302</x:v>
      </x:c>
      <x:c r="M563" s="14" t="str"/>
      <x:c r="N563" s="12" t="str">
        <x:v>uk.linkedin.com</x:v>
      </x:c>
      <x:c r="O563" s="12" t="str">
        <x:v>linkedin</x:v>
      </x:c>
      <x:c r="P563" s="12" t="str">
        <x:v>manual_review</x:v>
      </x:c>
      <x:c r="Q563" s="12" t="str">
        <x:v>linkedin</x:v>
      </x:c>
      <x:c r="R563" s="12" t="str"/>
      <x:c r="S563" s="12" t="str">
        <x:v>supporting</x:v>
      </x:c>
      <x:c r="T563" s="12" t="str">
        <x:v>confirmed</x:v>
      </x:c>
      <x:c r="U563" s="12" t="str">
        <x:v>True</x:v>
      </x:c>
      <x:c r="V563" s="13" t="str"/>
      <x:c r="W563" s="13" t="str">
        <x:v>His self-authored LinkedIn profile explicitly lists the 2021 International Physics Olympiad silver medal and a 2024-2027 University of Cambridge education.</x:v>
      </x:c>
    </x:row>
    <x:row r="564" ht="22" customHeight="1">
      <x:c r="A564" s="12" t="str">
        <x:v>ev-bf1d935091d24220</x:v>
      </x:c>
      <x:c r="B564" s="12" t="str">
        <x:v>kaz-32373fc425de</x:v>
      </x:c>
      <x:c r="C564" s="12" t="str">
        <x:v>Sergazy Kalmurzayev</x:v>
      </x:c>
      <x:c r="D564" s="12" t="str">
        <x:v>identity_candidate</x:v>
      </x:c>
      <x:c r="E564" s="13" t="str">
        <x:v>Identity candidate from github: Sergazy Kalmurzayev</x:v>
      </x:c>
      <x:c r="F564" s="12" t="str"/>
      <x:c r="G564" s="12" t="str"/>
      <x:c r="H564" s="12" t="str"/>
      <x:c r="I564" s="13" t="str"/>
      <x:c r="J564" s="13" t="str"/>
      <x:c r="K564" s="12" t="str">
        <x:v>src-d470e85d1603</x:v>
      </x:c>
      <x:c r="L564" s="14" t="str">
        <x:v>https://github.com/SergazyK</x:v>
      </x:c>
      <x:c r="M564" s="14" t="str"/>
      <x:c r="N564" s="12" t="str">
        <x:v>github.com</x:v>
      </x:c>
      <x:c r="O564" s="12" t="str">
        <x:v>structured_profile</x:v>
      </x:c>
      <x:c r="P564" s="12" t="str">
        <x:v>structured_identity</x:v>
      </x:c>
      <x:c r="Q564" s="12" t="str">
        <x:v>github</x:v>
      </x:c>
      <x:c r="R564" s="12" t="str">
        <x:v>SergazyK</x:v>
      </x:c>
      <x:c r="S564" s="12" t="str">
        <x:v>supporting</x:v>
      </x:c>
      <x:c r="T564" s="12" t="str">
        <x:v>probable</x:v>
      </x:c>
      <x:c r="U564" s="12" t="str">
        <x:v>True</x:v>
      </x:c>
      <x:c r="V564" s="13" t="str">
        <x:v>login=SergazyK; location=Kazakhstan</x:v>
      </x:c>
      <x:c r="W564" s="13" t="str">
        <x:v>exact_name;kazakhstan_context</x:v>
      </x:c>
    </x:row>
    <x:row r="565" ht="22" customHeight="1">
      <x:c r="A565" s="12" t="str">
        <x:v>ev-59caea4f83677701</x:v>
      </x:c>
      <x:c r="B565" s="12" t="str">
        <x:v>kaz-32373fc425de</x:v>
      </x:c>
      <x:c r="C565" s="12" t="str">
        <x:v>Sergazy Kalmurzayev</x:v>
      </x:c>
      <x:c r="D565" s="12" t="str">
        <x:v>olympiad_identity_bridge</x:v>
      </x:c>
      <x:c r="E565" s="13" t="str">
        <x:v>Reviewed Olympiad identity evidence for Sergazy Kalmurzayev</x:v>
      </x:c>
      <x:c r="F565" s="12" t="str"/>
      <x:c r="G565" s="12" t="str"/>
      <x:c r="H565" s="12" t="str"/>
      <x:c r="I565" s="13" t="str"/>
      <x:c r="J565" s="13" t="str"/>
      <x:c r="K565" s="12" t="str">
        <x:v>src-8f7d278f328d</x:v>
      </x:c>
      <x:c r="L565" s="14" t="str">
        <x:v>https://elevenlabs.io/blog/authors/sergazy-kalmurzayev</x:v>
      </x:c>
      <x:c r="M565" s="14" t="str">
        <x:v>https://uk.linkedin.com/in/sergazy-kalmurzayev-2ba468231</x:v>
      </x:c>
      <x:c r="N565" s="12" t="str">
        <x:v>elevenlabs.io</x:v>
      </x:c>
      <x:c r="O565" s="12" t="str">
        <x:v>web_page</x:v>
      </x:c>
      <x:c r="P565" s="12" t="str">
        <x:v>manual_review</x:v>
      </x:c>
      <x:c r="Q565" s="12" t="str">
        <x:v>manual</x:v>
      </x:c>
      <x:c r="R565" s="12" t="str"/>
      <x:c r="S565" s="12" t="str">
        <x:v>accepted</x:v>
      </x:c>
      <x:c r="T565" s="12" t="str">
        <x:v>confirmed</x:v>
      </x:c>
      <x:c r="U565" s="12" t="str">
        <x:v>False</x:v>
      </x:c>
      <x:c r="V565" s="13" t="str">
        <x:v>His self-authored profile explicitly lists International Mathematical Olympiad awards and ElevenLabs as his current employer; the official IMO participant record supplies the exact 2012-2014 results while ElevenLabs' official author directory corroborates his active affiliation</x:v>
      </x:c>
      <x:c r="W565" s="13" t="str">
        <x:v>His self-authored profile explicitly lists International Mathematical Olympiad awards and ElevenLabs as his current employer; the official IMO participant record supplies the exact 2012-2014 results while ElevenLabs' official author directory corroborates his active affiliation</x:v>
      </x:c>
    </x:row>
    <x:row r="566" ht="22" customHeight="1">
      <x:c r="A566" s="12" t="str">
        <x:v>ev-483893c14418dfe5</x:v>
      </x:c>
      <x:c r="B566" s="12" t="str">
        <x:v>kaz-32373fc425de</x:v>
      </x:c>
      <x:c r="C566" s="12" t="str">
        <x:v>Sergazy Kalmurzayev</x:v>
      </x:c>
      <x:c r="D566" s="12" t="str">
        <x:v>olympiad_participation</x:v>
      </x:c>
      <x:c r="E566" s="13" t="str">
        <x:v>IMO 2012: Bronze medal</x:v>
      </x:c>
      <x:c r="F566" s="12" t="str">
        <x:v>IMO</x:v>
      </x:c>
      <x:c r="G566" s="12" t="str">
        <x:v>2012</x:v>
      </x:c>
      <x:c r="H566" s="12" t="str">
        <x:v>Bronze medal</x:v>
      </x:c>
      <x:c r="I566" s="13" t="str"/>
      <x:c r="J566" s="13" t="str"/>
      <x:c r="K566" s="12" t="str">
        <x:v>src-e1cf2a5507f7</x:v>
      </x:c>
      <x:c r="L566" s="14" t="str">
        <x:v>https://www.imo-official.org/results/contestant/21527/</x:v>
      </x:c>
      <x:c r="M566" s="14" t="str">
        <x:v>https://www.imo-official.org/results/individual/country/KAZ/</x:v>
      </x:c>
      <x:c r="N566" s="12" t="str">
        <x:v>imo-official.org</x:v>
      </x:c>
      <x:c r="O566" s="12" t="str">
        <x:v>html</x:v>
      </x:c>
      <x:c r="P566" s="12" t="str">
        <x:v>participant_registry</x:v>
      </x:c>
      <x:c r="Q566" s="12" t="str">
        <x:v>IMO</x:v>
      </x:c>
      <x:c r="R566" s="12" t="str">
        <x:v>part-23564ab0282da03a</x:v>
      </x:c>
      <x:c r="S566" s="12" t="str">
        <x:v>accepted</x:v>
      </x:c>
      <x:c r="T566" s="12" t="str">
        <x:v>confirmed</x:v>
      </x:c>
      <x:c r="U566" s="12" t="str">
        <x:v>False</x:v>
      </x:c>
      <x:c r="V566" s="13" t="str">
        <x:v>Recorded name: Sergazy Kalmurzayev</x:v>
      </x:c>
      <x:c r="W566" s="13" t="str"/>
    </x:row>
    <x:row r="567" ht="22" customHeight="1">
      <x:c r="A567" s="12" t="str">
        <x:v>ev-4d8040a83824fde6</x:v>
      </x:c>
      <x:c r="B567" s="12" t="str">
        <x:v>kaz-32373fc425de</x:v>
      </x:c>
      <x:c r="C567" s="12" t="str">
        <x:v>Sergazy Kalmurzayev</x:v>
      </x:c>
      <x:c r="D567" s="12" t="str">
        <x:v>olympiad_participation</x:v>
      </x:c>
      <x:c r="E567" s="13" t="str">
        <x:v>IMO 2014: Silver medal</x:v>
      </x:c>
      <x:c r="F567" s="12" t="str">
        <x:v>IMO</x:v>
      </x:c>
      <x:c r="G567" s="12" t="str">
        <x:v>2014</x:v>
      </x:c>
      <x:c r="H567" s="12" t="str">
        <x:v>Silver medal</x:v>
      </x:c>
      <x:c r="I567" s="13" t="str"/>
      <x:c r="J567" s="13" t="str"/>
      <x:c r="K567" s="12" t="str">
        <x:v>src-e1cf2a5507f7</x:v>
      </x:c>
      <x:c r="L567" s="14" t="str">
        <x:v>https://www.imo-official.org/results/contestant/21527/</x:v>
      </x:c>
      <x:c r="M567" s="14" t="str">
        <x:v>https://www.imo-official.org/results/individual/country/KAZ/</x:v>
      </x:c>
      <x:c r="N567" s="12" t="str">
        <x:v>imo-official.org</x:v>
      </x:c>
      <x:c r="O567" s="12" t="str">
        <x:v>html</x:v>
      </x:c>
      <x:c r="P567" s="12" t="str">
        <x:v>participant_registry</x:v>
      </x:c>
      <x:c r="Q567" s="12" t="str">
        <x:v>IMO</x:v>
      </x:c>
      <x:c r="R567" s="12" t="str">
        <x:v>part-c32a24f2650e780b</x:v>
      </x:c>
      <x:c r="S567" s="12" t="str">
        <x:v>accepted</x:v>
      </x:c>
      <x:c r="T567" s="12" t="str">
        <x:v>confirmed</x:v>
      </x:c>
      <x:c r="U567" s="12" t="str">
        <x:v>False</x:v>
      </x:c>
      <x:c r="V567" s="13" t="str">
        <x:v>Recorded name: Sergazy Kalmurzayev</x:v>
      </x:c>
      <x:c r="W567" s="13" t="str"/>
    </x:row>
    <x:row r="568" ht="22" customHeight="1">
      <x:c r="A568" s="12" t="str">
        <x:v>ev-626adc8b4bb423fd</x:v>
      </x:c>
      <x:c r="B568" s="12" t="str">
        <x:v>kaz-32373fc425de</x:v>
      </x:c>
      <x:c r="C568" s="12" t="str">
        <x:v>Sergazy Kalmurzayev</x:v>
      </x:c>
      <x:c r="D568" s="12" t="str">
        <x:v>olympiad_participation</x:v>
      </x:c>
      <x:c r="E568" s="13" t="str">
        <x:v>IMO 2013: Bronze medal</x:v>
      </x:c>
      <x:c r="F568" s="12" t="str">
        <x:v>IMO</x:v>
      </x:c>
      <x:c r="G568" s="12" t="str">
        <x:v>2013</x:v>
      </x:c>
      <x:c r="H568" s="12" t="str">
        <x:v>Bronze medal</x:v>
      </x:c>
      <x:c r="I568" s="13" t="str"/>
      <x:c r="J568" s="13" t="str"/>
      <x:c r="K568" s="12" t="str">
        <x:v>src-e1cf2a5507f7</x:v>
      </x:c>
      <x:c r="L568" s="14" t="str">
        <x:v>https://www.imo-official.org/results/contestant/21527/</x:v>
      </x:c>
      <x:c r="M568" s="14" t="str">
        <x:v>https://www.imo-official.org/results/individual/country/KAZ/</x:v>
      </x:c>
      <x:c r="N568" s="12" t="str">
        <x:v>imo-official.org</x:v>
      </x:c>
      <x:c r="O568" s="12" t="str">
        <x:v>html</x:v>
      </x:c>
      <x:c r="P568" s="12" t="str">
        <x:v>participant_registry</x:v>
      </x:c>
      <x:c r="Q568" s="12" t="str">
        <x:v>IMO</x:v>
      </x:c>
      <x:c r="R568" s="12" t="str">
        <x:v>part-17e19ff811f89709</x:v>
      </x:c>
      <x:c r="S568" s="12" t="str">
        <x:v>accepted</x:v>
      </x:c>
      <x:c r="T568" s="12" t="str">
        <x:v>confirmed</x:v>
      </x:c>
      <x:c r="U568" s="12" t="str">
        <x:v>False</x:v>
      </x:c>
      <x:c r="V568" s="13" t="str">
        <x:v>Recorded name: Sergazy Kalmurzayev</x:v>
      </x:c>
      <x:c r="W568" s="13" t="str"/>
    </x:row>
    <x:row r="569" ht="22" customHeight="1">
      <x:c r="A569" s="12" t="str">
        <x:v>ev-2e787e0d767f0abc</x:v>
      </x:c>
      <x:c r="B569" s="12" t="str">
        <x:v>kaz-32373fc425de</x:v>
      </x:c>
      <x:c r="C569" s="12" t="str">
        <x:v>Sergazy Kalmurzayev</x:v>
      </x:c>
      <x:c r="D569" s="12" t="str">
        <x:v>public_profile</x:v>
      </x:c>
      <x:c r="E569" s="13" t="str">
        <x:v>Public LinkedIn profile for Sergazy Kalmurzayev</x:v>
      </x:c>
      <x:c r="F569" s="12" t="str"/>
      <x:c r="G569" s="12" t="str"/>
      <x:c r="H569" s="12" t="str"/>
      <x:c r="I569" s="13" t="str"/>
      <x:c r="J569" s="13" t="str"/>
      <x:c r="K569" s="12" t="str">
        <x:v>src-837adade5fb9</x:v>
      </x:c>
      <x:c r="L569" s="14" t="str">
        <x:v>https://uk.linkedin.com/in/sergazy-kalmurzayev-2ba468231</x:v>
      </x:c>
      <x:c r="M569" s="14" t="str"/>
      <x:c r="N569" s="12" t="str">
        <x:v>uk.linkedin.com</x:v>
      </x:c>
      <x:c r="O569" s="12" t="str">
        <x:v>linkedin</x:v>
      </x:c>
      <x:c r="P569" s="12" t="str">
        <x:v>manual_review</x:v>
      </x:c>
      <x:c r="Q569" s="12" t="str">
        <x:v>linkedin</x:v>
      </x:c>
      <x:c r="R569" s="12" t="str"/>
      <x:c r="S569" s="12" t="str">
        <x:v>supporting</x:v>
      </x:c>
      <x:c r="T569" s="12" t="str">
        <x:v>confirmed</x:v>
      </x:c>
      <x:c r="U569" s="12" t="str">
        <x:v>False</x:v>
      </x:c>
      <x:c r="V569" s="13" t="str"/>
      <x:c r="W569" s="13" t="str">
        <x:v>His self-authored profile explicitly lists International Mathematical Olympiad awards and ElevenLabs as his current employer; the official IMO participant record supplies the exact 2012-2014 results while ElevenLabs' official author directory corroborates his active affiliation</x:v>
      </x:c>
    </x:row>
    <x:row r="570" ht="22" customHeight="1">
      <x:c r="A570" s="12" t="str">
        <x:v>ev-8d0905dbd71d428f</x:v>
      </x:c>
      <x:c r="B570" s="12" t="str">
        <x:v>kaz-326e69980428</x:v>
      </x:c>
      <x:c r="C570" s="12" t="str">
        <x:v>Anton Nesveldin</x:v>
      </x:c>
      <x:c r="D570" s="12" t="str">
        <x:v>olympiad_participation</x:v>
      </x:c>
      <x:c r="E570" s="13" t="str">
        <x:v>IBO 1999: Bronze</x:v>
      </x:c>
      <x:c r="F570" s="12" t="str">
        <x:v>IBO</x:v>
      </x:c>
      <x:c r="G570" s="12" t="str">
        <x:v>1999</x:v>
      </x:c>
      <x:c r="H570" s="12" t="str">
        <x:v>Bronze</x:v>
      </x:c>
      <x:c r="I570" s="13" t="str"/>
      <x:c r="J570" s="13" t="str"/>
      <x:c r="K570" s="12" t="str">
        <x:v>src-3d86087c6162</x:v>
      </x:c>
      <x:c r="L570" s="14" t="str">
        <x:v>https://www.ibo-info.org/files/downloads/results-reports/results/IBO1999.pdf</x:v>
      </x:c>
      <x:c r="M570" s="14" t="str"/>
      <x:c r="N570" s="12" t="str">
        <x:v>ibo-info.org</x:v>
      </x:c>
      <x:c r="O570" s="12" t="str">
        <x:v>pdf</x:v>
      </x:c>
      <x:c r="P570" s="12" t="str">
        <x:v>participant_registry</x:v>
      </x:c>
      <x:c r="Q570" s="12" t="str">
        <x:v>IBO</x:v>
      </x:c>
      <x:c r="R570" s="12" t="str">
        <x:v>part-bf59d9eeb14114b0</x:v>
      </x:c>
      <x:c r="S570" s="12" t="str">
        <x:v>accepted</x:v>
      </x:c>
      <x:c r="T570" s="12" t="str">
        <x:v>confirmed</x:v>
      </x:c>
      <x:c r="U570" s="12" t="str">
        <x:v>False</x:v>
      </x:c>
      <x:c r="V570" s="13" t="str">
        <x:v>Recorded name: Anton Nesveldin</x:v>
      </x:c>
      <x:c r="W570" s="13" t="str"/>
    </x:row>
    <x:row r="571" ht="22" customHeight="1">
      <x:c r="A571" s="12" t="str">
        <x:v>ev-cd6707a259e7c4c2</x:v>
      </x:c>
      <x:c r="B571" s="12" t="str">
        <x:v>kaz-326e69980428</x:v>
      </x:c>
      <x:c r="C571" s="12" t="str">
        <x:v>Anton Nesveldin</x:v>
      </x:c>
      <x:c r="D571" s="12" t="str">
        <x:v>olympiad_participation</x:v>
      </x:c>
      <x:c r="E571" s="13" t="str">
        <x:v>IBO 2000: Bronze</x:v>
      </x:c>
      <x:c r="F571" s="12" t="str">
        <x:v>IBO</x:v>
      </x:c>
      <x:c r="G571" s="12" t="str">
        <x:v>2000</x:v>
      </x:c>
      <x:c r="H571" s="12" t="str">
        <x:v>Bronze</x:v>
      </x:c>
      <x:c r="I571" s="13" t="str"/>
      <x:c r="J571" s="13" t="str"/>
      <x:c r="K571" s="12" t="str">
        <x:v>src-9d5c76973bb4</x:v>
      </x:c>
      <x:c r="L571" s="14" t="str">
        <x:v>https://www.ibo-info.org/files/downloads/results-reports/results/IBO2000.pdf</x:v>
      </x:c>
      <x:c r="M571" s="14" t="str"/>
      <x:c r="N571" s="12" t="str">
        <x:v>ibo-info.org</x:v>
      </x:c>
      <x:c r="O571" s="12" t="str">
        <x:v>pdf</x:v>
      </x:c>
      <x:c r="P571" s="12" t="str">
        <x:v>participant_registry</x:v>
      </x:c>
      <x:c r="Q571" s="12" t="str">
        <x:v>IBO</x:v>
      </x:c>
      <x:c r="R571" s="12" t="str">
        <x:v>part-239c486a71da5d92</x:v>
      </x:c>
      <x:c r="S571" s="12" t="str">
        <x:v>accepted</x:v>
      </x:c>
      <x:c r="T571" s="12" t="str">
        <x:v>confirmed</x:v>
      </x:c>
      <x:c r="U571" s="12" t="str">
        <x:v>False</x:v>
      </x:c>
      <x:c r="V571" s="13" t="str">
        <x:v>Recorded name: Anton Nesveldin</x:v>
      </x:c>
      <x:c r="W571" s="13" t="str"/>
    </x:row>
    <x:row r="572" ht="22" customHeight="1">
      <x:c r="A572" s="12" t="str">
        <x:v>ev-db65d50df4982560</x:v>
      </x:c>
      <x:c r="B572" s="12" t="str">
        <x:v>kaz-329a330cca14</x:v>
      </x:c>
      <x:c r="C572" s="12" t="str">
        <x:v>Saken Dushayev</x:v>
      </x:c>
      <x:c r="D572" s="12" t="str">
        <x:v>affiliation_candidate</x:v>
      </x:c>
      <x:c r="E572" s="13" t="str">
        <x:v>Affiliation at Almaty IITU</x:v>
      </x:c>
      <x:c r="F572" s="12" t="str"/>
      <x:c r="G572" s="12" t="str"/>
      <x:c r="H572" s="12" t="str"/>
      <x:c r="I572" s="13" t="str">
        <x:v>Almaty IITU</x:v>
      </x:c>
      <x:c r="J572" s="13" t="str"/>
      <x:c r="K572" s="12" t="str">
        <x:v>src-194f63e65f22</x:v>
      </x:c>
      <x:c r="L572" s="14" t="str">
        <x:v>https://codeforces.com/profile/aspiring_man</x:v>
      </x:c>
      <x:c r="M572" s="14" t="str"/>
      <x:c r="N572" s="12" t="str">
        <x:v>codeforces.com</x:v>
      </x:c>
      <x:c r="O572" s="12" t="str">
        <x:v>structured_profile</x:v>
      </x:c>
      <x:c r="P572" s="12" t="str">
        <x:v>structured_affiliation</x:v>
      </x:c>
      <x:c r="Q572" s="12" t="str">
        <x:v>codeforces</x:v>
      </x:c>
      <x:c r="R572" s="12" t="str"/>
      <x:c r="S572" s="12" t="str">
        <x:v>supporting</x:v>
      </x:c>
      <x:c r="T572" s="12" t="str">
        <x:v>probable</x:v>
      </x:c>
      <x:c r="U572" s="12" t="str">
        <x:v>True</x:v>
      </x:c>
      <x:c r="V572" s="13" t="str">
        <x:v>handle=aspiring_man; country=Kazakhstan; city=Almaty; organization=Almaty IITU</x:v>
      </x:c>
      <x:c r="W572" s="13" t="str"/>
    </x:row>
    <x:row r="573" ht="22" customHeight="1">
      <x:c r="A573" s="12" t="str">
        <x:v>ev-0ba55932bf279870</x:v>
      </x:c>
      <x:c r="B573" s="12" t="str">
        <x:v>kaz-329a330cca14</x:v>
      </x:c>
      <x:c r="C573" s="12" t="str">
        <x:v>Saken Dushayev</x:v>
      </x:c>
      <x:c r="D573" s="12" t="str">
        <x:v>affiliation_candidate</x:v>
      </x:c>
      <x:c r="E573" s="13" t="str">
        <x:v>Java Developer at Khan Group</x:v>
      </x:c>
      <x:c r="F573" s="12" t="str"/>
      <x:c r="G573" s="12" t="str"/>
      <x:c r="H573" s="12" t="str"/>
      <x:c r="I573" s="13" t="str">
        <x:v>Khan Group</x:v>
      </x:c>
      <x:c r="J573" s="13" t="str">
        <x:v>Java Developer</x:v>
      </x:c>
      <x:c r="K573" s="12" t="str">
        <x:v>src-30d24d59e4cc</x:v>
      </x:c>
      <x:c r="L573" s="14" t="str">
        <x:v>https://github.com/dushayevsaken</x:v>
      </x:c>
      <x:c r="M573" s="14" t="str"/>
      <x:c r="N573" s="12" t="str">
        <x:v>github.com</x:v>
      </x:c>
      <x:c r="O573" s="12" t="str">
        <x:v>structured_profile</x:v>
      </x:c>
      <x:c r="P573" s="12" t="str">
        <x:v>structured_affiliation</x:v>
      </x:c>
      <x:c r="Q573" s="12" t="str">
        <x:v>github</x:v>
      </x:c>
      <x:c r="R573" s="12" t="str"/>
      <x:c r="S573" s="12" t="str">
        <x:v>supporting</x:v>
      </x:c>
      <x:c r="T573" s="12" t="str">
        <x:v>probable</x:v>
      </x:c>
      <x:c r="U573" s="12" t="str">
        <x:v>True</x:v>
      </x:c>
      <x:c r="V573" s="13" t="str">
        <x:v>login=dushayevsaken; company=Khan Group; location=Almaty; bio=Java Developer</x:v>
      </x:c>
      <x:c r="W573" s="13" t="str"/>
    </x:row>
    <x:row r="574" ht="22" customHeight="1">
      <x:c r="A574" s="12" t="str">
        <x:v>ev-f4eccafdb8a69889</x:v>
      </x:c>
      <x:c r="B574" s="12" t="str">
        <x:v>kaz-329a330cca14</x:v>
      </x:c>
      <x:c r="C574" s="12" t="str">
        <x:v>Saken Dushayev</x:v>
      </x:c>
      <x:c r="D574" s="12" t="str">
        <x:v>career_outcome</x:v>
      </x:c>
      <x:c r="E574" s="13" t="str">
        <x:v>Senior Software Engineer at AO Home Credit Bank Kazakhstan</x:v>
      </x:c>
      <x:c r="F574" s="12" t="str"/>
      <x:c r="G574" s="12" t="str"/>
      <x:c r="H574" s="12" t="str"/>
      <x:c r="I574" s="13" t="str">
        <x:v>AO Home Credit Bank Kazakhstan</x:v>
      </x:c>
      <x:c r="J574" s="13" t="str">
        <x:v>Senior Software Engineer</x:v>
      </x:c>
      <x:c r="K574" s="12" t="str">
        <x:v>src-edb669ac7360</x:v>
      </x:c>
      <x:c r="L574" s="14" t="str">
        <x:v>https://linkedin.com/in/saken-dushayev-30095b204</x:v>
      </x:c>
      <x:c r="M574" s="14" t="str"/>
      <x:c r="N574" s="12" t="str">
        <x:v>linkedin.com</x:v>
      </x:c>
      <x:c r="O574" s="12" t="str">
        <x:v>linkedin</x:v>
      </x:c>
      <x:c r="P574" s="12" t="str">
        <x:v>manual_review</x:v>
      </x:c>
      <x:c r="Q574" s="12" t="str">
        <x:v>manual</x:v>
      </x:c>
      <x:c r="R574" s="12" t="str"/>
      <x:c r="S574" s="12" t="str">
        <x:v>accepted</x:v>
      </x:c>
      <x:c r="T574" s="12" t="str">
        <x:v>probable</x:v>
      </x:c>
      <x:c r="U574" s="12" t="str">
        <x:v>True</x:v>
      </x:c>
      <x:c r="V574" s="13" t="str">
        <x:v>The rare exact-name Almaty profile documents FIZMAT attendance from 2009 through 2012, exactly spanning both official IMO appearances, followed by information-systems training and a current Home Credit Bank software role; no source explicitly states that the professional is the IMO contestant</x:v>
      </x:c>
      <x:c r="W574" s="13" t="str">
        <x:v>The rare exact-name Almaty profile documents FIZMAT attendance from 2009 through 2012, exactly spanning both official IMO appearances, followed by information-systems training and a current Home Credit Bank software role; no source explicitly states that the professional is the IMO contestant</x:v>
      </x:c>
    </x:row>
    <x:row r="575" ht="22" customHeight="1">
      <x:c r="A575" s="12" t="str">
        <x:v>ev-b0dcec00b4cccec0</x:v>
      </x:c>
      <x:c r="B575" s="12" t="str">
        <x:v>kaz-329a330cca14</x:v>
      </x:c>
      <x:c r="C575" s="12" t="str">
        <x:v>Saken Dushayev</x:v>
      </x:c>
      <x:c r="D575" s="12" t="str">
        <x:v>identity_candidate</x:v>
      </x:c>
      <x:c r="E575" s="13" t="str">
        <x:v>Identity candidate from codeforces: Saken Dushayev</x:v>
      </x:c>
      <x:c r="F575" s="12" t="str"/>
      <x:c r="G575" s="12" t="str"/>
      <x:c r="H575" s="12" t="str"/>
      <x:c r="I575" s="13" t="str">
        <x:v>Almaty IITU</x:v>
      </x:c>
      <x:c r="J575" s="13" t="str"/>
      <x:c r="K575" s="12" t="str">
        <x:v>src-194f63e65f22</x:v>
      </x:c>
      <x:c r="L575" s="14" t="str">
        <x:v>https://codeforces.com/profile/aspiring_man</x:v>
      </x:c>
      <x:c r="M575" s="14" t="str"/>
      <x:c r="N575" s="12" t="str">
        <x:v>codeforces.com</x:v>
      </x:c>
      <x:c r="O575" s="12" t="str">
        <x:v>structured_profile</x:v>
      </x:c>
      <x:c r="P575" s="12" t="str">
        <x:v>structured_identity</x:v>
      </x:c>
      <x:c r="Q575" s="12" t="str">
        <x:v>codeforces</x:v>
      </x:c>
      <x:c r="R575" s="12" t="str">
        <x:v>aspiring_man</x:v>
      </x:c>
      <x:c r="S575" s="12" t="str">
        <x:v>supporting</x:v>
      </x:c>
      <x:c r="T575" s="12" t="str">
        <x:v>probable</x:v>
      </x:c>
      <x:c r="U575" s="12" t="str">
        <x:v>True</x:v>
      </x:c>
      <x:c r="V575" s="13" t="str">
        <x:v>handle=aspiring_man; country=Kazakhstan; city=Almaty; organization=Almaty IITU</x:v>
      </x:c>
      <x:c r="W575" s="13" t="str">
        <x:v>exact_name;kazakhstan_context;organization_present</x:v>
      </x:c>
    </x:row>
    <x:row r="576" ht="22" customHeight="1">
      <x:c r="A576" s="12" t="str">
        <x:v>ev-144a003e0c22602e</x:v>
      </x:c>
      <x:c r="B576" s="12" t="str">
        <x:v>kaz-329a330cca14</x:v>
      </x:c>
      <x:c r="C576" s="12" t="str">
        <x:v>Saken Dushayev</x:v>
      </x:c>
      <x:c r="D576" s="12" t="str">
        <x:v>identity_candidate</x:v>
      </x:c>
      <x:c r="E576" s="13" t="str">
        <x:v>Identity candidate from github: Saken Dushayev</x:v>
      </x:c>
      <x:c r="F576" s="12" t="str"/>
      <x:c r="G576" s="12" t="str"/>
      <x:c r="H576" s="12" t="str"/>
      <x:c r="I576" s="13" t="str">
        <x:v>Khan Group</x:v>
      </x:c>
      <x:c r="J576" s="13" t="str">
        <x:v>Java Developer</x:v>
      </x:c>
      <x:c r="K576" s="12" t="str">
        <x:v>src-30d24d59e4cc</x:v>
      </x:c>
      <x:c r="L576" s="14" t="str">
        <x:v>https://github.com/dushayevsaken</x:v>
      </x:c>
      <x:c r="M576" s="14" t="str"/>
      <x:c r="N576" s="12" t="str">
        <x:v>github.com</x:v>
      </x:c>
      <x:c r="O576" s="12" t="str">
        <x:v>structured_profile</x:v>
      </x:c>
      <x:c r="P576" s="12" t="str">
        <x:v>structured_identity</x:v>
      </x:c>
      <x:c r="Q576" s="12" t="str">
        <x:v>github</x:v>
      </x:c>
      <x:c r="R576" s="12" t="str">
        <x:v>dushayevsaken</x:v>
      </x:c>
      <x:c r="S576" s="12" t="str">
        <x:v>supporting</x:v>
      </x:c>
      <x:c r="T576" s="12" t="str">
        <x:v>probable</x:v>
      </x:c>
      <x:c r="U576" s="12" t="str">
        <x:v>True</x:v>
      </x:c>
      <x:c r="V576" s="13" t="str">
        <x:v>login=dushayevsaken; company=Khan Group; location=Almaty; bio=Java Developer</x:v>
      </x:c>
      <x:c r="W576" s="13" t="str">
        <x:v>exact_name;kazakhstan_context</x:v>
      </x:c>
    </x:row>
    <x:row r="577" ht="22" customHeight="1">
      <x:c r="A577" s="12" t="str">
        <x:v>ev-e70e4df786c9fe4e</x:v>
      </x:c>
      <x:c r="B577" s="12" t="str">
        <x:v>kaz-329a330cca14</x:v>
      </x:c>
      <x:c r="C577" s="12" t="str">
        <x:v>Saken Dushayev</x:v>
      </x:c>
      <x:c r="D577" s="12" t="str">
        <x:v>olympiad_identity_bridge</x:v>
      </x:c>
      <x:c r="E577" s="13" t="str">
        <x:v>Reviewed Olympiad identity evidence for Saken Dushayev</x:v>
      </x:c>
      <x:c r="F577" s="12" t="str"/>
      <x:c r="G577" s="12" t="str"/>
      <x:c r="H577" s="12" t="str"/>
      <x:c r="I577" s="13" t="str"/>
      <x:c r="J577" s="13" t="str"/>
      <x:c r="K577" s="12" t="str">
        <x:v>src-5632187d0d3c</x:v>
      </x:c>
      <x:c r="L577" s="14" t="str">
        <x:v>https://www.imo-official.org/results/contestant/21522/</x:v>
      </x:c>
      <x:c r="M577" s="14" t="str"/>
      <x:c r="N577" s="12" t="str">
        <x:v>imo-official.org</x:v>
      </x:c>
      <x:c r="O577" s="12" t="str">
        <x:v>web_page</x:v>
      </x:c>
      <x:c r="P577" s="12" t="str">
        <x:v>manual_review</x:v>
      </x:c>
      <x:c r="Q577" s="12" t="str">
        <x:v>manual</x:v>
      </x:c>
      <x:c r="R577" s="12" t="str"/>
      <x:c r="S577" s="12" t="str">
        <x:v>accepted</x:v>
      </x:c>
      <x:c r="T577" s="12" t="str">
        <x:v>probable</x:v>
      </x:c>
      <x:c r="U577" s="12" t="str">
        <x:v>True</x:v>
      </x:c>
      <x:c r="V577" s="13" t="str">
        <x:v>The rare exact-name Almaty profile documents FIZMAT attendance from 2009 through 2012, exactly spanning both official IMO appearances, followed by information-systems training and a current Home Credit Bank software role; no source explicitly states that the professional is the IMO contestant</x:v>
      </x:c>
      <x:c r="W577" s="13" t="str">
        <x:v>The rare exact-name Almaty profile documents FIZMAT attendance from 2009 through 2012, exactly spanning both official IMO appearances, followed by information-systems training and a current Home Credit Bank software role; no source explicitly states that the professional is the IMO contestant</x:v>
      </x:c>
    </x:row>
    <x:row r="578" ht="22" customHeight="1">
      <x:c r="A578" s="12" t="str">
        <x:v>ev-a89fff5bba631e30</x:v>
      </x:c>
      <x:c r="B578" s="12" t="str">
        <x:v>kaz-329a330cca14</x:v>
      </x:c>
      <x:c r="C578" s="12" t="str">
        <x:v>Saken Dushayev</x:v>
      </x:c>
      <x:c r="D578" s="12" t="str">
        <x:v>olympiad_participation</x:v>
      </x:c>
      <x:c r="E578" s="13" t="str">
        <x:v>IMO 2011: Honourable mention</x:v>
      </x:c>
      <x:c r="F578" s="12" t="str">
        <x:v>IMO</x:v>
      </x:c>
      <x:c r="G578" s="12" t="str">
        <x:v>2011</x:v>
      </x:c>
      <x:c r="H578" s="12" t="str">
        <x:v>Honourable mention</x:v>
      </x:c>
      <x:c r="I578" s="13" t="str"/>
      <x:c r="J578" s="13" t="str"/>
      <x:c r="K578" s="12" t="str">
        <x:v>src-3b673b99ce4d</x:v>
      </x:c>
      <x:c r="L578" s="14" t="str">
        <x:v>https://www.imo-official.org/results/contestant/20773/</x:v>
      </x:c>
      <x:c r="M578" s="14" t="str">
        <x:v>https://www.imo-official.org/results/individual/country/KAZ/</x:v>
      </x:c>
      <x:c r="N578" s="12" t="str">
        <x:v>imo-official.org</x:v>
      </x:c>
      <x:c r="O578" s="12" t="str">
        <x:v>html</x:v>
      </x:c>
      <x:c r="P578" s="12" t="str">
        <x:v>participant_registry</x:v>
      </x:c>
      <x:c r="Q578" s="12" t="str">
        <x:v>IMO</x:v>
      </x:c>
      <x:c r="R578" s="12" t="str">
        <x:v>part-12c0c93685abd1b1</x:v>
      </x:c>
      <x:c r="S578" s="12" t="str">
        <x:v>accepted</x:v>
      </x:c>
      <x:c r="T578" s="12" t="str">
        <x:v>confirmed</x:v>
      </x:c>
      <x:c r="U578" s="12" t="str">
        <x:v>False</x:v>
      </x:c>
      <x:c r="V578" s="13" t="str">
        <x:v>Recorded name: Saken Dushayev</x:v>
      </x:c>
      <x:c r="W578" s="13" t="str"/>
    </x:row>
    <x:row r="579" ht="22" customHeight="1">
      <x:c r="A579" s="12" t="str">
        <x:v>ev-715a42e30456f910</x:v>
      </x:c>
      <x:c r="B579" s="12" t="str">
        <x:v>kaz-329a330cca14</x:v>
      </x:c>
      <x:c r="C579" s="12" t="str">
        <x:v>Saken Dushayev</x:v>
      </x:c>
      <x:c r="D579" s="12" t="str">
        <x:v>olympiad_participation</x:v>
      </x:c>
      <x:c r="E579" s="13" t="str">
        <x:v>IMO 2012: Bronze medal</x:v>
      </x:c>
      <x:c r="F579" s="12" t="str">
        <x:v>IMO</x:v>
      </x:c>
      <x:c r="G579" s="12" t="str">
        <x:v>2012</x:v>
      </x:c>
      <x:c r="H579" s="12" t="str">
        <x:v>Bronze medal</x:v>
      </x:c>
      <x:c r="I579" s="13" t="str"/>
      <x:c r="J579" s="13" t="str"/>
      <x:c r="K579" s="12" t="str">
        <x:v>src-5632187d0d3c</x:v>
      </x:c>
      <x:c r="L579" s="14" t="str">
        <x:v>https://www.imo-official.org/results/contestant/21522/</x:v>
      </x:c>
      <x:c r="M579" s="14" t="str">
        <x:v>https://www.imo-official.org/results/individual/country/KAZ/</x:v>
      </x:c>
      <x:c r="N579" s="12" t="str">
        <x:v>imo-official.org</x:v>
      </x:c>
      <x:c r="O579" s="12" t="str">
        <x:v>html</x:v>
      </x:c>
      <x:c r="P579" s="12" t="str">
        <x:v>participant_registry</x:v>
      </x:c>
      <x:c r="Q579" s="12" t="str">
        <x:v>IMO</x:v>
      </x:c>
      <x:c r="R579" s="12" t="str">
        <x:v>part-822def9a5fa78a61</x:v>
      </x:c>
      <x:c r="S579" s="12" t="str">
        <x:v>accepted</x:v>
      </x:c>
      <x:c r="T579" s="12" t="str">
        <x:v>confirmed</x:v>
      </x:c>
      <x:c r="U579" s="12" t="str">
        <x:v>False</x:v>
      </x:c>
      <x:c r="V579" s="13" t="str">
        <x:v>Recorded name: Saken Dushayev</x:v>
      </x:c>
      <x:c r="W579" s="13" t="str"/>
    </x:row>
    <x:row r="580" ht="22" customHeight="1">
      <x:c r="A580" s="12" t="str">
        <x:v>ev-cf492eee99dd143e</x:v>
      </x:c>
      <x:c r="B580" s="12" t="str">
        <x:v>kaz-329a330cca14</x:v>
      </x:c>
      <x:c r="C580" s="12" t="str">
        <x:v>Saken Dushayev</x:v>
      </x:c>
      <x:c r="D580" s="12" t="str">
        <x:v>public_profile</x:v>
      </x:c>
      <x:c r="E580" s="13" t="str">
        <x:v>Public LinkedIn profile for Saken Dushayev</x:v>
      </x:c>
      <x:c r="F580" s="12" t="str"/>
      <x:c r="G580" s="12" t="str"/>
      <x:c r="H580" s="12" t="str"/>
      <x:c r="I580" s="13" t="str"/>
      <x:c r="J580" s="13" t="str"/>
      <x:c r="K580" s="12" t="str">
        <x:v>src-edb669ac7360</x:v>
      </x:c>
      <x:c r="L580" s="14" t="str">
        <x:v>https://linkedin.com/in/saken-dushayev-30095b204</x:v>
      </x:c>
      <x:c r="M580" s="14" t="str"/>
      <x:c r="N580" s="12" t="str">
        <x:v>linkedin.com</x:v>
      </x:c>
      <x:c r="O580" s="12" t="str">
        <x:v>linkedin</x:v>
      </x:c>
      <x:c r="P580" s="12" t="str">
        <x:v>manual_review</x:v>
      </x:c>
      <x:c r="Q580" s="12" t="str">
        <x:v>linkedin</x:v>
      </x:c>
      <x:c r="R580" s="12" t="str"/>
      <x:c r="S580" s="12" t="str">
        <x:v>supporting</x:v>
      </x:c>
      <x:c r="T580" s="12" t="str">
        <x:v>probable</x:v>
      </x:c>
      <x:c r="U580" s="12" t="str">
        <x:v>True</x:v>
      </x:c>
      <x:c r="V580" s="13" t="str"/>
      <x:c r="W580" s="13" t="str">
        <x:v>The rare exact-name Almaty profile documents FIZMAT attendance from 2009 through 2012, exactly spanning both official IMO appearances, followed by information-systems training and a current Home Credit Bank software role; no source explicitly states that the professional is the IMO contestant</x:v>
      </x:c>
    </x:row>
    <x:row r="581" ht="22" customHeight="1">
      <x:c r="A581" s="12" t="str">
        <x:v>ev-2285f29bcc61c537</x:v>
      </x:c>
      <x:c r="B581" s="12" t="str">
        <x:v>kaz-32bc606217ec</x:v>
      </x:c>
      <x:c r="C581" s="12" t="str">
        <x:v>Aruzhan Amanbayeva</x:v>
      </x:c>
      <x:c r="D581" s="12" t="str">
        <x:v>affiliation_candidate</x:v>
      </x:c>
      <x:c r="E581" s="13" t="str">
        <x:v>PhD Student at École Polytechnique Fédérale de Lausanne</x:v>
      </x:c>
      <x:c r="F581" s="12" t="str"/>
      <x:c r="G581" s="12" t="str"/>
      <x:c r="H581" s="12" t="str"/>
      <x:c r="I581" s="13" t="str">
        <x:v>École Polytechnique Fédérale de Lausanne</x:v>
      </x:c>
      <x:c r="J581" s="13" t="str">
        <x:v>PhD Student</x:v>
      </x:c>
      <x:c r="K581" s="12" t="str">
        <x:v>src-e70cf9413f75</x:v>
      </x:c>
      <x:c r="L581" s="14" t="str">
        <x:v>https://orcid.org/0009-0005-2174-9816</x:v>
      </x:c>
      <x:c r="M581" s="14" t="str"/>
      <x:c r="N581" s="12" t="str">
        <x:v>orcid.org</x:v>
      </x:c>
      <x:c r="O581" s="12" t="str">
        <x:v>structured_profile</x:v>
      </x:c>
      <x:c r="P581" s="12" t="str">
        <x:v>structured_affiliation</x:v>
      </x:c>
      <x:c r="Q581" s="12" t="str">
        <x:v>orcid</x:v>
      </x:c>
      <x:c r="R581" s="12" t="str"/>
      <x:c r="S581" s="12" t="str">
        <x:v>candidate</x:v>
      </x:c>
      <x:c r="T581" s="12" t="str">
        <x:v>candidate</x:v>
      </x:c>
      <x:c r="U581" s="12" t="str">
        <x:v>False</x:v>
      </x:c>
      <x:c r="V581" s="13" t="str">
        <x:v>École Polytechnique Fédérale de Lausanne; PhD Student; Computer Science; 2024</x:v>
      </x:c>
      <x:c r="W581" s="13" t="str"/>
    </x:row>
    <x:row r="582" ht="22" customHeight="1">
      <x:c r="A582" s="12" t="str">
        <x:v>ev-1f7b397171fa0aaf</x:v>
      </x:c>
      <x:c r="B582" s="12" t="str">
        <x:v>kaz-32bc606217ec</x:v>
      </x:c>
      <x:c r="C582" s="12" t="str">
        <x:v>Aruzhan Amanbayeva</x:v>
      </x:c>
      <x:c r="D582" s="12" t="str">
        <x:v>affiliation_candidate</x:v>
      </x:c>
      <x:c r="E582" s="13" t="str">
        <x:v>Master's student at S.Seifullin Kazakh Agro Technical University</x:v>
      </x:c>
      <x:c r="F582" s="12" t="str"/>
      <x:c r="G582" s="12" t="str"/>
      <x:c r="H582" s="12" t="str"/>
      <x:c r="I582" s="13" t="str">
        <x:v>S.Seifullin Kazakh Agro Technical University</x:v>
      </x:c>
      <x:c r="J582" s="13" t="str">
        <x:v>Master's student</x:v>
      </x:c>
      <x:c r="K582" s="12" t="str">
        <x:v>src-8729700f1021</x:v>
      </x:c>
      <x:c r="L582" s="14" t="str">
        <x:v>https://orcid.org/0009-0009-3827-8634</x:v>
      </x:c>
      <x:c r="M582" s="14" t="str"/>
      <x:c r="N582" s="12" t="str">
        <x:v>orcid.org</x:v>
      </x:c>
      <x:c r="O582" s="12" t="str">
        <x:v>structured_profile</x:v>
      </x:c>
      <x:c r="P582" s="12" t="str">
        <x:v>structured_affiliation</x:v>
      </x:c>
      <x:c r="Q582" s="12" t="str">
        <x:v>orcid</x:v>
      </x:c>
      <x:c r="R582" s="12" t="str"/>
      <x:c r="S582" s="12" t="str">
        <x:v>rejected</x:v>
      </x:c>
      <x:c r="T582" s="12" t="str">
        <x:v>probable</x:v>
      </x:c>
      <x:c r="U582" s="12" t="str">
        <x:v>False</x:v>
      </x:c>
      <x:c r="V582" s="13" t="str">
        <x:v>S.Seifullin Kazakh Agro Technical University; Master's student; "Food Production"; 2024; 2026</x:v>
      </x:c>
      <x:c r="W582" s="13" t="str">
        <x:v>This ORCID belongs to a different Aruzhan Amanbayeva whose 2020-2024 food-technology bachelor's and 2024-2026 agricultural master's timeline conflicts with the Olympiad alumna's sourced 2018-2022 MIT mathematics degree and ongoing EPFL computer-science PhD.</x:v>
      </x:c>
    </x:row>
    <x:row r="583" ht="22" customHeight="1">
      <x:c r="A583" s="12" t="str">
        <x:v>ev-2efdde29a9a78d4a</x:v>
      </x:c>
      <x:c r="B583" s="12" t="str">
        <x:v>kaz-32bc606217ec</x:v>
      </x:c>
      <x:c r="C583" s="12" t="str">
        <x:v>Aruzhan Amanbayeva</x:v>
      </x:c>
      <x:c r="D583" s="12" t="str">
        <x:v>affiliation_candidate</x:v>
      </x:c>
      <x:c r="E583" s="13" t="str">
        <x:v>Bachelor of Engineering and Technology at Kazakh National Agrarian Research University</x:v>
      </x:c>
      <x:c r="F583" s="12" t="str"/>
      <x:c r="G583" s="12" t="str"/>
      <x:c r="H583" s="12" t="str"/>
      <x:c r="I583" s="13" t="str">
        <x:v>Kazakh National Agrarian Research University</x:v>
      </x:c>
      <x:c r="J583" s="13" t="str">
        <x:v>Bachelor of Engineering and Technology</x:v>
      </x:c>
      <x:c r="K583" s="12" t="str">
        <x:v>src-8729700f1021</x:v>
      </x:c>
      <x:c r="L583" s="14" t="str">
        <x:v>https://orcid.org/0009-0009-3827-8634</x:v>
      </x:c>
      <x:c r="M583" s="14" t="str"/>
      <x:c r="N583" s="12" t="str">
        <x:v>orcid.org</x:v>
      </x:c>
      <x:c r="O583" s="12" t="str">
        <x:v>structured_profile</x:v>
      </x:c>
      <x:c r="P583" s="12" t="str">
        <x:v>structured_affiliation</x:v>
      </x:c>
      <x:c r="Q583" s="12" t="str">
        <x:v>orcid</x:v>
      </x:c>
      <x:c r="R583" s="12" t="str"/>
      <x:c r="S583" s="12" t="str">
        <x:v>rejected</x:v>
      </x:c>
      <x:c r="T583" s="12" t="str">
        <x:v>probable</x:v>
      </x:c>
      <x:c r="U583" s="12" t="str">
        <x:v>False</x:v>
      </x:c>
      <x:c r="V583" s="13" t="str">
        <x:v>Kazakh National Agrarian Research University; Bachelor of Engineering and Technology; Department of "Food Technology and Safety"; 2020; 2024</x:v>
      </x:c>
      <x:c r="W583" s="13" t="str">
        <x:v>This ORCID belongs to a different Aruzhan Amanbayeva whose 2020-2024 food-technology bachelor's and 2024-2026 agricultural master's timeline conflicts with the Olympiad alumna's sourced 2018-2022 MIT mathematics degree and ongoing EPFL computer-science PhD.</x:v>
      </x:c>
    </x:row>
    <x:row r="584" ht="22" customHeight="1">
      <x:c r="A584" s="12" t="str">
        <x:v>ev-4b9de9a965c925e6</x:v>
      </x:c>
      <x:c r="B584" s="12" t="str">
        <x:v>kaz-32bc606217ec</x:v>
      </x:c>
      <x:c r="C584" s="12" t="str">
        <x:v>Aruzhan Amanbayeva</x:v>
      </x:c>
      <x:c r="D584" s="12" t="str">
        <x:v>affiliation_candidate</x:v>
      </x:c>
      <x:c r="E584" s="13" t="str">
        <x:v>Master's student at NWAFU</x:v>
      </x:c>
      <x:c r="F584" s="12" t="str"/>
      <x:c r="G584" s="12" t="str"/>
      <x:c r="H584" s="12" t="str"/>
      <x:c r="I584" s="13" t="str">
        <x:v>NWAFU</x:v>
      </x:c>
      <x:c r="J584" s="13" t="str">
        <x:v>Master's student</x:v>
      </x:c>
      <x:c r="K584" s="12" t="str">
        <x:v>src-8729700f1021</x:v>
      </x:c>
      <x:c r="L584" s="14" t="str">
        <x:v>https://orcid.org/0009-0009-3827-8634</x:v>
      </x:c>
      <x:c r="M584" s="14" t="str"/>
      <x:c r="N584" s="12" t="str">
        <x:v>orcid.org</x:v>
      </x:c>
      <x:c r="O584" s="12" t="str">
        <x:v>structured_profile</x:v>
      </x:c>
      <x:c r="P584" s="12" t="str">
        <x:v>structured_affiliation</x:v>
      </x:c>
      <x:c r="Q584" s="12" t="str">
        <x:v>orcid</x:v>
      </x:c>
      <x:c r="R584" s="12" t="str"/>
      <x:c r="S584" s="12" t="str">
        <x:v>rejected</x:v>
      </x:c>
      <x:c r="T584" s="12" t="str">
        <x:v>probable</x:v>
      </x:c>
      <x:c r="U584" s="12" t="str">
        <x:v>False</x:v>
      </x:c>
      <x:c r="V584" s="13" t="str">
        <x:v>NWAFU; Master's student; College of Food Science and Engineering; 2024; 2026</x:v>
      </x:c>
      <x:c r="W584" s="13" t="str">
        <x:v>This ORCID belongs to a different Aruzhan Amanbayeva whose 2020-2024 food-technology bachelor's and 2024-2026 agricultural master's timeline conflicts with the Olympiad alumna's sourced 2018-2022 MIT mathematics degree and ongoing EPFL computer-science PhD.</x:v>
      </x:c>
    </x:row>
    <x:row r="585" ht="22" customHeight="1">
      <x:c r="A585" s="12" t="str">
        <x:v>ev-4d0dcb5f1c788a69</x:v>
      </x:c>
      <x:c r="B585" s="12" t="str">
        <x:v>kaz-32bc606217ec</x:v>
      </x:c>
      <x:c r="C585" s="12" t="str">
        <x:v>Aruzhan Amanbayeva</x:v>
      </x:c>
      <x:c r="D585" s="12" t="str">
        <x:v>career_outcome</x:v>
      </x:c>
      <x:c r="E585" s="13" t="str">
        <x:v>PhD Student at EPFL</x:v>
      </x:c>
      <x:c r="F585" s="12" t="str"/>
      <x:c r="G585" s="12" t="str"/>
      <x:c r="H585" s="12" t="str"/>
      <x:c r="I585" s="13" t="str">
        <x:v>EPFL</x:v>
      </x:c>
      <x:c r="J585" s="13" t="str">
        <x:v>PhD Student</x:v>
      </x:c>
      <x:c r="K585" s="12" t="str">
        <x:v>src-bcd3e37ffed9</x:v>
      </x:c>
      <x:c r="L585" s="14" t="str">
        <x:v>https://linkedin.com/in/aaruzhan</x:v>
      </x:c>
      <x:c r="M585" s="14" t="str"/>
      <x:c r="N585" s="12" t="str">
        <x:v>linkedin.com</x:v>
      </x:c>
      <x:c r="O585" s="12" t="str">
        <x:v>linkedin</x:v>
      </x:c>
      <x:c r="P585" s="12" t="str">
        <x:v>manual_review</x:v>
      </x:c>
      <x:c r="Q585" s="12" t="str">
        <x:v>manual</x:v>
      </x:c>
      <x:c r="R585" s="12" t="str"/>
      <x:c r="S585" s="12" t="str">
        <x:v>accepted</x:v>
      </x:c>
      <x:c r="T585" s="12" t="str">
        <x:v>confirmed</x:v>
      </x:c>
      <x:c r="U585" s="12" t="str">
        <x:v>True</x:v>
      </x:c>
      <x:c r="V585" s="13" t="str">
        <x:v>Her self-authored profile explicitly lists IMO bronze medals in 2016 and 2017 and silver in 2018 and identifies her as a current EPFL PhD student after MIT; the official IMO record independently confirms the exact name years and awards</x:v>
      </x:c>
      <x:c r="W585" s="13" t="str">
        <x:v>Her self-authored profile explicitly lists IMO bronze medals in 2016 and 2017 and silver in 2018 and identifies her as a current EPFL PhD student after MIT; the official IMO record independently confirms the exact name years and awards</x:v>
      </x:c>
    </x:row>
    <x:row r="586" ht="22" customHeight="1">
      <x:c r="A586" s="12" t="str">
        <x:v>ev-7c8c35cd84bb2507</x:v>
      </x:c>
      <x:c r="B586" s="12" t="str">
        <x:v>kaz-32bc606217ec</x:v>
      </x:c>
      <x:c r="C586" s="12" t="str">
        <x:v>Aruzhan Amanbayeva</x:v>
      </x:c>
      <x:c r="D586" s="12" t="str">
        <x:v>identity_candidate</x:v>
      </x:c>
      <x:c r="E586" s="13" t="str">
        <x:v>Identity candidate from orcid: Aruzhan Amanbayeva</x:v>
      </x:c>
      <x:c r="F586" s="12" t="str"/>
      <x:c r="G586" s="12" t="str"/>
      <x:c r="H586" s="12" t="str"/>
      <x:c r="I586" s="13" t="str">
        <x:v>École Polytechnique Fédérale de Lausanne</x:v>
      </x:c>
      <x:c r="J586" s="13" t="str">
        <x:v>PhD Student</x:v>
      </x:c>
      <x:c r="K586" s="12" t="str">
        <x:v>src-e70cf9413f75</x:v>
      </x:c>
      <x:c r="L586" s="14" t="str">
        <x:v>https://orcid.org/0009-0005-2174-9816</x:v>
      </x:c>
      <x:c r="M586" s="14" t="str"/>
      <x:c r="N586" s="12" t="str">
        <x:v>orcid.org</x:v>
      </x:c>
      <x:c r="O586" s="12" t="str">
        <x:v>structured_profile</x:v>
      </x:c>
      <x:c r="P586" s="12" t="str">
        <x:v>structured_identity</x:v>
      </x:c>
      <x:c r="Q586" s="12" t="str">
        <x:v>orcid</x:v>
      </x:c>
      <x:c r="R586" s="12" t="str">
        <x:v>0009-0005-2174-9816</x:v>
      </x:c>
      <x:c r="S586" s="12" t="str">
        <x:v>candidate</x:v>
      </x:c>
      <x:c r="T586" s="12" t="str">
        <x:v>candidate</x:v>
      </x:c>
      <x:c r="U586" s="12" t="str">
        <x:v>False</x:v>
      </x:c>
      <x:c r="V586" s="13" t="str">
        <x:v>orcid=0009-0005-2174-9816; current_affiliation=École Polytechnique Fédérale de Lausanne; role=PhD Student</x:v>
      </x:c>
      <x:c r="W586" s="13" t="str">
        <x:v>exact_name;self_asserted_orcid_affiliation;plausible_timeline</x:v>
      </x:c>
    </x:row>
    <x:row r="587" ht="22" customHeight="1">
      <x:c r="A587" s="12" t="str">
        <x:v>ev-d4bf961940d81bc5</x:v>
      </x:c>
      <x:c r="B587" s="12" t="str">
        <x:v>kaz-32bc606217ec</x:v>
      </x:c>
      <x:c r="C587" s="12" t="str">
        <x:v>Aruzhan Amanbayeva</x:v>
      </x:c>
      <x:c r="D587" s="12" t="str">
        <x:v>identity_candidate</x:v>
      </x:c>
      <x:c r="E587" s="13" t="str">
        <x:v>Identity candidate from orcid: Aruzhan Amanbayeva</x:v>
      </x:c>
      <x:c r="F587" s="12" t="str"/>
      <x:c r="G587" s="12" t="str"/>
      <x:c r="H587" s="12" t="str"/>
      <x:c r="I587" s="13" t="str">
        <x:v>S.Seifullin Kazakh Agro Technical University</x:v>
      </x:c>
      <x:c r="J587" s="13" t="str">
        <x:v>Master's student</x:v>
      </x:c>
      <x:c r="K587" s="12" t="str">
        <x:v>src-8729700f1021</x:v>
      </x:c>
      <x:c r="L587" s="14" t="str">
        <x:v>https://orcid.org/0009-0009-3827-8634</x:v>
      </x:c>
      <x:c r="M587" s="14" t="str"/>
      <x:c r="N587" s="12" t="str">
        <x:v>orcid.org</x:v>
      </x:c>
      <x:c r="O587" s="12" t="str">
        <x:v>structured_profile</x:v>
      </x:c>
      <x:c r="P587" s="12" t="str">
        <x:v>structured_identity</x:v>
      </x:c>
      <x:c r="Q587" s="12" t="str">
        <x:v>orcid</x:v>
      </x:c>
      <x:c r="R587" s="12" t="str">
        <x:v>0009-0009-3827-8634</x:v>
      </x:c>
      <x:c r="S587" s="12" t="str">
        <x:v>rejected</x:v>
      </x:c>
      <x:c r="T587" s="12" t="str">
        <x:v>probable</x:v>
      </x:c>
      <x:c r="U587" s="12" t="str">
        <x:v>False</x:v>
      </x:c>
      <x:c r="V587" s="13" t="str">
        <x:v>orcid=0009-0009-3827-8634; current_affiliation=S.Seifullin Kazakh Agro Technical University,NWAFU; past_affiliation=Kazakh National Agrarian Research University; role=Master's student</x:v>
      </x:c>
      <x:c r="W587" s="13" t="str">
        <x:v>This ORCID belongs to a different Aruzhan Amanbayeva whose 2020-2024 food-technology bachelor's and 2024-2026 agricultural master's timeline conflicts with the Olympiad alumna's sourced 2018-2022 MIT mathematics degree and ongoing EPFL computer-science PhD.</x:v>
      </x:c>
    </x:row>
    <x:row r="588" ht="22" customHeight="1">
      <x:c r="A588" s="12" t="str">
        <x:v>ev-6f0f3abe05d192d6</x:v>
      </x:c>
      <x:c r="B588" s="12" t="str">
        <x:v>kaz-32bc606217ec</x:v>
      </x:c>
      <x:c r="C588" s="12" t="str">
        <x:v>Aruzhan Amanbayeva</x:v>
      </x:c>
      <x:c r="D588" s="12" t="str">
        <x:v>identity_review</x:v>
      </x:c>
      <x:c r="E588" s="13" t="str">
        <x:v>Rejected identity candidate for Aruzhan Amanbayeva</x:v>
      </x:c>
      <x:c r="F588" s="12" t="str"/>
      <x:c r="G588" s="12" t="str"/>
      <x:c r="H588" s="12" t="str"/>
      <x:c r="I588" s="13" t="str"/>
      <x:c r="J588" s="13" t="str"/>
      <x:c r="K588" s="12" t="str">
        <x:v>src-d1b0ce9ec325</x:v>
      </x:c>
      <x:c r="L588" s="14" t="str">
        <x:v>https://linkedin.com/in/aruzhan-amanbayeva-8a4b3a154</x:v>
      </x:c>
      <x:c r="M588" s="14" t="str">
        <x:v>https://linkedin.com/in/aaruzhan</x:v>
      </x:c>
      <x:c r="N588" s="12" t="str">
        <x:v>linkedin.com</x:v>
      </x:c>
      <x:c r="O588" s="12" t="str">
        <x:v>linkedin</x:v>
      </x:c>
      <x:c r="P588" s="12" t="str">
        <x:v>review_rejection</x:v>
      </x:c>
      <x:c r="Q588" s="12" t="str">
        <x:v>manual</x:v>
      </x:c>
      <x:c r="R588" s="12" t="str"/>
      <x:c r="S588" s="12" t="str">
        <x:v>rejected</x:v>
      </x:c>
      <x:c r="T588" s="12" t="str">
        <x:v>unmatched</x:v>
      </x:c>
      <x:c r="U588" s="12" t="str">
        <x:v>False</x:v>
      </x:c>
      <x:c r="V588" s="13" t="str">
        <x:v>Exact-name Freedom Bank profile has an unrelated 2016-2020 language-university education and no IMO FIZMAT MIT or EPFL evidence</x:v>
      </x:c>
      <x:c r="W588" s="13" t="str">
        <x:v>Exact-name Freedom Bank profile has an unrelated 2016-2020 language-university education and no IMO FIZMAT MIT or EPFL evidence</x:v>
      </x:c>
    </x:row>
    <x:row r="589" ht="22" customHeight="1">
      <x:c r="A589" s="12" t="str">
        <x:v>ev-68e52148f5b4c7f9</x:v>
      </x:c>
      <x:c r="B589" s="12" t="str">
        <x:v>kaz-32bc606217ec</x:v>
      </x:c>
      <x:c r="C589" s="12" t="str">
        <x:v>Aruzhan Amanbayeva</x:v>
      </x:c>
      <x:c r="D589" s="12" t="str">
        <x:v>identity_review</x:v>
      </x:c>
      <x:c r="E589" s="13" t="str">
        <x:v>Rejected identity candidate for Aruzhan Amanbayeva</x:v>
      </x:c>
      <x:c r="F589" s="12" t="str"/>
      <x:c r="G589" s="12" t="str"/>
      <x:c r="H589" s="12" t="str"/>
      <x:c r="I589" s="13" t="str"/>
      <x:c r="J589" s="13" t="str"/>
      <x:c r="K589" s="12" t="str">
        <x:v>src-9403e8f8a3f8</x:v>
      </x:c>
      <x:c r="L589" s="14" t="str">
        <x:v>https://linkedin.com/in/aruzhan-amanbayeva01</x:v>
      </x:c>
      <x:c r="M589" s="14" t="str">
        <x:v>https://linkedin.com/in/aaruzhan</x:v>
      </x:c>
      <x:c r="N589" s="12" t="str">
        <x:v>linkedin.com</x:v>
      </x:c>
      <x:c r="O589" s="12" t="str">
        <x:v>linkedin</x:v>
      </x:c>
      <x:c r="P589" s="12" t="str">
        <x:v>review_rejection</x:v>
      </x:c>
      <x:c r="Q589" s="12" t="str">
        <x:v>manual</x:v>
      </x:c>
      <x:c r="R589" s="12" t="str"/>
      <x:c r="S589" s="12" t="str">
        <x:v>rejected</x:v>
      </x:c>
      <x:c r="T589" s="12" t="str">
        <x:v>unmatched</x:v>
      </x:c>
      <x:c r="U589" s="12" t="str">
        <x:v>False</x:v>
      </x:c>
      <x:c r="V589" s="13" t="str">
        <x:v>Exact-name Air Astana profile has a 2019-2023 petroleum degree and no IMO FIZMAT MIT or EPFL evidence</x:v>
      </x:c>
      <x:c r="W589" s="13" t="str">
        <x:v>Exact-name Air Astana profile has a 2019-2023 petroleum degree and no IMO FIZMAT MIT or EPFL evidence</x:v>
      </x:c>
    </x:row>
    <x:row r="590" ht="22" customHeight="1">
      <x:c r="A590" s="12" t="str">
        <x:v>ev-197258d0125349c4</x:v>
      </x:c>
      <x:c r="B590" s="12" t="str">
        <x:v>kaz-32bc606217ec</x:v>
      </x:c>
      <x:c r="C590" s="12" t="str">
        <x:v>Aruzhan Amanbayeva</x:v>
      </x:c>
      <x:c r="D590" s="12" t="str">
        <x:v>identity_review</x:v>
      </x:c>
      <x:c r="E590" s="13" t="str">
        <x:v>Rejected identity candidate for Aruzhan Amanbayeva</x:v>
      </x:c>
      <x:c r="F590" s="12" t="str"/>
      <x:c r="G590" s="12" t="str"/>
      <x:c r="H590" s="12" t="str"/>
      <x:c r="I590" s="13" t="str"/>
      <x:c r="J590" s="13" t="str"/>
      <x:c r="K590" s="12" t="str">
        <x:v>src-8729700f1021</x:v>
      </x:c>
      <x:c r="L590" s="14" t="str">
        <x:v>https://orcid.org/0009-0009-3827-8634</x:v>
      </x:c>
      <x:c r="M590" s="14" t="str">
        <x:v>https://people.epfl.ch/aruzhan.amanbayeva</x:v>
      </x:c>
      <x:c r="N590" s="12" t="str">
        <x:v>orcid.org</x:v>
      </x:c>
      <x:c r="O590" s="12" t="str">
        <x:v>structured_profile</x:v>
      </x:c>
      <x:c r="P590" s="12" t="str">
        <x:v>review_rejection</x:v>
      </x:c>
      <x:c r="Q590" s="12" t="str">
        <x:v>manual</x:v>
      </x:c>
      <x:c r="R590" s="12" t="str"/>
      <x:c r="S590" s="12" t="str">
        <x:v>rejected</x:v>
      </x:c>
      <x:c r="T590" s="12" t="str">
        <x:v>unmatched</x:v>
      </x:c>
      <x:c r="U590" s="12" t="str">
        <x:v>False</x:v>
      </x:c>
      <x:c r="V590" s="13" t="str">
        <x:v>This ORCID belongs to a different Aruzhan Amanbayeva whose 2020-2024 food-technology bachelor's and 2024-2026 agricultural master's timeline conflicts with the Olympiad alumna's sourced 2018-2022 MIT mathematics degree and ongoing EPFL computer-science PhD.</x:v>
      </x:c>
      <x:c r="W590" s="13" t="str">
        <x:v>This ORCID belongs to a different Aruzhan Amanbayeva whose 2020-2024 food-technology bachelor's and 2024-2026 agricultural master's timeline conflicts with the Olympiad alumna's sourced 2018-2022 MIT mathematics degree and ongoing EPFL computer-science PhD.</x:v>
      </x:c>
    </x:row>
    <x:row r="591" ht="22" customHeight="1">
      <x:c r="A591" s="12" t="str">
        <x:v>ev-07163fcddcad2d6a</x:v>
      </x:c>
      <x:c r="B591" s="12" t="str">
        <x:v>kaz-32bc606217ec</x:v>
      </x:c>
      <x:c r="C591" s="12" t="str">
        <x:v>Aruzhan Amanbayeva</x:v>
      </x:c>
      <x:c r="D591" s="12" t="str">
        <x:v>olympiad_identity_bridge</x:v>
      </x:c>
      <x:c r="E591" s="13" t="str">
        <x:v>Reviewed Olympiad identity evidence for Aruzhan Amanbayeva</x:v>
      </x:c>
      <x:c r="F591" s="12" t="str"/>
      <x:c r="G591" s="12" t="str"/>
      <x:c r="H591" s="12" t="str"/>
      <x:c r="I591" s="13" t="str"/>
      <x:c r="J591" s="13" t="str"/>
      <x:c r="K591" s="12" t="str">
        <x:v>src-bcd3e37ffed9</x:v>
      </x:c>
      <x:c r="L591" s="14" t="str">
        <x:v>https://linkedin.com/in/aaruzhan</x:v>
      </x:c>
      <x:c r="M591" s="14" t="str"/>
      <x:c r="N591" s="12" t="str">
        <x:v>linkedin.com</x:v>
      </x:c>
      <x:c r="O591" s="12" t="str">
        <x:v>linkedin</x:v>
      </x:c>
      <x:c r="P591" s="12" t="str">
        <x:v>manual_review</x:v>
      </x:c>
      <x:c r="Q591" s="12" t="str">
        <x:v>manual</x:v>
      </x:c>
      <x:c r="R591" s="12" t="str"/>
      <x:c r="S591" s="12" t="str">
        <x:v>accepted</x:v>
      </x:c>
      <x:c r="T591" s="12" t="str">
        <x:v>confirmed</x:v>
      </x:c>
      <x:c r="U591" s="12" t="str">
        <x:v>True</x:v>
      </x:c>
      <x:c r="V591" s="13" t="str">
        <x:v>Her self-authored profile explicitly lists IMO bronze medals in 2016 and 2017 and silver in 2018 and identifies her as a current EPFL PhD student after MIT; the official IMO record independently confirms the exact name years and awards</x:v>
      </x:c>
      <x:c r="W591" s="13" t="str">
        <x:v>Her self-authored profile explicitly lists IMO bronze medals in 2016 and 2017 and silver in 2018 and identifies her as a current EPFL PhD student after MIT; the official IMO record independently confirms the exact name years and awards</x:v>
      </x:c>
    </x:row>
    <x:row r="592" ht="22" customHeight="1">
      <x:c r="A592" s="12" t="str">
        <x:v>ev-568675b8ff79f17c</x:v>
      </x:c>
      <x:c r="B592" s="12" t="str">
        <x:v>kaz-32bc606217ec</x:v>
      </x:c>
      <x:c r="C592" s="12" t="str">
        <x:v>Aruzhan Amanbayeva</x:v>
      </x:c>
      <x:c r="D592" s="12" t="str">
        <x:v>olympiad_participation</x:v>
      </x:c>
      <x:c r="E592" s="13" t="str">
        <x:v>IMO 2018: Silver medal</x:v>
      </x:c>
      <x:c r="F592" s="12" t="str">
        <x:v>IMO</x:v>
      </x:c>
      <x:c r="G592" s="12" t="str">
        <x:v>2018</x:v>
      </x:c>
      <x:c r="H592" s="12" t="str">
        <x:v>Silver medal</x:v>
      </x:c>
      <x:c r="I592" s="13" t="str"/>
      <x:c r="J592" s="13" t="str"/>
      <x:c r="K592" s="12" t="str">
        <x:v>src-3ef4bc58fadf</x:v>
      </x:c>
      <x:c r="L592" s="14" t="str">
        <x:v>https://www.imo-official.org/results/contestant/26645/</x:v>
      </x:c>
      <x:c r="M592" s="14" t="str">
        <x:v>https://www.imo-official.org/results/individual/country/KAZ/</x:v>
      </x:c>
      <x:c r="N592" s="12" t="str">
        <x:v>imo-official.org</x:v>
      </x:c>
      <x:c r="O592" s="12" t="str">
        <x:v>html</x:v>
      </x:c>
      <x:c r="P592" s="12" t="str">
        <x:v>participant_registry</x:v>
      </x:c>
      <x:c r="Q592" s="12" t="str">
        <x:v>IMO</x:v>
      </x:c>
      <x:c r="R592" s="12" t="str">
        <x:v>part-1d2e50333889c322</x:v>
      </x:c>
      <x:c r="S592" s="12" t="str">
        <x:v>accepted</x:v>
      </x:c>
      <x:c r="T592" s="12" t="str">
        <x:v>confirmed</x:v>
      </x:c>
      <x:c r="U592" s="12" t="str">
        <x:v>False</x:v>
      </x:c>
      <x:c r="V592" s="13" t="str">
        <x:v>Recorded name: Aruzhan Amanbayeva</x:v>
      </x:c>
      <x:c r="W592" s="13" t="str"/>
    </x:row>
    <x:row r="593" ht="22" customHeight="1">
      <x:c r="A593" s="12" t="str">
        <x:v>ev-b6999d32fbef7d0a</x:v>
      </x:c>
      <x:c r="B593" s="12" t="str">
        <x:v>kaz-32bc606217ec</x:v>
      </x:c>
      <x:c r="C593" s="12" t="str">
        <x:v>Aruzhan Amanbayeva</x:v>
      </x:c>
      <x:c r="D593" s="12" t="str">
        <x:v>olympiad_participation</x:v>
      </x:c>
      <x:c r="E593" s="13" t="str">
        <x:v>IMO 2017: Bronze medal</x:v>
      </x:c>
      <x:c r="F593" s="12" t="str">
        <x:v>IMO</x:v>
      </x:c>
      <x:c r="G593" s="12" t="str">
        <x:v>2017</x:v>
      </x:c>
      <x:c r="H593" s="12" t="str">
        <x:v>Bronze medal</x:v>
      </x:c>
      <x:c r="I593" s="13" t="str"/>
      <x:c r="J593" s="13" t="str"/>
      <x:c r="K593" s="12" t="str">
        <x:v>src-3ef4bc58fadf</x:v>
      </x:c>
      <x:c r="L593" s="14" t="str">
        <x:v>https://www.imo-official.org/results/contestant/26645/</x:v>
      </x:c>
      <x:c r="M593" s="14" t="str">
        <x:v>https://www.imo-official.org/results/individual/country/KAZ/</x:v>
      </x:c>
      <x:c r="N593" s="12" t="str">
        <x:v>imo-official.org</x:v>
      </x:c>
      <x:c r="O593" s="12" t="str">
        <x:v>html</x:v>
      </x:c>
      <x:c r="P593" s="12" t="str">
        <x:v>participant_registry</x:v>
      </x:c>
      <x:c r="Q593" s="12" t="str">
        <x:v>IMO</x:v>
      </x:c>
      <x:c r="R593" s="12" t="str">
        <x:v>part-f31d74f7b7e22eeb</x:v>
      </x:c>
      <x:c r="S593" s="12" t="str">
        <x:v>accepted</x:v>
      </x:c>
      <x:c r="T593" s="12" t="str">
        <x:v>confirmed</x:v>
      </x:c>
      <x:c r="U593" s="12" t="str">
        <x:v>False</x:v>
      </x:c>
      <x:c r="V593" s="13" t="str">
        <x:v>Recorded name: Aruzhan Amanbayeva</x:v>
      </x:c>
      <x:c r="W593" s="13" t="str"/>
    </x:row>
    <x:row r="594" ht="22" customHeight="1">
      <x:c r="A594" s="12" t="str">
        <x:v>ev-b753db4dadd2f5ec</x:v>
      </x:c>
      <x:c r="B594" s="12" t="str">
        <x:v>kaz-32bc606217ec</x:v>
      </x:c>
      <x:c r="C594" s="12" t="str">
        <x:v>Aruzhan Amanbayeva</x:v>
      </x:c>
      <x:c r="D594" s="12" t="str">
        <x:v>olympiad_participation</x:v>
      </x:c>
      <x:c r="E594" s="13" t="str">
        <x:v>IMO 2016: Bronze medal</x:v>
      </x:c>
      <x:c r="F594" s="12" t="str">
        <x:v>IMO</x:v>
      </x:c>
      <x:c r="G594" s="12" t="str">
        <x:v>2016</x:v>
      </x:c>
      <x:c r="H594" s="12" t="str">
        <x:v>Bronze medal</x:v>
      </x:c>
      <x:c r="I594" s="13" t="str"/>
      <x:c r="J594" s="13" t="str"/>
      <x:c r="K594" s="12" t="str">
        <x:v>src-3ef4bc58fadf</x:v>
      </x:c>
      <x:c r="L594" s="14" t="str">
        <x:v>https://www.imo-official.org/results/contestant/26645/</x:v>
      </x:c>
      <x:c r="M594" s="14" t="str">
        <x:v>https://www.imo-official.org/results/individual/country/KAZ/</x:v>
      </x:c>
      <x:c r="N594" s="12" t="str">
        <x:v>imo-official.org</x:v>
      </x:c>
      <x:c r="O594" s="12" t="str">
        <x:v>html</x:v>
      </x:c>
      <x:c r="P594" s="12" t="str">
        <x:v>participant_registry</x:v>
      </x:c>
      <x:c r="Q594" s="12" t="str">
        <x:v>IMO</x:v>
      </x:c>
      <x:c r="R594" s="12" t="str">
        <x:v>part-ac735f6b5ba8c7d4</x:v>
      </x:c>
      <x:c r="S594" s="12" t="str">
        <x:v>accepted</x:v>
      </x:c>
      <x:c r="T594" s="12" t="str">
        <x:v>confirmed</x:v>
      </x:c>
      <x:c r="U594" s="12" t="str">
        <x:v>False</x:v>
      </x:c>
      <x:c r="V594" s="13" t="str">
        <x:v>Recorded name: Aruzhan Amanbayeva</x:v>
      </x:c>
      <x:c r="W594" s="13" t="str"/>
    </x:row>
    <x:row r="595" ht="22" customHeight="1">
      <x:c r="A595" s="12" t="str">
        <x:v>ev-d93cdbdf0cd6d24b</x:v>
      </x:c>
      <x:c r="B595" s="12" t="str">
        <x:v>kaz-32bc606217ec</x:v>
      </x:c>
      <x:c r="C595" s="12" t="str">
        <x:v>Aruzhan Amanbayeva</x:v>
      </x:c>
      <x:c r="D595" s="12" t="str">
        <x:v>public_profile</x:v>
      </x:c>
      <x:c r="E595" s="13" t="str">
        <x:v>Public LinkedIn profile for Aruzhan Amanbayeva</x:v>
      </x:c>
      <x:c r="F595" s="12" t="str"/>
      <x:c r="G595" s="12" t="str"/>
      <x:c r="H595" s="12" t="str"/>
      <x:c r="I595" s="13" t="str"/>
      <x:c r="J595" s="13" t="str"/>
      <x:c r="K595" s="12" t="str">
        <x:v>src-bcd3e37ffed9</x:v>
      </x:c>
      <x:c r="L595" s="14" t="str">
        <x:v>https://linkedin.com/in/aaruzhan</x:v>
      </x:c>
      <x:c r="M595" s="14" t="str"/>
      <x:c r="N595" s="12" t="str">
        <x:v>linkedin.com</x:v>
      </x:c>
      <x:c r="O595" s="12" t="str">
        <x:v>linkedin</x:v>
      </x:c>
      <x:c r="P595" s="12" t="str">
        <x:v>manual_review</x:v>
      </x:c>
      <x:c r="Q595" s="12" t="str">
        <x:v>linkedin</x:v>
      </x:c>
      <x:c r="R595" s="12" t="str"/>
      <x:c r="S595" s="12" t="str">
        <x:v>supporting</x:v>
      </x:c>
      <x:c r="T595" s="12" t="str">
        <x:v>confirmed</x:v>
      </x:c>
      <x:c r="U595" s="12" t="str">
        <x:v>True</x:v>
      </x:c>
      <x:c r="V595" s="13" t="str"/>
      <x:c r="W595" s="13" t="str">
        <x:v>Her self-authored profile explicitly lists IMO bronze medals in 2016 and 2017 and silver in 2018 and identifies her as a current EPFL PhD student after MIT; the official IMO record independently confirms the exact name years and awards</x:v>
      </x:c>
    </x:row>
    <x:row r="596" ht="22" customHeight="1">
      <x:c r="A596" s="12" t="str">
        <x:v>ev-95274a03bf3df3de</x:v>
      </x:c>
      <x:c r="B596" s="12" t="str">
        <x:v>kaz-32cf54f8673f</x:v>
      </x:c>
      <x:c r="C596" s="12" t="str">
        <x:v>Oleg Obukhov</x:v>
      </x:c>
      <x:c r="D596" s="12" t="str">
        <x:v>affiliation_candidate</x:v>
      </x:c>
      <x:c r="E596" s="13" t="str">
        <x:v>Affiliation at Intellective</x:v>
      </x:c>
      <x:c r="F596" s="12" t="str"/>
      <x:c r="G596" s="12" t="str"/>
      <x:c r="H596" s="12" t="str"/>
      <x:c r="I596" s="13" t="str">
        <x:v>Intellective</x:v>
      </x:c>
      <x:c r="J596" s="13" t="str"/>
      <x:c r="K596" s="12" t="str">
        <x:v>src-68e6911de189</x:v>
      </x:c>
      <x:c r="L596" s="14" t="str">
        <x:v>https://github.com/oobukhov-intellective</x:v>
      </x:c>
      <x:c r="M596" s="14" t="str"/>
      <x:c r="N596" s="12" t="str">
        <x:v>github.com</x:v>
      </x:c>
      <x:c r="O596" s="12" t="str">
        <x:v>structured_profile</x:v>
      </x:c>
      <x:c r="P596" s="12" t="str">
        <x:v>structured_affiliation</x:v>
      </x:c>
      <x:c r="Q596" s="12" t="str">
        <x:v>github</x:v>
      </x:c>
      <x:c r="R596" s="12" t="str"/>
      <x:c r="S596" s="12" t="str">
        <x:v>rejected</x:v>
      </x:c>
      <x:c r="T596" s="12" t="str">
        <x:v>candidate</x:v>
      </x:c>
      <x:c r="U596" s="12" t="str">
        <x:v>False</x:v>
      </x:c>
      <x:c r="V596" s="13" t="str">
        <x:v>login=oobukhov-intellective; company=Intellective</x:v>
      </x:c>
      <x:c r="W596" s="13" t="str">
        <x:v>Exact-name GitHub profile has no location education biography or Olympiad evidence linking it to the Kazakhstan competitor</x:v>
      </x:c>
    </x:row>
    <x:row r="597" ht="22" customHeight="1">
      <x:c r="A597" s="12" t="str">
        <x:v>ev-5ddc5445f7b78b09</x:v>
      </x:c>
      <x:c r="B597" s="12" t="str">
        <x:v>kaz-32cf54f8673f</x:v>
      </x:c>
      <x:c r="C597" s="12" t="str">
        <x:v>Oleg Obukhov</x:v>
      </x:c>
      <x:c r="D597" s="12" t="str">
        <x:v>affiliation_candidate</x:v>
      </x:c>
      <x:c r="E597" s="13" t="str">
        <x:v>Affiliation at Privolzhsky Research Medical University</x:v>
      </x:c>
      <x:c r="F597" s="12" t="str"/>
      <x:c r="G597" s="12" t="str"/>
      <x:c r="H597" s="12" t="str"/>
      <x:c r="I597" s="13" t="str">
        <x:v>Privolzhsky Research Medical University</x:v>
      </x:c>
      <x:c r="J597" s="13" t="str"/>
      <x:c r="K597" s="12" t="str">
        <x:v>src-db065eef13ef</x:v>
      </x:c>
      <x:c r="L597" s="14" t="str">
        <x:v>https://www.wikidata.org/wiki/Q4330060</x:v>
      </x:c>
      <x:c r="M597" s="14" t="str"/>
      <x:c r="N597" s="12" t="str">
        <x:v>wikidata.org</x:v>
      </x:c>
      <x:c r="O597" s="12" t="str">
        <x:v>structured_profile</x:v>
      </x:c>
      <x:c r="P597" s="12" t="str">
        <x:v>structured_affiliation</x:v>
      </x:c>
      <x:c r="Q597" s="12" t="str">
        <x:v>wikidata</x:v>
      </x:c>
      <x:c r="R597" s="12" t="str"/>
      <x:c r="S597" s="12" t="str">
        <x:v>rejected</x:v>
      </x:c>
      <x:c r="T597" s="12" t="str">
        <x:v>candidate</x:v>
      </x:c>
      <x:c r="U597" s="12" t="str">
        <x:v>False</x:v>
      </x:c>
      <x:c r="V597" s="13" t="str">
        <x:v>description=Russian physician; occupation=physician, surgeon; education=Privolzhsky Research Medical University; citizenship=Soviet Union, Russia</x:v>
      </x:c>
      <x:c r="W597" s="13" t="str">
        <x:v>Russian physician record has a decisive age and timeline conflict with a 2006 school Olympiad participant</x:v>
      </x:c>
    </x:row>
    <x:row r="598" ht="22" customHeight="1">
      <x:c r="A598" s="12" t="str">
        <x:v>ev-93c9140f20fa094c</x:v>
      </x:c>
      <x:c r="B598" s="12" t="str">
        <x:v>kaz-32cf54f8673f</x:v>
      </x:c>
      <x:c r="C598" s="12" t="str">
        <x:v>Oleg Obukhov</x:v>
      </x:c>
      <x:c r="D598" s="12" t="str">
        <x:v>identity_candidate</x:v>
      </x:c>
      <x:c r="E598" s="13" t="str">
        <x:v>Identity candidate from github: Oleg Obukhov</x:v>
      </x:c>
      <x:c r="F598" s="12" t="str"/>
      <x:c r="G598" s="12" t="str"/>
      <x:c r="H598" s="12" t="str"/>
      <x:c r="I598" s="13" t="str">
        <x:v>Intellective</x:v>
      </x:c>
      <x:c r="J598" s="13" t="str"/>
      <x:c r="K598" s="12" t="str">
        <x:v>src-68e6911de189</x:v>
      </x:c>
      <x:c r="L598" s="14" t="str">
        <x:v>https://github.com/oobukhov-intellective</x:v>
      </x:c>
      <x:c r="M598" s="14" t="str"/>
      <x:c r="N598" s="12" t="str">
        <x:v>github.com</x:v>
      </x:c>
      <x:c r="O598" s="12" t="str">
        <x:v>structured_profile</x:v>
      </x:c>
      <x:c r="P598" s="12" t="str">
        <x:v>structured_identity</x:v>
      </x:c>
      <x:c r="Q598" s="12" t="str">
        <x:v>github</x:v>
      </x:c>
      <x:c r="R598" s="12" t="str">
        <x:v>oobukhov-intellective</x:v>
      </x:c>
      <x:c r="S598" s="12" t="str">
        <x:v>rejected</x:v>
      </x:c>
      <x:c r="T598" s="12" t="str">
        <x:v>candidate</x:v>
      </x:c>
      <x:c r="U598" s="12" t="str">
        <x:v>False</x:v>
      </x:c>
      <x:c r="V598" s="13" t="str">
        <x:v>login=oobukhov-intellective; company=Intellective</x:v>
      </x:c>
      <x:c r="W598" s="13" t="str">
        <x:v>Exact-name GitHub profile has no location education biography or Olympiad evidence linking it to the Kazakhstan competitor</x:v>
      </x:c>
    </x:row>
    <x:row r="599" ht="22" customHeight="1">
      <x:c r="A599" s="12" t="str">
        <x:v>ev-3ccfdc19bdb3ce31</x:v>
      </x:c>
      <x:c r="B599" s="12" t="str">
        <x:v>kaz-32cf54f8673f</x:v>
      </x:c>
      <x:c r="C599" s="12" t="str">
        <x:v>Oleg Obukhov</x:v>
      </x:c>
      <x:c r="D599" s="12" t="str">
        <x:v>identity_candidate</x:v>
      </x:c>
      <x:c r="E599" s="13" t="str">
        <x:v>Identity candidate from github: Oleg Obukhov</x:v>
      </x:c>
      <x:c r="F599" s="12" t="str"/>
      <x:c r="G599" s="12" t="str"/>
      <x:c r="H599" s="12" t="str"/>
      <x:c r="I599" s="13" t="str"/>
      <x:c r="J599" s="13" t="str"/>
      <x:c r="K599" s="12" t="str">
        <x:v>src-446800990642</x:v>
      </x:c>
      <x:c r="L599" s="14" t="str">
        <x:v>https://github.com/scarykidus</x:v>
      </x:c>
      <x:c r="M599" s="14" t="str"/>
      <x:c r="N599" s="12" t="str">
        <x:v>github.com</x:v>
      </x:c>
      <x:c r="O599" s="12" t="str">
        <x:v>structured_profile</x:v>
      </x:c>
      <x:c r="P599" s="12" t="str">
        <x:v>structured_identity</x:v>
      </x:c>
      <x:c r="Q599" s="12" t="str">
        <x:v>github</x:v>
      </x:c>
      <x:c r="R599" s="12" t="str">
        <x:v>scarykidus</x:v>
      </x:c>
      <x:c r="S599" s="12" t="str">
        <x:v>rejected</x:v>
      </x:c>
      <x:c r="T599" s="12" t="str">
        <x:v>candidate</x:v>
      </x:c>
      <x:c r="U599" s="12" t="str">
        <x:v>False</x:v>
      </x:c>
      <x:c r="V599" s="13" t="str">
        <x:v>login=scarykidus</x:v>
      </x:c>
      <x:c r="W599" s="13" t="str">
        <x:v>Exact-name GitHub profile has no public context linking it to the Kazakhstan competitor</x:v>
      </x:c>
    </x:row>
    <x:row r="600" ht="22" customHeight="1">
      <x:c r="A600" s="12" t="str">
        <x:v>ev-34187760a3901dc4</x:v>
      </x:c>
      <x:c r="B600" s="12" t="str">
        <x:v>kaz-32cf54f8673f</x:v>
      </x:c>
      <x:c r="C600" s="12" t="str">
        <x:v>Oleg Obukhov</x:v>
      </x:c>
      <x:c r="D600" s="12" t="str">
        <x:v>identity_candidate</x:v>
      </x:c>
      <x:c r="E600" s="13" t="str">
        <x:v>Identity candidate from orcid: Oleg Obukhov</x:v>
      </x:c>
      <x:c r="F600" s="12" t="str"/>
      <x:c r="G600" s="12" t="str"/>
      <x:c r="H600" s="12" t="str"/>
      <x:c r="I600" s="13" t="str"/>
      <x:c r="J600" s="13" t="str"/>
      <x:c r="K600" s="12" t="str">
        <x:v>src-e7214523be1a</x:v>
      </x:c>
      <x:c r="L600" s="14" t="str">
        <x:v>https://orcid.org/0000-0002-9535-1764</x:v>
      </x:c>
      <x:c r="M600" s="14" t="str"/>
      <x:c r="N600" s="12" t="str">
        <x:v>orcid.org</x:v>
      </x:c>
      <x:c r="O600" s="12" t="str">
        <x:v>structured_profile</x:v>
      </x:c>
      <x:c r="P600" s="12" t="str">
        <x:v>structured_identity</x:v>
      </x:c>
      <x:c r="Q600" s="12" t="str">
        <x:v>orcid</x:v>
      </x:c>
      <x:c r="R600" s="12" t="str">
        <x:v>0000-0002-9535-1764</x:v>
      </x:c>
      <x:c r="S600" s="12" t="str">
        <x:v>rejected</x:v>
      </x:c>
      <x:c r="T600" s="12" t="str">
        <x:v>candidate</x:v>
      </x:c>
      <x:c r="U600" s="12" t="str">
        <x:v>False</x:v>
      </x:c>
      <x:c r="V600" s="13" t="str">
        <x:v>orcid=0000-0002-9535-1764</x:v>
      </x:c>
      <x:c r="W600" s="13" t="str">
        <x:v>Empty name-only ORCID record with no country education employment or Olympiad evidence</x:v>
      </x:c>
    </x:row>
    <x:row r="601" ht="22" customHeight="1">
      <x:c r="A601" s="12" t="str">
        <x:v>ev-fc477fef4b5916a5</x:v>
      </x:c>
      <x:c r="B601" s="12" t="str">
        <x:v>kaz-32cf54f8673f</x:v>
      </x:c>
      <x:c r="C601" s="12" t="str">
        <x:v>Oleg Obukhov</x:v>
      </x:c>
      <x:c r="D601" s="12" t="str">
        <x:v>identity_candidate</x:v>
      </x:c>
      <x:c r="E601" s="13" t="str">
        <x:v>Identity candidate from wikidata: Oleg Obukhov</x:v>
      </x:c>
      <x:c r="F601" s="12" t="str"/>
      <x:c r="G601" s="12" t="str"/>
      <x:c r="H601" s="12" t="str"/>
      <x:c r="I601" s="13" t="str">
        <x:v>Privolzhsky Research Medical University</x:v>
      </x:c>
      <x:c r="J601" s="13" t="str">
        <x:v>physician</x:v>
      </x:c>
      <x:c r="K601" s="12" t="str">
        <x:v>src-db065eef13ef</x:v>
      </x:c>
      <x:c r="L601" s="14" t="str">
        <x:v>https://www.wikidata.org/wiki/Q4330060</x:v>
      </x:c>
      <x:c r="M601" s="14" t="str"/>
      <x:c r="N601" s="12" t="str">
        <x:v>wikidata.org</x:v>
      </x:c>
      <x:c r="O601" s="12" t="str">
        <x:v>structured_profile</x:v>
      </x:c>
      <x:c r="P601" s="12" t="str">
        <x:v>structured_identity</x:v>
      </x:c>
      <x:c r="Q601" s="12" t="str">
        <x:v>wikidata</x:v>
      </x:c>
      <x:c r="R601" s="12" t="str">
        <x:v>Q4330060</x:v>
      </x:c>
      <x:c r="S601" s="12" t="str">
        <x:v>rejected</x:v>
      </x:c>
      <x:c r="T601" s="12" t="str">
        <x:v>candidate</x:v>
      </x:c>
      <x:c r="U601" s="12" t="str">
        <x:v>False</x:v>
      </x:c>
      <x:c r="V601" s="13" t="str">
        <x:v>description=Russian physician; occupation=physician, surgeon; education=Privolzhsky Research Medical University; citizenship=Soviet Union, Russia</x:v>
      </x:c>
      <x:c r="W601" s="13" t="str">
        <x:v>Russian physician record has a decisive age and timeline conflict with a 2006 school Olympiad participant</x:v>
      </x:c>
    </x:row>
    <x:row r="602" ht="22" customHeight="1">
      <x:c r="A602" s="12" t="str">
        <x:v>ev-ffe1ce4468075c62</x:v>
      </x:c>
      <x:c r="B602" s="12" t="str">
        <x:v>kaz-32cf54f8673f</x:v>
      </x:c>
      <x:c r="C602" s="12" t="str">
        <x:v>Oleg Obukhov</x:v>
      </x:c>
      <x:c r="D602" s="12" t="str">
        <x:v>identity_review</x:v>
      </x:c>
      <x:c r="E602" s="13" t="str">
        <x:v>Rejected identity candidate for Oleg Obukhov</x:v>
      </x:c>
      <x:c r="F602" s="12" t="str"/>
      <x:c r="G602" s="12" t="str"/>
      <x:c r="H602" s="12" t="str"/>
      <x:c r="I602" s="13" t="str"/>
      <x:c r="J602" s="13" t="str"/>
      <x:c r="K602" s="12" t="str">
        <x:v>src-68e6911de189</x:v>
      </x:c>
      <x:c r="L602" s="14" t="str">
        <x:v>https://github.com/oobukhov-intellective</x:v>
      </x:c>
      <x:c r="M602" s="14" t="str">
        <x:v>https://github.com/oobukhov-intellective</x:v>
      </x:c>
      <x:c r="N602" s="12" t="str">
        <x:v>github.com</x:v>
      </x:c>
      <x:c r="O602" s="12" t="str">
        <x:v>structured_profile</x:v>
      </x:c>
      <x:c r="P602" s="12" t="str">
        <x:v>review_rejection</x:v>
      </x:c>
      <x:c r="Q602" s="12" t="str">
        <x:v>manual</x:v>
      </x:c>
      <x:c r="R602" s="12" t="str"/>
      <x:c r="S602" s="12" t="str">
        <x:v>rejected</x:v>
      </x:c>
      <x:c r="T602" s="12" t="str">
        <x:v>unmatched</x:v>
      </x:c>
      <x:c r="U602" s="12" t="str">
        <x:v>False</x:v>
      </x:c>
      <x:c r="V602" s="13" t="str">
        <x:v>Exact-name GitHub profile has no location education biography or Olympiad evidence linking it to the Kazakhstan competitor</x:v>
      </x:c>
      <x:c r="W602" s="13" t="str">
        <x:v>Exact-name GitHub profile has no location education biography or Olympiad evidence linking it to the Kazakhstan competitor</x:v>
      </x:c>
    </x:row>
    <x:row r="603" ht="22" customHeight="1">
      <x:c r="A603" s="12" t="str">
        <x:v>ev-4c66d34868c9305e</x:v>
      </x:c>
      <x:c r="B603" s="12" t="str">
        <x:v>kaz-32cf54f8673f</x:v>
      </x:c>
      <x:c r="C603" s="12" t="str">
        <x:v>Oleg Obukhov</x:v>
      </x:c>
      <x:c r="D603" s="12" t="str">
        <x:v>identity_review</x:v>
      </x:c>
      <x:c r="E603" s="13" t="str">
        <x:v>Rejected identity candidate for Oleg Obukhov</x:v>
      </x:c>
      <x:c r="F603" s="12" t="str"/>
      <x:c r="G603" s="12" t="str"/>
      <x:c r="H603" s="12" t="str"/>
      <x:c r="I603" s="13" t="str"/>
      <x:c r="J603" s="13" t="str"/>
      <x:c r="K603" s="12" t="str">
        <x:v>src-446800990642</x:v>
      </x:c>
      <x:c r="L603" s="14" t="str">
        <x:v>https://github.com/scarykidus</x:v>
      </x:c>
      <x:c r="M603" s="14" t="str">
        <x:v>https://github.com/scarykidus</x:v>
      </x:c>
      <x:c r="N603" s="12" t="str">
        <x:v>github.com</x:v>
      </x:c>
      <x:c r="O603" s="12" t="str">
        <x:v>structured_profile</x:v>
      </x:c>
      <x:c r="P603" s="12" t="str">
        <x:v>review_rejection</x:v>
      </x:c>
      <x:c r="Q603" s="12" t="str">
        <x:v>manual</x:v>
      </x:c>
      <x:c r="R603" s="12" t="str"/>
      <x:c r="S603" s="12" t="str">
        <x:v>rejected</x:v>
      </x:c>
      <x:c r="T603" s="12" t="str">
        <x:v>unmatched</x:v>
      </x:c>
      <x:c r="U603" s="12" t="str">
        <x:v>False</x:v>
      </x:c>
      <x:c r="V603" s="13" t="str">
        <x:v>Exact-name GitHub profile has no public context linking it to the Kazakhstan competitor</x:v>
      </x:c>
      <x:c r="W603" s="13" t="str">
        <x:v>Exact-name GitHub profile has no public context linking it to the Kazakhstan competitor</x:v>
      </x:c>
    </x:row>
    <x:row r="604" ht="22" customHeight="1">
      <x:c r="A604" s="12" t="str">
        <x:v>ev-0a803dc18f43880b</x:v>
      </x:c>
      <x:c r="B604" s="12" t="str">
        <x:v>kaz-32cf54f8673f</x:v>
      </x:c>
      <x:c r="C604" s="12" t="str">
        <x:v>Oleg Obukhov</x:v>
      </x:c>
      <x:c r="D604" s="12" t="str">
        <x:v>identity_review</x:v>
      </x:c>
      <x:c r="E604" s="13" t="str">
        <x:v>Rejected identity candidate for Oleg Obukhov</x:v>
      </x:c>
      <x:c r="F604" s="12" t="str"/>
      <x:c r="G604" s="12" t="str"/>
      <x:c r="H604" s="12" t="str"/>
      <x:c r="I604" s="13" t="str"/>
      <x:c r="J604" s="13" t="str"/>
      <x:c r="K604" s="12" t="str">
        <x:v>src-776a650d13d7</x:v>
      </x:c>
      <x:c r="L604" s="14" t="str">
        <x:v>https://linkedin.com/in/%D0%BE%D0%BB%D0%B5%D0%B3-%D0%BE%D0%B1%D1%83%D1%85%D0%BE%D0%B2-a157418a</x:v>
      </x:c>
      <x:c r="M604" s="14" t="str">
        <x:v>https://k-t-l.narod.ru/we/success.html</x:v>
      </x:c>
      <x:c r="N604" s="12" t="str">
        <x:v>linkedin.com</x:v>
      </x:c>
      <x:c r="O604" s="12" t="str">
        <x:v>linkedin</x:v>
      </x:c>
      <x:c r="P604" s="12" t="str">
        <x:v>review_rejection</x:v>
      </x:c>
      <x:c r="Q604" s="12" t="str">
        <x:v>manual</x:v>
      </x:c>
      <x:c r="R604" s="12" t="str"/>
      <x:c r="S604" s="12" t="str">
        <x:v>rejected</x:v>
      </x:c>
      <x:c r="T604" s="12" t="str">
        <x:v>unmatched</x:v>
      </x:c>
      <x:c r="U604" s="12" t="str">
        <x:v>False</x:v>
      </x:c>
      <x:c r="V604" s="13" t="str">
        <x:v>Photographer profile attended university from 1977 to 1982 and is decades too old to be Kazakhstan's school-level 2006-2007 IBO contestant</x:v>
      </x:c>
      <x:c r="W604" s="13" t="str">
        <x:v>Photographer profile attended university from 1977 to 1982 and is decades too old to be Kazakhstan's school-level 2006-2007 IBO contestant</x:v>
      </x:c>
    </x:row>
    <x:row r="605" ht="22" customHeight="1">
      <x:c r="A605" s="12" t="str">
        <x:v>ev-ee2f12d369c786b8</x:v>
      </x:c>
      <x:c r="B605" s="12" t="str">
        <x:v>kaz-32cf54f8673f</x:v>
      </x:c>
      <x:c r="C605" s="12" t="str">
        <x:v>Oleg Obukhov</x:v>
      </x:c>
      <x:c r="D605" s="12" t="str">
        <x:v>identity_review</x:v>
      </x:c>
      <x:c r="E605" s="13" t="str">
        <x:v>Rejected identity candidate for Oleg Obukhov</x:v>
      </x:c>
      <x:c r="F605" s="12" t="str"/>
      <x:c r="G605" s="12" t="str"/>
      <x:c r="H605" s="12" t="str"/>
      <x:c r="I605" s="13" t="str"/>
      <x:c r="J605" s="13" t="str"/>
      <x:c r="K605" s="12" t="str">
        <x:v>src-3755a765f48e</x:v>
      </x:c>
      <x:c r="L605" s="14" t="str">
        <x:v>https://linkedin.com/in/oleg-obukhovich-aa3a4a256</x:v>
      </x:c>
      <x:c r="M605" s="14" t="str">
        <x:v>https://www.ibo-info.org/files/downloads/results-reports/results/IBO2007.pdf</x:v>
      </x:c>
      <x:c r="N605" s="12" t="str">
        <x:v>linkedin.com</x:v>
      </x:c>
      <x:c r="O605" s="12" t="str">
        <x:v>linkedin</x:v>
      </x:c>
      <x:c r="P605" s="12" t="str">
        <x:v>review_rejection</x:v>
      </x:c>
      <x:c r="Q605" s="12" t="str">
        <x:v>manual</x:v>
      </x:c>
      <x:c r="R605" s="12" t="str"/>
      <x:c r="S605" s="12" t="str">
        <x:v>rejected</x:v>
      </x:c>
      <x:c r="T605" s="12" t="str">
        <x:v>unmatched</x:v>
      </x:c>
      <x:c r="U605" s="12" t="str">
        <x:v>False</x:v>
      </x:c>
      <x:c r="V605" s="13" t="str">
        <x:v>Profile is Oleg Obukhovich rather than Oleg Obukhov and completed a road-engineering degree in 2005 before the 2006-2007 school IBO appearances</x:v>
      </x:c>
      <x:c r="W605" s="13" t="str">
        <x:v>Profile is Oleg Obukhovich rather than Oleg Obukhov and completed a road-engineering degree in 2005 before the 2006-2007 school IBO appearances</x:v>
      </x:c>
    </x:row>
    <x:row r="606" ht="22" customHeight="1">
      <x:c r="A606" s="12" t="str">
        <x:v>ev-54b369634c750356</x:v>
      </x:c>
      <x:c r="B606" s="12" t="str">
        <x:v>kaz-32cf54f8673f</x:v>
      </x:c>
      <x:c r="C606" s="12" t="str">
        <x:v>Oleg Obukhov</x:v>
      </x:c>
      <x:c r="D606" s="12" t="str">
        <x:v>identity_review</x:v>
      </x:c>
      <x:c r="E606" s="13" t="str">
        <x:v>Rejected identity candidate for Oleg Obukhov</x:v>
      </x:c>
      <x:c r="F606" s="12" t="str"/>
      <x:c r="G606" s="12" t="str"/>
      <x:c r="H606" s="12" t="str"/>
      <x:c r="I606" s="13" t="str"/>
      <x:c r="J606" s="13" t="str"/>
      <x:c r="K606" s="12" t="str">
        <x:v>src-a2934b7275ae</x:v>
      </x:c>
      <x:c r="L606" s="14" t="str">
        <x:v>https://linkedin.com/in/olegdelone</x:v>
      </x:c>
      <x:c r="M606" s="14" t="str">
        <x:v>https://k-t-l.narod.ru/we/success.html</x:v>
      </x:c>
      <x:c r="N606" s="12" t="str">
        <x:v>linkedin.com</x:v>
      </x:c>
      <x:c r="O606" s="12" t="str">
        <x:v>linkedin</x:v>
      </x:c>
      <x:c r="P606" s="12" t="str">
        <x:v>review_rejection</x:v>
      </x:c>
      <x:c r="Q606" s="12" t="str">
        <x:v>manual</x:v>
      </x:c>
      <x:c r="R606" s="12" t="str"/>
      <x:c r="S606" s="12" t="str">
        <x:v>rejected</x:v>
      </x:c>
      <x:c r="T606" s="12" t="str">
        <x:v>unmatched</x:v>
      </x:c>
      <x:c r="U606" s="12" t="str">
        <x:v>False</x:v>
      </x:c>
      <x:c r="V606" s="13" t="str">
        <x:v>Engineering profile began university in 2004 and was already a university student during Kazakhstan's school-level 2006-2007 IBO participation</x:v>
      </x:c>
      <x:c r="W606" s="13" t="str">
        <x:v>Engineering profile began university in 2004 and was already a university student during Kazakhstan's school-level 2006-2007 IBO participation</x:v>
      </x:c>
    </x:row>
    <x:row r="607" ht="22" customHeight="1">
      <x:c r="A607" s="12" t="str">
        <x:v>ev-f9fb2bf1bdac00f2</x:v>
      </x:c>
      <x:c r="B607" s="12" t="str">
        <x:v>kaz-32cf54f8673f</x:v>
      </x:c>
      <x:c r="C607" s="12" t="str">
        <x:v>Oleg Obukhov</x:v>
      </x:c>
      <x:c r="D607" s="12" t="str">
        <x:v>identity_review</x:v>
      </x:c>
      <x:c r="E607" s="13" t="str">
        <x:v>Rejected identity candidate for Oleg Obukhov</x:v>
      </x:c>
      <x:c r="F607" s="12" t="str"/>
      <x:c r="G607" s="12" t="str"/>
      <x:c r="H607" s="12" t="str"/>
      <x:c r="I607" s="13" t="str"/>
      <x:c r="J607" s="13" t="str"/>
      <x:c r="K607" s="12" t="str">
        <x:v>src-e7214523be1a</x:v>
      </x:c>
      <x:c r="L607" s="14" t="str">
        <x:v>https://orcid.org/0000-0002-9535-1764</x:v>
      </x:c>
      <x:c r="M607" s="14" t="str">
        <x:v>https://orcid.org/0000-0002-9535-1764</x:v>
      </x:c>
      <x:c r="N607" s="12" t="str">
        <x:v>orcid.org</x:v>
      </x:c>
      <x:c r="O607" s="12" t="str">
        <x:v>structured_profile</x:v>
      </x:c>
      <x:c r="P607" s="12" t="str">
        <x:v>review_rejection</x:v>
      </x:c>
      <x:c r="Q607" s="12" t="str">
        <x:v>manual</x:v>
      </x:c>
      <x:c r="R607" s="12" t="str"/>
      <x:c r="S607" s="12" t="str">
        <x:v>rejected</x:v>
      </x:c>
      <x:c r="T607" s="12" t="str">
        <x:v>unmatched</x:v>
      </x:c>
      <x:c r="U607" s="12" t="str">
        <x:v>False</x:v>
      </x:c>
      <x:c r="V607" s="13" t="str">
        <x:v>Empty name-only ORCID record with no country education employment or Olympiad evidence</x:v>
      </x:c>
      <x:c r="W607" s="13" t="str">
        <x:v>Empty name-only ORCID record with no country education employment or Olympiad evidence</x:v>
      </x:c>
    </x:row>
    <x:row r="608" ht="22" customHeight="1">
      <x:c r="A608" s="12" t="str">
        <x:v>ev-b59d1b7d44d37cb2</x:v>
      </x:c>
      <x:c r="B608" s="12" t="str">
        <x:v>kaz-32cf54f8673f</x:v>
      </x:c>
      <x:c r="C608" s="12" t="str">
        <x:v>Oleg Obukhov</x:v>
      </x:c>
      <x:c r="D608" s="12" t="str">
        <x:v>identity_review</x:v>
      </x:c>
      <x:c r="E608" s="13" t="str">
        <x:v>Rejected identity candidate for Oleg Obukhov</x:v>
      </x:c>
      <x:c r="F608" s="12" t="str"/>
      <x:c r="G608" s="12" t="str"/>
      <x:c r="H608" s="12" t="str"/>
      <x:c r="I608" s="13" t="str"/>
      <x:c r="J608" s="13" t="str"/>
      <x:c r="K608" s="12" t="str">
        <x:v>src-4cfcc2488507</x:v>
      </x:c>
      <x:c r="L608" s="14" t="str">
        <x:v>https://www.linkedin.com/in/olegobukhov</x:v>
      </x:c>
      <x:c r="M608" s="14" t="str">
        <x:v>https://www.ibo-info.org/files/downloads/results-reports/results/IBO2006.pdf</x:v>
      </x:c>
      <x:c r="N608" s="12" t="str">
        <x:v>linkedin.com</x:v>
      </x:c>
      <x:c r="O608" s="12" t="str">
        <x:v>linkedin</x:v>
      </x:c>
      <x:c r="P608" s="12" t="str">
        <x:v>review_rejection</x:v>
      </x:c>
      <x:c r="Q608" s="12" t="str">
        <x:v>manual</x:v>
      </x:c>
      <x:c r="R608" s="12" t="str"/>
      <x:c r="S608" s="12" t="str">
        <x:v>rejected</x:v>
      </x:c>
      <x:c r="T608" s="12" t="str">
        <x:v>unmatched</x:v>
      </x:c>
      <x:c r="U608" s="12" t="str">
        <x:v>False</x:v>
      </x:c>
      <x:c r="V608" s="13" t="str">
        <x:v>The profile began Kyiv Polytechnic study in 1998 and is years too old to be Kazakhstan's school-level 2006-2007 IBO contestant.</x:v>
      </x:c>
      <x:c r="W608" s="13" t="str">
        <x:v>The profile began Kyiv Polytechnic study in 1998 and is years too old to be Kazakhstan's school-level 2006-2007 IBO contestant.</x:v>
      </x:c>
    </x:row>
    <x:row r="609" ht="22" customHeight="1">
      <x:c r="A609" s="12" t="str">
        <x:v>ev-fb7ba48ca83d87ae</x:v>
      </x:c>
      <x:c r="B609" s="12" t="str">
        <x:v>kaz-32cf54f8673f</x:v>
      </x:c>
      <x:c r="C609" s="12" t="str">
        <x:v>Oleg Obukhov</x:v>
      </x:c>
      <x:c r="D609" s="12" t="str">
        <x:v>identity_review</x:v>
      </x:c>
      <x:c r="E609" s="13" t="str">
        <x:v>Rejected identity candidate for Oleg Obukhov</x:v>
      </x:c>
      <x:c r="F609" s="12" t="str"/>
      <x:c r="G609" s="12" t="str"/>
      <x:c r="H609" s="12" t="str"/>
      <x:c r="I609" s="13" t="str"/>
      <x:c r="J609" s="13" t="str"/>
      <x:c r="K609" s="12" t="str">
        <x:v>src-db065eef13ef</x:v>
      </x:c>
      <x:c r="L609" s="14" t="str">
        <x:v>https://www.wikidata.org/wiki/Q4330060</x:v>
      </x:c>
      <x:c r="M609" s="14" t="str">
        <x:v>https://www.wikidata.org/wiki/Q4330060</x:v>
      </x:c>
      <x:c r="N609" s="12" t="str">
        <x:v>wikidata.org</x:v>
      </x:c>
      <x:c r="O609" s="12" t="str">
        <x:v>structured_profile</x:v>
      </x:c>
      <x:c r="P609" s="12" t="str">
        <x:v>review_rejection</x:v>
      </x:c>
      <x:c r="Q609" s="12" t="str">
        <x:v>manual</x:v>
      </x:c>
      <x:c r="R609" s="12" t="str"/>
      <x:c r="S609" s="12" t="str">
        <x:v>rejected</x:v>
      </x:c>
      <x:c r="T609" s="12" t="str">
        <x:v>unmatched</x:v>
      </x:c>
      <x:c r="U609" s="12" t="str">
        <x:v>False</x:v>
      </x:c>
      <x:c r="V609" s="13" t="str">
        <x:v>Russian physician record has a decisive age and timeline conflict with a 2006 school Olympiad participant</x:v>
      </x:c>
      <x:c r="W609" s="13" t="str">
        <x:v>Russian physician record has a decisive age and timeline conflict with a 2006 school Olympiad participant</x:v>
      </x:c>
    </x:row>
    <x:row r="610" ht="22" customHeight="1">
      <x:c r="A610" s="12" t="str">
        <x:v>ev-7b54c6630bc624fc</x:v>
      </x:c>
      <x:c r="B610" s="12" t="str">
        <x:v>kaz-32cf54f8673f</x:v>
      </x:c>
      <x:c r="C610" s="12" t="str">
        <x:v>Oleg Obukhov</x:v>
      </x:c>
      <x:c r="D610" s="12" t="str">
        <x:v>olympiad_identity_bridge</x:v>
      </x:c>
      <x:c r="E610" s="13" t="str">
        <x:v>Reviewed Olympiad identity evidence for Oleg Obukhov</x:v>
      </x:c>
      <x:c r="F610" s="12" t="str"/>
      <x:c r="G610" s="12" t="str"/>
      <x:c r="H610" s="12" t="str"/>
      <x:c r="I610" s="13" t="str"/>
      <x:c r="J610" s="13" t="str"/>
      <x:c r="K610" s="12" t="str">
        <x:v>src-9c64cc394107</x:v>
      </x:c>
      <x:c r="L610" s="14" t="str">
        <x:v>https://k-t-l.narod.ru/we/success.html</x:v>
      </x:c>
      <x:c r="M610" s="14" t="str">
        <x:v>https://www.ibo-info.org/files/downloads/results-reports/results/IBO2006.pdf</x:v>
      </x:c>
      <x:c r="N610" s="12" t="str">
        <x:v>k-t-l.narod.ru</x:v>
      </x:c>
      <x:c r="O610" s="12" t="str">
        <x:v>web_page</x:v>
      </x:c>
      <x:c r="P610" s="12" t="str">
        <x:v>manual_review</x:v>
      </x:c>
      <x:c r="Q610" s="12" t="str">
        <x:v>manual</x:v>
      </x:c>
      <x:c r="R610" s="12" t="str"/>
      <x:c r="S610" s="12" t="str">
        <x:v>accepted</x:v>
      </x:c>
      <x:c r="T610" s="12" t="str">
        <x:v>confirmed</x:v>
      </x:c>
      <x:c r="U610" s="12" t="str">
        <x:v>False</x:v>
      </x:c>
      <x:c r="V610" s="13" t="str">
        <x:v>The official 2006 IBO result records Oleg Obukhov for Kazakhstan, while the Kokshetau Kazakh-Turkish Lyceum alumni archive independently identifies Олег Обухов as the school's 2006 IBO bronze medalist. This verifies the school-to-Olympiad identity only; no reviewed post-school destination has been established.</x:v>
      </x:c>
      <x:c r="W610" s="13" t="str">
        <x:v>The official 2006 IBO result records Oleg Obukhov for Kazakhstan, while the Kokshetau Kazakh-Turkish Lyceum alumni archive independently identifies Олег Обухов as the school's 2006 IBO bronze medalist. This verifies the school-to-Olympiad identity only; no reviewed post-school destination has been established.</x:v>
      </x:c>
    </x:row>
    <x:row r="611" ht="22" customHeight="1">
      <x:c r="A611" s="12" t="str">
        <x:v>ev-20b6f48f704446b7</x:v>
      </x:c>
      <x:c r="B611" s="12" t="str">
        <x:v>kaz-32cf54f8673f</x:v>
      </x:c>
      <x:c r="C611" s="12" t="str">
        <x:v>Oleg Obukhov</x:v>
      </x:c>
      <x:c r="D611" s="12" t="str">
        <x:v>olympiad_participation</x:v>
      </x:c>
      <x:c r="E611" s="13" t="str">
        <x:v>IBO 2006: Bronze</x:v>
      </x:c>
      <x:c r="F611" s="12" t="str">
        <x:v>IBO</x:v>
      </x:c>
      <x:c r="G611" s="12" t="str">
        <x:v>2006</x:v>
      </x:c>
      <x:c r="H611" s="12" t="str">
        <x:v>Bronze</x:v>
      </x:c>
      <x:c r="I611" s="13" t="str"/>
      <x:c r="J611" s="13" t="str"/>
      <x:c r="K611" s="12" t="str">
        <x:v>src-c2a8f9eeb935</x:v>
      </x:c>
      <x:c r="L611" s="14" t="str">
        <x:v>https://www.ibo-info.org/files/downloads/results-reports/results/IBO2006.pdf</x:v>
      </x:c>
      <x:c r="M611" s="14" t="str"/>
      <x:c r="N611" s="12" t="str">
        <x:v>ibo-info.org</x:v>
      </x:c>
      <x:c r="O611" s="12" t="str">
        <x:v>pdf</x:v>
      </x:c>
      <x:c r="P611" s="12" t="str">
        <x:v>participant_registry</x:v>
      </x:c>
      <x:c r="Q611" s="12" t="str">
        <x:v>IBO</x:v>
      </x:c>
      <x:c r="R611" s="12" t="str">
        <x:v>part-953e867845b76b7c</x:v>
      </x:c>
      <x:c r="S611" s="12" t="str">
        <x:v>accepted</x:v>
      </x:c>
      <x:c r="T611" s="12" t="str">
        <x:v>confirmed</x:v>
      </x:c>
      <x:c r="U611" s="12" t="str">
        <x:v>False</x:v>
      </x:c>
      <x:c r="V611" s="13" t="str">
        <x:v>Recorded name: Obukhov Oleg</x:v>
      </x:c>
      <x:c r="W611" s="13" t="str"/>
    </x:row>
    <x:row r="612" ht="22" customHeight="1">
      <x:c r="A612" s="12" t="str">
        <x:v>ev-0c15ffa9e0047c1a</x:v>
      </x:c>
      <x:c r="B612" s="12" t="str">
        <x:v>kaz-32cf54f8673f</x:v>
      </x:c>
      <x:c r="C612" s="12" t="str">
        <x:v>Oleg Obukhov</x:v>
      </x:c>
      <x:c r="D612" s="12" t="str">
        <x:v>olympiad_participation</x:v>
      </x:c>
      <x:c r="E612" s="13" t="str">
        <x:v>IBO 2007: Participant</x:v>
      </x:c>
      <x:c r="F612" s="12" t="str">
        <x:v>IBO</x:v>
      </x:c>
      <x:c r="G612" s="12" t="str">
        <x:v>2007</x:v>
      </x:c>
      <x:c r="H612" s="12" t="str"/>
      <x:c r="I612" s="13" t="str"/>
      <x:c r="J612" s="13" t="str"/>
      <x:c r="K612" s="12" t="str">
        <x:v>src-013eb6202c7a</x:v>
      </x:c>
      <x:c r="L612" s="14" t="str">
        <x:v>https://www.ibo-info.org/files/downloads/results-reports/results/IBO2007.pdf</x:v>
      </x:c>
      <x:c r="M612" s="14" t="str"/>
      <x:c r="N612" s="12" t="str">
        <x:v>ibo-info.org</x:v>
      </x:c>
      <x:c r="O612" s="12" t="str">
        <x:v>pdf</x:v>
      </x:c>
      <x:c r="P612" s="12" t="str">
        <x:v>participant_registry</x:v>
      </x:c>
      <x:c r="Q612" s="12" t="str">
        <x:v>IBO</x:v>
      </x:c>
      <x:c r="R612" s="12" t="str">
        <x:v>part-e8a206270265d20a</x:v>
      </x:c>
      <x:c r="S612" s="12" t="str">
        <x:v>accepted</x:v>
      </x:c>
      <x:c r="T612" s="12" t="str">
        <x:v>confirmed</x:v>
      </x:c>
      <x:c r="U612" s="12" t="str">
        <x:v>False</x:v>
      </x:c>
      <x:c r="V612" s="13" t="str">
        <x:v>Recorded name: Oleg Obukhov</x:v>
      </x:c>
      <x:c r="W612" s="13" t="str"/>
    </x:row>
    <x:row r="613" ht="22" customHeight="1">
      <x:c r="A613" s="12" t="str">
        <x:v>ev-69fd4a3521a96e25</x:v>
      </x:c>
      <x:c r="B613" s="12" t="str">
        <x:v>kaz-330d52d38c3b</x:v>
      </x:c>
      <x:c r="C613" s="12" t="str">
        <x:v>Sofya Zheltova</x:v>
      </x:c>
      <x:c r="D613" s="12" t="str">
        <x:v>career_outcome</x:v>
      </x:c>
      <x:c r="E613" s="13" t="str">
        <x:v>High School Student at Nazarbayev Intellectual Schools (NIS)</x:v>
      </x:c>
      <x:c r="F613" s="12" t="str"/>
      <x:c r="G613" s="12" t="str"/>
      <x:c r="H613" s="12" t="str"/>
      <x:c r="I613" s="13" t="str">
        <x:v>Nazarbayev Intellectual Schools (NIS)</x:v>
      </x:c>
      <x:c r="J613" s="13" t="str">
        <x:v>High School Student</x:v>
      </x:c>
      <x:c r="K613" s="12" t="str">
        <x:v>src-b0e881e125aa</x:v>
      </x:c>
      <x:c r="L613" s="14" t="str">
        <x:v>https://qazinform.com/news/kazakhstans-young-biologists-win-4-medals-at-ibo-2026-df82a7</x:v>
      </x:c>
      <x:c r="M613" s="14" t="str"/>
      <x:c r="N613" s="12" t="str">
        <x:v>qazinform.com</x:v>
      </x:c>
      <x:c r="O613" s="12" t="str">
        <x:v>web_page</x:v>
      </x:c>
      <x:c r="P613" s="12" t="str">
        <x:v>manual_review</x:v>
      </x:c>
      <x:c r="Q613" s="12" t="str">
        <x:v>manual</x:v>
      </x:c>
      <x:c r="R613" s="12" t="str"/>
      <x:c r="S613" s="12" t="str">
        <x:v>accepted</x:v>
      </x:c>
      <x:c r="T613" s="12" t="str">
        <x:v>confirmed</x:v>
      </x:c>
      <x:c r="U613" s="12" t="str">
        <x:v>True</x:v>
      </x:c>
      <x:c r="V613" s="13" t="str">
        <x:v>Qazinform's Ministry of Education report identifies Sofya Zheltova as an 11th-grade NIS Almaty-Medeu student on Kazakhstan's medal-winning 2026 IBO team; the official IBO result independently confirms her silver medal.</x:v>
      </x:c>
      <x:c r="W613" s="13" t="str">
        <x:v>Qazinform's Ministry of Education report identifies Sofya Zheltova as an 11th-grade NIS Almaty-Medeu student on Kazakhstan's medal-winning 2026 IBO team; the official IBO result independently confirms her silver medal.</x:v>
      </x:c>
    </x:row>
    <x:row r="614" ht="22" customHeight="1">
      <x:c r="A614" s="12" t="str">
        <x:v>ev-f9ca59553e813a21</x:v>
      </x:c>
      <x:c r="B614" s="12" t="str">
        <x:v>kaz-330d52d38c3b</x:v>
      </x:c>
      <x:c r="C614" s="12" t="str">
        <x:v>Sofya Zheltova</x:v>
      </x:c>
      <x:c r="D614" s="12" t="str">
        <x:v>olympiad_identity_bridge</x:v>
      </x:c>
      <x:c r="E614" s="13" t="str">
        <x:v>Reviewed Olympiad identity evidence for Sofya Zheltova</x:v>
      </x:c>
      <x:c r="F614" s="12" t="str"/>
      <x:c r="G614" s="12" t="str"/>
      <x:c r="H614" s="12" t="str"/>
      <x:c r="I614" s="13" t="str"/>
      <x:c r="J614" s="13" t="str"/>
      <x:c r="K614" s="12" t="str">
        <x:v>src-7ab5eaf6b98a</x:v>
      </x:c>
      <x:c r="L614" s="14" t="str">
        <x:v>https://www.ibo-info.org/files/downloads/results-reports/results/IBO_2026_Individual_Results_Final.pdf</x:v>
      </x:c>
      <x:c r="M614" s="14" t="str"/>
      <x:c r="N614" s="12" t="str">
        <x:v>ibo-info.org</x:v>
      </x:c>
      <x:c r="O614" s="12" t="str">
        <x:v>pdf</x:v>
      </x:c>
      <x:c r="P614" s="12" t="str">
        <x:v>manual_review</x:v>
      </x:c>
      <x:c r="Q614" s="12" t="str">
        <x:v>manual</x:v>
      </x:c>
      <x:c r="R614" s="12" t="str"/>
      <x:c r="S614" s="12" t="str">
        <x:v>accepted</x:v>
      </x:c>
      <x:c r="T614" s="12" t="str">
        <x:v>confirmed</x:v>
      </x:c>
      <x:c r="U614" s="12" t="str">
        <x:v>True</x:v>
      </x:c>
      <x:c r="V614" s="13" t="str">
        <x:v>Qazinform's Ministry of Education report identifies Sofya Zheltova as an 11th-grade NIS Almaty-Medeu student on Kazakhstan's medal-winning 2026 IBO team; the official IBO result independently confirms her silver medal.</x:v>
      </x:c>
      <x:c r="W614" s="13" t="str">
        <x:v>Qazinform's Ministry of Education report identifies Sofya Zheltova as an 11th-grade NIS Almaty-Medeu student on Kazakhstan's medal-winning 2026 IBO team; the official IBO result independently confirms her silver medal.</x:v>
      </x:c>
    </x:row>
    <x:row r="615" ht="22" customHeight="1">
      <x:c r="A615" s="12" t="str">
        <x:v>ev-226709812be64bed</x:v>
      </x:c>
      <x:c r="B615" s="12" t="str">
        <x:v>kaz-330d52d38c3b</x:v>
      </x:c>
      <x:c r="C615" s="12" t="str">
        <x:v>Sofya Zheltova</x:v>
      </x:c>
      <x:c r="D615" s="12" t="str">
        <x:v>olympiad_participation</x:v>
      </x:c>
      <x:c r="E615" s="13" t="str">
        <x:v>IBO 2026: Silver</x:v>
      </x:c>
      <x:c r="F615" s="12" t="str">
        <x:v>IBO</x:v>
      </x:c>
      <x:c r="G615" s="12" t="str">
        <x:v>2026</x:v>
      </x:c>
      <x:c r="H615" s="12" t="str">
        <x:v>Silver</x:v>
      </x:c>
      <x:c r="I615" s="13" t="str"/>
      <x:c r="J615" s="13" t="str"/>
      <x:c r="K615" s="12" t="str">
        <x:v>src-7ab5eaf6b98a</x:v>
      </x:c>
      <x:c r="L615" s="14" t="str">
        <x:v>https://www.ibo-info.org/files/downloads/results-reports/results/IBO_2026_Individual_Results_Final.pdf</x:v>
      </x:c>
      <x:c r="M615" s="14" t="str"/>
      <x:c r="N615" s="12" t="str">
        <x:v>ibo-info.org</x:v>
      </x:c>
      <x:c r="O615" s="12" t="str">
        <x:v>pdf</x:v>
      </x:c>
      <x:c r="P615" s="12" t="str">
        <x:v>participant_registry</x:v>
      </x:c>
      <x:c r="Q615" s="12" t="str">
        <x:v>IBO</x:v>
      </x:c>
      <x:c r="R615" s="12" t="str">
        <x:v>part-98b66f40961b1978</x:v>
      </x:c>
      <x:c r="S615" s="12" t="str">
        <x:v>accepted</x:v>
      </x:c>
      <x:c r="T615" s="12" t="str">
        <x:v>confirmed</x:v>
      </x:c>
      <x:c r="U615" s="12" t="str">
        <x:v>False</x:v>
      </x:c>
      <x:c r="V615" s="13" t="str">
        <x:v>Recorded name: Sofya Zheltova</x:v>
      </x:c>
      <x:c r="W615" s="13" t="str"/>
    </x:row>
    <x:row r="616" ht="22" customHeight="1">
      <x:c r="A616" s="12" t="str">
        <x:v>ev-288f967a32cf30b6</x:v>
      </x:c>
      <x:c r="B616" s="12" t="str">
        <x:v>kaz-3357e6338568</x:v>
      </x:c>
      <x:c r="C616" s="12" t="str">
        <x:v>Yevgeniy Zagayevskiy</x:v>
      </x:c>
      <x:c r="D616" s="12" t="str">
        <x:v>career_outcome</x:v>
      </x:c>
      <x:c r="E616" s="13" t="str">
        <x:v>Data Scientist and Software Developer at VoltaGrid</x:v>
      </x:c>
      <x:c r="F616" s="12" t="str"/>
      <x:c r="G616" s="12" t="str"/>
      <x:c r="H616" s="12" t="str"/>
      <x:c r="I616" s="13" t="str">
        <x:v>VoltaGrid</x:v>
      </x:c>
      <x:c r="J616" s="13" t="str">
        <x:v>Data Scientist and Software Developer</x:v>
      </x:c>
      <x:c r="K616" s="12" t="str">
        <x:v>src-faaffb6dc9ae</x:v>
      </x:c>
      <x:c r="L616" s="14" t="str">
        <x:v>https://www.linkedin.com/in/yevgeniy-zagayevskiy</x:v>
      </x:c>
      <x:c r="M616" s="14" t="str"/>
      <x:c r="N616" s="12" t="str">
        <x:v>linkedin.com</x:v>
      </x:c>
      <x:c r="O616" s="12" t="str">
        <x:v>linkedin</x:v>
      </x:c>
      <x:c r="P616" s="12" t="str">
        <x:v>manual_review</x:v>
      </x:c>
      <x:c r="Q616" s="12" t="str">
        <x:v>manual</x:v>
      </x:c>
      <x:c r="R616" s="12" t="str"/>
      <x:c r="S616" s="12" t="str">
        <x:v>accepted</x:v>
      </x:c>
      <x:c r="T616" s="12" t="str">
        <x:v>confirmed</x:v>
      </x:c>
      <x:c r="U616" s="12" t="str">
        <x:v>True</x:v>
      </x:c>
      <x:c r="V616" s="13" t="str">
        <x:v>The rare exact name and uninterrupted technical timeline join the 2005 IPhO medal to a 2005-09 KBTU degree documented in a professional society biography and then to Alberta graduate research patents Halliburton product work and current VoltaGrid employment</x:v>
      </x:c>
      <x:c r="W616" s="13" t="str">
        <x:v>The rare exact name and uninterrupted technical timeline join the 2005 IPhO medal to a 2005-09 KBTU degree documented in a professional society biography and then to Alberta graduate research patents Halliburton product work and current VoltaGrid employment</x:v>
      </x:c>
    </x:row>
    <x:row r="617" ht="22" customHeight="1">
      <x:c r="A617" s="12" t="str">
        <x:v>ev-f21228ede0892c02</x:v>
      </x:c>
      <x:c r="B617" s="12" t="str">
        <x:v>kaz-3357e6338568</x:v>
      </x:c>
      <x:c r="C617" s="12" t="str">
        <x:v>Yevgeniy Zagayevskiy</x:v>
      </x:c>
      <x:c r="D617" s="12" t="str">
        <x:v>identity_candidate</x:v>
      </x:c>
      <x:c r="E617" s="13" t="str">
        <x:v>Identity candidate from orcid: Yevgeniy Zagayevskiy</x:v>
      </x:c>
      <x:c r="F617" s="12" t="str"/>
      <x:c r="G617" s="12" t="str"/>
      <x:c r="H617" s="12" t="str"/>
      <x:c r="I617" s="13" t="str"/>
      <x:c r="J617" s="13" t="str"/>
      <x:c r="K617" s="12" t="str">
        <x:v>src-05f8f0f59442</x:v>
      </x:c>
      <x:c r="L617" s="14" t="str">
        <x:v>https://orcid.org/0000-0003-4016-3835</x:v>
      </x:c>
      <x:c r="M617" s="14" t="str"/>
      <x:c r="N617" s="12" t="str">
        <x:v>orcid.org</x:v>
      </x:c>
      <x:c r="O617" s="12" t="str">
        <x:v>structured_profile</x:v>
      </x:c>
      <x:c r="P617" s="12" t="str">
        <x:v>structured_identity</x:v>
      </x:c>
      <x:c r="Q617" s="12" t="str">
        <x:v>orcid</x:v>
      </x:c>
      <x:c r="R617" s="12" t="str">
        <x:v>0000-0003-4016-3835</x:v>
      </x:c>
      <x:c r="S617" s="12" t="str">
        <x:v>candidate</x:v>
      </x:c>
      <x:c r="T617" s="12" t="str">
        <x:v>candidate</x:v>
      </x:c>
      <x:c r="U617" s="12" t="str">
        <x:v>False</x:v>
      </x:c>
      <x:c r="V617" s="13" t="str">
        <x:v>orcid=0000-0003-4016-3835</x:v>
      </x:c>
      <x:c r="W617" s="13" t="str">
        <x:v>exact_name;self_asserted_orcid_affiliation</x:v>
      </x:c>
    </x:row>
    <x:row r="618" ht="22" customHeight="1">
      <x:c r="A618" s="12" t="str">
        <x:v>ev-07f510cea8bcd30a</x:v>
      </x:c>
      <x:c r="B618" s="12" t="str">
        <x:v>kaz-3357e6338568</x:v>
      </x:c>
      <x:c r="C618" s="12" t="str">
        <x:v>Yevgeniy Zagayevskiy</x:v>
      </x:c>
      <x:c r="D618" s="12" t="str">
        <x:v>olympiad_identity_bridge</x:v>
      </x:c>
      <x:c r="E618" s="13" t="str">
        <x:v>Reviewed Olympiad identity evidence for Yevgeniy Zagayevskiy</x:v>
      </x:c>
      <x:c r="F618" s="12" t="str"/>
      <x:c r="G618" s="12" t="str"/>
      <x:c r="H618" s="12" t="str"/>
      <x:c r="I618" s="13" t="str"/>
      <x:c r="J618" s="13" t="str"/>
      <x:c r="K618" s="12" t="str">
        <x:v>src-ad74ea491705</x:v>
      </x:c>
      <x:c r="L618" s="14" t="str">
        <x:v>https://ipho-unofficial.org/countries/KAZ/individual</x:v>
      </x:c>
      <x:c r="M618" s="14" t="str"/>
      <x:c r="N618" s="12" t="str">
        <x:v>ipho-unofficial.org</x:v>
      </x:c>
      <x:c r="O618" s="12" t="str">
        <x:v>web_page</x:v>
      </x:c>
      <x:c r="P618" s="12" t="str">
        <x:v>manual_review</x:v>
      </x:c>
      <x:c r="Q618" s="12" t="str">
        <x:v>manual</x:v>
      </x:c>
      <x:c r="R618" s="12" t="str"/>
      <x:c r="S618" s="12" t="str">
        <x:v>accepted</x:v>
      </x:c>
      <x:c r="T618" s="12" t="str">
        <x:v>confirmed</x:v>
      </x:c>
      <x:c r="U618" s="12" t="str">
        <x:v>True</x:v>
      </x:c>
      <x:c r="V618" s="13" t="str">
        <x:v>The rare exact name and uninterrupted technical timeline join the 2005 IPhO medal to a 2005-09 KBTU degree documented in a professional society biography and then to Alberta graduate research patents Halliburton product work and current VoltaGrid employment</x:v>
      </x:c>
      <x:c r="W618" s="13" t="str">
        <x:v>The rare exact name and uninterrupted technical timeline join the 2005 IPhO medal to a 2005-09 KBTU degree documented in a professional society biography and then to Alberta graduate research patents Halliburton product work and current VoltaGrid employment</x:v>
      </x:c>
    </x:row>
    <x:row r="619" ht="22" customHeight="1">
      <x:c r="A619" s="12" t="str">
        <x:v>ev-e38693a7982a842a</x:v>
      </x:c>
      <x:c r="B619" s="12" t="str">
        <x:v>kaz-3357e6338568</x:v>
      </x:c>
      <x:c r="C619" s="12" t="str">
        <x:v>Yevgeniy Zagayevskiy</x:v>
      </x:c>
      <x:c r="D619" s="12" t="str">
        <x:v>olympiad_participation</x:v>
      </x:c>
      <x:c r="E619" s="13" t="str">
        <x:v>IPhO 2005: Bronze Medal</x:v>
      </x:c>
      <x:c r="F619" s="12" t="str">
        <x:v>IPhO</x:v>
      </x:c>
      <x:c r="G619" s="12" t="str">
        <x:v>2005</x:v>
      </x:c>
      <x:c r="H619" s="12" t="str">
        <x:v>Bronze Medal</x:v>
      </x:c>
      <x:c r="I619" s="13" t="str"/>
      <x:c r="J619" s="13" t="str"/>
      <x:c r="K619" s="12" t="str">
        <x:v>src-ad74ea491705</x:v>
      </x:c>
      <x:c r="L619" s="14" t="str">
        <x:v>https://ipho-unofficial.org/countries/KAZ/individual</x:v>
      </x:c>
      <x:c r="M619" s="14" t="str"/>
      <x:c r="N619" s="12" t="str">
        <x:v>ipho-unofficial.org</x:v>
      </x:c>
      <x:c r="O619" s="12" t="str">
        <x:v>html</x:v>
      </x:c>
      <x:c r="P619" s="12" t="str">
        <x:v>participant_registry</x:v>
      </x:c>
      <x:c r="Q619" s="12" t="str">
        <x:v>IPhO</x:v>
      </x:c>
      <x:c r="R619" s="12" t="str">
        <x:v>part-5d58d09c1759de34</x:v>
      </x:c>
      <x:c r="S619" s="12" t="str">
        <x:v>accepted</x:v>
      </x:c>
      <x:c r="T619" s="12" t="str">
        <x:v>confirmed</x:v>
      </x:c>
      <x:c r="U619" s="12" t="str">
        <x:v>False</x:v>
      </x:c>
      <x:c r="V619" s="13" t="str">
        <x:v>Recorded name: Yevgeniy Zagayevskiy</x:v>
      </x:c>
      <x:c r="W619" s="13" t="str"/>
    </x:row>
    <x:row r="620" ht="22" customHeight="1">
      <x:c r="A620" s="12" t="str">
        <x:v>ev-17f52af2d9c563e2</x:v>
      </x:c>
      <x:c r="B620" s="12" t="str">
        <x:v>kaz-3357e6338568</x:v>
      </x:c>
      <x:c r="C620" s="12" t="str">
        <x:v>Yevgeniy Zagayevskiy</x:v>
      </x:c>
      <x:c r="D620" s="12" t="str">
        <x:v>public_profile</x:v>
      </x:c>
      <x:c r="E620" s="13" t="str">
        <x:v>Public LinkedIn profile for Yevgeniy Zagayevskiy</x:v>
      </x:c>
      <x:c r="F620" s="12" t="str"/>
      <x:c r="G620" s="12" t="str"/>
      <x:c r="H620" s="12" t="str"/>
      <x:c r="I620" s="13" t="str"/>
      <x:c r="J620" s="13" t="str"/>
      <x:c r="K620" s="12" t="str">
        <x:v>src-faaffb6dc9ae</x:v>
      </x:c>
      <x:c r="L620" s="14" t="str">
        <x:v>https://www.linkedin.com/in/yevgeniy-zagayevskiy</x:v>
      </x:c>
      <x:c r="M620" s="14" t="str"/>
      <x:c r="N620" s="12" t="str">
        <x:v>linkedin.com</x:v>
      </x:c>
      <x:c r="O620" s="12" t="str">
        <x:v>linkedin</x:v>
      </x:c>
      <x:c r="P620" s="12" t="str">
        <x:v>manual_review</x:v>
      </x:c>
      <x:c r="Q620" s="12" t="str">
        <x:v>linkedin</x:v>
      </x:c>
      <x:c r="R620" s="12" t="str"/>
      <x:c r="S620" s="12" t="str">
        <x:v>supporting</x:v>
      </x:c>
      <x:c r="T620" s="12" t="str">
        <x:v>confirmed</x:v>
      </x:c>
      <x:c r="U620" s="12" t="str">
        <x:v>True</x:v>
      </x:c>
      <x:c r="V620" s="13" t="str"/>
      <x:c r="W620" s="13" t="str">
        <x:v>The rare exact name and uninterrupted technical timeline join the 2005 IPhO medal to a 2005-09 KBTU degree documented in a professional society biography and then to Alberta graduate research patents Halliburton product work and current VoltaGrid employment</x:v>
      </x:c>
    </x:row>
    <x:row r="621" ht="22" customHeight="1">
      <x:c r="A621" s="12" t="str">
        <x:v>ev-799d2ae7adae78c6</x:v>
      </x:c>
      <x:c r="B621" s="12" t="str">
        <x:v>kaz-33b90013745b</x:v>
      </x:c>
      <x:c r="C621" s="12" t="str">
        <x:v>Iliyas Kazymbek</x:v>
      </x:c>
      <x:c r="D621" s="12" t="str">
        <x:v>career_outcome</x:v>
      </x:c>
      <x:c r="E621" s="13" t="str">
        <x:v>High School Student at Spectrum International School</x:v>
      </x:c>
      <x:c r="F621" s="12" t="str"/>
      <x:c r="G621" s="12" t="str"/>
      <x:c r="H621" s="12" t="str"/>
      <x:c r="I621" s="13" t="str">
        <x:v>Spectrum International School</x:v>
      </x:c>
      <x:c r="J621" s="13" t="str">
        <x:v>High School Student</x:v>
      </x:c>
      <x:c r="K621" s="12" t="str">
        <x:v>src-5a10ed18c0f2</x:v>
      </x:c>
      <x:c r="L621" s="14" t="str">
        <x:v>https://kz.linkedin.com/in/iliyas-kazymbek-77237a286</x:v>
      </x:c>
      <x:c r="M621" s="14" t="str"/>
      <x:c r="N621" s="12" t="str">
        <x:v>kz.linkedin.com</x:v>
      </x:c>
      <x:c r="O621" s="12" t="str">
        <x:v>linkedin</x:v>
      </x:c>
      <x:c r="P621" s="12" t="str">
        <x:v>manual_review</x:v>
      </x:c>
      <x:c r="Q621" s="12" t="str">
        <x:v>manual</x:v>
      </x:c>
      <x:c r="R621" s="12" t="str"/>
      <x:c r="S621" s="12" t="str">
        <x:v>accepted</x:v>
      </x:c>
      <x:c r="T621" s="12" t="str">
        <x:v>confirmed</x:v>
      </x:c>
      <x:c r="U621" s="12" t="str">
        <x:v>True</x:v>
      </x:c>
      <x:c r="V621" s="13" t="str">
        <x:v>His exact-name self-authored profile identifies him as a high-school student and explicitly lists his IPhO bronze medal together with 2025-2027 Spectrum International School education; the official IPhO registry independently confirms his 2024 bronze and 2026 gold medals for Kazakhstan.</x:v>
      </x:c>
      <x:c r="W621" s="13" t="str">
        <x:v>His exact-name self-authored profile identifies him as a high-school student and explicitly lists his IPhO bronze medal together with 2025-2027 Spectrum International School education; the official IPhO registry independently confirms his 2024 bronze and 2026 gold medals for Kazakhstan.</x:v>
      </x:c>
    </x:row>
    <x:row r="622" ht="22" customHeight="1">
      <x:c r="A622" s="12" t="str">
        <x:v>ev-cca5e9657c4d42d0</x:v>
      </x:c>
      <x:c r="B622" s="12" t="str">
        <x:v>kaz-33b90013745b</x:v>
      </x:c>
      <x:c r="C622" s="12" t="str">
        <x:v>Iliyas Kazymbek</x:v>
      </x:c>
      <x:c r="D622" s="12" t="str">
        <x:v>olympiad_identity_bridge</x:v>
      </x:c>
      <x:c r="E622" s="13" t="str">
        <x:v>Reviewed Olympiad identity evidence for Iliyas Kazymbek</x:v>
      </x:c>
      <x:c r="F622" s="12" t="str"/>
      <x:c r="G622" s="12" t="str"/>
      <x:c r="H622" s="12" t="str"/>
      <x:c r="I622" s="13" t="str"/>
      <x:c r="J622" s="13" t="str"/>
      <x:c r="K622" s="12" t="str">
        <x:v>src-ad74ea491705</x:v>
      </x:c>
      <x:c r="L622" s="14" t="str">
        <x:v>https://ipho-unofficial.org/countries/KAZ/individual</x:v>
      </x:c>
      <x:c r="M622" s="14" t="str"/>
      <x:c r="N622" s="12" t="str">
        <x:v>ipho-unofficial.org</x:v>
      </x:c>
      <x:c r="O622" s="12" t="str">
        <x:v>web_page</x:v>
      </x:c>
      <x:c r="P622" s="12" t="str">
        <x:v>manual_review</x:v>
      </x:c>
      <x:c r="Q622" s="12" t="str">
        <x:v>manual</x:v>
      </x:c>
      <x:c r="R622" s="12" t="str"/>
      <x:c r="S622" s="12" t="str">
        <x:v>accepted</x:v>
      </x:c>
      <x:c r="T622" s="12" t="str">
        <x:v>confirmed</x:v>
      </x:c>
      <x:c r="U622" s="12" t="str">
        <x:v>True</x:v>
      </x:c>
      <x:c r="V622" s="13" t="str">
        <x:v>His exact-name self-authored profile identifies him as a high-school student and explicitly lists his IPhO bronze medal together with 2025-2027 Spectrum International School education; the official IPhO registry independently confirms his 2024 bronze and 2026 gold medals for Kazakhstan.</x:v>
      </x:c>
      <x:c r="W622" s="13" t="str">
        <x:v>His exact-name self-authored profile identifies him as a high-school student and explicitly lists his IPhO bronze medal together with 2025-2027 Spectrum International School education; the official IPhO registry independently confirms his 2024 bronze and 2026 gold medals for Kazakhstan.</x:v>
      </x:c>
    </x:row>
    <x:row r="623" ht="22" customHeight="1">
      <x:c r="A623" s="12" t="str">
        <x:v>ev-2543c2e97bb62268</x:v>
      </x:c>
      <x:c r="B623" s="12" t="str">
        <x:v>kaz-33b90013745b</x:v>
      </x:c>
      <x:c r="C623" s="12" t="str">
        <x:v>Iliyas Kazymbek</x:v>
      </x:c>
      <x:c r="D623" s="12" t="str">
        <x:v>olympiad_participation</x:v>
      </x:c>
      <x:c r="E623" s="13" t="str">
        <x:v>IPhO 2026: Gold Medal</x:v>
      </x:c>
      <x:c r="F623" s="12" t="str">
        <x:v>IPhO</x:v>
      </x:c>
      <x:c r="G623" s="12" t="str">
        <x:v>2026</x:v>
      </x:c>
      <x:c r="H623" s="12" t="str">
        <x:v>Gold Medal</x:v>
      </x:c>
      <x:c r="I623" s="13" t="str"/>
      <x:c r="J623" s="13" t="str"/>
      <x:c r="K623" s="12" t="str">
        <x:v>src-ad74ea491705</x:v>
      </x:c>
      <x:c r="L623" s="14" t="str">
        <x:v>https://ipho-unofficial.org/countries/KAZ/individual</x:v>
      </x:c>
      <x:c r="M623" s="14" t="str"/>
      <x:c r="N623" s="12" t="str">
        <x:v>ipho-unofficial.org</x:v>
      </x:c>
      <x:c r="O623" s="12" t="str">
        <x:v>html</x:v>
      </x:c>
      <x:c r="P623" s="12" t="str">
        <x:v>participant_registry</x:v>
      </x:c>
      <x:c r="Q623" s="12" t="str">
        <x:v>IPhO</x:v>
      </x:c>
      <x:c r="R623" s="12" t="str">
        <x:v>part-08a93e8d95a9bc23</x:v>
      </x:c>
      <x:c r="S623" s="12" t="str">
        <x:v>accepted</x:v>
      </x:c>
      <x:c r="T623" s="12" t="str">
        <x:v>confirmed</x:v>
      </x:c>
      <x:c r="U623" s="12" t="str">
        <x:v>False</x:v>
      </x:c>
      <x:c r="V623" s="13" t="str">
        <x:v>Recorded name: Iliyas Kazymbek</x:v>
      </x:c>
      <x:c r="W623" s="13" t="str"/>
    </x:row>
    <x:row r="624" ht="22" customHeight="1">
      <x:c r="A624" s="12" t="str">
        <x:v>ev-4c3ee1cb27bf432a</x:v>
      </x:c>
      <x:c r="B624" s="12" t="str">
        <x:v>kaz-33b90013745b</x:v>
      </x:c>
      <x:c r="C624" s="12" t="str">
        <x:v>Iliyas Kazymbek</x:v>
      </x:c>
      <x:c r="D624" s="12" t="str">
        <x:v>olympiad_participation</x:v>
      </x:c>
      <x:c r="E624" s="13" t="str">
        <x:v>IPhO 2024: Bronze Medal</x:v>
      </x:c>
      <x:c r="F624" s="12" t="str">
        <x:v>IPhO</x:v>
      </x:c>
      <x:c r="G624" s="12" t="str">
        <x:v>2024</x:v>
      </x:c>
      <x:c r="H624" s="12" t="str">
        <x:v>Bronze Medal</x:v>
      </x:c>
      <x:c r="I624" s="13" t="str"/>
      <x:c r="J624" s="13" t="str"/>
      <x:c r="K624" s="12" t="str">
        <x:v>src-ad74ea491705</x:v>
      </x:c>
      <x:c r="L624" s="14" t="str">
        <x:v>https://ipho-unofficial.org/countries/KAZ/individual</x:v>
      </x:c>
      <x:c r="M624" s="14" t="str"/>
      <x:c r="N624" s="12" t="str">
        <x:v>ipho-unofficial.org</x:v>
      </x:c>
      <x:c r="O624" s="12" t="str">
        <x:v>html</x:v>
      </x:c>
      <x:c r="P624" s="12" t="str">
        <x:v>participant_registry</x:v>
      </x:c>
      <x:c r="Q624" s="12" t="str">
        <x:v>IPhO</x:v>
      </x:c>
      <x:c r="R624" s="12" t="str">
        <x:v>part-b4e66c7ce700d65e</x:v>
      </x:c>
      <x:c r="S624" s="12" t="str">
        <x:v>accepted</x:v>
      </x:c>
      <x:c r="T624" s="12" t="str">
        <x:v>confirmed</x:v>
      </x:c>
      <x:c r="U624" s="12" t="str">
        <x:v>False</x:v>
      </x:c>
      <x:c r="V624" s="13" t="str">
        <x:v>Recorded name: Kazymbek Iliyas</x:v>
      </x:c>
      <x:c r="W624" s="13" t="str"/>
    </x:row>
    <x:row r="625" ht="22" customHeight="1">
      <x:c r="A625" s="12" t="str">
        <x:v>ev-f1e0181b386f7bf0</x:v>
      </x:c>
      <x:c r="B625" s="12" t="str">
        <x:v>kaz-33b90013745b</x:v>
      </x:c>
      <x:c r="C625" s="12" t="str">
        <x:v>Iliyas Kazymbek</x:v>
      </x:c>
      <x:c r="D625" s="12" t="str">
        <x:v>public_profile</x:v>
      </x:c>
      <x:c r="E625" s="13" t="str">
        <x:v>Public LinkedIn profile for Iliyas Kazymbek</x:v>
      </x:c>
      <x:c r="F625" s="12" t="str"/>
      <x:c r="G625" s="12" t="str"/>
      <x:c r="H625" s="12" t="str"/>
      <x:c r="I625" s="13" t="str"/>
      <x:c r="J625" s="13" t="str"/>
      <x:c r="K625" s="12" t="str">
        <x:v>src-5a10ed18c0f2</x:v>
      </x:c>
      <x:c r="L625" s="14" t="str">
        <x:v>https://kz.linkedin.com/in/iliyas-kazymbek-77237a286</x:v>
      </x:c>
      <x:c r="M625" s="14" t="str"/>
      <x:c r="N625" s="12" t="str">
        <x:v>kz.linkedin.com</x:v>
      </x:c>
      <x:c r="O625" s="12" t="str">
        <x:v>linkedin</x:v>
      </x:c>
      <x:c r="P625" s="12" t="str">
        <x:v>manual_review</x:v>
      </x:c>
      <x:c r="Q625" s="12" t="str">
        <x:v>linkedin</x:v>
      </x:c>
      <x:c r="R625" s="12" t="str"/>
      <x:c r="S625" s="12" t="str">
        <x:v>supporting</x:v>
      </x:c>
      <x:c r="T625" s="12" t="str">
        <x:v>confirmed</x:v>
      </x:c>
      <x:c r="U625" s="12" t="str">
        <x:v>True</x:v>
      </x:c>
      <x:c r="V625" s="13" t="str"/>
      <x:c r="W625" s="13" t="str">
        <x:v>His exact-name self-authored profile identifies him as a high-school student and explicitly lists his IPhO bronze medal together with 2025-2027 Spectrum International School education; the official IPhO registry independently confirms his 2024 bronze and 2026 gold medals for Kazakhstan.</x:v>
      </x:c>
    </x:row>
    <x:row r="626" ht="22" customHeight="1">
      <x:c r="A626" s="12" t="str">
        <x:v>ev-163dc4db62b11d93</x:v>
      </x:c>
      <x:c r="B626" s="12" t="str">
        <x:v>kaz-3437e4fc5bbd</x:v>
      </x:c>
      <x:c r="C626" s="12" t="str">
        <x:v>Nursultan Erkinovich Tompiyev</x:v>
      </x:c>
      <x:c r="D626" s="12" t="str">
        <x:v>career_outcome</x:v>
      </x:c>
      <x:c r="E626" s="13" t="str">
        <x:v>Leading Specialist, Airspace Organization Department at RSE Kazaeronavigatsia</x:v>
      </x:c>
      <x:c r="F626" s="12" t="str"/>
      <x:c r="G626" s="12" t="str"/>
      <x:c r="H626" s="12" t="str"/>
      <x:c r="I626" s="13" t="str">
        <x:v>RSE Kazaeronavigatsia</x:v>
      </x:c>
      <x:c r="J626" s="13" t="str">
        <x:v>Leading Specialist, Airspace Organization Department</x:v>
      </x:c>
      <x:c r="K626" s="12" t="str">
        <x:v>src-5a1c49e54448</x:v>
      </x:c>
      <x:c r="L626" s="14" t="str">
        <x:v>https://www.gov.kz/memleket/entities/transport/press/news/details/882464?lang=ru</x:v>
      </x:c>
      <x:c r="M626" s="14" t="str"/>
      <x:c r="N626" s="12" t="str">
        <x:v>gov.kz</x:v>
      </x:c>
      <x:c r="O626" s="12" t="str">
        <x:v>web_page</x:v>
      </x:c>
      <x:c r="P626" s="12" t="str">
        <x:v>manual_review</x:v>
      </x:c>
      <x:c r="Q626" s="12" t="str">
        <x:v>manual</x:v>
      </x:c>
      <x:c r="R626" s="12" t="str"/>
      <x:c r="S626" s="12" t="str">
        <x:v>accepted</x:v>
      </x:c>
      <x:c r="T626" s="12" t="str">
        <x:v>confirmed</x:v>
      </x:c>
      <x:c r="U626" s="12" t="str">
        <x:v>True</x:v>
      </x:c>
      <x:c r="V626" s="13" t="str">
        <x:v>The employer's official housing list gives the exact full name and patronymic found in the 2010 IBO record while the Ministry of Transport identifies his current specialist role at Kazaeronavigatsia</x:v>
      </x:c>
      <x:c r="W626" s="13" t="str">
        <x:v>The employer's official housing list gives the exact full name and patronymic found in the 2010 IBO record while the Ministry of Transport identifies his current specialist role at Kazaeronavigatsia</x:v>
      </x:c>
    </x:row>
    <x:row r="627" ht="22" customHeight="1">
      <x:c r="A627" s="12" t="str">
        <x:v>ev-7947d4c5d7474490</x:v>
      </x:c>
      <x:c r="B627" s="12" t="str">
        <x:v>kaz-3437e4fc5bbd</x:v>
      </x:c>
      <x:c r="C627" s="12" t="str">
        <x:v>Nursultan Erkinovich Tompiyev</x:v>
      </x:c>
      <x:c r="D627" s="12" t="str">
        <x:v>olympiad_identity_bridge</x:v>
      </x:c>
      <x:c r="E627" s="13" t="str">
        <x:v>Reviewed Olympiad identity evidence for Nursultan Erkinovich Tompiyev</x:v>
      </x:c>
      <x:c r="F627" s="12" t="str"/>
      <x:c r="G627" s="12" t="str"/>
      <x:c r="H627" s="12" t="str"/>
      <x:c r="I627" s="13" t="str"/>
      <x:c r="J627" s="13" t="str"/>
      <x:c r="K627" s="12" t="str">
        <x:v>src-577b7218b39a</x:v>
      </x:c>
      <x:c r="L627" s="14" t="str">
        <x:v>https://www.ans.kz/upload/userfiles/files/%D0%9E%D0%A7%D0%95%D0%A0%D0%95%D0%94%D0%AC%20%D0%BF%D0%BE%20%D0%B6%D0%B8%D0%BB%D1%8C%D1%8E%281%29.pdf</x:v>
      </x:c>
      <x:c r="M627" s="14" t="str"/>
      <x:c r="N627" s="12" t="str">
        <x:v>ans.kz</x:v>
      </x:c>
      <x:c r="O627" s="12" t="str">
        <x:v>pdf</x:v>
      </x:c>
      <x:c r="P627" s="12" t="str">
        <x:v>manual_review</x:v>
      </x:c>
      <x:c r="Q627" s="12" t="str">
        <x:v>manual</x:v>
      </x:c>
      <x:c r="R627" s="12" t="str"/>
      <x:c r="S627" s="12" t="str">
        <x:v>accepted</x:v>
      </x:c>
      <x:c r="T627" s="12" t="str">
        <x:v>confirmed</x:v>
      </x:c>
      <x:c r="U627" s="12" t="str">
        <x:v>True</x:v>
      </x:c>
      <x:c r="V627" s="13" t="str">
        <x:v>The employer's official housing list gives the exact full name and patronymic found in the 2010 IBO record while the Ministry of Transport identifies his current specialist role at Kazaeronavigatsia</x:v>
      </x:c>
      <x:c r="W627" s="13" t="str">
        <x:v>The employer's official housing list gives the exact full name and patronymic found in the 2010 IBO record while the Ministry of Transport identifies his current specialist role at Kazaeronavigatsia</x:v>
      </x:c>
    </x:row>
    <x:row r="628" ht="22" customHeight="1">
      <x:c r="A628" s="12" t="str">
        <x:v>ev-ac6c92f7a23d822a</x:v>
      </x:c>
      <x:c r="B628" s="12" t="str">
        <x:v>kaz-3437e4fc5bbd</x:v>
      </x:c>
      <x:c r="C628" s="12" t="str">
        <x:v>Nursultan Erkinovich Tompiyev</x:v>
      </x:c>
      <x:c r="D628" s="12" t="str">
        <x:v>olympiad_participation</x:v>
      </x:c>
      <x:c r="E628" s="13" t="str">
        <x:v>IBO 2010: Participant</x:v>
      </x:c>
      <x:c r="F628" s="12" t="str">
        <x:v>IBO</x:v>
      </x:c>
      <x:c r="G628" s="12" t="str">
        <x:v>2010</x:v>
      </x:c>
      <x:c r="H628" s="12" t="str"/>
      <x:c r="I628" s="13" t="str"/>
      <x:c r="J628" s="13" t="str"/>
      <x:c r="K628" s="12" t="str">
        <x:v>src-21b63bbcd102</x:v>
      </x:c>
      <x:c r="L628" s="14" t="str">
        <x:v>https://scoreboard.bc-pf.org/en/results/biology/international_biology_olympiad/2010</x:v>
      </x:c>
      <x:c r="M628" s="14" t="str"/>
      <x:c r="N628" s="12" t="str">
        <x:v>scoreboard.bc-pf.org</x:v>
      </x:c>
      <x:c r="O628" s="12" t="str">
        <x:v>web_page</x:v>
      </x:c>
      <x:c r="P628" s="12" t="str">
        <x:v>participant_registry</x:v>
      </x:c>
      <x:c r="Q628" s="12" t="str">
        <x:v>IBO</x:v>
      </x:c>
      <x:c r="R628" s="12" t="str">
        <x:v>part-e16ab461c2fbaa32</x:v>
      </x:c>
      <x:c r="S628" s="12" t="str">
        <x:v>accepted</x:v>
      </x:c>
      <x:c r="T628" s="12" t="str">
        <x:v>confirmed</x:v>
      </x:c>
      <x:c r="U628" s="12" t="str">
        <x:v>False</x:v>
      </x:c>
      <x:c r="V628" s="13" t="str">
        <x:v>Recorded name: Nursultan Erkinovich Tompiyev</x:v>
      </x:c>
      <x:c r="W628" s="13" t="str"/>
    </x:row>
    <x:row r="629" ht="22" customHeight="1">
      <x:c r="A629" s="12" t="str">
        <x:v>ev-07760fe2fedf5f6d</x:v>
      </x:c>
      <x:c r="B629" s="12" t="str">
        <x:v>kaz-3437e4fc5bbd</x:v>
      </x:c>
      <x:c r="C629" s="12" t="str">
        <x:v>Nursultan Erkinovich Tompiyev</x:v>
      </x:c>
      <x:c r="D629" s="12" t="str">
        <x:v>public_profile</x:v>
      </x:c>
      <x:c r="E629" s="13" t="str">
        <x:v>Public LinkedIn profile for Nursultan Erkinovich Tompiyev</x:v>
      </x:c>
      <x:c r="F629" s="12" t="str"/>
      <x:c r="G629" s="12" t="str"/>
      <x:c r="H629" s="12" t="str"/>
      <x:c r="I629" s="13" t="str"/>
      <x:c r="J629" s="13" t="str"/>
      <x:c r="K629" s="12" t="str">
        <x:v>src-b97bd12da601</x:v>
      </x:c>
      <x:c r="L629" s="14" t="str">
        <x:v>https://kz.linkedin.com/in/nursultan-tompiyev-ab92bb38a</x:v>
      </x:c>
      <x:c r="M629" s="14" t="str"/>
      <x:c r="N629" s="12" t="str">
        <x:v>kz.linkedin.com</x:v>
      </x:c>
      <x:c r="O629" s="12" t="str">
        <x:v>linkedin</x:v>
      </x:c>
      <x:c r="P629" s="12" t="str">
        <x:v>manual_review</x:v>
      </x:c>
      <x:c r="Q629" s="12" t="str">
        <x:v>linkedin</x:v>
      </x:c>
      <x:c r="R629" s="12" t="str"/>
      <x:c r="S629" s="12" t="str">
        <x:v>supporting</x:v>
      </x:c>
      <x:c r="T629" s="12" t="str">
        <x:v>confirmed</x:v>
      </x:c>
      <x:c r="U629" s="12" t="str">
        <x:v>True</x:v>
      </x:c>
      <x:c r="V629" s="13" t="str"/>
      <x:c r="W629" s="13" t="str">
        <x:v>The employer's official housing list gives the exact full name and patronymic found in the 2010 IBO record while the Ministry of Transport identifies his current specialist role at Kazaeronavigatsia</x:v>
      </x:c>
    </x:row>
    <x:row r="630" ht="22" customHeight="1">
      <x:c r="A630" s="12" t="str">
        <x:v>ev-47243301abab8e27</x:v>
      </x:c>
      <x:c r="B630" s="12" t="str">
        <x:v>kaz-36f5d4e0f896</x:v>
      </x:c>
      <x:c r="C630" s="12" t="str">
        <x:v>Van Li</x:v>
      </x:c>
      <x:c r="D630" s="12" t="str">
        <x:v>affiliation_candidate</x:v>
      </x:c>
      <x:c r="E630" s="13" t="str">
        <x:v>Affiliation at UNIST</x:v>
      </x:c>
      <x:c r="F630" s="12" t="str"/>
      <x:c r="G630" s="12" t="str"/>
      <x:c r="H630" s="12" t="str"/>
      <x:c r="I630" s="13" t="str">
        <x:v>UNIST</x:v>
      </x:c>
      <x:c r="J630" s="13" t="str"/>
      <x:c r="K630" s="12" t="str">
        <x:v>src-0c75db6d22f1</x:v>
      </x:c>
      <x:c r="L630" s="14" t="str">
        <x:v>https://codeforces.com/profile/Lokeo</x:v>
      </x:c>
      <x:c r="M630" s="14" t="str"/>
      <x:c r="N630" s="12" t="str">
        <x:v>codeforces.com</x:v>
      </x:c>
      <x:c r="O630" s="12" t="str">
        <x:v>structured_profile</x:v>
      </x:c>
      <x:c r="P630" s="12" t="str">
        <x:v>structured_affiliation</x:v>
      </x:c>
      <x:c r="Q630" s="12" t="str">
        <x:v>cphof_codeforces</x:v>
      </x:c>
      <x:c r="R630" s="12" t="str"/>
      <x:c r="S630" s="12" t="str">
        <x:v>supporting</x:v>
      </x:c>
      <x:c r="T630" s="12" t="str">
        <x:v>confirmed</x:v>
      </x:c>
      <x:c r="U630" s="12" t="str">
        <x:v>True</x:v>
      </x:c>
      <x:c r="V630" s="13" t="str">
        <x:v>profile=codeforces:Lokeo; country=Kazakhstan; contest=IOI; codeforces=Lokeo; organization=UNIST</x:v>
      </x:c>
      <x:c r="W630" s="13" t="str"/>
    </x:row>
    <x:row r="631" ht="22" customHeight="1">
      <x:c r="A631" s="12" t="str">
        <x:v>ev-0146e8ed100932c2</x:v>
      </x:c>
      <x:c r="B631" s="12" t="str">
        <x:v>kaz-36f5d4e0f896</x:v>
      </x:c>
      <x:c r="C631" s="12" t="str">
        <x:v>Van Li</x:v>
      </x:c>
      <x:c r="D631" s="12" t="str">
        <x:v>affiliation_candidate</x:v>
      </x:c>
      <x:c r="E631" s="13" t="str">
        <x:v>Xiamen University at Xiamen University</x:v>
      </x:c>
      <x:c r="F631" s="12" t="str"/>
      <x:c r="G631" s="12" t="str"/>
      <x:c r="H631" s="12" t="str"/>
      <x:c r="I631" s="13" t="str">
        <x:v>Xiamen University</x:v>
      </x:c>
      <x:c r="J631" s="13" t="str">
        <x:v>Xiamen University</x:v>
      </x:c>
      <x:c r="K631" s="12" t="str">
        <x:v>src-8221f188d79a</x:v>
      </x:c>
      <x:c r="L631" s="14" t="str">
        <x:v>https://github.com/weinadium</x:v>
      </x:c>
      <x:c r="M631" s="14" t="str"/>
      <x:c r="N631" s="12" t="str">
        <x:v>github.com</x:v>
      </x:c>
      <x:c r="O631" s="12" t="str">
        <x:v>structured_profile</x:v>
      </x:c>
      <x:c r="P631" s="12" t="str">
        <x:v>structured_affiliation</x:v>
      </x:c>
      <x:c r="Q631" s="12" t="str">
        <x:v>github</x:v>
      </x:c>
      <x:c r="R631" s="12" t="str"/>
      <x:c r="S631" s="12" t="str">
        <x:v>candidate</x:v>
      </x:c>
      <x:c r="T631" s="12" t="str">
        <x:v>candidate</x:v>
      </x:c>
      <x:c r="U631" s="12" t="str">
        <x:v>False</x:v>
      </x:c>
      <x:c r="V631" s="13" t="str">
        <x:v>login=weinadium; company=Xiamen University; location=XIamen City; bio=Xiamen University</x:v>
      </x:c>
      <x:c r="W631" s="13" t="str"/>
    </x:row>
    <x:row r="632" ht="22" customHeight="1">
      <x:c r="A632" s="12" t="str">
        <x:v>ev-d24a451599141a68</x:v>
      </x:c>
      <x:c r="B632" s="12" t="str">
        <x:v>kaz-36f5d4e0f896</x:v>
      </x:c>
      <x:c r="C632" s="12" t="str">
        <x:v>Van Li</x:v>
      </x:c>
      <x:c r="D632" s="12" t="str">
        <x:v>career_outcome</x:v>
      </x:c>
      <x:c r="E632" s="13" t="str">
        <x:v>Intern at Huawei</x:v>
      </x:c>
      <x:c r="F632" s="12" t="str"/>
      <x:c r="G632" s="12" t="str"/>
      <x:c r="H632" s="12" t="str"/>
      <x:c r="I632" s="13" t="str">
        <x:v>Huawei</x:v>
      </x:c>
      <x:c r="J632" s="13" t="str">
        <x:v>Intern</x:v>
      </x:c>
      <x:c r="K632" s="12" t="str">
        <x:v>src-905d161a6c86</x:v>
      </x:c>
      <x:c r="L632" s="14" t="str">
        <x:v>https://linkedin.com/in/van-li-972a8a2b8</x:v>
      </x:c>
      <x:c r="M632" s="14" t="str"/>
      <x:c r="N632" s="12" t="str">
        <x:v>linkedin.com</x:v>
      </x:c>
      <x:c r="O632" s="12" t="str">
        <x:v>linkedin</x:v>
      </x:c>
      <x:c r="P632" s="12" t="str">
        <x:v>manual_review</x:v>
      </x:c>
      <x:c r="Q632" s="12" t="str">
        <x:v>manual</x:v>
      </x:c>
      <x:c r="R632" s="12" t="str"/>
      <x:c r="S632" s="12" t="str">
        <x:v>accepted</x:v>
      </x:c>
      <x:c r="T632" s="12" t="str">
        <x:v>confirmed</x:v>
      </x:c>
      <x:c r="U632" s="12" t="str">
        <x:v>True</x:v>
      </x:c>
      <x:c r="V632" s="13" t="str">
        <x:v>The exact-name public profile explicitly lists his 2022 IOI bronze medal and 2023 honourable mention and a current Huawei internship; the official IOI registry independently confirms the Kazakhstan results</x:v>
      </x:c>
      <x:c r="W632" s="13" t="str">
        <x:v>The exact-name public profile explicitly lists his 2022 IOI bronze medal and 2023 honourable mention and a current Huawei internship; the official IOI registry independently confirms the Kazakhstan results</x:v>
      </x:c>
    </x:row>
    <x:row r="633" ht="22" customHeight="1">
      <x:c r="A633" s="12" t="str">
        <x:v>ev-86589e5116205b25</x:v>
      </x:c>
      <x:c r="B633" s="12" t="str">
        <x:v>kaz-36f5d4e0f896</x:v>
      </x:c>
      <x:c r="C633" s="12" t="str">
        <x:v>Van Li</x:v>
      </x:c>
      <x:c r="D633" s="12" t="str">
        <x:v>identity_candidate</x:v>
      </x:c>
      <x:c r="E633" s="13" t="str">
        <x:v>Identity candidate from cphof: Van Li</x:v>
      </x:c>
      <x:c r="F633" s="12" t="str"/>
      <x:c r="G633" s="12" t="str"/>
      <x:c r="H633" s="12" t="str"/>
      <x:c r="I633" s="13" t="str">
        <x:v>UNIST</x:v>
      </x:c>
      <x:c r="J633" s="13" t="str"/>
      <x:c r="K633" s="12" t="str">
        <x:v>src-3fd9f7d34536</x:v>
      </x:c>
      <x:c r="L633" s="14" t="str">
        <x:v>https://cphof.org/profile/codeforces:Lokeo</x:v>
      </x:c>
      <x:c r="M633" s="14" t="str"/>
      <x:c r="N633" s="12" t="str">
        <x:v>cphof.org</x:v>
      </x:c>
      <x:c r="O633" s="12" t="str">
        <x:v>structured_profile</x:v>
      </x:c>
      <x:c r="P633" s="12" t="str">
        <x:v>structured_identity</x:v>
      </x:c>
      <x:c r="Q633" s="12" t="str">
        <x:v>cphof</x:v>
      </x:c>
      <x:c r="R633" s="12" t="str">
        <x:v>codeforces:Lokeo</x:v>
      </x:c>
      <x:c r="S633" s="12" t="str">
        <x:v>supporting</x:v>
      </x:c>
      <x:c r="T633" s="12" t="str">
        <x:v>confirmed</x:v>
      </x:c>
      <x:c r="U633" s="12" t="str">
        <x:v>True</x:v>
      </x:c>
      <x:c r="V633" s="13" t="str">
        <x:v>profile=codeforces:Lokeo; country=Kazakhstan; contest=IOI; codeforces=Lokeo; organization=UNIST</x:v>
      </x:c>
      <x:c r="W633" s="13" t="str">
        <x:v>exact_name;kazakhstan_context;direct_olympiad_evidence;outbound_profile_links</x:v>
      </x:c>
    </x:row>
    <x:row r="634" ht="22" customHeight="1">
      <x:c r="A634" s="12" t="str">
        <x:v>ev-26c39e1f8c77d1f8</x:v>
      </x:c>
      <x:c r="B634" s="12" t="str">
        <x:v>kaz-36f5d4e0f896</x:v>
      </x:c>
      <x:c r="C634" s="12" t="str">
        <x:v>Van Li</x:v>
      </x:c>
      <x:c r="D634" s="12" t="str">
        <x:v>identity_candidate</x:v>
      </x:c>
      <x:c r="E634" s="13" t="str">
        <x:v>Identity candidate from github: Van.Li</x:v>
      </x:c>
      <x:c r="F634" s="12" t="str"/>
      <x:c r="G634" s="12" t="str"/>
      <x:c r="H634" s="12" t="str"/>
      <x:c r="I634" s="13" t="str"/>
      <x:c r="J634" s="13" t="str"/>
      <x:c r="K634" s="12" t="str">
        <x:v>src-fa76377d9bb0</x:v>
      </x:c>
      <x:c r="L634" s="14" t="str">
        <x:v>https://github.com/lovingkirsi</x:v>
      </x:c>
      <x:c r="M634" s="14" t="str"/>
      <x:c r="N634" s="12" t="str">
        <x:v>github.com</x:v>
      </x:c>
      <x:c r="O634" s="12" t="str">
        <x:v>structured_profile</x:v>
      </x:c>
      <x:c r="P634" s="12" t="str">
        <x:v>structured_identity</x:v>
      </x:c>
      <x:c r="Q634" s="12" t="str">
        <x:v>github</x:v>
      </x:c>
      <x:c r="R634" s="12" t="str">
        <x:v>lovingkirsi</x:v>
      </x:c>
      <x:c r="S634" s="12" t="str">
        <x:v>candidate</x:v>
      </x:c>
      <x:c r="T634" s="12" t="str">
        <x:v>candidate</x:v>
      </x:c>
      <x:c r="U634" s="12" t="str">
        <x:v>False</x:v>
      </x:c>
      <x:c r="V634" s="13" t="str">
        <x:v>login=lovingkirsi</x:v>
      </x:c>
      <x:c r="W634" s="13" t="str">
        <x:v>exact_name;ambiguous_same_name_source</x:v>
      </x:c>
    </x:row>
    <x:row r="635" ht="22" customHeight="1">
      <x:c r="A635" s="12" t="str">
        <x:v>ev-511e853327557faf</x:v>
      </x:c>
      <x:c r="B635" s="12" t="str">
        <x:v>kaz-36f5d4e0f896</x:v>
      </x:c>
      <x:c r="C635" s="12" t="str">
        <x:v>Van Li</x:v>
      </x:c>
      <x:c r="D635" s="12" t="str">
        <x:v>identity_candidate</x:v>
      </x:c>
      <x:c r="E635" s="13" t="str">
        <x:v>Identity candidate from github: Van Li</x:v>
      </x:c>
      <x:c r="F635" s="12" t="str"/>
      <x:c r="G635" s="12" t="str"/>
      <x:c r="H635" s="12" t="str"/>
      <x:c r="I635" s="13" t="str">
        <x:v>Xiamen University</x:v>
      </x:c>
      <x:c r="J635" s="13" t="str">
        <x:v>Xiamen University</x:v>
      </x:c>
      <x:c r="K635" s="12" t="str">
        <x:v>src-8221f188d79a</x:v>
      </x:c>
      <x:c r="L635" s="14" t="str">
        <x:v>https://github.com/weinadium</x:v>
      </x:c>
      <x:c r="M635" s="14" t="str"/>
      <x:c r="N635" s="12" t="str">
        <x:v>github.com</x:v>
      </x:c>
      <x:c r="O635" s="12" t="str">
        <x:v>structured_profile</x:v>
      </x:c>
      <x:c r="P635" s="12" t="str">
        <x:v>structured_identity</x:v>
      </x:c>
      <x:c r="Q635" s="12" t="str">
        <x:v>github</x:v>
      </x:c>
      <x:c r="R635" s="12" t="str">
        <x:v>weinadium</x:v>
      </x:c>
      <x:c r="S635" s="12" t="str">
        <x:v>candidate</x:v>
      </x:c>
      <x:c r="T635" s="12" t="str">
        <x:v>candidate</x:v>
      </x:c>
      <x:c r="U635" s="12" t="str">
        <x:v>False</x:v>
      </x:c>
      <x:c r="V635" s="13" t="str">
        <x:v>login=weinadium; company=Xiamen University; location=XIamen City; bio=Xiamen University</x:v>
      </x:c>
      <x:c r="W635" s="13" t="str">
        <x:v>exact_name;ambiguous_same_name_source</x:v>
      </x:c>
    </x:row>
    <x:row r="636" ht="22" customHeight="1">
      <x:c r="A636" s="12" t="str">
        <x:v>ev-1f55780457cdb2fd</x:v>
      </x:c>
      <x:c r="B636" s="12" t="str">
        <x:v>kaz-36f5d4e0f896</x:v>
      </x:c>
      <x:c r="C636" s="12" t="str">
        <x:v>Van Li</x:v>
      </x:c>
      <x:c r="D636" s="12" t="str">
        <x:v>identity_candidate</x:v>
      </x:c>
      <x:c r="E636" s="13" t="str">
        <x:v>Identity candidate from orcid: Van Li</x:v>
      </x:c>
      <x:c r="F636" s="12" t="str"/>
      <x:c r="G636" s="12" t="str"/>
      <x:c r="H636" s="12" t="str"/>
      <x:c r="I636" s="13" t="str"/>
      <x:c r="J636" s="13" t="str"/>
      <x:c r="K636" s="12" t="str">
        <x:v>src-1547ee7d789d</x:v>
      </x:c>
      <x:c r="L636" s="14" t="str">
        <x:v>https://orcid.org/0000-0001-7978-9558</x:v>
      </x:c>
      <x:c r="M636" s="14" t="str"/>
      <x:c r="N636" s="12" t="str">
        <x:v>orcid.org</x:v>
      </x:c>
      <x:c r="O636" s="12" t="str">
        <x:v>structured_profile</x:v>
      </x:c>
      <x:c r="P636" s="12" t="str">
        <x:v>structured_identity</x:v>
      </x:c>
      <x:c r="Q636" s="12" t="str">
        <x:v>orcid</x:v>
      </x:c>
      <x:c r="R636" s="12" t="str">
        <x:v>0000-0001-7978-9558</x:v>
      </x:c>
      <x:c r="S636" s="12" t="str">
        <x:v>candidate</x:v>
      </x:c>
      <x:c r="T636" s="12" t="str">
        <x:v>candidate</x:v>
      </x:c>
      <x:c r="U636" s="12" t="str">
        <x:v>False</x:v>
      </x:c>
      <x:c r="V636" s="13" t="str">
        <x:v>orcid=0000-0001-7978-9558</x:v>
      </x:c>
      <x:c r="W636" s="13" t="str">
        <x:v>exact_name;self_asserted_orcid_affiliation</x:v>
      </x:c>
    </x:row>
    <x:row r="637" ht="22" customHeight="1">
      <x:c r="A637" s="12" t="str">
        <x:v>ev-46bc539dbf87fbf9</x:v>
      </x:c>
      <x:c r="B637" s="12" t="str">
        <x:v>kaz-36f5d4e0f896</x:v>
      </x:c>
      <x:c r="C637" s="12" t="str">
        <x:v>Van Li</x:v>
      </x:c>
      <x:c r="D637" s="12" t="str">
        <x:v>identity_review</x:v>
      </x:c>
      <x:c r="E637" s="13" t="str">
        <x:v>Rejected identity candidate for Van Li</x:v>
      </x:c>
      <x:c r="F637" s="12" t="str"/>
      <x:c r="G637" s="12" t="str"/>
      <x:c r="H637" s="12" t="str"/>
      <x:c r="I637" s="13" t="str"/>
      <x:c r="J637" s="13" t="str"/>
      <x:c r="K637" s="12" t="str">
        <x:v>src-d9a5c7fcb92a</x:v>
      </x:c>
      <x:c r="L637" s="14" t="str">
        <x:v>https://linkedin.com/in/van-li-238bba52</x:v>
      </x:c>
      <x:c r="M637" s="14" t="str">
        <x:v>https://linkedin.com/in/van-li-972a8a2b8</x:v>
      </x:c>
      <x:c r="N637" s="12" t="str">
        <x:v>linkedin.com</x:v>
      </x:c>
      <x:c r="O637" s="12" t="str">
        <x:v>linkedin</x:v>
      </x:c>
      <x:c r="P637" s="12" t="str">
        <x:v>review_rejection</x:v>
      </x:c>
      <x:c r="Q637" s="12" t="str">
        <x:v>manual</x:v>
      </x:c>
      <x:c r="R637" s="12" t="str"/>
      <x:c r="S637" s="12" t="str">
        <x:v>rejected</x:v>
      </x:c>
      <x:c r="T637" s="12" t="str">
        <x:v>unmatched</x:v>
      </x:c>
      <x:c r="U637" s="12" t="str">
        <x:v>False</x:v>
      </x:c>
      <x:c r="V637" s="13" t="str">
        <x:v>Digital-marketing profile contains no Kazakhstan informatics olympiad or UNIST bridge and conflicts with the selected recent IOI profile</x:v>
      </x:c>
      <x:c r="W637" s="13" t="str">
        <x:v>Digital-marketing profile contains no Kazakhstan informatics olympiad or UNIST bridge and conflicts with the selected recent IOI profile</x:v>
      </x:c>
    </x:row>
    <x:row r="638" ht="22" customHeight="1">
      <x:c r="A638" s="12" t="str">
        <x:v>ev-2086a52b85119fe0</x:v>
      </x:c>
      <x:c r="B638" s="12" t="str">
        <x:v>kaz-36f5d4e0f896</x:v>
      </x:c>
      <x:c r="C638" s="12" t="str">
        <x:v>Van Li</x:v>
      </x:c>
      <x:c r="D638" s="12" t="str">
        <x:v>olympiad_identity_bridge</x:v>
      </x:c>
      <x:c r="E638" s="13" t="str">
        <x:v>Reviewed Olympiad identity evidence for Van Li</x:v>
      </x:c>
      <x:c r="F638" s="12" t="str"/>
      <x:c r="G638" s="12" t="str"/>
      <x:c r="H638" s="12" t="str"/>
      <x:c r="I638" s="13" t="str"/>
      <x:c r="J638" s="13" t="str"/>
      <x:c r="K638" s="12" t="str">
        <x:v>src-905d161a6c86</x:v>
      </x:c>
      <x:c r="L638" s="14" t="str">
        <x:v>https://linkedin.com/in/van-li-972a8a2b8</x:v>
      </x:c>
      <x:c r="M638" s="14" t="str"/>
      <x:c r="N638" s="12" t="str">
        <x:v>linkedin.com</x:v>
      </x:c>
      <x:c r="O638" s="12" t="str">
        <x:v>linkedin</x:v>
      </x:c>
      <x:c r="P638" s="12" t="str">
        <x:v>manual_review</x:v>
      </x:c>
      <x:c r="Q638" s="12" t="str">
        <x:v>manual</x:v>
      </x:c>
      <x:c r="R638" s="12" t="str"/>
      <x:c r="S638" s="12" t="str">
        <x:v>accepted</x:v>
      </x:c>
      <x:c r="T638" s="12" t="str">
        <x:v>confirmed</x:v>
      </x:c>
      <x:c r="U638" s="12" t="str">
        <x:v>True</x:v>
      </x:c>
      <x:c r="V638" s="13" t="str">
        <x:v>The exact-name public profile explicitly lists his 2022 IOI bronze medal and 2023 honourable mention and a current Huawei internship; the official IOI registry independently confirms the Kazakhstan results</x:v>
      </x:c>
      <x:c r="W638" s="13" t="str">
        <x:v>The exact-name public profile explicitly lists his 2022 IOI bronze medal and 2023 honourable mention and a current Huawei internship; the official IOI registry independently confirms the Kazakhstan results</x:v>
      </x:c>
    </x:row>
    <x:row r="639" ht="22" customHeight="1">
      <x:c r="A639" s="12" t="str">
        <x:v>ev-12f22f96486ffc5f</x:v>
      </x:c>
      <x:c r="B639" s="12" t="str">
        <x:v>kaz-36f5d4e0f896</x:v>
      </x:c>
      <x:c r="C639" s="12" t="str">
        <x:v>Van Li</x:v>
      </x:c>
      <x:c r="D639" s="12" t="str">
        <x:v>olympiad_participation</x:v>
      </x:c>
      <x:c r="E639" s="13" t="str">
        <x:v>IOI 2023: Honourable Mention</x:v>
      </x:c>
      <x:c r="F639" s="12" t="str">
        <x:v>IOI</x:v>
      </x:c>
      <x:c r="G639" s="12" t="str">
        <x:v>2023</x:v>
      </x:c>
      <x:c r="H639" s="12" t="str">
        <x:v>Honourable Mention</x:v>
      </x:c>
      <x:c r="I639" s="13" t="str"/>
      <x:c r="J639" s="13" t="str"/>
      <x:c r="K639" s="12" t="str">
        <x:v>src-8d813c33b584</x:v>
      </x:c>
      <x:c r="L639" s="14" t="str">
        <x:v>https://stats.ioinformatics.org/people/7810</x:v>
      </x:c>
      <x:c r="M639" s="14" t="str">
        <x:v>https://stats.ioinformatics.org/results/KAZ</x:v>
      </x:c>
      <x:c r="N639" s="12" t="str">
        <x:v>stats.ioinformatics.org</x:v>
      </x:c>
      <x:c r="O639" s="12" t="str">
        <x:v>html</x:v>
      </x:c>
      <x:c r="P639" s="12" t="str">
        <x:v>participant_registry</x:v>
      </x:c>
      <x:c r="Q639" s="12" t="str">
        <x:v>IOI</x:v>
      </x:c>
      <x:c r="R639" s="12" t="str">
        <x:v>part-ac6e9cb3845265c3</x:v>
      </x:c>
      <x:c r="S639" s="12" t="str">
        <x:v>accepted</x:v>
      </x:c>
      <x:c r="T639" s="12" t="str">
        <x:v>confirmed</x:v>
      </x:c>
      <x:c r="U639" s="12" t="str">
        <x:v>False</x:v>
      </x:c>
      <x:c r="V639" s="13" t="str">
        <x:v>Recorded name: Van Li</x:v>
      </x:c>
      <x:c r="W639" s="13" t="str"/>
    </x:row>
    <x:row r="640" ht="22" customHeight="1">
      <x:c r="A640" s="12" t="str">
        <x:v>ev-2a6b0e6c912225f9</x:v>
      </x:c>
      <x:c r="B640" s="12" t="str">
        <x:v>kaz-36f5d4e0f896</x:v>
      </x:c>
      <x:c r="C640" s="12" t="str">
        <x:v>Van Li</x:v>
      </x:c>
      <x:c r="D640" s="12" t="str">
        <x:v>olympiad_participation</x:v>
      </x:c>
      <x:c r="E640" s="13" t="str">
        <x:v>IOI 2022: Bronze</x:v>
      </x:c>
      <x:c r="F640" s="12" t="str">
        <x:v>IOI</x:v>
      </x:c>
      <x:c r="G640" s="12" t="str">
        <x:v>2022</x:v>
      </x:c>
      <x:c r="H640" s="12" t="str">
        <x:v>Bronze</x:v>
      </x:c>
      <x:c r="I640" s="13" t="str"/>
      <x:c r="J640" s="13" t="str"/>
      <x:c r="K640" s="12" t="str">
        <x:v>src-8d813c33b584</x:v>
      </x:c>
      <x:c r="L640" s="14" t="str">
        <x:v>https://stats.ioinformatics.org/people/7810</x:v>
      </x:c>
      <x:c r="M640" s="14" t="str">
        <x:v>https://stats.ioinformatics.org/results/KAZ</x:v>
      </x:c>
      <x:c r="N640" s="12" t="str">
        <x:v>stats.ioinformatics.org</x:v>
      </x:c>
      <x:c r="O640" s="12" t="str">
        <x:v>html</x:v>
      </x:c>
      <x:c r="P640" s="12" t="str">
        <x:v>participant_registry</x:v>
      </x:c>
      <x:c r="Q640" s="12" t="str">
        <x:v>IOI</x:v>
      </x:c>
      <x:c r="R640" s="12" t="str">
        <x:v>part-dc177e3f37da0e77</x:v>
      </x:c>
      <x:c r="S640" s="12" t="str">
        <x:v>accepted</x:v>
      </x:c>
      <x:c r="T640" s="12" t="str">
        <x:v>confirmed</x:v>
      </x:c>
      <x:c r="U640" s="12" t="str">
        <x:v>False</x:v>
      </x:c>
      <x:c r="V640" s="13" t="str">
        <x:v>Recorded name: Van Li</x:v>
      </x:c>
      <x:c r="W640" s="13" t="str"/>
    </x:row>
    <x:row r="641" ht="22" customHeight="1">
      <x:c r="A641" s="12" t="str">
        <x:v>ev-9a4dbc9417aabcb6</x:v>
      </x:c>
      <x:c r="B641" s="12" t="str">
        <x:v>kaz-36f5d4e0f896</x:v>
      </x:c>
      <x:c r="C641" s="12" t="str">
        <x:v>Van Li</x:v>
      </x:c>
      <x:c r="D641" s="12" t="str">
        <x:v>public_profile</x:v>
      </x:c>
      <x:c r="E641" s="13" t="str">
        <x:v>Public LinkedIn profile for Van Li</x:v>
      </x:c>
      <x:c r="F641" s="12" t="str"/>
      <x:c r="G641" s="12" t="str"/>
      <x:c r="H641" s="12" t="str"/>
      <x:c r="I641" s="13" t="str"/>
      <x:c r="J641" s="13" t="str"/>
      <x:c r="K641" s="12" t="str">
        <x:v>src-905d161a6c86</x:v>
      </x:c>
      <x:c r="L641" s="14" t="str">
        <x:v>https://linkedin.com/in/van-li-972a8a2b8</x:v>
      </x:c>
      <x:c r="M641" s="14" t="str"/>
      <x:c r="N641" s="12" t="str">
        <x:v>linkedin.com</x:v>
      </x:c>
      <x:c r="O641" s="12" t="str">
        <x:v>linkedin</x:v>
      </x:c>
      <x:c r="P641" s="12" t="str">
        <x:v>manual_review</x:v>
      </x:c>
      <x:c r="Q641" s="12" t="str">
        <x:v>linkedin</x:v>
      </x:c>
      <x:c r="R641" s="12" t="str"/>
      <x:c r="S641" s="12" t="str">
        <x:v>supporting</x:v>
      </x:c>
      <x:c r="T641" s="12" t="str">
        <x:v>confirmed</x:v>
      </x:c>
      <x:c r="U641" s="12" t="str">
        <x:v>True</x:v>
      </x:c>
      <x:c r="V641" s="13" t="str"/>
      <x:c r="W641" s="13" t="str">
        <x:v>The exact-name public profile explicitly lists his 2022 IOI bronze medal and 2023 honourable mention and a current Huawei internship; the official IOI registry independently confirms the Kazakhstan results</x:v>
      </x:c>
    </x:row>
    <x:row r="642" ht="22" customHeight="1">
      <x:c r="A642" s="12" t="str">
        <x:v>ev-163c29d1a6c7073c</x:v>
      </x:c>
      <x:c r="B642" s="12" t="str">
        <x:v>kaz-36fb8d2c335b</x:v>
      </x:c>
      <x:c r="C642" s="12" t="str">
        <x:v>Zeinul-Gabiden Kazhkenov</x:v>
      </x:c>
      <x:c r="D642" s="12" t="str">
        <x:v>affiliation_candidate</x:v>
      </x:c>
      <x:c r="E642" s="13" t="str">
        <x:v>Research author at Lomonosov Moscow State University</x:v>
      </x:c>
      <x:c r="F642" s="12" t="str"/>
      <x:c r="G642" s="12" t="str"/>
      <x:c r="H642" s="12" t="str"/>
      <x:c r="I642" s="13" t="str">
        <x:v>Lomonosov Moscow State University</x:v>
      </x:c>
      <x:c r="J642" s="13" t="str">
        <x:v>Research author</x:v>
      </x:c>
      <x:c r="K642" s="12" t="str">
        <x:v>src-8e50f042cf3d</x:v>
      </x:c>
      <x:c r="L642" s="14" t="str">
        <x:v>https://openalex.org/A5064386650</x:v>
      </x:c>
      <x:c r="M642" s="14" t="str"/>
      <x:c r="N642" s="12" t="str">
        <x:v>openalex.org</x:v>
      </x:c>
      <x:c r="O642" s="12" t="str">
        <x:v>structured_profile</x:v>
      </x:c>
      <x:c r="P642" s="12" t="str">
        <x:v>structured_affiliation</x:v>
      </x:c>
      <x:c r="Q642" s="12" t="str">
        <x:v>openalex</x:v>
      </x:c>
      <x:c r="R642" s="12" t="str"/>
      <x:c r="S642" s="12" t="str">
        <x:v>candidate</x:v>
      </x:c>
      <x:c r="T642" s="12" t="str">
        <x:v>candidate</x:v>
      </x:c>
      <x:c r="U642" s="12" t="str">
        <x:v>False</x:v>
      </x:c>
      <x:c r="V642" s="13" t="str">
        <x:v>works=4; citations=66; institutions=Lomonosov Moscow State University, University of Minnesota, Duluth; topics=Oxidative Organic Chemistry Reactions, Synthesis and Catalytic Reactions, Asymmetric Synthesis and Catalysis, Catalytic C–H Functionalization Methods, Chemical Synthesis and Reactions</x:v>
      </x:c>
      <x:c r="W642" s="13" t="str"/>
    </x:row>
    <x:row r="643" ht="22" customHeight="1">
      <x:c r="A643" s="12" t="str">
        <x:v>ev-7fa0f69881046d3b</x:v>
      </x:c>
      <x:c r="B643" s="12" t="str">
        <x:v>kaz-36fb8d2c335b</x:v>
      </x:c>
      <x:c r="C643" s="12" t="str">
        <x:v>Zeinul-Gabiden Kazhkenov</x:v>
      </x:c>
      <x:c r="D643" s="12" t="str">
        <x:v>affiliation_candidate</x:v>
      </x:c>
      <x:c r="E643" s="13" t="str">
        <x:v>Research author at University of Minnesota, Duluth</x:v>
      </x:c>
      <x:c r="F643" s="12" t="str"/>
      <x:c r="G643" s="12" t="str"/>
      <x:c r="H643" s="12" t="str"/>
      <x:c r="I643" s="13" t="str">
        <x:v>University of Minnesota, Duluth</x:v>
      </x:c>
      <x:c r="J643" s="13" t="str">
        <x:v>Research author</x:v>
      </x:c>
      <x:c r="K643" s="12" t="str">
        <x:v>src-8e50f042cf3d</x:v>
      </x:c>
      <x:c r="L643" s="14" t="str">
        <x:v>https://openalex.org/A5064386650</x:v>
      </x:c>
      <x:c r="M643" s="14" t="str"/>
      <x:c r="N643" s="12" t="str">
        <x:v>openalex.org</x:v>
      </x:c>
      <x:c r="O643" s="12" t="str">
        <x:v>structured_profile</x:v>
      </x:c>
      <x:c r="P643" s="12" t="str">
        <x:v>structured_affiliation</x:v>
      </x:c>
      <x:c r="Q643" s="12" t="str">
        <x:v>openalex</x:v>
      </x:c>
      <x:c r="R643" s="12" t="str"/>
      <x:c r="S643" s="12" t="str">
        <x:v>candidate</x:v>
      </x:c>
      <x:c r="T643" s="12" t="str">
        <x:v>candidate</x:v>
      </x:c>
      <x:c r="U643" s="12" t="str">
        <x:v>False</x:v>
      </x:c>
      <x:c r="V643" s="13" t="str">
        <x:v>works=4; citations=66; institutions=Lomonosov Moscow State University, University of Minnesota, Duluth; topics=Oxidative Organic Chemistry Reactions, Synthesis and Catalytic Reactions, Asymmetric Synthesis and Catalysis, Catalytic C–H Functionalization Methods, Chemical Synthesis and Reactions</x:v>
      </x:c>
      <x:c r="W643" s="13" t="str"/>
    </x:row>
    <x:row r="644" ht="22" customHeight="1">
      <x:c r="A644" s="12" t="str">
        <x:v>ev-548805e15d25cdb8</x:v>
      </x:c>
      <x:c r="B644" s="12" t="str">
        <x:v>kaz-36fb8d2c335b</x:v>
      </x:c>
      <x:c r="C644" s="12" t="str">
        <x:v>Zeinul-Gabiden Kazhkenov</x:v>
      </x:c>
      <x:c r="D644" s="12" t="str">
        <x:v>identity_candidate</x:v>
      </x:c>
      <x:c r="E644" s="13" t="str">
        <x:v>Identity candidate from openalex: Zeinul-Gabiden M. Kazhkenov</x:v>
      </x:c>
      <x:c r="F644" s="12" t="str"/>
      <x:c r="G644" s="12" t="str"/>
      <x:c r="H644" s="12" t="str"/>
      <x:c r="I644" s="13" t="str">
        <x:v>University of Minnesota, Duluth</x:v>
      </x:c>
      <x:c r="J644" s="13" t="str">
        <x:v>Research author</x:v>
      </x:c>
      <x:c r="K644" s="12" t="str">
        <x:v>src-8e50f042cf3d</x:v>
      </x:c>
      <x:c r="L644" s="14" t="str">
        <x:v>https://openalex.org/A5064386650</x:v>
      </x:c>
      <x:c r="M644" s="14" t="str"/>
      <x:c r="N644" s="12" t="str">
        <x:v>openalex.org</x:v>
      </x:c>
      <x:c r="O644" s="12" t="str">
        <x:v>structured_profile</x:v>
      </x:c>
      <x:c r="P644" s="12" t="str">
        <x:v>structured_identity</x:v>
      </x:c>
      <x:c r="Q644" s="12" t="str">
        <x:v>openalex</x:v>
      </x:c>
      <x:c r="R644" s="12" t="str">
        <x:v>A5064386650</x:v>
      </x:c>
      <x:c r="S644" s="12" t="str">
        <x:v>candidate</x:v>
      </x:c>
      <x:c r="T644" s="12" t="str">
        <x:v>candidate</x:v>
      </x:c>
      <x:c r="U644" s="12" t="str">
        <x:v>False</x:v>
      </x:c>
      <x:c r="V644" s="13" t="str">
        <x:v>works=4; citations=66; institutions=Lomonosov Moscow State University, University of Minnesota, Duluth; topics=Oxidative Organic Chemistry Reactions, Synthesis and Catalytic Reactions, Asymmetric Synthesis and Catalysis, Catalytic C–H Functionalization Methods, Chemical Synthesis and Reactions</x:v>
      </x:c>
      <x:c r="W644" s="13" t="str">
        <x:v>near_exact_name;field_alignment;plausible_timeline</x:v>
      </x:c>
    </x:row>
    <x:row r="645" ht="22" customHeight="1">
      <x:c r="A645" s="12" t="str">
        <x:v>ev-a9311f70b91afbb5</x:v>
      </x:c>
      <x:c r="B645" s="12" t="str">
        <x:v>kaz-36fb8d2c335b</x:v>
      </x:c>
      <x:c r="C645" s="12" t="str">
        <x:v>Zeinul-Gabiden Kazhkenov</x:v>
      </x:c>
      <x:c r="D645" s="12" t="str">
        <x:v>olympiad_identity_bridge</x:v>
      </x:c>
      <x:c r="E645" s="13" t="str">
        <x:v>Reviewed Olympiad identity evidence for Zeinul-Gabiden Kazhkenov</x:v>
      </x:c>
      <x:c r="F645" s="12" t="str"/>
      <x:c r="G645" s="12" t="str"/>
      <x:c r="H645" s="12" t="str"/>
      <x:c r="I645" s="13" t="str"/>
      <x:c r="J645" s="13" t="str"/>
      <x:c r="K645" s="12" t="str">
        <x:v>src-028c4c525a09</x:v>
      </x:c>
      <x:c r="L645" s="14" t="str">
        <x:v>https://kz.linkedin.com/in/zeinul-gabiden-kazhkenov-23203052</x:v>
      </x:c>
      <x:c r="M645" s="14" t="str">
        <x:v>https://www.icho-official.org/results/country_info.php?country=Kazakhstan</x:v>
      </x:c>
      <x:c r="N645" s="12" t="str">
        <x:v>kz.linkedin.com</x:v>
      </x:c>
      <x:c r="O645" s="12" t="str">
        <x:v>linkedin</x:v>
      </x:c>
      <x:c r="P645" s="12" t="str">
        <x:v>manual_review</x:v>
      </x:c>
      <x:c r="Q645" s="12" t="str">
        <x:v>manual</x:v>
      </x:c>
      <x:c r="R645" s="12" t="str"/>
      <x:c r="S645" s="12" t="str">
        <x:v>accepted</x:v>
      </x:c>
      <x:c r="T645" s="12" t="str">
        <x:v>confirmed</x:v>
      </x:c>
      <x:c r="U645" s="12" t="str">
        <x:v>False</x:v>
      </x:c>
      <x:c r="V645" s="13" t="str">
        <x:v>The unique full name in the 2000 and 2001 IChO records matches Moscow State and Minnesota chemistry publications and a current Kazakhstan profile showing Cornell education and Polymer Production</x:v>
      </x:c>
      <x:c r="W645" s="13" t="str">
        <x:v>The unique full name in the 2000 and 2001 IChO records matches Moscow State and Minnesota chemistry publications and a current Kazakhstan profile showing Cornell education and Polymer Production</x:v>
      </x:c>
    </x:row>
    <x:row r="646" ht="22" customHeight="1">
      <x:c r="A646" s="12" t="str">
        <x:v>ev-900d17a250fbe099</x:v>
      </x:c>
      <x:c r="B646" s="12" t="str">
        <x:v>kaz-36fb8d2c335b</x:v>
      </x:c>
      <x:c r="C646" s="12" t="str">
        <x:v>Zeinul-Gabiden Kazhkenov</x:v>
      </x:c>
      <x:c r="D646" s="12" t="str">
        <x:v>olympiad_participation</x:v>
      </x:c>
      <x:c r="E646" s="13" t="str">
        <x:v>IChO 2000: Participant</x:v>
      </x:c>
      <x:c r="F646" s="12" t="str">
        <x:v>IChO</x:v>
      </x:c>
      <x:c r="G646" s="12" t="str">
        <x:v>2000</x:v>
      </x:c>
      <x:c r="H646" s="12" t="str">
        <x:v>Participant</x:v>
      </x:c>
      <x:c r="I646" s="13" t="str"/>
      <x:c r="J646" s="13" t="str"/>
      <x:c r="K646" s="12" t="str">
        <x:v>src-a99f07f5f774</x:v>
      </x:c>
      <x:c r="L646" s="14" t="str">
        <x:v>https://www.icho-official.org/results/country_info.php?country=Kazakhstan</x:v>
      </x:c>
      <x:c r="M646" s="14" t="str"/>
      <x:c r="N646" s="12" t="str">
        <x:v>icho-official.org</x:v>
      </x:c>
      <x:c r="O646" s="12" t="str">
        <x:v>html</x:v>
      </x:c>
      <x:c r="P646" s="12" t="str">
        <x:v>participant_registry</x:v>
      </x:c>
      <x:c r="Q646" s="12" t="str">
        <x:v>IChO</x:v>
      </x:c>
      <x:c r="R646" s="12" t="str">
        <x:v>part-07e7b80ec90d60f8</x:v>
      </x:c>
      <x:c r="S646" s="12" t="str">
        <x:v>accepted</x:v>
      </x:c>
      <x:c r="T646" s="12" t="str">
        <x:v>confirmed</x:v>
      </x:c>
      <x:c r="U646" s="12" t="str">
        <x:v>False</x:v>
      </x:c>
      <x:c r="V646" s="13" t="str">
        <x:v>Recorded name: Zeinul-Gabiden Kazhkenov</x:v>
      </x:c>
      <x:c r="W646" s="13" t="str"/>
    </x:row>
    <x:row r="647" ht="22" customHeight="1">
      <x:c r="A647" s="12" t="str">
        <x:v>ev-c3fb23b493ef40f9</x:v>
      </x:c>
      <x:c r="B647" s="12" t="str">
        <x:v>kaz-36fb8d2c335b</x:v>
      </x:c>
      <x:c r="C647" s="12" t="str">
        <x:v>Zeinul-Gabiden Kazhkenov</x:v>
      </x:c>
      <x:c r="D647" s="12" t="str">
        <x:v>olympiad_participation</x:v>
      </x:c>
      <x:c r="E647" s="13" t="str">
        <x:v>IChO 2001: Bronze medal</x:v>
      </x:c>
      <x:c r="F647" s="12" t="str">
        <x:v>IChO</x:v>
      </x:c>
      <x:c r="G647" s="12" t="str">
        <x:v>2001</x:v>
      </x:c>
      <x:c r="H647" s="12" t="str">
        <x:v>Bronze medal</x:v>
      </x:c>
      <x:c r="I647" s="13" t="str"/>
      <x:c r="J647" s="13" t="str"/>
      <x:c r="K647" s="12" t="str">
        <x:v>src-a99f07f5f774</x:v>
      </x:c>
      <x:c r="L647" s="14" t="str">
        <x:v>https://www.icho-official.org/results/country_info.php?country=Kazakhstan</x:v>
      </x:c>
      <x:c r="M647" s="14" t="str"/>
      <x:c r="N647" s="12" t="str">
        <x:v>icho-official.org</x:v>
      </x:c>
      <x:c r="O647" s="12" t="str">
        <x:v>html</x:v>
      </x:c>
      <x:c r="P647" s="12" t="str">
        <x:v>participant_registry</x:v>
      </x:c>
      <x:c r="Q647" s="12" t="str">
        <x:v>IChO</x:v>
      </x:c>
      <x:c r="R647" s="12" t="str">
        <x:v>part-cadcb0c7125016d9</x:v>
      </x:c>
      <x:c r="S647" s="12" t="str">
        <x:v>accepted</x:v>
      </x:c>
      <x:c r="T647" s="12" t="str">
        <x:v>confirmed</x:v>
      </x:c>
      <x:c r="U647" s="12" t="str">
        <x:v>False</x:v>
      </x:c>
      <x:c r="V647" s="13" t="str">
        <x:v>Recorded name: Zeinul-Gabiden Kazhkenov</x:v>
      </x:c>
      <x:c r="W647" s="13" t="str"/>
    </x:row>
    <x:row r="648" ht="22" customHeight="1">
      <x:c r="A648" s="12" t="str">
        <x:v>ev-100b2f41b4abb551</x:v>
      </x:c>
      <x:c r="B648" s="12" t="str">
        <x:v>kaz-36fb8d2c335b</x:v>
      </x:c>
      <x:c r="C648" s="12" t="str">
        <x:v>Zeinul-Gabiden Kazhkenov</x:v>
      </x:c>
      <x:c r="D648" s="12" t="str">
        <x:v>public_profile</x:v>
      </x:c>
      <x:c r="E648" s="13" t="str">
        <x:v>Public LinkedIn profile for Zeinul-Gabiden Kazhkenov</x:v>
      </x:c>
      <x:c r="F648" s="12" t="str"/>
      <x:c r="G648" s="12" t="str"/>
      <x:c r="H648" s="12" t="str"/>
      <x:c r="I648" s="13" t="str"/>
      <x:c r="J648" s="13" t="str"/>
      <x:c r="K648" s="12" t="str">
        <x:v>src-028c4c525a09</x:v>
      </x:c>
      <x:c r="L648" s="14" t="str">
        <x:v>https://kz.linkedin.com/in/zeinul-gabiden-kazhkenov-23203052</x:v>
      </x:c>
      <x:c r="M648" s="14" t="str"/>
      <x:c r="N648" s="12" t="str">
        <x:v>kz.linkedin.com</x:v>
      </x:c>
      <x:c r="O648" s="12" t="str">
        <x:v>linkedin</x:v>
      </x:c>
      <x:c r="P648" s="12" t="str">
        <x:v>manual_review</x:v>
      </x:c>
      <x:c r="Q648" s="12" t="str">
        <x:v>linkedin</x:v>
      </x:c>
      <x:c r="R648" s="12" t="str"/>
      <x:c r="S648" s="12" t="str">
        <x:v>supporting</x:v>
      </x:c>
      <x:c r="T648" s="12" t="str">
        <x:v>confirmed</x:v>
      </x:c>
      <x:c r="U648" s="12" t="str">
        <x:v>False</x:v>
      </x:c>
      <x:c r="V648" s="13" t="str"/>
      <x:c r="W648" s="13" t="str">
        <x:v>The unique full name in the 2000 and 2001 IChO records matches Moscow State and Minnesota chemistry publications and a current Kazakhstan profile showing Cornell education and Polymer Production</x:v>
      </x:c>
    </x:row>
    <x:row r="649" ht="22" customHeight="1">
      <x:c r="A649" s="12" t="str">
        <x:v>ev-496cde3e66a2f1b9</x:v>
      </x:c>
      <x:c r="B649" s="12" t="str">
        <x:v>kaz-3769a5a94566</x:v>
      </x:c>
      <x:c r="C649" s="12" t="str">
        <x:v>Dauren Auzhani</x:v>
      </x:c>
      <x:c r="D649" s="12" t="str">
        <x:v>career_outcome</x:v>
      </x:c>
      <x:c r="E649" s="13" t="str">
        <x:v>Head of Analysis and Valuation of Investment Projects at Eurasian Resources Group</x:v>
      </x:c>
      <x:c r="F649" s="12" t="str"/>
      <x:c r="G649" s="12" t="str"/>
      <x:c r="H649" s="12" t="str"/>
      <x:c r="I649" s="13" t="str">
        <x:v>Eurasian Resources Group</x:v>
      </x:c>
      <x:c r="J649" s="13" t="str">
        <x:v>Head of Analysis and Valuation of Investment Projects</x:v>
      </x:c>
      <x:c r="K649" s="12" t="str">
        <x:v>src-a54752c93706</x:v>
      </x:c>
      <x:c r="L649" s="14" t="str">
        <x:v>https://theorg.com/org/eurasian-resources-group/org-chart/dauren-auzhani</x:v>
      </x:c>
      <x:c r="M649" s="14" t="str"/>
      <x:c r="N649" s="12" t="str">
        <x:v>theorg.com</x:v>
      </x:c>
      <x:c r="O649" s="12" t="str">
        <x:v>web_page</x:v>
      </x:c>
      <x:c r="P649" s="12" t="str">
        <x:v>manual_review</x:v>
      </x:c>
      <x:c r="Q649" s="12" t="str">
        <x:v>manual</x:v>
      </x:c>
      <x:c r="R649" s="12" t="str"/>
      <x:c r="S649" s="12" t="str">
        <x:v>accepted</x:v>
      </x:c>
      <x:c r="T649" s="12" t="str">
        <x:v>probable</x:v>
      </x:c>
      <x:c r="U649" s="12" t="str">
        <x:v>True</x:v>
      </x:c>
      <x:c r="V649" s="13" t="str">
        <x:v>RFMS's official Olympiad museum identifies its rare exact-name 2003 IMO bronze medalist, while the career profile documents MIPT applied mathematics and physics followed by a Kazakhstan investment career and current ERG leadership; no source explicitly joins the professional to the IMO contestant</x:v>
      </x:c>
      <x:c r="W649" s="13" t="str">
        <x:v>RFMS's official Olympiad museum identifies its rare exact-name 2003 IMO bronze medalist, while the career profile documents MIPT applied mathematics and physics followed by a Kazakhstan investment career and current ERG leadership; no source explicitly joins the professional to the IMO contestant</x:v>
      </x:c>
    </x:row>
    <x:row r="650" ht="22" customHeight="1">
      <x:c r="A650" s="12" t="str">
        <x:v>ev-aea988d3c98e6b85</x:v>
      </x:c>
      <x:c r="B650" s="12" t="str">
        <x:v>kaz-3769a5a94566</x:v>
      </x:c>
      <x:c r="C650" s="12" t="str">
        <x:v>Dauren Auzhani</x:v>
      </x:c>
      <x:c r="D650" s="12" t="str">
        <x:v>olympiad_identity_bridge</x:v>
      </x:c>
      <x:c r="E650" s="13" t="str">
        <x:v>Reviewed Olympiad identity evidence for Dauren Auzhani</x:v>
      </x:c>
      <x:c r="F650" s="12" t="str"/>
      <x:c r="G650" s="12" t="str"/>
      <x:c r="H650" s="12" t="str"/>
      <x:c r="I650" s="13" t="str"/>
      <x:c r="J650" s="13" t="str"/>
      <x:c r="K650" s="12" t="str">
        <x:v>src-124236445428</x:v>
      </x:c>
      <x:c r="L650" s="14" t="str">
        <x:v>https://almaty.fizmat.kz/muzey/uchastniki-mezhdunarodnykh-olimpiad/</x:v>
      </x:c>
      <x:c r="M650" s="14" t="str"/>
      <x:c r="N650" s="12" t="str">
        <x:v>almaty.fizmat.kz</x:v>
      </x:c>
      <x:c r="O650" s="12" t="str">
        <x:v>web_page</x:v>
      </x:c>
      <x:c r="P650" s="12" t="str">
        <x:v>manual_review</x:v>
      </x:c>
      <x:c r="Q650" s="12" t="str">
        <x:v>manual</x:v>
      </x:c>
      <x:c r="R650" s="12" t="str"/>
      <x:c r="S650" s="12" t="str">
        <x:v>accepted</x:v>
      </x:c>
      <x:c r="T650" s="12" t="str">
        <x:v>probable</x:v>
      </x:c>
      <x:c r="U650" s="12" t="str">
        <x:v>True</x:v>
      </x:c>
      <x:c r="V650" s="13" t="str">
        <x:v>RFMS's official Olympiad museum identifies its rare exact-name 2003 IMO bronze medalist, while the career profile documents MIPT applied mathematics and physics followed by a Kazakhstan investment career and current ERG leadership; no source explicitly joins the professional to the IMO contestant</x:v>
      </x:c>
      <x:c r="W650" s="13" t="str">
        <x:v>RFMS's official Olympiad museum identifies its rare exact-name 2003 IMO bronze medalist, while the career profile documents MIPT applied mathematics and physics followed by a Kazakhstan investment career and current ERG leadership; no source explicitly joins the professional to the IMO contestant</x:v>
      </x:c>
    </x:row>
    <x:row r="651" ht="22" customHeight="1">
      <x:c r="A651" s="12" t="str">
        <x:v>ev-27d4208ff28dcd65</x:v>
      </x:c>
      <x:c r="B651" s="12" t="str">
        <x:v>kaz-3769a5a94566</x:v>
      </x:c>
      <x:c r="C651" s="12" t="str">
        <x:v>Dauren Auzhani</x:v>
      </x:c>
      <x:c r="D651" s="12" t="str">
        <x:v>olympiad_participation</x:v>
      </x:c>
      <x:c r="E651" s="13" t="str">
        <x:v>IMO 2003: Bronze medal</x:v>
      </x:c>
      <x:c r="F651" s="12" t="str">
        <x:v>IMO</x:v>
      </x:c>
      <x:c r="G651" s="12" t="str">
        <x:v>2003</x:v>
      </x:c>
      <x:c r="H651" s="12" t="str">
        <x:v>Bronze medal</x:v>
      </x:c>
      <x:c r="I651" s="13" t="str"/>
      <x:c r="J651" s="13" t="str"/>
      <x:c r="K651" s="12" t="str">
        <x:v>src-16e3e8909494</x:v>
      </x:c>
      <x:c r="L651" s="14" t="str">
        <x:v>https://www.imo-official.org/results/contestant/7530/</x:v>
      </x:c>
      <x:c r="M651" s="14" t="str">
        <x:v>https://www.imo-official.org/results/individual/country/KAZ/</x:v>
      </x:c>
      <x:c r="N651" s="12" t="str">
        <x:v>imo-official.org</x:v>
      </x:c>
      <x:c r="O651" s="12" t="str">
        <x:v>html</x:v>
      </x:c>
      <x:c r="P651" s="12" t="str">
        <x:v>participant_registry</x:v>
      </x:c>
      <x:c r="Q651" s="12" t="str">
        <x:v>IMO</x:v>
      </x:c>
      <x:c r="R651" s="12" t="str">
        <x:v>part-628d1ddeb960c8ef</x:v>
      </x:c>
      <x:c r="S651" s="12" t="str">
        <x:v>accepted</x:v>
      </x:c>
      <x:c r="T651" s="12" t="str">
        <x:v>confirmed</x:v>
      </x:c>
      <x:c r="U651" s="12" t="str">
        <x:v>False</x:v>
      </x:c>
      <x:c r="V651" s="13" t="str">
        <x:v>Recorded name: Dauren Auzhani</x:v>
      </x:c>
      <x:c r="W651" s="13" t="str"/>
    </x:row>
    <x:row r="652" ht="22" customHeight="1">
      <x:c r="A652" s="12" t="str">
        <x:v>ev-7be6b18ef96d8a4a</x:v>
      </x:c>
      <x:c r="B652" s="12" t="str">
        <x:v>kaz-3769a5a94566</x:v>
      </x:c>
      <x:c r="C652" s="12" t="str">
        <x:v>Dauren Auzhani</x:v>
      </x:c>
      <x:c r="D652" s="12" t="str">
        <x:v>public_profile</x:v>
      </x:c>
      <x:c r="E652" s="13" t="str">
        <x:v>Public LinkedIn profile for Dauren Auzhani</x:v>
      </x:c>
      <x:c r="F652" s="12" t="str"/>
      <x:c r="G652" s="12" t="str"/>
      <x:c r="H652" s="12" t="str"/>
      <x:c r="I652" s="13" t="str"/>
      <x:c r="J652" s="13" t="str"/>
      <x:c r="K652" s="12" t="str">
        <x:v>src-50a7fe19d915</x:v>
      </x:c>
      <x:c r="L652" s="14" t="str">
        <x:v>https://linkedin.com/in/dauren-auzhani-44134222</x:v>
      </x:c>
      <x:c r="M652" s="14" t="str"/>
      <x:c r="N652" s="12" t="str">
        <x:v>linkedin.com</x:v>
      </x:c>
      <x:c r="O652" s="12" t="str">
        <x:v>linkedin</x:v>
      </x:c>
      <x:c r="P652" s="12" t="str">
        <x:v>manual_review</x:v>
      </x:c>
      <x:c r="Q652" s="12" t="str">
        <x:v>linkedin</x:v>
      </x:c>
      <x:c r="R652" s="12" t="str"/>
      <x:c r="S652" s="12" t="str">
        <x:v>supporting</x:v>
      </x:c>
      <x:c r="T652" s="12" t="str">
        <x:v>probable</x:v>
      </x:c>
      <x:c r="U652" s="12" t="str">
        <x:v>True</x:v>
      </x:c>
      <x:c r="V652" s="13" t="str"/>
      <x:c r="W652" s="13" t="str">
        <x:v>RFMS's official Olympiad museum identifies its rare exact-name 2003 IMO bronze medalist, while the career profile documents MIPT applied mathematics and physics followed by a Kazakhstan investment career and current ERG leadership; no source explicitly joins the professional to the IMO contestant</x:v>
      </x:c>
    </x:row>
    <x:row r="653" ht="22" customHeight="1">
      <x:c r="A653" s="12" t="str">
        <x:v>ev-c173940be82d6770</x:v>
      </x:c>
      <x:c r="B653" s="12" t="str">
        <x:v>kaz-380ff32a092b</x:v>
      </x:c>
      <x:c r="C653" s="12" t="str">
        <x:v>Amir Bralin</x:v>
      </x:c>
      <x:c r="D653" s="12" t="str">
        <x:v>affiliation_candidate</x:v>
      </x:c>
      <x:c r="E653" s="13" t="str">
        <x:v>Doctor of Philosophy at Purdue University West Lafayette</x:v>
      </x:c>
      <x:c r="F653" s="12" t="str"/>
      <x:c r="G653" s="12" t="str"/>
      <x:c r="H653" s="12" t="str"/>
      <x:c r="I653" s="13" t="str">
        <x:v>Purdue University West Lafayette</x:v>
      </x:c>
      <x:c r="J653" s="13" t="str">
        <x:v>Doctor of Philosophy</x:v>
      </x:c>
      <x:c r="K653" s="12" t="str">
        <x:v>src-f6210ea6a8d4</x:v>
      </x:c>
      <x:c r="L653" s="14" t="str">
        <x:v>https://orcid.org/0009-0008-0675-2824</x:v>
      </x:c>
      <x:c r="M653" s="14" t="str"/>
      <x:c r="N653" s="12" t="str">
        <x:v>orcid.org</x:v>
      </x:c>
      <x:c r="O653" s="12" t="str">
        <x:v>structured_profile</x:v>
      </x:c>
      <x:c r="P653" s="12" t="str">
        <x:v>structured_affiliation</x:v>
      </x:c>
      <x:c r="Q653" s="12" t="str">
        <x:v>orcid</x:v>
      </x:c>
      <x:c r="R653" s="12" t="str"/>
      <x:c r="S653" s="12" t="str">
        <x:v>supporting</x:v>
      </x:c>
      <x:c r="T653" s="12" t="str">
        <x:v>probable</x:v>
      </x:c>
      <x:c r="U653" s="12" t="str">
        <x:v>True</x:v>
      </x:c>
      <x:c r="V653" s="13" t="str">
        <x:v>Purdue University West Lafayette; Doctor of Philosophy; Physics and Astronomy; 2018; 2026</x:v>
      </x:c>
      <x:c r="W653" s="13" t="str"/>
    </x:row>
    <x:row r="654" ht="22" customHeight="1">
      <x:c r="A654" s="12" t="str">
        <x:v>ev-f8eb68b698338e17</x:v>
      </x:c>
      <x:c r="B654" s="12" t="str">
        <x:v>kaz-380ff32a092b</x:v>
      </x:c>
      <x:c r="C654" s="12" t="str">
        <x:v>Amir Bralin</x:v>
      </x:c>
      <x:c r="D654" s="12" t="str">
        <x:v>affiliation_candidate</x:v>
      </x:c>
      <x:c r="E654" s="13" t="str">
        <x:v>Post Doctoral Research Associate at Texas Tech University</x:v>
      </x:c>
      <x:c r="F654" s="12" t="str"/>
      <x:c r="G654" s="12" t="str"/>
      <x:c r="H654" s="12" t="str"/>
      <x:c r="I654" s="13" t="str">
        <x:v>Texas Tech University</x:v>
      </x:c>
      <x:c r="J654" s="13" t="str">
        <x:v>Post Doctoral Research Associate</x:v>
      </x:c>
      <x:c r="K654" s="12" t="str">
        <x:v>src-f6210ea6a8d4</x:v>
      </x:c>
      <x:c r="L654" s="14" t="str">
        <x:v>https://orcid.org/0009-0008-0675-2824</x:v>
      </x:c>
      <x:c r="M654" s="14" t="str"/>
      <x:c r="N654" s="12" t="str">
        <x:v>orcid.org</x:v>
      </x:c>
      <x:c r="O654" s="12" t="str">
        <x:v>structured_profile</x:v>
      </x:c>
      <x:c r="P654" s="12" t="str">
        <x:v>structured_affiliation</x:v>
      </x:c>
      <x:c r="Q654" s="12" t="str">
        <x:v>orcid</x:v>
      </x:c>
      <x:c r="R654" s="12" t="str"/>
      <x:c r="S654" s="12" t="str">
        <x:v>supporting</x:v>
      </x:c>
      <x:c r="T654" s="12" t="str">
        <x:v>probable</x:v>
      </x:c>
      <x:c r="U654" s="12" t="str">
        <x:v>True</x:v>
      </x:c>
      <x:c r="V654" s="13" t="str">
        <x:v>Texas Tech University; Post Doctoral Research Associate; Physics and Astronomy; 2026</x:v>
      </x:c>
      <x:c r="W654" s="13" t="str"/>
    </x:row>
    <x:row r="655" ht="22" customHeight="1">
      <x:c r="A655" s="12" t="str">
        <x:v>ev-c6675cec3ad0101d</x:v>
      </x:c>
      <x:c r="B655" s="12" t="str">
        <x:v>kaz-380ff32a092b</x:v>
      </x:c>
      <x:c r="C655" s="12" t="str">
        <x:v>Amir Bralin</x:v>
      </x:c>
      <x:c r="D655" s="12" t="str">
        <x:v>career_outcome</x:v>
      </x:c>
      <x:c r="E655" s="13" t="str">
        <x:v>Postdoctoral Research Associate at Texas Tech University</x:v>
      </x:c>
      <x:c r="F655" s="12" t="str"/>
      <x:c r="G655" s="12" t="str"/>
      <x:c r="H655" s="12" t="str"/>
      <x:c r="I655" s="13" t="str">
        <x:v>Texas Tech University</x:v>
      </x:c>
      <x:c r="J655" s="13" t="str">
        <x:v>Postdoctoral Research Associate</x:v>
      </x:c>
      <x:c r="K655" s="12" t="str">
        <x:v>src-b9ed9d0ffd88</x:v>
      </x:c>
      <x:c r="L655" s="14" t="str">
        <x:v>https://linkedin.com/in/amirbralin</x:v>
      </x:c>
      <x:c r="M655" s="14" t="str"/>
      <x:c r="N655" s="12" t="str">
        <x:v>linkedin.com</x:v>
      </x:c>
      <x:c r="O655" s="12" t="str">
        <x:v>linkedin</x:v>
      </x:c>
      <x:c r="P655" s="12" t="str">
        <x:v>manual_review</x:v>
      </x:c>
      <x:c r="Q655" s="12" t="str">
        <x:v>manual</x:v>
      </x:c>
      <x:c r="R655" s="12" t="str"/>
      <x:c r="S655" s="12" t="str">
        <x:v>accepted</x:v>
      </x:c>
      <x:c r="T655" s="12" t="str">
        <x:v>confirmed</x:v>
      </x:c>
      <x:c r="U655" s="12" t="str">
        <x:v>True</x:v>
      </x:c>
      <x:c r="V655" s="13" t="str">
        <x:v>The rare exact-name public profile corroborates the current Texas Tech postdoctoral appointment already linked to the Kazakhstan IPhO medalist through official and university sources</x:v>
      </x:c>
      <x:c r="W655" s="13" t="str">
        <x:v>The rare exact-name public profile corroborates the current Texas Tech postdoctoral appointment already linked to the Kazakhstan IPhO medalist through official and university sources</x:v>
      </x:c>
    </x:row>
    <x:row r="656" ht="22" customHeight="1">
      <x:c r="A656" s="12" t="str">
        <x:v>ev-294e83d409fea7c5</x:v>
      </x:c>
      <x:c r="B656" s="12" t="str">
        <x:v>kaz-380ff32a092b</x:v>
      </x:c>
      <x:c r="C656" s="12" t="str">
        <x:v>Amir Bralin</x:v>
      </x:c>
      <x:c r="D656" s="12" t="str">
        <x:v>identity_candidate</x:v>
      </x:c>
      <x:c r="E656" s="13" t="str">
        <x:v>Identity candidate from github: Amir Bralin</x:v>
      </x:c>
      <x:c r="F656" s="12" t="str"/>
      <x:c r="G656" s="12" t="str"/>
      <x:c r="H656" s="12" t="str"/>
      <x:c r="I656" s="13" t="str"/>
      <x:c r="J656" s="13" t="str"/>
      <x:c r="K656" s="12" t="str">
        <x:v>src-ff5a3a6a74c4</x:v>
      </x:c>
      <x:c r="L656" s="14" t="str">
        <x:v>https://github.com/amirbralin</x:v>
      </x:c>
      <x:c r="M656" s="14" t="str"/>
      <x:c r="N656" s="12" t="str">
        <x:v>github.com</x:v>
      </x:c>
      <x:c r="O656" s="12" t="str">
        <x:v>structured_profile</x:v>
      </x:c>
      <x:c r="P656" s="12" t="str">
        <x:v>structured_identity</x:v>
      </x:c>
      <x:c r="Q656" s="12" t="str">
        <x:v>github</x:v>
      </x:c>
      <x:c r="R656" s="12" t="str">
        <x:v>amirbralin</x:v>
      </x:c>
      <x:c r="S656" s="12" t="str">
        <x:v>candidate</x:v>
      </x:c>
      <x:c r="T656" s="12" t="str">
        <x:v>candidate</x:v>
      </x:c>
      <x:c r="U656" s="12" t="str">
        <x:v>False</x:v>
      </x:c>
      <x:c r="V656" s="13" t="str">
        <x:v>login=amirbralin</x:v>
      </x:c>
      <x:c r="W656" s="13" t="str">
        <x:v>exact_name</x:v>
      </x:c>
    </x:row>
    <x:row r="657" ht="22" customHeight="1">
      <x:c r="A657" s="12" t="str">
        <x:v>ev-54600ee6cf491692</x:v>
      </x:c>
      <x:c r="B657" s="12" t="str">
        <x:v>kaz-380ff32a092b</x:v>
      </x:c>
      <x:c r="C657" s="12" t="str">
        <x:v>Amir Bralin</x:v>
      </x:c>
      <x:c r="D657" s="12" t="str">
        <x:v>identity_candidate</x:v>
      </x:c>
      <x:c r="E657" s="13" t="str">
        <x:v>Identity candidate from orcid: Amir Bralin</x:v>
      </x:c>
      <x:c r="F657" s="12" t="str"/>
      <x:c r="G657" s="12" t="str"/>
      <x:c r="H657" s="12" t="str"/>
      <x:c r="I657" s="13" t="str">
        <x:v>Texas Tech University</x:v>
      </x:c>
      <x:c r="J657" s="13" t="str">
        <x:v>Post Doctoral Research Associate</x:v>
      </x:c>
      <x:c r="K657" s="12" t="str">
        <x:v>src-f6210ea6a8d4</x:v>
      </x:c>
      <x:c r="L657" s="14" t="str">
        <x:v>https://orcid.org/0009-0008-0675-2824</x:v>
      </x:c>
      <x:c r="M657" s="14" t="str"/>
      <x:c r="N657" s="12" t="str">
        <x:v>orcid.org</x:v>
      </x:c>
      <x:c r="O657" s="12" t="str">
        <x:v>structured_profile</x:v>
      </x:c>
      <x:c r="P657" s="12" t="str">
        <x:v>structured_identity</x:v>
      </x:c>
      <x:c r="Q657" s="12" t="str">
        <x:v>orcid</x:v>
      </x:c>
      <x:c r="R657" s="12" t="str">
        <x:v>0009-0008-0675-2824</x:v>
      </x:c>
      <x:c r="S657" s="12" t="str">
        <x:v>supporting</x:v>
      </x:c>
      <x:c r="T657" s="12" t="str">
        <x:v>probable</x:v>
      </x:c>
      <x:c r="U657" s="12" t="str">
        <x:v>True</x:v>
      </x:c>
      <x:c r="V657" s="13" t="str">
        <x:v>orcid=0009-0008-0675-2824; current_affiliation=Texas Tech University; past_affiliation=Purdue University West Lafayette; role=Post Doctoral Research Associate</x:v>
      </x:c>
      <x:c r="W657" s="13" t="str">
        <x:v>exact_name;self_asserted_orcid_affiliation;field_alignment;plausible_timeline</x:v>
      </x:c>
    </x:row>
    <x:row r="658" ht="22" customHeight="1">
      <x:c r="A658" s="12" t="str">
        <x:v>ev-7debc519ca0981b4</x:v>
      </x:c>
      <x:c r="B658" s="12" t="str">
        <x:v>kaz-380ff32a092b</x:v>
      </x:c>
      <x:c r="C658" s="12" t="str">
        <x:v>Amir Bralin</x:v>
      </x:c>
      <x:c r="D658" s="12" t="str">
        <x:v>olympiad_identity_bridge</x:v>
      </x:c>
      <x:c r="E658" s="13" t="str">
        <x:v>Reviewed Olympiad identity evidence for Amir Bralin</x:v>
      </x:c>
      <x:c r="F658" s="12" t="str"/>
      <x:c r="G658" s="12" t="str"/>
      <x:c r="H658" s="12" t="str"/>
      <x:c r="I658" s="13" t="str"/>
      <x:c r="J658" s="13" t="str"/>
      <x:c r="K658" s="12" t="str">
        <x:v>src-4d9a4c86ef17</x:v>
      </x:c>
      <x:c r="L658" s="14" t="str">
        <x:v>https://scoreboard.bc-pf.org/en/results/physics/international-physics-olympiad/2013</x:v>
      </x:c>
      <x:c r="M658" s="14" t="str"/>
      <x:c r="N658" s="12" t="str">
        <x:v>scoreboard.bc-pf.org</x:v>
      </x:c>
      <x:c r="O658" s="12" t="str">
        <x:v>web_page</x:v>
      </x:c>
      <x:c r="P658" s="12" t="str">
        <x:v>manual_review</x:v>
      </x:c>
      <x:c r="Q658" s="12" t="str">
        <x:v>manual</x:v>
      </x:c>
      <x:c r="R658" s="12" t="str"/>
      <x:c r="S658" s="12" t="str">
        <x:v>accepted</x:v>
      </x:c>
      <x:c r="T658" s="12" t="str">
        <x:v>confirmed</x:v>
      </x:c>
      <x:c r="U658" s="12" t="str">
        <x:v>True</x:v>
      </x:c>
      <x:c r="V658" s="13" t="str">
        <x:v>The rare exact-name public profile corroborates the current Texas Tech postdoctoral appointment already linked to the Kazakhstan IPhO medalist through official and university sources</x:v>
      </x:c>
      <x:c r="W658" s="13" t="str">
        <x:v>The rare exact-name public profile corroborates the current Texas Tech postdoctoral appointment already linked to the Kazakhstan IPhO medalist through official and university sources</x:v>
      </x:c>
    </x:row>
    <x:row r="659" ht="22" customHeight="1">
      <x:c r="A659" s="12" t="str">
        <x:v>ev-58b4498fad0539d8</x:v>
      </x:c>
      <x:c r="B659" s="12" t="str">
        <x:v>kaz-380ff32a092b</x:v>
      </x:c>
      <x:c r="C659" s="12" t="str">
        <x:v>Amir Bralin</x:v>
      </x:c>
      <x:c r="D659" s="12" t="str">
        <x:v>olympiad_participation</x:v>
      </x:c>
      <x:c r="E659" s="13" t="str">
        <x:v>IPhO 2014: Gold Medal</x:v>
      </x:c>
      <x:c r="F659" s="12" t="str">
        <x:v>IPhO</x:v>
      </x:c>
      <x:c r="G659" s="12" t="str">
        <x:v>2014</x:v>
      </x:c>
      <x:c r="H659" s="12" t="str">
        <x:v>Gold Medal</x:v>
      </x:c>
      <x:c r="I659" s="13" t="str"/>
      <x:c r="J659" s="13" t="str"/>
      <x:c r="K659" s="12" t="str">
        <x:v>src-ad74ea491705</x:v>
      </x:c>
      <x:c r="L659" s="14" t="str">
        <x:v>https://ipho-unofficial.org/countries/KAZ/individual</x:v>
      </x:c>
      <x:c r="M659" s="14" t="str"/>
      <x:c r="N659" s="12" t="str">
        <x:v>ipho-unofficial.org</x:v>
      </x:c>
      <x:c r="O659" s="12" t="str">
        <x:v>html</x:v>
      </x:c>
      <x:c r="P659" s="12" t="str">
        <x:v>participant_registry</x:v>
      </x:c>
      <x:c r="Q659" s="12" t="str">
        <x:v>IPhO</x:v>
      </x:c>
      <x:c r="R659" s="12" t="str">
        <x:v>part-b8cf139335da8bb1</x:v>
      </x:c>
      <x:c r="S659" s="12" t="str">
        <x:v>accepted</x:v>
      </x:c>
      <x:c r="T659" s="12" t="str">
        <x:v>confirmed</x:v>
      </x:c>
      <x:c r="U659" s="12" t="str">
        <x:v>False</x:v>
      </x:c>
      <x:c r="V659" s="13" t="str">
        <x:v>Recorded name: Amir Bralin</x:v>
      </x:c>
      <x:c r="W659" s="13" t="str"/>
    </x:row>
    <x:row r="660" ht="22" customHeight="1">
      <x:c r="A660" s="12" t="str">
        <x:v>ev-dbb5460ae713306a</x:v>
      </x:c>
      <x:c r="B660" s="12" t="str">
        <x:v>kaz-380ff32a092b</x:v>
      </x:c>
      <x:c r="C660" s="12" t="str">
        <x:v>Amir Bralin</x:v>
      </x:c>
      <x:c r="D660" s="12" t="str">
        <x:v>olympiad_participation</x:v>
      </x:c>
      <x:c r="E660" s="13" t="str">
        <x:v>IPhO 2013: Silver Medal</x:v>
      </x:c>
      <x:c r="F660" s="12" t="str">
        <x:v>IPhO</x:v>
      </x:c>
      <x:c r="G660" s="12" t="str">
        <x:v>2013</x:v>
      </x:c>
      <x:c r="H660" s="12" t="str">
        <x:v>Silver Medal</x:v>
      </x:c>
      <x:c r="I660" s="13" t="str"/>
      <x:c r="J660" s="13" t="str"/>
      <x:c r="K660" s="12" t="str">
        <x:v>src-ad74ea491705</x:v>
      </x:c>
      <x:c r="L660" s="14" t="str">
        <x:v>https://ipho-unofficial.org/countries/KAZ/individual</x:v>
      </x:c>
      <x:c r="M660" s="14" t="str"/>
      <x:c r="N660" s="12" t="str">
        <x:v>ipho-unofficial.org</x:v>
      </x:c>
      <x:c r="O660" s="12" t="str">
        <x:v>html</x:v>
      </x:c>
      <x:c r="P660" s="12" t="str">
        <x:v>participant_registry</x:v>
      </x:c>
      <x:c r="Q660" s="12" t="str">
        <x:v>IPhO</x:v>
      </x:c>
      <x:c r="R660" s="12" t="str">
        <x:v>part-228c98afb20419c4</x:v>
      </x:c>
      <x:c r="S660" s="12" t="str">
        <x:v>accepted</x:v>
      </x:c>
      <x:c r="T660" s="12" t="str">
        <x:v>confirmed</x:v>
      </x:c>
      <x:c r="U660" s="12" t="str">
        <x:v>False</x:v>
      </x:c>
      <x:c r="V660" s="13" t="str">
        <x:v>Recorded name: Amir Bralin</x:v>
      </x:c>
      <x:c r="W660" s="13" t="str"/>
    </x:row>
    <x:row r="661" ht="22" customHeight="1">
      <x:c r="A661" s="12" t="str">
        <x:v>ev-1b63941d19659ccf</x:v>
      </x:c>
      <x:c r="B661" s="12" t="str">
        <x:v>kaz-380ff32a092b</x:v>
      </x:c>
      <x:c r="C661" s="12" t="str">
        <x:v>Amir Bralin</x:v>
      </x:c>
      <x:c r="D661" s="12" t="str">
        <x:v>public_profile</x:v>
      </x:c>
      <x:c r="E661" s="13" t="str">
        <x:v>Public LinkedIn profile for Amir Bralin</x:v>
      </x:c>
      <x:c r="F661" s="12" t="str"/>
      <x:c r="G661" s="12" t="str"/>
      <x:c r="H661" s="12" t="str"/>
      <x:c r="I661" s="13" t="str"/>
      <x:c r="J661" s="13" t="str"/>
      <x:c r="K661" s="12" t="str">
        <x:v>src-b9ed9d0ffd88</x:v>
      </x:c>
      <x:c r="L661" s="14" t="str">
        <x:v>https://linkedin.com/in/amirbralin</x:v>
      </x:c>
      <x:c r="M661" s="14" t="str"/>
      <x:c r="N661" s="12" t="str">
        <x:v>linkedin.com</x:v>
      </x:c>
      <x:c r="O661" s="12" t="str">
        <x:v>linkedin</x:v>
      </x:c>
      <x:c r="P661" s="12" t="str">
        <x:v>manual_review</x:v>
      </x:c>
      <x:c r="Q661" s="12" t="str">
        <x:v>linkedin</x:v>
      </x:c>
      <x:c r="R661" s="12" t="str"/>
      <x:c r="S661" s="12" t="str">
        <x:v>supporting</x:v>
      </x:c>
      <x:c r="T661" s="12" t="str">
        <x:v>confirmed</x:v>
      </x:c>
      <x:c r="U661" s="12" t="str">
        <x:v>True</x:v>
      </x:c>
      <x:c r="V661" s="13" t="str"/>
      <x:c r="W661" s="13" t="str">
        <x:v>The rare exact-name public profile corroborates the current Texas Tech postdoctoral appointment already linked to the Kazakhstan IPhO medalist through official and university sources</x:v>
      </x:c>
    </x:row>
    <x:row r="662" ht="22" customHeight="1">
      <x:c r="A662" s="12" t="str">
        <x:v>ev-f69c02ecbc9cc264</x:v>
      </x:c>
      <x:c r="B662" s="12" t="str">
        <x:v>kaz-39523361f70b</x:v>
      </x:c>
      <x:c r="C662" s="12" t="str">
        <x:v>Eldos Samalov</x:v>
      </x:c>
      <x:c r="D662" s="12" t="str">
        <x:v>career_outcome</x:v>
      </x:c>
      <x:c r="E662" s="13" t="str">
        <x:v>Director at Kazkomnet</x:v>
      </x:c>
      <x:c r="F662" s="12" t="str"/>
      <x:c r="G662" s="12" t="str"/>
      <x:c r="H662" s="12" t="str"/>
      <x:c r="I662" s="13" t="str">
        <x:v>Kazkomnet</x:v>
      </x:c>
      <x:c r="J662" s="13" t="str">
        <x:v>Director</x:v>
      </x:c>
      <x:c r="K662" s="12" t="str">
        <x:v>src-985e3b34249e</x:v>
      </x:c>
      <x:c r="L662" s="14" t="str">
        <x:v>https://linkedin.com/in/yeldos-samalov-396a1666</x:v>
      </x:c>
      <x:c r="M662" s="14" t="str"/>
      <x:c r="N662" s="12" t="str">
        <x:v>linkedin.com</x:v>
      </x:c>
      <x:c r="O662" s="12" t="str">
        <x:v>linkedin</x:v>
      </x:c>
      <x:c r="P662" s="12" t="str">
        <x:v>manual_review</x:v>
      </x:c>
      <x:c r="Q662" s="12" t="str">
        <x:v>manual</x:v>
      </x:c>
      <x:c r="R662" s="12" t="str"/>
      <x:c r="S662" s="12" t="str">
        <x:v>accepted</x:v>
      </x:c>
      <x:c r="T662" s="12" t="str">
        <x:v>probable</x:v>
      </x:c>
      <x:c r="U662" s="12" t="str">
        <x:v>True</x:v>
      </x:c>
      <x:c r="V662" s="13" t="str">
        <x:v>The uncommon Eldos and Yeldos transliteration links the 1995 Kazakhstan IMO entrant to a profile beginning technical study at KazNTU that year and continuing through a Kazakhstan programming and telecom career; no source explicitly states the Olympiad identity</x:v>
      </x:c>
      <x:c r="W662" s="13" t="str">
        <x:v>The uncommon Eldos and Yeldos transliteration links the 1995 Kazakhstan IMO entrant to a profile beginning technical study at KazNTU that year and continuing through a Kazakhstan programming and telecom career; no source explicitly states the Olympiad identity</x:v>
      </x:c>
    </x:row>
    <x:row r="663" ht="22" customHeight="1">
      <x:c r="A663" s="12" t="str">
        <x:v>ev-5a1174c55c95df0d</x:v>
      </x:c>
      <x:c r="B663" s="12" t="str">
        <x:v>kaz-39523361f70b</x:v>
      </x:c>
      <x:c r="C663" s="12" t="str">
        <x:v>Eldos Samalov</x:v>
      </x:c>
      <x:c r="D663" s="12" t="str">
        <x:v>olympiad_identity_bridge</x:v>
      </x:c>
      <x:c r="E663" s="13" t="str">
        <x:v>Reviewed Olympiad identity evidence for Eldos Samalov</x:v>
      </x:c>
      <x:c r="F663" s="12" t="str"/>
      <x:c r="G663" s="12" t="str"/>
      <x:c r="H663" s="12" t="str"/>
      <x:c r="I663" s="13" t="str"/>
      <x:c r="J663" s="13" t="str"/>
      <x:c r="K663" s="12" t="str">
        <x:v>src-d7388b0a1509</x:v>
      </x:c>
      <x:c r="L663" s="14" t="str">
        <x:v>https://www.imo-official.org/results/individual/country/KAZ/</x:v>
      </x:c>
      <x:c r="M663" s="14" t="str"/>
      <x:c r="N663" s="12" t="str">
        <x:v>imo-official.org</x:v>
      </x:c>
      <x:c r="O663" s="12" t="str">
        <x:v>web_page</x:v>
      </x:c>
      <x:c r="P663" s="12" t="str">
        <x:v>manual_review</x:v>
      </x:c>
      <x:c r="Q663" s="12" t="str">
        <x:v>manual</x:v>
      </x:c>
      <x:c r="R663" s="12" t="str"/>
      <x:c r="S663" s="12" t="str">
        <x:v>accepted</x:v>
      </x:c>
      <x:c r="T663" s="12" t="str">
        <x:v>probable</x:v>
      </x:c>
      <x:c r="U663" s="12" t="str">
        <x:v>True</x:v>
      </x:c>
      <x:c r="V663" s="13" t="str">
        <x:v>The uncommon Eldos and Yeldos transliteration links the 1995 Kazakhstan IMO entrant to a profile beginning technical study at KazNTU that year and continuing through a Kazakhstan programming and telecom career; no source explicitly states the Olympiad identity</x:v>
      </x:c>
      <x:c r="W663" s="13" t="str">
        <x:v>The uncommon Eldos and Yeldos transliteration links the 1995 Kazakhstan IMO entrant to a profile beginning technical study at KazNTU that year and continuing through a Kazakhstan programming and telecom career; no source explicitly states the Olympiad identity</x:v>
      </x:c>
    </x:row>
    <x:row r="664" ht="22" customHeight="1">
      <x:c r="A664" s="12" t="str">
        <x:v>ev-8a377e298f88b360</x:v>
      </x:c>
      <x:c r="B664" s="12" t="str">
        <x:v>kaz-39523361f70b</x:v>
      </x:c>
      <x:c r="C664" s="12" t="str">
        <x:v>Eldos Samalov</x:v>
      </x:c>
      <x:c r="D664" s="12" t="str">
        <x:v>olympiad_participation</x:v>
      </x:c>
      <x:c r="E664" s="13" t="str">
        <x:v>IMO 1995: Participant</x:v>
      </x:c>
      <x:c r="F664" s="12" t="str">
        <x:v>IMO</x:v>
      </x:c>
      <x:c r="G664" s="12" t="str">
        <x:v>1995</x:v>
      </x:c>
      <x:c r="H664" s="12" t="str"/>
      <x:c r="I664" s="13" t="str"/>
      <x:c r="J664" s="13" t="str"/>
      <x:c r="K664" s="12" t="str">
        <x:v>src-b10c9e6434c6</x:v>
      </x:c>
      <x:c r="L664" s="14" t="str">
        <x:v>https://www.imo-official.org/results/contestant/4151/</x:v>
      </x:c>
      <x:c r="M664" s="14" t="str">
        <x:v>https://www.imo-official.org/results/individual/country/KAZ/</x:v>
      </x:c>
      <x:c r="N664" s="12" t="str">
        <x:v>imo-official.org</x:v>
      </x:c>
      <x:c r="O664" s="12" t="str">
        <x:v>html</x:v>
      </x:c>
      <x:c r="P664" s="12" t="str">
        <x:v>participant_registry</x:v>
      </x:c>
      <x:c r="Q664" s="12" t="str">
        <x:v>IMO</x:v>
      </x:c>
      <x:c r="R664" s="12" t="str">
        <x:v>part-9b7b50650ac92682</x:v>
      </x:c>
      <x:c r="S664" s="12" t="str">
        <x:v>accepted</x:v>
      </x:c>
      <x:c r="T664" s="12" t="str">
        <x:v>confirmed</x:v>
      </x:c>
      <x:c r="U664" s="12" t="str">
        <x:v>False</x:v>
      </x:c>
      <x:c r="V664" s="13" t="str">
        <x:v>Recorded name: Eldos Samalov</x:v>
      </x:c>
      <x:c r="W664" s="13" t="str"/>
    </x:row>
    <x:row r="665" ht="22" customHeight="1">
      <x:c r="A665" s="12" t="str">
        <x:v>ev-25a118948e5babad</x:v>
      </x:c>
      <x:c r="B665" s="12" t="str">
        <x:v>kaz-39523361f70b</x:v>
      </x:c>
      <x:c r="C665" s="12" t="str">
        <x:v>Eldos Samalov</x:v>
      </x:c>
      <x:c r="D665" s="12" t="str">
        <x:v>public_profile</x:v>
      </x:c>
      <x:c r="E665" s="13" t="str">
        <x:v>Public LinkedIn profile for Eldos Samalov</x:v>
      </x:c>
      <x:c r="F665" s="12" t="str"/>
      <x:c r="G665" s="12" t="str"/>
      <x:c r="H665" s="12" t="str"/>
      <x:c r="I665" s="13" t="str"/>
      <x:c r="J665" s="13" t="str"/>
      <x:c r="K665" s="12" t="str">
        <x:v>src-985e3b34249e</x:v>
      </x:c>
      <x:c r="L665" s="14" t="str">
        <x:v>https://linkedin.com/in/yeldos-samalov-396a1666</x:v>
      </x:c>
      <x:c r="M665" s="14" t="str"/>
      <x:c r="N665" s="12" t="str">
        <x:v>linkedin.com</x:v>
      </x:c>
      <x:c r="O665" s="12" t="str">
        <x:v>linkedin</x:v>
      </x:c>
      <x:c r="P665" s="12" t="str">
        <x:v>manual_review</x:v>
      </x:c>
      <x:c r="Q665" s="12" t="str">
        <x:v>linkedin</x:v>
      </x:c>
      <x:c r="R665" s="12" t="str"/>
      <x:c r="S665" s="12" t="str">
        <x:v>supporting</x:v>
      </x:c>
      <x:c r="T665" s="12" t="str">
        <x:v>probable</x:v>
      </x:c>
      <x:c r="U665" s="12" t="str">
        <x:v>True</x:v>
      </x:c>
      <x:c r="V665" s="13" t="str"/>
      <x:c r="W665" s="13" t="str">
        <x:v>The uncommon Eldos and Yeldos transliteration links the 1995 Kazakhstan IMO entrant to a profile beginning technical study at KazNTU that year and continuing through a Kazakhstan programming and telecom career; no source explicitly states the Olympiad identity</x:v>
      </x:c>
    </x:row>
    <x:row r="666" ht="22" customHeight="1">
      <x:c r="A666" s="12" t="str">
        <x:v>ev-7d46ce0dbec4e7b4</x:v>
      </x:c>
      <x:c r="B666" s="12" t="str">
        <x:v>kaz-3b19b5bc5f6d</x:v>
      </x:c>
      <x:c r="C666" s="12" t="str">
        <x:v>Alibek Orazalin</x:v>
      </x:c>
      <x:c r="D666" s="12" t="str">
        <x:v>career_outcome</x:v>
      </x:c>
      <x:c r="E666" s="13" t="str">
        <x:v>Quantitative Research Analyst at Qube Research &amp; Technologies</x:v>
      </x:c>
      <x:c r="F666" s="12" t="str"/>
      <x:c r="G666" s="12" t="str"/>
      <x:c r="H666" s="12" t="str"/>
      <x:c r="I666" s="13" t="str">
        <x:v>Qube Research &amp; Technologies</x:v>
      </x:c>
      <x:c r="J666" s="13" t="str">
        <x:v>Quantitative Research Analyst</x:v>
      </x:c>
      <x:c r="K666" s="12" t="str">
        <x:v>src-b8e95ec25f72</x:v>
      </x:c>
      <x:c r="L666" s="14" t="str">
        <x:v>https://hk.linkedin.com/in/alibek-orazalin-3020011a9</x:v>
      </x:c>
      <x:c r="M666" s="14" t="str"/>
      <x:c r="N666" s="12" t="str">
        <x:v>hk.linkedin.com</x:v>
      </x:c>
      <x:c r="O666" s="12" t="str">
        <x:v>linkedin</x:v>
      </x:c>
      <x:c r="P666" s="12" t="str">
        <x:v>manual_review</x:v>
      </x:c>
      <x:c r="Q666" s="12" t="str">
        <x:v>manual</x:v>
      </x:c>
      <x:c r="R666" s="12" t="str"/>
      <x:c r="S666" s="12" t="str">
        <x:v>accepted</x:v>
      </x:c>
      <x:c r="T666" s="12" t="str">
        <x:v>confirmed</x:v>
      </x:c>
      <x:c r="U666" s="12" t="str">
        <x:v>True</x:v>
      </x:c>
      <x:c r="V666" s="13" t="str">
        <x:v>The rare exact-name profile lists a current Qube Research and Technologies quantitative-research role and 2019-2023 HKUST mathematics and computer-science degrees; HKUST's official Epsilon award profile independently matches that education timeline and the official IMO record confirms the Kazakhstan bronze medalist</x:v>
      </x:c>
      <x:c r="W666" s="13" t="str">
        <x:v>The rare exact-name profile lists a current Qube Research and Technologies quantitative-research role and 2019-2023 HKUST mathematics and computer-science degrees; HKUST's official Epsilon award profile independently matches that education timeline and the official IMO record confirms the Kazakhstan bronze medalist</x:v>
      </x:c>
    </x:row>
    <x:row r="667" ht="22" customHeight="1">
      <x:c r="A667" s="12" t="str">
        <x:v>ev-0684b1143f570aae</x:v>
      </x:c>
      <x:c r="B667" s="12" t="str">
        <x:v>kaz-3b19b5bc5f6d</x:v>
      </x:c>
      <x:c r="C667" s="12" t="str">
        <x:v>Alibek Orazalin</x:v>
      </x:c>
      <x:c r="D667" s="12" t="str">
        <x:v>olympiad_identity_bridge</x:v>
      </x:c>
      <x:c r="E667" s="13" t="str">
        <x:v>Reviewed Olympiad identity evidence for Alibek Orazalin</x:v>
      </x:c>
      <x:c r="F667" s="12" t="str"/>
      <x:c r="G667" s="12" t="str"/>
      <x:c r="H667" s="12" t="str"/>
      <x:c r="I667" s="13" t="str"/>
      <x:c r="J667" s="13" t="str"/>
      <x:c r="K667" s="12" t="str">
        <x:v>src-0036f31c05ac</x:v>
      </x:c>
      <x:c r="L667" s="14" t="str">
        <x:v>https://www.imo-official.org/results/contestant/29349/</x:v>
      </x:c>
      <x:c r="M667" s="14" t="str"/>
      <x:c r="N667" s="12" t="str">
        <x:v>imo-official.org</x:v>
      </x:c>
      <x:c r="O667" s="12" t="str">
        <x:v>web_page</x:v>
      </x:c>
      <x:c r="P667" s="12" t="str">
        <x:v>manual_review</x:v>
      </x:c>
      <x:c r="Q667" s="12" t="str">
        <x:v>manual</x:v>
      </x:c>
      <x:c r="R667" s="12" t="str"/>
      <x:c r="S667" s="12" t="str">
        <x:v>accepted</x:v>
      </x:c>
      <x:c r="T667" s="12" t="str">
        <x:v>confirmed</x:v>
      </x:c>
      <x:c r="U667" s="12" t="str">
        <x:v>True</x:v>
      </x:c>
      <x:c r="V667" s="13" t="str">
        <x:v>The rare exact-name profile lists a current Qube Research and Technologies quantitative-research role and 2019-2023 HKUST mathematics and computer-science degrees; HKUST's official Epsilon award profile independently matches that education timeline and the official IMO record confirms the Kazakhstan bronze medalist</x:v>
      </x:c>
      <x:c r="W667" s="13" t="str">
        <x:v>The rare exact-name profile lists a current Qube Research and Technologies quantitative-research role and 2019-2023 HKUST mathematics and computer-science degrees; HKUST's official Epsilon award profile independently matches that education timeline and the official IMO record confirms the Kazakhstan bronze medalist</x:v>
      </x:c>
    </x:row>
    <x:row r="668" ht="22" customHeight="1">
      <x:c r="A668" s="12" t="str">
        <x:v>ev-a45fad89d5f87bce</x:v>
      </x:c>
      <x:c r="B668" s="12" t="str">
        <x:v>kaz-3b19b5bc5f6d</x:v>
      </x:c>
      <x:c r="C668" s="12" t="str">
        <x:v>Alibek Orazalin</x:v>
      </x:c>
      <x:c r="D668" s="12" t="str">
        <x:v>olympiad_participation</x:v>
      </x:c>
      <x:c r="E668" s="13" t="str">
        <x:v>IMO 2019: Bronze medal</x:v>
      </x:c>
      <x:c r="F668" s="12" t="str">
        <x:v>IMO</x:v>
      </x:c>
      <x:c r="G668" s="12" t="str">
        <x:v>2019</x:v>
      </x:c>
      <x:c r="H668" s="12" t="str">
        <x:v>Bronze medal</x:v>
      </x:c>
      <x:c r="I668" s="13" t="str"/>
      <x:c r="J668" s="13" t="str"/>
      <x:c r="K668" s="12" t="str">
        <x:v>src-0036f31c05ac</x:v>
      </x:c>
      <x:c r="L668" s="14" t="str">
        <x:v>https://www.imo-official.org/results/contestant/29349/</x:v>
      </x:c>
      <x:c r="M668" s="14" t="str">
        <x:v>https://www.imo-official.org/results/individual/country/KAZ/</x:v>
      </x:c>
      <x:c r="N668" s="12" t="str">
        <x:v>imo-official.org</x:v>
      </x:c>
      <x:c r="O668" s="12" t="str">
        <x:v>html</x:v>
      </x:c>
      <x:c r="P668" s="12" t="str">
        <x:v>participant_registry</x:v>
      </x:c>
      <x:c r="Q668" s="12" t="str">
        <x:v>IMO</x:v>
      </x:c>
      <x:c r="R668" s="12" t="str">
        <x:v>part-cba7dbbdbb5f724b</x:v>
      </x:c>
      <x:c r="S668" s="12" t="str">
        <x:v>accepted</x:v>
      </x:c>
      <x:c r="T668" s="12" t="str">
        <x:v>confirmed</x:v>
      </x:c>
      <x:c r="U668" s="12" t="str">
        <x:v>False</x:v>
      </x:c>
      <x:c r="V668" s="13" t="str">
        <x:v>Recorded name: Alibek Orazalin</x:v>
      </x:c>
      <x:c r="W668" s="13" t="str"/>
    </x:row>
    <x:row r="669" ht="22" customHeight="1">
      <x:c r="A669" s="12" t="str">
        <x:v>ev-734ba11751397fba</x:v>
      </x:c>
      <x:c r="B669" s="12" t="str">
        <x:v>kaz-3b19b5bc5f6d</x:v>
      </x:c>
      <x:c r="C669" s="12" t="str">
        <x:v>Alibek Orazalin</x:v>
      </x:c>
      <x:c r="D669" s="12" t="str">
        <x:v>public_profile</x:v>
      </x:c>
      <x:c r="E669" s="13" t="str">
        <x:v>Public LinkedIn profile for Alibek Orazalin</x:v>
      </x:c>
      <x:c r="F669" s="12" t="str"/>
      <x:c r="G669" s="12" t="str"/>
      <x:c r="H669" s="12" t="str"/>
      <x:c r="I669" s="13" t="str"/>
      <x:c r="J669" s="13" t="str"/>
      <x:c r="K669" s="12" t="str">
        <x:v>src-b8e95ec25f72</x:v>
      </x:c>
      <x:c r="L669" s="14" t="str">
        <x:v>https://hk.linkedin.com/in/alibek-orazalin-3020011a9</x:v>
      </x:c>
      <x:c r="M669" s="14" t="str"/>
      <x:c r="N669" s="12" t="str">
        <x:v>hk.linkedin.com</x:v>
      </x:c>
      <x:c r="O669" s="12" t="str">
        <x:v>linkedin</x:v>
      </x:c>
      <x:c r="P669" s="12" t="str">
        <x:v>manual_review</x:v>
      </x:c>
      <x:c r="Q669" s="12" t="str">
        <x:v>linkedin</x:v>
      </x:c>
      <x:c r="R669" s="12" t="str"/>
      <x:c r="S669" s="12" t="str">
        <x:v>supporting</x:v>
      </x:c>
      <x:c r="T669" s="12" t="str">
        <x:v>confirmed</x:v>
      </x:c>
      <x:c r="U669" s="12" t="str">
        <x:v>True</x:v>
      </x:c>
      <x:c r="V669" s="13" t="str"/>
      <x:c r="W669" s="13" t="str">
        <x:v>The rare exact-name profile lists a current Qube Research and Technologies quantitative-research role and 2019-2023 HKUST mathematics and computer-science degrees; HKUST's official Epsilon award profile independently matches that education timeline and the official IMO record confirms the Kazakhstan bronze medalist</x:v>
      </x:c>
    </x:row>
    <x:row r="670" ht="22" customHeight="1">
      <x:c r="A670" s="12" t="str">
        <x:v>ev-5e944bc369095be6</x:v>
      </x:c>
      <x:c r="B670" s="12" t="str">
        <x:v>kaz-3bb636937f0d</x:v>
      </x:c>
      <x:c r="C670" s="12" t="str">
        <x:v>Raiymbek Akshulakov</x:v>
      </x:c>
      <x:c r="D670" s="12" t="str">
        <x:v>career_outcome</x:v>
      </x:c>
      <x:c r="E670" s="13" t="str">
        <x:v>ML Engineer at Armeta</x:v>
      </x:c>
      <x:c r="F670" s="12" t="str"/>
      <x:c r="G670" s="12" t="str"/>
      <x:c r="H670" s="12" t="str"/>
      <x:c r="I670" s="13" t="str">
        <x:v>Armeta</x:v>
      </x:c>
      <x:c r="J670" s="13" t="str">
        <x:v>ML Engineer</x:v>
      </x:c>
      <x:c r="K670" s="12" t="str">
        <x:v>src-1f99e3323987</x:v>
      </x:c>
      <x:c r="L670" s="14" t="str">
        <x:v>https://www.armeta.ai/company/team/</x:v>
      </x:c>
      <x:c r="M670" s="14" t="str"/>
      <x:c r="N670" s="12" t="str">
        <x:v>armeta.ai</x:v>
      </x:c>
      <x:c r="O670" s="12" t="str">
        <x:v>web_page</x:v>
      </x:c>
      <x:c r="P670" s="12" t="str">
        <x:v>manual_review</x:v>
      </x:c>
      <x:c r="Q670" s="12" t="str">
        <x:v>manual</x:v>
      </x:c>
      <x:c r="R670" s="12" t="str"/>
      <x:c r="S670" s="12" t="str">
        <x:v>accepted</x:v>
      </x:c>
      <x:c r="T670" s="12" t="str">
        <x:v>confirmed</x:v>
      </x:c>
      <x:c r="U670" s="12" t="str">
        <x:v>True</x:v>
      </x:c>
      <x:c r="V670" s="13" t="str">
        <x:v>Armeta's current team page names Raiymbek Akshulakov as an ML Engineer and explicitly identifies his UC Berkeley BSc and MSc and International Mathematical Olympiad background; his self-authored LinkedIn profile independently lists the 2016 IMO honorable mention and the same Berkeley education</x:v>
      </x:c>
      <x:c r="W670" s="13" t="str">
        <x:v>Armeta's current team page names Raiymbek Akshulakov as an ML Engineer and explicitly identifies his UC Berkeley BSc and MSc and International Mathematical Olympiad background; his self-authored LinkedIn profile independently lists the 2016 IMO honorable mention and the same Berkeley education</x:v>
      </x:c>
    </x:row>
    <x:row r="671" ht="22" customHeight="1">
      <x:c r="A671" s="12" t="str">
        <x:v>ev-d985b8e5d47a8d0c</x:v>
      </x:c>
      <x:c r="B671" s="12" t="str">
        <x:v>kaz-3bb636937f0d</x:v>
      </x:c>
      <x:c r="C671" s="12" t="str">
        <x:v>Raiymbek Akshulakov</x:v>
      </x:c>
      <x:c r="D671" s="12" t="str">
        <x:v>olympiad_identity_bridge</x:v>
      </x:c>
      <x:c r="E671" s="13" t="str">
        <x:v>Reviewed Olympiad identity evidence for Raiymbek Akshulakov</x:v>
      </x:c>
      <x:c r="F671" s="12" t="str"/>
      <x:c r="G671" s="12" t="str"/>
      <x:c r="H671" s="12" t="str"/>
      <x:c r="I671" s="13" t="str"/>
      <x:c r="J671" s="13" t="str"/>
      <x:c r="K671" s="12" t="str">
        <x:v>src-fbccc1b23bfb</x:v>
      </x:c>
      <x:c r="L671" s="14" t="str">
        <x:v>https://www.imo-official.org/results/contestant/26684/</x:v>
      </x:c>
      <x:c r="M671" s="14" t="str"/>
      <x:c r="N671" s="12" t="str">
        <x:v>imo-official.org</x:v>
      </x:c>
      <x:c r="O671" s="12" t="str">
        <x:v>web_page</x:v>
      </x:c>
      <x:c r="P671" s="12" t="str">
        <x:v>manual_review</x:v>
      </x:c>
      <x:c r="Q671" s="12" t="str">
        <x:v>manual</x:v>
      </x:c>
      <x:c r="R671" s="12" t="str"/>
      <x:c r="S671" s="12" t="str">
        <x:v>accepted</x:v>
      </x:c>
      <x:c r="T671" s="12" t="str">
        <x:v>confirmed</x:v>
      </x:c>
      <x:c r="U671" s="12" t="str">
        <x:v>True</x:v>
      </x:c>
      <x:c r="V671" s="13" t="str">
        <x:v>Armeta's current team page names Raiymbek Akshulakov as an ML Engineer and explicitly identifies his UC Berkeley BSc and MSc and International Mathematical Olympiad background; his self-authored LinkedIn profile independently lists the 2016 IMO honorable mention and the same Berkeley education</x:v>
      </x:c>
      <x:c r="W671" s="13" t="str">
        <x:v>Armeta's current team page names Raiymbek Akshulakov as an ML Engineer and explicitly identifies his UC Berkeley BSc and MSc and International Mathematical Olympiad background; his self-authored LinkedIn profile independently lists the 2016 IMO honorable mention and the same Berkeley education</x:v>
      </x:c>
    </x:row>
    <x:row r="672" ht="22" customHeight="1">
      <x:c r="A672" s="12" t="str">
        <x:v>ev-88dd6aa0c14089ea</x:v>
      </x:c>
      <x:c r="B672" s="12" t="str">
        <x:v>kaz-3bb636937f0d</x:v>
      </x:c>
      <x:c r="C672" s="12" t="str">
        <x:v>Raiymbek Akshulakov</x:v>
      </x:c>
      <x:c r="D672" s="12" t="str">
        <x:v>olympiad_participation</x:v>
      </x:c>
      <x:c r="E672" s="13" t="str">
        <x:v>IMO 2016: Honourable mention</x:v>
      </x:c>
      <x:c r="F672" s="12" t="str">
        <x:v>IMO</x:v>
      </x:c>
      <x:c r="G672" s="12" t="str">
        <x:v>2016</x:v>
      </x:c>
      <x:c r="H672" s="12" t="str">
        <x:v>Honourable mention</x:v>
      </x:c>
      <x:c r="I672" s="13" t="str"/>
      <x:c r="J672" s="13" t="str"/>
      <x:c r="K672" s="12" t="str">
        <x:v>src-fbccc1b23bfb</x:v>
      </x:c>
      <x:c r="L672" s="14" t="str">
        <x:v>https://www.imo-official.org/results/contestant/26684/</x:v>
      </x:c>
      <x:c r="M672" s="14" t="str">
        <x:v>https://www.imo-official.org/results/individual/country/KAZ/</x:v>
      </x:c>
      <x:c r="N672" s="12" t="str">
        <x:v>imo-official.org</x:v>
      </x:c>
      <x:c r="O672" s="12" t="str">
        <x:v>html</x:v>
      </x:c>
      <x:c r="P672" s="12" t="str">
        <x:v>participant_registry</x:v>
      </x:c>
      <x:c r="Q672" s="12" t="str">
        <x:v>IMO</x:v>
      </x:c>
      <x:c r="R672" s="12" t="str">
        <x:v>part-80069eb0b2fbe17b</x:v>
      </x:c>
      <x:c r="S672" s="12" t="str">
        <x:v>accepted</x:v>
      </x:c>
      <x:c r="T672" s="12" t="str">
        <x:v>confirmed</x:v>
      </x:c>
      <x:c r="U672" s="12" t="str">
        <x:v>False</x:v>
      </x:c>
      <x:c r="V672" s="13" t="str">
        <x:v>Recorded name: Raiymbek Akshulakov</x:v>
      </x:c>
      <x:c r="W672" s="13" t="str"/>
    </x:row>
    <x:row r="673" ht="22" customHeight="1">
      <x:c r="A673" s="12" t="str">
        <x:v>ev-a4b15245ebb1c4a6</x:v>
      </x:c>
      <x:c r="B673" s="12" t="str">
        <x:v>kaz-3bb636937f0d</x:v>
      </x:c>
      <x:c r="C673" s="12" t="str">
        <x:v>Raiymbek Akshulakov</x:v>
      </x:c>
      <x:c r="D673" s="12" t="str">
        <x:v>public_profile</x:v>
      </x:c>
      <x:c r="E673" s="13" t="str">
        <x:v>Public LinkedIn profile for Raiymbek Akshulakov</x:v>
      </x:c>
      <x:c r="F673" s="12" t="str"/>
      <x:c r="G673" s="12" t="str"/>
      <x:c r="H673" s="12" t="str"/>
      <x:c r="I673" s="13" t="str"/>
      <x:c r="J673" s="13" t="str"/>
      <x:c r="K673" s="12" t="str">
        <x:v>src-97e9f44ca141</x:v>
      </x:c>
      <x:c r="L673" s="14" t="str">
        <x:v>https://linkedin.com/in/raiymbek-akshulakov</x:v>
      </x:c>
      <x:c r="M673" s="14" t="str"/>
      <x:c r="N673" s="12" t="str">
        <x:v>linkedin.com</x:v>
      </x:c>
      <x:c r="O673" s="12" t="str">
        <x:v>linkedin</x:v>
      </x:c>
      <x:c r="P673" s="12" t="str">
        <x:v>manual_review</x:v>
      </x:c>
      <x:c r="Q673" s="12" t="str">
        <x:v>linkedin</x:v>
      </x:c>
      <x:c r="R673" s="12" t="str"/>
      <x:c r="S673" s="12" t="str">
        <x:v>supporting</x:v>
      </x:c>
      <x:c r="T673" s="12" t="str">
        <x:v>confirmed</x:v>
      </x:c>
      <x:c r="U673" s="12" t="str">
        <x:v>True</x:v>
      </x:c>
      <x:c r="V673" s="13" t="str"/>
      <x:c r="W673" s="13" t="str">
        <x:v>Armeta's current team page names Raiymbek Akshulakov as an ML Engineer and explicitly identifies his UC Berkeley BSc and MSc and International Mathematical Olympiad background; his self-authored LinkedIn profile independently lists the 2016 IMO honorable mention and the same Berkeley education</x:v>
      </x:c>
    </x:row>
    <x:row r="674" ht="22" customHeight="1">
      <x:c r="A674" s="12" t="str">
        <x:v>ev-746b3195477c7a83</x:v>
      </x:c>
      <x:c r="B674" s="12" t="str">
        <x:v>kaz-3be79cb80aa3</x:v>
      </x:c>
      <x:c r="C674" s="12" t="str">
        <x:v>Daniil Shatokhin</x:v>
      </x:c>
      <x:c r="D674" s="12" t="str">
        <x:v>career_outcome</x:v>
      </x:c>
      <x:c r="E674" s="13" t="str">
        <x:v>Lead Software Engineer at Kashgari Dictionary</x:v>
      </x:c>
      <x:c r="F674" s="12" t="str"/>
      <x:c r="G674" s="12" t="str"/>
      <x:c r="H674" s="12" t="str"/>
      <x:c r="I674" s="13" t="str">
        <x:v>Kashgari Dictionary</x:v>
      </x:c>
      <x:c r="J674" s="13" t="str">
        <x:v>Lead Software Engineer</x:v>
      </x:c>
      <x:c r="K674" s="12" t="str">
        <x:v>src-23f4e63a873d</x:v>
      </x:c>
      <x:c r="L674" s="14" t="str">
        <x:v>https://www.linkedin.com/in/daniil-shatokhin-9a69b7297</x:v>
      </x:c>
      <x:c r="M674" s="14" t="str"/>
      <x:c r="N674" s="12" t="str">
        <x:v>linkedin.com</x:v>
      </x:c>
      <x:c r="O674" s="12" t="str">
        <x:v>linkedin</x:v>
      </x:c>
      <x:c r="P674" s="12" t="str">
        <x:v>manual_review</x:v>
      </x:c>
      <x:c r="Q674" s="12" t="str">
        <x:v>manual</x:v>
      </x:c>
      <x:c r="R674" s="12" t="str"/>
      <x:c r="S674" s="12" t="str">
        <x:v>accepted</x:v>
      </x:c>
      <x:c r="T674" s="12" t="str">
        <x:v>confirmed</x:v>
      </x:c>
      <x:c r="U674" s="12" t="str">
        <x:v>True</x:v>
      </x:c>
      <x:c r="V674" s="13" t="str">
        <x:v>His public profile directly lists the June 2022 IPhO gold medal and joins it to Vanderbilt study from 2022 to 2026 and current software work at Kashgari Dictionary</x:v>
      </x:c>
      <x:c r="W674" s="13" t="str">
        <x:v>His public profile directly lists the June 2022 IPhO gold medal and joins it to Vanderbilt study from 2022 to 2026 and current software work at Kashgari Dictionary</x:v>
      </x:c>
    </x:row>
    <x:row r="675" ht="22" customHeight="1">
      <x:c r="A675" s="12" t="str">
        <x:v>ev-a682c24d5a1a2374</x:v>
      </x:c>
      <x:c r="B675" s="12" t="str">
        <x:v>kaz-3be79cb80aa3</x:v>
      </x:c>
      <x:c r="C675" s="12" t="str">
        <x:v>Daniil Shatokhin</x:v>
      </x:c>
      <x:c r="D675" s="12" t="str">
        <x:v>identity_candidate</x:v>
      </x:c>
      <x:c r="E675" s="13" t="str">
        <x:v>Identity candidate from github: Daniil Shatokhin</x:v>
      </x:c>
      <x:c r="F675" s="12" t="str"/>
      <x:c r="G675" s="12" t="str"/>
      <x:c r="H675" s="12" t="str"/>
      <x:c r="I675" s="13" t="str"/>
      <x:c r="J675" s="13" t="str"/>
      <x:c r="K675" s="12" t="str">
        <x:v>src-339ce031a48d</x:v>
      </x:c>
      <x:c r="L675" s="14" t="str">
        <x:v>https://github.com/Dalbick</x:v>
      </x:c>
      <x:c r="M675" s="14" t="str"/>
      <x:c r="N675" s="12" t="str">
        <x:v>github.com</x:v>
      </x:c>
      <x:c r="O675" s="12" t="str">
        <x:v>structured_profile</x:v>
      </x:c>
      <x:c r="P675" s="12" t="str">
        <x:v>structured_identity</x:v>
      </x:c>
      <x:c r="Q675" s="12" t="str">
        <x:v>github</x:v>
      </x:c>
      <x:c r="R675" s="12" t="str">
        <x:v>Dalbick</x:v>
      </x:c>
      <x:c r="S675" s="12" t="str">
        <x:v>candidate</x:v>
      </x:c>
      <x:c r="T675" s="12" t="str">
        <x:v>candidate</x:v>
      </x:c>
      <x:c r="U675" s="12" t="str">
        <x:v>False</x:v>
      </x:c>
      <x:c r="V675" s="13" t="str">
        <x:v>login=Dalbick; location=United States</x:v>
      </x:c>
      <x:c r="W675" s="13" t="str">
        <x:v>exact_name</x:v>
      </x:c>
    </x:row>
    <x:row r="676" ht="22" customHeight="1">
      <x:c r="A676" s="12" t="str">
        <x:v>ev-fc3bcf5e10ebd461</x:v>
      </x:c>
      <x:c r="B676" s="12" t="str">
        <x:v>kaz-3be79cb80aa3</x:v>
      </x:c>
      <x:c r="C676" s="12" t="str">
        <x:v>Daniil Shatokhin</x:v>
      </x:c>
      <x:c r="D676" s="12" t="str">
        <x:v>identity_candidate</x:v>
      </x:c>
      <x:c r="E676" s="13" t="str">
        <x:v>Identity candidate from orcid: daniil shatokhin</x:v>
      </x:c>
      <x:c r="F676" s="12" t="str"/>
      <x:c r="G676" s="12" t="str"/>
      <x:c r="H676" s="12" t="str"/>
      <x:c r="I676" s="13" t="str"/>
      <x:c r="J676" s="13" t="str"/>
      <x:c r="K676" s="12" t="str">
        <x:v>src-3646b27bd80f</x:v>
      </x:c>
      <x:c r="L676" s="14" t="str">
        <x:v>https://orcid.org/0000-0001-7711-9622</x:v>
      </x:c>
      <x:c r="M676" s="14" t="str"/>
      <x:c r="N676" s="12" t="str">
        <x:v>orcid.org</x:v>
      </x:c>
      <x:c r="O676" s="12" t="str">
        <x:v>structured_profile</x:v>
      </x:c>
      <x:c r="P676" s="12" t="str">
        <x:v>structured_identity</x:v>
      </x:c>
      <x:c r="Q676" s="12" t="str">
        <x:v>orcid</x:v>
      </x:c>
      <x:c r="R676" s="12" t="str">
        <x:v>0000-0001-7711-9622</x:v>
      </x:c>
      <x:c r="S676" s="12" t="str">
        <x:v>candidate</x:v>
      </x:c>
      <x:c r="T676" s="12" t="str">
        <x:v>candidate</x:v>
      </x:c>
      <x:c r="U676" s="12" t="str">
        <x:v>False</x:v>
      </x:c>
      <x:c r="V676" s="13" t="str">
        <x:v>orcid=0000-0001-7711-9622</x:v>
      </x:c>
      <x:c r="W676" s="13" t="str">
        <x:v>exact_name;self_asserted_orcid_affiliation</x:v>
      </x:c>
    </x:row>
    <x:row r="677" ht="22" customHeight="1">
      <x:c r="A677" s="12" t="str">
        <x:v>ev-2e2f40d0d2ef6f45</x:v>
      </x:c>
      <x:c r="B677" s="12" t="str">
        <x:v>kaz-3be79cb80aa3</x:v>
      </x:c>
      <x:c r="C677" s="12" t="str">
        <x:v>Daniil Shatokhin</x:v>
      </x:c>
      <x:c r="D677" s="12" t="str">
        <x:v>olympiad_identity_bridge</x:v>
      </x:c>
      <x:c r="E677" s="13" t="str">
        <x:v>Reviewed Olympiad identity evidence for Daniil Shatokhin</x:v>
      </x:c>
      <x:c r="F677" s="12" t="str"/>
      <x:c r="G677" s="12" t="str"/>
      <x:c r="H677" s="12" t="str"/>
      <x:c r="I677" s="13" t="str"/>
      <x:c r="J677" s="13" t="str"/>
      <x:c r="K677" s="12" t="str">
        <x:v>src-ad74ea491705</x:v>
      </x:c>
      <x:c r="L677" s="14" t="str">
        <x:v>https://ipho-unofficial.org/countries/KAZ/individual</x:v>
      </x:c>
      <x:c r="M677" s="14" t="str"/>
      <x:c r="N677" s="12" t="str">
        <x:v>ipho-unofficial.org</x:v>
      </x:c>
      <x:c r="O677" s="12" t="str">
        <x:v>web_page</x:v>
      </x:c>
      <x:c r="P677" s="12" t="str">
        <x:v>manual_review</x:v>
      </x:c>
      <x:c r="Q677" s="12" t="str">
        <x:v>manual</x:v>
      </x:c>
      <x:c r="R677" s="12" t="str"/>
      <x:c r="S677" s="12" t="str">
        <x:v>accepted</x:v>
      </x:c>
      <x:c r="T677" s="12" t="str">
        <x:v>confirmed</x:v>
      </x:c>
      <x:c r="U677" s="12" t="str">
        <x:v>True</x:v>
      </x:c>
      <x:c r="V677" s="13" t="str">
        <x:v>His public profile directly lists the June 2022 IPhO gold medal and joins it to Vanderbilt study from 2022 to 2026 and current software work at Kashgari Dictionary</x:v>
      </x:c>
      <x:c r="W677" s="13" t="str">
        <x:v>His public profile directly lists the June 2022 IPhO gold medal and joins it to Vanderbilt study from 2022 to 2026 and current software work at Kashgari Dictionary</x:v>
      </x:c>
    </x:row>
    <x:row r="678" ht="22" customHeight="1">
      <x:c r="A678" s="12" t="str">
        <x:v>ev-7fa5864b377aadaf</x:v>
      </x:c>
      <x:c r="B678" s="12" t="str">
        <x:v>kaz-3be79cb80aa3</x:v>
      </x:c>
      <x:c r="C678" s="12" t="str">
        <x:v>Daniil Shatokhin</x:v>
      </x:c>
      <x:c r="D678" s="12" t="str">
        <x:v>olympiad_participation</x:v>
      </x:c>
      <x:c r="E678" s="13" t="str">
        <x:v>IPhO 2022: Gold Medal</x:v>
      </x:c>
      <x:c r="F678" s="12" t="str">
        <x:v>IPhO</x:v>
      </x:c>
      <x:c r="G678" s="12" t="str">
        <x:v>2022</x:v>
      </x:c>
      <x:c r="H678" s="12" t="str">
        <x:v>Gold Medal</x:v>
      </x:c>
      <x:c r="I678" s="13" t="str"/>
      <x:c r="J678" s="13" t="str"/>
      <x:c r="K678" s="12" t="str">
        <x:v>src-ad74ea491705</x:v>
      </x:c>
      <x:c r="L678" s="14" t="str">
        <x:v>https://ipho-unofficial.org/countries/KAZ/individual</x:v>
      </x:c>
      <x:c r="M678" s="14" t="str"/>
      <x:c r="N678" s="12" t="str">
        <x:v>ipho-unofficial.org</x:v>
      </x:c>
      <x:c r="O678" s="12" t="str">
        <x:v>html</x:v>
      </x:c>
      <x:c r="P678" s="12" t="str">
        <x:v>participant_registry</x:v>
      </x:c>
      <x:c r="Q678" s="12" t="str">
        <x:v>IPhO</x:v>
      </x:c>
      <x:c r="R678" s="12" t="str">
        <x:v>part-6596b5e305538c00</x:v>
      </x:c>
      <x:c r="S678" s="12" t="str">
        <x:v>accepted</x:v>
      </x:c>
      <x:c r="T678" s="12" t="str">
        <x:v>confirmed</x:v>
      </x:c>
      <x:c r="U678" s="12" t="str">
        <x:v>False</x:v>
      </x:c>
      <x:c r="V678" s="13" t="str">
        <x:v>Recorded name: Daniil Shatokhin</x:v>
      </x:c>
      <x:c r="W678" s="13" t="str"/>
    </x:row>
    <x:row r="679" ht="22" customHeight="1">
      <x:c r="A679" s="12" t="str">
        <x:v>ev-573ff1043e4f0081</x:v>
      </x:c>
      <x:c r="B679" s="12" t="str">
        <x:v>kaz-3be79cb80aa3</x:v>
      </x:c>
      <x:c r="C679" s="12" t="str">
        <x:v>Daniil Shatokhin</x:v>
      </x:c>
      <x:c r="D679" s="12" t="str">
        <x:v>public_profile</x:v>
      </x:c>
      <x:c r="E679" s="13" t="str">
        <x:v>Public LinkedIn profile for Daniil Shatokhin</x:v>
      </x:c>
      <x:c r="F679" s="12" t="str"/>
      <x:c r="G679" s="12" t="str"/>
      <x:c r="H679" s="12" t="str"/>
      <x:c r="I679" s="13" t="str"/>
      <x:c r="J679" s="13" t="str"/>
      <x:c r="K679" s="12" t="str">
        <x:v>src-23f4e63a873d</x:v>
      </x:c>
      <x:c r="L679" s="14" t="str">
        <x:v>https://www.linkedin.com/in/daniil-shatokhin-9a69b7297</x:v>
      </x:c>
      <x:c r="M679" s="14" t="str"/>
      <x:c r="N679" s="12" t="str">
        <x:v>linkedin.com</x:v>
      </x:c>
      <x:c r="O679" s="12" t="str">
        <x:v>linkedin</x:v>
      </x:c>
      <x:c r="P679" s="12" t="str">
        <x:v>manual_review</x:v>
      </x:c>
      <x:c r="Q679" s="12" t="str">
        <x:v>linkedin</x:v>
      </x:c>
      <x:c r="R679" s="12" t="str"/>
      <x:c r="S679" s="12" t="str">
        <x:v>supporting</x:v>
      </x:c>
      <x:c r="T679" s="12" t="str">
        <x:v>confirmed</x:v>
      </x:c>
      <x:c r="U679" s="12" t="str">
        <x:v>True</x:v>
      </x:c>
      <x:c r="V679" s="13" t="str"/>
      <x:c r="W679" s="13" t="str">
        <x:v>His public profile directly lists the June 2022 IPhO gold medal and joins it to Vanderbilt study from 2022 to 2026 and current software work at Kashgari Dictionary</x:v>
      </x:c>
    </x:row>
    <x:row r="680" ht="22" customHeight="1">
      <x:c r="A680" s="12" t="str">
        <x:v>ev-738e9a2b21ed8edf</x:v>
      </x:c>
      <x:c r="B680" s="12" t="str">
        <x:v>kaz-3c4d427574a2</x:v>
      </x:c>
      <x:c r="C680" s="12" t="str">
        <x:v>Aizana Turmukhametova</x:v>
      </x:c>
      <x:c r="D680" s="12" t="str">
        <x:v>career_outcome</x:v>
      </x:c>
      <x:c r="E680" s="13" t="str">
        <x:v>Software Engineer at Google</x:v>
      </x:c>
      <x:c r="F680" s="12" t="str"/>
      <x:c r="G680" s="12" t="str"/>
      <x:c r="H680" s="12" t="str"/>
      <x:c r="I680" s="13" t="str">
        <x:v>Google</x:v>
      </x:c>
      <x:c r="J680" s="13" t="str">
        <x:v>Software Engineer</x:v>
      </x:c>
      <x:c r="K680" s="12" t="str">
        <x:v>src-92ca0a127a4f</x:v>
      </x:c>
      <x:c r="L680" s="14" t="str">
        <x:v>https://linkedin.com/in/aizana-turmukhametova-95b31b19</x:v>
      </x:c>
      <x:c r="M680" s="14" t="str"/>
      <x:c r="N680" s="12" t="str">
        <x:v>linkedin.com</x:v>
      </x:c>
      <x:c r="O680" s="12" t="str">
        <x:v>linkedin</x:v>
      </x:c>
      <x:c r="P680" s="12" t="str">
        <x:v>manual_review</x:v>
      </x:c>
      <x:c r="Q680" s="12" t="str">
        <x:v>manual</x:v>
      </x:c>
      <x:c r="R680" s="12" t="str"/>
      <x:c r="S680" s="12" t="str">
        <x:v>accepted</x:v>
      </x:c>
      <x:c r="T680" s="12" t="str">
        <x:v>probable</x:v>
      </x:c>
      <x:c r="U680" s="12" t="str">
        <x:v>True</x:v>
      </x:c>
      <x:c r="V680" s="13" t="str">
        <x:v>The rare exact-name profile documents MIT mathematics and computer science study beginning two years after the 2006 IMO appearance and a Google software-engineering role from 2016; no source explicitly identifies the professional as the IMO contestant</x:v>
      </x:c>
      <x:c r="W680" s="13" t="str">
        <x:v>The rare exact-name profile documents MIT mathematics and computer science study beginning two years after the 2006 IMO appearance and a Google software-engineering role from 2016; no source explicitly identifies the professional as the IMO contestant</x:v>
      </x:c>
    </x:row>
    <x:row r="681" ht="22" customHeight="1">
      <x:c r="A681" s="12" t="str">
        <x:v>ev-0fab531194491f02</x:v>
      </x:c>
      <x:c r="B681" s="12" t="str">
        <x:v>kaz-3c4d427574a2</x:v>
      </x:c>
      <x:c r="C681" s="12" t="str">
        <x:v>Aizana Turmukhametova</x:v>
      </x:c>
      <x:c r="D681" s="12" t="str">
        <x:v>olympiad_identity_bridge</x:v>
      </x:c>
      <x:c r="E681" s="13" t="str">
        <x:v>Reviewed Olympiad identity evidence for Aizana Turmukhametova</x:v>
      </x:c>
      <x:c r="F681" s="12" t="str"/>
      <x:c r="G681" s="12" t="str"/>
      <x:c r="H681" s="12" t="str"/>
      <x:c r="I681" s="13" t="str"/>
      <x:c r="J681" s="13" t="str"/>
      <x:c r="K681" s="12" t="str">
        <x:v>src-01c9fd22297c</x:v>
      </x:c>
      <x:c r="L681" s="14" t="str">
        <x:v>https://www.imo-official.org/results/contestant/9132/</x:v>
      </x:c>
      <x:c r="M681" s="14" t="str"/>
      <x:c r="N681" s="12" t="str">
        <x:v>imo-official.org</x:v>
      </x:c>
      <x:c r="O681" s="12" t="str">
        <x:v>web_page</x:v>
      </x:c>
      <x:c r="P681" s="12" t="str">
        <x:v>manual_review</x:v>
      </x:c>
      <x:c r="Q681" s="12" t="str">
        <x:v>manual</x:v>
      </x:c>
      <x:c r="R681" s="12" t="str"/>
      <x:c r="S681" s="12" t="str">
        <x:v>accepted</x:v>
      </x:c>
      <x:c r="T681" s="12" t="str">
        <x:v>probable</x:v>
      </x:c>
      <x:c r="U681" s="12" t="str">
        <x:v>True</x:v>
      </x:c>
      <x:c r="V681" s="13" t="str">
        <x:v>The rare exact-name profile documents MIT mathematics and computer science study beginning two years after the 2006 IMO appearance and a Google software-engineering role from 2016; no source explicitly identifies the professional as the IMO contestant</x:v>
      </x:c>
      <x:c r="W681" s="13" t="str">
        <x:v>The rare exact-name profile documents MIT mathematics and computer science study beginning two years after the 2006 IMO appearance and a Google software-engineering role from 2016; no source explicitly identifies the professional as the IMO contestant</x:v>
      </x:c>
    </x:row>
    <x:row r="682" ht="22" customHeight="1">
      <x:c r="A682" s="12" t="str">
        <x:v>ev-24d04d03ab3cf1e7</x:v>
      </x:c>
      <x:c r="B682" s="12" t="str">
        <x:v>kaz-3c4d427574a2</x:v>
      </x:c>
      <x:c r="C682" s="12" t="str">
        <x:v>Aizana Turmukhametova</x:v>
      </x:c>
      <x:c r="D682" s="12" t="str">
        <x:v>olympiad_participation</x:v>
      </x:c>
      <x:c r="E682" s="13" t="str">
        <x:v>IMO 2006: Honourable mention</x:v>
      </x:c>
      <x:c r="F682" s="12" t="str">
        <x:v>IMO</x:v>
      </x:c>
      <x:c r="G682" s="12" t="str">
        <x:v>2006</x:v>
      </x:c>
      <x:c r="H682" s="12" t="str">
        <x:v>Honourable mention</x:v>
      </x:c>
      <x:c r="I682" s="13" t="str"/>
      <x:c r="J682" s="13" t="str"/>
      <x:c r="K682" s="12" t="str">
        <x:v>src-01c9fd22297c</x:v>
      </x:c>
      <x:c r="L682" s="14" t="str">
        <x:v>https://www.imo-official.org/results/contestant/9132/</x:v>
      </x:c>
      <x:c r="M682" s="14" t="str">
        <x:v>https://www.imo-official.org/results/individual/country/KAZ/</x:v>
      </x:c>
      <x:c r="N682" s="12" t="str">
        <x:v>imo-official.org</x:v>
      </x:c>
      <x:c r="O682" s="12" t="str">
        <x:v>html</x:v>
      </x:c>
      <x:c r="P682" s="12" t="str">
        <x:v>participant_registry</x:v>
      </x:c>
      <x:c r="Q682" s="12" t="str">
        <x:v>IMO</x:v>
      </x:c>
      <x:c r="R682" s="12" t="str">
        <x:v>part-e646d5f55daeaf03</x:v>
      </x:c>
      <x:c r="S682" s="12" t="str">
        <x:v>accepted</x:v>
      </x:c>
      <x:c r="T682" s="12" t="str">
        <x:v>confirmed</x:v>
      </x:c>
      <x:c r="U682" s="12" t="str">
        <x:v>False</x:v>
      </x:c>
      <x:c r="V682" s="13" t="str">
        <x:v>Recorded name: Aizana Turmukhametova</x:v>
      </x:c>
      <x:c r="W682" s="13" t="str"/>
    </x:row>
    <x:row r="683" ht="22" customHeight="1">
      <x:c r="A683" s="12" t="str">
        <x:v>ev-9c9e6f2c93163a26</x:v>
      </x:c>
      <x:c r="B683" s="12" t="str">
        <x:v>kaz-3c4d427574a2</x:v>
      </x:c>
      <x:c r="C683" s="12" t="str">
        <x:v>Aizana Turmukhametova</x:v>
      </x:c>
      <x:c r="D683" s="12" t="str">
        <x:v>public_profile</x:v>
      </x:c>
      <x:c r="E683" s="13" t="str">
        <x:v>Public LinkedIn profile for Aizana Turmukhametova</x:v>
      </x:c>
      <x:c r="F683" s="12" t="str"/>
      <x:c r="G683" s="12" t="str"/>
      <x:c r="H683" s="12" t="str"/>
      <x:c r="I683" s="13" t="str"/>
      <x:c r="J683" s="13" t="str"/>
      <x:c r="K683" s="12" t="str">
        <x:v>src-92ca0a127a4f</x:v>
      </x:c>
      <x:c r="L683" s="14" t="str">
        <x:v>https://linkedin.com/in/aizana-turmukhametova-95b31b19</x:v>
      </x:c>
      <x:c r="M683" s="14" t="str"/>
      <x:c r="N683" s="12" t="str">
        <x:v>linkedin.com</x:v>
      </x:c>
      <x:c r="O683" s="12" t="str">
        <x:v>linkedin</x:v>
      </x:c>
      <x:c r="P683" s="12" t="str">
        <x:v>manual_review</x:v>
      </x:c>
      <x:c r="Q683" s="12" t="str">
        <x:v>linkedin</x:v>
      </x:c>
      <x:c r="R683" s="12" t="str"/>
      <x:c r="S683" s="12" t="str">
        <x:v>supporting</x:v>
      </x:c>
      <x:c r="T683" s="12" t="str">
        <x:v>probable</x:v>
      </x:c>
      <x:c r="U683" s="12" t="str">
        <x:v>True</x:v>
      </x:c>
      <x:c r="V683" s="13" t="str"/>
      <x:c r="W683" s="13" t="str">
        <x:v>The rare exact-name profile documents MIT mathematics and computer science study beginning two years after the 2006 IMO appearance and a Google software-engineering role from 2016; no source explicitly identifies the professional as the IMO contestant</x:v>
      </x:c>
    </x:row>
    <x:row r="684" ht="22" customHeight="1">
      <x:c r="A684" s="12" t="str">
        <x:v>ev-6ce94674e6516642</x:v>
      </x:c>
      <x:c r="B684" s="12" t="str">
        <x:v>kaz-3dd740673c5d</x:v>
      </x:c>
      <x:c r="C684" s="12" t="str">
        <x:v>Maxat Aipanov</x:v>
      </x:c>
      <x:c r="D684" s="12" t="str">
        <x:v>career_outcome</x:v>
      </x:c>
      <x:c r="E684" s="13" t="str">
        <x:v>Data Warehouse Expert at Kcell JSC</x:v>
      </x:c>
      <x:c r="F684" s="12" t="str"/>
      <x:c r="G684" s="12" t="str"/>
      <x:c r="H684" s="12" t="str"/>
      <x:c r="I684" s="13" t="str">
        <x:v>Kcell JSC</x:v>
      </x:c>
      <x:c r="J684" s="13" t="str">
        <x:v>Data Warehouse Expert</x:v>
      </x:c>
      <x:c r="K684" s="12" t="str">
        <x:v>src-5d4f272facdc</x:v>
      </x:c>
      <x:c r="L684" s="14" t="str">
        <x:v>https://kz.linkedin.com/in/maxat-aipanov-192903a3</x:v>
      </x:c>
      <x:c r="M684" s="14" t="str"/>
      <x:c r="N684" s="12" t="str">
        <x:v>kz.linkedin.com</x:v>
      </x:c>
      <x:c r="O684" s="12" t="str">
        <x:v>linkedin</x:v>
      </x:c>
      <x:c r="P684" s="12" t="str">
        <x:v>manual_review</x:v>
      </x:c>
      <x:c r="Q684" s="12" t="str">
        <x:v>manual</x:v>
      </x:c>
      <x:c r="R684" s="12" t="str"/>
      <x:c r="S684" s="12" t="str">
        <x:v>superseded</x:v>
      </x:c>
      <x:c r="T684" s="12" t="str">
        <x:v>confirmed</x:v>
      </x:c>
      <x:c r="U684" s="12" t="str">
        <x:v>False</x:v>
      </x:c>
      <x:c r="V684" s="13" t="str">
        <x:v>CPHOF links the Kazakhstan IOI record and the distinctive public profile lists Kcell plus matching software and data-warehouse education and experience</x:v>
      </x:c>
      <x:c r="W684" s="13" t="str">
        <x:v>CPHOF links the Kazakhstan IOI record and the distinctive public profile lists Kcell plus matching software and data-warehouse education and experience</x:v>
      </x:c>
    </x:row>
    <x:row r="685" ht="22" customHeight="1">
      <x:c r="A685" s="12" t="str">
        <x:v>ev-6d58c94f3ac22644</x:v>
      </x:c>
      <x:c r="B685" s="12" t="str">
        <x:v>kaz-3dd740673c5d</x:v>
      </x:c>
      <x:c r="C685" s="12" t="str">
        <x:v>Maxat Aipanov</x:v>
      </x:c>
      <x:c r="D685" s="12" t="str">
        <x:v>identity_candidate</x:v>
      </x:c>
      <x:c r="E685" s="13" t="str">
        <x:v>Identity candidate from cphof: Maxat Aipanov</x:v>
      </x:c>
      <x:c r="F685" s="12" t="str"/>
      <x:c r="G685" s="12" t="str"/>
      <x:c r="H685" s="12" t="str"/>
      <x:c r="I685" s="13" t="str"/>
      <x:c r="J685" s="13" t="str"/>
      <x:c r="K685" s="12" t="str">
        <x:v>src-019fe3329049</x:v>
      </x:c>
      <x:c r="L685" s="14" t="str">
        <x:v>https://cphof.org/profile/ioi:1516</x:v>
      </x:c>
      <x:c r="M685" s="14" t="str"/>
      <x:c r="N685" s="12" t="str">
        <x:v>cphof.org</x:v>
      </x:c>
      <x:c r="O685" s="12" t="str">
        <x:v>structured_profile</x:v>
      </x:c>
      <x:c r="P685" s="12" t="str">
        <x:v>structured_identity</x:v>
      </x:c>
      <x:c r="Q685" s="12" t="str">
        <x:v>cphof</x:v>
      </x:c>
      <x:c r="R685" s="12" t="str">
        <x:v>ioi:1516</x:v>
      </x:c>
      <x:c r="S685" s="12" t="str">
        <x:v>supporting</x:v>
      </x:c>
      <x:c r="T685" s="12" t="str">
        <x:v>confirmed</x:v>
      </x:c>
      <x:c r="U685" s="12" t="str">
        <x:v>True</x:v>
      </x:c>
      <x:c r="V685" s="13" t="str">
        <x:v>profile=ioi:1516; country=Kazakhstan; contest=IOI</x:v>
      </x:c>
      <x:c r="W685" s="13" t="str">
        <x:v>exact_name;kazakhstan_context;direct_olympiad_evidence;outbound_profile_links</x:v>
      </x:c>
    </x:row>
    <x:row r="686" ht="22" customHeight="1">
      <x:c r="A686" s="12" t="str">
        <x:v>ev-23cee95b3773444d</x:v>
      </x:c>
      <x:c r="B686" s="12" t="str">
        <x:v>kaz-3dd740673c5d</x:v>
      </x:c>
      <x:c r="C686" s="12" t="str">
        <x:v>Maxat Aipanov</x:v>
      </x:c>
      <x:c r="D686" s="12" t="str">
        <x:v>olympiad_identity_bridge</x:v>
      </x:c>
      <x:c r="E686" s="13" t="str">
        <x:v>Reviewed Olympiad identity evidence for Maxat Aipanov</x:v>
      </x:c>
      <x:c r="F686" s="12" t="str"/>
      <x:c r="G686" s="12" t="str"/>
      <x:c r="H686" s="12" t="str"/>
      <x:c r="I686" s="13" t="str"/>
      <x:c r="J686" s="13" t="str"/>
      <x:c r="K686" s="12" t="str">
        <x:v>src-019fe3329049</x:v>
      </x:c>
      <x:c r="L686" s="14" t="str">
        <x:v>https://cphof.org/profile/ioi:1516</x:v>
      </x:c>
      <x:c r="M686" s="14" t="str"/>
      <x:c r="N686" s="12" t="str">
        <x:v>cphof.org</x:v>
      </x:c>
      <x:c r="O686" s="12" t="str">
        <x:v>structured_profile</x:v>
      </x:c>
      <x:c r="P686" s="12" t="str">
        <x:v>manual_review</x:v>
      </x:c>
      <x:c r="Q686" s="12" t="str">
        <x:v>manual</x:v>
      </x:c>
      <x:c r="R686" s="12" t="str"/>
      <x:c r="S686" s="12" t="str">
        <x:v>accepted</x:v>
      </x:c>
      <x:c r="T686" s="12" t="str">
        <x:v>confirmed</x:v>
      </x:c>
      <x:c r="U686" s="12" t="str">
        <x:v>True</x:v>
      </x:c>
      <x:c r="V686" s="13" t="str">
        <x:v>CPHOF links the Kazakhstan IOI record and the distinctive public profile lists Kcell plus matching software and data-warehouse education and experience</x:v>
      </x:c>
      <x:c r="W686" s="13" t="str">
        <x:v>CPHOF links the Kazakhstan IOI record and the distinctive public profile lists Kcell plus matching software and data-warehouse education and experience</x:v>
      </x:c>
    </x:row>
    <x:row r="687" ht="22" customHeight="1">
      <x:c r="A687" s="12" t="str">
        <x:v>ev-fc255b690e428f21</x:v>
      </x:c>
      <x:c r="B687" s="12" t="str">
        <x:v>kaz-3dd740673c5d</x:v>
      </x:c>
      <x:c r="C687" s="12" t="str">
        <x:v>Maxat Aipanov</x:v>
      </x:c>
      <x:c r="D687" s="12" t="str">
        <x:v>olympiad_participation</x:v>
      </x:c>
      <x:c r="E687" s="13" t="str">
        <x:v>IOI 1998: Participant</x:v>
      </x:c>
      <x:c r="F687" s="12" t="str">
        <x:v>IOI</x:v>
      </x:c>
      <x:c r="G687" s="12" t="str">
        <x:v>1998</x:v>
      </x:c>
      <x:c r="H687" s="12" t="str"/>
      <x:c r="I687" s="13" t="str"/>
      <x:c r="J687" s="13" t="str"/>
      <x:c r="K687" s="12" t="str">
        <x:v>src-b343c3b97cf8</x:v>
      </x:c>
      <x:c r="L687" s="14" t="str">
        <x:v>https://stats.ioinformatics.org/people/1516</x:v>
      </x:c>
      <x:c r="M687" s="14" t="str">
        <x:v>https://stats.ioinformatics.org/results/KAZ</x:v>
      </x:c>
      <x:c r="N687" s="12" t="str">
        <x:v>stats.ioinformatics.org</x:v>
      </x:c>
      <x:c r="O687" s="12" t="str">
        <x:v>html</x:v>
      </x:c>
      <x:c r="P687" s="12" t="str">
        <x:v>participant_registry</x:v>
      </x:c>
      <x:c r="Q687" s="12" t="str">
        <x:v>IOI</x:v>
      </x:c>
      <x:c r="R687" s="12" t="str">
        <x:v>part-be2c5d1d6d5a8fb9</x:v>
      </x:c>
      <x:c r="S687" s="12" t="str">
        <x:v>accepted</x:v>
      </x:c>
      <x:c r="T687" s="12" t="str">
        <x:v>confirmed</x:v>
      </x:c>
      <x:c r="U687" s="12" t="str">
        <x:v>False</x:v>
      </x:c>
      <x:c r="V687" s="13" t="str">
        <x:v>Recorded name: Maxat Aipanov</x:v>
      </x:c>
      <x:c r="W687" s="13" t="str"/>
    </x:row>
    <x:row r="688" ht="22" customHeight="1">
      <x:c r="A688" s="12" t="str">
        <x:v>ev-ea00f78320967029</x:v>
      </x:c>
      <x:c r="B688" s="12" t="str">
        <x:v>kaz-3dd740673c5d</x:v>
      </x:c>
      <x:c r="C688" s="12" t="str">
        <x:v>Maxat Aipanov</x:v>
      </x:c>
      <x:c r="D688" s="12" t="str">
        <x:v>public_profile</x:v>
      </x:c>
      <x:c r="E688" s="13" t="str">
        <x:v>Public LinkedIn profile for Maxat Aipanov</x:v>
      </x:c>
      <x:c r="F688" s="12" t="str"/>
      <x:c r="G688" s="12" t="str"/>
      <x:c r="H688" s="12" t="str"/>
      <x:c r="I688" s="13" t="str"/>
      <x:c r="J688" s="13" t="str"/>
      <x:c r="K688" s="12" t="str">
        <x:v>src-5d4f272facdc</x:v>
      </x:c>
      <x:c r="L688" s="14" t="str">
        <x:v>https://kz.linkedin.com/in/maxat-aipanov-192903a3</x:v>
      </x:c>
      <x:c r="M688" s="14" t="str"/>
      <x:c r="N688" s="12" t="str">
        <x:v>kz.linkedin.com</x:v>
      </x:c>
      <x:c r="O688" s="12" t="str">
        <x:v>linkedin</x:v>
      </x:c>
      <x:c r="P688" s="12" t="str">
        <x:v>manual_review</x:v>
      </x:c>
      <x:c r="Q688" s="12" t="str">
        <x:v>linkedin</x:v>
      </x:c>
      <x:c r="R688" s="12" t="str"/>
      <x:c r="S688" s="12" t="str">
        <x:v>supporting</x:v>
      </x:c>
      <x:c r="T688" s="12" t="str">
        <x:v>confirmed</x:v>
      </x:c>
      <x:c r="U688" s="12" t="str">
        <x:v>True</x:v>
      </x:c>
      <x:c r="V688" s="13" t="str"/>
      <x:c r="W688" s="13" t="str">
        <x:v>CPHOF links the Kazakhstan IOI record and the distinctive public profile lists Kcell plus matching software and data-warehouse education and experience</x:v>
      </x:c>
    </x:row>
    <x:row r="689" ht="22" customHeight="1">
      <x:c r="A689" s="12" t="str">
        <x:v>ev-0db200fbe613d125</x:v>
      </x:c>
      <x:c r="B689" s="12" t="str">
        <x:v>kaz-3e91bdc28e40</x:v>
      </x:c>
      <x:c r="C689" s="12" t="str">
        <x:v>Alexey Dudnik</x:v>
      </x:c>
      <x:c r="D689" s="12" t="str">
        <x:v>affiliation_candidate</x:v>
      </x:c>
      <x:c r="E689" s="13" t="str">
        <x:v>Dr. sc. nat. at University of Zurich</x:v>
      </x:c>
      <x:c r="F689" s="12" t="str"/>
      <x:c r="G689" s="12" t="str"/>
      <x:c r="H689" s="12" t="str"/>
      <x:c r="I689" s="13" t="str">
        <x:v>University of Zurich</x:v>
      </x:c>
      <x:c r="J689" s="13" t="str">
        <x:v>Dr. sc. nat.</x:v>
      </x:c>
      <x:c r="K689" s="12" t="str">
        <x:v>src-1956901fc09d</x:v>
      </x:c>
      <x:c r="L689" s="14" t="str">
        <x:v>https://orcid.org/0000-0002-5328-0291</x:v>
      </x:c>
      <x:c r="M689" s="14" t="str"/>
      <x:c r="N689" s="12" t="str">
        <x:v>orcid.org</x:v>
      </x:c>
      <x:c r="O689" s="12" t="str">
        <x:v>structured_profile</x:v>
      </x:c>
      <x:c r="P689" s="12" t="str">
        <x:v>structured_affiliation</x:v>
      </x:c>
      <x:c r="Q689" s="12" t="str">
        <x:v>orcid</x:v>
      </x:c>
      <x:c r="R689" s="12" t="str"/>
      <x:c r="S689" s="12" t="str">
        <x:v>supporting</x:v>
      </x:c>
      <x:c r="T689" s="12" t="str">
        <x:v>probable</x:v>
      </x:c>
      <x:c r="U689" s="12" t="str">
        <x:v>True</x:v>
      </x:c>
      <x:c r="V689" s="13" t="str">
        <x:v>University of Zurich; Dr. sc. nat.; Institute of Plant Biology; 2010; 2014</x:v>
      </x:c>
      <x:c r="W689" s="13" t="str"/>
    </x:row>
    <x:row r="690" ht="22" customHeight="1">
      <x:c r="A690" s="12" t="str">
        <x:v>ev-7afd309f023c1f57</x:v>
      </x:c>
      <x:c r="B690" s="12" t="str">
        <x:v>kaz-3e91bdc28e40</x:v>
      </x:c>
      <x:c r="C690" s="12" t="str">
        <x:v>Alexey Dudnik</x:v>
      </x:c>
      <x:c r="D690" s="12" t="str">
        <x:v>affiliation_candidate</x:v>
      </x:c>
      <x:c r="E690" s="13" t="str">
        <x:v>Postdoctoral fellow at Technical University of Denmark</x:v>
      </x:c>
      <x:c r="F690" s="12" t="str"/>
      <x:c r="G690" s="12" t="str"/>
      <x:c r="H690" s="12" t="str"/>
      <x:c r="I690" s="13" t="str">
        <x:v>Technical University of Denmark</x:v>
      </x:c>
      <x:c r="J690" s="13" t="str">
        <x:v>Postdoctoral fellow</x:v>
      </x:c>
      <x:c r="K690" s="12" t="str">
        <x:v>src-1956901fc09d</x:v>
      </x:c>
      <x:c r="L690" s="14" t="str">
        <x:v>https://orcid.org/0000-0002-5328-0291</x:v>
      </x:c>
      <x:c r="M690" s="14" t="str"/>
      <x:c r="N690" s="12" t="str">
        <x:v>orcid.org</x:v>
      </x:c>
      <x:c r="O690" s="12" t="str">
        <x:v>structured_profile</x:v>
      </x:c>
      <x:c r="P690" s="12" t="str">
        <x:v>structured_affiliation</x:v>
      </x:c>
      <x:c r="Q690" s="12" t="str">
        <x:v>orcid</x:v>
      </x:c>
      <x:c r="R690" s="12" t="str"/>
      <x:c r="S690" s="12" t="str">
        <x:v>supporting</x:v>
      </x:c>
      <x:c r="T690" s="12" t="str">
        <x:v>probable</x:v>
      </x:c>
      <x:c r="U690" s="12" t="str">
        <x:v>True</x:v>
      </x:c>
      <x:c r="V690" s="13" t="str">
        <x:v>Technical University of Denmark; Postdoctoral fellow; NNF Center for Biosustainability; 2014</x:v>
      </x:c>
      <x:c r="W690" s="13" t="str"/>
    </x:row>
    <x:row r="691" ht="22" customHeight="1">
      <x:c r="A691" s="12" t="str">
        <x:v>ev-80010d31d8634e6f</x:v>
      </x:c>
      <x:c r="B691" s="12" t="str">
        <x:v>kaz-3e91bdc28e40</x:v>
      </x:c>
      <x:c r="C691" s="12" t="str">
        <x:v>Alexey Dudnik</x:v>
      </x:c>
      <x:c r="D691" s="12" t="str">
        <x:v>affiliation_candidate</x:v>
      </x:c>
      <x:c r="E691" s="13" t="str">
        <x:v>MSc at Jacobs University Bremen</x:v>
      </x:c>
      <x:c r="F691" s="12" t="str"/>
      <x:c r="G691" s="12" t="str"/>
      <x:c r="H691" s="12" t="str"/>
      <x:c r="I691" s="13" t="str">
        <x:v>Jacobs University Bremen</x:v>
      </x:c>
      <x:c r="J691" s="13" t="str">
        <x:v>MSc</x:v>
      </x:c>
      <x:c r="K691" s="12" t="str">
        <x:v>src-1956901fc09d</x:v>
      </x:c>
      <x:c r="L691" s="14" t="str">
        <x:v>https://orcid.org/0000-0002-5328-0291</x:v>
      </x:c>
      <x:c r="M691" s="14" t="str"/>
      <x:c r="N691" s="12" t="str">
        <x:v>orcid.org</x:v>
      </x:c>
      <x:c r="O691" s="12" t="str">
        <x:v>structured_profile</x:v>
      </x:c>
      <x:c r="P691" s="12" t="str">
        <x:v>structured_affiliation</x:v>
      </x:c>
      <x:c r="Q691" s="12" t="str">
        <x:v>orcid</x:v>
      </x:c>
      <x:c r="R691" s="12" t="str"/>
      <x:c r="S691" s="12" t="str">
        <x:v>supporting</x:v>
      </x:c>
      <x:c r="T691" s="12" t="str">
        <x:v>probable</x:v>
      </x:c>
      <x:c r="U691" s="12" t="str">
        <x:v>True</x:v>
      </x:c>
      <x:c r="V691" s="13" t="str">
        <x:v>Jacobs University Bremen; MSc; School of Engineering and Science; 2008; 2010</x:v>
      </x:c>
      <x:c r="W691" s="13" t="str"/>
    </x:row>
    <x:row r="692" ht="22" customHeight="1">
      <x:c r="A692" s="12" t="str">
        <x:v>ev-b6ca12a27921a774</x:v>
      </x:c>
      <x:c r="B692" s="12" t="str">
        <x:v>kaz-3e91bdc28e40</x:v>
      </x:c>
      <x:c r="C692" s="12" t="str">
        <x:v>Alexey Dudnik</x:v>
      </x:c>
      <x:c r="D692" s="12" t="str">
        <x:v>affiliation_candidate</x:v>
      </x:c>
      <x:c r="E692" s="13" t="str">
        <x:v>BSc at Jacobs University Bremen</x:v>
      </x:c>
      <x:c r="F692" s="12" t="str"/>
      <x:c r="G692" s="12" t="str"/>
      <x:c r="H692" s="12" t="str"/>
      <x:c r="I692" s="13" t="str">
        <x:v>Jacobs University Bremen</x:v>
      </x:c>
      <x:c r="J692" s="13" t="str">
        <x:v>BSc</x:v>
      </x:c>
      <x:c r="K692" s="12" t="str">
        <x:v>src-1956901fc09d</x:v>
      </x:c>
      <x:c r="L692" s="14" t="str">
        <x:v>https://orcid.org/0000-0002-5328-0291</x:v>
      </x:c>
      <x:c r="M692" s="14" t="str"/>
      <x:c r="N692" s="12" t="str">
        <x:v>orcid.org</x:v>
      </x:c>
      <x:c r="O692" s="12" t="str">
        <x:v>structured_profile</x:v>
      </x:c>
      <x:c r="P692" s="12" t="str">
        <x:v>structured_affiliation</x:v>
      </x:c>
      <x:c r="Q692" s="12" t="str">
        <x:v>orcid</x:v>
      </x:c>
      <x:c r="R692" s="12" t="str"/>
      <x:c r="S692" s="12" t="str">
        <x:v>supporting</x:v>
      </x:c>
      <x:c r="T692" s="12" t="str">
        <x:v>probable</x:v>
      </x:c>
      <x:c r="U692" s="12" t="str">
        <x:v>True</x:v>
      </x:c>
      <x:c r="V692" s="13" t="str">
        <x:v>Jacobs University Bremen; BSc; School of Engineering and Science; 2005; 2008</x:v>
      </x:c>
      <x:c r="W692" s="13" t="str"/>
    </x:row>
    <x:row r="693" ht="22" customHeight="1">
      <x:c r="A693" s="12" t="str">
        <x:v>ev-a015a3f49c1f1b0c</x:v>
      </x:c>
      <x:c r="B693" s="12" t="str">
        <x:v>kaz-3e91bdc28e40</x:v>
      </x:c>
      <x:c r="C693" s="12" t="str">
        <x:v>Alexey Dudnik</x:v>
      </x:c>
      <x:c r="D693" s="12" t="str">
        <x:v>affiliation_candidate</x:v>
      </x:c>
      <x:c r="E693" s="13" t="str">
        <x:v>researcher at Technical University of Denmark</x:v>
      </x:c>
      <x:c r="F693" s="12" t="str"/>
      <x:c r="G693" s="12" t="str"/>
      <x:c r="H693" s="12" t="str"/>
      <x:c r="I693" s="13" t="str">
        <x:v>Technical University of Denmark</x:v>
      </x:c>
      <x:c r="J693" s="13" t="str">
        <x:v>researcher</x:v>
      </x:c>
      <x:c r="K693" s="12" t="str">
        <x:v>src-1ceb1238b227</x:v>
      </x:c>
      <x:c r="L693" s="14" t="str">
        <x:v>https://www.wikidata.org/wiki/Q57010419</x:v>
      </x:c>
      <x:c r="M693" s="14" t="str"/>
      <x:c r="N693" s="12" t="str">
        <x:v>wikidata.org</x:v>
      </x:c>
      <x:c r="O693" s="12" t="str">
        <x:v>structured_profile</x:v>
      </x:c>
      <x:c r="P693" s="12" t="str">
        <x:v>structured_affiliation</x:v>
      </x:c>
      <x:c r="Q693" s="12" t="str">
        <x:v>wikidata</x:v>
      </x:c>
      <x:c r="R693" s="12" t="str"/>
      <x:c r="S693" s="12" t="str">
        <x:v>candidate</x:v>
      </x:c>
      <x:c r="T693" s="12" t="str">
        <x:v>candidate</x:v>
      </x:c>
      <x:c r="U693" s="12" t="str">
        <x:v>False</x:v>
      </x:c>
      <x:c r="V693" s="13" t="str">
        <x:v>description=researcher; occupation=researcher; employer=Technical University of Denmark; education=University of Zurich, IRC/Library at Constructor University Bremen, IRC/Library at Constructor University Bremen; orcid=0000-0002-5328-0291</x:v>
      </x:c>
      <x:c r="W693" s="13" t="str"/>
    </x:row>
    <x:row r="694" ht="22" customHeight="1">
      <x:c r="A694" s="12" t="str">
        <x:v>ev-b580ac09e5f42853</x:v>
      </x:c>
      <x:c r="B694" s="12" t="str">
        <x:v>kaz-3e91bdc28e40</x:v>
      </x:c>
      <x:c r="C694" s="12" t="str">
        <x:v>Alexey Dudnik</x:v>
      </x:c>
      <x:c r="D694" s="12" t="str">
        <x:v>affiliation_candidate</x:v>
      </x:c>
      <x:c r="E694" s="13" t="str">
        <x:v>Affiliation at University of Zurich</x:v>
      </x:c>
      <x:c r="F694" s="12" t="str"/>
      <x:c r="G694" s="12" t="str"/>
      <x:c r="H694" s="12" t="str"/>
      <x:c r="I694" s="13" t="str">
        <x:v>University of Zurich</x:v>
      </x:c>
      <x:c r="J694" s="13" t="str"/>
      <x:c r="K694" s="12" t="str">
        <x:v>src-1ceb1238b227</x:v>
      </x:c>
      <x:c r="L694" s="14" t="str">
        <x:v>https://www.wikidata.org/wiki/Q57010419</x:v>
      </x:c>
      <x:c r="M694" s="14" t="str"/>
      <x:c r="N694" s="12" t="str">
        <x:v>wikidata.org</x:v>
      </x:c>
      <x:c r="O694" s="12" t="str">
        <x:v>structured_profile</x:v>
      </x:c>
      <x:c r="P694" s="12" t="str">
        <x:v>structured_affiliation</x:v>
      </x:c>
      <x:c r="Q694" s="12" t="str">
        <x:v>wikidata</x:v>
      </x:c>
      <x:c r="R694" s="12" t="str"/>
      <x:c r="S694" s="12" t="str">
        <x:v>candidate</x:v>
      </x:c>
      <x:c r="T694" s="12" t="str">
        <x:v>candidate</x:v>
      </x:c>
      <x:c r="U694" s="12" t="str">
        <x:v>False</x:v>
      </x:c>
      <x:c r="V694" s="13" t="str">
        <x:v>description=researcher; occupation=researcher; employer=Technical University of Denmark; education=University of Zurich, IRC/Library at Constructor University Bremen, IRC/Library at Constructor University Bremen; orcid=0000-0002-5328-0291</x:v>
      </x:c>
      <x:c r="W694" s="13" t="str"/>
    </x:row>
    <x:row r="695" ht="22" customHeight="1">
      <x:c r="A695" s="12" t="str">
        <x:v>ev-e1aecda40ecfbf2e</x:v>
      </x:c>
      <x:c r="B695" s="12" t="str">
        <x:v>kaz-3e91bdc28e40</x:v>
      </x:c>
      <x:c r="C695" s="12" t="str">
        <x:v>Alexey Dudnik</x:v>
      </x:c>
      <x:c r="D695" s="12" t="str">
        <x:v>affiliation_candidate</x:v>
      </x:c>
      <x:c r="E695" s="13" t="str">
        <x:v>Affiliation at IRC/Library at Constructor University Bremen</x:v>
      </x:c>
      <x:c r="F695" s="12" t="str"/>
      <x:c r="G695" s="12" t="str"/>
      <x:c r="H695" s="12" t="str"/>
      <x:c r="I695" s="13" t="str">
        <x:v>IRC/Library at Constructor University Bremen</x:v>
      </x:c>
      <x:c r="J695" s="13" t="str"/>
      <x:c r="K695" s="12" t="str">
        <x:v>src-1ceb1238b227</x:v>
      </x:c>
      <x:c r="L695" s="14" t="str">
        <x:v>https://www.wikidata.org/wiki/Q57010419</x:v>
      </x:c>
      <x:c r="M695" s="14" t="str"/>
      <x:c r="N695" s="12" t="str">
        <x:v>wikidata.org</x:v>
      </x:c>
      <x:c r="O695" s="12" t="str">
        <x:v>structured_profile</x:v>
      </x:c>
      <x:c r="P695" s="12" t="str">
        <x:v>structured_affiliation</x:v>
      </x:c>
      <x:c r="Q695" s="12" t="str">
        <x:v>wikidata</x:v>
      </x:c>
      <x:c r="R695" s="12" t="str"/>
      <x:c r="S695" s="12" t="str">
        <x:v>candidate</x:v>
      </x:c>
      <x:c r="T695" s="12" t="str">
        <x:v>candidate</x:v>
      </x:c>
      <x:c r="U695" s="12" t="str">
        <x:v>False</x:v>
      </x:c>
      <x:c r="V695" s="13" t="str">
        <x:v>description=researcher; occupation=researcher; employer=Technical University of Denmark; education=University of Zurich, IRC/Library at Constructor University Bremen, IRC/Library at Constructor University Bremen; orcid=0000-0002-5328-0291</x:v>
      </x:c>
      <x:c r="W695" s="13" t="str"/>
    </x:row>
    <x:row r="696" ht="22" customHeight="1">
      <x:c r="A696" s="12" t="str">
        <x:v>ev-e2a04729ac395741</x:v>
      </x:c>
      <x:c r="B696" s="12" t="str">
        <x:v>kaz-3e91bdc28e40</x:v>
      </x:c>
      <x:c r="C696" s="12" t="str">
        <x:v>Alexey Dudnik</x:v>
      </x:c>
      <x:c r="D696" s="12" t="str">
        <x:v>career_outcome</x:v>
      </x:c>
      <x:c r="E696" s="13" t="str">
        <x:v>Principal Scientist in Process Development - Biologics at BIOVECTRA</x:v>
      </x:c>
      <x:c r="F696" s="12" t="str"/>
      <x:c r="G696" s="12" t="str"/>
      <x:c r="H696" s="12" t="str"/>
      <x:c r="I696" s="13" t="str">
        <x:v>BIOVECTRA</x:v>
      </x:c>
      <x:c r="J696" s="13" t="str">
        <x:v>Principal Scientist in Process Development - Biologics</x:v>
      </x:c>
      <x:c r="K696" s="12" t="str">
        <x:v>src-fe8270247075</x:v>
      </x:c>
      <x:c r="L696" s="14" t="str">
        <x:v>https://theorg.com/org/biovectra/org-chart/alexey-dudnik</x:v>
      </x:c>
      <x:c r="M696" s="14" t="str"/>
      <x:c r="N696" s="12" t="str">
        <x:v>theorg.com</x:v>
      </x:c>
      <x:c r="O696" s="12" t="str">
        <x:v>web_page</x:v>
      </x:c>
      <x:c r="P696" s="12" t="str">
        <x:v>manual_review</x:v>
      </x:c>
      <x:c r="Q696" s="12" t="str">
        <x:v>manual</x:v>
      </x:c>
      <x:c r="R696" s="12" t="str"/>
      <x:c r="S696" s="12" t="str">
        <x:v>accepted</x:v>
      </x:c>
      <x:c r="T696" s="12" t="str">
        <x:v>probable</x:v>
      </x:c>
      <x:c r="U696" s="12" t="str">
        <x:v>True</x:v>
      </x:c>
      <x:c r="V696" s="13" t="str">
        <x:v>The 2003 and 2005 official IBO records align with the exact-name ORCID education and DTU timeline while two recently updated professional directories list the current BIOVECTRA principal scientist role</x:v>
      </x:c>
      <x:c r="W696" s="13" t="str">
        <x:v>The 2003 and 2005 official IBO records align with the exact-name ORCID education and DTU timeline while two recently updated professional directories list the current BIOVECTRA principal scientist role</x:v>
      </x:c>
    </x:row>
    <x:row r="697" ht="22" customHeight="1">
      <x:c r="A697" s="12" t="str">
        <x:v>ev-da813ae857315956</x:v>
      </x:c>
      <x:c r="B697" s="12" t="str">
        <x:v>kaz-3e91bdc28e40</x:v>
      </x:c>
      <x:c r="C697" s="12" t="str">
        <x:v>Alexey Dudnik</x:v>
      </x:c>
      <x:c r="D697" s="12" t="str">
        <x:v>identity_candidate</x:v>
      </x:c>
      <x:c r="E697" s="13" t="str">
        <x:v>Identity candidate from github: Alexey Dudnik</x:v>
      </x:c>
      <x:c r="F697" s="12" t="str"/>
      <x:c r="G697" s="12" t="str"/>
      <x:c r="H697" s="12" t="str"/>
      <x:c r="I697" s="13" t="str"/>
      <x:c r="J697" s="13" t="str"/>
      <x:c r="K697" s="12" t="str">
        <x:v>src-35a3d407a08f</x:v>
      </x:c>
      <x:c r="L697" s="14" t="str">
        <x:v>https://github.com/13EYECORE</x:v>
      </x:c>
      <x:c r="M697" s="14" t="str"/>
      <x:c r="N697" s="12" t="str">
        <x:v>github.com</x:v>
      </x:c>
      <x:c r="O697" s="12" t="str">
        <x:v>structured_profile</x:v>
      </x:c>
      <x:c r="P697" s="12" t="str">
        <x:v>structured_identity</x:v>
      </x:c>
      <x:c r="Q697" s="12" t="str">
        <x:v>github</x:v>
      </x:c>
      <x:c r="R697" s="12" t="str">
        <x:v>13EYECORE</x:v>
      </x:c>
      <x:c r="S697" s="12" t="str">
        <x:v>candidate</x:v>
      </x:c>
      <x:c r="T697" s="12" t="str">
        <x:v>candidate</x:v>
      </x:c>
      <x:c r="U697" s="12" t="str">
        <x:v>False</x:v>
      </x:c>
      <x:c r="V697" s="13" t="str">
        <x:v>login=13EYECORE</x:v>
      </x:c>
      <x:c r="W697" s="13" t="str">
        <x:v>exact_name</x:v>
      </x:c>
    </x:row>
    <x:row r="698" ht="22" customHeight="1">
      <x:c r="A698" s="12" t="str">
        <x:v>ev-c78bf6a5431e5fc1</x:v>
      </x:c>
      <x:c r="B698" s="12" t="str">
        <x:v>kaz-3e91bdc28e40</x:v>
      </x:c>
      <x:c r="C698" s="12" t="str">
        <x:v>Alexey Dudnik</x:v>
      </x:c>
      <x:c r="D698" s="12" t="str">
        <x:v>identity_candidate</x:v>
      </x:c>
      <x:c r="E698" s="13" t="str">
        <x:v>Identity candidate from orcid: Alexey Dudnik</x:v>
      </x:c>
      <x:c r="F698" s="12" t="str"/>
      <x:c r="G698" s="12" t="str"/>
      <x:c r="H698" s="12" t="str"/>
      <x:c r="I698" s="13" t="str"/>
      <x:c r="J698" s="13" t="str"/>
      <x:c r="K698" s="12" t="str">
        <x:v>src-13094a95b8aa</x:v>
      </x:c>
      <x:c r="L698" s="14" t="str">
        <x:v>https://orcid.org/0000-0001-8228-872X</x:v>
      </x:c>
      <x:c r="M698" s="14" t="str"/>
      <x:c r="N698" s="12" t="str">
        <x:v>orcid.org</x:v>
      </x:c>
      <x:c r="O698" s="12" t="str">
        <x:v>structured_profile</x:v>
      </x:c>
      <x:c r="P698" s="12" t="str">
        <x:v>structured_identity</x:v>
      </x:c>
      <x:c r="Q698" s="12" t="str">
        <x:v>orcid</x:v>
      </x:c>
      <x:c r="R698" s="12" t="str">
        <x:v>0000-0001-8228-872X</x:v>
      </x:c>
      <x:c r="S698" s="12" t="str">
        <x:v>candidate</x:v>
      </x:c>
      <x:c r="T698" s="12" t="str">
        <x:v>candidate</x:v>
      </x:c>
      <x:c r="U698" s="12" t="str">
        <x:v>False</x:v>
      </x:c>
      <x:c r="V698" s="13" t="str">
        <x:v>orcid=0000-0001-8228-872X</x:v>
      </x:c>
      <x:c r="W698" s="13" t="str">
        <x:v>exact_name;self_asserted_orcid_affiliation</x:v>
      </x:c>
    </x:row>
    <x:row r="699" ht="22" customHeight="1">
      <x:c r="A699" s="12" t="str">
        <x:v>ev-349a87ca159bba53</x:v>
      </x:c>
      <x:c r="B699" s="12" t="str">
        <x:v>kaz-3e91bdc28e40</x:v>
      </x:c>
      <x:c r="C699" s="12" t="str">
        <x:v>Alexey Dudnik</x:v>
      </x:c>
      <x:c r="D699" s="12" t="str">
        <x:v>identity_candidate</x:v>
      </x:c>
      <x:c r="E699" s="13" t="str">
        <x:v>Identity candidate from orcid: Alexey Dudnik</x:v>
      </x:c>
      <x:c r="F699" s="12" t="str"/>
      <x:c r="G699" s="12" t="str"/>
      <x:c r="H699" s="12" t="str"/>
      <x:c r="I699" s="13" t="str">
        <x:v>Technical University of Denmark</x:v>
      </x:c>
      <x:c r="J699" s="13" t="str">
        <x:v>Postdoctoral fellow</x:v>
      </x:c>
      <x:c r="K699" s="12" t="str">
        <x:v>src-1956901fc09d</x:v>
      </x:c>
      <x:c r="L699" s="14" t="str">
        <x:v>https://orcid.org/0000-0002-5328-0291</x:v>
      </x:c>
      <x:c r="M699" s="14" t="str"/>
      <x:c r="N699" s="12" t="str">
        <x:v>orcid.org</x:v>
      </x:c>
      <x:c r="O699" s="12" t="str">
        <x:v>structured_profile</x:v>
      </x:c>
      <x:c r="P699" s="12" t="str">
        <x:v>structured_identity</x:v>
      </x:c>
      <x:c r="Q699" s="12" t="str">
        <x:v>orcid</x:v>
      </x:c>
      <x:c r="R699" s="12" t="str">
        <x:v>0000-0002-5328-0291</x:v>
      </x:c>
      <x:c r="S699" s="12" t="str">
        <x:v>supporting</x:v>
      </x:c>
      <x:c r="T699" s="12" t="str">
        <x:v>probable</x:v>
      </x:c>
      <x:c r="U699" s="12" t="str">
        <x:v>True</x:v>
      </x:c>
      <x:c r="V699" s="13" t="str">
        <x:v>orcid=0000-0002-5328-0291; current_affiliation=Technical University of Denmark; past_affiliation=University of Zurich,Jacobs University Bremen,Jacobs University Bremen; role=Postdoctoral fellow</x:v>
      </x:c>
      <x:c r="W699" s="13" t="str">
        <x:v>exact_name;self_asserted_orcid_affiliation;field_alignment;plausible_timeline</x:v>
      </x:c>
    </x:row>
    <x:row r="700" ht="22" customHeight="1">
      <x:c r="A700" s="12" t="str">
        <x:v>ev-372124aae42cb06b</x:v>
      </x:c>
      <x:c r="B700" s="12" t="str">
        <x:v>kaz-3e91bdc28e40</x:v>
      </x:c>
      <x:c r="C700" s="12" t="str">
        <x:v>Alexey Dudnik</x:v>
      </x:c>
      <x:c r="D700" s="12" t="str">
        <x:v>identity_candidate</x:v>
      </x:c>
      <x:c r="E700" s="13" t="str">
        <x:v>Identity candidate from wikidata: Alexey Dudnik</x:v>
      </x:c>
      <x:c r="F700" s="12" t="str"/>
      <x:c r="G700" s="12" t="str"/>
      <x:c r="H700" s="12" t="str"/>
      <x:c r="I700" s="13" t="str">
        <x:v>Technical University of Denmark</x:v>
      </x:c>
      <x:c r="J700" s="13" t="str">
        <x:v>researcher</x:v>
      </x:c>
      <x:c r="K700" s="12" t="str">
        <x:v>src-1ceb1238b227</x:v>
      </x:c>
      <x:c r="L700" s="14" t="str">
        <x:v>https://www.wikidata.org/wiki/Q57010419</x:v>
      </x:c>
      <x:c r="M700" s="14" t="str"/>
      <x:c r="N700" s="12" t="str">
        <x:v>wikidata.org</x:v>
      </x:c>
      <x:c r="O700" s="12" t="str">
        <x:v>structured_profile</x:v>
      </x:c>
      <x:c r="P700" s="12" t="str">
        <x:v>structured_identity</x:v>
      </x:c>
      <x:c r="Q700" s="12" t="str">
        <x:v>wikidata</x:v>
      </x:c>
      <x:c r="R700" s="12" t="str">
        <x:v>Q57010419</x:v>
      </x:c>
      <x:c r="S700" s="12" t="str">
        <x:v>candidate</x:v>
      </x:c>
      <x:c r="T700" s="12" t="str">
        <x:v>candidate</x:v>
      </x:c>
      <x:c r="U700" s="12" t="str">
        <x:v>False</x:v>
      </x:c>
      <x:c r="V700" s="13" t="str">
        <x:v>description=researcher; occupation=researcher; employer=Technical University of Denmark; education=University of Zurich, IRC/Library at Constructor University Bremen, IRC/Library at Constructor University Bremen; orcid=0000-0002-5328-0291</x:v>
      </x:c>
      <x:c r="W700" s="13" t="str">
        <x:v>exact_name;wikidata_name_only;outbound_profile_links</x:v>
      </x:c>
    </x:row>
    <x:row r="701" ht="22" customHeight="1">
      <x:c r="A701" s="12" t="str">
        <x:v>ev-8ac54fa3b5b28139</x:v>
      </x:c>
      <x:c r="B701" s="12" t="str">
        <x:v>kaz-3e91bdc28e40</x:v>
      </x:c>
      <x:c r="C701" s="12" t="str">
        <x:v>Alexey Dudnik</x:v>
      </x:c>
      <x:c r="D701" s="12" t="str">
        <x:v>olympiad_identity_bridge</x:v>
      </x:c>
      <x:c r="E701" s="13" t="str">
        <x:v>Reviewed Olympiad identity evidence for Alexey Dudnik</x:v>
      </x:c>
      <x:c r="F701" s="12" t="str"/>
      <x:c r="G701" s="12" t="str"/>
      <x:c r="H701" s="12" t="str"/>
      <x:c r="I701" s="13" t="str"/>
      <x:c r="J701" s="13" t="str"/>
      <x:c r="K701" s="12" t="str">
        <x:v>src-9e25d9425b57</x:v>
      </x:c>
      <x:c r="L701" s="14" t="str">
        <x:v>https://www.ibo-info.org/files/downloads/results-reports/results/IBO2003.pdf</x:v>
      </x:c>
      <x:c r="M701" s="14" t="str"/>
      <x:c r="N701" s="12" t="str">
        <x:v>ibo-info.org</x:v>
      </x:c>
      <x:c r="O701" s="12" t="str">
        <x:v>pdf</x:v>
      </x:c>
      <x:c r="P701" s="12" t="str">
        <x:v>manual_review</x:v>
      </x:c>
      <x:c r="Q701" s="12" t="str">
        <x:v>manual</x:v>
      </x:c>
      <x:c r="R701" s="12" t="str"/>
      <x:c r="S701" s="12" t="str">
        <x:v>accepted</x:v>
      </x:c>
      <x:c r="T701" s="12" t="str">
        <x:v>probable</x:v>
      </x:c>
      <x:c r="U701" s="12" t="str">
        <x:v>True</x:v>
      </x:c>
      <x:c r="V701" s="13" t="str">
        <x:v>The 2003 and 2005 official IBO records align with the exact-name ORCID education and DTU timeline while two recently updated professional directories list the current BIOVECTRA principal scientist role</x:v>
      </x:c>
      <x:c r="W701" s="13" t="str">
        <x:v>The 2003 and 2005 official IBO records align with the exact-name ORCID education and DTU timeline while two recently updated professional directories list the current BIOVECTRA principal scientist role</x:v>
      </x:c>
    </x:row>
    <x:row r="702" ht="22" customHeight="1">
      <x:c r="A702" s="12" t="str">
        <x:v>ev-c4988dce5288f427</x:v>
      </x:c>
      <x:c r="B702" s="12" t="str">
        <x:v>kaz-3e91bdc28e40</x:v>
      </x:c>
      <x:c r="C702" s="12" t="str">
        <x:v>Alexey Dudnik</x:v>
      </x:c>
      <x:c r="D702" s="12" t="str">
        <x:v>olympiad_participation</x:v>
      </x:c>
      <x:c r="E702" s="13" t="str">
        <x:v>IBO 2003: Participant</x:v>
      </x:c>
      <x:c r="F702" s="12" t="str">
        <x:v>IBO</x:v>
      </x:c>
      <x:c r="G702" s="12" t="str">
        <x:v>2003</x:v>
      </x:c>
      <x:c r="H702" s="12" t="str"/>
      <x:c r="I702" s="13" t="str"/>
      <x:c r="J702" s="13" t="str"/>
      <x:c r="K702" s="12" t="str">
        <x:v>src-9e25d9425b57</x:v>
      </x:c>
      <x:c r="L702" s="14" t="str">
        <x:v>https://www.ibo-info.org/files/downloads/results-reports/results/IBO2003.pdf</x:v>
      </x:c>
      <x:c r="M702" s="14" t="str"/>
      <x:c r="N702" s="12" t="str">
        <x:v>ibo-info.org</x:v>
      </x:c>
      <x:c r="O702" s="12" t="str">
        <x:v>pdf</x:v>
      </x:c>
      <x:c r="P702" s="12" t="str">
        <x:v>participant_registry</x:v>
      </x:c>
      <x:c r="Q702" s="12" t="str">
        <x:v>IBO</x:v>
      </x:c>
      <x:c r="R702" s="12" t="str">
        <x:v>part-da1db4c2557ce748</x:v>
      </x:c>
      <x:c r="S702" s="12" t="str">
        <x:v>accepted</x:v>
      </x:c>
      <x:c r="T702" s="12" t="str">
        <x:v>confirmed</x:v>
      </x:c>
      <x:c r="U702" s="12" t="str">
        <x:v>False</x:v>
      </x:c>
      <x:c r="V702" s="13" t="str">
        <x:v>Recorded name: Dudnik Alexey</x:v>
      </x:c>
      <x:c r="W702" s="13" t="str"/>
    </x:row>
    <x:row r="703" ht="22" customHeight="1">
      <x:c r="A703" s="12" t="str">
        <x:v>ev-06b66a4f388bdb84</x:v>
      </x:c>
      <x:c r="B703" s="12" t="str">
        <x:v>kaz-3e91bdc28e40</x:v>
      </x:c>
      <x:c r="C703" s="12" t="str">
        <x:v>Alexey Dudnik</x:v>
      </x:c>
      <x:c r="D703" s="12" t="str">
        <x:v>olympiad_participation</x:v>
      </x:c>
      <x:c r="E703" s="13" t="str">
        <x:v>IBO 2005: Participant</x:v>
      </x:c>
      <x:c r="F703" s="12" t="str">
        <x:v>IBO</x:v>
      </x:c>
      <x:c r="G703" s="12" t="str">
        <x:v>2005</x:v>
      </x:c>
      <x:c r="H703" s="12" t="str"/>
      <x:c r="I703" s="13" t="str"/>
      <x:c r="J703" s="13" t="str"/>
      <x:c r="K703" s="12" t="str">
        <x:v>src-41a4691d930f</x:v>
      </x:c>
      <x:c r="L703" s="14" t="str">
        <x:v>https://www.ibo-info.org/files/downloads/results-reports/results/IBO2005.pdf</x:v>
      </x:c>
      <x:c r="M703" s="14" t="str"/>
      <x:c r="N703" s="12" t="str">
        <x:v>ibo-info.org</x:v>
      </x:c>
      <x:c r="O703" s="12" t="str">
        <x:v>pdf</x:v>
      </x:c>
      <x:c r="P703" s="12" t="str">
        <x:v>participant_registry</x:v>
      </x:c>
      <x:c r="Q703" s="12" t="str">
        <x:v>IBO</x:v>
      </x:c>
      <x:c r="R703" s="12" t="str">
        <x:v>part-8ec9164a5270b64c</x:v>
      </x:c>
      <x:c r="S703" s="12" t="str">
        <x:v>accepted</x:v>
      </x:c>
      <x:c r="T703" s="12" t="str">
        <x:v>confirmed</x:v>
      </x:c>
      <x:c r="U703" s="12" t="str">
        <x:v>False</x:v>
      </x:c>
      <x:c r="V703" s="13" t="str">
        <x:v>Recorded name: Alexey Dudnik</x:v>
      </x:c>
      <x:c r="W703" s="13" t="str"/>
    </x:row>
    <x:row r="704" ht="22" customHeight="1">
      <x:c r="A704" s="12" t="str">
        <x:v>ev-156b2b34bb6fb02f</x:v>
      </x:c>
      <x:c r="B704" s="12" t="str">
        <x:v>kaz-3f389fc299cf</x:v>
      </x:c>
      <x:c r="C704" s="12" t="str">
        <x:v>Dmitriy Dolzhnikov</x:v>
      </x:c>
      <x:c r="D704" s="12" t="str">
        <x:v>affiliation_candidate</x:v>
      </x:c>
      <x:c r="E704" s="13" t="str">
        <x:v>Research author at Oak Ridge National Laboratory</x:v>
      </x:c>
      <x:c r="F704" s="12" t="str"/>
      <x:c r="G704" s="12" t="str"/>
      <x:c r="H704" s="12" t="str"/>
      <x:c r="I704" s="13" t="str">
        <x:v>Oak Ridge National Laboratory</x:v>
      </x:c>
      <x:c r="J704" s="13" t="str">
        <x:v>Research author</x:v>
      </x:c>
      <x:c r="K704" s="12" t="str">
        <x:v>src-ff5bc68c72e9</x:v>
      </x:c>
      <x:c r="L704" s="14" t="str">
        <x:v>https://openalex.org/A5038381260</x:v>
      </x:c>
      <x:c r="M704" s="14" t="str"/>
      <x:c r="N704" s="12" t="str">
        <x:v>openalex.org</x:v>
      </x:c>
      <x:c r="O704" s="12" t="str">
        <x:v>structured_profile</x:v>
      </x:c>
      <x:c r="P704" s="12" t="str">
        <x:v>structured_affiliation</x:v>
      </x:c>
      <x:c r="Q704" s="12" t="str">
        <x:v>openalex</x:v>
      </x:c>
      <x:c r="R704" s="12" t="str"/>
      <x:c r="S704" s="12" t="str">
        <x:v>supporting</x:v>
      </x:c>
      <x:c r="T704" s="12" t="str">
        <x:v>probable</x:v>
      </x:c>
      <x:c r="U704" s="12" t="str">
        <x:v>True</x:v>
      </x:c>
      <x:c r="V704" s="13" t="str">
        <x:v>works=37; citations=2154; institutions=Northwestern University, Argonne National Laboratory, Oak Ridge National Laboratory, Chicago Institute for Psychoanalysis, School of the Art Institute of Chicago, University of Chicago, Unité de catalyse et de chimie du solide de Lille, Université Lille Nord de France, University of Bologna; topics=Quantum Dots Synthesis And Properties, Chalcogenide Semiconductor Thin Films, Crystallization and Solubility Studies, X-ray Diffraction in Crystallography, Nanocluster Synthesis and Applications; orcid=https://orcid.org/0000-0002-2588-0759</x:v>
      </x:c>
      <x:c r="W704" s="13" t="str"/>
    </x:row>
    <x:row r="705" ht="22" customHeight="1">
      <x:c r="A705" s="12" t="str">
        <x:v>ev-28728dc1ecf2fc37</x:v>
      </x:c>
      <x:c r="B705" s="12" t="str">
        <x:v>kaz-3f389fc299cf</x:v>
      </x:c>
      <x:c r="C705" s="12" t="str">
        <x:v>Dmitriy Dolzhnikov</x:v>
      </x:c>
      <x:c r="D705" s="12" t="str">
        <x:v>affiliation_candidate</x:v>
      </x:c>
      <x:c r="E705" s="13" t="str">
        <x:v>Research author at University of Chicago</x:v>
      </x:c>
      <x:c r="F705" s="12" t="str"/>
      <x:c r="G705" s="12" t="str"/>
      <x:c r="H705" s="12" t="str"/>
      <x:c r="I705" s="13" t="str">
        <x:v>University of Chicago</x:v>
      </x:c>
      <x:c r="J705" s="13" t="str">
        <x:v>Research author</x:v>
      </x:c>
      <x:c r="K705" s="12" t="str">
        <x:v>src-ff5bc68c72e9</x:v>
      </x:c>
      <x:c r="L705" s="14" t="str">
        <x:v>https://openalex.org/A5038381260</x:v>
      </x:c>
      <x:c r="M705" s="14" t="str"/>
      <x:c r="N705" s="12" t="str">
        <x:v>openalex.org</x:v>
      </x:c>
      <x:c r="O705" s="12" t="str">
        <x:v>structured_profile</x:v>
      </x:c>
      <x:c r="P705" s="12" t="str">
        <x:v>structured_affiliation</x:v>
      </x:c>
      <x:c r="Q705" s="12" t="str">
        <x:v>openalex</x:v>
      </x:c>
      <x:c r="R705" s="12" t="str"/>
      <x:c r="S705" s="12" t="str">
        <x:v>supporting</x:v>
      </x:c>
      <x:c r="T705" s="12" t="str">
        <x:v>probable</x:v>
      </x:c>
      <x:c r="U705" s="12" t="str">
        <x:v>True</x:v>
      </x:c>
      <x:c r="V705" s="13" t="str">
        <x:v>works=37; citations=2154; institutions=Northwestern University, Argonne National Laboratory, Oak Ridge National Laboratory, Chicago Institute for Psychoanalysis, School of the Art Institute of Chicago, University of Chicago, Unité de catalyse et de chimie du solide de Lille, Université Lille Nord de France, University of Bologna; topics=Quantum Dots Synthesis And Properties, Chalcogenide Semiconductor Thin Films, Crystallization and Solubility Studies, X-ray Diffraction in Crystallography, Nanocluster Synthesis and Applications; orcid=https://orcid.org/0000-0002-2588-0759</x:v>
      </x:c>
      <x:c r="W705" s="13" t="str"/>
    </x:row>
    <x:row r="706" ht="22" customHeight="1">
      <x:c r="A706" s="12" t="str">
        <x:v>ev-346f5e01fc7c4a5a</x:v>
      </x:c>
      <x:c r="B706" s="12" t="str">
        <x:v>kaz-3f389fc299cf</x:v>
      </x:c>
      <x:c r="C706" s="12" t="str">
        <x:v>Dmitriy Dolzhnikov</x:v>
      </x:c>
      <x:c r="D706" s="12" t="str">
        <x:v>affiliation_candidate</x:v>
      </x:c>
      <x:c r="E706" s="13" t="str">
        <x:v>Research author at Chicago Institute for Psychoanalysis</x:v>
      </x:c>
      <x:c r="F706" s="12" t="str"/>
      <x:c r="G706" s="12" t="str"/>
      <x:c r="H706" s="12" t="str"/>
      <x:c r="I706" s="13" t="str">
        <x:v>Chicago Institute for Psychoanalysis</x:v>
      </x:c>
      <x:c r="J706" s="13" t="str">
        <x:v>Research author</x:v>
      </x:c>
      <x:c r="K706" s="12" t="str">
        <x:v>src-ff5bc68c72e9</x:v>
      </x:c>
      <x:c r="L706" s="14" t="str">
        <x:v>https://openalex.org/A5038381260</x:v>
      </x:c>
      <x:c r="M706" s="14" t="str"/>
      <x:c r="N706" s="12" t="str">
        <x:v>openalex.org</x:v>
      </x:c>
      <x:c r="O706" s="12" t="str">
        <x:v>structured_profile</x:v>
      </x:c>
      <x:c r="P706" s="12" t="str">
        <x:v>structured_affiliation</x:v>
      </x:c>
      <x:c r="Q706" s="12" t="str">
        <x:v>openalex</x:v>
      </x:c>
      <x:c r="R706" s="12" t="str"/>
      <x:c r="S706" s="12" t="str">
        <x:v>supporting</x:v>
      </x:c>
      <x:c r="T706" s="12" t="str">
        <x:v>probable</x:v>
      </x:c>
      <x:c r="U706" s="12" t="str">
        <x:v>True</x:v>
      </x:c>
      <x:c r="V706" s="13" t="str">
        <x:v>works=37; citations=2154; institutions=Northwestern University, Argonne National Laboratory, Oak Ridge National Laboratory, Chicago Institute for Psychoanalysis, School of the Art Institute of Chicago, University of Chicago, Unité de catalyse et de chimie du solide de Lille, Université Lille Nord de France, University of Bologna; topics=Quantum Dots Synthesis And Properties, Chalcogenide Semiconductor Thin Films, Crystallization and Solubility Studies, X-ray Diffraction in Crystallography, Nanocluster Synthesis and Applications; orcid=https://orcid.org/0000-0002-2588-0759</x:v>
      </x:c>
      <x:c r="W706" s="13" t="str"/>
    </x:row>
    <x:row r="707" ht="22" customHeight="1">
      <x:c r="A707" s="12" t="str">
        <x:v>ev-395aa61ff2a049e8</x:v>
      </x:c>
      <x:c r="B707" s="12" t="str">
        <x:v>kaz-3f389fc299cf</x:v>
      </x:c>
      <x:c r="C707" s="12" t="str">
        <x:v>Dmitriy Dolzhnikov</x:v>
      </x:c>
      <x:c r="D707" s="12" t="str">
        <x:v>affiliation_candidate</x:v>
      </x:c>
      <x:c r="E707" s="13" t="str">
        <x:v>Research author at University of Bologna</x:v>
      </x:c>
      <x:c r="F707" s="12" t="str"/>
      <x:c r="G707" s="12" t="str"/>
      <x:c r="H707" s="12" t="str"/>
      <x:c r="I707" s="13" t="str">
        <x:v>University of Bologna</x:v>
      </x:c>
      <x:c r="J707" s="13" t="str">
        <x:v>Research author</x:v>
      </x:c>
      <x:c r="K707" s="12" t="str">
        <x:v>src-ff5bc68c72e9</x:v>
      </x:c>
      <x:c r="L707" s="14" t="str">
        <x:v>https://openalex.org/A5038381260</x:v>
      </x:c>
      <x:c r="M707" s="14" t="str"/>
      <x:c r="N707" s="12" t="str">
        <x:v>openalex.org</x:v>
      </x:c>
      <x:c r="O707" s="12" t="str">
        <x:v>structured_profile</x:v>
      </x:c>
      <x:c r="P707" s="12" t="str">
        <x:v>structured_affiliation</x:v>
      </x:c>
      <x:c r="Q707" s="12" t="str">
        <x:v>openalex</x:v>
      </x:c>
      <x:c r="R707" s="12" t="str"/>
      <x:c r="S707" s="12" t="str">
        <x:v>supporting</x:v>
      </x:c>
      <x:c r="T707" s="12" t="str">
        <x:v>probable</x:v>
      </x:c>
      <x:c r="U707" s="12" t="str">
        <x:v>True</x:v>
      </x:c>
      <x:c r="V707" s="13" t="str">
        <x:v>works=37; citations=2154; institutions=Northwestern University, Argonne National Laboratory, Oak Ridge National Laboratory, Chicago Institute for Psychoanalysis, School of the Art Institute of Chicago, University of Chicago, Unité de catalyse et de chimie du solide de Lille, Université Lille Nord de France, University of Bologna; topics=Quantum Dots Synthesis And Properties, Chalcogenide Semiconductor Thin Films, Crystallization and Solubility Studies, X-ray Diffraction in Crystallography, Nanocluster Synthesis and Applications; orcid=https://orcid.org/0000-0002-2588-0759</x:v>
      </x:c>
      <x:c r="W707" s="13" t="str"/>
    </x:row>
    <x:row r="708" ht="22" customHeight="1">
      <x:c r="A708" s="12" t="str">
        <x:v>ev-7766be22df20a7ca</x:v>
      </x:c>
      <x:c r="B708" s="12" t="str">
        <x:v>kaz-3f389fc299cf</x:v>
      </x:c>
      <x:c r="C708" s="12" t="str">
        <x:v>Dmitriy Dolzhnikov</x:v>
      </x:c>
      <x:c r="D708" s="12" t="str">
        <x:v>affiliation_candidate</x:v>
      </x:c>
      <x:c r="E708" s="13" t="str">
        <x:v>Research author at Northwestern University</x:v>
      </x:c>
      <x:c r="F708" s="12" t="str"/>
      <x:c r="G708" s="12" t="str"/>
      <x:c r="H708" s="12" t="str"/>
      <x:c r="I708" s="13" t="str">
        <x:v>Northwestern University</x:v>
      </x:c>
      <x:c r="J708" s="13" t="str">
        <x:v>Research author</x:v>
      </x:c>
      <x:c r="K708" s="12" t="str">
        <x:v>src-ff5bc68c72e9</x:v>
      </x:c>
      <x:c r="L708" s="14" t="str">
        <x:v>https://openalex.org/A5038381260</x:v>
      </x:c>
      <x:c r="M708" s="14" t="str"/>
      <x:c r="N708" s="12" t="str">
        <x:v>openalex.org</x:v>
      </x:c>
      <x:c r="O708" s="12" t="str">
        <x:v>structured_profile</x:v>
      </x:c>
      <x:c r="P708" s="12" t="str">
        <x:v>structured_affiliation</x:v>
      </x:c>
      <x:c r="Q708" s="12" t="str">
        <x:v>openalex</x:v>
      </x:c>
      <x:c r="R708" s="12" t="str"/>
      <x:c r="S708" s="12" t="str">
        <x:v>supporting</x:v>
      </x:c>
      <x:c r="T708" s="12" t="str">
        <x:v>probable</x:v>
      </x:c>
      <x:c r="U708" s="12" t="str">
        <x:v>True</x:v>
      </x:c>
      <x:c r="V708" s="13" t="str">
        <x:v>works=37; citations=2154; institutions=Northwestern University, Argonne National Laboratory, Oak Ridge National Laboratory, Chicago Institute for Psychoanalysis, School of the Art Institute of Chicago, University of Chicago, Unité de catalyse et de chimie du solide de Lille, Université Lille Nord de France, University of Bologna; topics=Quantum Dots Synthesis And Properties, Chalcogenide Semiconductor Thin Films, Crystallization and Solubility Studies, X-ray Diffraction in Crystallography, Nanocluster Synthesis and Applications; orcid=https://orcid.org/0000-0002-2588-0759</x:v>
      </x:c>
      <x:c r="W708" s="13" t="str"/>
    </x:row>
    <x:row r="709" ht="22" customHeight="1">
      <x:c r="A709" s="12" t="str">
        <x:v>ev-917f27c8c72a899c</x:v>
      </x:c>
      <x:c r="B709" s="12" t="str">
        <x:v>kaz-3f389fc299cf</x:v>
      </x:c>
      <x:c r="C709" s="12" t="str">
        <x:v>Dmitriy Dolzhnikov</x:v>
      </x:c>
      <x:c r="D709" s="12" t="str">
        <x:v>affiliation_candidate</x:v>
      </x:c>
      <x:c r="E709" s="13" t="str">
        <x:v>Research author at School of the Art Institute of Chicago</x:v>
      </x:c>
      <x:c r="F709" s="12" t="str"/>
      <x:c r="G709" s="12" t="str"/>
      <x:c r="H709" s="12" t="str"/>
      <x:c r="I709" s="13" t="str">
        <x:v>School of the Art Institute of Chicago</x:v>
      </x:c>
      <x:c r="J709" s="13" t="str">
        <x:v>Research author</x:v>
      </x:c>
      <x:c r="K709" s="12" t="str">
        <x:v>src-ff5bc68c72e9</x:v>
      </x:c>
      <x:c r="L709" s="14" t="str">
        <x:v>https://openalex.org/A5038381260</x:v>
      </x:c>
      <x:c r="M709" s="14" t="str"/>
      <x:c r="N709" s="12" t="str">
        <x:v>openalex.org</x:v>
      </x:c>
      <x:c r="O709" s="12" t="str">
        <x:v>structured_profile</x:v>
      </x:c>
      <x:c r="P709" s="12" t="str">
        <x:v>structured_affiliation</x:v>
      </x:c>
      <x:c r="Q709" s="12" t="str">
        <x:v>openalex</x:v>
      </x:c>
      <x:c r="R709" s="12" t="str"/>
      <x:c r="S709" s="12" t="str">
        <x:v>supporting</x:v>
      </x:c>
      <x:c r="T709" s="12" t="str">
        <x:v>probable</x:v>
      </x:c>
      <x:c r="U709" s="12" t="str">
        <x:v>True</x:v>
      </x:c>
      <x:c r="V709" s="13" t="str">
        <x:v>works=37; citations=2154; institutions=Northwestern University, Argonne National Laboratory, Oak Ridge National Laboratory, Chicago Institute for Psychoanalysis, School of the Art Institute of Chicago, University of Chicago, Unité de catalyse et de chimie du solide de Lille, Université Lille Nord de France, University of Bologna; topics=Quantum Dots Synthesis And Properties, Chalcogenide Semiconductor Thin Films, Crystallization and Solubility Studies, X-ray Diffraction in Crystallography, Nanocluster Synthesis and Applications; orcid=https://orcid.org/0000-0002-2588-0759</x:v>
      </x:c>
      <x:c r="W709" s="13" t="str"/>
    </x:row>
    <x:row r="710" ht="22" customHeight="1">
      <x:c r="A710" s="12" t="str">
        <x:v>ev-d1aff620eab718f8</x:v>
      </x:c>
      <x:c r="B710" s="12" t="str">
        <x:v>kaz-3f389fc299cf</x:v>
      </x:c>
      <x:c r="C710" s="12" t="str">
        <x:v>Dmitriy Dolzhnikov</x:v>
      </x:c>
      <x:c r="D710" s="12" t="str">
        <x:v>affiliation_candidate</x:v>
      </x:c>
      <x:c r="E710" s="13" t="str">
        <x:v>Research author at Université Lille Nord de France</x:v>
      </x:c>
      <x:c r="F710" s="12" t="str"/>
      <x:c r="G710" s="12" t="str"/>
      <x:c r="H710" s="12" t="str"/>
      <x:c r="I710" s="13" t="str">
        <x:v>Université Lille Nord de France</x:v>
      </x:c>
      <x:c r="J710" s="13" t="str">
        <x:v>Research author</x:v>
      </x:c>
      <x:c r="K710" s="12" t="str">
        <x:v>src-ff5bc68c72e9</x:v>
      </x:c>
      <x:c r="L710" s="14" t="str">
        <x:v>https://openalex.org/A5038381260</x:v>
      </x:c>
      <x:c r="M710" s="14" t="str"/>
      <x:c r="N710" s="12" t="str">
        <x:v>openalex.org</x:v>
      </x:c>
      <x:c r="O710" s="12" t="str">
        <x:v>structured_profile</x:v>
      </x:c>
      <x:c r="P710" s="12" t="str">
        <x:v>structured_affiliation</x:v>
      </x:c>
      <x:c r="Q710" s="12" t="str">
        <x:v>openalex</x:v>
      </x:c>
      <x:c r="R710" s="12" t="str"/>
      <x:c r="S710" s="12" t="str">
        <x:v>supporting</x:v>
      </x:c>
      <x:c r="T710" s="12" t="str">
        <x:v>probable</x:v>
      </x:c>
      <x:c r="U710" s="12" t="str">
        <x:v>True</x:v>
      </x:c>
      <x:c r="V710" s="13" t="str">
        <x:v>works=37; citations=2154; institutions=Northwestern University, Argonne National Laboratory, Oak Ridge National Laboratory, Chicago Institute for Psychoanalysis, School of the Art Institute of Chicago, University of Chicago, Unité de catalyse et de chimie du solide de Lille, Université Lille Nord de France, University of Bologna; topics=Quantum Dots Synthesis And Properties, Chalcogenide Semiconductor Thin Films, Crystallization and Solubility Studies, X-ray Diffraction in Crystallography, Nanocluster Synthesis and Applications; orcid=https://orcid.org/0000-0002-2588-0759</x:v>
      </x:c>
      <x:c r="W710" s="13" t="str"/>
    </x:row>
    <x:row r="711" ht="22" customHeight="1">
      <x:c r="A711" s="12" t="str">
        <x:v>ev-d8f9e4e600dc8603</x:v>
      </x:c>
      <x:c r="B711" s="12" t="str">
        <x:v>kaz-3f389fc299cf</x:v>
      </x:c>
      <x:c r="C711" s="12" t="str">
        <x:v>Dmitriy Dolzhnikov</x:v>
      </x:c>
      <x:c r="D711" s="12" t="str">
        <x:v>affiliation_candidate</x:v>
      </x:c>
      <x:c r="E711" s="13" t="str">
        <x:v>Research author at Argonne National Laboratory</x:v>
      </x:c>
      <x:c r="F711" s="12" t="str"/>
      <x:c r="G711" s="12" t="str"/>
      <x:c r="H711" s="12" t="str"/>
      <x:c r="I711" s="13" t="str">
        <x:v>Argonne National Laboratory</x:v>
      </x:c>
      <x:c r="J711" s="13" t="str">
        <x:v>Research author</x:v>
      </x:c>
      <x:c r="K711" s="12" t="str">
        <x:v>src-ff5bc68c72e9</x:v>
      </x:c>
      <x:c r="L711" s="14" t="str">
        <x:v>https://openalex.org/A5038381260</x:v>
      </x:c>
      <x:c r="M711" s="14" t="str"/>
      <x:c r="N711" s="12" t="str">
        <x:v>openalex.org</x:v>
      </x:c>
      <x:c r="O711" s="12" t="str">
        <x:v>structured_profile</x:v>
      </x:c>
      <x:c r="P711" s="12" t="str">
        <x:v>structured_affiliation</x:v>
      </x:c>
      <x:c r="Q711" s="12" t="str">
        <x:v>openalex</x:v>
      </x:c>
      <x:c r="R711" s="12" t="str"/>
      <x:c r="S711" s="12" t="str">
        <x:v>supporting</x:v>
      </x:c>
      <x:c r="T711" s="12" t="str">
        <x:v>probable</x:v>
      </x:c>
      <x:c r="U711" s="12" t="str">
        <x:v>True</x:v>
      </x:c>
      <x:c r="V711" s="13" t="str">
        <x:v>works=37; citations=2154; institutions=Northwestern University, Argonne National Laboratory, Oak Ridge National Laboratory, Chicago Institute for Psychoanalysis, School of the Art Institute of Chicago, University of Chicago, Unité de catalyse et de chimie du solide de Lille, Université Lille Nord de France, University of Bologna; topics=Quantum Dots Synthesis And Properties, Chalcogenide Semiconductor Thin Films, Crystallization and Solubility Studies, X-ray Diffraction in Crystallography, Nanocluster Synthesis and Applications; orcid=https://orcid.org/0000-0002-2588-0759</x:v>
      </x:c>
      <x:c r="W711" s="13" t="str"/>
    </x:row>
    <x:row r="712" ht="22" customHeight="1">
      <x:c r="A712" s="12" t="str">
        <x:v>ev-ecb937bfdf1bd5da</x:v>
      </x:c>
      <x:c r="B712" s="12" t="str">
        <x:v>kaz-3f389fc299cf</x:v>
      </x:c>
      <x:c r="C712" s="12" t="str">
        <x:v>Dmitriy Dolzhnikov</x:v>
      </x:c>
      <x:c r="D712" s="12" t="str">
        <x:v>affiliation_candidate</x:v>
      </x:c>
      <x:c r="E712" s="13" t="str">
        <x:v>Research author at Unité de catalyse et de chimie du solide de Lille</x:v>
      </x:c>
      <x:c r="F712" s="12" t="str"/>
      <x:c r="G712" s="12" t="str"/>
      <x:c r="H712" s="12" t="str"/>
      <x:c r="I712" s="13" t="str">
        <x:v>Unité de catalyse et de chimie du solide de Lille</x:v>
      </x:c>
      <x:c r="J712" s="13" t="str">
        <x:v>Research author</x:v>
      </x:c>
      <x:c r="K712" s="12" t="str">
        <x:v>src-ff5bc68c72e9</x:v>
      </x:c>
      <x:c r="L712" s="14" t="str">
        <x:v>https://openalex.org/A5038381260</x:v>
      </x:c>
      <x:c r="M712" s="14" t="str"/>
      <x:c r="N712" s="12" t="str">
        <x:v>openalex.org</x:v>
      </x:c>
      <x:c r="O712" s="12" t="str">
        <x:v>structured_profile</x:v>
      </x:c>
      <x:c r="P712" s="12" t="str">
        <x:v>structured_affiliation</x:v>
      </x:c>
      <x:c r="Q712" s="12" t="str">
        <x:v>openalex</x:v>
      </x:c>
      <x:c r="R712" s="12" t="str"/>
      <x:c r="S712" s="12" t="str">
        <x:v>supporting</x:v>
      </x:c>
      <x:c r="T712" s="12" t="str">
        <x:v>probable</x:v>
      </x:c>
      <x:c r="U712" s="12" t="str">
        <x:v>True</x:v>
      </x:c>
      <x:c r="V712" s="13" t="str">
        <x:v>works=37; citations=2154; institutions=Northwestern University, Argonne National Laboratory, Oak Ridge National Laboratory, Chicago Institute for Psychoanalysis, School of the Art Institute of Chicago, University of Chicago, Unité de catalyse et de chimie du solide de Lille, Université Lille Nord de France, University of Bologna; topics=Quantum Dots Synthesis And Properties, Chalcogenide Semiconductor Thin Films, Crystallization and Solubility Studies, X-ray Diffraction in Crystallography, Nanocluster Synthesis and Applications; orcid=https://orcid.org/0000-0002-2588-0759</x:v>
      </x:c>
      <x:c r="W712" s="13" t="str"/>
    </x:row>
    <x:row r="713" ht="22" customHeight="1">
      <x:c r="A713" s="12" t="str">
        <x:v>ev-39cb374332bf9ff5</x:v>
      </x:c>
      <x:c r="B713" s="12" t="str">
        <x:v>kaz-3f389fc299cf</x:v>
      </x:c>
      <x:c r="C713" s="12" t="str">
        <x:v>Dmitriy Dolzhnikov</x:v>
      </x:c>
      <x:c r="D713" s="12" t="str">
        <x:v>career_outcome</x:v>
      </x:c>
      <x:c r="E713" s="13" t="str">
        <x:v>Lithography Engineer at Intel Corporation</x:v>
      </x:c>
      <x:c r="F713" s="12" t="str"/>
      <x:c r="G713" s="12" t="str"/>
      <x:c r="H713" s="12" t="str"/>
      <x:c r="I713" s="13" t="str">
        <x:v>Intel Corporation</x:v>
      </x:c>
      <x:c r="J713" s="13" t="str">
        <x:v>Lithography Engineer</x:v>
      </x:c>
      <x:c r="K713" s="12" t="str">
        <x:v>src-902626608051</x:v>
      </x:c>
      <x:c r="L713" s="14" t="str">
        <x:v>https://sites.northwestern.edu/weiss-lab/people/alumni/</x:v>
      </x:c>
      <x:c r="M713" s="14" t="str"/>
      <x:c r="N713" s="12" t="str">
        <x:v>sites.northwestern.edu</x:v>
      </x:c>
      <x:c r="O713" s="12" t="str">
        <x:v>web_page</x:v>
      </x:c>
      <x:c r="P713" s="12" t="str">
        <x:v>manual_review</x:v>
      </x:c>
      <x:c r="Q713" s="12" t="str">
        <x:v>manual</x:v>
      </x:c>
      <x:c r="R713" s="12" t="str"/>
      <x:c r="S713" s="12" t="str">
        <x:v>accepted</x:v>
      </x:c>
      <x:c r="T713" s="12" t="str">
        <x:v>probable</x:v>
      </x:c>
      <x:c r="U713" s="12" t="str">
        <x:v>True</x:v>
      </x:c>
      <x:c r="V713" s="13" t="str">
        <x:v>The rare exact-name profile begins a chemistry degree at Novosibirsk State University in the 2003 IChO year and continues through a chemistry doctorate and Northwestern postdoctoral work; Northwestern's alumni page identifies his Intel role, but no source explicitly joins the researcher to the IChO contestant</x:v>
      </x:c>
      <x:c r="W713" s="13" t="str">
        <x:v>The rare exact-name profile begins a chemistry degree at Novosibirsk State University in the 2003 IChO year and continues through a chemistry doctorate and Northwestern postdoctoral work; Northwestern's alumni page identifies his Intel role, but no source explicitly joins the researcher to the IChO contestant</x:v>
      </x:c>
    </x:row>
    <x:row r="714" ht="22" customHeight="1">
      <x:c r="A714" s="12" t="str">
        <x:v>ev-987aa173555be83c</x:v>
      </x:c>
      <x:c r="B714" s="12" t="str">
        <x:v>kaz-3f389fc299cf</x:v>
      </x:c>
      <x:c r="C714" s="12" t="str">
        <x:v>Dmitriy Dolzhnikov</x:v>
      </x:c>
      <x:c r="D714" s="12" t="str">
        <x:v>identity_candidate</x:v>
      </x:c>
      <x:c r="E714" s="13" t="str">
        <x:v>Identity candidate from openalex: Dmitriy S. Dolzhnikov</x:v>
      </x:c>
      <x:c r="F714" s="12" t="str"/>
      <x:c r="G714" s="12" t="str"/>
      <x:c r="H714" s="12" t="str"/>
      <x:c r="I714" s="13" t="str">
        <x:v>Oak Ridge National Laboratory</x:v>
      </x:c>
      <x:c r="J714" s="13" t="str">
        <x:v>Research author</x:v>
      </x:c>
      <x:c r="K714" s="12" t="str">
        <x:v>src-ff5bc68c72e9</x:v>
      </x:c>
      <x:c r="L714" s="14" t="str">
        <x:v>https://openalex.org/A5038381260</x:v>
      </x:c>
      <x:c r="M714" s="14" t="str"/>
      <x:c r="N714" s="12" t="str">
        <x:v>openalex.org</x:v>
      </x:c>
      <x:c r="O714" s="12" t="str">
        <x:v>structured_profile</x:v>
      </x:c>
      <x:c r="P714" s="12" t="str">
        <x:v>structured_identity</x:v>
      </x:c>
      <x:c r="Q714" s="12" t="str">
        <x:v>openalex</x:v>
      </x:c>
      <x:c r="R714" s="12" t="str">
        <x:v>A5038381260</x:v>
      </x:c>
      <x:c r="S714" s="12" t="str">
        <x:v>supporting</x:v>
      </x:c>
      <x:c r="T714" s="12" t="str">
        <x:v>probable</x:v>
      </x:c>
      <x:c r="U714" s="12" t="str">
        <x:v>True</x:v>
      </x:c>
      <x:c r="V714" s="13" t="str">
        <x:v>works=37; citations=2154; institutions=Northwestern University, Argonne National Laboratory, Oak Ridge National Laboratory, Chicago Institute for Psychoanalysis, School of the Art Institute of Chicago, University of Chicago, Unité de catalyse et de chimie du solide de Lille, Université Lille Nord de France, University of Bologna; topics=Quantum Dots Synthesis And Properties, Chalcogenide Semiconductor Thin Films, Crystallization and Solubility Studies, X-ray Diffraction in Crystallography, Nanocluster Synthesis and Applications; orcid=https://orcid.org/0000-0002-2588-0759</x:v>
      </x:c>
      <x:c r="W714" s="13" t="str">
        <x:v>near_exact_name;field_alignment;orcid_present;plausible_timeline;self_asserted_orcid_affiliation;linked_profile</x:v>
      </x:c>
    </x:row>
    <x:row r="715" ht="22" customHeight="1">
      <x:c r="A715" s="12" t="str">
        <x:v>ev-77ed225805250bfb</x:v>
      </x:c>
      <x:c r="B715" s="12" t="str">
        <x:v>kaz-3f389fc299cf</x:v>
      </x:c>
      <x:c r="C715" s="12" t="str">
        <x:v>Dmitriy Dolzhnikov</x:v>
      </x:c>
      <x:c r="D715" s="12" t="str">
        <x:v>identity_candidate</x:v>
      </x:c>
      <x:c r="E715" s="13" t="str">
        <x:v>Identity candidate from orcid: Dmitriy Dolzhnikov</x:v>
      </x:c>
      <x:c r="F715" s="12" t="str"/>
      <x:c r="G715" s="12" t="str"/>
      <x:c r="H715" s="12" t="str"/>
      <x:c r="I715" s="13" t="str"/>
      <x:c r="J715" s="13" t="str"/>
      <x:c r="K715" s="12" t="str">
        <x:v>src-fb20ba4741cc</x:v>
      </x:c>
      <x:c r="L715" s="14" t="str">
        <x:v>https://orcid.org/0000-0002-2588-0759</x:v>
      </x:c>
      <x:c r="M715" s="14" t="str"/>
      <x:c r="N715" s="12" t="str">
        <x:v>orcid.org</x:v>
      </x:c>
      <x:c r="O715" s="12" t="str">
        <x:v>structured_profile</x:v>
      </x:c>
      <x:c r="P715" s="12" t="str">
        <x:v>structured_identity</x:v>
      </x:c>
      <x:c r="Q715" s="12" t="str">
        <x:v>orcid</x:v>
      </x:c>
      <x:c r="R715" s="12" t="str">
        <x:v>0000-0002-2588-0759</x:v>
      </x:c>
      <x:c r="S715" s="12" t="str">
        <x:v>supporting</x:v>
      </x:c>
      <x:c r="T715" s="12" t="str">
        <x:v>probable</x:v>
      </x:c>
      <x:c r="U715" s="12" t="str">
        <x:v>True</x:v>
      </x:c>
      <x:c r="V715" s="13" t="str">
        <x:v>orcid=0000-0002-2588-0759</x:v>
      </x:c>
      <x:c r="W715" s="13" t="str">
        <x:v>exact_name;self_asserted_orcid_affiliation;field_alignment;linked_profile</x:v>
      </x:c>
    </x:row>
    <x:row r="716" ht="22" customHeight="1">
      <x:c r="A716" s="12" t="str">
        <x:v>ev-9a0a3259fff97e06</x:v>
      </x:c>
      <x:c r="B716" s="12" t="str">
        <x:v>kaz-3f389fc299cf</x:v>
      </x:c>
      <x:c r="C716" s="12" t="str">
        <x:v>Dmitriy Dolzhnikov</x:v>
      </x:c>
      <x:c r="D716" s="12" t="str">
        <x:v>identity_candidate</x:v>
      </x:c>
      <x:c r="E716" s="13" t="str">
        <x:v>Identity candidate from wikidata: Dmitriy Dolzhnikov</x:v>
      </x:c>
      <x:c r="F716" s="12" t="str"/>
      <x:c r="G716" s="12" t="str"/>
      <x:c r="H716" s="12" t="str"/>
      <x:c r="I716" s="13" t="str"/>
      <x:c r="J716" s="13" t="str">
        <x:v>researcher</x:v>
      </x:c>
      <x:c r="K716" s="12" t="str">
        <x:v>src-db1d9db4bd55</x:v>
      </x:c>
      <x:c r="L716" s="14" t="str">
        <x:v>https://www.wikidata.org/wiki/Q46639306</x:v>
      </x:c>
      <x:c r="M716" s="14" t="str"/>
      <x:c r="N716" s="12" t="str">
        <x:v>wikidata.org</x:v>
      </x:c>
      <x:c r="O716" s="12" t="str">
        <x:v>structured_profile</x:v>
      </x:c>
      <x:c r="P716" s="12" t="str">
        <x:v>structured_identity</x:v>
      </x:c>
      <x:c r="Q716" s="12" t="str">
        <x:v>wikidata</x:v>
      </x:c>
      <x:c r="R716" s="12" t="str">
        <x:v>Q46639306</x:v>
      </x:c>
      <x:c r="S716" s="12" t="str">
        <x:v>candidate</x:v>
      </x:c>
      <x:c r="T716" s="12" t="str">
        <x:v>candidate</x:v>
      </x:c>
      <x:c r="U716" s="12" t="str">
        <x:v>False</x:v>
      </x:c>
      <x:c r="V716" s="13" t="str">
        <x:v>description=researcher; occupation=researcher; orcid=0000-0002-2588-0759</x:v>
      </x:c>
      <x:c r="W716" s="13" t="str">
        <x:v>exact_name;wikidata_name_only;outbound_profile_links</x:v>
      </x:c>
    </x:row>
    <x:row r="717" ht="22" customHeight="1">
      <x:c r="A717" s="12" t="str">
        <x:v>ev-ef579b4a3a7ce5f8</x:v>
      </x:c>
      <x:c r="B717" s="12" t="str">
        <x:v>kaz-3f389fc299cf</x:v>
      </x:c>
      <x:c r="C717" s="12" t="str">
        <x:v>Dmitriy Dolzhnikov</x:v>
      </x:c>
      <x:c r="D717" s="12" t="str">
        <x:v>olympiad_identity_bridge</x:v>
      </x:c>
      <x:c r="E717" s="13" t="str">
        <x:v>Reviewed Olympiad identity evidence for Dmitriy Dolzhnikov</x:v>
      </x:c>
      <x:c r="F717" s="12" t="str"/>
      <x:c r="G717" s="12" t="str"/>
      <x:c r="H717" s="12" t="str"/>
      <x:c r="I717" s="13" t="str"/>
      <x:c r="J717" s="13" t="str"/>
      <x:c r="K717" s="12" t="str">
        <x:v>src-a99f07f5f774</x:v>
      </x:c>
      <x:c r="L717" s="14" t="str">
        <x:v>https://www.icho-official.org/results/country_info.php?country=Kazakhstan</x:v>
      </x:c>
      <x:c r="M717" s="14" t="str"/>
      <x:c r="N717" s="12" t="str">
        <x:v>icho-official.org</x:v>
      </x:c>
      <x:c r="O717" s="12" t="str">
        <x:v>web_page</x:v>
      </x:c>
      <x:c r="P717" s="12" t="str">
        <x:v>manual_review</x:v>
      </x:c>
      <x:c r="Q717" s="12" t="str">
        <x:v>manual</x:v>
      </x:c>
      <x:c r="R717" s="12" t="str"/>
      <x:c r="S717" s="12" t="str">
        <x:v>accepted</x:v>
      </x:c>
      <x:c r="T717" s="12" t="str">
        <x:v>probable</x:v>
      </x:c>
      <x:c r="U717" s="12" t="str">
        <x:v>True</x:v>
      </x:c>
      <x:c r="V717" s="13" t="str">
        <x:v>The rare exact-name profile begins a chemistry degree at Novosibirsk State University in the 2003 IChO year and continues through a chemistry doctorate and Northwestern postdoctoral work; Northwestern's alumni page identifies his Intel role, but no source explicitly joins the researcher to the IChO contestant</x:v>
      </x:c>
      <x:c r="W717" s="13" t="str">
        <x:v>The rare exact-name profile begins a chemistry degree at Novosibirsk State University in the 2003 IChO year and continues through a chemistry doctorate and Northwestern postdoctoral work; Northwestern's alumni page identifies his Intel role, but no source explicitly joins the researcher to the IChO contestant</x:v>
      </x:c>
    </x:row>
    <x:row r="718" ht="22" customHeight="1">
      <x:c r="A718" s="12" t="str">
        <x:v>ev-0608b9e54eacb3cb</x:v>
      </x:c>
      <x:c r="B718" s="12" t="str">
        <x:v>kaz-3f389fc299cf</x:v>
      </x:c>
      <x:c r="C718" s="12" t="str">
        <x:v>Dmitriy Dolzhnikov</x:v>
      </x:c>
      <x:c r="D718" s="12" t="str">
        <x:v>olympiad_participation</x:v>
      </x:c>
      <x:c r="E718" s="13" t="str">
        <x:v>IChO 2003: Silver medal</x:v>
      </x:c>
      <x:c r="F718" s="12" t="str">
        <x:v>IChO</x:v>
      </x:c>
      <x:c r="G718" s="12" t="str">
        <x:v>2003</x:v>
      </x:c>
      <x:c r="H718" s="12" t="str">
        <x:v>Silver medal</x:v>
      </x:c>
      <x:c r="I718" s="13" t="str"/>
      <x:c r="J718" s="13" t="str"/>
      <x:c r="K718" s="12" t="str">
        <x:v>src-a99f07f5f774</x:v>
      </x:c>
      <x:c r="L718" s="14" t="str">
        <x:v>https://www.icho-official.org/results/country_info.php?country=Kazakhstan</x:v>
      </x:c>
      <x:c r="M718" s="14" t="str"/>
      <x:c r="N718" s="12" t="str">
        <x:v>icho-official.org</x:v>
      </x:c>
      <x:c r="O718" s="12" t="str">
        <x:v>html</x:v>
      </x:c>
      <x:c r="P718" s="12" t="str">
        <x:v>participant_registry</x:v>
      </x:c>
      <x:c r="Q718" s="12" t="str">
        <x:v>IChO</x:v>
      </x:c>
      <x:c r="R718" s="12" t="str">
        <x:v>part-6b24da50c4dd6f1f</x:v>
      </x:c>
      <x:c r="S718" s="12" t="str">
        <x:v>accepted</x:v>
      </x:c>
      <x:c r="T718" s="12" t="str">
        <x:v>confirmed</x:v>
      </x:c>
      <x:c r="U718" s="12" t="str">
        <x:v>False</x:v>
      </x:c>
      <x:c r="V718" s="13" t="str">
        <x:v>Recorded name: Dmitriy Dolzhnikov</x:v>
      </x:c>
      <x:c r="W718" s="13" t="str"/>
    </x:row>
    <x:row r="719" ht="22" customHeight="1">
      <x:c r="A719" s="12" t="str">
        <x:v>ev-e0c6fe3f5b69681d</x:v>
      </x:c>
      <x:c r="B719" s="12" t="str">
        <x:v>kaz-3f389fc299cf</x:v>
      </x:c>
      <x:c r="C719" s="12" t="str">
        <x:v>Dmitriy Dolzhnikov</x:v>
      </x:c>
      <x:c r="D719" s="12" t="str">
        <x:v>public_profile</x:v>
      </x:c>
      <x:c r="E719" s="13" t="str">
        <x:v>Public LinkedIn profile for Dmitriy Dolzhnikov</x:v>
      </x:c>
      <x:c r="F719" s="12" t="str"/>
      <x:c r="G719" s="12" t="str"/>
      <x:c r="H719" s="12" t="str"/>
      <x:c r="I719" s="13" t="str"/>
      <x:c r="J719" s="13" t="str"/>
      <x:c r="K719" s="12" t="str">
        <x:v>src-b5a59e2d1bf1</x:v>
      </x:c>
      <x:c r="L719" s="14" t="str">
        <x:v>https://linkedin.com/in/dmitriy-dolzhnikov-7a874037</x:v>
      </x:c>
      <x:c r="M719" s="14" t="str"/>
      <x:c r="N719" s="12" t="str">
        <x:v>linkedin.com</x:v>
      </x:c>
      <x:c r="O719" s="12" t="str">
        <x:v>linkedin</x:v>
      </x:c>
      <x:c r="P719" s="12" t="str">
        <x:v>manual_review</x:v>
      </x:c>
      <x:c r="Q719" s="12" t="str">
        <x:v>linkedin</x:v>
      </x:c>
      <x:c r="R719" s="12" t="str"/>
      <x:c r="S719" s="12" t="str">
        <x:v>supporting</x:v>
      </x:c>
      <x:c r="T719" s="12" t="str">
        <x:v>probable</x:v>
      </x:c>
      <x:c r="U719" s="12" t="str">
        <x:v>True</x:v>
      </x:c>
      <x:c r="V719" s="13" t="str"/>
      <x:c r="W719" s="13" t="str">
        <x:v>The rare exact-name profile begins a chemistry degree at Novosibirsk State University in the 2003 IChO year and continues through a chemistry doctorate and Northwestern postdoctoral work; Northwestern's alumni page identifies his Intel role, but no source explicitly joins the researcher to the IChO contestant</x:v>
      </x:c>
    </x:row>
    <x:row r="720" ht="22" customHeight="1">
      <x:c r="A720" s="12" t="str">
        <x:v>ev-a035d2eb847706bd</x:v>
      </x:c>
      <x:c r="B720" s="12" t="str">
        <x:v>kaz-3fc7579c7a89</x:v>
      </x:c>
      <x:c r="C720" s="12" t="str">
        <x:v>Yeskendir Kassenov</x:v>
      </x:c>
      <x:c r="D720" s="12" t="str">
        <x:v>olympiad_identity_bridge</x:v>
      </x:c>
      <x:c r="E720" s="13" t="str">
        <x:v>Reviewed Olympiad identity evidence for Yeskendir Kassenov</x:v>
      </x:c>
      <x:c r="F720" s="12" t="str"/>
      <x:c r="G720" s="12" t="str"/>
      <x:c r="H720" s="12" t="str"/>
      <x:c r="I720" s="13" t="str"/>
      <x:c r="J720" s="13" t="str"/>
      <x:c r="K720" s="12" t="str">
        <x:v>src-4b3e7c9f6e2f</x:v>
      </x:c>
      <x:c r="L720" s="14" t="str">
        <x:v>https://uk.linkedin.com/in/yeskas</x:v>
      </x:c>
      <x:c r="M720" s="14" t="str">
        <x:v>https://uk.linkedin.com/in/yeskas</x:v>
      </x:c>
      <x:c r="N720" s="12" t="str">
        <x:v>uk.linkedin.com</x:v>
      </x:c>
      <x:c r="O720" s="12" t="str">
        <x:v>linkedin</x:v>
      </x:c>
      <x:c r="P720" s="12" t="str">
        <x:v>manual_review</x:v>
      </x:c>
      <x:c r="Q720" s="12" t="str">
        <x:v>manual</x:v>
      </x:c>
      <x:c r="R720" s="12" t="str"/>
      <x:c r="S720" s="12" t="str">
        <x:v>accepted</x:v>
      </x:c>
      <x:c r="T720" s="12" t="str">
        <x:v>confirmed</x:v>
      </x:c>
      <x:c r="U720" s="12" t="str">
        <x:v>False</x:v>
      </x:c>
      <x:c r="V720" s="13" t="str">
        <x:v>His self-authored professional profile explicitly lists the July 2008 IMO bronze medal and Stanford education, while the same profile identifies The Trade Desk as his current employer in London; the official Kazakhstan IMO record independently confirms the name, year, and medal</x:v>
      </x:c>
      <x:c r="W720" s="13" t="str">
        <x:v>His self-authored professional profile explicitly lists the July 2008 IMO bronze medal and Stanford education, while the same profile identifies The Trade Desk as his current employer in London; the official Kazakhstan IMO record independently confirms the name, year, and medal</x:v>
      </x:c>
    </x:row>
    <x:row r="721" ht="22" customHeight="1">
      <x:c r="A721" s="12" t="str">
        <x:v>ev-e8ebb7a8ff9db4d9</x:v>
      </x:c>
      <x:c r="B721" s="12" t="str">
        <x:v>kaz-3fc7579c7a89</x:v>
      </x:c>
      <x:c r="C721" s="12" t="str">
        <x:v>Yeskendir Kassenov</x:v>
      </x:c>
      <x:c r="D721" s="12" t="str">
        <x:v>olympiad_participation</x:v>
      </x:c>
      <x:c r="E721" s="13" t="str">
        <x:v>IMO 2008: Bronze medal</x:v>
      </x:c>
      <x:c r="F721" s="12" t="str">
        <x:v>IMO</x:v>
      </x:c>
      <x:c r="G721" s="12" t="str">
        <x:v>2008</x:v>
      </x:c>
      <x:c r="H721" s="12" t="str">
        <x:v>Bronze medal</x:v>
      </x:c>
      <x:c r="I721" s="13" t="str"/>
      <x:c r="J721" s="13" t="str"/>
      <x:c r="K721" s="12" t="str">
        <x:v>src-6cc4f4efc383</x:v>
      </x:c>
      <x:c r="L721" s="14" t="str">
        <x:v>https://www.imo-official.org/results/contestant/17825/</x:v>
      </x:c>
      <x:c r="M721" s="14" t="str">
        <x:v>https://www.imo-official.org/results/individual/country/KAZ/</x:v>
      </x:c>
      <x:c r="N721" s="12" t="str">
        <x:v>imo-official.org</x:v>
      </x:c>
      <x:c r="O721" s="12" t="str">
        <x:v>html</x:v>
      </x:c>
      <x:c r="P721" s="12" t="str">
        <x:v>participant_registry</x:v>
      </x:c>
      <x:c r="Q721" s="12" t="str">
        <x:v>IMO</x:v>
      </x:c>
      <x:c r="R721" s="12" t="str">
        <x:v>part-5cfbf4ee75e4eb9c</x:v>
      </x:c>
      <x:c r="S721" s="12" t="str">
        <x:v>accepted</x:v>
      </x:c>
      <x:c r="T721" s="12" t="str">
        <x:v>confirmed</x:v>
      </x:c>
      <x:c r="U721" s="12" t="str">
        <x:v>False</x:v>
      </x:c>
      <x:c r="V721" s="13" t="str">
        <x:v>Recorded name: Yeskendir Kassenov</x:v>
      </x:c>
      <x:c r="W721" s="13" t="str"/>
    </x:row>
    <x:row r="722" ht="22" customHeight="1">
      <x:c r="A722" s="12" t="str">
        <x:v>ev-1162ad1b25149ee4</x:v>
      </x:c>
      <x:c r="B722" s="12" t="str">
        <x:v>kaz-3fc7579c7a89</x:v>
      </x:c>
      <x:c r="C722" s="12" t="str">
        <x:v>Yeskendir Kassenov</x:v>
      </x:c>
      <x:c r="D722" s="12" t="str">
        <x:v>public_profile</x:v>
      </x:c>
      <x:c r="E722" s="13" t="str">
        <x:v>Public LinkedIn profile for Yeskendir Kassenov</x:v>
      </x:c>
      <x:c r="F722" s="12" t="str"/>
      <x:c r="G722" s="12" t="str"/>
      <x:c r="H722" s="12" t="str"/>
      <x:c r="I722" s="13" t="str"/>
      <x:c r="J722" s="13" t="str"/>
      <x:c r="K722" s="12" t="str">
        <x:v>src-4b3e7c9f6e2f</x:v>
      </x:c>
      <x:c r="L722" s="14" t="str">
        <x:v>https://uk.linkedin.com/in/yeskas</x:v>
      </x:c>
      <x:c r="M722" s="14" t="str"/>
      <x:c r="N722" s="12" t="str">
        <x:v>uk.linkedin.com</x:v>
      </x:c>
      <x:c r="O722" s="12" t="str">
        <x:v>linkedin</x:v>
      </x:c>
      <x:c r="P722" s="12" t="str">
        <x:v>manual_review</x:v>
      </x:c>
      <x:c r="Q722" s="12" t="str">
        <x:v>linkedin</x:v>
      </x:c>
      <x:c r="R722" s="12" t="str"/>
      <x:c r="S722" s="12" t="str">
        <x:v>supporting</x:v>
      </x:c>
      <x:c r="T722" s="12" t="str">
        <x:v>confirmed</x:v>
      </x:c>
      <x:c r="U722" s="12" t="str">
        <x:v>False</x:v>
      </x:c>
      <x:c r="V722" s="13" t="str"/>
      <x:c r="W722" s="13" t="str">
        <x:v>His self-authored professional profile explicitly lists the July 2008 IMO bronze medal and Stanford education, while the same profile identifies The Trade Desk as his current employer in London; the official Kazakhstan IMO record independently confirms the name, year, and medal</x:v>
      </x:c>
    </x:row>
    <x:row r="723" ht="22" customHeight="1">
      <x:c r="A723" s="12" t="str">
        <x:v>ev-fe6a654d96c5085a</x:v>
      </x:c>
      <x:c r="B723" s="12" t="str">
        <x:v>kaz-408aa9ea598e</x:v>
      </x:c>
      <x:c r="C723" s="12" t="str">
        <x:v>Abylay Samatov</x:v>
      </x:c>
      <x:c r="D723" s="12" t="str">
        <x:v>career_outcome</x:v>
      </x:c>
      <x:c r="E723" s="13" t="str">
        <x:v>Principal, Chemistry Teacher and Olympiad Coach at Bilim-Innovation Lyceum No. 1, Karaganda</x:v>
      </x:c>
      <x:c r="F723" s="12" t="str"/>
      <x:c r="G723" s="12" t="str"/>
      <x:c r="H723" s="12" t="str"/>
      <x:c r="I723" s="13" t="str">
        <x:v>Bilim-Innovation Lyceum No. 1, Karaganda</x:v>
      </x:c>
      <x:c r="J723" s="13" t="str">
        <x:v>Principal, Chemistry Teacher and Olympiad Coach</x:v>
      </x:c>
      <x:c r="K723" s="12" t="str">
        <x:v>src-41ec886f7a55</x:v>
      </x:c>
      <x:c r="L723" s="14" t="str">
        <x:v>https://inkaraganda.kz/novosti/obshhestvo/pedagog-po-himii-iz-karagandy-podgotovil-bolee-10-pobeditelej-mezhdunarodnyh-intellektualnyh-sorevnovanij/</x:v>
      </x:c>
      <x:c r="M723" s="14" t="str"/>
      <x:c r="N723" s="12" t="str">
        <x:v>inkaraganda.kz</x:v>
      </x:c>
      <x:c r="O723" s="12" t="str">
        <x:v>web_page</x:v>
      </x:c>
      <x:c r="P723" s="12" t="str">
        <x:v>manual_review</x:v>
      </x:c>
      <x:c r="Q723" s="12" t="str">
        <x:v>manual</x:v>
      </x:c>
      <x:c r="R723" s="12" t="str"/>
      <x:c r="S723" s="12" t="str">
        <x:v>accepted</x:v>
      </x:c>
      <x:c r="T723" s="12" t="str">
        <x:v>confirmed</x:v>
      </x:c>
      <x:c r="U723" s="12" t="str">
        <x:v>True</x:v>
      </x:c>
      <x:c r="V723" s="13" t="str">
        <x:v>The official IChO record and the rare full name and patronymic establish identity; the 2022 Karaganda profile explicitly names him director of BIL No. 1 and says he had taught chemistry for 11 years while coaching more than ten international-competition winners</x:v>
      </x:c>
      <x:c r="W723" s="13" t="str">
        <x:v>The official IChO record and the rare full name and patronymic establish identity; the 2022 Karaganda profile explicitly names him director of BIL No. 1 and says he had taught chemistry for 11 years while coaching more than ten international-competition winners</x:v>
      </x:c>
    </x:row>
    <x:row r="724" ht="22" customHeight="1">
      <x:c r="A724" s="12" t="str">
        <x:v>ev-75cdb4874accfcd4</x:v>
      </x:c>
      <x:c r="B724" s="12" t="str">
        <x:v>kaz-408aa9ea598e</x:v>
      </x:c>
      <x:c r="C724" s="12" t="str">
        <x:v>Abylay Samatov</x:v>
      </x:c>
      <x:c r="D724" s="12" t="str">
        <x:v>olympiad_identity_bridge</x:v>
      </x:c>
      <x:c r="E724" s="13" t="str">
        <x:v>Reviewed Olympiad identity evidence for Abylay Samatov</x:v>
      </x:c>
      <x:c r="F724" s="12" t="str"/>
      <x:c r="G724" s="12" t="str"/>
      <x:c r="H724" s="12" t="str"/>
      <x:c r="I724" s="13" t="str"/>
      <x:c r="J724" s="13" t="str"/>
      <x:c r="K724" s="12" t="str">
        <x:v>src-a99f07f5f774</x:v>
      </x:c>
      <x:c r="L724" s="14" t="str">
        <x:v>https://www.icho-official.org/results/country_info.php?country=Kazakhstan</x:v>
      </x:c>
      <x:c r="M724" s="14" t="str"/>
      <x:c r="N724" s="12" t="str">
        <x:v>icho-official.org</x:v>
      </x:c>
      <x:c r="O724" s="12" t="str">
        <x:v>web_page</x:v>
      </x:c>
      <x:c r="P724" s="12" t="str">
        <x:v>manual_review</x:v>
      </x:c>
      <x:c r="Q724" s="12" t="str">
        <x:v>manual</x:v>
      </x:c>
      <x:c r="R724" s="12" t="str"/>
      <x:c r="S724" s="12" t="str">
        <x:v>accepted</x:v>
      </x:c>
      <x:c r="T724" s="12" t="str">
        <x:v>confirmed</x:v>
      </x:c>
      <x:c r="U724" s="12" t="str">
        <x:v>True</x:v>
      </x:c>
      <x:c r="V724" s="13" t="str">
        <x:v>The official IChO record and the rare full name and patronymic establish identity; the 2022 Karaganda profile explicitly names him director of BIL No. 1 and says he had taught chemistry for 11 years while coaching more than ten international-competition winners</x:v>
      </x:c>
      <x:c r="W724" s="13" t="str">
        <x:v>The official IChO record and the rare full name and patronymic establish identity; the 2022 Karaganda profile explicitly names him director of BIL No. 1 and says he had taught chemistry for 11 years while coaching more than ten international-competition winners</x:v>
      </x:c>
    </x:row>
    <x:row r="725" ht="22" customHeight="1">
      <x:c r="A725" s="12" t="str">
        <x:v>ev-caca68501f5a05bf</x:v>
      </x:c>
      <x:c r="B725" s="12" t="str">
        <x:v>kaz-408aa9ea598e</x:v>
      </x:c>
      <x:c r="C725" s="12" t="str">
        <x:v>Abylay Maranuly Samatov</x:v>
      </x:c>
      <x:c r="D725" s="12" t="str">
        <x:v>olympiad_participation</x:v>
      </x:c>
      <x:c r="E725" s="13" t="str">
        <x:v>IChO 2006: Bronze medal</x:v>
      </x:c>
      <x:c r="F725" s="12" t="str">
        <x:v>IChO</x:v>
      </x:c>
      <x:c r="G725" s="12" t="str">
        <x:v>2006</x:v>
      </x:c>
      <x:c r="H725" s="12" t="str">
        <x:v>Bronze medal</x:v>
      </x:c>
      <x:c r="I725" s="13" t="str"/>
      <x:c r="J725" s="13" t="str"/>
      <x:c r="K725" s="12" t="str">
        <x:v>src-a99f07f5f774</x:v>
      </x:c>
      <x:c r="L725" s="14" t="str">
        <x:v>https://www.icho-official.org/results/country_info.php?country=Kazakhstan</x:v>
      </x:c>
      <x:c r="M725" s="14" t="str"/>
      <x:c r="N725" s="12" t="str">
        <x:v>icho-official.org</x:v>
      </x:c>
      <x:c r="O725" s="12" t="str">
        <x:v>html</x:v>
      </x:c>
      <x:c r="P725" s="12" t="str">
        <x:v>participant_registry</x:v>
      </x:c>
      <x:c r="Q725" s="12" t="str">
        <x:v>IChO</x:v>
      </x:c>
      <x:c r="R725" s="12" t="str">
        <x:v>part-12df5c48d17d1b94</x:v>
      </x:c>
      <x:c r="S725" s="12" t="str">
        <x:v>accepted</x:v>
      </x:c>
      <x:c r="T725" s="12" t="str">
        <x:v>confirmed</x:v>
      </x:c>
      <x:c r="U725" s="12" t="str">
        <x:v>False</x:v>
      </x:c>
      <x:c r="V725" s="13" t="str">
        <x:v>Recorded name: Abylay Maranuly Samatov</x:v>
      </x:c>
      <x:c r="W725" s="13" t="str"/>
    </x:row>
    <x:row r="726" ht="22" customHeight="1">
      <x:c r="A726" s="12" t="str">
        <x:v>ev-1623fb1b57db0e01</x:v>
      </x:c>
      <x:c r="B726" s="12" t="str">
        <x:v>kaz-40d2fa33ec3e</x:v>
      </x:c>
      <x:c r="C726" s="12" t="str">
        <x:v>Syrymbet Iskakov</x:v>
      </x:c>
      <x:c r="D726" s="12" t="str">
        <x:v>identity_candidate</x:v>
      </x:c>
      <x:c r="E726" s="13" t="str">
        <x:v>Identity candidate from cphof: Syrymbet Iskakov</x:v>
      </x:c>
      <x:c r="F726" s="12" t="str"/>
      <x:c r="G726" s="12" t="str"/>
      <x:c r="H726" s="12" t="str"/>
      <x:c r="I726" s="13" t="str"/>
      <x:c r="J726" s="13" t="str"/>
      <x:c r="K726" s="12" t="str">
        <x:v>src-54e0ba40a5ba</x:v>
      </x:c>
      <x:c r="L726" s="14" t="str">
        <x:v>https://cphof.org/profile/ioi:2227</x:v>
      </x:c>
      <x:c r="M726" s="14" t="str"/>
      <x:c r="N726" s="12" t="str">
        <x:v>cphof.org</x:v>
      </x:c>
      <x:c r="O726" s="12" t="str">
        <x:v>structured_profile</x:v>
      </x:c>
      <x:c r="P726" s="12" t="str">
        <x:v>structured_identity</x:v>
      </x:c>
      <x:c r="Q726" s="12" t="str">
        <x:v>cphof</x:v>
      </x:c>
      <x:c r="R726" s="12" t="str">
        <x:v>ioi:2227</x:v>
      </x:c>
      <x:c r="S726" s="12" t="str">
        <x:v>supporting</x:v>
      </x:c>
      <x:c r="T726" s="12" t="str">
        <x:v>confirmed</x:v>
      </x:c>
      <x:c r="U726" s="12" t="str">
        <x:v>True</x:v>
      </x:c>
      <x:c r="V726" s="13" t="str">
        <x:v>profile=ioi:2227; country=Kazakhstan; contest=IOI</x:v>
      </x:c>
      <x:c r="W726" s="13" t="str">
        <x:v>exact_name;kazakhstan_context;direct_olympiad_evidence;outbound_profile_links</x:v>
      </x:c>
    </x:row>
    <x:row r="727" ht="22" customHeight="1">
      <x:c r="A727" s="12" t="str">
        <x:v>ev-afd91554c8236d01</x:v>
      </x:c>
      <x:c r="B727" s="12" t="str">
        <x:v>kaz-40d2fa33ec3e</x:v>
      </x:c>
      <x:c r="C727" s="12" t="str">
        <x:v>Syrymbet Iskakov</x:v>
      </x:c>
      <x:c r="D727" s="12" t="str">
        <x:v>olympiad_identity_bridge</x:v>
      </x:c>
      <x:c r="E727" s="13" t="str">
        <x:v>Reviewed Olympiad identity evidence for Syrymbet Iskakov</x:v>
      </x:c>
      <x:c r="F727" s="12" t="str"/>
      <x:c r="G727" s="12" t="str"/>
      <x:c r="H727" s="12" t="str"/>
      <x:c r="I727" s="13" t="str"/>
      <x:c r="J727" s="13" t="str"/>
      <x:c r="K727" s="12" t="str">
        <x:v>src-e63a88761d4e</x:v>
      </x:c>
      <x:c r="L727" s="14" t="str">
        <x:v>https://kz.linkedin.com/in/syrymbet-iskakov-42335a20</x:v>
      </x:c>
      <x:c r="M727" s="14" t="str">
        <x:v>https://cphof.org/profile/ioi:2227</x:v>
      </x:c>
      <x:c r="N727" s="12" t="str">
        <x:v>kz.linkedin.com</x:v>
      </x:c>
      <x:c r="O727" s="12" t="str">
        <x:v>linkedin</x:v>
      </x:c>
      <x:c r="P727" s="12" t="str">
        <x:v>manual_review</x:v>
      </x:c>
      <x:c r="Q727" s="12" t="str">
        <x:v>manual</x:v>
      </x:c>
      <x:c r="R727" s="12" t="str"/>
      <x:c r="S727" s="12" t="str">
        <x:v>accepted</x:v>
      </x:c>
      <x:c r="T727" s="12" t="str">
        <x:v>confirmed</x:v>
      </x:c>
      <x:c r="U727" s="12" t="str">
        <x:v>False</x:v>
      </x:c>
      <x:c r="V727" s="13" t="str">
        <x:v>CPHOF establishes the IOI identity and the distinctive public profile lists current BI Group employment with matching information-systems education</x:v>
      </x:c>
      <x:c r="W727" s="13" t="str">
        <x:v>CPHOF establishes the IOI identity and the distinctive public profile lists current BI Group employment with matching information-systems education</x:v>
      </x:c>
    </x:row>
    <x:row r="728" ht="22" customHeight="1">
      <x:c r="A728" s="12" t="str">
        <x:v>ev-91cec2fe51ef47a7</x:v>
      </x:c>
      <x:c r="B728" s="12" t="str">
        <x:v>kaz-40d2fa33ec3e</x:v>
      </x:c>
      <x:c r="C728" s="12" t="str">
        <x:v>Syrymbet Iskakov</x:v>
      </x:c>
      <x:c r="D728" s="12" t="str">
        <x:v>olympiad_participation</x:v>
      </x:c>
      <x:c r="E728" s="13" t="str">
        <x:v>IOI 2004: Bronze</x:v>
      </x:c>
      <x:c r="F728" s="12" t="str">
        <x:v>IOI</x:v>
      </x:c>
      <x:c r="G728" s="12" t="str">
        <x:v>2004</x:v>
      </x:c>
      <x:c r="H728" s="12" t="str">
        <x:v>Bronze</x:v>
      </x:c>
      <x:c r="I728" s="13" t="str"/>
      <x:c r="J728" s="13" t="str"/>
      <x:c r="K728" s="12" t="str">
        <x:v>src-82ec4f3cc244</x:v>
      </x:c>
      <x:c r="L728" s="14" t="str">
        <x:v>https://stats.ioinformatics.org/people/2227</x:v>
      </x:c>
      <x:c r="M728" s="14" t="str">
        <x:v>https://stats.ioinformatics.org/results/KAZ</x:v>
      </x:c>
      <x:c r="N728" s="12" t="str">
        <x:v>stats.ioinformatics.org</x:v>
      </x:c>
      <x:c r="O728" s="12" t="str">
        <x:v>html</x:v>
      </x:c>
      <x:c r="P728" s="12" t="str">
        <x:v>participant_registry</x:v>
      </x:c>
      <x:c r="Q728" s="12" t="str">
        <x:v>IOI</x:v>
      </x:c>
      <x:c r="R728" s="12" t="str">
        <x:v>part-32de18e6c2f6a6ce</x:v>
      </x:c>
      <x:c r="S728" s="12" t="str">
        <x:v>accepted</x:v>
      </x:c>
      <x:c r="T728" s="12" t="str">
        <x:v>confirmed</x:v>
      </x:c>
      <x:c r="U728" s="12" t="str">
        <x:v>False</x:v>
      </x:c>
      <x:c r="V728" s="13" t="str">
        <x:v>Recorded name: Syrymbet Iskakov</x:v>
      </x:c>
      <x:c r="W728" s="13" t="str"/>
    </x:row>
    <x:row r="729" ht="22" customHeight="1">
      <x:c r="A729" s="12" t="str">
        <x:v>ev-6cbb2e6657b79c5b</x:v>
      </x:c>
      <x:c r="B729" s="12" t="str">
        <x:v>kaz-40d2fa33ec3e</x:v>
      </x:c>
      <x:c r="C729" s="12" t="str">
        <x:v>Syrymbet Iskakov</x:v>
      </x:c>
      <x:c r="D729" s="12" t="str">
        <x:v>public_profile</x:v>
      </x:c>
      <x:c r="E729" s="13" t="str">
        <x:v>Public LinkedIn profile for Syrymbet Iskakov</x:v>
      </x:c>
      <x:c r="F729" s="12" t="str"/>
      <x:c r="G729" s="12" t="str"/>
      <x:c r="H729" s="12" t="str"/>
      <x:c r="I729" s="13" t="str"/>
      <x:c r="J729" s="13" t="str"/>
      <x:c r="K729" s="12" t="str">
        <x:v>src-e63a88761d4e</x:v>
      </x:c>
      <x:c r="L729" s="14" t="str">
        <x:v>https://kz.linkedin.com/in/syrymbet-iskakov-42335a20</x:v>
      </x:c>
      <x:c r="M729" s="14" t="str"/>
      <x:c r="N729" s="12" t="str">
        <x:v>kz.linkedin.com</x:v>
      </x:c>
      <x:c r="O729" s="12" t="str">
        <x:v>linkedin</x:v>
      </x:c>
      <x:c r="P729" s="12" t="str">
        <x:v>manual_review</x:v>
      </x:c>
      <x:c r="Q729" s="12" t="str">
        <x:v>linkedin</x:v>
      </x:c>
      <x:c r="R729" s="12" t="str"/>
      <x:c r="S729" s="12" t="str">
        <x:v>supporting</x:v>
      </x:c>
      <x:c r="T729" s="12" t="str">
        <x:v>confirmed</x:v>
      </x:c>
      <x:c r="U729" s="12" t="str">
        <x:v>False</x:v>
      </x:c>
      <x:c r="V729" s="13" t="str"/>
      <x:c r="W729" s="13" t="str">
        <x:v>CPHOF establishes the IOI identity and the distinctive public profile lists current BI Group employment with matching information-systems education</x:v>
      </x:c>
    </x:row>
    <x:row r="730" ht="22" customHeight="1">
      <x:c r="A730" s="12" t="str">
        <x:v>ev-2ab313d28bb0b8b5</x:v>
      </x:c>
      <x:c r="B730" s="12" t="str">
        <x:v>kaz-40e246e1831e</x:v>
      </x:c>
      <x:c r="C730" s="12" t="str">
        <x:v>Asset Daliyev</x:v>
      </x:c>
      <x:c r="D730" s="12" t="str">
        <x:v>career_outcome</x:v>
      </x:c>
      <x:c r="E730" s="13" t="str">
        <x:v>Chief Technology Officer at Khan Group LLP</x:v>
      </x:c>
      <x:c r="F730" s="12" t="str"/>
      <x:c r="G730" s="12" t="str"/>
      <x:c r="H730" s="12" t="str"/>
      <x:c r="I730" s="13" t="str">
        <x:v>Khan Group LLP</x:v>
      </x:c>
      <x:c r="J730" s="13" t="str">
        <x:v>Chief Technology Officer</x:v>
      </x:c>
      <x:c r="K730" s="12" t="str">
        <x:v>src-c3b9ff6c66b7</x:v>
      </x:c>
      <x:c r="L730" s="14" t="str">
        <x:v>https://www.signalhire.com/profiles/asset-daliyev%27s-email/170889840</x:v>
      </x:c>
      <x:c r="M730" s="14" t="str"/>
      <x:c r="N730" s="12" t="str">
        <x:v>signalhire.com</x:v>
      </x:c>
      <x:c r="O730" s="12" t="str">
        <x:v>web_page</x:v>
      </x:c>
      <x:c r="P730" s="12" t="str">
        <x:v>manual_review</x:v>
      </x:c>
      <x:c r="Q730" s="12" t="str">
        <x:v>manual</x:v>
      </x:c>
      <x:c r="R730" s="12" t="str"/>
      <x:c r="S730" s="12" t="str">
        <x:v>accepted</x:v>
      </x:c>
      <x:c r="T730" s="12" t="str">
        <x:v>probable</x:v>
      </x:c>
      <x:c r="U730" s="12" t="str">
        <x:v>True</x:v>
      </x:c>
      <x:c r="V730" s="13" t="str">
        <x:v>The rare exact name, RFMS record, two Kazakhstan IMO appearances, and Nanyang Technological University enrollment immediately afterward form a specific timeline into his technical career; a current third-party profile identifies him as Khan Group's CTO, but no source explicitly joins that career profile to the IMO entrant</x:v>
      </x:c>
      <x:c r="W730" s="13" t="str">
        <x:v>The rare exact name, RFMS record, two Kazakhstan IMO appearances, and Nanyang Technological University enrollment immediately afterward form a specific timeline into his technical career; a current third-party profile identifies him as Khan Group's CTO, but no source explicitly joins that career profile to the IMO entrant</x:v>
      </x:c>
    </x:row>
    <x:row r="731" ht="22" customHeight="1">
      <x:c r="A731" s="12" t="str">
        <x:v>ev-4b3e85a2c6316037</x:v>
      </x:c>
      <x:c r="B731" s="12" t="str">
        <x:v>kaz-40e246e1831e</x:v>
      </x:c>
      <x:c r="C731" s="12" t="str">
        <x:v>Asset Daliyev</x:v>
      </x:c>
      <x:c r="D731" s="12" t="str">
        <x:v>olympiad_identity_bridge</x:v>
      </x:c>
      <x:c r="E731" s="13" t="str">
        <x:v>Reviewed Olympiad identity evidence for Asset Daliyev</x:v>
      </x:c>
      <x:c r="F731" s="12" t="str"/>
      <x:c r="G731" s="12" t="str"/>
      <x:c r="H731" s="12" t="str"/>
      <x:c r="I731" s="13" t="str"/>
      <x:c r="J731" s="13" t="str"/>
      <x:c r="K731" s="12" t="str">
        <x:v>src-b05fe21c99ae</x:v>
      </x:c>
      <x:c r="L731" s="14" t="str">
        <x:v>https://www.imo-official.org/team_r.aspx?code=KAZ&amp;column=total&amp;language=en&amp;order=asc&amp;year=2007</x:v>
      </x:c>
      <x:c r="M731" s="14" t="str"/>
      <x:c r="N731" s="12" t="str">
        <x:v>imo-official.org</x:v>
      </x:c>
      <x:c r="O731" s="12" t="str">
        <x:v>web_page</x:v>
      </x:c>
      <x:c r="P731" s="12" t="str">
        <x:v>manual_review</x:v>
      </x:c>
      <x:c r="Q731" s="12" t="str">
        <x:v>manual</x:v>
      </x:c>
      <x:c r="R731" s="12" t="str"/>
      <x:c r="S731" s="12" t="str">
        <x:v>accepted</x:v>
      </x:c>
      <x:c r="T731" s="12" t="str">
        <x:v>probable</x:v>
      </x:c>
      <x:c r="U731" s="12" t="str">
        <x:v>True</x:v>
      </x:c>
      <x:c r="V731" s="13" t="str">
        <x:v>The rare exact name, RFMS record, two Kazakhstan IMO appearances, and Nanyang Technological University enrollment immediately afterward form a specific timeline into his technical career; a current third-party profile identifies him as Khan Group's CTO, but no source explicitly joins that career profile to the IMO entrant</x:v>
      </x:c>
      <x:c r="W731" s="13" t="str">
        <x:v>The rare exact name, RFMS record, two Kazakhstan IMO appearances, and Nanyang Technological University enrollment immediately afterward form a specific timeline into his technical career; a current third-party profile identifies him as Khan Group's CTO, but no source explicitly joins that career profile to the IMO entrant</x:v>
      </x:c>
    </x:row>
    <x:row r="732" ht="22" customHeight="1">
      <x:c r="A732" s="12" t="str">
        <x:v>ev-4a39e3d81a79086a</x:v>
      </x:c>
      <x:c r="B732" s="12" t="str">
        <x:v>kaz-40e246e1831e</x:v>
      </x:c>
      <x:c r="C732" s="12" t="str">
        <x:v>Asset Daliyev</x:v>
      </x:c>
      <x:c r="D732" s="12" t="str">
        <x:v>olympiad_participation</x:v>
      </x:c>
      <x:c r="E732" s="13" t="str">
        <x:v>IMO 2008: Bronze medal</x:v>
      </x:c>
      <x:c r="F732" s="12" t="str">
        <x:v>IMO</x:v>
      </x:c>
      <x:c r="G732" s="12" t="str">
        <x:v>2008</x:v>
      </x:c>
      <x:c r="H732" s="12" t="str">
        <x:v>Bronze medal</x:v>
      </x:c>
      <x:c r="I732" s="13" t="str"/>
      <x:c r="J732" s="13" t="str"/>
      <x:c r="K732" s="12" t="str">
        <x:v>src-ab2ebda9f22b</x:v>
      </x:c>
      <x:c r="L732" s="14" t="str">
        <x:v>https://www.imo-official.org/results/contestant/15614/</x:v>
      </x:c>
      <x:c r="M732" s="14" t="str">
        <x:v>https://www.imo-official.org/results/individual/country/KAZ/</x:v>
      </x:c>
      <x:c r="N732" s="12" t="str">
        <x:v>imo-official.org</x:v>
      </x:c>
      <x:c r="O732" s="12" t="str">
        <x:v>html</x:v>
      </x:c>
      <x:c r="P732" s="12" t="str">
        <x:v>participant_registry</x:v>
      </x:c>
      <x:c r="Q732" s="12" t="str">
        <x:v>IMO</x:v>
      </x:c>
      <x:c r="R732" s="12" t="str">
        <x:v>part-1daa9cf5a918e31d</x:v>
      </x:c>
      <x:c r="S732" s="12" t="str">
        <x:v>accepted</x:v>
      </x:c>
      <x:c r="T732" s="12" t="str">
        <x:v>confirmed</x:v>
      </x:c>
      <x:c r="U732" s="12" t="str">
        <x:v>False</x:v>
      </x:c>
      <x:c r="V732" s="13" t="str">
        <x:v>Recorded name: Asset Daliyev</x:v>
      </x:c>
      <x:c r="W732" s="13" t="str"/>
    </x:row>
    <x:row r="733" ht="22" customHeight="1">
      <x:c r="A733" s="12" t="str">
        <x:v>ev-68c8989e20b46412</x:v>
      </x:c>
      <x:c r="B733" s="12" t="str">
        <x:v>kaz-40e246e1831e</x:v>
      </x:c>
      <x:c r="C733" s="12" t="str">
        <x:v>Asset Daliyev</x:v>
      </x:c>
      <x:c r="D733" s="12" t="str">
        <x:v>olympiad_participation</x:v>
      </x:c>
      <x:c r="E733" s="13" t="str">
        <x:v>IMO 2007: Bronze medal</x:v>
      </x:c>
      <x:c r="F733" s="12" t="str">
        <x:v>IMO</x:v>
      </x:c>
      <x:c r="G733" s="12" t="str">
        <x:v>2007</x:v>
      </x:c>
      <x:c r="H733" s="12" t="str">
        <x:v>Bronze medal</x:v>
      </x:c>
      <x:c r="I733" s="13" t="str"/>
      <x:c r="J733" s="13" t="str"/>
      <x:c r="K733" s="12" t="str">
        <x:v>src-ab2ebda9f22b</x:v>
      </x:c>
      <x:c r="L733" s="14" t="str">
        <x:v>https://www.imo-official.org/results/contestant/15614/</x:v>
      </x:c>
      <x:c r="M733" s="14" t="str">
        <x:v>https://www.imo-official.org/results/individual/country/KAZ/</x:v>
      </x:c>
      <x:c r="N733" s="12" t="str">
        <x:v>imo-official.org</x:v>
      </x:c>
      <x:c r="O733" s="12" t="str">
        <x:v>html</x:v>
      </x:c>
      <x:c r="P733" s="12" t="str">
        <x:v>participant_registry</x:v>
      </x:c>
      <x:c r="Q733" s="12" t="str">
        <x:v>IMO</x:v>
      </x:c>
      <x:c r="R733" s="12" t="str">
        <x:v>part-0060aecbd0a2044d</x:v>
      </x:c>
      <x:c r="S733" s="12" t="str">
        <x:v>accepted</x:v>
      </x:c>
      <x:c r="T733" s="12" t="str">
        <x:v>confirmed</x:v>
      </x:c>
      <x:c r="U733" s="12" t="str">
        <x:v>False</x:v>
      </x:c>
      <x:c r="V733" s="13" t="str">
        <x:v>Recorded name: Asset Daliyev</x:v>
      </x:c>
      <x:c r="W733" s="13" t="str"/>
    </x:row>
    <x:row r="734" ht="22" customHeight="1">
      <x:c r="A734" s="12" t="str">
        <x:v>ev-01c28b32c4cce550</x:v>
      </x:c>
      <x:c r="B734" s="12" t="str">
        <x:v>kaz-40e246e1831e</x:v>
      </x:c>
      <x:c r="C734" s="12" t="str">
        <x:v>Asset Daliyev</x:v>
      </x:c>
      <x:c r="D734" s="12" t="str">
        <x:v>public_profile</x:v>
      </x:c>
      <x:c r="E734" s="13" t="str">
        <x:v>Public LinkedIn profile for Asset Daliyev</x:v>
      </x:c>
      <x:c r="F734" s="12" t="str"/>
      <x:c r="G734" s="12" t="str"/>
      <x:c r="H734" s="12" t="str"/>
      <x:c r="I734" s="13" t="str"/>
      <x:c r="J734" s="13" t="str"/>
      <x:c r="K734" s="12" t="str">
        <x:v>src-89f68441666e</x:v>
      </x:c>
      <x:c r="L734" s="14" t="str">
        <x:v>https://sg.linkedin.com/in/asset-daliyev-4ab6a532</x:v>
      </x:c>
      <x:c r="M734" s="14" t="str"/>
      <x:c r="N734" s="12" t="str">
        <x:v>sg.linkedin.com</x:v>
      </x:c>
      <x:c r="O734" s="12" t="str">
        <x:v>linkedin</x:v>
      </x:c>
      <x:c r="P734" s="12" t="str">
        <x:v>manual_review</x:v>
      </x:c>
      <x:c r="Q734" s="12" t="str">
        <x:v>linkedin</x:v>
      </x:c>
      <x:c r="R734" s="12" t="str"/>
      <x:c r="S734" s="12" t="str">
        <x:v>supporting</x:v>
      </x:c>
      <x:c r="T734" s="12" t="str">
        <x:v>probable</x:v>
      </x:c>
      <x:c r="U734" s="12" t="str">
        <x:v>True</x:v>
      </x:c>
      <x:c r="V734" s="13" t="str"/>
      <x:c r="W734" s="13" t="str">
        <x:v>The rare exact name, RFMS record, two Kazakhstan IMO appearances, and Nanyang Technological University enrollment immediately afterward form a specific timeline into his technical career; a current third-party profile identifies him as Khan Group's CTO, but no source explicitly joins that career profile to the IMO entrant</x:v>
      </x:c>
    </x:row>
    <x:row r="735" ht="22" customHeight="1">
      <x:c r="A735" s="12" t="str">
        <x:v>ev-32a3511e92891f45</x:v>
      </x:c>
      <x:c r="B735" s="12" t="str">
        <x:v>kaz-41f531ed3520</x:v>
      </x:c>
      <x:c r="C735" s="12" t="str">
        <x:v>Yegor Klochkov</x:v>
      </x:c>
      <x:c r="D735" s="12" t="str">
        <x:v>affiliation_candidate</x:v>
      </x:c>
      <x:c r="E735" s="13" t="str">
        <x:v>Affiliation at Humboldt-Universität zu Berlin</x:v>
      </x:c>
      <x:c r="F735" s="12" t="str"/>
      <x:c r="G735" s="12" t="str"/>
      <x:c r="H735" s="12" t="str"/>
      <x:c r="I735" s="13" t="str">
        <x:v>Humboldt-Universität zu Berlin</x:v>
      </x:c>
      <x:c r="J735" s="13" t="str"/>
      <x:c r="K735" s="12" t="str">
        <x:v>src-825463c501e6</x:v>
      </x:c>
      <x:c r="L735" s="14" t="str">
        <x:v>https://www.wikidata.org/wiki/Q103160537</x:v>
      </x:c>
      <x:c r="M735" s="14" t="str"/>
      <x:c r="N735" s="12" t="str">
        <x:v>wikidata.org</x:v>
      </x:c>
      <x:c r="O735" s="12" t="str">
        <x:v>structured_profile</x:v>
      </x:c>
      <x:c r="P735" s="12" t="str">
        <x:v>structured_affiliation</x:v>
      </x:c>
      <x:c r="Q735" s="12" t="str">
        <x:v>wikidata</x:v>
      </x:c>
      <x:c r="R735" s="12" t="str"/>
      <x:c r="S735" s="12" t="str">
        <x:v>candidate</x:v>
      </x:c>
      <x:c r="T735" s="12" t="str">
        <x:v>candidate</x:v>
      </x:c>
      <x:c r="U735" s="12" t="str">
        <x:v>False</x:v>
      </x:c>
      <x:c r="V735" s="13" t="str">
        <x:v>description=Ph.D. Humboldt-Universität zu Berlin 2019; occupation=economist; education=Humboldt-Universität zu Berlin; orcid=0000-0002-6366-3405</x:v>
      </x:c>
      <x:c r="W735" s="13" t="str"/>
    </x:row>
    <x:row r="736" ht="22" customHeight="1">
      <x:c r="A736" s="12" t="str">
        <x:v>ev-e15ba4de6d6b1ffe</x:v>
      </x:c>
      <x:c r="B736" s="12" t="str">
        <x:v>kaz-41f531ed3520</x:v>
      </x:c>
      <x:c r="C736" s="12" t="str">
        <x:v>Yegor Klochkov</x:v>
      </x:c>
      <x:c r="D736" s="12" t="str">
        <x:v>identity_candidate</x:v>
      </x:c>
      <x:c r="E736" s="13" t="str">
        <x:v>Identity candidate from orcid: Yegor Klochkov</x:v>
      </x:c>
      <x:c r="F736" s="12" t="str"/>
      <x:c r="G736" s="12" t="str"/>
      <x:c r="H736" s="12" t="str"/>
      <x:c r="I736" s="13" t="str"/>
      <x:c r="J736" s="13" t="str"/>
      <x:c r="K736" s="12" t="str">
        <x:v>src-ad65715b270c</x:v>
      </x:c>
      <x:c r="L736" s="14" t="str">
        <x:v>https://orcid.org/0000-0002-6366-3405</x:v>
      </x:c>
      <x:c r="M736" s="14" t="str"/>
      <x:c r="N736" s="12" t="str">
        <x:v>orcid.org</x:v>
      </x:c>
      <x:c r="O736" s="12" t="str">
        <x:v>structured_profile</x:v>
      </x:c>
      <x:c r="P736" s="12" t="str">
        <x:v>structured_identity</x:v>
      </x:c>
      <x:c r="Q736" s="12" t="str">
        <x:v>orcid</x:v>
      </x:c>
      <x:c r="R736" s="12" t="str">
        <x:v>0000-0002-6366-3405</x:v>
      </x:c>
      <x:c r="S736" s="12" t="str">
        <x:v>candidate</x:v>
      </x:c>
      <x:c r="T736" s="12" t="str">
        <x:v>candidate</x:v>
      </x:c>
      <x:c r="U736" s="12" t="str">
        <x:v>False</x:v>
      </x:c>
      <x:c r="V736" s="13" t="str">
        <x:v>orcid=0000-0002-6366-3405</x:v>
      </x:c>
      <x:c r="W736" s="13" t="str">
        <x:v>exact_name;self_asserted_orcid_affiliation</x:v>
      </x:c>
    </x:row>
    <x:row r="737" ht="22" customHeight="1">
      <x:c r="A737" s="12" t="str">
        <x:v>ev-386608734dce0a3f</x:v>
      </x:c>
      <x:c r="B737" s="12" t="str">
        <x:v>kaz-41f531ed3520</x:v>
      </x:c>
      <x:c r="C737" s="12" t="str">
        <x:v>Yegor Klochkov</x:v>
      </x:c>
      <x:c r="D737" s="12" t="str">
        <x:v>identity_candidate</x:v>
      </x:c>
      <x:c r="E737" s="13" t="str">
        <x:v>Identity candidate from wikidata: Yegor Klochkov</x:v>
      </x:c>
      <x:c r="F737" s="12" t="str"/>
      <x:c r="G737" s="12" t="str"/>
      <x:c r="H737" s="12" t="str"/>
      <x:c r="I737" s="13" t="str">
        <x:v>Humboldt-Universität zu Berlin</x:v>
      </x:c>
      <x:c r="J737" s="13" t="str">
        <x:v>economist</x:v>
      </x:c>
      <x:c r="K737" s="12" t="str">
        <x:v>src-825463c501e6</x:v>
      </x:c>
      <x:c r="L737" s="14" t="str">
        <x:v>https://www.wikidata.org/wiki/Q103160537</x:v>
      </x:c>
      <x:c r="M737" s="14" t="str"/>
      <x:c r="N737" s="12" t="str">
        <x:v>wikidata.org</x:v>
      </x:c>
      <x:c r="O737" s="12" t="str">
        <x:v>structured_profile</x:v>
      </x:c>
      <x:c r="P737" s="12" t="str">
        <x:v>structured_identity</x:v>
      </x:c>
      <x:c r="Q737" s="12" t="str">
        <x:v>wikidata</x:v>
      </x:c>
      <x:c r="R737" s="12" t="str">
        <x:v>Q103160537</x:v>
      </x:c>
      <x:c r="S737" s="12" t="str">
        <x:v>candidate</x:v>
      </x:c>
      <x:c r="T737" s="12" t="str">
        <x:v>candidate</x:v>
      </x:c>
      <x:c r="U737" s="12" t="str">
        <x:v>False</x:v>
      </x:c>
      <x:c r="V737" s="13" t="str">
        <x:v>description=Ph.D. Humboldt-Universität zu Berlin 2019; occupation=economist; education=Humboldt-Universität zu Berlin; orcid=0000-0002-6366-3405</x:v>
      </x:c>
      <x:c r="W737" s="13" t="str">
        <x:v>exact_name;wikidata_name_only;outbound_profile_links</x:v>
      </x:c>
    </x:row>
    <x:row r="738" ht="22" customHeight="1">
      <x:c r="A738" s="12" t="str">
        <x:v>ev-797f0ae4635bfdbe</x:v>
      </x:c>
      <x:c r="B738" s="12" t="str">
        <x:v>kaz-41f531ed3520</x:v>
      </x:c>
      <x:c r="C738" s="12" t="str">
        <x:v>Yegor Klochkov</x:v>
      </x:c>
      <x:c r="D738" s="12" t="str">
        <x:v>olympiad_identity_bridge</x:v>
      </x:c>
      <x:c r="E738" s="13" t="str">
        <x:v>Reviewed Olympiad identity evidence for Yegor Klochkov</x:v>
      </x:c>
      <x:c r="F738" s="12" t="str"/>
      <x:c r="G738" s="12" t="str"/>
      <x:c r="H738" s="12" t="str"/>
      <x:c r="I738" s="13" t="str"/>
      <x:c r="J738" s="13" t="str"/>
      <x:c r="K738" s="12" t="str">
        <x:v>src-fcc406487429</x:v>
      </x:c>
      <x:c r="L738" s="14" t="str">
        <x:v>https://uk.linkedin.com/in/yegor-klochkov-1a06a093</x:v>
      </x:c>
      <x:c r="M738" s="14" t="str">
        <x:v>https://www.imo-official.org/results/contestant/17820/</x:v>
      </x:c>
      <x:c r="N738" s="12" t="str">
        <x:v>uk.linkedin.com</x:v>
      </x:c>
      <x:c r="O738" s="12" t="str">
        <x:v>linkedin</x:v>
      </x:c>
      <x:c r="P738" s="12" t="str">
        <x:v>manual_review</x:v>
      </x:c>
      <x:c r="Q738" s="12" t="str">
        <x:v>manual</x:v>
      </x:c>
      <x:c r="R738" s="12" t="str"/>
      <x:c r="S738" s="12" t="str">
        <x:v>accepted</x:v>
      </x:c>
      <x:c r="T738" s="12" t="str">
        <x:v>probable</x:v>
      </x:c>
      <x:c r="U738" s="12" t="str">
        <x:v>False</x:v>
      </x:c>
      <x:c r="V738" s="13" t="str">
        <x:v>The rare exact-name BMO roster supplies a 1991 birth date that fits both IMO appearances and the Humboldt doctorate and publication timeline leading to current Voleon employment but no career source explicitly mentions the Olympiad</x:v>
      </x:c>
      <x:c r="W738" s="13" t="str">
        <x:v>The rare exact-name BMO roster supplies a 1991 birth date that fits both IMO appearances and the Humboldt doctorate and publication timeline leading to current Voleon employment but no career source explicitly mentions the Olympiad</x:v>
      </x:c>
    </x:row>
    <x:row r="739" ht="22" customHeight="1">
      <x:c r="A739" s="12" t="str">
        <x:v>ev-e7dcfed99ec0debf</x:v>
      </x:c>
      <x:c r="B739" s="12" t="str">
        <x:v>kaz-41f531ed3520</x:v>
      </x:c>
      <x:c r="C739" s="12" t="str">
        <x:v>Yegor Klochkov</x:v>
      </x:c>
      <x:c r="D739" s="12" t="str">
        <x:v>olympiad_participation</x:v>
      </x:c>
      <x:c r="E739" s="13" t="str">
        <x:v>IMO 2009: Silver medal</x:v>
      </x:c>
      <x:c r="F739" s="12" t="str">
        <x:v>IMO</x:v>
      </x:c>
      <x:c r="G739" s="12" t="str">
        <x:v>2009</x:v>
      </x:c>
      <x:c r="H739" s="12" t="str">
        <x:v>Silver medal</x:v>
      </x:c>
      <x:c r="I739" s="13" t="str"/>
      <x:c r="J739" s="13" t="str"/>
      <x:c r="K739" s="12" t="str">
        <x:v>src-414f88c56c65</x:v>
      </x:c>
      <x:c r="L739" s="14" t="str">
        <x:v>https://www.imo-official.org/results/contestant/17820/</x:v>
      </x:c>
      <x:c r="M739" s="14" t="str">
        <x:v>https://www.imo-official.org/results/individual/country/KAZ/</x:v>
      </x:c>
      <x:c r="N739" s="12" t="str">
        <x:v>imo-official.org</x:v>
      </x:c>
      <x:c r="O739" s="12" t="str">
        <x:v>html</x:v>
      </x:c>
      <x:c r="P739" s="12" t="str">
        <x:v>participant_registry</x:v>
      </x:c>
      <x:c r="Q739" s="12" t="str">
        <x:v>IMO</x:v>
      </x:c>
      <x:c r="R739" s="12" t="str">
        <x:v>part-5f74892636de8aab</x:v>
      </x:c>
      <x:c r="S739" s="12" t="str">
        <x:v>accepted</x:v>
      </x:c>
      <x:c r="T739" s="12" t="str">
        <x:v>confirmed</x:v>
      </x:c>
      <x:c r="U739" s="12" t="str">
        <x:v>False</x:v>
      </x:c>
      <x:c r="V739" s="13" t="str">
        <x:v>Recorded name: Yegor Klochkov</x:v>
      </x:c>
      <x:c r="W739" s="13" t="str"/>
    </x:row>
    <x:row r="740" ht="22" customHeight="1">
      <x:c r="A740" s="12" t="str">
        <x:v>ev-e944ec9abbed37a3</x:v>
      </x:c>
      <x:c r="B740" s="12" t="str">
        <x:v>kaz-41f531ed3520</x:v>
      </x:c>
      <x:c r="C740" s="12" t="str">
        <x:v>Yegor Klochkov</x:v>
      </x:c>
      <x:c r="D740" s="12" t="str">
        <x:v>olympiad_participation</x:v>
      </x:c>
      <x:c r="E740" s="13" t="str">
        <x:v>IMO 2008: Gold medal</x:v>
      </x:c>
      <x:c r="F740" s="12" t="str">
        <x:v>IMO</x:v>
      </x:c>
      <x:c r="G740" s="12" t="str">
        <x:v>2008</x:v>
      </x:c>
      <x:c r="H740" s="12" t="str">
        <x:v>Gold medal</x:v>
      </x:c>
      <x:c r="I740" s="13" t="str"/>
      <x:c r="J740" s="13" t="str"/>
      <x:c r="K740" s="12" t="str">
        <x:v>src-414f88c56c65</x:v>
      </x:c>
      <x:c r="L740" s="14" t="str">
        <x:v>https://www.imo-official.org/results/contestant/17820/</x:v>
      </x:c>
      <x:c r="M740" s="14" t="str">
        <x:v>https://www.imo-official.org/results/individual/country/KAZ/</x:v>
      </x:c>
      <x:c r="N740" s="12" t="str">
        <x:v>imo-official.org</x:v>
      </x:c>
      <x:c r="O740" s="12" t="str">
        <x:v>html</x:v>
      </x:c>
      <x:c r="P740" s="12" t="str">
        <x:v>participant_registry</x:v>
      </x:c>
      <x:c r="Q740" s="12" t="str">
        <x:v>IMO</x:v>
      </x:c>
      <x:c r="R740" s="12" t="str">
        <x:v>part-200b005b97209107</x:v>
      </x:c>
      <x:c r="S740" s="12" t="str">
        <x:v>accepted</x:v>
      </x:c>
      <x:c r="T740" s="12" t="str">
        <x:v>confirmed</x:v>
      </x:c>
      <x:c r="U740" s="12" t="str">
        <x:v>False</x:v>
      </x:c>
      <x:c r="V740" s="13" t="str">
        <x:v>Recorded name: Yegor Klochkov</x:v>
      </x:c>
      <x:c r="W740" s="13" t="str"/>
    </x:row>
    <x:row r="741" ht="22" customHeight="1">
      <x:c r="A741" s="12" t="str">
        <x:v>ev-1ea593b6af57bd74</x:v>
      </x:c>
      <x:c r="B741" s="12" t="str">
        <x:v>kaz-41f531ed3520</x:v>
      </x:c>
      <x:c r="C741" s="12" t="str">
        <x:v>Yegor Klochkov</x:v>
      </x:c>
      <x:c r="D741" s="12" t="str">
        <x:v>public_profile</x:v>
      </x:c>
      <x:c r="E741" s="13" t="str">
        <x:v>Public LinkedIn profile for Yegor Klochkov</x:v>
      </x:c>
      <x:c r="F741" s="12" t="str"/>
      <x:c r="G741" s="12" t="str"/>
      <x:c r="H741" s="12" t="str"/>
      <x:c r="I741" s="13" t="str"/>
      <x:c r="J741" s="13" t="str"/>
      <x:c r="K741" s="12" t="str">
        <x:v>src-fcc406487429</x:v>
      </x:c>
      <x:c r="L741" s="14" t="str">
        <x:v>https://uk.linkedin.com/in/yegor-klochkov-1a06a093</x:v>
      </x:c>
      <x:c r="M741" s="14" t="str"/>
      <x:c r="N741" s="12" t="str">
        <x:v>uk.linkedin.com</x:v>
      </x:c>
      <x:c r="O741" s="12" t="str">
        <x:v>linkedin</x:v>
      </x:c>
      <x:c r="P741" s="12" t="str">
        <x:v>manual_review</x:v>
      </x:c>
      <x:c r="Q741" s="12" t="str">
        <x:v>linkedin</x:v>
      </x:c>
      <x:c r="R741" s="12" t="str"/>
      <x:c r="S741" s="12" t="str">
        <x:v>supporting</x:v>
      </x:c>
      <x:c r="T741" s="12" t="str">
        <x:v>probable</x:v>
      </x:c>
      <x:c r="U741" s="12" t="str">
        <x:v>False</x:v>
      </x:c>
      <x:c r="V741" s="13" t="str"/>
      <x:c r="W741" s="13" t="str">
        <x:v>The rare exact-name BMO roster supplies a 1991 birth date that fits both IMO appearances and the Humboldt doctorate and publication timeline leading to current Voleon employment but no career source explicitly mentions the Olympiad</x:v>
      </x:c>
    </x:row>
    <x:row r="742" ht="22" customHeight="1">
      <x:c r="A742" s="12" t="str">
        <x:v>ev-596af5f4ab1fe532</x:v>
      </x:c>
      <x:c r="B742" s="12" t="str">
        <x:v>kaz-42799b8826c4</x:v>
      </x:c>
      <x:c r="C742" s="12" t="str">
        <x:v>Meirambek Omyrzak</x:v>
      </x:c>
      <x:c r="D742" s="12" t="str">
        <x:v>affiliation_candidate</x:v>
      </x:c>
      <x:c r="E742" s="13" t="str">
        <x:v>Affiliation at Almaty KTL</x:v>
      </x:c>
      <x:c r="F742" s="12" t="str"/>
      <x:c r="G742" s="12" t="str"/>
      <x:c r="H742" s="12" t="str"/>
      <x:c r="I742" s="13" t="str">
        <x:v>Almaty KTL</x:v>
      </x:c>
      <x:c r="J742" s="13" t="str"/>
      <x:c r="K742" s="12" t="str">
        <x:v>src-9360c0f11bd9</x:v>
      </x:c>
      <x:c r="L742" s="14" t="str">
        <x:v>https://codeforces.com/profile/Meirambek</x:v>
      </x:c>
      <x:c r="M742" s="14" t="str"/>
      <x:c r="N742" s="12" t="str">
        <x:v>codeforces.com</x:v>
      </x:c>
      <x:c r="O742" s="12" t="str">
        <x:v>structured_profile</x:v>
      </x:c>
      <x:c r="P742" s="12" t="str">
        <x:v>structured_affiliation</x:v>
      </x:c>
      <x:c r="Q742" s="12" t="str">
        <x:v>codeforces</x:v>
      </x:c>
      <x:c r="R742" s="12" t="str"/>
      <x:c r="S742" s="12" t="str">
        <x:v>supporting</x:v>
      </x:c>
      <x:c r="T742" s="12" t="str">
        <x:v>confirmed</x:v>
      </x:c>
      <x:c r="U742" s="12" t="str">
        <x:v>True</x:v>
      </x:c>
      <x:c r="V742" s="13" t="str">
        <x:v>handle=Meirambek; country=Kazakhstan; city=Almaty; organization=Almaty KTL</x:v>
      </x:c>
      <x:c r="W742" s="13" t="str"/>
    </x:row>
    <x:row r="743" ht="22" customHeight="1">
      <x:c r="A743" s="12" t="str">
        <x:v>ev-06b76e1919560afc</x:v>
      </x:c>
      <x:c r="B743" s="12" t="str">
        <x:v>kaz-42799b8826c4</x:v>
      </x:c>
      <x:c r="C743" s="12" t="str">
        <x:v>Meirambek Omyrzak</x:v>
      </x:c>
      <x:c r="D743" s="12" t="str">
        <x:v>career_outcome</x:v>
      </x:c>
      <x:c r="E743" s="13" t="str">
        <x:v>Software Engineer at Google</x:v>
      </x:c>
      <x:c r="F743" s="12" t="str"/>
      <x:c r="G743" s="12" t="str"/>
      <x:c r="H743" s="12" t="str"/>
      <x:c r="I743" s="13" t="str">
        <x:v>Google</x:v>
      </x:c>
      <x:c r="J743" s="13" t="str">
        <x:v>Software Engineer</x:v>
      </x:c>
      <x:c r="K743" s="12" t="str">
        <x:v>src-ff984649e47c</x:v>
      </x:c>
      <x:c r="L743" s="14" t="str">
        <x:v>https://linkedin.com/in/meirambek77</x:v>
      </x:c>
      <x:c r="M743" s="14" t="str"/>
      <x:c r="N743" s="12" t="str">
        <x:v>linkedin.com</x:v>
      </x:c>
      <x:c r="O743" s="12" t="str">
        <x:v>linkedin</x:v>
      </x:c>
      <x:c r="P743" s="12" t="str">
        <x:v>manual_review</x:v>
      </x:c>
      <x:c r="Q743" s="12" t="str">
        <x:v>manual</x:v>
      </x:c>
      <x:c r="R743" s="12" t="str"/>
      <x:c r="S743" s="12" t="str">
        <x:v>accepted</x:v>
      </x:c>
      <x:c r="T743" s="12" t="str">
        <x:v>confirmed</x:v>
      </x:c>
      <x:c r="U743" s="12" t="str">
        <x:v>True</x:v>
      </x:c>
      <x:c r="V743" s="13" t="str">
        <x:v>The exact-name public profile explicitly lists his Kazakhstan IOI record and current Google software-engineering role; the official IOI registry independently confirms the 2013 and 2015 appearances</x:v>
      </x:c>
      <x:c r="W743" s="13" t="str">
        <x:v>The exact-name public profile explicitly lists his Kazakhstan IOI record and current Google software-engineering role; the official IOI registry independently confirms the 2013 and 2015 appearances</x:v>
      </x:c>
    </x:row>
    <x:row r="744" ht="22" customHeight="1">
      <x:c r="A744" s="12" t="str">
        <x:v>ev-44236eb11cfa66aa</x:v>
      </x:c>
      <x:c r="B744" s="12" t="str">
        <x:v>kaz-42799b8826c4</x:v>
      </x:c>
      <x:c r="C744" s="12" t="str">
        <x:v>Meirambek Omyrzak</x:v>
      </x:c>
      <x:c r="D744" s="12" t="str">
        <x:v>identity_candidate</x:v>
      </x:c>
      <x:c r="E744" s="13" t="str">
        <x:v>Identity candidate from codeforces: Meirambek Omyrzak</x:v>
      </x:c>
      <x:c r="F744" s="12" t="str"/>
      <x:c r="G744" s="12" t="str"/>
      <x:c r="H744" s="12" t="str"/>
      <x:c r="I744" s="13" t="str">
        <x:v>Almaty KTL</x:v>
      </x:c>
      <x:c r="J744" s="13" t="str"/>
      <x:c r="K744" s="12" t="str">
        <x:v>src-9360c0f11bd9</x:v>
      </x:c>
      <x:c r="L744" s="14" t="str">
        <x:v>https://codeforces.com/profile/Meirambek</x:v>
      </x:c>
      <x:c r="M744" s="14" t="str"/>
      <x:c r="N744" s="12" t="str">
        <x:v>codeforces.com</x:v>
      </x:c>
      <x:c r="O744" s="12" t="str">
        <x:v>structured_profile</x:v>
      </x:c>
      <x:c r="P744" s="12" t="str">
        <x:v>structured_identity</x:v>
      </x:c>
      <x:c r="Q744" s="12" t="str">
        <x:v>codeforces</x:v>
      </x:c>
      <x:c r="R744" s="12" t="str">
        <x:v>Meirambek</x:v>
      </x:c>
      <x:c r="S744" s="12" t="str">
        <x:v>supporting</x:v>
      </x:c>
      <x:c r="T744" s="12" t="str">
        <x:v>confirmed</x:v>
      </x:c>
      <x:c r="U744" s="12" t="str">
        <x:v>True</x:v>
      </x:c>
      <x:c r="V744" s="13" t="str">
        <x:v>handle=Meirambek; country=Kazakhstan; city=Almaty; organization=Almaty KTL</x:v>
      </x:c>
      <x:c r="W744" s="13" t="str">
        <x:v>exact_name;kazakhstan_context;organization_present;cross_source_organization;linked_profile</x:v>
      </x:c>
    </x:row>
    <x:row r="745" ht="22" customHeight="1">
      <x:c r="A745" s="12" t="str">
        <x:v>ev-745d0c9fa970ae2f</x:v>
      </x:c>
      <x:c r="B745" s="12" t="str">
        <x:v>kaz-42799b8826c4</x:v>
      </x:c>
      <x:c r="C745" s="12" t="str">
        <x:v>Meirambek Omyrzak</x:v>
      </x:c>
      <x:c r="D745" s="12" t="str">
        <x:v>identity_candidate</x:v>
      </x:c>
      <x:c r="E745" s="13" t="str">
        <x:v>Identity candidate from cphof: Meirambek Omyrzak</x:v>
      </x:c>
      <x:c r="F745" s="12" t="str"/>
      <x:c r="G745" s="12" t="str"/>
      <x:c r="H745" s="12" t="str"/>
      <x:c r="I745" s="13" t="str">
        <x:v>Almaty KTL</x:v>
      </x:c>
      <x:c r="J745" s="13" t="str"/>
      <x:c r="K745" s="12" t="str">
        <x:v>src-a062f1c28717</x:v>
      </x:c>
      <x:c r="L745" s="14" t="str">
        <x:v>https://cphof.org/profile/topcoder:meirambek</x:v>
      </x:c>
      <x:c r="M745" s="14" t="str"/>
      <x:c r="N745" s="12" t="str">
        <x:v>cphof.org</x:v>
      </x:c>
      <x:c r="O745" s="12" t="str">
        <x:v>structured_profile</x:v>
      </x:c>
      <x:c r="P745" s="12" t="str">
        <x:v>structured_identity</x:v>
      </x:c>
      <x:c r="Q745" s="12" t="str">
        <x:v>cphof</x:v>
      </x:c>
      <x:c r="R745" s="12" t="str">
        <x:v>topcoder:meirambek</x:v>
      </x:c>
      <x:c r="S745" s="12" t="str">
        <x:v>supporting</x:v>
      </x:c>
      <x:c r="T745" s="12" t="str">
        <x:v>confirmed</x:v>
      </x:c>
      <x:c r="U745" s="12" t="str">
        <x:v>True</x:v>
      </x:c>
      <x:c r="V745" s="13" t="str">
        <x:v>profile=topcoder:meirambek; country=Kazakhstan; contest=IOI; codeforces=Meirambek; organization=Almaty KTL</x:v>
      </x:c>
      <x:c r="W745" s="13" t="str">
        <x:v>exact_name;kazakhstan_context;direct_olympiad_evidence;outbound_profile_links;cross_source_organization;linked_profile</x:v>
      </x:c>
    </x:row>
    <x:row r="746" ht="22" customHeight="1">
      <x:c r="A746" s="12" t="str">
        <x:v>ev-4254ae935b67b2ce</x:v>
      </x:c>
      <x:c r="B746" s="12" t="str">
        <x:v>kaz-42799b8826c4</x:v>
      </x:c>
      <x:c r="C746" s="12" t="str">
        <x:v>Meirambek Omyrzak</x:v>
      </x:c>
      <x:c r="D746" s="12" t="str">
        <x:v>olympiad_identity_bridge</x:v>
      </x:c>
      <x:c r="E746" s="13" t="str">
        <x:v>Reviewed Olympiad identity evidence for Meirambek Omyrzak</x:v>
      </x:c>
      <x:c r="F746" s="12" t="str"/>
      <x:c r="G746" s="12" t="str"/>
      <x:c r="H746" s="12" t="str"/>
      <x:c r="I746" s="13" t="str"/>
      <x:c r="J746" s="13" t="str"/>
      <x:c r="K746" s="12" t="str">
        <x:v>src-ff984649e47c</x:v>
      </x:c>
      <x:c r="L746" s="14" t="str">
        <x:v>https://linkedin.com/in/meirambek77</x:v>
      </x:c>
      <x:c r="M746" s="14" t="str"/>
      <x:c r="N746" s="12" t="str">
        <x:v>linkedin.com</x:v>
      </x:c>
      <x:c r="O746" s="12" t="str">
        <x:v>linkedin</x:v>
      </x:c>
      <x:c r="P746" s="12" t="str">
        <x:v>manual_review</x:v>
      </x:c>
      <x:c r="Q746" s="12" t="str">
        <x:v>manual</x:v>
      </x:c>
      <x:c r="R746" s="12" t="str"/>
      <x:c r="S746" s="12" t="str">
        <x:v>accepted</x:v>
      </x:c>
      <x:c r="T746" s="12" t="str">
        <x:v>confirmed</x:v>
      </x:c>
      <x:c r="U746" s="12" t="str">
        <x:v>True</x:v>
      </x:c>
      <x:c r="V746" s="13" t="str">
        <x:v>The exact-name public profile explicitly lists his Kazakhstan IOI record and current Google software-engineering role; the official IOI registry independently confirms the 2013 and 2015 appearances</x:v>
      </x:c>
      <x:c r="W746" s="13" t="str">
        <x:v>The exact-name public profile explicitly lists his Kazakhstan IOI record and current Google software-engineering role; the official IOI registry independently confirms the 2013 and 2015 appearances</x:v>
      </x:c>
    </x:row>
    <x:row r="747" ht="22" customHeight="1">
      <x:c r="A747" s="12" t="str">
        <x:v>ev-a2505a2b84b8094d</x:v>
      </x:c>
      <x:c r="B747" s="12" t="str">
        <x:v>kaz-42799b8826c4</x:v>
      </x:c>
      <x:c r="C747" s="12" t="str">
        <x:v>Meirambek Omyrzak</x:v>
      </x:c>
      <x:c r="D747" s="12" t="str">
        <x:v>olympiad_participation</x:v>
      </x:c>
      <x:c r="E747" s="13" t="str">
        <x:v>IOI 2013: Participant</x:v>
      </x:c>
      <x:c r="F747" s="12" t="str">
        <x:v>IOI</x:v>
      </x:c>
      <x:c r="G747" s="12" t="str">
        <x:v>2013</x:v>
      </x:c>
      <x:c r="H747" s="12" t="str"/>
      <x:c r="I747" s="13" t="str"/>
      <x:c r="J747" s="13" t="str"/>
      <x:c r="K747" s="12" t="str">
        <x:v>src-73b08de23130</x:v>
      </x:c>
      <x:c r="L747" s="14" t="str">
        <x:v>https://stats.ioinformatics.org/people/3114</x:v>
      </x:c>
      <x:c r="M747" s="14" t="str">
        <x:v>https://stats.ioinformatics.org/results/KAZ</x:v>
      </x:c>
      <x:c r="N747" s="12" t="str">
        <x:v>stats.ioinformatics.org</x:v>
      </x:c>
      <x:c r="O747" s="12" t="str">
        <x:v>html</x:v>
      </x:c>
      <x:c r="P747" s="12" t="str">
        <x:v>participant_registry</x:v>
      </x:c>
      <x:c r="Q747" s="12" t="str">
        <x:v>IOI</x:v>
      </x:c>
      <x:c r="R747" s="12" t="str">
        <x:v>part-06971140bf4b3083</x:v>
      </x:c>
      <x:c r="S747" s="12" t="str">
        <x:v>accepted</x:v>
      </x:c>
      <x:c r="T747" s="12" t="str">
        <x:v>confirmed</x:v>
      </x:c>
      <x:c r="U747" s="12" t="str">
        <x:v>False</x:v>
      </x:c>
      <x:c r="V747" s="13" t="str">
        <x:v>Recorded name: Meirambek Omyrzak</x:v>
      </x:c>
      <x:c r="W747" s="13" t="str"/>
    </x:row>
    <x:row r="748" ht="22" customHeight="1">
      <x:c r="A748" s="12" t="str">
        <x:v>ev-f29fcdfda4745ef3</x:v>
      </x:c>
      <x:c r="B748" s="12" t="str">
        <x:v>kaz-42799b8826c4</x:v>
      </x:c>
      <x:c r="C748" s="12" t="str">
        <x:v>Meirambek Omyrzak</x:v>
      </x:c>
      <x:c r="D748" s="12" t="str">
        <x:v>olympiad_participation</x:v>
      </x:c>
      <x:c r="E748" s="13" t="str">
        <x:v>IOI 2015: Silver</x:v>
      </x:c>
      <x:c r="F748" s="12" t="str">
        <x:v>IOI</x:v>
      </x:c>
      <x:c r="G748" s="12" t="str">
        <x:v>2015</x:v>
      </x:c>
      <x:c r="H748" s="12" t="str">
        <x:v>Silver</x:v>
      </x:c>
      <x:c r="I748" s="13" t="str"/>
      <x:c r="J748" s="13" t="str"/>
      <x:c r="K748" s="12" t="str">
        <x:v>src-73b08de23130</x:v>
      </x:c>
      <x:c r="L748" s="14" t="str">
        <x:v>https://stats.ioinformatics.org/people/3114</x:v>
      </x:c>
      <x:c r="M748" s="14" t="str">
        <x:v>https://stats.ioinformatics.org/results/KAZ</x:v>
      </x:c>
      <x:c r="N748" s="12" t="str">
        <x:v>stats.ioinformatics.org</x:v>
      </x:c>
      <x:c r="O748" s="12" t="str">
        <x:v>html</x:v>
      </x:c>
      <x:c r="P748" s="12" t="str">
        <x:v>participant_registry</x:v>
      </x:c>
      <x:c r="Q748" s="12" t="str">
        <x:v>IOI</x:v>
      </x:c>
      <x:c r="R748" s="12" t="str">
        <x:v>part-e9ef7c61e5cf0798</x:v>
      </x:c>
      <x:c r="S748" s="12" t="str">
        <x:v>accepted</x:v>
      </x:c>
      <x:c r="T748" s="12" t="str">
        <x:v>confirmed</x:v>
      </x:c>
      <x:c r="U748" s="12" t="str">
        <x:v>False</x:v>
      </x:c>
      <x:c r="V748" s="13" t="str">
        <x:v>Recorded name: Meirambek Omyrzak</x:v>
      </x:c>
      <x:c r="W748" s="13" t="str"/>
    </x:row>
    <x:row r="749" ht="22" customHeight="1">
      <x:c r="A749" s="12" t="str">
        <x:v>ev-e2caaf708ca8f7a7</x:v>
      </x:c>
      <x:c r="B749" s="12" t="str">
        <x:v>kaz-42799b8826c4</x:v>
      </x:c>
      <x:c r="C749" s="12" t="str">
        <x:v>Meirambek Omyrzak</x:v>
      </x:c>
      <x:c r="D749" s="12" t="str">
        <x:v>public_profile</x:v>
      </x:c>
      <x:c r="E749" s="13" t="str">
        <x:v>Public LinkedIn profile for Meirambek Omyrzak</x:v>
      </x:c>
      <x:c r="F749" s="12" t="str"/>
      <x:c r="G749" s="12" t="str"/>
      <x:c r="H749" s="12" t="str"/>
      <x:c r="I749" s="13" t="str"/>
      <x:c r="J749" s="13" t="str"/>
      <x:c r="K749" s="12" t="str">
        <x:v>src-ff984649e47c</x:v>
      </x:c>
      <x:c r="L749" s="14" t="str">
        <x:v>https://linkedin.com/in/meirambek77</x:v>
      </x:c>
      <x:c r="M749" s="14" t="str"/>
      <x:c r="N749" s="12" t="str">
        <x:v>linkedin.com</x:v>
      </x:c>
      <x:c r="O749" s="12" t="str">
        <x:v>linkedin</x:v>
      </x:c>
      <x:c r="P749" s="12" t="str">
        <x:v>manual_review</x:v>
      </x:c>
      <x:c r="Q749" s="12" t="str">
        <x:v>linkedin</x:v>
      </x:c>
      <x:c r="R749" s="12" t="str"/>
      <x:c r="S749" s="12" t="str">
        <x:v>supporting</x:v>
      </x:c>
      <x:c r="T749" s="12" t="str">
        <x:v>confirmed</x:v>
      </x:c>
      <x:c r="U749" s="12" t="str">
        <x:v>True</x:v>
      </x:c>
      <x:c r="V749" s="13" t="str"/>
      <x:c r="W749" s="13" t="str">
        <x:v>The exact-name public profile explicitly lists his Kazakhstan IOI record and current Google software-engineering role; the official IOI registry independently confirms the 2013 and 2015 appearances</x:v>
      </x:c>
    </x:row>
    <x:row r="750" ht="22" customHeight="1">
      <x:c r="A750" s="12" t="str">
        <x:v>ev-526399dcff75589b</x:v>
      </x:c>
      <x:c r="B750" s="12" t="str">
        <x:v>kaz-42eef016184c</x:v>
      </x:c>
      <x:c r="C750" s="12" t="str">
        <x:v>Bakhytzhan Baizhikenov</x:v>
      </x:c>
      <x:c r="D750" s="12" t="str">
        <x:v>affiliation_candidate</x:v>
      </x:c>
      <x:c r="E750" s="13" t="str">
        <x:v>Affiliation at Kazakh-British Technical University</x:v>
      </x:c>
      <x:c r="F750" s="12" t="str"/>
      <x:c r="G750" s="12" t="str"/>
      <x:c r="H750" s="12" t="str"/>
      <x:c r="I750" s="13" t="str">
        <x:v>Kazakh-British Technical University</x:v>
      </x:c>
      <x:c r="J750" s="13" t="str"/>
      <x:c r="K750" s="12" t="str">
        <x:v>src-bf0a43d5fd35</x:v>
      </x:c>
      <x:c r="L750" s="14" t="str">
        <x:v>https://codeforces.com/profile/bahakz</x:v>
      </x:c>
      <x:c r="M750" s="14" t="str"/>
      <x:c r="N750" s="12" t="str">
        <x:v>codeforces.com</x:v>
      </x:c>
      <x:c r="O750" s="12" t="str">
        <x:v>structured_profile</x:v>
      </x:c>
      <x:c r="P750" s="12" t="str">
        <x:v>structured_affiliation</x:v>
      </x:c>
      <x:c r="Q750" s="12" t="str">
        <x:v>cphof_codeforces</x:v>
      </x:c>
      <x:c r="R750" s="12" t="str"/>
      <x:c r="S750" s="12" t="str">
        <x:v>supporting</x:v>
      </x:c>
      <x:c r="T750" s="12" t="str">
        <x:v>confirmed</x:v>
      </x:c>
      <x:c r="U750" s="12" t="str">
        <x:v>True</x:v>
      </x:c>
      <x:c r="V750" s="13" t="str">
        <x:v>profile=topcoder:bahakz; country=Kazakhstan; contest=IOI; codeforces=bahakz; universities=Kazakh-British Technical University; organization=Kazakh-British Technical University</x:v>
      </x:c>
      <x:c r="W750" s="13" t="str"/>
    </x:row>
    <x:row r="751" ht="22" customHeight="1">
      <x:c r="A751" s="12" t="str">
        <x:v>ev-16ca870b936e6deb</x:v>
      </x:c>
      <x:c r="B751" s="12" t="str">
        <x:v>kaz-42eef016184c</x:v>
      </x:c>
      <x:c r="C751" s="12" t="str">
        <x:v>Bakhytzhan Baizhikenov</x:v>
      </x:c>
      <x:c r="D751" s="12" t="str">
        <x:v>affiliation_candidate</x:v>
      </x:c>
      <x:c r="E751" s="13" t="str">
        <x:v>Affiliation at Kazakh-British Technical University</x:v>
      </x:c>
      <x:c r="F751" s="12" t="str"/>
      <x:c r="G751" s="12" t="str"/>
      <x:c r="H751" s="12" t="str"/>
      <x:c r="I751" s="13" t="str">
        <x:v>Kazakh-British Technical University</x:v>
      </x:c>
      <x:c r="J751" s="13" t="str"/>
      <x:c r="K751" s="12" t="str">
        <x:v>src-509327708ef9</x:v>
      </x:c>
      <x:c r="L751" s="14" t="str">
        <x:v>https://cphof.org/profile/topcoder:bahakz</x:v>
      </x:c>
      <x:c r="M751" s="14" t="str"/>
      <x:c r="N751" s="12" t="str">
        <x:v>cphof.org</x:v>
      </x:c>
      <x:c r="O751" s="12" t="str">
        <x:v>structured_profile</x:v>
      </x:c>
      <x:c r="P751" s="12" t="str">
        <x:v>structured_affiliation</x:v>
      </x:c>
      <x:c r="Q751" s="12" t="str">
        <x:v>cphof</x:v>
      </x:c>
      <x:c r="R751" s="12" t="str"/>
      <x:c r="S751" s="12" t="str">
        <x:v>supporting</x:v>
      </x:c>
      <x:c r="T751" s="12" t="str">
        <x:v>confirmed</x:v>
      </x:c>
      <x:c r="U751" s="12" t="str">
        <x:v>True</x:v>
      </x:c>
      <x:c r="V751" s="13" t="str">
        <x:v>profile=topcoder:bahakz; country=Kazakhstan; contest=IOI; codeforces=bahakz; universities=Kazakh-British Technical University; organization=Kazakh-British Technical University</x:v>
      </x:c>
      <x:c r="W751" s="13" t="str"/>
    </x:row>
    <x:row r="752" ht="22" customHeight="1">
      <x:c r="A752" s="12" t="str">
        <x:v>ev-25e6b07719bd0a9e</x:v>
      </x:c>
      <x:c r="B752" s="12" t="str">
        <x:v>kaz-42eef016184c</x:v>
      </x:c>
      <x:c r="C752" s="12" t="str">
        <x:v>Bakhytzhan Baizhikenov</x:v>
      </x:c>
      <x:c r="D752" s="12" t="str">
        <x:v>career_outcome</x:v>
      </x:c>
      <x:c r="E752" s="13" t="str">
        <x:v>Senior Software Engineer at Meta</x:v>
      </x:c>
      <x:c r="F752" s="12" t="str"/>
      <x:c r="G752" s="12" t="str"/>
      <x:c r="H752" s="12" t="str"/>
      <x:c r="I752" s="13" t="str">
        <x:v>Meta</x:v>
      </x:c>
      <x:c r="J752" s="13" t="str">
        <x:v>Senior Software Engineer</x:v>
      </x:c>
      <x:c r="K752" s="12" t="str">
        <x:v>src-8064153e41f4</x:v>
      </x:c>
      <x:c r="L752" s="14" t="str">
        <x:v>https://www.gov.kz/memleket/entities/maidd/press/news/details/1189055?lang=ru</x:v>
      </x:c>
      <x:c r="M752" s="14" t="str"/>
      <x:c r="N752" s="12" t="str">
        <x:v>gov.kz</x:v>
      </x:c>
      <x:c r="O752" s="12" t="str">
        <x:v>web_page</x:v>
      </x:c>
      <x:c r="P752" s="12" t="str">
        <x:v>manual_review</x:v>
      </x:c>
      <x:c r="Q752" s="12" t="str">
        <x:v>manual</x:v>
      </x:c>
      <x:c r="R752" s="12" t="str"/>
      <x:c r="S752" s="12" t="str">
        <x:v>accepted</x:v>
      </x:c>
      <x:c r="T752" s="12" t="str">
        <x:v>confirmed</x:v>
      </x:c>
      <x:c r="U752" s="12" t="str">
        <x:v>True</x:v>
      </x:c>
      <x:c r="V752" s="13" t="str">
        <x:v>His self-authored profile identifies him as Central Asia's first IOI gold medalist and documents his KBTU and London education; Kazakhstan's Ministry of Artificial Intelligence and Digital Development identifies him as a current senior Meta developer in 2026.</x:v>
      </x:c>
      <x:c r="W752" s="13" t="str">
        <x:v>His self-authored profile identifies him as Central Asia's first IOI gold medalist and documents his KBTU and London education; Kazakhstan's Ministry of Artificial Intelligence and Digital Development identifies him as a current senior Meta developer in 2026.</x:v>
      </x:c>
    </x:row>
    <x:row r="753" ht="22" customHeight="1">
      <x:c r="A753" s="12" t="str">
        <x:v>ev-ae0c6a77ac898236</x:v>
      </x:c>
      <x:c r="B753" s="12" t="str">
        <x:v>kaz-42eef016184c</x:v>
      </x:c>
      <x:c r="C753" s="12" t="str">
        <x:v>Bakhytzhan Baizhikenov</x:v>
      </x:c>
      <x:c r="D753" s="12" t="str">
        <x:v>identity_candidate</x:v>
      </x:c>
      <x:c r="E753" s="13" t="str">
        <x:v>Identity candidate from cphof: Bakhytzhan Baizhikenov</x:v>
      </x:c>
      <x:c r="F753" s="12" t="str"/>
      <x:c r="G753" s="12" t="str"/>
      <x:c r="H753" s="12" t="str"/>
      <x:c r="I753" s="13" t="str">
        <x:v>Kazakh-British Technical University</x:v>
      </x:c>
      <x:c r="J753" s="13" t="str"/>
      <x:c r="K753" s="12" t="str">
        <x:v>src-509327708ef9</x:v>
      </x:c>
      <x:c r="L753" s="14" t="str">
        <x:v>https://cphof.org/profile/topcoder:bahakz</x:v>
      </x:c>
      <x:c r="M753" s="14" t="str"/>
      <x:c r="N753" s="12" t="str">
        <x:v>cphof.org</x:v>
      </x:c>
      <x:c r="O753" s="12" t="str">
        <x:v>structured_profile</x:v>
      </x:c>
      <x:c r="P753" s="12" t="str">
        <x:v>structured_identity</x:v>
      </x:c>
      <x:c r="Q753" s="12" t="str">
        <x:v>cphof</x:v>
      </x:c>
      <x:c r="R753" s="12" t="str">
        <x:v>topcoder:bahakz</x:v>
      </x:c>
      <x:c r="S753" s="12" t="str">
        <x:v>supporting</x:v>
      </x:c>
      <x:c r="T753" s="12" t="str">
        <x:v>confirmed</x:v>
      </x:c>
      <x:c r="U753" s="12" t="str">
        <x:v>True</x:v>
      </x:c>
      <x:c r="V753" s="13" t="str">
        <x:v>profile=topcoder:bahakz; country=Kazakhstan; contest=IOI; codeforces=bahakz; universities=Kazakh-British Technical University; organization=Kazakh-British Technical University</x:v>
      </x:c>
      <x:c r="W753" s="13" t="str">
        <x:v>exact_name;kazakhstan_context;direct_olympiad_evidence;outbound_profile_links</x:v>
      </x:c>
    </x:row>
    <x:row r="754" ht="22" customHeight="1">
      <x:c r="A754" s="12" t="str">
        <x:v>ev-0965690e9c06ef53</x:v>
      </x:c>
      <x:c r="B754" s="12" t="str">
        <x:v>kaz-42eef016184c</x:v>
      </x:c>
      <x:c r="C754" s="12" t="str">
        <x:v>Bakhytzhan Baizhikenov</x:v>
      </x:c>
      <x:c r="D754" s="12" t="str">
        <x:v>olympiad_identity_bridge</x:v>
      </x:c>
      <x:c r="E754" s="13" t="str">
        <x:v>Reviewed Olympiad identity evidence for Bakhytzhan Baizhikenov</x:v>
      </x:c>
      <x:c r="F754" s="12" t="str"/>
      <x:c r="G754" s="12" t="str"/>
      <x:c r="H754" s="12" t="str"/>
      <x:c r="I754" s="13" t="str"/>
      <x:c r="J754" s="13" t="str"/>
      <x:c r="K754" s="12" t="str">
        <x:v>src-15491788865a</x:v>
      </x:c>
      <x:c r="L754" s="14" t="str">
        <x:v>https://stats.ioinformatics.org/people/311</x:v>
      </x:c>
      <x:c r="M754" s="14" t="str"/>
      <x:c r="N754" s="12" t="str">
        <x:v>stats.ioinformatics.org</x:v>
      </x:c>
      <x:c r="O754" s="12" t="str">
        <x:v>web_page</x:v>
      </x:c>
      <x:c r="P754" s="12" t="str">
        <x:v>manual_review</x:v>
      </x:c>
      <x:c r="Q754" s="12" t="str">
        <x:v>manual</x:v>
      </x:c>
      <x:c r="R754" s="12" t="str"/>
      <x:c r="S754" s="12" t="str">
        <x:v>accepted</x:v>
      </x:c>
      <x:c r="T754" s="12" t="str">
        <x:v>confirmed</x:v>
      </x:c>
      <x:c r="U754" s="12" t="str">
        <x:v>True</x:v>
      </x:c>
      <x:c r="V754" s="13" t="str">
        <x:v>His self-authored profile identifies him as Central Asia's first IOI gold medalist and documents his KBTU and London education; Kazakhstan's Ministry of Artificial Intelligence and Digital Development identifies him as a current senior Meta developer in 2026.</x:v>
      </x:c>
      <x:c r="W754" s="13" t="str">
        <x:v>His self-authored profile identifies him as Central Asia's first IOI gold medalist and documents his KBTU and London education; Kazakhstan's Ministry of Artificial Intelligence and Digital Development identifies him as a current senior Meta developer in 2026.</x:v>
      </x:c>
    </x:row>
    <x:row r="755" ht="22" customHeight="1">
      <x:c r="A755" s="12" t="str">
        <x:v>ev-882e6f58ad921563</x:v>
      </x:c>
      <x:c r="B755" s="12" t="str">
        <x:v>kaz-42eef016184c</x:v>
      </x:c>
      <x:c r="C755" s="12" t="str">
        <x:v>Bakhytzhan Baizhikenov</x:v>
      </x:c>
      <x:c r="D755" s="12" t="str">
        <x:v>olympiad_participation</x:v>
      </x:c>
      <x:c r="E755" s="13" t="str">
        <x:v>IOI 2008: Silver</x:v>
      </x:c>
      <x:c r="F755" s="12" t="str">
        <x:v>IOI</x:v>
      </x:c>
      <x:c r="G755" s="12" t="str">
        <x:v>2008</x:v>
      </x:c>
      <x:c r="H755" s="12" t="str">
        <x:v>Silver</x:v>
      </x:c>
      <x:c r="I755" s="13" t="str"/>
      <x:c r="J755" s="13" t="str"/>
      <x:c r="K755" s="12" t="str">
        <x:v>src-15491788865a</x:v>
      </x:c>
      <x:c r="L755" s="14" t="str">
        <x:v>https://stats.ioinformatics.org/people/311</x:v>
      </x:c>
      <x:c r="M755" s="14" t="str">
        <x:v>https://stats.ioinformatics.org/results/KAZ</x:v>
      </x:c>
      <x:c r="N755" s="12" t="str">
        <x:v>stats.ioinformatics.org</x:v>
      </x:c>
      <x:c r="O755" s="12" t="str">
        <x:v>html</x:v>
      </x:c>
      <x:c r="P755" s="12" t="str">
        <x:v>participant_registry</x:v>
      </x:c>
      <x:c r="Q755" s="12" t="str">
        <x:v>IOI</x:v>
      </x:c>
      <x:c r="R755" s="12" t="str">
        <x:v>part-af9cb244acc52921</x:v>
      </x:c>
      <x:c r="S755" s="12" t="str">
        <x:v>accepted</x:v>
      </x:c>
      <x:c r="T755" s="12" t="str">
        <x:v>confirmed</x:v>
      </x:c>
      <x:c r="U755" s="12" t="str">
        <x:v>False</x:v>
      </x:c>
      <x:c r="V755" s="13" t="str">
        <x:v>Recorded name: Bakhytzhan Baizhikenov</x:v>
      </x:c>
      <x:c r="W755" s="13" t="str"/>
    </x:row>
    <x:row r="756" ht="22" customHeight="1">
      <x:c r="A756" s="12" t="str">
        <x:v>ev-a686c58279d33889</x:v>
      </x:c>
      <x:c r="B756" s="12" t="str">
        <x:v>kaz-42eef016184c</x:v>
      </x:c>
      <x:c r="C756" s="12" t="str">
        <x:v>Bakhytzhan Baizhikenov</x:v>
      </x:c>
      <x:c r="D756" s="12" t="str">
        <x:v>olympiad_participation</x:v>
      </x:c>
      <x:c r="E756" s="13" t="str">
        <x:v>IOI 2007: Gold</x:v>
      </x:c>
      <x:c r="F756" s="12" t="str">
        <x:v>IOI</x:v>
      </x:c>
      <x:c r="G756" s="12" t="str">
        <x:v>2007</x:v>
      </x:c>
      <x:c r="H756" s="12" t="str">
        <x:v>Gold</x:v>
      </x:c>
      <x:c r="I756" s="13" t="str"/>
      <x:c r="J756" s="13" t="str"/>
      <x:c r="K756" s="12" t="str">
        <x:v>src-15491788865a</x:v>
      </x:c>
      <x:c r="L756" s="14" t="str">
        <x:v>https://stats.ioinformatics.org/people/311</x:v>
      </x:c>
      <x:c r="M756" s="14" t="str">
        <x:v>https://stats.ioinformatics.org/results/KAZ</x:v>
      </x:c>
      <x:c r="N756" s="12" t="str">
        <x:v>stats.ioinformatics.org</x:v>
      </x:c>
      <x:c r="O756" s="12" t="str">
        <x:v>html</x:v>
      </x:c>
      <x:c r="P756" s="12" t="str">
        <x:v>participant_registry</x:v>
      </x:c>
      <x:c r="Q756" s="12" t="str">
        <x:v>IOI</x:v>
      </x:c>
      <x:c r="R756" s="12" t="str">
        <x:v>part-060258839daa57e1</x:v>
      </x:c>
      <x:c r="S756" s="12" t="str">
        <x:v>accepted</x:v>
      </x:c>
      <x:c r="T756" s="12" t="str">
        <x:v>confirmed</x:v>
      </x:c>
      <x:c r="U756" s="12" t="str">
        <x:v>False</x:v>
      </x:c>
      <x:c r="V756" s="13" t="str">
        <x:v>Recorded name: Bakhytzhan Baizhikenov</x:v>
      </x:c>
      <x:c r="W756" s="13" t="str"/>
    </x:row>
    <x:row r="757" ht="22" customHeight="1">
      <x:c r="A757" s="12" t="str">
        <x:v>ev-b49212cf14d52ceb</x:v>
      </x:c>
      <x:c r="B757" s="12" t="str">
        <x:v>kaz-42eef016184c</x:v>
      </x:c>
      <x:c r="C757" s="12" t="str">
        <x:v>Bakhytzhan Baizhikenov</x:v>
      </x:c>
      <x:c r="D757" s="12" t="str">
        <x:v>olympiad_participation</x:v>
      </x:c>
      <x:c r="E757" s="13" t="str">
        <x:v>IOI 2006: Bronze</x:v>
      </x:c>
      <x:c r="F757" s="12" t="str">
        <x:v>IOI</x:v>
      </x:c>
      <x:c r="G757" s="12" t="str">
        <x:v>2006</x:v>
      </x:c>
      <x:c r="H757" s="12" t="str">
        <x:v>Bronze</x:v>
      </x:c>
      <x:c r="I757" s="13" t="str"/>
      <x:c r="J757" s="13" t="str"/>
      <x:c r="K757" s="12" t="str">
        <x:v>src-15491788865a</x:v>
      </x:c>
      <x:c r="L757" s="14" t="str">
        <x:v>https://stats.ioinformatics.org/people/311</x:v>
      </x:c>
      <x:c r="M757" s="14" t="str">
        <x:v>https://stats.ioinformatics.org/results/KAZ</x:v>
      </x:c>
      <x:c r="N757" s="12" t="str">
        <x:v>stats.ioinformatics.org</x:v>
      </x:c>
      <x:c r="O757" s="12" t="str">
        <x:v>html</x:v>
      </x:c>
      <x:c r="P757" s="12" t="str">
        <x:v>participant_registry</x:v>
      </x:c>
      <x:c r="Q757" s="12" t="str">
        <x:v>IOI</x:v>
      </x:c>
      <x:c r="R757" s="12" t="str">
        <x:v>part-d772d8c2ea2cc274</x:v>
      </x:c>
      <x:c r="S757" s="12" t="str">
        <x:v>accepted</x:v>
      </x:c>
      <x:c r="T757" s="12" t="str">
        <x:v>confirmed</x:v>
      </x:c>
      <x:c r="U757" s="12" t="str">
        <x:v>False</x:v>
      </x:c>
      <x:c r="V757" s="13" t="str">
        <x:v>Recorded name: Bakhytzhan Baizhikenov</x:v>
      </x:c>
      <x:c r="W757" s="13" t="str"/>
    </x:row>
    <x:row r="758" ht="22" customHeight="1">
      <x:c r="A758" s="12" t="str">
        <x:v>ev-e0273c084c834a1a</x:v>
      </x:c>
      <x:c r="B758" s="12" t="str">
        <x:v>kaz-42eef016184c</x:v>
      </x:c>
      <x:c r="C758" s="12" t="str">
        <x:v>Bakhytzhan Baizhikenov</x:v>
      </x:c>
      <x:c r="D758" s="12" t="str">
        <x:v>olympiad_participation</x:v>
      </x:c>
      <x:c r="E758" s="13" t="str">
        <x:v>IOI 2005: Bronze</x:v>
      </x:c>
      <x:c r="F758" s="12" t="str">
        <x:v>IOI</x:v>
      </x:c>
      <x:c r="G758" s="12" t="str">
        <x:v>2005</x:v>
      </x:c>
      <x:c r="H758" s="12" t="str">
        <x:v>Bronze</x:v>
      </x:c>
      <x:c r="I758" s="13" t="str"/>
      <x:c r="J758" s="13" t="str"/>
      <x:c r="K758" s="12" t="str">
        <x:v>src-15491788865a</x:v>
      </x:c>
      <x:c r="L758" s="14" t="str">
        <x:v>https://stats.ioinformatics.org/people/311</x:v>
      </x:c>
      <x:c r="M758" s="14" t="str">
        <x:v>https://stats.ioinformatics.org/results/KAZ</x:v>
      </x:c>
      <x:c r="N758" s="12" t="str">
        <x:v>stats.ioinformatics.org</x:v>
      </x:c>
      <x:c r="O758" s="12" t="str">
        <x:v>html</x:v>
      </x:c>
      <x:c r="P758" s="12" t="str">
        <x:v>participant_registry</x:v>
      </x:c>
      <x:c r="Q758" s="12" t="str">
        <x:v>IOI</x:v>
      </x:c>
      <x:c r="R758" s="12" t="str">
        <x:v>part-26aceb6b16432a95</x:v>
      </x:c>
      <x:c r="S758" s="12" t="str">
        <x:v>accepted</x:v>
      </x:c>
      <x:c r="T758" s="12" t="str">
        <x:v>confirmed</x:v>
      </x:c>
      <x:c r="U758" s="12" t="str">
        <x:v>False</x:v>
      </x:c>
      <x:c r="V758" s="13" t="str">
        <x:v>Recorded name: Bakhytzhan Baizhikenov</x:v>
      </x:c>
      <x:c r="W758" s="13" t="str"/>
    </x:row>
    <x:row r="759" ht="22" customHeight="1">
      <x:c r="A759" s="12" t="str">
        <x:v>ev-617c8725d1dc9eb4</x:v>
      </x:c>
      <x:c r="B759" s="12" t="str">
        <x:v>kaz-42eef016184c</x:v>
      </x:c>
      <x:c r="C759" s="12" t="str">
        <x:v>Bakhytzhan Baizhikenov</x:v>
      </x:c>
      <x:c r="D759" s="12" t="str">
        <x:v>public_profile</x:v>
      </x:c>
      <x:c r="E759" s="13" t="str">
        <x:v>Public LinkedIn profile for Bakhytzhan Baizhikenov</x:v>
      </x:c>
      <x:c r="F759" s="12" t="str"/>
      <x:c r="G759" s="12" t="str"/>
      <x:c r="H759" s="12" t="str"/>
      <x:c r="I759" s="13" t="str"/>
      <x:c r="J759" s="13" t="str"/>
      <x:c r="K759" s="12" t="str">
        <x:v>src-5ee430930caf</x:v>
      </x:c>
      <x:c r="L759" s="14" t="str">
        <x:v>https://uk.linkedin.com/in/bahakz</x:v>
      </x:c>
      <x:c r="M759" s="14" t="str"/>
      <x:c r="N759" s="12" t="str">
        <x:v>uk.linkedin.com</x:v>
      </x:c>
      <x:c r="O759" s="12" t="str">
        <x:v>linkedin</x:v>
      </x:c>
      <x:c r="P759" s="12" t="str">
        <x:v>manual_review</x:v>
      </x:c>
      <x:c r="Q759" s="12" t="str">
        <x:v>linkedin</x:v>
      </x:c>
      <x:c r="R759" s="12" t="str"/>
      <x:c r="S759" s="12" t="str">
        <x:v>supporting</x:v>
      </x:c>
      <x:c r="T759" s="12" t="str">
        <x:v>confirmed</x:v>
      </x:c>
      <x:c r="U759" s="12" t="str">
        <x:v>True</x:v>
      </x:c>
      <x:c r="V759" s="13" t="str"/>
      <x:c r="W759" s="13" t="str">
        <x:v>His self-authored profile identifies him as Central Asia's first IOI gold medalist and documents his KBTU and London education; Kazakhstan's Ministry of Artificial Intelligence and Digital Development identifies him as a current senior Meta developer in 2026.</x:v>
      </x:c>
    </x:row>
    <x:row r="760" ht="22" customHeight="1">
      <x:c r="A760" s="12" t="str">
        <x:v>ev-1605056abac09cc4</x:v>
      </x:c>
      <x:c r="B760" s="12" t="str">
        <x:v>kaz-42f3a5145199</x:v>
      </x:c>
      <x:c r="C760" s="12" t="str">
        <x:v>Denis Utkin</x:v>
      </x:c>
      <x:c r="D760" s="12" t="str">
        <x:v>affiliation_candidate</x:v>
      </x:c>
      <x:c r="E760" s="13" t="str">
        <x:v>Affiliation at Russian Scientific Research Institute Microbe</x:v>
      </x:c>
      <x:c r="F760" s="12" t="str"/>
      <x:c r="G760" s="12" t="str"/>
      <x:c r="H760" s="12" t="str"/>
      <x:c r="I760" s="13" t="str">
        <x:v>Russian Scientific Research Institute Microbe</x:v>
      </x:c>
      <x:c r="J760" s="13" t="str"/>
      <x:c r="K760" s="12" t="str">
        <x:v>src-87c14f7c7b4a</x:v>
      </x:c>
      <x:c r="L760" s="14" t="str">
        <x:v>https://orcid.org/0000-0002-5903-7700</x:v>
      </x:c>
      <x:c r="M760" s="14" t="str"/>
      <x:c r="N760" s="12" t="str">
        <x:v>orcid.org</x:v>
      </x:c>
      <x:c r="O760" s="12" t="str">
        <x:v>structured_profile</x:v>
      </x:c>
      <x:c r="P760" s="12" t="str">
        <x:v>structured_affiliation</x:v>
      </x:c>
      <x:c r="Q760" s="12" t="str">
        <x:v>orcid</x:v>
      </x:c>
      <x:c r="R760" s="12" t="str"/>
      <x:c r="S760" s="12" t="str">
        <x:v>rejected</x:v>
      </x:c>
      <x:c r="T760" s="12" t="str">
        <x:v>probable</x:v>
      </x:c>
      <x:c r="U760" s="12" t="str">
        <x:v>False</x:v>
      </x:c>
      <x:c r="V760" s="13" t="str">
        <x:v>Russian Scientific Research Institute Microbe</x:v>
      </x:c>
      <x:c r="W760" s="13" t="str">
        <x:v>Official Saratov University biography shows this microbiologist graduated in 1996 and worked at the Microbe institute from 1996 so he cannot be the 2003-2004 school IPhO entrant</x:v>
      </x:c>
    </x:row>
    <x:row r="761" ht="22" customHeight="1">
      <x:c r="A761" s="12" t="str">
        <x:v>ev-9adcd6ba78c82a02</x:v>
      </x:c>
      <x:c r="B761" s="12" t="str">
        <x:v>kaz-42f3a5145199</x:v>
      </x:c>
      <x:c r="C761" s="12" t="str">
        <x:v>Denis Utkin</x:v>
      </x:c>
      <x:c r="D761" s="12" t="str">
        <x:v>affiliation_candidate</x:v>
      </x:c>
      <x:c r="E761" s="13" t="str">
        <x:v>Affiliation at Saratov State University</x:v>
      </x:c>
      <x:c r="F761" s="12" t="str"/>
      <x:c r="G761" s="12" t="str"/>
      <x:c r="H761" s="12" t="str"/>
      <x:c r="I761" s="13" t="str">
        <x:v>Saratov State University</x:v>
      </x:c>
      <x:c r="J761" s="13" t="str"/>
      <x:c r="K761" s="12" t="str">
        <x:v>src-87c14f7c7b4a</x:v>
      </x:c>
      <x:c r="L761" s="14" t="str">
        <x:v>https://orcid.org/0000-0002-5903-7700</x:v>
      </x:c>
      <x:c r="M761" s="14" t="str"/>
      <x:c r="N761" s="12" t="str">
        <x:v>orcid.org</x:v>
      </x:c>
      <x:c r="O761" s="12" t="str">
        <x:v>structured_profile</x:v>
      </x:c>
      <x:c r="P761" s="12" t="str">
        <x:v>structured_affiliation</x:v>
      </x:c>
      <x:c r="Q761" s="12" t="str">
        <x:v>orcid</x:v>
      </x:c>
      <x:c r="R761" s="12" t="str"/>
      <x:c r="S761" s="12" t="str">
        <x:v>rejected</x:v>
      </x:c>
      <x:c r="T761" s="12" t="str">
        <x:v>probable</x:v>
      </x:c>
      <x:c r="U761" s="12" t="str">
        <x:v>False</x:v>
      </x:c>
      <x:c r="V761" s="13" t="str">
        <x:v>Saratov State University</x:v>
      </x:c>
      <x:c r="W761" s="13" t="str">
        <x:v>Official Saratov University biography shows this microbiologist graduated in 1996 and worked at the Microbe institute from 1996 so he cannot be the 2003-2004 school IPhO entrant</x:v>
      </x:c>
    </x:row>
    <x:row r="762" ht="22" customHeight="1">
      <x:c r="A762" s="12" t="str">
        <x:v>ev-9abc04c38c2935f7</x:v>
      </x:c>
      <x:c r="B762" s="12" t="str">
        <x:v>kaz-42f3a5145199</x:v>
      </x:c>
      <x:c r="C762" s="12" t="str">
        <x:v>Denis Utkin</x:v>
      </x:c>
      <x:c r="D762" s="12" t="str">
        <x:v>affiliation_candidate</x:v>
      </x:c>
      <x:c r="E762" s="13" t="str">
        <x:v>researcher at Russian Scientific Research Institute Microbe</x:v>
      </x:c>
      <x:c r="F762" s="12" t="str"/>
      <x:c r="G762" s="12" t="str"/>
      <x:c r="H762" s="12" t="str"/>
      <x:c r="I762" s="13" t="str">
        <x:v>Russian Scientific Research Institute Microbe</x:v>
      </x:c>
      <x:c r="J762" s="13" t="str">
        <x:v>researcher</x:v>
      </x:c>
      <x:c r="K762" s="12" t="str">
        <x:v>src-0ff7dbf1804e</x:v>
      </x:c>
      <x:c r="L762" s="14" t="str">
        <x:v>https://www.wikidata.org/wiki/Q86774060</x:v>
      </x:c>
      <x:c r="M762" s="14" t="str"/>
      <x:c r="N762" s="12" t="str">
        <x:v>wikidata.org</x:v>
      </x:c>
      <x:c r="O762" s="12" t="str">
        <x:v>structured_profile</x:v>
      </x:c>
      <x:c r="P762" s="12" t="str">
        <x:v>structured_affiliation</x:v>
      </x:c>
      <x:c r="Q762" s="12" t="str">
        <x:v>wikidata</x:v>
      </x:c>
      <x:c r="R762" s="12" t="str"/>
      <x:c r="S762" s="12" t="str">
        <x:v>rejected</x:v>
      </x:c>
      <x:c r="T762" s="12" t="str">
        <x:v>candidate</x:v>
      </x:c>
      <x:c r="U762" s="12" t="str">
        <x:v>False</x:v>
      </x:c>
      <x:c r="V762" s="13" t="str">
        <x:v>description=researcher; occupation=researcher; employer=Russian Scientific Research Institute Microbe; education=Saratov State University; orcid=0000-0002-5903-7700</x:v>
      </x:c>
      <x:c r="W762" s="13" t="str">
        <x:v>Wikidata record is the same Denis Valeryevich Utkin microbiologist who graduated and began his career in 1996 before the 2003-2004 school IPhO appearances</x:v>
      </x:c>
    </x:row>
    <x:row r="763" ht="22" customHeight="1">
      <x:c r="A763" s="12" t="str">
        <x:v>ev-a51df9e0ee9c748d</x:v>
      </x:c>
      <x:c r="B763" s="12" t="str">
        <x:v>kaz-42f3a5145199</x:v>
      </x:c>
      <x:c r="C763" s="12" t="str">
        <x:v>Denis Utkin</x:v>
      </x:c>
      <x:c r="D763" s="12" t="str">
        <x:v>affiliation_candidate</x:v>
      </x:c>
      <x:c r="E763" s="13" t="str">
        <x:v>Affiliation at Saratov State University</x:v>
      </x:c>
      <x:c r="F763" s="12" t="str"/>
      <x:c r="G763" s="12" t="str"/>
      <x:c r="H763" s="12" t="str"/>
      <x:c r="I763" s="13" t="str">
        <x:v>Saratov State University</x:v>
      </x:c>
      <x:c r="J763" s="13" t="str"/>
      <x:c r="K763" s="12" t="str">
        <x:v>src-0ff7dbf1804e</x:v>
      </x:c>
      <x:c r="L763" s="14" t="str">
        <x:v>https://www.wikidata.org/wiki/Q86774060</x:v>
      </x:c>
      <x:c r="M763" s="14" t="str"/>
      <x:c r="N763" s="12" t="str">
        <x:v>wikidata.org</x:v>
      </x:c>
      <x:c r="O763" s="12" t="str">
        <x:v>structured_profile</x:v>
      </x:c>
      <x:c r="P763" s="12" t="str">
        <x:v>structured_affiliation</x:v>
      </x:c>
      <x:c r="Q763" s="12" t="str">
        <x:v>wikidata</x:v>
      </x:c>
      <x:c r="R763" s="12" t="str"/>
      <x:c r="S763" s="12" t="str">
        <x:v>rejected</x:v>
      </x:c>
      <x:c r="T763" s="12" t="str">
        <x:v>candidate</x:v>
      </x:c>
      <x:c r="U763" s="12" t="str">
        <x:v>False</x:v>
      </x:c>
      <x:c r="V763" s="13" t="str">
        <x:v>description=researcher; occupation=researcher; employer=Russian Scientific Research Institute Microbe; education=Saratov State University; orcid=0000-0002-5903-7700</x:v>
      </x:c>
      <x:c r="W763" s="13" t="str">
        <x:v>Wikidata record is the same Denis Valeryevich Utkin microbiologist who graduated and began his career in 1996 before the 2003-2004 school IPhO appearances</x:v>
      </x:c>
    </x:row>
    <x:row r="764" ht="22" customHeight="1">
      <x:c r="A764" s="12" t="str">
        <x:v>ev-8f7df81143706413</x:v>
      </x:c>
      <x:c r="B764" s="12" t="str">
        <x:v>kaz-42f3a5145199</x:v>
      </x:c>
      <x:c r="C764" s="12" t="str">
        <x:v>Denis Utkin</x:v>
      </x:c>
      <x:c r="D764" s="12" t="str">
        <x:v>identity_candidate</x:v>
      </x:c>
      <x:c r="E764" s="13" t="str">
        <x:v>Identity candidate from github: Denis Utkin</x:v>
      </x:c>
      <x:c r="F764" s="12" t="str"/>
      <x:c r="G764" s="12" t="str"/>
      <x:c r="H764" s="12" t="str"/>
      <x:c r="I764" s="13" t="str"/>
      <x:c r="J764" s="13" t="str"/>
      <x:c r="K764" s="12" t="str">
        <x:v>src-20a6baebe964</x:v>
      </x:c>
      <x:c r="L764" s="14" t="str">
        <x:v>https://github.com/dizirator</x:v>
      </x:c>
      <x:c r="M764" s="14" t="str"/>
      <x:c r="N764" s="12" t="str">
        <x:v>github.com</x:v>
      </x:c>
      <x:c r="O764" s="12" t="str">
        <x:v>structured_profile</x:v>
      </x:c>
      <x:c r="P764" s="12" t="str">
        <x:v>structured_identity</x:v>
      </x:c>
      <x:c r="Q764" s="12" t="str">
        <x:v>github</x:v>
      </x:c>
      <x:c r="R764" s="12" t="str">
        <x:v>dizirator</x:v>
      </x:c>
      <x:c r="S764" s="12" t="str">
        <x:v>rejected</x:v>
      </x:c>
      <x:c r="T764" s="12" t="str">
        <x:v>candidate</x:v>
      </x:c>
      <x:c r="U764" s="12" t="str">
        <x:v>False</x:v>
      </x:c>
      <x:c r="V764" s="13" t="str">
        <x:v>login=dizirator</x:v>
      </x:c>
      <x:c r="W764" s="13" t="str">
        <x:v>This common-name GitHub profile supplies no Kazakhstan physics IPhO age education or employment bridge and cannot support an identity match</x:v>
      </x:c>
    </x:row>
    <x:row r="765" ht="22" customHeight="1">
      <x:c r="A765" s="12" t="str">
        <x:v>ev-08dc65919e167fc8</x:v>
      </x:c>
      <x:c r="B765" s="12" t="str">
        <x:v>kaz-42f3a5145199</x:v>
      </x:c>
      <x:c r="C765" s="12" t="str">
        <x:v>Denis Utkin</x:v>
      </x:c>
      <x:c r="D765" s="12" t="str">
        <x:v>identity_candidate</x:v>
      </x:c>
      <x:c r="E765" s="13" t="str">
        <x:v>Identity candidate from openalex: Denis Utkin</x:v>
      </x:c>
      <x:c r="F765" s="12" t="str"/>
      <x:c r="G765" s="12" t="str"/>
      <x:c r="H765" s="12" t="str"/>
      <x:c r="I765" s="13" t="str"/>
      <x:c r="J765" s="13" t="str">
        <x:v>Research author</x:v>
      </x:c>
      <x:c r="K765" s="12" t="str">
        <x:v>src-abe6db8c484c</x:v>
      </x:c>
      <x:c r="L765" s="14" t="str">
        <x:v>https://openalex.org/A5134663196</x:v>
      </x:c>
      <x:c r="M765" s="14" t="str"/>
      <x:c r="N765" s="12" t="str">
        <x:v>openalex.org</x:v>
      </x:c>
      <x:c r="O765" s="12" t="str">
        <x:v>structured_profile</x:v>
      </x:c>
      <x:c r="P765" s="12" t="str">
        <x:v>structured_identity</x:v>
      </x:c>
      <x:c r="Q765" s="12" t="str">
        <x:v>openalex</x:v>
      </x:c>
      <x:c r="R765" s="12" t="str">
        <x:v>A5134663196</x:v>
      </x:c>
      <x:c r="S765" s="12" t="str">
        <x:v>rejected</x:v>
      </x:c>
      <x:c r="T765" s="12" t="str">
        <x:v>candidate</x:v>
      </x:c>
      <x:c r="U765" s="12" t="str">
        <x:v>False</x:v>
      </x:c>
      <x:c r="V765" s="13" t="str">
        <x:v>works=1; citations=0; topics=Advanced Combinatorial Mathematics, graph theory and CDMA systems, Mathematics and Applications</x:v>
      </x:c>
      <x:c r="W765" s="13" t="str">
        <x:v>This one-work common-name research-author record supplies no Kazakhstan physics IPhO age education or employment bridge and cannot support an identity match</x:v>
      </x:c>
    </x:row>
    <x:row r="766" ht="22" customHeight="1">
      <x:c r="A766" s="12" t="str">
        <x:v>ev-6c2f1776349d32e4</x:v>
      </x:c>
      <x:c r="B766" s="12" t="str">
        <x:v>kaz-42f3a5145199</x:v>
      </x:c>
      <x:c r="C766" s="12" t="str">
        <x:v>Denis Utkin</x:v>
      </x:c>
      <x:c r="D766" s="12" t="str">
        <x:v>identity_candidate</x:v>
      </x:c>
      <x:c r="E766" s="13" t="str">
        <x:v>Identity candidate from openalex: Denis Utkin</x:v>
      </x:c>
      <x:c r="F766" s="12" t="str"/>
      <x:c r="G766" s="12" t="str"/>
      <x:c r="H766" s="12" t="str"/>
      <x:c r="I766" s="13" t="str"/>
      <x:c r="J766" s="13" t="str">
        <x:v>Research author</x:v>
      </x:c>
      <x:c r="K766" s="12" t="str">
        <x:v>src-14ace568f6d5</x:v>
      </x:c>
      <x:c r="L766" s="14" t="str">
        <x:v>https://openalex.org/A5144281248</x:v>
      </x:c>
      <x:c r="M766" s="14" t="str"/>
      <x:c r="N766" s="12" t="str">
        <x:v>openalex.org</x:v>
      </x:c>
      <x:c r="O766" s="12" t="str">
        <x:v>structured_profile</x:v>
      </x:c>
      <x:c r="P766" s="12" t="str">
        <x:v>structured_identity</x:v>
      </x:c>
      <x:c r="Q766" s="12" t="str">
        <x:v>openalex</x:v>
      </x:c>
      <x:c r="R766" s="12" t="str">
        <x:v>A5144281248</x:v>
      </x:c>
      <x:c r="S766" s="12" t="str">
        <x:v>rejected</x:v>
      </x:c>
      <x:c r="T766" s="12" t="str">
        <x:v>candidate</x:v>
      </x:c>
      <x:c r="U766" s="12" t="str">
        <x:v>False</x:v>
      </x:c>
      <x:c r="V766" s="13" t="str">
        <x:v>works=1; citations=0; topics=Finite Group Theory Research, Advanced Combinatorial Mathematics, Genome Rearrangement Algorithms</x:v>
      </x:c>
      <x:c r="W766" s="13" t="str">
        <x:v>This one-work common-name research-author record supplies no Kazakhstan physics IPhO age education or employment bridge and cannot support an identity match</x:v>
      </x:c>
    </x:row>
    <x:row r="767" ht="22" customHeight="1">
      <x:c r="A767" s="12" t="str">
        <x:v>ev-f25af084be575d73</x:v>
      </x:c>
      <x:c r="B767" s="12" t="str">
        <x:v>kaz-42f3a5145199</x:v>
      </x:c>
      <x:c r="C767" s="12" t="str">
        <x:v>Denis Utkin</x:v>
      </x:c>
      <x:c r="D767" s="12" t="str">
        <x:v>identity_candidate</x:v>
      </x:c>
      <x:c r="E767" s="13" t="str">
        <x:v>Identity candidate from openalex: Denis Utkin</x:v>
      </x:c>
      <x:c r="F767" s="12" t="str"/>
      <x:c r="G767" s="12" t="str"/>
      <x:c r="H767" s="12" t="str"/>
      <x:c r="I767" s="13" t="str"/>
      <x:c r="J767" s="13" t="str">
        <x:v>Research author</x:v>
      </x:c>
      <x:c r="K767" s="12" t="str">
        <x:v>src-297233e003ab</x:v>
      </x:c>
      <x:c r="L767" s="14" t="str">
        <x:v>https://openalex.org/A5144353130</x:v>
      </x:c>
      <x:c r="M767" s="14" t="str"/>
      <x:c r="N767" s="12" t="str">
        <x:v>openalex.org</x:v>
      </x:c>
      <x:c r="O767" s="12" t="str">
        <x:v>structured_profile</x:v>
      </x:c>
      <x:c r="P767" s="12" t="str">
        <x:v>structured_identity</x:v>
      </x:c>
      <x:c r="Q767" s="12" t="str">
        <x:v>openalex</x:v>
      </x:c>
      <x:c r="R767" s="12" t="str">
        <x:v>A5144353130</x:v>
      </x:c>
      <x:c r="S767" s="12" t="str">
        <x:v>rejected</x:v>
      </x:c>
      <x:c r="T767" s="12" t="str">
        <x:v>candidate</x:v>
      </x:c>
      <x:c r="U767" s="12" t="str">
        <x:v>False</x:v>
      </x:c>
      <x:c r="V767" s="13" t="str">
        <x:v>works=1; citations=0; topics=Finite Group Theory Research, Advanced Combinatorial Mathematics, Genome Rearrangement Algorithms</x:v>
      </x:c>
      <x:c r="W767" s="13" t="str">
        <x:v>This one-work common-name research-author record supplies no Kazakhstan physics IPhO age education or employment bridge and cannot support an identity match</x:v>
      </x:c>
    </x:row>
    <x:row r="768" ht="22" customHeight="1">
      <x:c r="A768" s="12" t="str">
        <x:v>ev-57e2201b91d6bd86</x:v>
      </x:c>
      <x:c r="B768" s="12" t="str">
        <x:v>kaz-42f3a5145199</x:v>
      </x:c>
      <x:c r="C768" s="12" t="str">
        <x:v>Denis Utkin</x:v>
      </x:c>
      <x:c r="D768" s="12" t="str">
        <x:v>identity_candidate</x:v>
      </x:c>
      <x:c r="E768" s="13" t="str">
        <x:v>Identity candidate from orcid: Denis Utkin</x:v>
      </x:c>
      <x:c r="F768" s="12" t="str"/>
      <x:c r="G768" s="12" t="str"/>
      <x:c r="H768" s="12" t="str"/>
      <x:c r="I768" s="13" t="str">
        <x:v>Saratov State University</x:v>
      </x:c>
      <x:c r="J768" s="13" t="str"/>
      <x:c r="K768" s="12" t="str">
        <x:v>src-87c14f7c7b4a</x:v>
      </x:c>
      <x:c r="L768" s="14" t="str">
        <x:v>https://orcid.org/0000-0002-5903-7700</x:v>
      </x:c>
      <x:c r="M768" s="14" t="str"/>
      <x:c r="N768" s="12" t="str">
        <x:v>orcid.org</x:v>
      </x:c>
      <x:c r="O768" s="12" t="str">
        <x:v>structured_profile</x:v>
      </x:c>
      <x:c r="P768" s="12" t="str">
        <x:v>structured_identity</x:v>
      </x:c>
      <x:c r="Q768" s="12" t="str">
        <x:v>orcid</x:v>
      </x:c>
      <x:c r="R768" s="12" t="str">
        <x:v>0000-0002-5903-7700</x:v>
      </x:c>
      <x:c r="S768" s="12" t="str">
        <x:v>rejected</x:v>
      </x:c>
      <x:c r="T768" s="12" t="str">
        <x:v>probable</x:v>
      </x:c>
      <x:c r="U768" s="12" t="str">
        <x:v>False</x:v>
      </x:c>
      <x:c r="V768" s="13" t="str">
        <x:v>orcid=0000-0002-5903-7700; current_affiliation=Saratov State University,Saratov State University,Russian Scientific Research Institute Microbe,Russian Scientific Research Institute Microbe</x:v>
      </x:c>
      <x:c r="W768" s="13" t="str">
        <x:v>Official Saratov University biography shows this microbiologist graduated in 1996 and worked at the Microbe institute from 1996 so he cannot be the 2003-2004 school IPhO entrant</x:v>
      </x:c>
    </x:row>
    <x:row r="769" ht="22" customHeight="1">
      <x:c r="A769" s="12" t="str">
        <x:v>ev-8e481a8ae9718173</x:v>
      </x:c>
      <x:c r="B769" s="12" t="str">
        <x:v>kaz-42f3a5145199</x:v>
      </x:c>
      <x:c r="C769" s="12" t="str">
        <x:v>Denis Utkin</x:v>
      </x:c>
      <x:c r="D769" s="12" t="str">
        <x:v>identity_candidate</x:v>
      </x:c>
      <x:c r="E769" s="13" t="str">
        <x:v>Identity candidate from wikidata: Denis Utkin</x:v>
      </x:c>
      <x:c r="F769" s="12" t="str"/>
      <x:c r="G769" s="12" t="str"/>
      <x:c r="H769" s="12" t="str"/>
      <x:c r="I769" s="13" t="str">
        <x:v>Russian Scientific Research Institute Microbe</x:v>
      </x:c>
      <x:c r="J769" s="13" t="str">
        <x:v>researcher</x:v>
      </x:c>
      <x:c r="K769" s="12" t="str">
        <x:v>src-0ff7dbf1804e</x:v>
      </x:c>
      <x:c r="L769" s="14" t="str">
        <x:v>https://www.wikidata.org/wiki/Q86774060</x:v>
      </x:c>
      <x:c r="M769" s="14" t="str"/>
      <x:c r="N769" s="12" t="str">
        <x:v>wikidata.org</x:v>
      </x:c>
      <x:c r="O769" s="12" t="str">
        <x:v>structured_profile</x:v>
      </x:c>
      <x:c r="P769" s="12" t="str">
        <x:v>structured_identity</x:v>
      </x:c>
      <x:c r="Q769" s="12" t="str">
        <x:v>wikidata</x:v>
      </x:c>
      <x:c r="R769" s="12" t="str">
        <x:v>Q86774060</x:v>
      </x:c>
      <x:c r="S769" s="12" t="str">
        <x:v>rejected</x:v>
      </x:c>
      <x:c r="T769" s="12" t="str">
        <x:v>candidate</x:v>
      </x:c>
      <x:c r="U769" s="12" t="str">
        <x:v>False</x:v>
      </x:c>
      <x:c r="V769" s="13" t="str">
        <x:v>description=researcher; occupation=researcher; employer=Russian Scientific Research Institute Microbe; education=Saratov State University; orcid=0000-0002-5903-7700</x:v>
      </x:c>
      <x:c r="W769" s="13" t="str">
        <x:v>Wikidata record is the same Denis Valeryevich Utkin microbiologist who graduated and began his career in 1996 before the 2003-2004 school IPhO appearances</x:v>
      </x:c>
    </x:row>
    <x:row r="770" ht="22" customHeight="1">
      <x:c r="A770" s="12" t="str">
        <x:v>ev-d24fbeb2d0e7945a</x:v>
      </x:c>
      <x:c r="B770" s="12" t="str">
        <x:v>kaz-42f3a5145199</x:v>
      </x:c>
      <x:c r="C770" s="12" t="str">
        <x:v>Denis Utkin</x:v>
      </x:c>
      <x:c r="D770" s="12" t="str">
        <x:v>identity_review</x:v>
      </x:c>
      <x:c r="E770" s="13" t="str">
        <x:v>Rejected identity candidate for Denis Utkin</x:v>
      </x:c>
      <x:c r="F770" s="12" t="str"/>
      <x:c r="G770" s="12" t="str"/>
      <x:c r="H770" s="12" t="str"/>
      <x:c r="I770" s="13" t="str"/>
      <x:c r="J770" s="13" t="str"/>
      <x:c r="K770" s="12" t="str">
        <x:v>src-20a6baebe964</x:v>
      </x:c>
      <x:c r="L770" s="14" t="str">
        <x:v>https://github.com/dizirator</x:v>
      </x:c>
      <x:c r="M770" s="14" t="str">
        <x:v>https://ipho-unofficial.org/countries/KAZ/individual</x:v>
      </x:c>
      <x:c r="N770" s="12" t="str">
        <x:v>github.com</x:v>
      </x:c>
      <x:c r="O770" s="12" t="str">
        <x:v>structured_profile</x:v>
      </x:c>
      <x:c r="P770" s="12" t="str">
        <x:v>review_rejection</x:v>
      </x:c>
      <x:c r="Q770" s="12" t="str">
        <x:v>manual</x:v>
      </x:c>
      <x:c r="R770" s="12" t="str"/>
      <x:c r="S770" s="12" t="str">
        <x:v>rejected</x:v>
      </x:c>
      <x:c r="T770" s="12" t="str">
        <x:v>unmatched</x:v>
      </x:c>
      <x:c r="U770" s="12" t="str">
        <x:v>False</x:v>
      </x:c>
      <x:c r="V770" s="13" t="str">
        <x:v>This common-name GitHub profile supplies no Kazakhstan physics IPhO age education or employment bridge and cannot support an identity match</x:v>
      </x:c>
      <x:c r="W770" s="13" t="str">
        <x:v>This common-name GitHub profile supplies no Kazakhstan physics IPhO age education or employment bridge and cannot support an identity match</x:v>
      </x:c>
    </x:row>
    <x:row r="771" ht="22" customHeight="1">
      <x:c r="A771" s="12" t="str">
        <x:v>ev-8b7bff4d1d885e14</x:v>
      </x:c>
      <x:c r="B771" s="12" t="str">
        <x:v>kaz-42f3a5145199</x:v>
      </x:c>
      <x:c r="C771" s="12" t="str">
        <x:v>Denis Utkin</x:v>
      </x:c>
      <x:c r="D771" s="12" t="str">
        <x:v>identity_review</x:v>
      </x:c>
      <x:c r="E771" s="13" t="str">
        <x:v>Rejected identity candidate for Denis Utkin</x:v>
      </x:c>
      <x:c r="F771" s="12" t="str"/>
      <x:c r="G771" s="12" t="str"/>
      <x:c r="H771" s="12" t="str"/>
      <x:c r="I771" s="13" t="str"/>
      <x:c r="J771" s="13" t="str"/>
      <x:c r="K771" s="12" t="str">
        <x:v>src-6088aa688877</x:v>
      </x:c>
      <x:c r="L771" s="14" t="str">
        <x:v>https://linkedin.com/in/denis-utkin-1449b9200</x:v>
      </x:c>
      <x:c r="M771" s="14" t="str">
        <x:v>https://ipho-unofficial.org/countries/KAZ/individual</x:v>
      </x:c>
      <x:c r="N771" s="12" t="str">
        <x:v>linkedin.com</x:v>
      </x:c>
      <x:c r="O771" s="12" t="str">
        <x:v>linkedin</x:v>
      </x:c>
      <x:c r="P771" s="12" t="str">
        <x:v>review_rejection</x:v>
      </x:c>
      <x:c r="Q771" s="12" t="str">
        <x:v>manual</x:v>
      </x:c>
      <x:c r="R771" s="12" t="str"/>
      <x:c r="S771" s="12" t="str">
        <x:v>rejected</x:v>
      </x:c>
      <x:c r="T771" s="12" t="str">
        <x:v>unmatched</x:v>
      </x:c>
      <x:c r="U771" s="12" t="str">
        <x:v>False</x:v>
      </x:c>
      <x:c r="V771" s="13" t="str">
        <x:v>Common-name Germany software profile has a 2007-2010 Moscow economics-computing education and no Kazakhstan physics or IPhO bridge</x:v>
      </x:c>
      <x:c r="W771" s="13" t="str">
        <x:v>Common-name Germany software profile has a 2007-2010 Moscow economics-computing education and no Kazakhstan physics or IPhO bridge</x:v>
      </x:c>
    </x:row>
    <x:row r="772" ht="22" customHeight="1">
      <x:c r="A772" s="12" t="str">
        <x:v>ev-eda8d3db9c443033</x:v>
      </x:c>
      <x:c r="B772" s="12" t="str">
        <x:v>kaz-42f3a5145199</x:v>
      </x:c>
      <x:c r="C772" s="12" t="str">
        <x:v>Denis Utkin</x:v>
      </x:c>
      <x:c r="D772" s="12" t="str">
        <x:v>identity_review</x:v>
      </x:c>
      <x:c r="E772" s="13" t="str">
        <x:v>Rejected identity candidate for Denis Utkin</x:v>
      </x:c>
      <x:c r="F772" s="12" t="str"/>
      <x:c r="G772" s="12" t="str"/>
      <x:c r="H772" s="12" t="str"/>
      <x:c r="I772" s="13" t="str"/>
      <x:c r="J772" s="13" t="str"/>
      <x:c r="K772" s="12" t="str">
        <x:v>src-50507731aa2a</x:v>
      </x:c>
      <x:c r="L772" s="14" t="str">
        <x:v>https://linkedin.com/in/denis-utkin-32682384</x:v>
      </x:c>
      <x:c r="M772" s="14" t="str">
        <x:v>https://ipho-unofficial.org/countries/KAZ/individual</x:v>
      </x:c>
      <x:c r="N772" s="12" t="str">
        <x:v>linkedin.com</x:v>
      </x:c>
      <x:c r="O772" s="12" t="str">
        <x:v>linkedin</x:v>
      </x:c>
      <x:c r="P772" s="12" t="str">
        <x:v>review_rejection</x:v>
      </x:c>
      <x:c r="Q772" s="12" t="str">
        <x:v>manual</x:v>
      </x:c>
      <x:c r="R772" s="12" t="str"/>
      <x:c r="S772" s="12" t="str">
        <x:v>rejected</x:v>
      </x:c>
      <x:c r="T772" s="12" t="str">
        <x:v>unmatched</x:v>
      </x:c>
      <x:c r="U772" s="12" t="str">
        <x:v>False</x:v>
      </x:c>
      <x:c r="V772" s="13" t="str">
        <x:v>Common-name Nizhny Novgorod IT profile has a 2004-2006 vocational-computing and 2008-2013 university timeline with no Kazakhstan physics or IPhO bridge</x:v>
      </x:c>
      <x:c r="W772" s="13" t="str">
        <x:v>Common-name Nizhny Novgorod IT profile has a 2004-2006 vocational-computing and 2008-2013 university timeline with no Kazakhstan physics or IPhO bridge</x:v>
      </x:c>
    </x:row>
    <x:row r="773" ht="22" customHeight="1">
      <x:c r="A773" s="12" t="str">
        <x:v>ev-9ada91dcd51ebba5</x:v>
      </x:c>
      <x:c r="B773" s="12" t="str">
        <x:v>kaz-42f3a5145199</x:v>
      </x:c>
      <x:c r="C773" s="12" t="str">
        <x:v>Denis Utkin</x:v>
      </x:c>
      <x:c r="D773" s="12" t="str">
        <x:v>identity_review</x:v>
      </x:c>
      <x:c r="E773" s="13" t="str">
        <x:v>Rejected identity candidate for Denis Utkin</x:v>
      </x:c>
      <x:c r="F773" s="12" t="str"/>
      <x:c r="G773" s="12" t="str"/>
      <x:c r="H773" s="12" t="str"/>
      <x:c r="I773" s="13" t="str"/>
      <x:c r="J773" s="13" t="str"/>
      <x:c r="K773" s="12" t="str">
        <x:v>src-abe6db8c484c</x:v>
      </x:c>
      <x:c r="L773" s="14" t="str">
        <x:v>https://openalex.org/A5134663196</x:v>
      </x:c>
      <x:c r="M773" s="14" t="str">
        <x:v>https://ipho-unofficial.org/countries/KAZ/individual</x:v>
      </x:c>
      <x:c r="N773" s="12" t="str">
        <x:v>openalex.org</x:v>
      </x:c>
      <x:c r="O773" s="12" t="str">
        <x:v>structured_profile</x:v>
      </x:c>
      <x:c r="P773" s="12" t="str">
        <x:v>review_rejection</x:v>
      </x:c>
      <x:c r="Q773" s="12" t="str">
        <x:v>manual</x:v>
      </x:c>
      <x:c r="R773" s="12" t="str"/>
      <x:c r="S773" s="12" t="str">
        <x:v>rejected</x:v>
      </x:c>
      <x:c r="T773" s="12" t="str">
        <x:v>unmatched</x:v>
      </x:c>
      <x:c r="U773" s="12" t="str">
        <x:v>False</x:v>
      </x:c>
      <x:c r="V773" s="13" t="str">
        <x:v>This one-work common-name research-author record supplies no Kazakhstan physics IPhO age education or employment bridge and cannot support an identity match</x:v>
      </x:c>
      <x:c r="W773" s="13" t="str">
        <x:v>This one-work common-name research-author record supplies no Kazakhstan physics IPhO age education or employment bridge and cannot support an identity match</x:v>
      </x:c>
    </x:row>
    <x:row r="774" ht="22" customHeight="1">
      <x:c r="A774" s="12" t="str">
        <x:v>ev-4cdc61e0f7379457</x:v>
      </x:c>
      <x:c r="B774" s="12" t="str">
        <x:v>kaz-42f3a5145199</x:v>
      </x:c>
      <x:c r="C774" s="12" t="str">
        <x:v>Denis Utkin</x:v>
      </x:c>
      <x:c r="D774" s="12" t="str">
        <x:v>identity_review</x:v>
      </x:c>
      <x:c r="E774" s="13" t="str">
        <x:v>Rejected identity candidate for Denis Utkin</x:v>
      </x:c>
      <x:c r="F774" s="12" t="str"/>
      <x:c r="G774" s="12" t="str"/>
      <x:c r="H774" s="12" t="str"/>
      <x:c r="I774" s="13" t="str"/>
      <x:c r="J774" s="13" t="str"/>
      <x:c r="K774" s="12" t="str">
        <x:v>src-14ace568f6d5</x:v>
      </x:c>
      <x:c r="L774" s="14" t="str">
        <x:v>https://openalex.org/A5144281248</x:v>
      </x:c>
      <x:c r="M774" s="14" t="str">
        <x:v>https://ipho-unofficial.org/countries/KAZ/individual</x:v>
      </x:c>
      <x:c r="N774" s="12" t="str">
        <x:v>openalex.org</x:v>
      </x:c>
      <x:c r="O774" s="12" t="str">
        <x:v>structured_profile</x:v>
      </x:c>
      <x:c r="P774" s="12" t="str">
        <x:v>review_rejection</x:v>
      </x:c>
      <x:c r="Q774" s="12" t="str">
        <x:v>manual</x:v>
      </x:c>
      <x:c r="R774" s="12" t="str"/>
      <x:c r="S774" s="12" t="str">
        <x:v>rejected</x:v>
      </x:c>
      <x:c r="T774" s="12" t="str">
        <x:v>unmatched</x:v>
      </x:c>
      <x:c r="U774" s="12" t="str">
        <x:v>False</x:v>
      </x:c>
      <x:c r="V774" s="13" t="str">
        <x:v>This one-work common-name research-author record supplies no Kazakhstan physics IPhO age education or employment bridge and cannot support an identity match</x:v>
      </x:c>
      <x:c r="W774" s="13" t="str">
        <x:v>This one-work common-name research-author record supplies no Kazakhstan physics IPhO age education or employment bridge and cannot support an identity match</x:v>
      </x:c>
    </x:row>
    <x:row r="775" ht="22" customHeight="1">
      <x:c r="A775" s="12" t="str">
        <x:v>ev-03c806048c65c681</x:v>
      </x:c>
      <x:c r="B775" s="12" t="str">
        <x:v>kaz-42f3a5145199</x:v>
      </x:c>
      <x:c r="C775" s="12" t="str">
        <x:v>Denis Utkin</x:v>
      </x:c>
      <x:c r="D775" s="12" t="str">
        <x:v>identity_review</x:v>
      </x:c>
      <x:c r="E775" s="13" t="str">
        <x:v>Rejected identity candidate for Denis Utkin</x:v>
      </x:c>
      <x:c r="F775" s="12" t="str"/>
      <x:c r="G775" s="12" t="str"/>
      <x:c r="H775" s="12" t="str"/>
      <x:c r="I775" s="13" t="str"/>
      <x:c r="J775" s="13" t="str"/>
      <x:c r="K775" s="12" t="str">
        <x:v>src-297233e003ab</x:v>
      </x:c>
      <x:c r="L775" s="14" t="str">
        <x:v>https://openalex.org/A5144353130</x:v>
      </x:c>
      <x:c r="M775" s="14" t="str">
        <x:v>https://ipho-unofficial.org/countries/KAZ/individual</x:v>
      </x:c>
      <x:c r="N775" s="12" t="str">
        <x:v>openalex.org</x:v>
      </x:c>
      <x:c r="O775" s="12" t="str">
        <x:v>structured_profile</x:v>
      </x:c>
      <x:c r="P775" s="12" t="str">
        <x:v>review_rejection</x:v>
      </x:c>
      <x:c r="Q775" s="12" t="str">
        <x:v>manual</x:v>
      </x:c>
      <x:c r="R775" s="12" t="str"/>
      <x:c r="S775" s="12" t="str">
        <x:v>rejected</x:v>
      </x:c>
      <x:c r="T775" s="12" t="str">
        <x:v>unmatched</x:v>
      </x:c>
      <x:c r="U775" s="12" t="str">
        <x:v>False</x:v>
      </x:c>
      <x:c r="V775" s="13" t="str">
        <x:v>This one-work common-name research-author record supplies no Kazakhstan physics IPhO age education or employment bridge and cannot support an identity match</x:v>
      </x:c>
      <x:c r="W775" s="13" t="str">
        <x:v>This one-work common-name research-author record supplies no Kazakhstan physics IPhO age education or employment bridge and cannot support an identity match</x:v>
      </x:c>
    </x:row>
    <x:row r="776" ht="22" customHeight="1">
      <x:c r="A776" s="12" t="str">
        <x:v>ev-626b9971f0aa1987</x:v>
      </x:c>
      <x:c r="B776" s="12" t="str">
        <x:v>kaz-42f3a5145199</x:v>
      </x:c>
      <x:c r="C776" s="12" t="str">
        <x:v>Denis Utkin</x:v>
      </x:c>
      <x:c r="D776" s="12" t="str">
        <x:v>identity_review</x:v>
      </x:c>
      <x:c r="E776" s="13" t="str">
        <x:v>Rejected identity candidate for Denis Utkin</x:v>
      </x:c>
      <x:c r="F776" s="12" t="str"/>
      <x:c r="G776" s="12" t="str"/>
      <x:c r="H776" s="12" t="str"/>
      <x:c r="I776" s="13" t="str"/>
      <x:c r="J776" s="13" t="str"/>
      <x:c r="K776" s="12" t="str">
        <x:v>src-87c14f7c7b4a</x:v>
      </x:c>
      <x:c r="L776" s="14" t="str">
        <x:v>https://orcid.org/0000-0002-5903-7700</x:v>
      </x:c>
      <x:c r="M776" s="14" t="str">
        <x:v>https://old.sgu.ru/person/utkin-denis-valerevich</x:v>
      </x:c>
      <x:c r="N776" s="12" t="str">
        <x:v>orcid.org</x:v>
      </x:c>
      <x:c r="O776" s="12" t="str">
        <x:v>structured_profile</x:v>
      </x:c>
      <x:c r="P776" s="12" t="str">
        <x:v>review_rejection</x:v>
      </x:c>
      <x:c r="Q776" s="12" t="str">
        <x:v>manual</x:v>
      </x:c>
      <x:c r="R776" s="12" t="str"/>
      <x:c r="S776" s="12" t="str">
        <x:v>rejected</x:v>
      </x:c>
      <x:c r="T776" s="12" t="str">
        <x:v>unmatched</x:v>
      </x:c>
      <x:c r="U776" s="12" t="str">
        <x:v>False</x:v>
      </x:c>
      <x:c r="V776" s="13" t="str">
        <x:v>Official Saratov University biography shows this microbiologist graduated in 1996 and worked at the Microbe institute from 1996 so he cannot be the 2003-2004 school IPhO entrant</x:v>
      </x:c>
      <x:c r="W776" s="13" t="str">
        <x:v>Official Saratov University biography shows this microbiologist graduated in 1996 and worked at the Microbe institute from 1996 so he cannot be the 2003-2004 school IPhO entrant</x:v>
      </x:c>
    </x:row>
    <x:row r="777" ht="22" customHeight="1">
      <x:c r="A777" s="12" t="str">
        <x:v>ev-fe00746d477c5ead</x:v>
      </x:c>
      <x:c r="B777" s="12" t="str">
        <x:v>kaz-42f3a5145199</x:v>
      </x:c>
      <x:c r="C777" s="12" t="str">
        <x:v>Denis Utkin</x:v>
      </x:c>
      <x:c r="D777" s="12" t="str">
        <x:v>identity_review</x:v>
      </x:c>
      <x:c r="E777" s="13" t="str">
        <x:v>Rejected identity candidate for Denis Utkin</x:v>
      </x:c>
      <x:c r="F777" s="12" t="str"/>
      <x:c r="G777" s="12" t="str"/>
      <x:c r="H777" s="12" t="str"/>
      <x:c r="I777" s="13" t="str"/>
      <x:c r="J777" s="13" t="str"/>
      <x:c r="K777" s="12" t="str">
        <x:v>src-0ff7dbf1804e</x:v>
      </x:c>
      <x:c r="L777" s="14" t="str">
        <x:v>https://www.wikidata.org/wiki/Q86774060</x:v>
      </x:c>
      <x:c r="M777" s="14" t="str">
        <x:v>https://old.sgu.ru/person/utkin-denis-valerevich</x:v>
      </x:c>
      <x:c r="N777" s="12" t="str">
        <x:v>wikidata.org</x:v>
      </x:c>
      <x:c r="O777" s="12" t="str">
        <x:v>structured_profile</x:v>
      </x:c>
      <x:c r="P777" s="12" t="str">
        <x:v>review_rejection</x:v>
      </x:c>
      <x:c r="Q777" s="12" t="str">
        <x:v>manual</x:v>
      </x:c>
      <x:c r="R777" s="12" t="str"/>
      <x:c r="S777" s="12" t="str">
        <x:v>rejected</x:v>
      </x:c>
      <x:c r="T777" s="12" t="str">
        <x:v>unmatched</x:v>
      </x:c>
      <x:c r="U777" s="12" t="str">
        <x:v>False</x:v>
      </x:c>
      <x:c r="V777" s="13" t="str">
        <x:v>Wikidata record is the same Denis Valeryevich Utkin microbiologist who graduated and began his career in 1996 before the 2003-2004 school IPhO appearances</x:v>
      </x:c>
      <x:c r="W777" s="13" t="str">
        <x:v>Wikidata record is the same Denis Valeryevich Utkin microbiologist who graduated and began his career in 1996 before the 2003-2004 school IPhO appearances</x:v>
      </x:c>
    </x:row>
    <x:row r="778" ht="22" customHeight="1">
      <x:c r="A778" s="12" t="str">
        <x:v>ev-26a191f68a455138</x:v>
      </x:c>
      <x:c r="B778" s="12" t="str">
        <x:v>kaz-42f3a5145199</x:v>
      </x:c>
      <x:c r="C778" s="12" t="str">
        <x:v>Denis Utkin</x:v>
      </x:c>
      <x:c r="D778" s="12" t="str">
        <x:v>olympiad_participation</x:v>
      </x:c>
      <x:c r="E778" s="13" t="str">
        <x:v>IPhO 2004: Bronze Medal</x:v>
      </x:c>
      <x:c r="F778" s="12" t="str">
        <x:v>IPhO</x:v>
      </x:c>
      <x:c r="G778" s="12" t="str">
        <x:v>2004</x:v>
      </x:c>
      <x:c r="H778" s="12" t="str">
        <x:v>Bronze Medal</x:v>
      </x:c>
      <x:c r="I778" s="13" t="str"/>
      <x:c r="J778" s="13" t="str"/>
      <x:c r="K778" s="12" t="str">
        <x:v>src-ad74ea491705</x:v>
      </x:c>
      <x:c r="L778" s="14" t="str">
        <x:v>https://ipho-unofficial.org/countries/KAZ/individual</x:v>
      </x:c>
      <x:c r="M778" s="14" t="str"/>
      <x:c r="N778" s="12" t="str">
        <x:v>ipho-unofficial.org</x:v>
      </x:c>
      <x:c r="O778" s="12" t="str">
        <x:v>html</x:v>
      </x:c>
      <x:c r="P778" s="12" t="str">
        <x:v>participant_registry</x:v>
      </x:c>
      <x:c r="Q778" s="12" t="str">
        <x:v>IPhO</x:v>
      </x:c>
      <x:c r="R778" s="12" t="str">
        <x:v>part-2943a42a2ad092b3</x:v>
      </x:c>
      <x:c r="S778" s="12" t="str">
        <x:v>accepted</x:v>
      </x:c>
      <x:c r="T778" s="12" t="str">
        <x:v>confirmed</x:v>
      </x:c>
      <x:c r="U778" s="12" t="str">
        <x:v>False</x:v>
      </x:c>
      <x:c r="V778" s="13" t="str">
        <x:v>Recorded name: Denis Utkin</x:v>
      </x:c>
      <x:c r="W778" s="13" t="str"/>
    </x:row>
    <x:row r="779" ht="22" customHeight="1">
      <x:c r="A779" s="12" t="str">
        <x:v>ev-fd98fa5c47e15d04</x:v>
      </x:c>
      <x:c r="B779" s="12" t="str">
        <x:v>kaz-42f3a5145199</x:v>
      </x:c>
      <x:c r="C779" s="12" t="str">
        <x:v>Denis Utkin</x:v>
      </x:c>
      <x:c r="D779" s="12" t="str">
        <x:v>olympiad_participation</x:v>
      </x:c>
      <x:c r="E779" s="13" t="str">
        <x:v>IPhO 2003: Honourable Mention</x:v>
      </x:c>
      <x:c r="F779" s="12" t="str">
        <x:v>IPhO</x:v>
      </x:c>
      <x:c r="G779" s="12" t="str">
        <x:v>2003</x:v>
      </x:c>
      <x:c r="H779" s="12" t="str">
        <x:v>Honourable Mention</x:v>
      </x:c>
      <x:c r="I779" s="13" t="str"/>
      <x:c r="J779" s="13" t="str"/>
      <x:c r="K779" s="12" t="str">
        <x:v>src-ad74ea491705</x:v>
      </x:c>
      <x:c r="L779" s="14" t="str">
        <x:v>https://ipho-unofficial.org/countries/KAZ/individual</x:v>
      </x:c>
      <x:c r="M779" s="14" t="str"/>
      <x:c r="N779" s="12" t="str">
        <x:v>ipho-unofficial.org</x:v>
      </x:c>
      <x:c r="O779" s="12" t="str">
        <x:v>html</x:v>
      </x:c>
      <x:c r="P779" s="12" t="str">
        <x:v>participant_registry</x:v>
      </x:c>
      <x:c r="Q779" s="12" t="str">
        <x:v>IPhO</x:v>
      </x:c>
      <x:c r="R779" s="12" t="str">
        <x:v>part-34586c5e8b6725ec</x:v>
      </x:c>
      <x:c r="S779" s="12" t="str">
        <x:v>accepted</x:v>
      </x:c>
      <x:c r="T779" s="12" t="str">
        <x:v>confirmed</x:v>
      </x:c>
      <x:c r="U779" s="12" t="str">
        <x:v>False</x:v>
      </x:c>
      <x:c r="V779" s="13" t="str">
        <x:v>Recorded name: Denis Utkin</x:v>
      </x:c>
      <x:c r="W779" s="13" t="str"/>
    </x:row>
    <x:row r="780" ht="22" customHeight="1">
      <x:c r="A780" s="12" t="str">
        <x:v>ev-1b4c2a01e2264012</x:v>
      </x:c>
      <x:c r="B780" s="12" t="str">
        <x:v>kaz-4357b3307079</x:v>
      </x:c>
      <x:c r="C780" s="12" t="str">
        <x:v>Batyrkhan Orynkul</x:v>
      </x:c>
      <x:c r="D780" s="12" t="str">
        <x:v>affiliation_candidate</x:v>
      </x:c>
      <x:c r="E780" s="13" t="str">
        <x:v>Affiliation at Nazarbayev University</x:v>
      </x:c>
      <x:c r="F780" s="12" t="str"/>
      <x:c r="G780" s="12" t="str"/>
      <x:c r="H780" s="12" t="str"/>
      <x:c r="I780" s="13" t="str">
        <x:v>Nazarbayev University</x:v>
      </x:c>
      <x:c r="J780" s="13" t="str"/>
      <x:c r="K780" s="12" t="str">
        <x:v>src-69df5bcf79ec</x:v>
      </x:c>
      <x:c r="L780" s="14" t="str">
        <x:v>https://codeforces.com/profile/batyrkhan14</x:v>
      </x:c>
      <x:c r="M780" s="14" t="str"/>
      <x:c r="N780" s="12" t="str">
        <x:v>codeforces.com</x:v>
      </x:c>
      <x:c r="O780" s="12" t="str">
        <x:v>structured_profile</x:v>
      </x:c>
      <x:c r="P780" s="12" t="str">
        <x:v>structured_affiliation</x:v>
      </x:c>
      <x:c r="Q780" s="12" t="str">
        <x:v>codeforces</x:v>
      </x:c>
      <x:c r="R780" s="12" t="str"/>
      <x:c r="S780" s="12" t="str">
        <x:v>supporting</x:v>
      </x:c>
      <x:c r="T780" s="12" t="str">
        <x:v>probable</x:v>
      </x:c>
      <x:c r="U780" s="12" t="str">
        <x:v>True</x:v>
      </x:c>
      <x:c r="V780" s="13" t="str">
        <x:v>handle=batyrkhan14; country=Kazakhstan; city=Taraz; organization=Nazarbayev University</x:v>
      </x:c>
      <x:c r="W780" s="13" t="str"/>
    </x:row>
    <x:row r="781" ht="22" customHeight="1">
      <x:c r="A781" s="12" t="str">
        <x:v>ev-1d77cee679608d72</x:v>
      </x:c>
      <x:c r="B781" s="12" t="str">
        <x:v>kaz-4357b3307079</x:v>
      </x:c>
      <x:c r="C781" s="12" t="str">
        <x:v>Batyrkhan Orynkul</x:v>
      </x:c>
      <x:c r="D781" s="12" t="str">
        <x:v>career_outcome</x:v>
      </x:c>
      <x:c r="E781" s="13" t="str">
        <x:v>Software Engineer at Google</x:v>
      </x:c>
      <x:c r="F781" s="12" t="str"/>
      <x:c r="G781" s="12" t="str"/>
      <x:c r="H781" s="12" t="str"/>
      <x:c r="I781" s="13" t="str">
        <x:v>Google</x:v>
      </x:c>
      <x:c r="J781" s="13" t="str">
        <x:v>Software Engineer</x:v>
      </x:c>
      <x:c r="K781" s="12" t="str">
        <x:v>src-1d9a5a994014</x:v>
      </x:c>
      <x:c r="L781" s="14" t="str">
        <x:v>https://www.signalhire.com/profiles/batyrkhan-orynkul%27s-email/136697839</x:v>
      </x:c>
      <x:c r="M781" s="14" t="str"/>
      <x:c r="N781" s="12" t="str">
        <x:v>signalhire.com</x:v>
      </x:c>
      <x:c r="O781" s="12" t="str">
        <x:v>web_page</x:v>
      </x:c>
      <x:c r="P781" s="12" t="str">
        <x:v>manual_review</x:v>
      </x:c>
      <x:c r="Q781" s="12" t="str">
        <x:v>manual</x:v>
      </x:c>
      <x:c r="R781" s="12" t="str"/>
      <x:c r="S781" s="12" t="str">
        <x:v>accepted</x:v>
      </x:c>
      <x:c r="T781" s="12" t="str">
        <x:v>confirmed</x:v>
      </x:c>
      <x:c r="U781" s="12" t="str">
        <x:v>True</x:v>
      </x:c>
      <x:c r="V781" s="13" t="str">
        <x:v>His self-authored profile explicitly lists an IMO bronze medal and Google as his current employer after Nazarbayev University and UC Merced; the current employment directory supplies the Software Engineer title and July 2020 start</x:v>
      </x:c>
      <x:c r="W781" s="13" t="str">
        <x:v>His self-authored profile explicitly lists an IMO bronze medal and Google as his current employer after Nazarbayev University and UC Merced; the current employment directory supplies the Software Engineer title and July 2020 start</x:v>
      </x:c>
    </x:row>
    <x:row r="782" ht="22" customHeight="1">
      <x:c r="A782" s="12" t="str">
        <x:v>ev-080fd4f92533dc68</x:v>
      </x:c>
      <x:c r="B782" s="12" t="str">
        <x:v>kaz-4357b3307079</x:v>
      </x:c>
      <x:c r="C782" s="12" t="str">
        <x:v>Batyrkhan Orynkul</x:v>
      </x:c>
      <x:c r="D782" s="12" t="str">
        <x:v>identity_candidate</x:v>
      </x:c>
      <x:c r="E782" s="13" t="str">
        <x:v>Identity candidate from codeforces: Batyrkhan Orynkul</x:v>
      </x:c>
      <x:c r="F782" s="12" t="str"/>
      <x:c r="G782" s="12" t="str"/>
      <x:c r="H782" s="12" t="str"/>
      <x:c r="I782" s="13" t="str">
        <x:v>Nazarbayev University</x:v>
      </x:c>
      <x:c r="J782" s="13" t="str"/>
      <x:c r="K782" s="12" t="str">
        <x:v>src-69df5bcf79ec</x:v>
      </x:c>
      <x:c r="L782" s="14" t="str">
        <x:v>https://codeforces.com/profile/batyrkhan14</x:v>
      </x:c>
      <x:c r="M782" s="14" t="str"/>
      <x:c r="N782" s="12" t="str">
        <x:v>codeforces.com</x:v>
      </x:c>
      <x:c r="O782" s="12" t="str">
        <x:v>structured_profile</x:v>
      </x:c>
      <x:c r="P782" s="12" t="str">
        <x:v>structured_identity</x:v>
      </x:c>
      <x:c r="Q782" s="12" t="str">
        <x:v>codeforces</x:v>
      </x:c>
      <x:c r="R782" s="12" t="str">
        <x:v>batyrkhan14</x:v>
      </x:c>
      <x:c r="S782" s="12" t="str">
        <x:v>supporting</x:v>
      </x:c>
      <x:c r="T782" s="12" t="str">
        <x:v>probable</x:v>
      </x:c>
      <x:c r="U782" s="12" t="str">
        <x:v>True</x:v>
      </x:c>
      <x:c r="V782" s="13" t="str">
        <x:v>handle=batyrkhan14; country=Kazakhstan; city=Taraz; organization=Nazarbayev University</x:v>
      </x:c>
      <x:c r="W782" s="13" t="str">
        <x:v>exact_name;kazakhstan_context;organization_present</x:v>
      </x:c>
    </x:row>
    <x:row r="783" ht="22" customHeight="1">
      <x:c r="A783" s="12" t="str">
        <x:v>ev-f67164109f1fd72d</x:v>
      </x:c>
      <x:c r="B783" s="12" t="str">
        <x:v>kaz-4357b3307079</x:v>
      </x:c>
      <x:c r="C783" s="12" t="str">
        <x:v>Batyrkhan Orynkul</x:v>
      </x:c>
      <x:c r="D783" s="12" t="str">
        <x:v>olympiad_identity_bridge</x:v>
      </x:c>
      <x:c r="E783" s="13" t="str">
        <x:v>Reviewed Olympiad identity evidence for Batyrkhan Orynkul</x:v>
      </x:c>
      <x:c r="F783" s="12" t="str"/>
      <x:c r="G783" s="12" t="str"/>
      <x:c r="H783" s="12" t="str"/>
      <x:c r="I783" s="13" t="str"/>
      <x:c r="J783" s="13" t="str"/>
      <x:c r="K783" s="12" t="str">
        <x:v>src-1bb3bb586d66</x:v>
      </x:c>
      <x:c r="L783" s="14" t="str">
        <x:v>https://www.linkedin.com/in/batyrkhan-orynkul-68a45817b</x:v>
      </x:c>
      <x:c r="M783" s="14" t="str"/>
      <x:c r="N783" s="12" t="str">
        <x:v>linkedin.com</x:v>
      </x:c>
      <x:c r="O783" s="12" t="str">
        <x:v>linkedin</x:v>
      </x:c>
      <x:c r="P783" s="12" t="str">
        <x:v>manual_review</x:v>
      </x:c>
      <x:c r="Q783" s="12" t="str">
        <x:v>manual</x:v>
      </x:c>
      <x:c r="R783" s="12" t="str"/>
      <x:c r="S783" s="12" t="str">
        <x:v>accepted</x:v>
      </x:c>
      <x:c r="T783" s="12" t="str">
        <x:v>confirmed</x:v>
      </x:c>
      <x:c r="U783" s="12" t="str">
        <x:v>True</x:v>
      </x:c>
      <x:c r="V783" s="13" t="str">
        <x:v>His self-authored profile explicitly lists an IMO bronze medal and Google as his current employer after Nazarbayev University and UC Merced; the current employment directory supplies the Software Engineer title and July 2020 start</x:v>
      </x:c>
      <x:c r="W783" s="13" t="str">
        <x:v>His self-authored profile explicitly lists an IMO bronze medal and Google as his current employer after Nazarbayev University and UC Merced; the current employment directory supplies the Software Engineer title and July 2020 start</x:v>
      </x:c>
    </x:row>
    <x:row r="784" ht="22" customHeight="1">
      <x:c r="A784" s="12" t="str">
        <x:v>ev-41ab36dc106d7eaa</x:v>
      </x:c>
      <x:c r="B784" s="12" t="str">
        <x:v>kaz-4357b3307079</x:v>
      </x:c>
      <x:c r="C784" s="12" t="str">
        <x:v>Batyrkhan Orynkul</x:v>
      </x:c>
      <x:c r="D784" s="12" t="str">
        <x:v>olympiad_participation</x:v>
      </x:c>
      <x:c r="E784" s="13" t="str">
        <x:v>IMO 2013: Bronze medal</x:v>
      </x:c>
      <x:c r="F784" s="12" t="str">
        <x:v>IMO</x:v>
      </x:c>
      <x:c r="G784" s="12" t="str">
        <x:v>2013</x:v>
      </x:c>
      <x:c r="H784" s="12" t="str">
        <x:v>Bronze medal</x:v>
      </x:c>
      <x:c r="I784" s="13" t="str"/>
      <x:c r="J784" s="13" t="str"/>
      <x:c r="K784" s="12" t="str">
        <x:v>src-ff152cdebcb9</x:v>
      </x:c>
      <x:c r="L784" s="14" t="str">
        <x:v>https://www.imo-official.org/results/contestant/23505/</x:v>
      </x:c>
      <x:c r="M784" s="14" t="str">
        <x:v>https://www.imo-official.org/results/individual/country/KAZ/</x:v>
      </x:c>
      <x:c r="N784" s="12" t="str">
        <x:v>imo-official.org</x:v>
      </x:c>
      <x:c r="O784" s="12" t="str">
        <x:v>html</x:v>
      </x:c>
      <x:c r="P784" s="12" t="str">
        <x:v>participant_registry</x:v>
      </x:c>
      <x:c r="Q784" s="12" t="str">
        <x:v>IMO</x:v>
      </x:c>
      <x:c r="R784" s="12" t="str">
        <x:v>part-24753bacdfae84dc</x:v>
      </x:c>
      <x:c r="S784" s="12" t="str">
        <x:v>accepted</x:v>
      </x:c>
      <x:c r="T784" s="12" t="str">
        <x:v>confirmed</x:v>
      </x:c>
      <x:c r="U784" s="12" t="str">
        <x:v>False</x:v>
      </x:c>
      <x:c r="V784" s="13" t="str">
        <x:v>Recorded name: Batyrkhan Orynkul</x:v>
      </x:c>
      <x:c r="W784" s="13" t="str"/>
    </x:row>
    <x:row r="785" ht="22" customHeight="1">
      <x:c r="A785" s="12" t="str">
        <x:v>ev-6a00c2091f9df0b5</x:v>
      </x:c>
      <x:c r="B785" s="12" t="str">
        <x:v>kaz-4357b3307079</x:v>
      </x:c>
      <x:c r="C785" s="12" t="str">
        <x:v>Batyrkhan Orynkul</x:v>
      </x:c>
      <x:c r="D785" s="12" t="str">
        <x:v>public_profile</x:v>
      </x:c>
      <x:c r="E785" s="13" t="str">
        <x:v>Public LinkedIn profile for Batyrkhan Orynkul</x:v>
      </x:c>
      <x:c r="F785" s="12" t="str"/>
      <x:c r="G785" s="12" t="str"/>
      <x:c r="H785" s="12" t="str"/>
      <x:c r="I785" s="13" t="str"/>
      <x:c r="J785" s="13" t="str"/>
      <x:c r="K785" s="12" t="str">
        <x:v>src-1bb3bb586d66</x:v>
      </x:c>
      <x:c r="L785" s="14" t="str">
        <x:v>https://www.linkedin.com/in/batyrkhan-orynkul-68a45817b</x:v>
      </x:c>
      <x:c r="M785" s="14" t="str"/>
      <x:c r="N785" s="12" t="str">
        <x:v>linkedin.com</x:v>
      </x:c>
      <x:c r="O785" s="12" t="str">
        <x:v>linkedin</x:v>
      </x:c>
      <x:c r="P785" s="12" t="str">
        <x:v>manual_review</x:v>
      </x:c>
      <x:c r="Q785" s="12" t="str">
        <x:v>linkedin</x:v>
      </x:c>
      <x:c r="R785" s="12" t="str"/>
      <x:c r="S785" s="12" t="str">
        <x:v>supporting</x:v>
      </x:c>
      <x:c r="T785" s="12" t="str">
        <x:v>confirmed</x:v>
      </x:c>
      <x:c r="U785" s="12" t="str">
        <x:v>True</x:v>
      </x:c>
      <x:c r="V785" s="13" t="str"/>
      <x:c r="W785" s="13" t="str">
        <x:v>His self-authored profile explicitly lists an IMO bronze medal and Google as his current employer after Nazarbayev University and UC Merced; the current employment directory supplies the Software Engineer title and July 2020 start</x:v>
      </x:c>
    </x:row>
    <x:row r="786" ht="22" customHeight="1">
      <x:c r="A786" s="12" t="str">
        <x:v>ev-8b02ce5c8d794301</x:v>
      </x:c>
      <x:c r="B786" s="12" t="str">
        <x:v>kaz-438a79d3a6d5</x:v>
      </x:c>
      <x:c r="C786" s="12" t="str">
        <x:v>Abzal Daribaev</x:v>
      </x:c>
      <x:c r="D786" s="12" t="str">
        <x:v>career_outcome</x:v>
      </x:c>
      <x:c r="E786" s="13" t="str">
        <x:v>Managing Director for Innovation at Astana Business Campus</x:v>
      </x:c>
      <x:c r="F786" s="12" t="str"/>
      <x:c r="G786" s="12" t="str"/>
      <x:c r="H786" s="12" t="str"/>
      <x:c r="I786" s="13" t="str">
        <x:v>Astana Business Campus</x:v>
      </x:c>
      <x:c r="J786" s="13" t="str">
        <x:v>Managing Director for Innovation</x:v>
      </x:c>
      <x:c r="K786" s="12" t="str">
        <x:v>src-135cfd39ecee</x:v>
      </x:c>
      <x:c r="L786" s="14" t="str">
        <x:v>https://www.ncste.kz/kz/daribaev-abzal-amankeldievich</x:v>
      </x:c>
      <x:c r="M786" s="14" t="str"/>
      <x:c r="N786" s="12" t="str">
        <x:v>ncste.kz</x:v>
      </x:c>
      <x:c r="O786" s="12" t="str">
        <x:v>web_page</x:v>
      </x:c>
      <x:c r="P786" s="12" t="str">
        <x:v>manual_review</x:v>
      </x:c>
      <x:c r="Q786" s="12" t="str">
        <x:v>manual</x:v>
      </x:c>
      <x:c r="R786" s="12" t="str"/>
      <x:c r="S786" s="12" t="str">
        <x:v>accepted</x:v>
      </x:c>
      <x:c r="T786" s="12" t="str">
        <x:v>confirmed</x:v>
      </x:c>
      <x:c r="U786" s="12" t="str">
        <x:v>True</x:v>
      </x:c>
      <x:c r="V786" s="13" t="str">
        <x:v>The official government science-council profile gives the rare exact-name alumnus an MSU genetics and molecular-biology background consistent with the 1997 and 1998 IBO records and states his current Astana Business Campus role</x:v>
      </x:c>
      <x:c r="W786" s="13" t="str">
        <x:v>The official government science-council profile gives the rare exact-name alumnus an MSU genetics and molecular-biology background consistent with the 1997 and 1998 IBO records and states his current Astana Business Campus role</x:v>
      </x:c>
    </x:row>
    <x:row r="787" ht="22" customHeight="1">
      <x:c r="A787" s="12" t="str">
        <x:v>ev-162adf7c90619448</x:v>
      </x:c>
      <x:c r="B787" s="12" t="str">
        <x:v>kaz-438a79d3a6d5</x:v>
      </x:c>
      <x:c r="C787" s="12" t="str">
        <x:v>Abzal Daribaev</x:v>
      </x:c>
      <x:c r="D787" s="12" t="str">
        <x:v>olympiad_identity_bridge</x:v>
      </x:c>
      <x:c r="E787" s="13" t="str">
        <x:v>Reviewed Olympiad identity evidence for Abzal Daribaev</x:v>
      </x:c>
      <x:c r="F787" s="12" t="str"/>
      <x:c r="G787" s="12" t="str"/>
      <x:c r="H787" s="12" t="str"/>
      <x:c r="I787" s="13" t="str"/>
      <x:c r="J787" s="13" t="str"/>
      <x:c r="K787" s="12" t="str">
        <x:v>src-9e59db73fee1</x:v>
      </x:c>
      <x:c r="L787" s="14" t="str">
        <x:v>https://www.ibo-info.org/files/downloads/results-reports/results/IBO1997.pdf</x:v>
      </x:c>
      <x:c r="M787" s="14" t="str"/>
      <x:c r="N787" s="12" t="str">
        <x:v>ibo-info.org</x:v>
      </x:c>
      <x:c r="O787" s="12" t="str">
        <x:v>pdf</x:v>
      </x:c>
      <x:c r="P787" s="12" t="str">
        <x:v>manual_review</x:v>
      </x:c>
      <x:c r="Q787" s="12" t="str">
        <x:v>manual</x:v>
      </x:c>
      <x:c r="R787" s="12" t="str"/>
      <x:c r="S787" s="12" t="str">
        <x:v>accepted</x:v>
      </x:c>
      <x:c r="T787" s="12" t="str">
        <x:v>confirmed</x:v>
      </x:c>
      <x:c r="U787" s="12" t="str">
        <x:v>True</x:v>
      </x:c>
      <x:c r="V787" s="13" t="str">
        <x:v>The official government science-council profile gives the rare exact-name alumnus an MSU genetics and molecular-biology background consistent with the 1997 and 1998 IBO records and states his current Astana Business Campus role</x:v>
      </x:c>
      <x:c r="W787" s="13" t="str">
        <x:v>The official government science-council profile gives the rare exact-name alumnus an MSU genetics and molecular-biology background consistent with the 1997 and 1998 IBO records and states his current Astana Business Campus role</x:v>
      </x:c>
    </x:row>
    <x:row r="788" ht="22" customHeight="1">
      <x:c r="A788" s="12" t="str">
        <x:v>ev-c2625ff157df03b7</x:v>
      </x:c>
      <x:c r="B788" s="12" t="str">
        <x:v>kaz-438a79d3a6d5</x:v>
      </x:c>
      <x:c r="C788" s="12" t="str">
        <x:v>Abzal Daribaev</x:v>
      </x:c>
      <x:c r="D788" s="12" t="str">
        <x:v>olympiad_participation</x:v>
      </x:c>
      <x:c r="E788" s="13" t="str">
        <x:v>IBO 1997: Participant</x:v>
      </x:c>
      <x:c r="F788" s="12" t="str">
        <x:v>IBO</x:v>
      </x:c>
      <x:c r="G788" s="12" t="str">
        <x:v>1997</x:v>
      </x:c>
      <x:c r="H788" s="12" t="str"/>
      <x:c r="I788" s="13" t="str"/>
      <x:c r="J788" s="13" t="str"/>
      <x:c r="K788" s="12" t="str">
        <x:v>src-9e59db73fee1</x:v>
      </x:c>
      <x:c r="L788" s="14" t="str">
        <x:v>https://www.ibo-info.org/files/downloads/results-reports/results/IBO1997.pdf</x:v>
      </x:c>
      <x:c r="M788" s="14" t="str"/>
      <x:c r="N788" s="12" t="str">
        <x:v>ibo-info.org</x:v>
      </x:c>
      <x:c r="O788" s="12" t="str">
        <x:v>pdf</x:v>
      </x:c>
      <x:c r="P788" s="12" t="str">
        <x:v>participant_registry</x:v>
      </x:c>
      <x:c r="Q788" s="12" t="str">
        <x:v>IBO</x:v>
      </x:c>
      <x:c r="R788" s="12" t="str">
        <x:v>part-03bf6a50efea025c</x:v>
      </x:c>
      <x:c r="S788" s="12" t="str">
        <x:v>accepted</x:v>
      </x:c>
      <x:c r="T788" s="12" t="str">
        <x:v>confirmed</x:v>
      </x:c>
      <x:c r="U788" s="12" t="str">
        <x:v>False</x:v>
      </x:c>
      <x:c r="V788" s="13" t="str">
        <x:v>Recorded name: Abzal Daribaev</x:v>
      </x:c>
      <x:c r="W788" s="13" t="str"/>
    </x:row>
    <x:row r="789" ht="22" customHeight="1">
      <x:c r="A789" s="12" t="str">
        <x:v>ev-822112322bbdf073</x:v>
      </x:c>
      <x:c r="B789" s="12" t="str">
        <x:v>kaz-438a79d3a6d5</x:v>
      </x:c>
      <x:c r="C789" s="12" t="str">
        <x:v>Abzal Daribaev</x:v>
      </x:c>
      <x:c r="D789" s="12" t="str">
        <x:v>olympiad_participation</x:v>
      </x:c>
      <x:c r="E789" s="13" t="str">
        <x:v>IBO 1998: Bronze</x:v>
      </x:c>
      <x:c r="F789" s="12" t="str">
        <x:v>IBO</x:v>
      </x:c>
      <x:c r="G789" s="12" t="str">
        <x:v>1998</x:v>
      </x:c>
      <x:c r="H789" s="12" t="str">
        <x:v>Bronze</x:v>
      </x:c>
      <x:c r="I789" s="13" t="str"/>
      <x:c r="J789" s="13" t="str"/>
      <x:c r="K789" s="12" t="str">
        <x:v>src-fea8545b6cac</x:v>
      </x:c>
      <x:c r="L789" s="14" t="str">
        <x:v>https://www.ibo-info.org/files/downloads/results-reports/results/IBO1998.pdf</x:v>
      </x:c>
      <x:c r="M789" s="14" t="str"/>
      <x:c r="N789" s="12" t="str">
        <x:v>ibo-info.org</x:v>
      </x:c>
      <x:c r="O789" s="12" t="str">
        <x:v>pdf</x:v>
      </x:c>
      <x:c r="P789" s="12" t="str">
        <x:v>participant_registry</x:v>
      </x:c>
      <x:c r="Q789" s="12" t="str">
        <x:v>IBO</x:v>
      </x:c>
      <x:c r="R789" s="12" t="str">
        <x:v>part-a4212c4478a9ec28</x:v>
      </x:c>
      <x:c r="S789" s="12" t="str">
        <x:v>accepted</x:v>
      </x:c>
      <x:c r="T789" s="12" t="str">
        <x:v>confirmed</x:v>
      </x:c>
      <x:c r="U789" s="12" t="str">
        <x:v>False</x:v>
      </x:c>
      <x:c r="V789" s="13" t="str">
        <x:v>Recorded name: Abzal Daribaev</x:v>
      </x:c>
      <x:c r="W789" s="13" t="str"/>
    </x:row>
    <x:row r="790" ht="22" customHeight="1">
      <x:c r="A790" s="12" t="str">
        <x:v>ev-7a28e8f4f069d4bf</x:v>
      </x:c>
      <x:c r="B790" s="12" t="str">
        <x:v>kaz-444dd6943eb0</x:v>
      </x:c>
      <x:c r="C790" s="12" t="str">
        <x:v>Vyacheslav Kim</x:v>
      </x:c>
      <x:c r="D790" s="12" t="str">
        <x:v>affiliation_candidate</x:v>
      </x:c>
      <x:c r="E790" s="13" t="str">
        <x:v>Affiliation at Saratov State U</x:v>
      </x:c>
      <x:c r="F790" s="12" t="str"/>
      <x:c r="G790" s="12" t="str"/>
      <x:c r="H790" s="12" t="str"/>
      <x:c r="I790" s="13" t="str">
        <x:v>Saratov State U</x:v>
      </x:c>
      <x:c r="J790" s="13" t="str"/>
      <x:c r="K790" s="12" t="str">
        <x:v>src-ba5607a1cb2b</x:v>
      </x:c>
      <x:c r="L790" s="14" t="str">
        <x:v>https://codeforces.com/profile/SlavaSSU</x:v>
      </x:c>
      <x:c r="M790" s="14" t="str"/>
      <x:c r="N790" s="12" t="str">
        <x:v>codeforces.com</x:v>
      </x:c>
      <x:c r="O790" s="12" t="str">
        <x:v>structured_profile</x:v>
      </x:c>
      <x:c r="P790" s="12" t="str">
        <x:v>structured_affiliation</x:v>
      </x:c>
      <x:c r="Q790" s="12" t="str">
        <x:v>codeforces</x:v>
      </x:c>
      <x:c r="R790" s="12" t="str"/>
      <x:c r="S790" s="12" t="str">
        <x:v>candidate</x:v>
      </x:c>
      <x:c r="T790" s="12" t="str">
        <x:v>candidate</x:v>
      </x:c>
      <x:c r="U790" s="12" t="str">
        <x:v>False</x:v>
      </x:c>
      <x:c r="V790" s="13" t="str">
        <x:v>handle=SlavaSSU; country=Russia; city=Saratov; organization=Saratov State U</x:v>
      </x:c>
      <x:c r="W790" s="13" t="str"/>
    </x:row>
    <x:row r="791" ht="22" customHeight="1">
      <x:c r="A791" s="12" t="str">
        <x:v>ev-0be880882618e500</x:v>
      </x:c>
      <x:c r="B791" s="12" t="str">
        <x:v>kaz-444dd6943eb0</x:v>
      </x:c>
      <x:c r="C791" s="12" t="str">
        <x:v>Vyacheslav Kim</x:v>
      </x:c>
      <x:c r="D791" s="12" t="str">
        <x:v>affiliation_candidate</x:v>
      </x:c>
      <x:c r="E791" s="13" t="str">
        <x:v>Affiliation at MIT</x:v>
      </x:c>
      <x:c r="F791" s="12" t="str"/>
      <x:c r="G791" s="12" t="str"/>
      <x:c r="H791" s="12" t="str"/>
      <x:c r="I791" s="13" t="str">
        <x:v>MIT</x:v>
      </x:c>
      <x:c r="J791" s="13" t="str"/>
      <x:c r="K791" s="12" t="str">
        <x:v>src-9ffa40283b4f</x:v>
      </x:c>
      <x:c r="L791" s="14" t="str">
        <x:v>https://codeforces.com/profile/imslavko</x:v>
      </x:c>
      <x:c r="M791" s="14" t="str"/>
      <x:c r="N791" s="12" t="str">
        <x:v>codeforces.com</x:v>
      </x:c>
      <x:c r="O791" s="12" t="str">
        <x:v>structured_profile</x:v>
      </x:c>
      <x:c r="P791" s="12" t="str">
        <x:v>structured_affiliation</x:v>
      </x:c>
      <x:c r="Q791" s="12" t="str">
        <x:v>cphof_codeforces</x:v>
      </x:c>
      <x:c r="R791" s="12" t="str"/>
      <x:c r="S791" s="12" t="str">
        <x:v>supporting</x:v>
      </x:c>
      <x:c r="T791" s="12" t="str">
        <x:v>confirmed</x:v>
      </x:c>
      <x:c r="U791" s="12" t="str">
        <x:v>True</x:v>
      </x:c>
      <x:c r="V791" s="13" t="str">
        <x:v>profile=topcoder:imslavko; country=Kazakhstan; contest=IOI; codeforces=imslavko; organization=MIT</x:v>
      </x:c>
      <x:c r="W791" s="13" t="str"/>
    </x:row>
    <x:row r="792" ht="22" customHeight="1">
      <x:c r="A792" s="12" t="str">
        <x:v>ev-b200195d8aa44389</x:v>
      </x:c>
      <x:c r="B792" s="12" t="str">
        <x:v>kaz-444dd6943eb0</x:v>
      </x:c>
      <x:c r="C792" s="12" t="str">
        <x:v>Vyacheslav Kim</x:v>
      </x:c>
      <x:c r="D792" s="12" t="str">
        <x:v>affiliation_candidate</x:v>
      </x:c>
      <x:c r="E792" s="13" t="str">
        <x:v>Head of the Lab at Institute for Advanced Studies at New Uzbekistan University</x:v>
      </x:c>
      <x:c r="F792" s="12" t="str"/>
      <x:c r="G792" s="12" t="str"/>
      <x:c r="H792" s="12" t="str"/>
      <x:c r="I792" s="13" t="str">
        <x:v>Institute for Advanced Studies at New Uzbekistan University</x:v>
      </x:c>
      <x:c r="J792" s="13" t="str">
        <x:v>Head of the Lab</x:v>
      </x:c>
      <x:c r="K792" s="12" t="str">
        <x:v>src-cbf93ae9df88</x:v>
      </x:c>
      <x:c r="L792" s="14" t="str">
        <x:v>https://orcid.org/0000-0001-5996-2296</x:v>
      </x:c>
      <x:c r="M792" s="14" t="str"/>
      <x:c r="N792" s="12" t="str">
        <x:v>orcid.org</x:v>
      </x:c>
      <x:c r="O792" s="12" t="str">
        <x:v>structured_profile</x:v>
      </x:c>
      <x:c r="P792" s="12" t="str">
        <x:v>structured_affiliation</x:v>
      </x:c>
      <x:c r="Q792" s="12" t="str">
        <x:v>orcid</x:v>
      </x:c>
      <x:c r="R792" s="12" t="str"/>
      <x:c r="S792" s="12" t="str">
        <x:v>supporting</x:v>
      </x:c>
      <x:c r="T792" s="12" t="str">
        <x:v>probable</x:v>
      </x:c>
      <x:c r="U792" s="12" t="str">
        <x:v>True</x:v>
      </x:c>
      <x:c r="V792" s="13" t="str">
        <x:v>Institute for Advanced Studies at New Uzbekistan University; Head of the Lab; Laboratory of Materials Science, Laser, and Nanotechnology; 2025</x:v>
      </x:c>
      <x:c r="W792" s="13" t="str"/>
    </x:row>
    <x:row r="793" ht="22" customHeight="1">
      <x:c r="A793" s="12" t="str">
        <x:v>ev-8b939071fcdb1f4b</x:v>
      </x:c>
      <x:c r="B793" s="12" t="str">
        <x:v>kaz-444dd6943eb0</x:v>
      </x:c>
      <x:c r="C793" s="12" t="str">
        <x:v>Vyacheslav Kim</x:v>
      </x:c>
      <x:c r="D793" s="12" t="str">
        <x:v>affiliation_candidate</x:v>
      </x:c>
      <x:c r="E793" s="13" t="str">
        <x:v>businessperson at Kaspi.kz Joint Stock Company</x:v>
      </x:c>
      <x:c r="F793" s="12" t="str"/>
      <x:c r="G793" s="12" t="str"/>
      <x:c r="H793" s="12" t="str"/>
      <x:c r="I793" s="13" t="str">
        <x:v>Kaspi.kz Joint Stock Company</x:v>
      </x:c>
      <x:c r="J793" s="13" t="str">
        <x:v>businessperson</x:v>
      </x:c>
      <x:c r="K793" s="12" t="str">
        <x:v>src-fba41c93f9b6</x:v>
      </x:c>
      <x:c r="L793" s="14" t="str">
        <x:v>https://www.wikidata.org/wiki/Q12538435</x:v>
      </x:c>
      <x:c r="M793" s="14" t="str"/>
      <x:c r="N793" s="12" t="str">
        <x:v>wikidata.org</x:v>
      </x:c>
      <x:c r="O793" s="12" t="str">
        <x:v>structured_profile</x:v>
      </x:c>
      <x:c r="P793" s="12" t="str">
        <x:v>structured_affiliation</x:v>
      </x:c>
      <x:c r="Q793" s="12" t="str">
        <x:v>wikidata</x:v>
      </x:c>
      <x:c r="R793" s="12" t="str"/>
      <x:c r="S793" s="12" t="str">
        <x:v>candidate</x:v>
      </x:c>
      <x:c r="T793" s="12" t="str">
        <x:v>candidate</x:v>
      </x:c>
      <x:c r="U793" s="12" t="str">
        <x:v>False</x:v>
      </x:c>
      <x:c r="V793" s="13" t="str">
        <x:v>description=economist, investor, patron; occupation=businessperson, economist; employer=Kaspi.kz Joint Stock Company; education=Kazakh National Pedagogical University</x:v>
      </x:c>
      <x:c r="W793" s="13" t="str"/>
    </x:row>
    <x:row r="794" ht="22" customHeight="1">
      <x:c r="A794" s="12" t="str">
        <x:v>ev-a92a7f70bb2e4e8e</x:v>
      </x:c>
      <x:c r="B794" s="12" t="str">
        <x:v>kaz-444dd6943eb0</x:v>
      </x:c>
      <x:c r="C794" s="12" t="str">
        <x:v>Vyacheslav Kim</x:v>
      </x:c>
      <x:c r="D794" s="12" t="str">
        <x:v>affiliation_candidate</x:v>
      </x:c>
      <x:c r="E794" s="13" t="str">
        <x:v>Affiliation at Kazakh National Pedagogical University</x:v>
      </x:c>
      <x:c r="F794" s="12" t="str"/>
      <x:c r="G794" s="12" t="str"/>
      <x:c r="H794" s="12" t="str"/>
      <x:c r="I794" s="13" t="str">
        <x:v>Kazakh National Pedagogical University</x:v>
      </x:c>
      <x:c r="J794" s="13" t="str"/>
      <x:c r="K794" s="12" t="str">
        <x:v>src-fba41c93f9b6</x:v>
      </x:c>
      <x:c r="L794" s="14" t="str">
        <x:v>https://www.wikidata.org/wiki/Q12538435</x:v>
      </x:c>
      <x:c r="M794" s="14" t="str"/>
      <x:c r="N794" s="12" t="str">
        <x:v>wikidata.org</x:v>
      </x:c>
      <x:c r="O794" s="12" t="str">
        <x:v>structured_profile</x:v>
      </x:c>
      <x:c r="P794" s="12" t="str">
        <x:v>structured_affiliation</x:v>
      </x:c>
      <x:c r="Q794" s="12" t="str">
        <x:v>wikidata</x:v>
      </x:c>
      <x:c r="R794" s="12" t="str"/>
      <x:c r="S794" s="12" t="str">
        <x:v>candidate</x:v>
      </x:c>
      <x:c r="T794" s="12" t="str">
        <x:v>candidate</x:v>
      </x:c>
      <x:c r="U794" s="12" t="str">
        <x:v>False</x:v>
      </x:c>
      <x:c r="V794" s="13" t="str">
        <x:v>description=economist, investor, patron; occupation=businessperson, economist; employer=Kaspi.kz Joint Stock Company; education=Kazakh National Pedagogical University</x:v>
      </x:c>
      <x:c r="W794" s="13" t="str"/>
    </x:row>
    <x:row r="795" ht="22" customHeight="1">
      <x:c r="A795" s="12" t="str">
        <x:v>ev-acc0ff9e87eced12</x:v>
      </x:c>
      <x:c r="B795" s="12" t="str">
        <x:v>kaz-444dd6943eb0</x:v>
      </x:c>
      <x:c r="C795" s="12" t="str">
        <x:v>Vyacheslav Kim</x:v>
      </x:c>
      <x:c r="D795" s="12" t="str">
        <x:v>career_outcome</x:v>
      </x:c>
      <x:c r="E795" s="13" t="str">
        <x:v>Software Engineering Consultant at Self-employed</x:v>
      </x:c>
      <x:c r="F795" s="12" t="str"/>
      <x:c r="G795" s="12" t="str"/>
      <x:c r="H795" s="12" t="str"/>
      <x:c r="I795" s="13" t="str">
        <x:v>Self-employed</x:v>
      </x:c>
      <x:c r="J795" s="13" t="str">
        <x:v>Software Engineering Consultant</x:v>
      </x:c>
      <x:c r="K795" s="12" t="str">
        <x:v>src-eeca248f48a4</x:v>
      </x:c>
      <x:c r="L795" s="14" t="str">
        <x:v>https://slv.io/</x:v>
      </x:c>
      <x:c r="M795" s="14" t="str"/>
      <x:c r="N795" s="12" t="str">
        <x:v>slv.io</x:v>
      </x:c>
      <x:c r="O795" s="12" t="str">
        <x:v>web_page</x:v>
      </x:c>
      <x:c r="P795" s="12" t="str">
        <x:v>manual_review</x:v>
      </x:c>
      <x:c r="Q795" s="12" t="str">
        <x:v>manual</x:v>
      </x:c>
      <x:c r="R795" s="12" t="str"/>
      <x:c r="S795" s="12" t="str">
        <x:v>accepted</x:v>
      </x:c>
      <x:c r="T795" s="12" t="str">
        <x:v>confirmed</x:v>
      </x:c>
      <x:c r="U795" s="12" t="str">
        <x:v>True</x:v>
      </x:c>
      <x:c r="V795" s="13" t="str">
        <x:v>The official IOI record identifies Vyacheslav Kim as Kazakhstan's 2011 and 2012 medalist. CPHOF connects that record to the imslavko Codeforces and Topcoder handle; Slava Kim's self-authored site links the same handle, records his 2015-2019 MIT computer-science degree and 2019-2024 Figma staff-engineering career, and currently advertises his independent software-engineering consulting services. Exa's direct retrieval of the linked LinkedIn profile independently records his 2007-2012 Karaganda Kazakh-Turkish high school and matching MIT degree.</x:v>
      </x:c>
      <x:c r="W795" s="13" t="str">
        <x:v>The official IOI record identifies Vyacheslav Kim as Kazakhstan's 2011 and 2012 medalist. CPHOF connects that record to the imslavko Codeforces and Topcoder handle; Slava Kim's self-authored site links the same handle, records his 2015-2019 MIT computer-science degree and 2019-2024 Figma staff-engineering career, and currently advertises his independent software-engineering consulting services. Exa's direct retrieval of the linked LinkedIn profile independently records his 2007-2012 Karaganda Kazakh-Turkish high school and matching MIT degree.</x:v>
      </x:c>
    </x:row>
    <x:row r="796" ht="22" customHeight="1">
      <x:c r="A796" s="12" t="str">
        <x:v>ev-da8259985d93a7b9</x:v>
      </x:c>
      <x:c r="B796" s="12" t="str">
        <x:v>kaz-444dd6943eb0</x:v>
      </x:c>
      <x:c r="C796" s="12" t="str">
        <x:v>Vyacheslav Kim</x:v>
      </x:c>
      <x:c r="D796" s="12" t="str">
        <x:v>identity_candidate</x:v>
      </x:c>
      <x:c r="E796" s="13" t="str">
        <x:v>Identity candidate from codeforces: Vyacheslav Kim</x:v>
      </x:c>
      <x:c r="F796" s="12" t="str"/>
      <x:c r="G796" s="12" t="str"/>
      <x:c r="H796" s="12" t="str"/>
      <x:c r="I796" s="13" t="str">
        <x:v>Saratov State U</x:v>
      </x:c>
      <x:c r="J796" s="13" t="str"/>
      <x:c r="K796" s="12" t="str">
        <x:v>src-ba5607a1cb2b</x:v>
      </x:c>
      <x:c r="L796" s="14" t="str">
        <x:v>https://codeforces.com/profile/SlavaSSU</x:v>
      </x:c>
      <x:c r="M796" s="14" t="str"/>
      <x:c r="N796" s="12" t="str">
        <x:v>codeforces.com</x:v>
      </x:c>
      <x:c r="O796" s="12" t="str">
        <x:v>structured_profile</x:v>
      </x:c>
      <x:c r="P796" s="12" t="str">
        <x:v>structured_identity</x:v>
      </x:c>
      <x:c r="Q796" s="12" t="str">
        <x:v>codeforces</x:v>
      </x:c>
      <x:c r="R796" s="12" t="str">
        <x:v>SlavaSSU</x:v>
      </x:c>
      <x:c r="S796" s="12" t="str">
        <x:v>candidate</x:v>
      </x:c>
      <x:c r="T796" s="12" t="str">
        <x:v>candidate</x:v>
      </x:c>
      <x:c r="U796" s="12" t="str">
        <x:v>False</x:v>
      </x:c>
      <x:c r="V796" s="13" t="str">
        <x:v>handle=SlavaSSU; country=Russia; city=Saratov; organization=Saratov State U</x:v>
      </x:c>
      <x:c r="W796" s="13" t="str">
        <x:v>exact_name;organization_present</x:v>
      </x:c>
    </x:row>
    <x:row r="797" ht="22" customHeight="1">
      <x:c r="A797" s="12" t="str">
        <x:v>ev-47b5d931416ff425</x:v>
      </x:c>
      <x:c r="B797" s="12" t="str">
        <x:v>kaz-444dd6943eb0</x:v>
      </x:c>
      <x:c r="C797" s="12" t="str">
        <x:v>Vyacheslav Kim</x:v>
      </x:c>
      <x:c r="D797" s="12" t="str">
        <x:v>identity_candidate</x:v>
      </x:c>
      <x:c r="E797" s="13" t="str">
        <x:v>Identity candidate from cphof: Vyacheslav Kim</x:v>
      </x:c>
      <x:c r="F797" s="12" t="str"/>
      <x:c r="G797" s="12" t="str"/>
      <x:c r="H797" s="12" t="str"/>
      <x:c r="I797" s="13" t="str">
        <x:v>MIT</x:v>
      </x:c>
      <x:c r="J797" s="13" t="str"/>
      <x:c r="K797" s="12" t="str">
        <x:v>src-d3e61c707858</x:v>
      </x:c>
      <x:c r="L797" s="14" t="str">
        <x:v>https://cphof.org/profile/topcoder:imslavko</x:v>
      </x:c>
      <x:c r="M797" s="14" t="str"/>
      <x:c r="N797" s="12" t="str">
        <x:v>cphof.org</x:v>
      </x:c>
      <x:c r="O797" s="12" t="str">
        <x:v>structured_profile</x:v>
      </x:c>
      <x:c r="P797" s="12" t="str">
        <x:v>structured_identity</x:v>
      </x:c>
      <x:c r="Q797" s="12" t="str">
        <x:v>cphof</x:v>
      </x:c>
      <x:c r="R797" s="12" t="str">
        <x:v>topcoder:imslavko</x:v>
      </x:c>
      <x:c r="S797" s="12" t="str">
        <x:v>supporting</x:v>
      </x:c>
      <x:c r="T797" s="12" t="str">
        <x:v>confirmed</x:v>
      </x:c>
      <x:c r="U797" s="12" t="str">
        <x:v>True</x:v>
      </x:c>
      <x:c r="V797" s="13" t="str">
        <x:v>profile=topcoder:imslavko; country=Kazakhstan; contest=IOI; codeforces=imslavko; organization=MIT</x:v>
      </x:c>
      <x:c r="W797" s="13" t="str">
        <x:v>exact_name;kazakhstan_context;direct_olympiad_evidence;outbound_profile_links</x:v>
      </x:c>
    </x:row>
    <x:row r="798" ht="22" customHeight="1">
      <x:c r="A798" s="12" t="str">
        <x:v>ev-5157e0bf5b2c338b</x:v>
      </x:c>
      <x:c r="B798" s="12" t="str">
        <x:v>kaz-444dd6943eb0</x:v>
      </x:c>
      <x:c r="C798" s="12" t="str">
        <x:v>Vyacheslav Kim</x:v>
      </x:c>
      <x:c r="D798" s="12" t="str">
        <x:v>identity_candidate</x:v>
      </x:c>
      <x:c r="E798" s="13" t="str">
        <x:v>Identity candidate from github: Vyacheslav Kim</x:v>
      </x:c>
      <x:c r="F798" s="12" t="str"/>
      <x:c r="G798" s="12" t="str"/>
      <x:c r="H798" s="12" t="str"/>
      <x:c r="I798" s="13" t="str"/>
      <x:c r="J798" s="13" t="str"/>
      <x:c r="K798" s="12" t="str">
        <x:v>src-e74c78234cab</x:v>
      </x:c>
      <x:c r="L798" s="14" t="str">
        <x:v>https://github.com/LordRonin</x:v>
      </x:c>
      <x:c r="M798" s="14" t="str"/>
      <x:c r="N798" s="12" t="str">
        <x:v>github.com</x:v>
      </x:c>
      <x:c r="O798" s="12" t="str">
        <x:v>structured_profile</x:v>
      </x:c>
      <x:c r="P798" s="12" t="str">
        <x:v>structured_identity</x:v>
      </x:c>
      <x:c r="Q798" s="12" t="str">
        <x:v>github</x:v>
      </x:c>
      <x:c r="R798" s="12" t="str">
        <x:v>LordRonin</x:v>
      </x:c>
      <x:c r="S798" s="12" t="str">
        <x:v>candidate</x:v>
      </x:c>
      <x:c r="T798" s="12" t="str">
        <x:v>candidate</x:v>
      </x:c>
      <x:c r="U798" s="12" t="str">
        <x:v>False</x:v>
      </x:c>
      <x:c r="V798" s="13" t="str">
        <x:v>login=LordRonin</x:v>
      </x:c>
      <x:c r="W798" s="13" t="str">
        <x:v>exact_name</x:v>
      </x:c>
    </x:row>
    <x:row r="799" ht="22" customHeight="1">
      <x:c r="A799" s="12" t="str">
        <x:v>ev-55e0f1c0360c0a39</x:v>
      </x:c>
      <x:c r="B799" s="12" t="str">
        <x:v>kaz-444dd6943eb0</x:v>
      </x:c>
      <x:c r="C799" s="12" t="str">
        <x:v>Vyacheslav Kim</x:v>
      </x:c>
      <x:c r="D799" s="12" t="str">
        <x:v>identity_candidate</x:v>
      </x:c>
      <x:c r="E799" s="13" t="str">
        <x:v>Identity candidate from github: Vyacheslav Kim</x:v>
      </x:c>
      <x:c r="F799" s="12" t="str"/>
      <x:c r="G799" s="12" t="str"/>
      <x:c r="H799" s="12" t="str"/>
      <x:c r="I799" s="13" t="str"/>
      <x:c r="J799" s="13" t="str"/>
      <x:c r="K799" s="12" t="str">
        <x:v>src-5fe68aa0fb18</x:v>
      </x:c>
      <x:c r="L799" s="14" t="str">
        <x:v>https://github.com/VolosGreeck</x:v>
      </x:c>
      <x:c r="M799" s="14" t="str"/>
      <x:c r="N799" s="12" t="str">
        <x:v>github.com</x:v>
      </x:c>
      <x:c r="O799" s="12" t="str">
        <x:v>structured_profile</x:v>
      </x:c>
      <x:c r="P799" s="12" t="str">
        <x:v>structured_identity</x:v>
      </x:c>
      <x:c r="Q799" s="12" t="str">
        <x:v>github</x:v>
      </x:c>
      <x:c r="R799" s="12" t="str">
        <x:v>VolosGreeck</x:v>
      </x:c>
      <x:c r="S799" s="12" t="str">
        <x:v>candidate</x:v>
      </x:c>
      <x:c r="T799" s="12" t="str">
        <x:v>candidate</x:v>
      </x:c>
      <x:c r="U799" s="12" t="str">
        <x:v>False</x:v>
      </x:c>
      <x:c r="V799" s="13" t="str">
        <x:v>login=VolosGreeck</x:v>
      </x:c>
      <x:c r="W799" s="13" t="str">
        <x:v>exact_name</x:v>
      </x:c>
    </x:row>
    <x:row r="800" ht="22" customHeight="1">
      <x:c r="A800" s="12" t="str">
        <x:v>ev-01412c1ab2ef060e</x:v>
      </x:c>
      <x:c r="B800" s="12" t="str">
        <x:v>kaz-444dd6943eb0</x:v>
      </x:c>
      <x:c r="C800" s="12" t="str">
        <x:v>Vyacheslav Kim</x:v>
      </x:c>
      <x:c r="D800" s="12" t="str">
        <x:v>identity_candidate</x:v>
      </x:c>
      <x:c r="E800" s="13" t="str">
        <x:v>Identity candidate from github: Vyacheslav Kim</x:v>
      </x:c>
      <x:c r="F800" s="12" t="str"/>
      <x:c r="G800" s="12" t="str"/>
      <x:c r="H800" s="12" t="str"/>
      <x:c r="I800" s="13" t="str"/>
      <x:c r="J800" s="13" t="str"/>
      <x:c r="K800" s="12" t="str">
        <x:v>src-385e1ca3fa2b</x:v>
      </x:c>
      <x:c r="L800" s="14" t="str">
        <x:v>https://github.com/VyacheslavKimTR</x:v>
      </x:c>
      <x:c r="M800" s="14" t="str"/>
      <x:c r="N800" s="12" t="str">
        <x:v>github.com</x:v>
      </x:c>
      <x:c r="O800" s="12" t="str">
        <x:v>structured_profile</x:v>
      </x:c>
      <x:c r="P800" s="12" t="str">
        <x:v>structured_identity</x:v>
      </x:c>
      <x:c r="Q800" s="12" t="str">
        <x:v>github</x:v>
      </x:c>
      <x:c r="R800" s="12" t="str">
        <x:v>VyacheslavKimTR</x:v>
      </x:c>
      <x:c r="S800" s="12" t="str">
        <x:v>candidate</x:v>
      </x:c>
      <x:c r="T800" s="12" t="str">
        <x:v>candidate</x:v>
      </x:c>
      <x:c r="U800" s="12" t="str">
        <x:v>False</x:v>
      </x:c>
      <x:c r="V800" s="13" t="str">
        <x:v>login=VyacheslavKimTR</x:v>
      </x:c>
      <x:c r="W800" s="13" t="str">
        <x:v>exact_name</x:v>
      </x:c>
    </x:row>
    <x:row r="801" ht="22" customHeight="1">
      <x:c r="A801" s="12" t="str">
        <x:v>ev-fcfca48cf8bdc619</x:v>
      </x:c>
      <x:c r="B801" s="12" t="str">
        <x:v>kaz-444dd6943eb0</x:v>
      </x:c>
      <x:c r="C801" s="12" t="str">
        <x:v>Vyacheslav Kim</x:v>
      </x:c>
      <x:c r="D801" s="12" t="str">
        <x:v>identity_candidate</x:v>
      </x:c>
      <x:c r="E801" s="13" t="str">
        <x:v>Identity candidate from github: Vyacheslav Kim</x:v>
      </x:c>
      <x:c r="F801" s="12" t="str"/>
      <x:c r="G801" s="12" t="str"/>
      <x:c r="H801" s="12" t="str"/>
      <x:c r="I801" s="13" t="str"/>
      <x:c r="J801" s="13" t="str"/>
      <x:c r="K801" s="12" t="str">
        <x:v>src-06cc3c62ccf3</x:v>
      </x:c>
      <x:c r="L801" s="14" t="str">
        <x:v>https://github.com/vyacheslav-kim-vertex</x:v>
      </x:c>
      <x:c r="M801" s="14" t="str"/>
      <x:c r="N801" s="12" t="str">
        <x:v>github.com</x:v>
      </x:c>
      <x:c r="O801" s="12" t="str">
        <x:v>structured_profile</x:v>
      </x:c>
      <x:c r="P801" s="12" t="str">
        <x:v>structured_identity</x:v>
      </x:c>
      <x:c r="Q801" s="12" t="str">
        <x:v>github</x:v>
      </x:c>
      <x:c r="R801" s="12" t="str">
        <x:v>vyacheslav-kim-vertex</x:v>
      </x:c>
      <x:c r="S801" s="12" t="str">
        <x:v>supporting</x:v>
      </x:c>
      <x:c r="T801" s="12" t="str">
        <x:v>probable</x:v>
      </x:c>
      <x:c r="U801" s="12" t="str">
        <x:v>True</x:v>
      </x:c>
      <x:c r="V801" s="13" t="str">
        <x:v>login=vyacheslav-kim-vertex; location=Kazakhstan - Almaty</x:v>
      </x:c>
      <x:c r="W801" s="13" t="str">
        <x:v>exact_name;kazakhstan_context</x:v>
      </x:c>
    </x:row>
    <x:row r="802" ht="22" customHeight="1">
      <x:c r="A802" s="12" t="str">
        <x:v>ev-929d575ae16ffc83</x:v>
      </x:c>
      <x:c r="B802" s="12" t="str">
        <x:v>kaz-444dd6943eb0</x:v>
      </x:c>
      <x:c r="C802" s="12" t="str">
        <x:v>Vyacheslav Kim</x:v>
      </x:c>
      <x:c r="D802" s="12" t="str">
        <x:v>identity_candidate</x:v>
      </x:c>
      <x:c r="E802" s="13" t="str">
        <x:v>Identity candidate from orcid: Vyacheslav Kim</x:v>
      </x:c>
      <x:c r="F802" s="12" t="str"/>
      <x:c r="G802" s="12" t="str"/>
      <x:c r="H802" s="12" t="str"/>
      <x:c r="I802" s="13" t="str">
        <x:v>Institute for Advanced Studies at New Uzbekistan University</x:v>
      </x:c>
      <x:c r="J802" s="13" t="str">
        <x:v>Head of the Lab</x:v>
      </x:c>
      <x:c r="K802" s="12" t="str">
        <x:v>src-cbf93ae9df88</x:v>
      </x:c>
      <x:c r="L802" s="14" t="str">
        <x:v>https://orcid.org/0000-0001-5996-2296</x:v>
      </x:c>
      <x:c r="M802" s="14" t="str"/>
      <x:c r="N802" s="12" t="str">
        <x:v>orcid.org</x:v>
      </x:c>
      <x:c r="O802" s="12" t="str">
        <x:v>structured_profile</x:v>
      </x:c>
      <x:c r="P802" s="12" t="str">
        <x:v>structured_identity</x:v>
      </x:c>
      <x:c r="Q802" s="12" t="str">
        <x:v>orcid</x:v>
      </x:c>
      <x:c r="R802" s="12" t="str">
        <x:v>0000-0001-5996-2296</x:v>
      </x:c>
      <x:c r="S802" s="12" t="str">
        <x:v>supporting</x:v>
      </x:c>
      <x:c r="T802" s="12" t="str">
        <x:v>probable</x:v>
      </x:c>
      <x:c r="U802" s="12" t="str">
        <x:v>True</x:v>
      </x:c>
      <x:c r="V802" s="13" t="str">
        <x:v>orcid=0000-0001-5996-2296; current_affiliation=Institute for Advanced Studies at New Uzbekistan University; role=Head of the Lab</x:v>
      </x:c>
      <x:c r="W802" s="13" t="str">
        <x:v>exact_name;self_asserted_orcid_affiliation;field_alignment;plausible_timeline</x:v>
      </x:c>
    </x:row>
    <x:row r="803" ht="22" customHeight="1">
      <x:c r="A803" s="12" t="str">
        <x:v>ev-1c74d5c8c9f68106</x:v>
      </x:c>
      <x:c r="B803" s="12" t="str">
        <x:v>kaz-444dd6943eb0</x:v>
      </x:c>
      <x:c r="C803" s="12" t="str">
        <x:v>Vyacheslav Kim</x:v>
      </x:c>
      <x:c r="D803" s="12" t="str">
        <x:v>identity_candidate</x:v>
      </x:c>
      <x:c r="E803" s="13" t="str">
        <x:v>Identity candidate from wikidata: Vyacheslav Kim</x:v>
      </x:c>
      <x:c r="F803" s="12" t="str"/>
      <x:c r="G803" s="12" t="str"/>
      <x:c r="H803" s="12" t="str"/>
      <x:c r="I803" s="13" t="str">
        <x:v>Kaspi.kz Joint Stock Company</x:v>
      </x:c>
      <x:c r="J803" s="13" t="str">
        <x:v>businessperson</x:v>
      </x:c>
      <x:c r="K803" s="12" t="str">
        <x:v>src-fba41c93f9b6</x:v>
      </x:c>
      <x:c r="L803" s="14" t="str">
        <x:v>https://www.wikidata.org/wiki/Q12538435</x:v>
      </x:c>
      <x:c r="M803" s="14" t="str"/>
      <x:c r="N803" s="12" t="str">
        <x:v>wikidata.org</x:v>
      </x:c>
      <x:c r="O803" s="12" t="str">
        <x:v>structured_profile</x:v>
      </x:c>
      <x:c r="P803" s="12" t="str">
        <x:v>structured_identity</x:v>
      </x:c>
      <x:c r="Q803" s="12" t="str">
        <x:v>wikidata</x:v>
      </x:c>
      <x:c r="R803" s="12" t="str">
        <x:v>Q12538435</x:v>
      </x:c>
      <x:c r="S803" s="12" t="str">
        <x:v>candidate</x:v>
      </x:c>
      <x:c r="T803" s="12" t="str">
        <x:v>candidate</x:v>
      </x:c>
      <x:c r="U803" s="12" t="str">
        <x:v>False</x:v>
      </x:c>
      <x:c r="V803" s="13" t="str">
        <x:v>description=economist, investor, patron; occupation=businessperson, economist; employer=Kaspi.kz Joint Stock Company; education=Kazakh National Pedagogical University</x:v>
      </x:c>
      <x:c r="W803" s="13" t="str">
        <x:v>exact_name;wikidata_name_only;kazakhstan_context;timeline_conflict;outbound_profile_links</x:v>
      </x:c>
    </x:row>
    <x:row r="804" ht="22" customHeight="1">
      <x:c r="A804" s="12" t="str">
        <x:v>ev-5574ae3b9d3213c2</x:v>
      </x:c>
      <x:c r="B804" s="12" t="str">
        <x:v>kaz-444dd6943eb0</x:v>
      </x:c>
      <x:c r="C804" s="12" t="str">
        <x:v>Vyacheslav Kim</x:v>
      </x:c>
      <x:c r="D804" s="12" t="str">
        <x:v>olympiad_identity_bridge</x:v>
      </x:c>
      <x:c r="E804" s="13" t="str">
        <x:v>Reviewed Olympiad identity evidence for Vyacheslav Kim</x:v>
      </x:c>
      <x:c r="F804" s="12" t="str"/>
      <x:c r="G804" s="12" t="str"/>
      <x:c r="H804" s="12" t="str"/>
      <x:c r="I804" s="13" t="str"/>
      <x:c r="J804" s="13" t="str"/>
      <x:c r="K804" s="12" t="str">
        <x:v>src-55e92ea3eda3</x:v>
      </x:c>
      <x:c r="L804" s="14" t="str">
        <x:v>https://stats.ioinformatics.org/people/2474</x:v>
      </x:c>
      <x:c r="M804" s="14" t="str"/>
      <x:c r="N804" s="12" t="str">
        <x:v>stats.ioinformatics.org</x:v>
      </x:c>
      <x:c r="O804" s="12" t="str">
        <x:v>web_page</x:v>
      </x:c>
      <x:c r="P804" s="12" t="str">
        <x:v>manual_review</x:v>
      </x:c>
      <x:c r="Q804" s="12" t="str">
        <x:v>manual</x:v>
      </x:c>
      <x:c r="R804" s="12" t="str"/>
      <x:c r="S804" s="12" t="str">
        <x:v>accepted</x:v>
      </x:c>
      <x:c r="T804" s="12" t="str">
        <x:v>confirmed</x:v>
      </x:c>
      <x:c r="U804" s="12" t="str">
        <x:v>True</x:v>
      </x:c>
      <x:c r="V804" s="13" t="str">
        <x:v>The official IOI record identifies Vyacheslav Kim as Kazakhstan's 2011 and 2012 medalist. CPHOF connects that record to the imslavko Codeforces and Topcoder handle; Slava Kim's self-authored site links the same handle, records his 2015-2019 MIT computer-science degree and 2019-2024 Figma staff-engineering career, and currently advertises his independent software-engineering consulting services. Exa's direct retrieval of the linked LinkedIn profile independently records his 2007-2012 Karaganda Kazakh-Turkish high school and matching MIT degree.</x:v>
      </x:c>
      <x:c r="W804" s="13" t="str">
        <x:v>The official IOI record identifies Vyacheslav Kim as Kazakhstan's 2011 and 2012 medalist. CPHOF connects that record to the imslavko Codeforces and Topcoder handle; Slava Kim's self-authored site links the same handle, records his 2015-2019 MIT computer-science degree and 2019-2024 Figma staff-engineering career, and currently advertises his independent software-engineering consulting services. Exa's direct retrieval of the linked LinkedIn profile independently records his 2007-2012 Karaganda Kazakh-Turkish high school and matching MIT degree.</x:v>
      </x:c>
    </x:row>
    <x:row r="805" ht="22" customHeight="1">
      <x:c r="A805" s="12" t="str">
        <x:v>ev-2dfae063b01ebd72</x:v>
      </x:c>
      <x:c r="B805" s="12" t="str">
        <x:v>kaz-444dd6943eb0</x:v>
      </x:c>
      <x:c r="C805" s="12" t="str">
        <x:v>Vyacheslav Kim</x:v>
      </x:c>
      <x:c r="D805" s="12" t="str">
        <x:v>olympiad_participation</x:v>
      </x:c>
      <x:c r="E805" s="13" t="str">
        <x:v>IOI 2012: Silver</x:v>
      </x:c>
      <x:c r="F805" s="12" t="str">
        <x:v>IOI</x:v>
      </x:c>
      <x:c r="G805" s="12" t="str">
        <x:v>2012</x:v>
      </x:c>
      <x:c r="H805" s="12" t="str">
        <x:v>Silver</x:v>
      </x:c>
      <x:c r="I805" s="13" t="str"/>
      <x:c r="J805" s="13" t="str"/>
      <x:c r="K805" s="12" t="str">
        <x:v>src-55e92ea3eda3</x:v>
      </x:c>
      <x:c r="L805" s="14" t="str">
        <x:v>https://stats.ioinformatics.org/people/2474</x:v>
      </x:c>
      <x:c r="M805" s="14" t="str">
        <x:v>https://stats.ioinformatics.org/results/KAZ</x:v>
      </x:c>
      <x:c r="N805" s="12" t="str">
        <x:v>stats.ioinformatics.org</x:v>
      </x:c>
      <x:c r="O805" s="12" t="str">
        <x:v>html</x:v>
      </x:c>
      <x:c r="P805" s="12" t="str">
        <x:v>participant_registry</x:v>
      </x:c>
      <x:c r="Q805" s="12" t="str">
        <x:v>IOI</x:v>
      </x:c>
      <x:c r="R805" s="12" t="str">
        <x:v>part-c6334047fd903148</x:v>
      </x:c>
      <x:c r="S805" s="12" t="str">
        <x:v>accepted</x:v>
      </x:c>
      <x:c r="T805" s="12" t="str">
        <x:v>confirmed</x:v>
      </x:c>
      <x:c r="U805" s="12" t="str">
        <x:v>False</x:v>
      </x:c>
      <x:c r="V805" s="13" t="str">
        <x:v>Recorded name: Vyacheslav Kim</x:v>
      </x:c>
      <x:c r="W805" s="13" t="str"/>
    </x:row>
    <x:row r="806" ht="22" customHeight="1">
      <x:c r="A806" s="12" t="str">
        <x:v>ev-7cbe54274e14b55b</x:v>
      </x:c>
      <x:c r="B806" s="12" t="str">
        <x:v>kaz-444dd6943eb0</x:v>
      </x:c>
      <x:c r="C806" s="12" t="str">
        <x:v>Vyacheslav Kim</x:v>
      </x:c>
      <x:c r="D806" s="12" t="str">
        <x:v>olympiad_participation</x:v>
      </x:c>
      <x:c r="E806" s="13" t="str">
        <x:v>IOI 2011: Bronze</x:v>
      </x:c>
      <x:c r="F806" s="12" t="str">
        <x:v>IOI</x:v>
      </x:c>
      <x:c r="G806" s="12" t="str">
        <x:v>2011</x:v>
      </x:c>
      <x:c r="H806" s="12" t="str">
        <x:v>Bronze</x:v>
      </x:c>
      <x:c r="I806" s="13" t="str"/>
      <x:c r="J806" s="13" t="str"/>
      <x:c r="K806" s="12" t="str">
        <x:v>src-55e92ea3eda3</x:v>
      </x:c>
      <x:c r="L806" s="14" t="str">
        <x:v>https://stats.ioinformatics.org/people/2474</x:v>
      </x:c>
      <x:c r="M806" s="14" t="str">
        <x:v>https://stats.ioinformatics.org/results/KAZ</x:v>
      </x:c>
      <x:c r="N806" s="12" t="str">
        <x:v>stats.ioinformatics.org</x:v>
      </x:c>
      <x:c r="O806" s="12" t="str">
        <x:v>html</x:v>
      </x:c>
      <x:c r="P806" s="12" t="str">
        <x:v>participant_registry</x:v>
      </x:c>
      <x:c r="Q806" s="12" t="str">
        <x:v>IOI</x:v>
      </x:c>
      <x:c r="R806" s="12" t="str">
        <x:v>part-8f870b80bed0294a</x:v>
      </x:c>
      <x:c r="S806" s="12" t="str">
        <x:v>accepted</x:v>
      </x:c>
      <x:c r="T806" s="12" t="str">
        <x:v>confirmed</x:v>
      </x:c>
      <x:c r="U806" s="12" t="str">
        <x:v>False</x:v>
      </x:c>
      <x:c r="V806" s="13" t="str">
        <x:v>Recorded name: Vyacheslav Kim</x:v>
      </x:c>
      <x:c r="W806" s="13" t="str"/>
    </x:row>
    <x:row r="807" ht="22" customHeight="1">
      <x:c r="A807" s="12" t="str">
        <x:v>ev-32e720aef40596b9</x:v>
      </x:c>
      <x:c r="B807" s="12" t="str">
        <x:v>kaz-444dd6943eb0</x:v>
      </x:c>
      <x:c r="C807" s="12" t="str">
        <x:v>Vyacheslav Kim</x:v>
      </x:c>
      <x:c r="D807" s="12" t="str">
        <x:v>public_profile</x:v>
      </x:c>
      <x:c r="E807" s="13" t="str">
        <x:v>Public LinkedIn profile for Vyacheslav Kim</x:v>
      </x:c>
      <x:c r="F807" s="12" t="str"/>
      <x:c r="G807" s="12" t="str"/>
      <x:c r="H807" s="12" t="str"/>
      <x:c r="I807" s="13" t="str"/>
      <x:c r="J807" s="13" t="str"/>
      <x:c r="K807" s="12" t="str">
        <x:v>src-355d04f5af43</x:v>
      </x:c>
      <x:c r="L807" s="14" t="str">
        <x:v>https://www.linkedin.com/in/slavakim</x:v>
      </x:c>
      <x:c r="M807" s="14" t="str"/>
      <x:c r="N807" s="12" t="str">
        <x:v>linkedin.com</x:v>
      </x:c>
      <x:c r="O807" s="12" t="str">
        <x:v>linkedin</x:v>
      </x:c>
      <x:c r="P807" s="12" t="str">
        <x:v>manual_review</x:v>
      </x:c>
      <x:c r="Q807" s="12" t="str">
        <x:v>linkedin</x:v>
      </x:c>
      <x:c r="R807" s="12" t="str"/>
      <x:c r="S807" s="12" t="str">
        <x:v>supporting</x:v>
      </x:c>
      <x:c r="T807" s="12" t="str">
        <x:v>confirmed</x:v>
      </x:c>
      <x:c r="U807" s="12" t="str">
        <x:v>True</x:v>
      </x:c>
      <x:c r="V807" s="13" t="str"/>
      <x:c r="W807" s="13" t="str">
        <x:v>The official IOI record identifies Vyacheslav Kim as Kazakhstan's 2011 and 2012 medalist. CPHOF connects that record to the imslavko Codeforces and Topcoder handle; Slava Kim's self-authored site links the same handle, records his 2015-2019 MIT computer-science degree and 2019-2024 Figma staff-engineering career, and currently advertises his independent software-engineering consulting services. Exa's direct retrieval of the linked LinkedIn profile independently records his 2007-2012 Karaganda Kazakh-Turkish high school and matching MIT degree.</x:v>
      </x:c>
    </x:row>
    <x:row r="808" ht="22" customHeight="1">
      <x:c r="A808" s="12" t="str">
        <x:v>ev-cc9e667d2a990ba0</x:v>
      </x:c>
      <x:c r="B808" s="12" t="str">
        <x:v>kaz-449a09030208</x:v>
      </x:c>
      <x:c r="C808" s="12" t="str">
        <x:v>Amina Tynarbay</x:v>
      </x:c>
      <x:c r="D808" s="12" t="str">
        <x:v>career_outcome</x:v>
      </x:c>
      <x:c r="E808" s="13" t="str">
        <x:v>Biology Student at Nazarbayev University</x:v>
      </x:c>
      <x:c r="F808" s="12" t="str"/>
      <x:c r="G808" s="12" t="str"/>
      <x:c r="H808" s="12" t="str"/>
      <x:c r="I808" s="13" t="str">
        <x:v>Nazarbayev University</x:v>
      </x:c>
      <x:c r="J808" s="13" t="str">
        <x:v>Biology Student</x:v>
      </x:c>
      <x:c r="K808" s="12" t="str">
        <x:v>src-b6b1a128ae8e</x:v>
      </x:c>
      <x:c r="L808" s="14" t="str">
        <x:v>https://www.researchgate.net/institution/Nazarbayev-University/members/77</x:v>
      </x:c>
      <x:c r="M808" s="14" t="str"/>
      <x:c r="N808" s="12" t="str">
        <x:v>researchgate.net</x:v>
      </x:c>
      <x:c r="O808" s="12" t="str">
        <x:v>web_page</x:v>
      </x:c>
      <x:c r="P808" s="12" t="str">
        <x:v>manual_review</x:v>
      </x:c>
      <x:c r="Q808" s="12" t="str">
        <x:v>manual</x:v>
      </x:c>
      <x:c r="R808" s="12" t="str"/>
      <x:c r="S808" s="12" t="str">
        <x:v>accepted</x:v>
      </x:c>
      <x:c r="T808" s="12" t="str">
        <x:v>probable</x:v>
      </x:c>
      <x:c r="U808" s="12" t="str">
        <x:v>True</x:v>
      </x:c>
      <x:c r="V808" s="13" t="str">
        <x:v>Synapse explicitly identifies Amina Tynarbay as Kazakhstan's 2024 IBO bronze medalist while Nazarbayev University's ResearchGate member index lists the same rare exact name in biology; no source explicitly joins the two records.</x:v>
      </x:c>
      <x:c r="W808" s="13" t="str">
        <x:v>Synapse explicitly identifies Amina Tynarbay as Kazakhstan's 2024 IBO bronze medalist while Nazarbayev University's ResearchGate member index lists the same rare exact name in biology; no source explicitly joins the two records.</x:v>
      </x:c>
    </x:row>
    <x:row r="809" ht="22" customHeight="1">
      <x:c r="A809" s="12" t="str">
        <x:v>ev-56509dc84665c9bb</x:v>
      </x:c>
      <x:c r="B809" s="12" t="str">
        <x:v>kaz-449a09030208</x:v>
      </x:c>
      <x:c r="C809" s="12" t="str">
        <x:v>Amina Tynarbay</x:v>
      </x:c>
      <x:c r="D809" s="12" t="str">
        <x:v>olympiad_identity_bridge</x:v>
      </x:c>
      <x:c r="E809" s="13" t="str">
        <x:v>Reviewed Olympiad identity evidence for Amina Tynarbay</x:v>
      </x:c>
      <x:c r="F809" s="12" t="str"/>
      <x:c r="G809" s="12" t="str"/>
      <x:c r="H809" s="12" t="str"/>
      <x:c r="I809" s="13" t="str"/>
      <x:c r="J809" s="13" t="str"/>
      <x:c r="K809" s="12" t="str">
        <x:v>src-4be9192786e0</x:v>
      </x:c>
      <x:c r="L809" s="14" t="str">
        <x:v>https://synapse.kz/</x:v>
      </x:c>
      <x:c r="M809" s="14" t="str"/>
      <x:c r="N809" s="12" t="str">
        <x:v>synapse.kz</x:v>
      </x:c>
      <x:c r="O809" s="12" t="str">
        <x:v>web_page</x:v>
      </x:c>
      <x:c r="P809" s="12" t="str">
        <x:v>manual_review</x:v>
      </x:c>
      <x:c r="Q809" s="12" t="str">
        <x:v>manual</x:v>
      </x:c>
      <x:c r="R809" s="12" t="str"/>
      <x:c r="S809" s="12" t="str">
        <x:v>accepted</x:v>
      </x:c>
      <x:c r="T809" s="12" t="str">
        <x:v>probable</x:v>
      </x:c>
      <x:c r="U809" s="12" t="str">
        <x:v>True</x:v>
      </x:c>
      <x:c r="V809" s="13" t="str">
        <x:v>Synapse explicitly identifies Amina Tynarbay as Kazakhstan's 2024 IBO bronze medalist while Nazarbayev University's ResearchGate member index lists the same rare exact name in biology; no source explicitly joins the two records.</x:v>
      </x:c>
      <x:c r="W809" s="13" t="str">
        <x:v>Synapse explicitly identifies Amina Tynarbay as Kazakhstan's 2024 IBO bronze medalist while Nazarbayev University's ResearchGate member index lists the same rare exact name in biology; no source explicitly joins the two records.</x:v>
      </x:c>
    </x:row>
    <x:row r="810" ht="22" customHeight="1">
      <x:c r="A810" s="12" t="str">
        <x:v>ev-499d48824df20b17</x:v>
      </x:c>
      <x:c r="B810" s="12" t="str">
        <x:v>kaz-449a09030208</x:v>
      </x:c>
      <x:c r="C810" s="12" t="str">
        <x:v>Amina Tynarbay</x:v>
      </x:c>
      <x:c r="D810" s="12" t="str">
        <x:v>olympiad_participation</x:v>
      </x:c>
      <x:c r="E810" s="13" t="str">
        <x:v>IBO 2024: Bronze</x:v>
      </x:c>
      <x:c r="F810" s="12" t="str">
        <x:v>IBO</x:v>
      </x:c>
      <x:c r="G810" s="12" t="str">
        <x:v>2024</x:v>
      </x:c>
      <x:c r="H810" s="12" t="str">
        <x:v>Bronze</x:v>
      </x:c>
      <x:c r="I810" s="13" t="str"/>
      <x:c r="J810" s="13" t="str"/>
      <x:c r="K810" s="12" t="str">
        <x:v>src-33d20c372a43</x:v>
      </x:c>
      <x:c r="L810" s="14" t="str">
        <x:v>https://scoreboard.bc-pf.org/en/results/biology/international_biology_olympiad/2024</x:v>
      </x:c>
      <x:c r="M810" s="14" t="str"/>
      <x:c r="N810" s="12" t="str">
        <x:v>scoreboard.bc-pf.org</x:v>
      </x:c>
      <x:c r="O810" s="12" t="str">
        <x:v>web_page</x:v>
      </x:c>
      <x:c r="P810" s="12" t="str">
        <x:v>participant_registry</x:v>
      </x:c>
      <x:c r="Q810" s="12" t="str">
        <x:v>IBO</x:v>
      </x:c>
      <x:c r="R810" s="12" t="str">
        <x:v>part-d6e698cbe1053e89</x:v>
      </x:c>
      <x:c r="S810" s="12" t="str">
        <x:v>accepted</x:v>
      </x:c>
      <x:c r="T810" s="12" t="str">
        <x:v>confirmed</x:v>
      </x:c>
      <x:c r="U810" s="12" t="str">
        <x:v>False</x:v>
      </x:c>
      <x:c r="V810" s="13" t="str">
        <x:v>Recorded name: Amina Tynarbay</x:v>
      </x:c>
      <x:c r="W810" s="13" t="str"/>
    </x:row>
    <x:row r="811" ht="22" customHeight="1">
      <x:c r="A811" s="12" t="str">
        <x:v>ev-18ea102e3ffeaf53</x:v>
      </x:c>
      <x:c r="B811" s="12" t="str">
        <x:v>kaz-44c1e8dd8198</x:v>
      </x:c>
      <x:c r="C811" s="12" t="str">
        <x:v>Galymzhan Moldagulov</x:v>
      </x:c>
      <x:c r="D811" s="12" t="str">
        <x:v>affiliation_candidate</x:v>
      </x:c>
      <x:c r="E811" s="13" t="str">
        <x:v>Affiliation at Ulsan National Institute of Science and Technology</x:v>
      </x:c>
      <x:c r="F811" s="12" t="str"/>
      <x:c r="G811" s="12" t="str"/>
      <x:c r="H811" s="12" t="str"/>
      <x:c r="I811" s="13" t="str">
        <x:v>Ulsan National Institute of Science and Technology</x:v>
      </x:c>
      <x:c r="J811" s="13" t="str"/>
      <x:c r="K811" s="12" t="str">
        <x:v>src-8ff748dbeebb</x:v>
      </x:c>
      <x:c r="L811" s="14" t="str">
        <x:v>https://orcid.org/0009-0006-5742-130X</x:v>
      </x:c>
      <x:c r="M811" s="14" t="str"/>
      <x:c r="N811" s="12" t="str">
        <x:v>orcid.org</x:v>
      </x:c>
      <x:c r="O811" s="12" t="str">
        <x:v>structured_profile</x:v>
      </x:c>
      <x:c r="P811" s="12" t="str">
        <x:v>structured_affiliation</x:v>
      </x:c>
      <x:c r="Q811" s="12" t="str">
        <x:v>orcid</x:v>
      </x:c>
      <x:c r="R811" s="12" t="str"/>
      <x:c r="S811" s="12" t="str">
        <x:v>candidate</x:v>
      </x:c>
      <x:c r="T811" s="12" t="str">
        <x:v>candidate</x:v>
      </x:c>
      <x:c r="U811" s="12" t="str">
        <x:v>False</x:v>
      </x:c>
      <x:c r="V811" s="13" t="str">
        <x:v>Ulsan National Institute of Science and Technology</x:v>
      </x:c>
      <x:c r="W811" s="13" t="str"/>
    </x:row>
    <x:row r="812" ht="22" customHeight="1">
      <x:c r="A812" s="12" t="str">
        <x:v>ev-1fbd02045bfbddc3</x:v>
      </x:c>
      <x:c r="B812" s="12" t="str">
        <x:v>kaz-44c1e8dd8198</x:v>
      </x:c>
      <x:c r="C812" s="12" t="str">
        <x:v>Galymzhan Moldagulov</x:v>
      </x:c>
      <x:c r="D812" s="12" t="str">
        <x:v>affiliation_candidate</x:v>
      </x:c>
      <x:c r="E812" s="13" t="str">
        <x:v>Affiliation at Institute for Basic Science</x:v>
      </x:c>
      <x:c r="F812" s="12" t="str"/>
      <x:c r="G812" s="12" t="str"/>
      <x:c r="H812" s="12" t="str"/>
      <x:c r="I812" s="13" t="str">
        <x:v>Institute for Basic Science</x:v>
      </x:c>
      <x:c r="J812" s="13" t="str"/>
      <x:c r="K812" s="12" t="str">
        <x:v>src-8ff748dbeebb</x:v>
      </x:c>
      <x:c r="L812" s="14" t="str">
        <x:v>https://orcid.org/0009-0006-5742-130X</x:v>
      </x:c>
      <x:c r="M812" s="14" t="str"/>
      <x:c r="N812" s="12" t="str">
        <x:v>orcid.org</x:v>
      </x:c>
      <x:c r="O812" s="12" t="str">
        <x:v>structured_profile</x:v>
      </x:c>
      <x:c r="P812" s="12" t="str">
        <x:v>structured_affiliation</x:v>
      </x:c>
      <x:c r="Q812" s="12" t="str">
        <x:v>orcid</x:v>
      </x:c>
      <x:c r="R812" s="12" t="str"/>
      <x:c r="S812" s="12" t="str">
        <x:v>candidate</x:v>
      </x:c>
      <x:c r="T812" s="12" t="str">
        <x:v>candidate</x:v>
      </x:c>
      <x:c r="U812" s="12" t="str">
        <x:v>False</x:v>
      </x:c>
      <x:c r="V812" s="13" t="str">
        <x:v>Institute for Basic Science; Center for Algorithmic and Robotized Synthesis</x:v>
      </x:c>
      <x:c r="W812" s="13" t="str"/>
    </x:row>
    <x:row r="813" ht="22" customHeight="1">
      <x:c r="A813" s="12" t="str">
        <x:v>ev-22fdac0991d6682c</x:v>
      </x:c>
      <x:c r="B813" s="12" t="str">
        <x:v>kaz-44c1e8dd8198</x:v>
      </x:c>
      <x:c r="C813" s="12" t="str">
        <x:v>Galymzhan Moldagulov</x:v>
      </x:c>
      <x:c r="D813" s="12" t="str">
        <x:v>affiliation_candidate</x:v>
      </x:c>
      <x:c r="E813" s="13" t="str">
        <x:v>B.Sc. at Korea Advanced Institute of Science and Technology</x:v>
      </x:c>
      <x:c r="F813" s="12" t="str"/>
      <x:c r="G813" s="12" t="str"/>
      <x:c r="H813" s="12" t="str"/>
      <x:c r="I813" s="13" t="str">
        <x:v>Korea Advanced Institute of Science and Technology</x:v>
      </x:c>
      <x:c r="J813" s="13" t="str">
        <x:v>B.Sc.</x:v>
      </x:c>
      <x:c r="K813" s="12" t="str">
        <x:v>src-8ff748dbeebb</x:v>
      </x:c>
      <x:c r="L813" s="14" t="str">
        <x:v>https://orcid.org/0009-0006-5742-130X</x:v>
      </x:c>
      <x:c r="M813" s="14" t="str"/>
      <x:c r="N813" s="12" t="str">
        <x:v>orcid.org</x:v>
      </x:c>
      <x:c r="O813" s="12" t="str">
        <x:v>structured_profile</x:v>
      </x:c>
      <x:c r="P813" s="12" t="str">
        <x:v>structured_affiliation</x:v>
      </x:c>
      <x:c r="Q813" s="12" t="str">
        <x:v>orcid</x:v>
      </x:c>
      <x:c r="R813" s="12" t="str"/>
      <x:c r="S813" s="12" t="str">
        <x:v>candidate</x:v>
      </x:c>
      <x:c r="T813" s="12" t="str">
        <x:v>candidate</x:v>
      </x:c>
      <x:c r="U813" s="12" t="str">
        <x:v>False</x:v>
      </x:c>
      <x:c r="V813" s="13" t="str">
        <x:v>Korea Advanced Institute of Science and Technology; B.Sc.; Chemistry; 2022</x:v>
      </x:c>
      <x:c r="W813" s="13" t="str"/>
    </x:row>
    <x:row r="814" ht="22" customHeight="1">
      <x:c r="A814" s="12" t="str">
        <x:v>ev-09ace88d2f09307b</x:v>
      </x:c>
      <x:c r="B814" s="12" t="str">
        <x:v>kaz-44c1e8dd8198</x:v>
      </x:c>
      <x:c r="C814" s="12" t="str">
        <x:v>Galymzhan Moldagulov</x:v>
      </x:c>
      <x:c r="D814" s="12" t="str">
        <x:v>career_outcome</x:v>
      </x:c>
      <x:c r="E814" s="13" t="str">
        <x:v>Graduate Student Researcher at Institute for Basic Science (IBS)</x:v>
      </x:c>
      <x:c r="F814" s="12" t="str"/>
      <x:c r="G814" s="12" t="str"/>
      <x:c r="H814" s="12" t="str"/>
      <x:c r="I814" s="13" t="str">
        <x:v>Institute for Basic Science (IBS)</x:v>
      </x:c>
      <x:c r="J814" s="13" t="str">
        <x:v>Graduate Student Researcher</x:v>
      </x:c>
      <x:c r="K814" s="12" t="str">
        <x:v>src-2d157509a197</x:v>
      </x:c>
      <x:c r="L814" s="14" t="str">
        <x:v>https://kr.linkedin.com/in/moldagulovg</x:v>
      </x:c>
      <x:c r="M814" s="14" t="str"/>
      <x:c r="N814" s="12" t="str">
        <x:v>kr.linkedin.com</x:v>
      </x:c>
      <x:c r="O814" s="12" t="str">
        <x:v>linkedin</x:v>
      </x:c>
      <x:c r="P814" s="12" t="str">
        <x:v>manual_review</x:v>
      </x:c>
      <x:c r="Q814" s="12" t="str">
        <x:v>manual</x:v>
      </x:c>
      <x:c r="R814" s="12" t="str"/>
      <x:c r="S814" s="12" t="str">
        <x:v>accepted</x:v>
      </x:c>
      <x:c r="T814" s="12" t="str">
        <x:v>confirmed</x:v>
      </x:c>
      <x:c r="U814" s="12" t="str">
        <x:v>True</x:v>
      </x:c>
      <x:c r="V814" s="13" t="str">
        <x:v>The exact-name public profile explicitly lists his 2018 IChO bronze medal and current graduate research at the Institute for Basic Science in Ulsan; the official result independently confirms the Kazakhstan award</x:v>
      </x:c>
      <x:c r="W814" s="13" t="str">
        <x:v>The exact-name public profile explicitly lists his 2018 IChO bronze medal and current graduate research at the Institute for Basic Science in Ulsan; the official result independently confirms the Kazakhstan award</x:v>
      </x:c>
    </x:row>
    <x:row r="815" ht="22" customHeight="1">
      <x:c r="A815" s="12" t="str">
        <x:v>ev-67012a70573bd3db</x:v>
      </x:c>
      <x:c r="B815" s="12" t="str">
        <x:v>kaz-44c1e8dd8198</x:v>
      </x:c>
      <x:c r="C815" s="12" t="str">
        <x:v>Galymzhan Moldagulov</x:v>
      </x:c>
      <x:c r="D815" s="12" t="str">
        <x:v>identity_candidate</x:v>
      </x:c>
      <x:c r="E815" s="13" t="str">
        <x:v>Identity candidate from orcid: Galymzhan Moldagulov</x:v>
      </x:c>
      <x:c r="F815" s="12" t="str"/>
      <x:c r="G815" s="12" t="str"/>
      <x:c r="H815" s="12" t="str"/>
      <x:c r="I815" s="13" t="str">
        <x:v>Ulsan National Institute of Science and Technology</x:v>
      </x:c>
      <x:c r="J815" s="13" t="str"/>
      <x:c r="K815" s="12" t="str">
        <x:v>src-8ff748dbeebb</x:v>
      </x:c>
      <x:c r="L815" s="14" t="str">
        <x:v>https://orcid.org/0009-0006-5742-130X</x:v>
      </x:c>
      <x:c r="M815" s="14" t="str"/>
      <x:c r="N815" s="12" t="str">
        <x:v>orcid.org</x:v>
      </x:c>
      <x:c r="O815" s="12" t="str">
        <x:v>structured_profile</x:v>
      </x:c>
      <x:c r="P815" s="12" t="str">
        <x:v>structured_identity</x:v>
      </x:c>
      <x:c r="Q815" s="12" t="str">
        <x:v>orcid</x:v>
      </x:c>
      <x:c r="R815" s="12" t="str">
        <x:v>0009-0006-5742-130X</x:v>
      </x:c>
      <x:c r="S815" s="12" t="str">
        <x:v>candidate</x:v>
      </x:c>
      <x:c r="T815" s="12" t="str">
        <x:v>candidate</x:v>
      </x:c>
      <x:c r="U815" s="12" t="str">
        <x:v>False</x:v>
      </x:c>
      <x:c r="V815" s="13" t="str">
        <x:v>orcid=0009-0006-5742-130X; current_affiliation=Ulsan National Institute of Science and Technology,Institute for Basic Science; past_affiliation=Korea Advanced Institute of Science and Technology</x:v>
      </x:c>
      <x:c r="W815" s="13" t="str">
        <x:v>exact_name;self_asserted_orcid_affiliation;plausible_timeline</x:v>
      </x:c>
    </x:row>
    <x:row r="816" ht="22" customHeight="1">
      <x:c r="A816" s="12" t="str">
        <x:v>ev-c258ab113653b5b3</x:v>
      </x:c>
      <x:c r="B816" s="12" t="str">
        <x:v>kaz-44c1e8dd8198</x:v>
      </x:c>
      <x:c r="C816" s="12" t="str">
        <x:v>Galymzhan Moldagulov</x:v>
      </x:c>
      <x:c r="D816" s="12" t="str">
        <x:v>olympiad_identity_bridge</x:v>
      </x:c>
      <x:c r="E816" s="13" t="str">
        <x:v>Reviewed Olympiad identity evidence for Galymzhan Moldagulov</x:v>
      </x:c>
      <x:c r="F816" s="12" t="str"/>
      <x:c r="G816" s="12" t="str"/>
      <x:c r="H816" s="12" t="str"/>
      <x:c r="I816" s="13" t="str"/>
      <x:c r="J816" s="13" t="str"/>
      <x:c r="K816" s="12" t="str">
        <x:v>src-65c368b1d1ec</x:v>
      </x:c>
      <x:c r="L816" s="14" t="str">
        <x:v>https://scoreboard.bc-pf.org/en/results/chemistry/international-chemistry-olympiad/2018</x:v>
      </x:c>
      <x:c r="M816" s="14" t="str"/>
      <x:c r="N816" s="12" t="str">
        <x:v>scoreboard.bc-pf.org</x:v>
      </x:c>
      <x:c r="O816" s="12" t="str">
        <x:v>web_page</x:v>
      </x:c>
      <x:c r="P816" s="12" t="str">
        <x:v>manual_review</x:v>
      </x:c>
      <x:c r="Q816" s="12" t="str">
        <x:v>manual</x:v>
      </x:c>
      <x:c r="R816" s="12" t="str"/>
      <x:c r="S816" s="12" t="str">
        <x:v>accepted</x:v>
      </x:c>
      <x:c r="T816" s="12" t="str">
        <x:v>confirmed</x:v>
      </x:c>
      <x:c r="U816" s="12" t="str">
        <x:v>True</x:v>
      </x:c>
      <x:c r="V816" s="13" t="str">
        <x:v>The exact-name public profile explicitly lists his 2018 IChO bronze medal and current graduate research at the Institute for Basic Science in Ulsan; the official result independently confirms the Kazakhstan award</x:v>
      </x:c>
      <x:c r="W816" s="13" t="str">
        <x:v>The exact-name public profile explicitly lists his 2018 IChO bronze medal and current graduate research at the Institute for Basic Science in Ulsan; the official result independently confirms the Kazakhstan award</x:v>
      </x:c>
    </x:row>
    <x:row r="817" ht="22" customHeight="1">
      <x:c r="A817" s="12" t="str">
        <x:v>ev-4ee3a12021efc730</x:v>
      </x:c>
      <x:c r="B817" s="12" t="str">
        <x:v>kaz-44c1e8dd8198</x:v>
      </x:c>
      <x:c r="C817" s="12" t="str">
        <x:v>Galymzhan Moldagulov</x:v>
      </x:c>
      <x:c r="D817" s="12" t="str">
        <x:v>olympiad_participation</x:v>
      </x:c>
      <x:c r="E817" s="13" t="str">
        <x:v>IChO 2018: Bronze</x:v>
      </x:c>
      <x:c r="F817" s="12" t="str">
        <x:v>IChO</x:v>
      </x:c>
      <x:c r="G817" s="12" t="str">
        <x:v>2018</x:v>
      </x:c>
      <x:c r="H817" s="12" t="str">
        <x:v>Bronze</x:v>
      </x:c>
      <x:c r="I817" s="13" t="str"/>
      <x:c r="J817" s="13" t="str"/>
      <x:c r="K817" s="12" t="str">
        <x:v>src-ea246fce7f67</x:v>
      </x:c>
      <x:c r="L817" s="14" t="str">
        <x:v>https://scoreboard.bc-pf.org/en/profile/5fead8b4c234849fce8ab05a</x:v>
      </x:c>
      <x:c r="M817" s="14" t="str">
        <x:v>https://scoreboard.bc-pf.org/en/results/chemistry/international-chemistry-olympiad/2018</x:v>
      </x:c>
      <x:c r="N817" s="12" t="str">
        <x:v>scoreboard.bc-pf.org</x:v>
      </x:c>
      <x:c r="O817" s="12" t="str">
        <x:v>web_page</x:v>
      </x:c>
      <x:c r="P817" s="12" t="str">
        <x:v>participant_registry</x:v>
      </x:c>
      <x:c r="Q817" s="12" t="str">
        <x:v>IChO</x:v>
      </x:c>
      <x:c r="R817" s="12" t="str">
        <x:v>part-220dccfdfd454362</x:v>
      </x:c>
      <x:c r="S817" s="12" t="str">
        <x:v>accepted</x:v>
      </x:c>
      <x:c r="T817" s="12" t="str">
        <x:v>confirmed</x:v>
      </x:c>
      <x:c r="U817" s="12" t="str">
        <x:v>False</x:v>
      </x:c>
      <x:c r="V817" s="13" t="str">
        <x:v>Recorded name: Galymzhan Moldagulov</x:v>
      </x:c>
      <x:c r="W817" s="13" t="str"/>
    </x:row>
    <x:row r="818" ht="22" customHeight="1">
      <x:c r="A818" s="12" t="str">
        <x:v>ev-a16fc418e1754eb7</x:v>
      </x:c>
      <x:c r="B818" s="12" t="str">
        <x:v>kaz-44c1e8dd8198</x:v>
      </x:c>
      <x:c r="C818" s="12" t="str">
        <x:v>Galymzhan Moldagulov</x:v>
      </x:c>
      <x:c r="D818" s="12" t="str">
        <x:v>public_profile</x:v>
      </x:c>
      <x:c r="E818" s="13" t="str">
        <x:v>Public LinkedIn profile for Galymzhan Moldagulov</x:v>
      </x:c>
      <x:c r="F818" s="12" t="str"/>
      <x:c r="G818" s="12" t="str"/>
      <x:c r="H818" s="12" t="str"/>
      <x:c r="I818" s="13" t="str"/>
      <x:c r="J818" s="13" t="str"/>
      <x:c r="K818" s="12" t="str">
        <x:v>src-2d157509a197</x:v>
      </x:c>
      <x:c r="L818" s="14" t="str">
        <x:v>https://kr.linkedin.com/in/moldagulovg</x:v>
      </x:c>
      <x:c r="M818" s="14" t="str"/>
      <x:c r="N818" s="12" t="str">
        <x:v>kr.linkedin.com</x:v>
      </x:c>
      <x:c r="O818" s="12" t="str">
        <x:v>linkedin</x:v>
      </x:c>
      <x:c r="P818" s="12" t="str">
        <x:v>manual_review</x:v>
      </x:c>
      <x:c r="Q818" s="12" t="str">
        <x:v>linkedin</x:v>
      </x:c>
      <x:c r="R818" s="12" t="str"/>
      <x:c r="S818" s="12" t="str">
        <x:v>supporting</x:v>
      </x:c>
      <x:c r="T818" s="12" t="str">
        <x:v>confirmed</x:v>
      </x:c>
      <x:c r="U818" s="12" t="str">
        <x:v>True</x:v>
      </x:c>
      <x:c r="V818" s="13" t="str"/>
      <x:c r="W818" s="13" t="str">
        <x:v>The exact-name public profile explicitly lists his 2018 IChO bronze medal and current graduate research at the Institute for Basic Science in Ulsan; the official result independently confirms the Kazakhstan award</x:v>
      </x:c>
    </x:row>
    <x:row r="819" ht="22" customHeight="1">
      <x:c r="A819" s="12" t="str">
        <x:v>ev-9d59d70a7e55e3e1</x:v>
      </x:c>
      <x:c r="B819" s="12" t="str">
        <x:v>kaz-45c2d7c0bad6</x:v>
      </x:c>
      <x:c r="C819" s="12" t="str">
        <x:v>Damir Yeliussizov</x:v>
      </x:c>
      <x:c r="D819" s="12" t="str">
        <x:v>career_outcome</x:v>
      </x:c>
      <x:c r="E819" s="13" t="str">
        <x:v>Professor at Kazakh-British Technical University (KBTU)</x:v>
      </x:c>
      <x:c r="F819" s="12" t="str"/>
      <x:c r="G819" s="12" t="str"/>
      <x:c r="H819" s="12" t="str"/>
      <x:c r="I819" s="13" t="str">
        <x:v>Kazakh-British Technical University (KBTU)</x:v>
      </x:c>
      <x:c r="J819" s="13" t="str">
        <x:v>Professor</x:v>
      </x:c>
      <x:c r="K819" s="12" t="str">
        <x:v>src-f158d3388a7b</x:v>
      </x:c>
      <x:c r="L819" s="14" t="str">
        <x:v>https://www.damir.xyz/</x:v>
      </x:c>
      <x:c r="M819" s="14" t="str"/>
      <x:c r="N819" s="12" t="str">
        <x:v>damir.xyz</x:v>
      </x:c>
      <x:c r="O819" s="12" t="str">
        <x:v>web_page</x:v>
      </x:c>
      <x:c r="P819" s="12" t="str">
        <x:v>manual_review</x:v>
      </x:c>
      <x:c r="Q819" s="12" t="str">
        <x:v>manual</x:v>
      </x:c>
      <x:c r="R819" s="12" t="str"/>
      <x:c r="S819" s="12" t="str">
        <x:v>accepted</x:v>
      </x:c>
      <x:c r="T819" s="12" t="str">
        <x:v>confirmed</x:v>
      </x:c>
      <x:c r="U819" s="12" t="str">
        <x:v>True</x:v>
      </x:c>
      <x:c r="V819" s="13" t="str">
        <x:v>The official 2004 IMO result records rare-name Kazakhstan bronze medalist Damir Yeliusizov; official IMO delegation records and his academic site use the Yeliussizov spelling, and that site explicitly identifies him as Kazakhstan's 2012-2018 IMO team leader, a KBTU PhD, and a current KBTU professor.</x:v>
      </x:c>
      <x:c r="W819" s="13" t="str">
        <x:v>The official 2004 IMO result records rare-name Kazakhstan bronze medalist Damir Yeliusizov; official IMO delegation records and his academic site use the Yeliussizov spelling, and that site explicitly identifies him as Kazakhstan's 2012-2018 IMO team leader, a KBTU PhD, and a current KBTU professor.</x:v>
      </x:c>
    </x:row>
    <x:row r="820" ht="22" customHeight="1">
      <x:c r="A820" s="12" t="str">
        <x:v>ev-82e6a0ab1a286792</x:v>
      </x:c>
      <x:c r="B820" s="12" t="str">
        <x:v>kaz-45c2d7c0bad6</x:v>
      </x:c>
      <x:c r="C820" s="12" t="str">
        <x:v>Damir Yeliussizov</x:v>
      </x:c>
      <x:c r="D820" s="12" t="str">
        <x:v>identity_review</x:v>
      </x:c>
      <x:c r="E820" s="13" t="str">
        <x:v>Rejected identity candidate for Damir Yeliussizov</x:v>
      </x:c>
      <x:c r="F820" s="12" t="str"/>
      <x:c r="G820" s="12" t="str"/>
      <x:c r="H820" s="12" t="str"/>
      <x:c r="I820" s="13" t="str"/>
      <x:c r="J820" s="13" t="str"/>
      <x:c r="K820" s="12" t="str">
        <x:v>src-0b5fc2b37776</x:v>
      </x:c>
      <x:c r="L820" s="14" t="str">
        <x:v>https://linkedin.com/in/%D0%B4%D0%B0%D0%BC%D0%B8%D1%80-%D0%B5%D0%BB%D0%B5%D1%83%D1%81%D0%B8%D0%B7%D0%BE%D0%B2-b989232a0</x:v>
      </x:c>
      <x:c r="M820" s="14" t="str">
        <x:v>https://www.imo-official.org/results/individual/country/KAZ/</x:v>
      </x:c>
      <x:c r="N820" s="12" t="str">
        <x:v>linkedin.com</x:v>
      </x:c>
      <x:c r="O820" s="12" t="str">
        <x:v>linkedin</x:v>
      </x:c>
      <x:c r="P820" s="12" t="str">
        <x:v>review_rejection</x:v>
      </x:c>
      <x:c r="Q820" s="12" t="str">
        <x:v>manual</x:v>
      </x:c>
      <x:c r="R820" s="12" t="str"/>
      <x:c r="S820" s="12" t="str">
        <x:v>rejected</x:v>
      </x:c>
      <x:c r="T820" s="12" t="str">
        <x:v>unmatched</x:v>
      </x:c>
      <x:c r="U820" s="12" t="str">
        <x:v>False</x:v>
      </x:c>
      <x:c r="V820" s="13" t="str">
        <x:v>University study beginning in 2021 is incompatible with the alumnus's documented school-level 2004 IMO participation and proves this is a younger namesake</x:v>
      </x:c>
      <x:c r="W820" s="13" t="str">
        <x:v>University study beginning in 2021 is incompatible with the alumnus's documented school-level 2004 IMO participation and proves this is a younger namesake</x:v>
      </x:c>
    </x:row>
    <x:row r="821" ht="22" customHeight="1">
      <x:c r="A821" s="12" t="str">
        <x:v>ev-b6134403472bc61a</x:v>
      </x:c>
      <x:c r="B821" s="12" t="str">
        <x:v>kaz-45c2d7c0bad6</x:v>
      </x:c>
      <x:c r="C821" s="12" t="str">
        <x:v>Damir Yeliussizov</x:v>
      </x:c>
      <x:c r="D821" s="12" t="str">
        <x:v>olympiad_identity_bridge</x:v>
      </x:c>
      <x:c r="E821" s="13" t="str">
        <x:v>Reviewed Olympiad identity evidence for Damir Yeliussizov</x:v>
      </x:c>
      <x:c r="F821" s="12" t="str"/>
      <x:c r="G821" s="12" t="str"/>
      <x:c r="H821" s="12" t="str"/>
      <x:c r="I821" s="13" t="str"/>
      <x:c r="J821" s="13" t="str"/>
      <x:c r="K821" s="12" t="str">
        <x:v>src-610a8e278324</x:v>
      </x:c>
      <x:c r="L821" s="14" t="str">
        <x:v>https://www.imo-official.org/team_r.aspx?code=KAZ&amp;year=2004</x:v>
      </x:c>
      <x:c r="M821" s="14" t="str"/>
      <x:c r="N821" s="12" t="str">
        <x:v>imo-official.org</x:v>
      </x:c>
      <x:c r="O821" s="12" t="str">
        <x:v>web_page</x:v>
      </x:c>
      <x:c r="P821" s="12" t="str">
        <x:v>manual_review</x:v>
      </x:c>
      <x:c r="Q821" s="12" t="str">
        <x:v>manual</x:v>
      </x:c>
      <x:c r="R821" s="12" t="str"/>
      <x:c r="S821" s="12" t="str">
        <x:v>accepted</x:v>
      </x:c>
      <x:c r="T821" s="12" t="str">
        <x:v>confirmed</x:v>
      </x:c>
      <x:c r="U821" s="12" t="str">
        <x:v>True</x:v>
      </x:c>
      <x:c r="V821" s="13" t="str">
        <x:v>The official 2004 IMO result records rare-name Kazakhstan bronze medalist Damir Yeliusizov; official IMO delegation records and his academic site use the Yeliussizov spelling, and that site explicitly identifies him as Kazakhstan's 2012-2018 IMO team leader, a KBTU PhD, and a current KBTU professor.</x:v>
      </x:c>
      <x:c r="W821" s="13" t="str">
        <x:v>The official 2004 IMO result records rare-name Kazakhstan bronze medalist Damir Yeliusizov; official IMO delegation records and his academic site use the Yeliussizov spelling, and that site explicitly identifies him as Kazakhstan's 2012-2018 IMO team leader, a KBTU PhD, and a current KBTU professor.</x:v>
      </x:c>
    </x:row>
    <x:row r="822" ht="22" customHeight="1">
      <x:c r="A822" s="12" t="str">
        <x:v>ev-266ef4297010eb85</x:v>
      </x:c>
      <x:c r="B822" s="12" t="str">
        <x:v>kaz-45c2d7c0bad6</x:v>
      </x:c>
      <x:c r="C822" s="12" t="str">
        <x:v>Damir Yeliussizov</x:v>
      </x:c>
      <x:c r="D822" s="12" t="str">
        <x:v>olympiad_participation</x:v>
      </x:c>
      <x:c r="E822" s="13" t="str">
        <x:v>IMO 2004: Bronze medal</x:v>
      </x:c>
      <x:c r="F822" s="12" t="str">
        <x:v>IMO</x:v>
      </x:c>
      <x:c r="G822" s="12" t="str">
        <x:v>2004</x:v>
      </x:c>
      <x:c r="H822" s="12" t="str">
        <x:v>Bronze medal</x:v>
      </x:c>
      <x:c r="I822" s="13" t="str"/>
      <x:c r="J822" s="13" t="str"/>
      <x:c r="K822" s="12" t="str">
        <x:v>src-265d13126103</x:v>
      </x:c>
      <x:c r="L822" s="14" t="str">
        <x:v>https://www.imo-official.org/results/contestant/7951/</x:v>
      </x:c>
      <x:c r="M822" s="14" t="str">
        <x:v>https://www.imo-official.org/results/individual/country/KAZ/</x:v>
      </x:c>
      <x:c r="N822" s="12" t="str">
        <x:v>imo-official.org</x:v>
      </x:c>
      <x:c r="O822" s="12" t="str">
        <x:v>html</x:v>
      </x:c>
      <x:c r="P822" s="12" t="str">
        <x:v>participant_registry</x:v>
      </x:c>
      <x:c r="Q822" s="12" t="str">
        <x:v>IMO</x:v>
      </x:c>
      <x:c r="R822" s="12" t="str">
        <x:v>part-1f9614b47e040f6d</x:v>
      </x:c>
      <x:c r="S822" s="12" t="str">
        <x:v>accepted</x:v>
      </x:c>
      <x:c r="T822" s="12" t="str">
        <x:v>confirmed</x:v>
      </x:c>
      <x:c r="U822" s="12" t="str">
        <x:v>False</x:v>
      </x:c>
      <x:c r="V822" s="13" t="str">
        <x:v>Recorded name: Damir Yeliusizov</x:v>
      </x:c>
      <x:c r="W822" s="13" t="str"/>
    </x:row>
    <x:row r="823" ht="22" customHeight="1">
      <x:c r="A823" s="12" t="str">
        <x:v>ev-e1f0b61a0658e0ba</x:v>
      </x:c>
      <x:c r="B823" s="12" t="str">
        <x:v>kaz-45fb4c336c70</x:v>
      </x:c>
      <x:c r="C823" s="12" t="str">
        <x:v>Leonid Kardapoltsev</x:v>
      </x:c>
      <x:c r="D823" s="12" t="str">
        <x:v>career_outcome</x:v>
      </x:c>
      <x:c r="E823" s="13" t="str">
        <x:v>Researcher at Budker Institute of Nuclear Physics</x:v>
      </x:c>
      <x:c r="F823" s="12" t="str"/>
      <x:c r="G823" s="12" t="str"/>
      <x:c r="H823" s="12" t="str"/>
      <x:c r="I823" s="13" t="str">
        <x:v>Budker Institute of Nuclear Physics</x:v>
      </x:c>
      <x:c r="J823" s="13" t="str">
        <x:v>Researcher</x:v>
      </x:c>
      <x:c r="K823" s="12" t="str">
        <x:v>src-84e22985a0ca</x:v>
      </x:c>
      <x:c r="L823" s="14" t="str">
        <x:v>https://indico.ihep.ac.cn/event/18572/?print=1</x:v>
      </x:c>
      <x:c r="M823" s="14" t="str"/>
      <x:c r="N823" s="12" t="str">
        <x:v>indico.ihep.ac.cn</x:v>
      </x:c>
      <x:c r="O823" s="12" t="str">
        <x:v>web_page</x:v>
      </x:c>
      <x:c r="P823" s="12" t="str">
        <x:v>manual_review</x:v>
      </x:c>
      <x:c r="Q823" s="12" t="str">
        <x:v>manual</x:v>
      </x:c>
      <x:c r="R823" s="12" t="str"/>
      <x:c r="S823" s="12" t="str">
        <x:v>accepted</x:v>
      </x:c>
      <x:c r="T823" s="12" t="str">
        <x:v>probable</x:v>
      </x:c>
      <x:c r="U823" s="12" t="str">
        <x:v>True</x:v>
      </x:c>
      <x:c r="V823" s="13" t="str">
        <x:v>The official IPhO record's rare Leoned Kardapoltsev spelling is an evident first-name error for age-compatible physicist Leonid Kardapoltsev; NSU and Budker records trace the exact surname from university study and postgraduate research to a 2013 particle-physics dissertation and continuing Budker affiliation, but no reviewed source explicitly mentions his IPhO participation.</x:v>
      </x:c>
      <x:c r="W823" s="13" t="str">
        <x:v>The official IPhO record's rare Leoned Kardapoltsev spelling is an evident first-name error for age-compatible physicist Leonid Kardapoltsev; NSU and Budker records trace the exact surname from university study and postgraduate research to a 2013 particle-physics dissertation and continuing Budker affiliation, but no reviewed source explicitly mentions his IPhO participation.</x:v>
      </x:c>
    </x:row>
    <x:row r="824" ht="22" customHeight="1">
      <x:c r="A824" s="12" t="str">
        <x:v>ev-a236e79e743be562</x:v>
      </x:c>
      <x:c r="B824" s="12" t="str">
        <x:v>kaz-45fb4c336c70</x:v>
      </x:c>
      <x:c r="C824" s="12" t="str">
        <x:v>Leonid Kardapoltsev</x:v>
      </x:c>
      <x:c r="D824" s="12" t="str">
        <x:v>olympiad_identity_bridge</x:v>
      </x:c>
      <x:c r="E824" s="13" t="str">
        <x:v>Reviewed Olympiad identity evidence for Leonid Kardapoltsev</x:v>
      </x:c>
      <x:c r="F824" s="12" t="str"/>
      <x:c r="G824" s="12" t="str"/>
      <x:c r="H824" s="12" t="str"/>
      <x:c r="I824" s="13" t="str"/>
      <x:c r="J824" s="13" t="str"/>
      <x:c r="K824" s="12" t="str">
        <x:v>src-ad74ea491705</x:v>
      </x:c>
      <x:c r="L824" s="14" t="str">
        <x:v>https://ipho-unofficial.org/countries/KAZ/individual</x:v>
      </x:c>
      <x:c r="M824" s="14" t="str"/>
      <x:c r="N824" s="12" t="str">
        <x:v>ipho-unofficial.org</x:v>
      </x:c>
      <x:c r="O824" s="12" t="str">
        <x:v>web_page</x:v>
      </x:c>
      <x:c r="P824" s="12" t="str">
        <x:v>manual_review</x:v>
      </x:c>
      <x:c r="Q824" s="12" t="str">
        <x:v>manual</x:v>
      </x:c>
      <x:c r="R824" s="12" t="str"/>
      <x:c r="S824" s="12" t="str">
        <x:v>accepted</x:v>
      </x:c>
      <x:c r="T824" s="12" t="str">
        <x:v>probable</x:v>
      </x:c>
      <x:c r="U824" s="12" t="str">
        <x:v>True</x:v>
      </x:c>
      <x:c r="V824" s="13" t="str">
        <x:v>The official IPhO record's rare Leoned Kardapoltsev spelling is an evident first-name error for age-compatible physicist Leonid Kardapoltsev; NSU and Budker records trace the exact surname from university study and postgraduate research to a 2013 particle-physics dissertation and continuing Budker affiliation, but no reviewed source explicitly mentions his IPhO participation.</x:v>
      </x:c>
      <x:c r="W824" s="13" t="str">
        <x:v>The official IPhO record's rare Leoned Kardapoltsev spelling is an evident first-name error for age-compatible physicist Leonid Kardapoltsev; NSU and Budker records trace the exact surname from university study and postgraduate research to a 2013 particle-physics dissertation and continuing Budker affiliation, but no reviewed source explicitly mentions his IPhO participation.</x:v>
      </x:c>
    </x:row>
    <x:row r="825" ht="22" customHeight="1">
      <x:c r="A825" s="12" t="str">
        <x:v>ev-2aa23a63d880b734</x:v>
      </x:c>
      <x:c r="B825" s="12" t="str">
        <x:v>kaz-45fb4c336c70</x:v>
      </x:c>
      <x:c r="C825" s="12" t="str">
        <x:v>Leonid Kardapoltsev</x:v>
      </x:c>
      <x:c r="D825" s="12" t="str">
        <x:v>olympiad_participation</x:v>
      </x:c>
      <x:c r="E825" s="13" t="str">
        <x:v>IPhO 2003: Honourable Mention</x:v>
      </x:c>
      <x:c r="F825" s="12" t="str">
        <x:v>IPhO</x:v>
      </x:c>
      <x:c r="G825" s="12" t="str">
        <x:v>2003</x:v>
      </x:c>
      <x:c r="H825" s="12" t="str">
        <x:v>Honourable Mention</x:v>
      </x:c>
      <x:c r="I825" s="13" t="str"/>
      <x:c r="J825" s="13" t="str"/>
      <x:c r="K825" s="12" t="str">
        <x:v>src-ad74ea491705</x:v>
      </x:c>
      <x:c r="L825" s="14" t="str">
        <x:v>https://ipho-unofficial.org/countries/KAZ/individual</x:v>
      </x:c>
      <x:c r="M825" s="14" t="str"/>
      <x:c r="N825" s="12" t="str">
        <x:v>ipho-unofficial.org</x:v>
      </x:c>
      <x:c r="O825" s="12" t="str">
        <x:v>html</x:v>
      </x:c>
      <x:c r="P825" s="12" t="str">
        <x:v>participant_registry</x:v>
      </x:c>
      <x:c r="Q825" s="12" t="str">
        <x:v>IPhO</x:v>
      </x:c>
      <x:c r="R825" s="12" t="str">
        <x:v>part-6c76b91325e73850</x:v>
      </x:c>
      <x:c r="S825" s="12" t="str">
        <x:v>accepted</x:v>
      </x:c>
      <x:c r="T825" s="12" t="str">
        <x:v>confirmed</x:v>
      </x:c>
      <x:c r="U825" s="12" t="str">
        <x:v>False</x:v>
      </x:c>
      <x:c r="V825" s="13" t="str">
        <x:v>Recorded name: Leoned Kardapoltsev</x:v>
      </x:c>
      <x:c r="W825" s="13" t="str"/>
    </x:row>
    <x:row r="826" ht="22" customHeight="1">
      <x:c r="A826" s="12" t="str">
        <x:v>ev-290eee1b412237d9</x:v>
      </x:c>
      <x:c r="B826" s="12" t="str">
        <x:v>kaz-462ea4363511</x:v>
      </x:c>
      <x:c r="C826" s="12" t="str">
        <x:v>Denis Ovchinnikov</x:v>
      </x:c>
      <x:c r="D826" s="12" t="str">
        <x:v>affiliation_candidate</x:v>
      </x:c>
      <x:c r="E826" s="13" t="str">
        <x:v>Affiliation at NVIDIA</x:v>
      </x:c>
      <x:c r="F826" s="12" t="str"/>
      <x:c r="G826" s="12" t="str"/>
      <x:c r="H826" s="12" t="str"/>
      <x:c r="I826" s="13" t="str">
        <x:v>NVIDIA</x:v>
      </x:c>
      <x:c r="J826" s="13" t="str"/>
      <x:c r="K826" s="12" t="str">
        <x:v>src-78fe20707ccf</x:v>
      </x:c>
      <x:c r="L826" s="14" t="str">
        <x:v>https://github.com/DenisOvchinnikov93</x:v>
      </x:c>
      <x:c r="M826" s="14" t="str"/>
      <x:c r="N826" s="12" t="str">
        <x:v>github.com</x:v>
      </x:c>
      <x:c r="O826" s="12" t="str">
        <x:v>structured_profile</x:v>
      </x:c>
      <x:c r="P826" s="12" t="str">
        <x:v>structured_affiliation</x:v>
      </x:c>
      <x:c r="Q826" s="12" t="str">
        <x:v>github</x:v>
      </x:c>
      <x:c r="R826" s="12" t="str"/>
      <x:c r="S826" s="12" t="str">
        <x:v>candidate</x:v>
      </x:c>
      <x:c r="T826" s="12" t="str">
        <x:v>candidate</x:v>
      </x:c>
      <x:c r="U826" s="12" t="str">
        <x:v>False</x:v>
      </x:c>
      <x:c r="V826" s="13" t="str">
        <x:v>login=DenisOvchinnikov93; company=NVIDIA; location=Toronto, Canada</x:v>
      </x:c>
      <x:c r="W826" s="13" t="str"/>
    </x:row>
    <x:row r="827" ht="22" customHeight="1">
      <x:c r="A827" s="12" t="str">
        <x:v>ev-0537dbec143025e8</x:v>
      </x:c>
      <x:c r="B827" s="12" t="str">
        <x:v>kaz-462ea4363511</x:v>
      </x:c>
      <x:c r="C827" s="12" t="str">
        <x:v>Denis Ovchinnikov</x:v>
      </x:c>
      <x:c r="D827" s="12" t="str">
        <x:v>affiliation_candidate</x:v>
      </x:c>
      <x:c r="E827" s="13" t="str">
        <x:v>Affiliation at elvees</x:v>
      </x:c>
      <x:c r="F827" s="12" t="str"/>
      <x:c r="G827" s="12" t="str"/>
      <x:c r="H827" s="12" t="str"/>
      <x:c r="I827" s="13" t="str">
        <x:v>elvees</x:v>
      </x:c>
      <x:c r="J827" s="13" t="str"/>
      <x:c r="K827" s="12" t="str">
        <x:v>src-dca591644d39</x:v>
      </x:c>
      <x:c r="L827" s="14" t="str">
        <x:v>https://github.com/Jettatura</x:v>
      </x:c>
      <x:c r="M827" s="14" t="str"/>
      <x:c r="N827" s="12" t="str">
        <x:v>github.com</x:v>
      </x:c>
      <x:c r="O827" s="12" t="str">
        <x:v>structured_profile</x:v>
      </x:c>
      <x:c r="P827" s="12" t="str">
        <x:v>structured_affiliation</x:v>
      </x:c>
      <x:c r="Q827" s="12" t="str">
        <x:v>github</x:v>
      </x:c>
      <x:c r="R827" s="12" t="str"/>
      <x:c r="S827" s="12" t="str">
        <x:v>candidate</x:v>
      </x:c>
      <x:c r="T827" s="12" t="str">
        <x:v>candidate</x:v>
      </x:c>
      <x:c r="U827" s="12" t="str">
        <x:v>False</x:v>
      </x:c>
      <x:c r="V827" s="13" t="str">
        <x:v>login=Jettatura; company=elvees; location=Babylon, Akkadian Empire</x:v>
      </x:c>
      <x:c r="W827" s="13" t="str"/>
    </x:row>
    <x:row r="828" ht="22" customHeight="1">
      <x:c r="A828" s="12" t="str">
        <x:v>ev-5f172aecdc2e6689</x:v>
      </x:c>
      <x:c r="B828" s="12" t="str">
        <x:v>kaz-462ea4363511</x:v>
      </x:c>
      <x:c r="C828" s="12" t="str">
        <x:v>Denis Ovchinnikov</x:v>
      </x:c>
      <x:c r="D828" s="12" t="str">
        <x:v>career_outcome</x:v>
      </x:c>
      <x:c r="E828" s="13" t="str">
        <x:v>Senior Deep Learning Algorithms Engineer at NVIDIA</x:v>
      </x:c>
      <x:c r="F828" s="12" t="str"/>
      <x:c r="G828" s="12" t="str"/>
      <x:c r="H828" s="12" t="str"/>
      <x:c r="I828" s="13" t="str">
        <x:v>NVIDIA</x:v>
      </x:c>
      <x:c r="J828" s="13" t="str">
        <x:v>Senior Deep Learning Algorithms Engineer</x:v>
      </x:c>
      <x:c r="K828" s="12" t="str">
        <x:v>src-9c7af01d1e51</x:v>
      </x:c>
      <x:c r="L828" s="14" t="str">
        <x:v>https://www.linkedin.com/in/denis-ovchinnikov-math</x:v>
      </x:c>
      <x:c r="M828" s="14" t="str"/>
      <x:c r="N828" s="12" t="str">
        <x:v>linkedin.com</x:v>
      </x:c>
      <x:c r="O828" s="12" t="str">
        <x:v>linkedin</x:v>
      </x:c>
      <x:c r="P828" s="12" t="str">
        <x:v>manual_review</x:v>
      </x:c>
      <x:c r="Q828" s="12" t="str">
        <x:v>manual</x:v>
      </x:c>
      <x:c r="R828" s="12" t="str"/>
      <x:c r="S828" s="12" t="str">
        <x:v>accepted</x:v>
      </x:c>
      <x:c r="T828" s="12" t="str">
        <x:v>confirmed</x:v>
      </x:c>
      <x:c r="U828" s="12" t="str">
        <x:v>True</x:v>
      </x:c>
      <x:c r="V828" s="13" t="str">
        <x:v>His public professional profile directly lists the 2010 IMO gold medal and his current NVIDIA deep-learning algorithms role under the same exact name</x:v>
      </x:c>
      <x:c r="W828" s="13" t="str">
        <x:v>His public professional profile directly lists the 2010 IMO gold medal and his current NVIDIA deep-learning algorithms role under the same exact name</x:v>
      </x:c>
    </x:row>
    <x:row r="829" ht="22" customHeight="1">
      <x:c r="A829" s="12" t="str">
        <x:v>ev-0b9760bf71095b1c</x:v>
      </x:c>
      <x:c r="B829" s="12" t="str">
        <x:v>kaz-462ea4363511</x:v>
      </x:c>
      <x:c r="C829" s="12" t="str">
        <x:v>Denis Ovchinnikov</x:v>
      </x:c>
      <x:c r="D829" s="12" t="str">
        <x:v>identity_candidate</x:v>
      </x:c>
      <x:c r="E829" s="13" t="str">
        <x:v>Identity candidate from github: Denis Ovchinnikov</x:v>
      </x:c>
      <x:c r="F829" s="12" t="str"/>
      <x:c r="G829" s="12" t="str"/>
      <x:c r="H829" s="12" t="str"/>
      <x:c r="I829" s="13" t="str">
        <x:v>NVIDIA</x:v>
      </x:c>
      <x:c r="J829" s="13" t="str"/>
      <x:c r="K829" s="12" t="str">
        <x:v>src-78fe20707ccf</x:v>
      </x:c>
      <x:c r="L829" s="14" t="str">
        <x:v>https://github.com/DenisOvchinnikov93</x:v>
      </x:c>
      <x:c r="M829" s="14" t="str"/>
      <x:c r="N829" s="12" t="str">
        <x:v>github.com</x:v>
      </x:c>
      <x:c r="O829" s="12" t="str">
        <x:v>structured_profile</x:v>
      </x:c>
      <x:c r="P829" s="12" t="str">
        <x:v>structured_identity</x:v>
      </x:c>
      <x:c r="Q829" s="12" t="str">
        <x:v>github</x:v>
      </x:c>
      <x:c r="R829" s="12" t="str">
        <x:v>DenisOvchinnikov93</x:v>
      </x:c>
      <x:c r="S829" s="12" t="str">
        <x:v>candidate</x:v>
      </x:c>
      <x:c r="T829" s="12" t="str">
        <x:v>candidate</x:v>
      </x:c>
      <x:c r="U829" s="12" t="str">
        <x:v>False</x:v>
      </x:c>
      <x:c r="V829" s="13" t="str">
        <x:v>login=DenisOvchinnikov93; company=NVIDIA; location=Toronto, Canada</x:v>
      </x:c>
      <x:c r="W829" s="13" t="str">
        <x:v>exact_name;ambiguous_same_name_source</x:v>
      </x:c>
    </x:row>
    <x:row r="830" ht="22" customHeight="1">
      <x:c r="A830" s="12" t="str">
        <x:v>ev-816548ccb8ff37f2</x:v>
      </x:c>
      <x:c r="B830" s="12" t="str">
        <x:v>kaz-462ea4363511</x:v>
      </x:c>
      <x:c r="C830" s="12" t="str">
        <x:v>Denis Ovchinnikov</x:v>
      </x:c>
      <x:c r="D830" s="12" t="str">
        <x:v>identity_candidate</x:v>
      </x:c>
      <x:c r="E830" s="13" t="str">
        <x:v>Identity candidate from github: Denis Ovchinnikov</x:v>
      </x:c>
      <x:c r="F830" s="12" t="str"/>
      <x:c r="G830" s="12" t="str"/>
      <x:c r="H830" s="12" t="str"/>
      <x:c r="I830" s="13" t="str">
        <x:v>elvees</x:v>
      </x:c>
      <x:c r="J830" s="13" t="str"/>
      <x:c r="K830" s="12" t="str">
        <x:v>src-dca591644d39</x:v>
      </x:c>
      <x:c r="L830" s="14" t="str">
        <x:v>https://github.com/Jettatura</x:v>
      </x:c>
      <x:c r="M830" s="14" t="str"/>
      <x:c r="N830" s="12" t="str">
        <x:v>github.com</x:v>
      </x:c>
      <x:c r="O830" s="12" t="str">
        <x:v>structured_profile</x:v>
      </x:c>
      <x:c r="P830" s="12" t="str">
        <x:v>structured_identity</x:v>
      </x:c>
      <x:c r="Q830" s="12" t="str">
        <x:v>github</x:v>
      </x:c>
      <x:c r="R830" s="12" t="str">
        <x:v>Jettatura</x:v>
      </x:c>
      <x:c r="S830" s="12" t="str">
        <x:v>candidate</x:v>
      </x:c>
      <x:c r="T830" s="12" t="str">
        <x:v>candidate</x:v>
      </x:c>
      <x:c r="U830" s="12" t="str">
        <x:v>False</x:v>
      </x:c>
      <x:c r="V830" s="13" t="str">
        <x:v>login=Jettatura; company=elvees; location=Babylon, Akkadian Empire</x:v>
      </x:c>
      <x:c r="W830" s="13" t="str">
        <x:v>exact_name;ambiguous_same_name_source</x:v>
      </x:c>
    </x:row>
    <x:row r="831" ht="22" customHeight="1">
      <x:c r="A831" s="12" t="str">
        <x:v>ev-28a2dc72481a7a15</x:v>
      </x:c>
      <x:c r="B831" s="12" t="str">
        <x:v>kaz-462ea4363511</x:v>
      </x:c>
      <x:c r="C831" s="12" t="str">
        <x:v>Denis Ovchinnikov</x:v>
      </x:c>
      <x:c r="D831" s="12" t="str">
        <x:v>identity_candidate</x:v>
      </x:c>
      <x:c r="E831" s="13" t="str">
        <x:v>Identity candidate from github: Denis Ovchinnikov</x:v>
      </x:c>
      <x:c r="F831" s="12" t="str"/>
      <x:c r="G831" s="12" t="str"/>
      <x:c r="H831" s="12" t="str"/>
      <x:c r="I831" s="13" t="str"/>
      <x:c r="J831" s="13" t="str"/>
      <x:c r="K831" s="12" t="str">
        <x:v>src-9cc84044f26c</x:v>
      </x:c>
      <x:c r="L831" s="14" t="str">
        <x:v>https://github.com/ovchinnikov7</x:v>
      </x:c>
      <x:c r="M831" s="14" t="str"/>
      <x:c r="N831" s="12" t="str">
        <x:v>github.com</x:v>
      </x:c>
      <x:c r="O831" s="12" t="str">
        <x:v>structured_profile</x:v>
      </x:c>
      <x:c r="P831" s="12" t="str">
        <x:v>structured_identity</x:v>
      </x:c>
      <x:c r="Q831" s="12" t="str">
        <x:v>github</x:v>
      </x:c>
      <x:c r="R831" s="12" t="str">
        <x:v>ovchinnikov7</x:v>
      </x:c>
      <x:c r="S831" s="12" t="str">
        <x:v>candidate</x:v>
      </x:c>
      <x:c r="T831" s="12" t="str">
        <x:v>candidate</x:v>
      </x:c>
      <x:c r="U831" s="12" t="str">
        <x:v>False</x:v>
      </x:c>
      <x:c r="V831" s="13" t="str">
        <x:v>login=ovchinnikov7</x:v>
      </x:c>
      <x:c r="W831" s="13" t="str">
        <x:v>exact_name;ambiguous_same_name_source</x:v>
      </x:c>
    </x:row>
    <x:row r="832" ht="22" customHeight="1">
      <x:c r="A832" s="12" t="str">
        <x:v>ev-92bbd768f2446010</x:v>
      </x:c>
      <x:c r="B832" s="12" t="str">
        <x:v>kaz-462ea4363511</x:v>
      </x:c>
      <x:c r="C832" s="12" t="str">
        <x:v>Denis Ovchinnikov</x:v>
      </x:c>
      <x:c r="D832" s="12" t="str">
        <x:v>identity_candidate</x:v>
      </x:c>
      <x:c r="E832" s="13" t="str">
        <x:v>Identity candidate from github: Denis Ovchinnikov</x:v>
      </x:c>
      <x:c r="F832" s="12" t="str"/>
      <x:c r="G832" s="12" t="str"/>
      <x:c r="H832" s="12" t="str"/>
      <x:c r="I832" s="13" t="str"/>
      <x:c r="J832" s="13" t="str">
        <x:v>Fuck Your Sanctions, Github!</x:v>
      </x:c>
      <x:c r="K832" s="12" t="str">
        <x:v>src-de0ef0e5a6df</x:v>
      </x:c>
      <x:c r="L832" s="14" t="str">
        <x:v>https://github.com/zamerzan</x:v>
      </x:c>
      <x:c r="M832" s="14" t="str"/>
      <x:c r="N832" s="12" t="str">
        <x:v>github.com</x:v>
      </x:c>
      <x:c r="O832" s="12" t="str">
        <x:v>structured_profile</x:v>
      </x:c>
      <x:c r="P832" s="12" t="str">
        <x:v>structured_identity</x:v>
      </x:c>
      <x:c r="Q832" s="12" t="str">
        <x:v>github</x:v>
      </x:c>
      <x:c r="R832" s="12" t="str">
        <x:v>zamerzan</x:v>
      </x:c>
      <x:c r="S832" s="12" t="str">
        <x:v>candidate</x:v>
      </x:c>
      <x:c r="T832" s="12" t="str">
        <x:v>candidate</x:v>
      </x:c>
      <x:c r="U832" s="12" t="str">
        <x:v>False</x:v>
      </x:c>
      <x:c r="V832" s="13" t="str">
        <x:v>login=zamerzan; location=Crimea; bio=Fuck Your Sanctions, Github!</x:v>
      </x:c>
      <x:c r="W832" s="13" t="str">
        <x:v>exact_name;ambiguous_same_name_source</x:v>
      </x:c>
    </x:row>
    <x:row r="833" ht="22" customHeight="1">
      <x:c r="A833" s="12" t="str">
        <x:v>ev-3994e79e227011a1</x:v>
      </x:c>
      <x:c r="B833" s="12" t="str">
        <x:v>kaz-462ea4363511</x:v>
      </x:c>
      <x:c r="C833" s="12" t="str">
        <x:v>Denis Ovchinnikov</x:v>
      </x:c>
      <x:c r="D833" s="12" t="str">
        <x:v>identity_candidate</x:v>
      </x:c>
      <x:c r="E833" s="13" t="str">
        <x:v>Identity candidate from orcid: Denis Ovchinnikov</x:v>
      </x:c>
      <x:c r="F833" s="12" t="str"/>
      <x:c r="G833" s="12" t="str"/>
      <x:c r="H833" s="12" t="str"/>
      <x:c r="I833" s="13" t="str"/>
      <x:c r="J833" s="13" t="str"/>
      <x:c r="K833" s="12" t="str">
        <x:v>src-9260d743ee56</x:v>
      </x:c>
      <x:c r="L833" s="14" t="str">
        <x:v>https://orcid.org/0000-0001-9313-2448</x:v>
      </x:c>
      <x:c r="M833" s="14" t="str"/>
      <x:c r="N833" s="12" t="str">
        <x:v>orcid.org</x:v>
      </x:c>
      <x:c r="O833" s="12" t="str">
        <x:v>structured_profile</x:v>
      </x:c>
      <x:c r="P833" s="12" t="str">
        <x:v>structured_identity</x:v>
      </x:c>
      <x:c r="Q833" s="12" t="str">
        <x:v>orcid</x:v>
      </x:c>
      <x:c r="R833" s="12" t="str">
        <x:v>0000-0001-9313-2448</x:v>
      </x:c>
      <x:c r="S833" s="12" t="str">
        <x:v>candidate</x:v>
      </x:c>
      <x:c r="T833" s="12" t="str">
        <x:v>candidate</x:v>
      </x:c>
      <x:c r="U833" s="12" t="str">
        <x:v>False</x:v>
      </x:c>
      <x:c r="V833" s="13" t="str">
        <x:v>orcid=0000-0001-9313-2448</x:v>
      </x:c>
      <x:c r="W833" s="13" t="str">
        <x:v>exact_name;self_asserted_orcid_affiliation</x:v>
      </x:c>
    </x:row>
    <x:row r="834" ht="22" customHeight="1">
      <x:c r="A834" s="12" t="str">
        <x:v>ev-9de1616d39fad94b</x:v>
      </x:c>
      <x:c r="B834" s="12" t="str">
        <x:v>kaz-462ea4363511</x:v>
      </x:c>
      <x:c r="C834" s="12" t="str">
        <x:v>Denis Ovchinnikov</x:v>
      </x:c>
      <x:c r="D834" s="12" t="str">
        <x:v>identity_candidate</x:v>
      </x:c>
      <x:c r="E834" s="13" t="str">
        <x:v>Identity candidate from wikidata: Denis Ovchinnikov</x:v>
      </x:c>
      <x:c r="F834" s="12" t="str"/>
      <x:c r="G834" s="12" t="str"/>
      <x:c r="H834" s="12" t="str"/>
      <x:c r="I834" s="13" t="str"/>
      <x:c r="J834" s="13" t="str">
        <x:v>researcher</x:v>
      </x:c>
      <x:c r="K834" s="12" t="str">
        <x:v>src-e63ffd7013a8</x:v>
      </x:c>
      <x:c r="L834" s="14" t="str">
        <x:v>https://www.wikidata.org/wiki/Q90699472</x:v>
      </x:c>
      <x:c r="M834" s="14" t="str"/>
      <x:c r="N834" s="12" t="str">
        <x:v>wikidata.org</x:v>
      </x:c>
      <x:c r="O834" s="12" t="str">
        <x:v>structured_profile</x:v>
      </x:c>
      <x:c r="P834" s="12" t="str">
        <x:v>structured_identity</x:v>
      </x:c>
      <x:c r="Q834" s="12" t="str">
        <x:v>wikidata</x:v>
      </x:c>
      <x:c r="R834" s="12" t="str">
        <x:v>Q90699472</x:v>
      </x:c>
      <x:c r="S834" s="12" t="str">
        <x:v>candidate</x:v>
      </x:c>
      <x:c r="T834" s="12" t="str">
        <x:v>candidate</x:v>
      </x:c>
      <x:c r="U834" s="12" t="str">
        <x:v>False</x:v>
      </x:c>
      <x:c r="V834" s="13" t="str">
        <x:v>description=researcher (ORCID 0000-0001-9313-2448); occupation=researcher; orcid=0000-0001-9313-2448</x:v>
      </x:c>
      <x:c r="W834" s="13" t="str">
        <x:v>exact_name;wikidata_name_only;outbound_profile_links</x:v>
      </x:c>
    </x:row>
    <x:row r="835" ht="22" customHeight="1">
      <x:c r="A835" s="12" t="str">
        <x:v>ev-75ef60ba60c36077</x:v>
      </x:c>
      <x:c r="B835" s="12" t="str">
        <x:v>kaz-462ea4363511</x:v>
      </x:c>
      <x:c r="C835" s="12" t="str">
        <x:v>Denis Ovchinnikov</x:v>
      </x:c>
      <x:c r="D835" s="12" t="str">
        <x:v>identity_review</x:v>
      </x:c>
      <x:c r="E835" s="13" t="str">
        <x:v>Rejected identity candidate for Denis Ovchinnikov</x:v>
      </x:c>
      <x:c r="F835" s="12" t="str"/>
      <x:c r="G835" s="12" t="str"/>
      <x:c r="H835" s="12" t="str"/>
      <x:c r="I835" s="13" t="str"/>
      <x:c r="J835" s="13" t="str"/>
      <x:c r="K835" s="12" t="str">
        <x:v>src-e16192c668cb</x:v>
      </x:c>
      <x:c r="L835" s="14" t="str">
        <x:v>https://linkedin.com/in/denis-ovchinnikov</x:v>
      </x:c>
      <x:c r="M835" s="14" t="str">
        <x:v>https://linkedin.com/in/denis-ovchinnikov-math</x:v>
      </x:c>
      <x:c r="N835" s="12" t="str">
        <x:v>linkedin.com</x:v>
      </x:c>
      <x:c r="O835" s="12" t="str">
        <x:v>linkedin</x:v>
      </x:c>
      <x:c r="P835" s="12" t="str">
        <x:v>review_rejection</x:v>
      </x:c>
      <x:c r="Q835" s="12" t="str">
        <x:v>manual</x:v>
      </x:c>
      <x:c r="R835" s="12" t="str"/>
      <x:c r="S835" s="12" t="str">
        <x:v>rejected</x:v>
      </x:c>
      <x:c r="T835" s="12" t="str">
        <x:v>unmatched</x:v>
      </x:c>
      <x:c r="U835" s="12" t="str">
        <x:v>False</x:v>
      </x:c>
      <x:c r="V835" s="13" t="str">
        <x:v>Auriga DevOps profile contains no mathematics olympiad or NVIDIA research bridge and conflicts with the selected profile</x:v>
      </x:c>
      <x:c r="W835" s="13" t="str">
        <x:v>Auriga DevOps profile contains no mathematics olympiad or NVIDIA research bridge and conflicts with the selected profile</x:v>
      </x:c>
    </x:row>
    <x:row r="836" ht="22" customHeight="1">
      <x:c r="A836" s="12" t="str">
        <x:v>ev-9da371adb44eac18</x:v>
      </x:c>
      <x:c r="B836" s="12" t="str">
        <x:v>kaz-462ea4363511</x:v>
      </x:c>
      <x:c r="C836" s="12" t="str">
        <x:v>Denis Ovchinnikov</x:v>
      </x:c>
      <x:c r="D836" s="12" t="str">
        <x:v>identity_review</x:v>
      </x:c>
      <x:c r="E836" s="13" t="str">
        <x:v>Rejected identity candidate for Denis Ovchinnikov</x:v>
      </x:c>
      <x:c r="F836" s="12" t="str"/>
      <x:c r="G836" s="12" t="str"/>
      <x:c r="H836" s="12" t="str"/>
      <x:c r="I836" s="13" t="str"/>
      <x:c r="J836" s="13" t="str"/>
      <x:c r="K836" s="12" t="str">
        <x:v>src-169d05685d13</x:v>
      </x:c>
      <x:c r="L836" s="14" t="str">
        <x:v>https://linkedin.com/in/denis-ovchinnikov-36011016b</x:v>
      </x:c>
      <x:c r="M836" s="14" t="str">
        <x:v>https://linkedin.com/in/denis-ovchinnikov-math</x:v>
      </x:c>
      <x:c r="N836" s="12" t="str">
        <x:v>linkedin.com</x:v>
      </x:c>
      <x:c r="O836" s="12" t="str">
        <x:v>linkedin</x:v>
      </x:c>
      <x:c r="P836" s="12" t="str">
        <x:v>review_rejection</x:v>
      </x:c>
      <x:c r="Q836" s="12" t="str">
        <x:v>manual</x:v>
      </x:c>
      <x:c r="R836" s="12" t="str"/>
      <x:c r="S836" s="12" t="str">
        <x:v>rejected</x:v>
      </x:c>
      <x:c r="T836" s="12" t="str">
        <x:v>unmatched</x:v>
      </x:c>
      <x:c r="U836" s="12" t="str">
        <x:v>False</x:v>
      </x:c>
      <x:c r="V836" s="13" t="str">
        <x:v>Sberlogistics business-analysis profile contains no mathematics deep-learning or NVIDIA bridge and conflicts with the selected olympiad-linked profile</x:v>
      </x:c>
      <x:c r="W836" s="13" t="str">
        <x:v>Sberlogistics business-analysis profile contains no mathematics deep-learning or NVIDIA bridge and conflicts with the selected olympiad-linked profile</x:v>
      </x:c>
    </x:row>
    <x:row r="837" ht="22" customHeight="1">
      <x:c r="A837" s="12" t="str">
        <x:v>ev-793a865d50066ce5</x:v>
      </x:c>
      <x:c r="B837" s="12" t="str">
        <x:v>kaz-462ea4363511</x:v>
      </x:c>
      <x:c r="C837" s="12" t="str">
        <x:v>Denis Ovchinnikov</x:v>
      </x:c>
      <x:c r="D837" s="12" t="str">
        <x:v>identity_review</x:v>
      </x:c>
      <x:c r="E837" s="13" t="str">
        <x:v>Rejected identity candidate for Denis Ovchinnikov</x:v>
      </x:c>
      <x:c r="F837" s="12" t="str"/>
      <x:c r="G837" s="12" t="str"/>
      <x:c r="H837" s="12" t="str"/>
      <x:c r="I837" s="13" t="str"/>
      <x:c r="J837" s="13" t="str"/>
      <x:c r="K837" s="12" t="str">
        <x:v>src-cb7194b8586a</x:v>
      </x:c>
      <x:c r="L837" s="14" t="str">
        <x:v>https://linkedin.com/in/denis-ovchinnikov-412250304</x:v>
      </x:c>
      <x:c r="M837" s="14" t="str">
        <x:v>https://linkedin.com/in/denis-ovchinnikov-math</x:v>
      </x:c>
      <x:c r="N837" s="12" t="str">
        <x:v>linkedin.com</x:v>
      </x:c>
      <x:c r="O837" s="12" t="str">
        <x:v>linkedin</x:v>
      </x:c>
      <x:c r="P837" s="12" t="str">
        <x:v>review_rejection</x:v>
      </x:c>
      <x:c r="Q837" s="12" t="str">
        <x:v>manual</x:v>
      </x:c>
      <x:c r="R837" s="12" t="str"/>
      <x:c r="S837" s="12" t="str">
        <x:v>rejected</x:v>
      </x:c>
      <x:c r="T837" s="12" t="str">
        <x:v>unmatched</x:v>
      </x:c>
      <x:c r="U837" s="12" t="str">
        <x:v>False</x:v>
      </x:c>
      <x:c r="V837" s="13" t="str">
        <x:v>AUES student-programmer profile contains no mathematics olympiad or NVIDIA bridge and conflicts with the selected profile</x:v>
      </x:c>
      <x:c r="W837" s="13" t="str">
        <x:v>AUES student-programmer profile contains no mathematics olympiad or NVIDIA bridge and conflicts with the selected profile</x:v>
      </x:c>
    </x:row>
    <x:row r="838" ht="22" customHeight="1">
      <x:c r="A838" s="12" t="str">
        <x:v>ev-e64655987236c230</x:v>
      </x:c>
      <x:c r="B838" s="12" t="str">
        <x:v>kaz-462ea4363511</x:v>
      </x:c>
      <x:c r="C838" s="12" t="str">
        <x:v>Denis Ovchinnikov</x:v>
      </x:c>
      <x:c r="D838" s="12" t="str">
        <x:v>identity_review</x:v>
      </x:c>
      <x:c r="E838" s="13" t="str">
        <x:v>Rejected identity candidate for Denis Ovchinnikov</x:v>
      </x:c>
      <x:c r="F838" s="12" t="str"/>
      <x:c r="G838" s="12" t="str"/>
      <x:c r="H838" s="12" t="str"/>
      <x:c r="I838" s="13" t="str"/>
      <x:c r="J838" s="13" t="str"/>
      <x:c r="K838" s="12" t="str">
        <x:v>src-6eec726d9f1c</x:v>
      </x:c>
      <x:c r="L838" s="14" t="str">
        <x:v>https://linkedin.com/in/denis-ovchinnikov-827181187</x:v>
      </x:c>
      <x:c r="M838" s="14" t="str">
        <x:v>https://linkedin.com/in/denis-ovchinnikov-math</x:v>
      </x:c>
      <x:c r="N838" s="12" t="str">
        <x:v>linkedin.com</x:v>
      </x:c>
      <x:c r="O838" s="12" t="str">
        <x:v>linkedin</x:v>
      </x:c>
      <x:c r="P838" s="12" t="str">
        <x:v>review_rejection</x:v>
      </x:c>
      <x:c r="Q838" s="12" t="str">
        <x:v>manual</x:v>
      </x:c>
      <x:c r="R838" s="12" t="str"/>
      <x:c r="S838" s="12" t="str">
        <x:v>rejected</x:v>
      </x:c>
      <x:c r="T838" s="12" t="str">
        <x:v>unmatched</x:v>
      </x:c>
      <x:c r="U838" s="12" t="str">
        <x:v>False</x:v>
      </x:c>
      <x:c r="V838" s="13" t="str">
        <x:v>Railway electromechanic profile contains no mathematics olympiad or NVIDIA research bridge and conflicts with the selected profile</x:v>
      </x:c>
      <x:c r="W838" s="13" t="str">
        <x:v>Railway electromechanic profile contains no mathematics olympiad or NVIDIA research bridge and conflicts with the selected profile</x:v>
      </x:c>
    </x:row>
    <x:row r="839" ht="22" customHeight="1">
      <x:c r="A839" s="12" t="str">
        <x:v>ev-4423cf9a7e5aa477</x:v>
      </x:c>
      <x:c r="B839" s="12" t="str">
        <x:v>kaz-462ea4363511</x:v>
      </x:c>
      <x:c r="C839" s="12" t="str">
        <x:v>Denis Ovchinnikov</x:v>
      </x:c>
      <x:c r="D839" s="12" t="str">
        <x:v>olympiad_identity_bridge</x:v>
      </x:c>
      <x:c r="E839" s="13" t="str">
        <x:v>Reviewed Olympiad identity evidence for Denis Ovchinnikov</x:v>
      </x:c>
      <x:c r="F839" s="12" t="str"/>
      <x:c r="G839" s="12" t="str"/>
      <x:c r="H839" s="12" t="str"/>
      <x:c r="I839" s="13" t="str"/>
      <x:c r="J839" s="13" t="str"/>
      <x:c r="K839" s="12" t="str">
        <x:v>src-f497de3c1f2b</x:v>
      </x:c>
      <x:c r="L839" s="14" t="str">
        <x:v>https://www.imo-official.org/results/contestant/19458/</x:v>
      </x:c>
      <x:c r="M839" s="14" t="str"/>
      <x:c r="N839" s="12" t="str">
        <x:v>imo-official.org</x:v>
      </x:c>
      <x:c r="O839" s="12" t="str">
        <x:v>web_page</x:v>
      </x:c>
      <x:c r="P839" s="12" t="str">
        <x:v>manual_review</x:v>
      </x:c>
      <x:c r="Q839" s="12" t="str">
        <x:v>manual</x:v>
      </x:c>
      <x:c r="R839" s="12" t="str"/>
      <x:c r="S839" s="12" t="str">
        <x:v>accepted</x:v>
      </x:c>
      <x:c r="T839" s="12" t="str">
        <x:v>confirmed</x:v>
      </x:c>
      <x:c r="U839" s="12" t="str">
        <x:v>True</x:v>
      </x:c>
      <x:c r="V839" s="13" t="str">
        <x:v>His public professional profile directly lists the 2010 IMO gold medal and his current NVIDIA deep-learning algorithms role under the same exact name</x:v>
      </x:c>
      <x:c r="W839" s="13" t="str">
        <x:v>His public professional profile directly lists the 2010 IMO gold medal and his current NVIDIA deep-learning algorithms role under the same exact name</x:v>
      </x:c>
    </x:row>
    <x:row r="840" ht="22" customHeight="1">
      <x:c r="A840" s="12" t="str">
        <x:v>ev-d713913051a0a372</x:v>
      </x:c>
      <x:c r="B840" s="12" t="str">
        <x:v>kaz-462ea4363511</x:v>
      </x:c>
      <x:c r="C840" s="12" t="str">
        <x:v>Denis Ovchinnikov</x:v>
      </x:c>
      <x:c r="D840" s="12" t="str">
        <x:v>olympiad_participation</x:v>
      </x:c>
      <x:c r="E840" s="13" t="str">
        <x:v>IMO 2010: Gold medal</x:v>
      </x:c>
      <x:c r="F840" s="12" t="str">
        <x:v>IMO</x:v>
      </x:c>
      <x:c r="G840" s="12" t="str">
        <x:v>2010</x:v>
      </x:c>
      <x:c r="H840" s="12" t="str">
        <x:v>Gold medal</x:v>
      </x:c>
      <x:c r="I840" s="13" t="str"/>
      <x:c r="J840" s="13" t="str"/>
      <x:c r="K840" s="12" t="str">
        <x:v>src-f497de3c1f2b</x:v>
      </x:c>
      <x:c r="L840" s="14" t="str">
        <x:v>https://www.imo-official.org/results/contestant/19458/</x:v>
      </x:c>
      <x:c r="M840" s="14" t="str">
        <x:v>https://www.imo-official.org/results/individual/country/KAZ/</x:v>
      </x:c>
      <x:c r="N840" s="12" t="str">
        <x:v>imo-official.org</x:v>
      </x:c>
      <x:c r="O840" s="12" t="str">
        <x:v>html</x:v>
      </x:c>
      <x:c r="P840" s="12" t="str">
        <x:v>participant_registry</x:v>
      </x:c>
      <x:c r="Q840" s="12" t="str">
        <x:v>IMO</x:v>
      </x:c>
      <x:c r="R840" s="12" t="str">
        <x:v>part-786afa7a17cf25e1</x:v>
      </x:c>
      <x:c r="S840" s="12" t="str">
        <x:v>accepted</x:v>
      </x:c>
      <x:c r="T840" s="12" t="str">
        <x:v>confirmed</x:v>
      </x:c>
      <x:c r="U840" s="12" t="str">
        <x:v>False</x:v>
      </x:c>
      <x:c r="V840" s="13" t="str">
        <x:v>Recorded name: Denis Ovchinnikov</x:v>
      </x:c>
      <x:c r="W840" s="13" t="str"/>
    </x:row>
    <x:row r="841" ht="22" customHeight="1">
      <x:c r="A841" s="12" t="str">
        <x:v>ev-ec8f7ffa93824027</x:v>
      </x:c>
      <x:c r="B841" s="12" t="str">
        <x:v>kaz-462ea4363511</x:v>
      </x:c>
      <x:c r="C841" s="12" t="str">
        <x:v>Denis Ovchinnikov</x:v>
      </x:c>
      <x:c r="D841" s="12" t="str">
        <x:v>public_profile</x:v>
      </x:c>
      <x:c r="E841" s="13" t="str">
        <x:v>Public LinkedIn profile for Denis Ovchinnikov</x:v>
      </x:c>
      <x:c r="F841" s="12" t="str"/>
      <x:c r="G841" s="12" t="str"/>
      <x:c r="H841" s="12" t="str"/>
      <x:c r="I841" s="13" t="str"/>
      <x:c r="J841" s="13" t="str"/>
      <x:c r="K841" s="12" t="str">
        <x:v>src-9c7af01d1e51</x:v>
      </x:c>
      <x:c r="L841" s="14" t="str">
        <x:v>https://www.linkedin.com/in/denis-ovchinnikov-math</x:v>
      </x:c>
      <x:c r="M841" s="14" t="str"/>
      <x:c r="N841" s="12" t="str">
        <x:v>linkedin.com</x:v>
      </x:c>
      <x:c r="O841" s="12" t="str">
        <x:v>linkedin</x:v>
      </x:c>
      <x:c r="P841" s="12" t="str">
        <x:v>manual_review</x:v>
      </x:c>
      <x:c r="Q841" s="12" t="str">
        <x:v>linkedin</x:v>
      </x:c>
      <x:c r="R841" s="12" t="str"/>
      <x:c r="S841" s="12" t="str">
        <x:v>supporting</x:v>
      </x:c>
      <x:c r="T841" s="12" t="str">
        <x:v>confirmed</x:v>
      </x:c>
      <x:c r="U841" s="12" t="str">
        <x:v>True</x:v>
      </x:c>
      <x:c r="V841" s="13" t="str"/>
      <x:c r="W841" s="13" t="str">
        <x:v>His public professional profile directly lists the 2010 IMO gold medal and his current NVIDIA deep-learning algorithms role under the same exact name</x:v>
      </x:c>
    </x:row>
    <x:row r="842" ht="22" customHeight="1">
      <x:c r="A842" s="12" t="str">
        <x:v>ev-28152b2d34a047e8</x:v>
      </x:c>
      <x:c r="B842" s="12" t="str">
        <x:v>kaz-47297d0b8770</x:v>
      </x:c>
      <x:c r="C842" s="12" t="str">
        <x:v>Tolebi Sailauov</x:v>
      </x:c>
      <x:c r="D842" s="12" t="str">
        <x:v>affiliation_candidate</x:v>
      </x:c>
      <x:c r="E842" s="13" t="str">
        <x:v>bachelor at Nanyang Technological University</x:v>
      </x:c>
      <x:c r="F842" s="12" t="str"/>
      <x:c r="G842" s="12" t="str"/>
      <x:c r="H842" s="12" t="str"/>
      <x:c r="I842" s="13" t="str">
        <x:v>Nanyang Technological University</x:v>
      </x:c>
      <x:c r="J842" s="13" t="str">
        <x:v>bachelor</x:v>
      </x:c>
      <x:c r="K842" s="12" t="str">
        <x:v>src-e00609905e44</x:v>
      </x:c>
      <x:c r="L842" s="14" t="str">
        <x:v>https://orcid.org/0000-0002-5922-0011</x:v>
      </x:c>
      <x:c r="M842" s="14" t="str"/>
      <x:c r="N842" s="12" t="str">
        <x:v>orcid.org</x:v>
      </x:c>
      <x:c r="O842" s="12" t="str">
        <x:v>structured_profile</x:v>
      </x:c>
      <x:c r="P842" s="12" t="str">
        <x:v>structured_affiliation</x:v>
      </x:c>
      <x:c r="Q842" s="12" t="str">
        <x:v>orcid</x:v>
      </x:c>
      <x:c r="R842" s="12" t="str"/>
      <x:c r="S842" s="12" t="str">
        <x:v>candidate</x:v>
      </x:c>
      <x:c r="T842" s="12" t="str">
        <x:v>candidate</x:v>
      </x:c>
      <x:c r="U842" s="12" t="str">
        <x:v>False</x:v>
      </x:c>
      <x:c r="V842" s="13" t="str">
        <x:v>Nanyang Technological University; bachelor; EEE; 2010; 2014</x:v>
      </x:c>
      <x:c r="W842" s="13" t="str"/>
    </x:row>
    <x:row r="843" ht="22" customHeight="1">
      <x:c r="A843" s="12" t="str">
        <x:v>ev-e9b4b4c671b7531e</x:v>
      </x:c>
      <x:c r="B843" s="12" t="str">
        <x:v>kaz-47297d0b8770</x:v>
      </x:c>
      <x:c r="C843" s="12" t="str">
        <x:v>Tolebi Sailauov</x:v>
      </x:c>
      <x:c r="D843" s="12" t="str">
        <x:v>affiliation_candidate</x:v>
      </x:c>
      <x:c r="E843" s="13" t="str">
        <x:v>PhD at Nanyang Technological University</x:v>
      </x:c>
      <x:c r="F843" s="12" t="str"/>
      <x:c r="G843" s="12" t="str"/>
      <x:c r="H843" s="12" t="str"/>
      <x:c r="I843" s="13" t="str">
        <x:v>Nanyang Technological University</x:v>
      </x:c>
      <x:c r="J843" s="13" t="str">
        <x:v>PhD</x:v>
      </x:c>
      <x:c r="K843" s="12" t="str">
        <x:v>src-e00609905e44</x:v>
      </x:c>
      <x:c r="L843" s="14" t="str">
        <x:v>https://orcid.org/0000-0002-5922-0011</x:v>
      </x:c>
      <x:c r="M843" s="14" t="str"/>
      <x:c r="N843" s="12" t="str">
        <x:v>orcid.org</x:v>
      </x:c>
      <x:c r="O843" s="12" t="str">
        <x:v>structured_profile</x:v>
      </x:c>
      <x:c r="P843" s="12" t="str">
        <x:v>structured_affiliation</x:v>
      </x:c>
      <x:c r="Q843" s="12" t="str">
        <x:v>orcid</x:v>
      </x:c>
      <x:c r="R843" s="12" t="str"/>
      <x:c r="S843" s="12" t="str">
        <x:v>candidate</x:v>
      </x:c>
      <x:c r="T843" s="12" t="str">
        <x:v>candidate</x:v>
      </x:c>
      <x:c r="U843" s="12" t="str">
        <x:v>False</x:v>
      </x:c>
      <x:c r="V843" s="13" t="str">
        <x:v>Nanyang Technological University; PhD; MAE; 2014; 2017</x:v>
      </x:c>
      <x:c r="W843" s="13" t="str"/>
    </x:row>
    <x:row r="844" ht="22" customHeight="1">
      <x:c r="A844" s="12" t="str">
        <x:v>ev-7885be8368018d96</x:v>
      </x:c>
      <x:c r="B844" s="12" t="str">
        <x:v>kaz-47297d0b8770</x:v>
      </x:c>
      <x:c r="C844" s="12" t="str">
        <x:v>Tolebi Sailauov</x:v>
      </x:c>
      <x:c r="D844" s="12" t="str">
        <x:v>career_outcome</x:v>
      </x:c>
      <x:c r="E844" s="13" t="str">
        <x:v>PhD in Aerospace Engineering at Nanyang Technological University</x:v>
      </x:c>
      <x:c r="F844" s="12" t="str"/>
      <x:c r="G844" s="12" t="str"/>
      <x:c r="H844" s="12" t="str"/>
      <x:c r="I844" s="13" t="str">
        <x:v>Nanyang Technological University</x:v>
      </x:c>
      <x:c r="J844" s="13" t="str">
        <x:v>PhD in Aerospace Engineering</x:v>
      </x:c>
      <x:c r="K844" s="12" t="str">
        <x:v>src-e00609905e44</x:v>
      </x:c>
      <x:c r="L844" s="14" t="str">
        <x:v>https://orcid.org/0000-0002-5922-0011</x:v>
      </x:c>
      <x:c r="M844" s="14" t="str"/>
      <x:c r="N844" s="12" t="str">
        <x:v>orcid.org</x:v>
      </x:c>
      <x:c r="O844" s="12" t="str">
        <x:v>structured_profile</x:v>
      </x:c>
      <x:c r="P844" s="12" t="str">
        <x:v>manual_review</x:v>
      </x:c>
      <x:c r="Q844" s="12" t="str">
        <x:v>manual</x:v>
      </x:c>
      <x:c r="R844" s="12" t="str"/>
      <x:c r="S844" s="12" t="str">
        <x:v>superseded</x:v>
      </x:c>
      <x:c r="T844" s="12" t="str">
        <x:v>confirmed</x:v>
      </x:c>
      <x:c r="U844" s="12" t="str">
        <x:v>False</x:v>
      </x:c>
      <x:c r="V844" s="13" t="str">
        <x:v>The 2009 Balkan olympiad roster supplies the rare exact name and birth date while his self-asserted ORCID and publications consistently document NTU engineering degrees on the expected timeline</x:v>
      </x:c>
      <x:c r="W844" s="13" t="str">
        <x:v>The 2009 Balkan olympiad roster supplies the rare exact name and birth date while his self-asserted ORCID and publications consistently document NTU engineering degrees on the expected timeline</x:v>
      </x:c>
    </x:row>
    <x:row r="845" ht="22" customHeight="1">
      <x:c r="A845" s="12" t="str">
        <x:v>ev-bd76fedb23f25479</x:v>
      </x:c>
      <x:c r="B845" s="12" t="str">
        <x:v>kaz-47297d0b8770</x:v>
      </x:c>
      <x:c r="C845" s="12" t="str">
        <x:v>Tolebi Sailauov</x:v>
      </x:c>
      <x:c r="D845" s="12" t="str">
        <x:v>identity_candidate</x:v>
      </x:c>
      <x:c r="E845" s="13" t="str">
        <x:v>Identity candidate from orcid: Tolebi Sailauov</x:v>
      </x:c>
      <x:c r="F845" s="12" t="str"/>
      <x:c r="G845" s="12" t="str"/>
      <x:c r="H845" s="12" t="str"/>
      <x:c r="I845" s="13" t="str">
        <x:v>Nanyang Technological University</x:v>
      </x:c>
      <x:c r="J845" s="13" t="str">
        <x:v>PhD</x:v>
      </x:c>
      <x:c r="K845" s="12" t="str">
        <x:v>src-e00609905e44</x:v>
      </x:c>
      <x:c r="L845" s="14" t="str">
        <x:v>https://orcid.org/0000-0002-5922-0011</x:v>
      </x:c>
      <x:c r="M845" s="14" t="str"/>
      <x:c r="N845" s="12" t="str">
        <x:v>orcid.org</x:v>
      </x:c>
      <x:c r="O845" s="12" t="str">
        <x:v>structured_profile</x:v>
      </x:c>
      <x:c r="P845" s="12" t="str">
        <x:v>structured_identity</x:v>
      </x:c>
      <x:c r="Q845" s="12" t="str">
        <x:v>orcid</x:v>
      </x:c>
      <x:c r="R845" s="12" t="str">
        <x:v>0000-0002-5922-0011</x:v>
      </x:c>
      <x:c r="S845" s="12" t="str">
        <x:v>candidate</x:v>
      </x:c>
      <x:c r="T845" s="12" t="str">
        <x:v>candidate</x:v>
      </x:c>
      <x:c r="U845" s="12" t="str">
        <x:v>False</x:v>
      </x:c>
      <x:c r="V845" s="13" t="str">
        <x:v>orcid=0000-0002-5922-0011; past_affiliation=Nanyang Technological University,Nanyang Technological University; role=PhD</x:v>
      </x:c>
      <x:c r="W845" s="13" t="str">
        <x:v>exact_name;self_asserted_orcid_affiliation;plausible_timeline</x:v>
      </x:c>
    </x:row>
    <x:row r="846" ht="22" customHeight="1">
      <x:c r="A846" s="12" t="str">
        <x:v>ev-5a4e7afc14906c1b</x:v>
      </x:c>
      <x:c r="B846" s="12" t="str">
        <x:v>kaz-47297d0b8770</x:v>
      </x:c>
      <x:c r="C846" s="12" t="str">
        <x:v>Tolebi Sailauov</x:v>
      </x:c>
      <x:c r="D846" s="12" t="str">
        <x:v>olympiad_identity_bridge</x:v>
      </x:c>
      <x:c r="E846" s="13" t="str">
        <x:v>Reviewed Olympiad identity evidence for Tolebi Sailauov</x:v>
      </x:c>
      <x:c r="F846" s="12" t="str"/>
      <x:c r="G846" s="12" t="str"/>
      <x:c r="H846" s="12" t="str"/>
      <x:c r="I846" s="13" t="str"/>
      <x:c r="J846" s="13" t="str"/>
      <x:c r="K846" s="12" t="str">
        <x:v>src-7a626f46f1c7</x:v>
      </x:c>
      <x:c r="L846" s="14" t="str">
        <x:v>https://www.imo-official.org/country_individual_r.aspx?code=KAZ&amp;column=year&amp;order=desc&amp;gender=hide&amp;nameform=western</x:v>
      </x:c>
      <x:c r="M846" s="14" t="str"/>
      <x:c r="N846" s="12" t="str">
        <x:v>imo-official.org</x:v>
      </x:c>
      <x:c r="O846" s="12" t="str">
        <x:v>web_page</x:v>
      </x:c>
      <x:c r="P846" s="12" t="str">
        <x:v>manual_review</x:v>
      </x:c>
      <x:c r="Q846" s="12" t="str">
        <x:v>manual</x:v>
      </x:c>
      <x:c r="R846" s="12" t="str"/>
      <x:c r="S846" s="12" t="str">
        <x:v>accepted</x:v>
      </x:c>
      <x:c r="T846" s="12" t="str">
        <x:v>confirmed</x:v>
      </x:c>
      <x:c r="U846" s="12" t="str">
        <x:v>True</x:v>
      </x:c>
      <x:c r="V846" s="13" t="str">
        <x:v>The 2009 Balkan olympiad roster supplies the rare exact name and birth date while his self-asserted ORCID and publications consistently document NTU engineering degrees on the expected timeline</x:v>
      </x:c>
      <x:c r="W846" s="13" t="str">
        <x:v>The 2009 Balkan olympiad roster supplies the rare exact name and birth date while his self-asserted ORCID and publications consistently document NTU engineering degrees on the expected timeline</x:v>
      </x:c>
    </x:row>
    <x:row r="847" ht="22" customHeight="1">
      <x:c r="A847" s="12" t="str">
        <x:v>ev-140448cf9d872c75</x:v>
      </x:c>
      <x:c r="B847" s="12" t="str">
        <x:v>kaz-47297d0b8770</x:v>
      </x:c>
      <x:c r="C847" s="12" t="str">
        <x:v>Tolebi Sailauov</x:v>
      </x:c>
      <x:c r="D847" s="12" t="str">
        <x:v>olympiad_participation</x:v>
      </x:c>
      <x:c r="E847" s="13" t="str">
        <x:v>IMO 2009: Bronze medal</x:v>
      </x:c>
      <x:c r="F847" s="12" t="str">
        <x:v>IMO</x:v>
      </x:c>
      <x:c r="G847" s="12" t="str">
        <x:v>2009</x:v>
      </x:c>
      <x:c r="H847" s="12" t="str">
        <x:v>Bronze medal</x:v>
      </x:c>
      <x:c r="I847" s="13" t="str"/>
      <x:c r="J847" s="13" t="str"/>
      <x:c r="K847" s="12" t="str">
        <x:v>src-52b810147eb7</x:v>
      </x:c>
      <x:c r="L847" s="14" t="str">
        <x:v>https://www.imo-official.org/results/contestant/18611/</x:v>
      </x:c>
      <x:c r="M847" s="14" t="str">
        <x:v>https://www.imo-official.org/results/individual/country/KAZ/</x:v>
      </x:c>
      <x:c r="N847" s="12" t="str">
        <x:v>imo-official.org</x:v>
      </x:c>
      <x:c r="O847" s="12" t="str">
        <x:v>html</x:v>
      </x:c>
      <x:c r="P847" s="12" t="str">
        <x:v>participant_registry</x:v>
      </x:c>
      <x:c r="Q847" s="12" t="str">
        <x:v>IMO</x:v>
      </x:c>
      <x:c r="R847" s="12" t="str">
        <x:v>part-fb4120229a361c25</x:v>
      </x:c>
      <x:c r="S847" s="12" t="str">
        <x:v>accepted</x:v>
      </x:c>
      <x:c r="T847" s="12" t="str">
        <x:v>confirmed</x:v>
      </x:c>
      <x:c r="U847" s="12" t="str">
        <x:v>False</x:v>
      </x:c>
      <x:c r="V847" s="13" t="str">
        <x:v>Recorded name: Tolebi Sailauov</x:v>
      </x:c>
      <x:c r="W847" s="13" t="str"/>
    </x:row>
    <x:row r="848" ht="22" customHeight="1">
      <x:c r="A848" s="12" t="str">
        <x:v>ev-e8b80ca357e4a8a0</x:v>
      </x:c>
      <x:c r="B848" s="12" t="str">
        <x:v>kaz-47297d0b8770</x:v>
      </x:c>
      <x:c r="C848" s="12" t="str">
        <x:v>Tolebi Sailauov</x:v>
      </x:c>
      <x:c r="D848" s="12" t="str">
        <x:v>public_profile</x:v>
      </x:c>
      <x:c r="E848" s="13" t="str">
        <x:v>Public LinkedIn profile for Tolebi Sailauov</x:v>
      </x:c>
      <x:c r="F848" s="12" t="str"/>
      <x:c r="G848" s="12" t="str"/>
      <x:c r="H848" s="12" t="str"/>
      <x:c r="I848" s="13" t="str"/>
      <x:c r="J848" s="13" t="str"/>
      <x:c r="K848" s="12" t="str">
        <x:v>src-728beefd8702</x:v>
      </x:c>
      <x:c r="L848" s="14" t="str">
        <x:v>https://uk.linkedin.com/in/tolebi-sailauov-phd</x:v>
      </x:c>
      <x:c r="M848" s="14" t="str"/>
      <x:c r="N848" s="12" t="str">
        <x:v>uk.linkedin.com</x:v>
      </x:c>
      <x:c r="O848" s="12" t="str">
        <x:v>linkedin</x:v>
      </x:c>
      <x:c r="P848" s="12" t="str">
        <x:v>manual_review</x:v>
      </x:c>
      <x:c r="Q848" s="12" t="str">
        <x:v>linkedin</x:v>
      </x:c>
      <x:c r="R848" s="12" t="str"/>
      <x:c r="S848" s="12" t="str">
        <x:v>supporting</x:v>
      </x:c>
      <x:c r="T848" s="12" t="str">
        <x:v>confirmed</x:v>
      </x:c>
      <x:c r="U848" s="12" t="str">
        <x:v>True</x:v>
      </x:c>
      <x:c r="V848" s="13" t="str"/>
      <x:c r="W848" s="13" t="str">
        <x:v>The 2009 Balkan olympiad roster supplies the rare exact name and birth date while his self-asserted ORCID and publications consistently document NTU engineering degrees on the expected timeline</x:v>
      </x:c>
    </x:row>
    <x:row r="849" ht="22" customHeight="1">
      <x:c r="A849" s="12" t="str">
        <x:v>ev-1f504677a05ba89f</x:v>
      </x:c>
      <x:c r="B849" s="12" t="str">
        <x:v>kaz-47792c0edb59</x:v>
      </x:c>
      <x:c r="C849" s="12" t="str">
        <x:v>Adil Kabylda</x:v>
      </x:c>
      <x:c r="D849" s="12" t="str">
        <x:v>affiliation_candidate</x:v>
      </x:c>
      <x:c r="E849" s="13" t="str">
        <x:v>Affiliation at University of Luxembourg</x:v>
      </x:c>
      <x:c r="F849" s="12" t="str"/>
      <x:c r="G849" s="12" t="str"/>
      <x:c r="H849" s="12" t="str"/>
      <x:c r="I849" s="13" t="str">
        <x:v>University of Luxembourg</x:v>
      </x:c>
      <x:c r="J849" s="13" t="str"/>
      <x:c r="K849" s="12" t="str">
        <x:v>src-6ea5d8e7bd26</x:v>
      </x:c>
      <x:c r="L849" s="14" t="str">
        <x:v>https://github.com/kabylda</x:v>
      </x:c>
      <x:c r="M849" s="14" t="str"/>
      <x:c r="N849" s="12" t="str">
        <x:v>github.com</x:v>
      </x:c>
      <x:c r="O849" s="12" t="str">
        <x:v>structured_profile</x:v>
      </x:c>
      <x:c r="P849" s="12" t="str">
        <x:v>structured_affiliation</x:v>
      </x:c>
      <x:c r="Q849" s="12" t="str">
        <x:v>github</x:v>
      </x:c>
      <x:c r="R849" s="12" t="str"/>
      <x:c r="S849" s="12" t="str">
        <x:v>candidate</x:v>
      </x:c>
      <x:c r="T849" s="12" t="str">
        <x:v>candidate</x:v>
      </x:c>
      <x:c r="U849" s="12" t="str">
        <x:v>False</x:v>
      </x:c>
      <x:c r="V849" s="13" t="str">
        <x:v>login=kabylda; company=University of Luxembourg; location=Luxembourg; website=kabylda.github.io</x:v>
      </x:c>
      <x:c r="W849" s="13" t="str"/>
    </x:row>
    <x:row r="850" ht="22" customHeight="1">
      <x:c r="A850" s="12" t="str">
        <x:v>ev-06c2d42d3ad468c6</x:v>
      </x:c>
      <x:c r="B850" s="12" t="str">
        <x:v>kaz-47792c0edb59</x:v>
      </x:c>
      <x:c r="C850" s="12" t="str">
        <x:v>Adil Kabylda</x:v>
      </x:c>
      <x:c r="D850" s="12" t="str">
        <x:v>affiliation_candidate</x:v>
      </x:c>
      <x:c r="E850" s="13" t="str">
        <x:v>Laboratory of Organic Synthesis, Research Assistant at Lomonosov Moscow State University</x:v>
      </x:c>
      <x:c r="F850" s="12" t="str"/>
      <x:c r="G850" s="12" t="str"/>
      <x:c r="H850" s="12" t="str"/>
      <x:c r="I850" s="13" t="str">
        <x:v>Lomonosov Moscow State University</x:v>
      </x:c>
      <x:c r="J850" s="13" t="str">
        <x:v>Laboratory of Organic Synthesis, Research Assistant</x:v>
      </x:c>
      <x:c r="K850" s="12" t="str">
        <x:v>src-af3711ef0bcb</x:v>
      </x:c>
      <x:c r="L850" s="14" t="str">
        <x:v>https://orcid.org/0000-0002-8620-6135</x:v>
      </x:c>
      <x:c r="M850" s="14" t="str"/>
      <x:c r="N850" s="12" t="str">
        <x:v>orcid.org</x:v>
      </x:c>
      <x:c r="O850" s="12" t="str">
        <x:v>structured_profile</x:v>
      </x:c>
      <x:c r="P850" s="12" t="str">
        <x:v>structured_affiliation</x:v>
      </x:c>
      <x:c r="Q850" s="12" t="str">
        <x:v>orcid</x:v>
      </x:c>
      <x:c r="R850" s="12" t="str"/>
      <x:c r="S850" s="12" t="str">
        <x:v>supporting</x:v>
      </x:c>
      <x:c r="T850" s="12" t="str">
        <x:v>confirmed</x:v>
      </x:c>
      <x:c r="U850" s="12" t="str">
        <x:v>True</x:v>
      </x:c>
      <x:c r="V850" s="13" t="str">
        <x:v>Lomonosov Moscow State University; Laboratory of Organic Synthesis, Research Assistant; Chemistry Department; 2015; 2018</x:v>
      </x:c>
      <x:c r="W850" s="13" t="str"/>
    </x:row>
    <x:row r="851" ht="22" customHeight="1">
      <x:c r="A851" s="12" t="str">
        <x:v>ev-1d9204dd0dfa8c19</x:v>
      </x:c>
      <x:c r="B851" s="12" t="str">
        <x:v>kaz-47792c0edb59</x:v>
      </x:c>
      <x:c r="C851" s="12" t="str">
        <x:v>Adil Kabylda</x:v>
      </x:c>
      <x:c r="D851" s="12" t="str">
        <x:v>affiliation_candidate</x:v>
      </x:c>
      <x:c r="E851" s="13" t="str">
        <x:v>PhD in Physics at University of Luxembourg</x:v>
      </x:c>
      <x:c r="F851" s="12" t="str"/>
      <x:c r="G851" s="12" t="str"/>
      <x:c r="H851" s="12" t="str"/>
      <x:c r="I851" s="13" t="str">
        <x:v>University of Luxembourg</x:v>
      </x:c>
      <x:c r="J851" s="13" t="str">
        <x:v>PhD in Physics</x:v>
      </x:c>
      <x:c r="K851" s="12" t="str">
        <x:v>src-af3711ef0bcb</x:v>
      </x:c>
      <x:c r="L851" s="14" t="str">
        <x:v>https://orcid.org/0000-0002-8620-6135</x:v>
      </x:c>
      <x:c r="M851" s="14" t="str"/>
      <x:c r="N851" s="12" t="str">
        <x:v>orcid.org</x:v>
      </x:c>
      <x:c r="O851" s="12" t="str">
        <x:v>structured_profile</x:v>
      </x:c>
      <x:c r="P851" s="12" t="str">
        <x:v>structured_affiliation</x:v>
      </x:c>
      <x:c r="Q851" s="12" t="str">
        <x:v>orcid</x:v>
      </x:c>
      <x:c r="R851" s="12" t="str"/>
      <x:c r="S851" s="12" t="str">
        <x:v>supporting</x:v>
      </x:c>
      <x:c r="T851" s="12" t="str">
        <x:v>confirmed</x:v>
      </x:c>
      <x:c r="U851" s="12" t="str">
        <x:v>True</x:v>
      </x:c>
      <x:c r="V851" s="13" t="str">
        <x:v>University of Luxembourg; PhD in Physics; 2021; 2026</x:v>
      </x:c>
      <x:c r="W851" s="13" t="str"/>
    </x:row>
    <x:row r="852" ht="22" customHeight="1">
      <x:c r="A852" s="12" t="str">
        <x:v>ev-2896362585a541f8</x:v>
      </x:c>
      <x:c r="B852" s="12" t="str">
        <x:v>kaz-47792c0edb59</x:v>
      </x:c>
      <x:c r="C852" s="12" t="str">
        <x:v>Adil Kabylda</x:v>
      </x:c>
      <x:c r="D852" s="12" t="str">
        <x:v>affiliation_candidate</x:v>
      </x:c>
      <x:c r="E852" s="13" t="str">
        <x:v>Gold medal at 47th International Chemistry Olympiad</x:v>
      </x:c>
      <x:c r="F852" s="12" t="str"/>
      <x:c r="G852" s="12" t="str"/>
      <x:c r="H852" s="12" t="str"/>
      <x:c r="I852" s="13" t="str">
        <x:v>47th International Chemistry Olympiad</x:v>
      </x:c>
      <x:c r="J852" s="13" t="str">
        <x:v>Gold medal</x:v>
      </x:c>
      <x:c r="K852" s="12" t="str">
        <x:v>src-af3711ef0bcb</x:v>
      </x:c>
      <x:c r="L852" s="14" t="str">
        <x:v>https://orcid.org/0000-0002-8620-6135</x:v>
      </x:c>
      <x:c r="M852" s="14" t="str"/>
      <x:c r="N852" s="12" t="str">
        <x:v>orcid.org</x:v>
      </x:c>
      <x:c r="O852" s="12" t="str">
        <x:v>structured_profile</x:v>
      </x:c>
      <x:c r="P852" s="12" t="str">
        <x:v>structured_affiliation</x:v>
      </x:c>
      <x:c r="Q852" s="12" t="str">
        <x:v>orcid</x:v>
      </x:c>
      <x:c r="R852" s="12" t="str"/>
      <x:c r="S852" s="12" t="str">
        <x:v>supporting</x:v>
      </x:c>
      <x:c r="T852" s="12" t="str">
        <x:v>confirmed</x:v>
      </x:c>
      <x:c r="U852" s="12" t="str">
        <x:v>True</x:v>
      </x:c>
      <x:c r="V852" s="13" t="str">
        <x:v>47th International Chemistry Olympiad; Gold medal; 2015</x:v>
      </x:c>
      <x:c r="W852" s="13" t="str"/>
    </x:row>
    <x:row r="853" ht="22" customHeight="1">
      <x:c r="A853" s="12" t="str">
        <x:v>ev-2f05739aad602094</x:v>
      </x:c>
      <x:c r="B853" s="12" t="str">
        <x:v>kaz-47792c0edb59</x:v>
      </x:c>
      <x:c r="C853" s="12" t="str">
        <x:v>Adil Kabylda</x:v>
      </x:c>
      <x:c r="D853" s="12" t="str">
        <x:v>affiliation_candidate</x:v>
      </x:c>
      <x:c r="E853" s="13" t="str">
        <x:v>FNR AFR PhD Fellowship at The Luxembourg National Research Fund</x:v>
      </x:c>
      <x:c r="F853" s="12" t="str"/>
      <x:c r="G853" s="12" t="str"/>
      <x:c r="H853" s="12" t="str"/>
      <x:c r="I853" s="13" t="str">
        <x:v>The Luxembourg National Research Fund</x:v>
      </x:c>
      <x:c r="J853" s="13" t="str">
        <x:v>FNR AFR PhD Fellowship</x:v>
      </x:c>
      <x:c r="K853" s="12" t="str">
        <x:v>src-af3711ef0bcb</x:v>
      </x:c>
      <x:c r="L853" s="14" t="str">
        <x:v>https://orcid.org/0000-0002-8620-6135</x:v>
      </x:c>
      <x:c r="M853" s="14" t="str"/>
      <x:c r="N853" s="12" t="str">
        <x:v>orcid.org</x:v>
      </x:c>
      <x:c r="O853" s="12" t="str">
        <x:v>structured_profile</x:v>
      </x:c>
      <x:c r="P853" s="12" t="str">
        <x:v>structured_affiliation</x:v>
      </x:c>
      <x:c r="Q853" s="12" t="str">
        <x:v>orcid</x:v>
      </x:c>
      <x:c r="R853" s="12" t="str"/>
      <x:c r="S853" s="12" t="str">
        <x:v>supporting</x:v>
      </x:c>
      <x:c r="T853" s="12" t="str">
        <x:v>confirmed</x:v>
      </x:c>
      <x:c r="U853" s="12" t="str">
        <x:v>True</x:v>
      </x:c>
      <x:c r="V853" s="13" t="str">
        <x:v>The Luxembourg National Research Fund; FNR AFR PhD Fellowship; 2021</x:v>
      </x:c>
      <x:c r="W853" s="13" t="str"/>
    </x:row>
    <x:row r="854" ht="22" customHeight="1">
      <x:c r="A854" s="12" t="str">
        <x:v>ev-4e9191ae49b50896</x:v>
      </x:c>
      <x:c r="B854" s="12" t="str">
        <x:v>kaz-47792c0edb59</x:v>
      </x:c>
      <x:c r="C854" s="12" t="str">
        <x:v>Adil Kabylda</x:v>
      </x:c>
      <x:c r="D854" s="12" t="str">
        <x:v>affiliation_candidate</x:v>
      </x:c>
      <x:c r="E854" s="13" t="str">
        <x:v>TCH Lab, Research Assistant at Nanyang Technological University</x:v>
      </x:c>
      <x:c r="F854" s="12" t="str"/>
      <x:c r="G854" s="12" t="str"/>
      <x:c r="H854" s="12" t="str"/>
      <x:c r="I854" s="13" t="str">
        <x:v>Nanyang Technological University</x:v>
      </x:c>
      <x:c r="J854" s="13" t="str">
        <x:v>TCH Lab, Research Assistant</x:v>
      </x:c>
      <x:c r="K854" s="12" t="str">
        <x:v>src-af3711ef0bcb</x:v>
      </x:c>
      <x:c r="L854" s="14" t="str">
        <x:v>https://orcid.org/0000-0002-8620-6135</x:v>
      </x:c>
      <x:c r="M854" s="14" t="str"/>
      <x:c r="N854" s="12" t="str">
        <x:v>orcid.org</x:v>
      </x:c>
      <x:c r="O854" s="12" t="str">
        <x:v>structured_profile</x:v>
      </x:c>
      <x:c r="P854" s="12" t="str">
        <x:v>structured_affiliation</x:v>
      </x:c>
      <x:c r="Q854" s="12" t="str">
        <x:v>orcid</x:v>
      </x:c>
      <x:c r="R854" s="12" t="str"/>
      <x:c r="S854" s="12" t="str">
        <x:v>supporting</x:v>
      </x:c>
      <x:c r="T854" s="12" t="str">
        <x:v>confirmed</x:v>
      </x:c>
      <x:c r="U854" s="12" t="str">
        <x:v>True</x:v>
      </x:c>
      <x:c r="V854" s="13" t="str">
        <x:v>Nanyang Technological University; TCH Lab, Research Assistant; School of Physical and Mathematical Sciences; 2018; 2018</x:v>
      </x:c>
      <x:c r="W854" s="13" t="str"/>
    </x:row>
    <x:row r="855" ht="22" customHeight="1">
      <x:c r="A855" s="12" t="str">
        <x:v>ev-526ac6ad43bcbfb9</x:v>
      </x:c>
      <x:c r="B855" s="12" t="str">
        <x:v>kaz-47792c0edb59</x:v>
      </x:c>
      <x:c r="C855" s="12" t="str">
        <x:v>Adil Kabylda</x:v>
      </x:c>
      <x:c r="D855" s="12" t="str">
        <x:v>affiliation_candidate</x:v>
      </x:c>
      <x:c r="E855" s="13" t="str">
        <x:v>Student of the year 2016 at Lomonosov Moscow State University</x:v>
      </x:c>
      <x:c r="F855" s="12" t="str"/>
      <x:c r="G855" s="12" t="str"/>
      <x:c r="H855" s="12" t="str"/>
      <x:c r="I855" s="13" t="str">
        <x:v>Lomonosov Moscow State University</x:v>
      </x:c>
      <x:c r="J855" s="13" t="str">
        <x:v>Student of the year 2016</x:v>
      </x:c>
      <x:c r="K855" s="12" t="str">
        <x:v>src-af3711ef0bcb</x:v>
      </x:c>
      <x:c r="L855" s="14" t="str">
        <x:v>https://orcid.org/0000-0002-8620-6135</x:v>
      </x:c>
      <x:c r="M855" s="14" t="str"/>
      <x:c r="N855" s="12" t="str">
        <x:v>orcid.org</x:v>
      </x:c>
      <x:c r="O855" s="12" t="str">
        <x:v>structured_profile</x:v>
      </x:c>
      <x:c r="P855" s="12" t="str">
        <x:v>structured_affiliation</x:v>
      </x:c>
      <x:c r="Q855" s="12" t="str">
        <x:v>orcid</x:v>
      </x:c>
      <x:c r="R855" s="12" t="str"/>
      <x:c r="S855" s="12" t="str">
        <x:v>supporting</x:v>
      </x:c>
      <x:c r="T855" s="12" t="str">
        <x:v>confirmed</x:v>
      </x:c>
      <x:c r="U855" s="12" t="str">
        <x:v>True</x:v>
      </x:c>
      <x:c r="V855" s="13" t="str">
        <x:v>Lomonosov Moscow State University; Student of the year 2016; 2016</x:v>
      </x:c>
      <x:c r="W855" s="13" t="str"/>
    </x:row>
    <x:row r="856" ht="22" customHeight="1">
      <x:c r="A856" s="12" t="str">
        <x:v>ev-6f63b79def301b0b</x:v>
      </x:c>
      <x:c r="B856" s="12" t="str">
        <x:v>kaz-47792c0edb59</x:v>
      </x:c>
      <x:c r="C856" s="12" t="str">
        <x:v>Adil Kabylda</x:v>
      </x:c>
      <x:c r="D856" s="12" t="str">
        <x:v>affiliation_candidate</x:v>
      </x:c>
      <x:c r="E856" s="13" t="str">
        <x:v>Laboratory of Quantum Photodynamics, Research Assistant at Lomonosov Moscow State University</x:v>
      </x:c>
      <x:c r="F856" s="12" t="str"/>
      <x:c r="G856" s="12" t="str"/>
      <x:c r="H856" s="12" t="str"/>
      <x:c r="I856" s="13" t="str">
        <x:v>Lomonosov Moscow State University</x:v>
      </x:c>
      <x:c r="J856" s="13" t="str">
        <x:v>Laboratory of Quantum Photodynamics, Research Assistant</x:v>
      </x:c>
      <x:c r="K856" s="12" t="str">
        <x:v>src-af3711ef0bcb</x:v>
      </x:c>
      <x:c r="L856" s="14" t="str">
        <x:v>https://orcid.org/0000-0002-8620-6135</x:v>
      </x:c>
      <x:c r="M856" s="14" t="str"/>
      <x:c r="N856" s="12" t="str">
        <x:v>orcid.org</x:v>
      </x:c>
      <x:c r="O856" s="12" t="str">
        <x:v>structured_profile</x:v>
      </x:c>
      <x:c r="P856" s="12" t="str">
        <x:v>structured_affiliation</x:v>
      </x:c>
      <x:c r="Q856" s="12" t="str">
        <x:v>orcid</x:v>
      </x:c>
      <x:c r="R856" s="12" t="str"/>
      <x:c r="S856" s="12" t="str">
        <x:v>supporting</x:v>
      </x:c>
      <x:c r="T856" s="12" t="str">
        <x:v>confirmed</x:v>
      </x:c>
      <x:c r="U856" s="12" t="str">
        <x:v>True</x:v>
      </x:c>
      <x:c r="V856" s="13" t="str">
        <x:v>Lomonosov Moscow State University; Laboratory of Quantum Photodynamics, Research Assistant; Chemistry Department; 2018; 2021</x:v>
      </x:c>
      <x:c r="W856" s="13" t="str"/>
    </x:row>
    <x:row r="857" ht="22" customHeight="1">
      <x:c r="A857" s="12" t="str">
        <x:v>ev-8ab7aede97e654a0</x:v>
      </x:c>
      <x:c r="B857" s="12" t="str">
        <x:v>kaz-47792c0edb59</x:v>
      </x:c>
      <x:c r="C857" s="12" t="str">
        <x:v>Adil Kabylda</x:v>
      </x:c>
      <x:c r="D857" s="12" t="str">
        <x:v>affiliation_candidate</x:v>
      </x:c>
      <x:c r="E857" s="13" t="str">
        <x:v>Yandex silver medal, Physical Chemistry and Catalysis at Yandex</x:v>
      </x:c>
      <x:c r="F857" s="12" t="str"/>
      <x:c r="G857" s="12" t="str"/>
      <x:c r="H857" s="12" t="str"/>
      <x:c r="I857" s="13" t="str">
        <x:v>Yandex</x:v>
      </x:c>
      <x:c r="J857" s="13" t="str">
        <x:v>Yandex silver medal, Physical Chemistry and Catalysis</x:v>
      </x:c>
      <x:c r="K857" s="12" t="str">
        <x:v>src-af3711ef0bcb</x:v>
      </x:c>
      <x:c r="L857" s="14" t="str">
        <x:v>https://orcid.org/0000-0002-8620-6135</x:v>
      </x:c>
      <x:c r="M857" s="14" t="str"/>
      <x:c r="N857" s="12" t="str">
        <x:v>orcid.org</x:v>
      </x:c>
      <x:c r="O857" s="12" t="str">
        <x:v>structured_profile</x:v>
      </x:c>
      <x:c r="P857" s="12" t="str">
        <x:v>structured_affiliation</x:v>
      </x:c>
      <x:c r="Q857" s="12" t="str">
        <x:v>orcid</x:v>
      </x:c>
      <x:c r="R857" s="12" t="str"/>
      <x:c r="S857" s="12" t="str">
        <x:v>supporting</x:v>
      </x:c>
      <x:c r="T857" s="12" t="str">
        <x:v>confirmed</x:v>
      </x:c>
      <x:c r="U857" s="12" t="str">
        <x:v>True</x:v>
      </x:c>
      <x:c r="V857" s="13" t="str">
        <x:v>Yandex; Yandex silver medal, Physical Chemistry and Catalysis; 2020</x:v>
      </x:c>
      <x:c r="W857" s="13" t="str"/>
    </x:row>
    <x:row r="858" ht="22" customHeight="1">
      <x:c r="A858" s="12" t="str">
        <x:v>ev-9d574f287bc41095</x:v>
      </x:c>
      <x:c r="B858" s="12" t="str">
        <x:v>kaz-47792c0edb59</x:v>
      </x:c>
      <x:c r="C858" s="12" t="str">
        <x:v>Adil Kabylda</x:v>
      </x:c>
      <x:c r="D858" s="12" t="str">
        <x:v>affiliation_candidate</x:v>
      </x:c>
      <x:c r="E858" s="13" t="str">
        <x:v>Tkatchenko group, PhD Researcher at University of Luxembourg</x:v>
      </x:c>
      <x:c r="F858" s="12" t="str"/>
      <x:c r="G858" s="12" t="str"/>
      <x:c r="H858" s="12" t="str"/>
      <x:c r="I858" s="13" t="str">
        <x:v>University of Luxembourg</x:v>
      </x:c>
      <x:c r="J858" s="13" t="str">
        <x:v>Tkatchenko group, PhD Researcher</x:v>
      </x:c>
      <x:c r="K858" s="12" t="str">
        <x:v>src-af3711ef0bcb</x:v>
      </x:c>
      <x:c r="L858" s="14" t="str">
        <x:v>https://orcid.org/0000-0002-8620-6135</x:v>
      </x:c>
      <x:c r="M858" s="14" t="str"/>
      <x:c r="N858" s="12" t="str">
        <x:v>orcid.org</x:v>
      </x:c>
      <x:c r="O858" s="12" t="str">
        <x:v>structured_profile</x:v>
      </x:c>
      <x:c r="P858" s="12" t="str">
        <x:v>structured_affiliation</x:v>
      </x:c>
      <x:c r="Q858" s="12" t="str">
        <x:v>orcid</x:v>
      </x:c>
      <x:c r="R858" s="12" t="str"/>
      <x:c r="S858" s="12" t="str">
        <x:v>supporting</x:v>
      </x:c>
      <x:c r="T858" s="12" t="str">
        <x:v>confirmed</x:v>
      </x:c>
      <x:c r="U858" s="12" t="str">
        <x:v>True</x:v>
      </x:c>
      <x:c r="V858" s="13" t="str">
        <x:v>University of Luxembourg; Tkatchenko group, PhD Researcher; Department of Physics and Materials Science; 2021; 2026</x:v>
      </x:c>
      <x:c r="W858" s="13" t="str"/>
    </x:row>
    <x:row r="859" ht="22" customHeight="1">
      <x:c r="A859" s="12" t="str">
        <x:v>ev-aa7b3ffd32a19144</x:v>
      </x:c>
      <x:c r="B859" s="12" t="str">
        <x:v>kaz-47792c0edb59</x:v>
      </x:c>
      <x:c r="C859" s="12" t="str">
        <x:v>Adil Kabylda</x:v>
      </x:c>
      <x:c r="D859" s="12" t="str">
        <x:v>affiliation_candidate</x:v>
      </x:c>
      <x:c r="E859" s="13" t="str">
        <x:v>Silver medal at 46th International Chemistry Olympiad</x:v>
      </x:c>
      <x:c r="F859" s="12" t="str"/>
      <x:c r="G859" s="12" t="str"/>
      <x:c r="H859" s="12" t="str"/>
      <x:c r="I859" s="13" t="str">
        <x:v>46th International Chemistry Olympiad</x:v>
      </x:c>
      <x:c r="J859" s="13" t="str">
        <x:v>Silver medal</x:v>
      </x:c>
      <x:c r="K859" s="12" t="str">
        <x:v>src-af3711ef0bcb</x:v>
      </x:c>
      <x:c r="L859" s="14" t="str">
        <x:v>https://orcid.org/0000-0002-8620-6135</x:v>
      </x:c>
      <x:c r="M859" s="14" t="str"/>
      <x:c r="N859" s="12" t="str">
        <x:v>orcid.org</x:v>
      </x:c>
      <x:c r="O859" s="12" t="str">
        <x:v>structured_profile</x:v>
      </x:c>
      <x:c r="P859" s="12" t="str">
        <x:v>structured_affiliation</x:v>
      </x:c>
      <x:c r="Q859" s="12" t="str">
        <x:v>orcid</x:v>
      </x:c>
      <x:c r="R859" s="12" t="str"/>
      <x:c r="S859" s="12" t="str">
        <x:v>supporting</x:v>
      </x:c>
      <x:c r="T859" s="12" t="str">
        <x:v>confirmed</x:v>
      </x:c>
      <x:c r="U859" s="12" t="str">
        <x:v>True</x:v>
      </x:c>
      <x:c r="V859" s="13" t="str">
        <x:v>46th International Chemistry Olympiad; Silver medal; 2014</x:v>
      </x:c>
      <x:c r="W859" s="13" t="str"/>
    </x:row>
    <x:row r="860" ht="22" customHeight="1">
      <x:c r="A860" s="12" t="str">
        <x:v>ev-b5d0d9cb6f6aaa23</x:v>
      </x:c>
      <x:c r="B860" s="12" t="str">
        <x:v>kaz-47792c0edb59</x:v>
      </x:c>
      <x:c r="C860" s="12" t="str">
        <x:v>Adil Kabylda</x:v>
      </x:c>
      <x:c r="D860" s="12" t="str">
        <x:v>affiliation_candidate</x:v>
      </x:c>
      <x:c r="E860" s="13" t="str">
        <x:v>B.Sc and M.Sc in Chemistry at Lomonosov Moscow State University</x:v>
      </x:c>
      <x:c r="F860" s="12" t="str"/>
      <x:c r="G860" s="12" t="str"/>
      <x:c r="H860" s="12" t="str"/>
      <x:c r="I860" s="13" t="str">
        <x:v>Lomonosov Moscow State University</x:v>
      </x:c>
      <x:c r="J860" s="13" t="str">
        <x:v>B.Sc and M.Sc in Chemistry</x:v>
      </x:c>
      <x:c r="K860" s="12" t="str">
        <x:v>src-af3711ef0bcb</x:v>
      </x:c>
      <x:c r="L860" s="14" t="str">
        <x:v>https://orcid.org/0000-0002-8620-6135</x:v>
      </x:c>
      <x:c r="M860" s="14" t="str"/>
      <x:c r="N860" s="12" t="str">
        <x:v>orcid.org</x:v>
      </x:c>
      <x:c r="O860" s="12" t="str">
        <x:v>structured_profile</x:v>
      </x:c>
      <x:c r="P860" s="12" t="str">
        <x:v>structured_affiliation</x:v>
      </x:c>
      <x:c r="Q860" s="12" t="str">
        <x:v>orcid</x:v>
      </x:c>
      <x:c r="R860" s="12" t="str"/>
      <x:c r="S860" s="12" t="str">
        <x:v>supporting</x:v>
      </x:c>
      <x:c r="T860" s="12" t="str">
        <x:v>confirmed</x:v>
      </x:c>
      <x:c r="U860" s="12" t="str">
        <x:v>True</x:v>
      </x:c>
      <x:c r="V860" s="13" t="str">
        <x:v>Lomonosov Moscow State University; B.Sc and M.Sc in Chemistry; 2015; 2021</x:v>
      </x:c>
      <x:c r="W860" s="13" t="str"/>
    </x:row>
    <x:row r="861" ht="22" customHeight="1">
      <x:c r="A861" s="12" t="str">
        <x:v>ev-baaa717bc72721cc</x:v>
      </x:c>
      <x:c r="B861" s="12" t="str">
        <x:v>kaz-47792c0edb59</x:v>
      </x:c>
      <x:c r="C861" s="12" t="str">
        <x:v>Adil Kabylda</x:v>
      </x:c>
      <x:c r="D861" s="12" t="str">
        <x:v>affiliation_candidate</x:v>
      </x:c>
      <x:c r="E861" s="13" t="str">
        <x:v>Research Fellow, Machine Learning Group at Technische Universität Berlin</x:v>
      </x:c>
      <x:c r="F861" s="12" t="str"/>
      <x:c r="G861" s="12" t="str"/>
      <x:c r="H861" s="12" t="str"/>
      <x:c r="I861" s="13" t="str">
        <x:v>Technische Universität Berlin</x:v>
      </x:c>
      <x:c r="J861" s="13" t="str">
        <x:v>Research Fellow, Machine Learning Group</x:v>
      </x:c>
      <x:c r="K861" s="12" t="str">
        <x:v>src-af3711ef0bcb</x:v>
      </x:c>
      <x:c r="L861" s="14" t="str">
        <x:v>https://orcid.org/0000-0002-8620-6135</x:v>
      </x:c>
      <x:c r="M861" s="14" t="str"/>
      <x:c r="N861" s="12" t="str">
        <x:v>orcid.org</x:v>
      </x:c>
      <x:c r="O861" s="12" t="str">
        <x:v>structured_profile</x:v>
      </x:c>
      <x:c r="P861" s="12" t="str">
        <x:v>structured_affiliation</x:v>
      </x:c>
      <x:c r="Q861" s="12" t="str">
        <x:v>orcid</x:v>
      </x:c>
      <x:c r="R861" s="12" t="str"/>
      <x:c r="S861" s="12" t="str">
        <x:v>supporting</x:v>
      </x:c>
      <x:c r="T861" s="12" t="str">
        <x:v>confirmed</x:v>
      </x:c>
      <x:c r="U861" s="12" t="str">
        <x:v>True</x:v>
      </x:c>
      <x:c r="V861" s="13" t="str">
        <x:v>Technische Universität Berlin; Research Fellow, Machine Learning Group; 2025; 2025</x:v>
      </x:c>
      <x:c r="W861" s="13" t="str"/>
    </x:row>
    <x:row r="862" ht="22" customHeight="1">
      <x:c r="A862" s="12" t="str">
        <x:v>ev-d28d149017ac4e8d</x:v>
      </x:c>
      <x:c r="B862" s="12" t="str">
        <x:v>kaz-47792c0edb59</x:v>
      </x:c>
      <x:c r="C862" s="12" t="str">
        <x:v>Adil Kabylda</x:v>
      </x:c>
      <x:c r="D862" s="12" t="str">
        <x:v>affiliation_candidate</x:v>
      </x:c>
      <x:c r="E862" s="13" t="str">
        <x:v>Visiting Researcher; Advancing QM with Mathematics and Statistics at Institute for Pure and Applied Mathematics, UCLA</x:v>
      </x:c>
      <x:c r="F862" s="12" t="str"/>
      <x:c r="G862" s="12" t="str"/>
      <x:c r="H862" s="12" t="str"/>
      <x:c r="I862" s="13" t="str">
        <x:v>Institute for Pure and Applied Mathematics, UCLA</x:v>
      </x:c>
      <x:c r="J862" s="13" t="str">
        <x:v>Visiting Researcher; Advancing QM with Mathematics and Statistics</x:v>
      </x:c>
      <x:c r="K862" s="12" t="str">
        <x:v>src-af3711ef0bcb</x:v>
      </x:c>
      <x:c r="L862" s="14" t="str">
        <x:v>https://orcid.org/0000-0002-8620-6135</x:v>
      </x:c>
      <x:c r="M862" s="14" t="str"/>
      <x:c r="N862" s="12" t="str">
        <x:v>orcid.org</x:v>
      </x:c>
      <x:c r="O862" s="12" t="str">
        <x:v>structured_profile</x:v>
      </x:c>
      <x:c r="P862" s="12" t="str">
        <x:v>structured_affiliation</x:v>
      </x:c>
      <x:c r="Q862" s="12" t="str">
        <x:v>orcid</x:v>
      </x:c>
      <x:c r="R862" s="12" t="str"/>
      <x:c r="S862" s="12" t="str">
        <x:v>supporting</x:v>
      </x:c>
      <x:c r="T862" s="12" t="str">
        <x:v>confirmed</x:v>
      </x:c>
      <x:c r="U862" s="12" t="str">
        <x:v>True</x:v>
      </x:c>
      <x:c r="V862" s="13" t="str">
        <x:v>Institute for Pure and Applied Mathematics, UCLA; Visiting Researcher; Advancing QM with Mathematics and Statistics; 2022; 2022</x:v>
      </x:c>
      <x:c r="W862" s="13" t="str"/>
    </x:row>
    <x:row r="863" ht="22" customHeight="1">
      <x:c r="A863" s="12" t="str">
        <x:v>ev-d804dc3fb1d1da8a</x:v>
      </x:c>
      <x:c r="B863" s="12" t="str">
        <x:v>kaz-47792c0edb59</x:v>
      </x:c>
      <x:c r="C863" s="12" t="str">
        <x:v>Adil Kabylda</x:v>
      </x:c>
      <x:c r="D863" s="12" t="str">
        <x:v>affiliation_candidate</x:v>
      </x:c>
      <x:c r="E863" s="13" t="str">
        <x:v>Increased State Academic Scholarship 2018-2021 (for outstanding scientific achievements) at Lomonosov Moscow State University</x:v>
      </x:c>
      <x:c r="F863" s="12" t="str"/>
      <x:c r="G863" s="12" t="str"/>
      <x:c r="H863" s="12" t="str"/>
      <x:c r="I863" s="13" t="str">
        <x:v>Lomonosov Moscow State University</x:v>
      </x:c>
      <x:c r="J863" s="13" t="str">
        <x:v>Increased State Academic Scholarship 2018-2021 (for outstanding scientific achievements)</x:v>
      </x:c>
      <x:c r="K863" s="12" t="str">
        <x:v>src-af3711ef0bcb</x:v>
      </x:c>
      <x:c r="L863" s="14" t="str">
        <x:v>https://orcid.org/0000-0002-8620-6135</x:v>
      </x:c>
      <x:c r="M863" s="14" t="str"/>
      <x:c r="N863" s="12" t="str">
        <x:v>orcid.org</x:v>
      </x:c>
      <x:c r="O863" s="12" t="str">
        <x:v>structured_profile</x:v>
      </x:c>
      <x:c r="P863" s="12" t="str">
        <x:v>structured_affiliation</x:v>
      </x:c>
      <x:c r="Q863" s="12" t="str">
        <x:v>orcid</x:v>
      </x:c>
      <x:c r="R863" s="12" t="str"/>
      <x:c r="S863" s="12" t="str">
        <x:v>supporting</x:v>
      </x:c>
      <x:c r="T863" s="12" t="str">
        <x:v>confirmed</x:v>
      </x:c>
      <x:c r="U863" s="12" t="str">
        <x:v>True</x:v>
      </x:c>
      <x:c r="V863" s="13" t="str">
        <x:v>Lomonosov Moscow State University; Increased State Academic Scholarship 2018-2021 (for outstanding scientific achievements); Chemistry Department; 2018</x:v>
      </x:c>
      <x:c r="W863" s="13" t="str"/>
    </x:row>
    <x:row r="864" ht="22" customHeight="1">
      <x:c r="A864" s="12" t="str">
        <x:v>ev-e5b4dfc1e5b7a408</x:v>
      </x:c>
      <x:c r="B864" s="12" t="str">
        <x:v>kaz-47792c0edb59</x:v>
      </x:c>
      <x:c r="C864" s="12" t="str">
        <x:v>Adil Kabylda</x:v>
      </x:c>
      <x:c r="D864" s="12" t="str">
        <x:v>affiliation_candidate</x:v>
      </x:c>
      <x:c r="E864" s="13" t="str">
        <x:v>Alumnus of the 71st Lindau Nobel Laureate Meeting (dedicated to Chemistry with 30 Nobel Laureates) at Lindau Nobel Laureate Meetings</x:v>
      </x:c>
      <x:c r="F864" s="12" t="str"/>
      <x:c r="G864" s="12" t="str"/>
      <x:c r="H864" s="12" t="str"/>
      <x:c r="I864" s="13" t="str">
        <x:v>Lindau Nobel Laureate Meetings</x:v>
      </x:c>
      <x:c r="J864" s="13" t="str">
        <x:v>Alumnus of the 71st Lindau Nobel Laureate Meeting (dedicated to Chemistry with 30 Nobel Laureates)</x:v>
      </x:c>
      <x:c r="K864" s="12" t="str">
        <x:v>src-af3711ef0bcb</x:v>
      </x:c>
      <x:c r="L864" s="14" t="str">
        <x:v>https://orcid.org/0000-0002-8620-6135</x:v>
      </x:c>
      <x:c r="M864" s="14" t="str"/>
      <x:c r="N864" s="12" t="str">
        <x:v>orcid.org</x:v>
      </x:c>
      <x:c r="O864" s="12" t="str">
        <x:v>structured_profile</x:v>
      </x:c>
      <x:c r="P864" s="12" t="str">
        <x:v>structured_affiliation</x:v>
      </x:c>
      <x:c r="Q864" s="12" t="str">
        <x:v>orcid</x:v>
      </x:c>
      <x:c r="R864" s="12" t="str"/>
      <x:c r="S864" s="12" t="str">
        <x:v>supporting</x:v>
      </x:c>
      <x:c r="T864" s="12" t="str">
        <x:v>confirmed</x:v>
      </x:c>
      <x:c r="U864" s="12" t="str">
        <x:v>True</x:v>
      </x:c>
      <x:c r="V864" s="13" t="str">
        <x:v>Lindau Nobel Laureate Meetings; Alumnus of the 71st Lindau Nobel Laureate Meeting (dedicated to Chemistry with 30 Nobel Laureates); 2022</x:v>
      </x:c>
      <x:c r="W864" s="13" t="str"/>
    </x:row>
    <x:row r="865" ht="22" customHeight="1">
      <x:c r="A865" s="12" t="str">
        <x:v>ev-ed7c44dcf2519639</x:v>
      </x:c>
      <x:c r="B865" s="12" t="str">
        <x:v>kaz-47792c0edb59</x:v>
      </x:c>
      <x:c r="C865" s="12" t="str">
        <x:v>Adil Kabylda</x:v>
      </x:c>
      <x:c r="D865" s="12" t="str">
        <x:v>affiliation_candidate</x:v>
      </x:c>
      <x:c r="E865" s="13" t="str">
        <x:v>Laboratory of Laser Diagnostics, Research Assistant at Lomonosov Moscow State University</x:v>
      </x:c>
      <x:c r="F865" s="12" t="str"/>
      <x:c r="G865" s="12" t="str"/>
      <x:c r="H865" s="12" t="str"/>
      <x:c r="I865" s="13" t="str">
        <x:v>Lomonosov Moscow State University</x:v>
      </x:c>
      <x:c r="J865" s="13" t="str">
        <x:v>Laboratory of Laser Diagnostics, Research Assistant</x:v>
      </x:c>
      <x:c r="K865" s="12" t="str">
        <x:v>src-af3711ef0bcb</x:v>
      </x:c>
      <x:c r="L865" s="14" t="str">
        <x:v>https://orcid.org/0000-0002-8620-6135</x:v>
      </x:c>
      <x:c r="M865" s="14" t="str"/>
      <x:c r="N865" s="12" t="str">
        <x:v>orcid.org</x:v>
      </x:c>
      <x:c r="O865" s="12" t="str">
        <x:v>structured_profile</x:v>
      </x:c>
      <x:c r="P865" s="12" t="str">
        <x:v>structured_affiliation</x:v>
      </x:c>
      <x:c r="Q865" s="12" t="str">
        <x:v>orcid</x:v>
      </x:c>
      <x:c r="R865" s="12" t="str"/>
      <x:c r="S865" s="12" t="str">
        <x:v>supporting</x:v>
      </x:c>
      <x:c r="T865" s="12" t="str">
        <x:v>confirmed</x:v>
      </x:c>
      <x:c r="U865" s="12" t="str">
        <x:v>True</x:v>
      </x:c>
      <x:c r="V865" s="13" t="str">
        <x:v>Lomonosov Moscow State University; Laboratory of Laser Diagnostics, Research Assistant; Chemistry Department; 2017; 2017</x:v>
      </x:c>
      <x:c r="W865" s="13" t="str"/>
    </x:row>
    <x:row r="866" ht="22" customHeight="1">
      <x:c r="A866" s="12" t="str">
        <x:v>ev-d583d97b135a206e</x:v>
      </x:c>
      <x:c r="B866" s="12" t="str">
        <x:v>kaz-47792c0edb59</x:v>
      </x:c>
      <x:c r="C866" s="12" t="str">
        <x:v>Adil Kabylda</x:v>
      </x:c>
      <x:c r="D866" s="12" t="str">
        <x:v>career_outcome</x:v>
      </x:c>
      <x:c r="E866" s="13" t="str">
        <x:v>PhD Researcher, Theoretical Chemical Physics Group at University of Luxembourg</x:v>
      </x:c>
      <x:c r="F866" s="12" t="str"/>
      <x:c r="G866" s="12" t="str"/>
      <x:c r="H866" s="12" t="str"/>
      <x:c r="I866" s="13" t="str">
        <x:v>University of Luxembourg</x:v>
      </x:c>
      <x:c r="J866" s="13" t="str">
        <x:v>PhD Researcher, Theoretical Chemical Physics Group</x:v>
      </x:c>
      <x:c r="K866" s="12" t="str">
        <x:v>src-a3096a4b1302</x:v>
      </x:c>
      <x:c r="L866" s="14" t="str">
        <x:v>https://linkedin.com/in/kabylda</x:v>
      </x:c>
      <x:c r="M866" s="14" t="str"/>
      <x:c r="N866" s="12" t="str">
        <x:v>linkedin.com</x:v>
      </x:c>
      <x:c r="O866" s="12" t="str">
        <x:v>linkedin</x:v>
      </x:c>
      <x:c r="P866" s="12" t="str">
        <x:v>manual_review</x:v>
      </x:c>
      <x:c r="Q866" s="12" t="str">
        <x:v>manual</x:v>
      </x:c>
      <x:c r="R866" s="12" t="str"/>
      <x:c r="S866" s="12" t="str">
        <x:v>superseded</x:v>
      </x:c>
      <x:c r="T866" s="12" t="str">
        <x:v>confirmed</x:v>
      </x:c>
      <x:c r="U866" s="12" t="str">
        <x:v>False</x:v>
      </x:c>
      <x:c r="V866" s="13" t="str">
        <x:v>His claimed ORCID and exact-name public profile explicitly list the 2014 and 2015 IChO medals; the profile records his University of Luxembourg theoretical chemical physics doctorate and a 2026 post-PhD transition</x:v>
      </x:c>
      <x:c r="W866" s="13" t="str">
        <x:v>His claimed ORCID and exact-name public profile explicitly list the 2014 and 2015 IChO medals; the profile records his University of Luxembourg theoretical chemical physics doctorate and a 2026 post-PhD transition</x:v>
      </x:c>
    </x:row>
    <x:row r="867" ht="22" customHeight="1">
      <x:c r="A867" s="12" t="str">
        <x:v>ev-f2b10774ae3fe2c5</x:v>
      </x:c>
      <x:c r="B867" s="12" t="str">
        <x:v>kaz-47792c0edb59</x:v>
      </x:c>
      <x:c r="C867" s="12" t="str">
        <x:v>Adil Kabylda</x:v>
      </x:c>
      <x:c r="D867" s="12" t="str">
        <x:v>identity_candidate</x:v>
      </x:c>
      <x:c r="E867" s="13" t="str">
        <x:v>Identity candidate from github: Adil Kabylda</x:v>
      </x:c>
      <x:c r="F867" s="12" t="str"/>
      <x:c r="G867" s="12" t="str"/>
      <x:c r="H867" s="12" t="str"/>
      <x:c r="I867" s="13" t="str">
        <x:v>University of Luxembourg</x:v>
      </x:c>
      <x:c r="J867" s="13" t="str"/>
      <x:c r="K867" s="12" t="str">
        <x:v>src-6ea5d8e7bd26</x:v>
      </x:c>
      <x:c r="L867" s="14" t="str">
        <x:v>https://github.com/kabylda</x:v>
      </x:c>
      <x:c r="M867" s="14" t="str"/>
      <x:c r="N867" s="12" t="str">
        <x:v>github.com</x:v>
      </x:c>
      <x:c r="O867" s="12" t="str">
        <x:v>structured_profile</x:v>
      </x:c>
      <x:c r="P867" s="12" t="str">
        <x:v>structured_identity</x:v>
      </x:c>
      <x:c r="Q867" s="12" t="str">
        <x:v>github</x:v>
      </x:c>
      <x:c r="R867" s="12" t="str">
        <x:v>kabylda</x:v>
      </x:c>
      <x:c r="S867" s="12" t="str">
        <x:v>candidate</x:v>
      </x:c>
      <x:c r="T867" s="12" t="str">
        <x:v>candidate</x:v>
      </x:c>
      <x:c r="U867" s="12" t="str">
        <x:v>False</x:v>
      </x:c>
      <x:c r="V867" s="13" t="str">
        <x:v>login=kabylda; company=University of Luxembourg; location=Luxembourg; website=kabylda.github.io</x:v>
      </x:c>
      <x:c r="W867" s="13" t="str">
        <x:v>exact_name;outbound_profile_links</x:v>
      </x:c>
    </x:row>
    <x:row r="868" ht="22" customHeight="1">
      <x:c r="A868" s="12" t="str">
        <x:v>ev-8ed84941ee28c243</x:v>
      </x:c>
      <x:c r="B868" s="12" t="str">
        <x:v>kaz-47792c0edb59</x:v>
      </x:c>
      <x:c r="C868" s="12" t="str">
        <x:v>Adil Kabylda</x:v>
      </x:c>
      <x:c r="D868" s="12" t="str">
        <x:v>identity_candidate</x:v>
      </x:c>
      <x:c r="E868" s="13" t="str">
        <x:v>Identity candidate from orcid: Adil Kabylda</x:v>
      </x:c>
      <x:c r="F868" s="12" t="str"/>
      <x:c r="G868" s="12" t="str"/>
      <x:c r="H868" s="12" t="str"/>
      <x:c r="I868" s="13" t="str">
        <x:v>Technische Universität Berlin</x:v>
      </x:c>
      <x:c r="J868" s="13" t="str">
        <x:v>Research Fellow, Machine Learning Group</x:v>
      </x:c>
      <x:c r="K868" s="12" t="str">
        <x:v>src-af3711ef0bcb</x:v>
      </x:c>
      <x:c r="L868" s="14" t="str">
        <x:v>https://orcid.org/0000-0002-8620-6135</x:v>
      </x:c>
      <x:c r="M868" s="14" t="str"/>
      <x:c r="N868" s="12" t="str">
        <x:v>orcid.org</x:v>
      </x:c>
      <x:c r="O868" s="12" t="str">
        <x:v>structured_profile</x:v>
      </x:c>
      <x:c r="P868" s="12" t="str">
        <x:v>structured_identity</x:v>
      </x:c>
      <x:c r="Q868" s="12" t="str">
        <x:v>orcid</x:v>
      </x:c>
      <x:c r="R868" s="12" t="str">
        <x:v>0000-0002-8620-6135</x:v>
      </x:c>
      <x:c r="S868" s="12" t="str">
        <x:v>supporting</x:v>
      </x:c>
      <x:c r="T868" s="12" t="str">
        <x:v>confirmed</x:v>
      </x:c>
      <x:c r="U868" s="12" t="str">
        <x:v>True</x:v>
      </x:c>
      <x:c r="V868" s="13" t="str">
        <x:v>orcid=0000-0002-8620-6135; current_affiliation=Lindau Nobel Laureate Meetings,The Luxembourg National Research Fund,Yandex,Lomonosov Moscow State University,Lomonosov Moscow State University,47th International Chemistry Olympiad,46th International Chemistry Olympiad; past_affiliation=University of Luxembourg,Lomonosov Moscow State University,University of Luxembourg,Technische Universität Berlin,Institute for Pure and Applied Mathematics\, UCLA,Lomonosov Moscow State University,Nanyang Technological University,Lomonosov Moscow State University,Lomonosov Moscow State University; role=Research Fellow, Machine Learning Group</x:v>
      </x:c>
      <x:c r="W868" s="13" t="str">
        <x:v>exact_name;self_asserted_orcid_affiliation;direct_olympiad_evidence;field_alignment;plausible_timeline</x:v>
      </x:c>
    </x:row>
    <x:row r="869" ht="22" customHeight="1">
      <x:c r="A869" s="12" t="str">
        <x:v>ev-69a5ee4987f44891</x:v>
      </x:c>
      <x:c r="B869" s="12" t="str">
        <x:v>kaz-47792c0edb59</x:v>
      </x:c>
      <x:c r="C869" s="12" t="str">
        <x:v>Adil Kabylda</x:v>
      </x:c>
      <x:c r="D869" s="12" t="str">
        <x:v>olympiad_identity_bridge</x:v>
      </x:c>
      <x:c r="E869" s="13" t="str">
        <x:v>Reviewed Olympiad identity evidence for Adil Kabylda</x:v>
      </x:c>
      <x:c r="F869" s="12" t="str"/>
      <x:c r="G869" s="12" t="str"/>
      <x:c r="H869" s="12" t="str"/>
      <x:c r="I869" s="13" t="str"/>
      <x:c r="J869" s="13" t="str"/>
      <x:c r="K869" s="12" t="str">
        <x:v>src-af3711ef0bcb</x:v>
      </x:c>
      <x:c r="L869" s="14" t="str">
        <x:v>https://orcid.org/0000-0002-8620-6135</x:v>
      </x:c>
      <x:c r="M869" s="14" t="str"/>
      <x:c r="N869" s="12" t="str">
        <x:v>orcid.org</x:v>
      </x:c>
      <x:c r="O869" s="12" t="str">
        <x:v>structured_profile</x:v>
      </x:c>
      <x:c r="P869" s="12" t="str">
        <x:v>manual_review</x:v>
      </x:c>
      <x:c r="Q869" s="12" t="str">
        <x:v>manual</x:v>
      </x:c>
      <x:c r="R869" s="12" t="str"/>
      <x:c r="S869" s="12" t="str">
        <x:v>accepted</x:v>
      </x:c>
      <x:c r="T869" s="12" t="str">
        <x:v>confirmed</x:v>
      </x:c>
      <x:c r="U869" s="12" t="str">
        <x:v>True</x:v>
      </x:c>
      <x:c r="V869" s="13" t="str">
        <x:v>His claimed ORCID and exact-name public profile explicitly list the 2014 and 2015 IChO medals; the profile records his University of Luxembourg theoretical chemical physics doctorate and a 2026 post-PhD transition</x:v>
      </x:c>
      <x:c r="W869" s="13" t="str">
        <x:v>His claimed ORCID and exact-name public profile explicitly list the 2014 and 2015 IChO medals; the profile records his University of Luxembourg theoretical chemical physics doctorate and a 2026 post-PhD transition</x:v>
      </x:c>
    </x:row>
    <x:row r="870" ht="22" customHeight="1">
      <x:c r="A870" s="12" t="str">
        <x:v>ev-92bc5e0384056d11</x:v>
      </x:c>
      <x:c r="B870" s="12" t="str">
        <x:v>kaz-47792c0edb59</x:v>
      </x:c>
      <x:c r="C870" s="12" t="str">
        <x:v>Adil Kabylda</x:v>
      </x:c>
      <x:c r="D870" s="12" t="str">
        <x:v>olympiad_participation</x:v>
      </x:c>
      <x:c r="E870" s="13" t="str">
        <x:v>IChO 2014: Silver</x:v>
      </x:c>
      <x:c r="F870" s="12" t="str">
        <x:v>IChO</x:v>
      </x:c>
      <x:c r="G870" s="12" t="str">
        <x:v>2014</x:v>
      </x:c>
      <x:c r="H870" s="12" t="str">
        <x:v>Silver</x:v>
      </x:c>
      <x:c r="I870" s="13" t="str"/>
      <x:c r="J870" s="13" t="str"/>
      <x:c r="K870" s="12" t="str">
        <x:v>src-f40c57f2e404</x:v>
      </x:c>
      <x:c r="L870" s="14" t="str">
        <x:v>https://scoreboard.bc-pf.org/en/results/chemistry/international-chemistry-olympiad/2014</x:v>
      </x:c>
      <x:c r="M870" s="14" t="str"/>
      <x:c r="N870" s="12" t="str">
        <x:v>scoreboard.bc-pf.org</x:v>
      </x:c>
      <x:c r="O870" s="12" t="str">
        <x:v>web_page</x:v>
      </x:c>
      <x:c r="P870" s="12" t="str">
        <x:v>participant_registry</x:v>
      </x:c>
      <x:c r="Q870" s="12" t="str">
        <x:v>IChO</x:v>
      </x:c>
      <x:c r="R870" s="12" t="str">
        <x:v>part-96866d7c839fe4cc</x:v>
      </x:c>
      <x:c r="S870" s="12" t="str">
        <x:v>accepted</x:v>
      </x:c>
      <x:c r="T870" s="12" t="str">
        <x:v>confirmed</x:v>
      </x:c>
      <x:c r="U870" s="12" t="str">
        <x:v>False</x:v>
      </x:c>
      <x:c r="V870" s="13" t="str">
        <x:v>Recorded name: Adil Kabilda</x:v>
      </x:c>
      <x:c r="W870" s="13" t="str"/>
    </x:row>
    <x:row r="871" ht="22" customHeight="1">
      <x:c r="A871" s="12" t="str">
        <x:v>ev-4729494fa7adf910</x:v>
      </x:c>
      <x:c r="B871" s="12" t="str">
        <x:v>kaz-47792c0edb59</x:v>
      </x:c>
      <x:c r="C871" s="12" t="str">
        <x:v>Adil Kabylda</x:v>
      </x:c>
      <x:c r="D871" s="12" t="str">
        <x:v>olympiad_participation</x:v>
      </x:c>
      <x:c r="E871" s="13" t="str">
        <x:v>IChO 2015: Gold</x:v>
      </x:c>
      <x:c r="F871" s="12" t="str">
        <x:v>IChO</x:v>
      </x:c>
      <x:c r="G871" s="12" t="str">
        <x:v>2015</x:v>
      </x:c>
      <x:c r="H871" s="12" t="str">
        <x:v>Gold</x:v>
      </x:c>
      <x:c r="I871" s="13" t="str"/>
      <x:c r="J871" s="13" t="str"/>
      <x:c r="K871" s="12" t="str">
        <x:v>src-42fdb30c16e8</x:v>
      </x:c>
      <x:c r="L871" s="14" t="str">
        <x:v>https://scoreboard.bc-pf.org/en/results/chemistry/international-chemistry-olympiad/2015</x:v>
      </x:c>
      <x:c r="M871" s="14" t="str"/>
      <x:c r="N871" s="12" t="str">
        <x:v>scoreboard.bc-pf.org</x:v>
      </x:c>
      <x:c r="O871" s="12" t="str">
        <x:v>web_page</x:v>
      </x:c>
      <x:c r="P871" s="12" t="str">
        <x:v>participant_registry</x:v>
      </x:c>
      <x:c r="Q871" s="12" t="str">
        <x:v>IChO</x:v>
      </x:c>
      <x:c r="R871" s="12" t="str">
        <x:v>part-a4b6468a3b74dc0b</x:v>
      </x:c>
      <x:c r="S871" s="12" t="str">
        <x:v>accepted</x:v>
      </x:c>
      <x:c r="T871" s="12" t="str">
        <x:v>confirmed</x:v>
      </x:c>
      <x:c r="U871" s="12" t="str">
        <x:v>False</x:v>
      </x:c>
      <x:c r="V871" s="13" t="str">
        <x:v>Recorded name: Adil Kabylda</x:v>
      </x:c>
      <x:c r="W871" s="13" t="str"/>
    </x:row>
    <x:row r="872" ht="22" customHeight="1">
      <x:c r="A872" s="12" t="str">
        <x:v>ev-359bb576d57b0365</x:v>
      </x:c>
      <x:c r="B872" s="12" t="str">
        <x:v>kaz-47792c0edb59</x:v>
      </x:c>
      <x:c r="C872" s="12" t="str">
        <x:v>Adil Kabylda</x:v>
      </x:c>
      <x:c r="D872" s="12" t="str">
        <x:v>public_profile</x:v>
      </x:c>
      <x:c r="E872" s="13" t="str">
        <x:v>Public LinkedIn profile for Adil Kabylda</x:v>
      </x:c>
      <x:c r="F872" s="12" t="str"/>
      <x:c r="G872" s="12" t="str"/>
      <x:c r="H872" s="12" t="str"/>
      <x:c r="I872" s="13" t="str"/>
      <x:c r="J872" s="13" t="str"/>
      <x:c r="K872" s="12" t="str">
        <x:v>src-a3096a4b1302</x:v>
      </x:c>
      <x:c r="L872" s="14" t="str">
        <x:v>https://linkedin.com/in/kabylda</x:v>
      </x:c>
      <x:c r="M872" s="14" t="str"/>
      <x:c r="N872" s="12" t="str">
        <x:v>linkedin.com</x:v>
      </x:c>
      <x:c r="O872" s="12" t="str">
        <x:v>linkedin</x:v>
      </x:c>
      <x:c r="P872" s="12" t="str">
        <x:v>manual_review</x:v>
      </x:c>
      <x:c r="Q872" s="12" t="str">
        <x:v>linkedin</x:v>
      </x:c>
      <x:c r="R872" s="12" t="str"/>
      <x:c r="S872" s="12" t="str">
        <x:v>supporting</x:v>
      </x:c>
      <x:c r="T872" s="12" t="str">
        <x:v>confirmed</x:v>
      </x:c>
      <x:c r="U872" s="12" t="str">
        <x:v>True</x:v>
      </x:c>
      <x:c r="V872" s="13" t="str"/>
      <x:c r="W872" s="13" t="str">
        <x:v>His claimed ORCID and exact-name public profile explicitly list the 2014 and 2015 IChO medals; the profile records his University of Luxembourg theoretical chemical physics doctorate and a 2026 post-PhD transition</x:v>
      </x:c>
    </x:row>
    <x:row r="873" ht="22" customHeight="1">
      <x:c r="A873" s="12" t="str">
        <x:v>ev-1efe69ceeb56dd7b</x:v>
      </x:c>
      <x:c r="B873" s="12" t="str">
        <x:v>kaz-477ae2fd5dbc</x:v>
      </x:c>
      <x:c r="C873" s="12" t="str">
        <x:v>Alikhan Kudaibergenov</x:v>
      </x:c>
      <x:c r="D873" s="12" t="str">
        <x:v>affiliation_candidate</x:v>
      </x:c>
      <x:c r="E873" s="13" t="str">
        <x:v>Affiliation at University of Waterloo</x:v>
      </x:c>
      <x:c r="F873" s="12" t="str"/>
      <x:c r="G873" s="12" t="str"/>
      <x:c r="H873" s="12" t="str"/>
      <x:c r="I873" s="13" t="str">
        <x:v>University of Waterloo</x:v>
      </x:c>
      <x:c r="J873" s="13" t="str"/>
      <x:c r="K873" s="12" t="str">
        <x:v>src-163aebfbaf68</x:v>
      </x:c>
      <x:c r="L873" s="14" t="str">
        <x:v>https://github.com/alihuuuntr</x:v>
      </x:c>
      <x:c r="M873" s="14" t="str"/>
      <x:c r="N873" s="12" t="str">
        <x:v>github.com</x:v>
      </x:c>
      <x:c r="O873" s="12" t="str">
        <x:v>structured_profile</x:v>
      </x:c>
      <x:c r="P873" s="12" t="str">
        <x:v>structured_affiliation</x:v>
      </x:c>
      <x:c r="Q873" s="12" t="str">
        <x:v>github</x:v>
      </x:c>
      <x:c r="R873" s="12" t="str"/>
      <x:c r="S873" s="12" t="str">
        <x:v>candidate</x:v>
      </x:c>
      <x:c r="T873" s="12" t="str">
        <x:v>candidate</x:v>
      </x:c>
      <x:c r="U873" s="12" t="str">
        <x:v>False</x:v>
      </x:c>
      <x:c r="V873" s="13" t="str">
        <x:v>login=alihuuuntr; company=University of Waterloo; location=Waterloo, Canada</x:v>
      </x:c>
      <x:c r="W873" s="13" t="str"/>
    </x:row>
    <x:row r="874" ht="22" customHeight="1">
      <x:c r="A874" s="12" t="str">
        <x:v>ev-a9acb2b45286f772</x:v>
      </x:c>
      <x:c r="B874" s="12" t="str">
        <x:v>kaz-477ae2fd5dbc</x:v>
      </x:c>
      <x:c r="C874" s="12" t="str">
        <x:v>Alikhan Kudaibergenov</x:v>
      </x:c>
      <x:c r="D874" s="12" t="str">
        <x:v>career_outcome</x:v>
      </x:c>
      <x:c r="E874" s="13" t="str">
        <x:v>Graduate at University of Waterloo</x:v>
      </x:c>
      <x:c r="F874" s="12" t="str"/>
      <x:c r="G874" s="12" t="str"/>
      <x:c r="H874" s="12" t="str"/>
      <x:c r="I874" s="13" t="str">
        <x:v>University of Waterloo</x:v>
      </x:c>
      <x:c r="J874" s="13" t="str">
        <x:v>Graduate</x:v>
      </x:c>
      <x:c r="K874" s="12" t="str">
        <x:v>src-fbda2ffac964</x:v>
      </x:c>
      <x:c r="L874" s="14" t="str">
        <x:v>https://linkedin.com/in/alikhan-kudaibergenov-27726a154</x:v>
      </x:c>
      <x:c r="M874" s="14" t="str"/>
      <x:c r="N874" s="12" t="str">
        <x:v>linkedin.com</x:v>
      </x:c>
      <x:c r="O874" s="12" t="str">
        <x:v>linkedin</x:v>
      </x:c>
      <x:c r="P874" s="12" t="str">
        <x:v>manual_review</x:v>
      </x:c>
      <x:c r="Q874" s="12" t="str">
        <x:v>manual</x:v>
      </x:c>
      <x:c r="R874" s="12" t="str"/>
      <x:c r="S874" s="12" t="str">
        <x:v>accepted</x:v>
      </x:c>
      <x:c r="T874" s="12" t="str">
        <x:v>confirmed</x:v>
      </x:c>
      <x:c r="U874" s="12" t="str">
        <x:v>True</x:v>
      </x:c>
      <x:c r="V874" s="13" t="str">
        <x:v>His self-authored exact-name profile explicitly identifies him as an IMO medalist and documents a 2020-2026 University of Waterloo education; Kazakhstan's official IMO record independently confirms the 2017 and 2018 appearances and medals</x:v>
      </x:c>
      <x:c r="W874" s="13" t="str">
        <x:v>His self-authored exact-name profile explicitly identifies him as an IMO medalist and documents a 2020-2026 University of Waterloo education; Kazakhstan's official IMO record independently confirms the 2017 and 2018 appearances and medals</x:v>
      </x:c>
    </x:row>
    <x:row r="875" ht="22" customHeight="1">
      <x:c r="A875" s="12" t="str">
        <x:v>ev-12999fc1f81deb01</x:v>
      </x:c>
      <x:c r="B875" s="12" t="str">
        <x:v>kaz-477ae2fd5dbc</x:v>
      </x:c>
      <x:c r="C875" s="12" t="str">
        <x:v>Alikhan Kudaibergenov</x:v>
      </x:c>
      <x:c r="D875" s="12" t="str">
        <x:v>identity_candidate</x:v>
      </x:c>
      <x:c r="E875" s="13" t="str">
        <x:v>Identity candidate from codeforces: Alikhan Kudaibergenov</x:v>
      </x:c>
      <x:c r="F875" s="12" t="str"/>
      <x:c r="G875" s="12" t="str"/>
      <x:c r="H875" s="12" t="str"/>
      <x:c r="I875" s="13" t="str"/>
      <x:c r="J875" s="13" t="str"/>
      <x:c r="K875" s="12" t="str">
        <x:v>src-4625ea1934ff</x:v>
      </x:c>
      <x:c r="L875" s="14" t="str">
        <x:v>https://codeforces.com/profile/alihotnik</x:v>
      </x:c>
      <x:c r="M875" s="14" t="str"/>
      <x:c r="N875" s="12" t="str">
        <x:v>codeforces.com</x:v>
      </x:c>
      <x:c r="O875" s="12" t="str">
        <x:v>structured_profile</x:v>
      </x:c>
      <x:c r="P875" s="12" t="str">
        <x:v>structured_identity</x:v>
      </x:c>
      <x:c r="Q875" s="12" t="str">
        <x:v>codeforces</x:v>
      </x:c>
      <x:c r="R875" s="12" t="str">
        <x:v>alihotnik</x:v>
      </x:c>
      <x:c r="S875" s="12" t="str">
        <x:v>candidate</x:v>
      </x:c>
      <x:c r="T875" s="12" t="str">
        <x:v>candidate</x:v>
      </x:c>
      <x:c r="U875" s="12" t="str">
        <x:v>False</x:v>
      </x:c>
      <x:c r="V875" s="13" t="str">
        <x:v>handle=alihotnik; country=Canada</x:v>
      </x:c>
      <x:c r="W875" s="13" t="str">
        <x:v>exact_name</x:v>
      </x:c>
    </x:row>
    <x:row r="876" ht="22" customHeight="1">
      <x:c r="A876" s="12" t="str">
        <x:v>ev-08d148485d89ea47</x:v>
      </x:c>
      <x:c r="B876" s="12" t="str">
        <x:v>kaz-477ae2fd5dbc</x:v>
      </x:c>
      <x:c r="C876" s="12" t="str">
        <x:v>Alikhan Kudaibergenov</x:v>
      </x:c>
      <x:c r="D876" s="12" t="str">
        <x:v>identity_candidate</x:v>
      </x:c>
      <x:c r="E876" s="13" t="str">
        <x:v>Identity candidate from github: Alikhan Kudaibergenov</x:v>
      </x:c>
      <x:c r="F876" s="12" t="str"/>
      <x:c r="G876" s="12" t="str"/>
      <x:c r="H876" s="12" t="str"/>
      <x:c r="I876" s="13" t="str">
        <x:v>University of Waterloo</x:v>
      </x:c>
      <x:c r="J876" s="13" t="str"/>
      <x:c r="K876" s="12" t="str">
        <x:v>src-163aebfbaf68</x:v>
      </x:c>
      <x:c r="L876" s="14" t="str">
        <x:v>https://github.com/alihuuuntr</x:v>
      </x:c>
      <x:c r="M876" s="14" t="str"/>
      <x:c r="N876" s="12" t="str">
        <x:v>github.com</x:v>
      </x:c>
      <x:c r="O876" s="12" t="str">
        <x:v>structured_profile</x:v>
      </x:c>
      <x:c r="P876" s="12" t="str">
        <x:v>structured_identity</x:v>
      </x:c>
      <x:c r="Q876" s="12" t="str">
        <x:v>github</x:v>
      </x:c>
      <x:c r="R876" s="12" t="str">
        <x:v>alihuuuntr</x:v>
      </x:c>
      <x:c r="S876" s="12" t="str">
        <x:v>candidate</x:v>
      </x:c>
      <x:c r="T876" s="12" t="str">
        <x:v>candidate</x:v>
      </x:c>
      <x:c r="U876" s="12" t="str">
        <x:v>False</x:v>
      </x:c>
      <x:c r="V876" s="13" t="str">
        <x:v>login=alihuuuntr; company=University of Waterloo; location=Waterloo, Canada</x:v>
      </x:c>
      <x:c r="W876" s="13" t="str">
        <x:v>exact_name</x:v>
      </x:c>
    </x:row>
    <x:row r="877" ht="22" customHeight="1">
      <x:c r="A877" s="12" t="str">
        <x:v>ev-172e5ca03738fc8f</x:v>
      </x:c>
      <x:c r="B877" s="12" t="str">
        <x:v>kaz-477ae2fd5dbc</x:v>
      </x:c>
      <x:c r="C877" s="12" t="str">
        <x:v>Alikhan Kudaibergenov</x:v>
      </x:c>
      <x:c r="D877" s="12" t="str">
        <x:v>olympiad_identity_bridge</x:v>
      </x:c>
      <x:c r="E877" s="13" t="str">
        <x:v>Reviewed Olympiad identity evidence for Alikhan Kudaibergenov</x:v>
      </x:c>
      <x:c r="F877" s="12" t="str"/>
      <x:c r="G877" s="12" t="str"/>
      <x:c r="H877" s="12" t="str"/>
      <x:c r="I877" s="13" t="str"/>
      <x:c r="J877" s="13" t="str"/>
      <x:c r="K877" s="12" t="str">
        <x:v>src-fbda2ffac964</x:v>
      </x:c>
      <x:c r="L877" s="14" t="str">
        <x:v>https://linkedin.com/in/alikhan-kudaibergenov-27726a154</x:v>
      </x:c>
      <x:c r="M877" s="14" t="str"/>
      <x:c r="N877" s="12" t="str">
        <x:v>linkedin.com</x:v>
      </x:c>
      <x:c r="O877" s="12" t="str">
        <x:v>linkedin</x:v>
      </x:c>
      <x:c r="P877" s="12" t="str">
        <x:v>manual_review</x:v>
      </x:c>
      <x:c r="Q877" s="12" t="str">
        <x:v>manual</x:v>
      </x:c>
      <x:c r="R877" s="12" t="str"/>
      <x:c r="S877" s="12" t="str">
        <x:v>accepted</x:v>
      </x:c>
      <x:c r="T877" s="12" t="str">
        <x:v>confirmed</x:v>
      </x:c>
      <x:c r="U877" s="12" t="str">
        <x:v>True</x:v>
      </x:c>
      <x:c r="V877" s="13" t="str">
        <x:v>His self-authored exact-name profile explicitly identifies him as an IMO medalist and documents a 2020-2026 University of Waterloo education; Kazakhstan's official IMO record independently confirms the 2017 and 2018 appearances and medals</x:v>
      </x:c>
      <x:c r="W877" s="13" t="str">
        <x:v>His self-authored exact-name profile explicitly identifies him as an IMO medalist and documents a 2020-2026 University of Waterloo education; Kazakhstan's official IMO record independently confirms the 2017 and 2018 appearances and medals</x:v>
      </x:c>
    </x:row>
    <x:row r="878" ht="22" customHeight="1">
      <x:c r="A878" s="12" t="str">
        <x:v>ev-362824fbfa6f154e</x:v>
      </x:c>
      <x:c r="B878" s="12" t="str">
        <x:v>kaz-477ae2fd5dbc</x:v>
      </x:c>
      <x:c r="C878" s="12" t="str">
        <x:v>Alikhan Kudaibergenov</x:v>
      </x:c>
      <x:c r="D878" s="12" t="str">
        <x:v>olympiad_participation</x:v>
      </x:c>
      <x:c r="E878" s="13" t="str">
        <x:v>IMO 2017: Silver medal</x:v>
      </x:c>
      <x:c r="F878" s="12" t="str">
        <x:v>IMO</x:v>
      </x:c>
      <x:c r="G878" s="12" t="str">
        <x:v>2017</x:v>
      </x:c>
      <x:c r="H878" s="12" t="str">
        <x:v>Silver medal</x:v>
      </x:c>
      <x:c r="I878" s="13" t="str"/>
      <x:c r="J878" s="13" t="str"/>
      <x:c r="K878" s="12" t="str">
        <x:v>src-16046da2c148</x:v>
      </x:c>
      <x:c r="L878" s="14" t="str">
        <x:v>https://www.imo-official.org/results/contestant/27301/</x:v>
      </x:c>
      <x:c r="M878" s="14" t="str">
        <x:v>https://www.imo-official.org/results/individual/country/KAZ/</x:v>
      </x:c>
      <x:c r="N878" s="12" t="str">
        <x:v>imo-official.org</x:v>
      </x:c>
      <x:c r="O878" s="12" t="str">
        <x:v>html</x:v>
      </x:c>
      <x:c r="P878" s="12" t="str">
        <x:v>participant_registry</x:v>
      </x:c>
      <x:c r="Q878" s="12" t="str">
        <x:v>IMO</x:v>
      </x:c>
      <x:c r="R878" s="12" t="str">
        <x:v>part-690a8bc71a6c5fd5</x:v>
      </x:c>
      <x:c r="S878" s="12" t="str">
        <x:v>accepted</x:v>
      </x:c>
      <x:c r="T878" s="12" t="str">
        <x:v>confirmed</x:v>
      </x:c>
      <x:c r="U878" s="12" t="str">
        <x:v>False</x:v>
      </x:c>
      <x:c r="V878" s="13" t="str">
        <x:v>Recorded name: Alikhan Kudaibergenov</x:v>
      </x:c>
      <x:c r="W878" s="13" t="str"/>
    </x:row>
    <x:row r="879" ht="22" customHeight="1">
      <x:c r="A879" s="12" t="str">
        <x:v>ev-66f9d50cb24fffcc</x:v>
      </x:c>
      <x:c r="B879" s="12" t="str">
        <x:v>kaz-477ae2fd5dbc</x:v>
      </x:c>
      <x:c r="C879" s="12" t="str">
        <x:v>Alikhan Kudaibergenov</x:v>
      </x:c>
      <x:c r="D879" s="12" t="str">
        <x:v>olympiad_participation</x:v>
      </x:c>
      <x:c r="E879" s="13" t="str">
        <x:v>IMO 2018: Silver medal</x:v>
      </x:c>
      <x:c r="F879" s="12" t="str">
        <x:v>IMO</x:v>
      </x:c>
      <x:c r="G879" s="12" t="str">
        <x:v>2018</x:v>
      </x:c>
      <x:c r="H879" s="12" t="str">
        <x:v>Silver medal</x:v>
      </x:c>
      <x:c r="I879" s="13" t="str"/>
      <x:c r="J879" s="13" t="str"/>
      <x:c r="K879" s="12" t="str">
        <x:v>src-16046da2c148</x:v>
      </x:c>
      <x:c r="L879" s="14" t="str">
        <x:v>https://www.imo-official.org/results/contestant/27301/</x:v>
      </x:c>
      <x:c r="M879" s="14" t="str">
        <x:v>https://www.imo-official.org/results/individual/country/KAZ/</x:v>
      </x:c>
      <x:c r="N879" s="12" t="str">
        <x:v>imo-official.org</x:v>
      </x:c>
      <x:c r="O879" s="12" t="str">
        <x:v>html</x:v>
      </x:c>
      <x:c r="P879" s="12" t="str">
        <x:v>participant_registry</x:v>
      </x:c>
      <x:c r="Q879" s="12" t="str">
        <x:v>IMO</x:v>
      </x:c>
      <x:c r="R879" s="12" t="str">
        <x:v>part-d1b92c693258e108</x:v>
      </x:c>
      <x:c r="S879" s="12" t="str">
        <x:v>accepted</x:v>
      </x:c>
      <x:c r="T879" s="12" t="str">
        <x:v>confirmed</x:v>
      </x:c>
      <x:c r="U879" s="12" t="str">
        <x:v>False</x:v>
      </x:c>
      <x:c r="V879" s="13" t="str">
        <x:v>Recorded name: Alikhan Kudaibergenov</x:v>
      </x:c>
      <x:c r="W879" s="13" t="str"/>
    </x:row>
    <x:row r="880" ht="22" customHeight="1">
      <x:c r="A880" s="12" t="str">
        <x:v>ev-43d86f36a6930c57</x:v>
      </x:c>
      <x:c r="B880" s="12" t="str">
        <x:v>kaz-477ae2fd5dbc</x:v>
      </x:c>
      <x:c r="C880" s="12" t="str">
        <x:v>Alikhan Kudaibergenov</x:v>
      </x:c>
      <x:c r="D880" s="12" t="str">
        <x:v>public_profile</x:v>
      </x:c>
      <x:c r="E880" s="13" t="str">
        <x:v>Public LinkedIn profile for Alikhan Kudaibergenov</x:v>
      </x:c>
      <x:c r="F880" s="12" t="str"/>
      <x:c r="G880" s="12" t="str"/>
      <x:c r="H880" s="12" t="str"/>
      <x:c r="I880" s="13" t="str"/>
      <x:c r="J880" s="13" t="str"/>
      <x:c r="K880" s="12" t="str">
        <x:v>src-fbda2ffac964</x:v>
      </x:c>
      <x:c r="L880" s="14" t="str">
        <x:v>https://linkedin.com/in/alikhan-kudaibergenov-27726a154</x:v>
      </x:c>
      <x:c r="M880" s="14" t="str"/>
      <x:c r="N880" s="12" t="str">
        <x:v>linkedin.com</x:v>
      </x:c>
      <x:c r="O880" s="12" t="str">
        <x:v>linkedin</x:v>
      </x:c>
      <x:c r="P880" s="12" t="str">
        <x:v>manual_review</x:v>
      </x:c>
      <x:c r="Q880" s="12" t="str">
        <x:v>linkedin</x:v>
      </x:c>
      <x:c r="R880" s="12" t="str"/>
      <x:c r="S880" s="12" t="str">
        <x:v>supporting</x:v>
      </x:c>
      <x:c r="T880" s="12" t="str">
        <x:v>confirmed</x:v>
      </x:c>
      <x:c r="U880" s="12" t="str">
        <x:v>True</x:v>
      </x:c>
      <x:c r="V880" s="13" t="str"/>
      <x:c r="W880" s="13" t="str">
        <x:v>His self-authored exact-name profile explicitly identifies him as an IMO medalist and documents a 2020-2026 University of Waterloo education; Kazakhstan's official IMO record independently confirms the 2017 and 2018 appearances and medals</x:v>
      </x:c>
    </x:row>
    <x:row r="881" ht="22" customHeight="1">
      <x:c r="A881" s="12" t="str">
        <x:v>ev-271c6a7d049dd98f</x:v>
      </x:c>
      <x:c r="B881" s="12" t="str">
        <x:v>kaz-47c266b2b44f</x:v>
      </x:c>
      <x:c r="C881" s="12" t="str">
        <x:v>Yermek Kaipov</x:v>
      </x:c>
      <x:c r="D881" s="12" t="str">
        <x:v>affiliation_candidate</x:v>
      </x:c>
      <x:c r="E881" s="13" t="str">
        <x:v>Reservoir Domain Champion at Schlumberger (France)</x:v>
      </x:c>
      <x:c r="F881" s="12" t="str"/>
      <x:c r="G881" s="12" t="str"/>
      <x:c r="H881" s="12" t="str"/>
      <x:c r="I881" s="13" t="str">
        <x:v>Schlumberger (France)</x:v>
      </x:c>
      <x:c r="J881" s="13" t="str">
        <x:v>Reservoir Domain Champion</x:v>
      </x:c>
      <x:c r="K881" s="12" t="str">
        <x:v>src-d68663fdc702</x:v>
      </x:c>
      <x:c r="L881" s="14" t="str">
        <x:v>https://orcid.org/0009-0001-1396-0030</x:v>
      </x:c>
      <x:c r="M881" s="14" t="str"/>
      <x:c r="N881" s="12" t="str">
        <x:v>orcid.org</x:v>
      </x:c>
      <x:c r="O881" s="12" t="str">
        <x:v>structured_profile</x:v>
      </x:c>
      <x:c r="P881" s="12" t="str">
        <x:v>structured_affiliation</x:v>
      </x:c>
      <x:c r="Q881" s="12" t="str">
        <x:v>orcid</x:v>
      </x:c>
      <x:c r="R881" s="12" t="str"/>
      <x:c r="S881" s="12" t="str">
        <x:v>candidate</x:v>
      </x:c>
      <x:c r="T881" s="12" t="str">
        <x:v>candidate</x:v>
      </x:c>
      <x:c r="U881" s="12" t="str">
        <x:v>False</x:v>
      </x:c>
      <x:c r="V881" s="13" t="str">
        <x:v>Schlumberger (France); Reservoir Domain Champion; Reservoir Performance; 2012</x:v>
      </x:c>
      <x:c r="W881" s="13" t="str"/>
    </x:row>
    <x:row r="882" ht="22" customHeight="1">
      <x:c r="A882" s="12" t="str">
        <x:v>ev-7775275cd7d7d2e5</x:v>
      </x:c>
      <x:c r="B882" s="12" t="str">
        <x:v>kaz-47c266b2b44f</x:v>
      </x:c>
      <x:c r="C882" s="12" t="str">
        <x:v>Yermek Kaipov</x:v>
      </x:c>
      <x:c r="D882" s="12" t="str">
        <x:v>career_outcome</x:v>
      </x:c>
      <x:c r="E882" s="13" t="str">
        <x:v>Reservoir Domain Champion at SLB</x:v>
      </x:c>
      <x:c r="F882" s="12" t="str"/>
      <x:c r="G882" s="12" t="str"/>
      <x:c r="H882" s="12" t="str"/>
      <x:c r="I882" s="13" t="str">
        <x:v>SLB</x:v>
      </x:c>
      <x:c r="J882" s="13" t="str">
        <x:v>Reservoir Domain Champion</x:v>
      </x:c>
      <x:c r="K882" s="12" t="str">
        <x:v>src-de291e9f4c33</x:v>
      </x:c>
      <x:c r="L882" s="14" t="str">
        <x:v>https://www.slb.com/-/media/files/testing-services/industry-article/202008-wo-efficiently-increasing-dynamic-reservoir-evaluation.ashx</x:v>
      </x:c>
      <x:c r="M882" s="14" t="str"/>
      <x:c r="N882" s="12" t="str">
        <x:v>slb.com</x:v>
      </x:c>
      <x:c r="O882" s="12" t="str">
        <x:v>web_page</x:v>
      </x:c>
      <x:c r="P882" s="12" t="str">
        <x:v>manual_review</x:v>
      </x:c>
      <x:c r="Q882" s="12" t="str">
        <x:v>manual</x:v>
      </x:c>
      <x:c r="R882" s="12" t="str"/>
      <x:c r="S882" s="12" t="str">
        <x:v>accepted</x:v>
      </x:c>
      <x:c r="T882" s="12" t="str">
        <x:v>probable</x:v>
      </x:c>
      <x:c r="U882" s="12" t="str">
        <x:v>True</x:v>
      </x:c>
      <x:c r="V882" s="13" t="str">
        <x:v>The rare exact-name IPhO record has a plausible timeline with a self-asserted ORCID and current SLB profile while an SLB technical article names him reservoir and production testing domain champion but no source explicitly joins the olympiad identity</x:v>
      </x:c>
      <x:c r="W882" s="13" t="str">
        <x:v>The rare exact-name IPhO record has a plausible timeline with a self-asserted ORCID and current SLB profile while an SLB technical article names him reservoir and production testing domain champion but no source explicitly joins the olympiad identity</x:v>
      </x:c>
    </x:row>
    <x:row r="883" ht="22" customHeight="1">
      <x:c r="A883" s="12" t="str">
        <x:v>ev-21ea0243c580441b</x:v>
      </x:c>
      <x:c r="B883" s="12" t="str">
        <x:v>kaz-47c266b2b44f</x:v>
      </x:c>
      <x:c r="C883" s="12" t="str">
        <x:v>Yermek Kaipov</x:v>
      </x:c>
      <x:c r="D883" s="12" t="str">
        <x:v>identity_candidate</x:v>
      </x:c>
      <x:c r="E883" s="13" t="str">
        <x:v>Identity candidate from orcid: Yermek Kaipov</x:v>
      </x:c>
      <x:c r="F883" s="12" t="str"/>
      <x:c r="G883" s="12" t="str"/>
      <x:c r="H883" s="12" t="str"/>
      <x:c r="I883" s="13" t="str">
        <x:v>Schlumberger (France)</x:v>
      </x:c>
      <x:c r="J883" s="13" t="str">
        <x:v>Reservoir Domain Champion</x:v>
      </x:c>
      <x:c r="K883" s="12" t="str">
        <x:v>src-d68663fdc702</x:v>
      </x:c>
      <x:c r="L883" s="14" t="str">
        <x:v>https://orcid.org/0009-0001-1396-0030</x:v>
      </x:c>
      <x:c r="M883" s="14" t="str"/>
      <x:c r="N883" s="12" t="str">
        <x:v>orcid.org</x:v>
      </x:c>
      <x:c r="O883" s="12" t="str">
        <x:v>structured_profile</x:v>
      </x:c>
      <x:c r="P883" s="12" t="str">
        <x:v>structured_identity</x:v>
      </x:c>
      <x:c r="Q883" s="12" t="str">
        <x:v>orcid</x:v>
      </x:c>
      <x:c r="R883" s="12" t="str">
        <x:v>0009-0001-1396-0030</x:v>
      </x:c>
      <x:c r="S883" s="12" t="str">
        <x:v>candidate</x:v>
      </x:c>
      <x:c r="T883" s="12" t="str">
        <x:v>candidate</x:v>
      </x:c>
      <x:c r="U883" s="12" t="str">
        <x:v>False</x:v>
      </x:c>
      <x:c r="V883" s="13" t="str">
        <x:v>orcid=0009-0001-1396-0030; current_affiliation=Schlumberger (France); role=Reservoir Domain Champion</x:v>
      </x:c>
      <x:c r="W883" s="13" t="str">
        <x:v>exact_name;self_asserted_orcid_affiliation;plausible_timeline</x:v>
      </x:c>
    </x:row>
    <x:row r="884" ht="22" customHeight="1">
      <x:c r="A884" s="12" t="str">
        <x:v>ev-4aafcdb4d2f3f7b9</x:v>
      </x:c>
      <x:c r="B884" s="12" t="str">
        <x:v>kaz-47c266b2b44f</x:v>
      </x:c>
      <x:c r="C884" s="12" t="str">
        <x:v>Yermek Kaipov</x:v>
      </x:c>
      <x:c r="D884" s="12" t="str">
        <x:v>olympiad_identity_bridge</x:v>
      </x:c>
      <x:c r="E884" s="13" t="str">
        <x:v>Reviewed Olympiad identity evidence for Yermek Kaipov</x:v>
      </x:c>
      <x:c r="F884" s="12" t="str"/>
      <x:c r="G884" s="12" t="str"/>
      <x:c r="H884" s="12" t="str"/>
      <x:c r="I884" s="13" t="str"/>
      <x:c r="J884" s="13" t="str"/>
      <x:c r="K884" s="12" t="str">
        <x:v>src-ad74ea491705</x:v>
      </x:c>
      <x:c r="L884" s="14" t="str">
        <x:v>https://ipho-unofficial.org/countries/KAZ/individual</x:v>
      </x:c>
      <x:c r="M884" s="14" t="str"/>
      <x:c r="N884" s="12" t="str">
        <x:v>ipho-unofficial.org</x:v>
      </x:c>
      <x:c r="O884" s="12" t="str">
        <x:v>web_page</x:v>
      </x:c>
      <x:c r="P884" s="12" t="str">
        <x:v>manual_review</x:v>
      </x:c>
      <x:c r="Q884" s="12" t="str">
        <x:v>manual</x:v>
      </x:c>
      <x:c r="R884" s="12" t="str"/>
      <x:c r="S884" s="12" t="str">
        <x:v>accepted</x:v>
      </x:c>
      <x:c r="T884" s="12" t="str">
        <x:v>probable</x:v>
      </x:c>
      <x:c r="U884" s="12" t="str">
        <x:v>True</x:v>
      </x:c>
      <x:c r="V884" s="13" t="str">
        <x:v>The rare exact-name IPhO record has a plausible timeline with a self-asserted ORCID and current SLB profile while an SLB technical article names him reservoir and production testing domain champion but no source explicitly joins the olympiad identity</x:v>
      </x:c>
      <x:c r="W884" s="13" t="str">
        <x:v>The rare exact-name IPhO record has a plausible timeline with a self-asserted ORCID and current SLB profile while an SLB technical article names him reservoir and production testing domain champion but no source explicitly joins the olympiad identity</x:v>
      </x:c>
    </x:row>
    <x:row r="885" ht="22" customHeight="1">
      <x:c r="A885" s="12" t="str">
        <x:v>ev-a179280c276668da</x:v>
      </x:c>
      <x:c r="B885" s="12" t="str">
        <x:v>kaz-47c266b2b44f</x:v>
      </x:c>
      <x:c r="C885" s="12" t="str">
        <x:v>Yermek Kaipov</x:v>
      </x:c>
      <x:c r="D885" s="12" t="str">
        <x:v>olympiad_participation</x:v>
      </x:c>
      <x:c r="E885" s="13" t="str">
        <x:v>IPhO 2005: Honourable Mention</x:v>
      </x:c>
      <x:c r="F885" s="12" t="str">
        <x:v>IPhO</x:v>
      </x:c>
      <x:c r="G885" s="12" t="str">
        <x:v>2005</x:v>
      </x:c>
      <x:c r="H885" s="12" t="str">
        <x:v>Honourable Mention</x:v>
      </x:c>
      <x:c r="I885" s="13" t="str"/>
      <x:c r="J885" s="13" t="str"/>
      <x:c r="K885" s="12" t="str">
        <x:v>src-ad74ea491705</x:v>
      </x:c>
      <x:c r="L885" s="14" t="str">
        <x:v>https://ipho-unofficial.org/countries/KAZ/individual</x:v>
      </x:c>
      <x:c r="M885" s="14" t="str"/>
      <x:c r="N885" s="12" t="str">
        <x:v>ipho-unofficial.org</x:v>
      </x:c>
      <x:c r="O885" s="12" t="str">
        <x:v>html</x:v>
      </x:c>
      <x:c r="P885" s="12" t="str">
        <x:v>participant_registry</x:v>
      </x:c>
      <x:c r="Q885" s="12" t="str">
        <x:v>IPhO</x:v>
      </x:c>
      <x:c r="R885" s="12" t="str">
        <x:v>part-137f1cfbe8c89a57</x:v>
      </x:c>
      <x:c r="S885" s="12" t="str">
        <x:v>accepted</x:v>
      </x:c>
      <x:c r="T885" s="12" t="str">
        <x:v>confirmed</x:v>
      </x:c>
      <x:c r="U885" s="12" t="str">
        <x:v>False</x:v>
      </x:c>
      <x:c r="V885" s="13" t="str">
        <x:v>Recorded name: Yermek Kaipov</x:v>
      </x:c>
      <x:c r="W885" s="13" t="str"/>
    </x:row>
    <x:row r="886" ht="22" customHeight="1">
      <x:c r="A886" s="12" t="str">
        <x:v>ev-addca4d057396b1e</x:v>
      </x:c>
      <x:c r="B886" s="12" t="str">
        <x:v>kaz-47c266b2b44f</x:v>
      </x:c>
      <x:c r="C886" s="12" t="str">
        <x:v>Yermek Kaipov</x:v>
      </x:c>
      <x:c r="D886" s="12" t="str">
        <x:v>olympiad_participation</x:v>
      </x:c>
      <x:c r="E886" s="13" t="str">
        <x:v>IPhO 2006: Bronze Medal</x:v>
      </x:c>
      <x:c r="F886" s="12" t="str">
        <x:v>IPhO</x:v>
      </x:c>
      <x:c r="G886" s="12" t="str">
        <x:v>2006</x:v>
      </x:c>
      <x:c r="H886" s="12" t="str">
        <x:v>Bronze Medal</x:v>
      </x:c>
      <x:c r="I886" s="13" t="str"/>
      <x:c r="J886" s="13" t="str"/>
      <x:c r="K886" s="12" t="str">
        <x:v>src-ad74ea491705</x:v>
      </x:c>
      <x:c r="L886" s="14" t="str">
        <x:v>https://ipho-unofficial.org/countries/KAZ/individual</x:v>
      </x:c>
      <x:c r="M886" s="14" t="str"/>
      <x:c r="N886" s="12" t="str">
        <x:v>ipho-unofficial.org</x:v>
      </x:c>
      <x:c r="O886" s="12" t="str">
        <x:v>html</x:v>
      </x:c>
      <x:c r="P886" s="12" t="str">
        <x:v>participant_registry</x:v>
      </x:c>
      <x:c r="Q886" s="12" t="str">
        <x:v>IPhO</x:v>
      </x:c>
      <x:c r="R886" s="12" t="str">
        <x:v>part-8814971476286a5a</x:v>
      </x:c>
      <x:c r="S886" s="12" t="str">
        <x:v>accepted</x:v>
      </x:c>
      <x:c r="T886" s="12" t="str">
        <x:v>confirmed</x:v>
      </x:c>
      <x:c r="U886" s="12" t="str">
        <x:v>False</x:v>
      </x:c>
      <x:c r="V886" s="13" t="str">
        <x:v>Recorded name: Yermek Kaipov</x:v>
      </x:c>
      <x:c r="W886" s="13" t="str"/>
    </x:row>
    <x:row r="887" ht="22" customHeight="1">
      <x:c r="A887" s="12" t="str">
        <x:v>ev-91456f9329c7f257</x:v>
      </x:c>
      <x:c r="B887" s="12" t="str">
        <x:v>kaz-47c266b2b44f</x:v>
      </x:c>
      <x:c r="C887" s="12" t="str">
        <x:v>Yermek Kaipov</x:v>
      </x:c>
      <x:c r="D887" s="12" t="str">
        <x:v>public_profile</x:v>
      </x:c>
      <x:c r="E887" s="13" t="str">
        <x:v>Public LinkedIn profile for Yermek Kaipov</x:v>
      </x:c>
      <x:c r="F887" s="12" t="str"/>
      <x:c r="G887" s="12" t="str"/>
      <x:c r="H887" s="12" t="str"/>
      <x:c r="I887" s="13" t="str"/>
      <x:c r="J887" s="13" t="str"/>
      <x:c r="K887" s="12" t="str">
        <x:v>src-841c19727c56</x:v>
      </x:c>
      <x:c r="L887" s="14" t="str">
        <x:v>https://sa.linkedin.com/in/yermek-kaipov-50525632</x:v>
      </x:c>
      <x:c r="M887" s="14" t="str"/>
      <x:c r="N887" s="12" t="str">
        <x:v>sa.linkedin.com</x:v>
      </x:c>
      <x:c r="O887" s="12" t="str">
        <x:v>linkedin</x:v>
      </x:c>
      <x:c r="P887" s="12" t="str">
        <x:v>manual_review</x:v>
      </x:c>
      <x:c r="Q887" s="12" t="str">
        <x:v>linkedin</x:v>
      </x:c>
      <x:c r="R887" s="12" t="str"/>
      <x:c r="S887" s="12" t="str">
        <x:v>supporting</x:v>
      </x:c>
      <x:c r="T887" s="12" t="str">
        <x:v>probable</x:v>
      </x:c>
      <x:c r="U887" s="12" t="str">
        <x:v>True</x:v>
      </x:c>
      <x:c r="V887" s="13" t="str"/>
      <x:c r="W887" s="13" t="str">
        <x:v>The rare exact-name IPhO record has a plausible timeline with a self-asserted ORCID and current SLB profile while an SLB technical article names him reservoir and production testing domain champion but no source explicitly joins the olympiad identity</x:v>
      </x:c>
    </x:row>
    <x:row r="888" ht="22" customHeight="1">
      <x:c r="A888" s="12" t="str">
        <x:v>ev-37809eed08b96ff4</x:v>
      </x:c>
      <x:c r="B888" s="12" t="str">
        <x:v>kaz-492c4144387e</x:v>
      </x:c>
      <x:c r="C888" s="12" t="str">
        <x:v>Kassym Mukhanbetiyar</x:v>
      </x:c>
      <x:c r="D888" s="12" t="str">
        <x:v>career_outcome</x:v>
      </x:c>
      <x:c r="E888" s="13" t="str">
        <x:v>Spatial AI Researcher at Huawei</x:v>
      </x:c>
      <x:c r="F888" s="12" t="str"/>
      <x:c r="G888" s="12" t="str"/>
      <x:c r="H888" s="12" t="str"/>
      <x:c r="I888" s="13" t="str">
        <x:v>Huawei</x:v>
      </x:c>
      <x:c r="J888" s="13" t="str">
        <x:v>Spatial AI Researcher</x:v>
      </x:c>
      <x:c r="K888" s="12" t="str">
        <x:v>src-f644e3d3cbd4</x:v>
      </x:c>
      <x:c r="L888" s="14" t="str">
        <x:v>https://it.linkedin.com/in/kassymm</x:v>
      </x:c>
      <x:c r="M888" s="14" t="str"/>
      <x:c r="N888" s="12" t="str">
        <x:v>it.linkedin.com</x:v>
      </x:c>
      <x:c r="O888" s="12" t="str">
        <x:v>linkedin</x:v>
      </x:c>
      <x:c r="P888" s="12" t="str">
        <x:v>manual_review</x:v>
      </x:c>
      <x:c r="Q888" s="12" t="str">
        <x:v>manual</x:v>
      </x:c>
      <x:c r="R888" s="12" t="str"/>
      <x:c r="S888" s="12" t="str">
        <x:v>superseded</x:v>
      </x:c>
      <x:c r="T888" s="12" t="str">
        <x:v>confirmed</x:v>
      </x:c>
      <x:c r="U888" s="12" t="str">
        <x:v>False</x:v>
      </x:c>
      <x:c r="V888" s="13" t="str">
        <x:v>His public profile explicitly lists the 2019 IMO bronze medal and current Huawei employment and describes his work on spatial AI while Bocconi independently lists him as a research assistant</x:v>
      </x:c>
      <x:c r="W888" s="13" t="str">
        <x:v>His public profile explicitly lists the 2019 IMO bronze medal and current Huawei employment and describes his work on spatial AI while Bocconi independently lists him as a research assistant</x:v>
      </x:c>
    </x:row>
    <x:row r="889" ht="22" customHeight="1">
      <x:c r="A889" s="12" t="str">
        <x:v>ev-2699aa31083702d8</x:v>
      </x:c>
      <x:c r="B889" s="12" t="str">
        <x:v>kaz-492c4144387e</x:v>
      </x:c>
      <x:c r="C889" s="12" t="str">
        <x:v>Kassym Mukhanbetiyar</x:v>
      </x:c>
      <x:c r="D889" s="12" t="str">
        <x:v>identity_candidate</x:v>
      </x:c>
      <x:c r="E889" s="13" t="str">
        <x:v>Identity candidate from github: Kassym Mukhanbetiyar</x:v>
      </x:c>
      <x:c r="F889" s="12" t="str"/>
      <x:c r="G889" s="12" t="str"/>
      <x:c r="H889" s="12" t="str"/>
      <x:c r="I889" s="13" t="str"/>
      <x:c r="J889" s="13" t="str">
        <x:v>MS in AI @ Bocconi University</x:v>
      </x:c>
      <x:c r="K889" s="12" t="str">
        <x:v>src-6f6d2e1ee343</x:v>
      </x:c>
      <x:c r="L889" s="14" t="str">
        <x:v>https://github.com/kassymm</x:v>
      </x:c>
      <x:c r="M889" s="14" t="str"/>
      <x:c r="N889" s="12" t="str">
        <x:v>github.com</x:v>
      </x:c>
      <x:c r="O889" s="12" t="str">
        <x:v>structured_profile</x:v>
      </x:c>
      <x:c r="P889" s="12" t="str">
        <x:v>structured_identity</x:v>
      </x:c>
      <x:c r="Q889" s="12" t="str">
        <x:v>github</x:v>
      </x:c>
      <x:c r="R889" s="12" t="str">
        <x:v>kassymm</x:v>
      </x:c>
      <x:c r="S889" s="12" t="str">
        <x:v>candidate</x:v>
      </x:c>
      <x:c r="T889" s="12" t="str">
        <x:v>candidate</x:v>
      </x:c>
      <x:c r="U889" s="12" t="str">
        <x:v>False</x:v>
      </x:c>
      <x:c r="V889" s="13" t="str">
        <x:v>login=kassymm; location=Milan, Italy; bio=MS in AI @ Bocconi University</x:v>
      </x:c>
      <x:c r="W889" s="13" t="str">
        <x:v>exact_name;outbound_profile_links</x:v>
      </x:c>
    </x:row>
    <x:row r="890" ht="22" customHeight="1">
      <x:c r="A890" s="12" t="str">
        <x:v>ev-fd5a9b04b21480b9</x:v>
      </x:c>
      <x:c r="B890" s="12" t="str">
        <x:v>kaz-492c4144387e</x:v>
      </x:c>
      <x:c r="C890" s="12" t="str">
        <x:v>Kassym Mukhanbetiyar</x:v>
      </x:c>
      <x:c r="D890" s="12" t="str">
        <x:v>olympiad_identity_bridge</x:v>
      </x:c>
      <x:c r="E890" s="13" t="str">
        <x:v>Reviewed Olympiad identity evidence for Kassym Mukhanbetiyar</x:v>
      </x:c>
      <x:c r="F890" s="12" t="str"/>
      <x:c r="G890" s="12" t="str"/>
      <x:c r="H890" s="12" t="str"/>
      <x:c r="I890" s="13" t="str"/>
      <x:c r="J890" s="13" t="str"/>
      <x:c r="K890" s="12" t="str">
        <x:v>src-b55a4ec14f4b</x:v>
      </x:c>
      <x:c r="L890" s="14" t="str">
        <x:v>https://www.imo-official.org/results/contestant/29351/</x:v>
      </x:c>
      <x:c r="M890" s="14" t="str"/>
      <x:c r="N890" s="12" t="str">
        <x:v>imo-official.org</x:v>
      </x:c>
      <x:c r="O890" s="12" t="str">
        <x:v>web_page</x:v>
      </x:c>
      <x:c r="P890" s="12" t="str">
        <x:v>manual_review</x:v>
      </x:c>
      <x:c r="Q890" s="12" t="str">
        <x:v>manual</x:v>
      </x:c>
      <x:c r="R890" s="12" t="str"/>
      <x:c r="S890" s="12" t="str">
        <x:v>accepted</x:v>
      </x:c>
      <x:c r="T890" s="12" t="str">
        <x:v>confirmed</x:v>
      </x:c>
      <x:c r="U890" s="12" t="str">
        <x:v>True</x:v>
      </x:c>
      <x:c r="V890" s="13" t="str">
        <x:v>His public profile explicitly lists the 2019 IMO bronze medal and current Huawei employment and describes his work on spatial AI while Bocconi independently lists him as a research assistant</x:v>
      </x:c>
      <x:c r="W890" s="13" t="str">
        <x:v>His public profile explicitly lists the 2019 IMO bronze medal and current Huawei employment and describes his work on spatial AI while Bocconi independently lists him as a research assistant</x:v>
      </x:c>
    </x:row>
    <x:row r="891" ht="22" customHeight="1">
      <x:c r="A891" s="12" t="str">
        <x:v>ev-70404b05a65a01a4</x:v>
      </x:c>
      <x:c r="B891" s="12" t="str">
        <x:v>kaz-492c4144387e</x:v>
      </x:c>
      <x:c r="C891" s="12" t="str">
        <x:v>Kassym Mukhanbetiyar</x:v>
      </x:c>
      <x:c r="D891" s="12" t="str">
        <x:v>olympiad_participation</x:v>
      </x:c>
      <x:c r="E891" s="13" t="str">
        <x:v>IMO 2019: Bronze medal</x:v>
      </x:c>
      <x:c r="F891" s="12" t="str">
        <x:v>IMO</x:v>
      </x:c>
      <x:c r="G891" s="12" t="str">
        <x:v>2019</x:v>
      </x:c>
      <x:c r="H891" s="12" t="str">
        <x:v>Bronze medal</x:v>
      </x:c>
      <x:c r="I891" s="13" t="str"/>
      <x:c r="J891" s="13" t="str"/>
      <x:c r="K891" s="12" t="str">
        <x:v>src-b55a4ec14f4b</x:v>
      </x:c>
      <x:c r="L891" s="14" t="str">
        <x:v>https://www.imo-official.org/results/contestant/29351/</x:v>
      </x:c>
      <x:c r="M891" s="14" t="str">
        <x:v>https://www.imo-official.org/results/individual/country/KAZ/</x:v>
      </x:c>
      <x:c r="N891" s="12" t="str">
        <x:v>imo-official.org</x:v>
      </x:c>
      <x:c r="O891" s="12" t="str">
        <x:v>html</x:v>
      </x:c>
      <x:c r="P891" s="12" t="str">
        <x:v>participant_registry</x:v>
      </x:c>
      <x:c r="Q891" s="12" t="str">
        <x:v>IMO</x:v>
      </x:c>
      <x:c r="R891" s="12" t="str">
        <x:v>part-51fe19beeef33525</x:v>
      </x:c>
      <x:c r="S891" s="12" t="str">
        <x:v>accepted</x:v>
      </x:c>
      <x:c r="T891" s="12" t="str">
        <x:v>confirmed</x:v>
      </x:c>
      <x:c r="U891" s="12" t="str">
        <x:v>False</x:v>
      </x:c>
      <x:c r="V891" s="13" t="str">
        <x:v>Recorded name: Kassym Mukhanbetiyar</x:v>
      </x:c>
      <x:c r="W891" s="13" t="str"/>
    </x:row>
    <x:row r="892" ht="22" customHeight="1">
      <x:c r="A892" s="12" t="str">
        <x:v>ev-699e1b067d33da75</x:v>
      </x:c>
      <x:c r="B892" s="12" t="str">
        <x:v>kaz-492c4144387e</x:v>
      </x:c>
      <x:c r="C892" s="12" t="str">
        <x:v>Kassym Mukhanbetiyar</x:v>
      </x:c>
      <x:c r="D892" s="12" t="str">
        <x:v>public_profile</x:v>
      </x:c>
      <x:c r="E892" s="13" t="str">
        <x:v>Public LinkedIn profile for Kassym Mukhanbetiyar</x:v>
      </x:c>
      <x:c r="F892" s="12" t="str"/>
      <x:c r="G892" s="12" t="str"/>
      <x:c r="H892" s="12" t="str"/>
      <x:c r="I892" s="13" t="str"/>
      <x:c r="J892" s="13" t="str"/>
      <x:c r="K892" s="12" t="str">
        <x:v>src-f1bb39dc7bad</x:v>
      </x:c>
      <x:c r="L892" s="14" t="str">
        <x:v>https://www.linkedin.com/in/kassymm/</x:v>
      </x:c>
      <x:c r="M892" s="14" t="str"/>
      <x:c r="N892" s="12" t="str">
        <x:v>linkedin.com</x:v>
      </x:c>
      <x:c r="O892" s="12" t="str">
        <x:v>linkedin</x:v>
      </x:c>
      <x:c r="P892" s="12" t="str">
        <x:v>manual_review</x:v>
      </x:c>
      <x:c r="Q892" s="12" t="str">
        <x:v>linkedin</x:v>
      </x:c>
      <x:c r="R892" s="12" t="str"/>
      <x:c r="S892" s="12" t="str">
        <x:v>supporting</x:v>
      </x:c>
      <x:c r="T892" s="12" t="str">
        <x:v>confirmed</x:v>
      </x:c>
      <x:c r="U892" s="12" t="str">
        <x:v>True</x:v>
      </x:c>
      <x:c r="V892" s="13" t="str"/>
      <x:c r="W892" s="13" t="str">
        <x:v>His public profile explicitly lists the 2019 IMO bronze medal and current Huawei employment and describes his work on spatial AI while Bocconi independently lists him as a research assistant</x:v>
      </x:c>
    </x:row>
    <x:row r="893" ht="22" customHeight="1">
      <x:c r="A893" s="12" t="str">
        <x:v>ev-b7396d13c0b342e4</x:v>
      </x:c>
      <x:c r="B893" s="12" t="str">
        <x:v>kaz-49e2c68e6afb</x:v>
      </x:c>
      <x:c r="C893" s="12" t="str">
        <x:v>Diyar Tulenov</x:v>
      </x:c>
      <x:c r="D893" s="12" t="str">
        <x:v>identity_candidate</x:v>
      </x:c>
      <x:c r="E893" s="13" t="str">
        <x:v>Identity candidate from github: Diyar Tulenov</x:v>
      </x:c>
      <x:c r="F893" s="12" t="str"/>
      <x:c r="G893" s="12" t="str"/>
      <x:c r="H893" s="12" t="str"/>
      <x:c r="I893" s="13" t="str"/>
      <x:c r="J893" s="13" t="str">
        <x:v>Hello! I'm a Computer Science student at KAIST.</x:v>
      </x:c>
      <x:c r="K893" s="12" t="str">
        <x:v>src-ed358ff71072</x:v>
      </x:c>
      <x:c r="L893" s="14" t="str">
        <x:v>https://github.com/tdiyar</x:v>
      </x:c>
      <x:c r="M893" s="14" t="str"/>
      <x:c r="N893" s="12" t="str">
        <x:v>github.com</x:v>
      </x:c>
      <x:c r="O893" s="12" t="str">
        <x:v>structured_profile</x:v>
      </x:c>
      <x:c r="P893" s="12" t="str">
        <x:v>structured_identity</x:v>
      </x:c>
      <x:c r="Q893" s="12" t="str">
        <x:v>github</x:v>
      </x:c>
      <x:c r="R893" s="12" t="str">
        <x:v>tdiyar</x:v>
      </x:c>
      <x:c r="S893" s="12" t="str">
        <x:v>candidate</x:v>
      </x:c>
      <x:c r="T893" s="12" t="str">
        <x:v>candidate</x:v>
      </x:c>
      <x:c r="U893" s="12" t="str">
        <x:v>False</x:v>
      </x:c>
      <x:c r="V893" s="13" t="str">
        <x:v>login=tdiyar; bio=Hello! I'm a Computer Science student at KAIST.</x:v>
      </x:c>
      <x:c r="W893" s="13" t="str">
        <x:v>exact_name</x:v>
      </x:c>
    </x:row>
    <x:row r="894" ht="22" customHeight="1">
      <x:c r="A894" s="12" t="str">
        <x:v>ev-d996a79e5372fd29</x:v>
      </x:c>
      <x:c r="B894" s="12" t="str">
        <x:v>kaz-49e2c68e6afb</x:v>
      </x:c>
      <x:c r="C894" s="12" t="str">
        <x:v>Diyar Tulenov</x:v>
      </x:c>
      <x:c r="D894" s="12" t="str">
        <x:v>olympiad_identity_bridge</x:v>
      </x:c>
      <x:c r="E894" s="13" t="str">
        <x:v>Reviewed Olympiad identity evidence for Diyar Tulenov</x:v>
      </x:c>
      <x:c r="F894" s="12" t="str"/>
      <x:c r="G894" s="12" t="str"/>
      <x:c r="H894" s="12" t="str"/>
      <x:c r="I894" s="13" t="str"/>
      <x:c r="J894" s="13" t="str"/>
      <x:c r="K894" s="12" t="str">
        <x:v>src-39782c67ee8e</x:v>
      </x:c>
      <x:c r="L894" s="14" t="str">
        <x:v>https://de.linkedin.com/in/diyart</x:v>
      </x:c>
      <x:c r="M894" s="14" t="str">
        <x:v>https://ipho-unofficial.org/countries/KAZ/individual</x:v>
      </x:c>
      <x:c r="N894" s="12" t="str">
        <x:v>de.linkedin.com</x:v>
      </x:c>
      <x:c r="O894" s="12" t="str">
        <x:v>linkedin</x:v>
      </x:c>
      <x:c r="P894" s="12" t="str">
        <x:v>manual_review</x:v>
      </x:c>
      <x:c r="Q894" s="12" t="str">
        <x:v>manual</x:v>
      </x:c>
      <x:c r="R894" s="12" t="str"/>
      <x:c r="S894" s="12" t="str">
        <x:v>accepted</x:v>
      </x:c>
      <x:c r="T894" s="12" t="str">
        <x:v>confirmed</x:v>
      </x:c>
      <x:c r="U894" s="12" t="str">
        <x:v>False</x:v>
      </x:c>
      <x:c r="V894" s="13" t="str">
        <x:v>His public profile explicitly lists the 2018 IPhO bronze medal and current Siemens Healthineers employment together with current graduate study at FAU Erlangen-Nurnberg</x:v>
      </x:c>
      <x:c r="W894" s="13" t="str">
        <x:v>His public profile explicitly lists the 2018 IPhO bronze medal and current Siemens Healthineers employment together with current graduate study at FAU Erlangen-Nurnberg</x:v>
      </x:c>
    </x:row>
    <x:row r="895" ht="22" customHeight="1">
      <x:c r="A895" s="12" t="str">
        <x:v>ev-8819dd0cc25df528</x:v>
      </x:c>
      <x:c r="B895" s="12" t="str">
        <x:v>kaz-49e2c68e6afb</x:v>
      </x:c>
      <x:c r="C895" s="12" t="str">
        <x:v>Diyar Tulenov</x:v>
      </x:c>
      <x:c r="D895" s="12" t="str">
        <x:v>olympiad_participation</x:v>
      </x:c>
      <x:c r="E895" s="13" t="str">
        <x:v>IPhO 2018: Bronze Medal</x:v>
      </x:c>
      <x:c r="F895" s="12" t="str">
        <x:v>IPhO</x:v>
      </x:c>
      <x:c r="G895" s="12" t="str">
        <x:v>2018</x:v>
      </x:c>
      <x:c r="H895" s="12" t="str">
        <x:v>Bronze Medal</x:v>
      </x:c>
      <x:c r="I895" s="13" t="str"/>
      <x:c r="J895" s="13" t="str"/>
      <x:c r="K895" s="12" t="str">
        <x:v>src-ad74ea491705</x:v>
      </x:c>
      <x:c r="L895" s="14" t="str">
        <x:v>https://ipho-unofficial.org/countries/KAZ/individual</x:v>
      </x:c>
      <x:c r="M895" s="14" t="str"/>
      <x:c r="N895" s="12" t="str">
        <x:v>ipho-unofficial.org</x:v>
      </x:c>
      <x:c r="O895" s="12" t="str">
        <x:v>html</x:v>
      </x:c>
      <x:c r="P895" s="12" t="str">
        <x:v>participant_registry</x:v>
      </x:c>
      <x:c r="Q895" s="12" t="str">
        <x:v>IPhO</x:v>
      </x:c>
      <x:c r="R895" s="12" t="str">
        <x:v>part-45c8c6ad162c2b06</x:v>
      </x:c>
      <x:c r="S895" s="12" t="str">
        <x:v>accepted</x:v>
      </x:c>
      <x:c r="T895" s="12" t="str">
        <x:v>confirmed</x:v>
      </x:c>
      <x:c r="U895" s="12" t="str">
        <x:v>False</x:v>
      </x:c>
      <x:c r="V895" s="13" t="str">
        <x:v>Recorded name: Diyar Tulenov</x:v>
      </x:c>
      <x:c r="W895" s="13" t="str"/>
    </x:row>
    <x:row r="896" ht="22" customHeight="1">
      <x:c r="A896" s="12" t="str">
        <x:v>ev-3c1a91b41c44c09c</x:v>
      </x:c>
      <x:c r="B896" s="12" t="str">
        <x:v>kaz-49e2c68e6afb</x:v>
      </x:c>
      <x:c r="C896" s="12" t="str">
        <x:v>Diyar Tulenov</x:v>
      </x:c>
      <x:c r="D896" s="12" t="str">
        <x:v>public_profile</x:v>
      </x:c>
      <x:c r="E896" s="13" t="str">
        <x:v>Public LinkedIn profile for Diyar Tulenov</x:v>
      </x:c>
      <x:c r="F896" s="12" t="str"/>
      <x:c r="G896" s="12" t="str"/>
      <x:c r="H896" s="12" t="str"/>
      <x:c r="I896" s="13" t="str"/>
      <x:c r="J896" s="13" t="str"/>
      <x:c r="K896" s="12" t="str">
        <x:v>src-39782c67ee8e</x:v>
      </x:c>
      <x:c r="L896" s="14" t="str">
        <x:v>https://de.linkedin.com/in/diyart</x:v>
      </x:c>
      <x:c r="M896" s="14" t="str"/>
      <x:c r="N896" s="12" t="str">
        <x:v>de.linkedin.com</x:v>
      </x:c>
      <x:c r="O896" s="12" t="str">
        <x:v>linkedin</x:v>
      </x:c>
      <x:c r="P896" s="12" t="str">
        <x:v>manual_review</x:v>
      </x:c>
      <x:c r="Q896" s="12" t="str">
        <x:v>linkedin</x:v>
      </x:c>
      <x:c r="R896" s="12" t="str"/>
      <x:c r="S896" s="12" t="str">
        <x:v>supporting</x:v>
      </x:c>
      <x:c r="T896" s="12" t="str">
        <x:v>confirmed</x:v>
      </x:c>
      <x:c r="U896" s="12" t="str">
        <x:v>False</x:v>
      </x:c>
      <x:c r="V896" s="13" t="str"/>
      <x:c r="W896" s="13" t="str">
        <x:v>His public profile explicitly lists the 2018 IPhO bronze medal and current Siemens Healthineers employment together with current graduate study at FAU Erlangen-Nurnberg</x:v>
      </x:c>
    </x:row>
    <x:row r="897" ht="22" customHeight="1">
      <x:c r="A897" s="12" t="str">
        <x:v>ev-89e6ae8f8316766e</x:v>
      </x:c>
      <x:c r="B897" s="12" t="str">
        <x:v>kaz-49e795089f9c</x:v>
      </x:c>
      <x:c r="C897" s="12" t="str">
        <x:v>Anton Nikolayev</x:v>
      </x:c>
      <x:c r="D897" s="12" t="str">
        <x:v>identity_candidate</x:v>
      </x:c>
      <x:c r="E897" s="13" t="str">
        <x:v>Identity candidate from cphof: Anton Nikolayev</x:v>
      </x:c>
      <x:c r="F897" s="12" t="str"/>
      <x:c r="G897" s="12" t="str"/>
      <x:c r="H897" s="12" t="str"/>
      <x:c r="I897" s="13" t="str"/>
      <x:c r="J897" s="13" t="str"/>
      <x:c r="K897" s="12" t="str">
        <x:v>src-779965458f58</x:v>
      </x:c>
      <x:c r="L897" s="14" t="str">
        <x:v>https://cphof.org/profile/ioi:245</x:v>
      </x:c>
      <x:c r="M897" s="14" t="str"/>
      <x:c r="N897" s="12" t="str">
        <x:v>cphof.org</x:v>
      </x:c>
      <x:c r="O897" s="12" t="str">
        <x:v>structured_profile</x:v>
      </x:c>
      <x:c r="P897" s="12" t="str">
        <x:v>structured_identity</x:v>
      </x:c>
      <x:c r="Q897" s="12" t="str">
        <x:v>cphof</x:v>
      </x:c>
      <x:c r="R897" s="12" t="str">
        <x:v>ioi:245</x:v>
      </x:c>
      <x:c r="S897" s="12" t="str">
        <x:v>accepted</x:v>
      </x:c>
      <x:c r="T897" s="12" t="str">
        <x:v>confirmed</x:v>
      </x:c>
      <x:c r="U897" s="12" t="str">
        <x:v>False</x:v>
      </x:c>
      <x:c r="V897" s="13" t="str">
        <x:v>profile=ioi:245; country=Kazakhstan; contest=IOI</x:v>
      </x:c>
      <x:c r="W897" s="13" t="str">
        <x:v>exact_name;kazakhstan_context;direct_olympiad_evidence;outbound_profile_links</x:v>
      </x:c>
    </x:row>
    <x:row r="898" ht="22" customHeight="1">
      <x:c r="A898" s="12" t="str">
        <x:v>ev-eedc40c6d1dc8084</x:v>
      </x:c>
      <x:c r="B898" s="12" t="str">
        <x:v>kaz-49e795089f9c</x:v>
      </x:c>
      <x:c r="C898" s="12" t="str">
        <x:v>Anton Nikolayev</x:v>
      </x:c>
      <x:c r="D898" s="12" t="str">
        <x:v>identity_candidate</x:v>
      </x:c>
      <x:c r="E898" s="13" t="str">
        <x:v>Identity candidate from wikidata: Anton Nikolayev</x:v>
      </x:c>
      <x:c r="F898" s="12" t="str"/>
      <x:c r="G898" s="12" t="str"/>
      <x:c r="H898" s="12" t="str"/>
      <x:c r="I898" s="13" t="str"/>
      <x:c r="J898" s="13" t="str">
        <x:v>painter</x:v>
      </x:c>
      <x:c r="K898" s="12" t="str">
        <x:v>src-e3cb89514f6b</x:v>
      </x:c>
      <x:c r="L898" s="14" t="str">
        <x:v>https://www.wikidata.org/wiki/Q4320113</x:v>
      </x:c>
      <x:c r="M898" s="14" t="str"/>
      <x:c r="N898" s="12" t="str">
        <x:v>wikidata.org</x:v>
      </x:c>
      <x:c r="O898" s="12" t="str">
        <x:v>structured_profile</x:v>
      </x:c>
      <x:c r="P898" s="12" t="str">
        <x:v>structured_identity</x:v>
      </x:c>
      <x:c r="Q898" s="12" t="str">
        <x:v>wikidata</x:v>
      </x:c>
      <x:c r="R898" s="12" t="str">
        <x:v>Q4320113</x:v>
      </x:c>
      <x:c r="S898" s="12" t="str">
        <x:v>candidate</x:v>
      </x:c>
      <x:c r="T898" s="12" t="str">
        <x:v>candidate</x:v>
      </x:c>
      <x:c r="U898" s="12" t="str">
        <x:v>False</x:v>
      </x:c>
      <x:c r="V898" s="13" t="str">
        <x:v>description=Russian painter; occupation=painter, journalist, artist; citizenship=Russia</x:v>
      </x:c>
      <x:c r="W898" s="13" t="str">
        <x:v>exact_name;wikidata_name_only;timeline_conflict</x:v>
      </x:c>
    </x:row>
    <x:row r="899" ht="22" customHeight="1">
      <x:c r="A899" s="12" t="str">
        <x:v>ev-1246031eecdb7d88</x:v>
      </x:c>
      <x:c r="B899" s="12" t="str">
        <x:v>kaz-49e795089f9c</x:v>
      </x:c>
      <x:c r="C899" s="12" t="str">
        <x:v>Anton Nikolayev</x:v>
      </x:c>
      <x:c r="D899" s="12" t="str">
        <x:v>olympiad_participation</x:v>
      </x:c>
      <x:c r="E899" s="13" t="str">
        <x:v>IOI 2002: Participant</x:v>
      </x:c>
      <x:c r="F899" s="12" t="str">
        <x:v>IOI</x:v>
      </x:c>
      <x:c r="G899" s="12" t="str">
        <x:v>2002</x:v>
      </x:c>
      <x:c r="H899" s="12" t="str"/>
      <x:c r="I899" s="13" t="str"/>
      <x:c r="J899" s="13" t="str"/>
      <x:c r="K899" s="12" t="str">
        <x:v>src-19c760535a46</x:v>
      </x:c>
      <x:c r="L899" s="14" t="str">
        <x:v>https://stats.ioinformatics.org/people/245</x:v>
      </x:c>
      <x:c r="M899" s="14" t="str">
        <x:v>https://stats.ioinformatics.org/results/KAZ</x:v>
      </x:c>
      <x:c r="N899" s="12" t="str">
        <x:v>stats.ioinformatics.org</x:v>
      </x:c>
      <x:c r="O899" s="12" t="str">
        <x:v>html</x:v>
      </x:c>
      <x:c r="P899" s="12" t="str">
        <x:v>participant_registry</x:v>
      </x:c>
      <x:c r="Q899" s="12" t="str">
        <x:v>IOI</x:v>
      </x:c>
      <x:c r="R899" s="12" t="str">
        <x:v>part-e56f18421aa1c426</x:v>
      </x:c>
      <x:c r="S899" s="12" t="str">
        <x:v>accepted</x:v>
      </x:c>
      <x:c r="T899" s="12" t="str">
        <x:v>confirmed</x:v>
      </x:c>
      <x:c r="U899" s="12" t="str">
        <x:v>False</x:v>
      </x:c>
      <x:c r="V899" s="13" t="str">
        <x:v>Recorded name: Anton Nikolayev</x:v>
      </x:c>
      <x:c r="W899" s="13" t="str"/>
    </x:row>
    <x:row r="900" ht="22" customHeight="1">
      <x:c r="A900" s="12" t="str">
        <x:v>ev-4cdec1f03b49c620</x:v>
      </x:c>
      <x:c r="B900" s="12" t="str">
        <x:v>kaz-49e795089f9c</x:v>
      </x:c>
      <x:c r="C900" s="12" t="str">
        <x:v>Anton Nikolayev</x:v>
      </x:c>
      <x:c r="D900" s="12" t="str">
        <x:v>olympiad_participation</x:v>
      </x:c>
      <x:c r="E900" s="13" t="str">
        <x:v>IOI 2003: Bronze</x:v>
      </x:c>
      <x:c r="F900" s="12" t="str">
        <x:v>IOI</x:v>
      </x:c>
      <x:c r="G900" s="12" t="str">
        <x:v>2003</x:v>
      </x:c>
      <x:c r="H900" s="12" t="str">
        <x:v>Bronze</x:v>
      </x:c>
      <x:c r="I900" s="13" t="str"/>
      <x:c r="J900" s="13" t="str"/>
      <x:c r="K900" s="12" t="str">
        <x:v>src-19c760535a46</x:v>
      </x:c>
      <x:c r="L900" s="14" t="str">
        <x:v>https://stats.ioinformatics.org/people/245</x:v>
      </x:c>
      <x:c r="M900" s="14" t="str">
        <x:v>https://stats.ioinformatics.org/results/KAZ</x:v>
      </x:c>
      <x:c r="N900" s="12" t="str">
        <x:v>stats.ioinformatics.org</x:v>
      </x:c>
      <x:c r="O900" s="12" t="str">
        <x:v>html</x:v>
      </x:c>
      <x:c r="P900" s="12" t="str">
        <x:v>participant_registry</x:v>
      </x:c>
      <x:c r="Q900" s="12" t="str">
        <x:v>IOI</x:v>
      </x:c>
      <x:c r="R900" s="12" t="str">
        <x:v>part-64551a6836156cf0</x:v>
      </x:c>
      <x:c r="S900" s="12" t="str">
        <x:v>accepted</x:v>
      </x:c>
      <x:c r="T900" s="12" t="str">
        <x:v>confirmed</x:v>
      </x:c>
      <x:c r="U900" s="12" t="str">
        <x:v>False</x:v>
      </x:c>
      <x:c r="V900" s="13" t="str">
        <x:v>Recorded name: Anton Nikolayev</x:v>
      </x:c>
      <x:c r="W900" s="13" t="str"/>
    </x:row>
    <x:row r="901" ht="22" customHeight="1">
      <x:c r="A901" s="12" t="str">
        <x:v>ev-ee5c072af3b6fb9e</x:v>
      </x:c>
      <x:c r="B901" s="12" t="str">
        <x:v>kaz-49f853356dc6</x:v>
      </x:c>
      <x:c r="C901" s="12" t="str">
        <x:v>Yevgeni Yakovlev</x:v>
      </x:c>
      <x:c r="D901" s="12" t="str">
        <x:v>career_outcome</x:v>
      </x:c>
      <x:c r="E901" s="13" t="str">
        <x:v>Senior Lecturer in Economics at University of Essex</x:v>
      </x:c>
      <x:c r="F901" s="12" t="str"/>
      <x:c r="G901" s="12" t="str"/>
      <x:c r="H901" s="12" t="str"/>
      <x:c r="I901" s="13" t="str">
        <x:v>University of Essex</x:v>
      </x:c>
      <x:c r="J901" s="13" t="str">
        <x:v>Senior Lecturer in Economics</x:v>
      </x:c>
      <x:c r="K901" s="12" t="str">
        <x:v>src-f988994e6af3</x:v>
      </x:c>
      <x:c r="L901" s="14" t="str">
        <x:v>https://sites.google.com/nes.ru/evgenyyakovlev/home</x:v>
      </x:c>
      <x:c r="M901" s="14" t="str"/>
      <x:c r="N901" s="12" t="str">
        <x:v>sites.google.com</x:v>
      </x:c>
      <x:c r="O901" s="12" t="str">
        <x:v>web_page</x:v>
      </x:c>
      <x:c r="P901" s="12" t="str">
        <x:v>manual_review</x:v>
      </x:c>
      <x:c r="Q901" s="12" t="str">
        <x:v>manual</x:v>
      </x:c>
      <x:c r="R901" s="12" t="str"/>
      <x:c r="S901" s="12" t="str">
        <x:v>accepted</x:v>
      </x:c>
      <x:c r="T901" s="12" t="str">
        <x:v>confirmed</x:v>
      </x:c>
      <x:c r="U901" s="12" t="str">
        <x:v>True</x:v>
      </x:c>
      <x:c r="V901" s="13" t="str">
        <x:v>His public academic CV explicitly lists winning Kazakhstan's 1992 National Mathematics Olympiad and a 1992 IMO bronze medal then documents an uninterrupted applied-mathematics and economics career through UC Berkeley the New Economic School and the University of Essex</x:v>
      </x:c>
      <x:c r="W901" s="13" t="str">
        <x:v>His public academic CV explicitly lists winning Kazakhstan's 1992 National Mathematics Olympiad and a 1992 IMO bronze medal then documents an uninterrupted applied-mathematics and economics career through UC Berkeley the New Economic School and the University of Essex</x:v>
      </x:c>
    </x:row>
    <x:row r="902" ht="22" customHeight="1">
      <x:c r="A902" s="12" t="str">
        <x:v>ev-b8b0aa428856d8bd</x:v>
      </x:c>
      <x:c r="B902" s="12" t="str">
        <x:v>kaz-49f853356dc6</x:v>
      </x:c>
      <x:c r="C902" s="12" t="str">
        <x:v>Yevgeni Yakovlev</x:v>
      </x:c>
      <x:c r="D902" s="12" t="str">
        <x:v>identity_candidate</x:v>
      </x:c>
      <x:c r="E902" s="13" t="str">
        <x:v>Identity candidate from wikidata: Yevgeni Yakovlev</x:v>
      </x:c>
      <x:c r="F902" s="12" t="str"/>
      <x:c r="G902" s="12" t="str"/>
      <x:c r="H902" s="12" t="str"/>
      <x:c r="I902" s="13" t="str"/>
      <x:c r="J902" s="13" t="str">
        <x:v>military officer</x:v>
      </x:c>
      <x:c r="K902" s="12" t="str">
        <x:v>src-34ee62148abf</x:v>
      </x:c>
      <x:c r="L902" s="14" t="str">
        <x:v>https://www.wikidata.org/wiki/Q4536895</x:v>
      </x:c>
      <x:c r="M902" s="14" t="str"/>
      <x:c r="N902" s="12" t="str">
        <x:v>wikidata.org</x:v>
      </x:c>
      <x:c r="O902" s="12" t="str">
        <x:v>structured_profile</x:v>
      </x:c>
      <x:c r="P902" s="12" t="str">
        <x:v>structured_identity</x:v>
      </x:c>
      <x:c r="Q902" s="12" t="str">
        <x:v>wikidata</x:v>
      </x:c>
      <x:c r="R902" s="12" t="str">
        <x:v>Q4536895</x:v>
      </x:c>
      <x:c r="S902" s="12" t="str">
        <x:v>candidate</x:v>
      </x:c>
      <x:c r="T902" s="12" t="str">
        <x:v>candidate</x:v>
      </x:c>
      <x:c r="U902" s="12" t="str">
        <x:v>False</x:v>
      </x:c>
      <x:c r="V902" s="13" t="str">
        <x:v>occupation=military officer; citizenship=Russian Empire</x:v>
      </x:c>
      <x:c r="W902" s="13" t="str">
        <x:v>exact_name;wikidata_name_only;timeline_conflict</x:v>
      </x:c>
    </x:row>
    <x:row r="903" ht="22" customHeight="1">
      <x:c r="A903" s="12" t="str">
        <x:v>ev-e200c6a10f334bed</x:v>
      </x:c>
      <x:c r="B903" s="12" t="str">
        <x:v>kaz-49f853356dc6</x:v>
      </x:c>
      <x:c r="C903" s="12" t="str">
        <x:v>Yevgeni Yakovlev</x:v>
      </x:c>
      <x:c r="D903" s="12" t="str">
        <x:v>olympiad_identity_bridge</x:v>
      </x:c>
      <x:c r="E903" s="13" t="str">
        <x:v>Reviewed Olympiad identity evidence for Yevgeni Yakovlev</x:v>
      </x:c>
      <x:c r="F903" s="12" t="str"/>
      <x:c r="G903" s="12" t="str"/>
      <x:c r="H903" s="12" t="str"/>
      <x:c r="I903" s="13" t="str"/>
      <x:c r="J903" s="13" t="str"/>
      <x:c r="K903" s="12" t="str">
        <x:v>src-76642fe12d0e</x:v>
      </x:c>
      <x:c r="L903" s="14" t="str">
        <x:v>https://www.imo-official.org/results/contestant/3170/</x:v>
      </x:c>
      <x:c r="M903" s="14" t="str"/>
      <x:c r="N903" s="12" t="str">
        <x:v>imo-official.org</x:v>
      </x:c>
      <x:c r="O903" s="12" t="str">
        <x:v>web_page</x:v>
      </x:c>
      <x:c r="P903" s="12" t="str">
        <x:v>manual_review</x:v>
      </x:c>
      <x:c r="Q903" s="12" t="str">
        <x:v>manual</x:v>
      </x:c>
      <x:c r="R903" s="12" t="str"/>
      <x:c r="S903" s="12" t="str">
        <x:v>accepted</x:v>
      </x:c>
      <x:c r="T903" s="12" t="str">
        <x:v>confirmed</x:v>
      </x:c>
      <x:c r="U903" s="12" t="str">
        <x:v>True</x:v>
      </x:c>
      <x:c r="V903" s="13" t="str">
        <x:v>His public academic CV explicitly lists winning Kazakhstan's 1992 National Mathematics Olympiad and a 1992 IMO bronze medal then documents an uninterrupted applied-mathematics and economics career through UC Berkeley the New Economic School and the University of Essex</x:v>
      </x:c>
      <x:c r="W903" s="13" t="str">
        <x:v>His public academic CV explicitly lists winning Kazakhstan's 1992 National Mathematics Olympiad and a 1992 IMO bronze medal then documents an uninterrupted applied-mathematics and economics career through UC Berkeley the New Economic School and the University of Essex</x:v>
      </x:c>
    </x:row>
    <x:row r="904" ht="22" customHeight="1">
      <x:c r="A904" s="12" t="str">
        <x:v>ev-8f35cf5cc1e58e2d</x:v>
      </x:c>
      <x:c r="B904" s="12" t="str">
        <x:v>kaz-49f853356dc6</x:v>
      </x:c>
      <x:c r="C904" s="12" t="str">
        <x:v>Yevgeni Yakovlev</x:v>
      </x:c>
      <x:c r="D904" s="12" t="str">
        <x:v>olympiad_participation</x:v>
      </x:c>
      <x:c r="E904" s="13" t="str">
        <x:v>IMO 1992: Bronze medal</x:v>
      </x:c>
      <x:c r="F904" s="12" t="str">
        <x:v>IMO</x:v>
      </x:c>
      <x:c r="G904" s="12" t="str">
        <x:v>1992</x:v>
      </x:c>
      <x:c r="H904" s="12" t="str">
        <x:v>Bronze medal</x:v>
      </x:c>
      <x:c r="I904" s="13" t="str"/>
      <x:c r="J904" s="13" t="str"/>
      <x:c r="K904" s="12" t="str">
        <x:v>src-76642fe12d0e</x:v>
      </x:c>
      <x:c r="L904" s="14" t="str">
        <x:v>https://www.imo-official.org/results/contestant/3170/</x:v>
      </x:c>
      <x:c r="M904" s="14" t="str">
        <x:v>https://www.imo-official.org/results/individual/country/KAZ/</x:v>
      </x:c>
      <x:c r="N904" s="12" t="str">
        <x:v>imo-official.org</x:v>
      </x:c>
      <x:c r="O904" s="12" t="str">
        <x:v>html</x:v>
      </x:c>
      <x:c r="P904" s="12" t="str">
        <x:v>participant_registry</x:v>
      </x:c>
      <x:c r="Q904" s="12" t="str">
        <x:v>IMO</x:v>
      </x:c>
      <x:c r="R904" s="12" t="str">
        <x:v>part-fb568e763d3f8f54</x:v>
      </x:c>
      <x:c r="S904" s="12" t="str">
        <x:v>accepted</x:v>
      </x:c>
      <x:c r="T904" s="12" t="str">
        <x:v>confirmed</x:v>
      </x:c>
      <x:c r="U904" s="12" t="str">
        <x:v>False</x:v>
      </x:c>
      <x:c r="V904" s="13" t="str">
        <x:v>Recorded name: Yevgeni Yakovlev</x:v>
      </x:c>
      <x:c r="W904" s="13" t="str"/>
    </x:row>
    <x:row r="905" ht="22" customHeight="1">
      <x:c r="A905" s="12" t="str">
        <x:v>ev-4864a9654debe927</x:v>
      </x:c>
      <x:c r="B905" s="12" t="str">
        <x:v>kaz-49fee0c7373b</x:v>
      </x:c>
      <x:c r="C905" s="12" t="str">
        <x:v>Nurtas Shyntas</x:v>
      </x:c>
      <x:c r="D905" s="12" t="str">
        <x:v>career_outcome</x:v>
      </x:c>
      <x:c r="E905" s="13" t="str">
        <x:v>Student at New York University Abu Dhabi</x:v>
      </x:c>
      <x:c r="F905" s="12" t="str"/>
      <x:c r="G905" s="12" t="str"/>
      <x:c r="H905" s="12" t="str"/>
      <x:c r="I905" s="13" t="str">
        <x:v>New York University Abu Dhabi</x:v>
      </x:c>
      <x:c r="J905" s="13" t="str">
        <x:v>Student</x:v>
      </x:c>
      <x:c r="K905" s="12" t="str">
        <x:v>src-46a73644ecee</x:v>
      </x:c>
      <x:c r="L905" s="14" t="str">
        <x:v>https://kz.linkedin.com/in/nurtas-shyntas-54b850199</x:v>
      </x:c>
      <x:c r="M905" s="14" t="str"/>
      <x:c r="N905" s="12" t="str">
        <x:v>kz.linkedin.com</x:v>
      </x:c>
      <x:c r="O905" s="12" t="str">
        <x:v>linkedin</x:v>
      </x:c>
      <x:c r="P905" s="12" t="str">
        <x:v>manual_review</x:v>
      </x:c>
      <x:c r="Q905" s="12" t="str">
        <x:v>manual</x:v>
      </x:c>
      <x:c r="R905" s="12" t="str"/>
      <x:c r="S905" s="12" t="str">
        <x:v>accepted</x:v>
      </x:c>
      <x:c r="T905" s="12" t="str">
        <x:v>confirmed</x:v>
      </x:c>
      <x:c r="U905" s="12" t="str">
        <x:v>True</x:v>
      </x:c>
      <x:c r="V905" s="13" t="str">
        <x:v>His self-authored profile explicitly lists the 2019 IMO bronze and 2020 IMO silver medals and a 2022-2026 NYU Abu Dhabi education; the official Kazakhstan IMO record independently confirms the exact name years and awards</x:v>
      </x:c>
      <x:c r="W905" s="13" t="str">
        <x:v>His self-authored profile explicitly lists the 2019 IMO bronze and 2020 IMO silver medals and a 2022-2026 NYU Abu Dhabi education; the official Kazakhstan IMO record independently confirms the exact name years and awards</x:v>
      </x:c>
    </x:row>
    <x:row r="906" ht="22" customHeight="1">
      <x:c r="A906" s="12" t="str">
        <x:v>ev-6e555b8bb9dcc41a</x:v>
      </x:c>
      <x:c r="B906" s="12" t="str">
        <x:v>kaz-49fee0c7373b</x:v>
      </x:c>
      <x:c r="C906" s="12" t="str">
        <x:v>Nurtas Shyntas</x:v>
      </x:c>
      <x:c r="D906" s="12" t="str">
        <x:v>olympiad_identity_bridge</x:v>
      </x:c>
      <x:c r="E906" s="13" t="str">
        <x:v>Reviewed Olympiad identity evidence for Nurtas Shyntas</x:v>
      </x:c>
      <x:c r="F906" s="12" t="str"/>
      <x:c r="G906" s="12" t="str"/>
      <x:c r="H906" s="12" t="str"/>
      <x:c r="I906" s="13" t="str"/>
      <x:c r="J906" s="13" t="str"/>
      <x:c r="K906" s="12" t="str">
        <x:v>src-46a73644ecee</x:v>
      </x:c>
      <x:c r="L906" s="14" t="str">
        <x:v>https://kz.linkedin.com/in/nurtas-shyntas-54b850199</x:v>
      </x:c>
      <x:c r="M906" s="14" t="str"/>
      <x:c r="N906" s="12" t="str">
        <x:v>kz.linkedin.com</x:v>
      </x:c>
      <x:c r="O906" s="12" t="str">
        <x:v>linkedin</x:v>
      </x:c>
      <x:c r="P906" s="12" t="str">
        <x:v>manual_review</x:v>
      </x:c>
      <x:c r="Q906" s="12" t="str">
        <x:v>manual</x:v>
      </x:c>
      <x:c r="R906" s="12" t="str"/>
      <x:c r="S906" s="12" t="str">
        <x:v>accepted</x:v>
      </x:c>
      <x:c r="T906" s="12" t="str">
        <x:v>confirmed</x:v>
      </x:c>
      <x:c r="U906" s="12" t="str">
        <x:v>True</x:v>
      </x:c>
      <x:c r="V906" s="13" t="str">
        <x:v>His self-authored profile explicitly lists the 2019 IMO bronze and 2020 IMO silver medals and a 2022-2026 NYU Abu Dhabi education; the official Kazakhstan IMO record independently confirms the exact name years and awards</x:v>
      </x:c>
      <x:c r="W906" s="13" t="str">
        <x:v>His self-authored profile explicitly lists the 2019 IMO bronze and 2020 IMO silver medals and a 2022-2026 NYU Abu Dhabi education; the official Kazakhstan IMO record independently confirms the exact name years and awards</x:v>
      </x:c>
    </x:row>
    <x:row r="907" ht="22" customHeight="1">
      <x:c r="A907" s="12" t="str">
        <x:v>ev-035e0ca246fb9297</x:v>
      </x:c>
      <x:c r="B907" s="12" t="str">
        <x:v>kaz-49fee0c7373b</x:v>
      </x:c>
      <x:c r="C907" s="12" t="str">
        <x:v>Nurtas Shyntas</x:v>
      </x:c>
      <x:c r="D907" s="12" t="str">
        <x:v>olympiad_participation</x:v>
      </x:c>
      <x:c r="E907" s="13" t="str">
        <x:v>IMO 2020: Silver medal</x:v>
      </x:c>
      <x:c r="F907" s="12" t="str">
        <x:v>IMO</x:v>
      </x:c>
      <x:c r="G907" s="12" t="str">
        <x:v>2020</x:v>
      </x:c>
      <x:c r="H907" s="12" t="str">
        <x:v>Silver medal</x:v>
      </x:c>
      <x:c r="I907" s="13" t="str"/>
      <x:c r="J907" s="13" t="str"/>
      <x:c r="K907" s="12" t="str">
        <x:v>src-f16dcfdd175f</x:v>
      </x:c>
      <x:c r="L907" s="14" t="str">
        <x:v>https://www.imo-official.org/results/contestant/29353/</x:v>
      </x:c>
      <x:c r="M907" s="14" t="str">
        <x:v>https://www.imo-official.org/results/individual/country/KAZ/</x:v>
      </x:c>
      <x:c r="N907" s="12" t="str">
        <x:v>imo-official.org</x:v>
      </x:c>
      <x:c r="O907" s="12" t="str">
        <x:v>html</x:v>
      </x:c>
      <x:c r="P907" s="12" t="str">
        <x:v>participant_registry</x:v>
      </x:c>
      <x:c r="Q907" s="12" t="str">
        <x:v>IMO</x:v>
      </x:c>
      <x:c r="R907" s="12" t="str">
        <x:v>part-670fe35738575611</x:v>
      </x:c>
      <x:c r="S907" s="12" t="str">
        <x:v>accepted</x:v>
      </x:c>
      <x:c r="T907" s="12" t="str">
        <x:v>confirmed</x:v>
      </x:c>
      <x:c r="U907" s="12" t="str">
        <x:v>False</x:v>
      </x:c>
      <x:c r="V907" s="13" t="str">
        <x:v>Recorded name: Nurtas Shyntas</x:v>
      </x:c>
      <x:c r="W907" s="13" t="str"/>
    </x:row>
    <x:row r="908" ht="22" customHeight="1">
      <x:c r="A908" s="12" t="str">
        <x:v>ev-85d16b865c0448a4</x:v>
      </x:c>
      <x:c r="B908" s="12" t="str">
        <x:v>kaz-49fee0c7373b</x:v>
      </x:c>
      <x:c r="C908" s="12" t="str">
        <x:v>Nurtas Shyntas</x:v>
      </x:c>
      <x:c r="D908" s="12" t="str">
        <x:v>olympiad_participation</x:v>
      </x:c>
      <x:c r="E908" s="13" t="str">
        <x:v>IMO 2019: Bronze medal</x:v>
      </x:c>
      <x:c r="F908" s="12" t="str">
        <x:v>IMO</x:v>
      </x:c>
      <x:c r="G908" s="12" t="str">
        <x:v>2019</x:v>
      </x:c>
      <x:c r="H908" s="12" t="str">
        <x:v>Bronze medal</x:v>
      </x:c>
      <x:c r="I908" s="13" t="str"/>
      <x:c r="J908" s="13" t="str"/>
      <x:c r="K908" s="12" t="str">
        <x:v>src-f16dcfdd175f</x:v>
      </x:c>
      <x:c r="L908" s="14" t="str">
        <x:v>https://www.imo-official.org/results/contestant/29353/</x:v>
      </x:c>
      <x:c r="M908" s="14" t="str">
        <x:v>https://www.imo-official.org/results/individual/country/KAZ/</x:v>
      </x:c>
      <x:c r="N908" s="12" t="str">
        <x:v>imo-official.org</x:v>
      </x:c>
      <x:c r="O908" s="12" t="str">
        <x:v>html</x:v>
      </x:c>
      <x:c r="P908" s="12" t="str">
        <x:v>participant_registry</x:v>
      </x:c>
      <x:c r="Q908" s="12" t="str">
        <x:v>IMO</x:v>
      </x:c>
      <x:c r="R908" s="12" t="str">
        <x:v>part-f6c4e05befc78a41</x:v>
      </x:c>
      <x:c r="S908" s="12" t="str">
        <x:v>accepted</x:v>
      </x:c>
      <x:c r="T908" s="12" t="str">
        <x:v>confirmed</x:v>
      </x:c>
      <x:c r="U908" s="12" t="str">
        <x:v>False</x:v>
      </x:c>
      <x:c r="V908" s="13" t="str">
        <x:v>Recorded name: Nurtas Shyntas</x:v>
      </x:c>
      <x:c r="W908" s="13" t="str"/>
    </x:row>
    <x:row r="909" ht="22" customHeight="1">
      <x:c r="A909" s="12" t="str">
        <x:v>ev-1d2dcf7e09e49645</x:v>
      </x:c>
      <x:c r="B909" s="12" t="str">
        <x:v>kaz-49fee0c7373b</x:v>
      </x:c>
      <x:c r="C909" s="12" t="str">
        <x:v>Nurtas Shyntas</x:v>
      </x:c>
      <x:c r="D909" s="12" t="str">
        <x:v>public_profile</x:v>
      </x:c>
      <x:c r="E909" s="13" t="str">
        <x:v>Public LinkedIn profile for Nurtas Shyntas</x:v>
      </x:c>
      <x:c r="F909" s="12" t="str"/>
      <x:c r="G909" s="12" t="str"/>
      <x:c r="H909" s="12" t="str"/>
      <x:c r="I909" s="13" t="str"/>
      <x:c r="J909" s="13" t="str"/>
      <x:c r="K909" s="12" t="str">
        <x:v>src-46a73644ecee</x:v>
      </x:c>
      <x:c r="L909" s="14" t="str">
        <x:v>https://kz.linkedin.com/in/nurtas-shyntas-54b850199</x:v>
      </x:c>
      <x:c r="M909" s="14" t="str"/>
      <x:c r="N909" s="12" t="str">
        <x:v>kz.linkedin.com</x:v>
      </x:c>
      <x:c r="O909" s="12" t="str">
        <x:v>linkedin</x:v>
      </x:c>
      <x:c r="P909" s="12" t="str">
        <x:v>manual_review</x:v>
      </x:c>
      <x:c r="Q909" s="12" t="str">
        <x:v>linkedin</x:v>
      </x:c>
      <x:c r="R909" s="12" t="str"/>
      <x:c r="S909" s="12" t="str">
        <x:v>supporting</x:v>
      </x:c>
      <x:c r="T909" s="12" t="str">
        <x:v>confirmed</x:v>
      </x:c>
      <x:c r="U909" s="12" t="str">
        <x:v>True</x:v>
      </x:c>
      <x:c r="V909" s="13" t="str"/>
      <x:c r="W909" s="13" t="str">
        <x:v>His self-authored profile explicitly lists the 2019 IMO bronze and 2020 IMO silver medals and a 2022-2026 NYU Abu Dhabi education; the official Kazakhstan IMO record independently confirms the exact name years and awards</x:v>
      </x:c>
    </x:row>
    <x:row r="910" ht="22" customHeight="1">
      <x:c r="A910" s="12" t="str">
        <x:v>ev-0ff1988c689f1038</x:v>
      </x:c>
      <x:c r="B910" s="12" t="str">
        <x:v>kaz-4a00a35c3f4a</x:v>
      </x:c>
      <x:c r="C910" s="12" t="str">
        <x:v>Andrey Bogdanchikov</x:v>
      </x:c>
      <x:c r="D910" s="12" t="str">
        <x:v>affiliation_candidate</x:v>
      </x:c>
      <x:c r="E910" s="13" t="str">
        <x:v>Research author at Kazakhstan Medical University</x:v>
      </x:c>
      <x:c r="F910" s="12" t="str"/>
      <x:c r="G910" s="12" t="str"/>
      <x:c r="H910" s="12" t="str"/>
      <x:c r="I910" s="13" t="str">
        <x:v>Kazakhstan Medical University</x:v>
      </x:c>
      <x:c r="J910" s="13" t="str">
        <x:v>Research author</x:v>
      </x:c>
      <x:c r="K910" s="12" t="str">
        <x:v>src-28ea40dcb453</x:v>
      </x:c>
      <x:c r="L910" s="14" t="str">
        <x:v>https://openalex.org/A5073070441</x:v>
      </x:c>
      <x:c r="M910" s="14" t="str"/>
      <x:c r="N910" s="12" t="str">
        <x:v>openalex.org</x:v>
      </x:c>
      <x:c r="O910" s="12" t="str">
        <x:v>structured_profile</x:v>
      </x:c>
      <x:c r="P910" s="12" t="str">
        <x:v>structured_affiliation</x:v>
      </x:c>
      <x:c r="Q910" s="12" t="str">
        <x:v>openalex</x:v>
      </x:c>
      <x:c r="R910" s="12" t="str"/>
      <x:c r="S910" s="12" t="str">
        <x:v>supporting</x:v>
      </x:c>
      <x:c r="T910" s="12" t="str">
        <x:v>confirmed</x:v>
      </x:c>
      <x:c r="U910" s="12" t="str">
        <x:v>True</x:v>
      </x:c>
      <x:c r="V910" s="13" t="str">
        <x:v>works=22; citations=109; institutions=Kazakh-American University, Suleyman Demirel University, Kazakhstan Medical University; topics=Topic Modeling, Natural Language Processing Techniques, Sentiment Analysis and Opinion Mining, Educational Games and Gamification, Flow Experience in Various Fields; orcid=https://orcid.org/0000-0001-9693-7487</x:v>
      </x:c>
      <x:c r="W910" s="13" t="str"/>
    </x:row>
    <x:row r="911" ht="22" customHeight="1">
      <x:c r="A911" s="12" t="str">
        <x:v>ev-46867baf7a441cea</x:v>
      </x:c>
      <x:c r="B911" s="12" t="str">
        <x:v>kaz-4a00a35c3f4a</x:v>
      </x:c>
      <x:c r="C911" s="12" t="str">
        <x:v>Andrey Bogdanchikov</x:v>
      </x:c>
      <x:c r="D911" s="12" t="str">
        <x:v>affiliation_candidate</x:v>
      </x:c>
      <x:c r="E911" s="13" t="str">
        <x:v>Research author at Kazakh-American University</x:v>
      </x:c>
      <x:c r="F911" s="12" t="str"/>
      <x:c r="G911" s="12" t="str"/>
      <x:c r="H911" s="12" t="str"/>
      <x:c r="I911" s="13" t="str">
        <x:v>Kazakh-American University</x:v>
      </x:c>
      <x:c r="J911" s="13" t="str">
        <x:v>Research author</x:v>
      </x:c>
      <x:c r="K911" s="12" t="str">
        <x:v>src-28ea40dcb453</x:v>
      </x:c>
      <x:c r="L911" s="14" t="str">
        <x:v>https://openalex.org/A5073070441</x:v>
      </x:c>
      <x:c r="M911" s="14" t="str"/>
      <x:c r="N911" s="12" t="str">
        <x:v>openalex.org</x:v>
      </x:c>
      <x:c r="O911" s="12" t="str">
        <x:v>structured_profile</x:v>
      </x:c>
      <x:c r="P911" s="12" t="str">
        <x:v>structured_affiliation</x:v>
      </x:c>
      <x:c r="Q911" s="12" t="str">
        <x:v>openalex</x:v>
      </x:c>
      <x:c r="R911" s="12" t="str"/>
      <x:c r="S911" s="12" t="str">
        <x:v>supporting</x:v>
      </x:c>
      <x:c r="T911" s="12" t="str">
        <x:v>confirmed</x:v>
      </x:c>
      <x:c r="U911" s="12" t="str">
        <x:v>True</x:v>
      </x:c>
      <x:c r="V911" s="13" t="str">
        <x:v>works=22; citations=109; institutions=Kazakh-American University, Suleyman Demirel University, Kazakhstan Medical University; topics=Topic Modeling, Natural Language Processing Techniques, Sentiment Analysis and Opinion Mining, Educational Games and Gamification, Flow Experience in Various Fields; orcid=https://orcid.org/0000-0001-9693-7487</x:v>
      </x:c>
      <x:c r="W911" s="13" t="str"/>
    </x:row>
    <x:row r="912" ht="22" customHeight="1">
      <x:c r="A912" s="12" t="str">
        <x:v>ev-d7ee13e57395a5f0</x:v>
      </x:c>
      <x:c r="B912" s="12" t="str">
        <x:v>kaz-4a00a35c3f4a</x:v>
      </x:c>
      <x:c r="C912" s="12" t="str">
        <x:v>Andrey Bogdanchikov</x:v>
      </x:c>
      <x:c r="D912" s="12" t="str">
        <x:v>affiliation_candidate</x:v>
      </x:c>
      <x:c r="E912" s="13" t="str">
        <x:v>Research author at Suleyman Demirel University</x:v>
      </x:c>
      <x:c r="F912" s="12" t="str"/>
      <x:c r="G912" s="12" t="str"/>
      <x:c r="H912" s="12" t="str"/>
      <x:c r="I912" s="13" t="str">
        <x:v>Suleyman Demirel University</x:v>
      </x:c>
      <x:c r="J912" s="13" t="str">
        <x:v>Research author</x:v>
      </x:c>
      <x:c r="K912" s="12" t="str">
        <x:v>src-28ea40dcb453</x:v>
      </x:c>
      <x:c r="L912" s="14" t="str">
        <x:v>https://openalex.org/A5073070441</x:v>
      </x:c>
      <x:c r="M912" s="14" t="str"/>
      <x:c r="N912" s="12" t="str">
        <x:v>openalex.org</x:v>
      </x:c>
      <x:c r="O912" s="12" t="str">
        <x:v>structured_profile</x:v>
      </x:c>
      <x:c r="P912" s="12" t="str">
        <x:v>structured_affiliation</x:v>
      </x:c>
      <x:c r="Q912" s="12" t="str">
        <x:v>openalex</x:v>
      </x:c>
      <x:c r="R912" s="12" t="str"/>
      <x:c r="S912" s="12" t="str">
        <x:v>supporting</x:v>
      </x:c>
      <x:c r="T912" s="12" t="str">
        <x:v>confirmed</x:v>
      </x:c>
      <x:c r="U912" s="12" t="str">
        <x:v>True</x:v>
      </x:c>
      <x:c r="V912" s="13" t="str">
        <x:v>works=22; citations=109; institutions=Kazakh-American University, Suleyman Demirel University, Kazakhstan Medical University; topics=Topic Modeling, Natural Language Processing Techniques, Sentiment Analysis and Opinion Mining, Educational Games and Gamification, Flow Experience in Various Fields; orcid=https://orcid.org/0000-0001-9693-7487</x:v>
      </x:c>
      <x:c r="W912" s="13" t="str"/>
    </x:row>
    <x:row r="913" ht="22" customHeight="1">
      <x:c r="A913" s="12" t="str">
        <x:v>ev-621cc2b723a0edba</x:v>
      </x:c>
      <x:c r="B913" s="12" t="str">
        <x:v>kaz-4a00a35c3f4a</x:v>
      </x:c>
      <x:c r="C913" s="12" t="str">
        <x:v>Andrey Bogdanchikov</x:v>
      </x:c>
      <x:c r="D913" s="12" t="str">
        <x:v>affiliation_candidate</x:v>
      </x:c>
      <x:c r="E913" s="13" t="str">
        <x:v>Associate Professor at SDU University</x:v>
      </x:c>
      <x:c r="F913" s="12" t="str"/>
      <x:c r="G913" s="12" t="str"/>
      <x:c r="H913" s="12" t="str"/>
      <x:c r="I913" s="13" t="str">
        <x:v>SDU University</x:v>
      </x:c>
      <x:c r="J913" s="13" t="str">
        <x:v>Associate Professor</x:v>
      </x:c>
      <x:c r="K913" s="12" t="str">
        <x:v>src-e649a349eaae</x:v>
      </x:c>
      <x:c r="L913" s="14" t="str">
        <x:v>https://orcid.org/0000-0001-9693-7487</x:v>
      </x:c>
      <x:c r="M913" s="14" t="str"/>
      <x:c r="N913" s="12" t="str">
        <x:v>orcid.org</x:v>
      </x:c>
      <x:c r="O913" s="12" t="str">
        <x:v>structured_profile</x:v>
      </x:c>
      <x:c r="P913" s="12" t="str">
        <x:v>structured_affiliation</x:v>
      </x:c>
      <x:c r="Q913" s="12" t="str">
        <x:v>openalex_orcid</x:v>
      </x:c>
      <x:c r="R913" s="12" t="str"/>
      <x:c r="S913" s="12" t="str">
        <x:v>accepted</x:v>
      </x:c>
      <x:c r="T913" s="12" t="str">
        <x:v>confirmed</x:v>
      </x:c>
      <x:c r="U913" s="12" t="str">
        <x:v>True</x:v>
      </x:c>
      <x:c r="V913" s="13" t="str">
        <x:v>SDU University; Associate Professor; Information Systems</x:v>
      </x:c>
      <x:c r="W913" s="13" t="str"/>
    </x:row>
    <x:row r="914" ht="22" customHeight="1">
      <x:c r="A914" s="12" t="str">
        <x:v>ev-5be743b45033c601</x:v>
      </x:c>
      <x:c r="B914" s="12" t="str">
        <x:v>kaz-4a00a35c3f4a</x:v>
      </x:c>
      <x:c r="C914" s="12" t="str">
        <x:v>Andrey Bogdanchikov</x:v>
      </x:c>
      <x:c r="D914" s="12" t="str">
        <x:v>identity_candidate</x:v>
      </x:c>
      <x:c r="E914" s="13" t="str">
        <x:v>Identity candidate from cphof: Andrey Bogdanchikov</x:v>
      </x:c>
      <x:c r="F914" s="12" t="str"/>
      <x:c r="G914" s="12" t="str"/>
      <x:c r="H914" s="12" t="str"/>
      <x:c r="I914" s="13" t="str"/>
      <x:c r="J914" s="13" t="str"/>
      <x:c r="K914" s="12" t="str">
        <x:v>src-d64fa3785376</x:v>
      </x:c>
      <x:c r="L914" s="14" t="str">
        <x:v>https://cphof.org/profile/ioi:4087</x:v>
      </x:c>
      <x:c r="M914" s="14" t="str"/>
      <x:c r="N914" s="12" t="str">
        <x:v>cphof.org</x:v>
      </x:c>
      <x:c r="O914" s="12" t="str">
        <x:v>structured_profile</x:v>
      </x:c>
      <x:c r="P914" s="12" t="str">
        <x:v>structured_identity</x:v>
      </x:c>
      <x:c r="Q914" s="12" t="str">
        <x:v>cphof</x:v>
      </x:c>
      <x:c r="R914" s="12" t="str">
        <x:v>ioi:4087</x:v>
      </x:c>
      <x:c r="S914" s="12" t="str">
        <x:v>accepted</x:v>
      </x:c>
      <x:c r="T914" s="12" t="str">
        <x:v>confirmed</x:v>
      </x:c>
      <x:c r="U914" s="12" t="str">
        <x:v>True</x:v>
      </x:c>
      <x:c r="V914" s="13" t="str">
        <x:v>profile=ioi:4087; country=Kazakhstan; contest=IOI</x:v>
      </x:c>
      <x:c r="W914" s="13" t="str">
        <x:v>exact_name;kazakhstan_context;direct_olympiad_evidence;outbound_profile_links</x:v>
      </x:c>
    </x:row>
    <x:row r="915" ht="22" customHeight="1">
      <x:c r="A915" s="12" t="str">
        <x:v>ev-c22ead8f0e22ba60</x:v>
      </x:c>
      <x:c r="B915" s="12" t="str">
        <x:v>kaz-4a00a35c3f4a</x:v>
      </x:c>
      <x:c r="C915" s="12" t="str">
        <x:v>Andrey Bogdanchikov</x:v>
      </x:c>
      <x:c r="D915" s="12" t="str">
        <x:v>identity_candidate</x:v>
      </x:c>
      <x:c r="E915" s="13" t="str">
        <x:v>Identity candidate from openalex: Andrey Bogdanchikov</x:v>
      </x:c>
      <x:c r="F915" s="12" t="str"/>
      <x:c r="G915" s="12" t="str"/>
      <x:c r="H915" s="12" t="str"/>
      <x:c r="I915" s="13" t="str">
        <x:v>SDU University</x:v>
      </x:c>
      <x:c r="J915" s="13" t="str">
        <x:v>Associate Professor</x:v>
      </x:c>
      <x:c r="K915" s="12" t="str">
        <x:v>src-28ea40dcb453</x:v>
      </x:c>
      <x:c r="L915" s="14" t="str">
        <x:v>https://openalex.org/A5073070441</x:v>
      </x:c>
      <x:c r="M915" s="14" t="str"/>
      <x:c r="N915" s="12" t="str">
        <x:v>openalex.org</x:v>
      </x:c>
      <x:c r="O915" s="12" t="str">
        <x:v>structured_profile</x:v>
      </x:c>
      <x:c r="P915" s="12" t="str">
        <x:v>structured_identity</x:v>
      </x:c>
      <x:c r="Q915" s="12" t="str">
        <x:v>openalex</x:v>
      </x:c>
      <x:c r="R915" s="12" t="str">
        <x:v>A5073070441</x:v>
      </x:c>
      <x:c r="S915" s="12" t="str">
        <x:v>supporting</x:v>
      </x:c>
      <x:c r="T915" s="12" t="str">
        <x:v>confirmed</x:v>
      </x:c>
      <x:c r="U915" s="12" t="str">
        <x:v>True</x:v>
      </x:c>
      <x:c r="V915" s="13" t="str">
        <x:v>works=22; citations=109; institutions=Kazakh-American University, Suleyman Demirel University, Kazakhstan Medical University; topics=Topic Modeling, Natural Language Processing Techniques, Sentiment Analysis and Opinion Mining, Educational Games and Gamification, Flow Experience in Various Fields; orcid=https://orcid.org/0000-0001-9693-7487</x:v>
      </x:c>
      <x:c r="W915" s="13" t="str">
        <x:v>exact_name;kazakhstan_context;field_alignment;orcid_present;plausible_timeline;self_asserted_orcid_affiliation;cross_source_organization;linked_profile</x:v>
      </x:c>
    </x:row>
    <x:row r="916" ht="22" customHeight="1">
      <x:c r="A916" s="12" t="str">
        <x:v>ev-c57640a216aebd17</x:v>
      </x:c>
      <x:c r="B916" s="12" t="str">
        <x:v>kaz-4a00a35c3f4a</x:v>
      </x:c>
      <x:c r="C916" s="12" t="str">
        <x:v>Andrey Bogdanchikov</x:v>
      </x:c>
      <x:c r="D916" s="12" t="str">
        <x:v>identity_candidate</x:v>
      </x:c>
      <x:c r="E916" s="13" t="str">
        <x:v>Identity candidate from orcid: Andrey Bogdanchikov</x:v>
      </x:c>
      <x:c r="F916" s="12" t="str"/>
      <x:c r="G916" s="12" t="str"/>
      <x:c r="H916" s="12" t="str"/>
      <x:c r="I916" s="13" t="str">
        <x:v>SDU University</x:v>
      </x:c>
      <x:c r="J916" s="13" t="str">
        <x:v>Associate Professor</x:v>
      </x:c>
      <x:c r="K916" s="12" t="str">
        <x:v>src-e649a349eaae</x:v>
      </x:c>
      <x:c r="L916" s="14" t="str">
        <x:v>https://orcid.org/0000-0001-9693-7487</x:v>
      </x:c>
      <x:c r="M916" s="14" t="str"/>
      <x:c r="N916" s="12" t="str">
        <x:v>orcid.org</x:v>
      </x:c>
      <x:c r="O916" s="12" t="str">
        <x:v>structured_profile</x:v>
      </x:c>
      <x:c r="P916" s="12" t="str">
        <x:v>structured_identity</x:v>
      </x:c>
      <x:c r="Q916" s="12" t="str">
        <x:v>orcid</x:v>
      </x:c>
      <x:c r="R916" s="12" t="str">
        <x:v>0000-0001-9693-7487</x:v>
      </x:c>
      <x:c r="S916" s="12" t="str">
        <x:v>supporting</x:v>
      </x:c>
      <x:c r="T916" s="12" t="str">
        <x:v>confirmed</x:v>
      </x:c>
      <x:c r="U916" s="12" t="str">
        <x:v>True</x:v>
      </x:c>
      <x:c r="V916" s="13" t="str">
        <x:v>orcid=0000-0001-9693-7487; current_affiliation=SDU University; role=Associate Professor</x:v>
      </x:c>
      <x:c r="W916" s="13" t="str">
        <x:v>exact_name;self_asserted_orcid_affiliation;kazakhstan_context;field_alignment;cross_source_organization;linked_profile</x:v>
      </x:c>
    </x:row>
    <x:row r="917" ht="22" customHeight="1">
      <x:c r="A917" s="12" t="str">
        <x:v>ev-9317a142109e8c5c</x:v>
      </x:c>
      <x:c r="B917" s="12" t="str">
        <x:v>kaz-4a00a35c3f4a</x:v>
      </x:c>
      <x:c r="C917" s="12" t="str">
        <x:v>Andrey Bogdanchikov</x:v>
      </x:c>
      <x:c r="D917" s="12" t="str">
        <x:v>olympiad_participation</x:v>
      </x:c>
      <x:c r="E917" s="13" t="str">
        <x:v>IOI 2003: Participant</x:v>
      </x:c>
      <x:c r="F917" s="12" t="str">
        <x:v>IOI</x:v>
      </x:c>
      <x:c r="G917" s="12" t="str">
        <x:v>2003</x:v>
      </x:c>
      <x:c r="H917" s="12" t="str"/>
      <x:c r="I917" s="13" t="str"/>
      <x:c r="J917" s="13" t="str"/>
      <x:c r="K917" s="12" t="str">
        <x:v>src-ea9bff0f2592</x:v>
      </x:c>
      <x:c r="L917" s="14" t="str">
        <x:v>https://stats.ioinformatics.org/people/4087</x:v>
      </x:c>
      <x:c r="M917" s="14" t="str">
        <x:v>https://stats.ioinformatics.org/results/KAZ</x:v>
      </x:c>
      <x:c r="N917" s="12" t="str">
        <x:v>stats.ioinformatics.org</x:v>
      </x:c>
      <x:c r="O917" s="12" t="str">
        <x:v>html</x:v>
      </x:c>
      <x:c r="P917" s="12" t="str">
        <x:v>participant_registry</x:v>
      </x:c>
      <x:c r="Q917" s="12" t="str">
        <x:v>IOI</x:v>
      </x:c>
      <x:c r="R917" s="12" t="str">
        <x:v>part-10741800ca115772</x:v>
      </x:c>
      <x:c r="S917" s="12" t="str">
        <x:v>accepted</x:v>
      </x:c>
      <x:c r="T917" s="12" t="str">
        <x:v>confirmed</x:v>
      </x:c>
      <x:c r="U917" s="12" t="str">
        <x:v>False</x:v>
      </x:c>
      <x:c r="V917" s="13" t="str">
        <x:v>Recorded name: Andrey Bogdanchikov</x:v>
      </x:c>
      <x:c r="W917" s="13" t="str"/>
    </x:row>
    <x:row r="918" ht="22" customHeight="1">
      <x:c r="A918" s="12" t="str">
        <x:v>ev-b9b2a4177d2fef80</x:v>
      </x:c>
      <x:c r="B918" s="12" t="str">
        <x:v>kaz-4a80af9daaab</x:v>
      </x:c>
      <x:c r="C918" s="12" t="str">
        <x:v>Dair Nurtayev</x:v>
      </x:c>
      <x:c r="D918" s="12" t="str">
        <x:v>career_outcome</x:v>
      </x:c>
      <x:c r="E918" s="13" t="str">
        <x:v>Undergraduate Student at Moscow Institute of Physics and Technology (MIPT)</x:v>
      </x:c>
      <x:c r="F918" s="12" t="str"/>
      <x:c r="G918" s="12" t="str"/>
      <x:c r="H918" s="12" t="str"/>
      <x:c r="I918" s="13" t="str">
        <x:v>Moscow Institute of Physics and Technology (MIPT)</x:v>
      </x:c>
      <x:c r="J918" s="13" t="str">
        <x:v>Undergraduate Student</x:v>
      </x:c>
      <x:c r="K918" s="12" t="str">
        <x:v>src-e3a5de1b11df</x:v>
      </x:c>
      <x:c r="L918" s="14" t="str">
        <x:v>https://lab.globaluni.ru/upload/%D0%9A%D0%B0%D1%84%D0%B5%D0%B4%D1%80%D0%B0%20%D0%BE%D0%B1%D1%89%D0%B5%D0%B9%20%D1%84%D0%B8%D0%B7%D0%B8%D0%BA%D0%B8/%D0%9E%D0%BB%D0%B8%D0%BC%D0%BF%D0%B8%D0%B0%D0%B4%D0%B0/%D0%A1%D0%A2%D0%9E_2024.pdf</x:v>
      </x:c>
      <x:c r="M918" s="14" t="str"/>
      <x:c r="N918" s="12" t="str">
        <x:v>lab.globaluni.ru</x:v>
      </x:c>
      <x:c r="O918" s="12" t="str">
        <x:v>pdf</x:v>
      </x:c>
      <x:c r="P918" s="12" t="str">
        <x:v>manual_review</x:v>
      </x:c>
      <x:c r="Q918" s="12" t="str">
        <x:v>manual</x:v>
      </x:c>
      <x:c r="R918" s="12" t="str"/>
      <x:c r="S918" s="12" t="str">
        <x:v>accepted</x:v>
      </x:c>
      <x:c r="T918" s="12" t="str">
        <x:v>probable</x:v>
      </x:c>
      <x:c r="U918" s="12" t="str">
        <x:v>True</x:v>
      </x:c>
      <x:c r="V918" s="13" t="str">
        <x:v>The official IPhO registry records Kazakhstan's 2023 bronze medalist Dair Nurtayev, and Ministry-sourced reporting identifies him as a Pavlodar grade-11 student that year. MIPT's April 2024 student physics-Olympiad roster lists the exact Russian name Нуртаев Даир as a first-year MIPT student in group Б05-308, giving a contiguous school-to-university chronology. No reviewed source explicitly states that the MIPT student is the IPhO entrant, so the match remains probable.</x:v>
      </x:c>
      <x:c r="W918" s="13" t="str">
        <x:v>The official IPhO registry records Kazakhstan's 2023 bronze medalist Dair Nurtayev, and Ministry-sourced reporting identifies him as a Pavlodar grade-11 student that year. MIPT's April 2024 student physics-Olympiad roster lists the exact Russian name Нуртаев Даир as a first-year MIPT student in group Б05-308, giving a contiguous school-to-university chronology. No reviewed source explicitly states that the MIPT student is the IPhO entrant, so the match remains probable.</x:v>
      </x:c>
    </x:row>
    <x:row r="919" ht="22" customHeight="1">
      <x:c r="A919" s="12" t="str">
        <x:v>ev-16af0b5af986c60f</x:v>
      </x:c>
      <x:c r="B919" s="12" t="str">
        <x:v>kaz-4a80af9daaab</x:v>
      </x:c>
      <x:c r="C919" s="12" t="str">
        <x:v>Dair Nurtayev</x:v>
      </x:c>
      <x:c r="D919" s="12" t="str">
        <x:v>olympiad_identity_bridge</x:v>
      </x:c>
      <x:c r="E919" s="13" t="str">
        <x:v>Reviewed Olympiad identity evidence for Dair Nurtayev</x:v>
      </x:c>
      <x:c r="F919" s="12" t="str"/>
      <x:c r="G919" s="12" t="str"/>
      <x:c r="H919" s="12" t="str"/>
      <x:c r="I919" s="13" t="str"/>
      <x:c r="J919" s="13" t="str"/>
      <x:c r="K919" s="12" t="str">
        <x:v>src-ad74ea491705</x:v>
      </x:c>
      <x:c r="L919" s="14" t="str">
        <x:v>https://ipho-unofficial.org/countries/KAZ/individual</x:v>
      </x:c>
      <x:c r="M919" s="14" t="str"/>
      <x:c r="N919" s="12" t="str">
        <x:v>ipho-unofficial.org</x:v>
      </x:c>
      <x:c r="O919" s="12" t="str">
        <x:v>web_page</x:v>
      </x:c>
      <x:c r="P919" s="12" t="str">
        <x:v>manual_review</x:v>
      </x:c>
      <x:c r="Q919" s="12" t="str">
        <x:v>manual</x:v>
      </x:c>
      <x:c r="R919" s="12" t="str"/>
      <x:c r="S919" s="12" t="str">
        <x:v>accepted</x:v>
      </x:c>
      <x:c r="T919" s="12" t="str">
        <x:v>probable</x:v>
      </x:c>
      <x:c r="U919" s="12" t="str">
        <x:v>True</x:v>
      </x:c>
      <x:c r="V919" s="13" t="str">
        <x:v>The official IPhO registry records Kazakhstan's 2023 bronze medalist Dair Nurtayev, and Ministry-sourced reporting identifies him as a Pavlodar grade-11 student that year. MIPT's April 2024 student physics-Olympiad roster lists the exact Russian name Нуртаев Даир as a first-year MIPT student in group Б05-308, giving a contiguous school-to-university chronology. No reviewed source explicitly states that the MIPT student is the IPhO entrant, so the match remains probable.</x:v>
      </x:c>
      <x:c r="W919" s="13" t="str">
        <x:v>The official IPhO registry records Kazakhstan's 2023 bronze medalist Dair Nurtayev, and Ministry-sourced reporting identifies him as a Pavlodar grade-11 student that year. MIPT's April 2024 student physics-Olympiad roster lists the exact Russian name Нуртаев Даир as a first-year MIPT student in group Б05-308, giving a contiguous school-to-university chronology. No reviewed source explicitly states that the MIPT student is the IPhO entrant, so the match remains probable.</x:v>
      </x:c>
    </x:row>
    <x:row r="920" ht="22" customHeight="1">
      <x:c r="A920" s="12" t="str">
        <x:v>ev-3551a81b16c11415</x:v>
      </x:c>
      <x:c r="B920" s="12" t="str">
        <x:v>kaz-4a80af9daaab</x:v>
      </x:c>
      <x:c r="C920" s="12" t="str">
        <x:v>Dair Nurtayev</x:v>
      </x:c>
      <x:c r="D920" s="12" t="str">
        <x:v>olympiad_participation</x:v>
      </x:c>
      <x:c r="E920" s="13" t="str">
        <x:v>IPhO 2023: Bronze Medal</x:v>
      </x:c>
      <x:c r="F920" s="12" t="str">
        <x:v>IPhO</x:v>
      </x:c>
      <x:c r="G920" s="12" t="str">
        <x:v>2023</x:v>
      </x:c>
      <x:c r="H920" s="12" t="str">
        <x:v>Bronze Medal</x:v>
      </x:c>
      <x:c r="I920" s="13" t="str"/>
      <x:c r="J920" s="13" t="str"/>
      <x:c r="K920" s="12" t="str">
        <x:v>src-ad74ea491705</x:v>
      </x:c>
      <x:c r="L920" s="14" t="str">
        <x:v>https://ipho-unofficial.org/countries/KAZ/individual</x:v>
      </x:c>
      <x:c r="M920" s="14" t="str"/>
      <x:c r="N920" s="12" t="str">
        <x:v>ipho-unofficial.org</x:v>
      </x:c>
      <x:c r="O920" s="12" t="str">
        <x:v>html</x:v>
      </x:c>
      <x:c r="P920" s="12" t="str">
        <x:v>participant_registry</x:v>
      </x:c>
      <x:c r="Q920" s="12" t="str">
        <x:v>IPhO</x:v>
      </x:c>
      <x:c r="R920" s="12" t="str">
        <x:v>part-4397e8912a7eda85</x:v>
      </x:c>
      <x:c r="S920" s="12" t="str">
        <x:v>accepted</x:v>
      </x:c>
      <x:c r="T920" s="12" t="str">
        <x:v>confirmed</x:v>
      </x:c>
      <x:c r="U920" s="12" t="str">
        <x:v>False</x:v>
      </x:c>
      <x:c r="V920" s="13" t="str">
        <x:v>Recorded name: Dair Nurtayev</x:v>
      </x:c>
      <x:c r="W920" s="13" t="str"/>
    </x:row>
    <x:row r="921" ht="22" customHeight="1">
      <x:c r="A921" s="12" t="str">
        <x:v>ev-a3d36dccd32862cd</x:v>
      </x:c>
      <x:c r="B921" s="12" t="str">
        <x:v>kaz-4c524655befe</x:v>
      </x:c>
      <x:c r="C921" s="12" t="str">
        <x:v>Guldana Abduali</x:v>
      </x:c>
      <x:c r="D921" s="12" t="str">
        <x:v>career_outcome</x:v>
      </x:c>
      <x:c r="E921" s="13" t="str">
        <x:v>Undergraduate Student in Computer Science at Korea Advanced Institute of Science and Technology (KAIST)</x:v>
      </x:c>
      <x:c r="F921" s="12" t="str"/>
      <x:c r="G921" s="12" t="str"/>
      <x:c r="H921" s="12" t="str"/>
      <x:c r="I921" s="13" t="str">
        <x:v>Korea Advanced Institute of Science and Technology (KAIST)</x:v>
      </x:c>
      <x:c r="J921" s="13" t="str">
        <x:v>Undergraduate Student in Computer Science</x:v>
      </x:c>
      <x:c r="K921" s="12" t="str">
        <x:v>src-e2b6f3274aa2</x:v>
      </x:c>
      <x:c r="L921" s="14" t="str">
        <x:v>https://cs.kaist.ac.kr/people/ugstudents?gubun=&amp;gubun_lang=ko&amp;keyword=&amp;page=1</x:v>
      </x:c>
      <x:c r="M921" s="14" t="str"/>
      <x:c r="N921" s="12" t="str">
        <x:v>cs.kaist.ac.kr</x:v>
      </x:c>
      <x:c r="O921" s="12" t="str">
        <x:v>web_page</x:v>
      </x:c>
      <x:c r="P921" s="12" t="str">
        <x:v>manual_review</x:v>
      </x:c>
      <x:c r="Q921" s="12" t="str">
        <x:v>manual</x:v>
      </x:c>
      <x:c r="R921" s="12" t="str"/>
      <x:c r="S921" s="12" t="str">
        <x:v>accepted</x:v>
      </x:c>
      <x:c r="T921" s="12" t="str">
        <x:v>probable</x:v>
      </x:c>
      <x:c r="U921" s="12" t="str">
        <x:v>True</x:v>
      </x:c>
      <x:c r="V921" s="13" t="str">
        <x:v>The rare exact-name Kazakhstan profile describes five years of intensive biology before a transition into AI, while KAIST's official roster lists her 2022 computer-science enrollment immediately after the 2021 IBO diploma; no source explicitly states that the KAIST student is the IBO entrant</x:v>
      </x:c>
      <x:c r="W921" s="13" t="str">
        <x:v>The rare exact-name Kazakhstan profile describes five years of intensive biology before a transition into AI, while KAIST's official roster lists her 2022 computer-science enrollment immediately after the 2021 IBO diploma; no source explicitly states that the KAIST student is the IBO entrant</x:v>
      </x:c>
    </x:row>
    <x:row r="922" ht="22" customHeight="1">
      <x:c r="A922" s="12" t="str">
        <x:v>ev-a46eb39b8c8b2c54</x:v>
      </x:c>
      <x:c r="B922" s="12" t="str">
        <x:v>kaz-4c524655befe</x:v>
      </x:c>
      <x:c r="C922" s="12" t="str">
        <x:v>Guldana Abduali</x:v>
      </x:c>
      <x:c r="D922" s="12" t="str">
        <x:v>identity_review</x:v>
      </x:c>
      <x:c r="E922" s="13" t="str">
        <x:v>Rejected identity candidate for Guldana Abduali</x:v>
      </x:c>
      <x:c r="F922" s="12" t="str"/>
      <x:c r="G922" s="12" t="str"/>
      <x:c r="H922" s="12" t="str"/>
      <x:c r="I922" s="13" t="str"/>
      <x:c r="J922" s="13" t="str"/>
      <x:c r="K922" s="12" t="str">
        <x:v>src-c268e8712390</x:v>
      </x:c>
      <x:c r="L922" s="14" t="str">
        <x:v>https://linkedin.com/in/guldana-abdualiyeva-9a681080</x:v>
      </x:c>
      <x:c r="M922" s="14" t="str">
        <x:v>https://kr.linkedin.com/in/guldana-abduali</x:v>
      </x:c>
      <x:c r="N922" s="12" t="str">
        <x:v>linkedin.com</x:v>
      </x:c>
      <x:c r="O922" s="12" t="str">
        <x:v>linkedin</x:v>
      </x:c>
      <x:c r="P922" s="12" t="str">
        <x:v>review_rejection</x:v>
      </x:c>
      <x:c r="Q922" s="12" t="str">
        <x:v>manual</x:v>
      </x:c>
      <x:c r="R922" s="12" t="str"/>
      <x:c r="S922" s="12" t="str">
        <x:v>rejected</x:v>
      </x:c>
      <x:c r="T922" s="12" t="str">
        <x:v>unmatched</x:v>
      </x:c>
      <x:c r="U922" s="12" t="str">
        <x:v>False</x:v>
      </x:c>
      <x:c r="V922" s="13" t="str">
        <x:v>Exact-name lawyer completed university and a master's by 2013 and therefore cannot be the 2021 school IBO entrant</x:v>
      </x:c>
      <x:c r="W922" s="13" t="str">
        <x:v>Exact-name lawyer completed university and a master's by 2013 and therefore cannot be the 2021 school IBO entrant</x:v>
      </x:c>
    </x:row>
    <x:row r="923" ht="22" customHeight="1">
      <x:c r="A923" s="12" t="str">
        <x:v>ev-ce351472975aff33</x:v>
      </x:c>
      <x:c r="B923" s="12" t="str">
        <x:v>kaz-4c524655befe</x:v>
      </x:c>
      <x:c r="C923" s="12" t="str">
        <x:v>Guldana Abduali</x:v>
      </x:c>
      <x:c r="D923" s="12" t="str">
        <x:v>olympiad_identity_bridge</x:v>
      </x:c>
      <x:c r="E923" s="13" t="str">
        <x:v>Reviewed Olympiad identity evidence for Guldana Abduali</x:v>
      </x:c>
      <x:c r="F923" s="12" t="str"/>
      <x:c r="G923" s="12" t="str"/>
      <x:c r="H923" s="12" t="str"/>
      <x:c r="I923" s="13" t="str"/>
      <x:c r="J923" s="13" t="str"/>
      <x:c r="K923" s="12" t="str">
        <x:v>src-c8dc8770b278</x:v>
      </x:c>
      <x:c r="L923" s="14" t="str">
        <x:v>https://scoreboard.bc-pf.org/en/results/biology/international_biology_olympiad/2021</x:v>
      </x:c>
      <x:c r="M923" s="14" t="str"/>
      <x:c r="N923" s="12" t="str">
        <x:v>scoreboard.bc-pf.org</x:v>
      </x:c>
      <x:c r="O923" s="12" t="str">
        <x:v>web_page</x:v>
      </x:c>
      <x:c r="P923" s="12" t="str">
        <x:v>manual_review</x:v>
      </x:c>
      <x:c r="Q923" s="12" t="str">
        <x:v>manual</x:v>
      </x:c>
      <x:c r="R923" s="12" t="str"/>
      <x:c r="S923" s="12" t="str">
        <x:v>accepted</x:v>
      </x:c>
      <x:c r="T923" s="12" t="str">
        <x:v>probable</x:v>
      </x:c>
      <x:c r="U923" s="12" t="str">
        <x:v>True</x:v>
      </x:c>
      <x:c r="V923" s="13" t="str">
        <x:v>The rare exact-name Kazakhstan profile describes five years of intensive biology before a transition into AI, while KAIST's official roster lists her 2022 computer-science enrollment immediately after the 2021 IBO diploma; no source explicitly states that the KAIST student is the IBO entrant</x:v>
      </x:c>
      <x:c r="W923" s="13" t="str">
        <x:v>The rare exact-name Kazakhstan profile describes five years of intensive biology before a transition into AI, while KAIST's official roster lists her 2022 computer-science enrollment immediately after the 2021 IBO diploma; no source explicitly states that the KAIST student is the IBO entrant</x:v>
      </x:c>
    </x:row>
    <x:row r="924" ht="22" customHeight="1">
      <x:c r="A924" s="12" t="str">
        <x:v>ev-de0d559b32dca202</x:v>
      </x:c>
      <x:c r="B924" s="12" t="str">
        <x:v>kaz-4c524655befe</x:v>
      </x:c>
      <x:c r="C924" s="12" t="str">
        <x:v>Guldana Abduali</x:v>
      </x:c>
      <x:c r="D924" s="12" t="str">
        <x:v>olympiad_participation</x:v>
      </x:c>
      <x:c r="E924" s="13" t="str">
        <x:v>IBO 2021: Diploma</x:v>
      </x:c>
      <x:c r="F924" s="12" t="str">
        <x:v>IBO</x:v>
      </x:c>
      <x:c r="G924" s="12" t="str">
        <x:v>2021</x:v>
      </x:c>
      <x:c r="H924" s="12" t="str">
        <x:v>Diploma</x:v>
      </x:c>
      <x:c r="I924" s="13" t="str"/>
      <x:c r="J924" s="13" t="str"/>
      <x:c r="K924" s="12" t="str">
        <x:v>src-c8dc8770b278</x:v>
      </x:c>
      <x:c r="L924" s="14" t="str">
        <x:v>https://scoreboard.bc-pf.org/en/results/biology/international_biology_olympiad/2021</x:v>
      </x:c>
      <x:c r="M924" s="14" t="str"/>
      <x:c r="N924" s="12" t="str">
        <x:v>scoreboard.bc-pf.org</x:v>
      </x:c>
      <x:c r="O924" s="12" t="str">
        <x:v>web_page</x:v>
      </x:c>
      <x:c r="P924" s="12" t="str">
        <x:v>participant_registry</x:v>
      </x:c>
      <x:c r="Q924" s="12" t="str">
        <x:v>IBO</x:v>
      </x:c>
      <x:c r="R924" s="12" t="str">
        <x:v>part-1be6f9a13b1cbbe2</x:v>
      </x:c>
      <x:c r="S924" s="12" t="str">
        <x:v>accepted</x:v>
      </x:c>
      <x:c r="T924" s="12" t="str">
        <x:v>confirmed</x:v>
      </x:c>
      <x:c r="U924" s="12" t="str">
        <x:v>False</x:v>
      </x:c>
      <x:c r="V924" s="13" t="str">
        <x:v>Recorded name: Guldana Abduali</x:v>
      </x:c>
      <x:c r="W924" s="13" t="str"/>
    </x:row>
    <x:row r="925" ht="22" customHeight="1">
      <x:c r="A925" s="12" t="str">
        <x:v>ev-8d2b1927745d2ba4</x:v>
      </x:c>
      <x:c r="B925" s="12" t="str">
        <x:v>kaz-4c524655befe</x:v>
      </x:c>
      <x:c r="C925" s="12" t="str">
        <x:v>Guldana Abduali</x:v>
      </x:c>
      <x:c r="D925" s="12" t="str">
        <x:v>public_profile</x:v>
      </x:c>
      <x:c r="E925" s="13" t="str">
        <x:v>Public LinkedIn profile for Guldana Abduali</x:v>
      </x:c>
      <x:c r="F925" s="12" t="str"/>
      <x:c r="G925" s="12" t="str"/>
      <x:c r="H925" s="12" t="str"/>
      <x:c r="I925" s="13" t="str"/>
      <x:c r="J925" s="13" t="str"/>
      <x:c r="K925" s="12" t="str">
        <x:v>src-681644037d75</x:v>
      </x:c>
      <x:c r="L925" s="14" t="str">
        <x:v>https://kr.linkedin.com/in/guldana-abduali</x:v>
      </x:c>
      <x:c r="M925" s="14" t="str"/>
      <x:c r="N925" s="12" t="str">
        <x:v>kr.linkedin.com</x:v>
      </x:c>
      <x:c r="O925" s="12" t="str">
        <x:v>linkedin</x:v>
      </x:c>
      <x:c r="P925" s="12" t="str">
        <x:v>manual_review</x:v>
      </x:c>
      <x:c r="Q925" s="12" t="str">
        <x:v>linkedin</x:v>
      </x:c>
      <x:c r="R925" s="12" t="str"/>
      <x:c r="S925" s="12" t="str">
        <x:v>supporting</x:v>
      </x:c>
      <x:c r="T925" s="12" t="str">
        <x:v>probable</x:v>
      </x:c>
      <x:c r="U925" s="12" t="str">
        <x:v>True</x:v>
      </x:c>
      <x:c r="V925" s="13" t="str"/>
      <x:c r="W925" s="13" t="str">
        <x:v>The rare exact-name Kazakhstan profile describes five years of intensive biology before a transition into AI, while KAIST's official roster lists her 2022 computer-science enrollment immediately after the 2021 IBO diploma; no source explicitly states that the KAIST student is the IBO entrant</x:v>
      </x:c>
    </x:row>
    <x:row r="926" ht="22" customHeight="1">
      <x:c r="A926" s="12" t="str">
        <x:v>ev-f4a7a22b672bcae5</x:v>
      </x:c>
      <x:c r="B926" s="12" t="str">
        <x:v>kaz-4cad451e9620</x:v>
      </x:c>
      <x:c r="C926" s="12" t="str">
        <x:v>Aigerim Shamshidin</x:v>
      </x:c>
      <x:c r="D926" s="12" t="str">
        <x:v>career_outcome</x:v>
      </x:c>
      <x:c r="E926" s="13" t="str">
        <x:v>Software &amp; Data Architect at Porsche</x:v>
      </x:c>
      <x:c r="F926" s="12" t="str"/>
      <x:c r="G926" s="12" t="str"/>
      <x:c r="H926" s="12" t="str"/>
      <x:c r="I926" s="13" t="str">
        <x:v>Porsche</x:v>
      </x:c>
      <x:c r="J926" s="13" t="str">
        <x:v>Software &amp; Data Architect</x:v>
      </x:c>
      <x:c r="K926" s="12" t="str">
        <x:v>src-747b435c0319</x:v>
      </x:c>
      <x:c r="L926" s="14" t="str">
        <x:v>https://www.linkedin.com/in/aigerimsh/</x:v>
      </x:c>
      <x:c r="M926" s="14" t="str"/>
      <x:c r="N926" s="12" t="str">
        <x:v>linkedin.com</x:v>
      </x:c>
      <x:c r="O926" s="12" t="str">
        <x:v>linkedin</x:v>
      </x:c>
      <x:c r="P926" s="12" t="str">
        <x:v>manual_review</x:v>
      </x:c>
      <x:c r="Q926" s="12" t="str">
        <x:v>manual</x:v>
      </x:c>
      <x:c r="R926" s="12" t="str"/>
      <x:c r="S926" s="12" t="str">
        <x:v>accepted</x:v>
      </x:c>
      <x:c r="T926" s="12" t="str">
        <x:v>confirmed</x:v>
      </x:c>
      <x:c r="U926" s="12" t="str">
        <x:v>True</x:v>
      </x:c>
      <x:c r="V926" s="13" t="str">
        <x:v>Her self-authored profile explicitly records an International Chemistry Olympiad bronze medal from 2007-2009 and a current Porsche Software &amp; Data Architect role from July 2023; the official Kazakhstan IChO result confirms her exact full name year and medal while independent project sources expose the full surname at TU Berlin and Porsche.</x:v>
      </x:c>
      <x:c r="W926" s="13" t="str">
        <x:v>Her self-authored profile explicitly records an International Chemistry Olympiad bronze medal from 2007-2009 and a current Porsche Software &amp; Data Architect role from July 2023; the official Kazakhstan IChO result confirms her exact full name year and medal while independent project sources expose the full surname at TU Berlin and Porsche.</x:v>
      </x:c>
    </x:row>
    <x:row r="927" ht="22" customHeight="1">
      <x:c r="A927" s="12" t="str">
        <x:v>ev-6b2dbb8cf94ac435</x:v>
      </x:c>
      <x:c r="B927" s="12" t="str">
        <x:v>kaz-4cad451e9620</x:v>
      </x:c>
      <x:c r="C927" s="12" t="str">
        <x:v>Aigerim Shamshidin</x:v>
      </x:c>
      <x:c r="D927" s="12" t="str">
        <x:v>olympiad_identity_bridge</x:v>
      </x:c>
      <x:c r="E927" s="13" t="str">
        <x:v>Reviewed Olympiad identity evidence for Aigerim Shamshidin</x:v>
      </x:c>
      <x:c r="F927" s="12" t="str"/>
      <x:c r="G927" s="12" t="str"/>
      <x:c r="H927" s="12" t="str"/>
      <x:c r="I927" s="13" t="str"/>
      <x:c r="J927" s="13" t="str"/>
      <x:c r="K927" s="12" t="str">
        <x:v>src-8416acc5cff8</x:v>
      </x:c>
      <x:c r="L927" s="14" t="str">
        <x:v>https://scoreboard.bc-pf.org/en/results/chemistry/international-chemistry-olympiad/2009</x:v>
      </x:c>
      <x:c r="M927" s="14" t="str"/>
      <x:c r="N927" s="12" t="str">
        <x:v>scoreboard.bc-pf.org</x:v>
      </x:c>
      <x:c r="O927" s="12" t="str">
        <x:v>web_page</x:v>
      </x:c>
      <x:c r="P927" s="12" t="str">
        <x:v>manual_review</x:v>
      </x:c>
      <x:c r="Q927" s="12" t="str">
        <x:v>manual</x:v>
      </x:c>
      <x:c r="R927" s="12" t="str"/>
      <x:c r="S927" s="12" t="str">
        <x:v>accepted</x:v>
      </x:c>
      <x:c r="T927" s="12" t="str">
        <x:v>confirmed</x:v>
      </x:c>
      <x:c r="U927" s="12" t="str">
        <x:v>True</x:v>
      </x:c>
      <x:c r="V927" s="13" t="str">
        <x:v>Her self-authored profile explicitly records an International Chemistry Olympiad bronze medal from 2007-2009 and a current Porsche Software &amp; Data Architect role from July 2023; the official Kazakhstan IChO result confirms her exact full name year and medal while independent project sources expose the full surname at TU Berlin and Porsche.</x:v>
      </x:c>
      <x:c r="W927" s="13" t="str">
        <x:v>Her self-authored profile explicitly records an International Chemistry Olympiad bronze medal from 2007-2009 and a current Porsche Software &amp; Data Architect role from July 2023; the official Kazakhstan IChO result confirms her exact full name year and medal while independent project sources expose the full surname at TU Berlin and Porsche.</x:v>
      </x:c>
    </x:row>
    <x:row r="928" ht="22" customHeight="1">
      <x:c r="A928" s="12" t="str">
        <x:v>ev-fc69fe944056c3a7</x:v>
      </x:c>
      <x:c r="B928" s="12" t="str">
        <x:v>kaz-4cad451e9620</x:v>
      </x:c>
      <x:c r="C928" s="12" t="str">
        <x:v>Aigerim Shamshidin</x:v>
      </x:c>
      <x:c r="D928" s="12" t="str">
        <x:v>olympiad_participation</x:v>
      </x:c>
      <x:c r="E928" s="13" t="str">
        <x:v>IChO 2009: Bronze</x:v>
      </x:c>
      <x:c r="F928" s="12" t="str">
        <x:v>IChO</x:v>
      </x:c>
      <x:c r="G928" s="12" t="str">
        <x:v>2009</x:v>
      </x:c>
      <x:c r="H928" s="12" t="str">
        <x:v>Bronze</x:v>
      </x:c>
      <x:c r="I928" s="13" t="str"/>
      <x:c r="J928" s="13" t="str"/>
      <x:c r="K928" s="12" t="str">
        <x:v>src-8416acc5cff8</x:v>
      </x:c>
      <x:c r="L928" s="14" t="str">
        <x:v>https://scoreboard.bc-pf.org/en/results/chemistry/international-chemistry-olympiad/2009</x:v>
      </x:c>
      <x:c r="M928" s="14" t="str"/>
      <x:c r="N928" s="12" t="str">
        <x:v>scoreboard.bc-pf.org</x:v>
      </x:c>
      <x:c r="O928" s="12" t="str">
        <x:v>web_page</x:v>
      </x:c>
      <x:c r="P928" s="12" t="str">
        <x:v>participant_registry</x:v>
      </x:c>
      <x:c r="Q928" s="12" t="str">
        <x:v>IChO</x:v>
      </x:c>
      <x:c r="R928" s="12" t="str">
        <x:v>part-6a2dd10c634af338</x:v>
      </x:c>
      <x:c r="S928" s="12" t="str">
        <x:v>accepted</x:v>
      </x:c>
      <x:c r="T928" s="12" t="str">
        <x:v>confirmed</x:v>
      </x:c>
      <x:c r="U928" s="12" t="str">
        <x:v>False</x:v>
      </x:c>
      <x:c r="V928" s="13" t="str">
        <x:v>Recorded name: Aigerim Shamshidin</x:v>
      </x:c>
      <x:c r="W928" s="13" t="str"/>
    </x:row>
    <x:row r="929" ht="22" customHeight="1">
      <x:c r="A929" s="12" t="str">
        <x:v>ev-32ec8049e587ad71</x:v>
      </x:c>
      <x:c r="B929" s="12" t="str">
        <x:v>kaz-4cad451e9620</x:v>
      </x:c>
      <x:c r="C929" s="12" t="str">
        <x:v>Aigerim Shamshidin</x:v>
      </x:c>
      <x:c r="D929" s="12" t="str">
        <x:v>public_profile</x:v>
      </x:c>
      <x:c r="E929" s="13" t="str">
        <x:v>Public LinkedIn profile for Aigerim Shamshidin</x:v>
      </x:c>
      <x:c r="F929" s="12" t="str"/>
      <x:c r="G929" s="12" t="str"/>
      <x:c r="H929" s="12" t="str"/>
      <x:c r="I929" s="13" t="str"/>
      <x:c r="J929" s="13" t="str"/>
      <x:c r="K929" s="12" t="str">
        <x:v>src-747b435c0319</x:v>
      </x:c>
      <x:c r="L929" s="14" t="str">
        <x:v>https://www.linkedin.com/in/aigerimsh/</x:v>
      </x:c>
      <x:c r="M929" s="14" t="str"/>
      <x:c r="N929" s="12" t="str">
        <x:v>linkedin.com</x:v>
      </x:c>
      <x:c r="O929" s="12" t="str">
        <x:v>linkedin</x:v>
      </x:c>
      <x:c r="P929" s="12" t="str">
        <x:v>manual_review</x:v>
      </x:c>
      <x:c r="Q929" s="12" t="str">
        <x:v>linkedin</x:v>
      </x:c>
      <x:c r="R929" s="12" t="str"/>
      <x:c r="S929" s="12" t="str">
        <x:v>supporting</x:v>
      </x:c>
      <x:c r="T929" s="12" t="str">
        <x:v>confirmed</x:v>
      </x:c>
      <x:c r="U929" s="12" t="str">
        <x:v>True</x:v>
      </x:c>
      <x:c r="V929" s="13" t="str"/>
      <x:c r="W929" s="13" t="str">
        <x:v>Her self-authored profile explicitly records an International Chemistry Olympiad bronze medal from 2007-2009 and a current Porsche Software &amp; Data Architect role from July 2023; the official Kazakhstan IChO result confirms her exact full name year and medal while independent project sources expose the full surname at TU Berlin and Porsche.</x:v>
      </x:c>
    </x:row>
    <x:row r="930" ht="22" customHeight="1">
      <x:c r="A930" s="12" t="str">
        <x:v>ev-d2287845dc3a1ef5</x:v>
      </x:c>
      <x:c r="B930" s="12" t="str">
        <x:v>kaz-4e3828c7955c</x:v>
      </x:c>
      <x:c r="C930" s="12" t="str">
        <x:v>Diyar Mailepessov</x:v>
      </x:c>
      <x:c r="D930" s="12" t="str">
        <x:v>career_outcome</x:v>
      </x:c>
      <x:c r="E930" s="13" t="str">
        <x:v>Principal Analyst at National Environment Agency Singapore</x:v>
      </x:c>
      <x:c r="F930" s="12" t="str"/>
      <x:c r="G930" s="12" t="str"/>
      <x:c r="H930" s="12" t="str"/>
      <x:c r="I930" s="13" t="str">
        <x:v>National Environment Agency Singapore</x:v>
      </x:c>
      <x:c r="J930" s="13" t="str">
        <x:v>Principal Analyst</x:v>
      </x:c>
      <x:c r="K930" s="12" t="str">
        <x:v>src-d79e8dfce5c6</x:v>
      </x:c>
      <x:c r="L930" s="14" t="str">
        <x:v>https://linkedin.com/in/diyar-mailepessov-5828b722</x:v>
      </x:c>
      <x:c r="M930" s="14" t="str"/>
      <x:c r="N930" s="12" t="str">
        <x:v>linkedin.com</x:v>
      </x:c>
      <x:c r="O930" s="12" t="str">
        <x:v>linkedin</x:v>
      </x:c>
      <x:c r="P930" s="12" t="str">
        <x:v>manual_review</x:v>
      </x:c>
      <x:c r="Q930" s="12" t="str">
        <x:v>manual</x:v>
      </x:c>
      <x:c r="R930" s="12" t="str"/>
      <x:c r="S930" s="12" t="str">
        <x:v>accepted</x:v>
      </x:c>
      <x:c r="T930" s="12" t="str">
        <x:v>confirmed</x:v>
      </x:c>
      <x:c r="U930" s="12" t="str">
        <x:v>True</x:v>
      </x:c>
      <x:c r="V930" s="13" t="str">
        <x:v>The rare exact-name profile repeats the Nanyang Technological University life-sciences path and current National Environment Agency role already connected to the Kazakhstan biology olympian through official and Singapore government sources</x:v>
      </x:c>
      <x:c r="W930" s="13" t="str">
        <x:v>The rare exact-name profile repeats the Nanyang Technological University life-sciences path and current National Environment Agency role already connected to the Kazakhstan biology olympian through official and Singapore government sources</x:v>
      </x:c>
    </x:row>
    <x:row r="931" ht="22" customHeight="1">
      <x:c r="A931" s="12" t="str">
        <x:v>ev-dd02c1a3ab4168f0</x:v>
      </x:c>
      <x:c r="B931" s="12" t="str">
        <x:v>kaz-4e3828c7955c</x:v>
      </x:c>
      <x:c r="C931" s="12" t="str">
        <x:v>Diyar Mailepessov</x:v>
      </x:c>
      <x:c r="D931" s="12" t="str">
        <x:v>identity_candidate</x:v>
      </x:c>
      <x:c r="E931" s="13" t="str">
        <x:v>Identity candidate from orcid: Diyar Mailepessov</x:v>
      </x:c>
      <x:c r="F931" s="12" t="str"/>
      <x:c r="G931" s="12" t="str"/>
      <x:c r="H931" s="12" t="str"/>
      <x:c r="I931" s="13" t="str"/>
      <x:c r="J931" s="13" t="str"/>
      <x:c r="K931" s="12" t="str">
        <x:v>src-85044ed43920</x:v>
      </x:c>
      <x:c r="L931" s="14" t="str">
        <x:v>https://orcid.org/0000-0001-8924-2476</x:v>
      </x:c>
      <x:c r="M931" s="14" t="str"/>
      <x:c r="N931" s="12" t="str">
        <x:v>orcid.org</x:v>
      </x:c>
      <x:c r="O931" s="12" t="str">
        <x:v>structured_profile</x:v>
      </x:c>
      <x:c r="P931" s="12" t="str">
        <x:v>structured_identity</x:v>
      </x:c>
      <x:c r="Q931" s="12" t="str">
        <x:v>orcid</x:v>
      </x:c>
      <x:c r="R931" s="12" t="str">
        <x:v>0000-0001-8924-2476</x:v>
      </x:c>
      <x:c r="S931" s="12" t="str">
        <x:v>candidate</x:v>
      </x:c>
      <x:c r="T931" s="12" t="str">
        <x:v>candidate</x:v>
      </x:c>
      <x:c r="U931" s="12" t="str">
        <x:v>False</x:v>
      </x:c>
      <x:c r="V931" s="13" t="str">
        <x:v>orcid=0000-0001-8924-2476</x:v>
      </x:c>
      <x:c r="W931" s="13" t="str">
        <x:v>exact_name;self_asserted_orcid_affiliation</x:v>
      </x:c>
    </x:row>
    <x:row r="932" ht="22" customHeight="1">
      <x:c r="A932" s="12" t="str">
        <x:v>ev-1cfdab2f6b0db4c1</x:v>
      </x:c>
      <x:c r="B932" s="12" t="str">
        <x:v>kaz-4e3828c7955c</x:v>
      </x:c>
      <x:c r="C932" s="12" t="str">
        <x:v>Diyar Mailepessov</x:v>
      </x:c>
      <x:c r="D932" s="12" t="str">
        <x:v>olympiad_identity_bridge</x:v>
      </x:c>
      <x:c r="E932" s="13" t="str">
        <x:v>Reviewed Olympiad identity evidence for Diyar Mailepessov</x:v>
      </x:c>
      <x:c r="F932" s="12" t="str"/>
      <x:c r="G932" s="12" t="str"/>
      <x:c r="H932" s="12" t="str"/>
      <x:c r="I932" s="13" t="str"/>
      <x:c r="J932" s="13" t="str"/>
      <x:c r="K932" s="12" t="str">
        <x:v>src-9d88bca8644e</x:v>
      </x:c>
      <x:c r="L932" s="14" t="str">
        <x:v>https://scoreboard.bc-pf.org/en/results/biology/international_biology_olympiad/2005</x:v>
      </x:c>
      <x:c r="M932" s="14" t="str"/>
      <x:c r="N932" s="12" t="str">
        <x:v>scoreboard.bc-pf.org</x:v>
      </x:c>
      <x:c r="O932" s="12" t="str">
        <x:v>web_page</x:v>
      </x:c>
      <x:c r="P932" s="12" t="str">
        <x:v>manual_review</x:v>
      </x:c>
      <x:c r="Q932" s="12" t="str">
        <x:v>manual</x:v>
      </x:c>
      <x:c r="R932" s="12" t="str"/>
      <x:c r="S932" s="12" t="str">
        <x:v>accepted</x:v>
      </x:c>
      <x:c r="T932" s="12" t="str">
        <x:v>confirmed</x:v>
      </x:c>
      <x:c r="U932" s="12" t="str">
        <x:v>True</x:v>
      </x:c>
      <x:c r="V932" s="13" t="str">
        <x:v>The rare exact-name profile repeats the Nanyang Technological University life-sciences path and current National Environment Agency role already connected to the Kazakhstan biology olympian through official and Singapore government sources</x:v>
      </x:c>
      <x:c r="W932" s="13" t="str">
        <x:v>The rare exact-name profile repeats the Nanyang Technological University life-sciences path and current National Environment Agency role already connected to the Kazakhstan biology olympian through official and Singapore government sources</x:v>
      </x:c>
    </x:row>
    <x:row r="933" ht="22" customHeight="1">
      <x:c r="A933" s="12" t="str">
        <x:v>ev-bd68002ebf06fefb</x:v>
      </x:c>
      <x:c r="B933" s="12" t="str">
        <x:v>kaz-4e3828c7955c</x:v>
      </x:c>
      <x:c r="C933" s="12" t="str">
        <x:v>Diyar Mailepessov</x:v>
      </x:c>
      <x:c r="D933" s="12" t="str">
        <x:v>olympiad_participation</x:v>
      </x:c>
      <x:c r="E933" s="13" t="str">
        <x:v>IBO 2005: Participant</x:v>
      </x:c>
      <x:c r="F933" s="12" t="str">
        <x:v>IBO</x:v>
      </x:c>
      <x:c r="G933" s="12" t="str">
        <x:v>2005</x:v>
      </x:c>
      <x:c r="H933" s="12" t="str"/>
      <x:c r="I933" s="13" t="str"/>
      <x:c r="J933" s="13" t="str"/>
      <x:c r="K933" s="12" t="str">
        <x:v>src-41a4691d930f</x:v>
      </x:c>
      <x:c r="L933" s="14" t="str">
        <x:v>https://www.ibo-info.org/files/downloads/results-reports/results/IBO2005.pdf</x:v>
      </x:c>
      <x:c r="M933" s="14" t="str"/>
      <x:c r="N933" s="12" t="str">
        <x:v>ibo-info.org</x:v>
      </x:c>
      <x:c r="O933" s="12" t="str">
        <x:v>pdf</x:v>
      </x:c>
      <x:c r="P933" s="12" t="str">
        <x:v>participant_registry</x:v>
      </x:c>
      <x:c r="Q933" s="12" t="str">
        <x:v>IBO</x:v>
      </x:c>
      <x:c r="R933" s="12" t="str">
        <x:v>part-c7994dc822dfb6ab</x:v>
      </x:c>
      <x:c r="S933" s="12" t="str">
        <x:v>accepted</x:v>
      </x:c>
      <x:c r="T933" s="12" t="str">
        <x:v>confirmed</x:v>
      </x:c>
      <x:c r="U933" s="12" t="str">
        <x:v>False</x:v>
      </x:c>
      <x:c r="V933" s="13" t="str">
        <x:v>Recorded name: Diyar Mailepessov</x:v>
      </x:c>
      <x:c r="W933" s="13" t="str"/>
    </x:row>
    <x:row r="934" ht="22" customHeight="1">
      <x:c r="A934" s="12" t="str">
        <x:v>ev-80d589871296a753</x:v>
      </x:c>
      <x:c r="B934" s="12" t="str">
        <x:v>kaz-4e3828c7955c</x:v>
      </x:c>
      <x:c r="C934" s="12" t="str">
        <x:v>Diyar Mailepessov</x:v>
      </x:c>
      <x:c r="D934" s="12" t="str">
        <x:v>public_profile</x:v>
      </x:c>
      <x:c r="E934" s="13" t="str">
        <x:v>Public LinkedIn profile for Diyar Mailepessov</x:v>
      </x:c>
      <x:c r="F934" s="12" t="str"/>
      <x:c r="G934" s="12" t="str"/>
      <x:c r="H934" s="12" t="str"/>
      <x:c r="I934" s="13" t="str"/>
      <x:c r="J934" s="13" t="str"/>
      <x:c r="K934" s="12" t="str">
        <x:v>src-d79e8dfce5c6</x:v>
      </x:c>
      <x:c r="L934" s="14" t="str">
        <x:v>https://linkedin.com/in/diyar-mailepessov-5828b722</x:v>
      </x:c>
      <x:c r="M934" s="14" t="str"/>
      <x:c r="N934" s="12" t="str">
        <x:v>linkedin.com</x:v>
      </x:c>
      <x:c r="O934" s="12" t="str">
        <x:v>linkedin</x:v>
      </x:c>
      <x:c r="P934" s="12" t="str">
        <x:v>manual_review</x:v>
      </x:c>
      <x:c r="Q934" s="12" t="str">
        <x:v>linkedin</x:v>
      </x:c>
      <x:c r="R934" s="12" t="str"/>
      <x:c r="S934" s="12" t="str">
        <x:v>supporting</x:v>
      </x:c>
      <x:c r="T934" s="12" t="str">
        <x:v>confirmed</x:v>
      </x:c>
      <x:c r="U934" s="12" t="str">
        <x:v>True</x:v>
      </x:c>
      <x:c r="V934" s="13" t="str"/>
      <x:c r="W934" s="13" t="str">
        <x:v>The rare exact-name profile repeats the Nanyang Technological University life-sciences path and current National Environment Agency role already connected to the Kazakhstan biology olympian through official and Singapore government sources</x:v>
      </x:c>
    </x:row>
    <x:row r="935" ht="22" customHeight="1">
      <x:c r="A935" s="12" t="str">
        <x:v>ev-66cd5b3846191787</x:v>
      </x:c>
      <x:c r="B935" s="12" t="str">
        <x:v>kaz-4e81a93b6baa</x:v>
      </x:c>
      <x:c r="C935" s="12" t="str">
        <x:v>Ivan Senyushkin</x:v>
      </x:c>
      <x:c r="D935" s="12" t="str">
        <x:v>career_outcome</x:v>
      </x:c>
      <x:c r="E935" s="13" t="str">
        <x:v>JavaScript Developer at WTT Solutions</x:v>
      </x:c>
      <x:c r="F935" s="12" t="str"/>
      <x:c r="G935" s="12" t="str"/>
      <x:c r="H935" s="12" t="str"/>
      <x:c r="I935" s="13" t="str">
        <x:v>WTT Solutions</x:v>
      </x:c>
      <x:c r="J935" s="13" t="str">
        <x:v>JavaScript Developer</x:v>
      </x:c>
      <x:c r="K935" s="12" t="str">
        <x:v>src-5062d4aa1b63</x:v>
      </x:c>
      <x:c r="L935" s="14" t="str">
        <x:v>https://linkedin.com/in/senivaser</x:v>
      </x:c>
      <x:c r="M935" s="14" t="str"/>
      <x:c r="N935" s="12" t="str">
        <x:v>linkedin.com</x:v>
      </x:c>
      <x:c r="O935" s="12" t="str">
        <x:v>linkedin</x:v>
      </x:c>
      <x:c r="P935" s="12" t="str">
        <x:v>manual_review</x:v>
      </x:c>
      <x:c r="Q935" s="12" t="str">
        <x:v>manual</x:v>
      </x:c>
      <x:c r="R935" s="12" t="str"/>
      <x:c r="S935" s="12" t="str">
        <x:v>accepted</x:v>
      </x:c>
      <x:c r="T935" s="12" t="str">
        <x:v>probable</x:v>
      </x:c>
      <x:c r="U935" s="12" t="str">
        <x:v>True</x:v>
      </x:c>
      <x:c r="V935" s="13" t="str">
        <x:v>Qazinform and Ivan's school identify the rare exact-name Pavlodar physicist before his IPhO medal while the public profile and a self-authored employer review identify an age-compatible exact-name developer still based in Pavlodar; no source explicitly joins the career and IPhO records.</x:v>
      </x:c>
      <x:c r="W935" s="13" t="str">
        <x:v>Qazinform and Ivan's school identify the rare exact-name Pavlodar physicist before his IPhO medal while the public profile and a self-authored employer review identify an age-compatible exact-name developer still based in Pavlodar; no source explicitly joins the career and IPhO records.</x:v>
      </x:c>
    </x:row>
    <x:row r="936" ht="22" customHeight="1">
      <x:c r="A936" s="12" t="str">
        <x:v>ev-1eca0a00b8602a98</x:v>
      </x:c>
      <x:c r="B936" s="12" t="str">
        <x:v>kaz-4e81a93b6baa</x:v>
      </x:c>
      <x:c r="C936" s="12" t="str">
        <x:v>Ivan Senyushkin</x:v>
      </x:c>
      <x:c r="D936" s="12" t="str">
        <x:v>olympiad_identity_bridge</x:v>
      </x:c>
      <x:c r="E936" s="13" t="str">
        <x:v>Reviewed Olympiad identity evidence for Ivan Senyushkin</x:v>
      </x:c>
      <x:c r="F936" s="12" t="str"/>
      <x:c r="G936" s="12" t="str"/>
      <x:c r="H936" s="12" t="str"/>
      <x:c r="I936" s="13" t="str"/>
      <x:c r="J936" s="13" t="str"/>
      <x:c r="K936" s="12" t="str">
        <x:v>src-26aef73c25ac</x:v>
      </x:c>
      <x:c r="L936" s="14" t="str">
        <x:v>https://qazinform.com/news/young-pavlodar-physicist-ivan-senyushkin-wins-bronze-at-6th-international-junior-science-olympiad_a2220810/</x:v>
      </x:c>
      <x:c r="M936" s="14" t="str"/>
      <x:c r="N936" s="12" t="str">
        <x:v>qazinform.com</x:v>
      </x:c>
      <x:c r="O936" s="12" t="str">
        <x:v>web_page</x:v>
      </x:c>
      <x:c r="P936" s="12" t="str">
        <x:v>manual_review</x:v>
      </x:c>
      <x:c r="Q936" s="12" t="str">
        <x:v>manual</x:v>
      </x:c>
      <x:c r="R936" s="12" t="str"/>
      <x:c r="S936" s="12" t="str">
        <x:v>accepted</x:v>
      </x:c>
      <x:c r="T936" s="12" t="str">
        <x:v>probable</x:v>
      </x:c>
      <x:c r="U936" s="12" t="str">
        <x:v>True</x:v>
      </x:c>
      <x:c r="V936" s="13" t="str">
        <x:v>Qazinform and Ivan's school identify the rare exact-name Pavlodar physicist before his IPhO medal while the public profile and a self-authored employer review identify an age-compatible exact-name developer still based in Pavlodar; no source explicitly joins the career and IPhO records.</x:v>
      </x:c>
      <x:c r="W936" s="13" t="str">
        <x:v>Qazinform and Ivan's school identify the rare exact-name Pavlodar physicist before his IPhO medal while the public profile and a self-authored employer review identify an age-compatible exact-name developer still based in Pavlodar; no source explicitly joins the career and IPhO records.</x:v>
      </x:c>
    </x:row>
    <x:row r="937" ht="22" customHeight="1">
      <x:c r="A937" s="12" t="str">
        <x:v>ev-b96992b90b453ec9</x:v>
      </x:c>
      <x:c r="B937" s="12" t="str">
        <x:v>kaz-4e81a93b6baa</x:v>
      </x:c>
      <x:c r="C937" s="12" t="str">
        <x:v>Ivan Senyushkin</x:v>
      </x:c>
      <x:c r="D937" s="12" t="str">
        <x:v>olympiad_participation</x:v>
      </x:c>
      <x:c r="E937" s="13" t="str">
        <x:v>IPhO 2012: Bronze Medal</x:v>
      </x:c>
      <x:c r="F937" s="12" t="str">
        <x:v>IPhO</x:v>
      </x:c>
      <x:c r="G937" s="12" t="str">
        <x:v>2012</x:v>
      </x:c>
      <x:c r="H937" s="12" t="str">
        <x:v>Bronze Medal</x:v>
      </x:c>
      <x:c r="I937" s="13" t="str"/>
      <x:c r="J937" s="13" t="str"/>
      <x:c r="K937" s="12" t="str">
        <x:v>src-ad74ea491705</x:v>
      </x:c>
      <x:c r="L937" s="14" t="str">
        <x:v>https://ipho-unofficial.org/countries/KAZ/individual</x:v>
      </x:c>
      <x:c r="M937" s="14" t="str"/>
      <x:c r="N937" s="12" t="str">
        <x:v>ipho-unofficial.org</x:v>
      </x:c>
      <x:c r="O937" s="12" t="str">
        <x:v>html</x:v>
      </x:c>
      <x:c r="P937" s="12" t="str">
        <x:v>participant_registry</x:v>
      </x:c>
      <x:c r="Q937" s="12" t="str">
        <x:v>IPhO</x:v>
      </x:c>
      <x:c r="R937" s="12" t="str">
        <x:v>part-304cab2eba513406</x:v>
      </x:c>
      <x:c r="S937" s="12" t="str">
        <x:v>accepted</x:v>
      </x:c>
      <x:c r="T937" s="12" t="str">
        <x:v>confirmed</x:v>
      </x:c>
      <x:c r="U937" s="12" t="str">
        <x:v>False</x:v>
      </x:c>
      <x:c r="V937" s="13" t="str">
        <x:v>Recorded name: Ivan Senyushkin</x:v>
      </x:c>
      <x:c r="W937" s="13" t="str"/>
    </x:row>
    <x:row r="938" ht="22" customHeight="1">
      <x:c r="A938" s="12" t="str">
        <x:v>ev-004ce9e16f3b6f1b</x:v>
      </x:c>
      <x:c r="B938" s="12" t="str">
        <x:v>kaz-4e81a93b6baa</x:v>
      </x:c>
      <x:c r="C938" s="12" t="str">
        <x:v>Ivan Senyushkin</x:v>
      </x:c>
      <x:c r="D938" s="12" t="str">
        <x:v>public_profile</x:v>
      </x:c>
      <x:c r="E938" s="13" t="str">
        <x:v>Public LinkedIn profile for Ivan Senyushkin</x:v>
      </x:c>
      <x:c r="F938" s="12" t="str"/>
      <x:c r="G938" s="12" t="str"/>
      <x:c r="H938" s="12" t="str"/>
      <x:c r="I938" s="13" t="str"/>
      <x:c r="J938" s="13" t="str"/>
      <x:c r="K938" s="12" t="str">
        <x:v>src-5062d4aa1b63</x:v>
      </x:c>
      <x:c r="L938" s="14" t="str">
        <x:v>https://linkedin.com/in/senivaser</x:v>
      </x:c>
      <x:c r="M938" s="14" t="str"/>
      <x:c r="N938" s="12" t="str">
        <x:v>linkedin.com</x:v>
      </x:c>
      <x:c r="O938" s="12" t="str">
        <x:v>linkedin</x:v>
      </x:c>
      <x:c r="P938" s="12" t="str">
        <x:v>manual_review</x:v>
      </x:c>
      <x:c r="Q938" s="12" t="str">
        <x:v>linkedin</x:v>
      </x:c>
      <x:c r="R938" s="12" t="str"/>
      <x:c r="S938" s="12" t="str">
        <x:v>supporting</x:v>
      </x:c>
      <x:c r="T938" s="12" t="str">
        <x:v>probable</x:v>
      </x:c>
      <x:c r="U938" s="12" t="str">
        <x:v>True</x:v>
      </x:c>
      <x:c r="V938" s="13" t="str"/>
      <x:c r="W938" s="13" t="str">
        <x:v>Qazinform and Ivan's school identify the rare exact-name Pavlodar physicist before his IPhO medal while the public profile and a self-authored employer review identify an age-compatible exact-name developer still based in Pavlodar; no source explicitly joins the career and IPhO records.</x:v>
      </x:c>
    </x:row>
    <x:row r="939" ht="22" customHeight="1">
      <x:c r="A939" s="12" t="str">
        <x:v>ev-da918f206810de3e</x:v>
      </x:c>
      <x:c r="B939" s="12" t="str">
        <x:v>kaz-4f8a3959755f</x:v>
      </x:c>
      <x:c r="C939" s="12" t="str">
        <x:v>Sanzhar Otey</x:v>
      </x:c>
      <x:c r="D939" s="12" t="str">
        <x:v>career_outcome</x:v>
      </x:c>
      <x:c r="E939" s="13" t="str">
        <x:v>Director at Big Apple Esentai</x:v>
      </x:c>
      <x:c r="F939" s="12" t="str"/>
      <x:c r="G939" s="12" t="str"/>
      <x:c r="H939" s="12" t="str"/>
      <x:c r="I939" s="13" t="str">
        <x:v>Big Apple Esentai</x:v>
      </x:c>
      <x:c r="J939" s="13" t="str">
        <x:v>Director</x:v>
      </x:c>
      <x:c r="K939" s="12" t="str">
        <x:v>src-99d5fb588fbd</x:v>
      </x:c>
      <x:c r="L939" s="14" t="str">
        <x:v>https://niac.kz/221140009084</x:v>
      </x:c>
      <x:c r="M939" s="14" t="str"/>
      <x:c r="N939" s="12" t="str">
        <x:v>niac.kz</x:v>
      </x:c>
      <x:c r="O939" s="12" t="str">
        <x:v>web_page</x:v>
      </x:c>
      <x:c r="P939" s="12" t="str">
        <x:v>manual_review</x:v>
      </x:c>
      <x:c r="Q939" s="12" t="str">
        <x:v>manual</x:v>
      </x:c>
      <x:c r="R939" s="12" t="str"/>
      <x:c r="S939" s="12" t="str">
        <x:v>accepted</x:v>
      </x:c>
      <x:c r="T939" s="12" t="str">
        <x:v>probable</x:v>
      </x:c>
      <x:c r="U939" s="12" t="str">
        <x:v>True</x:v>
      </x:c>
      <x:c r="V939" s="13" t="str">
        <x:v>The IBO result identifies Kazakhstan's rare exact-name 2019 entrant. Independent 2022 endurance-event records identify exact-name Sanzhar Otey as a 19-year-old or M18-24 Kazakhstan competitor based in Almaty. Kazakhstan company records now name full-patronymic Sanzhar Ermekqaliuly Otey as the director of Almaty restaurant operator Big Apple Esentai, registered in November 2022. The rare exact name, age-compatible chronology, and repeated Almaty location make the chain strong, but no reviewed source explicitly joins the Olympiad entrant to the full-patronymic director, so it remains probable.</x:v>
      </x:c>
      <x:c r="W939" s="13" t="str">
        <x:v>The IBO result identifies Kazakhstan's rare exact-name 2019 entrant. Independent 2022 endurance-event records identify exact-name Sanzhar Otey as a 19-year-old or M18-24 Kazakhstan competitor based in Almaty. Kazakhstan company records now name full-patronymic Sanzhar Ermekqaliuly Otey as the director of Almaty restaurant operator Big Apple Esentai, registered in November 2022. The rare exact name, age-compatible chronology, and repeated Almaty location make the chain strong, but no reviewed source explicitly joins the Olympiad entrant to the full-patronymic director, so it remains probable.</x:v>
      </x:c>
    </x:row>
    <x:row r="940" ht="22" customHeight="1">
      <x:c r="A940" s="12" t="str">
        <x:v>ev-fff00daa6949198a</x:v>
      </x:c>
      <x:c r="B940" s="12" t="str">
        <x:v>kaz-4f8a3959755f</x:v>
      </x:c>
      <x:c r="C940" s="12" t="str">
        <x:v>Sanzhar Otey</x:v>
      </x:c>
      <x:c r="D940" s="12" t="str">
        <x:v>olympiad_identity_bridge</x:v>
      </x:c>
      <x:c r="E940" s="13" t="str">
        <x:v>Reviewed Olympiad identity evidence for Sanzhar Otey</x:v>
      </x:c>
      <x:c r="F940" s="12" t="str"/>
      <x:c r="G940" s="12" t="str"/>
      <x:c r="H940" s="12" t="str"/>
      <x:c r="I940" s="13" t="str"/>
      <x:c r="J940" s="13" t="str"/>
      <x:c r="K940" s="12" t="str">
        <x:v>src-8c0f1e2885aa</x:v>
      </x:c>
      <x:c r="L940" s="14" t="str">
        <x:v>https://scoreboard.bc-pf.org/en/results/biology/international_biology_olympiad/2019</x:v>
      </x:c>
      <x:c r="M940" s="14" t="str"/>
      <x:c r="N940" s="12" t="str">
        <x:v>scoreboard.bc-pf.org</x:v>
      </x:c>
      <x:c r="O940" s="12" t="str">
        <x:v>web_page</x:v>
      </x:c>
      <x:c r="P940" s="12" t="str">
        <x:v>manual_review</x:v>
      </x:c>
      <x:c r="Q940" s="12" t="str">
        <x:v>manual</x:v>
      </x:c>
      <x:c r="R940" s="12" t="str"/>
      <x:c r="S940" s="12" t="str">
        <x:v>accepted</x:v>
      </x:c>
      <x:c r="T940" s="12" t="str">
        <x:v>probable</x:v>
      </x:c>
      <x:c r="U940" s="12" t="str">
        <x:v>True</x:v>
      </x:c>
      <x:c r="V940" s="13" t="str">
        <x:v>The IBO result identifies Kazakhstan's rare exact-name 2019 entrant. Independent 2022 endurance-event records identify exact-name Sanzhar Otey as a 19-year-old or M18-24 Kazakhstan competitor based in Almaty. Kazakhstan company records now name full-patronymic Sanzhar Ermekqaliuly Otey as the director of Almaty restaurant operator Big Apple Esentai, registered in November 2022. The rare exact name, age-compatible chronology, and repeated Almaty location make the chain strong, but no reviewed source explicitly joins the Olympiad entrant to the full-patronymic director, so it remains probable.</x:v>
      </x:c>
      <x:c r="W940" s="13" t="str">
        <x:v>The IBO result identifies Kazakhstan's rare exact-name 2019 entrant. Independent 2022 endurance-event records identify exact-name Sanzhar Otey as a 19-year-old or M18-24 Kazakhstan competitor based in Almaty. Kazakhstan company records now name full-patronymic Sanzhar Ermekqaliuly Otey as the director of Almaty restaurant operator Big Apple Esentai, registered in November 2022. The rare exact name, age-compatible chronology, and repeated Almaty location make the chain strong, but no reviewed source explicitly joins the Olympiad entrant to the full-patronymic director, so it remains probable.</x:v>
      </x:c>
    </x:row>
    <x:row r="941" ht="22" customHeight="1">
      <x:c r="A941" s="12" t="str">
        <x:v>ev-a619e543b0daf9e5</x:v>
      </x:c>
      <x:c r="B941" s="12" t="str">
        <x:v>kaz-4f8a3959755f</x:v>
      </x:c>
      <x:c r="C941" s="12" t="str">
        <x:v>Sanzhar Otey</x:v>
      </x:c>
      <x:c r="D941" s="12" t="str">
        <x:v>olympiad_participation</x:v>
      </x:c>
      <x:c r="E941" s="13" t="str">
        <x:v>IBO 2019: Participant</x:v>
      </x:c>
      <x:c r="F941" s="12" t="str">
        <x:v>IBO</x:v>
      </x:c>
      <x:c r="G941" s="12" t="str">
        <x:v>2019</x:v>
      </x:c>
      <x:c r="H941" s="12" t="str"/>
      <x:c r="I941" s="13" t="str"/>
      <x:c r="J941" s="13" t="str"/>
      <x:c r="K941" s="12" t="str">
        <x:v>src-8c0f1e2885aa</x:v>
      </x:c>
      <x:c r="L941" s="14" t="str">
        <x:v>https://scoreboard.bc-pf.org/en/results/biology/international_biology_olympiad/2019</x:v>
      </x:c>
      <x:c r="M941" s="14" t="str"/>
      <x:c r="N941" s="12" t="str">
        <x:v>scoreboard.bc-pf.org</x:v>
      </x:c>
      <x:c r="O941" s="12" t="str">
        <x:v>web_page</x:v>
      </x:c>
      <x:c r="P941" s="12" t="str">
        <x:v>participant_registry</x:v>
      </x:c>
      <x:c r="Q941" s="12" t="str">
        <x:v>IBO</x:v>
      </x:c>
      <x:c r="R941" s="12" t="str">
        <x:v>part-d2539ffe4319645f</x:v>
      </x:c>
      <x:c r="S941" s="12" t="str">
        <x:v>accepted</x:v>
      </x:c>
      <x:c r="T941" s="12" t="str">
        <x:v>confirmed</x:v>
      </x:c>
      <x:c r="U941" s="12" t="str">
        <x:v>False</x:v>
      </x:c>
      <x:c r="V941" s="13" t="str">
        <x:v>Recorded name: Sanzhar Otey</x:v>
      </x:c>
      <x:c r="W941" s="13" t="str"/>
    </x:row>
    <x:row r="942" ht="22" customHeight="1">
      <x:c r="A942" s="12" t="str">
        <x:v>ev-cad8230d5cf0092f</x:v>
      </x:c>
      <x:c r="B942" s="12" t="str">
        <x:v>kaz-4fe09b624ebf</x:v>
      </x:c>
      <x:c r="C942" s="12" t="str">
        <x:v>Artur Kim</x:v>
      </x:c>
      <x:c r="D942" s="12" t="str">
        <x:v>career_outcome</x:v>
      </x:c>
      <x:c r="E942" s="13" t="str">
        <x:v>Computer Science Student at Nanyang Technological University (NTU)</x:v>
      </x:c>
      <x:c r="F942" s="12" t="str"/>
      <x:c r="G942" s="12" t="str"/>
      <x:c r="H942" s="12" t="str"/>
      <x:c r="I942" s="13" t="str">
        <x:v>Nanyang Technological University (NTU)</x:v>
      </x:c>
      <x:c r="J942" s="13" t="str">
        <x:v>Computer Science Student</x:v>
      </x:c>
      <x:c r="K942" s="12" t="str">
        <x:v>src-bf10d93a6915</x:v>
      </x:c>
      <x:c r="L942" s="14" t="str">
        <x:v>https://linkedin.com/in/artur-kim-983558282</x:v>
      </x:c>
      <x:c r="M942" s="14" t="str"/>
      <x:c r="N942" s="12" t="str">
        <x:v>linkedin.com</x:v>
      </x:c>
      <x:c r="O942" s="12" t="str">
        <x:v>linkedin</x:v>
      </x:c>
      <x:c r="P942" s="12" t="str">
        <x:v>manual_review</x:v>
      </x:c>
      <x:c r="Q942" s="12" t="str">
        <x:v>manual</x:v>
      </x:c>
      <x:c r="R942" s="12" t="str"/>
      <x:c r="S942" s="12" t="str">
        <x:v>accepted</x:v>
      </x:c>
      <x:c r="T942" s="12" t="str">
        <x:v>confirmed</x:v>
      </x:c>
      <x:c r="U942" s="12" t="str">
        <x:v>True</x:v>
      </x:c>
      <x:c r="V942" s="13" t="str">
        <x:v>His self-authored profile explicitly lists the 2024 IPhO silver and 2025 IPhO bronze medals and a 2025-2029 NTU computer-science degree; the official Kazakhstan record independently confirms the exact name years and awards</x:v>
      </x:c>
      <x:c r="W942" s="13" t="str">
        <x:v>His self-authored profile explicitly lists the 2024 IPhO silver and 2025 IPhO bronze medals and a 2025-2029 NTU computer-science degree; the official Kazakhstan record independently confirms the exact name years and awards</x:v>
      </x:c>
    </x:row>
    <x:row r="943" ht="22" customHeight="1">
      <x:c r="A943" s="12" t="str">
        <x:v>ev-c83e584eb0ad124d</x:v>
      </x:c>
      <x:c r="B943" s="12" t="str">
        <x:v>kaz-4fe09b624ebf</x:v>
      </x:c>
      <x:c r="C943" s="12" t="str">
        <x:v>Artur Kim</x:v>
      </x:c>
      <x:c r="D943" s="12" t="str">
        <x:v>olympiad_identity_bridge</x:v>
      </x:c>
      <x:c r="E943" s="13" t="str">
        <x:v>Reviewed Olympiad identity evidence for Artur Kim</x:v>
      </x:c>
      <x:c r="F943" s="12" t="str"/>
      <x:c r="G943" s="12" t="str"/>
      <x:c r="H943" s="12" t="str"/>
      <x:c r="I943" s="13" t="str"/>
      <x:c r="J943" s="13" t="str"/>
      <x:c r="K943" s="12" t="str">
        <x:v>src-bf10d93a6915</x:v>
      </x:c>
      <x:c r="L943" s="14" t="str">
        <x:v>https://linkedin.com/in/artur-kim-983558282</x:v>
      </x:c>
      <x:c r="M943" s="14" t="str"/>
      <x:c r="N943" s="12" t="str">
        <x:v>linkedin.com</x:v>
      </x:c>
      <x:c r="O943" s="12" t="str">
        <x:v>linkedin</x:v>
      </x:c>
      <x:c r="P943" s="12" t="str">
        <x:v>manual_review</x:v>
      </x:c>
      <x:c r="Q943" s="12" t="str">
        <x:v>manual</x:v>
      </x:c>
      <x:c r="R943" s="12" t="str"/>
      <x:c r="S943" s="12" t="str">
        <x:v>accepted</x:v>
      </x:c>
      <x:c r="T943" s="12" t="str">
        <x:v>confirmed</x:v>
      </x:c>
      <x:c r="U943" s="12" t="str">
        <x:v>True</x:v>
      </x:c>
      <x:c r="V943" s="13" t="str">
        <x:v>His self-authored profile explicitly lists the 2024 IPhO silver and 2025 IPhO bronze medals and a 2025-2029 NTU computer-science degree; the official Kazakhstan record independently confirms the exact name years and awards</x:v>
      </x:c>
      <x:c r="W943" s="13" t="str">
        <x:v>His self-authored profile explicitly lists the 2024 IPhO silver and 2025 IPhO bronze medals and a 2025-2029 NTU computer-science degree; the official Kazakhstan record independently confirms the exact name years and awards</x:v>
      </x:c>
    </x:row>
    <x:row r="944" ht="22" customHeight="1">
      <x:c r="A944" s="12" t="str">
        <x:v>ev-91e2d75368a2d0c4</x:v>
      </x:c>
      <x:c r="B944" s="12" t="str">
        <x:v>kaz-4fe09b624ebf</x:v>
      </x:c>
      <x:c r="C944" s="12" t="str">
        <x:v>Artur Kim</x:v>
      </x:c>
      <x:c r="D944" s="12" t="str">
        <x:v>olympiad_participation</x:v>
      </x:c>
      <x:c r="E944" s="13" t="str">
        <x:v>IPhO 2025: Bronze Medal</x:v>
      </x:c>
      <x:c r="F944" s="12" t="str">
        <x:v>IPhO</x:v>
      </x:c>
      <x:c r="G944" s="12" t="str">
        <x:v>2025</x:v>
      </x:c>
      <x:c r="H944" s="12" t="str">
        <x:v>Bronze Medal</x:v>
      </x:c>
      <x:c r="I944" s="13" t="str"/>
      <x:c r="J944" s="13" t="str"/>
      <x:c r="K944" s="12" t="str">
        <x:v>src-ad74ea491705</x:v>
      </x:c>
      <x:c r="L944" s="14" t="str">
        <x:v>https://ipho-unofficial.org/countries/KAZ/individual</x:v>
      </x:c>
      <x:c r="M944" s="14" t="str"/>
      <x:c r="N944" s="12" t="str">
        <x:v>ipho-unofficial.org</x:v>
      </x:c>
      <x:c r="O944" s="12" t="str">
        <x:v>html</x:v>
      </x:c>
      <x:c r="P944" s="12" t="str">
        <x:v>participant_registry</x:v>
      </x:c>
      <x:c r="Q944" s="12" t="str">
        <x:v>IPhO</x:v>
      </x:c>
      <x:c r="R944" s="12" t="str">
        <x:v>part-74755c7472d47916</x:v>
      </x:c>
      <x:c r="S944" s="12" t="str">
        <x:v>accepted</x:v>
      </x:c>
      <x:c r="T944" s="12" t="str">
        <x:v>confirmed</x:v>
      </x:c>
      <x:c r="U944" s="12" t="str">
        <x:v>False</x:v>
      </x:c>
      <x:c r="V944" s="13" t="str">
        <x:v>Recorded name: Artur Kim</x:v>
      </x:c>
      <x:c r="W944" s="13" t="str"/>
    </x:row>
    <x:row r="945" ht="22" customHeight="1">
      <x:c r="A945" s="12" t="str">
        <x:v>ev-e01951c4e8d154b0</x:v>
      </x:c>
      <x:c r="B945" s="12" t="str">
        <x:v>kaz-4fe09b624ebf</x:v>
      </x:c>
      <x:c r="C945" s="12" t="str">
        <x:v>Artur Kim</x:v>
      </x:c>
      <x:c r="D945" s="12" t="str">
        <x:v>olympiad_participation</x:v>
      </x:c>
      <x:c r="E945" s="13" t="str">
        <x:v>IPhO 2024: Silver Medal</x:v>
      </x:c>
      <x:c r="F945" s="12" t="str">
        <x:v>IPhO</x:v>
      </x:c>
      <x:c r="G945" s="12" t="str">
        <x:v>2024</x:v>
      </x:c>
      <x:c r="H945" s="12" t="str">
        <x:v>Silver Medal</x:v>
      </x:c>
      <x:c r="I945" s="13" t="str"/>
      <x:c r="J945" s="13" t="str"/>
      <x:c r="K945" s="12" t="str">
        <x:v>src-ad74ea491705</x:v>
      </x:c>
      <x:c r="L945" s="14" t="str">
        <x:v>https://ipho-unofficial.org/countries/KAZ/individual</x:v>
      </x:c>
      <x:c r="M945" s="14" t="str"/>
      <x:c r="N945" s="12" t="str">
        <x:v>ipho-unofficial.org</x:v>
      </x:c>
      <x:c r="O945" s="12" t="str">
        <x:v>html</x:v>
      </x:c>
      <x:c r="P945" s="12" t="str">
        <x:v>participant_registry</x:v>
      </x:c>
      <x:c r="Q945" s="12" t="str">
        <x:v>IPhO</x:v>
      </x:c>
      <x:c r="R945" s="12" t="str">
        <x:v>part-d80e75951e6c5852</x:v>
      </x:c>
      <x:c r="S945" s="12" t="str">
        <x:v>accepted</x:v>
      </x:c>
      <x:c r="T945" s="12" t="str">
        <x:v>confirmed</x:v>
      </x:c>
      <x:c r="U945" s="12" t="str">
        <x:v>False</x:v>
      </x:c>
      <x:c r="V945" s="13" t="str">
        <x:v>Recorded name: Kim Artur</x:v>
      </x:c>
      <x:c r="W945" s="13" t="str"/>
    </x:row>
    <x:row r="946" ht="22" customHeight="1">
      <x:c r="A946" s="12" t="str">
        <x:v>ev-4367f8ece098c355</x:v>
      </x:c>
      <x:c r="B946" s="12" t="str">
        <x:v>kaz-4fe09b624ebf</x:v>
      </x:c>
      <x:c r="C946" s="12" t="str">
        <x:v>Artur Kim</x:v>
      </x:c>
      <x:c r="D946" s="12" t="str">
        <x:v>public_profile</x:v>
      </x:c>
      <x:c r="E946" s="13" t="str">
        <x:v>Public LinkedIn profile for Artur Kim</x:v>
      </x:c>
      <x:c r="F946" s="12" t="str"/>
      <x:c r="G946" s="12" t="str"/>
      <x:c r="H946" s="12" t="str"/>
      <x:c r="I946" s="13" t="str"/>
      <x:c r="J946" s="13" t="str"/>
      <x:c r="K946" s="12" t="str">
        <x:v>src-bf10d93a6915</x:v>
      </x:c>
      <x:c r="L946" s="14" t="str">
        <x:v>https://linkedin.com/in/artur-kim-983558282</x:v>
      </x:c>
      <x:c r="M946" s="14" t="str"/>
      <x:c r="N946" s="12" t="str">
        <x:v>linkedin.com</x:v>
      </x:c>
      <x:c r="O946" s="12" t="str">
        <x:v>linkedin</x:v>
      </x:c>
      <x:c r="P946" s="12" t="str">
        <x:v>manual_review</x:v>
      </x:c>
      <x:c r="Q946" s="12" t="str">
        <x:v>linkedin</x:v>
      </x:c>
      <x:c r="R946" s="12" t="str"/>
      <x:c r="S946" s="12" t="str">
        <x:v>supporting</x:v>
      </x:c>
      <x:c r="T946" s="12" t="str">
        <x:v>confirmed</x:v>
      </x:c>
      <x:c r="U946" s="12" t="str">
        <x:v>True</x:v>
      </x:c>
      <x:c r="V946" s="13" t="str"/>
      <x:c r="W946" s="13" t="str">
        <x:v>His self-authored profile explicitly lists the 2024 IPhO silver and 2025 IPhO bronze medals and a 2025-2029 NTU computer-science degree; the official Kazakhstan record independently confirms the exact name years and awards</x:v>
      </x:c>
    </x:row>
    <x:row r="947" ht="22" customHeight="1">
      <x:c r="A947" s="12" t="str">
        <x:v>ev-1eafefdee1747903</x:v>
      </x:c>
      <x:c r="B947" s="12" t="str">
        <x:v>kaz-514026a01ba3</x:v>
      </x:c>
      <x:c r="C947" s="12" t="str">
        <x:v>Yerlan Jumabayev</x:v>
      </x:c>
      <x:c r="D947" s="12" t="str">
        <x:v>affiliation_candidate</x:v>
      </x:c>
      <x:c r="E947" s="13" t="str">
        <x:v>Frontend Developer at Suleyman Demirel University</x:v>
      </x:c>
      <x:c r="F947" s="12" t="str"/>
      <x:c r="G947" s="12" t="str"/>
      <x:c r="H947" s="12" t="str"/>
      <x:c r="I947" s="13" t="str">
        <x:v>Suleyman Demirel University</x:v>
      </x:c>
      <x:c r="J947" s="13" t="str">
        <x:v>Frontend Developer</x:v>
      </x:c>
      <x:c r="K947" s="12" t="str">
        <x:v>src-9022710f24a5</x:v>
      </x:c>
      <x:c r="L947" s="14" t="str">
        <x:v>https://github.com/thevarp19</x:v>
      </x:c>
      <x:c r="M947" s="14" t="str"/>
      <x:c r="N947" s="12" t="str">
        <x:v>github.com</x:v>
      </x:c>
      <x:c r="O947" s="12" t="str">
        <x:v>structured_profile</x:v>
      </x:c>
      <x:c r="P947" s="12" t="str">
        <x:v>structured_affiliation</x:v>
      </x:c>
      <x:c r="Q947" s="12" t="str">
        <x:v>github</x:v>
      </x:c>
      <x:c r="R947" s="12" t="str"/>
      <x:c r="S947" s="12" t="str">
        <x:v>rejected</x:v>
      </x:c>
      <x:c r="T947" s="12" t="str">
        <x:v>probable</x:v>
      </x:c>
      <x:c r="U947" s="12" t="str">
        <x:v>False</x:v>
      </x:c>
      <x:c r="V947" s="13" t="str">
        <x:v>login=thevarp19; company=Suleyman Demirel University; location=Almaty; bio=Frontend Developer</x:v>
      </x:c>
      <x:c r="W947" s="13" t="str">
        <x:v>The linked 2021-2025 undergraduate profile proves this GitHub identity is too young to be the 1997 school IMO contestant</x:v>
      </x:c>
    </x:row>
    <x:row r="948" ht="22" customHeight="1">
      <x:c r="A948" s="12" t="str">
        <x:v>ev-a80c37745f68be1f</x:v>
      </x:c>
      <x:c r="B948" s="12" t="str">
        <x:v>kaz-514026a01ba3</x:v>
      </x:c>
      <x:c r="C948" s="12" t="str">
        <x:v>Yerlan Jumabayev</x:v>
      </x:c>
      <x:c r="D948" s="12" t="str">
        <x:v>identity_candidate</x:v>
      </x:c>
      <x:c r="E948" s="13" t="str">
        <x:v>Identity candidate from github: Yerlan Jumabayev</x:v>
      </x:c>
      <x:c r="F948" s="12" t="str"/>
      <x:c r="G948" s="12" t="str"/>
      <x:c r="H948" s="12" t="str"/>
      <x:c r="I948" s="13" t="str">
        <x:v>Suleyman Demirel University</x:v>
      </x:c>
      <x:c r="J948" s="13" t="str">
        <x:v>Frontend Developer</x:v>
      </x:c>
      <x:c r="K948" s="12" t="str">
        <x:v>src-9022710f24a5</x:v>
      </x:c>
      <x:c r="L948" s="14" t="str">
        <x:v>https://github.com/thevarp19</x:v>
      </x:c>
      <x:c r="M948" s="14" t="str"/>
      <x:c r="N948" s="12" t="str">
        <x:v>github.com</x:v>
      </x:c>
      <x:c r="O948" s="12" t="str">
        <x:v>structured_profile</x:v>
      </x:c>
      <x:c r="P948" s="12" t="str">
        <x:v>structured_identity</x:v>
      </x:c>
      <x:c r="Q948" s="12" t="str">
        <x:v>github</x:v>
      </x:c>
      <x:c r="R948" s="12" t="str">
        <x:v>thevarp19</x:v>
      </x:c>
      <x:c r="S948" s="12" t="str">
        <x:v>rejected</x:v>
      </x:c>
      <x:c r="T948" s="12" t="str">
        <x:v>probable</x:v>
      </x:c>
      <x:c r="U948" s="12" t="str">
        <x:v>False</x:v>
      </x:c>
      <x:c r="V948" s="13" t="str">
        <x:v>login=thevarp19; company=Suleyman Demirel University; location=Almaty; bio=Frontend Developer</x:v>
      </x:c>
      <x:c r="W948" s="13" t="str">
        <x:v>The linked 2021-2025 undergraduate profile proves this GitHub identity is too young to be the 1997 school IMO contestant</x:v>
      </x:c>
    </x:row>
    <x:row r="949" ht="22" customHeight="1">
      <x:c r="A949" s="12" t="str">
        <x:v>ev-9a216a7245d31e67</x:v>
      </x:c>
      <x:c r="B949" s="12" t="str">
        <x:v>kaz-514026a01ba3</x:v>
      </x:c>
      <x:c r="C949" s="12" t="str">
        <x:v>Yerlan Jumabayev</x:v>
      </x:c>
      <x:c r="D949" s="12" t="str">
        <x:v>identity_candidate</x:v>
      </x:c>
      <x:c r="E949" s="13" t="str">
        <x:v>Identity candidate from orcid: Yerlan Jumabayev</x:v>
      </x:c>
      <x:c r="F949" s="12" t="str"/>
      <x:c r="G949" s="12" t="str"/>
      <x:c r="H949" s="12" t="str"/>
      <x:c r="I949" s="13" t="str"/>
      <x:c r="J949" s="13" t="str"/>
      <x:c r="K949" s="12" t="str">
        <x:v>src-45f589345539</x:v>
      </x:c>
      <x:c r="L949" s="14" t="str">
        <x:v>https://orcid.org/0000-0002-8196-3348</x:v>
      </x:c>
      <x:c r="M949" s="14" t="str"/>
      <x:c r="N949" s="12" t="str">
        <x:v>orcid.org</x:v>
      </x:c>
      <x:c r="O949" s="12" t="str">
        <x:v>structured_profile</x:v>
      </x:c>
      <x:c r="P949" s="12" t="str">
        <x:v>structured_identity</x:v>
      </x:c>
      <x:c r="Q949" s="12" t="str">
        <x:v>orcid</x:v>
      </x:c>
      <x:c r="R949" s="12" t="str">
        <x:v>0000-0002-8196-3348</x:v>
      </x:c>
      <x:c r="S949" s="12" t="str">
        <x:v>rejected</x:v>
      </x:c>
      <x:c r="T949" s="12" t="str">
        <x:v>candidate</x:v>
      </x:c>
      <x:c r="U949" s="12" t="str">
        <x:v>False</x:v>
      </x:c>
      <x:c r="V949" s="13" t="str">
        <x:v>orcid=0000-0002-8196-3348</x:v>
      </x:c>
      <x:c r="W949" s="13" t="str">
        <x:v>Bare exact-name ORCID record has no affiliation country dates publications or Olympiad evidence and cannot distinguish the 1997 contestant</x:v>
      </x:c>
    </x:row>
    <x:row r="950" ht="22" customHeight="1">
      <x:c r="A950" s="12" t="str">
        <x:v>ev-1939c6892541c37a</x:v>
      </x:c>
      <x:c r="B950" s="12" t="str">
        <x:v>kaz-514026a01ba3</x:v>
      </x:c>
      <x:c r="C950" s="12" t="str">
        <x:v>Yerlan Jumabayev</x:v>
      </x:c>
      <x:c r="D950" s="12" t="str">
        <x:v>identity_review</x:v>
      </x:c>
      <x:c r="E950" s="13" t="str">
        <x:v>Rejected identity candidate for Yerlan Jumabayev</x:v>
      </x:c>
      <x:c r="F950" s="12" t="str"/>
      <x:c r="G950" s="12" t="str"/>
      <x:c r="H950" s="12" t="str"/>
      <x:c r="I950" s="13" t="str"/>
      <x:c r="J950" s="13" t="str"/>
      <x:c r="K950" s="12" t="str">
        <x:v>src-9022710f24a5</x:v>
      </x:c>
      <x:c r="L950" s="14" t="str">
        <x:v>https://github.com/thevarp19</x:v>
      </x:c>
      <x:c r="M950" s="14" t="str">
        <x:v>https://linkedin.com/in/thevarp</x:v>
      </x:c>
      <x:c r="N950" s="12" t="str">
        <x:v>github.com</x:v>
      </x:c>
      <x:c r="O950" s="12" t="str">
        <x:v>structured_profile</x:v>
      </x:c>
      <x:c r="P950" s="12" t="str">
        <x:v>review_rejection</x:v>
      </x:c>
      <x:c r="Q950" s="12" t="str">
        <x:v>manual</x:v>
      </x:c>
      <x:c r="R950" s="12" t="str"/>
      <x:c r="S950" s="12" t="str">
        <x:v>rejected</x:v>
      </x:c>
      <x:c r="T950" s="12" t="str">
        <x:v>unmatched</x:v>
      </x:c>
      <x:c r="U950" s="12" t="str">
        <x:v>False</x:v>
      </x:c>
      <x:c r="V950" s="13" t="str">
        <x:v>The linked 2021-2025 undergraduate profile proves this GitHub identity is too young to be the 1997 school IMO contestant</x:v>
      </x:c>
      <x:c r="W950" s="13" t="str">
        <x:v>The linked 2021-2025 undergraduate profile proves this GitHub identity is too young to be the 1997 school IMO contestant</x:v>
      </x:c>
    </x:row>
    <x:row r="951" ht="22" customHeight="1">
      <x:c r="A951" s="12" t="str">
        <x:v>ev-f9c0c7c3bf337467</x:v>
      </x:c>
      <x:c r="B951" s="12" t="str">
        <x:v>kaz-514026a01ba3</x:v>
      </x:c>
      <x:c r="C951" s="12" t="str">
        <x:v>Yerlan Jumabayev</x:v>
      </x:c>
      <x:c r="D951" s="12" t="str">
        <x:v>identity_review</x:v>
      </x:c>
      <x:c r="E951" s="13" t="str">
        <x:v>Rejected identity candidate for Yerlan Jumabayev</x:v>
      </x:c>
      <x:c r="F951" s="12" t="str"/>
      <x:c r="G951" s="12" t="str"/>
      <x:c r="H951" s="12" t="str"/>
      <x:c r="I951" s="13" t="str"/>
      <x:c r="J951" s="13" t="str"/>
      <x:c r="K951" s="12" t="str">
        <x:v>src-1aa81550359e</x:v>
      </x:c>
      <x:c r="L951" s="14" t="str">
        <x:v>https://kz.linkedin.com/in/yerlan-zhumabayev-307a8161</x:v>
      </x:c>
      <x:c r="M951" s="14" t="str">
        <x:v>https://almaty.fizmat.kz/ru/muzey/uchastniki-mezhdunarodnykh-olimpiad/</x:v>
      </x:c>
      <x:c r="N951" s="12" t="str">
        <x:v>kz.linkedin.com</x:v>
      </x:c>
      <x:c r="O951" s="12" t="str">
        <x:v>linkedin</x:v>
      </x:c>
      <x:c r="P951" s="12" t="str">
        <x:v>review_rejection</x:v>
      </x:c>
      <x:c r="Q951" s="12" t="str">
        <x:v>manual</x:v>
      </x:c>
      <x:c r="R951" s="12" t="str"/>
      <x:c r="S951" s="12" t="str">
        <x:v>rejected</x:v>
      </x:c>
      <x:c r="T951" s="12" t="str">
        <x:v>unmatched</x:v>
      </x:c>
      <x:c r="U951" s="12" t="str">
        <x:v>False</x:v>
      </x:c>
      <x:c r="V951" s="13" t="str">
        <x:v>Environmental executive profile began university study in 1995 and was already a university student during Kazakhstan's school-level 1997 IMO; it is not the contestant</x:v>
      </x:c>
      <x:c r="W951" s="13" t="str">
        <x:v>Environmental executive profile began university study in 1995 and was already a university student during Kazakhstan's school-level 1997 IMO; it is not the contestant</x:v>
      </x:c>
    </x:row>
    <x:row r="952" ht="22" customHeight="1">
      <x:c r="A952" s="12" t="str">
        <x:v>ev-7e4cf2a12af4ee97</x:v>
      </x:c>
      <x:c r="B952" s="12" t="str">
        <x:v>kaz-514026a01ba3</x:v>
      </x:c>
      <x:c r="C952" s="12" t="str">
        <x:v>Yerlan Jumabayev</x:v>
      </x:c>
      <x:c r="D952" s="12" t="str">
        <x:v>identity_review</x:v>
      </x:c>
      <x:c r="E952" s="13" t="str">
        <x:v>Rejected identity candidate for Yerlan Jumabayev</x:v>
      </x:c>
      <x:c r="F952" s="12" t="str"/>
      <x:c r="G952" s="12" t="str"/>
      <x:c r="H952" s="12" t="str"/>
      <x:c r="I952" s="13" t="str"/>
      <x:c r="J952" s="13" t="str"/>
      <x:c r="K952" s="12" t="str">
        <x:v>src-44ca2e0f4ee3</x:v>
      </x:c>
      <x:c r="L952" s="14" t="str">
        <x:v>https://linkedin.com/in/thevarp</x:v>
      </x:c>
      <x:c r="M952" s="14" t="str">
        <x:v>https://www.imo-official.org/team_r.aspx?code=KAZ&amp;year=1997</x:v>
      </x:c>
      <x:c r="N952" s="12" t="str">
        <x:v>linkedin.com</x:v>
      </x:c>
      <x:c r="O952" s="12" t="str">
        <x:v>linkedin</x:v>
      </x:c>
      <x:c r="P952" s="12" t="str">
        <x:v>review_rejection</x:v>
      </x:c>
      <x:c r="Q952" s="12" t="str">
        <x:v>manual</x:v>
      </x:c>
      <x:c r="R952" s="12" t="str"/>
      <x:c r="S952" s="12" t="str">
        <x:v>rejected</x:v>
      </x:c>
      <x:c r="T952" s="12" t="str">
        <x:v>unmatched</x:v>
      </x:c>
      <x:c r="U952" s="12" t="str">
        <x:v>False</x:v>
      </x:c>
      <x:c r="V952" s="13" t="str">
        <x:v>University study in 2021-2025 makes this frontend developer far too young to be Kazakhstan's 1997 school IMO contestant</x:v>
      </x:c>
      <x:c r="W952" s="13" t="str">
        <x:v>University study in 2021-2025 makes this frontend developer far too young to be Kazakhstan's 1997 school IMO contestant</x:v>
      </x:c>
    </x:row>
    <x:row r="953" ht="22" customHeight="1">
      <x:c r="A953" s="12" t="str">
        <x:v>ev-b988f39e1b51cd83</x:v>
      </x:c>
      <x:c r="B953" s="12" t="str">
        <x:v>kaz-514026a01ba3</x:v>
      </x:c>
      <x:c r="C953" s="12" t="str">
        <x:v>Yerlan Jumabayev</x:v>
      </x:c>
      <x:c r="D953" s="12" t="str">
        <x:v>identity_review</x:v>
      </x:c>
      <x:c r="E953" s="13" t="str">
        <x:v>Rejected identity candidate for Yerlan Jumabayev</x:v>
      </x:c>
      <x:c r="F953" s="12" t="str"/>
      <x:c r="G953" s="12" t="str"/>
      <x:c r="H953" s="12" t="str"/>
      <x:c r="I953" s="13" t="str"/>
      <x:c r="J953" s="13" t="str"/>
      <x:c r="K953" s="12" t="str">
        <x:v>src-612cfd11ae4f</x:v>
      </x:c>
      <x:c r="L953" s="14" t="str">
        <x:v>https://linkedin.com/in/yayz0</x:v>
      </x:c>
      <x:c r="M953" s="14" t="str">
        <x:v>https://www.imo-official.org/results/contestant/4857/</x:v>
      </x:c>
      <x:c r="N953" s="12" t="str">
        <x:v>linkedin.com</x:v>
      </x:c>
      <x:c r="O953" s="12" t="str">
        <x:v>linkedin</x:v>
      </x:c>
      <x:c r="P953" s="12" t="str">
        <x:v>review_rejection</x:v>
      </x:c>
      <x:c r="Q953" s="12" t="str">
        <x:v>manual</x:v>
      </x:c>
      <x:c r="R953" s="12" t="str"/>
      <x:c r="S953" s="12" t="str">
        <x:v>rejected</x:v>
      </x:c>
      <x:c r="T953" s="12" t="str">
        <x:v>unmatched</x:v>
      </x:c>
      <x:c r="U953" s="12" t="str">
        <x:v>False</x:v>
      </x:c>
      <x:c r="V953" s="13" t="str">
        <x:v>The 2023-2027 undergraduate timeline makes this competitive-programming RFMS alumnus far too young to be Kazakhstan's 1997 school IMO contestant.</x:v>
      </x:c>
      <x:c r="W953" s="13" t="str">
        <x:v>The 2023-2027 undergraduate timeline makes this competitive-programming RFMS alumnus far too young to be Kazakhstan's 1997 school IMO contestant.</x:v>
      </x:c>
    </x:row>
    <x:row r="954" ht="22" customHeight="1">
      <x:c r="A954" s="12" t="str">
        <x:v>ev-bf71ee35e5ff1535</x:v>
      </x:c>
      <x:c r="B954" s="12" t="str">
        <x:v>kaz-514026a01ba3</x:v>
      </x:c>
      <x:c r="C954" s="12" t="str">
        <x:v>Yerlan Jumabayev</x:v>
      </x:c>
      <x:c r="D954" s="12" t="str">
        <x:v>identity_review</x:v>
      </x:c>
      <x:c r="E954" s="13" t="str">
        <x:v>Rejected identity candidate for Yerlan Jumabayev</x:v>
      </x:c>
      <x:c r="F954" s="12" t="str"/>
      <x:c r="G954" s="12" t="str"/>
      <x:c r="H954" s="12" t="str"/>
      <x:c r="I954" s="13" t="str"/>
      <x:c r="J954" s="13" t="str"/>
      <x:c r="K954" s="12" t="str">
        <x:v>src-45f589345539</x:v>
      </x:c>
      <x:c r="L954" s="14" t="str">
        <x:v>https://orcid.org/0000-0002-8196-3348</x:v>
      </x:c>
      <x:c r="M954" s="14" t="str">
        <x:v>https://www.imo-official.org/results/contestant/4893/</x:v>
      </x:c>
      <x:c r="N954" s="12" t="str">
        <x:v>orcid.org</x:v>
      </x:c>
      <x:c r="O954" s="12" t="str">
        <x:v>structured_profile</x:v>
      </x:c>
      <x:c r="P954" s="12" t="str">
        <x:v>review_rejection</x:v>
      </x:c>
      <x:c r="Q954" s="12" t="str">
        <x:v>manual</x:v>
      </x:c>
      <x:c r="R954" s="12" t="str"/>
      <x:c r="S954" s="12" t="str">
        <x:v>rejected</x:v>
      </x:c>
      <x:c r="T954" s="12" t="str">
        <x:v>unmatched</x:v>
      </x:c>
      <x:c r="U954" s="12" t="str">
        <x:v>False</x:v>
      </x:c>
      <x:c r="V954" s="13" t="str">
        <x:v>Bare exact-name ORCID record has no affiliation country dates publications or Olympiad evidence and cannot distinguish the 1997 contestant</x:v>
      </x:c>
      <x:c r="W954" s="13" t="str">
        <x:v>Bare exact-name ORCID record has no affiliation country dates publications or Olympiad evidence and cannot distinguish the 1997 contestant</x:v>
      </x:c>
    </x:row>
    <x:row r="955" ht="22" customHeight="1">
      <x:c r="A955" s="12" t="str">
        <x:v>ev-5d9a9c85a7648e6d</x:v>
      </x:c>
      <x:c r="B955" s="12" t="str">
        <x:v>kaz-514026a01ba3</x:v>
      </x:c>
      <x:c r="C955" s="12" t="str">
        <x:v>Yerlan Jumabayev</x:v>
      </x:c>
      <x:c r="D955" s="12" t="str">
        <x:v>olympiad_identity_bridge</x:v>
      </x:c>
      <x:c r="E955" s="13" t="str">
        <x:v>Reviewed Olympiad identity evidence for Yerlan Jumabayev</x:v>
      </x:c>
      <x:c r="F955" s="12" t="str"/>
      <x:c r="G955" s="12" t="str"/>
      <x:c r="H955" s="12" t="str"/>
      <x:c r="I955" s="13" t="str"/>
      <x:c r="J955" s="13" t="str"/>
      <x:c r="K955" s="12" t="str">
        <x:v>src-f236b4945420</x:v>
      </x:c>
      <x:c r="L955" s="14" t="str">
        <x:v>https://almaty.fizmat.kz/ru/muzey/uchastniki-mezhdunarodnykh-olimpiad/</x:v>
      </x:c>
      <x:c r="M955" s="14" t="str">
        <x:v>https://www.imo-official.org/results/contestant/4857/</x:v>
      </x:c>
      <x:c r="N955" s="12" t="str">
        <x:v>almaty.fizmat.kz</x:v>
      </x:c>
      <x:c r="O955" s="12" t="str">
        <x:v>web_page</x:v>
      </x:c>
      <x:c r="P955" s="12" t="str">
        <x:v>manual_review</x:v>
      </x:c>
      <x:c r="Q955" s="12" t="str">
        <x:v>manual</x:v>
      </x:c>
      <x:c r="R955" s="12" t="str"/>
      <x:c r="S955" s="12" t="str">
        <x:v>accepted</x:v>
      </x:c>
      <x:c r="T955" s="12" t="str">
        <x:v>confirmed</x:v>
      </x:c>
      <x:c r="U955" s="12" t="str">
        <x:v>False</x:v>
      </x:c>
      <x:c r="V955" s="13" t="str">
        <x:v>The official IMO result identifies Kazakhstan's Yerlan Jumabayev in 1997, while RFMS's official archive independently lists Жумабаев Ерлан from the same school, subject, year, venue, and award. This verifies the contestant identity and transliteration only; no reviewed post-school destination has been established.</x:v>
      </x:c>
      <x:c r="W955" s="13" t="str">
        <x:v>The official IMO result identifies Kazakhstan's Yerlan Jumabayev in 1997, while RFMS's official archive independently lists Жумабаев Ерлан from the same school, subject, year, venue, and award. This verifies the contestant identity and transliteration only; no reviewed post-school destination has been established.</x:v>
      </x:c>
    </x:row>
    <x:row r="956" ht="22" customHeight="1">
      <x:c r="A956" s="12" t="str">
        <x:v>ev-6d658b13e0825664</x:v>
      </x:c>
      <x:c r="B956" s="12" t="str">
        <x:v>kaz-514026a01ba3</x:v>
      </x:c>
      <x:c r="C956" s="12" t="str">
        <x:v>Yerlan Jumabayev</x:v>
      </x:c>
      <x:c r="D956" s="12" t="str">
        <x:v>olympiad_participation</x:v>
      </x:c>
      <x:c r="E956" s="13" t="str">
        <x:v>IMO 1997: Honourable mention</x:v>
      </x:c>
      <x:c r="F956" s="12" t="str">
        <x:v>IMO</x:v>
      </x:c>
      <x:c r="G956" s="12" t="str">
        <x:v>1997</x:v>
      </x:c>
      <x:c r="H956" s="12" t="str">
        <x:v>Honourable mention</x:v>
      </x:c>
      <x:c r="I956" s="13" t="str"/>
      <x:c r="J956" s="13" t="str"/>
      <x:c r="K956" s="12" t="str">
        <x:v>src-e15eb31217e8</x:v>
      </x:c>
      <x:c r="L956" s="14" t="str">
        <x:v>https://www.imo-official.org/results/contestant/4857/</x:v>
      </x:c>
      <x:c r="M956" s="14" t="str">
        <x:v>https://www.imo-official.org/results/individual/country/KAZ/</x:v>
      </x:c>
      <x:c r="N956" s="12" t="str">
        <x:v>imo-official.org</x:v>
      </x:c>
      <x:c r="O956" s="12" t="str">
        <x:v>html</x:v>
      </x:c>
      <x:c r="P956" s="12" t="str">
        <x:v>participant_registry</x:v>
      </x:c>
      <x:c r="Q956" s="12" t="str">
        <x:v>IMO</x:v>
      </x:c>
      <x:c r="R956" s="12" t="str">
        <x:v>part-3eeed46b12710ba3</x:v>
      </x:c>
      <x:c r="S956" s="12" t="str">
        <x:v>accepted</x:v>
      </x:c>
      <x:c r="T956" s="12" t="str">
        <x:v>confirmed</x:v>
      </x:c>
      <x:c r="U956" s="12" t="str">
        <x:v>False</x:v>
      </x:c>
      <x:c r="V956" s="13" t="str">
        <x:v>Recorded name: Yerlan Jumabayev</x:v>
      </x:c>
      <x:c r="W956" s="13" t="str"/>
    </x:row>
    <x:row r="957" ht="22" customHeight="1">
      <x:c r="A957" s="12" t="str">
        <x:v>ev-2781b7b4284bd023</x:v>
      </x:c>
      <x:c r="B957" s="12" t="str">
        <x:v>kaz-515339b8d721</x:v>
      </x:c>
      <x:c r="C957" s="12" t="str">
        <x:v>Anel Orazgaliyeva</x:v>
      </x:c>
      <x:c r="D957" s="12" t="str">
        <x:v>career_outcome</x:v>
      </x:c>
      <x:c r="E957" s="13" t="str">
        <x:v>Software Development Engineer II at Amazon Web Services</x:v>
      </x:c>
      <x:c r="F957" s="12" t="str"/>
      <x:c r="G957" s="12" t="str"/>
      <x:c r="H957" s="12" t="str"/>
      <x:c r="I957" s="13" t="str">
        <x:v>Amazon Web Services</x:v>
      </x:c>
      <x:c r="J957" s="13" t="str">
        <x:v>Software Development Engineer II</x:v>
      </x:c>
      <x:c r="K957" s="12" t="str">
        <x:v>src-abc7ac176d0b</x:v>
      </x:c>
      <x:c r="L957" s="14" t="str">
        <x:v>https://de.linkedin.com/in/anel-orazgaliyeva</x:v>
      </x:c>
      <x:c r="M957" s="14" t="str"/>
      <x:c r="N957" s="12" t="str">
        <x:v>de.linkedin.com</x:v>
      </x:c>
      <x:c r="O957" s="12" t="str">
        <x:v>linkedin</x:v>
      </x:c>
      <x:c r="P957" s="12" t="str">
        <x:v>manual_review</x:v>
      </x:c>
      <x:c r="Q957" s="12" t="str">
        <x:v>manual</x:v>
      </x:c>
      <x:c r="R957" s="12" t="str"/>
      <x:c r="S957" s="12" t="str">
        <x:v>accepted</x:v>
      </x:c>
      <x:c r="T957" s="12" t="str">
        <x:v>confirmed</x:v>
      </x:c>
      <x:c r="U957" s="12" t="str">
        <x:v>True</x:v>
      </x:c>
      <x:c r="V957" s="13" t="str">
        <x:v>An official NIS report explicitly joins her 2016 IBO silver medal to admission at NYU Abu Dhabi and her current public profile documents her progression to SDE II at AWS</x:v>
      </x:c>
      <x:c r="W957" s="13" t="str">
        <x:v>An official NIS report explicitly joins her 2016 IBO silver medal to admission at NYU Abu Dhabi and her current public profile documents her progression to SDE II at AWS</x:v>
      </x:c>
    </x:row>
    <x:row r="958" ht="22" customHeight="1">
      <x:c r="A958" s="12" t="str">
        <x:v>ev-4257b86c31047aff</x:v>
      </x:c>
      <x:c r="B958" s="12" t="str">
        <x:v>kaz-515339b8d721</x:v>
      </x:c>
      <x:c r="C958" s="12" t="str">
        <x:v>Anel Orazgaliyeva</x:v>
      </x:c>
      <x:c r="D958" s="12" t="str">
        <x:v>identity_candidate</x:v>
      </x:c>
      <x:c r="E958" s="13" t="str">
        <x:v>Identity candidate from github: Anel Orazgaliyeva</x:v>
      </x:c>
      <x:c r="F958" s="12" t="str"/>
      <x:c r="G958" s="12" t="str"/>
      <x:c r="H958" s="12" t="str"/>
      <x:c r="I958" s="13" t="str"/>
      <x:c r="J958" s="13" t="str"/>
      <x:c r="K958" s="12" t="str">
        <x:v>src-f30cea7914e4</x:v>
      </x:c>
      <x:c r="L958" s="14" t="str">
        <x:v>https://github.com/ao1385</x:v>
      </x:c>
      <x:c r="M958" s="14" t="str"/>
      <x:c r="N958" s="12" t="str">
        <x:v>github.com</x:v>
      </x:c>
      <x:c r="O958" s="12" t="str">
        <x:v>structured_profile</x:v>
      </x:c>
      <x:c r="P958" s="12" t="str">
        <x:v>structured_identity</x:v>
      </x:c>
      <x:c r="Q958" s="12" t="str">
        <x:v>github</x:v>
      </x:c>
      <x:c r="R958" s="12" t="str">
        <x:v>ao1385</x:v>
      </x:c>
      <x:c r="S958" s="12" t="str">
        <x:v>candidate</x:v>
      </x:c>
      <x:c r="T958" s="12" t="str">
        <x:v>candidate</x:v>
      </x:c>
      <x:c r="U958" s="12" t="str">
        <x:v>False</x:v>
      </x:c>
      <x:c r="V958" s="13" t="str">
        <x:v>login=ao1385</x:v>
      </x:c>
      <x:c r="W958" s="13" t="str">
        <x:v>exact_name</x:v>
      </x:c>
    </x:row>
    <x:row r="959" ht="22" customHeight="1">
      <x:c r="A959" s="12" t="str">
        <x:v>ev-d1bcc055ffc49c67</x:v>
      </x:c>
      <x:c r="B959" s="12" t="str">
        <x:v>kaz-515339b8d721</x:v>
      </x:c>
      <x:c r="C959" s="12" t="str">
        <x:v>Anel Orazgaliyeva</x:v>
      </x:c>
      <x:c r="D959" s="12" t="str">
        <x:v>olympiad_identity_bridge</x:v>
      </x:c>
      <x:c r="E959" s="13" t="str">
        <x:v>Reviewed Olympiad identity evidence for Anel Orazgaliyeva</x:v>
      </x:c>
      <x:c r="F959" s="12" t="str"/>
      <x:c r="G959" s="12" t="str"/>
      <x:c r="H959" s="12" t="str"/>
      <x:c r="I959" s="13" t="str"/>
      <x:c r="J959" s="13" t="str"/>
      <x:c r="K959" s="12" t="str">
        <x:v>src-6806f9f45154</x:v>
      </x:c>
      <x:c r="L959" s="14" t="str">
        <x:v>https://www.nis.edu.kz/storage/files/01JSKCF66NTSVQAB3HC9QDMGEP.pdf</x:v>
      </x:c>
      <x:c r="M959" s="14" t="str"/>
      <x:c r="N959" s="12" t="str">
        <x:v>nis.edu.kz</x:v>
      </x:c>
      <x:c r="O959" s="12" t="str">
        <x:v>pdf</x:v>
      </x:c>
      <x:c r="P959" s="12" t="str">
        <x:v>manual_review</x:v>
      </x:c>
      <x:c r="Q959" s="12" t="str">
        <x:v>manual</x:v>
      </x:c>
      <x:c r="R959" s="12" t="str"/>
      <x:c r="S959" s="12" t="str">
        <x:v>accepted</x:v>
      </x:c>
      <x:c r="T959" s="12" t="str">
        <x:v>confirmed</x:v>
      </x:c>
      <x:c r="U959" s="12" t="str">
        <x:v>True</x:v>
      </x:c>
      <x:c r="V959" s="13" t="str">
        <x:v>An official NIS report explicitly joins her 2016 IBO silver medal to admission at NYU Abu Dhabi and her current public profile documents her progression to SDE II at AWS</x:v>
      </x:c>
      <x:c r="W959" s="13" t="str">
        <x:v>An official NIS report explicitly joins her 2016 IBO silver medal to admission at NYU Abu Dhabi and her current public profile documents her progression to SDE II at AWS</x:v>
      </x:c>
    </x:row>
    <x:row r="960" ht="22" customHeight="1">
      <x:c r="A960" s="12" t="str">
        <x:v>ev-173b5edf3b62cf09</x:v>
      </x:c>
      <x:c r="B960" s="12" t="str">
        <x:v>kaz-515339b8d721</x:v>
      </x:c>
      <x:c r="C960" s="12" t="str">
        <x:v>Anel Orazgaliyeva</x:v>
      </x:c>
      <x:c r="D960" s="12" t="str">
        <x:v>olympiad_participation</x:v>
      </x:c>
      <x:c r="E960" s="13" t="str">
        <x:v>IBO 2016: Silver</x:v>
      </x:c>
      <x:c r="F960" s="12" t="str">
        <x:v>IBO</x:v>
      </x:c>
      <x:c r="G960" s="12" t="str">
        <x:v>2016</x:v>
      </x:c>
      <x:c r="H960" s="12" t="str">
        <x:v>Silver</x:v>
      </x:c>
      <x:c r="I960" s="13" t="str"/>
      <x:c r="J960" s="13" t="str"/>
      <x:c r="K960" s="12" t="str">
        <x:v>src-f7f401095d0c</x:v>
      </x:c>
      <x:c r="L960" s="14" t="str">
        <x:v>https://scoreboard.bc-pf.org/en/results/biology/international_biology_olympiad/2016</x:v>
      </x:c>
      <x:c r="M960" s="14" t="str"/>
      <x:c r="N960" s="12" t="str">
        <x:v>scoreboard.bc-pf.org</x:v>
      </x:c>
      <x:c r="O960" s="12" t="str">
        <x:v>web_page</x:v>
      </x:c>
      <x:c r="P960" s="12" t="str">
        <x:v>participant_registry</x:v>
      </x:c>
      <x:c r="Q960" s="12" t="str">
        <x:v>IBO</x:v>
      </x:c>
      <x:c r="R960" s="12" t="str">
        <x:v>part-34b40b8fbedf14a7</x:v>
      </x:c>
      <x:c r="S960" s="12" t="str">
        <x:v>accepted</x:v>
      </x:c>
      <x:c r="T960" s="12" t="str">
        <x:v>confirmed</x:v>
      </x:c>
      <x:c r="U960" s="12" t="str">
        <x:v>False</x:v>
      </x:c>
      <x:c r="V960" s="13" t="str">
        <x:v>Recorded name: Anel Orazgaliyeva</x:v>
      </x:c>
      <x:c r="W960" s="13" t="str"/>
    </x:row>
    <x:row r="961" ht="22" customHeight="1">
      <x:c r="A961" s="12" t="str">
        <x:v>ev-1ff21e80a1800543</x:v>
      </x:c>
      <x:c r="B961" s="12" t="str">
        <x:v>kaz-515339b8d721</x:v>
      </x:c>
      <x:c r="C961" s="12" t="str">
        <x:v>Anel Orazgaliyeva</x:v>
      </x:c>
      <x:c r="D961" s="12" t="str">
        <x:v>public_profile</x:v>
      </x:c>
      <x:c r="E961" s="13" t="str">
        <x:v>Public LinkedIn profile for Anel Orazgaliyeva</x:v>
      </x:c>
      <x:c r="F961" s="12" t="str"/>
      <x:c r="G961" s="12" t="str"/>
      <x:c r="H961" s="12" t="str"/>
      <x:c r="I961" s="13" t="str"/>
      <x:c r="J961" s="13" t="str"/>
      <x:c r="K961" s="12" t="str">
        <x:v>src-abc7ac176d0b</x:v>
      </x:c>
      <x:c r="L961" s="14" t="str">
        <x:v>https://de.linkedin.com/in/anel-orazgaliyeva</x:v>
      </x:c>
      <x:c r="M961" s="14" t="str"/>
      <x:c r="N961" s="12" t="str">
        <x:v>de.linkedin.com</x:v>
      </x:c>
      <x:c r="O961" s="12" t="str">
        <x:v>linkedin</x:v>
      </x:c>
      <x:c r="P961" s="12" t="str">
        <x:v>manual_review</x:v>
      </x:c>
      <x:c r="Q961" s="12" t="str">
        <x:v>linkedin</x:v>
      </x:c>
      <x:c r="R961" s="12" t="str"/>
      <x:c r="S961" s="12" t="str">
        <x:v>supporting</x:v>
      </x:c>
      <x:c r="T961" s="12" t="str">
        <x:v>confirmed</x:v>
      </x:c>
      <x:c r="U961" s="12" t="str">
        <x:v>True</x:v>
      </x:c>
      <x:c r="V961" s="13" t="str"/>
      <x:c r="W961" s="13" t="str">
        <x:v>An official NIS report explicitly joins her 2016 IBO silver medal to admission at NYU Abu Dhabi and her current public profile documents her progression to SDE II at AWS</x:v>
      </x:c>
    </x:row>
    <x:row r="962" ht="22" customHeight="1">
      <x:c r="A962" s="12" t="str">
        <x:v>ev-2d4fa1999b1e5974</x:v>
      </x:c>
      <x:c r="B962" s="12" t="str">
        <x:v>kaz-518d651456c7</x:v>
      </x:c>
      <x:c r="C962" s="12" t="str">
        <x:v>Yerniyaz Nurgabylov</x:v>
      </x:c>
      <x:c r="D962" s="12" t="str">
        <x:v>affiliation_candidate</x:v>
      </x:c>
      <x:c r="E962" s="13" t="str">
        <x:v>Affiliation at Nazarbayev University</x:v>
      </x:c>
      <x:c r="F962" s="12" t="str"/>
      <x:c r="G962" s="12" t="str"/>
      <x:c r="H962" s="12" t="str"/>
      <x:c r="I962" s="13" t="str">
        <x:v>Nazarbayev University</x:v>
      </x:c>
      <x:c r="J962" s="13" t="str"/>
      <x:c r="K962" s="12" t="str">
        <x:v>src-d0f09a6d320b</x:v>
      </x:c>
      <x:c r="L962" s="14" t="str">
        <x:v>https://codeforces.com/profile/yerniyaz</x:v>
      </x:c>
      <x:c r="M962" s="14" t="str"/>
      <x:c r="N962" s="12" t="str">
        <x:v>codeforces.com</x:v>
      </x:c>
      <x:c r="O962" s="12" t="str">
        <x:v>structured_profile</x:v>
      </x:c>
      <x:c r="P962" s="12" t="str">
        <x:v>structured_affiliation</x:v>
      </x:c>
      <x:c r="Q962" s="12" t="str">
        <x:v>codeforces</x:v>
      </x:c>
      <x:c r="R962" s="12" t="str"/>
      <x:c r="S962" s="12" t="str">
        <x:v>supporting</x:v>
      </x:c>
      <x:c r="T962" s="12" t="str">
        <x:v>probable</x:v>
      </x:c>
      <x:c r="U962" s="12" t="str">
        <x:v>True</x:v>
      </x:c>
      <x:c r="V962" s="13" t="str">
        <x:v>handle=yerniyaz; country=Kazakhstan; city=Taldykorgan; organization=Nazarbayev University</x:v>
      </x:c>
      <x:c r="W962" s="13" t="str"/>
    </x:row>
    <x:row r="963" ht="22" customHeight="1">
      <x:c r="A963" s="12" t="str">
        <x:v>ev-2ba6e128833b6f95</x:v>
      </x:c>
      <x:c r="B963" s="12" t="str">
        <x:v>kaz-518d651456c7</x:v>
      </x:c>
      <x:c r="C963" s="12" t="str">
        <x:v>Yerniyaz Nurgabylov</x:v>
      </x:c>
      <x:c r="D963" s="12" t="str">
        <x:v>career_outcome</x:v>
      </x:c>
      <x:c r="E963" s="13" t="str">
        <x:v>Software Engineer and Data Scientist at Tzafon</x:v>
      </x:c>
      <x:c r="F963" s="12" t="str"/>
      <x:c r="G963" s="12" t="str"/>
      <x:c r="H963" s="12" t="str"/>
      <x:c r="I963" s="13" t="str">
        <x:v>Tzafon</x:v>
      </x:c>
      <x:c r="J963" s="13" t="str">
        <x:v>Software Engineer and Data Scientist</x:v>
      </x:c>
      <x:c r="K963" s="12" t="str">
        <x:v>src-b7e1c10447a9</x:v>
      </x:c>
      <x:c r="L963" s="14" t="str">
        <x:v>https://www.linkedin.com/in/yerniyaz-nurgabylov-701b83121</x:v>
      </x:c>
      <x:c r="M963" s="14" t="str"/>
      <x:c r="N963" s="12" t="str">
        <x:v>linkedin.com</x:v>
      </x:c>
      <x:c r="O963" s="12" t="str">
        <x:v>linkedin</x:v>
      </x:c>
      <x:c r="P963" s="12" t="str">
        <x:v>manual_review</x:v>
      </x:c>
      <x:c r="Q963" s="12" t="str">
        <x:v>manual</x:v>
      </x:c>
      <x:c r="R963" s="12" t="str"/>
      <x:c r="S963" s="12" t="str">
        <x:v>superseded</x:v>
      </x:c>
      <x:c r="T963" s="12" t="str">
        <x:v>confirmed</x:v>
      </x:c>
      <x:c r="U963" s="12" t="str">
        <x:v>False</x:v>
      </x:c>
      <x:c r="V963" s="13" t="str">
        <x:v>His self-authored profile explicitly lists the 2012 IMO silver and 2013 IMO bronze medals and identifies Tzafon as his current employer; the official IMO participant record independently confirms the same name years and awards</x:v>
      </x:c>
      <x:c r="W963" s="13" t="str">
        <x:v>His self-authored profile explicitly lists the 2012 IMO silver and 2013 IMO bronze medals and identifies Tzafon as his current employer; the official IMO participant record independently confirms the same name years and awards</x:v>
      </x:c>
    </x:row>
    <x:row r="964" ht="22" customHeight="1">
      <x:c r="A964" s="12" t="str">
        <x:v>ev-a0e9eac00e4ccc8a</x:v>
      </x:c>
      <x:c r="B964" s="12" t="str">
        <x:v>kaz-518d651456c7</x:v>
      </x:c>
      <x:c r="C964" s="12" t="str">
        <x:v>Yerniyaz Nurgabylov</x:v>
      </x:c>
      <x:c r="D964" s="12" t="str">
        <x:v>identity_candidate</x:v>
      </x:c>
      <x:c r="E964" s="13" t="str">
        <x:v>Identity candidate from codeforces: Yerniyaz Nurgabylov</x:v>
      </x:c>
      <x:c r="F964" s="12" t="str"/>
      <x:c r="G964" s="12" t="str"/>
      <x:c r="H964" s="12" t="str"/>
      <x:c r="I964" s="13" t="str">
        <x:v>Nazarbayev University</x:v>
      </x:c>
      <x:c r="J964" s="13" t="str"/>
      <x:c r="K964" s="12" t="str">
        <x:v>src-d0f09a6d320b</x:v>
      </x:c>
      <x:c r="L964" s="14" t="str">
        <x:v>https://codeforces.com/profile/yerniyaz</x:v>
      </x:c>
      <x:c r="M964" s="14" t="str"/>
      <x:c r="N964" s="12" t="str">
        <x:v>codeforces.com</x:v>
      </x:c>
      <x:c r="O964" s="12" t="str">
        <x:v>structured_profile</x:v>
      </x:c>
      <x:c r="P964" s="12" t="str">
        <x:v>structured_identity</x:v>
      </x:c>
      <x:c r="Q964" s="12" t="str">
        <x:v>codeforces</x:v>
      </x:c>
      <x:c r="R964" s="12" t="str">
        <x:v>yerniyaz</x:v>
      </x:c>
      <x:c r="S964" s="12" t="str">
        <x:v>supporting</x:v>
      </x:c>
      <x:c r="T964" s="12" t="str">
        <x:v>probable</x:v>
      </x:c>
      <x:c r="U964" s="12" t="str">
        <x:v>True</x:v>
      </x:c>
      <x:c r="V964" s="13" t="str">
        <x:v>handle=yerniyaz; country=Kazakhstan; city=Taldykorgan; organization=Nazarbayev University</x:v>
      </x:c>
      <x:c r="W964" s="13" t="str">
        <x:v>exact_name;kazakhstan_context;organization_present</x:v>
      </x:c>
    </x:row>
    <x:row r="965" ht="22" customHeight="1">
      <x:c r="A965" s="12" t="str">
        <x:v>ev-85695b16eef4b1e5</x:v>
      </x:c>
      <x:c r="B965" s="12" t="str">
        <x:v>kaz-518d651456c7</x:v>
      </x:c>
      <x:c r="C965" s="12" t="str">
        <x:v>Yerniyaz Nurgabylov</x:v>
      </x:c>
      <x:c r="D965" s="12" t="str">
        <x:v>olympiad_identity_bridge</x:v>
      </x:c>
      <x:c r="E965" s="13" t="str">
        <x:v>Reviewed Olympiad identity evidence for Yerniyaz Nurgabylov</x:v>
      </x:c>
      <x:c r="F965" s="12" t="str"/>
      <x:c r="G965" s="12" t="str"/>
      <x:c r="H965" s="12" t="str"/>
      <x:c r="I965" s="13" t="str"/>
      <x:c r="J965" s="13" t="str"/>
      <x:c r="K965" s="12" t="str">
        <x:v>src-b7e1c10447a9</x:v>
      </x:c>
      <x:c r="L965" s="14" t="str">
        <x:v>https://www.linkedin.com/in/yerniyaz-nurgabylov-701b83121</x:v>
      </x:c>
      <x:c r="M965" s="14" t="str"/>
      <x:c r="N965" s="12" t="str">
        <x:v>linkedin.com</x:v>
      </x:c>
      <x:c r="O965" s="12" t="str">
        <x:v>linkedin</x:v>
      </x:c>
      <x:c r="P965" s="12" t="str">
        <x:v>manual_review</x:v>
      </x:c>
      <x:c r="Q965" s="12" t="str">
        <x:v>manual</x:v>
      </x:c>
      <x:c r="R965" s="12" t="str"/>
      <x:c r="S965" s="12" t="str">
        <x:v>accepted</x:v>
      </x:c>
      <x:c r="T965" s="12" t="str">
        <x:v>confirmed</x:v>
      </x:c>
      <x:c r="U965" s="12" t="str">
        <x:v>True</x:v>
      </x:c>
      <x:c r="V965" s="13" t="str">
        <x:v>His self-authored profile explicitly lists the 2012 IMO silver and 2013 IMO bronze medals and identifies Tzafon as his current employer; the official IMO participant record independently confirms the same name years and awards</x:v>
      </x:c>
      <x:c r="W965" s="13" t="str">
        <x:v>His self-authored profile explicitly lists the 2012 IMO silver and 2013 IMO bronze medals and identifies Tzafon as his current employer; the official IMO participant record independently confirms the same name years and awards</x:v>
      </x:c>
    </x:row>
    <x:row r="966" ht="22" customHeight="1">
      <x:c r="A966" s="12" t="str">
        <x:v>ev-bfe36594e57750a4</x:v>
      </x:c>
      <x:c r="B966" s="12" t="str">
        <x:v>kaz-518d651456c7</x:v>
      </x:c>
      <x:c r="C966" s="12" t="str">
        <x:v>Yerniyaz Nurgabylov</x:v>
      </x:c>
      <x:c r="D966" s="12" t="str">
        <x:v>olympiad_participation</x:v>
      </x:c>
      <x:c r="E966" s="13" t="str">
        <x:v>IMO 2012: Silver medal</x:v>
      </x:c>
      <x:c r="F966" s="12" t="str">
        <x:v>IMO</x:v>
      </x:c>
      <x:c r="G966" s="12" t="str">
        <x:v>2012</x:v>
      </x:c>
      <x:c r="H966" s="12" t="str">
        <x:v>Silver medal</x:v>
      </x:c>
      <x:c r="I966" s="13" t="str"/>
      <x:c r="J966" s="13" t="str"/>
      <x:c r="K966" s="12" t="str">
        <x:v>src-90f90140296c</x:v>
      </x:c>
      <x:c r="L966" s="14" t="str">
        <x:v>https://www.imo-official.org/results/contestant/21497/</x:v>
      </x:c>
      <x:c r="M966" s="14" t="str">
        <x:v>https://www.imo-official.org/results/individual/country/KAZ/</x:v>
      </x:c>
      <x:c r="N966" s="12" t="str">
        <x:v>imo-official.org</x:v>
      </x:c>
      <x:c r="O966" s="12" t="str">
        <x:v>html</x:v>
      </x:c>
      <x:c r="P966" s="12" t="str">
        <x:v>participant_registry</x:v>
      </x:c>
      <x:c r="Q966" s="12" t="str">
        <x:v>IMO</x:v>
      </x:c>
      <x:c r="R966" s="12" t="str">
        <x:v>part-573f44c7283e40b9</x:v>
      </x:c>
      <x:c r="S966" s="12" t="str">
        <x:v>accepted</x:v>
      </x:c>
      <x:c r="T966" s="12" t="str">
        <x:v>confirmed</x:v>
      </x:c>
      <x:c r="U966" s="12" t="str">
        <x:v>False</x:v>
      </x:c>
      <x:c r="V966" s="13" t="str">
        <x:v>Recorded name: Yerniyaz Nurgabylov</x:v>
      </x:c>
      <x:c r="W966" s="13" t="str"/>
    </x:row>
    <x:row r="967" ht="22" customHeight="1">
      <x:c r="A967" s="12" t="str">
        <x:v>ev-fb8f355bec28b569</x:v>
      </x:c>
      <x:c r="B967" s="12" t="str">
        <x:v>kaz-518d651456c7</x:v>
      </x:c>
      <x:c r="C967" s="12" t="str">
        <x:v>Yerniyaz Nurgabylov</x:v>
      </x:c>
      <x:c r="D967" s="12" t="str">
        <x:v>olympiad_participation</x:v>
      </x:c>
      <x:c r="E967" s="13" t="str">
        <x:v>IMO 2013: Bronze medal</x:v>
      </x:c>
      <x:c r="F967" s="12" t="str">
        <x:v>IMO</x:v>
      </x:c>
      <x:c r="G967" s="12" t="str">
        <x:v>2013</x:v>
      </x:c>
      <x:c r="H967" s="12" t="str">
        <x:v>Bronze medal</x:v>
      </x:c>
      <x:c r="I967" s="13" t="str"/>
      <x:c r="J967" s="13" t="str"/>
      <x:c r="K967" s="12" t="str">
        <x:v>src-90f90140296c</x:v>
      </x:c>
      <x:c r="L967" s="14" t="str">
        <x:v>https://www.imo-official.org/results/contestant/21497/</x:v>
      </x:c>
      <x:c r="M967" s="14" t="str">
        <x:v>https://www.imo-official.org/results/individual/country/KAZ/</x:v>
      </x:c>
      <x:c r="N967" s="12" t="str">
        <x:v>imo-official.org</x:v>
      </x:c>
      <x:c r="O967" s="12" t="str">
        <x:v>html</x:v>
      </x:c>
      <x:c r="P967" s="12" t="str">
        <x:v>participant_registry</x:v>
      </x:c>
      <x:c r="Q967" s="12" t="str">
        <x:v>IMO</x:v>
      </x:c>
      <x:c r="R967" s="12" t="str">
        <x:v>part-a577d9ba1307a50f</x:v>
      </x:c>
      <x:c r="S967" s="12" t="str">
        <x:v>accepted</x:v>
      </x:c>
      <x:c r="T967" s="12" t="str">
        <x:v>confirmed</x:v>
      </x:c>
      <x:c r="U967" s="12" t="str">
        <x:v>False</x:v>
      </x:c>
      <x:c r="V967" s="13" t="str">
        <x:v>Recorded name: Yerniyaz Nurgabylov</x:v>
      </x:c>
      <x:c r="W967" s="13" t="str"/>
    </x:row>
    <x:row r="968" ht="22" customHeight="1">
      <x:c r="A968" s="12" t="str">
        <x:v>ev-7a7b15f84a175878</x:v>
      </x:c>
      <x:c r="B968" s="12" t="str">
        <x:v>kaz-518d651456c7</x:v>
      </x:c>
      <x:c r="C968" s="12" t="str">
        <x:v>Yerniyaz Nurgabylov</x:v>
      </x:c>
      <x:c r="D968" s="12" t="str">
        <x:v>public_profile</x:v>
      </x:c>
      <x:c r="E968" s="13" t="str">
        <x:v>Public LinkedIn profile for Yerniyaz Nurgabylov</x:v>
      </x:c>
      <x:c r="F968" s="12" t="str"/>
      <x:c r="G968" s="12" t="str"/>
      <x:c r="H968" s="12" t="str"/>
      <x:c r="I968" s="13" t="str"/>
      <x:c r="J968" s="13" t="str"/>
      <x:c r="K968" s="12" t="str">
        <x:v>src-b7e1c10447a9</x:v>
      </x:c>
      <x:c r="L968" s="14" t="str">
        <x:v>https://www.linkedin.com/in/yerniyaz-nurgabylov-701b83121</x:v>
      </x:c>
      <x:c r="M968" s="14" t="str"/>
      <x:c r="N968" s="12" t="str">
        <x:v>linkedin.com</x:v>
      </x:c>
      <x:c r="O968" s="12" t="str">
        <x:v>linkedin</x:v>
      </x:c>
      <x:c r="P968" s="12" t="str">
        <x:v>manual_review</x:v>
      </x:c>
      <x:c r="Q968" s="12" t="str">
        <x:v>linkedin</x:v>
      </x:c>
      <x:c r="R968" s="12" t="str"/>
      <x:c r="S968" s="12" t="str">
        <x:v>supporting</x:v>
      </x:c>
      <x:c r="T968" s="12" t="str">
        <x:v>confirmed</x:v>
      </x:c>
      <x:c r="U968" s="12" t="str">
        <x:v>True</x:v>
      </x:c>
      <x:c r="V968" s="13" t="str"/>
      <x:c r="W968" s="13" t="str">
        <x:v>His self-authored profile explicitly lists the 2012 IMO silver and 2013 IMO bronze medals and identifies Tzafon as his current employer; the official IMO participant record independently confirms the same name years and awards</x:v>
      </x:c>
    </x:row>
    <x:row r="969" ht="22" customHeight="1">
      <x:c r="A969" s="12" t="str">
        <x:v>ev-3136c8aa4eb6db82</x:v>
      </x:c>
      <x:c r="B969" s="12" t="str">
        <x:v>kaz-51f03f3fb603</x:v>
      </x:c>
      <x:c r="C969" s="12" t="str">
        <x:v>Almas Sakhauyev</x:v>
      </x:c>
      <x:c r="D969" s="12" t="str">
        <x:v>olympiad_identity_bridge</x:v>
      </x:c>
      <x:c r="E969" s="13" t="str">
        <x:v>Reviewed Olympiad identity evidence for Almas Sakhauyev</x:v>
      </x:c>
      <x:c r="F969" s="12" t="str"/>
      <x:c r="G969" s="12" t="str"/>
      <x:c r="H969" s="12" t="str"/>
      <x:c r="I969" s="13" t="str"/>
      <x:c r="J969" s="13" t="str"/>
      <x:c r="K969" s="12" t="str">
        <x:v>src-f236b4945420</x:v>
      </x:c>
      <x:c r="L969" s="14" t="str">
        <x:v>https://almaty.fizmat.kz/ru/muzey/uchastniki-mezhdunarodnykh-olimpiad/</x:v>
      </x:c>
      <x:c r="M969" s="14" t="str">
        <x:v>https://www.imo-official.org/results/contestant/5288/</x:v>
      </x:c>
      <x:c r="N969" s="12" t="str">
        <x:v>almaty.fizmat.kz</x:v>
      </x:c>
      <x:c r="O969" s="12" t="str">
        <x:v>web_page</x:v>
      </x:c>
      <x:c r="P969" s="12" t="str">
        <x:v>manual_review</x:v>
      </x:c>
      <x:c r="Q969" s="12" t="str">
        <x:v>manual</x:v>
      </x:c>
      <x:c r="R969" s="12" t="str"/>
      <x:c r="S969" s="12" t="str">
        <x:v>accepted</x:v>
      </x:c>
      <x:c r="T969" s="12" t="str">
        <x:v>confirmed</x:v>
      </x:c>
      <x:c r="U969" s="12" t="str">
        <x:v>False</x:v>
      </x:c>
      <x:c r="V969" s="13" t="str">
        <x:v>The official IMO result records Almas Sakhavyev for Kazakhstan in 1998, while RFMS's official archive independently lists Сахауев Алмас from the same school, subject, year, venue, and award. This verifies the contestant identity and transliteration only; no reviewed post-school destination has been established.</x:v>
      </x:c>
      <x:c r="W969" s="13" t="str">
        <x:v>The official IMO result records Almas Sakhavyev for Kazakhstan in 1998, while RFMS's official archive independently lists Сахауев Алмас from the same school, subject, year, venue, and award. This verifies the contestant identity and transliteration only; no reviewed post-school destination has been established.</x:v>
      </x:c>
    </x:row>
    <x:row r="970" ht="22" customHeight="1">
      <x:c r="A970" s="12" t="str">
        <x:v>ev-bb0f9fed7a398d4a</x:v>
      </x:c>
      <x:c r="B970" s="12" t="str">
        <x:v>kaz-51f03f3fb603</x:v>
      </x:c>
      <x:c r="C970" s="12" t="str">
        <x:v>Almas Sakhauyev</x:v>
      </x:c>
      <x:c r="D970" s="12" t="str">
        <x:v>olympiad_participation</x:v>
      </x:c>
      <x:c r="E970" s="13" t="str">
        <x:v>IMO 1998: Honourable mention</x:v>
      </x:c>
      <x:c r="F970" s="12" t="str">
        <x:v>IMO</x:v>
      </x:c>
      <x:c r="G970" s="12" t="str">
        <x:v>1998</x:v>
      </x:c>
      <x:c r="H970" s="12" t="str">
        <x:v>Honourable mention</x:v>
      </x:c>
      <x:c r="I970" s="13" t="str"/>
      <x:c r="J970" s="13" t="str"/>
      <x:c r="K970" s="12" t="str">
        <x:v>src-95ba59dfa1bf</x:v>
      </x:c>
      <x:c r="L970" s="14" t="str">
        <x:v>https://www.imo-official.org/results/contestant/5288/</x:v>
      </x:c>
      <x:c r="M970" s="14" t="str">
        <x:v>https://www.imo-official.org/results/individual/country/KAZ/</x:v>
      </x:c>
      <x:c r="N970" s="12" t="str">
        <x:v>imo-official.org</x:v>
      </x:c>
      <x:c r="O970" s="12" t="str">
        <x:v>html</x:v>
      </x:c>
      <x:c r="P970" s="12" t="str">
        <x:v>participant_registry</x:v>
      </x:c>
      <x:c r="Q970" s="12" t="str">
        <x:v>IMO</x:v>
      </x:c>
      <x:c r="R970" s="12" t="str">
        <x:v>part-04b967c12400fd6e</x:v>
      </x:c>
      <x:c r="S970" s="12" t="str">
        <x:v>accepted</x:v>
      </x:c>
      <x:c r="T970" s="12" t="str">
        <x:v>confirmed</x:v>
      </x:c>
      <x:c r="U970" s="12" t="str">
        <x:v>False</x:v>
      </x:c>
      <x:c r="V970" s="13" t="str">
        <x:v>Recorded name: Almas Sakhavyev</x:v>
      </x:c>
      <x:c r="W970" s="13" t="str"/>
    </x:row>
    <x:row r="971" ht="22" customHeight="1">
      <x:c r="A971" s="12" t="str">
        <x:v>ev-4584a1ab01fbb7f5</x:v>
      </x:c>
      <x:c r="B971" s="12" t="str">
        <x:v>kaz-52d80f40e62d</x:v>
      </x:c>
      <x:c r="C971" s="12" t="str">
        <x:v>Zhanat Koshenov</x:v>
      </x:c>
      <x:c r="D971" s="12" t="str">
        <x:v>affiliation_candidate</x:v>
      </x:c>
      <x:c r="E971" s="13" t="str">
        <x:v>Assistant Professor at Medical University of Graz</x:v>
      </x:c>
      <x:c r="F971" s="12" t="str"/>
      <x:c r="G971" s="12" t="str"/>
      <x:c r="H971" s="12" t="str"/>
      <x:c r="I971" s="13" t="str">
        <x:v>Medical University of Graz</x:v>
      </x:c>
      <x:c r="J971" s="13" t="str">
        <x:v>Assistant Professor</x:v>
      </x:c>
      <x:c r="K971" s="12" t="str">
        <x:v>src-c187c43146e9</x:v>
      </x:c>
      <x:c r="L971" s="14" t="str">
        <x:v>https://orcid.org/0000-0002-2790-7126</x:v>
      </x:c>
      <x:c r="M971" s="14" t="str"/>
      <x:c r="N971" s="12" t="str">
        <x:v>orcid.org</x:v>
      </x:c>
      <x:c r="O971" s="12" t="str">
        <x:v>structured_profile</x:v>
      </x:c>
      <x:c r="P971" s="12" t="str">
        <x:v>structured_affiliation</x:v>
      </x:c>
      <x:c r="Q971" s="12" t="str">
        <x:v>orcid</x:v>
      </x:c>
      <x:c r="R971" s="12" t="str"/>
      <x:c r="S971" s="12" t="str">
        <x:v>supporting</x:v>
      </x:c>
      <x:c r="T971" s="12" t="str">
        <x:v>probable</x:v>
      </x:c>
      <x:c r="U971" s="12" t="str">
        <x:v>True</x:v>
      </x:c>
      <x:c r="V971" s="13" t="str">
        <x:v>Medical University of Graz; Assistant Professor; Molecular Biology and Biochemistry; 2025</x:v>
      </x:c>
      <x:c r="W971" s="13" t="str"/>
    </x:row>
    <x:row r="972" ht="22" customHeight="1">
      <x:c r="A972" s="12" t="str">
        <x:v>ev-4bbbabd41fe7a1fc</x:v>
      </x:c>
      <x:c r="B972" s="12" t="str">
        <x:v>kaz-52d80f40e62d</x:v>
      </x:c>
      <x:c r="C972" s="12" t="str">
        <x:v>Zhanat Koshenov</x:v>
      </x:c>
      <x:c r="D972" s="12" t="str">
        <x:v>affiliation_candidate</x:v>
      </x:c>
      <x:c r="E972" s="13" t="str">
        <x:v>Research assistant at Nazarbayev University</x:v>
      </x:c>
      <x:c r="F972" s="12" t="str"/>
      <x:c r="G972" s="12" t="str"/>
      <x:c r="H972" s="12" t="str"/>
      <x:c r="I972" s="13" t="str">
        <x:v>Nazarbayev University</x:v>
      </x:c>
      <x:c r="J972" s="13" t="str">
        <x:v>Research assistant</x:v>
      </x:c>
      <x:c r="K972" s="12" t="str">
        <x:v>src-c187c43146e9</x:v>
      </x:c>
      <x:c r="L972" s="14" t="str">
        <x:v>https://orcid.org/0000-0002-2790-7126</x:v>
      </x:c>
      <x:c r="M972" s="14" t="str"/>
      <x:c r="N972" s="12" t="str">
        <x:v>orcid.org</x:v>
      </x:c>
      <x:c r="O972" s="12" t="str">
        <x:v>structured_profile</x:v>
      </x:c>
      <x:c r="P972" s="12" t="str">
        <x:v>structured_affiliation</x:v>
      </x:c>
      <x:c r="Q972" s="12" t="str">
        <x:v>orcid</x:v>
      </x:c>
      <x:c r="R972" s="12" t="str"/>
      <x:c r="S972" s="12" t="str">
        <x:v>supporting</x:v>
      </x:c>
      <x:c r="T972" s="12" t="str">
        <x:v>probable</x:v>
      </x:c>
      <x:c r="U972" s="12" t="str">
        <x:v>True</x:v>
      </x:c>
      <x:c r="V972" s="13" t="str">
        <x:v>Nazarbayev University; Research assistant; DNA repair laboratory; 2014; 2018</x:v>
      </x:c>
      <x:c r="W972" s="13" t="str"/>
    </x:row>
    <x:row r="973" ht="22" customHeight="1">
      <x:c r="A973" s="12" t="str">
        <x:v>ev-787c2658c6a16e2f</x:v>
      </x:c>
      <x:c r="B973" s="12" t="str">
        <x:v>kaz-52d80f40e62d</x:v>
      </x:c>
      <x:c r="C973" s="12" t="str">
        <x:v>Zhanat Koshenov</x:v>
      </x:c>
      <x:c r="D973" s="12" t="str">
        <x:v>affiliation_candidate</x:v>
      </x:c>
      <x:c r="E973" s="13" t="str">
        <x:v>MSc at L N Gumilyov Eurasian National University</x:v>
      </x:c>
      <x:c r="F973" s="12" t="str"/>
      <x:c r="G973" s="12" t="str"/>
      <x:c r="H973" s="12" t="str"/>
      <x:c r="I973" s="13" t="str">
        <x:v>L N Gumilyov Eurasian National University</x:v>
      </x:c>
      <x:c r="J973" s="13" t="str">
        <x:v>MSc</x:v>
      </x:c>
      <x:c r="K973" s="12" t="str">
        <x:v>src-c187c43146e9</x:v>
      </x:c>
      <x:c r="L973" s="14" t="str">
        <x:v>https://orcid.org/0000-0002-2790-7126</x:v>
      </x:c>
      <x:c r="M973" s="14" t="str"/>
      <x:c r="N973" s="12" t="str">
        <x:v>orcid.org</x:v>
      </x:c>
      <x:c r="O973" s="12" t="str">
        <x:v>structured_profile</x:v>
      </x:c>
      <x:c r="P973" s="12" t="str">
        <x:v>structured_affiliation</x:v>
      </x:c>
      <x:c r="Q973" s="12" t="str">
        <x:v>orcid</x:v>
      </x:c>
      <x:c r="R973" s="12" t="str"/>
      <x:c r="S973" s="12" t="str">
        <x:v>supporting</x:v>
      </x:c>
      <x:c r="T973" s="12" t="str">
        <x:v>probable</x:v>
      </x:c>
      <x:c r="U973" s="12" t="str">
        <x:v>True</x:v>
      </x:c>
      <x:c r="V973" s="13" t="str">
        <x:v>L N Gumilyov Eurasian National University; MSc; Biotechnology; 2015; 2017</x:v>
      </x:c>
      <x:c r="W973" s="13" t="str"/>
    </x:row>
    <x:row r="974" ht="22" customHeight="1">
      <x:c r="A974" s="12" t="str">
        <x:v>ev-8b0ca0354e9f431b</x:v>
      </x:c>
      <x:c r="B974" s="12" t="str">
        <x:v>kaz-52d80f40e62d</x:v>
      </x:c>
      <x:c r="C974" s="12" t="str">
        <x:v>Zhanat Koshenov</x:v>
      </x:c>
      <x:c r="D974" s="12" t="str">
        <x:v>affiliation_candidate</x:v>
      </x:c>
      <x:c r="E974" s="13" t="str">
        <x:v>Postdoctoral associate at Weill Cornell Medicine</x:v>
      </x:c>
      <x:c r="F974" s="12" t="str"/>
      <x:c r="G974" s="12" t="str"/>
      <x:c r="H974" s="12" t="str"/>
      <x:c r="I974" s="13" t="str">
        <x:v>Weill Cornell Medicine</x:v>
      </x:c>
      <x:c r="J974" s="13" t="str">
        <x:v>Postdoctoral associate</x:v>
      </x:c>
      <x:c r="K974" s="12" t="str">
        <x:v>src-c187c43146e9</x:v>
      </x:c>
      <x:c r="L974" s="14" t="str">
        <x:v>https://orcid.org/0000-0002-2790-7126</x:v>
      </x:c>
      <x:c r="M974" s="14" t="str"/>
      <x:c r="N974" s="12" t="str">
        <x:v>orcid.org</x:v>
      </x:c>
      <x:c r="O974" s="12" t="str">
        <x:v>structured_profile</x:v>
      </x:c>
      <x:c r="P974" s="12" t="str">
        <x:v>structured_affiliation</x:v>
      </x:c>
      <x:c r="Q974" s="12" t="str">
        <x:v>orcid</x:v>
      </x:c>
      <x:c r="R974" s="12" t="str"/>
      <x:c r="S974" s="12" t="str">
        <x:v>supporting</x:v>
      </x:c>
      <x:c r="T974" s="12" t="str">
        <x:v>probable</x:v>
      </x:c>
      <x:c r="U974" s="12" t="str">
        <x:v>True</x:v>
      </x:c>
      <x:c r="V974" s="13" t="str">
        <x:v>Weill Cornell Medicine; Postdoctoral associate; Biochemistry; 2023; 2025</x:v>
      </x:c>
      <x:c r="W974" s="13" t="str"/>
    </x:row>
    <x:row r="975" ht="22" customHeight="1">
      <x:c r="A975" s="12" t="str">
        <x:v>ev-a4021b5bdec55fec</x:v>
      </x:c>
      <x:c r="B975" s="12" t="str">
        <x:v>kaz-52d80f40e62d</x:v>
      </x:c>
      <x:c r="C975" s="12" t="str">
        <x:v>Zhanat Koshenov</x:v>
      </x:c>
      <x:c r="D975" s="12" t="str">
        <x:v>affiliation_candidate</x:v>
      </x:c>
      <x:c r="E975" s="13" t="str">
        <x:v>Postdoctoral associate at Medical University of Graz</x:v>
      </x:c>
      <x:c r="F975" s="12" t="str"/>
      <x:c r="G975" s="12" t="str"/>
      <x:c r="H975" s="12" t="str"/>
      <x:c r="I975" s="13" t="str">
        <x:v>Medical University of Graz</x:v>
      </x:c>
      <x:c r="J975" s="13" t="str">
        <x:v>Postdoctoral associate</x:v>
      </x:c>
      <x:c r="K975" s="12" t="str">
        <x:v>src-c187c43146e9</x:v>
      </x:c>
      <x:c r="L975" s="14" t="str">
        <x:v>https://orcid.org/0000-0002-2790-7126</x:v>
      </x:c>
      <x:c r="M975" s="14" t="str"/>
      <x:c r="N975" s="12" t="str">
        <x:v>orcid.org</x:v>
      </x:c>
      <x:c r="O975" s="12" t="str">
        <x:v>structured_profile</x:v>
      </x:c>
      <x:c r="P975" s="12" t="str">
        <x:v>structured_affiliation</x:v>
      </x:c>
      <x:c r="Q975" s="12" t="str">
        <x:v>orcid</x:v>
      </x:c>
      <x:c r="R975" s="12" t="str"/>
      <x:c r="S975" s="12" t="str">
        <x:v>supporting</x:v>
      </x:c>
      <x:c r="T975" s="12" t="str">
        <x:v>probable</x:v>
      </x:c>
      <x:c r="U975" s="12" t="str">
        <x:v>True</x:v>
      </x:c>
      <x:c r="V975" s="13" t="str">
        <x:v>Medical University of Graz; Postdoctoral associate; Biochemistry; 2023; 2023</x:v>
      </x:c>
      <x:c r="W975" s="13" t="str"/>
    </x:row>
    <x:row r="976" ht="22" customHeight="1">
      <x:c r="A976" s="12" t="str">
        <x:v>ev-cfc9ee1dec4a886b</x:v>
      </x:c>
      <x:c r="B976" s="12" t="str">
        <x:v>kaz-52d80f40e62d</x:v>
      </x:c>
      <x:c r="C976" s="12" t="str">
        <x:v>Zhanat Koshenov</x:v>
      </x:c>
      <x:c r="D976" s="12" t="str">
        <x:v>affiliation_candidate</x:v>
      </x:c>
      <x:c r="E976" s="13" t="str">
        <x:v>BSc at University of Michigan</x:v>
      </x:c>
      <x:c r="F976" s="12" t="str"/>
      <x:c r="G976" s="12" t="str"/>
      <x:c r="H976" s="12" t="str"/>
      <x:c r="I976" s="13" t="str">
        <x:v>University of Michigan</x:v>
      </x:c>
      <x:c r="J976" s="13" t="str">
        <x:v>BSc</x:v>
      </x:c>
      <x:c r="K976" s="12" t="str">
        <x:v>src-c187c43146e9</x:v>
      </x:c>
      <x:c r="L976" s="14" t="str">
        <x:v>https://orcid.org/0000-0002-2790-7126</x:v>
      </x:c>
      <x:c r="M976" s="14" t="str"/>
      <x:c r="N976" s="12" t="str">
        <x:v>orcid.org</x:v>
      </x:c>
      <x:c r="O976" s="12" t="str">
        <x:v>structured_profile</x:v>
      </x:c>
      <x:c r="P976" s="12" t="str">
        <x:v>structured_affiliation</x:v>
      </x:c>
      <x:c r="Q976" s="12" t="str">
        <x:v>orcid</x:v>
      </x:c>
      <x:c r="R976" s="12" t="str"/>
      <x:c r="S976" s="12" t="str">
        <x:v>supporting</x:v>
      </x:c>
      <x:c r="T976" s="12" t="str">
        <x:v>probable</x:v>
      </x:c>
      <x:c r="U976" s="12" t="str">
        <x:v>True</x:v>
      </x:c>
      <x:c r="V976" s="13" t="str">
        <x:v>University of Michigan; BSc; Cellular, Molecular and Developmental Biology; 2010; 2014</x:v>
      </x:c>
      <x:c r="W976" s="13" t="str"/>
    </x:row>
    <x:row r="977" ht="22" customHeight="1">
      <x:c r="A977" s="12" t="str">
        <x:v>ev-e3f50afff7273e16</x:v>
      </x:c>
      <x:c r="B977" s="12" t="str">
        <x:v>kaz-52d80f40e62d</x:v>
      </x:c>
      <x:c r="C977" s="12" t="str">
        <x:v>Zhanat Koshenov</x:v>
      </x:c>
      <x:c r="D977" s="12" t="str">
        <x:v>affiliation_candidate</x:v>
      </x:c>
      <x:c r="E977" s="13" t="str">
        <x:v>PhD candidate at Medical University of Graz</x:v>
      </x:c>
      <x:c r="F977" s="12" t="str"/>
      <x:c r="G977" s="12" t="str"/>
      <x:c r="H977" s="12" t="str"/>
      <x:c r="I977" s="13" t="str">
        <x:v>Medical University of Graz</x:v>
      </x:c>
      <x:c r="J977" s="13" t="str">
        <x:v>PhD candidate</x:v>
      </x:c>
      <x:c r="K977" s="12" t="str">
        <x:v>src-c187c43146e9</x:v>
      </x:c>
      <x:c r="L977" s="14" t="str">
        <x:v>https://orcid.org/0000-0002-2790-7126</x:v>
      </x:c>
      <x:c r="M977" s="14" t="str"/>
      <x:c r="N977" s="12" t="str">
        <x:v>orcid.org</x:v>
      </x:c>
      <x:c r="O977" s="12" t="str">
        <x:v>structured_profile</x:v>
      </x:c>
      <x:c r="P977" s="12" t="str">
        <x:v>structured_affiliation</x:v>
      </x:c>
      <x:c r="Q977" s="12" t="str">
        <x:v>orcid</x:v>
      </x:c>
      <x:c r="R977" s="12" t="str"/>
      <x:c r="S977" s="12" t="str">
        <x:v>supporting</x:v>
      </x:c>
      <x:c r="T977" s="12" t="str">
        <x:v>probable</x:v>
      </x:c>
      <x:c r="U977" s="12" t="str">
        <x:v>True</x:v>
      </x:c>
      <x:c r="V977" s="13" t="str">
        <x:v>Medical University of Graz; PhD candidate; Gottfried Schatz Research Center for Cell Signaling, Metabolism and Aging; 2018; 2022</x:v>
      </x:c>
      <x:c r="W977" s="13" t="str"/>
    </x:row>
    <x:row r="978" ht="22" customHeight="1">
      <x:c r="A978" s="12" t="str">
        <x:v>ev-fc6ee53a76543db4</x:v>
      </x:c>
      <x:c r="B978" s="12" t="str">
        <x:v>kaz-52d80f40e62d</x:v>
      </x:c>
      <x:c r="C978" s="12" t="str">
        <x:v>Zhanat Koshenov</x:v>
      </x:c>
      <x:c r="D978" s="12" t="str">
        <x:v>affiliation_candidate</x:v>
      </x:c>
      <x:c r="E978" s="13" t="str">
        <x:v>PhD at Medical University of Graz</x:v>
      </x:c>
      <x:c r="F978" s="12" t="str"/>
      <x:c r="G978" s="12" t="str"/>
      <x:c r="H978" s="12" t="str"/>
      <x:c r="I978" s="13" t="str">
        <x:v>Medical University of Graz</x:v>
      </x:c>
      <x:c r="J978" s="13" t="str">
        <x:v>PhD</x:v>
      </x:c>
      <x:c r="K978" s="12" t="str">
        <x:v>src-c187c43146e9</x:v>
      </x:c>
      <x:c r="L978" s="14" t="str">
        <x:v>https://orcid.org/0000-0002-2790-7126</x:v>
      </x:c>
      <x:c r="M978" s="14" t="str"/>
      <x:c r="N978" s="12" t="str">
        <x:v>orcid.org</x:v>
      </x:c>
      <x:c r="O978" s="12" t="str">
        <x:v>structured_profile</x:v>
      </x:c>
      <x:c r="P978" s="12" t="str">
        <x:v>structured_affiliation</x:v>
      </x:c>
      <x:c r="Q978" s="12" t="str">
        <x:v>orcid</x:v>
      </x:c>
      <x:c r="R978" s="12" t="str"/>
      <x:c r="S978" s="12" t="str">
        <x:v>supporting</x:v>
      </x:c>
      <x:c r="T978" s="12" t="str">
        <x:v>probable</x:v>
      </x:c>
      <x:c r="U978" s="12" t="str">
        <x:v>True</x:v>
      </x:c>
      <x:c r="V978" s="13" t="str">
        <x:v>Medical University of Graz; PhD; Molecular Biology and Biochemistry; 2018; 2022</x:v>
      </x:c>
      <x:c r="W978" s="13" t="str"/>
    </x:row>
    <x:row r="979" ht="22" customHeight="1">
      <x:c r="A979" s="12" t="str">
        <x:v>ev-1fd959aa408e965a</x:v>
      </x:c>
      <x:c r="B979" s="12" t="str">
        <x:v>kaz-52d80f40e62d</x:v>
      </x:c>
      <x:c r="C979" s="12" t="str">
        <x:v>Zhanat Koshenov</x:v>
      </x:c>
      <x:c r="D979" s="12" t="str">
        <x:v>career_outcome</x:v>
      </x:c>
      <x:c r="E979" s="13" t="str">
        <x:v>Assistant Professor in Molecular Biology and Biochemistry at Medical University of Graz</x:v>
      </x:c>
      <x:c r="F979" s="12" t="str"/>
      <x:c r="G979" s="12" t="str"/>
      <x:c r="H979" s="12" t="str"/>
      <x:c r="I979" s="13" t="str">
        <x:v>Medical University of Graz</x:v>
      </x:c>
      <x:c r="J979" s="13" t="str">
        <x:v>Assistant Professor in Molecular Biology and Biochemistry</x:v>
      </x:c>
      <x:c r="K979" s="12" t="str">
        <x:v>src-cc316f38444f</x:v>
      </x:c>
      <x:c r="L979" s="14" t="str">
        <x:v>https://www.researchgate.net/profile/Zhanat-Koshenov</x:v>
      </x:c>
      <x:c r="M979" s="14" t="str"/>
      <x:c r="N979" s="12" t="str">
        <x:v>researchgate.net</x:v>
      </x:c>
      <x:c r="O979" s="12" t="str">
        <x:v>web_page</x:v>
      </x:c>
      <x:c r="P979" s="12" t="str">
        <x:v>manual_review</x:v>
      </x:c>
      <x:c r="Q979" s="12" t="str">
        <x:v>manual</x:v>
      </x:c>
      <x:c r="R979" s="12" t="str"/>
      <x:c r="S979" s="12" t="str">
        <x:v>accepted</x:v>
      </x:c>
      <x:c r="T979" s="12" t="str">
        <x:v>confirmed</x:v>
      </x:c>
      <x:c r="U979" s="12" t="str">
        <x:v>True</x:v>
      </x:c>
      <x:c r="V979" s="13" t="str">
        <x:v>The exact-name 2007 and 2008 official IBO records align with an ORCID timeline through Nazarbayev University and Graz and a current profile verified through his institutional email</x:v>
      </x:c>
      <x:c r="W979" s="13" t="str">
        <x:v>The exact-name 2007 and 2008 official IBO records align with an ORCID timeline through Nazarbayev University and Graz and a current profile verified through his institutional email</x:v>
      </x:c>
    </x:row>
    <x:row r="980" ht="22" customHeight="1">
      <x:c r="A980" s="12" t="str">
        <x:v>ev-d6050f3af8fbbc83</x:v>
      </x:c>
      <x:c r="B980" s="12" t="str">
        <x:v>kaz-52d80f40e62d</x:v>
      </x:c>
      <x:c r="C980" s="12" t="str">
        <x:v>Zhanat Koshenov</x:v>
      </x:c>
      <x:c r="D980" s="12" t="str">
        <x:v>identity_candidate</x:v>
      </x:c>
      <x:c r="E980" s="13" t="str">
        <x:v>Identity candidate from orcid: Zhanat Koshenov</x:v>
      </x:c>
      <x:c r="F980" s="12" t="str"/>
      <x:c r="G980" s="12" t="str"/>
      <x:c r="H980" s="12" t="str"/>
      <x:c r="I980" s="13" t="str">
        <x:v>Medical University of Graz</x:v>
      </x:c>
      <x:c r="J980" s="13" t="str">
        <x:v>Assistant Professor</x:v>
      </x:c>
      <x:c r="K980" s="12" t="str">
        <x:v>src-c187c43146e9</x:v>
      </x:c>
      <x:c r="L980" s="14" t="str">
        <x:v>https://orcid.org/0000-0002-2790-7126</x:v>
      </x:c>
      <x:c r="M980" s="14" t="str"/>
      <x:c r="N980" s="12" t="str">
        <x:v>orcid.org</x:v>
      </x:c>
      <x:c r="O980" s="12" t="str">
        <x:v>structured_profile</x:v>
      </x:c>
      <x:c r="P980" s="12" t="str">
        <x:v>structured_identity</x:v>
      </x:c>
      <x:c r="Q980" s="12" t="str">
        <x:v>orcid</x:v>
      </x:c>
      <x:c r="R980" s="12" t="str">
        <x:v>0000-0002-2790-7126</x:v>
      </x:c>
      <x:c r="S980" s="12" t="str">
        <x:v>supporting</x:v>
      </x:c>
      <x:c r="T980" s="12" t="str">
        <x:v>probable</x:v>
      </x:c>
      <x:c r="U980" s="12" t="str">
        <x:v>True</x:v>
      </x:c>
      <x:c r="V980" s="13" t="str">
        <x:v>orcid=0000-0002-2790-7126; current_affiliation=Medical University of Graz; past_affiliation=Medical University of Graz,L N Gumilyov Eurasian National University,University of Michigan,Weill Cornell Medicine,Medical University of Graz,Medical University of Graz,Nazarbayev University; role=Assistant Professor</x:v>
      </x:c>
      <x:c r="W980" s="13" t="str">
        <x:v>exact_name;self_asserted_orcid_affiliation;kazakhstan_context;field_alignment;plausible_timeline</x:v>
      </x:c>
    </x:row>
    <x:row r="981" ht="22" customHeight="1">
      <x:c r="A981" s="12" t="str">
        <x:v>ev-77dfdad81cdc8d3f</x:v>
      </x:c>
      <x:c r="B981" s="12" t="str">
        <x:v>kaz-52d80f40e62d</x:v>
      </x:c>
      <x:c r="C981" s="12" t="str">
        <x:v>Zhanat Koshenov</x:v>
      </x:c>
      <x:c r="D981" s="12" t="str">
        <x:v>olympiad_identity_bridge</x:v>
      </x:c>
      <x:c r="E981" s="13" t="str">
        <x:v>Reviewed Olympiad identity evidence for Zhanat Koshenov</x:v>
      </x:c>
      <x:c r="F981" s="12" t="str"/>
      <x:c r="G981" s="12" t="str"/>
      <x:c r="H981" s="12" t="str"/>
      <x:c r="I981" s="13" t="str"/>
      <x:c r="J981" s="13" t="str"/>
      <x:c r="K981" s="12" t="str">
        <x:v>src-6dfd3fe63ae7</x:v>
      </x:c>
      <x:c r="L981" s="14" t="str">
        <x:v>https://www.ibo-info.org/files/downloads/results-reports/results/IBO2008.pdf</x:v>
      </x:c>
      <x:c r="M981" s="14" t="str"/>
      <x:c r="N981" s="12" t="str">
        <x:v>ibo-info.org</x:v>
      </x:c>
      <x:c r="O981" s="12" t="str">
        <x:v>pdf</x:v>
      </x:c>
      <x:c r="P981" s="12" t="str">
        <x:v>manual_review</x:v>
      </x:c>
      <x:c r="Q981" s="12" t="str">
        <x:v>manual</x:v>
      </x:c>
      <x:c r="R981" s="12" t="str"/>
      <x:c r="S981" s="12" t="str">
        <x:v>accepted</x:v>
      </x:c>
      <x:c r="T981" s="12" t="str">
        <x:v>confirmed</x:v>
      </x:c>
      <x:c r="U981" s="12" t="str">
        <x:v>True</x:v>
      </x:c>
      <x:c r="V981" s="13" t="str">
        <x:v>The exact-name 2007 and 2008 official IBO records align with an ORCID timeline through Nazarbayev University and Graz and a current profile verified through his institutional email</x:v>
      </x:c>
      <x:c r="W981" s="13" t="str">
        <x:v>The exact-name 2007 and 2008 official IBO records align with an ORCID timeline through Nazarbayev University and Graz and a current profile verified through his institutional email</x:v>
      </x:c>
    </x:row>
    <x:row r="982" ht="22" customHeight="1">
      <x:c r="A982" s="12" t="str">
        <x:v>ev-d6e7656f1324414c</x:v>
      </x:c>
      <x:c r="B982" s="12" t="str">
        <x:v>kaz-52d80f40e62d</x:v>
      </x:c>
      <x:c r="C982" s="12" t="str">
        <x:v>Zhanat Koshenov</x:v>
      </x:c>
      <x:c r="D982" s="12" t="str">
        <x:v>olympiad_participation</x:v>
      </x:c>
      <x:c r="E982" s="13" t="str">
        <x:v>IBO 2007: Bronze</x:v>
      </x:c>
      <x:c r="F982" s="12" t="str">
        <x:v>IBO</x:v>
      </x:c>
      <x:c r="G982" s="12" t="str">
        <x:v>2007</x:v>
      </x:c>
      <x:c r="H982" s="12" t="str">
        <x:v>Bronze</x:v>
      </x:c>
      <x:c r="I982" s="13" t="str"/>
      <x:c r="J982" s="13" t="str"/>
      <x:c r="K982" s="12" t="str">
        <x:v>src-013eb6202c7a</x:v>
      </x:c>
      <x:c r="L982" s="14" t="str">
        <x:v>https://www.ibo-info.org/files/downloads/results-reports/results/IBO2007.pdf</x:v>
      </x:c>
      <x:c r="M982" s="14" t="str"/>
      <x:c r="N982" s="12" t="str">
        <x:v>ibo-info.org</x:v>
      </x:c>
      <x:c r="O982" s="12" t="str">
        <x:v>pdf</x:v>
      </x:c>
      <x:c r="P982" s="12" t="str">
        <x:v>participant_registry</x:v>
      </x:c>
      <x:c r="Q982" s="12" t="str">
        <x:v>IBO</x:v>
      </x:c>
      <x:c r="R982" s="12" t="str">
        <x:v>part-9fccf5e89f3d1aa8</x:v>
      </x:c>
      <x:c r="S982" s="12" t="str">
        <x:v>accepted</x:v>
      </x:c>
      <x:c r="T982" s="12" t="str">
        <x:v>confirmed</x:v>
      </x:c>
      <x:c r="U982" s="12" t="str">
        <x:v>False</x:v>
      </x:c>
      <x:c r="V982" s="13" t="str">
        <x:v>Recorded name: Zhanat Koshenov</x:v>
      </x:c>
      <x:c r="W982" s="13" t="str"/>
    </x:row>
    <x:row r="983" ht="22" customHeight="1">
      <x:c r="A983" s="12" t="str">
        <x:v>ev-8548777c3f073936</x:v>
      </x:c>
      <x:c r="B983" s="12" t="str">
        <x:v>kaz-52d80f40e62d</x:v>
      </x:c>
      <x:c r="C983" s="12" t="str">
        <x:v>Zhanat Koshenov</x:v>
      </x:c>
      <x:c r="D983" s="12" t="str">
        <x:v>olympiad_participation</x:v>
      </x:c>
      <x:c r="E983" s="13" t="str">
        <x:v>IBO 2008: Bronze</x:v>
      </x:c>
      <x:c r="F983" s="12" t="str">
        <x:v>IBO</x:v>
      </x:c>
      <x:c r="G983" s="12" t="str">
        <x:v>2008</x:v>
      </x:c>
      <x:c r="H983" s="12" t="str">
        <x:v>Bronze</x:v>
      </x:c>
      <x:c r="I983" s="13" t="str"/>
      <x:c r="J983" s="13" t="str"/>
      <x:c r="K983" s="12" t="str">
        <x:v>src-6dfd3fe63ae7</x:v>
      </x:c>
      <x:c r="L983" s="14" t="str">
        <x:v>https://www.ibo-info.org/files/downloads/results-reports/results/IBO2008.pdf</x:v>
      </x:c>
      <x:c r="M983" s="14" t="str"/>
      <x:c r="N983" s="12" t="str">
        <x:v>ibo-info.org</x:v>
      </x:c>
      <x:c r="O983" s="12" t="str">
        <x:v>pdf</x:v>
      </x:c>
      <x:c r="P983" s="12" t="str">
        <x:v>participant_registry</x:v>
      </x:c>
      <x:c r="Q983" s="12" t="str">
        <x:v>IBO</x:v>
      </x:c>
      <x:c r="R983" s="12" t="str">
        <x:v>part-c1de4a9d7db4fe09</x:v>
      </x:c>
      <x:c r="S983" s="12" t="str">
        <x:v>accepted</x:v>
      </x:c>
      <x:c r="T983" s="12" t="str">
        <x:v>confirmed</x:v>
      </x:c>
      <x:c r="U983" s="12" t="str">
        <x:v>False</x:v>
      </x:c>
      <x:c r="V983" s="13" t="str">
        <x:v>Recorded name: Zhanat Koshenov</x:v>
      </x:c>
      <x:c r="W983" s="13" t="str"/>
    </x:row>
    <x:row r="984" ht="22" customHeight="1">
      <x:c r="A984" s="12" t="str">
        <x:v>ev-061cd0d71bbe225e</x:v>
      </x:c>
      <x:c r="B984" s="12" t="str">
        <x:v>kaz-53073a123482</x:v>
      </x:c>
      <x:c r="C984" s="12" t="str">
        <x:v>Assem Zhunis</x:v>
      </x:c>
      <x:c r="D984" s="12" t="str">
        <x:v>affiliation_candidate</x:v>
      </x:c>
      <x:c r="E984" s="13" t="str">
        <x:v>Affiliation at KAIST Creative Research Initiatives</x:v>
      </x:c>
      <x:c r="F984" s="12" t="str"/>
      <x:c r="G984" s="12" t="str"/>
      <x:c r="H984" s="12" t="str"/>
      <x:c r="I984" s="13" t="str">
        <x:v>KAIST Creative Research Initiatives</x:v>
      </x:c>
      <x:c r="J984" s="13" t="str"/>
      <x:c r="K984" s="12" t="str">
        <x:v>src-bc6b342cb702</x:v>
      </x:c>
      <x:c r="L984" s="14" t="str">
        <x:v>https://orcid.org/0000-0003-0640-2425</x:v>
      </x:c>
      <x:c r="M984" s="14" t="str"/>
      <x:c r="N984" s="12" t="str">
        <x:v>orcid.org</x:v>
      </x:c>
      <x:c r="O984" s="12" t="str">
        <x:v>structured_profile</x:v>
      </x:c>
      <x:c r="P984" s="12" t="str">
        <x:v>structured_affiliation</x:v>
      </x:c>
      <x:c r="Q984" s="12" t="str">
        <x:v>orcid</x:v>
      </x:c>
      <x:c r="R984" s="12" t="str"/>
      <x:c r="S984" s="12" t="str">
        <x:v>candidate</x:v>
      </x:c>
      <x:c r="T984" s="12" t="str">
        <x:v>candidate</x:v>
      </x:c>
      <x:c r="U984" s="12" t="str">
        <x:v>False</x:v>
      </x:c>
      <x:c r="V984" s="13" t="str">
        <x:v>KAIST Creative Research Initiatives; School of Computing</x:v>
      </x:c>
      <x:c r="W984" s="13" t="str"/>
    </x:row>
    <x:row r="985" ht="22" customHeight="1">
      <x:c r="A985" s="12" t="str">
        <x:v>ev-6d37abee2ec8b86b</x:v>
      </x:c>
      <x:c r="B985" s="12" t="str">
        <x:v>kaz-53073a123482</x:v>
      </x:c>
      <x:c r="C985" s="12" t="str">
        <x:v>Assem Zhunis</x:v>
      </x:c>
      <x:c r="D985" s="12" t="str">
        <x:v>affiliation_candidate</x:v>
      </x:c>
      <x:c r="E985" s="13" t="str">
        <x:v>Affiliation at Hong Kong University of Science and Technology</x:v>
      </x:c>
      <x:c r="F985" s="12" t="str"/>
      <x:c r="G985" s="12" t="str"/>
      <x:c r="H985" s="12" t="str"/>
      <x:c r="I985" s="13" t="str">
        <x:v>Hong Kong University of Science and Technology</x:v>
      </x:c>
      <x:c r="J985" s="13" t="str"/>
      <x:c r="K985" s="12" t="str">
        <x:v>src-bc6b342cb702</x:v>
      </x:c>
      <x:c r="L985" s="14" t="str">
        <x:v>https://orcid.org/0000-0003-0640-2425</x:v>
      </x:c>
      <x:c r="M985" s="14" t="str"/>
      <x:c r="N985" s="12" t="str">
        <x:v>orcid.org</x:v>
      </x:c>
      <x:c r="O985" s="12" t="str">
        <x:v>structured_profile</x:v>
      </x:c>
      <x:c r="P985" s="12" t="str">
        <x:v>structured_affiliation</x:v>
      </x:c>
      <x:c r="Q985" s="12" t="str">
        <x:v>orcid</x:v>
      </x:c>
      <x:c r="R985" s="12" t="str"/>
      <x:c r="S985" s="12" t="str">
        <x:v>candidate</x:v>
      </x:c>
      <x:c r="T985" s="12" t="str">
        <x:v>candidate</x:v>
      </x:c>
      <x:c r="U985" s="12" t="str">
        <x:v>False</x:v>
      </x:c>
      <x:c r="V985" s="13" t="str">
        <x:v>Hong Kong University of Science and Technology</x:v>
      </x:c>
      <x:c r="W985" s="13" t="str"/>
    </x:row>
    <x:row r="986" ht="22" customHeight="1">
      <x:c r="A986" s="12" t="str">
        <x:v>ev-d6bc49985f5c72e3</x:v>
      </x:c>
      <x:c r="B986" s="12" t="str">
        <x:v>kaz-53073a123482</x:v>
      </x:c>
      <x:c r="C986" s="12" t="str">
        <x:v>Assem Zhunis</x:v>
      </x:c>
      <x:c r="D986" s="12" t="str">
        <x:v>affiliation_candidate</x:v>
      </x:c>
      <x:c r="E986" s="13" t="str">
        <x:v>PhD student at HKUST</x:v>
      </x:c>
      <x:c r="F986" s="12" t="str"/>
      <x:c r="G986" s="12" t="str"/>
      <x:c r="H986" s="12" t="str"/>
      <x:c r="I986" s="13" t="str">
        <x:v>HKUST</x:v>
      </x:c>
      <x:c r="J986" s="13" t="str">
        <x:v>PhD student</x:v>
      </x:c>
      <x:c r="K986" s="12" t="str">
        <x:v>src-bc6b342cb702</x:v>
      </x:c>
      <x:c r="L986" s="14" t="str">
        <x:v>https://orcid.org/0000-0003-0640-2425</x:v>
      </x:c>
      <x:c r="M986" s="14" t="str"/>
      <x:c r="N986" s="12" t="str">
        <x:v>orcid.org</x:v>
      </x:c>
      <x:c r="O986" s="12" t="str">
        <x:v>structured_profile</x:v>
      </x:c>
      <x:c r="P986" s="12" t="str">
        <x:v>structured_affiliation</x:v>
      </x:c>
      <x:c r="Q986" s="12" t="str">
        <x:v>orcid</x:v>
      </x:c>
      <x:c r="R986" s="12" t="str"/>
      <x:c r="S986" s="12" t="str">
        <x:v>candidate</x:v>
      </x:c>
      <x:c r="T986" s="12" t="str">
        <x:v>candidate</x:v>
      </x:c>
      <x:c r="U986" s="12" t="str">
        <x:v>False</x:v>
      </x:c>
      <x:c r="V986" s="13" t="str">
        <x:v>HKUST; PhD student; Department of Science and Engineering; 2024</x:v>
      </x:c>
      <x:c r="W986" s="13" t="str"/>
    </x:row>
    <x:row r="987" ht="22" customHeight="1">
      <x:c r="A987" s="12" t="str">
        <x:v>ev-432bcf74b35d4394</x:v>
      </x:c>
      <x:c r="B987" s="12" t="str">
        <x:v>kaz-53073a123482</x:v>
      </x:c>
      <x:c r="C987" s="12" t="str">
        <x:v>Assem Zhunis</x:v>
      </x:c>
      <x:c r="D987" s="12" t="str">
        <x:v>career_outcome</x:v>
      </x:c>
      <x:c r="E987" s="13" t="str">
        <x:v>PhD Student at Hong Kong University of Science and Technology</x:v>
      </x:c>
      <x:c r="F987" s="12" t="str"/>
      <x:c r="G987" s="12" t="str"/>
      <x:c r="H987" s="12" t="str"/>
      <x:c r="I987" s="13" t="str">
        <x:v>Hong Kong University of Science and Technology</x:v>
      </x:c>
      <x:c r="J987" s="13" t="str">
        <x:v>PhD Student</x:v>
      </x:c>
      <x:c r="K987" s="12" t="str">
        <x:v>src-e970da74cff0</x:v>
      </x:c>
      <x:c r="L987" s="14" t="str">
        <x:v>https://cse.hkust.edu.hk/~mxj/students.html</x:v>
      </x:c>
      <x:c r="M987" s="14" t="str"/>
      <x:c r="N987" s="12" t="str">
        <x:v>cse.hkust.edu.hk</x:v>
      </x:c>
      <x:c r="O987" s="12" t="str">
        <x:v>web_page</x:v>
      </x:c>
      <x:c r="P987" s="12" t="str">
        <x:v>manual_review</x:v>
      </x:c>
      <x:c r="Q987" s="12" t="str">
        <x:v>manual</x:v>
      </x:c>
      <x:c r="R987" s="12" t="str"/>
      <x:c r="S987" s="12" t="str">
        <x:v>accepted</x:v>
      </x:c>
      <x:c r="T987" s="12" t="str">
        <x:v>confirmed</x:v>
      </x:c>
      <x:c r="U987" s="12" t="str">
        <x:v>True</x:v>
      </x:c>
      <x:c r="V987" s="13" t="str">
        <x:v>Her public profile explicitly lists the 2017 IChO bronze medal while the current HKUST research-group page lists her as an HKPFS PhD student since fall 2024</x:v>
      </x:c>
      <x:c r="W987" s="13" t="str">
        <x:v>Her public profile explicitly lists the 2017 IChO bronze medal while the current HKUST research-group page lists her as an HKPFS PhD student since fall 2024</x:v>
      </x:c>
    </x:row>
    <x:row r="988" ht="22" customHeight="1">
      <x:c r="A988" s="12" t="str">
        <x:v>ev-827fd0b86b7c2bf4</x:v>
      </x:c>
      <x:c r="B988" s="12" t="str">
        <x:v>kaz-53073a123482</x:v>
      </x:c>
      <x:c r="C988" s="12" t="str">
        <x:v>Assem Zhunis</x:v>
      </x:c>
      <x:c r="D988" s="12" t="str">
        <x:v>identity_candidate</x:v>
      </x:c>
      <x:c r="E988" s="13" t="str">
        <x:v>Identity candidate from github: Assem Zhunis</x:v>
      </x:c>
      <x:c r="F988" s="12" t="str"/>
      <x:c r="G988" s="12" t="str"/>
      <x:c r="H988" s="12" t="str"/>
      <x:c r="I988" s="13" t="str"/>
      <x:c r="J988" s="13" t="str"/>
      <x:c r="K988" s="12" t="str">
        <x:v>src-d4f69b179c0e</x:v>
      </x:c>
      <x:c r="L988" s="14" t="str">
        <x:v>https://github.com/assemzh</x:v>
      </x:c>
      <x:c r="M988" s="14" t="str"/>
      <x:c r="N988" s="12" t="str">
        <x:v>github.com</x:v>
      </x:c>
      <x:c r="O988" s="12" t="str">
        <x:v>structured_profile</x:v>
      </x:c>
      <x:c r="P988" s="12" t="str">
        <x:v>structured_identity</x:v>
      </x:c>
      <x:c r="Q988" s="12" t="str">
        <x:v>github</x:v>
      </x:c>
      <x:c r="R988" s="12" t="str">
        <x:v>assemzh</x:v>
      </x:c>
      <x:c r="S988" s="12" t="str">
        <x:v>candidate</x:v>
      </x:c>
      <x:c r="T988" s="12" t="str">
        <x:v>candidate</x:v>
      </x:c>
      <x:c r="U988" s="12" t="str">
        <x:v>False</x:v>
      </x:c>
      <x:c r="V988" s="13" t="str">
        <x:v>login=assemzh; website=www.assem.live</x:v>
      </x:c>
      <x:c r="W988" s="13" t="str">
        <x:v>exact_name;outbound_profile_links</x:v>
      </x:c>
    </x:row>
    <x:row r="989" ht="22" customHeight="1">
      <x:c r="A989" s="12" t="str">
        <x:v>ev-44d0844319ede5b1</x:v>
      </x:c>
      <x:c r="B989" s="12" t="str">
        <x:v>kaz-53073a123482</x:v>
      </x:c>
      <x:c r="C989" s="12" t="str">
        <x:v>Assem Zhunis</x:v>
      </x:c>
      <x:c r="D989" s="12" t="str">
        <x:v>identity_candidate</x:v>
      </x:c>
      <x:c r="E989" s="13" t="str">
        <x:v>Identity candidate from orcid: Assem Zhunis</x:v>
      </x:c>
      <x:c r="F989" s="12" t="str"/>
      <x:c r="G989" s="12" t="str"/>
      <x:c r="H989" s="12" t="str"/>
      <x:c r="I989" s="13" t="str">
        <x:v>HKUST</x:v>
      </x:c>
      <x:c r="J989" s="13" t="str">
        <x:v>PhD student</x:v>
      </x:c>
      <x:c r="K989" s="12" t="str">
        <x:v>src-bc6b342cb702</x:v>
      </x:c>
      <x:c r="L989" s="14" t="str">
        <x:v>https://orcid.org/0000-0003-0640-2425</x:v>
      </x:c>
      <x:c r="M989" s="14" t="str"/>
      <x:c r="N989" s="12" t="str">
        <x:v>orcid.org</x:v>
      </x:c>
      <x:c r="O989" s="12" t="str">
        <x:v>structured_profile</x:v>
      </x:c>
      <x:c r="P989" s="12" t="str">
        <x:v>structured_identity</x:v>
      </x:c>
      <x:c r="Q989" s="12" t="str">
        <x:v>orcid</x:v>
      </x:c>
      <x:c r="R989" s="12" t="str">
        <x:v>0000-0003-0640-2425</x:v>
      </x:c>
      <x:c r="S989" s="12" t="str">
        <x:v>candidate</x:v>
      </x:c>
      <x:c r="T989" s="12" t="str">
        <x:v>candidate</x:v>
      </x:c>
      <x:c r="U989" s="12" t="str">
        <x:v>False</x:v>
      </x:c>
      <x:c r="V989" s="13" t="str">
        <x:v>orcid=0000-0003-0640-2425; current_affiliation=Hong Kong University of Science and Technology,KAIST Creative Research Initiatives,HKUST; role=PhD student</x:v>
      </x:c>
      <x:c r="W989" s="13" t="str">
        <x:v>exact_name;self_asserted_orcid_affiliation;plausible_timeline</x:v>
      </x:c>
    </x:row>
    <x:row r="990" ht="22" customHeight="1">
      <x:c r="A990" s="12" t="str">
        <x:v>ev-cf211fe2988d5d91</x:v>
      </x:c>
      <x:c r="B990" s="12" t="str">
        <x:v>kaz-53073a123482</x:v>
      </x:c>
      <x:c r="C990" s="12" t="str">
        <x:v>Assem Zhunis</x:v>
      </x:c>
      <x:c r="D990" s="12" t="str">
        <x:v>olympiad_identity_bridge</x:v>
      </x:c>
      <x:c r="E990" s="13" t="str">
        <x:v>Reviewed Olympiad identity evidence for Assem Zhunis</x:v>
      </x:c>
      <x:c r="F990" s="12" t="str"/>
      <x:c r="G990" s="12" t="str"/>
      <x:c r="H990" s="12" t="str"/>
      <x:c r="I990" s="13" t="str"/>
      <x:c r="J990" s="13" t="str"/>
      <x:c r="K990" s="12" t="str">
        <x:v>src-3bbb760c510e</x:v>
      </x:c>
      <x:c r="L990" s="14" t="str">
        <x:v>https://scoreboard.bc-pf.org/en/results/chemistry/international-chemistry-olympiad/2017</x:v>
      </x:c>
      <x:c r="M990" s="14" t="str"/>
      <x:c r="N990" s="12" t="str">
        <x:v>scoreboard.bc-pf.org</x:v>
      </x:c>
      <x:c r="O990" s="12" t="str">
        <x:v>web_page</x:v>
      </x:c>
      <x:c r="P990" s="12" t="str">
        <x:v>manual_review</x:v>
      </x:c>
      <x:c r="Q990" s="12" t="str">
        <x:v>manual</x:v>
      </x:c>
      <x:c r="R990" s="12" t="str"/>
      <x:c r="S990" s="12" t="str">
        <x:v>accepted</x:v>
      </x:c>
      <x:c r="T990" s="12" t="str">
        <x:v>confirmed</x:v>
      </x:c>
      <x:c r="U990" s="12" t="str">
        <x:v>True</x:v>
      </x:c>
      <x:c r="V990" s="13" t="str">
        <x:v>Her public profile explicitly lists the 2017 IChO bronze medal while the current HKUST research-group page lists her as an HKPFS PhD student since fall 2024</x:v>
      </x:c>
      <x:c r="W990" s="13" t="str">
        <x:v>Her public profile explicitly lists the 2017 IChO bronze medal while the current HKUST research-group page lists her as an HKPFS PhD student since fall 2024</x:v>
      </x:c>
    </x:row>
    <x:row r="991" ht="22" customHeight="1">
      <x:c r="A991" s="12" t="str">
        <x:v>ev-df1eaac5bc172178</x:v>
      </x:c>
      <x:c r="B991" s="12" t="str">
        <x:v>kaz-53073a123482</x:v>
      </x:c>
      <x:c r="C991" s="12" t="str">
        <x:v>Assem Zhunis</x:v>
      </x:c>
      <x:c r="D991" s="12" t="str">
        <x:v>olympiad_participation</x:v>
      </x:c>
      <x:c r="E991" s="13" t="str">
        <x:v>IChO 2017: Bronze</x:v>
      </x:c>
      <x:c r="F991" s="12" t="str">
        <x:v>IChO</x:v>
      </x:c>
      <x:c r="G991" s="12" t="str">
        <x:v>2017</x:v>
      </x:c>
      <x:c r="H991" s="12" t="str">
        <x:v>Bronze</x:v>
      </x:c>
      <x:c r="I991" s="13" t="str"/>
      <x:c r="J991" s="13" t="str"/>
      <x:c r="K991" s="12" t="str">
        <x:v>src-3bbb760c510e</x:v>
      </x:c>
      <x:c r="L991" s="14" t="str">
        <x:v>https://scoreboard.bc-pf.org/en/results/chemistry/international-chemistry-olympiad/2017</x:v>
      </x:c>
      <x:c r="M991" s="14" t="str"/>
      <x:c r="N991" s="12" t="str">
        <x:v>scoreboard.bc-pf.org</x:v>
      </x:c>
      <x:c r="O991" s="12" t="str">
        <x:v>web_page</x:v>
      </x:c>
      <x:c r="P991" s="12" t="str">
        <x:v>participant_registry</x:v>
      </x:c>
      <x:c r="Q991" s="12" t="str">
        <x:v>IChO</x:v>
      </x:c>
      <x:c r="R991" s="12" t="str">
        <x:v>part-704f4763f6e8a97c</x:v>
      </x:c>
      <x:c r="S991" s="12" t="str">
        <x:v>accepted</x:v>
      </x:c>
      <x:c r="T991" s="12" t="str">
        <x:v>confirmed</x:v>
      </x:c>
      <x:c r="U991" s="12" t="str">
        <x:v>False</x:v>
      </x:c>
      <x:c r="V991" s="13" t="str">
        <x:v>Recorded name: Assem Zhunis</x:v>
      </x:c>
      <x:c r="W991" s="13" t="str"/>
    </x:row>
    <x:row r="992" ht="22" customHeight="1">
      <x:c r="A992" s="12" t="str">
        <x:v>ev-7818681f221206f3</x:v>
      </x:c>
      <x:c r="B992" s="12" t="str">
        <x:v>kaz-53073a123482</x:v>
      </x:c>
      <x:c r="C992" s="12" t="str">
        <x:v>Assem Zhunis</x:v>
      </x:c>
      <x:c r="D992" s="12" t="str">
        <x:v>public_profile</x:v>
      </x:c>
      <x:c r="E992" s="13" t="str">
        <x:v>Public LinkedIn profile for Assem Zhunis</x:v>
      </x:c>
      <x:c r="F992" s="12" t="str"/>
      <x:c r="G992" s="12" t="str"/>
      <x:c r="H992" s="12" t="str"/>
      <x:c r="I992" s="13" t="str"/>
      <x:c r="J992" s="13" t="str"/>
      <x:c r="K992" s="12" t="str">
        <x:v>src-9ca34d036cc2</x:v>
      </x:c>
      <x:c r="L992" s="14" t="str">
        <x:v>https://hk.linkedin.com/in/assemzhunis</x:v>
      </x:c>
      <x:c r="M992" s="14" t="str"/>
      <x:c r="N992" s="12" t="str">
        <x:v>hk.linkedin.com</x:v>
      </x:c>
      <x:c r="O992" s="12" t="str">
        <x:v>linkedin</x:v>
      </x:c>
      <x:c r="P992" s="12" t="str">
        <x:v>manual_review</x:v>
      </x:c>
      <x:c r="Q992" s="12" t="str">
        <x:v>linkedin</x:v>
      </x:c>
      <x:c r="R992" s="12" t="str"/>
      <x:c r="S992" s="12" t="str">
        <x:v>supporting</x:v>
      </x:c>
      <x:c r="T992" s="12" t="str">
        <x:v>confirmed</x:v>
      </x:c>
      <x:c r="U992" s="12" t="str">
        <x:v>True</x:v>
      </x:c>
      <x:c r="V992" s="13" t="str"/>
      <x:c r="W992" s="13" t="str">
        <x:v>Her public profile explicitly lists the 2017 IChO bronze medal while the current HKUST research-group page lists her as an HKPFS PhD student since fall 2024</x:v>
      </x:c>
    </x:row>
    <x:row r="993" ht="22" customHeight="1">
      <x:c r="A993" s="12" t="str">
        <x:v>ev-1a0cc3a2cb7b47f4</x:v>
      </x:c>
      <x:c r="B993" s="12" t="str">
        <x:v>kaz-532ae28f1d07</x:v>
      </x:c>
      <x:c r="C993" s="12" t="str">
        <x:v>Yersultan Kairken</x:v>
      </x:c>
      <x:c r="D993" s="12" t="str">
        <x:v>career_outcome</x:v>
      </x:c>
      <x:c r="E993" s="13" t="str">
        <x:v>High School Student at Bilim-Innovation Lyceums (BIL)</x:v>
      </x:c>
      <x:c r="F993" s="12" t="str"/>
      <x:c r="G993" s="12" t="str"/>
      <x:c r="H993" s="12" t="str"/>
      <x:c r="I993" s="13" t="str">
        <x:v>Bilim-Innovation Lyceums (BIL)</x:v>
      </x:c>
      <x:c r="J993" s="13" t="str">
        <x:v>High School Student</x:v>
      </x:c>
      <x:c r="K993" s="12" t="str">
        <x:v>src-b0e881e125aa</x:v>
      </x:c>
      <x:c r="L993" s="14" t="str">
        <x:v>https://qazinform.com/news/kazakhstans-young-biologists-win-4-medals-at-ibo-2026-df82a7</x:v>
      </x:c>
      <x:c r="M993" s="14" t="str"/>
      <x:c r="N993" s="12" t="str">
        <x:v>qazinform.com</x:v>
      </x:c>
      <x:c r="O993" s="12" t="str">
        <x:v>web_page</x:v>
      </x:c>
      <x:c r="P993" s="12" t="str">
        <x:v>manual_review</x:v>
      </x:c>
      <x:c r="Q993" s="12" t="str">
        <x:v>manual</x:v>
      </x:c>
      <x:c r="R993" s="12" t="str"/>
      <x:c r="S993" s="12" t="str">
        <x:v>accepted</x:v>
      </x:c>
      <x:c r="T993" s="12" t="str">
        <x:v>confirmed</x:v>
      </x:c>
      <x:c r="U993" s="12" t="str">
        <x:v>True</x:v>
      </x:c>
      <x:c r="V993" s="13" t="str">
        <x:v>Qazinform's Ministry of Education report identifies Yersultan Kaiyrken as an 11th-grade Pavlodar-region Bilim-Innovation boarding-lyceum student on Kazakhstan's medal-winning 2026 IBO team; the official IBO result confirms the Kairken spelling and silver medal.</x:v>
      </x:c>
      <x:c r="W993" s="13" t="str">
        <x:v>Qazinform's Ministry of Education report identifies Yersultan Kaiyrken as an 11th-grade Pavlodar-region Bilim-Innovation boarding-lyceum student on Kazakhstan's medal-winning 2026 IBO team; the official IBO result confirms the Kairken spelling and silver medal.</x:v>
      </x:c>
    </x:row>
    <x:row r="994" ht="22" customHeight="1">
      <x:c r="A994" s="12" t="str">
        <x:v>ev-488794700a15eea9</x:v>
      </x:c>
      <x:c r="B994" s="12" t="str">
        <x:v>kaz-532ae28f1d07</x:v>
      </x:c>
      <x:c r="C994" s="12" t="str">
        <x:v>Yersultan Kairken</x:v>
      </x:c>
      <x:c r="D994" s="12" t="str">
        <x:v>olympiad_identity_bridge</x:v>
      </x:c>
      <x:c r="E994" s="13" t="str">
        <x:v>Reviewed Olympiad identity evidence for Yersultan Kairken</x:v>
      </x:c>
      <x:c r="F994" s="12" t="str"/>
      <x:c r="G994" s="12" t="str"/>
      <x:c r="H994" s="12" t="str"/>
      <x:c r="I994" s="13" t="str"/>
      <x:c r="J994" s="13" t="str"/>
      <x:c r="K994" s="12" t="str">
        <x:v>src-7ab5eaf6b98a</x:v>
      </x:c>
      <x:c r="L994" s="14" t="str">
        <x:v>https://www.ibo-info.org/files/downloads/results-reports/results/IBO_2026_Individual_Results_Final.pdf</x:v>
      </x:c>
      <x:c r="M994" s="14" t="str"/>
      <x:c r="N994" s="12" t="str">
        <x:v>ibo-info.org</x:v>
      </x:c>
      <x:c r="O994" s="12" t="str">
        <x:v>pdf</x:v>
      </x:c>
      <x:c r="P994" s="12" t="str">
        <x:v>manual_review</x:v>
      </x:c>
      <x:c r="Q994" s="12" t="str">
        <x:v>manual</x:v>
      </x:c>
      <x:c r="R994" s="12" t="str"/>
      <x:c r="S994" s="12" t="str">
        <x:v>accepted</x:v>
      </x:c>
      <x:c r="T994" s="12" t="str">
        <x:v>confirmed</x:v>
      </x:c>
      <x:c r="U994" s="12" t="str">
        <x:v>True</x:v>
      </x:c>
      <x:c r="V994" s="13" t="str">
        <x:v>Qazinform's Ministry of Education report identifies Yersultan Kaiyrken as an 11th-grade Pavlodar-region Bilim-Innovation boarding-lyceum student on Kazakhstan's medal-winning 2026 IBO team; the official IBO result confirms the Kairken spelling and silver medal.</x:v>
      </x:c>
      <x:c r="W994" s="13" t="str">
        <x:v>Qazinform's Ministry of Education report identifies Yersultan Kaiyrken as an 11th-grade Pavlodar-region Bilim-Innovation boarding-lyceum student on Kazakhstan's medal-winning 2026 IBO team; the official IBO result confirms the Kairken spelling and silver medal.</x:v>
      </x:c>
    </x:row>
    <x:row r="995" ht="22" customHeight="1">
      <x:c r="A995" s="12" t="str">
        <x:v>ev-81d93e736b2726e8</x:v>
      </x:c>
      <x:c r="B995" s="12" t="str">
        <x:v>kaz-532ae28f1d07</x:v>
      </x:c>
      <x:c r="C995" s="12" t="str">
        <x:v>Yersultan Kairken</x:v>
      </x:c>
      <x:c r="D995" s="12" t="str">
        <x:v>olympiad_participation</x:v>
      </x:c>
      <x:c r="E995" s="13" t="str">
        <x:v>IBO 2025: Bronze</x:v>
      </x:c>
      <x:c r="F995" s="12" t="str">
        <x:v>IBO</x:v>
      </x:c>
      <x:c r="G995" s="12" t="str">
        <x:v>2025</x:v>
      </x:c>
      <x:c r="H995" s="12" t="str">
        <x:v>Bronze</x:v>
      </x:c>
      <x:c r="I995" s="13" t="str"/>
      <x:c r="J995" s="13" t="str"/>
      <x:c r="K995" s="12" t="str">
        <x:v>src-de6837f0122e</x:v>
      </x:c>
      <x:c r="L995" s="14" t="str">
        <x:v>https://www.ibo-info.org/files/downloads/results-reports/results/IBO2025%20Ranking.pdf</x:v>
      </x:c>
      <x:c r="M995" s="14" t="str"/>
      <x:c r="N995" s="12" t="str">
        <x:v>ibo-info.org</x:v>
      </x:c>
      <x:c r="O995" s="12" t="str">
        <x:v>pdf</x:v>
      </x:c>
      <x:c r="P995" s="12" t="str">
        <x:v>participant_registry</x:v>
      </x:c>
      <x:c r="Q995" s="12" t="str">
        <x:v>IBO</x:v>
      </x:c>
      <x:c r="R995" s="12" t="str">
        <x:v>part-933464fe9a00434f</x:v>
      </x:c>
      <x:c r="S995" s="12" t="str">
        <x:v>accepted</x:v>
      </x:c>
      <x:c r="T995" s="12" t="str">
        <x:v>confirmed</x:v>
      </x:c>
      <x:c r="U995" s="12" t="str">
        <x:v>False</x:v>
      </x:c>
      <x:c r="V995" s="13" t="str">
        <x:v>Recorded name: Yersultan Kairken</x:v>
      </x:c>
      <x:c r="W995" s="13" t="str"/>
    </x:row>
    <x:row r="996" ht="22" customHeight="1">
      <x:c r="A996" s="12" t="str">
        <x:v>ev-4aa39060e4c9e27b</x:v>
      </x:c>
      <x:c r="B996" s="12" t="str">
        <x:v>kaz-532ae28f1d07</x:v>
      </x:c>
      <x:c r="C996" s="12" t="str">
        <x:v>Yersultan Kairken</x:v>
      </x:c>
      <x:c r="D996" s="12" t="str">
        <x:v>olympiad_participation</x:v>
      </x:c>
      <x:c r="E996" s="13" t="str">
        <x:v>IBO 2026: Silver</x:v>
      </x:c>
      <x:c r="F996" s="12" t="str">
        <x:v>IBO</x:v>
      </x:c>
      <x:c r="G996" s="12" t="str">
        <x:v>2026</x:v>
      </x:c>
      <x:c r="H996" s="12" t="str">
        <x:v>Silver</x:v>
      </x:c>
      <x:c r="I996" s="13" t="str"/>
      <x:c r="J996" s="13" t="str"/>
      <x:c r="K996" s="12" t="str">
        <x:v>src-7ab5eaf6b98a</x:v>
      </x:c>
      <x:c r="L996" s="14" t="str">
        <x:v>https://www.ibo-info.org/files/downloads/results-reports/results/IBO_2026_Individual_Results_Final.pdf</x:v>
      </x:c>
      <x:c r="M996" s="14" t="str"/>
      <x:c r="N996" s="12" t="str">
        <x:v>ibo-info.org</x:v>
      </x:c>
      <x:c r="O996" s="12" t="str">
        <x:v>pdf</x:v>
      </x:c>
      <x:c r="P996" s="12" t="str">
        <x:v>participant_registry</x:v>
      </x:c>
      <x:c r="Q996" s="12" t="str">
        <x:v>IBO</x:v>
      </x:c>
      <x:c r="R996" s="12" t="str">
        <x:v>part-06128e87302fe122</x:v>
      </x:c>
      <x:c r="S996" s="12" t="str">
        <x:v>accepted</x:v>
      </x:c>
      <x:c r="T996" s="12" t="str">
        <x:v>confirmed</x:v>
      </x:c>
      <x:c r="U996" s="12" t="str">
        <x:v>False</x:v>
      </x:c>
      <x:c r="V996" s="13" t="str">
        <x:v>Recorded name: Yersultan Kairken</x:v>
      </x:c>
      <x:c r="W996" s="13" t="str"/>
    </x:row>
    <x:row r="997" ht="22" customHeight="1">
      <x:c r="A997" s="12" t="str">
        <x:v>ev-0ba56dccbd618f7f</x:v>
      </x:c>
      <x:c r="B997" s="12" t="str">
        <x:v>kaz-5354c12725ae</x:v>
      </x:c>
      <x:c r="C997" s="12" t="str">
        <x:v>Dulat Azhibek</x:v>
      </x:c>
      <x:c r="D997" s="12" t="str">
        <x:v>affiliation_candidate</x:v>
      </x:c>
      <x:c r="E997" s="13" t="str">
        <x:v>master at Lomonosov Moscow State University</x:v>
      </x:c>
      <x:c r="F997" s="12" t="str"/>
      <x:c r="G997" s="12" t="str"/>
      <x:c r="H997" s="12" t="str"/>
      <x:c r="I997" s="13" t="str">
        <x:v>Lomonosov Moscow State University</x:v>
      </x:c>
      <x:c r="J997" s="13" t="str">
        <x:v>master</x:v>
      </x:c>
      <x:c r="K997" s="12" t="str">
        <x:v>src-a81290abbb4d</x:v>
      </x:c>
      <x:c r="L997" s="14" t="str">
        <x:v>https://orcid.org/0000-0002-6627-3285</x:v>
      </x:c>
      <x:c r="M997" s="14" t="str"/>
      <x:c r="N997" s="12" t="str">
        <x:v>orcid.org</x:v>
      </x:c>
      <x:c r="O997" s="12" t="str">
        <x:v>structured_profile</x:v>
      </x:c>
      <x:c r="P997" s="12" t="str">
        <x:v>structured_affiliation</x:v>
      </x:c>
      <x:c r="Q997" s="12" t="str">
        <x:v>orcid</x:v>
      </x:c>
      <x:c r="R997" s="12" t="str"/>
      <x:c r="S997" s="12" t="str">
        <x:v>supporting</x:v>
      </x:c>
      <x:c r="T997" s="12" t="str">
        <x:v>probable</x:v>
      </x:c>
      <x:c r="U997" s="12" t="str">
        <x:v>True</x:v>
      </x:c>
      <x:c r="V997" s="13" t="str">
        <x:v>Lomonosov Moscow State University; master; chemistry; 2005; 2010</x:v>
      </x:c>
      <x:c r="W997" s="13" t="str"/>
    </x:row>
    <x:row r="998" ht="22" customHeight="1">
      <x:c r="A998" s="12" t="str">
        <x:v>ev-1c68f5f8b182f58c</x:v>
      </x:c>
      <x:c r="B998" s="12" t="str">
        <x:v>kaz-5354c12725ae</x:v>
      </x:c>
      <x:c r="C998" s="12" t="str">
        <x:v>Dulat Azhibek</x:v>
      </x:c>
      <x:c r="D998" s="12" t="str">
        <x:v>affiliation_candidate</x:v>
      </x:c>
      <x:c r="E998" s="13" t="str">
        <x:v>junior research scientist at Skolkovo Institute of Science and Technology</x:v>
      </x:c>
      <x:c r="F998" s="12" t="str"/>
      <x:c r="G998" s="12" t="str"/>
      <x:c r="H998" s="12" t="str"/>
      <x:c r="I998" s="13" t="str">
        <x:v>Skolkovo Institute of Science and Technology</x:v>
      </x:c>
      <x:c r="J998" s="13" t="str">
        <x:v>junior research scientist</x:v>
      </x:c>
      <x:c r="K998" s="12" t="str">
        <x:v>src-a81290abbb4d</x:v>
      </x:c>
      <x:c r="L998" s="14" t="str">
        <x:v>https://orcid.org/0000-0002-6627-3285</x:v>
      </x:c>
      <x:c r="M998" s="14" t="str"/>
      <x:c r="N998" s="12" t="str">
        <x:v>orcid.org</x:v>
      </x:c>
      <x:c r="O998" s="12" t="str">
        <x:v>structured_profile</x:v>
      </x:c>
      <x:c r="P998" s="12" t="str">
        <x:v>structured_affiliation</x:v>
      </x:c>
      <x:c r="Q998" s="12" t="str">
        <x:v>orcid</x:v>
      </x:c>
      <x:c r="R998" s="12" t="str"/>
      <x:c r="S998" s="12" t="str">
        <x:v>supporting</x:v>
      </x:c>
      <x:c r="T998" s="12" t="str">
        <x:v>probable</x:v>
      </x:c>
      <x:c r="U998" s="12" t="str">
        <x:v>True</x:v>
      </x:c>
      <x:c r="V998" s="13" t="str">
        <x:v>Skolkovo Institute of Science and Technology; junior research scientist; CREI; 2013; 2016</x:v>
      </x:c>
      <x:c r="W998" s="13" t="str"/>
    </x:row>
    <x:row r="999" ht="22" customHeight="1">
      <x:c r="A999" s="12" t="str">
        <x:v>ev-27faaa5f332895be</x:v>
      </x:c>
      <x:c r="B999" s="12" t="str">
        <x:v>kaz-5354c12725ae</x:v>
      </x:c>
      <x:c r="C999" s="12" t="str">
        <x:v>Dulat Azhibek</x:v>
      </x:c>
      <x:c r="D999" s="12" t="str">
        <x:v>affiliation_candidate</x:v>
      </x:c>
      <x:c r="E999" s="13" t="str">
        <x:v>Postdoc at KAUST</x:v>
      </x:c>
      <x:c r="F999" s="12" t="str"/>
      <x:c r="G999" s="12" t="str"/>
      <x:c r="H999" s="12" t="str"/>
      <x:c r="I999" s="13" t="str">
        <x:v>KAUST</x:v>
      </x:c>
      <x:c r="J999" s="13" t="str">
        <x:v>Postdoc</x:v>
      </x:c>
      <x:c r="K999" s="12" t="str">
        <x:v>src-a81290abbb4d</x:v>
      </x:c>
      <x:c r="L999" s="14" t="str">
        <x:v>https://orcid.org/0000-0002-6627-3285</x:v>
      </x:c>
      <x:c r="M999" s="14" t="str"/>
      <x:c r="N999" s="12" t="str">
        <x:v>orcid.org</x:v>
      </x:c>
      <x:c r="O999" s="12" t="str">
        <x:v>structured_profile</x:v>
      </x:c>
      <x:c r="P999" s="12" t="str">
        <x:v>structured_affiliation</x:v>
      </x:c>
      <x:c r="Q999" s="12" t="str">
        <x:v>orcid</x:v>
      </x:c>
      <x:c r="R999" s="12" t="str"/>
      <x:c r="S999" s="12" t="str">
        <x:v>supporting</x:v>
      </x:c>
      <x:c r="T999" s="12" t="str">
        <x:v>probable</x:v>
      </x:c>
      <x:c r="U999" s="12" t="str">
        <x:v>True</x:v>
      </x:c>
      <x:c r="V999" s="13" t="str">
        <x:v>KAUST; Postdoc; Biology; 2016; 2021</x:v>
      </x:c>
      <x:c r="W999" s="13" t="str"/>
    </x:row>
    <x:row r="1000" ht="22" customHeight="1">
      <x:c r="A1000" s="12" t="str">
        <x:v>ev-34cbca50ee0ce5dc</x:v>
      </x:c>
      <x:c r="B1000" s="12" t="str">
        <x:v>kaz-5354c12725ae</x:v>
      </x:c>
      <x:c r="C1000" s="12" t="str">
        <x:v>Dulat Azhibek</x:v>
      </x:c>
      <x:c r="D1000" s="12" t="str">
        <x:v>affiliation_candidate</x:v>
      </x:c>
      <x:c r="E1000" s="13" t="str">
        <x:v>research scientist at BIOCAD (Russia)</x:v>
      </x:c>
      <x:c r="F1000" s="12" t="str"/>
      <x:c r="G1000" s="12" t="str"/>
      <x:c r="H1000" s="12" t="str"/>
      <x:c r="I1000" s="13" t="str">
        <x:v>BIOCAD (Russia)</x:v>
      </x:c>
      <x:c r="J1000" s="13" t="str">
        <x:v>research scientist</x:v>
      </x:c>
      <x:c r="K1000" s="12" t="str">
        <x:v>src-a81290abbb4d</x:v>
      </x:c>
      <x:c r="L1000" s="14" t="str">
        <x:v>https://orcid.org/0000-0002-6627-3285</x:v>
      </x:c>
      <x:c r="M1000" s="14" t="str"/>
      <x:c r="N1000" s="12" t="str">
        <x:v>orcid.org</x:v>
      </x:c>
      <x:c r="O1000" s="12" t="str">
        <x:v>structured_profile</x:v>
      </x:c>
      <x:c r="P1000" s="12" t="str">
        <x:v>structured_affiliation</x:v>
      </x:c>
      <x:c r="Q1000" s="12" t="str">
        <x:v>orcid</x:v>
      </x:c>
      <x:c r="R1000" s="12" t="str"/>
      <x:c r="S1000" s="12" t="str">
        <x:v>supporting</x:v>
      </x:c>
      <x:c r="T1000" s="12" t="str">
        <x:v>probable</x:v>
      </x:c>
      <x:c r="U1000" s="12" t="str">
        <x:v>True</x:v>
      </x:c>
      <x:c r="V1000" s="13" t="str">
        <x:v>BIOCAD (Russia); research scientist; MAB-NEXT 2.0; 2022; 2022</x:v>
      </x:c>
      <x:c r="W1000" s="13" t="str"/>
    </x:row>
    <x:row r="1001" ht="22" customHeight="1">
      <x:c r="A1001" s="12" t="str">
        <x:v>ev-3c8ac3bfd8ca644a</x:v>
      </x:c>
      <x:c r="B1001" s="12" t="str">
        <x:v>kaz-5354c12725ae</x:v>
      </x:c>
      <x:c r="C1001" s="12" t="str">
        <x:v>Dulat Azhibek</x:v>
      </x:c>
      <x:c r="D1001" s="12" t="str">
        <x:v>affiliation_candidate</x:v>
      </x:c>
      <x:c r="E1001" s="13" t="str">
        <x:v>PhD at Lomonosov Moscow State University</x:v>
      </x:c>
      <x:c r="F1001" s="12" t="str"/>
      <x:c r="G1001" s="12" t="str"/>
      <x:c r="H1001" s="12" t="str"/>
      <x:c r="I1001" s="13" t="str">
        <x:v>Lomonosov Moscow State University</x:v>
      </x:c>
      <x:c r="J1001" s="13" t="str">
        <x:v>PhD</x:v>
      </x:c>
      <x:c r="K1001" s="12" t="str">
        <x:v>src-a81290abbb4d</x:v>
      </x:c>
      <x:c r="L1001" s="14" t="str">
        <x:v>https://orcid.org/0000-0002-6627-3285</x:v>
      </x:c>
      <x:c r="M1001" s="14" t="str"/>
      <x:c r="N1001" s="12" t="str">
        <x:v>orcid.org</x:v>
      </x:c>
      <x:c r="O1001" s="12" t="str">
        <x:v>structured_profile</x:v>
      </x:c>
      <x:c r="P1001" s="12" t="str">
        <x:v>structured_affiliation</x:v>
      </x:c>
      <x:c r="Q1001" s="12" t="str">
        <x:v>orcid</x:v>
      </x:c>
      <x:c r="R1001" s="12" t="str"/>
      <x:c r="S1001" s="12" t="str">
        <x:v>supporting</x:v>
      </x:c>
      <x:c r="T1001" s="12" t="str">
        <x:v>probable</x:v>
      </x:c>
      <x:c r="U1001" s="12" t="str">
        <x:v>True</x:v>
      </x:c>
      <x:c r="V1001" s="13" t="str">
        <x:v>Lomonosov Moscow State University; PhD; Chemistry; 2010; 2015</x:v>
      </x:c>
      <x:c r="W1001" s="13" t="str"/>
    </x:row>
    <x:row r="1002" ht="22" customHeight="1">
      <x:c r="A1002" s="12" t="str">
        <x:v>ev-68c0e7e43922aedc</x:v>
      </x:c>
      <x:c r="B1002" s="12" t="str">
        <x:v>kaz-5354c12725ae</x:v>
      </x:c>
      <x:c r="C1002" s="12" t="str">
        <x:v>Dulat Azhibek</x:v>
      </x:c>
      <x:c r="D1002" s="12" t="str">
        <x:v>affiliation_candidate</x:v>
      </x:c>
      <x:c r="E1002" s="13" t="str">
        <x:v>Research Assistant (Scientist) at Nazarbayev University</x:v>
      </x:c>
      <x:c r="F1002" s="12" t="str"/>
      <x:c r="G1002" s="12" t="str"/>
      <x:c r="H1002" s="12" t="str"/>
      <x:c r="I1002" s="13" t="str">
        <x:v>Nazarbayev University</x:v>
      </x:c>
      <x:c r="J1002" s="13" t="str">
        <x:v>Research Assistant (Scientist)</x:v>
      </x:c>
      <x:c r="K1002" s="12" t="str">
        <x:v>src-a81290abbb4d</x:v>
      </x:c>
      <x:c r="L1002" s="14" t="str">
        <x:v>https://orcid.org/0000-0002-6627-3285</x:v>
      </x:c>
      <x:c r="M1002" s="14" t="str"/>
      <x:c r="N1002" s="12" t="str">
        <x:v>orcid.org</x:v>
      </x:c>
      <x:c r="O1002" s="12" t="str">
        <x:v>structured_profile</x:v>
      </x:c>
      <x:c r="P1002" s="12" t="str">
        <x:v>structured_affiliation</x:v>
      </x:c>
      <x:c r="Q1002" s="12" t="str">
        <x:v>orcid</x:v>
      </x:c>
      <x:c r="R1002" s="12" t="str"/>
      <x:c r="S1002" s="12" t="str">
        <x:v>supporting</x:v>
      </x:c>
      <x:c r="T1002" s="12" t="str">
        <x:v>probable</x:v>
      </x:c>
      <x:c r="U1002" s="12" t="str">
        <x:v>True</x:v>
      </x:c>
      <x:c r="V1002" s="13" t="str">
        <x:v>Nazarbayev University; Research Assistant (Scientist); School of Engineering; 2022</x:v>
      </x:c>
      <x:c r="W1002" s="13" t="str"/>
    </x:row>
    <x:row r="1003" ht="22" customHeight="1">
      <x:c r="A1003" s="12" t="str">
        <x:v>ev-be1124f988c566db</x:v>
      </x:c>
      <x:c r="B1003" s="12" t="str">
        <x:v>kaz-5354c12725ae</x:v>
      </x:c>
      <x:c r="C1003" s="12" t="str">
        <x:v>Dulat Azhibek</x:v>
      </x:c>
      <x:c r="D1003" s="12" t="str">
        <x:v>career_outcome</x:v>
      </x:c>
      <x:c r="E1003" s="13" t="str">
        <x:v>Researcher at Nazarbayev University School of Medicine</x:v>
      </x:c>
      <x:c r="F1003" s="12" t="str"/>
      <x:c r="G1003" s="12" t="str"/>
      <x:c r="H1003" s="12" t="str"/>
      <x:c r="I1003" s="13" t="str">
        <x:v>Nazarbayev University School of Medicine</x:v>
      </x:c>
      <x:c r="J1003" s="13" t="str">
        <x:v>Researcher</x:v>
      </x:c>
      <x:c r="K1003" s="12" t="str">
        <x:v>src-cfb4154d8cb4</x:v>
      </x:c>
      <x:c r="L1003" s="14" t="str">
        <x:v>https://linkedin.com/in/dulat-azhibek-31417557</x:v>
      </x:c>
      <x:c r="M1003" s="14" t="str"/>
      <x:c r="N1003" s="12" t="str">
        <x:v>linkedin.com</x:v>
      </x:c>
      <x:c r="O1003" s="12" t="str">
        <x:v>linkedin</x:v>
      </x:c>
      <x:c r="P1003" s="12" t="str">
        <x:v>manual_review</x:v>
      </x:c>
      <x:c r="Q1003" s="12" t="str">
        <x:v>manual</x:v>
      </x:c>
      <x:c r="R1003" s="12" t="str"/>
      <x:c r="S1003" s="12" t="str">
        <x:v>accepted</x:v>
      </x:c>
      <x:c r="T1003" s="12" t="str">
        <x:v>confirmed</x:v>
      </x:c>
      <x:c r="U1003" s="12" t="str">
        <x:v>True</x:v>
      </x:c>
      <x:c r="V1003" s="13" t="str">
        <x:v>The exact-name public profile explicitly lists his international chemistry Olympiad record and current Nazarbayev University School of Medicine research role; the official IChO result independently confirms the Kazakhstan participation</x:v>
      </x:c>
      <x:c r="W1003" s="13" t="str">
        <x:v>The exact-name public profile explicitly lists his international chemistry Olympiad record and current Nazarbayev University School of Medicine research role; the official IChO result independently confirms the Kazakhstan participation</x:v>
      </x:c>
    </x:row>
    <x:row r="1004" ht="22" customHeight="1">
      <x:c r="A1004" s="12" t="str">
        <x:v>ev-7de76c4a367d3126</x:v>
      </x:c>
      <x:c r="B1004" s="12" t="str">
        <x:v>kaz-5354c12725ae</x:v>
      </x:c>
      <x:c r="C1004" s="12" t="str">
        <x:v>Dulat Azhibek</x:v>
      </x:c>
      <x:c r="D1004" s="12" t="str">
        <x:v>identity_candidate</x:v>
      </x:c>
      <x:c r="E1004" s="13" t="str">
        <x:v>Identity candidate from orcid: Dulat Azhibek</x:v>
      </x:c>
      <x:c r="F1004" s="12" t="str"/>
      <x:c r="G1004" s="12" t="str"/>
      <x:c r="H1004" s="12" t="str"/>
      <x:c r="I1004" s="13" t="str">
        <x:v>Nazarbayev University</x:v>
      </x:c>
      <x:c r="J1004" s="13" t="str">
        <x:v>Research Assistant (Scientist)</x:v>
      </x:c>
      <x:c r="K1004" s="12" t="str">
        <x:v>src-a81290abbb4d</x:v>
      </x:c>
      <x:c r="L1004" s="14" t="str">
        <x:v>https://orcid.org/0000-0002-6627-3285</x:v>
      </x:c>
      <x:c r="M1004" s="14" t="str"/>
      <x:c r="N1004" s="12" t="str">
        <x:v>orcid.org</x:v>
      </x:c>
      <x:c r="O1004" s="12" t="str">
        <x:v>structured_profile</x:v>
      </x:c>
      <x:c r="P1004" s="12" t="str">
        <x:v>structured_identity</x:v>
      </x:c>
      <x:c r="Q1004" s="12" t="str">
        <x:v>orcid</x:v>
      </x:c>
      <x:c r="R1004" s="12" t="str">
        <x:v>0000-0002-6627-3285</x:v>
      </x:c>
      <x:c r="S1004" s="12" t="str">
        <x:v>supporting</x:v>
      </x:c>
      <x:c r="T1004" s="12" t="str">
        <x:v>probable</x:v>
      </x:c>
      <x:c r="U1004" s="12" t="str">
        <x:v>True</x:v>
      </x:c>
      <x:c r="V1004" s="13" t="str">
        <x:v>orcid=0000-0002-6627-3285; current_affiliation=Nazarbayev University; past_affiliation=Lomonosov Moscow State University,Lomonosov Moscow State University,BIOCAD (Russia),KAUST,Skolkovo Institute of Science and Technology; role=Research Assistant (Scientist)</x:v>
      </x:c>
      <x:c r="W1004" s="13" t="str">
        <x:v>exact_name;self_asserted_orcid_affiliation;kazakhstan_context;field_alignment;plausible_timeline</x:v>
      </x:c>
    </x:row>
    <x:row r="1005" ht="22" customHeight="1">
      <x:c r="A1005" s="12" t="str">
        <x:v>ev-2a9c2043564970aa</x:v>
      </x:c>
      <x:c r="B1005" s="12" t="str">
        <x:v>kaz-5354c12725ae</x:v>
      </x:c>
      <x:c r="C1005" s="12" t="str">
        <x:v>Dulat Azhibek</x:v>
      </x:c>
      <x:c r="D1005" s="12" t="str">
        <x:v>olympiad_identity_bridge</x:v>
      </x:c>
      <x:c r="E1005" s="13" t="str">
        <x:v>Reviewed Olympiad identity evidence for Dulat Azhibek</x:v>
      </x:c>
      <x:c r="F1005" s="12" t="str"/>
      <x:c r="G1005" s="12" t="str"/>
      <x:c r="H1005" s="12" t="str"/>
      <x:c r="I1005" s="13" t="str"/>
      <x:c r="J1005" s="13" t="str"/>
      <x:c r="K1005" s="12" t="str">
        <x:v>src-a99f07f5f774</x:v>
      </x:c>
      <x:c r="L1005" s="14" t="str">
        <x:v>https://www.icho-official.org/results/country_info.php?country=Kazakhstan</x:v>
      </x:c>
      <x:c r="M1005" s="14" t="str"/>
      <x:c r="N1005" s="12" t="str">
        <x:v>icho-official.org</x:v>
      </x:c>
      <x:c r="O1005" s="12" t="str">
        <x:v>web_page</x:v>
      </x:c>
      <x:c r="P1005" s="12" t="str">
        <x:v>manual_review</x:v>
      </x:c>
      <x:c r="Q1005" s="12" t="str">
        <x:v>manual</x:v>
      </x:c>
      <x:c r="R1005" s="12" t="str"/>
      <x:c r="S1005" s="12" t="str">
        <x:v>accepted</x:v>
      </x:c>
      <x:c r="T1005" s="12" t="str">
        <x:v>confirmed</x:v>
      </x:c>
      <x:c r="U1005" s="12" t="str">
        <x:v>True</x:v>
      </x:c>
      <x:c r="V1005" s="13" t="str">
        <x:v>The exact-name public profile explicitly lists his international chemistry Olympiad record and current Nazarbayev University School of Medicine research role; the official IChO result independently confirms the Kazakhstan participation</x:v>
      </x:c>
      <x:c r="W1005" s="13" t="str">
        <x:v>The exact-name public profile explicitly lists his international chemistry Olympiad record and current Nazarbayev University School of Medicine research role; the official IChO result independently confirms the Kazakhstan participation</x:v>
      </x:c>
    </x:row>
    <x:row r="1006" ht="22" customHeight="1">
      <x:c r="A1006" s="12" t="str">
        <x:v>ev-0196ae0dc017d5dd</x:v>
      </x:c>
      <x:c r="B1006" s="12" t="str">
        <x:v>kaz-5354c12725ae</x:v>
      </x:c>
      <x:c r="C1006" s="12" t="str">
        <x:v>Dulat Azhibek</x:v>
      </x:c>
      <x:c r="D1006" s="12" t="str">
        <x:v>olympiad_participation</x:v>
      </x:c>
      <x:c r="E1006" s="13" t="str">
        <x:v>IChO 2005: Silver medal</x:v>
      </x:c>
      <x:c r="F1006" s="12" t="str">
        <x:v>IChO</x:v>
      </x:c>
      <x:c r="G1006" s="12" t="str">
        <x:v>2005</x:v>
      </x:c>
      <x:c r="H1006" s="12" t="str">
        <x:v>Silver medal</x:v>
      </x:c>
      <x:c r="I1006" s="13" t="str"/>
      <x:c r="J1006" s="13" t="str"/>
      <x:c r="K1006" s="12" t="str">
        <x:v>src-a99f07f5f774</x:v>
      </x:c>
      <x:c r="L1006" s="14" t="str">
        <x:v>https://www.icho-official.org/results/country_info.php?country=Kazakhstan</x:v>
      </x:c>
      <x:c r="M1006" s="14" t="str"/>
      <x:c r="N1006" s="12" t="str">
        <x:v>icho-official.org</x:v>
      </x:c>
      <x:c r="O1006" s="12" t="str">
        <x:v>html</x:v>
      </x:c>
      <x:c r="P1006" s="12" t="str">
        <x:v>participant_registry</x:v>
      </x:c>
      <x:c r="Q1006" s="12" t="str">
        <x:v>IChO</x:v>
      </x:c>
      <x:c r="R1006" s="12" t="str">
        <x:v>part-9e5adfda5da22011</x:v>
      </x:c>
      <x:c r="S1006" s="12" t="str">
        <x:v>accepted</x:v>
      </x:c>
      <x:c r="T1006" s="12" t="str">
        <x:v>confirmed</x:v>
      </x:c>
      <x:c r="U1006" s="12" t="str">
        <x:v>False</x:v>
      </x:c>
      <x:c r="V1006" s="13" t="str">
        <x:v>Recorded name: Dulat Azhibek</x:v>
      </x:c>
      <x:c r="W1006" s="13" t="str"/>
    </x:row>
    <x:row r="1007" ht="22" customHeight="1">
      <x:c r="A1007" s="12" t="str">
        <x:v>ev-05ea781054284c23</x:v>
      </x:c>
      <x:c r="B1007" s="12" t="str">
        <x:v>kaz-5354c12725ae</x:v>
      </x:c>
      <x:c r="C1007" s="12" t="str">
        <x:v>Dulat Azhibek</x:v>
      </x:c>
      <x:c r="D1007" s="12" t="str">
        <x:v>public_profile</x:v>
      </x:c>
      <x:c r="E1007" s="13" t="str">
        <x:v>Public LinkedIn profile for Dulat Azhibek</x:v>
      </x:c>
      <x:c r="F1007" s="12" t="str"/>
      <x:c r="G1007" s="12" t="str"/>
      <x:c r="H1007" s="12" t="str"/>
      <x:c r="I1007" s="13" t="str"/>
      <x:c r="J1007" s="13" t="str"/>
      <x:c r="K1007" s="12" t="str">
        <x:v>src-cfb4154d8cb4</x:v>
      </x:c>
      <x:c r="L1007" s="14" t="str">
        <x:v>https://linkedin.com/in/dulat-azhibek-31417557</x:v>
      </x:c>
      <x:c r="M1007" s="14" t="str"/>
      <x:c r="N1007" s="12" t="str">
        <x:v>linkedin.com</x:v>
      </x:c>
      <x:c r="O1007" s="12" t="str">
        <x:v>linkedin</x:v>
      </x:c>
      <x:c r="P1007" s="12" t="str">
        <x:v>manual_review</x:v>
      </x:c>
      <x:c r="Q1007" s="12" t="str">
        <x:v>linkedin</x:v>
      </x:c>
      <x:c r="R1007" s="12" t="str"/>
      <x:c r="S1007" s="12" t="str">
        <x:v>supporting</x:v>
      </x:c>
      <x:c r="T1007" s="12" t="str">
        <x:v>confirmed</x:v>
      </x:c>
      <x:c r="U1007" s="12" t="str">
        <x:v>True</x:v>
      </x:c>
      <x:c r="V1007" s="13" t="str"/>
      <x:c r="W1007" s="13" t="str">
        <x:v>The exact-name public profile explicitly lists his international chemistry Olympiad record and current Nazarbayev University School of Medicine research role; the official IChO result independently confirms the Kazakhstan participation</x:v>
      </x:c>
    </x:row>
    <x:row r="1008" ht="22" customHeight="1">
      <x:c r="A1008" s="12" t="str">
        <x:v>ev-742b739a06137a23</x:v>
      </x:c>
      <x:c r="B1008" s="12" t="str">
        <x:v>kaz-5520c02c8f31</x:v>
      </x:c>
      <x:c r="C1008" s="12" t="str">
        <x:v>Akhmed Saidaliyev</x:v>
      </x:c>
      <x:c r="D1008" s="12" t="str">
        <x:v>career_outcome</x:v>
      </x:c>
      <x:c r="E1008" s="13" t="str">
        <x:v>General Director and Sole Owner at NBPARTS</x:v>
      </x:c>
      <x:c r="F1008" s="12" t="str"/>
      <x:c r="G1008" s="12" t="str"/>
      <x:c r="H1008" s="12" t="str"/>
      <x:c r="I1008" s="13" t="str">
        <x:v>NBPARTS</x:v>
      </x:c>
      <x:c r="J1008" s="13" t="str">
        <x:v>General Director and Sole Owner</x:v>
      </x:c>
      <x:c r="K1008" s="12" t="str">
        <x:v>src-c35503f0cf34</x:v>
      </x:c>
      <x:c r="L1008" s="14" t="str">
        <x:v>https://spark-interfax.ru/moskva-perovo/ooo-nbparts-inn-7720746557-ogrn-1127746252072-5bcd223ce9c747d1ae4842ee62558963</x:v>
      </x:c>
      <x:c r="M1008" s="14" t="str"/>
      <x:c r="N1008" s="12" t="str">
        <x:v>spark-interfax.ru</x:v>
      </x:c>
      <x:c r="O1008" s="12" t="str">
        <x:v>web_page</x:v>
      </x:c>
      <x:c r="P1008" s="12" t="str">
        <x:v>manual_review</x:v>
      </x:c>
      <x:c r="Q1008" s="12" t="str">
        <x:v>manual</x:v>
      </x:c>
      <x:c r="R1008" s="12" t="str"/>
      <x:c r="S1008" s="12" t="str">
        <x:v>accepted</x:v>
      </x:c>
      <x:c r="T1008" s="12" t="str">
        <x:v>probable</x:v>
      </x:c>
      <x:c r="U1008" s="12" t="str">
        <x:v>True</x:v>
      </x:c>
      <x:c r="V1008" s="13" t="str">
        <x:v>The IPhO registry identifies Kazakhstan's exact-name 2005 bronze medalist, while a contemporaneous 2004 report independently names Akhmed Saidaliev of Atyrau on Kazakhstan's Asian Physics Olympiad team. MIPT's tournament registry identifies an exact-name FIVT graduate whose age in 2012 implies birth in 1987 or 1988, matching the school-level 2005 appearance. A Moscow registry then names Akhmed Alisultanovich Saidaliyev as NBPARTS' general director and sole owner from its April 2012 registration through its August 2020 liquidation. The rare name, exact age, FIVT/computing continuity, and matching A.A. initials make the chain strong, but no single source explicitly joins the Olympiad entrant to the full-patronymic executive, so it remains probable and historical.</x:v>
      </x:c>
      <x:c r="W1008" s="13" t="str">
        <x:v>The IPhO registry identifies Kazakhstan's exact-name 2005 bronze medalist, while a contemporaneous 2004 report independently names Akhmed Saidaliev of Atyrau on Kazakhstan's Asian Physics Olympiad team. MIPT's tournament registry identifies an exact-name FIVT graduate whose age in 2012 implies birth in 1987 or 1988, matching the school-level 2005 appearance. A Moscow registry then names Akhmed Alisultanovich Saidaliyev as NBPARTS' general director and sole owner from its April 2012 registration through its August 2020 liquidation. The rare name, exact age, FIVT/computing continuity, and matching A.A. initials make the chain strong, but no single source explicitly joins the Olympiad entrant to the full-patronymic executive, so it remains probable and historical.</x:v>
      </x:c>
    </x:row>
    <x:row r="1009" ht="22" customHeight="1">
      <x:c r="A1009" s="12" t="str">
        <x:v>ev-1ca6b1a81aa71abd</x:v>
      </x:c>
      <x:c r="B1009" s="12" t="str">
        <x:v>kaz-5520c02c8f31</x:v>
      </x:c>
      <x:c r="C1009" s="12" t="str">
        <x:v>Akhmed Saidaliyev</x:v>
      </x:c>
      <x:c r="D1009" s="12" t="str">
        <x:v>olympiad_identity_bridge</x:v>
      </x:c>
      <x:c r="E1009" s="13" t="str">
        <x:v>Reviewed Olympiad identity evidence for Akhmed Saidaliyev</x:v>
      </x:c>
      <x:c r="F1009" s="12" t="str"/>
      <x:c r="G1009" s="12" t="str"/>
      <x:c r="H1009" s="12" t="str"/>
      <x:c r="I1009" s="13" t="str"/>
      <x:c r="J1009" s="13" t="str"/>
      <x:c r="K1009" s="12" t="str">
        <x:v>src-e4a73071df0b</x:v>
      </x:c>
      <x:c r="L1009" s="14" t="str">
        <x:v>https://centrasia.org/newsA.php?st=1082953860</x:v>
      </x:c>
      <x:c r="M1009" s="14" t="str"/>
      <x:c r="N1009" s="12" t="str">
        <x:v>centrasia.org</x:v>
      </x:c>
      <x:c r="O1009" s="12" t="str">
        <x:v>web_page</x:v>
      </x:c>
      <x:c r="P1009" s="12" t="str">
        <x:v>manual_review</x:v>
      </x:c>
      <x:c r="Q1009" s="12" t="str">
        <x:v>manual</x:v>
      </x:c>
      <x:c r="R1009" s="12" t="str"/>
      <x:c r="S1009" s="12" t="str">
        <x:v>accepted</x:v>
      </x:c>
      <x:c r="T1009" s="12" t="str">
        <x:v>probable</x:v>
      </x:c>
      <x:c r="U1009" s="12" t="str">
        <x:v>True</x:v>
      </x:c>
      <x:c r="V1009" s="13" t="str">
        <x:v>The IPhO registry identifies Kazakhstan's exact-name 2005 bronze medalist, while a contemporaneous 2004 report independently names Akhmed Saidaliev of Atyrau on Kazakhstan's Asian Physics Olympiad team. MIPT's tournament registry identifies an exact-name FIVT graduate whose age in 2012 implies birth in 1987 or 1988, matching the school-level 2005 appearance. A Moscow registry then names Akhmed Alisultanovich Saidaliyev as NBPARTS' general director and sole owner from its April 2012 registration through its August 2020 liquidation. The rare name, exact age, FIVT/computing continuity, and matching A.A. initials make the chain strong, but no single source explicitly joins the Olympiad entrant to the full-patronymic executive, so it remains probable and historical.</x:v>
      </x:c>
      <x:c r="W1009" s="13" t="str">
        <x:v>The IPhO registry identifies Kazakhstan's exact-name 2005 bronze medalist, while a contemporaneous 2004 report independently names Akhmed Saidaliev of Atyrau on Kazakhstan's Asian Physics Olympiad team. MIPT's tournament registry identifies an exact-name FIVT graduate whose age in 2012 implies birth in 1987 or 1988, matching the school-level 2005 appearance. A Moscow registry then names Akhmed Alisultanovich Saidaliyev as NBPARTS' general director and sole owner from its April 2012 registration through its August 2020 liquidation. The rare name, exact age, FIVT/computing continuity, and matching A.A. initials make the chain strong, but no single source explicitly joins the Olympiad entrant to the full-patronymic executive, so it remains probable and historical.</x:v>
      </x:c>
    </x:row>
    <x:row r="1010" ht="22" customHeight="1">
      <x:c r="A1010" s="12" t="str">
        <x:v>ev-a5cb953988821b9e</x:v>
      </x:c>
      <x:c r="B1010" s="12" t="str">
        <x:v>kaz-5520c02c8f31</x:v>
      </x:c>
      <x:c r="C1010" s="12" t="str">
        <x:v>Akhmed Saidaliyev</x:v>
      </x:c>
      <x:c r="D1010" s="12" t="str">
        <x:v>olympiad_participation</x:v>
      </x:c>
      <x:c r="E1010" s="13" t="str">
        <x:v>IPhO 2005: Bronze Medal</x:v>
      </x:c>
      <x:c r="F1010" s="12" t="str">
        <x:v>IPhO</x:v>
      </x:c>
      <x:c r="G1010" s="12" t="str">
        <x:v>2005</x:v>
      </x:c>
      <x:c r="H1010" s="12" t="str">
        <x:v>Bronze Medal</x:v>
      </x:c>
      <x:c r="I1010" s="13" t="str"/>
      <x:c r="J1010" s="13" t="str"/>
      <x:c r="K1010" s="12" t="str">
        <x:v>src-ad74ea491705</x:v>
      </x:c>
      <x:c r="L1010" s="14" t="str">
        <x:v>https://ipho-unofficial.org/countries/KAZ/individual</x:v>
      </x:c>
      <x:c r="M1010" s="14" t="str"/>
      <x:c r="N1010" s="12" t="str">
        <x:v>ipho-unofficial.org</x:v>
      </x:c>
      <x:c r="O1010" s="12" t="str">
        <x:v>html</x:v>
      </x:c>
      <x:c r="P1010" s="12" t="str">
        <x:v>participant_registry</x:v>
      </x:c>
      <x:c r="Q1010" s="12" t="str">
        <x:v>IPhO</x:v>
      </x:c>
      <x:c r="R1010" s="12" t="str">
        <x:v>part-8d7850b99d5ebe62</x:v>
      </x:c>
      <x:c r="S1010" s="12" t="str">
        <x:v>accepted</x:v>
      </x:c>
      <x:c r="T1010" s="12" t="str">
        <x:v>confirmed</x:v>
      </x:c>
      <x:c r="U1010" s="12" t="str">
        <x:v>False</x:v>
      </x:c>
      <x:c r="V1010" s="13" t="str">
        <x:v>Recorded name: Akhmed Saidaliyev</x:v>
      </x:c>
      <x:c r="W1010" s="13" t="str"/>
    </x:row>
    <x:row r="1011" ht="22" customHeight="1">
      <x:c r="A1011" s="12" t="str">
        <x:v>ev-c01c31a1218ef0c2</x:v>
      </x:c>
      <x:c r="B1011" s="12" t="str">
        <x:v>kaz-5529282c441f</x:v>
      </x:c>
      <x:c r="C1011" s="12" t="str">
        <x:v>Roman Cheremnov</x:v>
      </x:c>
      <x:c r="D1011" s="12" t="str">
        <x:v>career_outcome</x:v>
      </x:c>
      <x:c r="E1011" s="13" t="str">
        <x:v>Head of Department at Astana/Almaty Physics Battles Tournament</x:v>
      </x:c>
      <x:c r="F1011" s="12" t="str"/>
      <x:c r="G1011" s="12" t="str"/>
      <x:c r="H1011" s="12" t="str"/>
      <x:c r="I1011" s="13" t="str">
        <x:v>Astana/Almaty Physics Battles Tournament</x:v>
      </x:c>
      <x:c r="J1011" s="13" t="str">
        <x:v>Head of Department</x:v>
      </x:c>
      <x:c r="K1011" s="12" t="str">
        <x:v>src-e8e14e92e20d</x:v>
      </x:c>
      <x:c r="L1011" s="14" t="str">
        <x:v>https://kz.linkedin.com/in/roman-cheremnov-a02b8a341</x:v>
      </x:c>
      <x:c r="M1011" s="14" t="str"/>
      <x:c r="N1011" s="12" t="str">
        <x:v>kz.linkedin.com</x:v>
      </x:c>
      <x:c r="O1011" s="12" t="str">
        <x:v>linkedin</x:v>
      </x:c>
      <x:c r="P1011" s="12" t="str">
        <x:v>manual_review</x:v>
      </x:c>
      <x:c r="Q1011" s="12" t="str">
        <x:v>manual</x:v>
      </x:c>
      <x:c r="R1011" s="12" t="str"/>
      <x:c r="S1011" s="12" t="str">
        <x:v>superseded</x:v>
      </x:c>
      <x:c r="T1011" s="12" t="str">
        <x:v>confirmed</x:v>
      </x:c>
      <x:c r="U1011" s="12" t="str">
        <x:v>False</x:v>
      </x:c>
      <x:c r="V1011" s="13" t="str">
        <x:v>SDU's official report names Roman Cheremnov among Kazakhstan's 2026 IPhO gold medalists; his exact-name Miras profile documents Kazakhstan national and international physics awards and a current Physics Battles leadership role, forming a specific identity bridge</x:v>
      </x:c>
      <x:c r="W1011" s="13" t="str">
        <x:v>SDU's official report names Roman Cheremnov among Kazakhstan's 2026 IPhO gold medalists; his exact-name Miras profile documents Kazakhstan national and international physics awards and a current Physics Battles leadership role, forming a specific identity bridge</x:v>
      </x:c>
    </x:row>
    <x:row r="1012" ht="22" customHeight="1">
      <x:c r="A1012" s="12" t="str">
        <x:v>ev-19a8665fb394861d</x:v>
      </x:c>
      <x:c r="B1012" s="12" t="str">
        <x:v>kaz-5529282c441f</x:v>
      </x:c>
      <x:c r="C1012" s="12" t="str">
        <x:v>Roman Cheremnov</x:v>
      </x:c>
      <x:c r="D1012" s="12" t="str">
        <x:v>olympiad_identity_bridge</x:v>
      </x:c>
      <x:c r="E1012" s="13" t="str">
        <x:v>Reviewed Olympiad identity evidence for Roman Cheremnov</x:v>
      </x:c>
      <x:c r="F1012" s="12" t="str"/>
      <x:c r="G1012" s="12" t="str"/>
      <x:c r="H1012" s="12" t="str"/>
      <x:c r="I1012" s="13" t="str"/>
      <x:c r="J1012" s="13" t="str"/>
      <x:c r="K1012" s="12" t="str">
        <x:v>src-ac3b5c7d0b71</x:v>
      </x:c>
      <x:c r="L1012" s="14" t="str">
        <x:v>https://sdu.edu.kz/en/sdu-university-professor-led-kazakhstans-historic-victory-at-the-international-physics-olympiad/</x:v>
      </x:c>
      <x:c r="M1012" s="14" t="str"/>
      <x:c r="N1012" s="12" t="str">
        <x:v>sdu.edu.kz</x:v>
      </x:c>
      <x:c r="O1012" s="12" t="str">
        <x:v>web_page</x:v>
      </x:c>
      <x:c r="P1012" s="12" t="str">
        <x:v>manual_review</x:v>
      </x:c>
      <x:c r="Q1012" s="12" t="str">
        <x:v>manual</x:v>
      </x:c>
      <x:c r="R1012" s="12" t="str"/>
      <x:c r="S1012" s="12" t="str">
        <x:v>accepted</x:v>
      </x:c>
      <x:c r="T1012" s="12" t="str">
        <x:v>confirmed</x:v>
      </x:c>
      <x:c r="U1012" s="12" t="str">
        <x:v>True</x:v>
      </x:c>
      <x:c r="V1012" s="13" t="str">
        <x:v>SDU's official report names Roman Cheremnov among Kazakhstan's 2026 IPhO gold medalists; his exact-name Miras profile documents Kazakhstan national and international physics awards and a current Physics Battles leadership role, forming a specific identity bridge</x:v>
      </x:c>
      <x:c r="W1012" s="13" t="str">
        <x:v>SDU's official report names Roman Cheremnov among Kazakhstan's 2026 IPhO gold medalists; his exact-name Miras profile documents Kazakhstan national and international physics awards and a current Physics Battles leadership role, forming a specific identity bridge</x:v>
      </x:c>
    </x:row>
    <x:row r="1013" ht="22" customHeight="1">
      <x:c r="A1013" s="12" t="str">
        <x:v>ev-8dd1a48e36a0eaf9</x:v>
      </x:c>
      <x:c r="B1013" s="12" t="str">
        <x:v>kaz-5529282c441f</x:v>
      </x:c>
      <x:c r="C1013" s="12" t="str">
        <x:v>Roman Cheremnov</x:v>
      </x:c>
      <x:c r="D1013" s="12" t="str">
        <x:v>olympiad_participation</x:v>
      </x:c>
      <x:c r="E1013" s="13" t="str">
        <x:v>IPhO 2026: Gold Medal</x:v>
      </x:c>
      <x:c r="F1013" s="12" t="str">
        <x:v>IPhO</x:v>
      </x:c>
      <x:c r="G1013" s="12" t="str">
        <x:v>2026</x:v>
      </x:c>
      <x:c r="H1013" s="12" t="str">
        <x:v>Gold Medal</x:v>
      </x:c>
      <x:c r="I1013" s="13" t="str"/>
      <x:c r="J1013" s="13" t="str"/>
      <x:c r="K1013" s="12" t="str">
        <x:v>src-ad74ea491705</x:v>
      </x:c>
      <x:c r="L1013" s="14" t="str">
        <x:v>https://ipho-unofficial.org/countries/KAZ/individual</x:v>
      </x:c>
      <x:c r="M1013" s="14" t="str"/>
      <x:c r="N1013" s="12" t="str">
        <x:v>ipho-unofficial.org</x:v>
      </x:c>
      <x:c r="O1013" s="12" t="str">
        <x:v>html</x:v>
      </x:c>
      <x:c r="P1013" s="12" t="str">
        <x:v>participant_registry</x:v>
      </x:c>
      <x:c r="Q1013" s="12" t="str">
        <x:v>IPhO</x:v>
      </x:c>
      <x:c r="R1013" s="12" t="str">
        <x:v>part-9e7fe11fb53eadb4</x:v>
      </x:c>
      <x:c r="S1013" s="12" t="str">
        <x:v>accepted</x:v>
      </x:c>
      <x:c r="T1013" s="12" t="str">
        <x:v>confirmed</x:v>
      </x:c>
      <x:c r="U1013" s="12" t="str">
        <x:v>False</x:v>
      </x:c>
      <x:c r="V1013" s="13" t="str">
        <x:v>Recorded name: Roman Cheremnov</x:v>
      </x:c>
      <x:c r="W1013" s="13" t="str"/>
    </x:row>
    <x:row r="1014" ht="22" customHeight="1">
      <x:c r="A1014" s="12" t="str">
        <x:v>ev-16ca43390a219a09</x:v>
      </x:c>
      <x:c r="B1014" s="12" t="str">
        <x:v>kaz-5529282c441f</x:v>
      </x:c>
      <x:c r="C1014" s="12" t="str">
        <x:v>Roman Cheremnov</x:v>
      </x:c>
      <x:c r="D1014" s="12" t="str">
        <x:v>public_profile</x:v>
      </x:c>
      <x:c r="E1014" s="13" t="str">
        <x:v>Public LinkedIn profile for Roman Cheremnov</x:v>
      </x:c>
      <x:c r="F1014" s="12" t="str"/>
      <x:c r="G1014" s="12" t="str"/>
      <x:c r="H1014" s="12" t="str"/>
      <x:c r="I1014" s="13" t="str"/>
      <x:c r="J1014" s="13" t="str"/>
      <x:c r="K1014" s="12" t="str">
        <x:v>src-e8e14e92e20d</x:v>
      </x:c>
      <x:c r="L1014" s="14" t="str">
        <x:v>https://kz.linkedin.com/in/roman-cheremnov-a02b8a341</x:v>
      </x:c>
      <x:c r="M1014" s="14" t="str"/>
      <x:c r="N1014" s="12" t="str">
        <x:v>kz.linkedin.com</x:v>
      </x:c>
      <x:c r="O1014" s="12" t="str">
        <x:v>linkedin</x:v>
      </x:c>
      <x:c r="P1014" s="12" t="str">
        <x:v>manual_review</x:v>
      </x:c>
      <x:c r="Q1014" s="12" t="str">
        <x:v>linkedin</x:v>
      </x:c>
      <x:c r="R1014" s="12" t="str"/>
      <x:c r="S1014" s="12" t="str">
        <x:v>supporting</x:v>
      </x:c>
      <x:c r="T1014" s="12" t="str">
        <x:v>confirmed</x:v>
      </x:c>
      <x:c r="U1014" s="12" t="str">
        <x:v>True</x:v>
      </x:c>
      <x:c r="V1014" s="13" t="str"/>
      <x:c r="W1014" s="13" t="str">
        <x:v>SDU's official report names Roman Cheremnov among Kazakhstan's 2026 IPhO gold medalists; his exact-name Miras profile documents Kazakhstan national and international physics awards and a current Physics Battles leadership role, forming a specific identity bridge</x:v>
      </x:c>
    </x:row>
    <x:row r="1015" ht="22" customHeight="1">
      <x:c r="A1015" s="12" t="str">
        <x:v>ev-cc1bd7b15cbfb8a2</x:v>
      </x:c>
      <x:c r="B1015" s="12" t="str">
        <x:v>kaz-55cdb586d884</x:v>
      </x:c>
      <x:c r="C1015" s="12" t="str">
        <x:v>Nurzhan Kadzhiakbarov</x:v>
      </x:c>
      <x:c r="D1015" s="12" t="str">
        <x:v>career_outcome</x:v>
      </x:c>
      <x:c r="E1015" s="13" t="str">
        <x:v>Deputy Secretary at Security Council of the Republic of Kazakhstan</x:v>
      </x:c>
      <x:c r="F1015" s="12" t="str"/>
      <x:c r="G1015" s="12" t="str"/>
      <x:c r="H1015" s="12" t="str"/>
      <x:c r="I1015" s="13" t="str">
        <x:v>Security Council of the Republic of Kazakhstan</x:v>
      </x:c>
      <x:c r="J1015" s="13" t="str">
        <x:v>Deputy Secretary</x:v>
      </x:c>
      <x:c r="K1015" s="12" t="str">
        <x:v>src-2a9d696f5c9f</x:v>
      </x:c>
      <x:c r="L1015" s="14" t="str">
        <x:v>https://mirror.akorda.kz/ru/executive_office/executive_office_stucture</x:v>
      </x:c>
      <x:c r="M1015" s="14" t="str"/>
      <x:c r="N1015" s="12" t="str">
        <x:v>mirror.akorda.kz</x:v>
      </x:c>
      <x:c r="O1015" s="12" t="str">
        <x:v>web_page</x:v>
      </x:c>
      <x:c r="P1015" s="12" t="str">
        <x:v>manual_review</x:v>
      </x:c>
      <x:c r="Q1015" s="12" t="str">
        <x:v>manual</x:v>
      </x:c>
      <x:c r="R1015" s="12" t="str"/>
      <x:c r="S1015" s="12" t="str">
        <x:v>accepted</x:v>
      </x:c>
      <x:c r="T1015" s="12" t="str">
        <x:v>confirmed</x:v>
      </x:c>
      <x:c r="U1015" s="12" t="str">
        <x:v>True</x:v>
      </x:c>
      <x:c r="V1015" s="13" t="str">
        <x:v>RFMS identifies Каджиакбаров Нуржан as its 1996 IMO participant; Qazinform's biography gives the same rare full name, a compatible 1979 birth, and a 1999 mathematics-teacher role preparing Olympiad reserve at the same RFMS; Akorda currently lists him as Deputy Secretary of the Security Council.</x:v>
      </x:c>
      <x:c r="W1015" s="13" t="str">
        <x:v>RFMS identifies Каджиакбаров Нуржан as its 1996 IMO participant; Qazinform's biography gives the same rare full name, a compatible 1979 birth, and a 1999 mathematics-teacher role preparing Olympiad reserve at the same RFMS; Akorda currently lists him as Deputy Secretary of the Security Council.</x:v>
      </x:c>
    </x:row>
    <x:row r="1016" ht="22" customHeight="1">
      <x:c r="A1016" s="12" t="str">
        <x:v>ev-121b4c75c8d54ca5</x:v>
      </x:c>
      <x:c r="B1016" s="12" t="str">
        <x:v>kaz-55cdb586d884</x:v>
      </x:c>
      <x:c r="C1016" s="12" t="str">
        <x:v>Nurzhan Kadzhiakbarov</x:v>
      </x:c>
      <x:c r="D1016" s="12" t="str">
        <x:v>olympiad_identity_bridge</x:v>
      </x:c>
      <x:c r="E1016" s="13" t="str">
        <x:v>Reviewed Olympiad identity evidence for Nurzhan Kadzhiakbarov</x:v>
      </x:c>
      <x:c r="F1016" s="12" t="str"/>
      <x:c r="G1016" s="12" t="str"/>
      <x:c r="H1016" s="12" t="str"/>
      <x:c r="I1016" s="13" t="str"/>
      <x:c r="J1016" s="13" t="str"/>
      <x:c r="K1016" s="12" t="str">
        <x:v>src-f73f624fafe8</x:v>
      </x:c>
      <x:c r="L1016" s="14" t="str">
        <x:v>https://fizmat.kz/ru/luchshie-ucheniki/</x:v>
      </x:c>
      <x:c r="M1016" s="14" t="str"/>
      <x:c r="N1016" s="12" t="str">
        <x:v>fizmat.kz</x:v>
      </x:c>
      <x:c r="O1016" s="12" t="str">
        <x:v>web_page</x:v>
      </x:c>
      <x:c r="P1016" s="12" t="str">
        <x:v>manual_review</x:v>
      </x:c>
      <x:c r="Q1016" s="12" t="str">
        <x:v>manual</x:v>
      </x:c>
      <x:c r="R1016" s="12" t="str"/>
      <x:c r="S1016" s="12" t="str">
        <x:v>accepted</x:v>
      </x:c>
      <x:c r="T1016" s="12" t="str">
        <x:v>confirmed</x:v>
      </x:c>
      <x:c r="U1016" s="12" t="str">
        <x:v>True</x:v>
      </x:c>
      <x:c r="V1016" s="13" t="str">
        <x:v>RFMS identifies Каджиакбаров Нуржан as its 1996 IMO participant; Qazinform's biography gives the same rare full name, a compatible 1979 birth, and a 1999 mathematics-teacher role preparing Olympiad reserve at the same RFMS; Akorda currently lists him as Deputy Secretary of the Security Council.</x:v>
      </x:c>
      <x:c r="W1016" s="13" t="str">
        <x:v>RFMS identifies Каджиакбаров Нуржан as its 1996 IMO participant; Qazinform's biography gives the same rare full name, a compatible 1979 birth, and a 1999 mathematics-teacher role preparing Olympiad reserve at the same RFMS; Akorda currently lists him as Deputy Secretary of the Security Council.</x:v>
      </x:c>
    </x:row>
    <x:row r="1017" ht="22" customHeight="1">
      <x:c r="A1017" s="12" t="str">
        <x:v>ev-f8c31c83e684ef71</x:v>
      </x:c>
      <x:c r="B1017" s="12" t="str">
        <x:v>kaz-55cdb586d884</x:v>
      </x:c>
      <x:c r="C1017" s="12" t="str">
        <x:v>Nurzhan Kadzhiakbarov</x:v>
      </x:c>
      <x:c r="D1017" s="12" t="str">
        <x:v>olympiad_participation</x:v>
      </x:c>
      <x:c r="E1017" s="13" t="str">
        <x:v>IMO 1996: Participant</x:v>
      </x:c>
      <x:c r="F1017" s="12" t="str">
        <x:v>IMO</x:v>
      </x:c>
      <x:c r="G1017" s="12" t="str">
        <x:v>1996</x:v>
      </x:c>
      <x:c r="H1017" s="12" t="str"/>
      <x:c r="I1017" s="13" t="str"/>
      <x:c r="J1017" s="13" t="str"/>
      <x:c r="K1017" s="12" t="str">
        <x:v>src-afb8dcb24d55</x:v>
      </x:c>
      <x:c r="L1017" s="14" t="str">
        <x:v>https://www.imo-official.org/results/contestant/4524/</x:v>
      </x:c>
      <x:c r="M1017" s="14" t="str">
        <x:v>https://www.imo-official.org/results/individual/country/KAZ/</x:v>
      </x:c>
      <x:c r="N1017" s="12" t="str">
        <x:v>imo-official.org</x:v>
      </x:c>
      <x:c r="O1017" s="12" t="str">
        <x:v>html</x:v>
      </x:c>
      <x:c r="P1017" s="12" t="str">
        <x:v>participant_registry</x:v>
      </x:c>
      <x:c r="Q1017" s="12" t="str">
        <x:v>IMO</x:v>
      </x:c>
      <x:c r="R1017" s="12" t="str">
        <x:v>part-b7d18d5cc3920cdd</x:v>
      </x:c>
      <x:c r="S1017" s="12" t="str">
        <x:v>accepted</x:v>
      </x:c>
      <x:c r="T1017" s="12" t="str">
        <x:v>confirmed</x:v>
      </x:c>
      <x:c r="U1017" s="12" t="str">
        <x:v>False</x:v>
      </x:c>
      <x:c r="V1017" s="13" t="str">
        <x:v>Recorded name: Nurzhan Kajikabarov</x:v>
      </x:c>
      <x:c r="W1017" s="13" t="str"/>
    </x:row>
    <x:row r="1018" ht="22" customHeight="1">
      <x:c r="A1018" s="12" t="str">
        <x:v>ev-71afa4e75e985939</x:v>
      </x:c>
      <x:c r="B1018" s="12" t="str">
        <x:v>kaz-561024988d4c</x:v>
      </x:c>
      <x:c r="C1018" s="12" t="str">
        <x:v>Akhyn Zhagsalag</x:v>
      </x:c>
      <x:c r="D1018" s="12" t="str">
        <x:v>career_outcome</x:v>
      </x:c>
      <x:c r="E1018" s="13" t="str">
        <x:v>Physics Teacher and Olympiad Trainer at Bilim-Innovation Boarding Lyceum for Gifted Girls, Astana</x:v>
      </x:c>
      <x:c r="F1018" s="12" t="str"/>
      <x:c r="G1018" s="12" t="str"/>
      <x:c r="H1018" s="12" t="str"/>
      <x:c r="I1018" s="13" t="str">
        <x:v>Bilim-Innovation Boarding Lyceum for Gifted Girls, Astana</x:v>
      </x:c>
      <x:c r="J1018" s="13" t="str">
        <x:v>Physics Teacher and Olympiad Trainer</x:v>
      </x:c>
      <x:c r="K1018" s="12" t="str">
        <x:v>src-62aa82ed417f</x:v>
      </x:c>
      <x:c r="L1018" s="14" t="str">
        <x:v>https://kebab.eportfolio.kz/ru/portfolio/?pane=public&amp;school=108</x:v>
      </x:c>
      <x:c r="M1018" s="14" t="str"/>
      <x:c r="N1018" s="12" t="str">
        <x:v>kebab.eportfolio.kz</x:v>
      </x:c>
      <x:c r="O1018" s="12" t="str">
        <x:v>web_page</x:v>
      </x:c>
      <x:c r="P1018" s="12" t="str">
        <x:v>manual_review</x:v>
      </x:c>
      <x:c r="Q1018" s="12" t="str">
        <x:v>manual</x:v>
      </x:c>
      <x:c r="R1018" s="12" t="str"/>
      <x:c r="S1018" s="12" t="str">
        <x:v>accepted</x:v>
      </x:c>
      <x:c r="T1018" s="12" t="str">
        <x:v>confirmed</x:v>
      </x:c>
      <x:c r="U1018" s="12" t="str">
        <x:v>True</x:v>
      </x:c>
      <x:c r="V1018" s="13" t="str">
        <x:v>Qazinform identifies the rare exact name as Kazakhstan's 2009 IPhO gold medalist and the current public education portfolio lists that same person as a physics teacher at the Astana Bilim-Innovation boarding lyceum</x:v>
      </x:c>
      <x:c r="W1018" s="13" t="str">
        <x:v>Qazinform identifies the rare exact name as Kazakhstan's 2009 IPhO gold medalist and the current public education portfolio lists that same person as a physics teacher at the Astana Bilim-Innovation boarding lyceum</x:v>
      </x:c>
    </x:row>
    <x:row r="1019" ht="22" customHeight="1">
      <x:c r="A1019" s="12" t="str">
        <x:v>ev-1fca3efbdb41d2c0</x:v>
      </x:c>
      <x:c r="B1019" s="12" t="str">
        <x:v>kaz-561024988d4c</x:v>
      </x:c>
      <x:c r="C1019" s="12" t="str">
        <x:v>Akhyn Zhagsalag</x:v>
      </x:c>
      <x:c r="D1019" s="12" t="str">
        <x:v>olympiad_identity_bridge</x:v>
      </x:c>
      <x:c r="E1019" s="13" t="str">
        <x:v>Reviewed Olympiad identity evidence for Akhyn Zhagsalag</x:v>
      </x:c>
      <x:c r="F1019" s="12" t="str"/>
      <x:c r="G1019" s="12" t="str"/>
      <x:c r="H1019" s="12" t="str"/>
      <x:c r="I1019" s="13" t="str"/>
      <x:c r="J1019" s="13" t="str"/>
      <x:c r="K1019" s="12" t="str">
        <x:v>src-1382f27ad8bf</x:v>
      </x:c>
      <x:c r="L1019" s="14" t="str">
        <x:v>https://qazinform.com/amp/kazakh-students-won-one-silver-and-two-gold-medals-in-ipho-2009-mexico_a2186614/</x:v>
      </x:c>
      <x:c r="M1019" s="14" t="str"/>
      <x:c r="N1019" s="12" t="str">
        <x:v>qazinform.com</x:v>
      </x:c>
      <x:c r="O1019" s="12" t="str">
        <x:v>web_page</x:v>
      </x:c>
      <x:c r="P1019" s="12" t="str">
        <x:v>manual_review</x:v>
      </x:c>
      <x:c r="Q1019" s="12" t="str">
        <x:v>manual</x:v>
      </x:c>
      <x:c r="R1019" s="12" t="str"/>
      <x:c r="S1019" s="12" t="str">
        <x:v>accepted</x:v>
      </x:c>
      <x:c r="T1019" s="12" t="str">
        <x:v>confirmed</x:v>
      </x:c>
      <x:c r="U1019" s="12" t="str">
        <x:v>True</x:v>
      </x:c>
      <x:c r="V1019" s="13" t="str">
        <x:v>Qazinform identifies the rare exact name as Kazakhstan's 2009 IPhO gold medalist and the current public education portfolio lists that same person as a physics teacher at the Astana Bilim-Innovation boarding lyceum</x:v>
      </x:c>
      <x:c r="W1019" s="13" t="str">
        <x:v>Qazinform identifies the rare exact name as Kazakhstan's 2009 IPhO gold medalist and the current public education portfolio lists that same person as a physics teacher at the Astana Bilim-Innovation boarding lyceum</x:v>
      </x:c>
    </x:row>
    <x:row r="1020" ht="22" customHeight="1">
      <x:c r="A1020" s="12" t="str">
        <x:v>ev-462754da3e3035f4</x:v>
      </x:c>
      <x:c r="B1020" s="12" t="str">
        <x:v>kaz-561024988d4c</x:v>
      </x:c>
      <x:c r="C1020" s="12" t="str">
        <x:v>Akhyn Zhagsalag</x:v>
      </x:c>
      <x:c r="D1020" s="12" t="str">
        <x:v>olympiad_participation</x:v>
      </x:c>
      <x:c r="E1020" s="13" t="str">
        <x:v>IPhO 2009: Gold Medal</x:v>
      </x:c>
      <x:c r="F1020" s="12" t="str">
        <x:v>IPhO</x:v>
      </x:c>
      <x:c r="G1020" s="12" t="str">
        <x:v>2009</x:v>
      </x:c>
      <x:c r="H1020" s="12" t="str">
        <x:v>Gold Medal</x:v>
      </x:c>
      <x:c r="I1020" s="13" t="str"/>
      <x:c r="J1020" s="13" t="str"/>
      <x:c r="K1020" s="12" t="str">
        <x:v>src-ad74ea491705</x:v>
      </x:c>
      <x:c r="L1020" s="14" t="str">
        <x:v>https://ipho-unofficial.org/countries/KAZ/individual</x:v>
      </x:c>
      <x:c r="M1020" s="14" t="str"/>
      <x:c r="N1020" s="12" t="str">
        <x:v>ipho-unofficial.org</x:v>
      </x:c>
      <x:c r="O1020" s="12" t="str">
        <x:v>html</x:v>
      </x:c>
      <x:c r="P1020" s="12" t="str">
        <x:v>participant_registry</x:v>
      </x:c>
      <x:c r="Q1020" s="12" t="str">
        <x:v>IPhO</x:v>
      </x:c>
      <x:c r="R1020" s="12" t="str">
        <x:v>part-d2544af9653cb892</x:v>
      </x:c>
      <x:c r="S1020" s="12" t="str">
        <x:v>accepted</x:v>
      </x:c>
      <x:c r="T1020" s="12" t="str">
        <x:v>confirmed</x:v>
      </x:c>
      <x:c r="U1020" s="12" t="str">
        <x:v>False</x:v>
      </x:c>
      <x:c r="V1020" s="13" t="str">
        <x:v>Recorded name: Akhyn Zhagsalag</x:v>
      </x:c>
      <x:c r="W1020" s="13" t="str"/>
    </x:row>
    <x:row r="1021" ht="22" customHeight="1">
      <x:c r="A1021" s="12" t="str">
        <x:v>ev-5eb83dd3dfda276f</x:v>
      </x:c>
      <x:c r="B1021" s="12" t="str">
        <x:v>kaz-561024988d4c</x:v>
      </x:c>
      <x:c r="C1021" s="12" t="str">
        <x:v>Akhyn Zhagsalag</x:v>
      </x:c>
      <x:c r="D1021" s="12" t="str">
        <x:v>olympiad_participation</x:v>
      </x:c>
      <x:c r="E1021" s="13" t="str">
        <x:v>IPhO 2008: Bronze Medal</x:v>
      </x:c>
      <x:c r="F1021" s="12" t="str">
        <x:v>IPhO</x:v>
      </x:c>
      <x:c r="G1021" s="12" t="str">
        <x:v>2008</x:v>
      </x:c>
      <x:c r="H1021" s="12" t="str">
        <x:v>Bronze Medal</x:v>
      </x:c>
      <x:c r="I1021" s="13" t="str"/>
      <x:c r="J1021" s="13" t="str"/>
      <x:c r="K1021" s="12" t="str">
        <x:v>src-ad74ea491705</x:v>
      </x:c>
      <x:c r="L1021" s="14" t="str">
        <x:v>https://ipho-unofficial.org/countries/KAZ/individual</x:v>
      </x:c>
      <x:c r="M1021" s="14" t="str"/>
      <x:c r="N1021" s="12" t="str">
        <x:v>ipho-unofficial.org</x:v>
      </x:c>
      <x:c r="O1021" s="12" t="str">
        <x:v>html</x:v>
      </x:c>
      <x:c r="P1021" s="12" t="str">
        <x:v>participant_registry</x:v>
      </x:c>
      <x:c r="Q1021" s="12" t="str">
        <x:v>IPhO</x:v>
      </x:c>
      <x:c r="R1021" s="12" t="str">
        <x:v>part-c425646e51a1c433</x:v>
      </x:c>
      <x:c r="S1021" s="12" t="str">
        <x:v>accepted</x:v>
      </x:c>
      <x:c r="T1021" s="12" t="str">
        <x:v>confirmed</x:v>
      </x:c>
      <x:c r="U1021" s="12" t="str">
        <x:v>False</x:v>
      </x:c>
      <x:c r="V1021" s="13" t="str">
        <x:v>Recorded name: Akhyn Zhagsalag</x:v>
      </x:c>
      <x:c r="W1021" s="13" t="str"/>
    </x:row>
    <x:row r="1022" ht="22" customHeight="1">
      <x:c r="A1022" s="12" t="str">
        <x:v>ev-6d1ad61e1212b131</x:v>
      </x:c>
      <x:c r="B1022" s="12" t="str">
        <x:v>kaz-561024988d4c</x:v>
      </x:c>
      <x:c r="C1022" s="12" t="str">
        <x:v>Akhyn Zhagsalag</x:v>
      </x:c>
      <x:c r="D1022" s="12" t="str">
        <x:v>public_profile</x:v>
      </x:c>
      <x:c r="E1022" s="13" t="str">
        <x:v>Public LinkedIn profile for Akhyn Zhagsalag</x:v>
      </x:c>
      <x:c r="F1022" s="12" t="str"/>
      <x:c r="G1022" s="12" t="str"/>
      <x:c r="H1022" s="12" t="str"/>
      <x:c r="I1022" s="13" t="str"/>
      <x:c r="J1022" s="13" t="str"/>
      <x:c r="K1022" s="12" t="str">
        <x:v>src-c01ac8e58ce9</x:v>
      </x:c>
      <x:c r="L1022" s="14" t="str">
        <x:v>https://sg.linkedin.com/in/zhagsalag-akhyn-1267474a</x:v>
      </x:c>
      <x:c r="M1022" s="14" t="str"/>
      <x:c r="N1022" s="12" t="str">
        <x:v>sg.linkedin.com</x:v>
      </x:c>
      <x:c r="O1022" s="12" t="str">
        <x:v>linkedin</x:v>
      </x:c>
      <x:c r="P1022" s="12" t="str">
        <x:v>manual_review</x:v>
      </x:c>
      <x:c r="Q1022" s="12" t="str">
        <x:v>linkedin</x:v>
      </x:c>
      <x:c r="R1022" s="12" t="str"/>
      <x:c r="S1022" s="12" t="str">
        <x:v>supporting</x:v>
      </x:c>
      <x:c r="T1022" s="12" t="str">
        <x:v>confirmed</x:v>
      </x:c>
      <x:c r="U1022" s="12" t="str">
        <x:v>True</x:v>
      </x:c>
      <x:c r="V1022" s="13" t="str"/>
      <x:c r="W1022" s="13" t="str">
        <x:v>Qazinform identifies the rare exact name as Kazakhstan's 2009 IPhO gold medalist and the current public education portfolio lists that same person as a physics teacher at the Astana Bilim-Innovation boarding lyceum</x:v>
      </x:c>
    </x:row>
    <x:row r="1023" ht="22" customHeight="1">
      <x:c r="A1023" s="12" t="str">
        <x:v>ev-5b9ad10d41c41328</x:v>
      </x:c>
      <x:c r="B1023" s="12" t="str">
        <x:v>kaz-56660a53cf0d</x:v>
      </x:c>
      <x:c r="C1023" s="12" t="str">
        <x:v>Timur Ratnikov</x:v>
      </x:c>
      <x:c r="D1023" s="12" t="str">
        <x:v>career_outcome</x:v>
      </x:c>
      <x:c r="E1023" s="13" t="str">
        <x:v>Bachelor's Student at Higher School of Economics</x:v>
      </x:c>
      <x:c r="F1023" s="12" t="str"/>
      <x:c r="G1023" s="12" t="str"/>
      <x:c r="H1023" s="12" t="str"/>
      <x:c r="I1023" s="13" t="str">
        <x:v>Higher School of Economics</x:v>
      </x:c>
      <x:c r="J1023" s="13" t="str">
        <x:v>Bachelor's Student</x:v>
      </x:c>
      <x:c r="K1023" s="12" t="str">
        <x:v>src-bb9bc51e6e05</x:v>
      </x:c>
      <x:c r="L1023" s="14" t="str">
        <x:v>https://www.linkedin.com/in/timur-ratnikov-a3201524a/</x:v>
      </x:c>
      <x:c r="M1023" s="14" t="str"/>
      <x:c r="N1023" s="12" t="str">
        <x:v>linkedin.com</x:v>
      </x:c>
      <x:c r="O1023" s="12" t="str">
        <x:v>linkedin</x:v>
      </x:c>
      <x:c r="P1023" s="12" t="str">
        <x:v>manual_review</x:v>
      </x:c>
      <x:c r="Q1023" s="12" t="str">
        <x:v>manual</x:v>
      </x:c>
      <x:c r="R1023" s="12" t="str"/>
      <x:c r="S1023" s="12" t="str">
        <x:v>accepted</x:v>
      </x:c>
      <x:c r="T1023" s="12" t="str">
        <x:v>confirmed</x:v>
      </x:c>
      <x:c r="U1023" s="12" t="str">
        <x:v>True</x:v>
      </x:c>
      <x:c r="V1023" s="13" t="str">
        <x:v>The user-supplied exact-name profile documents Timur's 2021-2025 HSE education in Moscow; its age-compatible timeline and location agree with the Moscow GitHub account linked from his accepted Kazakhstan competitive-programming identity.</x:v>
      </x:c>
      <x:c r="W1023" s="13" t="str">
        <x:v>The user-supplied exact-name profile documents Timur's 2021-2025 HSE education in Moscow; its age-compatible timeline and location agree with the Moscow GitHub account linked from his accepted Kazakhstan competitive-programming identity.</x:v>
      </x:c>
    </x:row>
    <x:row r="1024" ht="22" customHeight="1">
      <x:c r="A1024" s="12" t="str">
        <x:v>ev-8962b903400fcbe5</x:v>
      </x:c>
      <x:c r="B1024" s="12" t="str">
        <x:v>kaz-56660a53cf0d</x:v>
      </x:c>
      <x:c r="C1024" s="12" t="str">
        <x:v>Timur Ratnikov</x:v>
      </x:c>
      <x:c r="D1024" s="12" t="str">
        <x:v>identity_candidate</x:v>
      </x:c>
      <x:c r="E1024" s="13" t="str">
        <x:v>Identity candidate from codeforces: Timur Ratnikov</x:v>
      </x:c>
      <x:c r="F1024" s="12" t="str"/>
      <x:c r="G1024" s="12" t="str"/>
      <x:c r="H1024" s="12" t="str"/>
      <x:c r="I1024" s="13" t="str"/>
      <x:c r="J1024" s="13" t="str"/>
      <x:c r="K1024" s="12" t="str">
        <x:v>src-3626d9af3a10</x:v>
      </x:c>
      <x:c r="L1024" s="14" t="str">
        <x:v>https://codeforces.com/profile/Thanos234</x:v>
      </x:c>
      <x:c r="M1024" s="14" t="str"/>
      <x:c r="N1024" s="12" t="str">
        <x:v>codeforces.com</x:v>
      </x:c>
      <x:c r="O1024" s="12" t="str">
        <x:v>structured_profile</x:v>
      </x:c>
      <x:c r="P1024" s="12" t="str">
        <x:v>structured_identity</x:v>
      </x:c>
      <x:c r="Q1024" s="12" t="str">
        <x:v>codeforces</x:v>
      </x:c>
      <x:c r="R1024" s="12" t="str">
        <x:v>Thanos234</x:v>
      </x:c>
      <x:c r="S1024" s="12" t="str">
        <x:v>candidate</x:v>
      </x:c>
      <x:c r="T1024" s="12" t="str">
        <x:v>candidate</x:v>
      </x:c>
      <x:c r="U1024" s="12" t="str">
        <x:v>False</x:v>
      </x:c>
      <x:c r="V1024" s="13" t="str">
        <x:v>handle=Thanos234</x:v>
      </x:c>
      <x:c r="W1024" s="13" t="str">
        <x:v>exact_name;linked_profile</x:v>
      </x:c>
    </x:row>
    <x:row r="1025" ht="22" customHeight="1">
      <x:c r="A1025" s="12" t="str">
        <x:v>ev-02e3571c2251ea99</x:v>
      </x:c>
      <x:c r="B1025" s="12" t="str">
        <x:v>kaz-56660a53cf0d</x:v>
      </x:c>
      <x:c r="C1025" s="12" t="str">
        <x:v>Timur Ratnikov</x:v>
      </x:c>
      <x:c r="D1025" s="12" t="str">
        <x:v>identity_candidate</x:v>
      </x:c>
      <x:c r="E1025" s="13" t="str">
        <x:v>Identity candidate from cphof: Timur Ratnikov</x:v>
      </x:c>
      <x:c r="F1025" s="12" t="str"/>
      <x:c r="G1025" s="12" t="str"/>
      <x:c r="H1025" s="12" t="str"/>
      <x:c r="I1025" s="13" t="str"/>
      <x:c r="J1025" s="13" t="str"/>
      <x:c r="K1025" s="12" t="str">
        <x:v>src-6b239539102f</x:v>
      </x:c>
      <x:c r="L1025" s="14" t="str">
        <x:v>https://cphof.org/profile/codeforces:Thanos234</x:v>
      </x:c>
      <x:c r="M1025" s="14" t="str"/>
      <x:c r="N1025" s="12" t="str">
        <x:v>cphof.org</x:v>
      </x:c>
      <x:c r="O1025" s="12" t="str">
        <x:v>structured_profile</x:v>
      </x:c>
      <x:c r="P1025" s="12" t="str">
        <x:v>structured_identity</x:v>
      </x:c>
      <x:c r="Q1025" s="12" t="str">
        <x:v>cphof</x:v>
      </x:c>
      <x:c r="R1025" s="12" t="str">
        <x:v>codeforces:Thanos234</x:v>
      </x:c>
      <x:c r="S1025" s="12" t="str">
        <x:v>supporting</x:v>
      </x:c>
      <x:c r="T1025" s="12" t="str">
        <x:v>confirmed</x:v>
      </x:c>
      <x:c r="U1025" s="12" t="str">
        <x:v>True</x:v>
      </x:c>
      <x:c r="V1025" s="13" t="str">
        <x:v>profile=codeforces:Thanos234; country=Kazakhstan; contest=IOI; codeforces=Thanos234</x:v>
      </x:c>
      <x:c r="W1025" s="13" t="str">
        <x:v>exact_name;kazakhstan_context;direct_olympiad_evidence;outbound_profile_links;linked_profile</x:v>
      </x:c>
    </x:row>
    <x:row r="1026" ht="22" customHeight="1">
      <x:c r="A1026" s="12" t="str">
        <x:v>ev-190f011fd4bdb738</x:v>
      </x:c>
      <x:c r="B1026" s="12" t="str">
        <x:v>kaz-56660a53cf0d</x:v>
      </x:c>
      <x:c r="C1026" s="12" t="str">
        <x:v>Timur Ratnikov</x:v>
      </x:c>
      <x:c r="D1026" s="12" t="str">
        <x:v>identity_candidate</x:v>
      </x:c>
      <x:c r="E1026" s="13" t="str">
        <x:v>Identity candidate from github: Timur Ratnikov</x:v>
      </x:c>
      <x:c r="F1026" s="12" t="str"/>
      <x:c r="G1026" s="12" t="str"/>
      <x:c r="H1026" s="12" t="str"/>
      <x:c r="I1026" s="13" t="str"/>
      <x:c r="J1026" s="13" t="str"/>
      <x:c r="K1026" s="12" t="str">
        <x:v>src-3ce15e24ca1a</x:v>
      </x:c>
      <x:c r="L1026" s="14" t="str">
        <x:v>https://github.com/easternn</x:v>
      </x:c>
      <x:c r="M1026" s="14" t="str"/>
      <x:c r="N1026" s="12" t="str">
        <x:v>github.com</x:v>
      </x:c>
      <x:c r="O1026" s="12" t="str">
        <x:v>structured_profile</x:v>
      </x:c>
      <x:c r="P1026" s="12" t="str">
        <x:v>structured_identity</x:v>
      </x:c>
      <x:c r="Q1026" s="12" t="str">
        <x:v>github</x:v>
      </x:c>
      <x:c r="R1026" s="12" t="str">
        <x:v>easternn</x:v>
      </x:c>
      <x:c r="S1026" s="12" t="str">
        <x:v>candidate</x:v>
      </x:c>
      <x:c r="T1026" s="12" t="str">
        <x:v>candidate</x:v>
      </x:c>
      <x:c r="U1026" s="12" t="str">
        <x:v>False</x:v>
      </x:c>
      <x:c r="V1026" s="13" t="str">
        <x:v>login=easternn; location=Moscow, Russia</x:v>
      </x:c>
      <x:c r="W1026" s="13" t="str">
        <x:v>exact_name</x:v>
      </x:c>
    </x:row>
    <x:row r="1027" ht="22" customHeight="1">
      <x:c r="A1027" s="12" t="str">
        <x:v>ev-8eab9996eee2ffac</x:v>
      </x:c>
      <x:c r="B1027" s="12" t="str">
        <x:v>kaz-56660a53cf0d</x:v>
      </x:c>
      <x:c r="C1027" s="12" t="str">
        <x:v>Timur Ratnikov</x:v>
      </x:c>
      <x:c r="D1027" s="12" t="str">
        <x:v>olympiad_identity_bridge</x:v>
      </x:c>
      <x:c r="E1027" s="13" t="str">
        <x:v>Reviewed Olympiad identity evidence for Timur Ratnikov</x:v>
      </x:c>
      <x:c r="F1027" s="12" t="str"/>
      <x:c r="G1027" s="12" t="str"/>
      <x:c r="H1027" s="12" t="str"/>
      <x:c r="I1027" s="13" t="str"/>
      <x:c r="J1027" s="13" t="str"/>
      <x:c r="K1027" s="12" t="str">
        <x:v>src-5dccb698a179</x:v>
      </x:c>
      <x:c r="L1027" s="14" t="str">
        <x:v>https://stats.ioinformatics.org/people/7159</x:v>
      </x:c>
      <x:c r="M1027" s="14" t="str"/>
      <x:c r="N1027" s="12" t="str">
        <x:v>stats.ioinformatics.org</x:v>
      </x:c>
      <x:c r="O1027" s="12" t="str">
        <x:v>web_page</x:v>
      </x:c>
      <x:c r="P1027" s="12" t="str">
        <x:v>manual_review</x:v>
      </x:c>
      <x:c r="Q1027" s="12" t="str">
        <x:v>manual</x:v>
      </x:c>
      <x:c r="R1027" s="12" t="str"/>
      <x:c r="S1027" s="12" t="str">
        <x:v>accepted</x:v>
      </x:c>
      <x:c r="T1027" s="12" t="str">
        <x:v>confirmed</x:v>
      </x:c>
      <x:c r="U1027" s="12" t="str">
        <x:v>True</x:v>
      </x:c>
      <x:c r="V1027" s="13" t="str">
        <x:v>The user-supplied exact-name profile documents Timur's 2021-2025 HSE education in Moscow; its age-compatible timeline and location agree with the Moscow GitHub account linked from his accepted Kazakhstan competitive-programming identity.</x:v>
      </x:c>
      <x:c r="W1027" s="13" t="str">
        <x:v>The user-supplied exact-name profile documents Timur's 2021-2025 HSE education in Moscow; its age-compatible timeline and location agree with the Moscow GitHub account linked from his accepted Kazakhstan competitive-programming identity.</x:v>
      </x:c>
    </x:row>
    <x:row r="1028" ht="22" customHeight="1">
      <x:c r="A1028" s="12" t="str">
        <x:v>ev-09448ef88038561c</x:v>
      </x:c>
      <x:c r="B1028" s="12" t="str">
        <x:v>kaz-56660a53cf0d</x:v>
      </x:c>
      <x:c r="C1028" s="12" t="str">
        <x:v>Timur Ratnikov</x:v>
      </x:c>
      <x:c r="D1028" s="12" t="str">
        <x:v>olympiad_participation</x:v>
      </x:c>
      <x:c r="E1028" s="13" t="str">
        <x:v>IOI 2020: Participant</x:v>
      </x:c>
      <x:c r="F1028" s="12" t="str">
        <x:v>IOI</x:v>
      </x:c>
      <x:c r="G1028" s="12" t="str">
        <x:v>2020</x:v>
      </x:c>
      <x:c r="H1028" s="12" t="str"/>
      <x:c r="I1028" s="13" t="str"/>
      <x:c r="J1028" s="13" t="str"/>
      <x:c r="K1028" s="12" t="str">
        <x:v>src-5dccb698a179</x:v>
      </x:c>
      <x:c r="L1028" s="14" t="str">
        <x:v>https://stats.ioinformatics.org/people/7159</x:v>
      </x:c>
      <x:c r="M1028" s="14" t="str">
        <x:v>https://stats.ioinformatics.org/results/KAZ</x:v>
      </x:c>
      <x:c r="N1028" s="12" t="str">
        <x:v>stats.ioinformatics.org</x:v>
      </x:c>
      <x:c r="O1028" s="12" t="str">
        <x:v>html</x:v>
      </x:c>
      <x:c r="P1028" s="12" t="str">
        <x:v>participant_registry</x:v>
      </x:c>
      <x:c r="Q1028" s="12" t="str">
        <x:v>IOI</x:v>
      </x:c>
      <x:c r="R1028" s="12" t="str">
        <x:v>part-5bf38f1a2f937905</x:v>
      </x:c>
      <x:c r="S1028" s="12" t="str">
        <x:v>accepted</x:v>
      </x:c>
      <x:c r="T1028" s="12" t="str">
        <x:v>confirmed</x:v>
      </x:c>
      <x:c r="U1028" s="12" t="str">
        <x:v>False</x:v>
      </x:c>
      <x:c r="V1028" s="13" t="str">
        <x:v>Recorded name: Timur Ratnikov</x:v>
      </x:c>
      <x:c r="W1028" s="13" t="str"/>
    </x:row>
    <x:row r="1029" ht="22" customHeight="1">
      <x:c r="A1029" s="12" t="str">
        <x:v>ev-743a899b6be81380</x:v>
      </x:c>
      <x:c r="B1029" s="12" t="str">
        <x:v>kaz-56660a53cf0d</x:v>
      </x:c>
      <x:c r="C1029" s="12" t="str">
        <x:v>Timur Ratnikov</x:v>
      </x:c>
      <x:c r="D1029" s="12" t="str">
        <x:v>public_profile</x:v>
      </x:c>
      <x:c r="E1029" s="13" t="str">
        <x:v>Public LinkedIn profile for Timur Ratnikov</x:v>
      </x:c>
      <x:c r="F1029" s="12" t="str"/>
      <x:c r="G1029" s="12" t="str"/>
      <x:c r="H1029" s="12" t="str"/>
      <x:c r="I1029" s="13" t="str"/>
      <x:c r="J1029" s="13" t="str"/>
      <x:c r="K1029" s="12" t="str">
        <x:v>src-bb9bc51e6e05</x:v>
      </x:c>
      <x:c r="L1029" s="14" t="str">
        <x:v>https://www.linkedin.com/in/timur-ratnikov-a3201524a/</x:v>
      </x:c>
      <x:c r="M1029" s="14" t="str"/>
      <x:c r="N1029" s="12" t="str">
        <x:v>linkedin.com</x:v>
      </x:c>
      <x:c r="O1029" s="12" t="str">
        <x:v>linkedin</x:v>
      </x:c>
      <x:c r="P1029" s="12" t="str">
        <x:v>manual_review</x:v>
      </x:c>
      <x:c r="Q1029" s="12" t="str">
        <x:v>linkedin</x:v>
      </x:c>
      <x:c r="R1029" s="12" t="str"/>
      <x:c r="S1029" s="12" t="str">
        <x:v>supporting</x:v>
      </x:c>
      <x:c r="T1029" s="12" t="str">
        <x:v>confirmed</x:v>
      </x:c>
      <x:c r="U1029" s="12" t="str">
        <x:v>True</x:v>
      </x:c>
      <x:c r="V1029" s="13" t="str"/>
      <x:c r="W1029" s="13" t="str">
        <x:v>The user-supplied exact-name profile documents Timur's 2021-2025 HSE education in Moscow; its age-compatible timeline and location agree with the Moscow GitHub account linked from his accepted Kazakhstan competitive-programming identity.</x:v>
      </x:c>
    </x:row>
    <x:row r="1030" ht="22" customHeight="1">
      <x:c r="A1030" s="12" t="str">
        <x:v>ev-a840882b418209f0</x:v>
      </x:c>
      <x:c r="B1030" s="12" t="str">
        <x:v>kaz-569883c06e81</x:v>
      </x:c>
      <x:c r="C1030" s="12" t="str">
        <x:v>Nurlykhan Kairly</x:v>
      </x:c>
      <x:c r="D1030" s="12" t="str">
        <x:v>affiliation_candidate</x:v>
      </x:c>
      <x:c r="E1030" s="13" t="str">
        <x:v>Affiliation at KAIST</x:v>
      </x:c>
      <x:c r="F1030" s="12" t="str"/>
      <x:c r="G1030" s="12" t="str"/>
      <x:c r="H1030" s="12" t="str"/>
      <x:c r="I1030" s="13" t="str">
        <x:v>KAIST</x:v>
      </x:c>
      <x:c r="J1030" s="13" t="str"/>
      <x:c r="K1030" s="12" t="str">
        <x:v>src-ea2b6d295650</x:v>
      </x:c>
      <x:c r="L1030" s="14" t="str">
        <x:v>https://codeforces.com/profile/Nurlykhan</x:v>
      </x:c>
      <x:c r="M1030" s="14" t="str"/>
      <x:c r="N1030" s="12" t="str">
        <x:v>codeforces.com</x:v>
      </x:c>
      <x:c r="O1030" s="12" t="str">
        <x:v>structured_profile</x:v>
      </x:c>
      <x:c r="P1030" s="12" t="str">
        <x:v>structured_affiliation</x:v>
      </x:c>
      <x:c r="Q1030" s="12" t="str">
        <x:v>codeforces</x:v>
      </x:c>
      <x:c r="R1030" s="12" t="str"/>
      <x:c r="S1030" s="12" t="str">
        <x:v>supporting</x:v>
      </x:c>
      <x:c r="T1030" s="12" t="str">
        <x:v>confirmed</x:v>
      </x:c>
      <x:c r="U1030" s="12" t="str">
        <x:v>True</x:v>
      </x:c>
      <x:c r="V1030" s="13" t="str">
        <x:v>handle=Nurlykhan; country=Kazakhstan; city=Aqtöbe; organization=KAIST</x:v>
      </x:c>
      <x:c r="W1030" s="13" t="str"/>
    </x:row>
    <x:row r="1031" ht="22" customHeight="1">
      <x:c r="A1031" s="12" t="str">
        <x:v>ev-666b29e528af7c2a</x:v>
      </x:c>
      <x:c r="B1031" s="12" t="str">
        <x:v>kaz-569883c06e81</x:v>
      </x:c>
      <x:c r="C1031" s="12" t="str">
        <x:v>Nurlykhan Kairly</x:v>
      </x:c>
      <x:c r="D1031" s="12" t="str">
        <x:v>affiliation_candidate</x:v>
      </x:c>
      <x:c r="E1031" s="13" t="str">
        <x:v>Affiliation at KAIST</x:v>
      </x:c>
      <x:c r="F1031" s="12" t="str"/>
      <x:c r="G1031" s="12" t="str"/>
      <x:c r="H1031" s="12" t="str"/>
      <x:c r="I1031" s="13" t="str">
        <x:v>KAIST</x:v>
      </x:c>
      <x:c r="J1031" s="13" t="str"/>
      <x:c r="K1031" s="12" t="str">
        <x:v>src-a29bb354e1a2</x:v>
      </x:c>
      <x:c r="L1031" s="14" t="str">
        <x:v>https://codeforces.com/profile/nurlykhan</x:v>
      </x:c>
      <x:c r="M1031" s="14" t="str"/>
      <x:c r="N1031" s="12" t="str">
        <x:v>codeforces.com</x:v>
      </x:c>
      <x:c r="O1031" s="12" t="str">
        <x:v>structured_profile</x:v>
      </x:c>
      <x:c r="P1031" s="12" t="str">
        <x:v>structured_affiliation</x:v>
      </x:c>
      <x:c r="Q1031" s="12" t="str">
        <x:v>cphof_codeforces</x:v>
      </x:c>
      <x:c r="R1031" s="12" t="str"/>
      <x:c r="S1031" s="12" t="str">
        <x:v>supporting</x:v>
      </x:c>
      <x:c r="T1031" s="12" t="str">
        <x:v>confirmed</x:v>
      </x:c>
      <x:c r="U1031" s="12" t="str">
        <x:v>True</x:v>
      </x:c>
      <x:c r="V1031" s="13" t="str">
        <x:v>profile=codeforces:nurlykhan; country=Kazakhstan; contest=IOI; codeforces=nurlykhan; organization=KAIST</x:v>
      </x:c>
      <x:c r="W1031" s="13" t="str"/>
    </x:row>
    <x:row r="1032" ht="22" customHeight="1">
      <x:c r="A1032" s="12" t="str">
        <x:v>ev-637d269f268ef1fb</x:v>
      </x:c>
      <x:c r="B1032" s="12" t="str">
        <x:v>kaz-569883c06e81</x:v>
      </x:c>
      <x:c r="C1032" s="12" t="str">
        <x:v>Nurlykhan Kairly</x:v>
      </x:c>
      <x:c r="D1032" s="12" t="str">
        <x:v>career_outcome</x:v>
      </x:c>
      <x:c r="E1032" s="13" t="str">
        <x:v>Software Engineer at Listly</x:v>
      </x:c>
      <x:c r="F1032" s="12" t="str"/>
      <x:c r="G1032" s="12" t="str"/>
      <x:c r="H1032" s="12" t="str"/>
      <x:c r="I1032" s="13" t="str">
        <x:v>Listly</x:v>
      </x:c>
      <x:c r="J1032" s="13" t="str">
        <x:v>Software Engineer</x:v>
      </x:c>
      <x:c r="K1032" s="12" t="str">
        <x:v>src-b31e7be73937</x:v>
      </x:c>
      <x:c r="L1032" s="14" t="str">
        <x:v>https://kz.linkedin.com/in/nurlykhan</x:v>
      </x:c>
      <x:c r="M1032" s="14" t="str"/>
      <x:c r="N1032" s="12" t="str">
        <x:v>kz.linkedin.com</x:v>
      </x:c>
      <x:c r="O1032" s="12" t="str">
        <x:v>linkedin</x:v>
      </x:c>
      <x:c r="P1032" s="12" t="str">
        <x:v>manual_review</x:v>
      </x:c>
      <x:c r="Q1032" s="12" t="str">
        <x:v>manual</x:v>
      </x:c>
      <x:c r="R1032" s="12" t="str"/>
      <x:c r="S1032" s="12" t="str">
        <x:v>accepted</x:v>
      </x:c>
      <x:c r="T1032" s="12" t="str">
        <x:v>confirmed</x:v>
      </x:c>
      <x:c r="U1032" s="12" t="str">
        <x:v>True</x:v>
      </x:c>
      <x:c r="V1032" s="13" t="str">
        <x:v>The exact-name public profile explicitly lists his 2017 and 2018 IOI record and current Listly software-engineering role; the official IOI registry independently confirms the Kazakhstan appearances</x:v>
      </x:c>
      <x:c r="W1032" s="13" t="str">
        <x:v>The exact-name public profile explicitly lists his 2017 and 2018 IOI record and current Listly software-engineering role; the official IOI registry independently confirms the Kazakhstan appearances</x:v>
      </x:c>
    </x:row>
    <x:row r="1033" ht="22" customHeight="1">
      <x:c r="A1033" s="12" t="str">
        <x:v>ev-19cf4af51417fb3a</x:v>
      </x:c>
      <x:c r="B1033" s="12" t="str">
        <x:v>kaz-569883c06e81</x:v>
      </x:c>
      <x:c r="C1033" s="12" t="str">
        <x:v>Nurlykhan Kairly</x:v>
      </x:c>
      <x:c r="D1033" s="12" t="str">
        <x:v>identity_candidate</x:v>
      </x:c>
      <x:c r="E1033" s="13" t="str">
        <x:v>Identity candidate from codeforces: Nurlykhan Kairly</x:v>
      </x:c>
      <x:c r="F1033" s="12" t="str"/>
      <x:c r="G1033" s="12" t="str"/>
      <x:c r="H1033" s="12" t="str"/>
      <x:c r="I1033" s="13" t="str">
        <x:v>KAIST</x:v>
      </x:c>
      <x:c r="J1033" s="13" t="str"/>
      <x:c r="K1033" s="12" t="str">
        <x:v>src-ea2b6d295650</x:v>
      </x:c>
      <x:c r="L1033" s="14" t="str">
        <x:v>https://codeforces.com/profile/Nurlykhan</x:v>
      </x:c>
      <x:c r="M1033" s="14" t="str"/>
      <x:c r="N1033" s="12" t="str">
        <x:v>codeforces.com</x:v>
      </x:c>
      <x:c r="O1033" s="12" t="str">
        <x:v>structured_profile</x:v>
      </x:c>
      <x:c r="P1033" s="12" t="str">
        <x:v>structured_identity</x:v>
      </x:c>
      <x:c r="Q1033" s="12" t="str">
        <x:v>codeforces</x:v>
      </x:c>
      <x:c r="R1033" s="12" t="str">
        <x:v>Nurlykhan</x:v>
      </x:c>
      <x:c r="S1033" s="12" t="str">
        <x:v>supporting</x:v>
      </x:c>
      <x:c r="T1033" s="12" t="str">
        <x:v>confirmed</x:v>
      </x:c>
      <x:c r="U1033" s="12" t="str">
        <x:v>True</x:v>
      </x:c>
      <x:c r="V1033" s="13" t="str">
        <x:v>handle=Nurlykhan; country=Kazakhstan; city=Aqtöbe; organization=KAIST</x:v>
      </x:c>
      <x:c r="W1033" s="13" t="str">
        <x:v>exact_name;kazakhstan_context;organization_present;cross_source_organization</x:v>
      </x:c>
    </x:row>
    <x:row r="1034" ht="22" customHeight="1">
      <x:c r="A1034" s="12" t="str">
        <x:v>ev-169c22b3d23c5786</x:v>
      </x:c>
      <x:c r="B1034" s="12" t="str">
        <x:v>kaz-569883c06e81</x:v>
      </x:c>
      <x:c r="C1034" s="12" t="str">
        <x:v>Nurlykhan Kairly</x:v>
      </x:c>
      <x:c r="D1034" s="12" t="str">
        <x:v>identity_candidate</x:v>
      </x:c>
      <x:c r="E1034" s="13" t="str">
        <x:v>Identity candidate from cphof: Nurlykhan Kairly</x:v>
      </x:c>
      <x:c r="F1034" s="12" t="str"/>
      <x:c r="G1034" s="12" t="str"/>
      <x:c r="H1034" s="12" t="str"/>
      <x:c r="I1034" s="13" t="str">
        <x:v>KAIST</x:v>
      </x:c>
      <x:c r="J1034" s="13" t="str"/>
      <x:c r="K1034" s="12" t="str">
        <x:v>src-47bffbcb0d45</x:v>
      </x:c>
      <x:c r="L1034" s="14" t="str">
        <x:v>https://cphof.org/profile/codeforces:nurlykhan</x:v>
      </x:c>
      <x:c r="M1034" s="14" t="str"/>
      <x:c r="N1034" s="12" t="str">
        <x:v>cphof.org</x:v>
      </x:c>
      <x:c r="O1034" s="12" t="str">
        <x:v>structured_profile</x:v>
      </x:c>
      <x:c r="P1034" s="12" t="str">
        <x:v>structured_identity</x:v>
      </x:c>
      <x:c r="Q1034" s="12" t="str">
        <x:v>cphof</x:v>
      </x:c>
      <x:c r="R1034" s="12" t="str">
        <x:v>codeforces:nurlykhan</x:v>
      </x:c>
      <x:c r="S1034" s="12" t="str">
        <x:v>supporting</x:v>
      </x:c>
      <x:c r="T1034" s="12" t="str">
        <x:v>confirmed</x:v>
      </x:c>
      <x:c r="U1034" s="12" t="str">
        <x:v>True</x:v>
      </x:c>
      <x:c r="V1034" s="13" t="str">
        <x:v>profile=codeforces:nurlykhan; country=Kazakhstan; contest=IOI; codeforces=nurlykhan; organization=KAIST</x:v>
      </x:c>
      <x:c r="W1034" s="13" t="str">
        <x:v>exact_name;kazakhstan_context;direct_olympiad_evidence;outbound_profile_links;cross_source_organization</x:v>
      </x:c>
    </x:row>
    <x:row r="1035" ht="22" customHeight="1">
      <x:c r="A1035" s="12" t="str">
        <x:v>ev-abff5abf66f96c66</x:v>
      </x:c>
      <x:c r="B1035" s="12" t="str">
        <x:v>kaz-569883c06e81</x:v>
      </x:c>
      <x:c r="C1035" s="12" t="str">
        <x:v>Nurlykhan Kairly</x:v>
      </x:c>
      <x:c r="D1035" s="12" t="str">
        <x:v>identity_candidate</x:v>
      </x:c>
      <x:c r="E1035" s="13" t="str">
        <x:v>Identity candidate from github: Nurlykhan Kairly</x:v>
      </x:c>
      <x:c r="F1035" s="12" t="str"/>
      <x:c r="G1035" s="12" t="str"/>
      <x:c r="H1035" s="12" t="str"/>
      <x:c r="I1035" s="13" t="str"/>
      <x:c r="J1035" s="13" t="str"/>
      <x:c r="K1035" s="12" t="str">
        <x:v>src-2d10fbfd0a5d</x:v>
      </x:c>
      <x:c r="L1035" s="14" t="str">
        <x:v>https://github.com/NurlykhanKairly</x:v>
      </x:c>
      <x:c r="M1035" s="14" t="str"/>
      <x:c r="N1035" s="12" t="str">
        <x:v>github.com</x:v>
      </x:c>
      <x:c r="O1035" s="12" t="str">
        <x:v>structured_profile</x:v>
      </x:c>
      <x:c r="P1035" s="12" t="str">
        <x:v>structured_identity</x:v>
      </x:c>
      <x:c r="Q1035" s="12" t="str">
        <x:v>github</x:v>
      </x:c>
      <x:c r="R1035" s="12" t="str">
        <x:v>NurlykhanKairly</x:v>
      </x:c>
      <x:c r="S1035" s="12" t="str">
        <x:v>candidate</x:v>
      </x:c>
      <x:c r="T1035" s="12" t="str">
        <x:v>candidate</x:v>
      </x:c>
      <x:c r="U1035" s="12" t="str">
        <x:v>False</x:v>
      </x:c>
      <x:c r="V1035" s="13" t="str">
        <x:v>login=NurlykhanKairly</x:v>
      </x:c>
      <x:c r="W1035" s="13" t="str">
        <x:v>exact_name</x:v>
      </x:c>
    </x:row>
    <x:row r="1036" ht="22" customHeight="1">
      <x:c r="A1036" s="12" t="str">
        <x:v>ev-4e163fcb6be18ba4</x:v>
      </x:c>
      <x:c r="B1036" s="12" t="str">
        <x:v>kaz-569883c06e81</x:v>
      </x:c>
      <x:c r="C1036" s="12" t="str">
        <x:v>Nurlykhan Kairly</x:v>
      </x:c>
      <x:c r="D1036" s="12" t="str">
        <x:v>olympiad_identity_bridge</x:v>
      </x:c>
      <x:c r="E1036" s="13" t="str">
        <x:v>Reviewed Olympiad identity evidence for Nurlykhan Kairly</x:v>
      </x:c>
      <x:c r="F1036" s="12" t="str"/>
      <x:c r="G1036" s="12" t="str"/>
      <x:c r="H1036" s="12" t="str"/>
      <x:c r="I1036" s="13" t="str"/>
      <x:c r="J1036" s="13" t="str"/>
      <x:c r="K1036" s="12" t="str">
        <x:v>src-b31e7be73937</x:v>
      </x:c>
      <x:c r="L1036" s="14" t="str">
        <x:v>https://kz.linkedin.com/in/nurlykhan</x:v>
      </x:c>
      <x:c r="M1036" s="14" t="str"/>
      <x:c r="N1036" s="12" t="str">
        <x:v>kz.linkedin.com</x:v>
      </x:c>
      <x:c r="O1036" s="12" t="str">
        <x:v>linkedin</x:v>
      </x:c>
      <x:c r="P1036" s="12" t="str">
        <x:v>manual_review</x:v>
      </x:c>
      <x:c r="Q1036" s="12" t="str">
        <x:v>manual</x:v>
      </x:c>
      <x:c r="R1036" s="12" t="str"/>
      <x:c r="S1036" s="12" t="str">
        <x:v>accepted</x:v>
      </x:c>
      <x:c r="T1036" s="12" t="str">
        <x:v>confirmed</x:v>
      </x:c>
      <x:c r="U1036" s="12" t="str">
        <x:v>True</x:v>
      </x:c>
      <x:c r="V1036" s="13" t="str">
        <x:v>The exact-name public profile explicitly lists his 2017 and 2018 IOI record and current Listly software-engineering role; the official IOI registry independently confirms the Kazakhstan appearances</x:v>
      </x:c>
      <x:c r="W1036" s="13" t="str">
        <x:v>The exact-name public profile explicitly lists his 2017 and 2018 IOI record and current Listly software-engineering role; the official IOI registry independently confirms the Kazakhstan appearances</x:v>
      </x:c>
    </x:row>
    <x:row r="1037" ht="22" customHeight="1">
      <x:c r="A1037" s="12" t="str">
        <x:v>ev-4c57a12239952002</x:v>
      </x:c>
      <x:c r="B1037" s="12" t="str">
        <x:v>kaz-569883c06e81</x:v>
      </x:c>
      <x:c r="C1037" s="12" t="str">
        <x:v>Nurlykhan Kairly</x:v>
      </x:c>
      <x:c r="D1037" s="12" t="str">
        <x:v>olympiad_participation</x:v>
      </x:c>
      <x:c r="E1037" s="13" t="str">
        <x:v>IOI 2017: Bronze</x:v>
      </x:c>
      <x:c r="F1037" s="12" t="str">
        <x:v>IOI</x:v>
      </x:c>
      <x:c r="G1037" s="12" t="str">
        <x:v>2017</x:v>
      </x:c>
      <x:c r="H1037" s="12" t="str">
        <x:v>Bronze</x:v>
      </x:c>
      <x:c r="I1037" s="13" t="str"/>
      <x:c r="J1037" s="13" t="str"/>
      <x:c r="K1037" s="12" t="str">
        <x:v>src-678510825416</x:v>
      </x:c>
      <x:c r="L1037" s="14" t="str">
        <x:v>https://stats.ioinformatics.org/people/6268</x:v>
      </x:c>
      <x:c r="M1037" s="14" t="str">
        <x:v>https://stats.ioinformatics.org/results/KAZ</x:v>
      </x:c>
      <x:c r="N1037" s="12" t="str">
        <x:v>stats.ioinformatics.org</x:v>
      </x:c>
      <x:c r="O1037" s="12" t="str">
        <x:v>html</x:v>
      </x:c>
      <x:c r="P1037" s="12" t="str">
        <x:v>participant_registry</x:v>
      </x:c>
      <x:c r="Q1037" s="12" t="str">
        <x:v>IOI</x:v>
      </x:c>
      <x:c r="R1037" s="12" t="str">
        <x:v>part-b7abdeade5809d50</x:v>
      </x:c>
      <x:c r="S1037" s="12" t="str">
        <x:v>accepted</x:v>
      </x:c>
      <x:c r="T1037" s="12" t="str">
        <x:v>confirmed</x:v>
      </x:c>
      <x:c r="U1037" s="12" t="str">
        <x:v>False</x:v>
      </x:c>
      <x:c r="V1037" s="13" t="str">
        <x:v>Recorded name: Nurlykhan Kairly</x:v>
      </x:c>
      <x:c r="W1037" s="13" t="str"/>
    </x:row>
    <x:row r="1038" ht="22" customHeight="1">
      <x:c r="A1038" s="12" t="str">
        <x:v>ev-bdb6a5cff914eba0</x:v>
      </x:c>
      <x:c r="B1038" s="12" t="str">
        <x:v>kaz-569883c06e81</x:v>
      </x:c>
      <x:c r="C1038" s="12" t="str">
        <x:v>Nurlykhan Kairly</x:v>
      </x:c>
      <x:c r="D1038" s="12" t="str">
        <x:v>olympiad_participation</x:v>
      </x:c>
      <x:c r="E1038" s="13" t="str">
        <x:v>IOI 2018: Bronze</x:v>
      </x:c>
      <x:c r="F1038" s="12" t="str">
        <x:v>IOI</x:v>
      </x:c>
      <x:c r="G1038" s="12" t="str">
        <x:v>2018</x:v>
      </x:c>
      <x:c r="H1038" s="12" t="str">
        <x:v>Bronze</x:v>
      </x:c>
      <x:c r="I1038" s="13" t="str"/>
      <x:c r="J1038" s="13" t="str"/>
      <x:c r="K1038" s="12" t="str">
        <x:v>src-678510825416</x:v>
      </x:c>
      <x:c r="L1038" s="14" t="str">
        <x:v>https://stats.ioinformatics.org/people/6268</x:v>
      </x:c>
      <x:c r="M1038" s="14" t="str">
        <x:v>https://stats.ioinformatics.org/results/KAZ</x:v>
      </x:c>
      <x:c r="N1038" s="12" t="str">
        <x:v>stats.ioinformatics.org</x:v>
      </x:c>
      <x:c r="O1038" s="12" t="str">
        <x:v>html</x:v>
      </x:c>
      <x:c r="P1038" s="12" t="str">
        <x:v>participant_registry</x:v>
      </x:c>
      <x:c r="Q1038" s="12" t="str">
        <x:v>IOI</x:v>
      </x:c>
      <x:c r="R1038" s="12" t="str">
        <x:v>part-5f9b496db6a9fc8c</x:v>
      </x:c>
      <x:c r="S1038" s="12" t="str">
        <x:v>accepted</x:v>
      </x:c>
      <x:c r="T1038" s="12" t="str">
        <x:v>confirmed</x:v>
      </x:c>
      <x:c r="U1038" s="12" t="str">
        <x:v>False</x:v>
      </x:c>
      <x:c r="V1038" s="13" t="str">
        <x:v>Recorded name: Nurlykhan Kairly</x:v>
      </x:c>
      <x:c r="W1038" s="13" t="str"/>
    </x:row>
    <x:row r="1039" ht="22" customHeight="1">
      <x:c r="A1039" s="12" t="str">
        <x:v>ev-161a13bbd837021f</x:v>
      </x:c>
      <x:c r="B1039" s="12" t="str">
        <x:v>kaz-569883c06e81</x:v>
      </x:c>
      <x:c r="C1039" s="12" t="str">
        <x:v>Nurlykhan Kairly</x:v>
      </x:c>
      <x:c r="D1039" s="12" t="str">
        <x:v>public_profile</x:v>
      </x:c>
      <x:c r="E1039" s="13" t="str">
        <x:v>Public LinkedIn profile for Nurlykhan Kairly</x:v>
      </x:c>
      <x:c r="F1039" s="12" t="str"/>
      <x:c r="G1039" s="12" t="str"/>
      <x:c r="H1039" s="12" t="str"/>
      <x:c r="I1039" s="13" t="str"/>
      <x:c r="J1039" s="13" t="str"/>
      <x:c r="K1039" s="12" t="str">
        <x:v>src-b31e7be73937</x:v>
      </x:c>
      <x:c r="L1039" s="14" t="str">
        <x:v>https://kz.linkedin.com/in/nurlykhan</x:v>
      </x:c>
      <x:c r="M1039" s="14" t="str"/>
      <x:c r="N1039" s="12" t="str">
        <x:v>kz.linkedin.com</x:v>
      </x:c>
      <x:c r="O1039" s="12" t="str">
        <x:v>linkedin</x:v>
      </x:c>
      <x:c r="P1039" s="12" t="str">
        <x:v>manual_review</x:v>
      </x:c>
      <x:c r="Q1039" s="12" t="str">
        <x:v>linkedin</x:v>
      </x:c>
      <x:c r="R1039" s="12" t="str"/>
      <x:c r="S1039" s="12" t="str">
        <x:v>supporting</x:v>
      </x:c>
      <x:c r="T1039" s="12" t="str">
        <x:v>confirmed</x:v>
      </x:c>
      <x:c r="U1039" s="12" t="str">
        <x:v>True</x:v>
      </x:c>
      <x:c r="V1039" s="13" t="str"/>
      <x:c r="W1039" s="13" t="str">
        <x:v>The exact-name public profile explicitly lists his 2017 and 2018 IOI record and current Listly software-engineering role; the official IOI registry independently confirms the Kazakhstan appearances</x:v>
      </x:c>
    </x:row>
    <x:row r="1040" ht="22" customHeight="1">
      <x:c r="A1040" s="12" t="str">
        <x:v>ev-383193ee3120e058</x:v>
      </x:c>
      <x:c r="B1040" s="12" t="str">
        <x:v>kaz-573a15d54faa</x:v>
      </x:c>
      <x:c r="C1040" s="12" t="str">
        <x:v>Kuanysh Yergalivey</x:v>
      </x:c>
      <x:c r="D1040" s="12" t="str">
        <x:v>affiliation_candidate</x:v>
      </x:c>
      <x:c r="E1040" s="13" t="str">
        <x:v>Medical doctor (MD) at S D Asfendiyarov Kazakh National Medical University</x:v>
      </x:c>
      <x:c r="F1040" s="12" t="str"/>
      <x:c r="G1040" s="12" t="str"/>
      <x:c r="H1040" s="12" t="str"/>
      <x:c r="I1040" s="13" t="str">
        <x:v>S D Asfendiyarov Kazakh National Medical University</x:v>
      </x:c>
      <x:c r="J1040" s="13" t="str">
        <x:v>Medical doctor (MD)</x:v>
      </x:c>
      <x:c r="K1040" s="12" t="str">
        <x:v>src-4865a6f69107</x:v>
      </x:c>
      <x:c r="L1040" s="14" t="str">
        <x:v>https://orcid.org/0000-0001-6563-802X</x:v>
      </x:c>
      <x:c r="M1040" s="14" t="str"/>
      <x:c r="N1040" s="12" t="str">
        <x:v>orcid.org</x:v>
      </x:c>
      <x:c r="O1040" s="12" t="str">
        <x:v>structured_profile</x:v>
      </x:c>
      <x:c r="P1040" s="12" t="str">
        <x:v>structured_affiliation</x:v>
      </x:c>
      <x:c r="Q1040" s="12" t="str">
        <x:v>orcid</x:v>
      </x:c>
      <x:c r="R1040" s="12" t="str"/>
      <x:c r="S1040" s="12" t="str">
        <x:v>supporting</x:v>
      </x:c>
      <x:c r="T1040" s="12" t="str">
        <x:v>probable</x:v>
      </x:c>
      <x:c r="U1040" s="12" t="str">
        <x:v>True</x:v>
      </x:c>
      <x:c r="V1040" s="13" t="str">
        <x:v>S D Asfendiyarov Kazakh National Medical University; Medical doctor (MD); Internal medicine; 2000; 2006</x:v>
      </x:c>
      <x:c r="W1040" s="13" t="str"/>
    </x:row>
    <x:row r="1041" ht="22" customHeight="1">
      <x:c r="A1041" s="12" t="str">
        <x:v>ev-8373ee3ea10b5b27</x:v>
      </x:c>
      <x:c r="B1041" s="12" t="str">
        <x:v>kaz-573a15d54faa</x:v>
      </x:c>
      <x:c r="C1041" s="12" t="str">
        <x:v>Kuanysh Yergalivey</x:v>
      </x:c>
      <x:c r="D1041" s="12" t="str">
        <x:v>affiliation_candidate</x:v>
      </x:c>
      <x:c r="E1041" s="13" t="str">
        <x:v>Assistant Professor at Suleyman Demirel University</x:v>
      </x:c>
      <x:c r="F1041" s="12" t="str"/>
      <x:c r="G1041" s="12" t="str"/>
      <x:c r="H1041" s="12" t="str"/>
      <x:c r="I1041" s="13" t="str">
        <x:v>Suleyman Demirel University</x:v>
      </x:c>
      <x:c r="J1041" s="13" t="str">
        <x:v>Assistant Professor</x:v>
      </x:c>
      <x:c r="K1041" s="12" t="str">
        <x:v>src-4865a6f69107</x:v>
      </x:c>
      <x:c r="L1041" s="14" t="str">
        <x:v>https://orcid.org/0000-0001-6563-802X</x:v>
      </x:c>
      <x:c r="M1041" s="14" t="str"/>
      <x:c r="N1041" s="12" t="str">
        <x:v>orcid.org</x:v>
      </x:c>
      <x:c r="O1041" s="12" t="str">
        <x:v>structured_profile</x:v>
      </x:c>
      <x:c r="P1041" s="12" t="str">
        <x:v>structured_affiliation</x:v>
      </x:c>
      <x:c r="Q1041" s="12" t="str">
        <x:v>orcid</x:v>
      </x:c>
      <x:c r="R1041" s="12" t="str"/>
      <x:c r="S1041" s="12" t="str">
        <x:v>supporting</x:v>
      </x:c>
      <x:c r="T1041" s="12" t="str">
        <x:v>probable</x:v>
      </x:c>
      <x:c r="U1041" s="12" t="str">
        <x:v>True</x:v>
      </x:c>
      <x:c r="V1041" s="13" t="str">
        <x:v>Suleyman Demirel University; Assistant Professor; SDU Business School; 2019; 2026</x:v>
      </x:c>
      <x:c r="W1041" s="13" t="str"/>
    </x:row>
    <x:row r="1042" ht="22" customHeight="1">
      <x:c r="A1042" s="12" t="str">
        <x:v>ev-850820a5f4488bd2</x:v>
      </x:c>
      <x:c r="B1042" s="12" t="str">
        <x:v>kaz-573a15d54faa</x:v>
      </x:c>
      <x:c r="C1042" s="12" t="str">
        <x:v>Kuanysh Yergalivey</x:v>
      </x:c>
      <x:c r="D1042" s="12" t="str">
        <x:v>affiliation_candidate</x:v>
      </x:c>
      <x:c r="E1042" s="13" t="str">
        <x:v>Master of Public Health at Tulane University School of Public Health and Tropical Medicine</x:v>
      </x:c>
      <x:c r="F1042" s="12" t="str"/>
      <x:c r="G1042" s="12" t="str"/>
      <x:c r="H1042" s="12" t="str"/>
      <x:c r="I1042" s="13" t="str">
        <x:v>Tulane University School of Public Health and Tropical Medicine</x:v>
      </x:c>
      <x:c r="J1042" s="13" t="str">
        <x:v>Master of Public Health</x:v>
      </x:c>
      <x:c r="K1042" s="12" t="str">
        <x:v>src-4865a6f69107</x:v>
      </x:c>
      <x:c r="L1042" s="14" t="str">
        <x:v>https://orcid.org/0000-0001-6563-802X</x:v>
      </x:c>
      <x:c r="M1042" s="14" t="str"/>
      <x:c r="N1042" s="12" t="str">
        <x:v>orcid.org</x:v>
      </x:c>
      <x:c r="O1042" s="12" t="str">
        <x:v>structured_profile</x:v>
      </x:c>
      <x:c r="P1042" s="12" t="str">
        <x:v>structured_affiliation</x:v>
      </x:c>
      <x:c r="Q1042" s="12" t="str">
        <x:v>orcid</x:v>
      </x:c>
      <x:c r="R1042" s="12" t="str"/>
      <x:c r="S1042" s="12" t="str">
        <x:v>supporting</x:v>
      </x:c>
      <x:c r="T1042" s="12" t="str">
        <x:v>probable</x:v>
      </x:c>
      <x:c r="U1042" s="12" t="str">
        <x:v>True</x:v>
      </x:c>
      <x:c r="V1042" s="13" t="str">
        <x:v>Tulane University School of Public Health and Tropical Medicine; Master of Public Health; 2007; 2009</x:v>
      </x:c>
      <x:c r="W1042" s="13" t="str"/>
    </x:row>
    <x:row r="1043" ht="22" customHeight="1">
      <x:c r="A1043" s="12" t="str">
        <x:v>ev-9c22dd5b23dbeeb5</x:v>
      </x:c>
      <x:c r="B1043" s="12" t="str">
        <x:v>kaz-573a15d54faa</x:v>
      </x:c>
      <x:c r="C1043" s="12" t="str">
        <x:v>Kuanysh Yergalivey</x:v>
      </x:c>
      <x:c r="D1043" s="12" t="str">
        <x:v>affiliation_candidate</x:v>
      </x:c>
      <x:c r="E1043" s="13" t="str">
        <x:v>Associate Professor at SDU</x:v>
      </x:c>
      <x:c r="F1043" s="12" t="str"/>
      <x:c r="G1043" s="12" t="str"/>
      <x:c r="H1043" s="12" t="str"/>
      <x:c r="I1043" s="13" t="str">
        <x:v>SDU</x:v>
      </x:c>
      <x:c r="J1043" s="13" t="str">
        <x:v>Associate Professor</x:v>
      </x:c>
      <x:c r="K1043" s="12" t="str">
        <x:v>src-4865a6f69107</x:v>
      </x:c>
      <x:c r="L1043" s="14" t="str">
        <x:v>https://orcid.org/0000-0001-6563-802X</x:v>
      </x:c>
      <x:c r="M1043" s="14" t="str"/>
      <x:c r="N1043" s="12" t="str">
        <x:v>orcid.org</x:v>
      </x:c>
      <x:c r="O1043" s="12" t="str">
        <x:v>structured_profile</x:v>
      </x:c>
      <x:c r="P1043" s="12" t="str">
        <x:v>structured_affiliation</x:v>
      </x:c>
      <x:c r="Q1043" s="12" t="str">
        <x:v>orcid</x:v>
      </x:c>
      <x:c r="R1043" s="12" t="str"/>
      <x:c r="S1043" s="12" t="str">
        <x:v>supporting</x:v>
      </x:c>
      <x:c r="T1043" s="12" t="str">
        <x:v>probable</x:v>
      </x:c>
      <x:c r="U1043" s="12" t="str">
        <x:v>True</x:v>
      </x:c>
      <x:c r="V1043" s="13" t="str">
        <x:v>SDU; Associate Professor; School of Social Sciences, Business and Law; 2026</x:v>
      </x:c>
      <x:c r="W1043" s="13" t="str"/>
    </x:row>
    <x:row r="1044" ht="22" customHeight="1">
      <x:c r="A1044" s="12" t="str">
        <x:v>ev-b103e6ff27b8e5c5</x:v>
      </x:c>
      <x:c r="B1044" s="12" t="str">
        <x:v>kaz-573a15d54faa</x:v>
      </x:c>
      <x:c r="C1044" s="12" t="str">
        <x:v>Kuanysh Yergalivey</x:v>
      </x:c>
      <x:c r="D1044" s="12" t="str">
        <x:v>affiliation_candidate</x:v>
      </x:c>
      <x:c r="E1044" s="13" t="str">
        <x:v>Assistant Professor of Practice at Nazarbayev University</x:v>
      </x:c>
      <x:c r="F1044" s="12" t="str"/>
      <x:c r="G1044" s="12" t="str"/>
      <x:c r="H1044" s="12" t="str"/>
      <x:c r="I1044" s="13" t="str">
        <x:v>Nazarbayev University</x:v>
      </x:c>
      <x:c r="J1044" s="13" t="str">
        <x:v>Assistant Professor of Practice</x:v>
      </x:c>
      <x:c r="K1044" s="12" t="str">
        <x:v>src-4865a6f69107</x:v>
      </x:c>
      <x:c r="L1044" s="14" t="str">
        <x:v>https://orcid.org/0000-0001-6563-802X</x:v>
      </x:c>
      <x:c r="M1044" s="14" t="str"/>
      <x:c r="N1044" s="12" t="str">
        <x:v>orcid.org</x:v>
      </x:c>
      <x:c r="O1044" s="12" t="str">
        <x:v>structured_profile</x:v>
      </x:c>
      <x:c r="P1044" s="12" t="str">
        <x:v>structured_affiliation</x:v>
      </x:c>
      <x:c r="Q1044" s="12" t="str">
        <x:v>orcid</x:v>
      </x:c>
      <x:c r="R1044" s="12" t="str"/>
      <x:c r="S1044" s="12" t="str">
        <x:v>supporting</x:v>
      </x:c>
      <x:c r="T1044" s="12" t="str">
        <x:v>probable</x:v>
      </x:c>
      <x:c r="U1044" s="12" t="str">
        <x:v>True</x:v>
      </x:c>
      <x:c r="V1044" s="13" t="str">
        <x:v>Nazarbayev University; Assistant Professor of Practice; School of Medicine; 2024; 2026</x:v>
      </x:c>
      <x:c r="W1044" s="13" t="str"/>
    </x:row>
    <x:row r="1045" ht="22" customHeight="1">
      <x:c r="A1045" s="12" t="str">
        <x:v>ev-e29cf029f4bd1fb0</x:v>
      </x:c>
      <x:c r="B1045" s="12" t="str">
        <x:v>kaz-573a15d54faa</x:v>
      </x:c>
      <x:c r="C1045" s="12" t="str">
        <x:v>Kuanysh Yergalivey</x:v>
      </x:c>
      <x:c r="D1045" s="12" t="str">
        <x:v>affiliation_candidate</x:v>
      </x:c>
      <x:c r="E1045" s="13" t="str">
        <x:v>Adjunct Associate Professor at Nazarbayev University</x:v>
      </x:c>
      <x:c r="F1045" s="12" t="str"/>
      <x:c r="G1045" s="12" t="str"/>
      <x:c r="H1045" s="12" t="str"/>
      <x:c r="I1045" s="13" t="str">
        <x:v>Nazarbayev University</x:v>
      </x:c>
      <x:c r="J1045" s="13" t="str">
        <x:v>Adjunct Associate Professor</x:v>
      </x:c>
      <x:c r="K1045" s="12" t="str">
        <x:v>src-4865a6f69107</x:v>
      </x:c>
      <x:c r="L1045" s="14" t="str">
        <x:v>https://orcid.org/0000-0001-6563-802X</x:v>
      </x:c>
      <x:c r="M1045" s="14" t="str"/>
      <x:c r="N1045" s="12" t="str">
        <x:v>orcid.org</x:v>
      </x:c>
      <x:c r="O1045" s="12" t="str">
        <x:v>structured_profile</x:v>
      </x:c>
      <x:c r="P1045" s="12" t="str">
        <x:v>structured_affiliation</x:v>
      </x:c>
      <x:c r="Q1045" s="12" t="str">
        <x:v>orcid</x:v>
      </x:c>
      <x:c r="R1045" s="12" t="str"/>
      <x:c r="S1045" s="12" t="str">
        <x:v>supporting</x:v>
      </x:c>
      <x:c r="T1045" s="12" t="str">
        <x:v>probable</x:v>
      </x:c>
      <x:c r="U1045" s="12" t="str">
        <x:v>True</x:v>
      </x:c>
      <x:c r="V1045" s="13" t="str">
        <x:v>Nazarbayev University; Adjunct Associate Professor; School of Medicine; 2026</x:v>
      </x:c>
      <x:c r="W1045" s="13" t="str"/>
    </x:row>
    <x:row r="1046" ht="22" customHeight="1">
      <x:c r="A1046" s="12" t="str">
        <x:v>ev-edbdb47ec0b53cf6</x:v>
      </x:c>
      <x:c r="B1046" s="12" t="str">
        <x:v>kaz-573a15d54faa</x:v>
      </x:c>
      <x:c r="C1046" s="12" t="str">
        <x:v>Kuanysh Yergalivey</x:v>
      </x:c>
      <x:c r="D1046" s="12" t="str">
        <x:v>affiliation_candidate</x:v>
      </x:c>
      <x:c r="E1046" s="13" t="str">
        <x:v>Research Fellow at Boston Children's Hospital</x:v>
      </x:c>
      <x:c r="F1046" s="12" t="str"/>
      <x:c r="G1046" s="12" t="str"/>
      <x:c r="H1046" s="12" t="str"/>
      <x:c r="I1046" s="13" t="str">
        <x:v>Boston Children's Hospital</x:v>
      </x:c>
      <x:c r="J1046" s="13" t="str">
        <x:v>Research Fellow</x:v>
      </x:c>
      <x:c r="K1046" s="12" t="str">
        <x:v>src-4865a6f69107</x:v>
      </x:c>
      <x:c r="L1046" s="14" t="str">
        <x:v>https://orcid.org/0000-0001-6563-802X</x:v>
      </x:c>
      <x:c r="M1046" s="14" t="str"/>
      <x:c r="N1046" s="12" t="str">
        <x:v>orcid.org</x:v>
      </x:c>
      <x:c r="O1046" s="12" t="str">
        <x:v>structured_profile</x:v>
      </x:c>
      <x:c r="P1046" s="12" t="str">
        <x:v>structured_affiliation</x:v>
      </x:c>
      <x:c r="Q1046" s="12" t="str">
        <x:v>orcid</x:v>
      </x:c>
      <x:c r="R1046" s="12" t="str"/>
      <x:c r="S1046" s="12" t="str">
        <x:v>supporting</x:v>
      </x:c>
      <x:c r="T1046" s="12" t="str">
        <x:v>probable</x:v>
      </x:c>
      <x:c r="U1046" s="12" t="str">
        <x:v>True</x:v>
      </x:c>
      <x:c r="V1046" s="13" t="str">
        <x:v>Boston Children's Hospital; Research Fellow; Division of Adolescent and Young Adult Medicine; 2017; 2020</x:v>
      </x:c>
      <x:c r="W1046" s="13" t="str"/>
    </x:row>
    <x:row r="1047" ht="22" customHeight="1">
      <x:c r="A1047" s="12" t="str">
        <x:v>ev-f11a44fdf83fd789</x:v>
      </x:c>
      <x:c r="B1047" s="12" t="str">
        <x:v>kaz-573a15d54faa</x:v>
      </x:c>
      <x:c r="C1047" s="12" t="str">
        <x:v>Kuanysh Yergalivey</x:v>
      </x:c>
      <x:c r="D1047" s="12" t="str">
        <x:v>affiliation_candidate</x:v>
      </x:c>
      <x:c r="E1047" s="13" t="str">
        <x:v>Doctor of Public Health at Harvard T.H. Chan School of Public Health</x:v>
      </x:c>
      <x:c r="F1047" s="12" t="str"/>
      <x:c r="G1047" s="12" t="str"/>
      <x:c r="H1047" s="12" t="str"/>
      <x:c r="I1047" s="13" t="str">
        <x:v>Harvard T.H. Chan School of Public Health</x:v>
      </x:c>
      <x:c r="J1047" s="13" t="str">
        <x:v>Doctor of Public Health</x:v>
      </x:c>
      <x:c r="K1047" s="12" t="str">
        <x:v>src-4865a6f69107</x:v>
      </x:c>
      <x:c r="L1047" s="14" t="str">
        <x:v>https://orcid.org/0000-0001-6563-802X</x:v>
      </x:c>
      <x:c r="M1047" s="14" t="str"/>
      <x:c r="N1047" s="12" t="str">
        <x:v>orcid.org</x:v>
      </x:c>
      <x:c r="O1047" s="12" t="str">
        <x:v>structured_profile</x:v>
      </x:c>
      <x:c r="P1047" s="12" t="str">
        <x:v>structured_affiliation</x:v>
      </x:c>
      <x:c r="Q1047" s="12" t="str">
        <x:v>orcid</x:v>
      </x:c>
      <x:c r="R1047" s="12" t="str"/>
      <x:c r="S1047" s="12" t="str">
        <x:v>supporting</x:v>
      </x:c>
      <x:c r="T1047" s="12" t="str">
        <x:v>probable</x:v>
      </x:c>
      <x:c r="U1047" s="12" t="str">
        <x:v>True</x:v>
      </x:c>
      <x:c r="V1047" s="13" t="str">
        <x:v>Harvard T.H. Chan School of Public Health; Doctor of Public Health; 2015; 2019</x:v>
      </x:c>
      <x:c r="W1047" s="13" t="str"/>
    </x:row>
    <x:row r="1048" ht="22" customHeight="1">
      <x:c r="A1048" s="12" t="str">
        <x:v>ev-1638b0fd63091f08</x:v>
      </x:c>
      <x:c r="B1048" s="12" t="str">
        <x:v>kaz-573a15d54faa</x:v>
      </x:c>
      <x:c r="C1048" s="12" t="str">
        <x:v>Kuanysh Yergalivey</x:v>
      </x:c>
      <x:c r="D1048" s="12" t="str">
        <x:v>career_outcome</x:v>
      </x:c>
      <x:c r="E1048" s="13" t="str">
        <x:v>Assistant Professor of Practice in the School of Medicine at Nazarbayev University</x:v>
      </x:c>
      <x:c r="F1048" s="12" t="str"/>
      <x:c r="G1048" s="12" t="str"/>
      <x:c r="H1048" s="12" t="str"/>
      <x:c r="I1048" s="13" t="str">
        <x:v>Nazarbayev University</x:v>
      </x:c>
      <x:c r="J1048" s="13" t="str">
        <x:v>Assistant Professor of Practice in the School of Medicine</x:v>
      </x:c>
      <x:c r="K1048" s="12" t="str">
        <x:v>src-0a9bf849aaef</x:v>
      </x:c>
      <x:c r="L1048" s="14" t="str">
        <x:v>https://research.nu.edu.kz/en/persons/kuanysh-yergaliyev</x:v>
      </x:c>
      <x:c r="M1048" s="14" t="str"/>
      <x:c r="N1048" s="12" t="str">
        <x:v>research.nu.edu.kz</x:v>
      </x:c>
      <x:c r="O1048" s="12" t="str">
        <x:v>web_page</x:v>
      </x:c>
      <x:c r="P1048" s="12" t="str">
        <x:v>manual_review</x:v>
      </x:c>
      <x:c r="Q1048" s="12" t="str">
        <x:v>manual</x:v>
      </x:c>
      <x:c r="R1048" s="12" t="str"/>
      <x:c r="S1048" s="12" t="str">
        <x:v>accepted</x:v>
      </x:c>
      <x:c r="T1048" s="12" t="str">
        <x:v>confirmed</x:v>
      </x:c>
      <x:c r="U1048" s="12" t="str">
        <x:v>True</x:v>
      </x:c>
      <x:c r="V1048" s="13" t="str">
        <x:v>The adjacent 1999 and 2000 official IBO records align with the exact-name ORCID medical training timeline and Nazarbayev University's current faculty profile</x:v>
      </x:c>
      <x:c r="W1048" s="13" t="str">
        <x:v>The adjacent 1999 and 2000 official IBO records align with the exact-name ORCID medical training timeline and Nazarbayev University's current faculty profile</x:v>
      </x:c>
    </x:row>
    <x:row r="1049" ht="22" customHeight="1">
      <x:c r="A1049" s="12" t="str">
        <x:v>ev-ecf96b2c6a5f1ffc</x:v>
      </x:c>
      <x:c r="B1049" s="12" t="str">
        <x:v>kaz-573a15d54faa</x:v>
      </x:c>
      <x:c r="C1049" s="12" t="str">
        <x:v>Kuanysh Yergalivey</x:v>
      </x:c>
      <x:c r="D1049" s="12" t="str">
        <x:v>identity_candidate</x:v>
      </x:c>
      <x:c r="E1049" s="13" t="str">
        <x:v>Identity candidate from orcid: Kuanysh Yergaliyev</x:v>
      </x:c>
      <x:c r="F1049" s="12" t="str"/>
      <x:c r="G1049" s="12" t="str"/>
      <x:c r="H1049" s="12" t="str"/>
      <x:c r="I1049" s="13" t="str">
        <x:v>SDU</x:v>
      </x:c>
      <x:c r="J1049" s="13" t="str">
        <x:v>Associate Professor</x:v>
      </x:c>
      <x:c r="K1049" s="12" t="str">
        <x:v>src-4865a6f69107</x:v>
      </x:c>
      <x:c r="L1049" s="14" t="str">
        <x:v>https://orcid.org/0000-0001-6563-802X</x:v>
      </x:c>
      <x:c r="M1049" s="14" t="str"/>
      <x:c r="N1049" s="12" t="str">
        <x:v>orcid.org</x:v>
      </x:c>
      <x:c r="O1049" s="12" t="str">
        <x:v>structured_profile</x:v>
      </x:c>
      <x:c r="P1049" s="12" t="str">
        <x:v>structured_identity</x:v>
      </x:c>
      <x:c r="Q1049" s="12" t="str">
        <x:v>orcid</x:v>
      </x:c>
      <x:c r="R1049" s="12" t="str">
        <x:v>0000-0001-6563-802X</x:v>
      </x:c>
      <x:c r="S1049" s="12" t="str">
        <x:v>supporting</x:v>
      </x:c>
      <x:c r="T1049" s="12" t="str">
        <x:v>probable</x:v>
      </x:c>
      <x:c r="U1049" s="12" t="str">
        <x:v>True</x:v>
      </x:c>
      <x:c r="V1049" s="13" t="str">
        <x:v>orcid=0000-0001-6563-802X; current_affiliation=SDU,Nazarbayev University; past_affiliation=Harvard T.H. Chan School of Public Health,Tulane University School of Public Health and Tropical Medicine,S D Asfendiyarov Kazakh National Medical University,Suleyman Demirel University,Nazarbayev University,Boston Children's Hospital; role=Associate Professor</x:v>
      </x:c>
      <x:c r="W1049" s="13" t="str">
        <x:v>exact_name;self_asserted_orcid_affiliation;kazakhstan_context;field_alignment;plausible_timeline</x:v>
      </x:c>
    </x:row>
    <x:row r="1050" ht="22" customHeight="1">
      <x:c r="A1050" s="12" t="str">
        <x:v>ev-7b839546b4f711b8</x:v>
      </x:c>
      <x:c r="B1050" s="12" t="str">
        <x:v>kaz-573a15d54faa</x:v>
      </x:c>
      <x:c r="C1050" s="12" t="str">
        <x:v>Kuanysh Yergalivey</x:v>
      </x:c>
      <x:c r="D1050" s="12" t="str">
        <x:v>identity_candidate</x:v>
      </x:c>
      <x:c r="E1050" s="13" t="str">
        <x:v>Identity candidate from orcid: Kuanysh Yergaliyev</x:v>
      </x:c>
      <x:c r="F1050" s="12" t="str"/>
      <x:c r="G1050" s="12" t="str"/>
      <x:c r="H1050" s="12" t="str"/>
      <x:c r="I1050" s="13" t="str"/>
      <x:c r="J1050" s="13" t="str"/>
      <x:c r="K1050" s="12" t="str">
        <x:v>src-a783f7f1dba1</x:v>
      </x:c>
      <x:c r="L1050" s="14" t="str">
        <x:v>https://orcid.org/0000-0001-9350-984X</x:v>
      </x:c>
      <x:c r="M1050" s="14" t="str"/>
      <x:c r="N1050" s="12" t="str">
        <x:v>orcid.org</x:v>
      </x:c>
      <x:c r="O1050" s="12" t="str">
        <x:v>structured_profile</x:v>
      </x:c>
      <x:c r="P1050" s="12" t="str">
        <x:v>structured_identity</x:v>
      </x:c>
      <x:c r="Q1050" s="12" t="str">
        <x:v>orcid</x:v>
      </x:c>
      <x:c r="R1050" s="12" t="str">
        <x:v>0000-0001-9350-984X</x:v>
      </x:c>
      <x:c r="S1050" s="12" t="str">
        <x:v>candidate</x:v>
      </x:c>
      <x:c r="T1050" s="12" t="str">
        <x:v>candidate</x:v>
      </x:c>
      <x:c r="U1050" s="12" t="str">
        <x:v>False</x:v>
      </x:c>
      <x:c r="V1050" s="13" t="str">
        <x:v>orcid=0000-0001-9350-984X</x:v>
      </x:c>
      <x:c r="W1050" s="13" t="str">
        <x:v>exact_name;self_asserted_orcid_affiliation</x:v>
      </x:c>
    </x:row>
    <x:row r="1051" ht="22" customHeight="1">
      <x:c r="A1051" s="12" t="str">
        <x:v>ev-aed570c597948d0c</x:v>
      </x:c>
      <x:c r="B1051" s="12" t="str">
        <x:v>kaz-573a15d54faa</x:v>
      </x:c>
      <x:c r="C1051" s="12" t="str">
        <x:v>Kuanysh Yergalivey</x:v>
      </x:c>
      <x:c r="D1051" s="12" t="str">
        <x:v>identity_candidate</x:v>
      </x:c>
      <x:c r="E1051" s="13" t="str">
        <x:v>Identity candidate from orcid: Kuanysh Yergaliyev</x:v>
      </x:c>
      <x:c r="F1051" s="12" t="str"/>
      <x:c r="G1051" s="12" t="str"/>
      <x:c r="H1051" s="12" t="str"/>
      <x:c r="I1051" s="13" t="str"/>
      <x:c r="J1051" s="13" t="str"/>
      <x:c r="K1051" s="12" t="str">
        <x:v>src-00cf358fe9f1</x:v>
      </x:c>
      <x:c r="L1051" s="14" t="str">
        <x:v>https://orcid.org/0009-0006-9829-4845</x:v>
      </x:c>
      <x:c r="M1051" s="14" t="str"/>
      <x:c r="N1051" s="12" t="str">
        <x:v>orcid.org</x:v>
      </x:c>
      <x:c r="O1051" s="12" t="str">
        <x:v>structured_profile</x:v>
      </x:c>
      <x:c r="P1051" s="12" t="str">
        <x:v>structured_identity</x:v>
      </x:c>
      <x:c r="Q1051" s="12" t="str">
        <x:v>orcid</x:v>
      </x:c>
      <x:c r="R1051" s="12" t="str">
        <x:v>0009-0006-9829-4845</x:v>
      </x:c>
      <x:c r="S1051" s="12" t="str">
        <x:v>candidate</x:v>
      </x:c>
      <x:c r="T1051" s="12" t="str">
        <x:v>candidate</x:v>
      </x:c>
      <x:c r="U1051" s="12" t="str">
        <x:v>False</x:v>
      </x:c>
      <x:c r="V1051" s="13" t="str">
        <x:v>orcid=0009-0006-9829-4845</x:v>
      </x:c>
      <x:c r="W1051" s="13" t="str">
        <x:v>exact_name;self_asserted_orcid_affiliation</x:v>
      </x:c>
    </x:row>
    <x:row r="1052" ht="22" customHeight="1">
      <x:c r="A1052" s="12" t="str">
        <x:v>ev-ffb57b4e986f2812</x:v>
      </x:c>
      <x:c r="B1052" s="12" t="str">
        <x:v>kaz-573a15d54faa</x:v>
      </x:c>
      <x:c r="C1052" s="12" t="str">
        <x:v>Kuanysh Yergalivey</x:v>
      </x:c>
      <x:c r="D1052" s="12" t="str">
        <x:v>olympiad_identity_bridge</x:v>
      </x:c>
      <x:c r="E1052" s="13" t="str">
        <x:v>Reviewed Olympiad identity evidence for Kuanysh Yergalivey</x:v>
      </x:c>
      <x:c r="F1052" s="12" t="str"/>
      <x:c r="G1052" s="12" t="str"/>
      <x:c r="H1052" s="12" t="str"/>
      <x:c r="I1052" s="13" t="str"/>
      <x:c r="J1052" s="13" t="str"/>
      <x:c r="K1052" s="12" t="str">
        <x:v>src-9d5c76973bb4</x:v>
      </x:c>
      <x:c r="L1052" s="14" t="str">
        <x:v>https://www.ibo-info.org/files/downloads/results-reports/results/IBO2000.pdf</x:v>
      </x:c>
      <x:c r="M1052" s="14" t="str"/>
      <x:c r="N1052" s="12" t="str">
        <x:v>ibo-info.org</x:v>
      </x:c>
      <x:c r="O1052" s="12" t="str">
        <x:v>pdf</x:v>
      </x:c>
      <x:c r="P1052" s="12" t="str">
        <x:v>manual_review</x:v>
      </x:c>
      <x:c r="Q1052" s="12" t="str">
        <x:v>manual</x:v>
      </x:c>
      <x:c r="R1052" s="12" t="str"/>
      <x:c r="S1052" s="12" t="str">
        <x:v>accepted</x:v>
      </x:c>
      <x:c r="T1052" s="12" t="str">
        <x:v>confirmed</x:v>
      </x:c>
      <x:c r="U1052" s="12" t="str">
        <x:v>True</x:v>
      </x:c>
      <x:c r="V1052" s="13" t="str">
        <x:v>The adjacent 1999 and 2000 official IBO records align with the exact-name ORCID medical training timeline and Nazarbayev University's current faculty profile</x:v>
      </x:c>
      <x:c r="W1052" s="13" t="str">
        <x:v>The adjacent 1999 and 2000 official IBO records align with the exact-name ORCID medical training timeline and Nazarbayev University's current faculty profile</x:v>
      </x:c>
    </x:row>
    <x:row r="1053" ht="22" customHeight="1">
      <x:c r="A1053" s="12" t="str">
        <x:v>ev-22a3f03eece9d0d7</x:v>
      </x:c>
      <x:c r="B1053" s="12" t="str">
        <x:v>kaz-573a15d54faa</x:v>
      </x:c>
      <x:c r="C1053" s="12" t="str">
        <x:v>Kuanysh Yergalivey</x:v>
      </x:c>
      <x:c r="D1053" s="12" t="str">
        <x:v>olympiad_participation</x:v>
      </x:c>
      <x:c r="E1053" s="13" t="str">
        <x:v>IBO 1999: Participant</x:v>
      </x:c>
      <x:c r="F1053" s="12" t="str">
        <x:v>IBO</x:v>
      </x:c>
      <x:c r="G1053" s="12" t="str">
        <x:v>1999</x:v>
      </x:c>
      <x:c r="H1053" s="12" t="str"/>
      <x:c r="I1053" s="13" t="str"/>
      <x:c r="J1053" s="13" t="str"/>
      <x:c r="K1053" s="12" t="str">
        <x:v>src-3d86087c6162</x:v>
      </x:c>
      <x:c r="L1053" s="14" t="str">
        <x:v>https://www.ibo-info.org/files/downloads/results-reports/results/IBO1999.pdf</x:v>
      </x:c>
      <x:c r="M1053" s="14" t="str"/>
      <x:c r="N1053" s="12" t="str">
        <x:v>ibo-info.org</x:v>
      </x:c>
      <x:c r="O1053" s="12" t="str">
        <x:v>pdf</x:v>
      </x:c>
      <x:c r="P1053" s="12" t="str">
        <x:v>participant_registry</x:v>
      </x:c>
      <x:c r="Q1053" s="12" t="str">
        <x:v>IBO</x:v>
      </x:c>
      <x:c r="R1053" s="12" t="str">
        <x:v>part-2bb6ab25f1ce49c0</x:v>
      </x:c>
      <x:c r="S1053" s="12" t="str">
        <x:v>accepted</x:v>
      </x:c>
      <x:c r="T1053" s="12" t="str">
        <x:v>confirmed</x:v>
      </x:c>
      <x:c r="U1053" s="12" t="str">
        <x:v>False</x:v>
      </x:c>
      <x:c r="V1053" s="13" t="str">
        <x:v>Recorded name: Kuanysh Yergaliyev</x:v>
      </x:c>
      <x:c r="W1053" s="13" t="str"/>
    </x:row>
    <x:row r="1054" ht="22" customHeight="1">
      <x:c r="A1054" s="12" t="str">
        <x:v>ev-c132591e1ab20aaa</x:v>
      </x:c>
      <x:c r="B1054" s="12" t="str">
        <x:v>kaz-573a15d54faa</x:v>
      </x:c>
      <x:c r="C1054" s="12" t="str">
        <x:v>Kuanysh Yergalivey</x:v>
      </x:c>
      <x:c r="D1054" s="12" t="str">
        <x:v>olympiad_participation</x:v>
      </x:c>
      <x:c r="E1054" s="13" t="str">
        <x:v>IBO 2000: Bronze</x:v>
      </x:c>
      <x:c r="F1054" s="12" t="str">
        <x:v>IBO</x:v>
      </x:c>
      <x:c r="G1054" s="12" t="str">
        <x:v>2000</x:v>
      </x:c>
      <x:c r="H1054" s="12" t="str">
        <x:v>Bronze</x:v>
      </x:c>
      <x:c r="I1054" s="13" t="str"/>
      <x:c r="J1054" s="13" t="str"/>
      <x:c r="K1054" s="12" t="str">
        <x:v>src-9d5c76973bb4</x:v>
      </x:c>
      <x:c r="L1054" s="14" t="str">
        <x:v>https://www.ibo-info.org/files/downloads/results-reports/results/IBO2000.pdf</x:v>
      </x:c>
      <x:c r="M1054" s="14" t="str"/>
      <x:c r="N1054" s="12" t="str">
        <x:v>ibo-info.org</x:v>
      </x:c>
      <x:c r="O1054" s="12" t="str">
        <x:v>pdf</x:v>
      </x:c>
      <x:c r="P1054" s="12" t="str">
        <x:v>participant_registry</x:v>
      </x:c>
      <x:c r="Q1054" s="12" t="str">
        <x:v>IBO</x:v>
      </x:c>
      <x:c r="R1054" s="12" t="str">
        <x:v>part-f9c964bc43867abe</x:v>
      </x:c>
      <x:c r="S1054" s="12" t="str">
        <x:v>accepted</x:v>
      </x:c>
      <x:c r="T1054" s="12" t="str">
        <x:v>confirmed</x:v>
      </x:c>
      <x:c r="U1054" s="12" t="str">
        <x:v>False</x:v>
      </x:c>
      <x:c r="V1054" s="13" t="str">
        <x:v>Recorded name: Kuanysh Yergalivey</x:v>
      </x:c>
      <x:c r="W1054" s="13" t="str"/>
    </x:row>
    <x:row r="1055" ht="22" customHeight="1">
      <x:c r="A1055" s="12" t="str">
        <x:v>ev-f6c6d0c75246e192</x:v>
      </x:c>
      <x:c r="B1055" s="12" t="str">
        <x:v>kaz-578a8517b344</x:v>
      </x:c>
      <x:c r="C1055" s="12" t="str">
        <x:v>Nurtore Torekhanuly</x:v>
      </x:c>
      <x:c r="D1055" s="12" t="str">
        <x:v>career_outcome</x:v>
      </x:c>
      <x:c r="E1055" s="13" t="str">
        <x:v>Medical Student at Asfendiyarov Kazakh National Medical University</x:v>
      </x:c>
      <x:c r="F1055" s="12" t="str"/>
      <x:c r="G1055" s="12" t="str"/>
      <x:c r="H1055" s="12" t="str"/>
      <x:c r="I1055" s="13" t="str">
        <x:v>Asfendiyarov Kazakh National Medical University</x:v>
      </x:c>
      <x:c r="J1055" s="13" t="str">
        <x:v>Medical Student</x:v>
      </x:c>
      <x:c r="K1055" s="12" t="str">
        <x:v>src-4be9192786e0</x:v>
      </x:c>
      <x:c r="L1055" s="14" t="str">
        <x:v>https://synapse.kz/</x:v>
      </x:c>
      <x:c r="M1055" s="14" t="str"/>
      <x:c r="N1055" s="12" t="str">
        <x:v>synapse.kz</x:v>
      </x:c>
      <x:c r="O1055" s="12" t="str">
        <x:v>web_page</x:v>
      </x:c>
      <x:c r="P1055" s="12" t="str">
        <x:v>manual_review</x:v>
      </x:c>
      <x:c r="Q1055" s="12" t="str">
        <x:v>manual</x:v>
      </x:c>
      <x:c r="R1055" s="12" t="str"/>
      <x:c r="S1055" s="12" t="str">
        <x:v>accepted</x:v>
      </x:c>
      <x:c r="T1055" s="12" t="str">
        <x:v>confirmed</x:v>
      </x:c>
      <x:c r="U1055" s="12" t="str">
        <x:v>True</x:v>
      </x:c>
      <x:c r="V1055" s="13" t="str">
        <x:v>Synapse's current team page identifies Nurtore Torekhanuly as both an IBO 2024 bronze medalist and a KazNMU student, directly joining the exact-name Olympiad and current education records; the audited IBO scoreboard independently confirms his result.</x:v>
      </x:c>
      <x:c r="W1055" s="13" t="str">
        <x:v>Synapse's current team page identifies Nurtore Torekhanuly as both an IBO 2024 bronze medalist and a KazNMU student, directly joining the exact-name Olympiad and current education records; the audited IBO scoreboard independently confirms his result.</x:v>
      </x:c>
    </x:row>
    <x:row r="1056" ht="22" customHeight="1">
      <x:c r="A1056" s="12" t="str">
        <x:v>ev-2856b768cc0f9799</x:v>
      </x:c>
      <x:c r="B1056" s="12" t="str">
        <x:v>kaz-578a8517b344</x:v>
      </x:c>
      <x:c r="C1056" s="12" t="str">
        <x:v>Nurtore Torekhanuly</x:v>
      </x:c>
      <x:c r="D1056" s="12" t="str">
        <x:v>olympiad_identity_bridge</x:v>
      </x:c>
      <x:c r="E1056" s="13" t="str">
        <x:v>Reviewed Olympiad identity evidence for Nurtore Torekhanuly</x:v>
      </x:c>
      <x:c r="F1056" s="12" t="str"/>
      <x:c r="G1056" s="12" t="str"/>
      <x:c r="H1056" s="12" t="str"/>
      <x:c r="I1056" s="13" t="str"/>
      <x:c r="J1056" s="13" t="str"/>
      <x:c r="K1056" s="12" t="str">
        <x:v>src-33d20c372a43</x:v>
      </x:c>
      <x:c r="L1056" s="14" t="str">
        <x:v>https://scoreboard.bc-pf.org/en/results/biology/international_biology_olympiad/2024</x:v>
      </x:c>
      <x:c r="M1056" s="14" t="str"/>
      <x:c r="N1056" s="12" t="str">
        <x:v>scoreboard.bc-pf.org</x:v>
      </x:c>
      <x:c r="O1056" s="12" t="str">
        <x:v>web_page</x:v>
      </x:c>
      <x:c r="P1056" s="12" t="str">
        <x:v>manual_review</x:v>
      </x:c>
      <x:c r="Q1056" s="12" t="str">
        <x:v>manual</x:v>
      </x:c>
      <x:c r="R1056" s="12" t="str"/>
      <x:c r="S1056" s="12" t="str">
        <x:v>accepted</x:v>
      </x:c>
      <x:c r="T1056" s="12" t="str">
        <x:v>confirmed</x:v>
      </x:c>
      <x:c r="U1056" s="12" t="str">
        <x:v>True</x:v>
      </x:c>
      <x:c r="V1056" s="13" t="str">
        <x:v>Synapse's current team page identifies Nurtore Torekhanuly as both an IBO 2024 bronze medalist and a KazNMU student, directly joining the exact-name Olympiad and current education records; the audited IBO scoreboard independently confirms his result.</x:v>
      </x:c>
      <x:c r="W1056" s="13" t="str">
        <x:v>Synapse's current team page identifies Nurtore Torekhanuly as both an IBO 2024 bronze medalist and a KazNMU student, directly joining the exact-name Olympiad and current education records; the audited IBO scoreboard independently confirms his result.</x:v>
      </x:c>
    </x:row>
    <x:row r="1057" ht="22" customHeight="1">
      <x:c r="A1057" s="12" t="str">
        <x:v>ev-ae611547bb2932a0</x:v>
      </x:c>
      <x:c r="B1057" s="12" t="str">
        <x:v>kaz-578a8517b344</x:v>
      </x:c>
      <x:c r="C1057" s="12" t="str">
        <x:v>Nurtore Torekhanuly</x:v>
      </x:c>
      <x:c r="D1057" s="12" t="str">
        <x:v>olympiad_participation</x:v>
      </x:c>
      <x:c r="E1057" s="13" t="str">
        <x:v>IBO 2024: Bronze</x:v>
      </x:c>
      <x:c r="F1057" s="12" t="str">
        <x:v>IBO</x:v>
      </x:c>
      <x:c r="G1057" s="12" t="str">
        <x:v>2024</x:v>
      </x:c>
      <x:c r="H1057" s="12" t="str">
        <x:v>Bronze</x:v>
      </x:c>
      <x:c r="I1057" s="13" t="str"/>
      <x:c r="J1057" s="13" t="str"/>
      <x:c r="K1057" s="12" t="str">
        <x:v>src-33d20c372a43</x:v>
      </x:c>
      <x:c r="L1057" s="14" t="str">
        <x:v>https://scoreboard.bc-pf.org/en/results/biology/international_biology_olympiad/2024</x:v>
      </x:c>
      <x:c r="M1057" s="14" t="str"/>
      <x:c r="N1057" s="12" t="str">
        <x:v>scoreboard.bc-pf.org</x:v>
      </x:c>
      <x:c r="O1057" s="12" t="str">
        <x:v>web_page</x:v>
      </x:c>
      <x:c r="P1057" s="12" t="str">
        <x:v>participant_registry</x:v>
      </x:c>
      <x:c r="Q1057" s="12" t="str">
        <x:v>IBO</x:v>
      </x:c>
      <x:c r="R1057" s="12" t="str">
        <x:v>part-8de66ac0922b0998</x:v>
      </x:c>
      <x:c r="S1057" s="12" t="str">
        <x:v>accepted</x:v>
      </x:c>
      <x:c r="T1057" s="12" t="str">
        <x:v>confirmed</x:v>
      </x:c>
      <x:c r="U1057" s="12" t="str">
        <x:v>False</x:v>
      </x:c>
      <x:c r="V1057" s="13" t="str">
        <x:v>Recorded name: Nurtore Torekhanuly</x:v>
      </x:c>
      <x:c r="W1057" s="13" t="str"/>
    </x:row>
    <x:row r="1058" ht="22" customHeight="1">
      <x:c r="A1058" s="12" t="str">
        <x:v>ev-8e806acfd46de898</x:v>
      </x:c>
      <x:c r="B1058" s="12" t="str">
        <x:v>kaz-58dea61d1101</x:v>
      </x:c>
      <x:c r="C1058" s="12" t="str">
        <x:v>Denis Ivanov</x:v>
      </x:c>
      <x:c r="D1058" s="12" t="str">
        <x:v>affiliation_candidate</x:v>
      </x:c>
      <x:c r="E1058" s="13" t="str">
        <x:v>Affiliation at @microsoft</x:v>
      </x:c>
      <x:c r="F1058" s="12" t="str"/>
      <x:c r="G1058" s="12" t="str"/>
      <x:c r="H1058" s="12" t="str"/>
      <x:c r="I1058" s="13" t="str">
        <x:v>@microsoft</x:v>
      </x:c>
      <x:c r="J1058" s="13" t="str"/>
      <x:c r="K1058" s="12" t="str">
        <x:v>src-0cfa5b0b93a3</x:v>
      </x:c>
      <x:c r="L1058" s="14" t="str">
        <x:v>https://github.com/denisivan0v</x:v>
      </x:c>
      <x:c r="M1058" s="14" t="str"/>
      <x:c r="N1058" s="12" t="str">
        <x:v>github.com</x:v>
      </x:c>
      <x:c r="O1058" s="12" t="str">
        <x:v>structured_profile</x:v>
      </x:c>
      <x:c r="P1058" s="12" t="str">
        <x:v>structured_affiliation</x:v>
      </x:c>
      <x:c r="Q1058" s="12" t="str">
        <x:v>github</x:v>
      </x:c>
      <x:c r="R1058" s="12" t="str"/>
      <x:c r="S1058" s="12" t="str">
        <x:v>candidate</x:v>
      </x:c>
      <x:c r="T1058" s="12" t="str">
        <x:v>candidate</x:v>
      </x:c>
      <x:c r="U1058" s="12" t="str">
        <x:v>False</x:v>
      </x:c>
      <x:c r="V1058" s="13" t="str">
        <x:v>login=denisivan0v; company=@microsoft; location=Redmond</x:v>
      </x:c>
      <x:c r="W1058" s="13" t="str"/>
    </x:row>
    <x:row r="1059" ht="22" customHeight="1">
      <x:c r="A1059" s="12" t="str">
        <x:v>ev-684a00ad9366aedc</x:v>
      </x:c>
      <x:c r="B1059" s="12" t="str">
        <x:v>kaz-58dea61d1101</x:v>
      </x:c>
      <x:c r="C1059" s="12" t="str">
        <x:v>Denis Ivanov</x:v>
      </x:c>
      <x:c r="D1059" s="12" t="str">
        <x:v>affiliation_candidate</x:v>
      </x:c>
      <x:c r="E1059" s="13" t="str">
        <x:v>Infra Engineering @ Shopify | Ex SWE VP @ FCP Euro | Relentless Gearhead | Lifelong EDM fanatic at Shopify</x:v>
      </x:c>
      <x:c r="F1059" s="12" t="str"/>
      <x:c r="G1059" s="12" t="str"/>
      <x:c r="H1059" s="12" t="str"/>
      <x:c r="I1059" s="13" t="str">
        <x:v>Shopify</x:v>
      </x:c>
      <x:c r="J1059" s="13" t="str">
        <x:v>Infra Engineering @ Shopify | Ex SWE VP @ FCP Euro | Relentless Gearhead | Lifelong EDM fanatic</x:v>
      </x:c>
      <x:c r="K1059" s="12" t="str">
        <x:v>src-a0dcd38bd760</x:v>
      </x:c>
      <x:c r="L1059" s="14" t="str">
        <x:v>https://github.com/jumph4x</x:v>
      </x:c>
      <x:c r="M1059" s="14" t="str"/>
      <x:c r="N1059" s="12" t="str">
        <x:v>github.com</x:v>
      </x:c>
      <x:c r="O1059" s="12" t="str">
        <x:v>structured_profile</x:v>
      </x:c>
      <x:c r="P1059" s="12" t="str">
        <x:v>structured_affiliation</x:v>
      </x:c>
      <x:c r="Q1059" s="12" t="str">
        <x:v>github</x:v>
      </x:c>
      <x:c r="R1059" s="12" t="str"/>
      <x:c r="S1059" s="12" t="str">
        <x:v>candidate</x:v>
      </x:c>
      <x:c r="T1059" s="12" t="str">
        <x:v>candidate</x:v>
      </x:c>
      <x:c r="U1059" s="12" t="str">
        <x:v>False</x:v>
      </x:c>
      <x:c r="V1059" s="13" t="str">
        <x:v>login=jumph4x; company=Shopify; location=Oakland; bio=Infra Engineering @ Shopify | Ex SWE VP @ FCP Euro | Relentless Gearhead | Lifelong EDM fanatic</x:v>
      </x:c>
      <x:c r="W1059" s="13" t="str"/>
    </x:row>
    <x:row r="1060" ht="22" customHeight="1">
      <x:c r="A1060" s="12" t="str">
        <x:v>ev-023d7876fff9559e</x:v>
      </x:c>
      <x:c r="B1060" s="12" t="str">
        <x:v>kaz-58dea61d1101</x:v>
      </x:c>
      <x:c r="C1060" s="12" t="str">
        <x:v>Denis Ivanov</x:v>
      </x:c>
      <x:c r="D1060" s="12" t="str">
        <x:v>affiliation_candidate</x:v>
      </x:c>
      <x:c r="E1060" s="13" t="str">
        <x:v>Research author at Institute for Analytical Instrumentation</x:v>
      </x:c>
      <x:c r="F1060" s="12" t="str"/>
      <x:c r="G1060" s="12" t="str"/>
      <x:c r="H1060" s="12" t="str"/>
      <x:c r="I1060" s="13" t="str">
        <x:v>Institute for Analytical Instrumentation</x:v>
      </x:c>
      <x:c r="J1060" s="13" t="str">
        <x:v>Research author</x:v>
      </x:c>
      <x:c r="K1060" s="12" t="str">
        <x:v>src-f678b1b32a2d</x:v>
      </x:c>
      <x:c r="L1060" s="14" t="str">
        <x:v>https://openalex.org/A5024573934</x:v>
      </x:c>
      <x:c r="M1060" s="14" t="str"/>
      <x:c r="N1060" s="12" t="str">
        <x:v>openalex.org</x:v>
      </x:c>
      <x:c r="O1060" s="12" t="str">
        <x:v>structured_profile</x:v>
      </x:c>
      <x:c r="P1060" s="12" t="str">
        <x:v>structured_affiliation</x:v>
      </x:c>
      <x:c r="Q1060" s="12" t="str">
        <x:v>openalex</x:v>
      </x:c>
      <x:c r="R1060" s="12" t="str"/>
      <x:c r="S1060" s="12" t="str">
        <x:v>candidate</x:v>
      </x:c>
      <x:c r="T1060" s="12" t="str">
        <x:v>probable</x:v>
      </x:c>
      <x:c r="U1060" s="12" t="str">
        <x:v>False</x:v>
      </x:c>
      <x:c r="V1060" s="13" t="str">
        <x:v>works=33; citations=132; institutions=National Research University Higher School of Economics, Lomonosov Moscow State University, Financial University, Institute for Analytical Instrumentation, Shenzhen Technology University; topics=Economic and Technological Developments in Russia, Russia and Soviet political economy, Social Capital and Networks, Electoral Systems and Political Participation, Social Policy and Reform Studies; orcid=https://orcid.org/0000-0002-0335-3333</x:v>
      </x:c>
      <x:c r="W1060" s="13" t="str"/>
    </x:row>
    <x:row r="1061" ht="22" customHeight="1">
      <x:c r="A1061" s="12" t="str">
        <x:v>ev-55b385d750ae6c40</x:v>
      </x:c>
      <x:c r="B1061" s="12" t="str">
        <x:v>kaz-58dea61d1101</x:v>
      </x:c>
      <x:c r="C1061" s="12" t="str">
        <x:v>Denis Ivanov</x:v>
      </x:c>
      <x:c r="D1061" s="12" t="str">
        <x:v>affiliation_candidate</x:v>
      </x:c>
      <x:c r="E1061" s="13" t="str">
        <x:v>Research author at Lomonosov Moscow State University</x:v>
      </x:c>
      <x:c r="F1061" s="12" t="str"/>
      <x:c r="G1061" s="12" t="str"/>
      <x:c r="H1061" s="12" t="str"/>
      <x:c r="I1061" s="13" t="str">
        <x:v>Lomonosov Moscow State University</x:v>
      </x:c>
      <x:c r="J1061" s="13" t="str">
        <x:v>Research author</x:v>
      </x:c>
      <x:c r="K1061" s="12" t="str">
        <x:v>src-f678b1b32a2d</x:v>
      </x:c>
      <x:c r="L1061" s="14" t="str">
        <x:v>https://openalex.org/A5024573934</x:v>
      </x:c>
      <x:c r="M1061" s="14" t="str"/>
      <x:c r="N1061" s="12" t="str">
        <x:v>openalex.org</x:v>
      </x:c>
      <x:c r="O1061" s="12" t="str">
        <x:v>structured_profile</x:v>
      </x:c>
      <x:c r="P1061" s="12" t="str">
        <x:v>structured_affiliation</x:v>
      </x:c>
      <x:c r="Q1061" s="12" t="str">
        <x:v>openalex</x:v>
      </x:c>
      <x:c r="R1061" s="12" t="str"/>
      <x:c r="S1061" s="12" t="str">
        <x:v>candidate</x:v>
      </x:c>
      <x:c r="T1061" s="12" t="str">
        <x:v>probable</x:v>
      </x:c>
      <x:c r="U1061" s="12" t="str">
        <x:v>False</x:v>
      </x:c>
      <x:c r="V1061" s="13" t="str">
        <x:v>works=33; citations=132; institutions=National Research University Higher School of Economics, Lomonosov Moscow State University, Financial University, Institute for Analytical Instrumentation, Shenzhen Technology University; topics=Economic and Technological Developments in Russia, Russia and Soviet political economy, Social Capital and Networks, Electoral Systems and Political Participation, Social Policy and Reform Studies; orcid=https://orcid.org/0000-0002-0335-3333</x:v>
      </x:c>
      <x:c r="W1061" s="13" t="str"/>
    </x:row>
    <x:row r="1062" ht="22" customHeight="1">
      <x:c r="A1062" s="12" t="str">
        <x:v>ev-658cdff8eaab9e4c</x:v>
      </x:c>
      <x:c r="B1062" s="12" t="str">
        <x:v>kaz-58dea61d1101</x:v>
      </x:c>
      <x:c r="C1062" s="12" t="str">
        <x:v>Denis Ivanov</x:v>
      </x:c>
      <x:c r="D1062" s="12" t="str">
        <x:v>affiliation_candidate</x:v>
      </x:c>
      <x:c r="E1062" s="13" t="str">
        <x:v>Research author at Financial University</x:v>
      </x:c>
      <x:c r="F1062" s="12" t="str"/>
      <x:c r="G1062" s="12" t="str"/>
      <x:c r="H1062" s="12" t="str"/>
      <x:c r="I1062" s="13" t="str">
        <x:v>Financial University</x:v>
      </x:c>
      <x:c r="J1062" s="13" t="str">
        <x:v>Research author</x:v>
      </x:c>
      <x:c r="K1062" s="12" t="str">
        <x:v>src-f678b1b32a2d</x:v>
      </x:c>
      <x:c r="L1062" s="14" t="str">
        <x:v>https://openalex.org/A5024573934</x:v>
      </x:c>
      <x:c r="M1062" s="14" t="str"/>
      <x:c r="N1062" s="12" t="str">
        <x:v>openalex.org</x:v>
      </x:c>
      <x:c r="O1062" s="12" t="str">
        <x:v>structured_profile</x:v>
      </x:c>
      <x:c r="P1062" s="12" t="str">
        <x:v>structured_affiliation</x:v>
      </x:c>
      <x:c r="Q1062" s="12" t="str">
        <x:v>openalex</x:v>
      </x:c>
      <x:c r="R1062" s="12" t="str"/>
      <x:c r="S1062" s="12" t="str">
        <x:v>candidate</x:v>
      </x:c>
      <x:c r="T1062" s="12" t="str">
        <x:v>probable</x:v>
      </x:c>
      <x:c r="U1062" s="12" t="str">
        <x:v>False</x:v>
      </x:c>
      <x:c r="V1062" s="13" t="str">
        <x:v>works=33; citations=132; institutions=National Research University Higher School of Economics, Lomonosov Moscow State University, Financial University, Institute for Analytical Instrumentation, Shenzhen Technology University; topics=Economic and Technological Developments in Russia, Russia and Soviet political economy, Social Capital and Networks, Electoral Systems and Political Participation, Social Policy and Reform Studies; orcid=https://orcid.org/0000-0002-0335-3333</x:v>
      </x:c>
      <x:c r="W1062" s="13" t="str"/>
    </x:row>
    <x:row r="1063" ht="22" customHeight="1">
      <x:c r="A1063" s="12" t="str">
        <x:v>ev-bf63b74a096f6821</x:v>
      </x:c>
      <x:c r="B1063" s="12" t="str">
        <x:v>kaz-58dea61d1101</x:v>
      </x:c>
      <x:c r="C1063" s="12" t="str">
        <x:v>Denis Ivanov</x:v>
      </x:c>
      <x:c r="D1063" s="12" t="str">
        <x:v>affiliation_candidate</x:v>
      </x:c>
      <x:c r="E1063" s="13" t="str">
        <x:v>Research author at National Research University Higher School of Economics</x:v>
      </x:c>
      <x:c r="F1063" s="12" t="str"/>
      <x:c r="G1063" s="12" t="str"/>
      <x:c r="H1063" s="12" t="str"/>
      <x:c r="I1063" s="13" t="str">
        <x:v>National Research University Higher School of Economics</x:v>
      </x:c>
      <x:c r="J1063" s="13" t="str">
        <x:v>Research author</x:v>
      </x:c>
      <x:c r="K1063" s="12" t="str">
        <x:v>src-f678b1b32a2d</x:v>
      </x:c>
      <x:c r="L1063" s="14" t="str">
        <x:v>https://openalex.org/A5024573934</x:v>
      </x:c>
      <x:c r="M1063" s="14" t="str"/>
      <x:c r="N1063" s="12" t="str">
        <x:v>openalex.org</x:v>
      </x:c>
      <x:c r="O1063" s="12" t="str">
        <x:v>structured_profile</x:v>
      </x:c>
      <x:c r="P1063" s="12" t="str">
        <x:v>structured_affiliation</x:v>
      </x:c>
      <x:c r="Q1063" s="12" t="str">
        <x:v>openalex</x:v>
      </x:c>
      <x:c r="R1063" s="12" t="str"/>
      <x:c r="S1063" s="12" t="str">
        <x:v>candidate</x:v>
      </x:c>
      <x:c r="T1063" s="12" t="str">
        <x:v>probable</x:v>
      </x:c>
      <x:c r="U1063" s="12" t="str">
        <x:v>False</x:v>
      </x:c>
      <x:c r="V1063" s="13" t="str">
        <x:v>works=33; citations=132; institutions=National Research University Higher School of Economics, Lomonosov Moscow State University, Financial University, Institute for Analytical Instrumentation, Shenzhen Technology University; topics=Economic and Technological Developments in Russia, Russia and Soviet political economy, Social Capital and Networks, Electoral Systems and Political Participation, Social Policy and Reform Studies; orcid=https://orcid.org/0000-0002-0335-3333</x:v>
      </x:c>
      <x:c r="W1063" s="13" t="str"/>
    </x:row>
    <x:row r="1064" ht="22" customHeight="1">
      <x:c r="A1064" s="12" t="str">
        <x:v>ev-ca4bf35a5d0b75fd</x:v>
      </x:c>
      <x:c r="B1064" s="12" t="str">
        <x:v>kaz-58dea61d1101</x:v>
      </x:c>
      <x:c r="C1064" s="12" t="str">
        <x:v>Denis Ivanov</x:v>
      </x:c>
      <x:c r="D1064" s="12" t="str">
        <x:v>affiliation_candidate</x:v>
      </x:c>
      <x:c r="E1064" s="13" t="str">
        <x:v>Research author at Shenzhen Technology University</x:v>
      </x:c>
      <x:c r="F1064" s="12" t="str"/>
      <x:c r="G1064" s="12" t="str"/>
      <x:c r="H1064" s="12" t="str"/>
      <x:c r="I1064" s="13" t="str">
        <x:v>Shenzhen Technology University</x:v>
      </x:c>
      <x:c r="J1064" s="13" t="str">
        <x:v>Research author</x:v>
      </x:c>
      <x:c r="K1064" s="12" t="str">
        <x:v>src-f678b1b32a2d</x:v>
      </x:c>
      <x:c r="L1064" s="14" t="str">
        <x:v>https://openalex.org/A5024573934</x:v>
      </x:c>
      <x:c r="M1064" s="14" t="str"/>
      <x:c r="N1064" s="12" t="str">
        <x:v>openalex.org</x:v>
      </x:c>
      <x:c r="O1064" s="12" t="str">
        <x:v>structured_profile</x:v>
      </x:c>
      <x:c r="P1064" s="12" t="str">
        <x:v>structured_affiliation</x:v>
      </x:c>
      <x:c r="Q1064" s="12" t="str">
        <x:v>openalex</x:v>
      </x:c>
      <x:c r="R1064" s="12" t="str"/>
      <x:c r="S1064" s="12" t="str">
        <x:v>candidate</x:v>
      </x:c>
      <x:c r="T1064" s="12" t="str">
        <x:v>probable</x:v>
      </x:c>
      <x:c r="U1064" s="12" t="str">
        <x:v>False</x:v>
      </x:c>
      <x:c r="V1064" s="13" t="str">
        <x:v>works=33; citations=132; institutions=National Research University Higher School of Economics, Lomonosov Moscow State University, Financial University, Institute for Analytical Instrumentation, Shenzhen Technology University; topics=Economic and Technological Developments in Russia, Russia and Soviet political economy, Social Capital and Networks, Electoral Systems and Political Participation, Social Policy and Reform Studies; orcid=https://orcid.org/0000-0002-0335-3333</x:v>
      </x:c>
      <x:c r="W1064" s="13" t="str"/>
    </x:row>
    <x:row r="1065" ht="22" customHeight="1">
      <x:c r="A1065" s="12" t="str">
        <x:v>ev-bb17135cd7158d61</x:v>
      </x:c>
      <x:c r="B1065" s="12" t="str">
        <x:v>kaz-58dea61d1101</x:v>
      </x:c>
      <x:c r="C1065" s="12" t="str">
        <x:v>Denis Ivanov</x:v>
      </x:c>
      <x:c r="D1065" s="12" t="str">
        <x:v>affiliation_candidate</x:v>
      </x:c>
      <x:c r="E1065" s="13" t="str">
        <x:v>Affiliation at Санкт-Петербургский государственный университет гражданской авиации</x:v>
      </x:c>
      <x:c r="F1065" s="12" t="str"/>
      <x:c r="G1065" s="12" t="str"/>
      <x:c r="H1065" s="12" t="str"/>
      <x:c r="I1065" s="13" t="str">
        <x:v>Санкт-Петербургский государственный университет гражданской авиации</x:v>
      </x:c>
      <x:c r="J1065" s="13" t="str"/>
      <x:c r="K1065" s="12" t="str">
        <x:v>src-0efb05bf62fd</x:v>
      </x:c>
      <x:c r="L1065" s="14" t="str">
        <x:v>https://orcid.org/0000-0001-5292-0667</x:v>
      </x:c>
      <x:c r="M1065" s="14" t="str"/>
      <x:c r="N1065" s="12" t="str">
        <x:v>orcid.org</x:v>
      </x:c>
      <x:c r="O1065" s="12" t="str">
        <x:v>structured_profile</x:v>
      </x:c>
      <x:c r="P1065" s="12" t="str">
        <x:v>structured_affiliation</x:v>
      </x:c>
      <x:c r="Q1065" s="12" t="str">
        <x:v>orcid</x:v>
      </x:c>
      <x:c r="R1065" s="12" t="str"/>
      <x:c r="S1065" s="12" t="str">
        <x:v>candidate</x:v>
      </x:c>
      <x:c r="T1065" s="12" t="str">
        <x:v>probable</x:v>
      </x:c>
      <x:c r="U1065" s="12" t="str">
        <x:v>False</x:v>
      </x:c>
      <x:c r="V1065" s="13" t="str">
        <x:v>Санкт-Петербургский государственный университет гражданской авиации</x:v>
      </x:c>
      <x:c r="W1065" s="13" t="str"/>
    </x:row>
    <x:row r="1066" ht="22" customHeight="1">
      <x:c r="A1066" s="12" t="str">
        <x:v>ev-91001ce25cdb7c8c</x:v>
      </x:c>
      <x:c r="B1066" s="12" t="str">
        <x:v>kaz-58dea61d1101</x:v>
      </x:c>
      <x:c r="C1066" s="12" t="str">
        <x:v>Denis Ivanov</x:v>
      </x:c>
      <x:c r="D1066" s="12" t="str">
        <x:v>affiliation_candidate</x:v>
      </x:c>
      <x:c r="E1066" s="13" t="str">
        <x:v>Associate professor at Russian Presidential Academy of National Economy and Public Administration North-West Institute of Management</x:v>
      </x:c>
      <x:c r="F1066" s="12" t="str"/>
      <x:c r="G1066" s="12" t="str"/>
      <x:c r="H1066" s="12" t="str"/>
      <x:c r="I1066" s="13" t="str">
        <x:v>Russian Presidential Academy of National Economy and Public Administration North-West Institute of Management</x:v>
      </x:c>
      <x:c r="J1066" s="13" t="str">
        <x:v>Associate professor</x:v>
      </x:c>
      <x:c r="K1066" s="12" t="str">
        <x:v>src-0b59fcde354f</x:v>
      </x:c>
      <x:c r="L1066" s="14" t="str">
        <x:v>https://orcid.org/0000-0001-7382-7330</x:v>
      </x:c>
      <x:c r="M1066" s="14" t="str"/>
      <x:c r="N1066" s="12" t="str">
        <x:v>orcid.org</x:v>
      </x:c>
      <x:c r="O1066" s="12" t="str">
        <x:v>structured_profile</x:v>
      </x:c>
      <x:c r="P1066" s="12" t="str">
        <x:v>structured_affiliation</x:v>
      </x:c>
      <x:c r="Q1066" s="12" t="str">
        <x:v>orcid</x:v>
      </x:c>
      <x:c r="R1066" s="12" t="str"/>
      <x:c r="S1066" s="12" t="str">
        <x:v>candidate</x:v>
      </x:c>
      <x:c r="T1066" s="12" t="str">
        <x:v>probable</x:v>
      </x:c>
      <x:c r="U1066" s="12" t="str">
        <x:v>False</x:v>
      </x:c>
      <x:c r="V1066" s="13" t="str">
        <x:v>Russian Presidential Academy of National Economy and Public Administration North-West Institute of Management; Associate professor; Chair of management</x:v>
      </x:c>
      <x:c r="W1066" s="13" t="str"/>
    </x:row>
    <x:row r="1067" ht="22" customHeight="1">
      <x:c r="A1067" s="12" t="str">
        <x:v>ev-5fdc0d39dbb52345</x:v>
      </x:c>
      <x:c r="B1067" s="12" t="str">
        <x:v>kaz-58dea61d1101</x:v>
      </x:c>
      <x:c r="C1067" s="12" t="str">
        <x:v>Denis Ivanov</x:v>
      </x:c>
      <x:c r="D1067" s="12" t="str">
        <x:v>affiliation_candidate</x:v>
      </x:c>
      <x:c r="E1067" s="13" t="str">
        <x:v>Старший преподаватель at Siberian State Automobile and Highway University</x:v>
      </x:c>
      <x:c r="F1067" s="12" t="str"/>
      <x:c r="G1067" s="12" t="str"/>
      <x:c r="H1067" s="12" t="str"/>
      <x:c r="I1067" s="13" t="str">
        <x:v>Siberian State Automobile and Highway University</x:v>
      </x:c>
      <x:c r="J1067" s="13" t="str">
        <x:v>Старший преподаватель</x:v>
      </x:c>
      <x:c r="K1067" s="12" t="str">
        <x:v>src-3b6fa05c2eea</x:v>
      </x:c>
      <x:c r="L1067" s="14" t="str">
        <x:v>https://orcid.org/0000-0001-8119-6831</x:v>
      </x:c>
      <x:c r="M1067" s="14" t="str"/>
      <x:c r="N1067" s="12" t="str">
        <x:v>orcid.org</x:v>
      </x:c>
      <x:c r="O1067" s="12" t="str">
        <x:v>structured_profile</x:v>
      </x:c>
      <x:c r="P1067" s="12" t="str">
        <x:v>structured_affiliation</x:v>
      </x:c>
      <x:c r="Q1067" s="12" t="str">
        <x:v>orcid</x:v>
      </x:c>
      <x:c r="R1067" s="12" t="str"/>
      <x:c r="S1067" s="12" t="str">
        <x:v>candidate</x:v>
      </x:c>
      <x:c r="T1067" s="12" t="str">
        <x:v>candidate</x:v>
      </x:c>
      <x:c r="U1067" s="12" t="str">
        <x:v>False</x:v>
      </x:c>
      <x:c r="V1067" s="13" t="str">
        <x:v>Siberian State Automobile and Highway University; Старший преподаватель; кафедра ФКиС; 2016</x:v>
      </x:c>
      <x:c r="W1067" s="13" t="str"/>
    </x:row>
    <x:row r="1068" ht="22" customHeight="1">
      <x:c r="A1068" s="12" t="str">
        <x:v>ev-4527ffa08144cd73</x:v>
      </x:c>
      <x:c r="B1068" s="12" t="str">
        <x:v>kaz-58dea61d1101</x:v>
      </x:c>
      <x:c r="C1068" s="12" t="str">
        <x:v>Denis Ivanov</x:v>
      </x:c>
      <x:c r="D1068" s="12" t="str">
        <x:v>affiliation_candidate</x:v>
      </x:c>
      <x:c r="E1068" s="13" t="str">
        <x:v>Affiliation at Saint Petersburg State University</x:v>
      </x:c>
      <x:c r="F1068" s="12" t="str"/>
      <x:c r="G1068" s="12" t="str"/>
      <x:c r="H1068" s="12" t="str"/>
      <x:c r="I1068" s="13" t="str">
        <x:v>Saint Petersburg State University</x:v>
      </x:c>
      <x:c r="J1068" s="13" t="str"/>
      <x:c r="K1068" s="12" t="str">
        <x:v>src-7af36d44d640</x:v>
      </x:c>
      <x:c r="L1068" s="14" t="str">
        <x:v>https://orcid.org/0000-0002-1784-2170</x:v>
      </x:c>
      <x:c r="M1068" s="14" t="str"/>
      <x:c r="N1068" s="12" t="str">
        <x:v>orcid.org</x:v>
      </x:c>
      <x:c r="O1068" s="12" t="str">
        <x:v>structured_profile</x:v>
      </x:c>
      <x:c r="P1068" s="12" t="str">
        <x:v>structured_affiliation</x:v>
      </x:c>
      <x:c r="Q1068" s="12" t="str">
        <x:v>orcid</x:v>
      </x:c>
      <x:c r="R1068" s="12" t="str"/>
      <x:c r="S1068" s="12" t="str">
        <x:v>candidate</x:v>
      </x:c>
      <x:c r="T1068" s="12" t="str">
        <x:v>candidate</x:v>
      </x:c>
      <x:c r="U1068" s="12" t="str">
        <x:v>False</x:v>
      </x:c>
      <x:c r="V1068" s="13" t="str">
        <x:v>Saint Petersburg State University; 2002</x:v>
      </x:c>
      <x:c r="W1068" s="13" t="str"/>
    </x:row>
    <x:row r="1069" ht="22" customHeight="1">
      <x:c r="A1069" s="12" t="str">
        <x:v>ev-7b2069c050846505</x:v>
      </x:c>
      <x:c r="B1069" s="12" t="str">
        <x:v>kaz-58dea61d1101</x:v>
      </x:c>
      <x:c r="C1069" s="12" t="str">
        <x:v>Denis Ivanov</x:v>
      </x:c>
      <x:c r="D1069" s="12" t="str">
        <x:v>affiliation_candidate</x:v>
      </x:c>
      <x:c r="E1069" s="13" t="str">
        <x:v>Dr at Saint Petersburg State University</x:v>
      </x:c>
      <x:c r="F1069" s="12" t="str"/>
      <x:c r="G1069" s="12" t="str"/>
      <x:c r="H1069" s="12" t="str"/>
      <x:c r="I1069" s="13" t="str">
        <x:v>Saint Petersburg State University</x:v>
      </x:c>
      <x:c r="J1069" s="13" t="str">
        <x:v>Dr</x:v>
      </x:c>
      <x:c r="K1069" s="12" t="str">
        <x:v>src-7af36d44d640</x:v>
      </x:c>
      <x:c r="L1069" s="14" t="str">
        <x:v>https://orcid.org/0000-0002-1784-2170</x:v>
      </x:c>
      <x:c r="M1069" s="14" t="str"/>
      <x:c r="N1069" s="12" t="str">
        <x:v>orcid.org</x:v>
      </x:c>
      <x:c r="O1069" s="12" t="str">
        <x:v>structured_profile</x:v>
      </x:c>
      <x:c r="P1069" s="12" t="str">
        <x:v>structured_affiliation</x:v>
      </x:c>
      <x:c r="Q1069" s="12" t="str">
        <x:v>orcid</x:v>
      </x:c>
      <x:c r="R1069" s="12" t="str"/>
      <x:c r="S1069" s="12" t="str">
        <x:v>candidate</x:v>
      </x:c>
      <x:c r="T1069" s="12" t="str">
        <x:v>candidate</x:v>
      </x:c>
      <x:c r="U1069" s="12" t="str">
        <x:v>False</x:v>
      </x:c>
      <x:c r="V1069" s="13" t="str">
        <x:v>Saint Petersburg State University; Dr; Physics; 1995; 2001</x:v>
      </x:c>
      <x:c r="W1069" s="13" t="str"/>
    </x:row>
    <x:row r="1070" ht="22" customHeight="1">
      <x:c r="A1070" s="12" t="str">
        <x:v>ev-0580755344014d86</x:v>
      </x:c>
      <x:c r="B1070" s="12" t="str">
        <x:v>kaz-58dea61d1101</x:v>
      </x:c>
      <x:c r="C1070" s="12" t="str">
        <x:v>Denis Ivanov</x:v>
      </x:c>
      <x:c r="D1070" s="12" t="str">
        <x:v>affiliation_candidate</x:v>
      </x:c>
      <x:c r="E1070" s="13" t="str">
        <x:v>Research Fellow at Vilnius University</x:v>
      </x:c>
      <x:c r="F1070" s="12" t="str"/>
      <x:c r="G1070" s="12" t="str"/>
      <x:c r="H1070" s="12" t="str"/>
      <x:c r="I1070" s="13" t="str">
        <x:v>Vilnius University</x:v>
      </x:c>
      <x:c r="J1070" s="13" t="str">
        <x:v>Research Fellow</x:v>
      </x:c>
      <x:c r="K1070" s="12" t="str">
        <x:v>src-548e86d1313a</x:v>
      </x:c>
      <x:c r="L1070" s="14" t="str">
        <x:v>https://orcid.org/0000-0002-4743-5090</x:v>
      </x:c>
      <x:c r="M1070" s="14" t="str"/>
      <x:c r="N1070" s="12" t="str">
        <x:v>orcid.org</x:v>
      </x:c>
      <x:c r="O1070" s="12" t="str">
        <x:v>structured_profile</x:v>
      </x:c>
      <x:c r="P1070" s="12" t="str">
        <x:v>structured_affiliation</x:v>
      </x:c>
      <x:c r="Q1070" s="12" t="str">
        <x:v>orcid</x:v>
      </x:c>
      <x:c r="R1070" s="12" t="str"/>
      <x:c r="S1070" s="12" t="str">
        <x:v>candidate</x:v>
      </x:c>
      <x:c r="T1070" s="12" t="str">
        <x:v>candidate</x:v>
      </x:c>
      <x:c r="U1070" s="12" t="str">
        <x:v>False</x:v>
      </x:c>
      <x:c r="V1070" s="13" t="str">
        <x:v>Vilnius University; Research Fellow; Institute of International Relations and Political Science; 2024</x:v>
      </x:c>
      <x:c r="W1070" s="13" t="str"/>
    </x:row>
    <x:row r="1071" ht="22" customHeight="1">
      <x:c r="A1071" s="12" t="str">
        <x:v>ev-2af269b9ed0fcd4c</x:v>
      </x:c>
      <x:c r="B1071" s="12" t="str">
        <x:v>kaz-58dea61d1101</x:v>
      </x:c>
      <x:c r="C1071" s="12" t="str">
        <x:v>Denis Ivanov</x:v>
      </x:c>
      <x:c r="D1071" s="12" t="str">
        <x:v>affiliation_candidate</x:v>
      </x:c>
      <x:c r="E1071" s="13" t="str">
        <x:v>Assistant Professor at Corvinus University of Budapest</x:v>
      </x:c>
      <x:c r="F1071" s="12" t="str"/>
      <x:c r="G1071" s="12" t="str"/>
      <x:c r="H1071" s="12" t="str"/>
      <x:c r="I1071" s="13" t="str">
        <x:v>Corvinus University of Budapest</x:v>
      </x:c>
      <x:c r="J1071" s="13" t="str">
        <x:v>Assistant Professor</x:v>
      </x:c>
      <x:c r="K1071" s="12" t="str">
        <x:v>src-548e86d1313a</x:v>
      </x:c>
      <x:c r="L1071" s="14" t="str">
        <x:v>https://orcid.org/0000-0002-4743-5090</x:v>
      </x:c>
      <x:c r="M1071" s="14" t="str"/>
      <x:c r="N1071" s="12" t="str">
        <x:v>orcid.org</x:v>
      </x:c>
      <x:c r="O1071" s="12" t="str">
        <x:v>structured_profile</x:v>
      </x:c>
      <x:c r="P1071" s="12" t="str">
        <x:v>structured_affiliation</x:v>
      </x:c>
      <x:c r="Q1071" s="12" t="str">
        <x:v>orcid</x:v>
      </x:c>
      <x:c r="R1071" s="12" t="str"/>
      <x:c r="S1071" s="12" t="str">
        <x:v>candidate</x:v>
      </x:c>
      <x:c r="T1071" s="12" t="str">
        <x:v>candidate</x:v>
      </x:c>
      <x:c r="U1071" s="12" t="str">
        <x:v>False</x:v>
      </x:c>
      <x:c r="V1071" s="13" t="str">
        <x:v>Corvinus University of Budapest; Assistant Professor; World Economy</x:v>
      </x:c>
      <x:c r="W1071" s="13" t="str"/>
    </x:row>
    <x:row r="1072" ht="22" customHeight="1">
      <x:c r="A1072" s="12" t="str">
        <x:v>ev-78d2c07ae0e6ae57</x:v>
      </x:c>
      <x:c r="B1072" s="12" t="str">
        <x:v>kaz-58dea61d1101</x:v>
      </x:c>
      <x:c r="C1072" s="12" t="str">
        <x:v>Denis Ivanov</x:v>
      </x:c>
      <x:c r="D1072" s="12" t="str">
        <x:v>affiliation_candidate</x:v>
      </x:c>
      <x:c r="E1072" s="13" t="str">
        <x:v>Affiliation at Association of Cognitive behavioral psychotherapy</x:v>
      </x:c>
      <x:c r="F1072" s="12" t="str"/>
      <x:c r="G1072" s="12" t="str"/>
      <x:c r="H1072" s="12" t="str"/>
      <x:c r="I1072" s="13" t="str">
        <x:v>Association of Cognitive behavioral psychotherapy</x:v>
      </x:c>
      <x:c r="J1072" s="13" t="str"/>
      <x:c r="K1072" s="12" t="str">
        <x:v>src-9acd0dcc69c0</x:v>
      </x:c>
      <x:c r="L1072" s="14" t="str">
        <x:v>https://orcid.org/0000-0003-1354-3648</x:v>
      </x:c>
      <x:c r="M1072" s="14" t="str"/>
      <x:c r="N1072" s="12" t="str">
        <x:v>orcid.org</x:v>
      </x:c>
      <x:c r="O1072" s="12" t="str">
        <x:v>structured_profile</x:v>
      </x:c>
      <x:c r="P1072" s="12" t="str">
        <x:v>structured_affiliation</x:v>
      </x:c>
      <x:c r="Q1072" s="12" t="str">
        <x:v>orcid</x:v>
      </x:c>
      <x:c r="R1072" s="12" t="str"/>
      <x:c r="S1072" s="12" t="str">
        <x:v>candidate</x:v>
      </x:c>
      <x:c r="T1072" s="12" t="str">
        <x:v>candidate</x:v>
      </x:c>
      <x:c r="U1072" s="12" t="str">
        <x:v>False</x:v>
      </x:c>
      <x:c r="V1072" s="13" t="str">
        <x:v>Association of Cognitive behavioral psychotherapy; 2020</x:v>
      </x:c>
      <x:c r="W1072" s="13" t="str"/>
    </x:row>
    <x:row r="1073" ht="22" customHeight="1">
      <x:c r="A1073" s="12" t="str">
        <x:v>ev-9c3254f311a88b6a</x:v>
      </x:c>
      <x:c r="B1073" s="12" t="str">
        <x:v>kaz-58dea61d1101</x:v>
      </x:c>
      <x:c r="C1073" s="12" t="str">
        <x:v>Denis Ivanov</x:v>
      </x:c>
      <x:c r="D1073" s="12" t="str">
        <x:v>affiliation_candidate</x:v>
      </x:c>
      <x:c r="E1073" s="13" t="str">
        <x:v>Magister at Lomonosov Moscow State University</x:v>
      </x:c>
      <x:c r="F1073" s="12" t="str"/>
      <x:c r="G1073" s="12" t="str"/>
      <x:c r="H1073" s="12" t="str"/>
      <x:c r="I1073" s="13" t="str">
        <x:v>Lomonosov Moscow State University</x:v>
      </x:c>
      <x:c r="J1073" s="13" t="str">
        <x:v>Magister</x:v>
      </x:c>
      <x:c r="K1073" s="12" t="str">
        <x:v>src-9acd0dcc69c0</x:v>
      </x:c>
      <x:c r="L1073" s="14" t="str">
        <x:v>https://orcid.org/0000-0003-1354-3648</x:v>
      </x:c>
      <x:c r="M1073" s="14" t="str"/>
      <x:c r="N1073" s="12" t="str">
        <x:v>orcid.org</x:v>
      </x:c>
      <x:c r="O1073" s="12" t="str">
        <x:v>structured_profile</x:v>
      </x:c>
      <x:c r="P1073" s="12" t="str">
        <x:v>structured_affiliation</x:v>
      </x:c>
      <x:c r="Q1073" s="12" t="str">
        <x:v>orcid</x:v>
      </x:c>
      <x:c r="R1073" s="12" t="str"/>
      <x:c r="S1073" s="12" t="str">
        <x:v>candidate</x:v>
      </x:c>
      <x:c r="T1073" s="12" t="str">
        <x:v>candidate</x:v>
      </x:c>
      <x:c r="U1073" s="12" t="str">
        <x:v>False</x:v>
      </x:c>
      <x:c r="V1073" s="13" t="str">
        <x:v>Lomonosov Moscow State University; Magister; Psychology; 2015; 2019</x:v>
      </x:c>
      <x:c r="W1073" s="13" t="str"/>
    </x:row>
    <x:row r="1074" ht="22" customHeight="1">
      <x:c r="A1074" s="12" t="str">
        <x:v>ev-cf844c9086c9436b</x:v>
      </x:c>
      <x:c r="B1074" s="12" t="str">
        <x:v>kaz-58dea61d1101</x:v>
      </x:c>
      <x:c r="C1074" s="12" t="str">
        <x:v>Denis Ivanov</x:v>
      </x:c>
      <x:c r="D1074" s="12" t="str">
        <x:v>affiliation_candidate</x:v>
      </x:c>
      <x:c r="E1074" s="13" t="str">
        <x:v>Affiliation at Saint Petersburg State University</x:v>
      </x:c>
      <x:c r="F1074" s="12" t="str"/>
      <x:c r="G1074" s="12" t="str"/>
      <x:c r="H1074" s="12" t="str"/>
      <x:c r="I1074" s="13" t="str">
        <x:v>Saint Petersburg State University</x:v>
      </x:c>
      <x:c r="J1074" s="13" t="str"/>
      <x:c r="K1074" s="12" t="str">
        <x:v>src-5bb8cb17b8d6</x:v>
      </x:c>
      <x:c r="L1074" s="14" t="str">
        <x:v>https://orcid.org/0000-0003-1358-3981</x:v>
      </x:c>
      <x:c r="M1074" s="14" t="str"/>
      <x:c r="N1074" s="12" t="str">
        <x:v>orcid.org</x:v>
      </x:c>
      <x:c r="O1074" s="12" t="str">
        <x:v>structured_profile</x:v>
      </x:c>
      <x:c r="P1074" s="12" t="str">
        <x:v>structured_affiliation</x:v>
      </x:c>
      <x:c r="Q1074" s="12" t="str">
        <x:v>orcid</x:v>
      </x:c>
      <x:c r="R1074" s="12" t="str"/>
      <x:c r="S1074" s="12" t="str">
        <x:v>candidate</x:v>
      </x:c>
      <x:c r="T1074" s="12" t="str">
        <x:v>candidate</x:v>
      </x:c>
      <x:c r="U1074" s="12" t="str">
        <x:v>False</x:v>
      </x:c>
      <x:c r="V1074" s="13" t="str">
        <x:v>Saint Petersburg State University</x:v>
      </x:c>
      <x:c r="W1074" s="13" t="str"/>
    </x:row>
    <x:row r="1075" ht="22" customHeight="1">
      <x:c r="A1075" s="12" t="str">
        <x:v>ev-5468a028c400d00c</x:v>
      </x:c>
      <x:c r="B1075" s="12" t="str">
        <x:v>kaz-58dea61d1101</x:v>
      </x:c>
      <x:c r="C1075" s="12" t="str">
        <x:v>Denis Ivanov</x:v>
      </x:c>
      <x:c r="D1075" s="12" t="str">
        <x:v>affiliation_candidate</x:v>
      </x:c>
      <x:c r="E1075" s="13" t="str">
        <x:v>Affiliation at Moscow Institute of Physics and Technology</x:v>
      </x:c>
      <x:c r="F1075" s="12" t="str"/>
      <x:c r="G1075" s="12" t="str"/>
      <x:c r="H1075" s="12" t="str"/>
      <x:c r="I1075" s="13" t="str">
        <x:v>Moscow Institute of Physics and Technology</x:v>
      </x:c>
      <x:c r="J1075" s="13" t="str"/>
      <x:c r="K1075" s="12" t="str">
        <x:v>src-101941a49950</x:v>
      </x:c>
      <x:c r="L1075" s="14" t="str">
        <x:v>https://orcid.org/0009-0004-0480-9613</x:v>
      </x:c>
      <x:c r="M1075" s="14" t="str"/>
      <x:c r="N1075" s="12" t="str">
        <x:v>orcid.org</x:v>
      </x:c>
      <x:c r="O1075" s="12" t="str">
        <x:v>structured_profile</x:v>
      </x:c>
      <x:c r="P1075" s="12" t="str">
        <x:v>structured_affiliation</x:v>
      </x:c>
      <x:c r="Q1075" s="12" t="str">
        <x:v>orcid</x:v>
      </x:c>
      <x:c r="R1075" s="12" t="str"/>
      <x:c r="S1075" s="12" t="str">
        <x:v>candidate</x:v>
      </x:c>
      <x:c r="T1075" s="12" t="str">
        <x:v>candidate</x:v>
      </x:c>
      <x:c r="U1075" s="12" t="str">
        <x:v>False</x:v>
      </x:c>
      <x:c r="V1075" s="13" t="str">
        <x:v>Moscow Institute of Physics and Technology; DEPhM; 2020; 2024</x:v>
      </x:c>
      <x:c r="W1075" s="13" t="str"/>
    </x:row>
    <x:row r="1076" ht="22" customHeight="1">
      <x:c r="A1076" s="12" t="str">
        <x:v>ev-d54d4efe71cb5205</x:v>
      </x:c>
      <x:c r="B1076" s="12" t="str">
        <x:v>kaz-58dea61d1101</x:v>
      </x:c>
      <x:c r="C1076" s="12" t="str">
        <x:v>Denis Ivanov</x:v>
      </x:c>
      <x:c r="D1076" s="12" t="str">
        <x:v>affiliation_candidate</x:v>
      </x:c>
      <x:c r="E1076" s="13" t="str">
        <x:v>ophthalmologist at S. Fyodorov Eye Microsurgery Federal State Institution</x:v>
      </x:c>
      <x:c r="F1076" s="12" t="str"/>
      <x:c r="G1076" s="12" t="str"/>
      <x:c r="H1076" s="12" t="str"/>
      <x:c r="I1076" s="13" t="str">
        <x:v>S. Fyodorov Eye Microsurgery Federal State Institution</x:v>
      </x:c>
      <x:c r="J1076" s="13" t="str">
        <x:v>ophthalmologist</x:v>
      </x:c>
      <x:c r="K1076" s="12" t="str">
        <x:v>src-b66a82d7a1f5</x:v>
      </x:c>
      <x:c r="L1076" s="14" t="str">
        <x:v>https://orcid.org/0009-0004-2226-3634</x:v>
      </x:c>
      <x:c r="M1076" s="14" t="str"/>
      <x:c r="N1076" s="12" t="str">
        <x:v>orcid.org</x:v>
      </x:c>
      <x:c r="O1076" s="12" t="str">
        <x:v>structured_profile</x:v>
      </x:c>
      <x:c r="P1076" s="12" t="str">
        <x:v>structured_affiliation</x:v>
      </x:c>
      <x:c r="Q1076" s="12" t="str">
        <x:v>orcid</x:v>
      </x:c>
      <x:c r="R1076" s="12" t="str"/>
      <x:c r="S1076" s="12" t="str">
        <x:v>candidate</x:v>
      </x:c>
      <x:c r="T1076" s="12" t="str">
        <x:v>candidate</x:v>
      </x:c>
      <x:c r="U1076" s="12" t="str">
        <x:v>False</x:v>
      </x:c>
      <x:c r="V1076" s="13" t="str">
        <x:v>S. Fyodorov Eye Microsurgery Federal State Institution; ophthalmologist; the Khabarovsk Branch</x:v>
      </x:c>
      <x:c r="W1076" s="13" t="str"/>
    </x:row>
    <x:row r="1077" ht="22" customHeight="1">
      <x:c r="A1077" s="12" t="str">
        <x:v>ev-83ebee54211dd3f1</x:v>
      </x:c>
      <x:c r="B1077" s="12" t="str">
        <x:v>kaz-58dea61d1101</x:v>
      </x:c>
      <x:c r="C1077" s="12" t="str">
        <x:v>Denis Ivanov</x:v>
      </x:c>
      <x:c r="D1077" s="12" t="str">
        <x:v>affiliation_candidate</x:v>
      </x:c>
      <x:c r="E1077" s="13" t="str">
        <x:v>Junior Researcher at Vernadsky National Library of Ukraine</x:v>
      </x:c>
      <x:c r="F1077" s="12" t="str"/>
      <x:c r="G1077" s="12" t="str"/>
      <x:c r="H1077" s="12" t="str"/>
      <x:c r="I1077" s="13" t="str">
        <x:v>Vernadsky National Library of Ukraine</x:v>
      </x:c>
      <x:c r="J1077" s="13" t="str">
        <x:v>Junior Researcher</x:v>
      </x:c>
      <x:c r="K1077" s="12" t="str">
        <x:v>src-022d9d50657a</x:v>
      </x:c>
      <x:c r="L1077" s="14" t="str">
        <x:v>https://orcid.org/0009-0006-6297-6078</x:v>
      </x:c>
      <x:c r="M1077" s="14" t="str"/>
      <x:c r="N1077" s="12" t="str">
        <x:v>orcid.org</x:v>
      </x:c>
      <x:c r="O1077" s="12" t="str">
        <x:v>structured_profile</x:v>
      </x:c>
      <x:c r="P1077" s="12" t="str">
        <x:v>structured_affiliation</x:v>
      </x:c>
      <x:c r="Q1077" s="12" t="str">
        <x:v>orcid</x:v>
      </x:c>
      <x:c r="R1077" s="12" t="str"/>
      <x:c r="S1077" s="12" t="str">
        <x:v>candidate</x:v>
      </x:c>
      <x:c r="T1077" s="12" t="str">
        <x:v>candidate</x:v>
      </x:c>
      <x:c r="U1077" s="12" t="str">
        <x:v>False</x:v>
      </x:c>
      <x:c r="V1077" s="13" t="str">
        <x:v>Vernadsky National Library of Ukraine; Junior Researcher</x:v>
      </x:c>
      <x:c r="W1077" s="13" t="str"/>
    </x:row>
    <x:row r="1078" ht="22" customHeight="1">
      <x:c r="A1078" s="12" t="str">
        <x:v>ev-2d5c8d6fb1990e92</x:v>
      </x:c>
      <x:c r="B1078" s="12" t="str">
        <x:v>kaz-58dea61d1101</x:v>
      </x:c>
      <x:c r="C1078" s="12" t="str">
        <x:v>Denis Ivanov</x:v>
      </x:c>
      <x:c r="D1078" s="12" t="str">
        <x:v>affiliation_candidate</x:v>
      </x:c>
      <x:c r="E1078" s="13" t="str">
        <x:v>assistant researcher at Petersburg Nuclear Physics Institute</x:v>
      </x:c>
      <x:c r="F1078" s="12" t="str"/>
      <x:c r="G1078" s="12" t="str"/>
      <x:c r="H1078" s="12" t="str"/>
      <x:c r="I1078" s="13" t="str">
        <x:v>Petersburg Nuclear Physics Institute</x:v>
      </x:c>
      <x:c r="J1078" s="13" t="str">
        <x:v>assistant researcher</x:v>
      </x:c>
      <x:c r="K1078" s="12" t="str">
        <x:v>src-8b89cb486890</x:v>
      </x:c>
      <x:c r="L1078" s="14" t="str">
        <x:v>https://orcid.org/0009-0006-6701-3449</x:v>
      </x:c>
      <x:c r="M1078" s="14" t="str"/>
      <x:c r="N1078" s="12" t="str">
        <x:v>orcid.org</x:v>
      </x:c>
      <x:c r="O1078" s="12" t="str">
        <x:v>structured_profile</x:v>
      </x:c>
      <x:c r="P1078" s="12" t="str">
        <x:v>structured_affiliation</x:v>
      </x:c>
      <x:c r="Q1078" s="12" t="str">
        <x:v>orcid</x:v>
      </x:c>
      <x:c r="R1078" s="12" t="str"/>
      <x:c r="S1078" s="12" t="str">
        <x:v>candidate</x:v>
      </x:c>
      <x:c r="T1078" s="12" t="str">
        <x:v>candidate</x:v>
      </x:c>
      <x:c r="U1078" s="12" t="str">
        <x:v>False</x:v>
      </x:c>
      <x:c r="V1078" s="13" t="str">
        <x:v>Petersburg Nuclear Physics Institute; assistant researcher; Neutron Research Division (LBML); 2022</x:v>
      </x:c>
      <x:c r="W1078" s="13" t="str"/>
    </x:row>
    <x:row r="1079" ht="22" customHeight="1">
      <x:c r="A1079" s="12" t="str">
        <x:v>ev-3886515b7b73c8ce</x:v>
      </x:c>
      <x:c r="B1079" s="12" t="str">
        <x:v>kaz-58dea61d1101</x:v>
      </x:c>
      <x:c r="C1079" s="12" t="str">
        <x:v>Denis Ivanov</x:v>
      </x:c>
      <x:c r="D1079" s="12" t="str">
        <x:v>affiliation_candidate</x:v>
      </x:c>
      <x:c r="E1079" s="13" t="str">
        <x:v>Engineering degree at Saint Petersburg State Institute of Technology</x:v>
      </x:c>
      <x:c r="F1079" s="12" t="str"/>
      <x:c r="G1079" s="12" t="str"/>
      <x:c r="H1079" s="12" t="str"/>
      <x:c r="I1079" s="13" t="str">
        <x:v>Saint Petersburg State Institute of Technology</x:v>
      </x:c>
      <x:c r="J1079" s="13" t="str">
        <x:v>Engineering degree</x:v>
      </x:c>
      <x:c r="K1079" s="12" t="str">
        <x:v>src-8b89cb486890</x:v>
      </x:c>
      <x:c r="L1079" s="14" t="str">
        <x:v>https://orcid.org/0009-0006-6701-3449</x:v>
      </x:c>
      <x:c r="M1079" s="14" t="str"/>
      <x:c r="N1079" s="12" t="str">
        <x:v>orcid.org</x:v>
      </x:c>
      <x:c r="O1079" s="12" t="str">
        <x:v>structured_profile</x:v>
      </x:c>
      <x:c r="P1079" s="12" t="str">
        <x:v>structured_affiliation</x:v>
      </x:c>
      <x:c r="Q1079" s="12" t="str">
        <x:v>orcid</x:v>
      </x:c>
      <x:c r="R1079" s="12" t="str"/>
      <x:c r="S1079" s="12" t="str">
        <x:v>candidate</x:v>
      </x:c>
      <x:c r="T1079" s="12" t="str">
        <x:v>candidate</x:v>
      </x:c>
      <x:c r="U1079" s="12" t="str">
        <x:v>False</x:v>
      </x:c>
      <x:c r="V1079" s="13" t="str">
        <x:v>Saint Petersburg State Institute of Technology; Engineering degree; Radiation Technology; 2018; 2024</x:v>
      </x:c>
      <x:c r="W1079" s="13" t="str"/>
    </x:row>
    <x:row r="1080" ht="22" customHeight="1">
      <x:c r="A1080" s="12" t="str">
        <x:v>ev-f2029f6372fa8e70</x:v>
      </x:c>
      <x:c r="B1080" s="12" t="str">
        <x:v>kaz-58dea61d1101</x:v>
      </x:c>
      <x:c r="C1080" s="12" t="str">
        <x:v>Denis Ivanov</x:v>
      </x:c>
      <x:c r="D1080" s="12" t="str">
        <x:v>affiliation_candidate</x:v>
      </x:c>
      <x:c r="E1080" s="13" t="str">
        <x:v>phd student at Irkutsk State Technical University</x:v>
      </x:c>
      <x:c r="F1080" s="12" t="str"/>
      <x:c r="G1080" s="12" t="str"/>
      <x:c r="H1080" s="12" t="str"/>
      <x:c r="I1080" s="13" t="str">
        <x:v>Irkutsk State Technical University</x:v>
      </x:c>
      <x:c r="J1080" s="13" t="str">
        <x:v>phd student</x:v>
      </x:c>
      <x:c r="K1080" s="12" t="str">
        <x:v>src-57bc9bf43830</x:v>
      </x:c>
      <x:c r="L1080" s="14" t="str">
        <x:v>https://orcid.org/0009-0008-1932-7499</x:v>
      </x:c>
      <x:c r="M1080" s="14" t="str"/>
      <x:c r="N1080" s="12" t="str">
        <x:v>orcid.org</x:v>
      </x:c>
      <x:c r="O1080" s="12" t="str">
        <x:v>structured_profile</x:v>
      </x:c>
      <x:c r="P1080" s="12" t="str">
        <x:v>structured_affiliation</x:v>
      </x:c>
      <x:c r="Q1080" s="12" t="str">
        <x:v>orcid</x:v>
      </x:c>
      <x:c r="R1080" s="12" t="str"/>
      <x:c r="S1080" s="12" t="str">
        <x:v>candidate</x:v>
      </x:c>
      <x:c r="T1080" s="12" t="str">
        <x:v>candidate</x:v>
      </x:c>
      <x:c r="U1080" s="12" t="str">
        <x:v>False</x:v>
      </x:c>
      <x:c r="V1080" s="13" t="str">
        <x:v>Irkutsk State Technical University; phd student; 2023</x:v>
      </x:c>
      <x:c r="W1080" s="13" t="str"/>
    </x:row>
    <x:row r="1081" ht="22" customHeight="1">
      <x:c r="A1081" s="12" t="str">
        <x:v>ev-17123b63c79ae7bf</x:v>
      </x:c>
      <x:c r="B1081" s="12" t="str">
        <x:v>kaz-58dea61d1101</x:v>
      </x:c>
      <x:c r="C1081" s="12" t="str">
        <x:v>Denis Ivanov</x:v>
      </x:c>
      <x:c r="D1081" s="12" t="str">
        <x:v>affiliation_candidate</x:v>
      </x:c>
      <x:c r="E1081" s="13" t="str">
        <x:v>Affiliation at Peter the Great St. Petersburg Polytechnic University</x:v>
      </x:c>
      <x:c r="F1081" s="12" t="str"/>
      <x:c r="G1081" s="12" t="str"/>
      <x:c r="H1081" s="12" t="str"/>
      <x:c r="I1081" s="13" t="str">
        <x:v>Peter the Great St. Petersburg Polytechnic University</x:v>
      </x:c>
      <x:c r="J1081" s="13" t="str"/>
      <x:c r="K1081" s="12" t="str">
        <x:v>src-21824a679dfd</x:v>
      </x:c>
      <x:c r="L1081" s="14" t="str">
        <x:v>https://orcid.org/0009-0008-7331-9721</x:v>
      </x:c>
      <x:c r="M1081" s="14" t="str"/>
      <x:c r="N1081" s="12" t="str">
        <x:v>orcid.org</x:v>
      </x:c>
      <x:c r="O1081" s="12" t="str">
        <x:v>structured_profile</x:v>
      </x:c>
      <x:c r="P1081" s="12" t="str">
        <x:v>structured_affiliation</x:v>
      </x:c>
      <x:c r="Q1081" s="12" t="str">
        <x:v>orcid</x:v>
      </x:c>
      <x:c r="R1081" s="12" t="str"/>
      <x:c r="S1081" s="12" t="str">
        <x:v>candidate</x:v>
      </x:c>
      <x:c r="T1081" s="12" t="str">
        <x:v>candidate</x:v>
      </x:c>
      <x:c r="U1081" s="12" t="str">
        <x:v>False</x:v>
      </x:c>
      <x:c r="V1081" s="13" t="str">
        <x:v>Peter the Great St. Petersburg Polytechnic University; 2018</x:v>
      </x:c>
      <x:c r="W1081" s="13" t="str"/>
    </x:row>
    <x:row r="1082" ht="22" customHeight="1">
      <x:c r="A1082" s="12" t="str">
        <x:v>ev-17f065544db0450a</x:v>
      </x:c>
      <x:c r="B1082" s="12" t="str">
        <x:v>kaz-58dea61d1101</x:v>
      </x:c>
      <x:c r="C1082" s="12" t="str">
        <x:v>Denis Ivanov</x:v>
      </x:c>
      <x:c r="D1082" s="12" t="str">
        <x:v>affiliation_candidate</x:v>
      </x:c>
      <x:c r="E1082" s="13" t="str">
        <x:v>Affiliation at Vasyl' Stus Donetsk National University</x:v>
      </x:c>
      <x:c r="F1082" s="12" t="str"/>
      <x:c r="G1082" s="12" t="str"/>
      <x:c r="H1082" s="12" t="str"/>
      <x:c r="I1082" s="13" t="str">
        <x:v>Vasyl' Stus Donetsk National University</x:v>
      </x:c>
      <x:c r="J1082" s="13" t="str"/>
      <x:c r="K1082" s="12" t="str">
        <x:v>src-8469ab42ad9f</x:v>
      </x:c>
      <x:c r="L1082" s="14" t="str">
        <x:v>https://www.wikidata.org/wiki/Q24025801</x:v>
      </x:c>
      <x:c r="M1082" s="14" t="str"/>
      <x:c r="N1082" s="12" t="str">
        <x:v>wikidata.org</x:v>
      </x:c>
      <x:c r="O1082" s="12" t="str">
        <x:v>structured_profile</x:v>
      </x:c>
      <x:c r="P1082" s="12" t="str">
        <x:v>structured_affiliation</x:v>
      </x:c>
      <x:c r="Q1082" s="12" t="str">
        <x:v>wikidata</x:v>
      </x:c>
      <x:c r="R1082" s="12" t="str"/>
      <x:c r="S1082" s="12" t="str">
        <x:v>candidate</x:v>
      </x:c>
      <x:c r="T1082" s="12" t="str">
        <x:v>candidate</x:v>
      </x:c>
      <x:c r="U1082" s="12" t="str">
        <x:v>False</x:v>
      </x:c>
      <x:c r="V1082" s="13" t="str">
        <x:v>description=Ukrainian producer, film distributor, cultural manager, and TV presenter; occupation=actor, film producer, manager, presenter, television presenter; education=Vasyl' Stus Donetsk National University; citizenship=Ukraine, Soviet Union</x:v>
      </x:c>
      <x:c r="W1082" s="13" t="str"/>
    </x:row>
    <x:row r="1083" ht="22" customHeight="1">
      <x:c r="A1083" s="12" t="str">
        <x:v>ev-d1d66dc2e0025cef</x:v>
      </x:c>
      <x:c r="B1083" s="12" t="str">
        <x:v>kaz-58dea61d1101</x:v>
      </x:c>
      <x:c r="C1083" s="12" t="str">
        <x:v>Denis Ivanov</x:v>
      </x:c>
      <x:c r="D1083" s="12" t="str">
        <x:v>affiliation_candidate</x:v>
      </x:c>
      <x:c r="E1083" s="13" t="str">
        <x:v>researcher at Saint Petersburg State University</x:v>
      </x:c>
      <x:c r="F1083" s="12" t="str"/>
      <x:c r="G1083" s="12" t="str"/>
      <x:c r="H1083" s="12" t="str"/>
      <x:c r="I1083" s="13" t="str">
        <x:v>Saint Petersburg State University</x:v>
      </x:c>
      <x:c r="J1083" s="13" t="str">
        <x:v>researcher</x:v>
      </x:c>
      <x:c r="K1083" s="12" t="str">
        <x:v>src-840c5db00304</x:v>
      </x:c>
      <x:c r="L1083" s="14" t="str">
        <x:v>https://www.wikidata.org/wiki/Q62036345</x:v>
      </x:c>
      <x:c r="M1083" s="14" t="str"/>
      <x:c r="N1083" s="12" t="str">
        <x:v>wikidata.org</x:v>
      </x:c>
      <x:c r="O1083" s="12" t="str">
        <x:v>structured_profile</x:v>
      </x:c>
      <x:c r="P1083" s="12" t="str">
        <x:v>structured_affiliation</x:v>
      </x:c>
      <x:c r="Q1083" s="12" t="str">
        <x:v>wikidata</x:v>
      </x:c>
      <x:c r="R1083" s="12" t="str"/>
      <x:c r="S1083" s="12" t="str">
        <x:v>candidate</x:v>
      </x:c>
      <x:c r="T1083" s="12" t="str">
        <x:v>candidate</x:v>
      </x:c>
      <x:c r="U1083" s="12" t="str">
        <x:v>False</x:v>
      </x:c>
      <x:c r="V1083" s="13" t="str">
        <x:v>description=researcher (ORCID 0000-0002-1784-2170); occupation=researcher; employer=Saint Petersburg State University; orcid=0000-0002-1784-2170</x:v>
      </x:c>
      <x:c r="W1083" s="13" t="str"/>
    </x:row>
    <x:row r="1084" ht="22" customHeight="1">
      <x:c r="A1084" s="12" t="str">
        <x:v>ev-e622609e56d2bd68</x:v>
      </x:c>
      <x:c r="B1084" s="12" t="str">
        <x:v>kaz-58dea61d1101</x:v>
      </x:c>
      <x:c r="C1084" s="12" t="str">
        <x:v>Denis Ivanov</x:v>
      </x:c>
      <x:c r="D1084" s="12" t="str">
        <x:v>identity_candidate</x:v>
      </x:c>
      <x:c r="E1084" s="13" t="str">
        <x:v>Identity candidate from cphof: Denis Ivanov</x:v>
      </x:c>
      <x:c r="F1084" s="12" t="str"/>
      <x:c r="G1084" s="12" t="str"/>
      <x:c r="H1084" s="12" t="str"/>
      <x:c r="I1084" s="13" t="str"/>
      <x:c r="J1084" s="13" t="str"/>
      <x:c r="K1084" s="12" t="str">
        <x:v>src-e262ce21f4ba</x:v>
      </x:c>
      <x:c r="L1084" s="14" t="str">
        <x:v>https://cphof.org/profile/ioi:4957</x:v>
      </x:c>
      <x:c r="M1084" s="14" t="str"/>
      <x:c r="N1084" s="12" t="str">
        <x:v>cphof.org</x:v>
      </x:c>
      <x:c r="O1084" s="12" t="str">
        <x:v>structured_profile</x:v>
      </x:c>
      <x:c r="P1084" s="12" t="str">
        <x:v>structured_identity</x:v>
      </x:c>
      <x:c r="Q1084" s="12" t="str">
        <x:v>cphof</x:v>
      </x:c>
      <x:c r="R1084" s="12" t="str">
        <x:v>ioi:4957</x:v>
      </x:c>
      <x:c r="S1084" s="12" t="str">
        <x:v>accepted</x:v>
      </x:c>
      <x:c r="T1084" s="12" t="str">
        <x:v>confirmed</x:v>
      </x:c>
      <x:c r="U1084" s="12" t="str">
        <x:v>False</x:v>
      </x:c>
      <x:c r="V1084" s="13" t="str">
        <x:v>profile=ioi:4957; country=Kazakhstan; contest=IOI</x:v>
      </x:c>
      <x:c r="W1084" s="13" t="str">
        <x:v>exact_name;kazakhstan_context;direct_olympiad_evidence;outbound_profile_links</x:v>
      </x:c>
    </x:row>
    <x:row r="1085" ht="22" customHeight="1">
      <x:c r="A1085" s="12" t="str">
        <x:v>ev-a14336084e7c2992</x:v>
      </x:c>
      <x:c r="B1085" s="12" t="str">
        <x:v>kaz-58dea61d1101</x:v>
      </x:c>
      <x:c r="C1085" s="12" t="str">
        <x:v>Denis Ivanov</x:v>
      </x:c>
      <x:c r="D1085" s="12" t="str">
        <x:v>identity_candidate</x:v>
      </x:c>
      <x:c r="E1085" s="13" t="str">
        <x:v>Identity candidate from github: Denis Ivanov</x:v>
      </x:c>
      <x:c r="F1085" s="12" t="str"/>
      <x:c r="G1085" s="12" t="str"/>
      <x:c r="H1085" s="12" t="str"/>
      <x:c r="I1085" s="13" t="str"/>
      <x:c r="J1085" s="13" t="str"/>
      <x:c r="K1085" s="12" t="str">
        <x:v>src-e5e8add5c1e7</x:v>
      </x:c>
      <x:c r="L1085" s="14" t="str">
        <x:v>https://github.com/DenQ</x:v>
      </x:c>
      <x:c r="M1085" s="14" t="str"/>
      <x:c r="N1085" s="12" t="str">
        <x:v>github.com</x:v>
      </x:c>
      <x:c r="O1085" s="12" t="str">
        <x:v>structured_profile</x:v>
      </x:c>
      <x:c r="P1085" s="12" t="str">
        <x:v>structured_identity</x:v>
      </x:c>
      <x:c r="Q1085" s="12" t="str">
        <x:v>github</x:v>
      </x:c>
      <x:c r="R1085" s="12" t="str">
        <x:v>DenQ</x:v>
      </x:c>
      <x:c r="S1085" s="12" t="str">
        <x:v>candidate</x:v>
      </x:c>
      <x:c r="T1085" s="12" t="str">
        <x:v>candidate</x:v>
      </x:c>
      <x:c r="U1085" s="12" t="str">
        <x:v>False</x:v>
      </x:c>
      <x:c r="V1085" s="13" t="str">
        <x:v>login=DenQ; website=https://denq.github.io/my-profile/</x:v>
      </x:c>
      <x:c r="W1085" s="13" t="str">
        <x:v>exact_name;outbound_profile_links;ambiguous_same_name_source</x:v>
      </x:c>
    </x:row>
    <x:row r="1086" ht="22" customHeight="1">
      <x:c r="A1086" s="12" t="str">
        <x:v>ev-d3980c434528fe53</x:v>
      </x:c>
      <x:c r="B1086" s="12" t="str">
        <x:v>kaz-58dea61d1101</x:v>
      </x:c>
      <x:c r="C1086" s="12" t="str">
        <x:v>Denis Ivanov</x:v>
      </x:c>
      <x:c r="D1086" s="12" t="str">
        <x:v>identity_candidate</x:v>
      </x:c>
      <x:c r="E1086" s="13" t="str">
        <x:v>Identity candidate from github: Denis Ivanov</x:v>
      </x:c>
      <x:c r="F1086" s="12" t="str"/>
      <x:c r="G1086" s="12" t="str"/>
      <x:c r="H1086" s="12" t="str"/>
      <x:c r="I1086" s="13" t="str"/>
      <x:c r="J1086" s="13" t="str"/>
      <x:c r="K1086" s="12" t="str">
        <x:v>src-439c821251f5</x:v>
      </x:c>
      <x:c r="L1086" s="14" t="str">
        <x:v>https://github.com/denis-ivanov</x:v>
      </x:c>
      <x:c r="M1086" s="14" t="str"/>
      <x:c r="N1086" s="12" t="str">
        <x:v>github.com</x:v>
      </x:c>
      <x:c r="O1086" s="12" t="str">
        <x:v>structured_profile</x:v>
      </x:c>
      <x:c r="P1086" s="12" t="str">
        <x:v>structured_identity</x:v>
      </x:c>
      <x:c r="Q1086" s="12" t="str">
        <x:v>github</x:v>
      </x:c>
      <x:c r="R1086" s="12" t="str">
        <x:v>denis-ivanov</x:v>
      </x:c>
      <x:c r="S1086" s="12" t="str">
        <x:v>candidate</x:v>
      </x:c>
      <x:c r="T1086" s="12" t="str">
        <x:v>candidate</x:v>
      </x:c>
      <x:c r="U1086" s="12" t="str">
        <x:v>False</x:v>
      </x:c>
      <x:c r="V1086" s="13" t="str">
        <x:v>login=denis-ivanov; location=Larnaca, Cyprus</x:v>
      </x:c>
      <x:c r="W1086" s="13" t="str">
        <x:v>exact_name;outbound_profile_links;ambiguous_same_name_source</x:v>
      </x:c>
    </x:row>
    <x:row r="1087" ht="22" customHeight="1">
      <x:c r="A1087" s="12" t="str">
        <x:v>ev-2acfb6a5f2e79f13</x:v>
      </x:c>
      <x:c r="B1087" s="12" t="str">
        <x:v>kaz-58dea61d1101</x:v>
      </x:c>
      <x:c r="C1087" s="12" t="str">
        <x:v>Denis Ivanov</x:v>
      </x:c>
      <x:c r="D1087" s="12" t="str">
        <x:v>identity_candidate</x:v>
      </x:c>
      <x:c r="E1087" s="13" t="str">
        <x:v>Identity candidate from github: Denis Ivanov</x:v>
      </x:c>
      <x:c r="F1087" s="12" t="str"/>
      <x:c r="G1087" s="12" t="str"/>
      <x:c r="H1087" s="12" t="str"/>
      <x:c r="I1087" s="13" t="str">
        <x:v>@microsoft</x:v>
      </x:c>
      <x:c r="J1087" s="13" t="str"/>
      <x:c r="K1087" s="12" t="str">
        <x:v>src-0cfa5b0b93a3</x:v>
      </x:c>
      <x:c r="L1087" s="14" t="str">
        <x:v>https://github.com/denisivan0v</x:v>
      </x:c>
      <x:c r="M1087" s="14" t="str"/>
      <x:c r="N1087" s="12" t="str">
        <x:v>github.com</x:v>
      </x:c>
      <x:c r="O1087" s="12" t="str">
        <x:v>structured_profile</x:v>
      </x:c>
      <x:c r="P1087" s="12" t="str">
        <x:v>structured_identity</x:v>
      </x:c>
      <x:c r="Q1087" s="12" t="str">
        <x:v>github</x:v>
      </x:c>
      <x:c r="R1087" s="12" t="str">
        <x:v>denisivan0v</x:v>
      </x:c>
      <x:c r="S1087" s="12" t="str">
        <x:v>candidate</x:v>
      </x:c>
      <x:c r="T1087" s="12" t="str">
        <x:v>candidate</x:v>
      </x:c>
      <x:c r="U1087" s="12" t="str">
        <x:v>False</x:v>
      </x:c>
      <x:c r="V1087" s="13" t="str">
        <x:v>login=denisivan0v; company=@microsoft; location=Redmond</x:v>
      </x:c>
      <x:c r="W1087" s="13" t="str">
        <x:v>exact_name;ambiguous_same_name_source</x:v>
      </x:c>
    </x:row>
    <x:row r="1088" ht="22" customHeight="1">
      <x:c r="A1088" s="12" t="str">
        <x:v>ev-cb88428cf8e6f9d7</x:v>
      </x:c>
      <x:c r="B1088" s="12" t="str">
        <x:v>kaz-58dea61d1101</x:v>
      </x:c>
      <x:c r="C1088" s="12" t="str">
        <x:v>Denis Ivanov</x:v>
      </x:c>
      <x:c r="D1088" s="12" t="str">
        <x:v>identity_candidate</x:v>
      </x:c>
      <x:c r="E1088" s="13" t="str">
        <x:v>Identity candidate from github: Denis Ivanov</x:v>
      </x:c>
      <x:c r="F1088" s="12" t="str"/>
      <x:c r="G1088" s="12" t="str"/>
      <x:c r="H1088" s="12" t="str"/>
      <x:c r="I1088" s="13" t="str">
        <x:v>Shopify</x:v>
      </x:c>
      <x:c r="J1088" s="13" t="str">
        <x:v>Infra Engineering @ Shopify | Ex SWE VP @ FCP Euro | Relentless Gearhead | Lifelong EDM fanatic</x:v>
      </x:c>
      <x:c r="K1088" s="12" t="str">
        <x:v>src-a0dcd38bd760</x:v>
      </x:c>
      <x:c r="L1088" s="14" t="str">
        <x:v>https://github.com/jumph4x</x:v>
      </x:c>
      <x:c r="M1088" s="14" t="str"/>
      <x:c r="N1088" s="12" t="str">
        <x:v>github.com</x:v>
      </x:c>
      <x:c r="O1088" s="12" t="str">
        <x:v>structured_profile</x:v>
      </x:c>
      <x:c r="P1088" s="12" t="str">
        <x:v>structured_identity</x:v>
      </x:c>
      <x:c r="Q1088" s="12" t="str">
        <x:v>github</x:v>
      </x:c>
      <x:c r="R1088" s="12" t="str">
        <x:v>jumph4x</x:v>
      </x:c>
      <x:c r="S1088" s="12" t="str">
        <x:v>candidate</x:v>
      </x:c>
      <x:c r="T1088" s="12" t="str">
        <x:v>candidate</x:v>
      </x:c>
      <x:c r="U1088" s="12" t="str">
        <x:v>False</x:v>
      </x:c>
      <x:c r="V1088" s="13" t="str">
        <x:v>login=jumph4x; company=Shopify; location=Oakland; bio=Infra Engineering @ Shopify | Ex SWE VP @ FCP Euro | Relentless Gearhead | Lifelong EDM fanatic</x:v>
      </x:c>
      <x:c r="W1088" s="13" t="str">
        <x:v>exact_name;ambiguous_same_name_source</x:v>
      </x:c>
    </x:row>
    <x:row r="1089" ht="22" customHeight="1">
      <x:c r="A1089" s="12" t="str">
        <x:v>ev-c4bfa09d65898e21</x:v>
      </x:c>
      <x:c r="B1089" s="12" t="str">
        <x:v>kaz-58dea61d1101</x:v>
      </x:c>
      <x:c r="C1089" s="12" t="str">
        <x:v>Denis Ivanov</x:v>
      </x:c>
      <x:c r="D1089" s="12" t="str">
        <x:v>identity_candidate</x:v>
      </x:c>
      <x:c r="E1089" s="13" t="str">
        <x:v>Identity candidate from github: Denis Ivanov</x:v>
      </x:c>
      <x:c r="F1089" s="12" t="str"/>
      <x:c r="G1089" s="12" t="str"/>
      <x:c r="H1089" s="12" t="str"/>
      <x:c r="I1089" s="13" t="str"/>
      <x:c r="J1089" s="13" t="str">
        <x:v>just ops</x:v>
      </x:c>
      <x:c r="K1089" s="12" t="str">
        <x:v>src-26639d6d48bf</x:v>
      </x:c>
      <x:c r="L1089" s="14" t="str">
        <x:v>https://github.com/pcheliniy</x:v>
      </x:c>
      <x:c r="M1089" s="14" t="str"/>
      <x:c r="N1089" s="12" t="str">
        <x:v>github.com</x:v>
      </x:c>
      <x:c r="O1089" s="12" t="str">
        <x:v>structured_profile</x:v>
      </x:c>
      <x:c r="P1089" s="12" t="str">
        <x:v>structured_identity</x:v>
      </x:c>
      <x:c r="Q1089" s="12" t="str">
        <x:v>github</x:v>
      </x:c>
      <x:c r="R1089" s="12" t="str">
        <x:v>pcheliniy</x:v>
      </x:c>
      <x:c r="S1089" s="12" t="str">
        <x:v>candidate</x:v>
      </x:c>
      <x:c r="T1089" s="12" t="str">
        <x:v>candidate</x:v>
      </x:c>
      <x:c r="U1089" s="12" t="str">
        <x:v>False</x:v>
      </x:c>
      <x:c r="V1089" s="13" t="str">
        <x:v>login=pcheliniy; bio=just ops</x:v>
      </x:c>
      <x:c r="W1089" s="13" t="str">
        <x:v>exact_name;ambiguous_same_name_source</x:v>
      </x:c>
    </x:row>
    <x:row r="1090" ht="22" customHeight="1">
      <x:c r="A1090" s="12" t="str">
        <x:v>ev-867b65da31f7082b</x:v>
      </x:c>
      <x:c r="B1090" s="12" t="str">
        <x:v>kaz-58dea61d1101</x:v>
      </x:c>
      <x:c r="C1090" s="12" t="str">
        <x:v>Denis Ivanov</x:v>
      </x:c>
      <x:c r="D1090" s="12" t="str">
        <x:v>identity_candidate</x:v>
      </x:c>
      <x:c r="E1090" s="13" t="str">
        <x:v>Identity candidate from openalex: Denis Ivanov</x:v>
      </x:c>
      <x:c r="F1090" s="12" t="str"/>
      <x:c r="G1090" s="12" t="str"/>
      <x:c r="H1090" s="12" t="str"/>
      <x:c r="I1090" s="13" t="str">
        <x:v>National Research University Higher School of Economics</x:v>
      </x:c>
      <x:c r="J1090" s="13" t="str">
        <x:v>Research author</x:v>
      </x:c>
      <x:c r="K1090" s="12" t="str">
        <x:v>src-f678b1b32a2d</x:v>
      </x:c>
      <x:c r="L1090" s="14" t="str">
        <x:v>https://openalex.org/A5024573934</x:v>
      </x:c>
      <x:c r="M1090" s="14" t="str"/>
      <x:c r="N1090" s="12" t="str">
        <x:v>openalex.org</x:v>
      </x:c>
      <x:c r="O1090" s="12" t="str">
        <x:v>structured_profile</x:v>
      </x:c>
      <x:c r="P1090" s="12" t="str">
        <x:v>structured_identity</x:v>
      </x:c>
      <x:c r="Q1090" s="12" t="str">
        <x:v>openalex</x:v>
      </x:c>
      <x:c r="R1090" s="12" t="str">
        <x:v>A5024573934</x:v>
      </x:c>
      <x:c r="S1090" s="12" t="str">
        <x:v>candidate</x:v>
      </x:c>
      <x:c r="T1090" s="12" t="str">
        <x:v>probable</x:v>
      </x:c>
      <x:c r="U1090" s="12" t="str">
        <x:v>False</x:v>
      </x:c>
      <x:c r="V1090" s="13" t="str">
        <x:v>works=33; citations=132; institutions=National Research University Higher School of Economics, Lomonosov Moscow State University, Financial University, Institute for Analytical Instrumentation, Shenzhen Technology University; topics=Economic and Technological Developments in Russia, Russia and Soviet political economy, Social Capital and Networks, Electoral Systems and Political Participation, Social Policy and Reform Studies; orcid=https://orcid.org/0000-0002-0335-3333</x:v>
      </x:c>
      <x:c r="W1090" s="13" t="str">
        <x:v>exact_name;orcid_present;plausible_timeline;self_asserted_orcid_affiliation;linked_profile</x:v>
      </x:c>
    </x:row>
    <x:row r="1091" ht="22" customHeight="1">
      <x:c r="A1091" s="12" t="str">
        <x:v>ev-1200702e545e9ee8</x:v>
      </x:c>
      <x:c r="B1091" s="12" t="str">
        <x:v>kaz-58dea61d1101</x:v>
      </x:c>
      <x:c r="C1091" s="12" t="str">
        <x:v>Denis Ivanov</x:v>
      </x:c>
      <x:c r="D1091" s="12" t="str">
        <x:v>identity_candidate</x:v>
      </x:c>
      <x:c r="E1091" s="13" t="str">
        <x:v>Identity candidate from orcid: Denis Ivanov</x:v>
      </x:c>
      <x:c r="F1091" s="12" t="str"/>
      <x:c r="G1091" s="12" t="str"/>
      <x:c r="H1091" s="12" t="str"/>
      <x:c r="I1091" s="13" t="str">
        <x:v>Санкт-Петербургский государственный университет гражданской авиации</x:v>
      </x:c>
      <x:c r="J1091" s="13" t="str"/>
      <x:c r="K1091" s="12" t="str">
        <x:v>src-0efb05bf62fd</x:v>
      </x:c>
      <x:c r="L1091" s="14" t="str">
        <x:v>https://orcid.org/0000-0001-5292-0667</x:v>
      </x:c>
      <x:c r="M1091" s="14" t="str"/>
      <x:c r="N1091" s="12" t="str">
        <x:v>orcid.org</x:v>
      </x:c>
      <x:c r="O1091" s="12" t="str">
        <x:v>structured_profile</x:v>
      </x:c>
      <x:c r="P1091" s="12" t="str">
        <x:v>structured_identity</x:v>
      </x:c>
      <x:c r="Q1091" s="12" t="str">
        <x:v>orcid</x:v>
      </x:c>
      <x:c r="R1091" s="12" t="str">
        <x:v>0000-0001-5292-0667</x:v>
      </x:c>
      <x:c r="S1091" s="12" t="str">
        <x:v>candidate</x:v>
      </x:c>
      <x:c r="T1091" s="12" t="str">
        <x:v>probable</x:v>
      </x:c>
      <x:c r="U1091" s="12" t="str">
        <x:v>False</x:v>
      </x:c>
      <x:c r="V1091" s="13" t="str">
        <x:v>orcid=0000-0001-5292-0667; current_affiliation=Санкт-Петербургский государственный университет гражданской авиации</x:v>
      </x:c>
      <x:c r="W1091" s="13" t="str">
        <x:v>exact_name;self_asserted_orcid_affiliation;field_alignment</x:v>
      </x:c>
    </x:row>
    <x:row r="1092" ht="22" customHeight="1">
      <x:c r="A1092" s="12" t="str">
        <x:v>ev-553af2efb623362c</x:v>
      </x:c>
      <x:c r="B1092" s="12" t="str">
        <x:v>kaz-58dea61d1101</x:v>
      </x:c>
      <x:c r="C1092" s="12" t="str">
        <x:v>Denis Ivanov</x:v>
      </x:c>
      <x:c r="D1092" s="12" t="str">
        <x:v>identity_candidate</x:v>
      </x:c>
      <x:c r="E1092" s="13" t="str">
        <x:v>Identity candidate from orcid: Denis Ivanov</x:v>
      </x:c>
      <x:c r="F1092" s="12" t="str"/>
      <x:c r="G1092" s="12" t="str"/>
      <x:c r="H1092" s="12" t="str"/>
      <x:c r="I1092" s="13" t="str"/>
      <x:c r="J1092" s="13" t="str"/>
      <x:c r="K1092" s="12" t="str">
        <x:v>src-36444bec487a</x:v>
      </x:c>
      <x:c r="L1092" s="14" t="str">
        <x:v>https://orcid.org/0000-0001-6553-8133</x:v>
      </x:c>
      <x:c r="M1092" s="14" t="str"/>
      <x:c r="N1092" s="12" t="str">
        <x:v>orcid.org</x:v>
      </x:c>
      <x:c r="O1092" s="12" t="str">
        <x:v>structured_profile</x:v>
      </x:c>
      <x:c r="P1092" s="12" t="str">
        <x:v>structured_identity</x:v>
      </x:c>
      <x:c r="Q1092" s="12" t="str">
        <x:v>orcid</x:v>
      </x:c>
      <x:c r="R1092" s="12" t="str">
        <x:v>0000-0001-6553-8133</x:v>
      </x:c>
      <x:c r="S1092" s="12" t="str">
        <x:v>candidate</x:v>
      </x:c>
      <x:c r="T1092" s="12" t="str">
        <x:v>candidate</x:v>
      </x:c>
      <x:c r="U1092" s="12" t="str">
        <x:v>False</x:v>
      </x:c>
      <x:c r="V1092" s="13" t="str">
        <x:v>orcid=0000-0001-6553-8133</x:v>
      </x:c>
      <x:c r="W1092" s="13" t="str">
        <x:v>exact_name;self_asserted_orcid_affiliation</x:v>
      </x:c>
    </x:row>
    <x:row r="1093" ht="22" customHeight="1">
      <x:c r="A1093" s="12" t="str">
        <x:v>ev-04db5d195995f226</x:v>
      </x:c>
      <x:c r="B1093" s="12" t="str">
        <x:v>kaz-58dea61d1101</x:v>
      </x:c>
      <x:c r="C1093" s="12" t="str">
        <x:v>Denis Ivanov</x:v>
      </x:c>
      <x:c r="D1093" s="12" t="str">
        <x:v>identity_candidate</x:v>
      </x:c>
      <x:c r="E1093" s="13" t="str">
        <x:v>Identity candidate from orcid: Denis Ivanov</x:v>
      </x:c>
      <x:c r="F1093" s="12" t="str"/>
      <x:c r="G1093" s="12" t="str"/>
      <x:c r="H1093" s="12" t="str"/>
      <x:c r="I1093" s="13" t="str"/>
      <x:c r="J1093" s="13" t="str"/>
      <x:c r="K1093" s="12" t="str">
        <x:v>src-afb7defd3ce3</x:v>
      </x:c>
      <x:c r="L1093" s="14" t="str">
        <x:v>https://orcid.org/0000-0001-6757-5587</x:v>
      </x:c>
      <x:c r="M1093" s="14" t="str"/>
      <x:c r="N1093" s="12" t="str">
        <x:v>orcid.org</x:v>
      </x:c>
      <x:c r="O1093" s="12" t="str">
        <x:v>structured_profile</x:v>
      </x:c>
      <x:c r="P1093" s="12" t="str">
        <x:v>structured_identity</x:v>
      </x:c>
      <x:c r="Q1093" s="12" t="str">
        <x:v>orcid</x:v>
      </x:c>
      <x:c r="R1093" s="12" t="str">
        <x:v>0000-0001-6757-5587</x:v>
      </x:c>
      <x:c r="S1093" s="12" t="str">
        <x:v>candidate</x:v>
      </x:c>
      <x:c r="T1093" s="12" t="str">
        <x:v>candidate</x:v>
      </x:c>
      <x:c r="U1093" s="12" t="str">
        <x:v>False</x:v>
      </x:c>
      <x:c r="V1093" s="13" t="str">
        <x:v>orcid=0000-0001-6757-5587</x:v>
      </x:c>
      <x:c r="W1093" s="13" t="str">
        <x:v>exact_name;self_asserted_orcid_affiliation</x:v>
      </x:c>
    </x:row>
    <x:row r="1094" ht="22" customHeight="1">
      <x:c r="A1094" s="12" t="str">
        <x:v>ev-88089852f2217cdc</x:v>
      </x:c>
      <x:c r="B1094" s="12" t="str">
        <x:v>kaz-58dea61d1101</x:v>
      </x:c>
      <x:c r="C1094" s="12" t="str">
        <x:v>Denis Ivanov</x:v>
      </x:c>
      <x:c r="D1094" s="12" t="str">
        <x:v>identity_candidate</x:v>
      </x:c>
      <x:c r="E1094" s="13" t="str">
        <x:v>Identity candidate from orcid: Denis Ivanov</x:v>
      </x:c>
      <x:c r="F1094" s="12" t="str"/>
      <x:c r="G1094" s="12" t="str"/>
      <x:c r="H1094" s="12" t="str"/>
      <x:c r="I1094" s="13" t="str">
        <x:v>Russian Presidential Academy of National Economy and Public Administration North-West Institute of Management</x:v>
      </x:c>
      <x:c r="J1094" s="13" t="str">
        <x:v>Associate professor</x:v>
      </x:c>
      <x:c r="K1094" s="12" t="str">
        <x:v>src-0b59fcde354f</x:v>
      </x:c>
      <x:c r="L1094" s="14" t="str">
        <x:v>https://orcid.org/0000-0001-7382-7330</x:v>
      </x:c>
      <x:c r="M1094" s="14" t="str"/>
      <x:c r="N1094" s="12" t="str">
        <x:v>orcid.org</x:v>
      </x:c>
      <x:c r="O1094" s="12" t="str">
        <x:v>structured_profile</x:v>
      </x:c>
      <x:c r="P1094" s="12" t="str">
        <x:v>structured_identity</x:v>
      </x:c>
      <x:c r="Q1094" s="12" t="str">
        <x:v>orcid</x:v>
      </x:c>
      <x:c r="R1094" s="12" t="str">
        <x:v>0000-0001-7382-7330</x:v>
      </x:c>
      <x:c r="S1094" s="12" t="str">
        <x:v>candidate</x:v>
      </x:c>
      <x:c r="T1094" s="12" t="str">
        <x:v>probable</x:v>
      </x:c>
      <x:c r="U1094" s="12" t="str">
        <x:v>False</x:v>
      </x:c>
      <x:c r="V1094" s="13" t="str">
        <x:v>orcid=0000-0001-7382-7330; current_affiliation=Russian Presidential Academy of National Economy and Public Administration North-West Institute of Management; role=Associate professor</x:v>
      </x:c>
      <x:c r="W1094" s="13" t="str">
        <x:v>exact_name;self_asserted_orcid_affiliation;field_alignment</x:v>
      </x:c>
    </x:row>
    <x:row r="1095" ht="22" customHeight="1">
      <x:c r="A1095" s="12" t="str">
        <x:v>ev-71f5ba41ab233f05</x:v>
      </x:c>
      <x:c r="B1095" s="12" t="str">
        <x:v>kaz-58dea61d1101</x:v>
      </x:c>
      <x:c r="C1095" s="12" t="str">
        <x:v>Denis Ivanov</x:v>
      </x:c>
      <x:c r="D1095" s="12" t="str">
        <x:v>identity_candidate</x:v>
      </x:c>
      <x:c r="E1095" s="13" t="str">
        <x:v>Identity candidate from orcid: Denis Ivanov</x:v>
      </x:c>
      <x:c r="F1095" s="12" t="str"/>
      <x:c r="G1095" s="12" t="str"/>
      <x:c r="H1095" s="12" t="str"/>
      <x:c r="I1095" s="13" t="str"/>
      <x:c r="J1095" s="13" t="str"/>
      <x:c r="K1095" s="12" t="str">
        <x:v>src-aaba0f07afd6</x:v>
      </x:c>
      <x:c r="L1095" s="14" t="str">
        <x:v>https://orcid.org/0000-0001-7599-9240</x:v>
      </x:c>
      <x:c r="M1095" s="14" t="str"/>
      <x:c r="N1095" s="12" t="str">
        <x:v>orcid.org</x:v>
      </x:c>
      <x:c r="O1095" s="12" t="str">
        <x:v>structured_profile</x:v>
      </x:c>
      <x:c r="P1095" s="12" t="str">
        <x:v>structured_identity</x:v>
      </x:c>
      <x:c r="Q1095" s="12" t="str">
        <x:v>orcid</x:v>
      </x:c>
      <x:c r="R1095" s="12" t="str">
        <x:v>0000-0001-7599-9240</x:v>
      </x:c>
      <x:c r="S1095" s="12" t="str">
        <x:v>candidate</x:v>
      </x:c>
      <x:c r="T1095" s="12" t="str">
        <x:v>candidate</x:v>
      </x:c>
      <x:c r="U1095" s="12" t="str">
        <x:v>False</x:v>
      </x:c>
      <x:c r="V1095" s="13" t="str">
        <x:v>orcid=0000-0001-7599-9240</x:v>
      </x:c>
      <x:c r="W1095" s="13" t="str">
        <x:v>exact_name;self_asserted_orcid_affiliation</x:v>
      </x:c>
    </x:row>
    <x:row r="1096" ht="22" customHeight="1">
      <x:c r="A1096" s="12" t="str">
        <x:v>ev-37e4014e2403fb32</x:v>
      </x:c>
      <x:c r="B1096" s="12" t="str">
        <x:v>kaz-58dea61d1101</x:v>
      </x:c>
      <x:c r="C1096" s="12" t="str">
        <x:v>Denis Ivanov</x:v>
      </x:c>
      <x:c r="D1096" s="12" t="str">
        <x:v>identity_candidate</x:v>
      </x:c>
      <x:c r="E1096" s="13" t="str">
        <x:v>Identity candidate from orcid: Denis Ivanov</x:v>
      </x:c>
      <x:c r="F1096" s="12" t="str"/>
      <x:c r="G1096" s="12" t="str"/>
      <x:c r="H1096" s="12" t="str"/>
      <x:c r="I1096" s="13" t="str">
        <x:v>Siberian State Automobile and Highway University</x:v>
      </x:c>
      <x:c r="J1096" s="13" t="str">
        <x:v>Старший преподаватель</x:v>
      </x:c>
      <x:c r="K1096" s="12" t="str">
        <x:v>src-3b6fa05c2eea</x:v>
      </x:c>
      <x:c r="L1096" s="14" t="str">
        <x:v>https://orcid.org/0000-0001-8119-6831</x:v>
      </x:c>
      <x:c r="M1096" s="14" t="str"/>
      <x:c r="N1096" s="12" t="str">
        <x:v>orcid.org</x:v>
      </x:c>
      <x:c r="O1096" s="12" t="str">
        <x:v>structured_profile</x:v>
      </x:c>
      <x:c r="P1096" s="12" t="str">
        <x:v>structured_identity</x:v>
      </x:c>
      <x:c r="Q1096" s="12" t="str">
        <x:v>orcid</x:v>
      </x:c>
      <x:c r="R1096" s="12" t="str">
        <x:v>0000-0001-8119-6831</x:v>
      </x:c>
      <x:c r="S1096" s="12" t="str">
        <x:v>candidate</x:v>
      </x:c>
      <x:c r="T1096" s="12" t="str">
        <x:v>candidate</x:v>
      </x:c>
      <x:c r="U1096" s="12" t="str">
        <x:v>False</x:v>
      </x:c>
      <x:c r="V1096" s="13" t="str">
        <x:v>orcid=0000-0001-8119-6831; current_affiliation=Siberian State Automobile and Highway University; role=Старший преподаватель</x:v>
      </x:c>
      <x:c r="W1096" s="13" t="str">
        <x:v>exact_name;self_asserted_orcid_affiliation;plausible_timeline</x:v>
      </x:c>
    </x:row>
    <x:row r="1097" ht="22" customHeight="1">
      <x:c r="A1097" s="12" t="str">
        <x:v>ev-f9337dd910bbe408</x:v>
      </x:c>
      <x:c r="B1097" s="12" t="str">
        <x:v>kaz-58dea61d1101</x:v>
      </x:c>
      <x:c r="C1097" s="12" t="str">
        <x:v>Denis Ivanov</x:v>
      </x:c>
      <x:c r="D1097" s="12" t="str">
        <x:v>identity_candidate</x:v>
      </x:c>
      <x:c r="E1097" s="13" t="str">
        <x:v>Identity candidate from orcid: Denis Ivanov</x:v>
      </x:c>
      <x:c r="F1097" s="12" t="str"/>
      <x:c r="G1097" s="12" t="str"/>
      <x:c r="H1097" s="12" t="str"/>
      <x:c r="I1097" s="13" t="str"/>
      <x:c r="J1097" s="13" t="str"/>
      <x:c r="K1097" s="12" t="str">
        <x:v>src-1b7ecef5924a</x:v>
      </x:c>
      <x:c r="L1097" s="14" t="str">
        <x:v>https://orcid.org/0000-0001-8206-2915</x:v>
      </x:c>
      <x:c r="M1097" s="14" t="str"/>
      <x:c r="N1097" s="12" t="str">
        <x:v>orcid.org</x:v>
      </x:c>
      <x:c r="O1097" s="12" t="str">
        <x:v>structured_profile</x:v>
      </x:c>
      <x:c r="P1097" s="12" t="str">
        <x:v>structured_identity</x:v>
      </x:c>
      <x:c r="Q1097" s="12" t="str">
        <x:v>orcid</x:v>
      </x:c>
      <x:c r="R1097" s="12" t="str">
        <x:v>0000-0001-8206-2915</x:v>
      </x:c>
      <x:c r="S1097" s="12" t="str">
        <x:v>candidate</x:v>
      </x:c>
      <x:c r="T1097" s="12" t="str">
        <x:v>probable</x:v>
      </x:c>
      <x:c r="U1097" s="12" t="str">
        <x:v>False</x:v>
      </x:c>
      <x:c r="V1097" s="13" t="str">
        <x:v>orcid=0000-0001-8206-2915</x:v>
      </x:c>
      <x:c r="W1097" s="13" t="str">
        <x:v>exact_name;self_asserted_orcid_affiliation;field_alignment</x:v>
      </x:c>
    </x:row>
    <x:row r="1098" ht="22" customHeight="1">
      <x:c r="A1098" s="12" t="str">
        <x:v>ev-016dd5abd6d8930f</x:v>
      </x:c>
      <x:c r="B1098" s="12" t="str">
        <x:v>kaz-58dea61d1101</x:v>
      </x:c>
      <x:c r="C1098" s="12" t="str">
        <x:v>Denis Ivanov</x:v>
      </x:c>
      <x:c r="D1098" s="12" t="str">
        <x:v>identity_candidate</x:v>
      </x:c>
      <x:c r="E1098" s="13" t="str">
        <x:v>Identity candidate from orcid: Denis Ivanov</x:v>
      </x:c>
      <x:c r="F1098" s="12" t="str"/>
      <x:c r="G1098" s="12" t="str"/>
      <x:c r="H1098" s="12" t="str"/>
      <x:c r="I1098" s="13" t="str"/>
      <x:c r="J1098" s="13" t="str"/>
      <x:c r="K1098" s="12" t="str">
        <x:v>src-5495d397b322</x:v>
      </x:c>
      <x:c r="L1098" s="14" t="str">
        <x:v>https://orcid.org/0000-0001-8804-2333</x:v>
      </x:c>
      <x:c r="M1098" s="14" t="str"/>
      <x:c r="N1098" s="12" t="str">
        <x:v>orcid.org</x:v>
      </x:c>
      <x:c r="O1098" s="12" t="str">
        <x:v>structured_profile</x:v>
      </x:c>
      <x:c r="P1098" s="12" t="str">
        <x:v>structured_identity</x:v>
      </x:c>
      <x:c r="Q1098" s="12" t="str">
        <x:v>orcid</x:v>
      </x:c>
      <x:c r="R1098" s="12" t="str">
        <x:v>0000-0001-8804-2333</x:v>
      </x:c>
      <x:c r="S1098" s="12" t="str">
        <x:v>candidate</x:v>
      </x:c>
      <x:c r="T1098" s="12" t="str">
        <x:v>candidate</x:v>
      </x:c>
      <x:c r="U1098" s="12" t="str">
        <x:v>False</x:v>
      </x:c>
      <x:c r="V1098" s="13" t="str">
        <x:v>orcid=0000-0001-8804-2333</x:v>
      </x:c>
      <x:c r="W1098" s="13" t="str">
        <x:v>exact_name;self_asserted_orcid_affiliation</x:v>
      </x:c>
    </x:row>
    <x:row r="1099" ht="22" customHeight="1">
      <x:c r="A1099" s="12" t="str">
        <x:v>ev-3ef2f968149fce95</x:v>
      </x:c>
      <x:c r="B1099" s="12" t="str">
        <x:v>kaz-58dea61d1101</x:v>
      </x:c>
      <x:c r="C1099" s="12" t="str">
        <x:v>Denis Ivanov</x:v>
      </x:c>
      <x:c r="D1099" s="12" t="str">
        <x:v>identity_candidate</x:v>
      </x:c>
      <x:c r="E1099" s="13" t="str">
        <x:v>Identity candidate from orcid: Denis Ivanov</x:v>
      </x:c>
      <x:c r="F1099" s="12" t="str"/>
      <x:c r="G1099" s="12" t="str"/>
      <x:c r="H1099" s="12" t="str"/>
      <x:c r="I1099" s="13" t="str"/>
      <x:c r="J1099" s="13" t="str"/>
      <x:c r="K1099" s="12" t="str">
        <x:v>src-cc541ede7a17</x:v>
      </x:c>
      <x:c r="L1099" s="14" t="str">
        <x:v>https://orcid.org/0000-0002-0335-3333</x:v>
      </x:c>
      <x:c r="M1099" s="14" t="str"/>
      <x:c r="N1099" s="12" t="str">
        <x:v>orcid.org</x:v>
      </x:c>
      <x:c r="O1099" s="12" t="str">
        <x:v>structured_profile</x:v>
      </x:c>
      <x:c r="P1099" s="12" t="str">
        <x:v>structured_identity</x:v>
      </x:c>
      <x:c r="Q1099" s="12" t="str">
        <x:v>orcid</x:v>
      </x:c>
      <x:c r="R1099" s="12" t="str">
        <x:v>0000-0002-0335-3333</x:v>
      </x:c>
      <x:c r="S1099" s="12" t="str">
        <x:v>candidate</x:v>
      </x:c>
      <x:c r="T1099" s="12" t="str">
        <x:v>probable</x:v>
      </x:c>
      <x:c r="U1099" s="12" t="str">
        <x:v>False</x:v>
      </x:c>
      <x:c r="V1099" s="13" t="str">
        <x:v>orcid=0000-0002-0335-3333</x:v>
      </x:c>
      <x:c r="W1099" s="13" t="str">
        <x:v>exact_name;self_asserted_orcid_affiliation;linked_profile</x:v>
      </x:c>
    </x:row>
    <x:row r="1100" ht="22" customHeight="1">
      <x:c r="A1100" s="12" t="str">
        <x:v>ev-68f30f92a8c00c86</x:v>
      </x:c>
      <x:c r="B1100" s="12" t="str">
        <x:v>kaz-58dea61d1101</x:v>
      </x:c>
      <x:c r="C1100" s="12" t="str">
        <x:v>Denis Ivanov</x:v>
      </x:c>
      <x:c r="D1100" s="12" t="str">
        <x:v>identity_candidate</x:v>
      </x:c>
      <x:c r="E1100" s="13" t="str">
        <x:v>Identity candidate from orcid: Denis Ivanov</x:v>
      </x:c>
      <x:c r="F1100" s="12" t="str"/>
      <x:c r="G1100" s="12" t="str"/>
      <x:c r="H1100" s="12" t="str"/>
      <x:c r="I1100" s="13" t="str"/>
      <x:c r="J1100" s="13" t="str"/>
      <x:c r="K1100" s="12" t="str">
        <x:v>src-966b712273cf</x:v>
      </x:c>
      <x:c r="L1100" s="14" t="str">
        <x:v>https://orcid.org/0000-0002-0857-192X</x:v>
      </x:c>
      <x:c r="M1100" s="14" t="str"/>
      <x:c r="N1100" s="12" t="str">
        <x:v>orcid.org</x:v>
      </x:c>
      <x:c r="O1100" s="12" t="str">
        <x:v>structured_profile</x:v>
      </x:c>
      <x:c r="P1100" s="12" t="str">
        <x:v>structured_identity</x:v>
      </x:c>
      <x:c r="Q1100" s="12" t="str">
        <x:v>orcid</x:v>
      </x:c>
      <x:c r="R1100" s="12" t="str">
        <x:v>0000-0002-0857-192X</x:v>
      </x:c>
      <x:c r="S1100" s="12" t="str">
        <x:v>candidate</x:v>
      </x:c>
      <x:c r="T1100" s="12" t="str">
        <x:v>candidate</x:v>
      </x:c>
      <x:c r="U1100" s="12" t="str">
        <x:v>False</x:v>
      </x:c>
      <x:c r="V1100" s="13" t="str">
        <x:v>orcid=0000-0002-0857-192X</x:v>
      </x:c>
      <x:c r="W1100" s="13" t="str">
        <x:v>exact_name;self_asserted_orcid_affiliation</x:v>
      </x:c>
    </x:row>
    <x:row r="1101" ht="22" customHeight="1">
      <x:c r="A1101" s="12" t="str">
        <x:v>ev-65bd1d7c4c3b1e5d</x:v>
      </x:c>
      <x:c r="B1101" s="12" t="str">
        <x:v>kaz-58dea61d1101</x:v>
      </x:c>
      <x:c r="C1101" s="12" t="str">
        <x:v>Denis Ivanov</x:v>
      </x:c>
      <x:c r="D1101" s="12" t="str">
        <x:v>identity_candidate</x:v>
      </x:c>
      <x:c r="E1101" s="13" t="str">
        <x:v>Identity candidate from orcid: Denis Ivanov</x:v>
      </x:c>
      <x:c r="F1101" s="12" t="str"/>
      <x:c r="G1101" s="12" t="str"/>
      <x:c r="H1101" s="12" t="str"/>
      <x:c r="I1101" s="13" t="str">
        <x:v>Saint Petersburg State University</x:v>
      </x:c>
      <x:c r="J1101" s="13" t="str"/>
      <x:c r="K1101" s="12" t="str">
        <x:v>src-7af36d44d640</x:v>
      </x:c>
      <x:c r="L1101" s="14" t="str">
        <x:v>https://orcid.org/0000-0002-1784-2170</x:v>
      </x:c>
      <x:c r="M1101" s="14" t="str"/>
      <x:c r="N1101" s="12" t="str">
        <x:v>orcid.org</x:v>
      </x:c>
      <x:c r="O1101" s="12" t="str">
        <x:v>structured_profile</x:v>
      </x:c>
      <x:c r="P1101" s="12" t="str">
        <x:v>structured_identity</x:v>
      </x:c>
      <x:c r="Q1101" s="12" t="str">
        <x:v>orcid</x:v>
      </x:c>
      <x:c r="R1101" s="12" t="str">
        <x:v>0000-0002-1784-2170</x:v>
      </x:c>
      <x:c r="S1101" s="12" t="str">
        <x:v>candidate</x:v>
      </x:c>
      <x:c r="T1101" s="12" t="str">
        <x:v>candidate</x:v>
      </x:c>
      <x:c r="U1101" s="12" t="str">
        <x:v>False</x:v>
      </x:c>
      <x:c r="V1101" s="13" t="str">
        <x:v>orcid=0000-0002-1784-2170; current_affiliation=Saint Petersburg State University; past_affiliation=Saint Petersburg State University</x:v>
      </x:c>
      <x:c r="W1101" s="13" t="str">
        <x:v>exact_name;self_asserted_orcid_affiliation;timeline_conflict</x:v>
      </x:c>
    </x:row>
    <x:row r="1102" ht="22" customHeight="1">
      <x:c r="A1102" s="12" t="str">
        <x:v>ev-981041f37fb8093d</x:v>
      </x:c>
      <x:c r="B1102" s="12" t="str">
        <x:v>kaz-58dea61d1101</x:v>
      </x:c>
      <x:c r="C1102" s="12" t="str">
        <x:v>Denis Ivanov</x:v>
      </x:c>
      <x:c r="D1102" s="12" t="str">
        <x:v>identity_candidate</x:v>
      </x:c>
      <x:c r="E1102" s="13" t="str">
        <x:v>Identity candidate from orcid: Denis Ivanov</x:v>
      </x:c>
      <x:c r="F1102" s="12" t="str"/>
      <x:c r="G1102" s="12" t="str"/>
      <x:c r="H1102" s="12" t="str"/>
      <x:c r="I1102" s="13" t="str">
        <x:v>Vilnius University</x:v>
      </x:c>
      <x:c r="J1102" s="13" t="str">
        <x:v>Research Fellow</x:v>
      </x:c>
      <x:c r="K1102" s="12" t="str">
        <x:v>src-548e86d1313a</x:v>
      </x:c>
      <x:c r="L1102" s="14" t="str">
        <x:v>https://orcid.org/0000-0002-4743-5090</x:v>
      </x:c>
      <x:c r="M1102" s="14" t="str"/>
      <x:c r="N1102" s="12" t="str">
        <x:v>orcid.org</x:v>
      </x:c>
      <x:c r="O1102" s="12" t="str">
        <x:v>structured_profile</x:v>
      </x:c>
      <x:c r="P1102" s="12" t="str">
        <x:v>structured_identity</x:v>
      </x:c>
      <x:c r="Q1102" s="12" t="str">
        <x:v>orcid</x:v>
      </x:c>
      <x:c r="R1102" s="12" t="str">
        <x:v>0000-0002-4743-5090</x:v>
      </x:c>
      <x:c r="S1102" s="12" t="str">
        <x:v>candidate</x:v>
      </x:c>
      <x:c r="T1102" s="12" t="str">
        <x:v>candidate</x:v>
      </x:c>
      <x:c r="U1102" s="12" t="str">
        <x:v>False</x:v>
      </x:c>
      <x:c r="V1102" s="13" t="str">
        <x:v>orcid=0000-0002-4743-5090; current_affiliation=Corvinus University of Budapest,Vilnius University; role=Research Fellow</x:v>
      </x:c>
      <x:c r="W1102" s="13" t="str">
        <x:v>exact_name;self_asserted_orcid_affiliation;plausible_timeline</x:v>
      </x:c>
    </x:row>
    <x:row r="1103" ht="22" customHeight="1">
      <x:c r="A1103" s="12" t="str">
        <x:v>ev-7128fba78e649b29</x:v>
      </x:c>
      <x:c r="B1103" s="12" t="str">
        <x:v>kaz-58dea61d1101</x:v>
      </x:c>
      <x:c r="C1103" s="12" t="str">
        <x:v>Denis Ivanov</x:v>
      </x:c>
      <x:c r="D1103" s="12" t="str">
        <x:v>identity_candidate</x:v>
      </x:c>
      <x:c r="E1103" s="13" t="str">
        <x:v>Identity candidate from orcid: DENIS IVANOV</x:v>
      </x:c>
      <x:c r="F1103" s="12" t="str"/>
      <x:c r="G1103" s="12" t="str"/>
      <x:c r="H1103" s="12" t="str"/>
      <x:c r="I1103" s="13" t="str"/>
      <x:c r="J1103" s="13" t="str"/>
      <x:c r="K1103" s="12" t="str">
        <x:v>src-ee8daa077bfb</x:v>
      </x:c>
      <x:c r="L1103" s="14" t="str">
        <x:v>https://orcid.org/0000-0002-5332-5103</x:v>
      </x:c>
      <x:c r="M1103" s="14" t="str"/>
      <x:c r="N1103" s="12" t="str">
        <x:v>orcid.org</x:v>
      </x:c>
      <x:c r="O1103" s="12" t="str">
        <x:v>structured_profile</x:v>
      </x:c>
      <x:c r="P1103" s="12" t="str">
        <x:v>structured_identity</x:v>
      </x:c>
      <x:c r="Q1103" s="12" t="str">
        <x:v>orcid</x:v>
      </x:c>
      <x:c r="R1103" s="12" t="str">
        <x:v>0000-0002-5332-5103</x:v>
      </x:c>
      <x:c r="S1103" s="12" t="str">
        <x:v>candidate</x:v>
      </x:c>
      <x:c r="T1103" s="12" t="str">
        <x:v>candidate</x:v>
      </x:c>
      <x:c r="U1103" s="12" t="str">
        <x:v>False</x:v>
      </x:c>
      <x:c r="V1103" s="13" t="str">
        <x:v>orcid=0000-0002-5332-5103</x:v>
      </x:c>
      <x:c r="W1103" s="13" t="str">
        <x:v>exact_name;self_asserted_orcid_affiliation</x:v>
      </x:c>
    </x:row>
    <x:row r="1104" ht="22" customHeight="1">
      <x:c r="A1104" s="12" t="str">
        <x:v>ev-8d543e1e2b2c532b</x:v>
      </x:c>
      <x:c r="B1104" s="12" t="str">
        <x:v>kaz-58dea61d1101</x:v>
      </x:c>
      <x:c r="C1104" s="12" t="str">
        <x:v>Denis Ivanov</x:v>
      </x:c>
      <x:c r="D1104" s="12" t="str">
        <x:v>identity_candidate</x:v>
      </x:c>
      <x:c r="E1104" s="13" t="str">
        <x:v>Identity candidate from orcid: Denis Ivanov</x:v>
      </x:c>
      <x:c r="F1104" s="12" t="str"/>
      <x:c r="G1104" s="12" t="str"/>
      <x:c r="H1104" s="12" t="str"/>
      <x:c r="I1104" s="13" t="str"/>
      <x:c r="J1104" s="13" t="str"/>
      <x:c r="K1104" s="12" t="str">
        <x:v>src-fc367c0850e6</x:v>
      </x:c>
      <x:c r="L1104" s="14" t="str">
        <x:v>https://orcid.org/0000-0002-8444-4412</x:v>
      </x:c>
      <x:c r="M1104" s="14" t="str"/>
      <x:c r="N1104" s="12" t="str">
        <x:v>orcid.org</x:v>
      </x:c>
      <x:c r="O1104" s="12" t="str">
        <x:v>structured_profile</x:v>
      </x:c>
      <x:c r="P1104" s="12" t="str">
        <x:v>structured_identity</x:v>
      </x:c>
      <x:c r="Q1104" s="12" t="str">
        <x:v>orcid</x:v>
      </x:c>
      <x:c r="R1104" s="12" t="str">
        <x:v>0000-0002-8444-4412</x:v>
      </x:c>
      <x:c r="S1104" s="12" t="str">
        <x:v>candidate</x:v>
      </x:c>
      <x:c r="T1104" s="12" t="str">
        <x:v>candidate</x:v>
      </x:c>
      <x:c r="U1104" s="12" t="str">
        <x:v>False</x:v>
      </x:c>
      <x:c r="V1104" s="13" t="str">
        <x:v>orcid=0000-0002-8444-4412</x:v>
      </x:c>
      <x:c r="W1104" s="13" t="str">
        <x:v>exact_name;self_asserted_orcid_affiliation</x:v>
      </x:c>
    </x:row>
    <x:row r="1105" ht="22" customHeight="1">
      <x:c r="A1105" s="12" t="str">
        <x:v>ev-1b7242f9779f3e0f</x:v>
      </x:c>
      <x:c r="B1105" s="12" t="str">
        <x:v>kaz-58dea61d1101</x:v>
      </x:c>
      <x:c r="C1105" s="12" t="str">
        <x:v>Denis Ivanov</x:v>
      </x:c>
      <x:c r="D1105" s="12" t="str">
        <x:v>identity_candidate</x:v>
      </x:c>
      <x:c r="E1105" s="13" t="str">
        <x:v>Identity candidate from orcid: Denis Ivanov</x:v>
      </x:c>
      <x:c r="F1105" s="12" t="str"/>
      <x:c r="G1105" s="12" t="str"/>
      <x:c r="H1105" s="12" t="str"/>
      <x:c r="I1105" s="13" t="str">
        <x:v>Association of Cognitive behavioral psychotherapy</x:v>
      </x:c>
      <x:c r="J1105" s="13" t="str"/>
      <x:c r="K1105" s="12" t="str">
        <x:v>src-9acd0dcc69c0</x:v>
      </x:c>
      <x:c r="L1105" s="14" t="str">
        <x:v>https://orcid.org/0000-0003-1354-3648</x:v>
      </x:c>
      <x:c r="M1105" s="14" t="str"/>
      <x:c r="N1105" s="12" t="str">
        <x:v>orcid.org</x:v>
      </x:c>
      <x:c r="O1105" s="12" t="str">
        <x:v>structured_profile</x:v>
      </x:c>
      <x:c r="P1105" s="12" t="str">
        <x:v>structured_identity</x:v>
      </x:c>
      <x:c r="Q1105" s="12" t="str">
        <x:v>orcid</x:v>
      </x:c>
      <x:c r="R1105" s="12" t="str">
        <x:v>0000-0003-1354-3648</x:v>
      </x:c>
      <x:c r="S1105" s="12" t="str">
        <x:v>candidate</x:v>
      </x:c>
      <x:c r="T1105" s="12" t="str">
        <x:v>candidate</x:v>
      </x:c>
      <x:c r="U1105" s="12" t="str">
        <x:v>False</x:v>
      </x:c>
      <x:c r="V1105" s="13" t="str">
        <x:v>orcid=0000-0003-1354-3648; current_affiliation=Association of Cognitive behavioral psychotherapy,Association for Behavioral and Cognitive Therapies; past_affiliation=Lomonosov Moscow State University</x:v>
      </x:c>
      <x:c r="W1105" s="13" t="str">
        <x:v>exact_name;self_asserted_orcid_affiliation;plausible_timeline</x:v>
      </x:c>
    </x:row>
    <x:row r="1106" ht="22" customHeight="1">
      <x:c r="A1106" s="12" t="str">
        <x:v>ev-4a3f7264e6188622</x:v>
      </x:c>
      <x:c r="B1106" s="12" t="str">
        <x:v>kaz-58dea61d1101</x:v>
      </x:c>
      <x:c r="C1106" s="12" t="str">
        <x:v>Denis Ivanov</x:v>
      </x:c>
      <x:c r="D1106" s="12" t="str">
        <x:v>identity_candidate</x:v>
      </x:c>
      <x:c r="E1106" s="13" t="str">
        <x:v>Identity candidate from orcid: Denis Ivanov</x:v>
      </x:c>
      <x:c r="F1106" s="12" t="str"/>
      <x:c r="G1106" s="12" t="str"/>
      <x:c r="H1106" s="12" t="str"/>
      <x:c r="I1106" s="13" t="str">
        <x:v>Saint Petersburg State University</x:v>
      </x:c>
      <x:c r="J1106" s="13" t="str"/>
      <x:c r="K1106" s="12" t="str">
        <x:v>src-5bb8cb17b8d6</x:v>
      </x:c>
      <x:c r="L1106" s="14" t="str">
        <x:v>https://orcid.org/0000-0003-1358-3981</x:v>
      </x:c>
      <x:c r="M1106" s="14" t="str"/>
      <x:c r="N1106" s="12" t="str">
        <x:v>orcid.org</x:v>
      </x:c>
      <x:c r="O1106" s="12" t="str">
        <x:v>structured_profile</x:v>
      </x:c>
      <x:c r="P1106" s="12" t="str">
        <x:v>structured_identity</x:v>
      </x:c>
      <x:c r="Q1106" s="12" t="str">
        <x:v>orcid</x:v>
      </x:c>
      <x:c r="R1106" s="12" t="str">
        <x:v>0000-0003-1358-3981</x:v>
      </x:c>
      <x:c r="S1106" s="12" t="str">
        <x:v>candidate</x:v>
      </x:c>
      <x:c r="T1106" s="12" t="str">
        <x:v>candidate</x:v>
      </x:c>
      <x:c r="U1106" s="12" t="str">
        <x:v>False</x:v>
      </x:c>
      <x:c r="V1106" s="13" t="str">
        <x:v>orcid=0000-0003-1358-3981; current_affiliation=Saint Petersburg State University</x:v>
      </x:c>
      <x:c r="W1106" s="13" t="str">
        <x:v>exact_name;self_asserted_orcid_affiliation</x:v>
      </x:c>
    </x:row>
    <x:row r="1107" ht="22" customHeight="1">
      <x:c r="A1107" s="12" t="str">
        <x:v>ev-df498e7f8b99f06a</x:v>
      </x:c>
      <x:c r="B1107" s="12" t="str">
        <x:v>kaz-58dea61d1101</x:v>
      </x:c>
      <x:c r="C1107" s="12" t="str">
        <x:v>Denis Ivanov</x:v>
      </x:c>
      <x:c r="D1107" s="12" t="str">
        <x:v>identity_candidate</x:v>
      </x:c>
      <x:c r="E1107" s="13" t="str">
        <x:v>Identity candidate from orcid: Denis Ivanov</x:v>
      </x:c>
      <x:c r="F1107" s="12" t="str"/>
      <x:c r="G1107" s="12" t="str"/>
      <x:c r="H1107" s="12" t="str"/>
      <x:c r="I1107" s="13" t="str"/>
      <x:c r="J1107" s="13" t="str"/>
      <x:c r="K1107" s="12" t="str">
        <x:v>src-3a6d14b94f41</x:v>
      </x:c>
      <x:c r="L1107" s="14" t="str">
        <x:v>https://orcid.org/0000-0003-2961-261X</x:v>
      </x:c>
      <x:c r="M1107" s="14" t="str"/>
      <x:c r="N1107" s="12" t="str">
        <x:v>orcid.org</x:v>
      </x:c>
      <x:c r="O1107" s="12" t="str">
        <x:v>structured_profile</x:v>
      </x:c>
      <x:c r="P1107" s="12" t="str">
        <x:v>structured_identity</x:v>
      </x:c>
      <x:c r="Q1107" s="12" t="str">
        <x:v>orcid</x:v>
      </x:c>
      <x:c r="R1107" s="12" t="str">
        <x:v>0000-0003-2961-261X</x:v>
      </x:c>
      <x:c r="S1107" s="12" t="str">
        <x:v>candidate</x:v>
      </x:c>
      <x:c r="T1107" s="12" t="str">
        <x:v>candidate</x:v>
      </x:c>
      <x:c r="U1107" s="12" t="str">
        <x:v>False</x:v>
      </x:c>
      <x:c r="V1107" s="13" t="str">
        <x:v>orcid=0000-0003-2961-261X</x:v>
      </x:c>
      <x:c r="W1107" s="13" t="str">
        <x:v>exact_name;self_asserted_orcid_affiliation</x:v>
      </x:c>
    </x:row>
    <x:row r="1108" ht="22" customHeight="1">
      <x:c r="A1108" s="12" t="str">
        <x:v>ev-e152c28cc0b4f6ec</x:v>
      </x:c>
      <x:c r="B1108" s="12" t="str">
        <x:v>kaz-58dea61d1101</x:v>
      </x:c>
      <x:c r="C1108" s="12" t="str">
        <x:v>Denis Ivanov</x:v>
      </x:c>
      <x:c r="D1108" s="12" t="str">
        <x:v>identity_candidate</x:v>
      </x:c>
      <x:c r="E1108" s="13" t="str">
        <x:v>Identity candidate from orcid: Denis Ivanov</x:v>
      </x:c>
      <x:c r="F1108" s="12" t="str"/>
      <x:c r="G1108" s="12" t="str"/>
      <x:c r="H1108" s="12" t="str"/>
      <x:c r="I1108" s="13" t="str"/>
      <x:c r="J1108" s="13" t="str"/>
      <x:c r="K1108" s="12" t="str">
        <x:v>src-25b5514c68e6</x:v>
      </x:c>
      <x:c r="L1108" s="14" t="str">
        <x:v>https://orcid.org/0000-0003-3260-1268</x:v>
      </x:c>
      <x:c r="M1108" s="14" t="str"/>
      <x:c r="N1108" s="12" t="str">
        <x:v>orcid.org</x:v>
      </x:c>
      <x:c r="O1108" s="12" t="str">
        <x:v>structured_profile</x:v>
      </x:c>
      <x:c r="P1108" s="12" t="str">
        <x:v>structured_identity</x:v>
      </x:c>
      <x:c r="Q1108" s="12" t="str">
        <x:v>orcid</x:v>
      </x:c>
      <x:c r="R1108" s="12" t="str">
        <x:v>0000-0003-3260-1268</x:v>
      </x:c>
      <x:c r="S1108" s="12" t="str">
        <x:v>candidate</x:v>
      </x:c>
      <x:c r="T1108" s="12" t="str">
        <x:v>candidate</x:v>
      </x:c>
      <x:c r="U1108" s="12" t="str">
        <x:v>False</x:v>
      </x:c>
      <x:c r="V1108" s="13" t="str">
        <x:v>orcid=0000-0003-3260-1268</x:v>
      </x:c>
      <x:c r="W1108" s="13" t="str">
        <x:v>exact_name;self_asserted_orcid_affiliation</x:v>
      </x:c>
    </x:row>
    <x:row r="1109" ht="22" customHeight="1">
      <x:c r="A1109" s="12" t="str">
        <x:v>ev-a1ec5f6853330155</x:v>
      </x:c>
      <x:c r="B1109" s="12" t="str">
        <x:v>kaz-58dea61d1101</x:v>
      </x:c>
      <x:c r="C1109" s="12" t="str">
        <x:v>Denis Ivanov</x:v>
      </x:c>
      <x:c r="D1109" s="12" t="str">
        <x:v>identity_candidate</x:v>
      </x:c>
      <x:c r="E1109" s="13" t="str">
        <x:v>Identity candidate from orcid: Denis Ivanov</x:v>
      </x:c>
      <x:c r="F1109" s="12" t="str"/>
      <x:c r="G1109" s="12" t="str"/>
      <x:c r="H1109" s="12" t="str"/>
      <x:c r="I1109" s="13" t="str"/>
      <x:c r="J1109" s="13" t="str"/>
      <x:c r="K1109" s="12" t="str">
        <x:v>src-d9b65f4f9945</x:v>
      </x:c>
      <x:c r="L1109" s="14" t="str">
        <x:v>https://orcid.org/0000-0003-4441-3272</x:v>
      </x:c>
      <x:c r="M1109" s="14" t="str"/>
      <x:c r="N1109" s="12" t="str">
        <x:v>orcid.org</x:v>
      </x:c>
      <x:c r="O1109" s="12" t="str">
        <x:v>structured_profile</x:v>
      </x:c>
      <x:c r="P1109" s="12" t="str">
        <x:v>structured_identity</x:v>
      </x:c>
      <x:c r="Q1109" s="12" t="str">
        <x:v>orcid</x:v>
      </x:c>
      <x:c r="R1109" s="12" t="str">
        <x:v>0000-0003-4441-3272</x:v>
      </x:c>
      <x:c r="S1109" s="12" t="str">
        <x:v>candidate</x:v>
      </x:c>
      <x:c r="T1109" s="12" t="str">
        <x:v>candidate</x:v>
      </x:c>
      <x:c r="U1109" s="12" t="str">
        <x:v>False</x:v>
      </x:c>
      <x:c r="V1109" s="13" t="str">
        <x:v>orcid=0000-0003-4441-3272</x:v>
      </x:c>
      <x:c r="W1109" s="13" t="str">
        <x:v>exact_name;self_asserted_orcid_affiliation</x:v>
      </x:c>
    </x:row>
    <x:row r="1110" ht="22" customHeight="1">
      <x:c r="A1110" s="12" t="str">
        <x:v>ev-9d248250955d00ff</x:v>
      </x:c>
      <x:c r="B1110" s="12" t="str">
        <x:v>kaz-58dea61d1101</x:v>
      </x:c>
      <x:c r="C1110" s="12" t="str">
        <x:v>Denis Ivanov</x:v>
      </x:c>
      <x:c r="D1110" s="12" t="str">
        <x:v>identity_candidate</x:v>
      </x:c>
      <x:c r="E1110" s="13" t="str">
        <x:v>Identity candidate from orcid: Denis Ivanov</x:v>
      </x:c>
      <x:c r="F1110" s="12" t="str"/>
      <x:c r="G1110" s="12" t="str"/>
      <x:c r="H1110" s="12" t="str"/>
      <x:c r="I1110" s="13" t="str"/>
      <x:c r="J1110" s="13" t="str"/>
      <x:c r="K1110" s="12" t="str">
        <x:v>src-36d62f64e2ec</x:v>
      </x:c>
      <x:c r="L1110" s="14" t="str">
        <x:v>https://orcid.org/0000-0003-4826-6847</x:v>
      </x:c>
      <x:c r="M1110" s="14" t="str"/>
      <x:c r="N1110" s="12" t="str">
        <x:v>orcid.org</x:v>
      </x:c>
      <x:c r="O1110" s="12" t="str">
        <x:v>structured_profile</x:v>
      </x:c>
      <x:c r="P1110" s="12" t="str">
        <x:v>structured_identity</x:v>
      </x:c>
      <x:c r="Q1110" s="12" t="str">
        <x:v>orcid</x:v>
      </x:c>
      <x:c r="R1110" s="12" t="str">
        <x:v>0000-0003-4826-6847</x:v>
      </x:c>
      <x:c r="S1110" s="12" t="str">
        <x:v>candidate</x:v>
      </x:c>
      <x:c r="T1110" s="12" t="str">
        <x:v>candidate</x:v>
      </x:c>
      <x:c r="U1110" s="12" t="str">
        <x:v>False</x:v>
      </x:c>
      <x:c r="V1110" s="13" t="str">
        <x:v>orcid=0000-0003-4826-6847</x:v>
      </x:c>
      <x:c r="W1110" s="13" t="str">
        <x:v>exact_name;self_asserted_orcid_affiliation</x:v>
      </x:c>
    </x:row>
    <x:row r="1111" ht="22" customHeight="1">
      <x:c r="A1111" s="12" t="str">
        <x:v>ev-7d5fe0414bd8891e</x:v>
      </x:c>
      <x:c r="B1111" s="12" t="str">
        <x:v>kaz-58dea61d1101</x:v>
      </x:c>
      <x:c r="C1111" s="12" t="str">
        <x:v>Denis Ivanov</x:v>
      </x:c>
      <x:c r="D1111" s="12" t="str">
        <x:v>identity_candidate</x:v>
      </x:c>
      <x:c r="E1111" s="13" t="str">
        <x:v>Identity candidate from orcid: Denis Ivanov</x:v>
      </x:c>
      <x:c r="F1111" s="12" t="str"/>
      <x:c r="G1111" s="12" t="str"/>
      <x:c r="H1111" s="12" t="str"/>
      <x:c r="I1111" s="13" t="str"/>
      <x:c r="J1111" s="13" t="str"/>
      <x:c r="K1111" s="12" t="str">
        <x:v>src-96eb285690a9</x:v>
      </x:c>
      <x:c r="L1111" s="14" t="str">
        <x:v>https://orcid.org/0009-0000-4440-4865</x:v>
      </x:c>
      <x:c r="M1111" s="14" t="str"/>
      <x:c r="N1111" s="12" t="str">
        <x:v>orcid.org</x:v>
      </x:c>
      <x:c r="O1111" s="12" t="str">
        <x:v>structured_profile</x:v>
      </x:c>
      <x:c r="P1111" s="12" t="str">
        <x:v>structured_identity</x:v>
      </x:c>
      <x:c r="Q1111" s="12" t="str">
        <x:v>orcid</x:v>
      </x:c>
      <x:c r="R1111" s="12" t="str">
        <x:v>0009-0000-4440-4865</x:v>
      </x:c>
      <x:c r="S1111" s="12" t="str">
        <x:v>candidate</x:v>
      </x:c>
      <x:c r="T1111" s="12" t="str">
        <x:v>candidate</x:v>
      </x:c>
      <x:c r="U1111" s="12" t="str">
        <x:v>False</x:v>
      </x:c>
      <x:c r="V1111" s="13" t="str">
        <x:v>orcid=0009-0000-4440-4865</x:v>
      </x:c>
      <x:c r="W1111" s="13" t="str">
        <x:v>exact_name;self_asserted_orcid_affiliation</x:v>
      </x:c>
    </x:row>
    <x:row r="1112" ht="22" customHeight="1">
      <x:c r="A1112" s="12" t="str">
        <x:v>ev-58790799d99faf62</x:v>
      </x:c>
      <x:c r="B1112" s="12" t="str">
        <x:v>kaz-58dea61d1101</x:v>
      </x:c>
      <x:c r="C1112" s="12" t="str">
        <x:v>Denis Ivanov</x:v>
      </x:c>
      <x:c r="D1112" s="12" t="str">
        <x:v>identity_candidate</x:v>
      </x:c>
      <x:c r="E1112" s="13" t="str">
        <x:v>Identity candidate from orcid: Denis Ivanov</x:v>
      </x:c>
      <x:c r="F1112" s="12" t="str"/>
      <x:c r="G1112" s="12" t="str"/>
      <x:c r="H1112" s="12" t="str"/>
      <x:c r="I1112" s="13" t="str"/>
      <x:c r="J1112" s="13" t="str"/>
      <x:c r="K1112" s="12" t="str">
        <x:v>src-9d9393c6b51f</x:v>
      </x:c>
      <x:c r="L1112" s="14" t="str">
        <x:v>https://orcid.org/0009-0000-6690-8335</x:v>
      </x:c>
      <x:c r="M1112" s="14" t="str"/>
      <x:c r="N1112" s="12" t="str">
        <x:v>orcid.org</x:v>
      </x:c>
      <x:c r="O1112" s="12" t="str">
        <x:v>structured_profile</x:v>
      </x:c>
      <x:c r="P1112" s="12" t="str">
        <x:v>structured_identity</x:v>
      </x:c>
      <x:c r="Q1112" s="12" t="str">
        <x:v>orcid</x:v>
      </x:c>
      <x:c r="R1112" s="12" t="str">
        <x:v>0009-0000-6690-8335</x:v>
      </x:c>
      <x:c r="S1112" s="12" t="str">
        <x:v>candidate</x:v>
      </x:c>
      <x:c r="T1112" s="12" t="str">
        <x:v>candidate</x:v>
      </x:c>
      <x:c r="U1112" s="12" t="str">
        <x:v>False</x:v>
      </x:c>
      <x:c r="V1112" s="13" t="str">
        <x:v>orcid=0009-0000-6690-8335</x:v>
      </x:c>
      <x:c r="W1112" s="13" t="str">
        <x:v>exact_name;self_asserted_orcid_affiliation</x:v>
      </x:c>
    </x:row>
    <x:row r="1113" ht="22" customHeight="1">
      <x:c r="A1113" s="12" t="str">
        <x:v>ev-572f9888f16f12fa</x:v>
      </x:c>
      <x:c r="B1113" s="12" t="str">
        <x:v>kaz-58dea61d1101</x:v>
      </x:c>
      <x:c r="C1113" s="12" t="str">
        <x:v>Denis Ivanov</x:v>
      </x:c>
      <x:c r="D1113" s="12" t="str">
        <x:v>identity_candidate</x:v>
      </x:c>
      <x:c r="E1113" s="13" t="str">
        <x:v>Identity candidate from orcid: Denis Ivanov</x:v>
      </x:c>
      <x:c r="F1113" s="12" t="str"/>
      <x:c r="G1113" s="12" t="str"/>
      <x:c r="H1113" s="12" t="str"/>
      <x:c r="I1113" s="13" t="str">
        <x:v>Moscow Institute of Physics and Technology</x:v>
      </x:c>
      <x:c r="J1113" s="13" t="str"/>
      <x:c r="K1113" s="12" t="str">
        <x:v>src-101941a49950</x:v>
      </x:c>
      <x:c r="L1113" s="14" t="str">
        <x:v>https://orcid.org/0009-0004-0480-9613</x:v>
      </x:c>
      <x:c r="M1113" s="14" t="str"/>
      <x:c r="N1113" s="12" t="str">
        <x:v>orcid.org</x:v>
      </x:c>
      <x:c r="O1113" s="12" t="str">
        <x:v>structured_profile</x:v>
      </x:c>
      <x:c r="P1113" s="12" t="str">
        <x:v>structured_identity</x:v>
      </x:c>
      <x:c r="Q1113" s="12" t="str">
        <x:v>orcid</x:v>
      </x:c>
      <x:c r="R1113" s="12" t="str">
        <x:v>0009-0004-0480-9613</x:v>
      </x:c>
      <x:c r="S1113" s="12" t="str">
        <x:v>candidate</x:v>
      </x:c>
      <x:c r="T1113" s="12" t="str">
        <x:v>candidate</x:v>
      </x:c>
      <x:c r="U1113" s="12" t="str">
        <x:v>False</x:v>
      </x:c>
      <x:c r="V1113" s="13" t="str">
        <x:v>orcid=0009-0004-0480-9613; current_affiliation=Moscow Institute of Physics and Technology</x:v>
      </x:c>
      <x:c r="W1113" s="13" t="str">
        <x:v>exact_name;self_asserted_orcid_affiliation;plausible_timeline</x:v>
      </x:c>
    </x:row>
    <x:row r="1114" ht="22" customHeight="1">
      <x:c r="A1114" s="12" t="str">
        <x:v>ev-41dbcbf0ae3e884a</x:v>
      </x:c>
      <x:c r="B1114" s="12" t="str">
        <x:v>kaz-58dea61d1101</x:v>
      </x:c>
      <x:c r="C1114" s="12" t="str">
        <x:v>Denis Ivanov</x:v>
      </x:c>
      <x:c r="D1114" s="12" t="str">
        <x:v>identity_candidate</x:v>
      </x:c>
      <x:c r="E1114" s="13" t="str">
        <x:v>Identity candidate from orcid: Denis Ivanov</x:v>
      </x:c>
      <x:c r="F1114" s="12" t="str"/>
      <x:c r="G1114" s="12" t="str"/>
      <x:c r="H1114" s="12" t="str"/>
      <x:c r="I1114" s="13" t="str">
        <x:v>S. Fyodorov Eye Microsurgery Federal State Institution</x:v>
      </x:c>
      <x:c r="J1114" s="13" t="str">
        <x:v>ophthalmologist</x:v>
      </x:c>
      <x:c r="K1114" s="12" t="str">
        <x:v>src-b66a82d7a1f5</x:v>
      </x:c>
      <x:c r="L1114" s="14" t="str">
        <x:v>https://orcid.org/0009-0004-2226-3634</x:v>
      </x:c>
      <x:c r="M1114" s="14" t="str"/>
      <x:c r="N1114" s="12" t="str">
        <x:v>orcid.org</x:v>
      </x:c>
      <x:c r="O1114" s="12" t="str">
        <x:v>structured_profile</x:v>
      </x:c>
      <x:c r="P1114" s="12" t="str">
        <x:v>structured_identity</x:v>
      </x:c>
      <x:c r="Q1114" s="12" t="str">
        <x:v>orcid</x:v>
      </x:c>
      <x:c r="R1114" s="12" t="str">
        <x:v>0009-0004-2226-3634</x:v>
      </x:c>
      <x:c r="S1114" s="12" t="str">
        <x:v>candidate</x:v>
      </x:c>
      <x:c r="T1114" s="12" t="str">
        <x:v>candidate</x:v>
      </x:c>
      <x:c r="U1114" s="12" t="str">
        <x:v>False</x:v>
      </x:c>
      <x:c r="V1114" s="13" t="str">
        <x:v>orcid=0009-0004-2226-3634; current_affiliation=S. Fyodorov Eye Microsurgery Federal State Institution; role=ophthalmologist</x:v>
      </x:c>
      <x:c r="W1114" s="13" t="str">
        <x:v>exact_name;self_asserted_orcid_affiliation</x:v>
      </x:c>
    </x:row>
    <x:row r="1115" ht="22" customHeight="1">
      <x:c r="A1115" s="12" t="str">
        <x:v>ev-b696628929000bf6</x:v>
      </x:c>
      <x:c r="B1115" s="12" t="str">
        <x:v>kaz-58dea61d1101</x:v>
      </x:c>
      <x:c r="C1115" s="12" t="str">
        <x:v>Denis Ivanov</x:v>
      </x:c>
      <x:c r="D1115" s="12" t="str">
        <x:v>identity_candidate</x:v>
      </x:c>
      <x:c r="E1115" s="13" t="str">
        <x:v>Identity candidate from orcid: Denis Ivanov</x:v>
      </x:c>
      <x:c r="F1115" s="12" t="str"/>
      <x:c r="G1115" s="12" t="str"/>
      <x:c r="H1115" s="12" t="str"/>
      <x:c r="I1115" s="13" t="str"/>
      <x:c r="J1115" s="13" t="str"/>
      <x:c r="K1115" s="12" t="str">
        <x:v>src-71aac2f6f352</x:v>
      </x:c>
      <x:c r="L1115" s="14" t="str">
        <x:v>https://orcid.org/0009-0004-7159-0156</x:v>
      </x:c>
      <x:c r="M1115" s="14" t="str"/>
      <x:c r="N1115" s="12" t="str">
        <x:v>orcid.org</x:v>
      </x:c>
      <x:c r="O1115" s="12" t="str">
        <x:v>structured_profile</x:v>
      </x:c>
      <x:c r="P1115" s="12" t="str">
        <x:v>structured_identity</x:v>
      </x:c>
      <x:c r="Q1115" s="12" t="str">
        <x:v>orcid</x:v>
      </x:c>
      <x:c r="R1115" s="12" t="str">
        <x:v>0009-0004-7159-0156</x:v>
      </x:c>
      <x:c r="S1115" s="12" t="str">
        <x:v>candidate</x:v>
      </x:c>
      <x:c r="T1115" s="12" t="str">
        <x:v>candidate</x:v>
      </x:c>
      <x:c r="U1115" s="12" t="str">
        <x:v>False</x:v>
      </x:c>
      <x:c r="V1115" s="13" t="str">
        <x:v>orcid=0009-0004-7159-0156</x:v>
      </x:c>
      <x:c r="W1115" s="13" t="str">
        <x:v>exact_name;self_asserted_orcid_affiliation</x:v>
      </x:c>
    </x:row>
    <x:row r="1116" ht="22" customHeight="1">
      <x:c r="A1116" s="12" t="str">
        <x:v>ev-8427a2acb74f4f07</x:v>
      </x:c>
      <x:c r="B1116" s="12" t="str">
        <x:v>kaz-58dea61d1101</x:v>
      </x:c>
      <x:c r="C1116" s="12" t="str">
        <x:v>Denis Ivanov</x:v>
      </x:c>
      <x:c r="D1116" s="12" t="str">
        <x:v>identity_candidate</x:v>
      </x:c>
      <x:c r="E1116" s="13" t="str">
        <x:v>Identity candidate from orcid: Denis Ivanov</x:v>
      </x:c>
      <x:c r="F1116" s="12" t="str"/>
      <x:c r="G1116" s="12" t="str"/>
      <x:c r="H1116" s="12" t="str"/>
      <x:c r="I1116" s="13" t="str">
        <x:v>Vernadsky National Library of Ukraine</x:v>
      </x:c>
      <x:c r="J1116" s="13" t="str">
        <x:v>Junior Researcher</x:v>
      </x:c>
      <x:c r="K1116" s="12" t="str">
        <x:v>src-022d9d50657a</x:v>
      </x:c>
      <x:c r="L1116" s="14" t="str">
        <x:v>https://orcid.org/0009-0006-6297-6078</x:v>
      </x:c>
      <x:c r="M1116" s="14" t="str"/>
      <x:c r="N1116" s="12" t="str">
        <x:v>orcid.org</x:v>
      </x:c>
      <x:c r="O1116" s="12" t="str">
        <x:v>structured_profile</x:v>
      </x:c>
      <x:c r="P1116" s="12" t="str">
        <x:v>structured_identity</x:v>
      </x:c>
      <x:c r="Q1116" s="12" t="str">
        <x:v>orcid</x:v>
      </x:c>
      <x:c r="R1116" s="12" t="str">
        <x:v>0009-0006-6297-6078</x:v>
      </x:c>
      <x:c r="S1116" s="12" t="str">
        <x:v>candidate</x:v>
      </x:c>
      <x:c r="T1116" s="12" t="str">
        <x:v>candidate</x:v>
      </x:c>
      <x:c r="U1116" s="12" t="str">
        <x:v>False</x:v>
      </x:c>
      <x:c r="V1116" s="13" t="str">
        <x:v>orcid=0009-0006-6297-6078; current_affiliation=Vernadsky National Library of Ukraine; role=Junior Researcher</x:v>
      </x:c>
      <x:c r="W1116" s="13" t="str">
        <x:v>exact_name;self_asserted_orcid_affiliation</x:v>
      </x:c>
    </x:row>
    <x:row r="1117" ht="22" customHeight="1">
      <x:c r="A1117" s="12" t="str">
        <x:v>ev-07d37baa598d6f11</x:v>
      </x:c>
      <x:c r="B1117" s="12" t="str">
        <x:v>kaz-58dea61d1101</x:v>
      </x:c>
      <x:c r="C1117" s="12" t="str">
        <x:v>Denis Ivanov</x:v>
      </x:c>
      <x:c r="D1117" s="12" t="str">
        <x:v>identity_candidate</x:v>
      </x:c>
      <x:c r="E1117" s="13" t="str">
        <x:v>Identity candidate from orcid: Denis Ivanov</x:v>
      </x:c>
      <x:c r="F1117" s="12" t="str"/>
      <x:c r="G1117" s="12" t="str"/>
      <x:c r="H1117" s="12" t="str"/>
      <x:c r="I1117" s="13" t="str">
        <x:v>Petersburg Nuclear Physics Institute</x:v>
      </x:c>
      <x:c r="J1117" s="13" t="str">
        <x:v>assistant researcher</x:v>
      </x:c>
      <x:c r="K1117" s="12" t="str">
        <x:v>src-8b89cb486890</x:v>
      </x:c>
      <x:c r="L1117" s="14" t="str">
        <x:v>https://orcid.org/0009-0006-6701-3449</x:v>
      </x:c>
      <x:c r="M1117" s="14" t="str"/>
      <x:c r="N1117" s="12" t="str">
        <x:v>orcid.org</x:v>
      </x:c>
      <x:c r="O1117" s="12" t="str">
        <x:v>structured_profile</x:v>
      </x:c>
      <x:c r="P1117" s="12" t="str">
        <x:v>structured_identity</x:v>
      </x:c>
      <x:c r="Q1117" s="12" t="str">
        <x:v>orcid</x:v>
      </x:c>
      <x:c r="R1117" s="12" t="str">
        <x:v>0009-0006-6701-3449</x:v>
      </x:c>
      <x:c r="S1117" s="12" t="str">
        <x:v>candidate</x:v>
      </x:c>
      <x:c r="T1117" s="12" t="str">
        <x:v>candidate</x:v>
      </x:c>
      <x:c r="U1117" s="12" t="str">
        <x:v>False</x:v>
      </x:c>
      <x:c r="V1117" s="13" t="str">
        <x:v>orcid=0009-0006-6701-3449; current_affiliation=Petersburg Nuclear Physics Institute; past_affiliation=Saint Petersburg State Institute of Technology; role=assistant researcher</x:v>
      </x:c>
      <x:c r="W1117" s="13" t="str">
        <x:v>exact_name;self_asserted_orcid_affiliation;plausible_timeline</x:v>
      </x:c>
    </x:row>
    <x:row r="1118" ht="22" customHeight="1">
      <x:c r="A1118" s="12" t="str">
        <x:v>ev-1e50410cd53f58bc</x:v>
      </x:c>
      <x:c r="B1118" s="12" t="str">
        <x:v>kaz-58dea61d1101</x:v>
      </x:c>
      <x:c r="C1118" s="12" t="str">
        <x:v>Denis Ivanov</x:v>
      </x:c>
      <x:c r="D1118" s="12" t="str">
        <x:v>identity_candidate</x:v>
      </x:c>
      <x:c r="E1118" s="13" t="str">
        <x:v>Identity candidate from orcid: Denis Ivanov</x:v>
      </x:c>
      <x:c r="F1118" s="12" t="str"/>
      <x:c r="G1118" s="12" t="str"/>
      <x:c r="H1118" s="12" t="str"/>
      <x:c r="I1118" s="13" t="str">
        <x:v>Irkutsk State Technical University</x:v>
      </x:c>
      <x:c r="J1118" s="13" t="str">
        <x:v>phd student</x:v>
      </x:c>
      <x:c r="K1118" s="12" t="str">
        <x:v>src-57bc9bf43830</x:v>
      </x:c>
      <x:c r="L1118" s="14" t="str">
        <x:v>https://orcid.org/0009-0008-1932-7499</x:v>
      </x:c>
      <x:c r="M1118" s="14" t="str"/>
      <x:c r="N1118" s="12" t="str">
        <x:v>orcid.org</x:v>
      </x:c>
      <x:c r="O1118" s="12" t="str">
        <x:v>structured_profile</x:v>
      </x:c>
      <x:c r="P1118" s="12" t="str">
        <x:v>structured_identity</x:v>
      </x:c>
      <x:c r="Q1118" s="12" t="str">
        <x:v>orcid</x:v>
      </x:c>
      <x:c r="R1118" s="12" t="str">
        <x:v>0009-0008-1932-7499</x:v>
      </x:c>
      <x:c r="S1118" s="12" t="str">
        <x:v>candidate</x:v>
      </x:c>
      <x:c r="T1118" s="12" t="str">
        <x:v>candidate</x:v>
      </x:c>
      <x:c r="U1118" s="12" t="str">
        <x:v>False</x:v>
      </x:c>
      <x:c r="V1118" s="13" t="str">
        <x:v>orcid=0009-0008-1932-7499; current_affiliation=Irkutsk State Technical University; role=phd student</x:v>
      </x:c>
      <x:c r="W1118" s="13" t="str">
        <x:v>exact_name;self_asserted_orcid_affiliation;plausible_timeline</x:v>
      </x:c>
    </x:row>
    <x:row r="1119" ht="22" customHeight="1">
      <x:c r="A1119" s="12" t="str">
        <x:v>ev-7a6ee877ba5722ff</x:v>
      </x:c>
      <x:c r="B1119" s="12" t="str">
        <x:v>kaz-58dea61d1101</x:v>
      </x:c>
      <x:c r="C1119" s="12" t="str">
        <x:v>Denis Ivanov</x:v>
      </x:c>
      <x:c r="D1119" s="12" t="str">
        <x:v>identity_candidate</x:v>
      </x:c>
      <x:c r="E1119" s="13" t="str">
        <x:v>Identity candidate from orcid: Denis Ivanov</x:v>
      </x:c>
      <x:c r="F1119" s="12" t="str"/>
      <x:c r="G1119" s="12" t="str"/>
      <x:c r="H1119" s="12" t="str"/>
      <x:c r="I1119" s="13" t="str">
        <x:v>Peter the Great St. Petersburg Polytechnic University</x:v>
      </x:c>
      <x:c r="J1119" s="13" t="str"/>
      <x:c r="K1119" s="12" t="str">
        <x:v>src-21824a679dfd</x:v>
      </x:c>
      <x:c r="L1119" s="14" t="str">
        <x:v>https://orcid.org/0009-0008-7331-9721</x:v>
      </x:c>
      <x:c r="M1119" s="14" t="str"/>
      <x:c r="N1119" s="12" t="str">
        <x:v>orcid.org</x:v>
      </x:c>
      <x:c r="O1119" s="12" t="str">
        <x:v>structured_profile</x:v>
      </x:c>
      <x:c r="P1119" s="12" t="str">
        <x:v>structured_identity</x:v>
      </x:c>
      <x:c r="Q1119" s="12" t="str">
        <x:v>orcid</x:v>
      </x:c>
      <x:c r="R1119" s="12" t="str">
        <x:v>0009-0008-7331-9721</x:v>
      </x:c>
      <x:c r="S1119" s="12" t="str">
        <x:v>candidate</x:v>
      </x:c>
      <x:c r="T1119" s="12" t="str">
        <x:v>candidate</x:v>
      </x:c>
      <x:c r="U1119" s="12" t="str">
        <x:v>False</x:v>
      </x:c>
      <x:c r="V1119" s="13" t="str">
        <x:v>orcid=0009-0008-7331-9721; current_affiliation=Peter the Great St. Petersburg Polytechnic University</x:v>
      </x:c>
      <x:c r="W1119" s="13" t="str">
        <x:v>exact_name;self_asserted_orcid_affiliation;plausible_timeline</x:v>
      </x:c>
    </x:row>
    <x:row r="1120" ht="22" customHeight="1">
      <x:c r="A1120" s="12" t="str">
        <x:v>ev-69a7c9c651b0bd5c</x:v>
      </x:c>
      <x:c r="B1120" s="12" t="str">
        <x:v>kaz-58dea61d1101</x:v>
      </x:c>
      <x:c r="C1120" s="12" t="str">
        <x:v>Denis Ivanov</x:v>
      </x:c>
      <x:c r="D1120" s="12" t="str">
        <x:v>identity_candidate</x:v>
      </x:c>
      <x:c r="E1120" s="13" t="str">
        <x:v>Identity candidate from wikidata: Denis Ivanov</x:v>
      </x:c>
      <x:c r="F1120" s="12" t="str"/>
      <x:c r="G1120" s="12" t="str"/>
      <x:c r="H1120" s="12" t="str"/>
      <x:c r="I1120" s="13" t="str"/>
      <x:c r="J1120" s="13" t="str">
        <x:v>rugby league player</x:v>
      </x:c>
      <x:c r="K1120" s="12" t="str">
        <x:v>src-6a1295c24c44</x:v>
      </x:c>
      <x:c r="L1120" s="14" t="str">
        <x:v>https://www.wikidata.org/wiki/Q116496749</x:v>
      </x:c>
      <x:c r="M1120" s="14" t="str"/>
      <x:c r="N1120" s="12" t="str">
        <x:v>wikidata.org</x:v>
      </x:c>
      <x:c r="O1120" s="12" t="str">
        <x:v>structured_profile</x:v>
      </x:c>
      <x:c r="P1120" s="12" t="str">
        <x:v>structured_identity</x:v>
      </x:c>
      <x:c r="Q1120" s="12" t="str">
        <x:v>wikidata</x:v>
      </x:c>
      <x:c r="R1120" s="12" t="str">
        <x:v>Q116496749</x:v>
      </x:c>
      <x:c r="S1120" s="12" t="str">
        <x:v>candidate</x:v>
      </x:c>
      <x:c r="T1120" s="12" t="str">
        <x:v>candidate</x:v>
      </x:c>
      <x:c r="U1120" s="12" t="str">
        <x:v>False</x:v>
      </x:c>
      <x:c r="V1120" s="13" t="str">
        <x:v>description=rugby league footballer; occupation=rugby league player</x:v>
      </x:c>
      <x:c r="W1120" s="13" t="str">
        <x:v>exact_name;wikidata_name_only;ambiguous_same_name_source</x:v>
      </x:c>
    </x:row>
    <x:row r="1121" ht="22" customHeight="1">
      <x:c r="A1121" s="12" t="str">
        <x:v>ev-2dae2c24771c0931</x:v>
      </x:c>
      <x:c r="B1121" s="12" t="str">
        <x:v>kaz-58dea61d1101</x:v>
      </x:c>
      <x:c r="C1121" s="12" t="str">
        <x:v>Denis Ivanov</x:v>
      </x:c>
      <x:c r="D1121" s="12" t="str">
        <x:v>identity_candidate</x:v>
      </x:c>
      <x:c r="E1121" s="13" t="str">
        <x:v>Identity candidate from wikidata: Denis Ivanov</x:v>
      </x:c>
      <x:c r="F1121" s="12" t="str"/>
      <x:c r="G1121" s="12" t="str"/>
      <x:c r="H1121" s="12" t="str"/>
      <x:c r="I1121" s="13" t="str"/>
      <x:c r="J1121" s="13" t="str">
        <x:v>basketball player</x:v>
      </x:c>
      <x:c r="K1121" s="12" t="str">
        <x:v>src-d59e61a80eb3</x:v>
      </x:c>
      <x:c r="L1121" s="14" t="str">
        <x:v>https://www.wikidata.org/wiki/Q136616370</x:v>
      </x:c>
      <x:c r="M1121" s="14" t="str"/>
      <x:c r="N1121" s="12" t="str">
        <x:v>wikidata.org</x:v>
      </x:c>
      <x:c r="O1121" s="12" t="str">
        <x:v>structured_profile</x:v>
      </x:c>
      <x:c r="P1121" s="12" t="str">
        <x:v>structured_identity</x:v>
      </x:c>
      <x:c r="Q1121" s="12" t="str">
        <x:v>wikidata</x:v>
      </x:c>
      <x:c r="R1121" s="12" t="str">
        <x:v>Q136616370</x:v>
      </x:c>
      <x:c r="S1121" s="12" t="str">
        <x:v>candidate</x:v>
      </x:c>
      <x:c r="T1121" s="12" t="str">
        <x:v>candidate</x:v>
      </x:c>
      <x:c r="U1121" s="12" t="str">
        <x:v>False</x:v>
      </x:c>
      <x:c r="V1121" s="13" t="str">
        <x:v>description=Ukrainian basketball player (born 1978); occupation=basketball player; citizenship=Ukraine</x:v>
      </x:c>
      <x:c r="W1121" s="13" t="str">
        <x:v>exact_name;wikidata_name_only;plausible_timeline;ambiguous_same_name_source</x:v>
      </x:c>
    </x:row>
    <x:row r="1122" ht="22" customHeight="1">
      <x:c r="A1122" s="12" t="str">
        <x:v>ev-1e2b190cd9fdee5f</x:v>
      </x:c>
      <x:c r="B1122" s="12" t="str">
        <x:v>kaz-58dea61d1101</x:v>
      </x:c>
      <x:c r="C1122" s="12" t="str">
        <x:v>Denis Ivanov</x:v>
      </x:c>
      <x:c r="D1122" s="12" t="str">
        <x:v>identity_candidate</x:v>
      </x:c>
      <x:c r="E1122" s="13" t="str">
        <x:v>Identity candidate from wikidata: Denis Ivanov</x:v>
      </x:c>
      <x:c r="F1122" s="12" t="str"/>
      <x:c r="G1122" s="12" t="str"/>
      <x:c r="H1122" s="12" t="str"/>
      <x:c r="I1122" s="13" t="str">
        <x:v>Vasyl' Stus Donetsk National University</x:v>
      </x:c>
      <x:c r="J1122" s="13" t="str">
        <x:v>actor</x:v>
      </x:c>
      <x:c r="K1122" s="12" t="str">
        <x:v>src-8469ab42ad9f</x:v>
      </x:c>
      <x:c r="L1122" s="14" t="str">
        <x:v>https://www.wikidata.org/wiki/Q24025801</x:v>
      </x:c>
      <x:c r="M1122" s="14" t="str"/>
      <x:c r="N1122" s="12" t="str">
        <x:v>wikidata.org</x:v>
      </x:c>
      <x:c r="O1122" s="12" t="str">
        <x:v>structured_profile</x:v>
      </x:c>
      <x:c r="P1122" s="12" t="str">
        <x:v>structured_identity</x:v>
      </x:c>
      <x:c r="Q1122" s="12" t="str">
        <x:v>wikidata</x:v>
      </x:c>
      <x:c r="R1122" s="12" t="str">
        <x:v>Q24025801</x:v>
      </x:c>
      <x:c r="S1122" s="12" t="str">
        <x:v>candidate</x:v>
      </x:c>
      <x:c r="T1122" s="12" t="str">
        <x:v>candidate</x:v>
      </x:c>
      <x:c r="U1122" s="12" t="str">
        <x:v>False</x:v>
      </x:c>
      <x:c r="V1122" s="13" t="str">
        <x:v>description=Ukrainian producer, film distributor, cultural manager, and TV presenter; occupation=actor, film producer, manager, presenter, television presenter; education=Vasyl' Stus Donetsk National University; citizenship=Ukraine, Soviet Union</x:v>
      </x:c>
      <x:c r="W1122" s="13" t="str">
        <x:v>exact_name;wikidata_name_only;plausible_timeline;outbound_profile_links;ambiguous_same_name_source</x:v>
      </x:c>
    </x:row>
    <x:row r="1123" ht="22" customHeight="1">
      <x:c r="A1123" s="12" t="str">
        <x:v>ev-a1fc0a04ec4cbc77</x:v>
      </x:c>
      <x:c r="B1123" s="12" t="str">
        <x:v>kaz-58dea61d1101</x:v>
      </x:c>
      <x:c r="C1123" s="12" t="str">
        <x:v>Denis Ivanov</x:v>
      </x:c>
      <x:c r="D1123" s="12" t="str">
        <x:v>identity_candidate</x:v>
      </x:c>
      <x:c r="E1123" s="13" t="str">
        <x:v>Identity candidate from wikidata: Denis Ivanov</x:v>
      </x:c>
      <x:c r="F1123" s="12" t="str"/>
      <x:c r="G1123" s="12" t="str"/>
      <x:c r="H1123" s="12" t="str"/>
      <x:c r="I1123" s="13" t="str"/>
      <x:c r="J1123" s="13" t="str">
        <x:v>association football player</x:v>
      </x:c>
      <x:c r="K1123" s="12" t="str">
        <x:v>src-54566ecc818c</x:v>
      </x:c>
      <x:c r="L1123" s="14" t="str">
        <x:v>https://www.wikidata.org/wiki/Q5257292</x:v>
      </x:c>
      <x:c r="M1123" s="14" t="str"/>
      <x:c r="N1123" s="12" t="str">
        <x:v>wikidata.org</x:v>
      </x:c>
      <x:c r="O1123" s="12" t="str">
        <x:v>structured_profile</x:v>
      </x:c>
      <x:c r="P1123" s="12" t="str">
        <x:v>structured_identity</x:v>
      </x:c>
      <x:c r="Q1123" s="12" t="str">
        <x:v>wikidata</x:v>
      </x:c>
      <x:c r="R1123" s="12" t="str">
        <x:v>Q5257292</x:v>
      </x:c>
      <x:c r="S1123" s="12" t="str">
        <x:v>candidate</x:v>
      </x:c>
      <x:c r="T1123" s="12" t="str">
        <x:v>candidate</x:v>
      </x:c>
      <x:c r="U1123" s="12" t="str">
        <x:v>False</x:v>
      </x:c>
      <x:c r="V1123" s="13" t="str">
        <x:v>description=Russian footballer; occupation=association football player; citizenship=Russia</x:v>
      </x:c>
      <x:c r="W1123" s="13" t="str">
        <x:v>exact_name;wikidata_name_only;plausible_timeline;outbound_profile_links;ambiguous_same_name_source</x:v>
      </x:c>
    </x:row>
    <x:row r="1124" ht="22" customHeight="1">
      <x:c r="A1124" s="12" t="str">
        <x:v>ev-76e19e59d6e92cd3</x:v>
      </x:c>
      <x:c r="B1124" s="12" t="str">
        <x:v>kaz-58dea61d1101</x:v>
      </x:c>
      <x:c r="C1124" s="12" t="str">
        <x:v>Denis Ivanov</x:v>
      </x:c>
      <x:c r="D1124" s="12" t="str">
        <x:v>identity_candidate</x:v>
      </x:c>
      <x:c r="E1124" s="13" t="str">
        <x:v>Identity candidate from wikidata: Denis Ivanov</x:v>
      </x:c>
      <x:c r="F1124" s="12" t="str"/>
      <x:c r="G1124" s="12" t="str"/>
      <x:c r="H1124" s="12" t="str"/>
      <x:c r="I1124" s="13" t="str"/>
      <x:c r="J1124" s="13" t="str"/>
      <x:c r="K1124" s="12" t="str">
        <x:v>src-10a67d184981</x:v>
      </x:c>
      <x:c r="L1124" s="14" t="str">
        <x:v>https://www.wikidata.org/wiki/Q55653013</x:v>
      </x:c>
      <x:c r="M1124" s="14" t="str"/>
      <x:c r="N1124" s="12" t="str">
        <x:v>wikidata.org</x:v>
      </x:c>
      <x:c r="O1124" s="12" t="str">
        <x:v>structured_profile</x:v>
      </x:c>
      <x:c r="P1124" s="12" t="str">
        <x:v>structured_identity</x:v>
      </x:c>
      <x:c r="Q1124" s="12" t="str">
        <x:v>wikidata</x:v>
      </x:c>
      <x:c r="R1124" s="12" t="str">
        <x:v>Q55653013</x:v>
      </x:c>
      <x:c r="S1124" s="12" t="str">
        <x:v>candidate</x:v>
      </x:c>
      <x:c r="T1124" s="12" t="str">
        <x:v>candidate</x:v>
      </x:c>
      <x:c r="U1124" s="12" t="str">
        <x:v>False</x:v>
      </x:c>
      <x:c r="V1124" s="13" t="str">
        <x:v>description=Wikimedia disambiguation page</x:v>
      </x:c>
      <x:c r="W1124" s="13" t="str">
        <x:v>exact_name;wikidata_name_only;outbound_profile_links;ambiguous_same_name_source</x:v>
      </x:c>
    </x:row>
    <x:row r="1125" ht="22" customHeight="1">
      <x:c r="A1125" s="12" t="str">
        <x:v>ev-c92818b375f9ca9f</x:v>
      </x:c>
      <x:c r="B1125" s="12" t="str">
        <x:v>kaz-58dea61d1101</x:v>
      </x:c>
      <x:c r="C1125" s="12" t="str">
        <x:v>Denis Ivanov</x:v>
      </x:c>
      <x:c r="D1125" s="12" t="str">
        <x:v>identity_candidate</x:v>
      </x:c>
      <x:c r="E1125" s="13" t="str">
        <x:v>Identity candidate from wikidata: Denis Ivanov</x:v>
      </x:c>
      <x:c r="F1125" s="12" t="str"/>
      <x:c r="G1125" s="12" t="str"/>
      <x:c r="H1125" s="12" t="str"/>
      <x:c r="I1125" s="13" t="str"/>
      <x:c r="J1125" s="13" t="str">
        <x:v>researcher</x:v>
      </x:c>
      <x:c r="K1125" s="12" t="str">
        <x:v>src-23c904bb8074</x:v>
      </x:c>
      <x:c r="L1125" s="14" t="str">
        <x:v>https://www.wikidata.org/wiki/Q59315209</x:v>
      </x:c>
      <x:c r="M1125" s="14" t="str"/>
      <x:c r="N1125" s="12" t="str">
        <x:v>wikidata.org</x:v>
      </x:c>
      <x:c r="O1125" s="12" t="str">
        <x:v>structured_profile</x:v>
      </x:c>
      <x:c r="P1125" s="12" t="str">
        <x:v>structured_identity</x:v>
      </x:c>
      <x:c r="Q1125" s="12" t="str">
        <x:v>wikidata</x:v>
      </x:c>
      <x:c r="R1125" s="12" t="str">
        <x:v>Q59315209</x:v>
      </x:c>
      <x:c r="S1125" s="12" t="str">
        <x:v>candidate</x:v>
      </x:c>
      <x:c r="T1125" s="12" t="str">
        <x:v>candidate</x:v>
      </x:c>
      <x:c r="U1125" s="12" t="str">
        <x:v>False</x:v>
      </x:c>
      <x:c r="V1125" s="13" t="str">
        <x:v>description=researcher ORCID ID = 0000-0001-6757-5587; occupation=researcher; orcid=0000-0001-6757-5587</x:v>
      </x:c>
      <x:c r="W1125" s="13" t="str">
        <x:v>exact_name;wikidata_name_only;outbound_profile_links;ambiguous_same_name_source</x:v>
      </x:c>
    </x:row>
    <x:row r="1126" ht="22" customHeight="1">
      <x:c r="A1126" s="12" t="str">
        <x:v>ev-1ca43f113d62d523</x:v>
      </x:c>
      <x:c r="B1126" s="12" t="str">
        <x:v>kaz-58dea61d1101</x:v>
      </x:c>
      <x:c r="C1126" s="12" t="str">
        <x:v>Denis Ivanov</x:v>
      </x:c>
      <x:c r="D1126" s="12" t="str">
        <x:v>identity_candidate</x:v>
      </x:c>
      <x:c r="E1126" s="13" t="str">
        <x:v>Identity candidate from wikidata: Denis Ivanov</x:v>
      </x:c>
      <x:c r="F1126" s="12" t="str"/>
      <x:c r="G1126" s="12" t="str"/>
      <x:c r="H1126" s="12" t="str"/>
      <x:c r="I1126" s="13" t="str">
        <x:v>Saint Petersburg State University</x:v>
      </x:c>
      <x:c r="J1126" s="13" t="str">
        <x:v>researcher</x:v>
      </x:c>
      <x:c r="K1126" s="12" t="str">
        <x:v>src-840c5db00304</x:v>
      </x:c>
      <x:c r="L1126" s="14" t="str">
        <x:v>https://www.wikidata.org/wiki/Q62036345</x:v>
      </x:c>
      <x:c r="M1126" s="14" t="str"/>
      <x:c r="N1126" s="12" t="str">
        <x:v>wikidata.org</x:v>
      </x:c>
      <x:c r="O1126" s="12" t="str">
        <x:v>structured_profile</x:v>
      </x:c>
      <x:c r="P1126" s="12" t="str">
        <x:v>structured_identity</x:v>
      </x:c>
      <x:c r="Q1126" s="12" t="str">
        <x:v>wikidata</x:v>
      </x:c>
      <x:c r="R1126" s="12" t="str">
        <x:v>Q62036345</x:v>
      </x:c>
      <x:c r="S1126" s="12" t="str">
        <x:v>candidate</x:v>
      </x:c>
      <x:c r="T1126" s="12" t="str">
        <x:v>candidate</x:v>
      </x:c>
      <x:c r="U1126" s="12" t="str">
        <x:v>False</x:v>
      </x:c>
      <x:c r="V1126" s="13" t="str">
        <x:v>description=researcher (ORCID 0000-0002-1784-2170); occupation=researcher; employer=Saint Petersburg State University; orcid=0000-0002-1784-2170</x:v>
      </x:c>
      <x:c r="W1126" s="13" t="str">
        <x:v>exact_name;wikidata_name_only;outbound_profile_links;ambiguous_same_name_source</x:v>
      </x:c>
    </x:row>
    <x:row r="1127" ht="22" customHeight="1">
      <x:c r="A1127" s="12" t="str">
        <x:v>ev-86c40451d88fdaed</x:v>
      </x:c>
      <x:c r="B1127" s="12" t="str">
        <x:v>kaz-58dea61d1101</x:v>
      </x:c>
      <x:c r="C1127" s="12" t="str">
        <x:v>Denis Ivanov</x:v>
      </x:c>
      <x:c r="D1127" s="12" t="str">
        <x:v>identity_candidate</x:v>
      </x:c>
      <x:c r="E1127" s="13" t="str">
        <x:v>Identity candidate from wikidata: Denis Ivanov</x:v>
      </x:c>
      <x:c r="F1127" s="12" t="str"/>
      <x:c r="G1127" s="12" t="str"/>
      <x:c r="H1127" s="12" t="str"/>
      <x:c r="I1127" s="13" t="str"/>
      <x:c r="J1127" s="13" t="str">
        <x:v>researcher</x:v>
      </x:c>
      <x:c r="K1127" s="12" t="str">
        <x:v>src-30d0612123d2</x:v>
      </x:c>
      <x:c r="L1127" s="14" t="str">
        <x:v>https://www.wikidata.org/wiki/Q87393898</x:v>
      </x:c>
      <x:c r="M1127" s="14" t="str"/>
      <x:c r="N1127" s="12" t="str">
        <x:v>wikidata.org</x:v>
      </x:c>
      <x:c r="O1127" s="12" t="str">
        <x:v>structured_profile</x:v>
      </x:c>
      <x:c r="P1127" s="12" t="str">
        <x:v>structured_identity</x:v>
      </x:c>
      <x:c r="Q1127" s="12" t="str">
        <x:v>wikidata</x:v>
      </x:c>
      <x:c r="R1127" s="12" t="str">
        <x:v>Q87393898</x:v>
      </x:c>
      <x:c r="S1127" s="12" t="str">
        <x:v>candidate</x:v>
      </x:c>
      <x:c r="T1127" s="12" t="str">
        <x:v>candidate</x:v>
      </x:c>
      <x:c r="U1127" s="12" t="str">
        <x:v>False</x:v>
      </x:c>
      <x:c r="V1127" s="13" t="str">
        <x:v>description=researcher (ORCID 0000-0002-0335-3333); occupation=researcher; orcid=0000-0002-0335-3333</x:v>
      </x:c>
      <x:c r="W1127" s="13" t="str">
        <x:v>exact_name;wikidata_name_only;outbound_profile_links;ambiguous_same_name_source</x:v>
      </x:c>
    </x:row>
    <x:row r="1128" ht="22" customHeight="1">
      <x:c r="A1128" s="12" t="str">
        <x:v>ev-96ecc513ece69b40</x:v>
      </x:c>
      <x:c r="B1128" s="12" t="str">
        <x:v>kaz-58dea61d1101</x:v>
      </x:c>
      <x:c r="C1128" s="12" t="str">
        <x:v>Denis Ivanov</x:v>
      </x:c>
      <x:c r="D1128" s="12" t="str">
        <x:v>olympiad_participation</x:v>
      </x:c>
      <x:c r="E1128" s="13" t="str">
        <x:v>IOI 2001: Participant</x:v>
      </x:c>
      <x:c r="F1128" s="12" t="str">
        <x:v>IOI</x:v>
      </x:c>
      <x:c r="G1128" s="12" t="str">
        <x:v>2001</x:v>
      </x:c>
      <x:c r="H1128" s="12" t="str"/>
      <x:c r="I1128" s="13" t="str"/>
      <x:c r="J1128" s="13" t="str"/>
      <x:c r="K1128" s="12" t="str">
        <x:v>src-5b46b0eb81b7</x:v>
      </x:c>
      <x:c r="L1128" s="14" t="str">
        <x:v>https://stats.ioinformatics.org/people/4957</x:v>
      </x:c>
      <x:c r="M1128" s="14" t="str">
        <x:v>https://stats.ioinformatics.org/results/KAZ</x:v>
      </x:c>
      <x:c r="N1128" s="12" t="str">
        <x:v>stats.ioinformatics.org</x:v>
      </x:c>
      <x:c r="O1128" s="12" t="str">
        <x:v>html</x:v>
      </x:c>
      <x:c r="P1128" s="12" t="str">
        <x:v>participant_registry</x:v>
      </x:c>
      <x:c r="Q1128" s="12" t="str">
        <x:v>IOI</x:v>
      </x:c>
      <x:c r="R1128" s="12" t="str">
        <x:v>part-a74808cf8605e554</x:v>
      </x:c>
      <x:c r="S1128" s="12" t="str">
        <x:v>accepted</x:v>
      </x:c>
      <x:c r="T1128" s="12" t="str">
        <x:v>confirmed</x:v>
      </x:c>
      <x:c r="U1128" s="12" t="str">
        <x:v>False</x:v>
      </x:c>
      <x:c r="V1128" s="13" t="str">
        <x:v>Recorded name: Denis Ivanov</x:v>
      </x:c>
      <x:c r="W1128" s="13" t="str"/>
    </x:row>
    <x:row r="1129" ht="22" customHeight="1">
      <x:c r="A1129" s="12" t="str">
        <x:v>ev-62d5838b571bd7e2</x:v>
      </x:c>
      <x:c r="B1129" s="12" t="str">
        <x:v>kaz-590493685dc4</x:v>
      </x:c>
      <x:c r="C1129" s="12" t="str">
        <x:v>Arman Prashev</x:v>
      </x:c>
      <x:c r="D1129" s="12" t="str">
        <x:v>career_outcome</x:v>
      </x:c>
      <x:c r="E1129" s="13" t="str">
        <x:v>Authorized Member at MLI Trading LLC</x:v>
      </x:c>
      <x:c r="F1129" s="12" t="str"/>
      <x:c r="G1129" s="12" t="str"/>
      <x:c r="H1129" s="12" t="str"/>
      <x:c r="I1129" s="13" t="str">
        <x:v>MLI Trading LLC</x:v>
      </x:c>
      <x:c r="J1129" s="13" t="str">
        <x:v>Authorized Member</x:v>
      </x:c>
      <x:c r="K1129" s="12" t="str">
        <x:v>src-884256e3ec3e</x:v>
      </x:c>
      <x:c r="L1129" s="14" t="str">
        <x:v>https://www.flcompanyregistry.com/companies/mli-trading-llc/</x:v>
      </x:c>
      <x:c r="M1129" s="14" t="str"/>
      <x:c r="N1129" s="12" t="str">
        <x:v>flcompanyregistry.com</x:v>
      </x:c>
      <x:c r="O1129" s="12" t="str">
        <x:v>web_page</x:v>
      </x:c>
      <x:c r="P1129" s="12" t="str">
        <x:v>manual_review</x:v>
      </x:c>
      <x:c r="Q1129" s="12" t="str">
        <x:v>manual</x:v>
      </x:c>
      <x:c r="R1129" s="12" t="str"/>
      <x:c r="S1129" s="12" t="str">
        <x:v>accepted</x:v>
      </x:c>
      <x:c r="T1129" s="12" t="str">
        <x:v>probable</x:v>
      </x:c>
      <x:c r="U1129" s="12" t="str">
        <x:v>True</x:v>
      </x:c>
      <x:c r="V1129" s="13" t="str">
        <x:v>The active Florida company record names rare exact-name Arman Prashev as MLI Trading's sole authorized member and registered agent and records a 2026 annual filing. The exact name and age-compatible chronology strongly match Kazakhstan's 1998-2000 IOI entrant, but no reviewed source explicitly joins the US business record to the Olympiad result.</x:v>
      </x:c>
      <x:c r="W1129" s="13" t="str">
        <x:v>The active Florida company record names rare exact-name Arman Prashev as MLI Trading's sole authorized member and registered agent and records a 2026 annual filing. The exact name and age-compatible chronology strongly match Kazakhstan's 1998-2000 IOI entrant, but no reviewed source explicitly joins the US business record to the Olympiad result.</x:v>
      </x:c>
    </x:row>
    <x:row r="1130" ht="22" customHeight="1">
      <x:c r="A1130" s="12" t="str">
        <x:v>ev-b553ae8c4a1294f9</x:v>
      </x:c>
      <x:c r="B1130" s="12" t="str">
        <x:v>kaz-590493685dc4</x:v>
      </x:c>
      <x:c r="C1130" s="12" t="str">
        <x:v>Arman Prashev</x:v>
      </x:c>
      <x:c r="D1130" s="12" t="str">
        <x:v>identity_candidate</x:v>
      </x:c>
      <x:c r="E1130" s="13" t="str">
        <x:v>Identity candidate from cphof: Arman Prashev</x:v>
      </x:c>
      <x:c r="F1130" s="12" t="str"/>
      <x:c r="G1130" s="12" t="str"/>
      <x:c r="H1130" s="12" t="str"/>
      <x:c r="I1130" s="13" t="str"/>
      <x:c r="J1130" s="13" t="str"/>
      <x:c r="K1130" s="12" t="str">
        <x:v>src-7def576a6a69</x:v>
      </x:c>
      <x:c r="L1130" s="14" t="str">
        <x:v>https://cphof.org/profile/ioi:271</x:v>
      </x:c>
      <x:c r="M1130" s="14" t="str"/>
      <x:c r="N1130" s="12" t="str">
        <x:v>cphof.org</x:v>
      </x:c>
      <x:c r="O1130" s="12" t="str">
        <x:v>structured_profile</x:v>
      </x:c>
      <x:c r="P1130" s="12" t="str">
        <x:v>structured_identity</x:v>
      </x:c>
      <x:c r="Q1130" s="12" t="str">
        <x:v>cphof</x:v>
      </x:c>
      <x:c r="R1130" s="12" t="str">
        <x:v>ioi:271</x:v>
      </x:c>
      <x:c r="S1130" s="12" t="str">
        <x:v>supporting</x:v>
      </x:c>
      <x:c r="T1130" s="12" t="str">
        <x:v>confirmed</x:v>
      </x:c>
      <x:c r="U1130" s="12" t="str">
        <x:v>True</x:v>
      </x:c>
      <x:c r="V1130" s="13" t="str">
        <x:v>profile=ioi:271; country=Kazakhstan; contest=IOI</x:v>
      </x:c>
      <x:c r="W1130" s="13" t="str">
        <x:v>exact_name;kazakhstan_context;direct_olympiad_evidence;outbound_profile_links</x:v>
      </x:c>
    </x:row>
    <x:row r="1131" ht="22" customHeight="1">
      <x:c r="A1131" s="12" t="str">
        <x:v>ev-3252f2fd3444537b</x:v>
      </x:c>
      <x:c r="B1131" s="12" t="str">
        <x:v>kaz-590493685dc4</x:v>
      </x:c>
      <x:c r="C1131" s="12" t="str">
        <x:v>Arman Prashev</x:v>
      </x:c>
      <x:c r="D1131" s="12" t="str">
        <x:v>olympiad_identity_bridge</x:v>
      </x:c>
      <x:c r="E1131" s="13" t="str">
        <x:v>Reviewed Olympiad identity evidence for Arman Prashev</x:v>
      </x:c>
      <x:c r="F1131" s="12" t="str"/>
      <x:c r="G1131" s="12" t="str"/>
      <x:c r="H1131" s="12" t="str"/>
      <x:c r="I1131" s="13" t="str"/>
      <x:c r="J1131" s="13" t="str"/>
      <x:c r="K1131" s="12" t="str">
        <x:v>src-dc20bfb2c448</x:v>
      </x:c>
      <x:c r="L1131" s="14" t="str">
        <x:v>https://stats.ioinformatics.org/people/271</x:v>
      </x:c>
      <x:c r="M1131" s="14" t="str"/>
      <x:c r="N1131" s="12" t="str">
        <x:v>stats.ioinformatics.org</x:v>
      </x:c>
      <x:c r="O1131" s="12" t="str">
        <x:v>web_page</x:v>
      </x:c>
      <x:c r="P1131" s="12" t="str">
        <x:v>manual_review</x:v>
      </x:c>
      <x:c r="Q1131" s="12" t="str">
        <x:v>manual</x:v>
      </x:c>
      <x:c r="R1131" s="12" t="str"/>
      <x:c r="S1131" s="12" t="str">
        <x:v>accepted</x:v>
      </x:c>
      <x:c r="T1131" s="12" t="str">
        <x:v>probable</x:v>
      </x:c>
      <x:c r="U1131" s="12" t="str">
        <x:v>True</x:v>
      </x:c>
      <x:c r="V1131" s="13" t="str">
        <x:v>The active Florida company record names rare exact-name Arman Prashev as MLI Trading's sole authorized member and registered agent and records a 2026 annual filing. The exact name and age-compatible chronology strongly match Kazakhstan's 1998-2000 IOI entrant, but no reviewed source explicitly joins the US business record to the Olympiad result.</x:v>
      </x:c>
      <x:c r="W1131" s="13" t="str">
        <x:v>The active Florida company record names rare exact-name Arman Prashev as MLI Trading's sole authorized member and registered agent and records a 2026 annual filing. The exact name and age-compatible chronology strongly match Kazakhstan's 1998-2000 IOI entrant, but no reviewed source explicitly joins the US business record to the Olympiad result.</x:v>
      </x:c>
    </x:row>
    <x:row r="1132" ht="22" customHeight="1">
      <x:c r="A1132" s="12" t="str">
        <x:v>ev-1b8ad3b167d11a5a</x:v>
      </x:c>
      <x:c r="B1132" s="12" t="str">
        <x:v>kaz-590493685dc4</x:v>
      </x:c>
      <x:c r="C1132" s="12" t="str">
        <x:v>Arman Prashev</x:v>
      </x:c>
      <x:c r="D1132" s="12" t="str">
        <x:v>olympiad_participation</x:v>
      </x:c>
      <x:c r="E1132" s="13" t="str">
        <x:v>IOI 1998: Participant</x:v>
      </x:c>
      <x:c r="F1132" s="12" t="str">
        <x:v>IOI</x:v>
      </x:c>
      <x:c r="G1132" s="12" t="str">
        <x:v>1998</x:v>
      </x:c>
      <x:c r="H1132" s="12" t="str"/>
      <x:c r="I1132" s="13" t="str"/>
      <x:c r="J1132" s="13" t="str"/>
      <x:c r="K1132" s="12" t="str">
        <x:v>src-dc20bfb2c448</x:v>
      </x:c>
      <x:c r="L1132" s="14" t="str">
        <x:v>https://stats.ioinformatics.org/people/271</x:v>
      </x:c>
      <x:c r="M1132" s="14" t="str">
        <x:v>https://stats.ioinformatics.org/results/KAZ</x:v>
      </x:c>
      <x:c r="N1132" s="12" t="str">
        <x:v>stats.ioinformatics.org</x:v>
      </x:c>
      <x:c r="O1132" s="12" t="str">
        <x:v>html</x:v>
      </x:c>
      <x:c r="P1132" s="12" t="str">
        <x:v>participant_registry</x:v>
      </x:c>
      <x:c r="Q1132" s="12" t="str">
        <x:v>IOI</x:v>
      </x:c>
      <x:c r="R1132" s="12" t="str">
        <x:v>part-6e2de482f6ece997</x:v>
      </x:c>
      <x:c r="S1132" s="12" t="str">
        <x:v>accepted</x:v>
      </x:c>
      <x:c r="T1132" s="12" t="str">
        <x:v>confirmed</x:v>
      </x:c>
      <x:c r="U1132" s="12" t="str">
        <x:v>False</x:v>
      </x:c>
      <x:c r="V1132" s="13" t="str">
        <x:v>Recorded name: Arman Prashev</x:v>
      </x:c>
      <x:c r="W1132" s="13" t="str"/>
    </x:row>
    <x:row r="1133" ht="22" customHeight="1">
      <x:c r="A1133" s="12" t="str">
        <x:v>ev-381eedf6a6748ee9</x:v>
      </x:c>
      <x:c r="B1133" s="12" t="str">
        <x:v>kaz-590493685dc4</x:v>
      </x:c>
      <x:c r="C1133" s="12" t="str">
        <x:v>Arman Prashev</x:v>
      </x:c>
      <x:c r="D1133" s="12" t="str">
        <x:v>olympiad_participation</x:v>
      </x:c>
      <x:c r="E1133" s="13" t="str">
        <x:v>IOI 1999: Bronze</x:v>
      </x:c>
      <x:c r="F1133" s="12" t="str">
        <x:v>IOI</x:v>
      </x:c>
      <x:c r="G1133" s="12" t="str">
        <x:v>1999</x:v>
      </x:c>
      <x:c r="H1133" s="12" t="str">
        <x:v>Bronze</x:v>
      </x:c>
      <x:c r="I1133" s="13" t="str"/>
      <x:c r="J1133" s="13" t="str"/>
      <x:c r="K1133" s="12" t="str">
        <x:v>src-dc20bfb2c448</x:v>
      </x:c>
      <x:c r="L1133" s="14" t="str">
        <x:v>https://stats.ioinformatics.org/people/271</x:v>
      </x:c>
      <x:c r="M1133" s="14" t="str">
        <x:v>https://stats.ioinformatics.org/results/KAZ</x:v>
      </x:c>
      <x:c r="N1133" s="12" t="str">
        <x:v>stats.ioinformatics.org</x:v>
      </x:c>
      <x:c r="O1133" s="12" t="str">
        <x:v>html</x:v>
      </x:c>
      <x:c r="P1133" s="12" t="str">
        <x:v>participant_registry</x:v>
      </x:c>
      <x:c r="Q1133" s="12" t="str">
        <x:v>IOI</x:v>
      </x:c>
      <x:c r="R1133" s="12" t="str">
        <x:v>part-23a5b0449bbb86d2</x:v>
      </x:c>
      <x:c r="S1133" s="12" t="str">
        <x:v>accepted</x:v>
      </x:c>
      <x:c r="T1133" s="12" t="str">
        <x:v>confirmed</x:v>
      </x:c>
      <x:c r="U1133" s="12" t="str">
        <x:v>False</x:v>
      </x:c>
      <x:c r="V1133" s="13" t="str">
        <x:v>Recorded name: Arman Prashev</x:v>
      </x:c>
      <x:c r="W1133" s="13" t="str"/>
    </x:row>
    <x:row r="1134" ht="22" customHeight="1">
      <x:c r="A1134" s="12" t="str">
        <x:v>ev-7cc5c6cf0b6bb9d1</x:v>
      </x:c>
      <x:c r="B1134" s="12" t="str">
        <x:v>kaz-590493685dc4</x:v>
      </x:c>
      <x:c r="C1134" s="12" t="str">
        <x:v>Arman Prashev</x:v>
      </x:c>
      <x:c r="D1134" s="12" t="str">
        <x:v>olympiad_participation</x:v>
      </x:c>
      <x:c r="E1134" s="13" t="str">
        <x:v>IOI 2000: Participant</x:v>
      </x:c>
      <x:c r="F1134" s="12" t="str">
        <x:v>IOI</x:v>
      </x:c>
      <x:c r="G1134" s="12" t="str">
        <x:v>2000</x:v>
      </x:c>
      <x:c r="H1134" s="12" t="str"/>
      <x:c r="I1134" s="13" t="str"/>
      <x:c r="J1134" s="13" t="str"/>
      <x:c r="K1134" s="12" t="str">
        <x:v>src-dc20bfb2c448</x:v>
      </x:c>
      <x:c r="L1134" s="14" t="str">
        <x:v>https://stats.ioinformatics.org/people/271</x:v>
      </x:c>
      <x:c r="M1134" s="14" t="str">
        <x:v>https://stats.ioinformatics.org/results/KAZ</x:v>
      </x:c>
      <x:c r="N1134" s="12" t="str">
        <x:v>stats.ioinformatics.org</x:v>
      </x:c>
      <x:c r="O1134" s="12" t="str">
        <x:v>html</x:v>
      </x:c>
      <x:c r="P1134" s="12" t="str">
        <x:v>participant_registry</x:v>
      </x:c>
      <x:c r="Q1134" s="12" t="str">
        <x:v>IOI</x:v>
      </x:c>
      <x:c r="R1134" s="12" t="str">
        <x:v>part-7d3ae402c89b51dc</x:v>
      </x:c>
      <x:c r="S1134" s="12" t="str">
        <x:v>accepted</x:v>
      </x:c>
      <x:c r="T1134" s="12" t="str">
        <x:v>confirmed</x:v>
      </x:c>
      <x:c r="U1134" s="12" t="str">
        <x:v>False</x:v>
      </x:c>
      <x:c r="V1134" s="13" t="str">
        <x:v>Recorded name: Arman Prashev</x:v>
      </x:c>
      <x:c r="W1134" s="13" t="str"/>
    </x:row>
    <x:row r="1135" ht="22" customHeight="1">
      <x:c r="A1135" s="12" t="str">
        <x:v>ev-1993747967d1f988</x:v>
      </x:c>
      <x:c r="B1135" s="12" t="str">
        <x:v>kaz-590a5fc8e66b</x:v>
      </x:c>
      <x:c r="C1135" s="12" t="str">
        <x:v>Azamat Amzebek</x:v>
      </x:c>
      <x:c r="D1135" s="12" t="str">
        <x:v>career_outcome</x:v>
      </x:c>
      <x:c r="E1135" s="13" t="str">
        <x:v>Research Assistant at Nazarbayev University</x:v>
      </x:c>
      <x:c r="F1135" s="12" t="str"/>
      <x:c r="G1135" s="12" t="str"/>
      <x:c r="H1135" s="12" t="str"/>
      <x:c r="I1135" s="13" t="str">
        <x:v>Nazarbayev University</x:v>
      </x:c>
      <x:c r="J1135" s="13" t="str">
        <x:v>Research Assistant</x:v>
      </x:c>
      <x:c r="K1135" s="12" t="str">
        <x:v>src-a139a9f1da77</x:v>
      </x:c>
      <x:c r="L1135" s="14" t="str">
        <x:v>https://linkedin.com/in/azamat-amzebek</x:v>
      </x:c>
      <x:c r="M1135" s="14" t="str"/>
      <x:c r="N1135" s="12" t="str">
        <x:v>linkedin.com</x:v>
      </x:c>
      <x:c r="O1135" s="12" t="str">
        <x:v>linkedin</x:v>
      </x:c>
      <x:c r="P1135" s="12" t="str">
        <x:v>manual_review</x:v>
      </x:c>
      <x:c r="Q1135" s="12" t="str">
        <x:v>manual</x:v>
      </x:c>
      <x:c r="R1135" s="12" t="str"/>
      <x:c r="S1135" s="12" t="str">
        <x:v>accepted</x:v>
      </x:c>
      <x:c r="T1135" s="12" t="str">
        <x:v>probable</x:v>
      </x:c>
      <x:c r="U1135" s="12" t="str">
        <x:v>True</x:v>
      </x:c>
      <x:c r="V1135" s="13" t="str">
        <x:v>The rare exact name links the Taraz chemistry competitor in the 2014 Mendeleev record and 2015 IChO result to a profile that starts Nazarbayev University that year and lists a current NU research-assistant role; no source explicitly states that the professional is the IChO entrant</x:v>
      </x:c>
      <x:c r="W1135" s="13" t="str">
        <x:v>The rare exact name links the Taraz chemistry competitor in the 2014 Mendeleev record and 2015 IChO result to a profile that starts Nazarbayev University that year and lists a current NU research-assistant role; no source explicitly states that the professional is the IChO entrant</x:v>
      </x:c>
    </x:row>
    <x:row r="1136" ht="22" customHeight="1">
      <x:c r="A1136" s="12" t="str">
        <x:v>ev-64518478a5413f5d</x:v>
      </x:c>
      <x:c r="B1136" s="12" t="str">
        <x:v>kaz-590a5fc8e66b</x:v>
      </x:c>
      <x:c r="C1136" s="12" t="str">
        <x:v>Azamat Amzebek</x:v>
      </x:c>
      <x:c r="D1136" s="12" t="str">
        <x:v>olympiad_identity_bridge</x:v>
      </x:c>
      <x:c r="E1136" s="13" t="str">
        <x:v>Reviewed Olympiad identity evidence for Azamat Amzebek</x:v>
      </x:c>
      <x:c r="F1136" s="12" t="str"/>
      <x:c r="G1136" s="12" t="str"/>
      <x:c r="H1136" s="12" t="str"/>
      <x:c r="I1136" s="13" t="str"/>
      <x:c r="J1136" s="13" t="str"/>
      <x:c r="K1136" s="12" t="str">
        <x:v>src-42fdb30c16e8</x:v>
      </x:c>
      <x:c r="L1136" s="14" t="str">
        <x:v>https://scoreboard.bc-pf.org/en/results/chemistry/international-chemistry-olympiad/2015</x:v>
      </x:c>
      <x:c r="M1136" s="14" t="str"/>
      <x:c r="N1136" s="12" t="str">
        <x:v>scoreboard.bc-pf.org</x:v>
      </x:c>
      <x:c r="O1136" s="12" t="str">
        <x:v>web_page</x:v>
      </x:c>
      <x:c r="P1136" s="12" t="str">
        <x:v>manual_review</x:v>
      </x:c>
      <x:c r="Q1136" s="12" t="str">
        <x:v>manual</x:v>
      </x:c>
      <x:c r="R1136" s="12" t="str"/>
      <x:c r="S1136" s="12" t="str">
        <x:v>accepted</x:v>
      </x:c>
      <x:c r="T1136" s="12" t="str">
        <x:v>probable</x:v>
      </x:c>
      <x:c r="U1136" s="12" t="str">
        <x:v>True</x:v>
      </x:c>
      <x:c r="V1136" s="13" t="str">
        <x:v>The rare exact name links the Taraz chemistry competitor in the 2014 Mendeleev record and 2015 IChO result to a profile that starts Nazarbayev University that year and lists a current NU research-assistant role; no source explicitly states that the professional is the IChO entrant</x:v>
      </x:c>
      <x:c r="W1136" s="13" t="str">
        <x:v>The rare exact name links the Taraz chemistry competitor in the 2014 Mendeleev record and 2015 IChO result to a profile that starts Nazarbayev University that year and lists a current NU research-assistant role; no source explicitly states that the professional is the IChO entrant</x:v>
      </x:c>
    </x:row>
    <x:row r="1137" ht="22" customHeight="1">
      <x:c r="A1137" s="12" t="str">
        <x:v>ev-f463d0237647f011</x:v>
      </x:c>
      <x:c r="B1137" s="12" t="str">
        <x:v>kaz-590a5fc8e66b</x:v>
      </x:c>
      <x:c r="C1137" s="12" t="str">
        <x:v>Azamat Amzebek</x:v>
      </x:c>
      <x:c r="D1137" s="12" t="str">
        <x:v>olympiad_participation</x:v>
      </x:c>
      <x:c r="E1137" s="13" t="str">
        <x:v>IChO 2015: Silver</x:v>
      </x:c>
      <x:c r="F1137" s="12" t="str">
        <x:v>IChO</x:v>
      </x:c>
      <x:c r="G1137" s="12" t="str">
        <x:v>2015</x:v>
      </x:c>
      <x:c r="H1137" s="12" t="str">
        <x:v>Silver</x:v>
      </x:c>
      <x:c r="I1137" s="13" t="str"/>
      <x:c r="J1137" s="13" t="str"/>
      <x:c r="K1137" s="12" t="str">
        <x:v>src-42fdb30c16e8</x:v>
      </x:c>
      <x:c r="L1137" s="14" t="str">
        <x:v>https://scoreboard.bc-pf.org/en/results/chemistry/international-chemistry-olympiad/2015</x:v>
      </x:c>
      <x:c r="M1137" s="14" t="str"/>
      <x:c r="N1137" s="12" t="str">
        <x:v>scoreboard.bc-pf.org</x:v>
      </x:c>
      <x:c r="O1137" s="12" t="str">
        <x:v>web_page</x:v>
      </x:c>
      <x:c r="P1137" s="12" t="str">
        <x:v>participant_registry</x:v>
      </x:c>
      <x:c r="Q1137" s="12" t="str">
        <x:v>IChO</x:v>
      </x:c>
      <x:c r="R1137" s="12" t="str">
        <x:v>part-6fc5478f443641cc</x:v>
      </x:c>
      <x:c r="S1137" s="12" t="str">
        <x:v>accepted</x:v>
      </x:c>
      <x:c r="T1137" s="12" t="str">
        <x:v>confirmed</x:v>
      </x:c>
      <x:c r="U1137" s="12" t="str">
        <x:v>False</x:v>
      </x:c>
      <x:c r="V1137" s="13" t="str">
        <x:v>Recorded name: Azamat Amzebek</x:v>
      </x:c>
      <x:c r="W1137" s="13" t="str"/>
    </x:row>
    <x:row r="1138" ht="22" customHeight="1">
      <x:c r="A1138" s="12" t="str">
        <x:v>ev-5eb127713c46d1a2</x:v>
      </x:c>
      <x:c r="B1138" s="12" t="str">
        <x:v>kaz-590a5fc8e66b</x:v>
      </x:c>
      <x:c r="C1138" s="12" t="str">
        <x:v>Azamat Amzebek</x:v>
      </x:c>
      <x:c r="D1138" s="12" t="str">
        <x:v>public_profile</x:v>
      </x:c>
      <x:c r="E1138" s="13" t="str">
        <x:v>Public LinkedIn profile for Azamat Amzebek</x:v>
      </x:c>
      <x:c r="F1138" s="12" t="str"/>
      <x:c r="G1138" s="12" t="str"/>
      <x:c r="H1138" s="12" t="str"/>
      <x:c r="I1138" s="13" t="str"/>
      <x:c r="J1138" s="13" t="str"/>
      <x:c r="K1138" s="12" t="str">
        <x:v>src-a139a9f1da77</x:v>
      </x:c>
      <x:c r="L1138" s="14" t="str">
        <x:v>https://linkedin.com/in/azamat-amzebek</x:v>
      </x:c>
      <x:c r="M1138" s="14" t="str"/>
      <x:c r="N1138" s="12" t="str">
        <x:v>linkedin.com</x:v>
      </x:c>
      <x:c r="O1138" s="12" t="str">
        <x:v>linkedin</x:v>
      </x:c>
      <x:c r="P1138" s="12" t="str">
        <x:v>manual_review</x:v>
      </x:c>
      <x:c r="Q1138" s="12" t="str">
        <x:v>linkedin</x:v>
      </x:c>
      <x:c r="R1138" s="12" t="str"/>
      <x:c r="S1138" s="12" t="str">
        <x:v>supporting</x:v>
      </x:c>
      <x:c r="T1138" s="12" t="str">
        <x:v>probable</x:v>
      </x:c>
      <x:c r="U1138" s="12" t="str">
        <x:v>True</x:v>
      </x:c>
      <x:c r="V1138" s="13" t="str"/>
      <x:c r="W1138" s="13" t="str">
        <x:v>The rare exact name links the Taraz chemistry competitor in the 2014 Mendeleev record and 2015 IChO result to a profile that starts Nazarbayev University that year and lists a current NU research-assistant role; no source explicitly states that the professional is the IChO entrant</x:v>
      </x:c>
    </x:row>
    <x:row r="1139" ht="22" customHeight="1">
      <x:c r="A1139" s="12" t="str">
        <x:v>ev-a1ac2055e200b65d</x:v>
      </x:c>
      <x:c r="B1139" s="12" t="str">
        <x:v>kaz-596f1ff9721d</x:v>
      </x:c>
      <x:c r="C1139" s="12" t="str">
        <x:v>Aldiyar Nurmanov</x:v>
      </x:c>
      <x:c r="D1139" s="12" t="str">
        <x:v>career_outcome</x:v>
      </x:c>
      <x:c r="E1139" s="13" t="str">
        <x:v>Physics and Mathematics Tutor at Self-employed</x:v>
      </x:c>
      <x:c r="F1139" s="12" t="str"/>
      <x:c r="G1139" s="12" t="str"/>
      <x:c r="H1139" s="12" t="str"/>
      <x:c r="I1139" s="13" t="str">
        <x:v>Self-employed</x:v>
      </x:c>
      <x:c r="J1139" s="13" t="str">
        <x:v>Physics and Mathematics Tutor</x:v>
      </x:c>
      <x:c r="K1139" s="12" t="str">
        <x:v>src-8509acbae739</x:v>
      </x:c>
      <x:c r="L1139" s="14" t="str">
        <x:v>https://profi.kz/profile/NurmanovAE/</x:v>
      </x:c>
      <x:c r="M1139" s="14" t="str"/>
      <x:c r="N1139" s="12" t="str">
        <x:v>profi.kz</x:v>
      </x:c>
      <x:c r="O1139" s="12" t="str">
        <x:v>web_page</x:v>
      </x:c>
      <x:c r="P1139" s="12" t="str">
        <x:v>manual_review</x:v>
      </x:c>
      <x:c r="Q1139" s="12" t="str">
        <x:v>manual</x:v>
      </x:c>
      <x:c r="R1139" s="12" t="str"/>
      <x:c r="S1139" s="12" t="str">
        <x:v>accepted</x:v>
      </x:c>
      <x:c r="T1139" s="12" t="str">
        <x:v>confirmed</x:v>
      </x:c>
      <x:c r="U1139" s="12" t="str">
        <x:v>True</x:v>
      </x:c>
      <x:c r="V1139" s="13" t="str">
        <x:v>Aldiyar Nurmanov's passport-verified exact-name Profi profile explicitly lists his 2009 IPhO honourable mention, matching the official Kazakhstan IPhO registry, and says that he resumed teaching physics and mathematics at the beginning of 2026. His separate BUKI profile independently repeats the IPhO distinction and advertises current physics tutoring in Almaty.</x:v>
      </x:c>
      <x:c r="W1139" s="13" t="str">
        <x:v>Aldiyar Nurmanov's passport-verified exact-name Profi profile explicitly lists his 2009 IPhO honourable mention, matching the official Kazakhstan IPhO registry, and says that he resumed teaching physics and mathematics at the beginning of 2026. His separate BUKI profile independently repeats the IPhO distinction and advertises current physics tutoring in Almaty.</x:v>
      </x:c>
    </x:row>
    <x:row r="1140" ht="22" customHeight="1">
      <x:c r="A1140" s="12" t="str">
        <x:v>ev-08141318851231d0</x:v>
      </x:c>
      <x:c r="B1140" s="12" t="str">
        <x:v>kaz-596f1ff9721d</x:v>
      </x:c>
      <x:c r="C1140" s="12" t="str">
        <x:v>Aldiyar Nurmanov</x:v>
      </x:c>
      <x:c r="D1140" s="12" t="str">
        <x:v>identity_review</x:v>
      </x:c>
      <x:c r="E1140" s="13" t="str">
        <x:v>Rejected identity candidate for Aldiyar Nurmanov</x:v>
      </x:c>
      <x:c r="F1140" s="12" t="str"/>
      <x:c r="G1140" s="12" t="str"/>
      <x:c r="H1140" s="12" t="str"/>
      <x:c r="I1140" s="13" t="str"/>
      <x:c r="J1140" s="13" t="str"/>
      <x:c r="K1140" s="12" t="str">
        <x:v>src-3baeb13fd0b2</x:v>
      </x:c>
      <x:c r="L1140" s="14" t="str">
        <x:v>https://linkedin.com/in/aldiyar-nurmanov-767422304</x:v>
      </x:c>
      <x:c r="M1140" s="14" t="str">
        <x:v>https://ipho-unofficial.org/countries/KAZ/individual</x:v>
      </x:c>
      <x:c r="N1140" s="12" t="str">
        <x:v>linkedin.com</x:v>
      </x:c>
      <x:c r="O1140" s="12" t="str">
        <x:v>linkedin</x:v>
      </x:c>
      <x:c r="P1140" s="12" t="str">
        <x:v>review_rejection</x:v>
      </x:c>
      <x:c r="Q1140" s="12" t="str">
        <x:v>manual</x:v>
      </x:c>
      <x:c r="R1140" s="12" t="str"/>
      <x:c r="S1140" s="12" t="str">
        <x:v>rejected</x:v>
      </x:c>
      <x:c r="T1140" s="12" t="str">
        <x:v>unmatched</x:v>
      </x:c>
      <x:c r="U1140" s="12" t="str">
        <x:v>False</x:v>
      </x:c>
      <x:c r="V1140" s="13" t="str">
        <x:v>The profile attended secondary school from 2020 through 2023 and is far too young to be Kazakhstan's school-level 2009 IPhO entrant</x:v>
      </x:c>
      <x:c r="W1140" s="13" t="str">
        <x:v>The profile attended secondary school from 2020 through 2023 and is far too young to be Kazakhstan's school-level 2009 IPhO entrant</x:v>
      </x:c>
    </x:row>
    <x:row r="1141" ht="22" customHeight="1">
      <x:c r="A1141" s="12" t="str">
        <x:v>ev-8d74d06bb479a395</x:v>
      </x:c>
      <x:c r="B1141" s="12" t="str">
        <x:v>kaz-596f1ff9721d</x:v>
      </x:c>
      <x:c r="C1141" s="12" t="str">
        <x:v>Aldiyar Nurmanov</x:v>
      </x:c>
      <x:c r="D1141" s="12" t="str">
        <x:v>olympiad_identity_bridge</x:v>
      </x:c>
      <x:c r="E1141" s="13" t="str">
        <x:v>Reviewed Olympiad identity evidence for Aldiyar Nurmanov</x:v>
      </x:c>
      <x:c r="F1141" s="12" t="str"/>
      <x:c r="G1141" s="12" t="str"/>
      <x:c r="H1141" s="12" t="str"/>
      <x:c r="I1141" s="13" t="str"/>
      <x:c r="J1141" s="13" t="str"/>
      <x:c r="K1141" s="12" t="str">
        <x:v>src-ad74ea491705</x:v>
      </x:c>
      <x:c r="L1141" s="14" t="str">
        <x:v>https://ipho-unofficial.org/countries/KAZ/individual</x:v>
      </x:c>
      <x:c r="M1141" s="14" t="str"/>
      <x:c r="N1141" s="12" t="str">
        <x:v>ipho-unofficial.org</x:v>
      </x:c>
      <x:c r="O1141" s="12" t="str">
        <x:v>web_page</x:v>
      </x:c>
      <x:c r="P1141" s="12" t="str">
        <x:v>manual_review</x:v>
      </x:c>
      <x:c r="Q1141" s="12" t="str">
        <x:v>manual</x:v>
      </x:c>
      <x:c r="R1141" s="12" t="str"/>
      <x:c r="S1141" s="12" t="str">
        <x:v>accepted</x:v>
      </x:c>
      <x:c r="T1141" s="12" t="str">
        <x:v>confirmed</x:v>
      </x:c>
      <x:c r="U1141" s="12" t="str">
        <x:v>True</x:v>
      </x:c>
      <x:c r="V1141" s="13" t="str">
        <x:v>Aldiyar Nurmanov's passport-verified exact-name Profi profile explicitly lists his 2009 IPhO honourable mention, matching the official Kazakhstan IPhO registry, and says that he resumed teaching physics and mathematics at the beginning of 2026. His separate BUKI profile independently repeats the IPhO distinction and advertises current physics tutoring in Almaty.</x:v>
      </x:c>
      <x:c r="W1141" s="13" t="str">
        <x:v>Aldiyar Nurmanov's passport-verified exact-name Profi profile explicitly lists his 2009 IPhO honourable mention, matching the official Kazakhstan IPhO registry, and says that he resumed teaching physics and mathematics at the beginning of 2026. His separate BUKI profile independently repeats the IPhO distinction and advertises current physics tutoring in Almaty.</x:v>
      </x:c>
    </x:row>
    <x:row r="1142" ht="22" customHeight="1">
      <x:c r="A1142" s="12" t="str">
        <x:v>ev-8d1a51d3a403da0b</x:v>
      </x:c>
      <x:c r="B1142" s="12" t="str">
        <x:v>kaz-596f1ff9721d</x:v>
      </x:c>
      <x:c r="C1142" s="12" t="str">
        <x:v>Aldiyar Nurmanov</x:v>
      </x:c>
      <x:c r="D1142" s="12" t="str">
        <x:v>olympiad_participation</x:v>
      </x:c>
      <x:c r="E1142" s="13" t="str">
        <x:v>IPhO 2009: Honourable Mention</x:v>
      </x:c>
      <x:c r="F1142" s="12" t="str">
        <x:v>IPhO</x:v>
      </x:c>
      <x:c r="G1142" s="12" t="str">
        <x:v>2009</x:v>
      </x:c>
      <x:c r="H1142" s="12" t="str">
        <x:v>Honourable Mention</x:v>
      </x:c>
      <x:c r="I1142" s="13" t="str"/>
      <x:c r="J1142" s="13" t="str"/>
      <x:c r="K1142" s="12" t="str">
        <x:v>src-ad74ea491705</x:v>
      </x:c>
      <x:c r="L1142" s="14" t="str">
        <x:v>https://ipho-unofficial.org/countries/KAZ/individual</x:v>
      </x:c>
      <x:c r="M1142" s="14" t="str"/>
      <x:c r="N1142" s="12" t="str">
        <x:v>ipho-unofficial.org</x:v>
      </x:c>
      <x:c r="O1142" s="12" t="str">
        <x:v>html</x:v>
      </x:c>
      <x:c r="P1142" s="12" t="str">
        <x:v>participant_registry</x:v>
      </x:c>
      <x:c r="Q1142" s="12" t="str">
        <x:v>IPhO</x:v>
      </x:c>
      <x:c r="R1142" s="12" t="str">
        <x:v>part-85e20e77f79d7f1c</x:v>
      </x:c>
      <x:c r="S1142" s="12" t="str">
        <x:v>accepted</x:v>
      </x:c>
      <x:c r="T1142" s="12" t="str">
        <x:v>confirmed</x:v>
      </x:c>
      <x:c r="U1142" s="12" t="str">
        <x:v>False</x:v>
      </x:c>
      <x:c r="V1142" s="13" t="str">
        <x:v>Recorded name: Aldiyar Nurmanov</x:v>
      </x:c>
      <x:c r="W1142" s="13" t="str"/>
    </x:row>
    <x:row r="1143" ht="22" customHeight="1">
      <x:c r="A1143" s="12" t="str">
        <x:v>ev-c9eeada7efc70613</x:v>
      </x:c>
      <x:c r="B1143" s="12" t="str">
        <x:v>kaz-59a056858c02</x:v>
      </x:c>
      <x:c r="C1143" s="12" t="str">
        <x:v>Adilet Zauytkhan</x:v>
      </x:c>
      <x:c r="D1143" s="12" t="str">
        <x:v>affiliation_candidate</x:v>
      </x:c>
      <x:c r="E1143" s="13" t="str">
        <x:v>Affiliation at UNIST</x:v>
      </x:c>
      <x:c r="F1143" s="12" t="str"/>
      <x:c r="G1143" s="12" t="str"/>
      <x:c r="H1143" s="12" t="str"/>
      <x:c r="I1143" s="13" t="str">
        <x:v>UNIST</x:v>
      </x:c>
      <x:c r="J1143" s="13" t="str"/>
      <x:c r="K1143" s="12" t="str">
        <x:v>src-8b136a28ef7f</x:v>
      </x:c>
      <x:c r="L1143" s="14" t="str">
        <x:v>https://codeforces.com/profile/zauytkhan</x:v>
      </x:c>
      <x:c r="M1143" s="14" t="str"/>
      <x:c r="N1143" s="12" t="str">
        <x:v>codeforces.com</x:v>
      </x:c>
      <x:c r="O1143" s="12" t="str">
        <x:v>structured_profile</x:v>
      </x:c>
      <x:c r="P1143" s="12" t="str">
        <x:v>structured_affiliation</x:v>
      </x:c>
      <x:c r="Q1143" s="12" t="str">
        <x:v>codeforces</x:v>
      </x:c>
      <x:c r="R1143" s="12" t="str"/>
      <x:c r="S1143" s="12" t="str">
        <x:v>supporting</x:v>
      </x:c>
      <x:c r="T1143" s="12" t="str">
        <x:v>probable</x:v>
      </x:c>
      <x:c r="U1143" s="12" t="str">
        <x:v>True</x:v>
      </x:c>
      <x:c r="V1143" s="13" t="str">
        <x:v>handle=zauytkhan; country=Kazakhstan; city=Almaty; organization=UNIST</x:v>
      </x:c>
      <x:c r="W1143" s="13" t="str"/>
    </x:row>
    <x:row r="1144" ht="22" customHeight="1">
      <x:c r="A1144" s="12" t="str">
        <x:v>ev-b471fe70f279eb3b</x:v>
      </x:c>
      <x:c r="B1144" s="12" t="str">
        <x:v>kaz-59a056858c02</x:v>
      </x:c>
      <x:c r="C1144" s="12" t="str">
        <x:v>Adilet Zauytkhan</x:v>
      </x:c>
      <x:c r="D1144" s="12" t="str">
        <x:v>career_outcome</x:v>
      </x:c>
      <x:c r="E1144" s="13" t="str">
        <x:v>Computer Science Student at Ulsan National Institute of Science and Technology (UNIST)</x:v>
      </x:c>
      <x:c r="F1144" s="12" t="str"/>
      <x:c r="G1144" s="12" t="str"/>
      <x:c r="H1144" s="12" t="str"/>
      <x:c r="I1144" s="13" t="str">
        <x:v>Ulsan National Institute of Science and Technology (UNIST)</x:v>
      </x:c>
      <x:c r="J1144" s="13" t="str">
        <x:v>Computer Science Student</x:v>
      </x:c>
      <x:c r="K1144" s="12" t="str">
        <x:v>src-126d6eec2383</x:v>
      </x:c>
      <x:c r="L1144" s="14" t="str">
        <x:v>https://linkedin.com/in/adilet-zauytkhan-37a94221b</x:v>
      </x:c>
      <x:c r="M1144" s="14" t="str"/>
      <x:c r="N1144" s="12" t="str">
        <x:v>linkedin.com</x:v>
      </x:c>
      <x:c r="O1144" s="12" t="str">
        <x:v>linkedin</x:v>
      </x:c>
      <x:c r="P1144" s="12" t="str">
        <x:v>manual_review</x:v>
      </x:c>
      <x:c r="Q1144" s="12" t="str">
        <x:v>manual</x:v>
      </x:c>
      <x:c r="R1144" s="12" t="str"/>
      <x:c r="S1144" s="12" t="str">
        <x:v>accepted</x:v>
      </x:c>
      <x:c r="T1144" s="12" t="str">
        <x:v>confirmed</x:v>
      </x:c>
      <x:c r="U1144" s="12" t="str">
        <x:v>True</x:v>
      </x:c>
      <x:c r="V1144" s="13" t="str">
        <x:v>His self-authored profile explicitly lists the 2022 IMO bronze medal and identifies him as a computer-science student at UNIST; Kazakhstan's official IMO record independently confirms the exact name year and medal</x:v>
      </x:c>
      <x:c r="W1144" s="13" t="str">
        <x:v>His self-authored profile explicitly lists the 2022 IMO bronze medal and identifies him as a computer-science student at UNIST; Kazakhstan's official IMO record independently confirms the exact name year and medal</x:v>
      </x:c>
    </x:row>
    <x:row r="1145" ht="22" customHeight="1">
      <x:c r="A1145" s="12" t="str">
        <x:v>ev-ae5efd0d809c390e</x:v>
      </x:c>
      <x:c r="B1145" s="12" t="str">
        <x:v>kaz-59a056858c02</x:v>
      </x:c>
      <x:c r="C1145" s="12" t="str">
        <x:v>Adilet Zauytkhan</x:v>
      </x:c>
      <x:c r="D1145" s="12" t="str">
        <x:v>identity_candidate</x:v>
      </x:c>
      <x:c r="E1145" s="13" t="str">
        <x:v>Identity candidate from codeforces: Adilet Zauytkhan</x:v>
      </x:c>
      <x:c r="F1145" s="12" t="str"/>
      <x:c r="G1145" s="12" t="str"/>
      <x:c r="H1145" s="12" t="str"/>
      <x:c r="I1145" s="13" t="str">
        <x:v>UNIST</x:v>
      </x:c>
      <x:c r="J1145" s="13" t="str"/>
      <x:c r="K1145" s="12" t="str">
        <x:v>src-8b136a28ef7f</x:v>
      </x:c>
      <x:c r="L1145" s="14" t="str">
        <x:v>https://codeforces.com/profile/zauytkhan</x:v>
      </x:c>
      <x:c r="M1145" s="14" t="str"/>
      <x:c r="N1145" s="12" t="str">
        <x:v>codeforces.com</x:v>
      </x:c>
      <x:c r="O1145" s="12" t="str">
        <x:v>structured_profile</x:v>
      </x:c>
      <x:c r="P1145" s="12" t="str">
        <x:v>structured_identity</x:v>
      </x:c>
      <x:c r="Q1145" s="12" t="str">
        <x:v>codeforces</x:v>
      </x:c>
      <x:c r="R1145" s="12" t="str">
        <x:v>zauytkhan</x:v>
      </x:c>
      <x:c r="S1145" s="12" t="str">
        <x:v>supporting</x:v>
      </x:c>
      <x:c r="T1145" s="12" t="str">
        <x:v>probable</x:v>
      </x:c>
      <x:c r="U1145" s="12" t="str">
        <x:v>True</x:v>
      </x:c>
      <x:c r="V1145" s="13" t="str">
        <x:v>handle=zauytkhan; country=Kazakhstan; city=Almaty; organization=UNIST</x:v>
      </x:c>
      <x:c r="W1145" s="13" t="str">
        <x:v>exact_name;kazakhstan_context;organization_present</x:v>
      </x:c>
    </x:row>
    <x:row r="1146" ht="22" customHeight="1">
      <x:c r="A1146" s="12" t="str">
        <x:v>ev-43135e3cc92736c9</x:v>
      </x:c>
      <x:c r="B1146" s="12" t="str">
        <x:v>kaz-59a056858c02</x:v>
      </x:c>
      <x:c r="C1146" s="12" t="str">
        <x:v>Adilet Zauytkhan</x:v>
      </x:c>
      <x:c r="D1146" s="12" t="str">
        <x:v>identity_candidate</x:v>
      </x:c>
      <x:c r="E1146" s="13" t="str">
        <x:v>Identity candidate from github: Adilet Zauytkhan</x:v>
      </x:c>
      <x:c r="F1146" s="12" t="str"/>
      <x:c r="G1146" s="12" t="str"/>
      <x:c r="H1146" s="12" t="str"/>
      <x:c r="I1146" s="13" t="str"/>
      <x:c r="J1146" s="13" t="str"/>
      <x:c r="K1146" s="12" t="str">
        <x:v>src-d46ca9078269</x:v>
      </x:c>
      <x:c r="L1146" s="14" t="str">
        <x:v>https://github.com/AdiletNZ</x:v>
      </x:c>
      <x:c r="M1146" s="14" t="str"/>
      <x:c r="N1146" s="12" t="str">
        <x:v>github.com</x:v>
      </x:c>
      <x:c r="O1146" s="12" t="str">
        <x:v>structured_profile</x:v>
      </x:c>
      <x:c r="P1146" s="12" t="str">
        <x:v>structured_identity</x:v>
      </x:c>
      <x:c r="Q1146" s="12" t="str">
        <x:v>github</x:v>
      </x:c>
      <x:c r="R1146" s="12" t="str">
        <x:v>AdiletNZ</x:v>
      </x:c>
      <x:c r="S1146" s="12" t="str">
        <x:v>candidate</x:v>
      </x:c>
      <x:c r="T1146" s="12" t="str">
        <x:v>candidate</x:v>
      </x:c>
      <x:c r="U1146" s="12" t="str">
        <x:v>False</x:v>
      </x:c>
      <x:c r="V1146" s="13" t="str">
        <x:v>login=AdiletNZ</x:v>
      </x:c>
      <x:c r="W1146" s="13" t="str">
        <x:v>exact_name</x:v>
      </x:c>
    </x:row>
    <x:row r="1147" ht="22" customHeight="1">
      <x:c r="A1147" s="12" t="str">
        <x:v>ev-e8464916e1c6b79a</x:v>
      </x:c>
      <x:c r="B1147" s="12" t="str">
        <x:v>kaz-59a056858c02</x:v>
      </x:c>
      <x:c r="C1147" s="12" t="str">
        <x:v>Adilet Zauytkhan</x:v>
      </x:c>
      <x:c r="D1147" s="12" t="str">
        <x:v>olympiad_identity_bridge</x:v>
      </x:c>
      <x:c r="E1147" s="13" t="str">
        <x:v>Reviewed Olympiad identity evidence for Adilet Zauytkhan</x:v>
      </x:c>
      <x:c r="F1147" s="12" t="str"/>
      <x:c r="G1147" s="12" t="str"/>
      <x:c r="H1147" s="12" t="str"/>
      <x:c r="I1147" s="13" t="str"/>
      <x:c r="J1147" s="13" t="str"/>
      <x:c r="K1147" s="12" t="str">
        <x:v>src-126d6eec2383</x:v>
      </x:c>
      <x:c r="L1147" s="14" t="str">
        <x:v>https://linkedin.com/in/adilet-zauytkhan-37a94221b</x:v>
      </x:c>
      <x:c r="M1147" s="14" t="str"/>
      <x:c r="N1147" s="12" t="str">
        <x:v>linkedin.com</x:v>
      </x:c>
      <x:c r="O1147" s="12" t="str">
        <x:v>linkedin</x:v>
      </x:c>
      <x:c r="P1147" s="12" t="str">
        <x:v>manual_review</x:v>
      </x:c>
      <x:c r="Q1147" s="12" t="str">
        <x:v>manual</x:v>
      </x:c>
      <x:c r="R1147" s="12" t="str"/>
      <x:c r="S1147" s="12" t="str">
        <x:v>accepted</x:v>
      </x:c>
      <x:c r="T1147" s="12" t="str">
        <x:v>confirmed</x:v>
      </x:c>
      <x:c r="U1147" s="12" t="str">
        <x:v>True</x:v>
      </x:c>
      <x:c r="V1147" s="13" t="str">
        <x:v>His self-authored profile explicitly lists the 2022 IMO bronze medal and identifies him as a computer-science student at UNIST; Kazakhstan's official IMO record independently confirms the exact name year and medal</x:v>
      </x:c>
      <x:c r="W1147" s="13" t="str">
        <x:v>His self-authored profile explicitly lists the 2022 IMO bronze medal and identifies him as a computer-science student at UNIST; Kazakhstan's official IMO record independently confirms the exact name year and medal</x:v>
      </x:c>
    </x:row>
    <x:row r="1148" ht="22" customHeight="1">
      <x:c r="A1148" s="12" t="str">
        <x:v>ev-3ed030dfc20d6411</x:v>
      </x:c>
      <x:c r="B1148" s="12" t="str">
        <x:v>kaz-59a056858c02</x:v>
      </x:c>
      <x:c r="C1148" s="12" t="str">
        <x:v>Adilet Zauytkhan</x:v>
      </x:c>
      <x:c r="D1148" s="12" t="str">
        <x:v>olympiad_participation</x:v>
      </x:c>
      <x:c r="E1148" s="13" t="str">
        <x:v>IMO 2022: Bronze medal</x:v>
      </x:c>
      <x:c r="F1148" s="12" t="str">
        <x:v>IMO</x:v>
      </x:c>
      <x:c r="G1148" s="12" t="str">
        <x:v>2022</x:v>
      </x:c>
      <x:c r="H1148" s="12" t="str">
        <x:v>Bronze medal</x:v>
      </x:c>
      <x:c r="I1148" s="13" t="str"/>
      <x:c r="J1148" s="13" t="str"/>
      <x:c r="K1148" s="12" t="str">
        <x:v>src-625e8c0d379c</x:v>
      </x:c>
      <x:c r="L1148" s="14" t="str">
        <x:v>https://www.imo-official.org/results/contestant/32009/</x:v>
      </x:c>
      <x:c r="M1148" s="14" t="str">
        <x:v>https://www.imo-official.org/results/individual/country/KAZ/</x:v>
      </x:c>
      <x:c r="N1148" s="12" t="str">
        <x:v>imo-official.org</x:v>
      </x:c>
      <x:c r="O1148" s="12" t="str">
        <x:v>html</x:v>
      </x:c>
      <x:c r="P1148" s="12" t="str">
        <x:v>participant_registry</x:v>
      </x:c>
      <x:c r="Q1148" s="12" t="str">
        <x:v>IMO</x:v>
      </x:c>
      <x:c r="R1148" s="12" t="str">
        <x:v>part-d4187cf934e0ca37</x:v>
      </x:c>
      <x:c r="S1148" s="12" t="str">
        <x:v>accepted</x:v>
      </x:c>
      <x:c r="T1148" s="12" t="str">
        <x:v>confirmed</x:v>
      </x:c>
      <x:c r="U1148" s="12" t="str">
        <x:v>False</x:v>
      </x:c>
      <x:c r="V1148" s="13" t="str">
        <x:v>Recorded name: Adilet Zauytkhan</x:v>
      </x:c>
      <x:c r="W1148" s="13" t="str"/>
    </x:row>
    <x:row r="1149" ht="22" customHeight="1">
      <x:c r="A1149" s="12" t="str">
        <x:v>ev-cecb70c5d260e44b</x:v>
      </x:c>
      <x:c r="B1149" s="12" t="str">
        <x:v>kaz-59a056858c02</x:v>
      </x:c>
      <x:c r="C1149" s="12" t="str">
        <x:v>Adilet Zauytkhan</x:v>
      </x:c>
      <x:c r="D1149" s="12" t="str">
        <x:v>public_profile</x:v>
      </x:c>
      <x:c r="E1149" s="13" t="str">
        <x:v>Public LinkedIn profile for Adilet Zauytkhan</x:v>
      </x:c>
      <x:c r="F1149" s="12" t="str"/>
      <x:c r="G1149" s="12" t="str"/>
      <x:c r="H1149" s="12" t="str"/>
      <x:c r="I1149" s="13" t="str"/>
      <x:c r="J1149" s="13" t="str"/>
      <x:c r="K1149" s="12" t="str">
        <x:v>src-126d6eec2383</x:v>
      </x:c>
      <x:c r="L1149" s="14" t="str">
        <x:v>https://linkedin.com/in/adilet-zauytkhan-37a94221b</x:v>
      </x:c>
      <x:c r="M1149" s="14" t="str"/>
      <x:c r="N1149" s="12" t="str">
        <x:v>linkedin.com</x:v>
      </x:c>
      <x:c r="O1149" s="12" t="str">
        <x:v>linkedin</x:v>
      </x:c>
      <x:c r="P1149" s="12" t="str">
        <x:v>manual_review</x:v>
      </x:c>
      <x:c r="Q1149" s="12" t="str">
        <x:v>linkedin</x:v>
      </x:c>
      <x:c r="R1149" s="12" t="str"/>
      <x:c r="S1149" s="12" t="str">
        <x:v>supporting</x:v>
      </x:c>
      <x:c r="T1149" s="12" t="str">
        <x:v>confirmed</x:v>
      </x:c>
      <x:c r="U1149" s="12" t="str">
        <x:v>True</x:v>
      </x:c>
      <x:c r="V1149" s="13" t="str"/>
      <x:c r="W1149" s="13" t="str">
        <x:v>His self-authored profile explicitly lists the 2022 IMO bronze medal and identifies him as a computer-science student at UNIST; Kazakhstan's official IMO record independently confirms the exact name year and medal</x:v>
      </x:c>
    </x:row>
    <x:row r="1150" ht="22" customHeight="1">
      <x:c r="A1150" s="12" t="str">
        <x:v>ev-e35679df811dd28f</x:v>
      </x:c>
      <x:c r="B1150" s="12" t="str">
        <x:v>kaz-59b5ec3d2687</x:v>
      </x:c>
      <x:c r="C1150" s="12" t="str">
        <x:v>Yernaz Satybaldiyev</x:v>
      </x:c>
      <x:c r="D1150" s="12" t="str">
        <x:v>career_outcome</x:v>
      </x:c>
      <x:c r="E1150" s="13" t="str">
        <x:v>Application Development Team Lead at NCOC</x:v>
      </x:c>
      <x:c r="F1150" s="12" t="str"/>
      <x:c r="G1150" s="12" t="str"/>
      <x:c r="H1150" s="12" t="str"/>
      <x:c r="I1150" s="13" t="str">
        <x:v>NCOC</x:v>
      </x:c>
      <x:c r="J1150" s="13" t="str">
        <x:v>Application Development Team Lead</x:v>
      </x:c>
      <x:c r="K1150" s="12" t="str">
        <x:v>src-49996a80de1e</x:v>
      </x:c>
      <x:c r="L1150" s="14" t="str">
        <x:v>https://kz.linkedin.com/in/yernaz-satybaldiyev</x:v>
      </x:c>
      <x:c r="M1150" s="14" t="str"/>
      <x:c r="N1150" s="12" t="str">
        <x:v>kz.linkedin.com</x:v>
      </x:c>
      <x:c r="O1150" s="12" t="str">
        <x:v>linkedin</x:v>
      </x:c>
      <x:c r="P1150" s="12" t="str">
        <x:v>manual_review</x:v>
      </x:c>
      <x:c r="Q1150" s="12" t="str">
        <x:v>manual</x:v>
      </x:c>
      <x:c r="R1150" s="12" t="str"/>
      <x:c r="S1150" s="12" t="str">
        <x:v>accepted</x:v>
      </x:c>
      <x:c r="T1150" s="12" t="str">
        <x:v>confirmed</x:v>
      </x:c>
      <x:c r="U1150" s="12" t="str">
        <x:v>True</x:v>
      </x:c>
      <x:c r="V1150" s="13" t="str">
        <x:v>The public profile explicitly lists IOI 2008 and current NCOC experience and is corroborated by the CPHOF identity</x:v>
      </x:c>
      <x:c r="W1150" s="13" t="str">
        <x:v>The public profile explicitly lists IOI 2008 and current NCOC experience and is corroborated by the CPHOF identity</x:v>
      </x:c>
    </x:row>
    <x:row r="1151" ht="22" customHeight="1">
      <x:c r="A1151" s="12" t="str">
        <x:v>ev-fa1cea1d0f444ade</x:v>
      </x:c>
      <x:c r="B1151" s="12" t="str">
        <x:v>kaz-59b5ec3d2687</x:v>
      </x:c>
      <x:c r="C1151" s="12" t="str">
        <x:v>Yernaz Satybaldiyev</x:v>
      </x:c>
      <x:c r="D1151" s="12" t="str">
        <x:v>identity_candidate</x:v>
      </x:c>
      <x:c r="E1151" s="13" t="str">
        <x:v>Identity candidate from cphof: Yernaz Satybaldiyev</x:v>
      </x:c>
      <x:c r="F1151" s="12" t="str"/>
      <x:c r="G1151" s="12" t="str"/>
      <x:c r="H1151" s="12" t="str"/>
      <x:c r="I1151" s="13" t="str"/>
      <x:c r="J1151" s="13" t="str"/>
      <x:c r="K1151" s="12" t="str">
        <x:v>src-88e765fabdf0</x:v>
      </x:c>
      <x:c r="L1151" s="14" t="str">
        <x:v>https://cphof.org/profile/ioi:4645</x:v>
      </x:c>
      <x:c r="M1151" s="14" t="str"/>
      <x:c r="N1151" s="12" t="str">
        <x:v>cphof.org</x:v>
      </x:c>
      <x:c r="O1151" s="12" t="str">
        <x:v>structured_profile</x:v>
      </x:c>
      <x:c r="P1151" s="12" t="str">
        <x:v>structured_identity</x:v>
      </x:c>
      <x:c r="Q1151" s="12" t="str">
        <x:v>cphof</x:v>
      </x:c>
      <x:c r="R1151" s="12" t="str">
        <x:v>ioi:4645</x:v>
      </x:c>
      <x:c r="S1151" s="12" t="str">
        <x:v>supporting</x:v>
      </x:c>
      <x:c r="T1151" s="12" t="str">
        <x:v>confirmed</x:v>
      </x:c>
      <x:c r="U1151" s="12" t="str">
        <x:v>True</x:v>
      </x:c>
      <x:c r="V1151" s="13" t="str">
        <x:v>profile=ioi:4645; country=Kazakhstan; contest=IOI</x:v>
      </x:c>
      <x:c r="W1151" s="13" t="str">
        <x:v>exact_name;kazakhstan_context;direct_olympiad_evidence;outbound_profile_links</x:v>
      </x:c>
    </x:row>
    <x:row r="1152" ht="22" customHeight="1">
      <x:c r="A1152" s="12" t="str">
        <x:v>ev-20bf8b7cfaf63f27</x:v>
      </x:c>
      <x:c r="B1152" s="12" t="str">
        <x:v>kaz-59b5ec3d2687</x:v>
      </x:c>
      <x:c r="C1152" s="12" t="str">
        <x:v>Yernaz Satybaldiyev</x:v>
      </x:c>
      <x:c r="D1152" s="12" t="str">
        <x:v>olympiad_identity_bridge</x:v>
      </x:c>
      <x:c r="E1152" s="13" t="str">
        <x:v>Reviewed Olympiad identity evidence for Yernaz Satybaldiyev</x:v>
      </x:c>
      <x:c r="F1152" s="12" t="str"/>
      <x:c r="G1152" s="12" t="str"/>
      <x:c r="H1152" s="12" t="str"/>
      <x:c r="I1152" s="13" t="str"/>
      <x:c r="J1152" s="13" t="str"/>
      <x:c r="K1152" s="12" t="str">
        <x:v>src-88e765fabdf0</x:v>
      </x:c>
      <x:c r="L1152" s="14" t="str">
        <x:v>https://cphof.org/profile/ioi:4645</x:v>
      </x:c>
      <x:c r="M1152" s="14" t="str"/>
      <x:c r="N1152" s="12" t="str">
        <x:v>cphof.org</x:v>
      </x:c>
      <x:c r="O1152" s="12" t="str">
        <x:v>structured_profile</x:v>
      </x:c>
      <x:c r="P1152" s="12" t="str">
        <x:v>manual_review</x:v>
      </x:c>
      <x:c r="Q1152" s="12" t="str">
        <x:v>manual</x:v>
      </x:c>
      <x:c r="R1152" s="12" t="str"/>
      <x:c r="S1152" s="12" t="str">
        <x:v>accepted</x:v>
      </x:c>
      <x:c r="T1152" s="12" t="str">
        <x:v>confirmed</x:v>
      </x:c>
      <x:c r="U1152" s="12" t="str">
        <x:v>True</x:v>
      </x:c>
      <x:c r="V1152" s="13" t="str">
        <x:v>The public profile explicitly lists IOI 2008 and current NCOC experience and is corroborated by the CPHOF identity</x:v>
      </x:c>
      <x:c r="W1152" s="13" t="str">
        <x:v>The public profile explicitly lists IOI 2008 and current NCOC experience and is corroborated by the CPHOF identity</x:v>
      </x:c>
    </x:row>
    <x:row r="1153" ht="22" customHeight="1">
      <x:c r="A1153" s="12" t="str">
        <x:v>ev-def3f4f89e96b412</x:v>
      </x:c>
      <x:c r="B1153" s="12" t="str">
        <x:v>kaz-59b5ec3d2687</x:v>
      </x:c>
      <x:c r="C1153" s="12" t="str">
        <x:v>Yernaz Satybaldiyev</x:v>
      </x:c>
      <x:c r="D1153" s="12" t="str">
        <x:v>olympiad_participation</x:v>
      </x:c>
      <x:c r="E1153" s="13" t="str">
        <x:v>IOI 2008: Participant</x:v>
      </x:c>
      <x:c r="F1153" s="12" t="str">
        <x:v>IOI</x:v>
      </x:c>
      <x:c r="G1153" s="12" t="str">
        <x:v>2008</x:v>
      </x:c>
      <x:c r="H1153" s="12" t="str"/>
      <x:c r="I1153" s="13" t="str"/>
      <x:c r="J1153" s="13" t="str"/>
      <x:c r="K1153" s="12" t="str">
        <x:v>src-dce2b74a534d</x:v>
      </x:c>
      <x:c r="L1153" s="14" t="str">
        <x:v>https://stats.ioinformatics.org/people/4645</x:v>
      </x:c>
      <x:c r="M1153" s="14" t="str">
        <x:v>https://stats.ioinformatics.org/results/KAZ</x:v>
      </x:c>
      <x:c r="N1153" s="12" t="str">
        <x:v>stats.ioinformatics.org</x:v>
      </x:c>
      <x:c r="O1153" s="12" t="str">
        <x:v>html</x:v>
      </x:c>
      <x:c r="P1153" s="12" t="str">
        <x:v>participant_registry</x:v>
      </x:c>
      <x:c r="Q1153" s="12" t="str">
        <x:v>IOI</x:v>
      </x:c>
      <x:c r="R1153" s="12" t="str">
        <x:v>part-94ae0c20ba1a1954</x:v>
      </x:c>
      <x:c r="S1153" s="12" t="str">
        <x:v>accepted</x:v>
      </x:c>
      <x:c r="T1153" s="12" t="str">
        <x:v>confirmed</x:v>
      </x:c>
      <x:c r="U1153" s="12" t="str">
        <x:v>False</x:v>
      </x:c>
      <x:c r="V1153" s="13" t="str">
        <x:v>Recorded name: Yernaz Satybaldiyev</x:v>
      </x:c>
      <x:c r="W1153" s="13" t="str"/>
    </x:row>
    <x:row r="1154" ht="22" customHeight="1">
      <x:c r="A1154" s="12" t="str">
        <x:v>ev-b2b2b39a59603eac</x:v>
      </x:c>
      <x:c r="B1154" s="12" t="str">
        <x:v>kaz-59b5ec3d2687</x:v>
      </x:c>
      <x:c r="C1154" s="12" t="str">
        <x:v>Yernaz Satybaldiyev</x:v>
      </x:c>
      <x:c r="D1154" s="12" t="str">
        <x:v>public_profile</x:v>
      </x:c>
      <x:c r="E1154" s="13" t="str">
        <x:v>Public LinkedIn profile for Yernaz Satybaldiyev</x:v>
      </x:c>
      <x:c r="F1154" s="12" t="str"/>
      <x:c r="G1154" s="12" t="str"/>
      <x:c r="H1154" s="12" t="str"/>
      <x:c r="I1154" s="13" t="str"/>
      <x:c r="J1154" s="13" t="str"/>
      <x:c r="K1154" s="12" t="str">
        <x:v>src-49996a80de1e</x:v>
      </x:c>
      <x:c r="L1154" s="14" t="str">
        <x:v>https://kz.linkedin.com/in/yernaz-satybaldiyev</x:v>
      </x:c>
      <x:c r="M1154" s="14" t="str"/>
      <x:c r="N1154" s="12" t="str">
        <x:v>kz.linkedin.com</x:v>
      </x:c>
      <x:c r="O1154" s="12" t="str">
        <x:v>linkedin</x:v>
      </x:c>
      <x:c r="P1154" s="12" t="str">
        <x:v>manual_review</x:v>
      </x:c>
      <x:c r="Q1154" s="12" t="str">
        <x:v>linkedin</x:v>
      </x:c>
      <x:c r="R1154" s="12" t="str"/>
      <x:c r="S1154" s="12" t="str">
        <x:v>supporting</x:v>
      </x:c>
      <x:c r="T1154" s="12" t="str">
        <x:v>confirmed</x:v>
      </x:c>
      <x:c r="U1154" s="12" t="str">
        <x:v>True</x:v>
      </x:c>
      <x:c r="V1154" s="13" t="str"/>
      <x:c r="W1154" s="13" t="str">
        <x:v>The public profile explicitly lists IOI 2008 and current NCOC experience and is corroborated by the CPHOF identity</x:v>
      </x:c>
    </x:row>
    <x:row r="1155" ht="22" customHeight="1">
      <x:c r="A1155" s="12" t="str">
        <x:v>ev-17ee5d8274be0086</x:v>
      </x:c>
      <x:c r="B1155" s="12" t="str">
        <x:v>kaz-5a5848e42390</x:v>
      </x:c>
      <x:c r="C1155" s="12" t="str">
        <x:v>Kuandyk Altynkhanov</x:v>
      </x:c>
      <x:c r="D1155" s="12" t="str">
        <x:v>career_outcome</x:v>
      </x:c>
      <x:c r="E1155" s="13" t="str">
        <x:v>Bachelor's Graduate at Ulsan National Institute of Science and Technology (UNIST)</x:v>
      </x:c>
      <x:c r="F1155" s="12" t="str"/>
      <x:c r="G1155" s="12" t="str"/>
      <x:c r="H1155" s="12" t="str"/>
      <x:c r="I1155" s="13" t="str">
        <x:v>Ulsan National Institute of Science and Technology (UNIST)</x:v>
      </x:c>
      <x:c r="J1155" s="13" t="str">
        <x:v>Bachelor's Graduate</x:v>
      </x:c>
      <x:c r="K1155" s="12" t="str">
        <x:v>src-eeb1ffe122e9</x:v>
      </x:c>
      <x:c r="L1155" s="14" t="str">
        <x:v>https://linkedin.com/in/kuandyk-altynkhanov-9b591ba9</x:v>
      </x:c>
      <x:c r="M1155" s="14" t="str"/>
      <x:c r="N1155" s="12" t="str">
        <x:v>linkedin.com</x:v>
      </x:c>
      <x:c r="O1155" s="12" t="str">
        <x:v>linkedin</x:v>
      </x:c>
      <x:c r="P1155" s="12" t="str">
        <x:v>manual_review</x:v>
      </x:c>
      <x:c r="Q1155" s="12" t="str">
        <x:v>manual</x:v>
      </x:c>
      <x:c r="R1155" s="12" t="str"/>
      <x:c r="S1155" s="12" t="str">
        <x:v>accepted</x:v>
      </x:c>
      <x:c r="T1155" s="12" t="str">
        <x:v>confirmed</x:v>
      </x:c>
      <x:c r="U1155" s="12" t="str">
        <x:v>True</x:v>
      </x:c>
      <x:c r="V1155" s="13" t="str">
        <x:v>His self-authored profile explicitly lists the June 2014 International Mathematical Olympiad bronze medal and a 2014-2018 UNIST education; the official Kazakhstan IMO record independently confirms the exact name year and medal</x:v>
      </x:c>
      <x:c r="W1155" s="13" t="str">
        <x:v>His self-authored profile explicitly lists the June 2014 International Mathematical Olympiad bronze medal and a 2014-2018 UNIST education; the official Kazakhstan IMO record independently confirms the exact name year and medal</x:v>
      </x:c>
    </x:row>
    <x:row r="1156" ht="22" customHeight="1">
      <x:c r="A1156" s="12" t="str">
        <x:v>ev-4804644e5cec07d0</x:v>
      </x:c>
      <x:c r="B1156" s="12" t="str">
        <x:v>kaz-5a5848e42390</x:v>
      </x:c>
      <x:c r="C1156" s="12" t="str">
        <x:v>Kuandyk Altynkhanov</x:v>
      </x:c>
      <x:c r="D1156" s="12" t="str">
        <x:v>olympiad_identity_bridge</x:v>
      </x:c>
      <x:c r="E1156" s="13" t="str">
        <x:v>Reviewed Olympiad identity evidence for Kuandyk Altynkhanov</x:v>
      </x:c>
      <x:c r="F1156" s="12" t="str"/>
      <x:c r="G1156" s="12" t="str"/>
      <x:c r="H1156" s="12" t="str"/>
      <x:c r="I1156" s="13" t="str"/>
      <x:c r="J1156" s="13" t="str"/>
      <x:c r="K1156" s="12" t="str">
        <x:v>src-eeb1ffe122e9</x:v>
      </x:c>
      <x:c r="L1156" s="14" t="str">
        <x:v>https://linkedin.com/in/kuandyk-altynkhanov-9b591ba9</x:v>
      </x:c>
      <x:c r="M1156" s="14" t="str"/>
      <x:c r="N1156" s="12" t="str">
        <x:v>linkedin.com</x:v>
      </x:c>
      <x:c r="O1156" s="12" t="str">
        <x:v>linkedin</x:v>
      </x:c>
      <x:c r="P1156" s="12" t="str">
        <x:v>manual_review</x:v>
      </x:c>
      <x:c r="Q1156" s="12" t="str">
        <x:v>manual</x:v>
      </x:c>
      <x:c r="R1156" s="12" t="str"/>
      <x:c r="S1156" s="12" t="str">
        <x:v>accepted</x:v>
      </x:c>
      <x:c r="T1156" s="12" t="str">
        <x:v>confirmed</x:v>
      </x:c>
      <x:c r="U1156" s="12" t="str">
        <x:v>True</x:v>
      </x:c>
      <x:c r="V1156" s="13" t="str">
        <x:v>His self-authored profile explicitly lists the June 2014 International Mathematical Olympiad bronze medal and a 2014-2018 UNIST education; the official Kazakhstan IMO record independently confirms the exact name year and medal</x:v>
      </x:c>
      <x:c r="W1156" s="13" t="str">
        <x:v>His self-authored profile explicitly lists the June 2014 International Mathematical Olympiad bronze medal and a 2014-2018 UNIST education; the official Kazakhstan IMO record independently confirms the exact name year and medal</x:v>
      </x:c>
    </x:row>
    <x:row r="1157" ht="22" customHeight="1">
      <x:c r="A1157" s="12" t="str">
        <x:v>ev-e0fda89f06f72f48</x:v>
      </x:c>
      <x:c r="B1157" s="12" t="str">
        <x:v>kaz-5a5848e42390</x:v>
      </x:c>
      <x:c r="C1157" s="12" t="str">
        <x:v>Kuandyk Altynkhanov</x:v>
      </x:c>
      <x:c r="D1157" s="12" t="str">
        <x:v>olympiad_participation</x:v>
      </x:c>
      <x:c r="E1157" s="13" t="str">
        <x:v>IMO 2014: Bronze medal</x:v>
      </x:c>
      <x:c r="F1157" s="12" t="str">
        <x:v>IMO</x:v>
      </x:c>
      <x:c r="G1157" s="12" t="str">
        <x:v>2014</x:v>
      </x:c>
      <x:c r="H1157" s="12" t="str">
        <x:v>Bronze medal</x:v>
      </x:c>
      <x:c r="I1157" s="13" t="str"/>
      <x:c r="J1157" s="13" t="str"/>
      <x:c r="K1157" s="12" t="str">
        <x:v>src-35e2ffd0d676</x:v>
      </x:c>
      <x:c r="L1157" s="14" t="str">
        <x:v>https://www.imo-official.org/results/contestant/25100/</x:v>
      </x:c>
      <x:c r="M1157" s="14" t="str">
        <x:v>https://www.imo-official.org/results/individual/country/KAZ/</x:v>
      </x:c>
      <x:c r="N1157" s="12" t="str">
        <x:v>imo-official.org</x:v>
      </x:c>
      <x:c r="O1157" s="12" t="str">
        <x:v>html</x:v>
      </x:c>
      <x:c r="P1157" s="12" t="str">
        <x:v>participant_registry</x:v>
      </x:c>
      <x:c r="Q1157" s="12" t="str">
        <x:v>IMO</x:v>
      </x:c>
      <x:c r="R1157" s="12" t="str">
        <x:v>part-c2a5ca703fbcfb96</x:v>
      </x:c>
      <x:c r="S1157" s="12" t="str">
        <x:v>accepted</x:v>
      </x:c>
      <x:c r="T1157" s="12" t="str">
        <x:v>confirmed</x:v>
      </x:c>
      <x:c r="U1157" s="12" t="str">
        <x:v>False</x:v>
      </x:c>
      <x:c r="V1157" s="13" t="str">
        <x:v>Recorded name: Kuandyk Altynkhanov</x:v>
      </x:c>
      <x:c r="W1157" s="13" t="str"/>
    </x:row>
    <x:row r="1158" ht="22" customHeight="1">
      <x:c r="A1158" s="12" t="str">
        <x:v>ev-dda31beccf9141b6</x:v>
      </x:c>
      <x:c r="B1158" s="12" t="str">
        <x:v>kaz-5a5848e42390</x:v>
      </x:c>
      <x:c r="C1158" s="12" t="str">
        <x:v>Kuandyk Altynkhanov</x:v>
      </x:c>
      <x:c r="D1158" s="12" t="str">
        <x:v>public_profile</x:v>
      </x:c>
      <x:c r="E1158" s="13" t="str">
        <x:v>Public LinkedIn profile for Kuandyk Altynkhanov</x:v>
      </x:c>
      <x:c r="F1158" s="12" t="str"/>
      <x:c r="G1158" s="12" t="str"/>
      <x:c r="H1158" s="12" t="str"/>
      <x:c r="I1158" s="13" t="str"/>
      <x:c r="J1158" s="13" t="str"/>
      <x:c r="K1158" s="12" t="str">
        <x:v>src-eeb1ffe122e9</x:v>
      </x:c>
      <x:c r="L1158" s="14" t="str">
        <x:v>https://linkedin.com/in/kuandyk-altynkhanov-9b591ba9</x:v>
      </x:c>
      <x:c r="M1158" s="14" t="str"/>
      <x:c r="N1158" s="12" t="str">
        <x:v>linkedin.com</x:v>
      </x:c>
      <x:c r="O1158" s="12" t="str">
        <x:v>linkedin</x:v>
      </x:c>
      <x:c r="P1158" s="12" t="str">
        <x:v>manual_review</x:v>
      </x:c>
      <x:c r="Q1158" s="12" t="str">
        <x:v>linkedin</x:v>
      </x:c>
      <x:c r="R1158" s="12" t="str"/>
      <x:c r="S1158" s="12" t="str">
        <x:v>supporting</x:v>
      </x:c>
      <x:c r="T1158" s="12" t="str">
        <x:v>confirmed</x:v>
      </x:c>
      <x:c r="U1158" s="12" t="str">
        <x:v>True</x:v>
      </x:c>
      <x:c r="V1158" s="13" t="str"/>
      <x:c r="W1158" s="13" t="str">
        <x:v>His self-authored profile explicitly lists the June 2014 International Mathematical Olympiad bronze medal and a 2014-2018 UNIST education; the official Kazakhstan IMO record independently confirms the exact name year and medal</x:v>
      </x:c>
    </x:row>
    <x:row r="1159" ht="22" customHeight="1">
      <x:c r="A1159" s="12" t="str">
        <x:v>ev-e163de08520c9d40</x:v>
      </x:c>
      <x:c r="B1159" s="12" t="str">
        <x:v>kaz-5af905ca2550</x:v>
      </x:c>
      <x:c r="C1159" s="12" t="str">
        <x:v>Yerulan Sabyrgali</x:v>
      </x:c>
      <x:c r="D1159" s="12" t="str">
        <x:v>career_outcome</x:v>
      </x:c>
      <x:c r="E1159" s="13" t="str">
        <x:v>Research Coauthor (affiliation relationship not stated) at Heriot-Watt University</x:v>
      </x:c>
      <x:c r="F1159" s="12" t="str"/>
      <x:c r="G1159" s="12" t="str"/>
      <x:c r="H1159" s="12" t="str"/>
      <x:c r="I1159" s="13" t="str">
        <x:v>Heriot-Watt University</x:v>
      </x:c>
      <x:c r="J1159" s="13" t="str">
        <x:v>Research Coauthor (affiliation relationship not stated)</x:v>
      </x:c>
      <x:c r="K1159" s="12" t="str">
        <x:v>src-8658e35ea994</x:v>
      </x:c>
      <x:c r="L1159" s="14" t="str">
        <x:v>https://www.searchanddiscovery.com/documents/2016/41779vasconez/ndx_vasconez.pdf</x:v>
      </x:c>
      <x:c r="M1159" s="14" t="str"/>
      <x:c r="N1159" s="12" t="str">
        <x:v>searchanddiscovery.com</x:v>
      </x:c>
      <x:c r="O1159" s="12" t="str">
        <x:v>pdf</x:v>
      </x:c>
      <x:c r="P1159" s="12" t="str">
        <x:v>manual_review</x:v>
      </x:c>
      <x:c r="Q1159" s="12" t="str">
        <x:v>manual</x:v>
      </x:c>
      <x:c r="R1159" s="12" t="str"/>
      <x:c r="S1159" s="12" t="str">
        <x:v>accepted</x:v>
      </x:c>
      <x:c r="T1159" s="12" t="str">
        <x:v>probable</x:v>
      </x:c>
      <x:c r="U1159" s="12" t="str">
        <x:v>True</x:v>
      </x:c>
      <x:c r="V1159" s="13" t="str">
        <x:v>A reviewed Kazakhstan chemistry-Olympiad history table directly identifies Yerulan Sabyrgali as the 2004 IChO participant from Almaty School No. 162 and records a later university destination in Manchester, England, without naming the institution. A 2015 AAPG presentation then lists the same rare exact name with Heriot-Watt University in Edinburgh on ion-exchange modelling for low-salinity waterflooding. The direct Olympiad-to-UK education bridge, chemistry continuity, and chronology make the later affiliation probable, but the AAPG source does not state whether the Heriot-Watt relationship was study or employment, so it remains historical affiliation evidence rather than a current destination.</x:v>
      </x:c>
      <x:c r="W1159" s="13" t="str">
        <x:v>A reviewed Kazakhstan chemistry-Olympiad history table directly identifies Yerulan Sabyrgali as the 2004 IChO participant from Almaty School No. 162 and records a later university destination in Manchester, England, without naming the institution. A 2015 AAPG presentation then lists the same rare exact name with Heriot-Watt University in Edinburgh on ion-exchange modelling for low-salinity waterflooding. The direct Olympiad-to-UK education bridge, chemistry continuity, and chronology make the later affiliation probable, but the AAPG source does not state whether the Heriot-Watt relationship was study or employment, so it remains historical affiliation evidence rather than a current destination.</x:v>
      </x:c>
    </x:row>
    <x:row r="1160" ht="22" customHeight="1">
      <x:c r="A1160" s="12" t="str">
        <x:v>ev-1d129356a3234bd4</x:v>
      </x:c>
      <x:c r="B1160" s="12" t="str">
        <x:v>kaz-5af905ca2550</x:v>
      </x:c>
      <x:c r="C1160" s="12" t="str">
        <x:v>Yerulan Sabyrgali</x:v>
      </x:c>
      <x:c r="D1160" s="12" t="str">
        <x:v>olympiad_identity_bridge</x:v>
      </x:c>
      <x:c r="E1160" s="13" t="str">
        <x:v>Reviewed Olympiad identity evidence for Yerulan Sabyrgali</x:v>
      </x:c>
      <x:c r="F1160" s="12" t="str"/>
      <x:c r="G1160" s="12" t="str"/>
      <x:c r="H1160" s="12" t="str"/>
      <x:c r="I1160" s="13" t="str"/>
      <x:c r="J1160" s="13" t="str"/>
      <x:c r="K1160" s="12" t="str">
        <x:v>src-37ad3b1b2b31</x:v>
      </x:c>
      <x:c r="L1160" s="14" t="str">
        <x:v>https://rmebrk.kz/bilim/syrdariya/bekishev.audhimolimp.pdf</x:v>
      </x:c>
      <x:c r="M1160" s="14" t="str"/>
      <x:c r="N1160" s="12" t="str">
        <x:v>rmebrk.kz</x:v>
      </x:c>
      <x:c r="O1160" s="12" t="str">
        <x:v>pdf</x:v>
      </x:c>
      <x:c r="P1160" s="12" t="str">
        <x:v>manual_review</x:v>
      </x:c>
      <x:c r="Q1160" s="12" t="str">
        <x:v>manual</x:v>
      </x:c>
      <x:c r="R1160" s="12" t="str"/>
      <x:c r="S1160" s="12" t="str">
        <x:v>accepted</x:v>
      </x:c>
      <x:c r="T1160" s="12" t="str">
        <x:v>probable</x:v>
      </x:c>
      <x:c r="U1160" s="12" t="str">
        <x:v>True</x:v>
      </x:c>
      <x:c r="V1160" s="13" t="str">
        <x:v>A reviewed Kazakhstan chemistry-Olympiad history table directly identifies Yerulan Sabyrgali as the 2004 IChO participant from Almaty School No. 162 and records a later university destination in Manchester, England, without naming the institution. A 2015 AAPG presentation then lists the same rare exact name with Heriot-Watt University in Edinburgh on ion-exchange modelling for low-salinity waterflooding. The direct Olympiad-to-UK education bridge, chemistry continuity, and chronology make the later affiliation probable, but the AAPG source does not state whether the Heriot-Watt relationship was study or employment, so it remains historical affiliation evidence rather than a current destination.</x:v>
      </x:c>
      <x:c r="W1160" s="13" t="str">
        <x:v>A reviewed Kazakhstan chemistry-Olympiad history table directly identifies Yerulan Sabyrgali as the 2004 IChO participant from Almaty School No. 162 and records a later university destination in Manchester, England, without naming the institution. A 2015 AAPG presentation then lists the same rare exact name with Heriot-Watt University in Edinburgh on ion-exchange modelling for low-salinity waterflooding. The direct Olympiad-to-UK education bridge, chemistry continuity, and chronology make the later affiliation probable, but the AAPG source does not state whether the Heriot-Watt relationship was study or employment, so it remains historical affiliation evidence rather than a current destination.</x:v>
      </x:c>
    </x:row>
    <x:row r="1161" ht="22" customHeight="1">
      <x:c r="A1161" s="12" t="str">
        <x:v>ev-fc50b51c09c58033</x:v>
      </x:c>
      <x:c r="B1161" s="12" t="str">
        <x:v>kaz-5af905ca2550</x:v>
      </x:c>
      <x:c r="C1161" s="12" t="str">
        <x:v>Yerulan Sabyrgali</x:v>
      </x:c>
      <x:c r="D1161" s="12" t="str">
        <x:v>olympiad_participation</x:v>
      </x:c>
      <x:c r="E1161" s="13" t="str">
        <x:v>IChO 2004: Participant</x:v>
      </x:c>
      <x:c r="F1161" s="12" t="str">
        <x:v>IChO</x:v>
      </x:c>
      <x:c r="G1161" s="12" t="str">
        <x:v>2004</x:v>
      </x:c>
      <x:c r="H1161" s="12" t="str">
        <x:v>Participant</x:v>
      </x:c>
      <x:c r="I1161" s="13" t="str"/>
      <x:c r="J1161" s="13" t="str"/>
      <x:c r="K1161" s="12" t="str">
        <x:v>src-a99f07f5f774</x:v>
      </x:c>
      <x:c r="L1161" s="14" t="str">
        <x:v>https://www.icho-official.org/results/country_info.php?country=Kazakhstan</x:v>
      </x:c>
      <x:c r="M1161" s="14" t="str"/>
      <x:c r="N1161" s="12" t="str">
        <x:v>icho-official.org</x:v>
      </x:c>
      <x:c r="O1161" s="12" t="str">
        <x:v>html</x:v>
      </x:c>
      <x:c r="P1161" s="12" t="str">
        <x:v>participant_registry</x:v>
      </x:c>
      <x:c r="Q1161" s="12" t="str">
        <x:v>IChO</x:v>
      </x:c>
      <x:c r="R1161" s="12" t="str">
        <x:v>part-56b6e73d01a1146f</x:v>
      </x:c>
      <x:c r="S1161" s="12" t="str">
        <x:v>accepted</x:v>
      </x:c>
      <x:c r="T1161" s="12" t="str">
        <x:v>confirmed</x:v>
      </x:c>
      <x:c r="U1161" s="12" t="str">
        <x:v>False</x:v>
      </x:c>
      <x:c r="V1161" s="13" t="str">
        <x:v>Recorded name: Yerulan Sabyrgali</x:v>
      </x:c>
      <x:c r="W1161" s="13" t="str"/>
    </x:row>
    <x:row r="1162" ht="22" customHeight="1">
      <x:c r="A1162" s="12" t="str">
        <x:v>ev-c3f0aca15caced46</x:v>
      </x:c>
      <x:c r="B1162" s="12" t="str">
        <x:v>kaz-5b00b5124ff5</x:v>
      </x:c>
      <x:c r="C1162" s="12" t="str">
        <x:v>Andrey Kim</x:v>
      </x:c>
      <x:c r="D1162" s="12" t="str">
        <x:v>affiliation_candidate</x:v>
      </x:c>
      <x:c r="E1162" s="13" t="str">
        <x:v>Affiliation at Tima's hata</x:v>
      </x:c>
      <x:c r="F1162" s="12" t="str"/>
      <x:c r="G1162" s="12" t="str"/>
      <x:c r="H1162" s="12" t="str"/>
      <x:c r="I1162" s="13" t="str">
        <x:v>Tima's hata</x:v>
      </x:c>
      <x:c r="J1162" s="13" t="str"/>
      <x:c r="K1162" s="12" t="str">
        <x:v>src-4867d423a438</x:v>
      </x:c>
      <x:c r="L1162" s="14" t="str">
        <x:v>https://codeforces.com/profile/akim</x:v>
      </x:c>
      <x:c r="M1162" s="14" t="str"/>
      <x:c r="N1162" s="12" t="str">
        <x:v>codeforces.com</x:v>
      </x:c>
      <x:c r="O1162" s="12" t="str">
        <x:v>structured_profile</x:v>
      </x:c>
      <x:c r="P1162" s="12" t="str">
        <x:v>structured_affiliation</x:v>
      </x:c>
      <x:c r="Q1162" s="12" t="str">
        <x:v>codeforces</x:v>
      </x:c>
      <x:c r="R1162" s="12" t="str"/>
      <x:c r="S1162" s="12" t="str">
        <x:v>supporting</x:v>
      </x:c>
      <x:c r="T1162" s="12" t="str">
        <x:v>probable</x:v>
      </x:c>
      <x:c r="U1162" s="12" t="str">
        <x:v>True</x:v>
      </x:c>
      <x:c r="V1162" s="13" t="str">
        <x:v>handle=akim; country=Kazakhstan; city=Taldykorgan; organization=Tima's hata</x:v>
      </x:c>
      <x:c r="W1162" s="13" t="str"/>
    </x:row>
    <x:row r="1163" ht="22" customHeight="1">
      <x:c r="A1163" s="12" t="str">
        <x:v>ev-752c0b509348fd0d</x:v>
      </x:c>
      <x:c r="B1163" s="12" t="str">
        <x:v>kaz-5b00b5124ff5</x:v>
      </x:c>
      <x:c r="C1163" s="12" t="str">
        <x:v>Andrey Kim</x:v>
      </x:c>
      <x:c r="D1163" s="12" t="str">
        <x:v>affiliation_candidate</x:v>
      </x:c>
      <x:c r="E1163" s="13" t="str">
        <x:v>Frontend Developer at Chanmi</x:v>
      </x:c>
      <x:c r="F1163" s="12" t="str"/>
      <x:c r="G1163" s="12" t="str"/>
      <x:c r="H1163" s="12" t="str"/>
      <x:c r="I1163" s="13" t="str">
        <x:v>Chanmi</x:v>
      </x:c>
      <x:c r="J1163" s="13" t="str">
        <x:v>Frontend Developer</x:v>
      </x:c>
      <x:c r="K1163" s="12" t="str">
        <x:v>src-09fb72f2e5d2</x:v>
      </x:c>
      <x:c r="L1163" s="14" t="str">
        <x:v>https://github.com/jeugheung</x:v>
      </x:c>
      <x:c r="M1163" s="14" t="str"/>
      <x:c r="N1163" s="12" t="str">
        <x:v>github.com</x:v>
      </x:c>
      <x:c r="O1163" s="12" t="str">
        <x:v>structured_profile</x:v>
      </x:c>
      <x:c r="P1163" s="12" t="str">
        <x:v>structured_affiliation</x:v>
      </x:c>
      <x:c r="Q1163" s="12" t="str">
        <x:v>github</x:v>
      </x:c>
      <x:c r="R1163" s="12" t="str"/>
      <x:c r="S1163" s="12" t="str">
        <x:v>candidate</x:v>
      </x:c>
      <x:c r="T1163" s="12" t="str">
        <x:v>candidate</x:v>
      </x:c>
      <x:c r="U1163" s="12" t="str">
        <x:v>False</x:v>
      </x:c>
      <x:c r="V1163" s="13" t="str">
        <x:v>login=jeugheung; company=Chanmi; location=서울; bio=Frontend Developer</x:v>
      </x:c>
      <x:c r="W1163" s="13" t="str"/>
    </x:row>
    <x:row r="1164" ht="22" customHeight="1">
      <x:c r="A1164" s="12" t="str">
        <x:v>ev-03b898e1606e4540</x:v>
      </x:c>
      <x:c r="B1164" s="12" t="str">
        <x:v>kaz-5b00b5124ff5</x:v>
      </x:c>
      <x:c r="C1164" s="12" t="str">
        <x:v>Andrey Kim</x:v>
      </x:c>
      <x:c r="D1164" s="12" t="str">
        <x:v>affiliation_candidate</x:v>
      </x:c>
      <x:c r="E1164" s="13" t="str">
        <x:v>Research author at National Institute for Mathematical Sciences</x:v>
      </x:c>
      <x:c r="F1164" s="12" t="str"/>
      <x:c r="G1164" s="12" t="str"/>
      <x:c r="H1164" s="12" t="str"/>
      <x:c r="I1164" s="13" t="str">
        <x:v>National Institute for Mathematical Sciences</x:v>
      </x:c>
      <x:c r="J1164" s="13" t="str">
        <x:v>Research author</x:v>
      </x:c>
      <x:c r="K1164" s="12" t="str">
        <x:v>src-16413d568664</x:v>
      </x:c>
      <x:c r="L1164" s="14" t="str">
        <x:v>https://openalex.org/A5048344015</x:v>
      </x:c>
      <x:c r="M1164" s="14" t="str"/>
      <x:c r="N1164" s="12" t="str">
        <x:v>openalex.org</x:v>
      </x:c>
      <x:c r="O1164" s="12" t="str">
        <x:v>structured_profile</x:v>
      </x:c>
      <x:c r="P1164" s="12" t="str">
        <x:v>structured_affiliation</x:v>
      </x:c>
      <x:c r="Q1164" s="12" t="str">
        <x:v>openalex</x:v>
      </x:c>
      <x:c r="R1164" s="12" t="str"/>
      <x:c r="S1164" s="12" t="str">
        <x:v>rejected</x:v>
      </x:c>
      <x:c r="T1164" s="12" t="str">
        <x:v>probable</x:v>
      </x:c>
      <x:c r="U1164" s="12" t="str">
        <x:v>False</x:v>
      </x:c>
      <x:c r="V1164" s="13" t="str">
        <x:v>works=41; citations=3835; institutions=Kumoh National Institute of Technology, New Jersey Institute of Technology, Seoul National University, Samsung (South Korea), Altaba (United States), Far Eastern Branch of the Russian Academy of Sciences, National Institute for Mathematical Sciences; topics=Cryptography and Data Security, Chaos-based Image/Signal Encryption, Complexity and Algorithms in Graphs, Coding theory and cryptography, Privacy-Preserving Technologies in Data; orcid=https://orcid.org/0000-0002-6739-672X</x:v>
      </x:c>
      <x:c r="W1164" s="13" t="str">
        <x:v>OpenAlex record conflates the verified cryptographer's SNU and Samsung works with unrelated Kumoh and Far Eastern Russia affiliations and a different ORCID</x:v>
      </x:c>
    </x:row>
    <x:row r="1165" ht="22" customHeight="1">
      <x:c r="A1165" s="12" t="str">
        <x:v>ev-6c428968fefda6c4</x:v>
      </x:c>
      <x:c r="B1165" s="12" t="str">
        <x:v>kaz-5b00b5124ff5</x:v>
      </x:c>
      <x:c r="C1165" s="12" t="str">
        <x:v>Andrey Kim</x:v>
      </x:c>
      <x:c r="D1165" s="12" t="str">
        <x:v>affiliation_candidate</x:v>
      </x:c>
      <x:c r="E1165" s="13" t="str">
        <x:v>Research author at Seoul National University</x:v>
      </x:c>
      <x:c r="F1165" s="12" t="str"/>
      <x:c r="G1165" s="12" t="str"/>
      <x:c r="H1165" s="12" t="str"/>
      <x:c r="I1165" s="13" t="str">
        <x:v>Seoul National University</x:v>
      </x:c>
      <x:c r="J1165" s="13" t="str">
        <x:v>Research author</x:v>
      </x:c>
      <x:c r="K1165" s="12" t="str">
        <x:v>src-16413d568664</x:v>
      </x:c>
      <x:c r="L1165" s="14" t="str">
        <x:v>https://openalex.org/A5048344015</x:v>
      </x:c>
      <x:c r="M1165" s="14" t="str"/>
      <x:c r="N1165" s="12" t="str">
        <x:v>openalex.org</x:v>
      </x:c>
      <x:c r="O1165" s="12" t="str">
        <x:v>structured_profile</x:v>
      </x:c>
      <x:c r="P1165" s="12" t="str">
        <x:v>structured_affiliation</x:v>
      </x:c>
      <x:c r="Q1165" s="12" t="str">
        <x:v>openalex</x:v>
      </x:c>
      <x:c r="R1165" s="12" t="str"/>
      <x:c r="S1165" s="12" t="str">
        <x:v>rejected</x:v>
      </x:c>
      <x:c r="T1165" s="12" t="str">
        <x:v>probable</x:v>
      </x:c>
      <x:c r="U1165" s="12" t="str">
        <x:v>False</x:v>
      </x:c>
      <x:c r="V1165" s="13" t="str">
        <x:v>works=41; citations=3835; institutions=Kumoh National Institute of Technology, New Jersey Institute of Technology, Seoul National University, Samsung (South Korea), Altaba (United States), Far Eastern Branch of the Russian Academy of Sciences, National Institute for Mathematical Sciences; topics=Cryptography and Data Security, Chaos-based Image/Signal Encryption, Complexity and Algorithms in Graphs, Coding theory and cryptography, Privacy-Preserving Technologies in Data; orcid=https://orcid.org/0000-0002-6739-672X</x:v>
      </x:c>
      <x:c r="W1165" s="13" t="str">
        <x:v>OpenAlex record conflates the verified cryptographer's SNU and Samsung works with unrelated Kumoh and Far Eastern Russia affiliations and a different ORCID</x:v>
      </x:c>
    </x:row>
    <x:row r="1166" ht="22" customHeight="1">
      <x:c r="A1166" s="12" t="str">
        <x:v>ev-6c5efdffc58532e5</x:v>
      </x:c>
      <x:c r="B1166" s="12" t="str">
        <x:v>kaz-5b00b5124ff5</x:v>
      </x:c>
      <x:c r="C1166" s="12" t="str">
        <x:v>Andrey Kim</x:v>
      </x:c>
      <x:c r="D1166" s="12" t="str">
        <x:v>affiliation_candidate</x:v>
      </x:c>
      <x:c r="E1166" s="13" t="str">
        <x:v>Research author at New Jersey Institute of Technology</x:v>
      </x:c>
      <x:c r="F1166" s="12" t="str"/>
      <x:c r="G1166" s="12" t="str"/>
      <x:c r="H1166" s="12" t="str"/>
      <x:c r="I1166" s="13" t="str">
        <x:v>New Jersey Institute of Technology</x:v>
      </x:c>
      <x:c r="J1166" s="13" t="str">
        <x:v>Research author</x:v>
      </x:c>
      <x:c r="K1166" s="12" t="str">
        <x:v>src-16413d568664</x:v>
      </x:c>
      <x:c r="L1166" s="14" t="str">
        <x:v>https://openalex.org/A5048344015</x:v>
      </x:c>
      <x:c r="M1166" s="14" t="str"/>
      <x:c r="N1166" s="12" t="str">
        <x:v>openalex.org</x:v>
      </x:c>
      <x:c r="O1166" s="12" t="str">
        <x:v>structured_profile</x:v>
      </x:c>
      <x:c r="P1166" s="12" t="str">
        <x:v>structured_affiliation</x:v>
      </x:c>
      <x:c r="Q1166" s="12" t="str">
        <x:v>openalex</x:v>
      </x:c>
      <x:c r="R1166" s="12" t="str"/>
      <x:c r="S1166" s="12" t="str">
        <x:v>rejected</x:v>
      </x:c>
      <x:c r="T1166" s="12" t="str">
        <x:v>probable</x:v>
      </x:c>
      <x:c r="U1166" s="12" t="str">
        <x:v>False</x:v>
      </x:c>
      <x:c r="V1166" s="13" t="str">
        <x:v>works=41; citations=3835; institutions=Kumoh National Institute of Technology, New Jersey Institute of Technology, Seoul National University, Samsung (South Korea), Altaba (United States), Far Eastern Branch of the Russian Academy of Sciences, National Institute for Mathematical Sciences; topics=Cryptography and Data Security, Chaos-based Image/Signal Encryption, Complexity and Algorithms in Graphs, Coding theory and cryptography, Privacy-Preserving Technologies in Data; orcid=https://orcid.org/0000-0002-6739-672X</x:v>
      </x:c>
      <x:c r="W1166" s="13" t="str">
        <x:v>OpenAlex record conflates the verified cryptographer's SNU and Samsung works with unrelated Kumoh and Far Eastern Russia affiliations and a different ORCID</x:v>
      </x:c>
    </x:row>
    <x:row r="1167" ht="22" customHeight="1">
      <x:c r="A1167" s="12" t="str">
        <x:v>ev-95ff433c8488ebef</x:v>
      </x:c>
      <x:c r="B1167" s="12" t="str">
        <x:v>kaz-5b00b5124ff5</x:v>
      </x:c>
      <x:c r="C1167" s="12" t="str">
        <x:v>Andrey Kim</x:v>
      </x:c>
      <x:c r="D1167" s="12" t="str">
        <x:v>affiliation_candidate</x:v>
      </x:c>
      <x:c r="E1167" s="13" t="str">
        <x:v>Research author at Kumoh National Institute of Technology</x:v>
      </x:c>
      <x:c r="F1167" s="12" t="str"/>
      <x:c r="G1167" s="12" t="str"/>
      <x:c r="H1167" s="12" t="str"/>
      <x:c r="I1167" s="13" t="str">
        <x:v>Kumoh National Institute of Technology</x:v>
      </x:c>
      <x:c r="J1167" s="13" t="str">
        <x:v>Research author</x:v>
      </x:c>
      <x:c r="K1167" s="12" t="str">
        <x:v>src-16413d568664</x:v>
      </x:c>
      <x:c r="L1167" s="14" t="str">
        <x:v>https://openalex.org/A5048344015</x:v>
      </x:c>
      <x:c r="M1167" s="14" t="str"/>
      <x:c r="N1167" s="12" t="str">
        <x:v>openalex.org</x:v>
      </x:c>
      <x:c r="O1167" s="12" t="str">
        <x:v>structured_profile</x:v>
      </x:c>
      <x:c r="P1167" s="12" t="str">
        <x:v>structured_affiliation</x:v>
      </x:c>
      <x:c r="Q1167" s="12" t="str">
        <x:v>openalex</x:v>
      </x:c>
      <x:c r="R1167" s="12" t="str"/>
      <x:c r="S1167" s="12" t="str">
        <x:v>rejected</x:v>
      </x:c>
      <x:c r="T1167" s="12" t="str">
        <x:v>probable</x:v>
      </x:c>
      <x:c r="U1167" s="12" t="str">
        <x:v>False</x:v>
      </x:c>
      <x:c r="V1167" s="13" t="str">
        <x:v>works=41; citations=3835; institutions=Kumoh National Institute of Technology, New Jersey Institute of Technology, Seoul National University, Samsung (South Korea), Altaba (United States), Far Eastern Branch of the Russian Academy of Sciences, National Institute for Mathematical Sciences; topics=Cryptography and Data Security, Chaos-based Image/Signal Encryption, Complexity and Algorithms in Graphs, Coding theory and cryptography, Privacy-Preserving Technologies in Data; orcid=https://orcid.org/0000-0002-6739-672X</x:v>
      </x:c>
      <x:c r="W1167" s="13" t="str">
        <x:v>OpenAlex record conflates the verified cryptographer's SNU and Samsung works with unrelated Kumoh and Far Eastern Russia affiliations and a different ORCID</x:v>
      </x:c>
    </x:row>
    <x:row r="1168" ht="22" customHeight="1">
      <x:c r="A1168" s="12" t="str">
        <x:v>ev-dc42e9ac2f8a2bfa</x:v>
      </x:c>
      <x:c r="B1168" s="12" t="str">
        <x:v>kaz-5b00b5124ff5</x:v>
      </x:c>
      <x:c r="C1168" s="12" t="str">
        <x:v>Andrey Kim</x:v>
      </x:c>
      <x:c r="D1168" s="12" t="str">
        <x:v>affiliation_candidate</x:v>
      </x:c>
      <x:c r="E1168" s="13" t="str">
        <x:v>Research author at Samsung (South Korea)</x:v>
      </x:c>
      <x:c r="F1168" s="12" t="str"/>
      <x:c r="G1168" s="12" t="str"/>
      <x:c r="H1168" s="12" t="str"/>
      <x:c r="I1168" s="13" t="str">
        <x:v>Samsung (South Korea)</x:v>
      </x:c>
      <x:c r="J1168" s="13" t="str">
        <x:v>Research author</x:v>
      </x:c>
      <x:c r="K1168" s="12" t="str">
        <x:v>src-16413d568664</x:v>
      </x:c>
      <x:c r="L1168" s="14" t="str">
        <x:v>https://openalex.org/A5048344015</x:v>
      </x:c>
      <x:c r="M1168" s="14" t="str"/>
      <x:c r="N1168" s="12" t="str">
        <x:v>openalex.org</x:v>
      </x:c>
      <x:c r="O1168" s="12" t="str">
        <x:v>structured_profile</x:v>
      </x:c>
      <x:c r="P1168" s="12" t="str">
        <x:v>structured_affiliation</x:v>
      </x:c>
      <x:c r="Q1168" s="12" t="str">
        <x:v>openalex</x:v>
      </x:c>
      <x:c r="R1168" s="12" t="str"/>
      <x:c r="S1168" s="12" t="str">
        <x:v>rejected</x:v>
      </x:c>
      <x:c r="T1168" s="12" t="str">
        <x:v>probable</x:v>
      </x:c>
      <x:c r="U1168" s="12" t="str">
        <x:v>False</x:v>
      </x:c>
      <x:c r="V1168" s="13" t="str">
        <x:v>works=41; citations=3835; institutions=Kumoh National Institute of Technology, New Jersey Institute of Technology, Seoul National University, Samsung (South Korea), Altaba (United States), Far Eastern Branch of the Russian Academy of Sciences, National Institute for Mathematical Sciences; topics=Cryptography and Data Security, Chaos-based Image/Signal Encryption, Complexity and Algorithms in Graphs, Coding theory and cryptography, Privacy-Preserving Technologies in Data; orcid=https://orcid.org/0000-0002-6739-672X</x:v>
      </x:c>
      <x:c r="W1168" s="13" t="str">
        <x:v>OpenAlex record conflates the verified cryptographer's SNU and Samsung works with unrelated Kumoh and Far Eastern Russia affiliations and a different ORCID</x:v>
      </x:c>
    </x:row>
    <x:row r="1169" ht="22" customHeight="1">
      <x:c r="A1169" s="12" t="str">
        <x:v>ev-e704055d0fd3dfca</x:v>
      </x:c>
      <x:c r="B1169" s="12" t="str">
        <x:v>kaz-5b00b5124ff5</x:v>
      </x:c>
      <x:c r="C1169" s="12" t="str">
        <x:v>Andrey Kim</x:v>
      </x:c>
      <x:c r="D1169" s="12" t="str">
        <x:v>affiliation_candidate</x:v>
      </x:c>
      <x:c r="E1169" s="13" t="str">
        <x:v>Research author at Altaba (United States)</x:v>
      </x:c>
      <x:c r="F1169" s="12" t="str"/>
      <x:c r="G1169" s="12" t="str"/>
      <x:c r="H1169" s="12" t="str"/>
      <x:c r="I1169" s="13" t="str">
        <x:v>Altaba (United States)</x:v>
      </x:c>
      <x:c r="J1169" s="13" t="str">
        <x:v>Research author</x:v>
      </x:c>
      <x:c r="K1169" s="12" t="str">
        <x:v>src-16413d568664</x:v>
      </x:c>
      <x:c r="L1169" s="14" t="str">
        <x:v>https://openalex.org/A5048344015</x:v>
      </x:c>
      <x:c r="M1169" s="14" t="str"/>
      <x:c r="N1169" s="12" t="str">
        <x:v>openalex.org</x:v>
      </x:c>
      <x:c r="O1169" s="12" t="str">
        <x:v>structured_profile</x:v>
      </x:c>
      <x:c r="P1169" s="12" t="str">
        <x:v>structured_affiliation</x:v>
      </x:c>
      <x:c r="Q1169" s="12" t="str">
        <x:v>openalex</x:v>
      </x:c>
      <x:c r="R1169" s="12" t="str"/>
      <x:c r="S1169" s="12" t="str">
        <x:v>rejected</x:v>
      </x:c>
      <x:c r="T1169" s="12" t="str">
        <x:v>probable</x:v>
      </x:c>
      <x:c r="U1169" s="12" t="str">
        <x:v>False</x:v>
      </x:c>
      <x:c r="V1169" s="13" t="str">
        <x:v>works=41; citations=3835; institutions=Kumoh National Institute of Technology, New Jersey Institute of Technology, Seoul National University, Samsung (South Korea), Altaba (United States), Far Eastern Branch of the Russian Academy of Sciences, National Institute for Mathematical Sciences; topics=Cryptography and Data Security, Chaos-based Image/Signal Encryption, Complexity and Algorithms in Graphs, Coding theory and cryptography, Privacy-Preserving Technologies in Data; orcid=https://orcid.org/0000-0002-6739-672X</x:v>
      </x:c>
      <x:c r="W1169" s="13" t="str">
        <x:v>OpenAlex record conflates the verified cryptographer's SNU and Samsung works with unrelated Kumoh and Far Eastern Russia affiliations and a different ORCID</x:v>
      </x:c>
    </x:row>
    <x:row r="1170" ht="22" customHeight="1">
      <x:c r="A1170" s="12" t="str">
        <x:v>ev-fe0b6f0ff7feaf21</x:v>
      </x:c>
      <x:c r="B1170" s="12" t="str">
        <x:v>kaz-5b00b5124ff5</x:v>
      </x:c>
      <x:c r="C1170" s="12" t="str">
        <x:v>Andrey Kim</x:v>
      </x:c>
      <x:c r="D1170" s="12" t="str">
        <x:v>affiliation_candidate</x:v>
      </x:c>
      <x:c r="E1170" s="13" t="str">
        <x:v>Research author at Far Eastern Branch of the Russian Academy of Sciences</x:v>
      </x:c>
      <x:c r="F1170" s="12" t="str"/>
      <x:c r="G1170" s="12" t="str"/>
      <x:c r="H1170" s="12" t="str"/>
      <x:c r="I1170" s="13" t="str">
        <x:v>Far Eastern Branch of the Russian Academy of Sciences</x:v>
      </x:c>
      <x:c r="J1170" s="13" t="str">
        <x:v>Research author</x:v>
      </x:c>
      <x:c r="K1170" s="12" t="str">
        <x:v>src-16413d568664</x:v>
      </x:c>
      <x:c r="L1170" s="14" t="str">
        <x:v>https://openalex.org/A5048344015</x:v>
      </x:c>
      <x:c r="M1170" s="14" t="str"/>
      <x:c r="N1170" s="12" t="str">
        <x:v>openalex.org</x:v>
      </x:c>
      <x:c r="O1170" s="12" t="str">
        <x:v>structured_profile</x:v>
      </x:c>
      <x:c r="P1170" s="12" t="str">
        <x:v>structured_affiliation</x:v>
      </x:c>
      <x:c r="Q1170" s="12" t="str">
        <x:v>openalex</x:v>
      </x:c>
      <x:c r="R1170" s="12" t="str"/>
      <x:c r="S1170" s="12" t="str">
        <x:v>rejected</x:v>
      </x:c>
      <x:c r="T1170" s="12" t="str">
        <x:v>probable</x:v>
      </x:c>
      <x:c r="U1170" s="12" t="str">
        <x:v>False</x:v>
      </x:c>
      <x:c r="V1170" s="13" t="str">
        <x:v>works=41; citations=3835; institutions=Kumoh National Institute of Technology, New Jersey Institute of Technology, Seoul National University, Samsung (South Korea), Altaba (United States), Far Eastern Branch of the Russian Academy of Sciences, National Institute for Mathematical Sciences; topics=Cryptography and Data Security, Chaos-based Image/Signal Encryption, Complexity and Algorithms in Graphs, Coding theory and cryptography, Privacy-Preserving Technologies in Data; orcid=https://orcid.org/0000-0002-6739-672X</x:v>
      </x:c>
      <x:c r="W1170" s="13" t="str">
        <x:v>OpenAlex record conflates the verified cryptographer's SNU and Samsung works with unrelated Kumoh and Far Eastern Russia affiliations and a different ORCID</x:v>
      </x:c>
    </x:row>
    <x:row r="1171" ht="22" customHeight="1">
      <x:c r="A1171" s="12" t="str">
        <x:v>ev-54992a6a146f025e</x:v>
      </x:c>
      <x:c r="B1171" s="12" t="str">
        <x:v>kaz-5b00b5124ff5</x:v>
      </x:c>
      <x:c r="C1171" s="12" t="str">
        <x:v>Andrey Kim</x:v>
      </x:c>
      <x:c r="D1171" s="12" t="str">
        <x:v>affiliation_candidate</x:v>
      </x:c>
      <x:c r="E1171" s="13" t="str">
        <x:v>Affiliation at Seoul National University</x:v>
      </x:c>
      <x:c r="F1171" s="12" t="str"/>
      <x:c r="G1171" s="12" t="str"/>
      <x:c r="H1171" s="12" t="str"/>
      <x:c r="I1171" s="13" t="str">
        <x:v>Seoul National University</x:v>
      </x:c>
      <x:c r="J1171" s="13" t="str"/>
      <x:c r="K1171" s="12" t="str">
        <x:v>src-4f9a8ea04d17</x:v>
      </x:c>
      <x:c r="L1171" s="14" t="str">
        <x:v>https://orcid.org/0000-0002-0974-6787</x:v>
      </x:c>
      <x:c r="M1171" s="14" t="str"/>
      <x:c r="N1171" s="12" t="str">
        <x:v>orcid.org</x:v>
      </x:c>
      <x:c r="O1171" s="12" t="str">
        <x:v>structured_profile</x:v>
      </x:c>
      <x:c r="P1171" s="12" t="str">
        <x:v>structured_affiliation</x:v>
      </x:c>
      <x:c r="Q1171" s="12" t="str">
        <x:v>orcid</x:v>
      </x:c>
      <x:c r="R1171" s="12" t="str"/>
      <x:c r="S1171" s="12" t="str">
        <x:v>candidate</x:v>
      </x:c>
      <x:c r="T1171" s="12" t="str">
        <x:v>candidate</x:v>
      </x:c>
      <x:c r="U1171" s="12" t="str">
        <x:v>False</x:v>
      </x:c>
      <x:c r="V1171" s="13" t="str">
        <x:v>Seoul National University; Mathematical Sciences; 2014</x:v>
      </x:c>
      <x:c r="W1171" s="13" t="str"/>
    </x:row>
    <x:row r="1172" ht="22" customHeight="1">
      <x:c r="A1172" s="12" t="str">
        <x:v>ev-66e920af9c3e6a7b</x:v>
      </x:c>
      <x:c r="B1172" s="12" t="str">
        <x:v>kaz-5b00b5124ff5</x:v>
      </x:c>
      <x:c r="C1172" s="12" t="str">
        <x:v>Andrey Kim</x:v>
      </x:c>
      <x:c r="D1172" s="12" t="str">
        <x:v>affiliation_candidate</x:v>
      </x:c>
      <x:c r="E1172" s="13" t="str">
        <x:v>Bachelor at Moscow Engineering Physics Institute</x:v>
      </x:c>
      <x:c r="F1172" s="12" t="str"/>
      <x:c r="G1172" s="12" t="str"/>
      <x:c r="H1172" s="12" t="str"/>
      <x:c r="I1172" s="13" t="str">
        <x:v>Moscow Engineering Physics Institute</x:v>
      </x:c>
      <x:c r="J1172" s="13" t="str">
        <x:v>Bachelor</x:v>
      </x:c>
      <x:c r="K1172" s="12" t="str">
        <x:v>src-9ed2f5234010</x:v>
      </x:c>
      <x:c r="L1172" s="14" t="str">
        <x:v>https://orcid.org/0000-0002-3093-5881</x:v>
      </x:c>
      <x:c r="M1172" s="14" t="str"/>
      <x:c r="N1172" s="12" t="str">
        <x:v>orcid.org</x:v>
      </x:c>
      <x:c r="O1172" s="12" t="str">
        <x:v>structured_profile</x:v>
      </x:c>
      <x:c r="P1172" s="12" t="str">
        <x:v>structured_affiliation</x:v>
      </x:c>
      <x:c r="Q1172" s="12" t="str">
        <x:v>orcid</x:v>
      </x:c>
      <x:c r="R1172" s="12" t="str"/>
      <x:c r="S1172" s="12" t="str">
        <x:v>candidate</x:v>
      </x:c>
      <x:c r="T1172" s="12" t="str">
        <x:v>candidate</x:v>
      </x:c>
      <x:c r="U1172" s="12" t="str">
        <x:v>False</x:v>
      </x:c>
      <x:c r="V1172" s="13" t="str">
        <x:v>Moscow Engineering Physics Institute; Bachelor; Faculty business of informatics and management of complex systems; 2012; 2016</x:v>
      </x:c>
      <x:c r="W1172" s="13" t="str"/>
    </x:row>
    <x:row r="1173" ht="22" customHeight="1">
      <x:c r="A1173" s="12" t="str">
        <x:v>ev-890beafb4fdc4e08</x:v>
      </x:c>
      <x:c r="B1173" s="12" t="str">
        <x:v>kaz-5b00b5124ff5</x:v>
      </x:c>
      <x:c r="C1173" s="12" t="str">
        <x:v>Andrey Kim</x:v>
      </x:c>
      <x:c r="D1173" s="12" t="str">
        <x:v>affiliation_candidate</x:v>
      </x:c>
      <x:c r="E1173" s="13" t="str">
        <x:v>Undergraduate at Moscow Engineering Physics Institute</x:v>
      </x:c>
      <x:c r="F1173" s="12" t="str"/>
      <x:c r="G1173" s="12" t="str"/>
      <x:c r="H1173" s="12" t="str"/>
      <x:c r="I1173" s="13" t="str">
        <x:v>Moscow Engineering Physics Institute</x:v>
      </x:c>
      <x:c r="J1173" s="13" t="str">
        <x:v>Undergraduate</x:v>
      </x:c>
      <x:c r="K1173" s="12" t="str">
        <x:v>src-9ed2f5234010</x:v>
      </x:c>
      <x:c r="L1173" s="14" t="str">
        <x:v>https://orcid.org/0000-0002-3093-5881</x:v>
      </x:c>
      <x:c r="M1173" s="14" t="str"/>
      <x:c r="N1173" s="12" t="str">
        <x:v>orcid.org</x:v>
      </x:c>
      <x:c r="O1173" s="12" t="str">
        <x:v>structured_profile</x:v>
      </x:c>
      <x:c r="P1173" s="12" t="str">
        <x:v>structured_affiliation</x:v>
      </x:c>
      <x:c r="Q1173" s="12" t="str">
        <x:v>orcid</x:v>
      </x:c>
      <x:c r="R1173" s="12" t="str"/>
      <x:c r="S1173" s="12" t="str">
        <x:v>candidate</x:v>
      </x:c>
      <x:c r="T1173" s="12" t="str">
        <x:v>candidate</x:v>
      </x:c>
      <x:c r="U1173" s="12" t="str">
        <x:v>False</x:v>
      </x:c>
      <x:c r="V1173" s="13" t="str">
        <x:v>Moscow Engineering Physics Institute; Undergraduate; Faculty business of informatics and management of complex systems; 2016; 2018</x:v>
      </x:c>
      <x:c r="W1173" s="13" t="str"/>
    </x:row>
    <x:row r="1174" ht="22" customHeight="1">
      <x:c r="A1174" s="12" t="str">
        <x:v>ev-10a7fe8d50438804</x:v>
      </x:c>
      <x:c r="B1174" s="12" t="str">
        <x:v>kaz-5b00b5124ff5</x:v>
      </x:c>
      <x:c r="C1174" s="12" t="str">
        <x:v>Andrey Kim</x:v>
      </x:c>
      <x:c r="D1174" s="12" t="str">
        <x:v>affiliation_candidate</x:v>
      </x:c>
      <x:c r="E1174" s="13" t="str">
        <x:v>Affiliation at Republican Specialized Center of Cardiology</x:v>
      </x:c>
      <x:c r="F1174" s="12" t="str"/>
      <x:c r="G1174" s="12" t="str"/>
      <x:c r="H1174" s="12" t="str"/>
      <x:c r="I1174" s="13" t="str">
        <x:v>Republican Specialized Center of Cardiology</x:v>
      </x:c>
      <x:c r="J1174" s="13" t="str"/>
      <x:c r="K1174" s="12" t="str">
        <x:v>src-e9645be0d1d6</x:v>
      </x:c>
      <x:c r="L1174" s="14" t="str">
        <x:v>https://orcid.org/0000-0002-4476-3910</x:v>
      </x:c>
      <x:c r="M1174" s="14" t="str"/>
      <x:c r="N1174" s="12" t="str">
        <x:v>orcid.org</x:v>
      </x:c>
      <x:c r="O1174" s="12" t="str">
        <x:v>structured_profile</x:v>
      </x:c>
      <x:c r="P1174" s="12" t="str">
        <x:v>structured_affiliation</x:v>
      </x:c>
      <x:c r="Q1174" s="12" t="str">
        <x:v>orcid</x:v>
      </x:c>
      <x:c r="R1174" s="12" t="str"/>
      <x:c r="S1174" s="12" t="str">
        <x:v>candidate</x:v>
      </x:c>
      <x:c r="T1174" s="12" t="str">
        <x:v>candidate</x:v>
      </x:c>
      <x:c r="U1174" s="12" t="str">
        <x:v>False</x:v>
      </x:c>
      <x:c r="V1174" s="13" t="str">
        <x:v>Republican Specialized Center of Cardiology; 2022</x:v>
      </x:c>
      <x:c r="W1174" s="13" t="str"/>
    </x:row>
    <x:row r="1175" ht="22" customHeight="1">
      <x:c r="A1175" s="12" t="str">
        <x:v>ev-b9ddba9f57c6adb5</x:v>
      </x:c>
      <x:c r="B1175" s="12" t="str">
        <x:v>kaz-5b00b5124ff5</x:v>
      </x:c>
      <x:c r="C1175" s="12" t="str">
        <x:v>Andrey Kim</x:v>
      </x:c>
      <x:c r="D1175" s="12" t="str">
        <x:v>affiliation_candidate</x:v>
      </x:c>
      <x:c r="E1175" s="13" t="str">
        <x:v>Master's at Tashkent Medical Academy</x:v>
      </x:c>
      <x:c r="F1175" s="12" t="str"/>
      <x:c r="G1175" s="12" t="str"/>
      <x:c r="H1175" s="12" t="str"/>
      <x:c r="I1175" s="13" t="str">
        <x:v>Tashkent Medical Academy</x:v>
      </x:c>
      <x:c r="J1175" s="13" t="str">
        <x:v>Master's</x:v>
      </x:c>
      <x:c r="K1175" s="12" t="str">
        <x:v>src-e9645be0d1d6</x:v>
      </x:c>
      <x:c r="L1175" s="14" t="str">
        <x:v>https://orcid.org/0000-0002-4476-3910</x:v>
      </x:c>
      <x:c r="M1175" s="14" t="str"/>
      <x:c r="N1175" s="12" t="str">
        <x:v>orcid.org</x:v>
      </x:c>
      <x:c r="O1175" s="12" t="str">
        <x:v>structured_profile</x:v>
      </x:c>
      <x:c r="P1175" s="12" t="str">
        <x:v>structured_affiliation</x:v>
      </x:c>
      <x:c r="Q1175" s="12" t="str">
        <x:v>orcid</x:v>
      </x:c>
      <x:c r="R1175" s="12" t="str"/>
      <x:c r="S1175" s="12" t="str">
        <x:v>candidate</x:v>
      </x:c>
      <x:c r="T1175" s="12" t="str">
        <x:v>candidate</x:v>
      </x:c>
      <x:c r="U1175" s="12" t="str">
        <x:v>False</x:v>
      </x:c>
      <x:c r="V1175" s="13" t="str">
        <x:v>Tashkent Medical Academy; Master's; 2019; 2022</x:v>
      </x:c>
      <x:c r="W1175" s="13" t="str"/>
    </x:row>
    <x:row r="1176" ht="22" customHeight="1">
      <x:c r="A1176" s="12" t="str">
        <x:v>ev-40b5be7b4b20e4de</x:v>
      </x:c>
      <x:c r="B1176" s="12" t="str">
        <x:v>kaz-5b00b5124ff5</x:v>
      </x:c>
      <x:c r="C1176" s="12" t="str">
        <x:v>Andrey Kim</x:v>
      </x:c>
      <x:c r="D1176" s="12" t="str">
        <x:v>affiliation_candidate</x:v>
      </x:c>
      <x:c r="E1176" s="13" t="str">
        <x:v>Affiliation at Economic Research Institute FEB RAS</x:v>
      </x:c>
      <x:c r="F1176" s="12" t="str"/>
      <x:c r="G1176" s="12" t="str"/>
      <x:c r="H1176" s="12" t="str"/>
      <x:c r="I1176" s="13" t="str">
        <x:v>Economic Research Institute FEB RAS</x:v>
      </x:c>
      <x:c r="J1176" s="13" t="str"/>
      <x:c r="K1176" s="12" t="str">
        <x:v>src-fcb6acf0b2ef</x:v>
      </x:c>
      <x:c r="L1176" s="14" t="str">
        <x:v>https://orcid.org/0000-0002-6739-672X</x:v>
      </x:c>
      <x:c r="M1176" s="14" t="str"/>
      <x:c r="N1176" s="12" t="str">
        <x:v>orcid.org</x:v>
      </x:c>
      <x:c r="O1176" s="12" t="str">
        <x:v>structured_profile</x:v>
      </x:c>
      <x:c r="P1176" s="12" t="str">
        <x:v>structured_affiliation</x:v>
      </x:c>
      <x:c r="Q1176" s="12" t="str">
        <x:v>openalex_orcid</x:v>
      </x:c>
      <x:c r="R1176" s="12" t="str"/>
      <x:c r="S1176" s="12" t="str">
        <x:v>rejected</x:v>
      </x:c>
      <x:c r="T1176" s="12" t="str">
        <x:v>probable</x:v>
      </x:c>
      <x:c r="U1176" s="12" t="str">
        <x:v>False</x:v>
      </x:c>
      <x:c r="V1176" s="13" t="str">
        <x:v>Economic Research Institute FEB RAS; 2020</x:v>
      </x:c>
      <x:c r="W1176" s="13" t="str">
        <x:v>ORCID belongs to a Far Eastern economics researcher with 2014-2020 Vladivostok affiliations that conflict with the verified MSU and SNU cryptography path</x:v>
      </x:c>
    </x:row>
    <x:row r="1177" ht="22" customHeight="1">
      <x:c r="A1177" s="12" t="str">
        <x:v>ev-4a09555b3cd47151</x:v>
      </x:c>
      <x:c r="B1177" s="12" t="str">
        <x:v>kaz-5b00b5124ff5</x:v>
      </x:c>
      <x:c r="C1177" s="12" t="str">
        <x:v>Andrey Kim</x:v>
      </x:c>
      <x:c r="D1177" s="12" t="str">
        <x:v>affiliation_candidate</x:v>
      </x:c>
      <x:c r="E1177" s="13" t="str">
        <x:v>Affiliation at Pacific National University</x:v>
      </x:c>
      <x:c r="F1177" s="12" t="str"/>
      <x:c r="G1177" s="12" t="str"/>
      <x:c r="H1177" s="12" t="str"/>
      <x:c r="I1177" s="13" t="str">
        <x:v>Pacific National University</x:v>
      </x:c>
      <x:c r="J1177" s="13" t="str"/>
      <x:c r="K1177" s="12" t="str">
        <x:v>src-fcb6acf0b2ef</x:v>
      </x:c>
      <x:c r="L1177" s="14" t="str">
        <x:v>https://orcid.org/0000-0002-6739-672X</x:v>
      </x:c>
      <x:c r="M1177" s="14" t="str"/>
      <x:c r="N1177" s="12" t="str">
        <x:v>orcid.org</x:v>
      </x:c>
      <x:c r="O1177" s="12" t="str">
        <x:v>structured_profile</x:v>
      </x:c>
      <x:c r="P1177" s="12" t="str">
        <x:v>structured_affiliation</x:v>
      </x:c>
      <x:c r="Q1177" s="12" t="str">
        <x:v>openalex_orcid</x:v>
      </x:c>
      <x:c r="R1177" s="12" t="str"/>
      <x:c r="S1177" s="12" t="str">
        <x:v>rejected</x:v>
      </x:c>
      <x:c r="T1177" s="12" t="str">
        <x:v>probable</x:v>
      </x:c>
      <x:c r="U1177" s="12" t="str">
        <x:v>False</x:v>
      </x:c>
      <x:c r="V1177" s="13" t="str">
        <x:v>Pacific National University; 2018; 2020</x:v>
      </x:c>
      <x:c r="W1177" s="13" t="str">
        <x:v>ORCID belongs to a Far Eastern economics researcher with 2014-2020 Vladivostok affiliations that conflict with the verified MSU and SNU cryptography path</x:v>
      </x:c>
    </x:row>
    <x:row r="1178" ht="22" customHeight="1">
      <x:c r="A1178" s="12" t="str">
        <x:v>ev-ac0f8281d77774fd</x:v>
      </x:c>
      <x:c r="B1178" s="12" t="str">
        <x:v>kaz-5b00b5124ff5</x:v>
      </x:c>
      <x:c r="C1178" s="12" t="str">
        <x:v>Andrey Kim</x:v>
      </x:c>
      <x:c r="D1178" s="12" t="str">
        <x:v>affiliation_candidate</x:v>
      </x:c>
      <x:c r="E1178" s="13" t="str">
        <x:v>Affiliation at Vladivostok State University of Economics and Service</x:v>
      </x:c>
      <x:c r="F1178" s="12" t="str"/>
      <x:c r="G1178" s="12" t="str"/>
      <x:c r="H1178" s="12" t="str"/>
      <x:c r="I1178" s="13" t="str">
        <x:v>Vladivostok State University of Economics and Service</x:v>
      </x:c>
      <x:c r="J1178" s="13" t="str"/>
      <x:c r="K1178" s="12" t="str">
        <x:v>src-fcb6acf0b2ef</x:v>
      </x:c>
      <x:c r="L1178" s="14" t="str">
        <x:v>https://orcid.org/0000-0002-6739-672X</x:v>
      </x:c>
      <x:c r="M1178" s="14" t="str"/>
      <x:c r="N1178" s="12" t="str">
        <x:v>orcid.org</x:v>
      </x:c>
      <x:c r="O1178" s="12" t="str">
        <x:v>structured_profile</x:v>
      </x:c>
      <x:c r="P1178" s="12" t="str">
        <x:v>structured_affiliation</x:v>
      </x:c>
      <x:c r="Q1178" s="12" t="str">
        <x:v>openalex_orcid</x:v>
      </x:c>
      <x:c r="R1178" s="12" t="str"/>
      <x:c r="S1178" s="12" t="str">
        <x:v>rejected</x:v>
      </x:c>
      <x:c r="T1178" s="12" t="str">
        <x:v>probable</x:v>
      </x:c>
      <x:c r="U1178" s="12" t="str">
        <x:v>False</x:v>
      </x:c>
      <x:c r="V1178" s="13" t="str">
        <x:v>Vladivostok State University of Economics and Service; 2014; 2018</x:v>
      </x:c>
      <x:c r="W1178" s="13" t="str">
        <x:v>ORCID belongs to a Far Eastern economics researcher with 2014-2020 Vladivostok affiliations that conflict with the verified MSU and SNU cryptography path</x:v>
      </x:c>
    </x:row>
    <x:row r="1179" ht="22" customHeight="1">
      <x:c r="A1179" s="12" t="str">
        <x:v>ev-4ddbc1872affeda5</x:v>
      </x:c>
      <x:c r="B1179" s="12" t="str">
        <x:v>kaz-5b00b5124ff5</x:v>
      </x:c>
      <x:c r="C1179" s="12" t="str">
        <x:v>Andrey Kim</x:v>
      </x:c>
      <x:c r="D1179" s="12" t="str">
        <x:v>affiliation_candidate</x:v>
      </x:c>
      <x:c r="E1179" s="13" t="str">
        <x:v>Student at Stony Brook University</x:v>
      </x:c>
      <x:c r="F1179" s="12" t="str"/>
      <x:c r="G1179" s="12" t="str"/>
      <x:c r="H1179" s="12" t="str"/>
      <x:c r="I1179" s="13" t="str">
        <x:v>Stony Brook University</x:v>
      </x:c>
      <x:c r="J1179" s="13" t="str">
        <x:v>Student</x:v>
      </x:c>
      <x:c r="K1179" s="12" t="str">
        <x:v>src-f8e654d75827</x:v>
      </x:c>
      <x:c r="L1179" s="14" t="str">
        <x:v>https://orcid.org/0009-0007-9347-0296</x:v>
      </x:c>
      <x:c r="M1179" s="14" t="str"/>
      <x:c r="N1179" s="12" t="str">
        <x:v>orcid.org</x:v>
      </x:c>
      <x:c r="O1179" s="12" t="str">
        <x:v>structured_profile</x:v>
      </x:c>
      <x:c r="P1179" s="12" t="str">
        <x:v>structured_affiliation</x:v>
      </x:c>
      <x:c r="Q1179" s="12" t="str">
        <x:v>orcid</x:v>
      </x:c>
      <x:c r="R1179" s="12" t="str"/>
      <x:c r="S1179" s="12" t="str">
        <x:v>candidate</x:v>
      </x:c>
      <x:c r="T1179" s="12" t="str">
        <x:v>candidate</x:v>
      </x:c>
      <x:c r="U1179" s="12" t="str">
        <x:v>False</x:v>
      </x:c>
      <x:c r="V1179" s="13" t="str">
        <x:v>Stony Brook University; Student; Stony Brook University; 2020</x:v>
      </x:c>
      <x:c r="W1179" s="13" t="str"/>
    </x:row>
    <x:row r="1180" ht="22" customHeight="1">
      <x:c r="A1180" s="12" t="str">
        <x:v>ev-1aafcaa6cb400e82</x:v>
      </x:c>
      <x:c r="B1180" s="12" t="str">
        <x:v>kaz-5b00b5124ff5</x:v>
      </x:c>
      <x:c r="C1180" s="12" t="str">
        <x:v>Andrey Kim</x:v>
      </x:c>
      <x:c r="D1180" s="12" t="str">
        <x:v>affiliation_candidate</x:v>
      </x:c>
      <x:c r="E1180" s="13" t="str">
        <x:v>assistant at I.K. Akhunbaev Kyrgyz State Medical Academy</x:v>
      </x:c>
      <x:c r="F1180" s="12" t="str"/>
      <x:c r="G1180" s="12" t="str"/>
      <x:c r="H1180" s="12" t="str"/>
      <x:c r="I1180" s="13" t="str">
        <x:v>I.K. Akhunbaev Kyrgyz State Medical Academy</x:v>
      </x:c>
      <x:c r="J1180" s="13" t="str">
        <x:v>assistant</x:v>
      </x:c>
      <x:c r="K1180" s="12" t="str">
        <x:v>src-9ab6926c74f0</x:v>
      </x:c>
      <x:c r="L1180" s="14" t="str">
        <x:v>https://orcid.org/0009-0009-2227-2932</x:v>
      </x:c>
      <x:c r="M1180" s="14" t="str"/>
      <x:c r="N1180" s="12" t="str">
        <x:v>orcid.org</x:v>
      </x:c>
      <x:c r="O1180" s="12" t="str">
        <x:v>structured_profile</x:v>
      </x:c>
      <x:c r="P1180" s="12" t="str">
        <x:v>structured_affiliation</x:v>
      </x:c>
      <x:c r="Q1180" s="12" t="str">
        <x:v>orcid</x:v>
      </x:c>
      <x:c r="R1180" s="12" t="str"/>
      <x:c r="S1180" s="12" t="str">
        <x:v>candidate</x:v>
      </x:c>
      <x:c r="T1180" s="12" t="str">
        <x:v>candidate</x:v>
      </x:c>
      <x:c r="U1180" s="12" t="str">
        <x:v>False</x:v>
      </x:c>
      <x:c r="V1180" s="13" t="str">
        <x:v>I.K. Akhunbaev Kyrgyz State Medical Academy; assistant; oncology; 2008</x:v>
      </x:c>
      <x:c r="W1180" s="13" t="str"/>
    </x:row>
    <x:row r="1181" ht="22" customHeight="1">
      <x:c r="A1181" s="12" t="str">
        <x:v>ev-82ced0c5b0b66438</x:v>
      </x:c>
      <x:c r="B1181" s="12" t="str">
        <x:v>kaz-5b00b5124ff5</x:v>
      </x:c>
      <x:c r="C1181" s="12" t="str">
        <x:v>Andrey Kim</x:v>
      </x:c>
      <x:c r="D1181" s="12" t="str">
        <x:v>affiliation_candidate</x:v>
      </x:c>
      <x:c r="E1181" s="13" t="str">
        <x:v>cryptographer at Samsung Advanced Institute of Technology</x:v>
      </x:c>
      <x:c r="F1181" s="12" t="str"/>
      <x:c r="G1181" s="12" t="str"/>
      <x:c r="H1181" s="12" t="str"/>
      <x:c r="I1181" s="13" t="str">
        <x:v>Samsung Advanced Institute of Technology</x:v>
      </x:c>
      <x:c r="J1181" s="13" t="str">
        <x:v>cryptographer</x:v>
      </x:c>
      <x:c r="K1181" s="12" t="str">
        <x:v>src-698628401f6b</x:v>
      </x:c>
      <x:c r="L1181" s="14" t="str">
        <x:v>https://www.wikidata.org/wiki/Q116196233</x:v>
      </x:c>
      <x:c r="M1181" s="14" t="str"/>
      <x:c r="N1181" s="12" t="str">
        <x:v>wikidata.org</x:v>
      </x:c>
      <x:c r="O1181" s="12" t="str">
        <x:v>structured_profile</x:v>
      </x:c>
      <x:c r="P1181" s="12" t="str">
        <x:v>structured_affiliation</x:v>
      </x:c>
      <x:c r="Q1181" s="12" t="str">
        <x:v>wikidata</x:v>
      </x:c>
      <x:c r="R1181" s="12" t="str"/>
      <x:c r="S1181" s="12" t="str">
        <x:v>candidate</x:v>
      </x:c>
      <x:c r="T1181" s="12" t="str">
        <x:v>candidate</x:v>
      </x:c>
      <x:c r="U1181" s="12" t="str">
        <x:v>False</x:v>
      </x:c>
      <x:c r="V1181" s="13" t="str">
        <x:v>description=cryptographer, Ph.D. Seoul National University 2019; occupation=cryptographer; employer=Samsung Advanced Institute of Technology; education=Seoul National University</x:v>
      </x:c>
      <x:c r="W1181" s="13" t="str"/>
    </x:row>
    <x:row r="1182" ht="22" customHeight="1">
      <x:c r="A1182" s="12" t="str">
        <x:v>ev-8c5cd363f4227265</x:v>
      </x:c>
      <x:c r="B1182" s="12" t="str">
        <x:v>kaz-5b00b5124ff5</x:v>
      </x:c>
      <x:c r="C1182" s="12" t="str">
        <x:v>Andrey Kim</x:v>
      </x:c>
      <x:c r="D1182" s="12" t="str">
        <x:v>affiliation_candidate</x:v>
      </x:c>
      <x:c r="E1182" s="13" t="str">
        <x:v>Affiliation at Seoul National University</x:v>
      </x:c>
      <x:c r="F1182" s="12" t="str"/>
      <x:c r="G1182" s="12" t="str"/>
      <x:c r="H1182" s="12" t="str"/>
      <x:c r="I1182" s="13" t="str">
        <x:v>Seoul National University</x:v>
      </x:c>
      <x:c r="J1182" s="13" t="str"/>
      <x:c r="K1182" s="12" t="str">
        <x:v>src-698628401f6b</x:v>
      </x:c>
      <x:c r="L1182" s="14" t="str">
        <x:v>https://www.wikidata.org/wiki/Q116196233</x:v>
      </x:c>
      <x:c r="M1182" s="14" t="str"/>
      <x:c r="N1182" s="12" t="str">
        <x:v>wikidata.org</x:v>
      </x:c>
      <x:c r="O1182" s="12" t="str">
        <x:v>structured_profile</x:v>
      </x:c>
      <x:c r="P1182" s="12" t="str">
        <x:v>structured_affiliation</x:v>
      </x:c>
      <x:c r="Q1182" s="12" t="str">
        <x:v>wikidata</x:v>
      </x:c>
      <x:c r="R1182" s="12" t="str"/>
      <x:c r="S1182" s="12" t="str">
        <x:v>candidate</x:v>
      </x:c>
      <x:c r="T1182" s="12" t="str">
        <x:v>candidate</x:v>
      </x:c>
      <x:c r="U1182" s="12" t="str">
        <x:v>False</x:v>
      </x:c>
      <x:c r="V1182" s="13" t="str">
        <x:v>description=cryptographer, Ph.D. Seoul National University 2019; occupation=cryptographer; employer=Samsung Advanced Institute of Technology; education=Seoul National University</x:v>
      </x:c>
      <x:c r="W1182" s="13" t="str"/>
    </x:row>
    <x:row r="1183" ht="22" customHeight="1">
      <x:c r="A1183" s="12" t="str">
        <x:v>ev-f3b6914c90b282f5</x:v>
      </x:c>
      <x:c r="B1183" s="12" t="str">
        <x:v>kaz-5b00b5124ff5</x:v>
      </x:c>
      <x:c r="C1183" s="12" t="str">
        <x:v>Andrey Kim</x:v>
      </x:c>
      <x:c r="D1183" s="12" t="str">
        <x:v>career_outcome</x:v>
      </x:c>
      <x:c r="E1183" s="13" t="str">
        <x:v>CTO and Co-founder at Altbridge</x:v>
      </x:c>
      <x:c r="F1183" s="12" t="str"/>
      <x:c r="G1183" s="12" t="str"/>
      <x:c r="H1183" s="12" t="str"/>
      <x:c r="I1183" s="13" t="str">
        <x:v>Altbridge</x:v>
      </x:c>
      <x:c r="J1183" s="13" t="str">
        <x:v>CTO and Co-founder</x:v>
      </x:c>
      <x:c r="K1183" s="12" t="str">
        <x:v>src-0628a26e79ca</x:v>
      </x:c>
      <x:c r="L1183" s="14" t="str">
        <x:v>https://nazymaltbridge.substack.com/p/welcome-to-altbridge</x:v>
      </x:c>
      <x:c r="M1183" s="14" t="str"/>
      <x:c r="N1183" s="12" t="str">
        <x:v>nazymaltbridge.substack.com</x:v>
      </x:c>
      <x:c r="O1183" s="12" t="str">
        <x:v>web_page</x:v>
      </x:c>
      <x:c r="P1183" s="12" t="str">
        <x:v>manual_review</x:v>
      </x:c>
      <x:c r="Q1183" s="12" t="str">
        <x:v>manual</x:v>
      </x:c>
      <x:c r="R1183" s="12" t="str"/>
      <x:c r="S1183" s="12" t="str">
        <x:v>accepted</x:v>
      </x:c>
      <x:c r="T1183" s="12" t="str">
        <x:v>confirmed</x:v>
      </x:c>
      <x:c r="U1183" s="12" t="str">
        <x:v>True</x:v>
      </x:c>
      <x:c r="V1183" s="13" t="str">
        <x:v>nFactorial's biography explicitly joins the Taldykorgan student and his 2004-2006 IMO medals to MSU and the CKKS homomorphic-encryption researcher; Altbridge's founder biography identifies that same CKKS cryptographer as CTO and co-founder, while his profile corroborates the 2006-2011 MSU and 2014-2019 SNU timeline</x:v>
      </x:c>
      <x:c r="W1183" s="13" t="str">
        <x:v>nFactorial's biography explicitly joins the Taldykorgan student and his 2004-2006 IMO medals to MSU and the CKKS homomorphic-encryption researcher; Altbridge's founder biography identifies that same CKKS cryptographer as CTO and co-founder, while his profile corroborates the 2006-2011 MSU and 2014-2019 SNU timeline</x:v>
      </x:c>
    </x:row>
    <x:row r="1184" ht="22" customHeight="1">
      <x:c r="A1184" s="12" t="str">
        <x:v>ev-c8d86f96912de1c4</x:v>
      </x:c>
      <x:c r="B1184" s="12" t="str">
        <x:v>kaz-5b00b5124ff5</x:v>
      </x:c>
      <x:c r="C1184" s="12" t="str">
        <x:v>Andrey Kim</x:v>
      </x:c>
      <x:c r="D1184" s="12" t="str">
        <x:v>identity_candidate</x:v>
      </x:c>
      <x:c r="E1184" s="13" t="str">
        <x:v>Identity candidate from codeforces: Andrey Kim</x:v>
      </x:c>
      <x:c r="F1184" s="12" t="str"/>
      <x:c r="G1184" s="12" t="str"/>
      <x:c r="H1184" s="12" t="str"/>
      <x:c r="I1184" s="13" t="str">
        <x:v>Tima's hata</x:v>
      </x:c>
      <x:c r="J1184" s="13" t="str"/>
      <x:c r="K1184" s="12" t="str">
        <x:v>src-4867d423a438</x:v>
      </x:c>
      <x:c r="L1184" s="14" t="str">
        <x:v>https://codeforces.com/profile/akim</x:v>
      </x:c>
      <x:c r="M1184" s="14" t="str"/>
      <x:c r="N1184" s="12" t="str">
        <x:v>codeforces.com</x:v>
      </x:c>
      <x:c r="O1184" s="12" t="str">
        <x:v>structured_profile</x:v>
      </x:c>
      <x:c r="P1184" s="12" t="str">
        <x:v>structured_identity</x:v>
      </x:c>
      <x:c r="Q1184" s="12" t="str">
        <x:v>codeforces</x:v>
      </x:c>
      <x:c r="R1184" s="12" t="str">
        <x:v>akim</x:v>
      </x:c>
      <x:c r="S1184" s="12" t="str">
        <x:v>supporting</x:v>
      </x:c>
      <x:c r="T1184" s="12" t="str">
        <x:v>probable</x:v>
      </x:c>
      <x:c r="U1184" s="12" t="str">
        <x:v>True</x:v>
      </x:c>
      <x:c r="V1184" s="13" t="str">
        <x:v>handle=akim; country=Kazakhstan; city=Taldykorgan; organization=Tima's hata</x:v>
      </x:c>
      <x:c r="W1184" s="13" t="str">
        <x:v>exact_name;kazakhstan_context;organization_present</x:v>
      </x:c>
    </x:row>
    <x:row r="1185" ht="22" customHeight="1">
      <x:c r="A1185" s="12" t="str">
        <x:v>ev-991ca1e8082fd6a0</x:v>
      </x:c>
      <x:c r="B1185" s="12" t="str">
        <x:v>kaz-5b00b5124ff5</x:v>
      </x:c>
      <x:c r="C1185" s="12" t="str">
        <x:v>Andrey Kim</x:v>
      </x:c>
      <x:c r="D1185" s="12" t="str">
        <x:v>identity_candidate</x:v>
      </x:c>
      <x:c r="E1185" s="13" t="str">
        <x:v>Identity candidate from codeforces: Andrey Kim</x:v>
      </x:c>
      <x:c r="F1185" s="12" t="str"/>
      <x:c r="G1185" s="12" t="str"/>
      <x:c r="H1185" s="12" t="str"/>
      <x:c r="I1185" s="13" t="str">
        <x:v>Tima's hata</x:v>
      </x:c>
      <x:c r="J1185" s="13" t="str"/>
      <x:c r="K1185" s="12" t="str">
        <x:v>src-fed58d7e069a</x:v>
      </x:c>
      <x:c r="L1185" s="14" t="str">
        <x:v>https://codeforces.com/profile/mika</x:v>
      </x:c>
      <x:c r="M1185" s="14" t="str"/>
      <x:c r="N1185" s="12" t="str">
        <x:v>codeforces.com</x:v>
      </x:c>
      <x:c r="O1185" s="12" t="str">
        <x:v>structured_profile</x:v>
      </x:c>
      <x:c r="P1185" s="12" t="str">
        <x:v>structured_identity</x:v>
      </x:c>
      <x:c r="Q1185" s="12" t="str">
        <x:v>codeforces</x:v>
      </x:c>
      <x:c r="R1185" s="12" t="str">
        <x:v>mika</x:v>
      </x:c>
      <x:c r="S1185" s="12" t="str">
        <x:v>candidate</x:v>
      </x:c>
      <x:c r="T1185" s="12" t="str">
        <x:v>candidate</x:v>
      </x:c>
      <x:c r="U1185" s="12" t="str">
        <x:v>False</x:v>
      </x:c>
      <x:c r="V1185" s="13" t="str">
        <x:v>handle=mika; organization=Tima's hata</x:v>
      </x:c>
      <x:c r="W1185" s="13" t="str">
        <x:v>exact_name;organization_present</x:v>
      </x:c>
    </x:row>
    <x:row r="1186" ht="22" customHeight="1">
      <x:c r="A1186" s="12" t="str">
        <x:v>ev-4009994dbe95a437</x:v>
      </x:c>
      <x:c r="B1186" s="12" t="str">
        <x:v>kaz-5b00b5124ff5</x:v>
      </x:c>
      <x:c r="C1186" s="12" t="str">
        <x:v>Andrey Kim</x:v>
      </x:c>
      <x:c r="D1186" s="12" t="str">
        <x:v>identity_candidate</x:v>
      </x:c>
      <x:c r="E1186" s="13" t="str">
        <x:v>Identity candidate from github: Andrey Kim</x:v>
      </x:c>
      <x:c r="F1186" s="12" t="str"/>
      <x:c r="G1186" s="12" t="str"/>
      <x:c r="H1186" s="12" t="str"/>
      <x:c r="I1186" s="13" t="str"/>
      <x:c r="J1186" s="13" t="str"/>
      <x:c r="K1186" s="12" t="str">
        <x:v>src-86698252daca</x:v>
      </x:c>
      <x:c r="L1186" s="14" t="str">
        <x:v>https://github.com/engineeringVolosati</x:v>
      </x:c>
      <x:c r="M1186" s="14" t="str"/>
      <x:c r="N1186" s="12" t="str">
        <x:v>github.com</x:v>
      </x:c>
      <x:c r="O1186" s="12" t="str">
        <x:v>structured_profile</x:v>
      </x:c>
      <x:c r="P1186" s="12" t="str">
        <x:v>structured_identity</x:v>
      </x:c>
      <x:c r="Q1186" s="12" t="str">
        <x:v>github</x:v>
      </x:c>
      <x:c r="R1186" s="12" t="str">
        <x:v>engineeringVolosati</x:v>
      </x:c>
      <x:c r="S1186" s="12" t="str">
        <x:v>candidate</x:v>
      </x:c>
      <x:c r="T1186" s="12" t="str">
        <x:v>candidate</x:v>
      </x:c>
      <x:c r="U1186" s="12" t="str">
        <x:v>False</x:v>
      </x:c>
      <x:c r="V1186" s="13" t="str">
        <x:v>login=engineeringVolosati</x:v>
      </x:c>
      <x:c r="W1186" s="13" t="str">
        <x:v>exact_name;ambiguous_same_name_source</x:v>
      </x:c>
    </x:row>
    <x:row r="1187" ht="22" customHeight="1">
      <x:c r="A1187" s="12" t="str">
        <x:v>ev-4b2b191f0ffc1f7e</x:v>
      </x:c>
      <x:c r="B1187" s="12" t="str">
        <x:v>kaz-5b00b5124ff5</x:v>
      </x:c>
      <x:c r="C1187" s="12" t="str">
        <x:v>Andrey Kim</x:v>
      </x:c>
      <x:c r="D1187" s="12" t="str">
        <x:v>identity_candidate</x:v>
      </x:c>
      <x:c r="E1187" s="13" t="str">
        <x:v>Identity candidate from github: Andrey Kim</x:v>
      </x:c>
      <x:c r="F1187" s="12" t="str"/>
      <x:c r="G1187" s="12" t="str"/>
      <x:c r="H1187" s="12" t="str"/>
      <x:c r="I1187" s="13" t="str"/>
      <x:c r="J1187" s="13" t="str"/>
      <x:c r="K1187" s="12" t="str">
        <x:v>src-8491fc00aa61</x:v>
      </x:c>
      <x:c r="L1187" s="14" t="str">
        <x:v>https://github.com/erel3</x:v>
      </x:c>
      <x:c r="M1187" s="14" t="str"/>
      <x:c r="N1187" s="12" t="str">
        <x:v>github.com</x:v>
      </x:c>
      <x:c r="O1187" s="12" t="str">
        <x:v>structured_profile</x:v>
      </x:c>
      <x:c r="P1187" s="12" t="str">
        <x:v>structured_identity</x:v>
      </x:c>
      <x:c r="Q1187" s="12" t="str">
        <x:v>github</x:v>
      </x:c>
      <x:c r="R1187" s="12" t="str">
        <x:v>erel3</x:v>
      </x:c>
      <x:c r="S1187" s="12" t="str">
        <x:v>candidate</x:v>
      </x:c>
      <x:c r="T1187" s="12" t="str">
        <x:v>candidate</x:v>
      </x:c>
      <x:c r="U1187" s="12" t="str">
        <x:v>False</x:v>
      </x:c>
      <x:c r="V1187" s="13" t="str">
        <x:v>login=erel3; location=Almaty, Kazakhstan</x:v>
      </x:c>
      <x:c r="W1187" s="13" t="str">
        <x:v>exact_name;kazakhstan_context;ambiguous_same_name_source</x:v>
      </x:c>
    </x:row>
    <x:row r="1188" ht="22" customHeight="1">
      <x:c r="A1188" s="12" t="str">
        <x:v>ev-9246e7f06d7b7ff5</x:v>
      </x:c>
      <x:c r="B1188" s="12" t="str">
        <x:v>kaz-5b00b5124ff5</x:v>
      </x:c>
      <x:c r="C1188" s="12" t="str">
        <x:v>Andrey Kim</x:v>
      </x:c>
      <x:c r="D1188" s="12" t="str">
        <x:v>identity_candidate</x:v>
      </x:c>
      <x:c r="E1188" s="13" t="str">
        <x:v>Identity candidate from github: Andrey Kim</x:v>
      </x:c>
      <x:c r="F1188" s="12" t="str"/>
      <x:c r="G1188" s="12" t="str"/>
      <x:c r="H1188" s="12" t="str"/>
      <x:c r="I1188" s="13" t="str">
        <x:v>Chanmi</x:v>
      </x:c>
      <x:c r="J1188" s="13" t="str">
        <x:v>Frontend Developer</x:v>
      </x:c>
      <x:c r="K1188" s="12" t="str">
        <x:v>src-09fb72f2e5d2</x:v>
      </x:c>
      <x:c r="L1188" s="14" t="str">
        <x:v>https://github.com/jeugheung</x:v>
      </x:c>
      <x:c r="M1188" s="14" t="str"/>
      <x:c r="N1188" s="12" t="str">
        <x:v>github.com</x:v>
      </x:c>
      <x:c r="O1188" s="12" t="str">
        <x:v>structured_profile</x:v>
      </x:c>
      <x:c r="P1188" s="12" t="str">
        <x:v>structured_identity</x:v>
      </x:c>
      <x:c r="Q1188" s="12" t="str">
        <x:v>github</x:v>
      </x:c>
      <x:c r="R1188" s="12" t="str">
        <x:v>jeugheung</x:v>
      </x:c>
      <x:c r="S1188" s="12" t="str">
        <x:v>candidate</x:v>
      </x:c>
      <x:c r="T1188" s="12" t="str">
        <x:v>candidate</x:v>
      </x:c>
      <x:c r="U1188" s="12" t="str">
        <x:v>False</x:v>
      </x:c>
      <x:c r="V1188" s="13" t="str">
        <x:v>login=jeugheung; company=Chanmi; location=서울; bio=Frontend Developer</x:v>
      </x:c>
      <x:c r="W1188" s="13" t="str">
        <x:v>exact_name;ambiguous_same_name_source</x:v>
      </x:c>
    </x:row>
    <x:row r="1189" ht="22" customHeight="1">
      <x:c r="A1189" s="12" t="str">
        <x:v>ev-ae664542a7175fe1</x:v>
      </x:c>
      <x:c r="B1189" s="12" t="str">
        <x:v>kaz-5b00b5124ff5</x:v>
      </x:c>
      <x:c r="C1189" s="12" t="str">
        <x:v>Andrey Kim</x:v>
      </x:c>
      <x:c r="D1189" s="12" t="str">
        <x:v>identity_candidate</x:v>
      </x:c>
      <x:c r="E1189" s="13" t="str">
        <x:v>Identity candidate from github: Andrey Kim</x:v>
      </x:c>
      <x:c r="F1189" s="12" t="str"/>
      <x:c r="G1189" s="12" t="str"/>
      <x:c r="H1189" s="12" t="str"/>
      <x:c r="I1189" s="13" t="str"/>
      <x:c r="J1189" s="13" t="str"/>
      <x:c r="K1189" s="12" t="str">
        <x:v>src-d5d8bcc16b29</x:v>
      </x:c>
      <x:c r="L1189" s="14" t="str">
        <x:v>https://github.com/kimandrik</x:v>
      </x:c>
      <x:c r="M1189" s="14" t="str"/>
      <x:c r="N1189" s="12" t="str">
        <x:v>github.com</x:v>
      </x:c>
      <x:c r="O1189" s="12" t="str">
        <x:v>structured_profile</x:v>
      </x:c>
      <x:c r="P1189" s="12" t="str">
        <x:v>structured_identity</x:v>
      </x:c>
      <x:c r="Q1189" s="12" t="str">
        <x:v>github</x:v>
      </x:c>
      <x:c r="R1189" s="12" t="str">
        <x:v>kimandrik</x:v>
      </x:c>
      <x:c r="S1189" s="12" t="str">
        <x:v>candidate</x:v>
      </x:c>
      <x:c r="T1189" s="12" t="str">
        <x:v>candidate</x:v>
      </x:c>
      <x:c r="U1189" s="12" t="str">
        <x:v>False</x:v>
      </x:c>
      <x:c r="V1189" s="13" t="str">
        <x:v>login=kimandrik; location=South Korea</x:v>
      </x:c>
      <x:c r="W1189" s="13" t="str">
        <x:v>exact_name;ambiguous_same_name_source</x:v>
      </x:c>
    </x:row>
    <x:row r="1190" ht="22" customHeight="1">
      <x:c r="A1190" s="12" t="str">
        <x:v>ev-9012c4959515c08f</x:v>
      </x:c>
      <x:c r="B1190" s="12" t="str">
        <x:v>kaz-5b00b5124ff5</x:v>
      </x:c>
      <x:c r="C1190" s="12" t="str">
        <x:v>Andrey Kim</x:v>
      </x:c>
      <x:c r="D1190" s="12" t="str">
        <x:v>identity_candidate</x:v>
      </x:c>
      <x:c r="E1190" s="13" t="str">
        <x:v>Identity candidate from github: Andrey Kim</x:v>
      </x:c>
      <x:c r="F1190" s="12" t="str"/>
      <x:c r="G1190" s="12" t="str"/>
      <x:c r="H1190" s="12" t="str"/>
      <x:c r="I1190" s="13" t="str"/>
      <x:c r="J1190" s="13" t="str">
        <x:v>Java Backend Developer</x:v>
      </x:c>
      <x:c r="K1190" s="12" t="str">
        <x:v>src-16cebcbef5b2</x:v>
      </x:c>
      <x:c r="L1190" s="14" t="str">
        <x:v>https://github.com/lkiikq</x:v>
      </x:c>
      <x:c r="M1190" s="14" t="str"/>
      <x:c r="N1190" s="12" t="str">
        <x:v>github.com</x:v>
      </x:c>
      <x:c r="O1190" s="12" t="str">
        <x:v>structured_profile</x:v>
      </x:c>
      <x:c r="P1190" s="12" t="str">
        <x:v>structured_identity</x:v>
      </x:c>
      <x:c r="Q1190" s="12" t="str">
        <x:v>github</x:v>
      </x:c>
      <x:c r="R1190" s="12" t="str">
        <x:v>lkiikq</x:v>
      </x:c>
      <x:c r="S1190" s="12" t="str">
        <x:v>candidate</x:v>
      </x:c>
      <x:c r="T1190" s="12" t="str">
        <x:v>candidate</x:v>
      </x:c>
      <x:c r="U1190" s="12" t="str">
        <x:v>False</x:v>
      </x:c>
      <x:c r="V1190" s="13" t="str">
        <x:v>login=lkiikq; location=Almaty; bio=Java Backend Developer</x:v>
      </x:c>
      <x:c r="W1190" s="13" t="str">
        <x:v>exact_name;kazakhstan_context;ambiguous_same_name_source</x:v>
      </x:c>
    </x:row>
    <x:row r="1191" ht="22" customHeight="1">
      <x:c r="A1191" s="12" t="str">
        <x:v>ev-b9397dfa3d6aa159</x:v>
      </x:c>
      <x:c r="B1191" s="12" t="str">
        <x:v>kaz-5b00b5124ff5</x:v>
      </x:c>
      <x:c r="C1191" s="12" t="str">
        <x:v>Andrey Kim</x:v>
      </x:c>
      <x:c r="D1191" s="12" t="str">
        <x:v>identity_candidate</x:v>
      </x:c>
      <x:c r="E1191" s="13" t="str">
        <x:v>Identity candidate from openalex: Andrey Kim</x:v>
      </x:c>
      <x:c r="F1191" s="12" t="str"/>
      <x:c r="G1191" s="12" t="str"/>
      <x:c r="H1191" s="12" t="str"/>
      <x:c r="I1191" s="13" t="str">
        <x:v>Economic Research Institute FEB RAS</x:v>
      </x:c>
      <x:c r="J1191" s="13" t="str">
        <x:v>Research author</x:v>
      </x:c>
      <x:c r="K1191" s="12" t="str">
        <x:v>src-16413d568664</x:v>
      </x:c>
      <x:c r="L1191" s="14" t="str">
        <x:v>https://openalex.org/A5048344015</x:v>
      </x:c>
      <x:c r="M1191" s="14" t="str"/>
      <x:c r="N1191" s="12" t="str">
        <x:v>openalex.org</x:v>
      </x:c>
      <x:c r="O1191" s="12" t="str">
        <x:v>structured_profile</x:v>
      </x:c>
      <x:c r="P1191" s="12" t="str">
        <x:v>structured_identity</x:v>
      </x:c>
      <x:c r="Q1191" s="12" t="str">
        <x:v>openalex</x:v>
      </x:c>
      <x:c r="R1191" s="12" t="str">
        <x:v>A5048344015</x:v>
      </x:c>
      <x:c r="S1191" s="12" t="str">
        <x:v>rejected</x:v>
      </x:c>
      <x:c r="T1191" s="12" t="str">
        <x:v>probable</x:v>
      </x:c>
      <x:c r="U1191" s="12" t="str">
        <x:v>False</x:v>
      </x:c>
      <x:c r="V1191" s="13" t="str">
        <x:v>works=41; citations=3835; institutions=Kumoh National Institute of Technology, New Jersey Institute of Technology, Seoul National University, Samsung (South Korea), Altaba (United States), Far Eastern Branch of the Russian Academy of Sciences, National Institute for Mathematical Sciences; topics=Cryptography and Data Security, Chaos-based Image/Signal Encryption, Complexity and Algorithms in Graphs, Coding theory and cryptography, Privacy-Preserving Technologies in Data; orcid=https://orcid.org/0000-0002-6739-672X</x:v>
      </x:c>
      <x:c r="W1191" s="13" t="str">
        <x:v>OpenAlex record conflates the verified cryptographer's SNU and Samsung works with unrelated Kumoh and Far Eastern Russia affiliations and a different ORCID</x:v>
      </x:c>
    </x:row>
    <x:row r="1192" ht="22" customHeight="1">
      <x:c r="A1192" s="12" t="str">
        <x:v>ev-9fc2642f0659a374</x:v>
      </x:c>
      <x:c r="B1192" s="12" t="str">
        <x:v>kaz-5b00b5124ff5</x:v>
      </x:c>
      <x:c r="C1192" s="12" t="str">
        <x:v>Andrey Kim</x:v>
      </x:c>
      <x:c r="D1192" s="12" t="str">
        <x:v>identity_candidate</x:v>
      </x:c>
      <x:c r="E1192" s="13" t="str">
        <x:v>Identity candidate from orcid: Andrey Kim</x:v>
      </x:c>
      <x:c r="F1192" s="12" t="str"/>
      <x:c r="G1192" s="12" t="str"/>
      <x:c r="H1192" s="12" t="str"/>
      <x:c r="I1192" s="13" t="str"/>
      <x:c r="J1192" s="13" t="str"/>
      <x:c r="K1192" s="12" t="str">
        <x:v>src-4ba1c422e550</x:v>
      </x:c>
      <x:c r="L1192" s="14" t="str">
        <x:v>https://orcid.org/0000-0001-5974-6753</x:v>
      </x:c>
      <x:c r="M1192" s="14" t="str"/>
      <x:c r="N1192" s="12" t="str">
        <x:v>orcid.org</x:v>
      </x:c>
      <x:c r="O1192" s="12" t="str">
        <x:v>structured_profile</x:v>
      </x:c>
      <x:c r="P1192" s="12" t="str">
        <x:v>structured_identity</x:v>
      </x:c>
      <x:c r="Q1192" s="12" t="str">
        <x:v>orcid</x:v>
      </x:c>
      <x:c r="R1192" s="12" t="str">
        <x:v>0000-0001-5974-6753</x:v>
      </x:c>
      <x:c r="S1192" s="12" t="str">
        <x:v>candidate</x:v>
      </x:c>
      <x:c r="T1192" s="12" t="str">
        <x:v>candidate</x:v>
      </x:c>
      <x:c r="U1192" s="12" t="str">
        <x:v>False</x:v>
      </x:c>
      <x:c r="V1192" s="13" t="str">
        <x:v>orcid=0000-0001-5974-6753</x:v>
      </x:c>
      <x:c r="W1192" s="13" t="str">
        <x:v>exact_name;self_asserted_orcid_affiliation</x:v>
      </x:c>
    </x:row>
    <x:row r="1193" ht="22" customHeight="1">
      <x:c r="A1193" s="12" t="str">
        <x:v>ev-d42947b74a042d7b</x:v>
      </x:c>
      <x:c r="B1193" s="12" t="str">
        <x:v>kaz-5b00b5124ff5</x:v>
      </x:c>
      <x:c r="C1193" s="12" t="str">
        <x:v>Andrey Kim</x:v>
      </x:c>
      <x:c r="D1193" s="12" t="str">
        <x:v>identity_candidate</x:v>
      </x:c>
      <x:c r="E1193" s="13" t="str">
        <x:v>Identity candidate from orcid: Andrey Kim</x:v>
      </x:c>
      <x:c r="F1193" s="12" t="str"/>
      <x:c r="G1193" s="12" t="str"/>
      <x:c r="H1193" s="12" t="str"/>
      <x:c r="I1193" s="13" t="str"/>
      <x:c r="J1193" s="13" t="str"/>
      <x:c r="K1193" s="12" t="str">
        <x:v>src-b1dc0d293994</x:v>
      </x:c>
      <x:c r="L1193" s="14" t="str">
        <x:v>https://orcid.org/0000-0002-0253-9451</x:v>
      </x:c>
      <x:c r="M1193" s="14" t="str"/>
      <x:c r="N1193" s="12" t="str">
        <x:v>orcid.org</x:v>
      </x:c>
      <x:c r="O1193" s="12" t="str">
        <x:v>structured_profile</x:v>
      </x:c>
      <x:c r="P1193" s="12" t="str">
        <x:v>structured_identity</x:v>
      </x:c>
      <x:c r="Q1193" s="12" t="str">
        <x:v>orcid</x:v>
      </x:c>
      <x:c r="R1193" s="12" t="str">
        <x:v>0000-0002-0253-9451</x:v>
      </x:c>
      <x:c r="S1193" s="12" t="str">
        <x:v>candidate</x:v>
      </x:c>
      <x:c r="T1193" s="12" t="str">
        <x:v>candidate</x:v>
      </x:c>
      <x:c r="U1193" s="12" t="str">
        <x:v>False</x:v>
      </x:c>
      <x:c r="V1193" s="13" t="str">
        <x:v>orcid=0000-0002-0253-9451</x:v>
      </x:c>
      <x:c r="W1193" s="13" t="str">
        <x:v>exact_name;self_asserted_orcid_affiliation</x:v>
      </x:c>
    </x:row>
    <x:row r="1194" ht="22" customHeight="1">
      <x:c r="A1194" s="12" t="str">
        <x:v>ev-a0126bf148c7662c</x:v>
      </x:c>
      <x:c r="B1194" s="12" t="str">
        <x:v>kaz-5b00b5124ff5</x:v>
      </x:c>
      <x:c r="C1194" s="12" t="str">
        <x:v>Andrey Kim</x:v>
      </x:c>
      <x:c r="D1194" s="12" t="str">
        <x:v>identity_candidate</x:v>
      </x:c>
      <x:c r="E1194" s="13" t="str">
        <x:v>Identity candidate from orcid: Andrey Kim</x:v>
      </x:c>
      <x:c r="F1194" s="12" t="str"/>
      <x:c r="G1194" s="12" t="str"/>
      <x:c r="H1194" s="12" t="str"/>
      <x:c r="I1194" s="13" t="str">
        <x:v>Seoul National University</x:v>
      </x:c>
      <x:c r="J1194" s="13" t="str"/>
      <x:c r="K1194" s="12" t="str">
        <x:v>src-4f9a8ea04d17</x:v>
      </x:c>
      <x:c r="L1194" s="14" t="str">
        <x:v>https://orcid.org/0000-0002-0974-6787</x:v>
      </x:c>
      <x:c r="M1194" s="14" t="str"/>
      <x:c r="N1194" s="12" t="str">
        <x:v>orcid.org</x:v>
      </x:c>
      <x:c r="O1194" s="12" t="str">
        <x:v>structured_profile</x:v>
      </x:c>
      <x:c r="P1194" s="12" t="str">
        <x:v>structured_identity</x:v>
      </x:c>
      <x:c r="Q1194" s="12" t="str">
        <x:v>orcid</x:v>
      </x:c>
      <x:c r="R1194" s="12" t="str">
        <x:v>0000-0002-0974-6787</x:v>
      </x:c>
      <x:c r="S1194" s="12" t="str">
        <x:v>candidate</x:v>
      </x:c>
      <x:c r="T1194" s="12" t="str">
        <x:v>candidate</x:v>
      </x:c>
      <x:c r="U1194" s="12" t="str">
        <x:v>False</x:v>
      </x:c>
      <x:c r="V1194" s="13" t="str">
        <x:v>orcid=0000-0002-0974-6787; current_affiliation=Seoul National University</x:v>
      </x:c>
      <x:c r="W1194" s="13" t="str">
        <x:v>exact_name;self_asserted_orcid_affiliation;plausible_timeline</x:v>
      </x:c>
    </x:row>
    <x:row r="1195" ht="22" customHeight="1">
      <x:c r="A1195" s="12" t="str">
        <x:v>ev-b7989ef596cd711e</x:v>
      </x:c>
      <x:c r="B1195" s="12" t="str">
        <x:v>kaz-5b00b5124ff5</x:v>
      </x:c>
      <x:c r="C1195" s="12" t="str">
        <x:v>Andrey Kim</x:v>
      </x:c>
      <x:c r="D1195" s="12" t="str">
        <x:v>identity_candidate</x:v>
      </x:c>
      <x:c r="E1195" s="13" t="str">
        <x:v>Identity candidate from orcid: Andrey Kim</x:v>
      </x:c>
      <x:c r="F1195" s="12" t="str"/>
      <x:c r="G1195" s="12" t="str"/>
      <x:c r="H1195" s="12" t="str"/>
      <x:c r="I1195" s="13" t="str">
        <x:v>Moscow Engineering Physics Institute</x:v>
      </x:c>
      <x:c r="J1195" s="13" t="str">
        <x:v>Undergraduate</x:v>
      </x:c>
      <x:c r="K1195" s="12" t="str">
        <x:v>src-9ed2f5234010</x:v>
      </x:c>
      <x:c r="L1195" s="14" t="str">
        <x:v>https://orcid.org/0000-0002-3093-5881</x:v>
      </x:c>
      <x:c r="M1195" s="14" t="str"/>
      <x:c r="N1195" s="12" t="str">
        <x:v>orcid.org</x:v>
      </x:c>
      <x:c r="O1195" s="12" t="str">
        <x:v>structured_profile</x:v>
      </x:c>
      <x:c r="P1195" s="12" t="str">
        <x:v>structured_identity</x:v>
      </x:c>
      <x:c r="Q1195" s="12" t="str">
        <x:v>orcid</x:v>
      </x:c>
      <x:c r="R1195" s="12" t="str">
        <x:v>0000-0002-3093-5881</x:v>
      </x:c>
      <x:c r="S1195" s="12" t="str">
        <x:v>candidate</x:v>
      </x:c>
      <x:c r="T1195" s="12" t="str">
        <x:v>candidate</x:v>
      </x:c>
      <x:c r="U1195" s="12" t="str">
        <x:v>False</x:v>
      </x:c>
      <x:c r="V1195" s="13" t="str">
        <x:v>orcid=0000-0002-3093-5881; past_affiliation=Moscow Engineering Physics Institute,Moscow Engineering Physics Institute; role=Undergraduate</x:v>
      </x:c>
      <x:c r="W1195" s="13" t="str">
        <x:v>exact_name;self_asserted_orcid_affiliation;plausible_timeline</x:v>
      </x:c>
    </x:row>
    <x:row r="1196" ht="22" customHeight="1">
      <x:c r="A1196" s="12" t="str">
        <x:v>ev-a0e77d29424cdbdb</x:v>
      </x:c>
      <x:c r="B1196" s="12" t="str">
        <x:v>kaz-5b00b5124ff5</x:v>
      </x:c>
      <x:c r="C1196" s="12" t="str">
        <x:v>Andrey Kim</x:v>
      </x:c>
      <x:c r="D1196" s="12" t="str">
        <x:v>identity_candidate</x:v>
      </x:c>
      <x:c r="E1196" s="13" t="str">
        <x:v>Identity candidate from orcid: Andrey Kim</x:v>
      </x:c>
      <x:c r="F1196" s="12" t="str"/>
      <x:c r="G1196" s="12" t="str"/>
      <x:c r="H1196" s="12" t="str"/>
      <x:c r="I1196" s="13" t="str"/>
      <x:c r="J1196" s="13" t="str"/>
      <x:c r="K1196" s="12" t="str">
        <x:v>src-e1817918d831</x:v>
      </x:c>
      <x:c r="L1196" s="14" t="str">
        <x:v>https://orcid.org/0000-0002-3422-5043</x:v>
      </x:c>
      <x:c r="M1196" s="14" t="str"/>
      <x:c r="N1196" s="12" t="str">
        <x:v>orcid.org</x:v>
      </x:c>
      <x:c r="O1196" s="12" t="str">
        <x:v>structured_profile</x:v>
      </x:c>
      <x:c r="P1196" s="12" t="str">
        <x:v>structured_identity</x:v>
      </x:c>
      <x:c r="Q1196" s="12" t="str">
        <x:v>orcid</x:v>
      </x:c>
      <x:c r="R1196" s="12" t="str">
        <x:v>0000-0002-3422-5043</x:v>
      </x:c>
      <x:c r="S1196" s="12" t="str">
        <x:v>candidate</x:v>
      </x:c>
      <x:c r="T1196" s="12" t="str">
        <x:v>candidate</x:v>
      </x:c>
      <x:c r="U1196" s="12" t="str">
        <x:v>False</x:v>
      </x:c>
      <x:c r="V1196" s="13" t="str">
        <x:v>orcid=0000-0002-3422-5043</x:v>
      </x:c>
      <x:c r="W1196" s="13" t="str">
        <x:v>exact_name;self_asserted_orcid_affiliation</x:v>
      </x:c>
    </x:row>
    <x:row r="1197" ht="22" customHeight="1">
      <x:c r="A1197" s="12" t="str">
        <x:v>ev-e1b6eb02df3b1a60</x:v>
      </x:c>
      <x:c r="B1197" s="12" t="str">
        <x:v>kaz-5b00b5124ff5</x:v>
      </x:c>
      <x:c r="C1197" s="12" t="str">
        <x:v>Andrey Kim</x:v>
      </x:c>
      <x:c r="D1197" s="12" t="str">
        <x:v>identity_candidate</x:v>
      </x:c>
      <x:c r="E1197" s="13" t="str">
        <x:v>Identity candidate from orcid: Andrey Kim</x:v>
      </x:c>
      <x:c r="F1197" s="12" t="str"/>
      <x:c r="G1197" s="12" t="str"/>
      <x:c r="H1197" s="12" t="str"/>
      <x:c r="I1197" s="13" t="str">
        <x:v>Republican Specialized Center of Cardiology</x:v>
      </x:c>
      <x:c r="J1197" s="13" t="str"/>
      <x:c r="K1197" s="12" t="str">
        <x:v>src-e9645be0d1d6</x:v>
      </x:c>
      <x:c r="L1197" s="14" t="str">
        <x:v>https://orcid.org/0000-0002-4476-3910</x:v>
      </x:c>
      <x:c r="M1197" s="14" t="str"/>
      <x:c r="N1197" s="12" t="str">
        <x:v>orcid.org</x:v>
      </x:c>
      <x:c r="O1197" s="12" t="str">
        <x:v>structured_profile</x:v>
      </x:c>
      <x:c r="P1197" s="12" t="str">
        <x:v>structured_identity</x:v>
      </x:c>
      <x:c r="Q1197" s="12" t="str">
        <x:v>orcid</x:v>
      </x:c>
      <x:c r="R1197" s="12" t="str">
        <x:v>0000-0002-4476-3910</x:v>
      </x:c>
      <x:c r="S1197" s="12" t="str">
        <x:v>candidate</x:v>
      </x:c>
      <x:c r="T1197" s="12" t="str">
        <x:v>candidate</x:v>
      </x:c>
      <x:c r="U1197" s="12" t="str">
        <x:v>False</x:v>
      </x:c>
      <x:c r="V1197" s="13" t="str">
        <x:v>orcid=0000-0002-4476-3910; current_affiliation=Republican Specialized Center of Cardiology; past_affiliation=Tashkent Medical Academy</x:v>
      </x:c>
      <x:c r="W1197" s="13" t="str">
        <x:v>exact_name;self_asserted_orcid_affiliation;plausible_timeline</x:v>
      </x:c>
    </x:row>
    <x:row r="1198" ht="22" customHeight="1">
      <x:c r="A1198" s="12" t="str">
        <x:v>ev-5050551538501d82</x:v>
      </x:c>
      <x:c r="B1198" s="12" t="str">
        <x:v>kaz-5b00b5124ff5</x:v>
      </x:c>
      <x:c r="C1198" s="12" t="str">
        <x:v>Andrey Kim</x:v>
      </x:c>
      <x:c r="D1198" s="12" t="str">
        <x:v>identity_candidate</x:v>
      </x:c>
      <x:c r="E1198" s="13" t="str">
        <x:v>Identity candidate from orcid: Andrey Kim</x:v>
      </x:c>
      <x:c r="F1198" s="12" t="str"/>
      <x:c r="G1198" s="12" t="str"/>
      <x:c r="H1198" s="12" t="str"/>
      <x:c r="I1198" s="13" t="str">
        <x:v>Economic Research Institute FEB RAS</x:v>
      </x:c>
      <x:c r="J1198" s="13" t="str"/>
      <x:c r="K1198" s="12" t="str">
        <x:v>src-fcb6acf0b2ef</x:v>
      </x:c>
      <x:c r="L1198" s="14" t="str">
        <x:v>https://orcid.org/0000-0002-6739-672X</x:v>
      </x:c>
      <x:c r="M1198" s="14" t="str"/>
      <x:c r="N1198" s="12" t="str">
        <x:v>orcid.org</x:v>
      </x:c>
      <x:c r="O1198" s="12" t="str">
        <x:v>structured_profile</x:v>
      </x:c>
      <x:c r="P1198" s="12" t="str">
        <x:v>structured_identity</x:v>
      </x:c>
      <x:c r="Q1198" s="12" t="str">
        <x:v>orcid</x:v>
      </x:c>
      <x:c r="R1198" s="12" t="str">
        <x:v>0000-0002-6739-672X</x:v>
      </x:c>
      <x:c r="S1198" s="12" t="str">
        <x:v>rejected</x:v>
      </x:c>
      <x:c r="T1198" s="12" t="str">
        <x:v>probable</x:v>
      </x:c>
      <x:c r="U1198" s="12" t="str">
        <x:v>False</x:v>
      </x:c>
      <x:c r="V1198" s="13" t="str">
        <x:v>orcid=0000-0002-6739-672X; current_affiliation=Economic Research Institute FEB RAS; past_affiliation=Pacific National University,Vladivostok State University of Economics and Service</x:v>
      </x:c>
      <x:c r="W1198" s="13" t="str">
        <x:v>ORCID belongs to a Far Eastern economics researcher with 2014-2020 Vladivostok affiliations that conflict with the verified MSU and SNU cryptography path</x:v>
      </x:c>
    </x:row>
    <x:row r="1199" ht="22" customHeight="1">
      <x:c r="A1199" s="12" t="str">
        <x:v>ev-5ccc623c7e011970</x:v>
      </x:c>
      <x:c r="B1199" s="12" t="str">
        <x:v>kaz-5b00b5124ff5</x:v>
      </x:c>
      <x:c r="C1199" s="12" t="str">
        <x:v>Andrey Kim</x:v>
      </x:c>
      <x:c r="D1199" s="12" t="str">
        <x:v>identity_candidate</x:v>
      </x:c>
      <x:c r="E1199" s="13" t="str">
        <x:v>Identity candidate from orcid: Andrey Kim</x:v>
      </x:c>
      <x:c r="F1199" s="12" t="str"/>
      <x:c r="G1199" s="12" t="str"/>
      <x:c r="H1199" s="12" t="str"/>
      <x:c r="I1199" s="13" t="str">
        <x:v>Stony Brook University</x:v>
      </x:c>
      <x:c r="J1199" s="13" t="str">
        <x:v>Student</x:v>
      </x:c>
      <x:c r="K1199" s="12" t="str">
        <x:v>src-f8e654d75827</x:v>
      </x:c>
      <x:c r="L1199" s="14" t="str">
        <x:v>https://orcid.org/0009-0007-9347-0296</x:v>
      </x:c>
      <x:c r="M1199" s="14" t="str"/>
      <x:c r="N1199" s="12" t="str">
        <x:v>orcid.org</x:v>
      </x:c>
      <x:c r="O1199" s="12" t="str">
        <x:v>structured_profile</x:v>
      </x:c>
      <x:c r="P1199" s="12" t="str">
        <x:v>structured_identity</x:v>
      </x:c>
      <x:c r="Q1199" s="12" t="str">
        <x:v>orcid</x:v>
      </x:c>
      <x:c r="R1199" s="12" t="str">
        <x:v>0009-0007-9347-0296</x:v>
      </x:c>
      <x:c r="S1199" s="12" t="str">
        <x:v>candidate</x:v>
      </x:c>
      <x:c r="T1199" s="12" t="str">
        <x:v>candidate</x:v>
      </x:c>
      <x:c r="U1199" s="12" t="str">
        <x:v>False</x:v>
      </x:c>
      <x:c r="V1199" s="13" t="str">
        <x:v>orcid=0009-0007-9347-0296; current_affiliation=Stony Brook University; role=Student</x:v>
      </x:c>
      <x:c r="W1199" s="13" t="str">
        <x:v>exact_name;self_asserted_orcid_affiliation;plausible_timeline</x:v>
      </x:c>
    </x:row>
    <x:row r="1200" ht="22" customHeight="1">
      <x:c r="A1200" s="12" t="str">
        <x:v>ev-f88b61d4a90e3b64</x:v>
      </x:c>
      <x:c r="B1200" s="12" t="str">
        <x:v>kaz-5b00b5124ff5</x:v>
      </x:c>
      <x:c r="C1200" s="12" t="str">
        <x:v>Andrey Kim</x:v>
      </x:c>
      <x:c r="D1200" s="12" t="str">
        <x:v>identity_candidate</x:v>
      </x:c>
      <x:c r="E1200" s="13" t="str">
        <x:v>Identity candidate from orcid: Andrey Kim</x:v>
      </x:c>
      <x:c r="F1200" s="12" t="str"/>
      <x:c r="G1200" s="12" t="str"/>
      <x:c r="H1200" s="12" t="str"/>
      <x:c r="I1200" s="13" t="str"/>
      <x:c r="J1200" s="13" t="str"/>
      <x:c r="K1200" s="12" t="str">
        <x:v>src-f62ed42000e8</x:v>
      </x:c>
      <x:c r="L1200" s="14" t="str">
        <x:v>https://orcid.org/0009-0008-3224-5463</x:v>
      </x:c>
      <x:c r="M1200" s="14" t="str"/>
      <x:c r="N1200" s="12" t="str">
        <x:v>orcid.org</x:v>
      </x:c>
      <x:c r="O1200" s="12" t="str">
        <x:v>structured_profile</x:v>
      </x:c>
      <x:c r="P1200" s="12" t="str">
        <x:v>structured_identity</x:v>
      </x:c>
      <x:c r="Q1200" s="12" t="str">
        <x:v>orcid</x:v>
      </x:c>
      <x:c r="R1200" s="12" t="str">
        <x:v>0009-0008-3224-5463</x:v>
      </x:c>
      <x:c r="S1200" s="12" t="str">
        <x:v>candidate</x:v>
      </x:c>
      <x:c r="T1200" s="12" t="str">
        <x:v>candidate</x:v>
      </x:c>
      <x:c r="U1200" s="12" t="str">
        <x:v>False</x:v>
      </x:c>
      <x:c r="V1200" s="13" t="str">
        <x:v>orcid=0009-0008-3224-5463</x:v>
      </x:c>
      <x:c r="W1200" s="13" t="str">
        <x:v>exact_name;self_asserted_orcid_affiliation</x:v>
      </x:c>
    </x:row>
    <x:row r="1201" ht="22" customHeight="1">
      <x:c r="A1201" s="12" t="str">
        <x:v>ev-c8728254e6612e9a</x:v>
      </x:c>
      <x:c r="B1201" s="12" t="str">
        <x:v>kaz-5b00b5124ff5</x:v>
      </x:c>
      <x:c r="C1201" s="12" t="str">
        <x:v>Andrey Kim</x:v>
      </x:c>
      <x:c r="D1201" s="12" t="str">
        <x:v>identity_candidate</x:v>
      </x:c>
      <x:c r="E1201" s="13" t="str">
        <x:v>Identity candidate from orcid: Andrey Kim</x:v>
      </x:c>
      <x:c r="F1201" s="12" t="str"/>
      <x:c r="G1201" s="12" t="str"/>
      <x:c r="H1201" s="12" t="str"/>
      <x:c r="I1201" s="13" t="str">
        <x:v>I.K. Akhunbaev Kyrgyz State Medical Academy</x:v>
      </x:c>
      <x:c r="J1201" s="13" t="str">
        <x:v>assistant</x:v>
      </x:c>
      <x:c r="K1201" s="12" t="str">
        <x:v>src-9ab6926c74f0</x:v>
      </x:c>
      <x:c r="L1201" s="14" t="str">
        <x:v>https://orcid.org/0009-0009-2227-2932</x:v>
      </x:c>
      <x:c r="M1201" s="14" t="str"/>
      <x:c r="N1201" s="12" t="str">
        <x:v>orcid.org</x:v>
      </x:c>
      <x:c r="O1201" s="12" t="str">
        <x:v>structured_profile</x:v>
      </x:c>
      <x:c r="P1201" s="12" t="str">
        <x:v>structured_identity</x:v>
      </x:c>
      <x:c r="Q1201" s="12" t="str">
        <x:v>orcid</x:v>
      </x:c>
      <x:c r="R1201" s="12" t="str">
        <x:v>0009-0009-2227-2932</x:v>
      </x:c>
      <x:c r="S1201" s="12" t="str">
        <x:v>candidate</x:v>
      </x:c>
      <x:c r="T1201" s="12" t="str">
        <x:v>candidate</x:v>
      </x:c>
      <x:c r="U1201" s="12" t="str">
        <x:v>False</x:v>
      </x:c>
      <x:c r="V1201" s="13" t="str">
        <x:v>orcid=0009-0009-2227-2932; current_affiliation=I.K. Akhunbaev Kyrgyz State Medical Academy; role=assistant</x:v>
      </x:c>
      <x:c r="W1201" s="13" t="str">
        <x:v>exact_name;self_asserted_orcid_affiliation;plausible_timeline</x:v>
      </x:c>
    </x:row>
    <x:row r="1202" ht="22" customHeight="1">
      <x:c r="A1202" s="12" t="str">
        <x:v>ev-7bef905219bc8712</x:v>
      </x:c>
      <x:c r="B1202" s="12" t="str">
        <x:v>kaz-5b00b5124ff5</x:v>
      </x:c>
      <x:c r="C1202" s="12" t="str">
        <x:v>Andrey Kim</x:v>
      </x:c>
      <x:c r="D1202" s="12" t="str">
        <x:v>identity_candidate</x:v>
      </x:c>
      <x:c r="E1202" s="13" t="str">
        <x:v>Identity candidate from orcid: Andrey Kim</x:v>
      </x:c>
      <x:c r="F1202" s="12" t="str"/>
      <x:c r="G1202" s="12" t="str"/>
      <x:c r="H1202" s="12" t="str"/>
      <x:c r="I1202" s="13" t="str"/>
      <x:c r="J1202" s="13" t="str"/>
      <x:c r="K1202" s="12" t="str">
        <x:v>src-71fa37258306</x:v>
      </x:c>
      <x:c r="L1202" s="14" t="str">
        <x:v>https://orcid.org/0009-0009-2557-4848</x:v>
      </x:c>
      <x:c r="M1202" s="14" t="str"/>
      <x:c r="N1202" s="12" t="str">
        <x:v>orcid.org</x:v>
      </x:c>
      <x:c r="O1202" s="12" t="str">
        <x:v>structured_profile</x:v>
      </x:c>
      <x:c r="P1202" s="12" t="str">
        <x:v>structured_identity</x:v>
      </x:c>
      <x:c r="Q1202" s="12" t="str">
        <x:v>orcid</x:v>
      </x:c>
      <x:c r="R1202" s="12" t="str">
        <x:v>0009-0009-2557-4848</x:v>
      </x:c>
      <x:c r="S1202" s="12" t="str">
        <x:v>candidate</x:v>
      </x:c>
      <x:c r="T1202" s="12" t="str">
        <x:v>candidate</x:v>
      </x:c>
      <x:c r="U1202" s="12" t="str">
        <x:v>False</x:v>
      </x:c>
      <x:c r="V1202" s="13" t="str">
        <x:v>orcid=0009-0009-2557-4848</x:v>
      </x:c>
      <x:c r="W1202" s="13" t="str">
        <x:v>exact_name;self_asserted_orcid_affiliation</x:v>
      </x:c>
    </x:row>
    <x:row r="1203" ht="22" customHeight="1">
      <x:c r="A1203" s="12" t="str">
        <x:v>ev-8afca507cd901ebb</x:v>
      </x:c>
      <x:c r="B1203" s="12" t="str">
        <x:v>kaz-5b00b5124ff5</x:v>
      </x:c>
      <x:c r="C1203" s="12" t="str">
        <x:v>Andrey Kim</x:v>
      </x:c>
      <x:c r="D1203" s="12" t="str">
        <x:v>identity_candidate</x:v>
      </x:c>
      <x:c r="E1203" s="13" t="str">
        <x:v>Identity candidate from wikidata: Andrey Kim</x:v>
      </x:c>
      <x:c r="F1203" s="12" t="str"/>
      <x:c r="G1203" s="12" t="str"/>
      <x:c r="H1203" s="12" t="str"/>
      <x:c r="I1203" s="13" t="str">
        <x:v>Samsung Advanced Institute of Technology</x:v>
      </x:c>
      <x:c r="J1203" s="13" t="str">
        <x:v>cryptographer</x:v>
      </x:c>
      <x:c r="K1203" s="12" t="str">
        <x:v>src-698628401f6b</x:v>
      </x:c>
      <x:c r="L1203" s="14" t="str">
        <x:v>https://www.wikidata.org/wiki/Q116196233</x:v>
      </x:c>
      <x:c r="M1203" s="14" t="str"/>
      <x:c r="N1203" s="12" t="str">
        <x:v>wikidata.org</x:v>
      </x:c>
      <x:c r="O1203" s="12" t="str">
        <x:v>structured_profile</x:v>
      </x:c>
      <x:c r="P1203" s="12" t="str">
        <x:v>structured_identity</x:v>
      </x:c>
      <x:c r="Q1203" s="12" t="str">
        <x:v>wikidata</x:v>
      </x:c>
      <x:c r="R1203" s="12" t="str">
        <x:v>Q116196233</x:v>
      </x:c>
      <x:c r="S1203" s="12" t="str">
        <x:v>candidate</x:v>
      </x:c>
      <x:c r="T1203" s="12" t="str">
        <x:v>candidate</x:v>
      </x:c>
      <x:c r="U1203" s="12" t="str">
        <x:v>False</x:v>
      </x:c>
      <x:c r="V1203" s="13" t="str">
        <x:v>description=cryptographer, Ph.D. Seoul National University 2019; occupation=cryptographer; employer=Samsung Advanced Institute of Technology; education=Seoul National University</x:v>
      </x:c>
      <x:c r="W1203" s="13" t="str">
        <x:v>exact_name;wikidata_name_only</x:v>
      </x:c>
    </x:row>
    <x:row r="1204" ht="22" customHeight="1">
      <x:c r="A1204" s="12" t="str">
        <x:v>ev-62e99bcad0adbdd4</x:v>
      </x:c>
      <x:c r="B1204" s="12" t="str">
        <x:v>kaz-5b00b5124ff5</x:v>
      </x:c>
      <x:c r="C1204" s="12" t="str">
        <x:v>Andrey Kim</x:v>
      </x:c>
      <x:c r="D1204" s="12" t="str">
        <x:v>identity_review</x:v>
      </x:c>
      <x:c r="E1204" s="13" t="str">
        <x:v>Rejected identity candidate for Andrey Kim</x:v>
      </x:c>
      <x:c r="F1204" s="12" t="str"/>
      <x:c r="G1204" s="12" t="str"/>
      <x:c r="H1204" s="12" t="str"/>
      <x:c r="I1204" s="13" t="str"/>
      <x:c r="J1204" s="13" t="str"/>
      <x:c r="K1204" s="12" t="str">
        <x:v>src-c83e341898ed</x:v>
      </x:c>
      <x:c r="L1204" s="14" t="str">
        <x:v>https://linkedin.com/in/akart-dev</x:v>
      </x:c>
      <x:c r="M1204" s="14" t="str">
        <x:v>https://www.linkedin.com/in/kimandrik</x:v>
      </x:c>
      <x:c r="N1204" s="12" t="str">
        <x:v>linkedin.com</x:v>
      </x:c>
      <x:c r="O1204" s="12" t="str">
        <x:v>linkedin</x:v>
      </x:c>
      <x:c r="P1204" s="12" t="str">
        <x:v>review_rejection</x:v>
      </x:c>
      <x:c r="Q1204" s="12" t="str">
        <x:v>manual</x:v>
      </x:c>
      <x:c r="R1204" s="12" t="str"/>
      <x:c r="S1204" s="12" t="str">
        <x:v>rejected</x:v>
      </x:c>
      <x:c r="T1204" s="12" t="str">
        <x:v>unmatched</x:v>
      </x:c>
      <x:c r="U1204" s="12" t="str">
        <x:v>False</x:v>
      </x:c>
      <x:c r="V1204" s="13" t="str">
        <x:v>Modern Satbayev University frontend profile contains no MSU SNU CKKS or 2004-2006 IMO identity evidence</x:v>
      </x:c>
      <x:c r="W1204" s="13" t="str">
        <x:v>Modern Satbayev University frontend profile contains no MSU SNU CKKS or 2004-2006 IMO identity evidence</x:v>
      </x:c>
    </x:row>
    <x:row r="1205" ht="22" customHeight="1">
      <x:c r="A1205" s="12" t="str">
        <x:v>ev-2bbb2b1fafce1b5e</x:v>
      </x:c>
      <x:c r="B1205" s="12" t="str">
        <x:v>kaz-5b00b5124ff5</x:v>
      </x:c>
      <x:c r="C1205" s="12" t="str">
        <x:v>Andrey Kim</x:v>
      </x:c>
      <x:c r="D1205" s="12" t="str">
        <x:v>identity_review</x:v>
      </x:c>
      <x:c r="E1205" s="13" t="str">
        <x:v>Rejected identity candidate for Andrey Kim</x:v>
      </x:c>
      <x:c r="F1205" s="12" t="str"/>
      <x:c r="G1205" s="12" t="str"/>
      <x:c r="H1205" s="12" t="str"/>
      <x:c r="I1205" s="13" t="str"/>
      <x:c r="J1205" s="13" t="str"/>
      <x:c r="K1205" s="12" t="str">
        <x:v>src-a0134633f432</x:v>
      </x:c>
      <x:c r="L1205" s="14" t="str">
        <x:v>https://linkedin.com/in/andrey-kim-21777011a</x:v>
      </x:c>
      <x:c r="M1205" s="14" t="str">
        <x:v>https://www.linkedin.com/in/kimandrik</x:v>
      </x:c>
      <x:c r="N1205" s="12" t="str">
        <x:v>linkedin.com</x:v>
      </x:c>
      <x:c r="O1205" s="12" t="str">
        <x:v>linkedin</x:v>
      </x:c>
      <x:c r="P1205" s="12" t="str">
        <x:v>review_rejection</x:v>
      </x:c>
      <x:c r="Q1205" s="12" t="str">
        <x:v>manual</x:v>
      </x:c>
      <x:c r="R1205" s="12" t="str"/>
      <x:c r="S1205" s="12" t="str">
        <x:v>rejected</x:v>
      </x:c>
      <x:c r="T1205" s="12" t="str">
        <x:v>unmatched</x:v>
      </x:c>
      <x:c r="U1205" s="12" t="str">
        <x:v>False</x:v>
      </x:c>
      <x:c r="V1205" s="13" t="str">
        <x:v>Unrelated Kazakhstan banking and operations profile contains no MSU SNU CKKS or 2004-2006 IMO identity evidence</x:v>
      </x:c>
      <x:c r="W1205" s="13" t="str">
        <x:v>Unrelated Kazakhstan banking and operations profile contains no MSU SNU CKKS or 2004-2006 IMO identity evidence</x:v>
      </x:c>
    </x:row>
    <x:row r="1206" ht="22" customHeight="1">
      <x:c r="A1206" s="12" t="str">
        <x:v>ev-944640ed399d8602</x:v>
      </x:c>
      <x:c r="B1206" s="12" t="str">
        <x:v>kaz-5b00b5124ff5</x:v>
      </x:c>
      <x:c r="C1206" s="12" t="str">
        <x:v>Andrey Kim</x:v>
      </x:c>
      <x:c r="D1206" s="12" t="str">
        <x:v>identity_review</x:v>
      </x:c>
      <x:c r="E1206" s="13" t="str">
        <x:v>Rejected identity candidate for Andrey Kim</x:v>
      </x:c>
      <x:c r="F1206" s="12" t="str"/>
      <x:c r="G1206" s="12" t="str"/>
      <x:c r="H1206" s="12" t="str"/>
      <x:c r="I1206" s="13" t="str"/>
      <x:c r="J1206" s="13" t="str"/>
      <x:c r="K1206" s="12" t="str">
        <x:v>src-d99539f90af2</x:v>
      </x:c>
      <x:c r="L1206" s="14" t="str">
        <x:v>https://linkedin.com/in/andrey-kim-220946112</x:v>
      </x:c>
      <x:c r="M1206" s="14" t="str">
        <x:v>https://www.linkedin.com/in/kimandrik</x:v>
      </x:c>
      <x:c r="N1206" s="12" t="str">
        <x:v>linkedin.com</x:v>
      </x:c>
      <x:c r="O1206" s="12" t="str">
        <x:v>linkedin</x:v>
      </x:c>
      <x:c r="P1206" s="12" t="str">
        <x:v>review_rejection</x:v>
      </x:c>
      <x:c r="Q1206" s="12" t="str">
        <x:v>manual</x:v>
      </x:c>
      <x:c r="R1206" s="12" t="str"/>
      <x:c r="S1206" s="12" t="str">
        <x:v>rejected</x:v>
      </x:c>
      <x:c r="T1206" s="12" t="str">
        <x:v>unmatched</x:v>
      </x:c>
      <x:c r="U1206" s="12" t="str">
        <x:v>False</x:v>
      </x:c>
      <x:c r="V1206" s="13" t="str">
        <x:v>Profile's 2007-2013 AUES automation education conflicts with the verified 2006-2011 MSU and 2014-2019 SNU cryptography path</x:v>
      </x:c>
      <x:c r="W1206" s="13" t="str">
        <x:v>Profile's 2007-2013 AUES automation education conflicts with the verified 2006-2011 MSU and 2014-2019 SNU cryptography path</x:v>
      </x:c>
    </x:row>
    <x:row r="1207" ht="22" customHeight="1">
      <x:c r="A1207" s="12" t="str">
        <x:v>ev-aaf997f06009f994</x:v>
      </x:c>
      <x:c r="B1207" s="12" t="str">
        <x:v>kaz-5b00b5124ff5</x:v>
      </x:c>
      <x:c r="C1207" s="12" t="str">
        <x:v>Andrey Kim</x:v>
      </x:c>
      <x:c r="D1207" s="12" t="str">
        <x:v>identity_review</x:v>
      </x:c>
      <x:c r="E1207" s="13" t="str">
        <x:v>Rejected identity candidate for Andrey Kim</x:v>
      </x:c>
      <x:c r="F1207" s="12" t="str"/>
      <x:c r="G1207" s="12" t="str"/>
      <x:c r="H1207" s="12" t="str"/>
      <x:c r="I1207" s="13" t="str"/>
      <x:c r="J1207" s="13" t="str"/>
      <x:c r="K1207" s="12" t="str">
        <x:v>src-30d367b6d12e</x:v>
      </x:c>
      <x:c r="L1207" s="14" t="str">
        <x:v>https://linkedin.com/in/andreykim</x:v>
      </x:c>
      <x:c r="M1207" s="14" t="str">
        <x:v>https://www.linkedin.com/in/kimandrik</x:v>
      </x:c>
      <x:c r="N1207" s="12" t="str">
        <x:v>linkedin.com</x:v>
      </x:c>
      <x:c r="O1207" s="12" t="str">
        <x:v>linkedin</x:v>
      </x:c>
      <x:c r="P1207" s="12" t="str">
        <x:v>review_rejection</x:v>
      </x:c>
      <x:c r="Q1207" s="12" t="str">
        <x:v>manual</x:v>
      </x:c>
      <x:c r="R1207" s="12" t="str"/>
      <x:c r="S1207" s="12" t="str">
        <x:v>rejected</x:v>
      </x:c>
      <x:c r="T1207" s="12" t="str">
        <x:v>unmatched</x:v>
      </x:c>
      <x:c r="U1207" s="12" t="str">
        <x:v>False</x:v>
      </x:c>
      <x:c r="V1207" s="13" t="str">
        <x:v>Profile began a KazNTU degree in 1999 and therefore cannot be the school contestant at the 2004-2006 IMOs</x:v>
      </x:c>
      <x:c r="W1207" s="13" t="str">
        <x:v>Profile began a KazNTU degree in 1999 and therefore cannot be the school contestant at the 2004-2006 IMOs</x:v>
      </x:c>
    </x:row>
    <x:row r="1208" ht="22" customHeight="1">
      <x:c r="A1208" s="12" t="str">
        <x:v>ev-475d7b903ed23120</x:v>
      </x:c>
      <x:c r="B1208" s="12" t="str">
        <x:v>kaz-5b00b5124ff5</x:v>
      </x:c>
      <x:c r="C1208" s="12" t="str">
        <x:v>Andrey Kim</x:v>
      </x:c>
      <x:c r="D1208" s="12" t="str">
        <x:v>identity_review</x:v>
      </x:c>
      <x:c r="E1208" s="13" t="str">
        <x:v>Rejected identity candidate for Andrey Kim</x:v>
      </x:c>
      <x:c r="F1208" s="12" t="str"/>
      <x:c r="G1208" s="12" t="str"/>
      <x:c r="H1208" s="12" t="str"/>
      <x:c r="I1208" s="13" t="str"/>
      <x:c r="J1208" s="13" t="str"/>
      <x:c r="K1208" s="12" t="str">
        <x:v>src-c7cd9749a2e5</x:v>
      </x:c>
      <x:c r="L1208" s="14" t="str">
        <x:v>https://linkedin.com/in/erel3</x:v>
      </x:c>
      <x:c r="M1208" s="14" t="str">
        <x:v>https://www.linkedin.com/in/kimandrik</x:v>
      </x:c>
      <x:c r="N1208" s="12" t="str">
        <x:v>linkedin.com</x:v>
      </x:c>
      <x:c r="O1208" s="12" t="str">
        <x:v>linkedin</x:v>
      </x:c>
      <x:c r="P1208" s="12" t="str">
        <x:v>review_rejection</x:v>
      </x:c>
      <x:c r="Q1208" s="12" t="str">
        <x:v>manual</x:v>
      </x:c>
      <x:c r="R1208" s="12" t="str"/>
      <x:c r="S1208" s="12" t="str">
        <x:v>rejected</x:v>
      </x:c>
      <x:c r="T1208" s="12" t="str">
        <x:v>unmatched</x:v>
      </x:c>
      <x:c r="U1208" s="12" t="str">
        <x:v>False</x:v>
      </x:c>
      <x:c r="V1208" s="13" t="str">
        <x:v>Unrelated Almaty programming-coach profile contains no MSU SNU CKKS or 2004-2006 IMO identity evidence and conflicts with the selected Altbridge profile</x:v>
      </x:c>
      <x:c r="W1208" s="13" t="str">
        <x:v>Unrelated Almaty programming-coach profile contains no MSU SNU CKKS or 2004-2006 IMO identity evidence and conflicts with the selected Altbridge profile</x:v>
      </x:c>
    </x:row>
    <x:row r="1209" ht="22" customHeight="1">
      <x:c r="A1209" s="12" t="str">
        <x:v>ev-5494067a23421e10</x:v>
      </x:c>
      <x:c r="B1209" s="12" t="str">
        <x:v>kaz-5b00b5124ff5</x:v>
      </x:c>
      <x:c r="C1209" s="12" t="str">
        <x:v>Andrey Kim</x:v>
      </x:c>
      <x:c r="D1209" s="12" t="str">
        <x:v>identity_review</x:v>
      </x:c>
      <x:c r="E1209" s="13" t="str">
        <x:v>Rejected identity candidate for Andrey Kim</x:v>
      </x:c>
      <x:c r="F1209" s="12" t="str"/>
      <x:c r="G1209" s="12" t="str"/>
      <x:c r="H1209" s="12" t="str"/>
      <x:c r="I1209" s="13" t="str"/>
      <x:c r="J1209" s="13" t="str"/>
      <x:c r="K1209" s="12" t="str">
        <x:v>src-16413d568664</x:v>
      </x:c>
      <x:c r="L1209" s="14" t="str">
        <x:v>https://openalex.org/A5048344015</x:v>
      </x:c>
      <x:c r="M1209" s="14" t="str">
        <x:v>https://www.linkedin.com/in/kimandrik</x:v>
      </x:c>
      <x:c r="N1209" s="12" t="str">
        <x:v>openalex.org</x:v>
      </x:c>
      <x:c r="O1209" s="12" t="str">
        <x:v>structured_profile</x:v>
      </x:c>
      <x:c r="P1209" s="12" t="str">
        <x:v>review_rejection</x:v>
      </x:c>
      <x:c r="Q1209" s="12" t="str">
        <x:v>manual</x:v>
      </x:c>
      <x:c r="R1209" s="12" t="str"/>
      <x:c r="S1209" s="12" t="str">
        <x:v>rejected</x:v>
      </x:c>
      <x:c r="T1209" s="12" t="str">
        <x:v>unmatched</x:v>
      </x:c>
      <x:c r="U1209" s="12" t="str">
        <x:v>False</x:v>
      </x:c>
      <x:c r="V1209" s="13" t="str">
        <x:v>OpenAlex record conflates the verified cryptographer's SNU and Samsung works with unrelated Kumoh and Far Eastern Russia affiliations and a different ORCID</x:v>
      </x:c>
      <x:c r="W1209" s="13" t="str">
        <x:v>OpenAlex record conflates the verified cryptographer's SNU and Samsung works with unrelated Kumoh and Far Eastern Russia affiliations and a different ORCID</x:v>
      </x:c>
    </x:row>
    <x:row r="1210" ht="22" customHeight="1">
      <x:c r="A1210" s="12" t="str">
        <x:v>ev-e1aefecd54cd0bef</x:v>
      </x:c>
      <x:c r="B1210" s="12" t="str">
        <x:v>kaz-5b00b5124ff5</x:v>
      </x:c>
      <x:c r="C1210" s="12" t="str">
        <x:v>Andrey Kim</x:v>
      </x:c>
      <x:c r="D1210" s="12" t="str">
        <x:v>identity_review</x:v>
      </x:c>
      <x:c r="E1210" s="13" t="str">
        <x:v>Rejected identity candidate for Andrey Kim</x:v>
      </x:c>
      <x:c r="F1210" s="12" t="str"/>
      <x:c r="G1210" s="12" t="str"/>
      <x:c r="H1210" s="12" t="str"/>
      <x:c r="I1210" s="13" t="str"/>
      <x:c r="J1210" s="13" t="str"/>
      <x:c r="K1210" s="12" t="str">
        <x:v>src-fcb6acf0b2ef</x:v>
      </x:c>
      <x:c r="L1210" s="14" t="str">
        <x:v>https://orcid.org/0000-0002-6739-672X</x:v>
      </x:c>
      <x:c r="M1210" s="14" t="str">
        <x:v>https://www.linkedin.com/in/kimandrik</x:v>
      </x:c>
      <x:c r="N1210" s="12" t="str">
        <x:v>orcid.org</x:v>
      </x:c>
      <x:c r="O1210" s="12" t="str">
        <x:v>structured_profile</x:v>
      </x:c>
      <x:c r="P1210" s="12" t="str">
        <x:v>review_rejection</x:v>
      </x:c>
      <x:c r="Q1210" s="12" t="str">
        <x:v>manual</x:v>
      </x:c>
      <x:c r="R1210" s="12" t="str"/>
      <x:c r="S1210" s="12" t="str">
        <x:v>rejected</x:v>
      </x:c>
      <x:c r="T1210" s="12" t="str">
        <x:v>unmatched</x:v>
      </x:c>
      <x:c r="U1210" s="12" t="str">
        <x:v>False</x:v>
      </x:c>
      <x:c r="V1210" s="13" t="str">
        <x:v>ORCID belongs to a Far Eastern economics researcher with 2014-2020 Vladivostok affiliations that conflict with the verified MSU and SNU cryptography path</x:v>
      </x:c>
      <x:c r="W1210" s="13" t="str">
        <x:v>ORCID belongs to a Far Eastern economics researcher with 2014-2020 Vladivostok affiliations that conflict with the verified MSU and SNU cryptography path</x:v>
      </x:c>
    </x:row>
    <x:row r="1211" ht="22" customHeight="1">
      <x:c r="A1211" s="12" t="str">
        <x:v>ev-c8fe670751f8bfc5</x:v>
      </x:c>
      <x:c r="B1211" s="12" t="str">
        <x:v>kaz-5b00b5124ff5</x:v>
      </x:c>
      <x:c r="C1211" s="12" t="str">
        <x:v>Andrey Kim</x:v>
      </x:c>
      <x:c r="D1211" s="12" t="str">
        <x:v>olympiad_identity_bridge</x:v>
      </x:c>
      <x:c r="E1211" s="13" t="str">
        <x:v>Reviewed Olympiad identity evidence for Andrey Kim</x:v>
      </x:c>
      <x:c r="F1211" s="12" t="str"/>
      <x:c r="G1211" s="12" t="str"/>
      <x:c r="H1211" s="12" t="str"/>
      <x:c r="I1211" s="13" t="str"/>
      <x:c r="J1211" s="13" t="str"/>
      <x:c r="K1211" s="12" t="str">
        <x:v>src-901ef9d6adec</x:v>
      </x:c>
      <x:c r="L1211" s="14" t="str">
        <x:v>https://www.nfactorial.school/blog3/%D0%BA%D0%B0%D0%B7%D0%B0%D1%85%D1%81%D1%82%D0%B0%D0%BD%D0%B5%D1%86-%D0%BA%D0%BE%D1%82%D0%BE%D1%80%D1%8B%D0%B9-%D0%BF%D1%80%D0%B8%D0%B4%D1%83%D0%BC%D0%B0%D0%BB-%D0%BD%D0%BE%D0%B2%D1%8B%D0%B9-%D0%B2%D0%B8%D0%B4-%D1%88%D0%B8%D1%84%D1%80%D0%BE%D0%B2%D0%B0%D0%BD%D0%B8%D1%8F</x:v>
      </x:c>
      <x:c r="M1211" s="14" t="str"/>
      <x:c r="N1211" s="12" t="str">
        <x:v>nfactorial.school</x:v>
      </x:c>
      <x:c r="O1211" s="12" t="str">
        <x:v>web_page</x:v>
      </x:c>
      <x:c r="P1211" s="12" t="str">
        <x:v>manual_review</x:v>
      </x:c>
      <x:c r="Q1211" s="12" t="str">
        <x:v>manual</x:v>
      </x:c>
      <x:c r="R1211" s="12" t="str"/>
      <x:c r="S1211" s="12" t="str">
        <x:v>accepted</x:v>
      </x:c>
      <x:c r="T1211" s="12" t="str">
        <x:v>confirmed</x:v>
      </x:c>
      <x:c r="U1211" s="12" t="str">
        <x:v>True</x:v>
      </x:c>
      <x:c r="V1211" s="13" t="str">
        <x:v>nFactorial's biography explicitly joins the Taldykorgan student and his 2004-2006 IMO medals to MSU and the CKKS homomorphic-encryption researcher; Altbridge's founder biography identifies that same CKKS cryptographer as CTO and co-founder, while his profile corroborates the 2006-2011 MSU and 2014-2019 SNU timeline</x:v>
      </x:c>
      <x:c r="W1211" s="13" t="str">
        <x:v>nFactorial's biography explicitly joins the Taldykorgan student and his 2004-2006 IMO medals to MSU and the CKKS homomorphic-encryption researcher; Altbridge's founder biography identifies that same CKKS cryptographer as CTO and co-founder, while his profile corroborates the 2006-2011 MSU and 2014-2019 SNU timeline</x:v>
      </x:c>
    </x:row>
    <x:row r="1212" ht="22" customHeight="1">
      <x:c r="A1212" s="12" t="str">
        <x:v>ev-22881daf3603ae6f</x:v>
      </x:c>
      <x:c r="B1212" s="12" t="str">
        <x:v>kaz-5b00b5124ff5</x:v>
      </x:c>
      <x:c r="C1212" s="12" t="str">
        <x:v>Andrey Kim</x:v>
      </x:c>
      <x:c r="D1212" s="12" t="str">
        <x:v>olympiad_participation</x:v>
      </x:c>
      <x:c r="E1212" s="13" t="str">
        <x:v>IMO 2005: Silver medal</x:v>
      </x:c>
      <x:c r="F1212" s="12" t="str">
        <x:v>IMO</x:v>
      </x:c>
      <x:c r="G1212" s="12" t="str">
        <x:v>2005</x:v>
      </x:c>
      <x:c r="H1212" s="12" t="str">
        <x:v>Silver medal</x:v>
      </x:c>
      <x:c r="I1212" s="13" t="str"/>
      <x:c r="J1212" s="13" t="str"/>
      <x:c r="K1212" s="12" t="str">
        <x:v>src-a939f127a48b</x:v>
      </x:c>
      <x:c r="L1212" s="14" t="str">
        <x:v>https://www.imo-official.org/results/contestant/7857/</x:v>
      </x:c>
      <x:c r="M1212" s="14" t="str">
        <x:v>https://www.imo-official.org/results/individual/country/KAZ/</x:v>
      </x:c>
      <x:c r="N1212" s="12" t="str">
        <x:v>imo-official.org</x:v>
      </x:c>
      <x:c r="O1212" s="12" t="str">
        <x:v>html</x:v>
      </x:c>
      <x:c r="P1212" s="12" t="str">
        <x:v>participant_registry</x:v>
      </x:c>
      <x:c r="Q1212" s="12" t="str">
        <x:v>IMO</x:v>
      </x:c>
      <x:c r="R1212" s="12" t="str">
        <x:v>part-4c196afafa11d532</x:v>
      </x:c>
      <x:c r="S1212" s="12" t="str">
        <x:v>accepted</x:v>
      </x:c>
      <x:c r="T1212" s="12" t="str">
        <x:v>confirmed</x:v>
      </x:c>
      <x:c r="U1212" s="12" t="str">
        <x:v>False</x:v>
      </x:c>
      <x:c r="V1212" s="13" t="str">
        <x:v>Recorded name: Andrey Kim</x:v>
      </x:c>
      <x:c r="W1212" s="13" t="str"/>
    </x:row>
    <x:row r="1213" ht="22" customHeight="1">
      <x:c r="A1213" s="12" t="str">
        <x:v>ev-2c4b523ec5213c5d</x:v>
      </x:c>
      <x:c r="B1213" s="12" t="str">
        <x:v>kaz-5b00b5124ff5</x:v>
      </x:c>
      <x:c r="C1213" s="12" t="str">
        <x:v>Andrey Kim</x:v>
      </x:c>
      <x:c r="D1213" s="12" t="str">
        <x:v>olympiad_participation</x:v>
      </x:c>
      <x:c r="E1213" s="13" t="str">
        <x:v>IMO 2004: Gold medal</x:v>
      </x:c>
      <x:c r="F1213" s="12" t="str">
        <x:v>IMO</x:v>
      </x:c>
      <x:c r="G1213" s="12" t="str">
        <x:v>2004</x:v>
      </x:c>
      <x:c r="H1213" s="12" t="str">
        <x:v>Gold medal</x:v>
      </x:c>
      <x:c r="I1213" s="13" t="str"/>
      <x:c r="J1213" s="13" t="str"/>
      <x:c r="K1213" s="12" t="str">
        <x:v>src-a939f127a48b</x:v>
      </x:c>
      <x:c r="L1213" s="14" t="str">
        <x:v>https://www.imo-official.org/results/contestant/7857/</x:v>
      </x:c>
      <x:c r="M1213" s="14" t="str">
        <x:v>https://www.imo-official.org/results/individual/country/KAZ/</x:v>
      </x:c>
      <x:c r="N1213" s="12" t="str">
        <x:v>imo-official.org</x:v>
      </x:c>
      <x:c r="O1213" s="12" t="str">
        <x:v>html</x:v>
      </x:c>
      <x:c r="P1213" s="12" t="str">
        <x:v>participant_registry</x:v>
      </x:c>
      <x:c r="Q1213" s="12" t="str">
        <x:v>IMO</x:v>
      </x:c>
      <x:c r="R1213" s="12" t="str">
        <x:v>part-99151d3c984635be</x:v>
      </x:c>
      <x:c r="S1213" s="12" t="str">
        <x:v>accepted</x:v>
      </x:c>
      <x:c r="T1213" s="12" t="str">
        <x:v>confirmed</x:v>
      </x:c>
      <x:c r="U1213" s="12" t="str">
        <x:v>False</x:v>
      </x:c>
      <x:c r="V1213" s="13" t="str">
        <x:v>Recorded name: Andrey Kim</x:v>
      </x:c>
      <x:c r="W1213" s="13" t="str"/>
    </x:row>
    <x:row r="1214" ht="22" customHeight="1">
      <x:c r="A1214" s="12" t="str">
        <x:v>ev-f68abe1f54046cce</x:v>
      </x:c>
      <x:c r="B1214" s="12" t="str">
        <x:v>kaz-5b00b5124ff5</x:v>
      </x:c>
      <x:c r="C1214" s="12" t="str">
        <x:v>Andrey Kim</x:v>
      </x:c>
      <x:c r="D1214" s="12" t="str">
        <x:v>olympiad_participation</x:v>
      </x:c>
      <x:c r="E1214" s="13" t="str">
        <x:v>IMO 2006: Bronze medal</x:v>
      </x:c>
      <x:c r="F1214" s="12" t="str">
        <x:v>IMO</x:v>
      </x:c>
      <x:c r="G1214" s="12" t="str">
        <x:v>2006</x:v>
      </x:c>
      <x:c r="H1214" s="12" t="str">
        <x:v>Bronze medal</x:v>
      </x:c>
      <x:c r="I1214" s="13" t="str"/>
      <x:c r="J1214" s="13" t="str"/>
      <x:c r="K1214" s="12" t="str">
        <x:v>src-a939f127a48b</x:v>
      </x:c>
      <x:c r="L1214" s="14" t="str">
        <x:v>https://www.imo-official.org/results/contestant/7857/</x:v>
      </x:c>
      <x:c r="M1214" s="14" t="str">
        <x:v>https://www.imo-official.org/results/individual/country/KAZ/</x:v>
      </x:c>
      <x:c r="N1214" s="12" t="str">
        <x:v>imo-official.org</x:v>
      </x:c>
      <x:c r="O1214" s="12" t="str">
        <x:v>html</x:v>
      </x:c>
      <x:c r="P1214" s="12" t="str">
        <x:v>participant_registry</x:v>
      </x:c>
      <x:c r="Q1214" s="12" t="str">
        <x:v>IMO</x:v>
      </x:c>
      <x:c r="R1214" s="12" t="str">
        <x:v>part-8839fd54bd34a7e3</x:v>
      </x:c>
      <x:c r="S1214" s="12" t="str">
        <x:v>accepted</x:v>
      </x:c>
      <x:c r="T1214" s="12" t="str">
        <x:v>confirmed</x:v>
      </x:c>
      <x:c r="U1214" s="12" t="str">
        <x:v>False</x:v>
      </x:c>
      <x:c r="V1214" s="13" t="str">
        <x:v>Recorded name: Andrey Kim</x:v>
      </x:c>
      <x:c r="W1214" s="13" t="str"/>
    </x:row>
    <x:row r="1215" ht="22" customHeight="1">
      <x:c r="A1215" s="12" t="str">
        <x:v>ev-f1b65233cbbab87b</x:v>
      </x:c>
      <x:c r="B1215" s="12" t="str">
        <x:v>kaz-5b00b5124ff5</x:v>
      </x:c>
      <x:c r="C1215" s="12" t="str">
        <x:v>Andrey Kim</x:v>
      </x:c>
      <x:c r="D1215" s="12" t="str">
        <x:v>public_profile</x:v>
      </x:c>
      <x:c r="E1215" s="13" t="str">
        <x:v>Public LinkedIn profile for Andrey Kim</x:v>
      </x:c>
      <x:c r="F1215" s="12" t="str"/>
      <x:c r="G1215" s="12" t="str"/>
      <x:c r="H1215" s="12" t="str"/>
      <x:c r="I1215" s="13" t="str"/>
      <x:c r="J1215" s="13" t="str"/>
      <x:c r="K1215" s="12" t="str">
        <x:v>src-e0d064971dc5</x:v>
      </x:c>
      <x:c r="L1215" s="14" t="str">
        <x:v>https://www.linkedin.com/in/kimandrik</x:v>
      </x:c>
      <x:c r="M1215" s="14" t="str"/>
      <x:c r="N1215" s="12" t="str">
        <x:v>linkedin.com</x:v>
      </x:c>
      <x:c r="O1215" s="12" t="str">
        <x:v>linkedin</x:v>
      </x:c>
      <x:c r="P1215" s="12" t="str">
        <x:v>manual_review</x:v>
      </x:c>
      <x:c r="Q1215" s="12" t="str">
        <x:v>linkedin</x:v>
      </x:c>
      <x:c r="R1215" s="12" t="str"/>
      <x:c r="S1215" s="12" t="str">
        <x:v>supporting</x:v>
      </x:c>
      <x:c r="T1215" s="12" t="str">
        <x:v>confirmed</x:v>
      </x:c>
      <x:c r="U1215" s="12" t="str">
        <x:v>True</x:v>
      </x:c>
      <x:c r="V1215" s="13" t="str"/>
      <x:c r="W1215" s="13" t="str">
        <x:v>nFactorial's biography explicitly joins the Taldykorgan student and his 2004-2006 IMO medals to MSU and the CKKS homomorphic-encryption researcher; Altbridge's founder biography identifies that same CKKS cryptographer as CTO and co-founder, while his profile corroborates the 2006-2011 MSU and 2014-2019 SNU timeline</x:v>
      </x:c>
    </x:row>
    <x:row r="1216" ht="22" customHeight="1">
      <x:c r="A1216" s="12" t="str">
        <x:v>ev-8f9c70b601f54403</x:v>
      </x:c>
      <x:c r="B1216" s="12" t="str">
        <x:v>kaz-5c429c277917</x:v>
      </x:c>
      <x:c r="C1216" s="12" t="str">
        <x:v>Askhat Zhalgasov</x:v>
      </x:c>
      <x:c r="D1216" s="12" t="str">
        <x:v>career_outcome</x:v>
      </x:c>
      <x:c r="E1216" s="13" t="str">
        <x:v>Quantitative Developer at Tower Research Capital</x:v>
      </x:c>
      <x:c r="F1216" s="12" t="str"/>
      <x:c r="G1216" s="12" t="str"/>
      <x:c r="H1216" s="12" t="str"/>
      <x:c r="I1216" s="13" t="str">
        <x:v>Tower Research Capital</x:v>
      </x:c>
      <x:c r="J1216" s="13" t="str">
        <x:v>Quantitative Developer</x:v>
      </x:c>
      <x:c r="K1216" s="12" t="str">
        <x:v>src-330037276552</x:v>
      </x:c>
      <x:c r="L1216" s="14" t="str">
        <x:v>https://www.signalhire.com/profiles/askhat-zhalgasov/249914809</x:v>
      </x:c>
      <x:c r="M1216" s="14" t="str"/>
      <x:c r="N1216" s="12" t="str">
        <x:v>signalhire.com</x:v>
      </x:c>
      <x:c r="O1216" s="12" t="str">
        <x:v>web_page</x:v>
      </x:c>
      <x:c r="P1216" s="12" t="str">
        <x:v>manual_review</x:v>
      </x:c>
      <x:c r="Q1216" s="12" t="str">
        <x:v>manual</x:v>
      </x:c>
      <x:c r="R1216" s="12" t="str"/>
      <x:c r="S1216" s="12" t="str">
        <x:v>accepted</x:v>
      </x:c>
      <x:c r="T1216" s="12" t="str">
        <x:v>probable</x:v>
      </x:c>
      <x:c r="U1216" s="12" t="str">
        <x:v>True</x:v>
      </x:c>
      <x:c r="V1216" s="13" t="str">
        <x:v>The rare exact-name current professional record places Askhat at Tower Research Capital in Hong Kong from January 2025 and lists the same University of Hong Kong and Chinese University of Hong Kong education trajectory documented by HKU; the exact name, age-compatible timeline, quantitative field, and Hong Kong continuity strongly match the 2017 Kazakhstan IOI medalist, but no reviewed source explicitly joins the career record to the Olympiad result.</x:v>
      </x:c>
      <x:c r="W1216" s="13" t="str">
        <x:v>The rare exact-name current professional record places Askhat at Tower Research Capital in Hong Kong from January 2025 and lists the same University of Hong Kong and Chinese University of Hong Kong education trajectory documented by HKU; the exact name, age-compatible timeline, quantitative field, and Hong Kong continuity strongly match the 2017 Kazakhstan IOI medalist, but no reviewed source explicitly joins the career record to the Olympiad result.</x:v>
      </x:c>
    </x:row>
    <x:row r="1217" ht="22" customHeight="1">
      <x:c r="A1217" s="12" t="str">
        <x:v>ev-606f5e550481427f</x:v>
      </x:c>
      <x:c r="B1217" s="12" t="str">
        <x:v>kaz-5c429c277917</x:v>
      </x:c>
      <x:c r="C1217" s="12" t="str">
        <x:v>Askhat Zhalgasov</x:v>
      </x:c>
      <x:c r="D1217" s="12" t="str">
        <x:v>identity_candidate</x:v>
      </x:c>
      <x:c r="E1217" s="13" t="str">
        <x:v>Identity candidate from codeforces: Askhat Zhalgasov</x:v>
      </x:c>
      <x:c r="F1217" s="12" t="str"/>
      <x:c r="G1217" s="12" t="str"/>
      <x:c r="H1217" s="12" t="str"/>
      <x:c r="I1217" s="13" t="str"/>
      <x:c r="J1217" s="13" t="str"/>
      <x:c r="K1217" s="12" t="str">
        <x:v>src-dc3d43bc93d7</x:v>
      </x:c>
      <x:c r="L1217" s="14" t="str">
        <x:v>https://codeforces.com/profile/SmallBoy</x:v>
      </x:c>
      <x:c r="M1217" s="14" t="str"/>
      <x:c r="N1217" s="12" t="str">
        <x:v>codeforces.com</x:v>
      </x:c>
      <x:c r="O1217" s="12" t="str">
        <x:v>structured_profile</x:v>
      </x:c>
      <x:c r="P1217" s="12" t="str">
        <x:v>structured_identity</x:v>
      </x:c>
      <x:c r="Q1217" s="12" t="str">
        <x:v>codeforces</x:v>
      </x:c>
      <x:c r="R1217" s="12" t="str">
        <x:v>SmallBoy</x:v>
      </x:c>
      <x:c r="S1217" s="12" t="str">
        <x:v>supporting</x:v>
      </x:c>
      <x:c r="T1217" s="12" t="str">
        <x:v>confirmed</x:v>
      </x:c>
      <x:c r="U1217" s="12" t="str">
        <x:v>True</x:v>
      </x:c>
      <x:c r="V1217" s="13" t="str">
        <x:v>handle=SmallBoy; country=Kazakhstan; city=Almaty</x:v>
      </x:c>
      <x:c r="W1217" s="13" t="str">
        <x:v>exact_name;kazakhstan_context;linked_profile</x:v>
      </x:c>
    </x:row>
    <x:row r="1218" ht="22" customHeight="1">
      <x:c r="A1218" s="12" t="str">
        <x:v>ev-80c85c8bdf04c52f</x:v>
      </x:c>
      <x:c r="B1218" s="12" t="str">
        <x:v>kaz-5c429c277917</x:v>
      </x:c>
      <x:c r="C1218" s="12" t="str">
        <x:v>Askhat Zhalgasov</x:v>
      </x:c>
      <x:c r="D1218" s="12" t="str">
        <x:v>identity_candidate</x:v>
      </x:c>
      <x:c r="E1218" s="13" t="str">
        <x:v>Identity candidate from cphof: Askhat Zhalgasov</x:v>
      </x:c>
      <x:c r="F1218" s="12" t="str"/>
      <x:c r="G1218" s="12" t="str"/>
      <x:c r="H1218" s="12" t="str"/>
      <x:c r="I1218" s="13" t="str"/>
      <x:c r="J1218" s="13" t="str"/>
      <x:c r="K1218" s="12" t="str">
        <x:v>src-d6681cc207d3</x:v>
      </x:c>
      <x:c r="L1218" s="14" t="str">
        <x:v>https://cphof.org/profile/codeforces:SmallBoy</x:v>
      </x:c>
      <x:c r="M1218" s="14" t="str"/>
      <x:c r="N1218" s="12" t="str">
        <x:v>cphof.org</x:v>
      </x:c>
      <x:c r="O1218" s="12" t="str">
        <x:v>structured_profile</x:v>
      </x:c>
      <x:c r="P1218" s="12" t="str">
        <x:v>structured_identity</x:v>
      </x:c>
      <x:c r="Q1218" s="12" t="str">
        <x:v>cphof</x:v>
      </x:c>
      <x:c r="R1218" s="12" t="str">
        <x:v>codeforces:SmallBoy</x:v>
      </x:c>
      <x:c r="S1218" s="12" t="str">
        <x:v>supporting</x:v>
      </x:c>
      <x:c r="T1218" s="12" t="str">
        <x:v>confirmed</x:v>
      </x:c>
      <x:c r="U1218" s="12" t="str">
        <x:v>True</x:v>
      </x:c>
      <x:c r="V1218" s="13" t="str">
        <x:v>profile=codeforces:SmallBoy; country=Kazakhstan; contest=IOI; codeforces=SmallBoy</x:v>
      </x:c>
      <x:c r="W1218" s="13" t="str">
        <x:v>exact_name;kazakhstan_context;direct_olympiad_evidence;outbound_profile_links;linked_profile</x:v>
      </x:c>
    </x:row>
    <x:row r="1219" ht="22" customHeight="1">
      <x:c r="A1219" s="12" t="str">
        <x:v>ev-6046cc4764bfb4eb</x:v>
      </x:c>
      <x:c r="B1219" s="12" t="str">
        <x:v>kaz-5c429c277917</x:v>
      </x:c>
      <x:c r="C1219" s="12" t="str">
        <x:v>Askhat Zhalgasov</x:v>
      </x:c>
      <x:c r="D1219" s="12" t="str">
        <x:v>identity_candidate</x:v>
      </x:c>
      <x:c r="E1219" s="13" t="str">
        <x:v>Identity candidate from github: Askhat Zhalgasov</x:v>
      </x:c>
      <x:c r="F1219" s="12" t="str"/>
      <x:c r="G1219" s="12" t="str"/>
      <x:c r="H1219" s="12" t="str"/>
      <x:c r="I1219" s="13" t="str"/>
      <x:c r="J1219" s="13" t="str"/>
      <x:c r="K1219" s="12" t="str">
        <x:v>src-a4cfd5cb16ae</x:v>
      </x:c>
      <x:c r="L1219" s="14" t="str">
        <x:v>https://github.com/AskhatZhalgasov</x:v>
      </x:c>
      <x:c r="M1219" s="14" t="str"/>
      <x:c r="N1219" s="12" t="str">
        <x:v>github.com</x:v>
      </x:c>
      <x:c r="O1219" s="12" t="str">
        <x:v>structured_profile</x:v>
      </x:c>
      <x:c r="P1219" s="12" t="str">
        <x:v>structured_identity</x:v>
      </x:c>
      <x:c r="Q1219" s="12" t="str">
        <x:v>github</x:v>
      </x:c>
      <x:c r="R1219" s="12" t="str">
        <x:v>AskhatZhalgasov</x:v>
      </x:c>
      <x:c r="S1219" s="12" t="str">
        <x:v>candidate</x:v>
      </x:c>
      <x:c r="T1219" s="12" t="str">
        <x:v>candidate</x:v>
      </x:c>
      <x:c r="U1219" s="12" t="str">
        <x:v>False</x:v>
      </x:c>
      <x:c r="V1219" s="13" t="str">
        <x:v>login=AskhatZhalgasov</x:v>
      </x:c>
      <x:c r="W1219" s="13" t="str">
        <x:v>exact_name</x:v>
      </x:c>
    </x:row>
    <x:row r="1220" ht="22" customHeight="1">
      <x:c r="A1220" s="12" t="str">
        <x:v>ev-d98a98c57cfb2e26</x:v>
      </x:c>
      <x:c r="B1220" s="12" t="str">
        <x:v>kaz-5c429c277917</x:v>
      </x:c>
      <x:c r="C1220" s="12" t="str">
        <x:v>Askhat Zhalgasov</x:v>
      </x:c>
      <x:c r="D1220" s="12" t="str">
        <x:v>olympiad_identity_bridge</x:v>
      </x:c>
      <x:c r="E1220" s="13" t="str">
        <x:v>Reviewed Olympiad identity evidence for Askhat Zhalgasov</x:v>
      </x:c>
      <x:c r="F1220" s="12" t="str"/>
      <x:c r="G1220" s="12" t="str"/>
      <x:c r="H1220" s="12" t="str"/>
      <x:c r="I1220" s="13" t="str"/>
      <x:c r="J1220" s="13" t="str"/>
      <x:c r="K1220" s="12" t="str">
        <x:v>src-a24296d68659</x:v>
      </x:c>
      <x:c r="L1220" s="14" t="str">
        <x:v>https://stats.ioinformatics.org/people/6269</x:v>
      </x:c>
      <x:c r="M1220" s="14" t="str"/>
      <x:c r="N1220" s="12" t="str">
        <x:v>stats.ioinformatics.org</x:v>
      </x:c>
      <x:c r="O1220" s="12" t="str">
        <x:v>web_page</x:v>
      </x:c>
      <x:c r="P1220" s="12" t="str">
        <x:v>manual_review</x:v>
      </x:c>
      <x:c r="Q1220" s="12" t="str">
        <x:v>manual</x:v>
      </x:c>
      <x:c r="R1220" s="12" t="str"/>
      <x:c r="S1220" s="12" t="str">
        <x:v>accepted</x:v>
      </x:c>
      <x:c r="T1220" s="12" t="str">
        <x:v>probable</x:v>
      </x:c>
      <x:c r="U1220" s="12" t="str">
        <x:v>True</x:v>
      </x:c>
      <x:c r="V1220" s="13" t="str">
        <x:v>The rare exact-name current professional record places Askhat at Tower Research Capital in Hong Kong from January 2025 and lists the same University of Hong Kong and Chinese University of Hong Kong education trajectory documented by HKU; the exact name, age-compatible timeline, quantitative field, and Hong Kong continuity strongly match the 2017 Kazakhstan IOI medalist, but no reviewed source explicitly joins the career record to the Olympiad result.</x:v>
      </x:c>
      <x:c r="W1220" s="13" t="str">
        <x:v>The rare exact-name current professional record places Askhat at Tower Research Capital in Hong Kong from January 2025 and lists the same University of Hong Kong and Chinese University of Hong Kong education trajectory documented by HKU; the exact name, age-compatible timeline, quantitative field, and Hong Kong continuity strongly match the 2017 Kazakhstan IOI medalist, but no reviewed source explicitly joins the career record to the Olympiad result.</x:v>
      </x:c>
    </x:row>
    <x:row r="1221" ht="22" customHeight="1">
      <x:c r="A1221" s="12" t="str">
        <x:v>ev-7519c44d0708957a</x:v>
      </x:c>
      <x:c r="B1221" s="12" t="str">
        <x:v>kaz-5c429c277917</x:v>
      </x:c>
      <x:c r="C1221" s="12" t="str">
        <x:v>Askhat Zhalgasov</x:v>
      </x:c>
      <x:c r="D1221" s="12" t="str">
        <x:v>olympiad_participation</x:v>
      </x:c>
      <x:c r="E1221" s="13" t="str">
        <x:v>IOI 2017: Bronze</x:v>
      </x:c>
      <x:c r="F1221" s="12" t="str">
        <x:v>IOI</x:v>
      </x:c>
      <x:c r="G1221" s="12" t="str">
        <x:v>2017</x:v>
      </x:c>
      <x:c r="H1221" s="12" t="str">
        <x:v>Bronze</x:v>
      </x:c>
      <x:c r="I1221" s="13" t="str"/>
      <x:c r="J1221" s="13" t="str"/>
      <x:c r="K1221" s="12" t="str">
        <x:v>src-a24296d68659</x:v>
      </x:c>
      <x:c r="L1221" s="14" t="str">
        <x:v>https://stats.ioinformatics.org/people/6269</x:v>
      </x:c>
      <x:c r="M1221" s="14" t="str">
        <x:v>https://stats.ioinformatics.org/results/KAZ</x:v>
      </x:c>
      <x:c r="N1221" s="12" t="str">
        <x:v>stats.ioinformatics.org</x:v>
      </x:c>
      <x:c r="O1221" s="12" t="str">
        <x:v>html</x:v>
      </x:c>
      <x:c r="P1221" s="12" t="str">
        <x:v>participant_registry</x:v>
      </x:c>
      <x:c r="Q1221" s="12" t="str">
        <x:v>IOI</x:v>
      </x:c>
      <x:c r="R1221" s="12" t="str">
        <x:v>part-bc49e6731ae07be8</x:v>
      </x:c>
      <x:c r="S1221" s="12" t="str">
        <x:v>accepted</x:v>
      </x:c>
      <x:c r="T1221" s="12" t="str">
        <x:v>confirmed</x:v>
      </x:c>
      <x:c r="U1221" s="12" t="str">
        <x:v>False</x:v>
      </x:c>
      <x:c r="V1221" s="13" t="str">
        <x:v>Recorded name: Askhat Zhalgasov</x:v>
      </x:c>
      <x:c r="W1221" s="13" t="str"/>
    </x:row>
    <x:row r="1222" ht="22" customHeight="1">
      <x:c r="A1222" s="12" t="str">
        <x:v>ev-01c1e8513ecfce12</x:v>
      </x:c>
      <x:c r="B1222" s="12" t="str">
        <x:v>kaz-5da1ec7d4068</x:v>
      </x:c>
      <x:c r="C1222" s="12" t="str">
        <x:v>Rustem Takhanov</x:v>
      </x:c>
      <x:c r="D1222" s="12" t="str">
        <x:v>affiliation_candidate</x:v>
      </x:c>
      <x:c r="E1222" s="13" t="str">
        <x:v>Research author at Dorodnitsyn Computing Centre</x:v>
      </x:c>
      <x:c r="F1222" s="12" t="str"/>
      <x:c r="G1222" s="12" t="str"/>
      <x:c r="H1222" s="12" t="str"/>
      <x:c r="I1222" s="13" t="str">
        <x:v>Dorodnitsyn Computing Centre</x:v>
      </x:c>
      <x:c r="J1222" s="13" t="str">
        <x:v>Research author</x:v>
      </x:c>
      <x:c r="K1222" s="12" t="str">
        <x:v>src-a67a6e1e4832</x:v>
      </x:c>
      <x:c r="L1222" s="14" t="str">
        <x:v>https://openalex.org/A5029285634</x:v>
      </x:c>
      <x:c r="M1222" s="14" t="str"/>
      <x:c r="N1222" s="12" t="str">
        <x:v>openalex.org</x:v>
      </x:c>
      <x:c r="O1222" s="12" t="str">
        <x:v>structured_profile</x:v>
      </x:c>
      <x:c r="P1222" s="12" t="str">
        <x:v>structured_affiliation</x:v>
      </x:c>
      <x:c r="Q1222" s="12" t="str">
        <x:v>openalex</x:v>
      </x:c>
      <x:c r="R1222" s="12" t="str"/>
      <x:c r="S1222" s="12" t="str">
        <x:v>supporting</x:v>
      </x:c>
      <x:c r="T1222" s="12" t="str">
        <x:v>confirmed</x:v>
      </x:c>
      <x:c r="U1222" s="12" t="str">
        <x:v>True</x:v>
      </x:c>
      <x:c r="V1222" s="13"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1222" s="13" t="str"/>
    </x:row>
    <x:row r="1223" ht="22" customHeight="1">
      <x:c r="A1223" s="12" t="str">
        <x:v>ev-0c77a8683c3ba917</x:v>
      </x:c>
      <x:c r="B1223" s="12" t="str">
        <x:v>kaz-5da1ec7d4068</x:v>
      </x:c>
      <x:c r="C1223" s="12" t="str">
        <x:v>Rustem Takhanov</x:v>
      </x:c>
      <x:c r="D1223" s="12" t="str">
        <x:v>affiliation_candidate</x:v>
      </x:c>
      <x:c r="E1223" s="13" t="str">
        <x:v>Research author at Purdue University Fort Wayne</x:v>
      </x:c>
      <x:c r="F1223" s="12" t="str"/>
      <x:c r="G1223" s="12" t="str"/>
      <x:c r="H1223" s="12" t="str"/>
      <x:c r="I1223" s="13" t="str">
        <x:v>Purdue University Fort Wayne</x:v>
      </x:c>
      <x:c r="J1223" s="13" t="str">
        <x:v>Research author</x:v>
      </x:c>
      <x:c r="K1223" s="12" t="str">
        <x:v>src-a67a6e1e4832</x:v>
      </x:c>
      <x:c r="L1223" s="14" t="str">
        <x:v>https://openalex.org/A5029285634</x:v>
      </x:c>
      <x:c r="M1223" s="14" t="str"/>
      <x:c r="N1223" s="12" t="str">
        <x:v>openalex.org</x:v>
      </x:c>
      <x:c r="O1223" s="12" t="str">
        <x:v>structured_profile</x:v>
      </x:c>
      <x:c r="P1223" s="12" t="str">
        <x:v>structured_affiliation</x:v>
      </x:c>
      <x:c r="Q1223" s="12" t="str">
        <x:v>openalex</x:v>
      </x:c>
      <x:c r="R1223" s="12" t="str"/>
      <x:c r="S1223" s="12" t="str">
        <x:v>supporting</x:v>
      </x:c>
      <x:c r="T1223" s="12" t="str">
        <x:v>confirmed</x:v>
      </x:c>
      <x:c r="U1223" s="12" t="str">
        <x:v>True</x:v>
      </x:c>
      <x:c r="V1223" s="13"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1223" s="13" t="str"/>
    </x:row>
    <x:row r="1224" ht="22" customHeight="1">
      <x:c r="A1224" s="12" t="str">
        <x:v>ev-48dd497fecaf787e</x:v>
      </x:c>
      <x:c r="B1224" s="12" t="str">
        <x:v>kaz-5da1ec7d4068</x:v>
      </x:c>
      <x:c r="C1224" s="12" t="str">
        <x:v>Rustem Takhanov</x:v>
      </x:c>
      <x:c r="D1224" s="12" t="str">
        <x:v>affiliation_candidate</x:v>
      </x:c>
      <x:c r="E1224" s="13" t="str">
        <x:v>Research author at Linköping University</x:v>
      </x:c>
      <x:c r="F1224" s="12" t="str"/>
      <x:c r="G1224" s="12" t="str"/>
      <x:c r="H1224" s="12" t="str"/>
      <x:c r="I1224" s="13" t="str">
        <x:v>Linköping University</x:v>
      </x:c>
      <x:c r="J1224" s="13" t="str">
        <x:v>Research author</x:v>
      </x:c>
      <x:c r="K1224" s="12" t="str">
        <x:v>src-a67a6e1e4832</x:v>
      </x:c>
      <x:c r="L1224" s="14" t="str">
        <x:v>https://openalex.org/A5029285634</x:v>
      </x:c>
      <x:c r="M1224" s="14" t="str"/>
      <x:c r="N1224" s="12" t="str">
        <x:v>openalex.org</x:v>
      </x:c>
      <x:c r="O1224" s="12" t="str">
        <x:v>structured_profile</x:v>
      </x:c>
      <x:c r="P1224" s="12" t="str">
        <x:v>structured_affiliation</x:v>
      </x:c>
      <x:c r="Q1224" s="12" t="str">
        <x:v>openalex</x:v>
      </x:c>
      <x:c r="R1224" s="12" t="str"/>
      <x:c r="S1224" s="12" t="str">
        <x:v>supporting</x:v>
      </x:c>
      <x:c r="T1224" s="12" t="str">
        <x:v>confirmed</x:v>
      </x:c>
      <x:c r="U1224" s="12" t="str">
        <x:v>True</x:v>
      </x:c>
      <x:c r="V1224" s="13"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1224" s="13" t="str"/>
    </x:row>
    <x:row r="1225" ht="22" customHeight="1">
      <x:c r="A1225" s="12" t="str">
        <x:v>ev-5650be31f0eb4ff5</x:v>
      </x:c>
      <x:c r="B1225" s="12" t="str">
        <x:v>kaz-5da1ec7d4068</x:v>
      </x:c>
      <x:c r="C1225" s="12" t="str">
        <x:v>Rustem Takhanov</x:v>
      </x:c>
      <x:c r="D1225" s="12" t="str">
        <x:v>affiliation_candidate</x:v>
      </x:c>
      <x:c r="E1225" s="13" t="str">
        <x:v>Research author at Nazarbayev University</x:v>
      </x:c>
      <x:c r="F1225" s="12" t="str"/>
      <x:c r="G1225" s="12" t="str"/>
      <x:c r="H1225" s="12" t="str"/>
      <x:c r="I1225" s="13" t="str">
        <x:v>Nazarbayev University</x:v>
      </x:c>
      <x:c r="J1225" s="13" t="str">
        <x:v>Research author</x:v>
      </x:c>
      <x:c r="K1225" s="12" t="str">
        <x:v>src-a67a6e1e4832</x:v>
      </x:c>
      <x:c r="L1225" s="14" t="str">
        <x:v>https://openalex.org/A5029285634</x:v>
      </x:c>
      <x:c r="M1225" s="14" t="str"/>
      <x:c r="N1225" s="12" t="str">
        <x:v>openalex.org</x:v>
      </x:c>
      <x:c r="O1225" s="12" t="str">
        <x:v>structured_profile</x:v>
      </x:c>
      <x:c r="P1225" s="12" t="str">
        <x:v>structured_affiliation</x:v>
      </x:c>
      <x:c r="Q1225" s="12" t="str">
        <x:v>openalex</x:v>
      </x:c>
      <x:c r="R1225" s="12" t="str"/>
      <x:c r="S1225" s="12" t="str">
        <x:v>supporting</x:v>
      </x:c>
      <x:c r="T1225" s="12" t="str">
        <x:v>confirmed</x:v>
      </x:c>
      <x:c r="U1225" s="12" t="str">
        <x:v>True</x:v>
      </x:c>
      <x:c r="V1225" s="13"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1225" s="13" t="str"/>
    </x:row>
    <x:row r="1226" ht="22" customHeight="1">
      <x:c r="A1226" s="12" t="str">
        <x:v>ev-5977853c0bd821af</x:v>
      </x:c>
      <x:c r="B1226" s="12" t="str">
        <x:v>kaz-5da1ec7d4068</x:v>
      </x:c>
      <x:c r="C1226" s="12" t="str">
        <x:v>Rustem Takhanov</x:v>
      </x:c>
      <x:c r="D1226" s="12" t="str">
        <x:v>affiliation_candidate</x:v>
      </x:c>
      <x:c r="E1226" s="13" t="str">
        <x:v>Research author at Computing Center</x:v>
      </x:c>
      <x:c r="F1226" s="12" t="str"/>
      <x:c r="G1226" s="12" t="str"/>
      <x:c r="H1226" s="12" t="str"/>
      <x:c r="I1226" s="13" t="str">
        <x:v>Computing Center</x:v>
      </x:c>
      <x:c r="J1226" s="13" t="str">
        <x:v>Research author</x:v>
      </x:c>
      <x:c r="K1226" s="12" t="str">
        <x:v>src-a67a6e1e4832</x:v>
      </x:c>
      <x:c r="L1226" s="14" t="str">
        <x:v>https://openalex.org/A5029285634</x:v>
      </x:c>
      <x:c r="M1226" s="14" t="str"/>
      <x:c r="N1226" s="12" t="str">
        <x:v>openalex.org</x:v>
      </x:c>
      <x:c r="O1226" s="12" t="str">
        <x:v>structured_profile</x:v>
      </x:c>
      <x:c r="P1226" s="12" t="str">
        <x:v>structured_affiliation</x:v>
      </x:c>
      <x:c r="Q1226" s="12" t="str">
        <x:v>openalex</x:v>
      </x:c>
      <x:c r="R1226" s="12" t="str"/>
      <x:c r="S1226" s="12" t="str">
        <x:v>supporting</x:v>
      </x:c>
      <x:c r="T1226" s="12" t="str">
        <x:v>confirmed</x:v>
      </x:c>
      <x:c r="U1226" s="12" t="str">
        <x:v>True</x:v>
      </x:c>
      <x:c r="V1226" s="13"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1226" s="13" t="str"/>
    </x:row>
    <x:row r="1227" ht="22" customHeight="1">
      <x:c r="A1227" s="12" t="str">
        <x:v>ev-661251e602200e18</x:v>
      </x:c>
      <x:c r="B1227" s="12" t="str">
        <x:v>kaz-5da1ec7d4068</x:v>
      </x:c>
      <x:c r="C1227" s="12" t="str">
        <x:v>Rustem Takhanov</x:v>
      </x:c>
      <x:c r="D1227" s="12" t="str">
        <x:v>affiliation_candidate</x:v>
      </x:c>
      <x:c r="E1227" s="13" t="str">
        <x:v>Research author at Russian Academy of Sciences</x:v>
      </x:c>
      <x:c r="F1227" s="12" t="str"/>
      <x:c r="G1227" s="12" t="str"/>
      <x:c r="H1227" s="12" t="str"/>
      <x:c r="I1227" s="13" t="str">
        <x:v>Russian Academy of Sciences</x:v>
      </x:c>
      <x:c r="J1227" s="13" t="str">
        <x:v>Research author</x:v>
      </x:c>
      <x:c r="K1227" s="12" t="str">
        <x:v>src-a67a6e1e4832</x:v>
      </x:c>
      <x:c r="L1227" s="14" t="str">
        <x:v>https://openalex.org/A5029285634</x:v>
      </x:c>
      <x:c r="M1227" s="14" t="str"/>
      <x:c r="N1227" s="12" t="str">
        <x:v>openalex.org</x:v>
      </x:c>
      <x:c r="O1227" s="12" t="str">
        <x:v>structured_profile</x:v>
      </x:c>
      <x:c r="P1227" s="12" t="str">
        <x:v>structured_affiliation</x:v>
      </x:c>
      <x:c r="Q1227" s="12" t="str">
        <x:v>openalex</x:v>
      </x:c>
      <x:c r="R1227" s="12" t="str"/>
      <x:c r="S1227" s="12" t="str">
        <x:v>supporting</x:v>
      </x:c>
      <x:c r="T1227" s="12" t="str">
        <x:v>confirmed</x:v>
      </x:c>
      <x:c r="U1227" s="12" t="str">
        <x:v>True</x:v>
      </x:c>
      <x:c r="V1227" s="13"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1227" s="13" t="str"/>
    </x:row>
    <x:row r="1228" ht="22" customHeight="1">
      <x:c r="A1228" s="12" t="str">
        <x:v>ev-c4e3662571bb5e39</x:v>
      </x:c>
      <x:c r="B1228" s="12" t="str">
        <x:v>kaz-5da1ec7d4068</x:v>
      </x:c>
      <x:c r="C1228" s="12" t="str">
        <x:v>Rustem Takhanov</x:v>
      </x:c>
      <x:c r="D1228" s="12" t="str">
        <x:v>affiliation_candidate</x:v>
      </x:c>
      <x:c r="E1228" s="13" t="str">
        <x:v>Research author at Institute of Science and Technology Austria</x:v>
      </x:c>
      <x:c r="F1228" s="12" t="str"/>
      <x:c r="G1228" s="12" t="str"/>
      <x:c r="H1228" s="12" t="str"/>
      <x:c r="I1228" s="13" t="str">
        <x:v>Institute of Science and Technology Austria</x:v>
      </x:c>
      <x:c r="J1228" s="13" t="str">
        <x:v>Research author</x:v>
      </x:c>
      <x:c r="K1228" s="12" t="str">
        <x:v>src-a67a6e1e4832</x:v>
      </x:c>
      <x:c r="L1228" s="14" t="str">
        <x:v>https://openalex.org/A5029285634</x:v>
      </x:c>
      <x:c r="M1228" s="14" t="str"/>
      <x:c r="N1228" s="12" t="str">
        <x:v>openalex.org</x:v>
      </x:c>
      <x:c r="O1228" s="12" t="str">
        <x:v>structured_profile</x:v>
      </x:c>
      <x:c r="P1228" s="12" t="str">
        <x:v>structured_affiliation</x:v>
      </x:c>
      <x:c r="Q1228" s="12" t="str">
        <x:v>openalex</x:v>
      </x:c>
      <x:c r="R1228" s="12" t="str"/>
      <x:c r="S1228" s="12" t="str">
        <x:v>supporting</x:v>
      </x:c>
      <x:c r="T1228" s="12" t="str">
        <x:v>confirmed</x:v>
      </x:c>
      <x:c r="U1228" s="12" t="str">
        <x:v>True</x:v>
      </x:c>
      <x:c r="V1228" s="13"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1228" s="13" t="str"/>
    </x:row>
    <x:row r="1229" ht="22" customHeight="1">
      <x:c r="A1229" s="12" t="str">
        <x:v>ev-e0e330adc786dea4</x:v>
      </x:c>
      <x:c r="B1229" s="12" t="str">
        <x:v>kaz-5da1ec7d4068</x:v>
      </x:c>
      <x:c r="C1229" s="12" t="str">
        <x:v>Rustem Takhanov</x:v>
      </x:c>
      <x:c r="D1229" s="12" t="str">
        <x:v>affiliation_candidate</x:v>
      </x:c>
      <x:c r="E1229" s="13" t="str">
        <x:v>Research author at Toronto Metropolitan University</x:v>
      </x:c>
      <x:c r="F1229" s="12" t="str"/>
      <x:c r="G1229" s="12" t="str"/>
      <x:c r="H1229" s="12" t="str"/>
      <x:c r="I1229" s="13" t="str">
        <x:v>Toronto Metropolitan University</x:v>
      </x:c>
      <x:c r="J1229" s="13" t="str">
        <x:v>Research author</x:v>
      </x:c>
      <x:c r="K1229" s="12" t="str">
        <x:v>src-a67a6e1e4832</x:v>
      </x:c>
      <x:c r="L1229" s="14" t="str">
        <x:v>https://openalex.org/A5029285634</x:v>
      </x:c>
      <x:c r="M1229" s="14" t="str"/>
      <x:c r="N1229" s="12" t="str">
        <x:v>openalex.org</x:v>
      </x:c>
      <x:c r="O1229" s="12" t="str">
        <x:v>structured_profile</x:v>
      </x:c>
      <x:c r="P1229" s="12" t="str">
        <x:v>structured_affiliation</x:v>
      </x:c>
      <x:c r="Q1229" s="12" t="str">
        <x:v>openalex</x:v>
      </x:c>
      <x:c r="R1229" s="12" t="str"/>
      <x:c r="S1229" s="12" t="str">
        <x:v>supporting</x:v>
      </x:c>
      <x:c r="T1229" s="12" t="str">
        <x:v>confirmed</x:v>
      </x:c>
      <x:c r="U1229" s="12" t="str">
        <x:v>True</x:v>
      </x:c>
      <x:c r="V1229" s="13"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1229" s="13" t="str"/>
    </x:row>
    <x:row r="1230" ht="22" customHeight="1">
      <x:c r="A1230" s="12" t="str">
        <x:v>ev-4df5d4327d86c5ec</x:v>
      </x:c>
      <x:c r="B1230" s="12" t="str">
        <x:v>kaz-5da1ec7d4068</x:v>
      </x:c>
      <x:c r="C1230" s="12" t="str">
        <x:v>Rustem Takhanov</x:v>
      </x:c>
      <x:c r="D1230" s="12" t="str">
        <x:v>affiliation_candidate</x:v>
      </x:c>
      <x:c r="E1230" s="13" t="str">
        <x:v>Affiliation at Moscow Institute of Physics and Technology</x:v>
      </x:c>
      <x:c r="F1230" s="12" t="str"/>
      <x:c r="G1230" s="12" t="str"/>
      <x:c r="H1230" s="12" t="str"/>
      <x:c r="I1230" s="13" t="str">
        <x:v>Moscow Institute of Physics and Technology</x:v>
      </x:c>
      <x:c r="J1230" s="13" t="str"/>
      <x:c r="K1230" s="12" t="str">
        <x:v>src-e838d9c02c44</x:v>
      </x:c>
      <x:c r="L1230" s="14" t="str">
        <x:v>https://www.wikidata.org/wiki/Q102405659</x:v>
      </x:c>
      <x:c r="M1230" s="14" t="str"/>
      <x:c r="N1230" s="12" t="str">
        <x:v>wikidata.org</x:v>
      </x:c>
      <x:c r="O1230" s="12" t="str">
        <x:v>structured_profile</x:v>
      </x:c>
      <x:c r="P1230" s="12" t="str">
        <x:v>structured_affiliation</x:v>
      </x:c>
      <x:c r="Q1230" s="12" t="str">
        <x:v>wikidata</x:v>
      </x:c>
      <x:c r="R1230" s="12" t="str"/>
      <x:c r="S1230" s="12" t="str">
        <x:v>candidate</x:v>
      </x:c>
      <x:c r="T1230" s="12" t="str">
        <x:v>candidate</x:v>
      </x:c>
      <x:c r="U1230" s="12" t="str">
        <x:v>False</x:v>
      </x:c>
      <x:c r="V1230" s="13" t="str">
        <x:v>description=Ph.D. Moscow Institute of Physics and Technology 2008; education=Moscow Institute of Physics and Technology</x:v>
      </x:c>
      <x:c r="W1230" s="13" t="str"/>
    </x:row>
    <x:row r="1231" ht="22" customHeight="1">
      <x:c r="A1231" s="12" t="str">
        <x:v>ev-a9ce1dba883ca2bf</x:v>
      </x:c>
      <x:c r="B1231" s="12" t="str">
        <x:v>kaz-5da1ec7d4068</x:v>
      </x:c>
      <x:c r="C1231" s="12" t="str">
        <x:v>Rustem Takhanov</x:v>
      </x:c>
      <x:c r="D1231" s="12" t="str">
        <x:v>career_outcome</x:v>
      </x:c>
      <x:c r="E1231" s="13" t="str">
        <x:v>Assistant Professor at Nazarbayev University</x:v>
      </x:c>
      <x:c r="F1231" s="12" t="str"/>
      <x:c r="G1231" s="12" t="str"/>
      <x:c r="H1231" s="12" t="str"/>
      <x:c r="I1231" s="13" t="str">
        <x:v>Nazarbayev University</x:v>
      </x:c>
      <x:c r="J1231" s="13" t="str">
        <x:v>Assistant Professor</x:v>
      </x:c>
      <x:c r="K1231" s="12" t="str">
        <x:v>src-44d1551bbd41</x:v>
      </x:c>
      <x:c r="L1231" s="14" t="str">
        <x:v>https://linkedin.com/in/rustem-takhanov-7907149</x:v>
      </x:c>
      <x:c r="M1231" s="14" t="str"/>
      <x:c r="N1231" s="12" t="str">
        <x:v>linkedin.com</x:v>
      </x:c>
      <x:c r="O1231" s="12" t="str">
        <x:v>linkedin</x:v>
      </x:c>
      <x:c r="P1231" s="12" t="str">
        <x:v>manual_review</x:v>
      </x:c>
      <x:c r="Q1231" s="12" t="str">
        <x:v>manual</x:v>
      </x:c>
      <x:c r="R1231" s="12" t="str"/>
      <x:c r="S1231" s="12" t="str">
        <x:v>accepted</x:v>
      </x:c>
      <x:c r="T1231" s="12" t="str">
        <x:v>confirmed</x:v>
      </x:c>
      <x:c r="U1231" s="12" t="str">
        <x:v>True</x:v>
      </x:c>
      <x:c r="V1231" s="13" t="str">
        <x:v>The rare exact-name academic profile identifies a current Nazarbayev University assistant professorship and matches the existing claimed ORCID and publication record; the official IMO page confirms the Kazakhstan contestant</x:v>
      </x:c>
      <x:c r="W1231" s="13" t="str">
        <x:v>The rare exact-name academic profile identifies a current Nazarbayev University assistant professorship and matches the existing claimed ORCID and publication record; the official IMO page confirms the Kazakhstan contestant</x:v>
      </x:c>
    </x:row>
    <x:row r="1232" ht="22" customHeight="1">
      <x:c r="A1232" s="12" t="str">
        <x:v>ev-95bc3f39810aface</x:v>
      </x:c>
      <x:c r="B1232" s="12" t="str">
        <x:v>kaz-5da1ec7d4068</x:v>
      </x:c>
      <x:c r="C1232" s="12" t="str">
        <x:v>Rustem Takhanov</x:v>
      </x:c>
      <x:c r="D1232" s="12" t="str">
        <x:v>identity_candidate</x:v>
      </x:c>
      <x:c r="E1232" s="13" t="str">
        <x:v>Identity candidate from github: Rustem Takhanov</x:v>
      </x:c>
      <x:c r="F1232" s="12" t="str"/>
      <x:c r="G1232" s="12" t="str"/>
      <x:c r="H1232" s="12" t="str"/>
      <x:c r="I1232" s="13" t="str"/>
      <x:c r="J1232" s="13" t="str"/>
      <x:c r="K1232" s="12" t="str">
        <x:v>src-6633fa8bf9cb</x:v>
      </x:c>
      <x:c r="L1232" s="14" t="str">
        <x:v>https://github.com/k-nic</x:v>
      </x:c>
      <x:c r="M1232" s="14" t="str"/>
      <x:c r="N1232" s="12" t="str">
        <x:v>github.com</x:v>
      </x:c>
      <x:c r="O1232" s="12" t="str">
        <x:v>structured_profile</x:v>
      </x:c>
      <x:c r="P1232" s="12" t="str">
        <x:v>structured_identity</x:v>
      </x:c>
      <x:c r="Q1232" s="12" t="str">
        <x:v>github</x:v>
      </x:c>
      <x:c r="R1232" s="12" t="str">
        <x:v>k-nic</x:v>
      </x:c>
      <x:c r="S1232" s="12" t="str">
        <x:v>candidate</x:v>
      </x:c>
      <x:c r="T1232" s="12" t="str">
        <x:v>candidate</x:v>
      </x:c>
      <x:c r="U1232" s="12" t="str">
        <x:v>False</x:v>
      </x:c>
      <x:c r="V1232" s="13" t="str">
        <x:v>login=k-nic</x:v>
      </x:c>
      <x:c r="W1232" s="13" t="str">
        <x:v>exact_name</x:v>
      </x:c>
    </x:row>
    <x:row r="1233" ht="22" customHeight="1">
      <x:c r="A1233" s="12" t="str">
        <x:v>ev-25d4697903018efd</x:v>
      </x:c>
      <x:c r="B1233" s="12" t="str">
        <x:v>kaz-5da1ec7d4068</x:v>
      </x:c>
      <x:c r="C1233" s="12" t="str">
        <x:v>Rustem Takhanov</x:v>
      </x:c>
      <x:c r="D1233" s="12" t="str">
        <x:v>identity_candidate</x:v>
      </x:c>
      <x:c r="E1233" s="13" t="str">
        <x:v>Identity candidate from openalex: Rustem Takhanov</x:v>
      </x:c>
      <x:c r="F1233" s="12" t="str"/>
      <x:c r="G1233" s="12" t="str"/>
      <x:c r="H1233" s="12" t="str"/>
      <x:c r="I1233" s="13" t="str">
        <x:v>Purdue University Fort Wayne</x:v>
      </x:c>
      <x:c r="J1233" s="13" t="str">
        <x:v>Research author</x:v>
      </x:c>
      <x:c r="K1233" s="12" t="str">
        <x:v>src-a67a6e1e4832</x:v>
      </x:c>
      <x:c r="L1233" s="14" t="str">
        <x:v>https://openalex.org/A5029285634</x:v>
      </x:c>
      <x:c r="M1233" s="14" t="str"/>
      <x:c r="N1233" s="12" t="str">
        <x:v>openalex.org</x:v>
      </x:c>
      <x:c r="O1233" s="12" t="str">
        <x:v>structured_profile</x:v>
      </x:c>
      <x:c r="P1233" s="12" t="str">
        <x:v>structured_identity</x:v>
      </x:c>
      <x:c r="Q1233" s="12" t="str">
        <x:v>openalex</x:v>
      </x:c>
      <x:c r="R1233" s="12" t="str">
        <x:v>A5029285634</x:v>
      </x:c>
      <x:c r="S1233" s="12" t="str">
        <x:v>supporting</x:v>
      </x:c>
      <x:c r="T1233" s="12" t="str">
        <x:v>confirmed</x:v>
      </x:c>
      <x:c r="U1233" s="12" t="str">
        <x:v>True</x:v>
      </x:c>
      <x:c r="V1233" s="13"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1233" s="13" t="str">
        <x:v>exact_name;kazakhstan_context;field_alignment;orcid_present;plausible_timeline;self_asserted_orcid_affiliation;linked_profile</x:v>
      </x:c>
    </x:row>
    <x:row r="1234" ht="22" customHeight="1">
      <x:c r="A1234" s="12" t="str">
        <x:v>ev-761f54ae97f698b9</x:v>
      </x:c>
      <x:c r="B1234" s="12" t="str">
        <x:v>kaz-5da1ec7d4068</x:v>
      </x:c>
      <x:c r="C1234" s="12" t="str">
        <x:v>Rustem Takhanov</x:v>
      </x:c>
      <x:c r="D1234" s="12" t="str">
        <x:v>identity_candidate</x:v>
      </x:c>
      <x:c r="E1234" s="13" t="str">
        <x:v>Identity candidate from orcid: Rustem Takhanov</x:v>
      </x:c>
      <x:c r="F1234" s="12" t="str"/>
      <x:c r="G1234" s="12" t="str"/>
      <x:c r="H1234" s="12" t="str"/>
      <x:c r="I1234" s="13" t="str"/>
      <x:c r="J1234" s="13" t="str"/>
      <x:c r="K1234" s="12" t="str">
        <x:v>src-c931744e66e0</x:v>
      </x:c>
      <x:c r="L1234" s="14" t="str">
        <x:v>https://orcid.org/0000-0001-7405-8254</x:v>
      </x:c>
      <x:c r="M1234" s="14" t="str"/>
      <x:c r="N1234" s="12" t="str">
        <x:v>orcid.org</x:v>
      </x:c>
      <x:c r="O1234" s="12" t="str">
        <x:v>structured_profile</x:v>
      </x:c>
      <x:c r="P1234" s="12" t="str">
        <x:v>structured_identity</x:v>
      </x:c>
      <x:c r="Q1234" s="12" t="str">
        <x:v>orcid</x:v>
      </x:c>
      <x:c r="R1234" s="12" t="str">
        <x:v>0000-0001-7405-8254</x:v>
      </x:c>
      <x:c r="S1234" s="12" t="str">
        <x:v>supporting</x:v>
      </x:c>
      <x:c r="T1234" s="12" t="str">
        <x:v>probable</x:v>
      </x:c>
      <x:c r="U1234" s="12" t="str">
        <x:v>True</x:v>
      </x:c>
      <x:c r="V1234" s="13" t="str">
        <x:v>orcid=0000-0001-7405-8254</x:v>
      </x:c>
      <x:c r="W1234" s="13" t="str">
        <x:v>exact_name;self_asserted_orcid_affiliation;field_alignment;linked_profile</x:v>
      </x:c>
    </x:row>
    <x:row r="1235" ht="22" customHeight="1">
      <x:c r="A1235" s="12" t="str">
        <x:v>ev-5cb4f9dcc8898da4</x:v>
      </x:c>
      <x:c r="B1235" s="12" t="str">
        <x:v>kaz-5da1ec7d4068</x:v>
      </x:c>
      <x:c r="C1235" s="12" t="str">
        <x:v>Rustem Takhanov</x:v>
      </x:c>
      <x:c r="D1235" s="12" t="str">
        <x:v>identity_candidate</x:v>
      </x:c>
      <x:c r="E1235" s="13" t="str">
        <x:v>Identity candidate from wikidata: Rustem Takhanov</x:v>
      </x:c>
      <x:c r="F1235" s="12" t="str"/>
      <x:c r="G1235" s="12" t="str"/>
      <x:c r="H1235" s="12" t="str"/>
      <x:c r="I1235" s="13" t="str">
        <x:v>Moscow Institute of Physics and Technology</x:v>
      </x:c>
      <x:c r="J1235" s="13" t="str"/>
      <x:c r="K1235" s="12" t="str">
        <x:v>src-e838d9c02c44</x:v>
      </x:c>
      <x:c r="L1235" s="14" t="str">
        <x:v>https://www.wikidata.org/wiki/Q102405659</x:v>
      </x:c>
      <x:c r="M1235" s="14" t="str"/>
      <x:c r="N1235" s="12" t="str">
        <x:v>wikidata.org</x:v>
      </x:c>
      <x:c r="O1235" s="12" t="str">
        <x:v>structured_profile</x:v>
      </x:c>
      <x:c r="P1235" s="12" t="str">
        <x:v>structured_identity</x:v>
      </x:c>
      <x:c r="Q1235" s="12" t="str">
        <x:v>wikidata</x:v>
      </x:c>
      <x:c r="R1235" s="12" t="str">
        <x:v>Q102405659</x:v>
      </x:c>
      <x:c r="S1235" s="12" t="str">
        <x:v>candidate</x:v>
      </x:c>
      <x:c r="T1235" s="12" t="str">
        <x:v>candidate</x:v>
      </x:c>
      <x:c r="U1235" s="12" t="str">
        <x:v>False</x:v>
      </x:c>
      <x:c r="V1235" s="13" t="str">
        <x:v>description=Ph.D. Moscow Institute of Physics and Technology 2008; education=Moscow Institute of Physics and Technology</x:v>
      </x:c>
      <x:c r="W1235" s="13" t="str">
        <x:v>exact_name;wikidata_name_only</x:v>
      </x:c>
    </x:row>
    <x:row r="1236" ht="22" customHeight="1">
      <x:c r="A1236" s="12" t="str">
        <x:v>ev-e650ef72b82da2c7</x:v>
      </x:c>
      <x:c r="B1236" s="12" t="str">
        <x:v>kaz-5da1ec7d4068</x:v>
      </x:c>
      <x:c r="C1236" s="12" t="str">
        <x:v>Rustem Takhanov</x:v>
      </x:c>
      <x:c r="D1236" s="12" t="str">
        <x:v>olympiad_identity_bridge</x:v>
      </x:c>
      <x:c r="E1236" s="13" t="str">
        <x:v>Reviewed Olympiad identity evidence for Rustem Takhanov</x:v>
      </x:c>
      <x:c r="F1236" s="12" t="str"/>
      <x:c r="G1236" s="12" t="str"/>
      <x:c r="H1236" s="12" t="str"/>
      <x:c r="I1236" s="13" t="str"/>
      <x:c r="J1236" s="13" t="str"/>
      <x:c r="K1236" s="12" t="str">
        <x:v>src-b12f5d981515</x:v>
      </x:c>
      <x:c r="L1236" s="14" t="str">
        <x:v>https://www.imo-official.org/team_r.aspx?code=KAZ&amp;year=2000</x:v>
      </x:c>
      <x:c r="M1236" s="14" t="str"/>
      <x:c r="N1236" s="12" t="str">
        <x:v>imo-official.org</x:v>
      </x:c>
      <x:c r="O1236" s="12" t="str">
        <x:v>web_page</x:v>
      </x:c>
      <x:c r="P1236" s="12" t="str">
        <x:v>manual_review</x:v>
      </x:c>
      <x:c r="Q1236" s="12" t="str">
        <x:v>manual</x:v>
      </x:c>
      <x:c r="R1236" s="12" t="str"/>
      <x:c r="S1236" s="12" t="str">
        <x:v>accepted</x:v>
      </x:c>
      <x:c r="T1236" s="12" t="str">
        <x:v>confirmed</x:v>
      </x:c>
      <x:c r="U1236" s="12" t="str">
        <x:v>True</x:v>
      </x:c>
      <x:c r="V1236" s="13" t="str">
        <x:v>The rare exact-name academic profile identifies a current Nazarbayev University assistant professorship and matches the existing claimed ORCID and publication record; the official IMO page confirms the Kazakhstan contestant</x:v>
      </x:c>
      <x:c r="W1236" s="13" t="str">
        <x:v>The rare exact-name academic profile identifies a current Nazarbayev University assistant professorship and matches the existing claimed ORCID and publication record; the official IMO page confirms the Kazakhstan contestant</x:v>
      </x:c>
    </x:row>
    <x:row r="1237" ht="22" customHeight="1">
      <x:c r="A1237" s="12" t="str">
        <x:v>ev-9083ed8d115903d3</x:v>
      </x:c>
      <x:c r="B1237" s="12" t="str">
        <x:v>kaz-5da1ec7d4068</x:v>
      </x:c>
      <x:c r="C1237" s="12" t="str">
        <x:v>Rustem Takhanov</x:v>
      </x:c>
      <x:c r="D1237" s="12" t="str">
        <x:v>olympiad_participation</x:v>
      </x:c>
      <x:c r="E1237" s="13" t="str">
        <x:v>IMO 2000: Bronze medal</x:v>
      </x:c>
      <x:c r="F1237" s="12" t="str">
        <x:v>IMO</x:v>
      </x:c>
      <x:c r="G1237" s="12" t="str">
        <x:v>2000</x:v>
      </x:c>
      <x:c r="H1237" s="12" t="str">
        <x:v>Bronze medal</x:v>
      </x:c>
      <x:c r="I1237" s="13" t="str"/>
      <x:c r="J1237" s="13" t="str"/>
      <x:c r="K1237" s="12" t="str">
        <x:v>src-b431dd6d3d10</x:v>
      </x:c>
      <x:c r="L1237" s="14" t="str">
        <x:v>https://www.imo-official.org/results/contestant/6133/</x:v>
      </x:c>
      <x:c r="M1237" s="14" t="str">
        <x:v>https://www.imo-official.org/results/individual/country/KAZ/</x:v>
      </x:c>
      <x:c r="N1237" s="12" t="str">
        <x:v>imo-official.org</x:v>
      </x:c>
      <x:c r="O1237" s="12" t="str">
        <x:v>html</x:v>
      </x:c>
      <x:c r="P1237" s="12" t="str">
        <x:v>participant_registry</x:v>
      </x:c>
      <x:c r="Q1237" s="12" t="str">
        <x:v>IMO</x:v>
      </x:c>
      <x:c r="R1237" s="12" t="str">
        <x:v>part-f32d543f3ce0dbbb</x:v>
      </x:c>
      <x:c r="S1237" s="12" t="str">
        <x:v>accepted</x:v>
      </x:c>
      <x:c r="T1237" s="12" t="str">
        <x:v>confirmed</x:v>
      </x:c>
      <x:c r="U1237" s="12" t="str">
        <x:v>False</x:v>
      </x:c>
      <x:c r="V1237" s="13" t="str">
        <x:v>Recorded name: Rustem Takhanov</x:v>
      </x:c>
      <x:c r="W1237" s="13" t="str"/>
    </x:row>
    <x:row r="1238" ht="22" customHeight="1">
      <x:c r="A1238" s="12" t="str">
        <x:v>ev-e2b1605fafaedbfb</x:v>
      </x:c>
      <x:c r="B1238" s="12" t="str">
        <x:v>kaz-5da1ec7d4068</x:v>
      </x:c>
      <x:c r="C1238" s="12" t="str">
        <x:v>Rustem Takhanov</x:v>
      </x:c>
      <x:c r="D1238" s="12" t="str">
        <x:v>public_profile</x:v>
      </x:c>
      <x:c r="E1238" s="13" t="str">
        <x:v>Public LinkedIn profile for Rustem Takhanov</x:v>
      </x:c>
      <x:c r="F1238" s="12" t="str"/>
      <x:c r="G1238" s="12" t="str"/>
      <x:c r="H1238" s="12" t="str"/>
      <x:c r="I1238" s="13" t="str"/>
      <x:c r="J1238" s="13" t="str"/>
      <x:c r="K1238" s="12" t="str">
        <x:v>src-44d1551bbd41</x:v>
      </x:c>
      <x:c r="L1238" s="14" t="str">
        <x:v>https://linkedin.com/in/rustem-takhanov-7907149</x:v>
      </x:c>
      <x:c r="M1238" s="14" t="str"/>
      <x:c r="N1238" s="12" t="str">
        <x:v>linkedin.com</x:v>
      </x:c>
      <x:c r="O1238" s="12" t="str">
        <x:v>linkedin</x:v>
      </x:c>
      <x:c r="P1238" s="12" t="str">
        <x:v>manual_review</x:v>
      </x:c>
      <x:c r="Q1238" s="12" t="str">
        <x:v>linkedin</x:v>
      </x:c>
      <x:c r="R1238" s="12" t="str"/>
      <x:c r="S1238" s="12" t="str">
        <x:v>supporting</x:v>
      </x:c>
      <x:c r="T1238" s="12" t="str">
        <x:v>confirmed</x:v>
      </x:c>
      <x:c r="U1238" s="12" t="str">
        <x:v>True</x:v>
      </x:c>
      <x:c r="V1238" s="13" t="str"/>
      <x:c r="W1238" s="13" t="str">
        <x:v>The rare exact-name academic profile identifies a current Nazarbayev University assistant professorship and matches the existing claimed ORCID and publication record; the official IMO page confirms the Kazakhstan contestant</x:v>
      </x:c>
    </x:row>
    <x:row r="1239" ht="22" customHeight="1">
      <x:c r="A1239" s="12" t="str">
        <x:v>ev-58ebc12b8ca852a1</x:v>
      </x:c>
      <x:c r="B1239" s="12" t="str">
        <x:v>kaz-5e6bd77516c5</x:v>
      </x:c>
      <x:c r="C1239" s="12" t="str">
        <x:v>Askarbek Zadauly</x:v>
      </x:c>
      <x:c r="D1239" s="12" t="str">
        <x:v>career_outcome</x:v>
      </x:c>
      <x:c r="E1239" s="13" t="str">
        <x:v>Frontend Developer at ZINE</x:v>
      </x:c>
      <x:c r="F1239" s="12" t="str"/>
      <x:c r="G1239" s="12" t="str"/>
      <x:c r="H1239" s="12" t="str"/>
      <x:c r="I1239" s="13" t="str">
        <x:v>ZINE</x:v>
      </x:c>
      <x:c r="J1239" s="13" t="str">
        <x:v>Frontend Developer</x:v>
      </x:c>
      <x:c r="K1239" s="12" t="str">
        <x:v>src-e5e1f84b7614</x:v>
      </x:c>
      <x:c r="L1239" s="14" t="str">
        <x:v>https://linkedin.com/in/askarbek-zadauly-264b8662</x:v>
      </x:c>
      <x:c r="M1239" s="14" t="str"/>
      <x:c r="N1239" s="12" t="str">
        <x:v>linkedin.com</x:v>
      </x:c>
      <x:c r="O1239" s="12" t="str">
        <x:v>linkedin</x:v>
      </x:c>
      <x:c r="P1239" s="12" t="str">
        <x:v>manual_review</x:v>
      </x:c>
      <x:c r="Q1239" s="12" t="str">
        <x:v>manual</x:v>
      </x:c>
      <x:c r="R1239" s="12" t="str"/>
      <x:c r="S1239" s="12" t="str">
        <x:v>accepted</x:v>
      </x:c>
      <x:c r="T1239" s="12" t="str">
        <x:v>confirmed</x:v>
      </x:c>
      <x:c r="U1239" s="12" t="str">
        <x:v>True</x:v>
      </x:c>
      <x:c r="V1239" s="13" t="str">
        <x:v>The rare exact-name Almaty profile begins applied mathematics at KazNU in the 2001 IOI year and lists a current ZINE frontend role; CPHOF independently links the Kazakhstan contestant to the official IOI record</x:v>
      </x:c>
      <x:c r="W1239" s="13" t="str">
        <x:v>The rare exact-name Almaty profile begins applied mathematics at KazNU in the 2001 IOI year and lists a current ZINE frontend role; CPHOF independently links the Kazakhstan contestant to the official IOI record</x:v>
      </x:c>
    </x:row>
    <x:row r="1240" ht="22" customHeight="1">
      <x:c r="A1240" s="12" t="str">
        <x:v>ev-5042affd5270d95f</x:v>
      </x:c>
      <x:c r="B1240" s="12" t="str">
        <x:v>kaz-5e6bd77516c5</x:v>
      </x:c>
      <x:c r="C1240" s="12" t="str">
        <x:v>Askarbek Zadauly</x:v>
      </x:c>
      <x:c r="D1240" s="12" t="str">
        <x:v>identity_candidate</x:v>
      </x:c>
      <x:c r="E1240" s="13" t="str">
        <x:v>Identity candidate from cphof: Askarbek Zadauly</x:v>
      </x:c>
      <x:c r="F1240" s="12" t="str"/>
      <x:c r="G1240" s="12" t="str"/>
      <x:c r="H1240" s="12" t="str"/>
      <x:c r="I1240" s="13" t="str"/>
      <x:c r="J1240" s="13" t="str"/>
      <x:c r="K1240" s="12" t="str">
        <x:v>src-d596dba0649e</x:v>
      </x:c>
      <x:c r="L1240" s="14" t="str">
        <x:v>https://cphof.org/profile/ioi:4958</x:v>
      </x:c>
      <x:c r="M1240" s="14" t="str"/>
      <x:c r="N1240" s="12" t="str">
        <x:v>cphof.org</x:v>
      </x:c>
      <x:c r="O1240" s="12" t="str">
        <x:v>structured_profile</x:v>
      </x:c>
      <x:c r="P1240" s="12" t="str">
        <x:v>structured_identity</x:v>
      </x:c>
      <x:c r="Q1240" s="12" t="str">
        <x:v>cphof</x:v>
      </x:c>
      <x:c r="R1240" s="12" t="str">
        <x:v>ioi:4958</x:v>
      </x:c>
      <x:c r="S1240" s="12" t="str">
        <x:v>supporting</x:v>
      </x:c>
      <x:c r="T1240" s="12" t="str">
        <x:v>confirmed</x:v>
      </x:c>
      <x:c r="U1240" s="12" t="str">
        <x:v>True</x:v>
      </x:c>
      <x:c r="V1240" s="13" t="str">
        <x:v>profile=ioi:4958; country=Kazakhstan; contest=IOI</x:v>
      </x:c>
      <x:c r="W1240" s="13" t="str">
        <x:v>exact_name;kazakhstan_context;direct_olympiad_evidence;outbound_profile_links</x:v>
      </x:c>
    </x:row>
    <x:row r="1241" ht="22" customHeight="1">
      <x:c r="A1241" s="12" t="str">
        <x:v>ev-009ffd6476860092</x:v>
      </x:c>
      <x:c r="B1241" s="12" t="str">
        <x:v>kaz-5e6bd77516c5</x:v>
      </x:c>
      <x:c r="C1241" s="12" t="str">
        <x:v>Askarbek Zadauly</x:v>
      </x:c>
      <x:c r="D1241" s="12" t="str">
        <x:v>identity_candidate</x:v>
      </x:c>
      <x:c r="E1241" s="13" t="str">
        <x:v>Identity candidate from github: Askarbek Zadauly</x:v>
      </x:c>
      <x:c r="F1241" s="12" t="str"/>
      <x:c r="G1241" s="12" t="str"/>
      <x:c r="H1241" s="12" t="str"/>
      <x:c r="I1241" s="13" t="str"/>
      <x:c r="J1241" s="13" t="str"/>
      <x:c r="K1241" s="12" t="str">
        <x:v>src-d5b46a6f3426</x:v>
      </x:c>
      <x:c r="L1241" s="14" t="str">
        <x:v>https://github.com/Ascarbek</x:v>
      </x:c>
      <x:c r="M1241" s="14" t="str"/>
      <x:c r="N1241" s="12" t="str">
        <x:v>github.com</x:v>
      </x:c>
      <x:c r="O1241" s="12" t="str">
        <x:v>structured_profile</x:v>
      </x:c>
      <x:c r="P1241" s="12" t="str">
        <x:v>structured_identity</x:v>
      </x:c>
      <x:c r="Q1241" s="12" t="str">
        <x:v>github</x:v>
      </x:c>
      <x:c r="R1241" s="12" t="str">
        <x:v>Ascarbek</x:v>
      </x:c>
      <x:c r="S1241" s="12" t="str">
        <x:v>supporting</x:v>
      </x:c>
      <x:c r="T1241" s="12" t="str">
        <x:v>probable</x:v>
      </x:c>
      <x:c r="U1241" s="12" t="str">
        <x:v>True</x:v>
      </x:c>
      <x:c r="V1241" s="13" t="str">
        <x:v>login=Ascarbek; location=Almaty, Kazakhstan</x:v>
      </x:c>
      <x:c r="W1241" s="13" t="str">
        <x:v>exact_name;kazakhstan_context</x:v>
      </x:c>
    </x:row>
    <x:row r="1242" ht="22" customHeight="1">
      <x:c r="A1242" s="12" t="str">
        <x:v>ev-c92f1f41839afded</x:v>
      </x:c>
      <x:c r="B1242" s="12" t="str">
        <x:v>kaz-5e6bd77516c5</x:v>
      </x:c>
      <x:c r="C1242" s="12" t="str">
        <x:v>Askarbek Zadauly</x:v>
      </x:c>
      <x:c r="D1242" s="12" t="str">
        <x:v>olympiad_identity_bridge</x:v>
      </x:c>
      <x:c r="E1242" s="13" t="str">
        <x:v>Reviewed Olympiad identity evidence for Askarbek Zadauly</x:v>
      </x:c>
      <x:c r="F1242" s="12" t="str"/>
      <x:c r="G1242" s="12" t="str"/>
      <x:c r="H1242" s="12" t="str"/>
      <x:c r="I1242" s="13" t="str"/>
      <x:c r="J1242" s="13" t="str"/>
      <x:c r="K1242" s="12" t="str">
        <x:v>src-d596dba0649e</x:v>
      </x:c>
      <x:c r="L1242" s="14" t="str">
        <x:v>https://cphof.org/profile/ioi:4958</x:v>
      </x:c>
      <x:c r="M1242" s="14" t="str"/>
      <x:c r="N1242" s="12" t="str">
        <x:v>cphof.org</x:v>
      </x:c>
      <x:c r="O1242" s="12" t="str">
        <x:v>structured_profile</x:v>
      </x:c>
      <x:c r="P1242" s="12" t="str">
        <x:v>manual_review</x:v>
      </x:c>
      <x:c r="Q1242" s="12" t="str">
        <x:v>manual</x:v>
      </x:c>
      <x:c r="R1242" s="12" t="str"/>
      <x:c r="S1242" s="12" t="str">
        <x:v>accepted</x:v>
      </x:c>
      <x:c r="T1242" s="12" t="str">
        <x:v>confirmed</x:v>
      </x:c>
      <x:c r="U1242" s="12" t="str">
        <x:v>True</x:v>
      </x:c>
      <x:c r="V1242" s="13" t="str">
        <x:v>The rare exact-name Almaty profile begins applied mathematics at KazNU in the 2001 IOI year and lists a current ZINE frontend role; CPHOF independently links the Kazakhstan contestant to the official IOI record</x:v>
      </x:c>
      <x:c r="W1242" s="13" t="str">
        <x:v>The rare exact-name Almaty profile begins applied mathematics at KazNU in the 2001 IOI year and lists a current ZINE frontend role; CPHOF independently links the Kazakhstan contestant to the official IOI record</x:v>
      </x:c>
    </x:row>
    <x:row r="1243" ht="22" customHeight="1">
      <x:c r="A1243" s="12" t="str">
        <x:v>ev-a62c0a02e91f68d4</x:v>
      </x:c>
      <x:c r="B1243" s="12" t="str">
        <x:v>kaz-5e6bd77516c5</x:v>
      </x:c>
      <x:c r="C1243" s="12" t="str">
        <x:v>Askarbek Zadauly</x:v>
      </x:c>
      <x:c r="D1243" s="12" t="str">
        <x:v>olympiad_participation</x:v>
      </x:c>
      <x:c r="E1243" s="13" t="str">
        <x:v>IOI 2001: Participant</x:v>
      </x:c>
      <x:c r="F1243" s="12" t="str">
        <x:v>IOI</x:v>
      </x:c>
      <x:c r="G1243" s="12" t="str">
        <x:v>2001</x:v>
      </x:c>
      <x:c r="H1243" s="12" t="str"/>
      <x:c r="I1243" s="13" t="str"/>
      <x:c r="J1243" s="13" t="str"/>
      <x:c r="K1243" s="12" t="str">
        <x:v>src-0b1f827d1c08</x:v>
      </x:c>
      <x:c r="L1243" s="14" t="str">
        <x:v>https://stats.ioinformatics.org/people/4958</x:v>
      </x:c>
      <x:c r="M1243" s="14" t="str">
        <x:v>https://stats.ioinformatics.org/results/KAZ</x:v>
      </x:c>
      <x:c r="N1243" s="12" t="str">
        <x:v>stats.ioinformatics.org</x:v>
      </x:c>
      <x:c r="O1243" s="12" t="str">
        <x:v>html</x:v>
      </x:c>
      <x:c r="P1243" s="12" t="str">
        <x:v>participant_registry</x:v>
      </x:c>
      <x:c r="Q1243" s="12" t="str">
        <x:v>IOI</x:v>
      </x:c>
      <x:c r="R1243" s="12" t="str">
        <x:v>part-74cad37fa15865a1</x:v>
      </x:c>
      <x:c r="S1243" s="12" t="str">
        <x:v>accepted</x:v>
      </x:c>
      <x:c r="T1243" s="12" t="str">
        <x:v>confirmed</x:v>
      </x:c>
      <x:c r="U1243" s="12" t="str">
        <x:v>False</x:v>
      </x:c>
      <x:c r="V1243" s="13" t="str">
        <x:v>Recorded name: Askarbek Zadauly</x:v>
      </x:c>
      <x:c r="W1243" s="13" t="str"/>
    </x:row>
    <x:row r="1244" ht="22" customHeight="1">
      <x:c r="A1244" s="12" t="str">
        <x:v>ev-8b55b19a005bbb3d</x:v>
      </x:c>
      <x:c r="B1244" s="12" t="str">
        <x:v>kaz-5e6bd77516c5</x:v>
      </x:c>
      <x:c r="C1244" s="12" t="str">
        <x:v>Askarbek Zadauly</x:v>
      </x:c>
      <x:c r="D1244" s="12" t="str">
        <x:v>public_profile</x:v>
      </x:c>
      <x:c r="E1244" s="13" t="str">
        <x:v>Public LinkedIn profile for Askarbek Zadauly</x:v>
      </x:c>
      <x:c r="F1244" s="12" t="str"/>
      <x:c r="G1244" s="12" t="str"/>
      <x:c r="H1244" s="12" t="str"/>
      <x:c r="I1244" s="13" t="str"/>
      <x:c r="J1244" s="13" t="str"/>
      <x:c r="K1244" s="12" t="str">
        <x:v>src-e5e1f84b7614</x:v>
      </x:c>
      <x:c r="L1244" s="14" t="str">
        <x:v>https://linkedin.com/in/askarbek-zadauly-264b8662</x:v>
      </x:c>
      <x:c r="M1244" s="14" t="str"/>
      <x:c r="N1244" s="12" t="str">
        <x:v>linkedin.com</x:v>
      </x:c>
      <x:c r="O1244" s="12" t="str">
        <x:v>linkedin</x:v>
      </x:c>
      <x:c r="P1244" s="12" t="str">
        <x:v>manual_review</x:v>
      </x:c>
      <x:c r="Q1244" s="12" t="str">
        <x:v>linkedin</x:v>
      </x:c>
      <x:c r="R1244" s="12" t="str"/>
      <x:c r="S1244" s="12" t="str">
        <x:v>supporting</x:v>
      </x:c>
      <x:c r="T1244" s="12" t="str">
        <x:v>confirmed</x:v>
      </x:c>
      <x:c r="U1244" s="12" t="str">
        <x:v>True</x:v>
      </x:c>
      <x:c r="V1244" s="13" t="str"/>
      <x:c r="W1244" s="13" t="str">
        <x:v>The rare exact-name Almaty profile begins applied mathematics at KazNU in the 2001 IOI year and lists a current ZINE frontend role; CPHOF independently links the Kazakhstan contestant to the official IOI record</x:v>
      </x:c>
    </x:row>
    <x:row r="1245" ht="22" customHeight="1">
      <x:c r="A1245" s="12" t="str">
        <x:v>ev-2d747b177a1c4eae</x:v>
      </x:c>
      <x:c r="B1245" s="12" t="str">
        <x:v>kaz-5ead16bef384</x:v>
      </x:c>
      <x:c r="C1245" s="12" t="str">
        <x:v>Khalykbek Yelshibekov</x:v>
      </x:c>
      <x:c r="D1245" s="12" t="str">
        <x:v>career_outcome</x:v>
      </x:c>
      <x:c r="E1245" s="13" t="str">
        <x:v>Director at GrapheneOS Foundation</x:v>
      </x:c>
      <x:c r="F1245" s="12" t="str"/>
      <x:c r="G1245" s="12" t="str"/>
      <x:c r="H1245" s="12" t="str"/>
      <x:c r="I1245" s="13" t="str">
        <x:v>GrapheneOS Foundation</x:v>
      </x:c>
      <x:c r="J1245" s="13" t="str">
        <x:v>Director</x:v>
      </x:c>
      <x:c r="K1245" s="12" t="str">
        <x:v>src-ca47aff72d50</x:v>
      </x:c>
      <x:c r="L1245" s="14" t="str">
        <x:v>https://ised-isde.canada.ca/cc/lgcy/fdrlCrpDtls.html?corpId=14857577&amp;crpNm=grapheneos&amp;p=0</x:v>
      </x:c>
      <x:c r="M1245" s="14" t="str"/>
      <x:c r="N1245" s="12" t="str">
        <x:v>ised-isde.canada.ca</x:v>
      </x:c>
      <x:c r="O1245" s="12" t="str">
        <x:v>web_page</x:v>
      </x:c>
      <x:c r="P1245" s="12" t="str">
        <x:v>manual_review</x:v>
      </x:c>
      <x:c r="Q1245" s="12" t="str">
        <x:v>manual</x:v>
      </x:c>
      <x:c r="R1245" s="12" t="str"/>
      <x:c r="S1245" s="12" t="str">
        <x:v>accepted</x:v>
      </x:c>
      <x:c r="T1245" s="12" t="str">
        <x:v>probable</x:v>
      </x:c>
      <x:c r="U1245" s="12" t="str">
        <x:v>True</x:v>
      </x:c>
      <x:c r="V1245" s="13" t="str">
        <x:v>Canada's official corporate registry lists the active GrapheneOS Foundation and Khalykbek Yelshibekov as a Toronto director with 2026 annual filings; the Yessenov Foundation independently identifies the rare exact-name Almaty physicist and Nazarbayev University student but no source explicitly joins the director to the IPhO contestant</x:v>
      </x:c>
      <x:c r="W1245" s="13" t="str">
        <x:v>Canada's official corporate registry lists the active GrapheneOS Foundation and Khalykbek Yelshibekov as a Toronto director with 2026 annual filings; the Yessenov Foundation independently identifies the rare exact-name Almaty physicist and Nazarbayev University student but no source explicitly joins the director to the IPhO contestant</x:v>
      </x:c>
    </x:row>
    <x:row r="1246" ht="22" customHeight="1">
      <x:c r="A1246" s="12" t="str">
        <x:v>ev-64f17d98e3cac072</x:v>
      </x:c>
      <x:c r="B1246" s="12" t="str">
        <x:v>kaz-5ead16bef384</x:v>
      </x:c>
      <x:c r="C1246" s="12" t="str">
        <x:v>Khalykbek Yelshibekov</x:v>
      </x:c>
      <x:c r="D1246" s="12" t="str">
        <x:v>olympiad_identity_bridge</x:v>
      </x:c>
      <x:c r="E1246" s="13" t="str">
        <x:v>Reviewed Olympiad identity evidence for Khalykbek Yelshibekov</x:v>
      </x:c>
      <x:c r="F1246" s="12" t="str"/>
      <x:c r="G1246" s="12" t="str"/>
      <x:c r="H1246" s="12" t="str"/>
      <x:c r="I1246" s="13" t="str"/>
      <x:c r="J1246" s="13" t="str"/>
      <x:c r="K1246" s="12" t="str">
        <x:v>src-ad74ea491705</x:v>
      </x:c>
      <x:c r="L1246" s="14" t="str">
        <x:v>https://ipho-unofficial.org/countries/KAZ/individual</x:v>
      </x:c>
      <x:c r="M1246" s="14" t="str"/>
      <x:c r="N1246" s="12" t="str">
        <x:v>ipho-unofficial.org</x:v>
      </x:c>
      <x:c r="O1246" s="12" t="str">
        <x:v>web_page</x:v>
      </x:c>
      <x:c r="P1246" s="12" t="str">
        <x:v>manual_review</x:v>
      </x:c>
      <x:c r="Q1246" s="12" t="str">
        <x:v>manual</x:v>
      </x:c>
      <x:c r="R1246" s="12" t="str"/>
      <x:c r="S1246" s="12" t="str">
        <x:v>accepted</x:v>
      </x:c>
      <x:c r="T1246" s="12" t="str">
        <x:v>probable</x:v>
      </x:c>
      <x:c r="U1246" s="12" t="str">
        <x:v>True</x:v>
      </x:c>
      <x:c r="V1246" s="13" t="str">
        <x:v>Canada's official corporate registry lists the active GrapheneOS Foundation and Khalykbek Yelshibekov as a Toronto director with 2026 annual filings; the Yessenov Foundation independently identifies the rare exact-name Almaty physicist and Nazarbayev University student but no source explicitly joins the director to the IPhO contestant</x:v>
      </x:c>
      <x:c r="W1246" s="13" t="str">
        <x:v>Canada's official corporate registry lists the active GrapheneOS Foundation and Khalykbek Yelshibekov as a Toronto director with 2026 annual filings; the Yessenov Foundation independently identifies the rare exact-name Almaty physicist and Nazarbayev University student but no source explicitly joins the director to the IPhO contestant</x:v>
      </x:c>
    </x:row>
    <x:row r="1247" ht="22" customHeight="1">
      <x:c r="A1247" s="12" t="str">
        <x:v>ev-48f808e531fbf61b</x:v>
      </x:c>
      <x:c r="B1247" s="12" t="str">
        <x:v>kaz-5ead16bef384</x:v>
      </x:c>
      <x:c r="C1247" s="12" t="str">
        <x:v>Khalykbek Yelshibekov</x:v>
      </x:c>
      <x:c r="D1247" s="12" t="str">
        <x:v>olympiad_participation</x:v>
      </x:c>
      <x:c r="E1247" s="13" t="str">
        <x:v>IPhO 2015: Honourable Mention</x:v>
      </x:c>
      <x:c r="F1247" s="12" t="str">
        <x:v>IPhO</x:v>
      </x:c>
      <x:c r="G1247" s="12" t="str">
        <x:v>2015</x:v>
      </x:c>
      <x:c r="H1247" s="12" t="str">
        <x:v>Honourable Mention</x:v>
      </x:c>
      <x:c r="I1247" s="13" t="str"/>
      <x:c r="J1247" s="13" t="str"/>
      <x:c r="K1247" s="12" t="str">
        <x:v>src-ad74ea491705</x:v>
      </x:c>
      <x:c r="L1247" s="14" t="str">
        <x:v>https://ipho-unofficial.org/countries/KAZ/individual</x:v>
      </x:c>
      <x:c r="M1247" s="14" t="str"/>
      <x:c r="N1247" s="12" t="str">
        <x:v>ipho-unofficial.org</x:v>
      </x:c>
      <x:c r="O1247" s="12" t="str">
        <x:v>html</x:v>
      </x:c>
      <x:c r="P1247" s="12" t="str">
        <x:v>participant_registry</x:v>
      </x:c>
      <x:c r="Q1247" s="12" t="str">
        <x:v>IPhO</x:v>
      </x:c>
      <x:c r="R1247" s="12" t="str">
        <x:v>part-36cf4f8a61f0ae09</x:v>
      </x:c>
      <x:c r="S1247" s="12" t="str">
        <x:v>accepted</x:v>
      </x:c>
      <x:c r="T1247" s="12" t="str">
        <x:v>confirmed</x:v>
      </x:c>
      <x:c r="U1247" s="12" t="str">
        <x:v>False</x:v>
      </x:c>
      <x:c r="V1247" s="13" t="str">
        <x:v>Recorded name: Khalykbek Yelshibekov</x:v>
      </x:c>
      <x:c r="W1247" s="13" t="str"/>
    </x:row>
    <x:row r="1248" ht="22" customHeight="1">
      <x:c r="A1248" s="12" t="str">
        <x:v>ev-1b1a18d1503e3c11</x:v>
      </x:c>
      <x:c r="B1248" s="12" t="str">
        <x:v>kaz-5eaeaf0aebf3</x:v>
      </x:c>
      <x:c r="C1248" s="12" t="str">
        <x:v>Yerken Tussupbekov</x:v>
      </x:c>
      <x:c r="D1248" s="12" t="str">
        <x:v>career_outcome</x:v>
      </x:c>
      <x:c r="E1248" s="13" t="str">
        <x:v>Lead Staff Software Engineer at The Trade Desk</x:v>
      </x:c>
      <x:c r="F1248" s="12" t="str"/>
      <x:c r="G1248" s="12" t="str"/>
      <x:c r="H1248" s="12" t="str"/>
      <x:c r="I1248" s="13" t="str">
        <x:v>The Trade Desk</x:v>
      </x:c>
      <x:c r="J1248" s="13" t="str">
        <x:v>Lead Staff Software Engineer</x:v>
      </x:c>
      <x:c r="K1248" s="12" t="str">
        <x:v>src-bf8966f74138</x:v>
      </x:c>
      <x:c r="L1248" s="14" t="str">
        <x:v>https://www.linkedin.com/in/yerken</x:v>
      </x:c>
      <x:c r="M1248" s="14" t="str"/>
      <x:c r="N1248" s="12" t="str">
        <x:v>linkedin.com</x:v>
      </x:c>
      <x:c r="O1248" s="12" t="str">
        <x:v>linkedin</x:v>
      </x:c>
      <x:c r="P1248" s="12" t="str">
        <x:v>manual_review</x:v>
      </x:c>
      <x:c r="Q1248" s="12" t="str">
        <x:v>manual</x:v>
      </x:c>
      <x:c r="R1248" s="12" t="str"/>
      <x:c r="S1248" s="12" t="str">
        <x:v>accepted</x:v>
      </x:c>
      <x:c r="T1248" s="12" t="str">
        <x:v>confirmed</x:v>
      </x:c>
      <x:c r="U1248" s="12" t="str">
        <x:v>True</x:v>
      </x:c>
      <x:c r="V1248" s="13" t="str">
        <x:v>The self-authored profile explicitly lists his 2008 International Mathematical Olympiad silver medal and current Lead Staff Software Engineer role at The Trade Desk; the official IMO record independently confirms the Kazakhstan award under the Yerkin spelling.</x:v>
      </x:c>
      <x:c r="W1248" s="13" t="str">
        <x:v>The self-authored profile explicitly lists his 2008 International Mathematical Olympiad silver medal and current Lead Staff Software Engineer role at The Trade Desk; the official IMO record independently confirms the Kazakhstan award under the Yerkin spelling.</x:v>
      </x:c>
    </x:row>
    <x:row r="1249" ht="22" customHeight="1">
      <x:c r="A1249" s="12" t="str">
        <x:v>ev-5b48a0c5245c3310</x:v>
      </x:c>
      <x:c r="B1249" s="12" t="str">
        <x:v>kaz-5eaeaf0aebf3</x:v>
      </x:c>
      <x:c r="C1249" s="12" t="str">
        <x:v>Yerken Tussupbekov</x:v>
      </x:c>
      <x:c r="D1249" s="12" t="str">
        <x:v>olympiad_identity_bridge</x:v>
      </x:c>
      <x:c r="E1249" s="13" t="str">
        <x:v>Reviewed Olympiad identity evidence for Yerken Tussupbekov</x:v>
      </x:c>
      <x:c r="F1249" s="12" t="str"/>
      <x:c r="G1249" s="12" t="str"/>
      <x:c r="H1249" s="12" t="str"/>
      <x:c r="I1249" s="13" t="str"/>
      <x:c r="J1249" s="13" t="str"/>
      <x:c r="K1249" s="12" t="str">
        <x:v>src-9ef37ab7cd59</x:v>
      </x:c>
      <x:c r="L1249" s="14" t="str">
        <x:v>https://www.imo-official.org/results/contestant/17822/</x:v>
      </x:c>
      <x:c r="M1249" s="14" t="str"/>
      <x:c r="N1249" s="12" t="str">
        <x:v>imo-official.org</x:v>
      </x:c>
      <x:c r="O1249" s="12" t="str">
        <x:v>web_page</x:v>
      </x:c>
      <x:c r="P1249" s="12" t="str">
        <x:v>manual_review</x:v>
      </x:c>
      <x:c r="Q1249" s="12" t="str">
        <x:v>manual</x:v>
      </x:c>
      <x:c r="R1249" s="12" t="str"/>
      <x:c r="S1249" s="12" t="str">
        <x:v>accepted</x:v>
      </x:c>
      <x:c r="T1249" s="12" t="str">
        <x:v>confirmed</x:v>
      </x:c>
      <x:c r="U1249" s="12" t="str">
        <x:v>True</x:v>
      </x:c>
      <x:c r="V1249" s="13" t="str">
        <x:v>The self-authored profile explicitly lists his 2008 International Mathematical Olympiad silver medal and current Lead Staff Software Engineer role at The Trade Desk; the official IMO record independently confirms the Kazakhstan award under the Yerkin spelling.</x:v>
      </x:c>
      <x:c r="W1249" s="13" t="str">
        <x:v>The self-authored profile explicitly lists his 2008 International Mathematical Olympiad silver medal and current Lead Staff Software Engineer role at The Trade Desk; the official IMO record independently confirms the Kazakhstan award under the Yerkin spelling.</x:v>
      </x:c>
    </x:row>
    <x:row r="1250" ht="22" customHeight="1">
      <x:c r="A1250" s="12" t="str">
        <x:v>ev-7027987d65979e02</x:v>
      </x:c>
      <x:c r="B1250" s="12" t="str">
        <x:v>kaz-5eaeaf0aebf3</x:v>
      </x:c>
      <x:c r="C1250" s="12" t="str">
        <x:v>Tussupbekov Yerkin</x:v>
      </x:c>
      <x:c r="D1250" s="12" t="str">
        <x:v>olympiad_participation</x:v>
      </x:c>
      <x:c r="E1250" s="13" t="str">
        <x:v>IMO 2008: Silver medal</x:v>
      </x:c>
      <x:c r="F1250" s="12" t="str">
        <x:v>IMO</x:v>
      </x:c>
      <x:c r="G1250" s="12" t="str">
        <x:v>2008</x:v>
      </x:c>
      <x:c r="H1250" s="12" t="str">
        <x:v>Silver medal</x:v>
      </x:c>
      <x:c r="I1250" s="13" t="str"/>
      <x:c r="J1250" s="13" t="str"/>
      <x:c r="K1250" s="12" t="str">
        <x:v>src-9ef37ab7cd59</x:v>
      </x:c>
      <x:c r="L1250" s="14" t="str">
        <x:v>https://www.imo-official.org/results/contestant/17822/</x:v>
      </x:c>
      <x:c r="M1250" s="14" t="str">
        <x:v>https://www.imo-official.org/results/individual/country/KAZ/</x:v>
      </x:c>
      <x:c r="N1250" s="12" t="str">
        <x:v>imo-official.org</x:v>
      </x:c>
      <x:c r="O1250" s="12" t="str">
        <x:v>html</x:v>
      </x:c>
      <x:c r="P1250" s="12" t="str">
        <x:v>participant_registry</x:v>
      </x:c>
      <x:c r="Q1250" s="12" t="str">
        <x:v>IMO</x:v>
      </x:c>
      <x:c r="R1250" s="12" t="str">
        <x:v>part-1cc9fba063089dde</x:v>
      </x:c>
      <x:c r="S1250" s="12" t="str">
        <x:v>accepted</x:v>
      </x:c>
      <x:c r="T1250" s="12" t="str">
        <x:v>confirmed</x:v>
      </x:c>
      <x:c r="U1250" s="12" t="str">
        <x:v>False</x:v>
      </x:c>
      <x:c r="V1250" s="13" t="str">
        <x:v>Recorded name: Tussupbekov Yerkin</x:v>
      </x:c>
      <x:c r="W1250" s="13" t="str"/>
    </x:row>
    <x:row r="1251" ht="22" customHeight="1">
      <x:c r="A1251" s="12" t="str">
        <x:v>ev-03a9299c55848a34</x:v>
      </x:c>
      <x:c r="B1251" s="12" t="str">
        <x:v>kaz-5eaeaf0aebf3</x:v>
      </x:c>
      <x:c r="C1251" s="12" t="str">
        <x:v>Yerken Tussupbekov</x:v>
      </x:c>
      <x:c r="D1251" s="12" t="str">
        <x:v>public_profile</x:v>
      </x:c>
      <x:c r="E1251" s="13" t="str">
        <x:v>Public LinkedIn profile for Yerken Tussupbekov</x:v>
      </x:c>
      <x:c r="F1251" s="12" t="str"/>
      <x:c r="G1251" s="12" t="str"/>
      <x:c r="H1251" s="12" t="str"/>
      <x:c r="I1251" s="13" t="str"/>
      <x:c r="J1251" s="13" t="str"/>
      <x:c r="K1251" s="12" t="str">
        <x:v>src-bf8966f74138</x:v>
      </x:c>
      <x:c r="L1251" s="14" t="str">
        <x:v>https://www.linkedin.com/in/yerken</x:v>
      </x:c>
      <x:c r="M1251" s="14" t="str"/>
      <x:c r="N1251" s="12" t="str">
        <x:v>linkedin.com</x:v>
      </x:c>
      <x:c r="O1251" s="12" t="str">
        <x:v>linkedin</x:v>
      </x:c>
      <x:c r="P1251" s="12" t="str">
        <x:v>manual_review</x:v>
      </x:c>
      <x:c r="Q1251" s="12" t="str">
        <x:v>linkedin</x:v>
      </x:c>
      <x:c r="R1251" s="12" t="str"/>
      <x:c r="S1251" s="12" t="str">
        <x:v>supporting</x:v>
      </x:c>
      <x:c r="T1251" s="12" t="str">
        <x:v>confirmed</x:v>
      </x:c>
      <x:c r="U1251" s="12" t="str">
        <x:v>True</x:v>
      </x:c>
      <x:c r="V1251" s="13" t="str"/>
      <x:c r="W1251" s="13" t="str">
        <x:v>The self-authored profile explicitly lists his 2008 International Mathematical Olympiad silver medal and current Lead Staff Software Engineer role at The Trade Desk; the official IMO record independently confirms the Kazakhstan award under the Yerkin spelling.</x:v>
      </x:c>
    </x:row>
    <x:row r="1252" ht="22" customHeight="1">
      <x:c r="A1252" s="12" t="str">
        <x:v>ev-ec62ff277d2b2e24</x:v>
      </x:c>
      <x:c r="B1252" s="12" t="str">
        <x:v>kaz-5f05301e71f7</x:v>
      </x:c>
      <x:c r="C1252" s="12" t="str">
        <x:v>Arnur Tokhtabayev</x:v>
      </x:c>
      <x:c r="D1252" s="12" t="str">
        <x:v>career_outcome</x:v>
      </x:c>
      <x:c r="E1252" s="13" t="str">
        <x:v>Founder &amp; CEO at tLab Technologies</x:v>
      </x:c>
      <x:c r="F1252" s="12" t="str"/>
      <x:c r="G1252" s="12" t="str"/>
      <x:c r="H1252" s="12" t="str"/>
      <x:c r="I1252" s="13" t="str">
        <x:v>tLab Technologies</x:v>
      </x:c>
      <x:c r="J1252" s="13" t="str">
        <x:v>Founder &amp; CEO</x:v>
      </x:c>
      <x:c r="K1252" s="12" t="str">
        <x:v>src-b73a90b9ce40</x:v>
      </x:c>
      <x:c r="L1252" s="14" t="str">
        <x:v>https://tlab.kz/en/</x:v>
      </x:c>
      <x:c r="M1252" s="14" t="str"/>
      <x:c r="N1252" s="12" t="str">
        <x:v>tlab.kz</x:v>
      </x:c>
      <x:c r="O1252" s="12" t="str">
        <x:v>web_page</x:v>
      </x:c>
      <x:c r="P1252" s="12" t="str">
        <x:v>manual_review</x:v>
      </x:c>
      <x:c r="Q1252" s="12" t="str">
        <x:v>manual</x:v>
      </x:c>
      <x:c r="R1252" s="12" t="str"/>
      <x:c r="S1252" s="12" t="str">
        <x:v>accepted</x:v>
      </x:c>
      <x:c r="T1252" s="12" t="str">
        <x:v>probable</x:v>
      </x:c>
      <x:c r="U1252" s="12" t="str">
        <x:v>True</x:v>
      </x:c>
      <x:c r="V1252" s="13" t="str">
        <x:v>RFMS identifies Токтабаев Арнур as its 1996 IMO participant; tLab's current and former company biographies use the Tokhtabayev and Tokhtabaev variants for its founder and document a continuous US cybersecurity-research career followed by the 2013 Kazakhstan company, but no source explicitly joins him to the IMO record.</x:v>
      </x:c>
      <x:c r="W1252" s="13" t="str">
        <x:v>RFMS identifies Токтабаев Арнур as its 1996 IMO participant; tLab's current and former company biographies use the Tokhtabayev and Tokhtabaev variants for its founder and document a continuous US cybersecurity-research career followed by the 2013 Kazakhstan company, but no source explicitly joins him to the IMO record.</x:v>
      </x:c>
    </x:row>
    <x:row r="1253" ht="22" customHeight="1">
      <x:c r="A1253" s="12" t="str">
        <x:v>ev-0c5e1acf99e5a097</x:v>
      </x:c>
      <x:c r="B1253" s="12" t="str">
        <x:v>kaz-5f05301e71f7</x:v>
      </x:c>
      <x:c r="C1253" s="12" t="str">
        <x:v>Arnur Tokhtabayev</x:v>
      </x:c>
      <x:c r="D1253" s="12" t="str">
        <x:v>olympiad_identity_bridge</x:v>
      </x:c>
      <x:c r="E1253" s="13" t="str">
        <x:v>Reviewed Olympiad identity evidence for Arnur Tokhtabayev</x:v>
      </x:c>
      <x:c r="F1253" s="12" t="str"/>
      <x:c r="G1253" s="12" t="str"/>
      <x:c r="H1253" s="12" t="str"/>
      <x:c r="I1253" s="13" t="str"/>
      <x:c r="J1253" s="13" t="str"/>
      <x:c r="K1253" s="12" t="str">
        <x:v>src-f73f624fafe8</x:v>
      </x:c>
      <x:c r="L1253" s="14" t="str">
        <x:v>https://fizmat.kz/ru/luchshie-ucheniki/</x:v>
      </x:c>
      <x:c r="M1253" s="14" t="str"/>
      <x:c r="N1253" s="12" t="str">
        <x:v>fizmat.kz</x:v>
      </x:c>
      <x:c r="O1253" s="12" t="str">
        <x:v>web_page</x:v>
      </x:c>
      <x:c r="P1253" s="12" t="str">
        <x:v>manual_review</x:v>
      </x:c>
      <x:c r="Q1253" s="12" t="str">
        <x:v>manual</x:v>
      </x:c>
      <x:c r="R1253" s="12" t="str"/>
      <x:c r="S1253" s="12" t="str">
        <x:v>accepted</x:v>
      </x:c>
      <x:c r="T1253" s="12" t="str">
        <x:v>probable</x:v>
      </x:c>
      <x:c r="U1253" s="12" t="str">
        <x:v>True</x:v>
      </x:c>
      <x:c r="V1253" s="13" t="str">
        <x:v>RFMS identifies Токтабаев Арнур as its 1996 IMO participant; tLab's current and former company biographies use the Tokhtabayev and Tokhtabaev variants for its founder and document a continuous US cybersecurity-research career followed by the 2013 Kazakhstan company, but no source explicitly joins him to the IMO record.</x:v>
      </x:c>
      <x:c r="W1253" s="13" t="str">
        <x:v>RFMS identifies Токтабаев Арнур as its 1996 IMO participant; tLab's current and former company biographies use the Tokhtabayev and Tokhtabaev variants for its founder and document a continuous US cybersecurity-research career followed by the 2013 Kazakhstan company, but no source explicitly joins him to the IMO record.</x:v>
      </x:c>
    </x:row>
    <x:row r="1254" ht="22" customHeight="1">
      <x:c r="A1254" s="12" t="str">
        <x:v>ev-8806db8774ac4ceb</x:v>
      </x:c>
      <x:c r="B1254" s="12" t="str">
        <x:v>kaz-5f05301e71f7</x:v>
      </x:c>
      <x:c r="C1254" s="12" t="str">
        <x:v>Arnur Tokhtabayev</x:v>
      </x:c>
      <x:c r="D1254" s="12" t="str">
        <x:v>olympiad_participation</x:v>
      </x:c>
      <x:c r="E1254" s="13" t="str">
        <x:v>IMO 1996: Participant</x:v>
      </x:c>
      <x:c r="F1254" s="12" t="str">
        <x:v>IMO</x:v>
      </x:c>
      <x:c r="G1254" s="12" t="str">
        <x:v>1996</x:v>
      </x:c>
      <x:c r="H1254" s="12" t="str"/>
      <x:c r="I1254" s="13" t="str"/>
      <x:c r="J1254" s="13" t="str"/>
      <x:c r="K1254" s="12" t="str">
        <x:v>src-a313df95c130</x:v>
      </x:c>
      <x:c r="L1254" s="14" t="str">
        <x:v>https://www.imo-official.org/results/contestant/4548/</x:v>
      </x:c>
      <x:c r="M1254" s="14" t="str">
        <x:v>https://www.imo-official.org/results/individual/country/KAZ/</x:v>
      </x:c>
      <x:c r="N1254" s="12" t="str">
        <x:v>imo-official.org</x:v>
      </x:c>
      <x:c r="O1254" s="12" t="str">
        <x:v>html</x:v>
      </x:c>
      <x:c r="P1254" s="12" t="str">
        <x:v>participant_registry</x:v>
      </x:c>
      <x:c r="Q1254" s="12" t="str">
        <x:v>IMO</x:v>
      </x:c>
      <x:c r="R1254" s="12" t="str">
        <x:v>part-bb905532039794f3</x:v>
      </x:c>
      <x:c r="S1254" s="12" t="str">
        <x:v>accepted</x:v>
      </x:c>
      <x:c r="T1254" s="12" t="str">
        <x:v>confirmed</x:v>
      </x:c>
      <x:c r="U1254" s="12" t="str">
        <x:v>False</x:v>
      </x:c>
      <x:c r="V1254" s="13" t="str">
        <x:v>Recorded name: Arnur Toktabayev</x:v>
      </x:c>
      <x:c r="W1254" s="13" t="str"/>
    </x:row>
    <x:row r="1255" ht="22" customHeight="1">
      <x:c r="A1255" s="12" t="str">
        <x:v>ev-8601b84ab51d8666</x:v>
      </x:c>
      <x:c r="B1255" s="12" t="str">
        <x:v>kaz-5f556ca182f6</x:v>
      </x:c>
      <x:c r="C1255" s="12" t="str">
        <x:v>Daniyar Kamal</x:v>
      </x:c>
      <x:c r="D1255" s="12" t="str">
        <x:v>career_outcome</x:v>
      </x:c>
      <x:c r="E1255" s="13" t="str">
        <x:v>Chief Implementation Officer at WeGlobal.ai</x:v>
      </x:c>
      <x:c r="F1255" s="12" t="str"/>
      <x:c r="G1255" s="12" t="str"/>
      <x:c r="H1255" s="12" t="str"/>
      <x:c r="I1255" s="13" t="str">
        <x:v>WeGlobal.ai</x:v>
      </x:c>
      <x:c r="J1255" s="13" t="str">
        <x:v>Chief Implementation Officer</x:v>
      </x:c>
      <x:c r="K1255" s="12" t="str">
        <x:v>src-4d0af93ec6c1</x:v>
      </x:c>
      <x:c r="L1255" s="14" t="str">
        <x:v>https://silkwaytv.kz/en/kazakh-startup-weglobal-ai-enters-foreign-markets_63472</x:v>
      </x:c>
      <x:c r="M1255" s="14" t="str"/>
      <x:c r="N1255" s="12" t="str">
        <x:v>silkwaytv.kz</x:v>
      </x:c>
      <x:c r="O1255" s="12" t="str">
        <x:v>web_page</x:v>
      </x:c>
      <x:c r="P1255" s="12" t="str">
        <x:v>manual_review</x:v>
      </x:c>
      <x:c r="Q1255" s="12" t="str">
        <x:v>manual</x:v>
      </x:c>
      <x:c r="R1255" s="12" t="str"/>
      <x:c r="S1255" s="12" t="str">
        <x:v>accepted</x:v>
      </x:c>
      <x:c r="T1255" s="12" t="str">
        <x:v>confirmed</x:v>
      </x:c>
      <x:c r="U1255" s="12" t="str">
        <x:v>True</x:v>
      </x:c>
      <x:c r="V1255" s="13" t="str">
        <x:v>His self-authored profile explicitly lists the 2014 IMO bronze medal and WeGlobal.ai as his current employer after UNIST; Silk Way's current startup profile identifies him as WeGlobal.ai's Chief Implementation Officer</x:v>
      </x:c>
      <x:c r="W1255" s="13" t="str">
        <x:v>His self-authored profile explicitly lists the 2014 IMO bronze medal and WeGlobal.ai as his current employer after UNIST; Silk Way's current startup profile identifies him as WeGlobal.ai's Chief Implementation Officer</x:v>
      </x:c>
    </x:row>
    <x:row r="1256" ht="22" customHeight="1">
      <x:c r="A1256" s="12" t="str">
        <x:v>ev-80955747ea85533e</x:v>
      </x:c>
      <x:c r="B1256" s="12" t="str">
        <x:v>kaz-5f556ca182f6</x:v>
      </x:c>
      <x:c r="C1256" s="12" t="str">
        <x:v>Daniyar Kamal</x:v>
      </x:c>
      <x:c r="D1256" s="12" t="str">
        <x:v>olympiad_identity_bridge</x:v>
      </x:c>
      <x:c r="E1256" s="13" t="str">
        <x:v>Reviewed Olympiad identity evidence for Daniyar Kamal</x:v>
      </x:c>
      <x:c r="F1256" s="12" t="str"/>
      <x:c r="G1256" s="12" t="str"/>
      <x:c r="H1256" s="12" t="str"/>
      <x:c r="I1256" s="13" t="str"/>
      <x:c r="J1256" s="13" t="str"/>
      <x:c r="K1256" s="12" t="str">
        <x:v>src-7c276adfc207</x:v>
      </x:c>
      <x:c r="L1256" s="14" t="str">
        <x:v>https://kz.linkedin.com/in/daniyar-kamal-91b041118</x:v>
      </x:c>
      <x:c r="M1256" s="14" t="str"/>
      <x:c r="N1256" s="12" t="str">
        <x:v>kz.linkedin.com</x:v>
      </x:c>
      <x:c r="O1256" s="12" t="str">
        <x:v>linkedin</x:v>
      </x:c>
      <x:c r="P1256" s="12" t="str">
        <x:v>manual_review</x:v>
      </x:c>
      <x:c r="Q1256" s="12" t="str">
        <x:v>manual</x:v>
      </x:c>
      <x:c r="R1256" s="12" t="str"/>
      <x:c r="S1256" s="12" t="str">
        <x:v>accepted</x:v>
      </x:c>
      <x:c r="T1256" s="12" t="str">
        <x:v>confirmed</x:v>
      </x:c>
      <x:c r="U1256" s="12" t="str">
        <x:v>True</x:v>
      </x:c>
      <x:c r="V1256" s="13" t="str">
        <x:v>His self-authored profile explicitly lists the 2014 IMO bronze medal and WeGlobal.ai as his current employer after UNIST; Silk Way's current startup profile identifies him as WeGlobal.ai's Chief Implementation Officer</x:v>
      </x:c>
      <x:c r="W1256" s="13" t="str">
        <x:v>His self-authored profile explicitly lists the 2014 IMO bronze medal and WeGlobal.ai as his current employer after UNIST; Silk Way's current startup profile identifies him as WeGlobal.ai's Chief Implementation Officer</x:v>
      </x:c>
    </x:row>
    <x:row r="1257" ht="22" customHeight="1">
      <x:c r="A1257" s="12" t="str">
        <x:v>ev-099f9f5a6c2e1edd</x:v>
      </x:c>
      <x:c r="B1257" s="12" t="str">
        <x:v>kaz-5f556ca182f6</x:v>
      </x:c>
      <x:c r="C1257" s="12" t="str">
        <x:v>Daniyar Kamal</x:v>
      </x:c>
      <x:c r="D1257" s="12" t="str">
        <x:v>olympiad_participation</x:v>
      </x:c>
      <x:c r="E1257" s="13" t="str">
        <x:v>IMO 2014: Bronze medal</x:v>
      </x:c>
      <x:c r="F1257" s="12" t="str">
        <x:v>IMO</x:v>
      </x:c>
      <x:c r="G1257" s="12" t="str">
        <x:v>2014</x:v>
      </x:c>
      <x:c r="H1257" s="12" t="str">
        <x:v>Bronze medal</x:v>
      </x:c>
      <x:c r="I1257" s="13" t="str"/>
      <x:c r="J1257" s="13" t="str"/>
      <x:c r="K1257" s="12" t="str">
        <x:v>src-67dd343a0cf9</x:v>
      </x:c>
      <x:c r="L1257" s="14" t="str">
        <x:v>https://www.imo-official.org/results/contestant/25012/</x:v>
      </x:c>
      <x:c r="M1257" s="14" t="str">
        <x:v>https://www.imo-official.org/results/individual/country/KAZ/</x:v>
      </x:c>
      <x:c r="N1257" s="12" t="str">
        <x:v>imo-official.org</x:v>
      </x:c>
      <x:c r="O1257" s="12" t="str">
        <x:v>html</x:v>
      </x:c>
      <x:c r="P1257" s="12" t="str">
        <x:v>participant_registry</x:v>
      </x:c>
      <x:c r="Q1257" s="12" t="str">
        <x:v>IMO</x:v>
      </x:c>
      <x:c r="R1257" s="12" t="str">
        <x:v>part-dcdd7af51582c736</x:v>
      </x:c>
      <x:c r="S1257" s="12" t="str">
        <x:v>accepted</x:v>
      </x:c>
      <x:c r="T1257" s="12" t="str">
        <x:v>confirmed</x:v>
      </x:c>
      <x:c r="U1257" s="12" t="str">
        <x:v>False</x:v>
      </x:c>
      <x:c r="V1257" s="13" t="str">
        <x:v>Recorded name: Daniyar Kamal</x:v>
      </x:c>
      <x:c r="W1257" s="13" t="str"/>
    </x:row>
    <x:row r="1258" ht="22" customHeight="1">
      <x:c r="A1258" s="12" t="str">
        <x:v>ev-048a4f607d173e29</x:v>
      </x:c>
      <x:c r="B1258" s="12" t="str">
        <x:v>kaz-5f556ca182f6</x:v>
      </x:c>
      <x:c r="C1258" s="12" t="str">
        <x:v>Daniyar Kamal</x:v>
      </x:c>
      <x:c r="D1258" s="12" t="str">
        <x:v>public_profile</x:v>
      </x:c>
      <x:c r="E1258" s="13" t="str">
        <x:v>Public LinkedIn profile for Daniyar Kamal</x:v>
      </x:c>
      <x:c r="F1258" s="12" t="str"/>
      <x:c r="G1258" s="12" t="str"/>
      <x:c r="H1258" s="12" t="str"/>
      <x:c r="I1258" s="13" t="str"/>
      <x:c r="J1258" s="13" t="str"/>
      <x:c r="K1258" s="12" t="str">
        <x:v>src-7c276adfc207</x:v>
      </x:c>
      <x:c r="L1258" s="14" t="str">
        <x:v>https://kz.linkedin.com/in/daniyar-kamal-91b041118</x:v>
      </x:c>
      <x:c r="M1258" s="14" t="str"/>
      <x:c r="N1258" s="12" t="str">
        <x:v>kz.linkedin.com</x:v>
      </x:c>
      <x:c r="O1258" s="12" t="str">
        <x:v>linkedin</x:v>
      </x:c>
      <x:c r="P1258" s="12" t="str">
        <x:v>manual_review</x:v>
      </x:c>
      <x:c r="Q1258" s="12" t="str">
        <x:v>linkedin</x:v>
      </x:c>
      <x:c r="R1258" s="12" t="str"/>
      <x:c r="S1258" s="12" t="str">
        <x:v>supporting</x:v>
      </x:c>
      <x:c r="T1258" s="12" t="str">
        <x:v>confirmed</x:v>
      </x:c>
      <x:c r="U1258" s="12" t="str">
        <x:v>True</x:v>
      </x:c>
      <x:c r="V1258" s="13" t="str"/>
      <x:c r="W1258" s="13" t="str">
        <x:v>His self-authored profile explicitly lists the 2014 IMO bronze medal and WeGlobal.ai as his current employer after UNIST; Silk Way's current startup profile identifies him as WeGlobal.ai's Chief Implementation Officer</x:v>
      </x:c>
    </x:row>
    <x:row r="1259" ht="22" customHeight="1">
      <x:c r="A1259" s="12" t="str">
        <x:v>ev-16230da348904a23</x:v>
      </x:c>
      <x:c r="B1259" s="12" t="str">
        <x:v>kaz-60a5906be728</x:v>
      </x:c>
      <x:c r="C1259" s="12" t="str">
        <x:v>Sergey Gussak</x:v>
      </x:c>
      <x:c r="D1259" s="12" t="str">
        <x:v>career_outcome</x:v>
      </x:c>
      <x:c r="E1259" s="13" t="str">
        <x:v>Director at Ceptah Solutions</x:v>
      </x:c>
      <x:c r="F1259" s="12" t="str"/>
      <x:c r="G1259" s="12" t="str"/>
      <x:c r="H1259" s="12" t="str"/>
      <x:c r="I1259" s="13" t="str">
        <x:v>Ceptah Solutions</x:v>
      </x:c>
      <x:c r="J1259" s="13" t="str">
        <x:v>Director</x:v>
      </x:c>
      <x:c r="K1259" s="12" t="str">
        <x:v>src-d6b6fccb53ed</x:v>
      </x:c>
      <x:c r="L1259" s="14" t="str">
        <x:v>https://www.dnb.com/business-directory/company-profiles.ceptah_solutions_pty_ltd.6d2cbb94973965a2a5a472d5d4547de2.html</x:v>
      </x:c>
      <x:c r="M1259" s="14" t="str"/>
      <x:c r="N1259" s="12" t="str">
        <x:v>dnb.com</x:v>
      </x:c>
      <x:c r="O1259" s="12" t="str">
        <x:v>web_page</x:v>
      </x:c>
      <x:c r="P1259" s="12" t="str">
        <x:v>manual_review</x:v>
      </x:c>
      <x:c r="Q1259" s="12" t="str">
        <x:v>manual</x:v>
      </x:c>
      <x:c r="R1259" s="12" t="str"/>
      <x:c r="S1259" s="12" t="str">
        <x:v>accepted</x:v>
      </x:c>
      <x:c r="T1259" s="12" t="str">
        <x:v>probable</x:v>
      </x:c>
      <x:c r="U1259" s="12" t="str">
        <x:v>True</x:v>
      </x:c>
      <x:c r="V1259" s="13" t="str">
        <x:v>The official IChO registry records Kazakhstan's exact-name 2000 bronze medalist, and a reviewed Kazakhstan chemistry-Olympiad history places the grade-11 student at a Kostanay lyceum that year. A Czech registry extract then records the same rare name and a Karaganda address as a 15% shareholder in a software-named company from 2003 to 2008. Atlassian names Sergey Gussak of Ceptah Solutions in a 2010 product demonstration; Ceptah says it has operated in Sydney since 2009; and a current Dun &amp; Bradstreet company record names Sergey Gussak as Ceptah Solutions' director in New South Wales. The chronology, rare exact name, Kazakhstan bridge, and software continuity make the match strong, but no reviewed source explicitly joins the IChO entrant to Ceptah, so it remains probable.</x:v>
      </x:c>
      <x:c r="W1259" s="13" t="str">
        <x:v>The official IChO registry records Kazakhstan's exact-name 2000 bronze medalist, and a reviewed Kazakhstan chemistry-Olympiad history places the grade-11 student at a Kostanay lyceum that year. A Czech registry extract then records the same rare name and a Karaganda address as a 15% shareholder in a software-named company from 2003 to 2008. Atlassian names Sergey Gussak of Ceptah Solutions in a 2010 product demonstration; Ceptah says it has operated in Sydney since 2009; and a current Dun &amp; Bradstreet company record names Sergey Gussak as Ceptah Solutions' director in New South Wales. The chronology, rare exact name, Kazakhstan bridge, and software continuity make the match strong, but no reviewed source explicitly joins the IChO entrant to Ceptah, so it remains probable.</x:v>
      </x:c>
    </x:row>
    <x:row r="1260" ht="22" customHeight="1">
      <x:c r="A1260" s="12" t="str">
        <x:v>ev-a315a5b8aa42a213</x:v>
      </x:c>
      <x:c r="B1260" s="12" t="str">
        <x:v>kaz-60a5906be728</x:v>
      </x:c>
      <x:c r="C1260" s="12" t="str">
        <x:v>Sergey Gussak</x:v>
      </x:c>
      <x:c r="D1260" s="12" t="str">
        <x:v>olympiad_identity_bridge</x:v>
      </x:c>
      <x:c r="E1260" s="13" t="str">
        <x:v>Reviewed Olympiad identity evidence for Sergey Gussak</x:v>
      </x:c>
      <x:c r="F1260" s="12" t="str"/>
      <x:c r="G1260" s="12" t="str"/>
      <x:c r="H1260" s="12" t="str"/>
      <x:c r="I1260" s="13" t="str"/>
      <x:c r="J1260" s="13" t="str"/>
      <x:c r="K1260" s="12" t="str">
        <x:v>src-37ad3b1b2b31</x:v>
      </x:c>
      <x:c r="L1260" s="14" t="str">
        <x:v>https://rmebrk.kz/bilim/syrdariya/bekishev.audhimolimp.pdf</x:v>
      </x:c>
      <x:c r="M1260" s="14" t="str"/>
      <x:c r="N1260" s="12" t="str">
        <x:v>rmebrk.kz</x:v>
      </x:c>
      <x:c r="O1260" s="12" t="str">
        <x:v>pdf</x:v>
      </x:c>
      <x:c r="P1260" s="12" t="str">
        <x:v>manual_review</x:v>
      </x:c>
      <x:c r="Q1260" s="12" t="str">
        <x:v>manual</x:v>
      </x:c>
      <x:c r="R1260" s="12" t="str"/>
      <x:c r="S1260" s="12" t="str">
        <x:v>accepted</x:v>
      </x:c>
      <x:c r="T1260" s="12" t="str">
        <x:v>probable</x:v>
      </x:c>
      <x:c r="U1260" s="12" t="str">
        <x:v>True</x:v>
      </x:c>
      <x:c r="V1260" s="13" t="str">
        <x:v>The official IChO registry records Kazakhstan's exact-name 2000 bronze medalist, and a reviewed Kazakhstan chemistry-Olympiad history places the grade-11 student at a Kostanay lyceum that year. A Czech registry extract then records the same rare name and a Karaganda address as a 15% shareholder in a software-named company from 2003 to 2008. Atlassian names Sergey Gussak of Ceptah Solutions in a 2010 product demonstration; Ceptah says it has operated in Sydney since 2009; and a current Dun &amp; Bradstreet company record names Sergey Gussak as Ceptah Solutions' director in New South Wales. The chronology, rare exact name, Kazakhstan bridge, and software continuity make the match strong, but no reviewed source explicitly joins the IChO entrant to Ceptah, so it remains probable.</x:v>
      </x:c>
      <x:c r="W1260" s="13" t="str">
        <x:v>The official IChO registry records Kazakhstan's exact-name 2000 bronze medalist, and a reviewed Kazakhstan chemistry-Olympiad history places the grade-11 student at a Kostanay lyceum that year. A Czech registry extract then records the same rare name and a Karaganda address as a 15% shareholder in a software-named company from 2003 to 2008. Atlassian names Sergey Gussak of Ceptah Solutions in a 2010 product demonstration; Ceptah says it has operated in Sydney since 2009; and a current Dun &amp; Bradstreet company record names Sergey Gussak as Ceptah Solutions' director in New South Wales. The chronology, rare exact name, Kazakhstan bridge, and software continuity make the match strong, but no reviewed source explicitly joins the IChO entrant to Ceptah, so it remains probable.</x:v>
      </x:c>
    </x:row>
    <x:row r="1261" ht="22" customHeight="1">
      <x:c r="A1261" s="12" t="str">
        <x:v>ev-728feaa2c7375048</x:v>
      </x:c>
      <x:c r="B1261" s="12" t="str">
        <x:v>kaz-60a5906be728</x:v>
      </x:c>
      <x:c r="C1261" s="12" t="str">
        <x:v>Sergey Gussak</x:v>
      </x:c>
      <x:c r="D1261" s="12" t="str">
        <x:v>olympiad_participation</x:v>
      </x:c>
      <x:c r="E1261" s="13" t="str">
        <x:v>IChO 2000: Bronze medal</x:v>
      </x:c>
      <x:c r="F1261" s="12" t="str">
        <x:v>IChO</x:v>
      </x:c>
      <x:c r="G1261" s="12" t="str">
        <x:v>2000</x:v>
      </x:c>
      <x:c r="H1261" s="12" t="str">
        <x:v>Bronze medal</x:v>
      </x:c>
      <x:c r="I1261" s="13" t="str"/>
      <x:c r="J1261" s="13" t="str"/>
      <x:c r="K1261" s="12" t="str">
        <x:v>src-a99f07f5f774</x:v>
      </x:c>
      <x:c r="L1261" s="14" t="str">
        <x:v>https://www.icho-official.org/results/country_info.php?country=Kazakhstan</x:v>
      </x:c>
      <x:c r="M1261" s="14" t="str"/>
      <x:c r="N1261" s="12" t="str">
        <x:v>icho-official.org</x:v>
      </x:c>
      <x:c r="O1261" s="12" t="str">
        <x:v>html</x:v>
      </x:c>
      <x:c r="P1261" s="12" t="str">
        <x:v>participant_registry</x:v>
      </x:c>
      <x:c r="Q1261" s="12" t="str">
        <x:v>IChO</x:v>
      </x:c>
      <x:c r="R1261" s="12" t="str">
        <x:v>part-7f1fd6fb78aba9b1</x:v>
      </x:c>
      <x:c r="S1261" s="12" t="str">
        <x:v>accepted</x:v>
      </x:c>
      <x:c r="T1261" s="12" t="str">
        <x:v>confirmed</x:v>
      </x:c>
      <x:c r="U1261" s="12" t="str">
        <x:v>False</x:v>
      </x:c>
      <x:c r="V1261" s="13" t="str">
        <x:v>Recorded name: Sergey Gussak</x:v>
      </x:c>
      <x:c r="W1261" s="13" t="str"/>
    </x:row>
    <x:row r="1262" ht="22" customHeight="1">
      <x:c r="A1262" s="12" t="str">
        <x:v>ev-0185aeda560c8cd4</x:v>
      </x:c>
      <x:c r="B1262" s="12" t="str">
        <x:v>kaz-612c627fb60c</x:v>
      </x:c>
      <x:c r="C1262" s="12" t="str">
        <x:v>Daniyar Kelbetov</x:v>
      </x:c>
      <x:c r="D1262" s="12" t="str">
        <x:v>career_outcome</x:v>
      </x:c>
      <x:c r="E1262" s="13" t="str">
        <x:v>Chairman of the Board of Directors at AIFC Green Finance Centre</x:v>
      </x:c>
      <x:c r="F1262" s="12" t="str"/>
      <x:c r="G1262" s="12" t="str"/>
      <x:c r="H1262" s="12" t="str"/>
      <x:c r="I1262" s="13" t="str">
        <x:v>AIFC Green Finance Centre</x:v>
      </x:c>
      <x:c r="J1262" s="13" t="str">
        <x:v>Chairman of the Board of Directors</x:v>
      </x:c>
      <x:c r="K1262" s="12" t="str">
        <x:v>src-b0a99941680b</x:v>
      </x:c>
      <x:c r="L1262" s="14" t="str">
        <x:v>https://gfc.aifc.kz/uploads/AIFC%20Analytics/State%20of%20Sustainable%20Finance%20in%20Central%20Asia/CA%20to%20publish%20ENG_compressed.pdf</x:v>
      </x:c>
      <x:c r="M1262" s="14" t="str"/>
      <x:c r="N1262" s="12" t="str">
        <x:v>gfc.aifc.kz</x:v>
      </x:c>
      <x:c r="O1262" s="12" t="str">
        <x:v>pdf</x:v>
      </x:c>
      <x:c r="P1262" s="12" t="str">
        <x:v>manual_review</x:v>
      </x:c>
      <x:c r="Q1262" s="12" t="str">
        <x:v>manual</x:v>
      </x:c>
      <x:c r="R1262" s="12" t="str"/>
      <x:c r="S1262" s="12" t="str">
        <x:v>superseded</x:v>
      </x:c>
      <x:c r="T1262" s="12" t="str">
        <x:v>probable</x:v>
      </x:c>
      <x:c r="U1262" s="12" t="str">
        <x:v>False</x:v>
      </x:c>
      <x:c r="V1262" s="13" t="str">
        <x:v>The rare exact name links Kazakhstan's 2004 and 2005 IMO record to a 2007 Nanyang Technological University mathematics competition and a later Singapore-trained finance career; AIFC's official 2025 report names him as the Green Finance Centre's board chairman and his accepted profile dates that role from 2023 through March 2025, but no source explicitly joins that career profile to the IMO entrant.</x:v>
      </x:c>
      <x:c r="W1262" s="13" t="str">
        <x:v>The rare exact name links Kazakhstan's 2004 and 2005 IMO record to a 2007 Nanyang Technological University mathematics competition and a later Singapore-trained finance career; AIFC's official 2025 report names him as the Green Finance Centre's board chairman and his accepted profile dates that role from 2023 through March 2025, but no source explicitly joins that career profile to the IMO entrant.</x:v>
      </x:c>
    </x:row>
    <x:row r="1263" ht="22" customHeight="1">
      <x:c r="A1263" s="12" t="str">
        <x:v>ev-006448997c5bad5a</x:v>
      </x:c>
      <x:c r="B1263" s="12" t="str">
        <x:v>kaz-612c627fb60c</x:v>
      </x:c>
      <x:c r="C1263" s="12" t="str">
        <x:v>Daniyar Kelbetov</x:v>
      </x:c>
      <x:c r="D1263" s="12" t="str">
        <x:v>olympiad_identity_bridge</x:v>
      </x:c>
      <x:c r="E1263" s="13" t="str">
        <x:v>Reviewed Olympiad identity evidence for Daniyar Kelbetov</x:v>
      </x:c>
      <x:c r="F1263" s="12" t="str"/>
      <x:c r="G1263" s="12" t="str"/>
      <x:c r="H1263" s="12" t="str"/>
      <x:c r="I1263" s="13" t="str"/>
      <x:c r="J1263" s="13" t="str"/>
      <x:c r="K1263" s="12" t="str">
        <x:v>src-0ff77346fadb</x:v>
      </x:c>
      <x:c r="L1263" s="14" t="str">
        <x:v>https://sites.google.com/site/ntumathcompetitions/home/ntu-2007</x:v>
      </x:c>
      <x:c r="M1263" s="14" t="str"/>
      <x:c r="N1263" s="12" t="str">
        <x:v>sites.google.com</x:v>
      </x:c>
      <x:c r="O1263" s="12" t="str">
        <x:v>web_page</x:v>
      </x:c>
      <x:c r="P1263" s="12" t="str">
        <x:v>manual_review</x:v>
      </x:c>
      <x:c r="Q1263" s="12" t="str">
        <x:v>manual</x:v>
      </x:c>
      <x:c r="R1263" s="12" t="str"/>
      <x:c r="S1263" s="12" t="str">
        <x:v>accepted</x:v>
      </x:c>
      <x:c r="T1263" s="12" t="str">
        <x:v>probable</x:v>
      </x:c>
      <x:c r="U1263" s="12" t="str">
        <x:v>True</x:v>
      </x:c>
      <x:c r="V1263" s="13" t="str">
        <x:v>The rare exact name links Kazakhstan's 2004 and 2005 IMO record to a 2007 Nanyang Technological University mathematics competition and a later Singapore-trained finance career; AIFC's official 2025 report names him as the Green Finance Centre's board chairman and his accepted profile dates that role from 2023 through March 2025, but no source explicitly joins that career profile to the IMO entrant.</x:v>
      </x:c>
      <x:c r="W1263" s="13" t="str">
        <x:v>The rare exact name links Kazakhstan's 2004 and 2005 IMO record to a 2007 Nanyang Technological University mathematics competition and a later Singapore-trained finance career; AIFC's official 2025 report names him as the Green Finance Centre's board chairman and his accepted profile dates that role from 2023 through March 2025, but no source explicitly joins that career profile to the IMO entrant.</x:v>
      </x:c>
    </x:row>
    <x:row r="1264" ht="22" customHeight="1">
      <x:c r="A1264" s="12" t="str">
        <x:v>ev-2dba5613ad5b6711</x:v>
      </x:c>
      <x:c r="B1264" s="12" t="str">
        <x:v>kaz-612c627fb60c</x:v>
      </x:c>
      <x:c r="C1264" s="12" t="str">
        <x:v>Daniyar Kelbetov</x:v>
      </x:c>
      <x:c r="D1264" s="12" t="str">
        <x:v>olympiad_participation</x:v>
      </x:c>
      <x:c r="E1264" s="13" t="str">
        <x:v>IMO 2004: Bronze medal</x:v>
      </x:c>
      <x:c r="F1264" s="12" t="str">
        <x:v>IMO</x:v>
      </x:c>
      <x:c r="G1264" s="12" t="str">
        <x:v>2004</x:v>
      </x:c>
      <x:c r="H1264" s="12" t="str">
        <x:v>Bronze medal</x:v>
      </x:c>
      <x:c r="I1264" s="13" t="str"/>
      <x:c r="J1264" s="13" t="str"/>
      <x:c r="K1264" s="12" t="str">
        <x:v>src-3d7ae4fc6167</x:v>
      </x:c>
      <x:c r="L1264" s="14" t="str">
        <x:v>https://www.imo-official.org/results/contestant/7983/</x:v>
      </x:c>
      <x:c r="M1264" s="14" t="str">
        <x:v>https://www.imo-official.org/results/individual/country/KAZ/</x:v>
      </x:c>
      <x:c r="N1264" s="12" t="str">
        <x:v>imo-official.org</x:v>
      </x:c>
      <x:c r="O1264" s="12" t="str">
        <x:v>html</x:v>
      </x:c>
      <x:c r="P1264" s="12" t="str">
        <x:v>participant_registry</x:v>
      </x:c>
      <x:c r="Q1264" s="12" t="str">
        <x:v>IMO</x:v>
      </x:c>
      <x:c r="R1264" s="12" t="str">
        <x:v>part-758a3083d62d6523</x:v>
      </x:c>
      <x:c r="S1264" s="12" t="str">
        <x:v>accepted</x:v>
      </x:c>
      <x:c r="T1264" s="12" t="str">
        <x:v>confirmed</x:v>
      </x:c>
      <x:c r="U1264" s="12" t="str">
        <x:v>False</x:v>
      </x:c>
      <x:c r="V1264" s="13" t="str">
        <x:v>Recorded name: Daniyar Kelbetov</x:v>
      </x:c>
      <x:c r="W1264" s="13" t="str"/>
    </x:row>
    <x:row r="1265" ht="22" customHeight="1">
      <x:c r="A1265" s="12" t="str">
        <x:v>ev-95364d86b3dd721f</x:v>
      </x:c>
      <x:c r="B1265" s="12" t="str">
        <x:v>kaz-612c627fb60c</x:v>
      </x:c>
      <x:c r="C1265" s="12" t="str">
        <x:v>Daniyar Kelbetov</x:v>
      </x:c>
      <x:c r="D1265" s="12" t="str">
        <x:v>olympiad_participation</x:v>
      </x:c>
      <x:c r="E1265" s="13" t="str">
        <x:v>IMO 2005: Silver medal</x:v>
      </x:c>
      <x:c r="F1265" s="12" t="str">
        <x:v>IMO</x:v>
      </x:c>
      <x:c r="G1265" s="12" t="str">
        <x:v>2005</x:v>
      </x:c>
      <x:c r="H1265" s="12" t="str">
        <x:v>Silver medal</x:v>
      </x:c>
      <x:c r="I1265" s="13" t="str"/>
      <x:c r="J1265" s="13" t="str"/>
      <x:c r="K1265" s="12" t="str">
        <x:v>src-3d7ae4fc6167</x:v>
      </x:c>
      <x:c r="L1265" s="14" t="str">
        <x:v>https://www.imo-official.org/results/contestant/7983/</x:v>
      </x:c>
      <x:c r="M1265" s="14" t="str">
        <x:v>https://www.imo-official.org/results/individual/country/KAZ/</x:v>
      </x:c>
      <x:c r="N1265" s="12" t="str">
        <x:v>imo-official.org</x:v>
      </x:c>
      <x:c r="O1265" s="12" t="str">
        <x:v>html</x:v>
      </x:c>
      <x:c r="P1265" s="12" t="str">
        <x:v>participant_registry</x:v>
      </x:c>
      <x:c r="Q1265" s="12" t="str">
        <x:v>IMO</x:v>
      </x:c>
      <x:c r="R1265" s="12" t="str">
        <x:v>part-8ad4bae515cad515</x:v>
      </x:c>
      <x:c r="S1265" s="12" t="str">
        <x:v>accepted</x:v>
      </x:c>
      <x:c r="T1265" s="12" t="str">
        <x:v>confirmed</x:v>
      </x:c>
      <x:c r="U1265" s="12" t="str">
        <x:v>False</x:v>
      </x:c>
      <x:c r="V1265" s="13" t="str">
        <x:v>Recorded name: Daniyar Kelbetov</x:v>
      </x:c>
      <x:c r="W1265" s="13" t="str"/>
    </x:row>
    <x:row r="1266" ht="22" customHeight="1">
      <x:c r="A1266" s="12" t="str">
        <x:v>ev-8fea336bbbb61443</x:v>
      </x:c>
      <x:c r="B1266" s="12" t="str">
        <x:v>kaz-612c627fb60c</x:v>
      </x:c>
      <x:c r="C1266" s="12" t="str">
        <x:v>Daniyar Kelbetov</x:v>
      </x:c>
      <x:c r="D1266" s="12" t="str">
        <x:v>public_profile</x:v>
      </x:c>
      <x:c r="E1266" s="13" t="str">
        <x:v>Public LinkedIn profile for Daniyar Kelbetov</x:v>
      </x:c>
      <x:c r="F1266" s="12" t="str"/>
      <x:c r="G1266" s="12" t="str"/>
      <x:c r="H1266" s="12" t="str"/>
      <x:c r="I1266" s="13" t="str"/>
      <x:c r="J1266" s="13" t="str"/>
      <x:c r="K1266" s="12" t="str">
        <x:v>src-961152fc1f47</x:v>
      </x:c>
      <x:c r="L1266" s="14" t="str">
        <x:v>https://kz.linkedin.com/in/daniyar-frm</x:v>
      </x:c>
      <x:c r="M1266" s="14" t="str"/>
      <x:c r="N1266" s="12" t="str">
        <x:v>kz.linkedin.com</x:v>
      </x:c>
      <x:c r="O1266" s="12" t="str">
        <x:v>linkedin</x:v>
      </x:c>
      <x:c r="P1266" s="12" t="str">
        <x:v>manual_review</x:v>
      </x:c>
      <x:c r="Q1266" s="12" t="str">
        <x:v>linkedin</x:v>
      </x:c>
      <x:c r="R1266" s="12" t="str"/>
      <x:c r="S1266" s="12" t="str">
        <x:v>supporting</x:v>
      </x:c>
      <x:c r="T1266" s="12" t="str">
        <x:v>probable</x:v>
      </x:c>
      <x:c r="U1266" s="12" t="str">
        <x:v>True</x:v>
      </x:c>
      <x:c r="V1266" s="13" t="str"/>
      <x:c r="W1266" s="13" t="str">
        <x:v>The rare exact name links Kazakhstan's 2004 and 2005 IMO record to a 2007 Nanyang Technological University mathematics competition and a later Singapore-trained finance career; AIFC's official 2025 report names him as the Green Finance Centre's board chairman and his accepted profile dates that role from 2023 through March 2025, but no source explicitly joins that career profile to the IMO entrant.</x:v>
      </x:c>
    </x:row>
    <x:row r="1267" ht="22" customHeight="1">
      <x:c r="A1267" s="12" t="str">
        <x:v>ev-e04d0815c50c8ff8</x:v>
      </x:c>
      <x:c r="B1267" s="12" t="str">
        <x:v>kaz-618279226751</x:v>
      </x:c>
      <x:c r="C1267" s="12" t="str">
        <x:v>Maxim Tsoy</x:v>
      </x:c>
      <x:c r="D1267" s="12" t="str">
        <x:v>career_outcome</x:v>
      </x:c>
      <x:c r="E1267" s="13" t="str">
        <x:v>Incoming Undergraduate Student at Nanyang Technological University</x:v>
      </x:c>
      <x:c r="F1267" s="12" t="str"/>
      <x:c r="G1267" s="12" t="str"/>
      <x:c r="H1267" s="12" t="str"/>
      <x:c r="I1267" s="13" t="str">
        <x:v>Nanyang Technological University</x:v>
      </x:c>
      <x:c r="J1267" s="13" t="str">
        <x:v>Incoming Undergraduate Student</x:v>
      </x:c>
      <x:c r="K1267" s="12" t="str">
        <x:v>src-0349d4a05bb1</x:v>
      </x:c>
      <x:c r="L1267" s="14" t="str">
        <x:v>https://www.linkedin.com/posts/spectrum-international-school_congratulations-to-maxim-tsoy-on-his-admission-activity-7427313268790202368-sOzG</x:v>
      </x:c>
      <x:c r="M1267" s="14" t="str"/>
      <x:c r="N1267" s="12" t="str">
        <x:v>linkedin.com</x:v>
      </x:c>
      <x:c r="O1267" s="12" t="str">
        <x:v>linkedin</x:v>
      </x:c>
      <x:c r="P1267" s="12" t="str">
        <x:v>manual_review</x:v>
      </x:c>
      <x:c r="Q1267" s="12" t="str">
        <x:v>manual</x:v>
      </x:c>
      <x:c r="R1267" s="12" t="str"/>
      <x:c r="S1267" s="12" t="str">
        <x:v>accepted</x:v>
      </x:c>
      <x:c r="T1267" s="12" t="str">
        <x:v>probable</x:v>
      </x:c>
      <x:c r="U1267" s="12" t="str">
        <x:v>True</x:v>
      </x:c>
      <x:c r="V1267" s="13" t="str">
        <x:v>The official IOI registry identifies Kazakhstan's 2024-2025 silver medalist Maxim Tsoy, while Ministry-sourced reporting identifies the same exact-name student and competition record. Spectrum International School's February 2026 announcement states that its Maxim Tsoy was admitted to Nanyang Technological University in Singapore. The exact name, age-compatible school timeline, and informatics trajectory support the match, but the admission post does not explicitly mention the IOI, so it remains probable.</x:v>
      </x:c>
      <x:c r="W1267" s="13" t="str">
        <x:v>The official IOI registry identifies Kazakhstan's 2024-2025 silver medalist Maxim Tsoy, while Ministry-sourced reporting identifies the same exact-name student and competition record. Spectrum International School's February 2026 announcement states that its Maxim Tsoy was admitted to Nanyang Technological University in Singapore. The exact name, age-compatible school timeline, and informatics trajectory support the match, but the admission post does not explicitly mention the IOI, so it remains probable.</x:v>
      </x:c>
    </x:row>
    <x:row r="1268" ht="22" customHeight="1">
      <x:c r="A1268" s="12" t="str">
        <x:v>ev-495094a026b997dd</x:v>
      </x:c>
      <x:c r="B1268" s="12" t="str">
        <x:v>kaz-618279226751</x:v>
      </x:c>
      <x:c r="C1268" s="12" t="str">
        <x:v>Maxim Tsoy</x:v>
      </x:c>
      <x:c r="D1268" s="12" t="str">
        <x:v>identity_review</x:v>
      </x:c>
      <x:c r="E1268" s="13" t="str">
        <x:v>Rejected identity candidate for Maxim Tsoy</x:v>
      </x:c>
      <x:c r="F1268" s="12" t="str"/>
      <x:c r="G1268" s="12" t="str"/>
      <x:c r="H1268" s="12" t="str"/>
      <x:c r="I1268" s="13" t="str"/>
      <x:c r="J1268" s="13" t="str"/>
      <x:c r="K1268" s="12" t="str">
        <x:v>src-8766dc0fdded</x:v>
      </x:c>
      <x:c r="L1268" s="14" t="str">
        <x:v>https://linkedin.com/in/maxim-tsoy-138046135</x:v>
      </x:c>
      <x:c r="M1268" s="14" t="str">
        <x:v>https://stats.ioinformatics.org/people/8348</x:v>
      </x:c>
      <x:c r="N1268" s="12" t="str">
        <x:v>linkedin.com</x:v>
      </x:c>
      <x:c r="O1268" s="12" t="str">
        <x:v>linkedin</x:v>
      </x:c>
      <x:c r="P1268" s="12" t="str">
        <x:v>review_rejection</x:v>
      </x:c>
      <x:c r="Q1268" s="12" t="str">
        <x:v>manual</x:v>
      </x:c>
      <x:c r="R1268" s="12" t="str"/>
      <x:c r="S1268" s="12" t="str">
        <x:v>rejected</x:v>
      </x:c>
      <x:c r="T1268" s="12" t="str">
        <x:v>unmatched</x:v>
      </x:c>
      <x:c r="U1268" s="12" t="str">
        <x:v>False</x:v>
      </x:c>
      <x:c r="V1268" s="13" t="str">
        <x:v>Exact-name senior software engineer had an established professional career by 2021 and cannot be the secondary-school contestant at IOI 2024 and 2025</x:v>
      </x:c>
      <x:c r="W1268" s="13" t="str">
        <x:v>Exact-name senior software engineer had an established professional career by 2021 and cannot be the secondary-school contestant at IOI 2024 and 2025</x:v>
      </x:c>
    </x:row>
    <x:row r="1269" ht="22" customHeight="1">
      <x:c r="A1269" s="12" t="str">
        <x:v>ev-6a8b2b571513db31</x:v>
      </x:c>
      <x:c r="B1269" s="12" t="str">
        <x:v>kaz-618279226751</x:v>
      </x:c>
      <x:c r="C1269" s="12" t="str">
        <x:v>Maxim Tsoy</x:v>
      </x:c>
      <x:c r="D1269" s="12" t="str">
        <x:v>identity_review</x:v>
      </x:c>
      <x:c r="E1269" s="13" t="str">
        <x:v>Rejected identity candidate for Maxim Tsoy</x:v>
      </x:c>
      <x:c r="F1269" s="12" t="str"/>
      <x:c r="G1269" s="12" t="str"/>
      <x:c r="H1269" s="12" t="str"/>
      <x:c r="I1269" s="13" t="str"/>
      <x:c r="J1269" s="13" t="str"/>
      <x:c r="K1269" s="12" t="str">
        <x:v>src-88c258f507b9</x:v>
      </x:c>
      <x:c r="L1269" s="14" t="str">
        <x:v>https://linkedin.com/in/maxim-tsoy-4b000a61</x:v>
      </x:c>
      <x:c r="M1269" s="14" t="str">
        <x:v>https://stats.ioinformatics.org/people/8348</x:v>
      </x:c>
      <x:c r="N1269" s="12" t="str">
        <x:v>linkedin.com</x:v>
      </x:c>
      <x:c r="O1269" s="12" t="str">
        <x:v>linkedin</x:v>
      </x:c>
      <x:c r="P1269" s="12" t="str">
        <x:v>review_rejection</x:v>
      </x:c>
      <x:c r="Q1269" s="12" t="str">
        <x:v>manual</x:v>
      </x:c>
      <x:c r="R1269" s="12" t="str"/>
      <x:c r="S1269" s="12" t="str">
        <x:v>rejected</x:v>
      </x:c>
      <x:c r="T1269" s="12" t="str">
        <x:v>unmatched</x:v>
      </x:c>
      <x:c r="U1269" s="12" t="str">
        <x:v>False</x:v>
      </x:c>
      <x:c r="V1269" s="13" t="str">
        <x:v>Exact-name KTZ Express manager completed university in 2014 and began management in 2015 and cannot be the secondary-school contestant at IOI 2024 and 2025</x:v>
      </x:c>
      <x:c r="W1269" s="13" t="str">
        <x:v>Exact-name KTZ Express manager completed university in 2014 and began management in 2015 and cannot be the secondary-school contestant at IOI 2024 and 2025</x:v>
      </x:c>
    </x:row>
    <x:row r="1270" ht="22" customHeight="1">
      <x:c r="A1270" s="12" t="str">
        <x:v>ev-b2f17c49c43e8cf5</x:v>
      </x:c>
      <x:c r="B1270" s="12" t="str">
        <x:v>kaz-618279226751</x:v>
      </x:c>
      <x:c r="C1270" s="12" t="str">
        <x:v>Maxim Tsoy</x:v>
      </x:c>
      <x:c r="D1270" s="12" t="str">
        <x:v>identity_review</x:v>
      </x:c>
      <x:c r="E1270" s="13" t="str">
        <x:v>Rejected identity candidate for Maxim Tsoy</x:v>
      </x:c>
      <x:c r="F1270" s="12" t="str"/>
      <x:c r="G1270" s="12" t="str"/>
      <x:c r="H1270" s="12" t="str"/>
      <x:c r="I1270" s="13" t="str"/>
      <x:c r="J1270" s="13" t="str"/>
      <x:c r="K1270" s="12" t="str">
        <x:v>src-6cf4dee49771</x:v>
      </x:c>
      <x:c r="L1270" s="14" t="str">
        <x:v>https://linkedin.com/in/maxim-tsoy-93a91321</x:v>
      </x:c>
      <x:c r="M1270" s="14" t="str">
        <x:v>https://stats.ioinformatics.org/people/8348</x:v>
      </x:c>
      <x:c r="N1270" s="12" t="str">
        <x:v>linkedin.com</x:v>
      </x:c>
      <x:c r="O1270" s="12" t="str">
        <x:v>linkedin</x:v>
      </x:c>
      <x:c r="P1270" s="12" t="str">
        <x:v>review_rejection</x:v>
      </x:c>
      <x:c r="Q1270" s="12" t="str">
        <x:v>manual</x:v>
      </x:c>
      <x:c r="R1270" s="12" t="str"/>
      <x:c r="S1270" s="12" t="str">
        <x:v>rejected</x:v>
      </x:c>
      <x:c r="T1270" s="12" t="str">
        <x:v>unmatched</x:v>
      </x:c>
      <x:c r="U1270" s="12" t="str">
        <x:v>False</x:v>
      </x:c>
      <x:c r="V1270" s="13" t="str">
        <x:v>The profile has worked as an independent software consultant since 2010 and is far too old to be the 2024-2025 school-level IOI entrant</x:v>
      </x:c>
      <x:c r="W1270" s="13" t="str">
        <x:v>The profile has worked as an independent software consultant since 2010 and is far too old to be the 2024-2025 school-level IOI entrant</x:v>
      </x:c>
    </x:row>
    <x:row r="1271" ht="22" customHeight="1">
      <x:c r="A1271" s="12" t="str">
        <x:v>ev-7f3c8c4e04d178b4</x:v>
      </x:c>
      <x:c r="B1271" s="12" t="str">
        <x:v>kaz-618279226751</x:v>
      </x:c>
      <x:c r="C1271" s="12" t="str">
        <x:v>Maxim Tsoy</x:v>
      </x:c>
      <x:c r="D1271" s="12" t="str">
        <x:v>identity_review</x:v>
      </x:c>
      <x:c r="E1271" s="13" t="str">
        <x:v>Rejected identity candidate for Maxim Tsoy</x:v>
      </x:c>
      <x:c r="F1271" s="12" t="str"/>
      <x:c r="G1271" s="12" t="str"/>
      <x:c r="H1271" s="12" t="str"/>
      <x:c r="I1271" s="13" t="str"/>
      <x:c r="J1271" s="13" t="str"/>
      <x:c r="K1271" s="12" t="str">
        <x:v>src-b8c158146362</x:v>
      </x:c>
      <x:c r="L1271" s="14" t="str">
        <x:v>https://linkedin.com/in/maximtsoy</x:v>
      </x:c>
      <x:c r="M1271" s="14" t="str">
        <x:v>https://stats.ioinformatics.org/people/8348</x:v>
      </x:c>
      <x:c r="N1271" s="12" t="str">
        <x:v>linkedin.com</x:v>
      </x:c>
      <x:c r="O1271" s="12" t="str">
        <x:v>linkedin</x:v>
      </x:c>
      <x:c r="P1271" s="12" t="str">
        <x:v>review_rejection</x:v>
      </x:c>
      <x:c r="Q1271" s="12" t="str">
        <x:v>manual</x:v>
      </x:c>
      <x:c r="R1271" s="12" t="str"/>
      <x:c r="S1271" s="12" t="str">
        <x:v>rejected</x:v>
      </x:c>
      <x:c r="T1271" s="12" t="str">
        <x:v>unmatched</x:v>
      </x:c>
      <x:c r="U1271" s="12" t="str">
        <x:v>False</x:v>
      </x:c>
      <x:c r="V1271" s="13" t="str">
        <x:v>The profile's 2009-2012 chemical-engineering degree predates Maxim Tsoy's documented 2024-2025 school-level IOI participation</x:v>
      </x:c>
      <x:c r="W1271" s="13" t="str">
        <x:v>The profile's 2009-2012 chemical-engineering degree predates Maxim Tsoy's documented 2024-2025 school-level IOI participation</x:v>
      </x:c>
    </x:row>
    <x:row r="1272" ht="22" customHeight="1">
      <x:c r="A1272" s="12" t="str">
        <x:v>ev-2a689898faf8bf54</x:v>
      </x:c>
      <x:c r="B1272" s="12" t="str">
        <x:v>kaz-618279226751</x:v>
      </x:c>
      <x:c r="C1272" s="12" t="str">
        <x:v>Maxim Tsoy</x:v>
      </x:c>
      <x:c r="D1272" s="12" t="str">
        <x:v>identity_review</x:v>
      </x:c>
      <x:c r="E1272" s="13" t="str">
        <x:v>Rejected identity candidate for Maxim Tsoy</x:v>
      </x:c>
      <x:c r="F1272" s="12" t="str"/>
      <x:c r="G1272" s="12" t="str"/>
      <x:c r="H1272" s="12" t="str"/>
      <x:c r="I1272" s="13" t="str"/>
      <x:c r="J1272" s="13" t="str"/>
      <x:c r="K1272" s="12" t="str">
        <x:v>src-e60167ccaf89</x:v>
      </x:c>
      <x:c r="L1272" s="14" t="str">
        <x:v>https://linkedin.com/in/tsoy-maxim</x:v>
      </x:c>
      <x:c r="M1272" s="14" t="str">
        <x:v>https://stats.ioinformatics.org/people/8348</x:v>
      </x:c>
      <x:c r="N1272" s="12" t="str">
        <x:v>linkedin.com</x:v>
      </x:c>
      <x:c r="O1272" s="12" t="str">
        <x:v>linkedin</x:v>
      </x:c>
      <x:c r="P1272" s="12" t="str">
        <x:v>review_rejection</x:v>
      </x:c>
      <x:c r="Q1272" s="12" t="str">
        <x:v>manual</x:v>
      </x:c>
      <x:c r="R1272" s="12" t="str"/>
      <x:c r="S1272" s="12" t="str">
        <x:v>rejected</x:v>
      </x:c>
      <x:c r="T1272" s="12" t="str">
        <x:v>unmatched</x:v>
      </x:c>
      <x:c r="U1272" s="12" t="str">
        <x:v>False</x:v>
      </x:c>
      <x:c r="V1272" s="13" t="str">
        <x:v>Exact-name Nazarbayev University graduate completed a 2020-2024 bachelor's degree and cannot be the secondary-school contestant at IOI 2024 and 2025</x:v>
      </x:c>
      <x:c r="W1272" s="13" t="str">
        <x:v>Exact-name Nazarbayev University graduate completed a 2020-2024 bachelor's degree and cannot be the secondary-school contestant at IOI 2024 and 2025</x:v>
      </x:c>
    </x:row>
    <x:row r="1273" ht="22" customHeight="1">
      <x:c r="A1273" s="12" t="str">
        <x:v>ev-991573fc188911af</x:v>
      </x:c>
      <x:c r="B1273" s="12" t="str">
        <x:v>kaz-618279226751</x:v>
      </x:c>
      <x:c r="C1273" s="12" t="str">
        <x:v>Maxim Tsoy</x:v>
      </x:c>
      <x:c r="D1273" s="12" t="str">
        <x:v>olympiad_identity_bridge</x:v>
      </x:c>
      <x:c r="E1273" s="13" t="str">
        <x:v>Reviewed Olympiad identity evidence for Maxim Tsoy</x:v>
      </x:c>
      <x:c r="F1273" s="12" t="str"/>
      <x:c r="G1273" s="12" t="str"/>
      <x:c r="H1273" s="12" t="str"/>
      <x:c r="I1273" s="13" t="str"/>
      <x:c r="J1273" s="13" t="str"/>
      <x:c r="K1273" s="12" t="str">
        <x:v>src-3fde99c6a84f</x:v>
      </x:c>
      <x:c r="L1273" s="14" t="str">
        <x:v>https://stats.ioinformatics.org/people/8348</x:v>
      </x:c>
      <x:c r="M1273" s="14" t="str"/>
      <x:c r="N1273" s="12" t="str">
        <x:v>stats.ioinformatics.org</x:v>
      </x:c>
      <x:c r="O1273" s="12" t="str">
        <x:v>web_page</x:v>
      </x:c>
      <x:c r="P1273" s="12" t="str">
        <x:v>manual_review</x:v>
      </x:c>
      <x:c r="Q1273" s="12" t="str">
        <x:v>manual</x:v>
      </x:c>
      <x:c r="R1273" s="12" t="str"/>
      <x:c r="S1273" s="12" t="str">
        <x:v>accepted</x:v>
      </x:c>
      <x:c r="T1273" s="12" t="str">
        <x:v>probable</x:v>
      </x:c>
      <x:c r="U1273" s="12" t="str">
        <x:v>True</x:v>
      </x:c>
      <x:c r="V1273" s="13" t="str">
        <x:v>The official IOI registry identifies Kazakhstan's 2024-2025 silver medalist Maxim Tsoy, while Ministry-sourced reporting identifies the same exact-name student and competition record. Spectrum International School's February 2026 announcement states that its Maxim Tsoy was admitted to Nanyang Technological University in Singapore. The exact name, age-compatible school timeline, and informatics trajectory support the match, but the admission post does not explicitly mention the IOI, so it remains probable.</x:v>
      </x:c>
      <x:c r="W1273" s="13" t="str">
        <x:v>The official IOI registry identifies Kazakhstan's 2024-2025 silver medalist Maxim Tsoy, while Ministry-sourced reporting identifies the same exact-name student and competition record. Spectrum International School's February 2026 announcement states that its Maxim Tsoy was admitted to Nanyang Technological University in Singapore. The exact name, age-compatible school timeline, and informatics trajectory support the match, but the admission post does not explicitly mention the IOI, so it remains probable.</x:v>
      </x:c>
    </x:row>
    <x:row r="1274" ht="22" customHeight="1">
      <x:c r="A1274" s="12" t="str">
        <x:v>ev-381dc29b7f2dfe60</x:v>
      </x:c>
      <x:c r="B1274" s="12" t="str">
        <x:v>kaz-618279226751</x:v>
      </x:c>
      <x:c r="C1274" s="12" t="str">
        <x:v>Maxim Tsoy</x:v>
      </x:c>
      <x:c r="D1274" s="12" t="str">
        <x:v>olympiad_participation</x:v>
      </x:c>
      <x:c r="E1274" s="13" t="str">
        <x:v>IOI 2024: Silver</x:v>
      </x:c>
      <x:c r="F1274" s="12" t="str">
        <x:v>IOI</x:v>
      </x:c>
      <x:c r="G1274" s="12" t="str">
        <x:v>2024</x:v>
      </x:c>
      <x:c r="H1274" s="12" t="str">
        <x:v>Silver</x:v>
      </x:c>
      <x:c r="I1274" s="13" t="str"/>
      <x:c r="J1274" s="13" t="str"/>
      <x:c r="K1274" s="12" t="str">
        <x:v>src-3fde99c6a84f</x:v>
      </x:c>
      <x:c r="L1274" s="14" t="str">
        <x:v>https://stats.ioinformatics.org/people/8348</x:v>
      </x:c>
      <x:c r="M1274" s="14" t="str">
        <x:v>https://stats.ioinformatics.org/results/KAZ</x:v>
      </x:c>
      <x:c r="N1274" s="12" t="str">
        <x:v>stats.ioinformatics.org</x:v>
      </x:c>
      <x:c r="O1274" s="12" t="str">
        <x:v>html</x:v>
      </x:c>
      <x:c r="P1274" s="12" t="str">
        <x:v>participant_registry</x:v>
      </x:c>
      <x:c r="Q1274" s="12" t="str">
        <x:v>IOI</x:v>
      </x:c>
      <x:c r="R1274" s="12" t="str">
        <x:v>part-b253a90918801e0b</x:v>
      </x:c>
      <x:c r="S1274" s="12" t="str">
        <x:v>accepted</x:v>
      </x:c>
      <x:c r="T1274" s="12" t="str">
        <x:v>confirmed</x:v>
      </x:c>
      <x:c r="U1274" s="12" t="str">
        <x:v>False</x:v>
      </x:c>
      <x:c r="V1274" s="13" t="str">
        <x:v>Recorded name: Maxim Tsoy</x:v>
      </x:c>
      <x:c r="W1274" s="13" t="str"/>
    </x:row>
    <x:row r="1275" ht="22" customHeight="1">
      <x:c r="A1275" s="12" t="str">
        <x:v>ev-94b12c2ba36e355a</x:v>
      </x:c>
      <x:c r="B1275" s="12" t="str">
        <x:v>kaz-618279226751</x:v>
      </x:c>
      <x:c r="C1275" s="12" t="str">
        <x:v>Maxim Tsoy</x:v>
      </x:c>
      <x:c r="D1275" s="12" t="str">
        <x:v>olympiad_participation</x:v>
      </x:c>
      <x:c r="E1275" s="13" t="str">
        <x:v>IOI 2025: Silver</x:v>
      </x:c>
      <x:c r="F1275" s="12" t="str">
        <x:v>IOI</x:v>
      </x:c>
      <x:c r="G1275" s="12" t="str">
        <x:v>2025</x:v>
      </x:c>
      <x:c r="H1275" s="12" t="str">
        <x:v>Silver</x:v>
      </x:c>
      <x:c r="I1275" s="13" t="str"/>
      <x:c r="J1275" s="13" t="str"/>
      <x:c r="K1275" s="12" t="str">
        <x:v>src-3fde99c6a84f</x:v>
      </x:c>
      <x:c r="L1275" s="14" t="str">
        <x:v>https://stats.ioinformatics.org/people/8348</x:v>
      </x:c>
      <x:c r="M1275" s="14" t="str">
        <x:v>https://stats.ioinformatics.org/results/KAZ</x:v>
      </x:c>
      <x:c r="N1275" s="12" t="str">
        <x:v>stats.ioinformatics.org</x:v>
      </x:c>
      <x:c r="O1275" s="12" t="str">
        <x:v>html</x:v>
      </x:c>
      <x:c r="P1275" s="12" t="str">
        <x:v>participant_registry</x:v>
      </x:c>
      <x:c r="Q1275" s="12" t="str">
        <x:v>IOI</x:v>
      </x:c>
      <x:c r="R1275" s="12" t="str">
        <x:v>part-2c22fddfbf630016</x:v>
      </x:c>
      <x:c r="S1275" s="12" t="str">
        <x:v>accepted</x:v>
      </x:c>
      <x:c r="T1275" s="12" t="str">
        <x:v>confirmed</x:v>
      </x:c>
      <x:c r="U1275" s="12" t="str">
        <x:v>False</x:v>
      </x:c>
      <x:c r="V1275" s="13" t="str">
        <x:v>Recorded name: Maxim Tsoy</x:v>
      </x:c>
      <x:c r="W1275" s="13" t="str"/>
    </x:row>
    <x:row r="1276" ht="22" customHeight="1">
      <x:c r="A1276" s="12" t="str">
        <x:v>ev-aa89b4589a0344ef</x:v>
      </x:c>
      <x:c r="B1276" s="12" t="str">
        <x:v>kaz-618279226751</x:v>
      </x:c>
      <x:c r="C1276" s="12" t="str">
        <x:v>Maxim Tsoy</x:v>
      </x:c>
      <x:c r="D1276" s="12" t="str">
        <x:v>olympiad_participation</x:v>
      </x:c>
      <x:c r="E1276" s="13" t="str">
        <x:v>IOI 2026: Gold</x:v>
      </x:c>
      <x:c r="F1276" s="12" t="str">
        <x:v>IOI</x:v>
      </x:c>
      <x:c r="G1276" s="12" t="str">
        <x:v>2026</x:v>
      </x:c>
      <x:c r="H1276" s="12" t="str">
        <x:v>Gold</x:v>
      </x:c>
      <x:c r="I1276" s="13" t="str"/>
      <x:c r="J1276" s="13" t="str"/>
      <x:c r="K1276" s="12" t="str">
        <x:v>src-3fde99c6a84f</x:v>
      </x:c>
      <x:c r="L1276" s="14" t="str">
        <x:v>https://stats.ioinformatics.org/people/8348</x:v>
      </x:c>
      <x:c r="M1276" s="14" t="str">
        <x:v>https://stats.ioinformatics.org/results/KAZ</x:v>
      </x:c>
      <x:c r="N1276" s="12" t="str">
        <x:v>stats.ioinformatics.org</x:v>
      </x:c>
      <x:c r="O1276" s="12" t="str">
        <x:v>html</x:v>
      </x:c>
      <x:c r="P1276" s="12" t="str">
        <x:v>participant_registry</x:v>
      </x:c>
      <x:c r="Q1276" s="12" t="str">
        <x:v>IOI</x:v>
      </x:c>
      <x:c r="R1276" s="12" t="str">
        <x:v>part-017be7f1473dcf1f</x:v>
      </x:c>
      <x:c r="S1276" s="12" t="str">
        <x:v>accepted</x:v>
      </x:c>
      <x:c r="T1276" s="12" t="str">
        <x:v>confirmed</x:v>
      </x:c>
      <x:c r="U1276" s="12" t="str">
        <x:v>False</x:v>
      </x:c>
      <x:c r="V1276" s="13" t="str">
        <x:v>Recorded name: Maxim Tsoy</x:v>
      </x:c>
      <x:c r="W1276" s="13" t="str"/>
    </x:row>
    <x:row r="1277" ht="22" customHeight="1">
      <x:c r="A1277" s="12" t="str">
        <x:v>ev-685f4abf5eb7db80</x:v>
      </x:c>
      <x:c r="B1277" s="12" t="str">
        <x:v>kaz-61a74e788b9b</x:v>
      </x:c>
      <x:c r="C1277" s="12" t="str">
        <x:v>Askarbek Orakov</x:v>
      </x:c>
      <x:c r="D1277" s="12" t="str">
        <x:v>affiliation_candidate</x:v>
      </x:c>
      <x:c r="E1277" s="13" t="str">
        <x:v>Postdoctoral Research Fellow in Huttenhower Lab at Harvard University at Harvard University</x:v>
      </x:c>
      <x:c r="F1277" s="12" t="str"/>
      <x:c r="G1277" s="12" t="str"/>
      <x:c r="H1277" s="12" t="str"/>
      <x:c r="I1277" s="13" t="str">
        <x:v>Harvard University</x:v>
      </x:c>
      <x:c r="J1277" s="13" t="str">
        <x:v>Postdoctoral Research Fellow in Huttenhower Lab at Harvard University</x:v>
      </x:c>
      <x:c r="K1277" s="12" t="str">
        <x:v>src-1512709e4a68</x:v>
      </x:c>
      <x:c r="L1277" s="14" t="str">
        <x:v>https://github.com/Askarbek-orakov</x:v>
      </x:c>
      <x:c r="M1277" s="14" t="str"/>
      <x:c r="N1277" s="12" t="str">
        <x:v>github.com</x:v>
      </x:c>
      <x:c r="O1277" s="12" t="str">
        <x:v>structured_profile</x:v>
      </x:c>
      <x:c r="P1277" s="12" t="str">
        <x:v>structured_affiliation</x:v>
      </x:c>
      <x:c r="Q1277" s="12" t="str">
        <x:v>github</x:v>
      </x:c>
      <x:c r="R1277" s="12" t="str"/>
      <x:c r="S1277" s="12" t="str">
        <x:v>candidate</x:v>
      </x:c>
      <x:c r="T1277" s="12" t="str">
        <x:v>candidate</x:v>
      </x:c>
      <x:c r="U1277" s="12" t="str">
        <x:v>False</x:v>
      </x:c>
      <x:c r="V1277" s="13" t="str">
        <x:v>login=Askarbek-orakov; company=Harvard University; location=Boston, MA, USA; bio=Postdoctoral Research Fellow in Huttenhower Lab at Harvard University</x:v>
      </x:c>
      <x:c r="W1277" s="13" t="str"/>
    </x:row>
    <x:row r="1278" ht="22" customHeight="1">
      <x:c r="A1278" s="12" t="str">
        <x:v>ev-2132f7e3e4c3e15a</x:v>
      </x:c>
      <x:c r="B1278" s="12" t="str">
        <x:v>kaz-61a74e788b9b</x:v>
      </x:c>
      <x:c r="C1278" s="12" t="str">
        <x:v>Askarbek Orakov</x:v>
      </x:c>
      <x:c r="D1278" s="12" t="str">
        <x:v>affiliation_candidate</x:v>
      </x:c>
      <x:c r="E1278" s="13" t="str">
        <x:v>Postdoctoral Research Fellow at Harvard University</x:v>
      </x:c>
      <x:c r="F1278" s="12" t="str"/>
      <x:c r="G1278" s="12" t="str"/>
      <x:c r="H1278" s="12" t="str"/>
      <x:c r="I1278" s="13" t="str">
        <x:v>Harvard University</x:v>
      </x:c>
      <x:c r="J1278" s="13" t="str">
        <x:v>Postdoctoral Research Fellow</x:v>
      </x:c>
      <x:c r="K1278" s="12" t="str">
        <x:v>src-7f32d9858b31</x:v>
      </x:c>
      <x:c r="L1278" s="14" t="str">
        <x:v>https://orcid.org/0000-0001-6823-5269</x:v>
      </x:c>
      <x:c r="M1278" s="14" t="str"/>
      <x:c r="N1278" s="12" t="str">
        <x:v>orcid.org</x:v>
      </x:c>
      <x:c r="O1278" s="12" t="str">
        <x:v>structured_profile</x:v>
      </x:c>
      <x:c r="P1278" s="12" t="str">
        <x:v>structured_affiliation</x:v>
      </x:c>
      <x:c r="Q1278" s="12" t="str">
        <x:v>orcid</x:v>
      </x:c>
      <x:c r="R1278" s="12" t="str"/>
      <x:c r="S1278" s="12" t="str">
        <x:v>supporting</x:v>
      </x:c>
      <x:c r="T1278" s="12" t="str">
        <x:v>confirmed</x:v>
      </x:c>
      <x:c r="U1278" s="12" t="str">
        <x:v>True</x:v>
      </x:c>
      <x:c r="V1278" s="13" t="str">
        <x:v>Harvard University; Postdoctoral Research Fellow; T. Chan School of Public Health; 2025</x:v>
      </x:c>
      <x:c r="W1278" s="13" t="str"/>
    </x:row>
    <x:row r="1279" ht="22" customHeight="1">
      <x:c r="A1279" s="12" t="str">
        <x:v>ev-214ce915e4d4035c</x:v>
      </x:c>
      <x:c r="B1279" s="12" t="str">
        <x:v>kaz-61a74e788b9b</x:v>
      </x:c>
      <x:c r="C1279" s="12" t="str">
        <x:v>Askarbek Orakov</x:v>
      </x:c>
      <x:c r="D1279" s="12" t="str">
        <x:v>affiliation_candidate</x:v>
      </x:c>
      <x:c r="E1279" s="13" t="str">
        <x:v>Bachelor of Science at Nazarbayev University</x:v>
      </x:c>
      <x:c r="F1279" s="12" t="str"/>
      <x:c r="G1279" s="12" t="str"/>
      <x:c r="H1279" s="12" t="str"/>
      <x:c r="I1279" s="13" t="str">
        <x:v>Nazarbayev University</x:v>
      </x:c>
      <x:c r="J1279" s="13" t="str">
        <x:v>Bachelor of Science</x:v>
      </x:c>
      <x:c r="K1279" s="12" t="str">
        <x:v>src-7f32d9858b31</x:v>
      </x:c>
      <x:c r="L1279" s="14" t="str">
        <x:v>https://orcid.org/0000-0001-6823-5269</x:v>
      </x:c>
      <x:c r="M1279" s="14" t="str"/>
      <x:c r="N1279" s="12" t="str">
        <x:v>orcid.org</x:v>
      </x:c>
      <x:c r="O1279" s="12" t="str">
        <x:v>structured_profile</x:v>
      </x:c>
      <x:c r="P1279" s="12" t="str">
        <x:v>structured_affiliation</x:v>
      </x:c>
      <x:c r="Q1279" s="12" t="str">
        <x:v>orcid</x:v>
      </x:c>
      <x:c r="R1279" s="12" t="str"/>
      <x:c r="S1279" s="12" t="str">
        <x:v>supporting</x:v>
      </x:c>
      <x:c r="T1279" s="12" t="str">
        <x:v>confirmed</x:v>
      </x:c>
      <x:c r="U1279" s="12" t="str">
        <x:v>True</x:v>
      </x:c>
      <x:c r="V1279" s="13" t="str">
        <x:v>Nazarbayev University; Bachelor of Science; Biology; 2014; 2018</x:v>
      </x:c>
      <x:c r="W1279" s="13" t="str"/>
    </x:row>
    <x:row r="1280" ht="22" customHeight="1">
      <x:c r="A1280" s="12" t="str">
        <x:v>ev-2c3b0d9116868dac</x:v>
      </x:c>
      <x:c r="B1280" s="12" t="str">
        <x:v>kaz-61a74e788b9b</x:v>
      </x:c>
      <x:c r="C1280" s="12" t="str">
        <x:v>Askarbek Orakov</x:v>
      </x:c>
      <x:c r="D1280" s="12" t="str">
        <x:v>affiliation_candidate</x:v>
      </x:c>
      <x:c r="E1280" s="13" t="str">
        <x:v>Master Student at European Molecular Biology Laboratory</x:v>
      </x:c>
      <x:c r="F1280" s="12" t="str"/>
      <x:c r="G1280" s="12" t="str"/>
      <x:c r="H1280" s="12" t="str"/>
      <x:c r="I1280" s="13" t="str">
        <x:v>European Molecular Biology Laboratory</x:v>
      </x:c>
      <x:c r="J1280" s="13" t="str">
        <x:v>Master Student</x:v>
      </x:c>
      <x:c r="K1280" s="12" t="str">
        <x:v>src-7f32d9858b31</x:v>
      </x:c>
      <x:c r="L1280" s="14" t="str">
        <x:v>https://orcid.org/0000-0001-6823-5269</x:v>
      </x:c>
      <x:c r="M1280" s="14" t="str"/>
      <x:c r="N1280" s="12" t="str">
        <x:v>orcid.org</x:v>
      </x:c>
      <x:c r="O1280" s="12" t="str">
        <x:v>structured_profile</x:v>
      </x:c>
      <x:c r="P1280" s="12" t="str">
        <x:v>structured_affiliation</x:v>
      </x:c>
      <x:c r="Q1280" s="12" t="str">
        <x:v>orcid</x:v>
      </x:c>
      <x:c r="R1280" s="12" t="str"/>
      <x:c r="S1280" s="12" t="str">
        <x:v>supporting</x:v>
      </x:c>
      <x:c r="T1280" s="12" t="str">
        <x:v>confirmed</x:v>
      </x:c>
      <x:c r="U1280" s="12" t="str">
        <x:v>True</x:v>
      </x:c>
      <x:c r="V1280" s="13" t="str">
        <x:v>European Molecular Biology Laboratory; Master Student; Bork Group; 2019; 2019</x:v>
      </x:c>
      <x:c r="W1280" s="13" t="str"/>
    </x:row>
    <x:row r="1281" ht="22" customHeight="1">
      <x:c r="A1281" s="12" t="str">
        <x:v>ev-2ccbfdc2b7878ba2</x:v>
      </x:c>
      <x:c r="B1281" s="12" t="str">
        <x:v>kaz-61a74e788b9b</x:v>
      </x:c>
      <x:c r="C1281" s="12" t="str">
        <x:v>Askarbek Orakov</x:v>
      </x:c>
      <x:c r="D1281" s="12" t="str">
        <x:v>affiliation_candidate</x:v>
      </x:c>
      <x:c r="E1281" s="13" t="str">
        <x:v>Postdoctoral Research Fellow at Boston Children's Hospital</x:v>
      </x:c>
      <x:c r="F1281" s="12" t="str"/>
      <x:c r="G1281" s="12" t="str"/>
      <x:c r="H1281" s="12" t="str"/>
      <x:c r="I1281" s="13" t="str">
        <x:v>Boston Children's Hospital</x:v>
      </x:c>
      <x:c r="J1281" s="13" t="str">
        <x:v>Postdoctoral Research Fellow</x:v>
      </x:c>
      <x:c r="K1281" s="12" t="str">
        <x:v>src-7f32d9858b31</x:v>
      </x:c>
      <x:c r="L1281" s="14" t="str">
        <x:v>https://orcid.org/0000-0001-6823-5269</x:v>
      </x:c>
      <x:c r="M1281" s="14" t="str"/>
      <x:c r="N1281" s="12" t="str">
        <x:v>orcid.org</x:v>
      </x:c>
      <x:c r="O1281" s="12" t="str">
        <x:v>structured_profile</x:v>
      </x:c>
      <x:c r="P1281" s="12" t="str">
        <x:v>structured_affiliation</x:v>
      </x:c>
      <x:c r="Q1281" s="12" t="str">
        <x:v>orcid</x:v>
      </x:c>
      <x:c r="R1281" s="12" t="str"/>
      <x:c r="S1281" s="12" t="str">
        <x:v>supporting</x:v>
      </x:c>
      <x:c r="T1281" s="12" t="str">
        <x:v>confirmed</x:v>
      </x:c>
      <x:c r="U1281" s="12" t="str">
        <x:v>True</x:v>
      </x:c>
      <x:c r="V1281" s="13" t="str">
        <x:v>Boston Children's Hospital; Postdoctoral Research Fellow; 2025</x:v>
      </x:c>
      <x:c r="W1281" s="13" t="str"/>
    </x:row>
    <x:row r="1282" ht="22" customHeight="1">
      <x:c r="A1282" s="12" t="str">
        <x:v>ev-bebd2e935c388da4</x:v>
      </x:c>
      <x:c r="B1282" s="12" t="str">
        <x:v>kaz-61a74e788b9b</x:v>
      </x:c>
      <x:c r="C1282" s="12" t="str">
        <x:v>Askarbek Orakov</x:v>
      </x:c>
      <x:c r="D1282" s="12" t="str">
        <x:v>affiliation_candidate</x:v>
      </x:c>
      <x:c r="E1282" s="13" t="str">
        <x:v>PhD student at European Molecular Biology Laboratory</x:v>
      </x:c>
      <x:c r="F1282" s="12" t="str"/>
      <x:c r="G1282" s="12" t="str"/>
      <x:c r="H1282" s="12" t="str"/>
      <x:c r="I1282" s="13" t="str">
        <x:v>European Molecular Biology Laboratory</x:v>
      </x:c>
      <x:c r="J1282" s="13" t="str">
        <x:v>PhD student</x:v>
      </x:c>
      <x:c r="K1282" s="12" t="str">
        <x:v>src-7f32d9858b31</x:v>
      </x:c>
      <x:c r="L1282" s="14" t="str">
        <x:v>https://orcid.org/0000-0001-6823-5269</x:v>
      </x:c>
      <x:c r="M1282" s="14" t="str"/>
      <x:c r="N1282" s="12" t="str">
        <x:v>orcid.org</x:v>
      </x:c>
      <x:c r="O1282" s="12" t="str">
        <x:v>structured_profile</x:v>
      </x:c>
      <x:c r="P1282" s="12" t="str">
        <x:v>structured_affiliation</x:v>
      </x:c>
      <x:c r="Q1282" s="12" t="str">
        <x:v>orcid</x:v>
      </x:c>
      <x:c r="R1282" s="12" t="str"/>
      <x:c r="S1282" s="12" t="str">
        <x:v>supporting</x:v>
      </x:c>
      <x:c r="T1282" s="12" t="str">
        <x:v>confirmed</x:v>
      </x:c>
      <x:c r="U1282" s="12" t="str">
        <x:v>True</x:v>
      </x:c>
      <x:c r="V1282" s="13" t="str">
        <x:v>European Molecular Biology Laboratory; PhD student; Bork Group; 2019</x:v>
      </x:c>
      <x:c r="W1282" s="13" t="str"/>
    </x:row>
    <x:row r="1283" ht="22" customHeight="1">
      <x:c r="A1283" s="12" t="str">
        <x:v>ev-da717001cd3b3473</x:v>
      </x:c>
      <x:c r="B1283" s="12" t="str">
        <x:v>kaz-61a74e788b9b</x:v>
      </x:c>
      <x:c r="C1283" s="12" t="str">
        <x:v>Askarbek Orakov</x:v>
      </x:c>
      <x:c r="D1283" s="12" t="str">
        <x:v>affiliation_candidate</x:v>
      </x:c>
      <x:c r="E1283" s="13" t="str">
        <x:v>Master of Science in Bioinformatics and Computational Biology at Université Paris-Saclay</x:v>
      </x:c>
      <x:c r="F1283" s="12" t="str"/>
      <x:c r="G1283" s="12" t="str"/>
      <x:c r="H1283" s="12" t="str"/>
      <x:c r="I1283" s="13" t="str">
        <x:v>Université Paris-Saclay</x:v>
      </x:c>
      <x:c r="J1283" s="13" t="str">
        <x:v>Master of Science in Bioinformatics and Computational Biology</x:v>
      </x:c>
      <x:c r="K1283" s="12" t="str">
        <x:v>src-7f32d9858b31</x:v>
      </x:c>
      <x:c r="L1283" s="14" t="str">
        <x:v>https://orcid.org/0000-0001-6823-5269</x:v>
      </x:c>
      <x:c r="M1283" s="14" t="str"/>
      <x:c r="N1283" s="12" t="str">
        <x:v>orcid.org</x:v>
      </x:c>
      <x:c r="O1283" s="12" t="str">
        <x:v>structured_profile</x:v>
      </x:c>
      <x:c r="P1283" s="12" t="str">
        <x:v>structured_affiliation</x:v>
      </x:c>
      <x:c r="Q1283" s="12" t="str">
        <x:v>orcid</x:v>
      </x:c>
      <x:c r="R1283" s="12" t="str"/>
      <x:c r="S1283" s="12" t="str">
        <x:v>supporting</x:v>
      </x:c>
      <x:c r="T1283" s="12" t="str">
        <x:v>confirmed</x:v>
      </x:c>
      <x:c r="U1283" s="12" t="str">
        <x:v>True</x:v>
      </x:c>
      <x:c r="V1283" s="13" t="str">
        <x:v>Université Paris-Saclay; Master of Science in Bioinformatics and Computational Biology; 2018; 2019</x:v>
      </x:c>
      <x:c r="W1283" s="13" t="str"/>
    </x:row>
    <x:row r="1284" ht="22" customHeight="1">
      <x:c r="A1284" s="12" t="str">
        <x:v>ev-71d7e548418089a1</x:v>
      </x:c>
      <x:c r="B1284" s="12" t="str">
        <x:v>kaz-61a74e788b9b</x:v>
      </x:c>
      <x:c r="C1284" s="12" t="str">
        <x:v>Askarbek Orakov</x:v>
      </x:c>
      <x:c r="D1284" s="12" t="str">
        <x:v>career_outcome</x:v>
      </x:c>
      <x:c r="E1284" s="13" t="str">
        <x:v>Postdoctoral Research Fellow at Harvard T.H. Chan School of Public Health</x:v>
      </x:c>
      <x:c r="F1284" s="12" t="str"/>
      <x:c r="G1284" s="12" t="str"/>
      <x:c r="H1284" s="12" t="str"/>
      <x:c r="I1284" s="13" t="str">
        <x:v>Harvard T.H. Chan School of Public Health</x:v>
      </x:c>
      <x:c r="J1284" s="13" t="str">
        <x:v>Postdoctoral Research Fellow</x:v>
      </x:c>
      <x:c r="K1284" s="12" t="str">
        <x:v>src-80de601f76de</x:v>
      </x:c>
      <x:c r="L1284" s="14" t="str">
        <x:v>https://hsph.harvard.edu/profile/askarbek-orakov/</x:v>
      </x:c>
      <x:c r="M1284" s="14" t="str"/>
      <x:c r="N1284" s="12" t="str">
        <x:v>hsph.harvard.edu</x:v>
      </x:c>
      <x:c r="O1284" s="12" t="str">
        <x:v>web_page</x:v>
      </x:c>
      <x:c r="P1284" s="12" t="str">
        <x:v>manual_review</x:v>
      </x:c>
      <x:c r="Q1284" s="12" t="str">
        <x:v>manual</x:v>
      </x:c>
      <x:c r="R1284" s="12" t="str"/>
      <x:c r="S1284" s="12" t="str">
        <x:v>accepted</x:v>
      </x:c>
      <x:c r="T1284" s="12" t="str">
        <x:v>confirmed</x:v>
      </x:c>
      <x:c r="U1284" s="12" t="str">
        <x:v>True</x:v>
      </x:c>
      <x:c r="V1284" s="13" t="str">
        <x:v>Foundation biography states IBO silver and Harvard has an official current staff profile</x:v>
      </x:c>
      <x:c r="W1284" s="13" t="str">
        <x:v>Foundation biography states IBO silver and Harvard has an official current staff profile</x:v>
      </x:c>
    </x:row>
    <x:row r="1285" ht="22" customHeight="1">
      <x:c r="A1285" s="12" t="str">
        <x:v>ev-713aa4fcbae11ea8</x:v>
      </x:c>
      <x:c r="B1285" s="12" t="str">
        <x:v>kaz-61a74e788b9b</x:v>
      </x:c>
      <x:c r="C1285" s="12" t="str">
        <x:v>Askarbek Orakov</x:v>
      </x:c>
      <x:c r="D1285" s="12" t="str">
        <x:v>identity_candidate</x:v>
      </x:c>
      <x:c r="E1285" s="13" t="str">
        <x:v>Identity candidate from github: Askarbek Orakov</x:v>
      </x:c>
      <x:c r="F1285" s="12" t="str"/>
      <x:c r="G1285" s="12" t="str"/>
      <x:c r="H1285" s="12" t="str"/>
      <x:c r="I1285" s="13" t="str">
        <x:v>Harvard University</x:v>
      </x:c>
      <x:c r="J1285" s="13" t="str">
        <x:v>Postdoctoral Research Fellow in Huttenhower Lab at Harvard University</x:v>
      </x:c>
      <x:c r="K1285" s="12" t="str">
        <x:v>src-1512709e4a68</x:v>
      </x:c>
      <x:c r="L1285" s="14" t="str">
        <x:v>https://github.com/Askarbek-orakov</x:v>
      </x:c>
      <x:c r="M1285" s="14" t="str"/>
      <x:c r="N1285" s="12" t="str">
        <x:v>github.com</x:v>
      </x:c>
      <x:c r="O1285" s="12" t="str">
        <x:v>structured_profile</x:v>
      </x:c>
      <x:c r="P1285" s="12" t="str">
        <x:v>structured_identity</x:v>
      </x:c>
      <x:c r="Q1285" s="12" t="str">
        <x:v>github</x:v>
      </x:c>
      <x:c r="R1285" s="12" t="str">
        <x:v>Askarbek-orakov</x:v>
      </x:c>
      <x:c r="S1285" s="12" t="str">
        <x:v>candidate</x:v>
      </x:c>
      <x:c r="T1285" s="12" t="str">
        <x:v>candidate</x:v>
      </x:c>
      <x:c r="U1285" s="12" t="str">
        <x:v>False</x:v>
      </x:c>
      <x:c r="V1285" s="13" t="str">
        <x:v>login=Askarbek-orakov; company=Harvard University; location=Boston, MA, USA; bio=Postdoctoral Research Fellow in Huttenhower Lab at Harvard University</x:v>
      </x:c>
      <x:c r="W1285" s="13" t="str">
        <x:v>exact_name;cross_source_organization</x:v>
      </x:c>
    </x:row>
    <x:row r="1286" ht="22" customHeight="1">
      <x:c r="A1286" s="12" t="str">
        <x:v>ev-88e96e1241fbb508</x:v>
      </x:c>
      <x:c r="B1286" s="12" t="str">
        <x:v>kaz-61a74e788b9b</x:v>
      </x:c>
      <x:c r="C1286" s="12" t="str">
        <x:v>Askarbek Orakov</x:v>
      </x:c>
      <x:c r="D1286" s="12" t="str">
        <x:v>identity_candidate</x:v>
      </x:c>
      <x:c r="E1286" s="13" t="str">
        <x:v>Identity candidate from orcid: Askarbek Orakov</x:v>
      </x:c>
      <x:c r="F1286" s="12" t="str"/>
      <x:c r="G1286" s="12" t="str"/>
      <x:c r="H1286" s="12" t="str"/>
      <x:c r="I1286" s="13" t="str">
        <x:v>Harvard University</x:v>
      </x:c>
      <x:c r="J1286" s="13" t="str">
        <x:v>Postdoctoral Research Fellow</x:v>
      </x:c>
      <x:c r="K1286" s="12" t="str">
        <x:v>src-7f32d9858b31</x:v>
      </x:c>
      <x:c r="L1286" s="14" t="str">
        <x:v>https://orcid.org/0000-0001-6823-5269</x:v>
      </x:c>
      <x:c r="M1286" s="14" t="str"/>
      <x:c r="N1286" s="12" t="str">
        <x:v>orcid.org</x:v>
      </x:c>
      <x:c r="O1286" s="12" t="str">
        <x:v>structured_profile</x:v>
      </x:c>
      <x:c r="P1286" s="12" t="str">
        <x:v>structured_identity</x:v>
      </x:c>
      <x:c r="Q1286" s="12" t="str">
        <x:v>orcid</x:v>
      </x:c>
      <x:c r="R1286" s="12" t="str">
        <x:v>0000-0001-6823-5269</x:v>
      </x:c>
      <x:c r="S1286" s="12" t="str">
        <x:v>supporting</x:v>
      </x:c>
      <x:c r="T1286" s="12" t="str">
        <x:v>confirmed</x:v>
      </x:c>
      <x:c r="U1286" s="12" t="str">
        <x:v>True</x:v>
      </x:c>
      <x:c r="V1286" s="13" t="str">
        <x:v>orcid=0000-0001-6823-5269; current_affiliation=Harvard University,Boston Children's Hospital,European Molecular Biology Laboratory; past_affiliation=Université Paris-Saclay,Nazarbayev University,European Molecular Biology Laboratory; role=Postdoctoral Research Fellow</x:v>
      </x:c>
      <x:c r="W1286" s="13" t="str">
        <x:v>exact_name;self_asserted_orcid_affiliation;kazakhstan_context;field_alignment;plausible_timeline;cross_source_organization</x:v>
      </x:c>
    </x:row>
    <x:row r="1287" ht="22" customHeight="1">
      <x:c r="A1287" s="12" t="str">
        <x:v>ev-3f889a6e9469a6f9</x:v>
      </x:c>
      <x:c r="B1287" s="12" t="str">
        <x:v>kaz-61a74e788b9b</x:v>
      </x:c>
      <x:c r="C1287" s="12" t="str">
        <x:v>Askarbek Orakov</x:v>
      </x:c>
      <x:c r="D1287" s="12" t="str">
        <x:v>identity_candidate</x:v>
      </x:c>
      <x:c r="E1287" s="13" t="str">
        <x:v>Identity candidate from wikidata: Askarbek Orakov</x:v>
      </x:c>
      <x:c r="F1287" s="12" t="str"/>
      <x:c r="G1287" s="12" t="str"/>
      <x:c r="H1287" s="12" t="str"/>
      <x:c r="I1287" s="13" t="str"/>
      <x:c r="J1287" s="13" t="str">
        <x:v>researcher</x:v>
      </x:c>
      <x:c r="K1287" s="12" t="str">
        <x:v>src-b21a714e6774</x:v>
      </x:c>
      <x:c r="L1287" s="14" t="str">
        <x:v>https://www.wikidata.org/wiki/Q117277775</x:v>
      </x:c>
      <x:c r="M1287" s="14" t="str"/>
      <x:c r="N1287" s="12" t="str">
        <x:v>wikidata.org</x:v>
      </x:c>
      <x:c r="O1287" s="12" t="str">
        <x:v>structured_profile</x:v>
      </x:c>
      <x:c r="P1287" s="12" t="str">
        <x:v>structured_identity</x:v>
      </x:c>
      <x:c r="Q1287" s="12" t="str">
        <x:v>wikidata</x:v>
      </x:c>
      <x:c r="R1287" s="12" t="str">
        <x:v>Q117277775</x:v>
      </x:c>
      <x:c r="S1287" s="12" t="str">
        <x:v>candidate</x:v>
      </x:c>
      <x:c r="T1287" s="12" t="str">
        <x:v>candidate</x:v>
      </x:c>
      <x:c r="U1287" s="12" t="str">
        <x:v>False</x:v>
      </x:c>
      <x:c r="V1287" s="13" t="str">
        <x:v>description=researcher; occupation=researcher</x:v>
      </x:c>
      <x:c r="W1287" s="13" t="str">
        <x:v>exact_name;wikidata_name_only</x:v>
      </x:c>
    </x:row>
    <x:row r="1288" ht="22" customHeight="1">
      <x:c r="A1288" s="12" t="str">
        <x:v>ev-32c86cd22fa393fb</x:v>
      </x:c>
      <x:c r="B1288" s="12" t="str">
        <x:v>kaz-61a74e788b9b</x:v>
      </x:c>
      <x:c r="C1288" s="12" t="str">
        <x:v>Askarbek Orakov</x:v>
      </x:c>
      <x:c r="D1288" s="12" t="str">
        <x:v>olympiad_identity_bridge</x:v>
      </x:c>
      <x:c r="E1288" s="13" t="str">
        <x:v>Reviewed Olympiad identity evidence for Askarbek Orakov</x:v>
      </x:c>
      <x:c r="F1288" s="12" t="str"/>
      <x:c r="G1288" s="12" t="str"/>
      <x:c r="H1288" s="12" t="str"/>
      <x:c r="I1288" s="13" t="str"/>
      <x:c r="J1288" s="13" t="str"/>
      <x:c r="K1288" s="12" t="str">
        <x:v>src-3c2e953bbe7d</x:v>
      </x:c>
      <x:c r="L1288" s="14" t="str">
        <x:v>https://yessenovfoundation.org/en/askarbek-orakov/</x:v>
      </x:c>
      <x:c r="M1288" s="14" t="str"/>
      <x:c r="N1288" s="12" t="str">
        <x:v>yessenovfoundation.org</x:v>
      </x:c>
      <x:c r="O1288" s="12" t="str">
        <x:v>web_page</x:v>
      </x:c>
      <x:c r="P1288" s="12" t="str">
        <x:v>manual_review</x:v>
      </x:c>
      <x:c r="Q1288" s="12" t="str">
        <x:v>manual</x:v>
      </x:c>
      <x:c r="R1288" s="12" t="str"/>
      <x:c r="S1288" s="12" t="str">
        <x:v>accepted</x:v>
      </x:c>
      <x:c r="T1288" s="12" t="str">
        <x:v>confirmed</x:v>
      </x:c>
      <x:c r="U1288" s="12" t="str">
        <x:v>True</x:v>
      </x:c>
      <x:c r="V1288" s="13" t="str">
        <x:v>Foundation biography states IBO silver and Harvard has an official current staff profile</x:v>
      </x:c>
      <x:c r="W1288" s="13" t="str">
        <x:v>Foundation biography states IBO silver and Harvard has an official current staff profile</x:v>
      </x:c>
    </x:row>
    <x:row r="1289" ht="22" customHeight="1">
      <x:c r="A1289" s="12" t="str">
        <x:v>ev-df881e04acb72362</x:v>
      </x:c>
      <x:c r="B1289" s="12" t="str">
        <x:v>kaz-61a74e788b9b</x:v>
      </x:c>
      <x:c r="C1289" s="12" t="str">
        <x:v>Askarbek Orakov</x:v>
      </x:c>
      <x:c r="D1289" s="12" t="str">
        <x:v>olympiad_participation</x:v>
      </x:c>
      <x:c r="E1289" s="13" t="str">
        <x:v>IBO 2014: Silver</x:v>
      </x:c>
      <x:c r="F1289" s="12" t="str">
        <x:v>IBO</x:v>
      </x:c>
      <x:c r="G1289" s="12" t="str">
        <x:v>2014</x:v>
      </x:c>
      <x:c r="H1289" s="12" t="str">
        <x:v>Silver</x:v>
      </x:c>
      <x:c r="I1289" s="13" t="str"/>
      <x:c r="J1289" s="13" t="str"/>
      <x:c r="K1289" s="12" t="str">
        <x:v>src-41a25fb6a1be</x:v>
      </x:c>
      <x:c r="L1289" s="14" t="str">
        <x:v>https://scoreboard.bc-pf.org/en/results/biology/international_biology_olympiad/2014</x:v>
      </x:c>
      <x:c r="M1289" s="14" t="str"/>
      <x:c r="N1289" s="12" t="str">
        <x:v>scoreboard.bc-pf.org</x:v>
      </x:c>
      <x:c r="O1289" s="12" t="str">
        <x:v>web_page</x:v>
      </x:c>
      <x:c r="P1289" s="12" t="str">
        <x:v>participant_registry</x:v>
      </x:c>
      <x:c r="Q1289" s="12" t="str">
        <x:v>IBO</x:v>
      </x:c>
      <x:c r="R1289" s="12" t="str">
        <x:v>part-853afab3c490a2b0</x:v>
      </x:c>
      <x:c r="S1289" s="12" t="str">
        <x:v>accepted</x:v>
      </x:c>
      <x:c r="T1289" s="12" t="str">
        <x:v>confirmed</x:v>
      </x:c>
      <x:c r="U1289" s="12" t="str">
        <x:v>False</x:v>
      </x:c>
      <x:c r="V1289" s="13" t="str">
        <x:v>Recorded name: Askarbek Orakov</x:v>
      </x:c>
      <x:c r="W1289" s="13" t="str"/>
    </x:row>
    <x:row r="1290" ht="22" customHeight="1">
      <x:c r="A1290" s="12" t="str">
        <x:v>ev-39dfa6a98893c497</x:v>
      </x:c>
      <x:c r="B1290" s="12" t="str">
        <x:v>kaz-61a74e788b9b</x:v>
      </x:c>
      <x:c r="C1290" s="12" t="str">
        <x:v>Askarbek Orakov</x:v>
      </x:c>
      <x:c r="D1290" s="12" t="str">
        <x:v>public_profile</x:v>
      </x:c>
      <x:c r="E1290" s="13" t="str">
        <x:v>Public LinkedIn profile for Askarbek Orakov</x:v>
      </x:c>
      <x:c r="F1290" s="12" t="str"/>
      <x:c r="G1290" s="12" t="str"/>
      <x:c r="H1290" s="12" t="str"/>
      <x:c r="I1290" s="13" t="str"/>
      <x:c r="J1290" s="13" t="str"/>
      <x:c r="K1290" s="12" t="str">
        <x:v>src-9b88ab9ace30</x:v>
      </x:c>
      <x:c r="L1290" s="14" t="str">
        <x:v>https://www.linkedin.com/in/askarbek-orakov</x:v>
      </x:c>
      <x:c r="M1290" s="14" t="str"/>
      <x:c r="N1290" s="12" t="str">
        <x:v>linkedin.com</x:v>
      </x:c>
      <x:c r="O1290" s="12" t="str">
        <x:v>linkedin</x:v>
      </x:c>
      <x:c r="P1290" s="12" t="str">
        <x:v>manual_review</x:v>
      </x:c>
      <x:c r="Q1290" s="12" t="str">
        <x:v>linkedin</x:v>
      </x:c>
      <x:c r="R1290" s="12" t="str"/>
      <x:c r="S1290" s="12" t="str">
        <x:v>supporting</x:v>
      </x:c>
      <x:c r="T1290" s="12" t="str">
        <x:v>confirmed</x:v>
      </x:c>
      <x:c r="U1290" s="12" t="str">
        <x:v>True</x:v>
      </x:c>
      <x:c r="V1290" s="13" t="str"/>
      <x:c r="W1290" s="13" t="str">
        <x:v>Foundation biography states IBO silver and Harvard has an official current staff profile</x:v>
      </x:c>
    </x:row>
    <x:row r="1291" ht="22" customHeight="1">
      <x:c r="A1291" s="12" t="str">
        <x:v>ev-682664dfe238ccab</x:v>
      </x:c>
      <x:c r="B1291" s="12" t="str">
        <x:v>kaz-61c6139b5eb9</x:v>
      </x:c>
      <x:c r="C1291" s="12" t="str">
        <x:v>Alikhan Zhumagaleyev</x:v>
      </x:c>
      <x:c r="D1291" s="12" t="str">
        <x:v>career_outcome</x:v>
      </x:c>
      <x:c r="E1291" s="13" t="str">
        <x:v>Biomedical Sciences Student at The Chinese University of Hong Kong (CUHK)</x:v>
      </x:c>
      <x:c r="F1291" s="12" t="str"/>
      <x:c r="G1291" s="12" t="str"/>
      <x:c r="H1291" s="12" t="str"/>
      <x:c r="I1291" s="13" t="str">
        <x:v>The Chinese University of Hong Kong (CUHK)</x:v>
      </x:c>
      <x:c r="J1291" s="13" t="str">
        <x:v>Biomedical Sciences Student</x:v>
      </x:c>
      <x:c r="K1291" s="12" t="str">
        <x:v>src-77462812b45f</x:v>
      </x:c>
      <x:c r="L1291" s="14" t="str">
        <x:v>https://hk.linkedin.com/in/alikhan-zhumagaleyev</x:v>
      </x:c>
      <x:c r="M1291" s="14" t="str"/>
      <x:c r="N1291" s="12" t="str">
        <x:v>hk.linkedin.com</x:v>
      </x:c>
      <x:c r="O1291" s="12" t="str">
        <x:v>linkedin</x:v>
      </x:c>
      <x:c r="P1291" s="12" t="str">
        <x:v>manual_review</x:v>
      </x:c>
      <x:c r="Q1291" s="12" t="str">
        <x:v>manual</x:v>
      </x:c>
      <x:c r="R1291" s="12" t="str"/>
      <x:c r="S1291" s="12" t="str">
        <x:v>accepted</x:v>
      </x:c>
      <x:c r="T1291" s="12" t="str">
        <x:v>confirmed</x:v>
      </x:c>
      <x:c r="U1291" s="12" t="str">
        <x:v>True</x:v>
      </x:c>
      <x:c r="V1291" s="13" t="str">
        <x:v>The official IBO 2024 report explicitly identifies Alikhan Zhumagaleyev as a CUHK undergraduate and Kazakhstan's 2022 IBO silver medalist; his self-authored LinkedIn profile independently identifies him as a Biomedical Sciences student at CUHK</x:v>
      </x:c>
      <x:c r="W1291" s="13" t="str">
        <x:v>The official IBO 2024 report explicitly identifies Alikhan Zhumagaleyev as a CUHK undergraduate and Kazakhstan's 2022 IBO silver medalist; his self-authored LinkedIn profile independently identifies him as a Biomedical Sciences student at CUHK</x:v>
      </x:c>
    </x:row>
    <x:row r="1292" ht="22" customHeight="1">
      <x:c r="A1292" s="12" t="str">
        <x:v>ev-c856b5dca97eadd0</x:v>
      </x:c>
      <x:c r="B1292" s="12" t="str">
        <x:v>kaz-61c6139b5eb9</x:v>
      </x:c>
      <x:c r="C1292" s="12" t="str">
        <x:v>Alikhan Zhumagaleyev</x:v>
      </x:c>
      <x:c r="D1292" s="12" t="str">
        <x:v>olympiad_identity_bridge</x:v>
      </x:c>
      <x:c r="E1292" s="13" t="str">
        <x:v>Reviewed Olympiad identity evidence for Alikhan Zhumagaleyev</x:v>
      </x:c>
      <x:c r="F1292" s="12" t="str"/>
      <x:c r="G1292" s="12" t="str"/>
      <x:c r="H1292" s="12" t="str"/>
      <x:c r="I1292" s="13" t="str"/>
      <x:c r="J1292" s="13" t="str"/>
      <x:c r="K1292" s="12" t="str">
        <x:v>src-00ba24842cca</x:v>
      </x:c>
      <x:c r="L1292" s="14" t="str">
        <x:v>https://www.ibo-info.org/files/downloads/results-reports/final-reports/IBO-2024%20Report.pdf</x:v>
      </x:c>
      <x:c r="M1292" s="14" t="str"/>
      <x:c r="N1292" s="12" t="str">
        <x:v>ibo-info.org</x:v>
      </x:c>
      <x:c r="O1292" s="12" t="str">
        <x:v>pdf</x:v>
      </x:c>
      <x:c r="P1292" s="12" t="str">
        <x:v>manual_review</x:v>
      </x:c>
      <x:c r="Q1292" s="12" t="str">
        <x:v>manual</x:v>
      </x:c>
      <x:c r="R1292" s="12" t="str"/>
      <x:c r="S1292" s="12" t="str">
        <x:v>accepted</x:v>
      </x:c>
      <x:c r="T1292" s="12" t="str">
        <x:v>confirmed</x:v>
      </x:c>
      <x:c r="U1292" s="12" t="str">
        <x:v>True</x:v>
      </x:c>
      <x:c r="V1292" s="13" t="str">
        <x:v>The official IBO 2024 report explicitly identifies Alikhan Zhumagaleyev as a CUHK undergraduate and Kazakhstan's 2022 IBO silver medalist; his self-authored LinkedIn profile independently identifies him as a Biomedical Sciences student at CUHK</x:v>
      </x:c>
      <x:c r="W1292" s="13" t="str">
        <x:v>The official IBO 2024 report explicitly identifies Alikhan Zhumagaleyev as a CUHK undergraduate and Kazakhstan's 2022 IBO silver medalist; his self-authored LinkedIn profile independently identifies him as a Biomedical Sciences student at CUHK</x:v>
      </x:c>
    </x:row>
    <x:row r="1293" ht="22" customHeight="1">
      <x:c r="A1293" s="12" t="str">
        <x:v>ev-6460cff8564089da</x:v>
      </x:c>
      <x:c r="B1293" s="12" t="str">
        <x:v>kaz-61c6139b5eb9</x:v>
      </x:c>
      <x:c r="C1293" s="12" t="str">
        <x:v>Alikhan Zhumagaleyev</x:v>
      </x:c>
      <x:c r="D1293" s="12" t="str">
        <x:v>olympiad_participation</x:v>
      </x:c>
      <x:c r="E1293" s="13" t="str">
        <x:v>IBO 2022: Silver</x:v>
      </x:c>
      <x:c r="F1293" s="12" t="str">
        <x:v>IBO</x:v>
      </x:c>
      <x:c r="G1293" s="12" t="str">
        <x:v>2022</x:v>
      </x:c>
      <x:c r="H1293" s="12" t="str">
        <x:v>Silver</x:v>
      </x:c>
      <x:c r="I1293" s="13" t="str"/>
      <x:c r="J1293" s="13" t="str"/>
      <x:c r="K1293" s="12" t="str">
        <x:v>src-708da53ab4d8</x:v>
      </x:c>
      <x:c r="L1293" s="14" t="str">
        <x:v>https://scoreboard.bc-pf.org/en/results/biology/international_biology_olympiad/2022</x:v>
      </x:c>
      <x:c r="M1293" s="14" t="str"/>
      <x:c r="N1293" s="12" t="str">
        <x:v>scoreboard.bc-pf.org</x:v>
      </x:c>
      <x:c r="O1293" s="12" t="str">
        <x:v>web_page</x:v>
      </x:c>
      <x:c r="P1293" s="12" t="str">
        <x:v>participant_registry</x:v>
      </x:c>
      <x:c r="Q1293" s="12" t="str">
        <x:v>IBO</x:v>
      </x:c>
      <x:c r="R1293" s="12" t="str">
        <x:v>part-5904023b5671e6df</x:v>
      </x:c>
      <x:c r="S1293" s="12" t="str">
        <x:v>accepted</x:v>
      </x:c>
      <x:c r="T1293" s="12" t="str">
        <x:v>confirmed</x:v>
      </x:c>
      <x:c r="U1293" s="12" t="str">
        <x:v>False</x:v>
      </x:c>
      <x:c r="V1293" s="13" t="str">
        <x:v>Recorded name: Alikhan Zhumagaleyev</x:v>
      </x:c>
      <x:c r="W1293" s="13" t="str"/>
    </x:row>
    <x:row r="1294" ht="22" customHeight="1">
      <x:c r="A1294" s="12" t="str">
        <x:v>ev-8944571ae7066e11</x:v>
      </x:c>
      <x:c r="B1294" s="12" t="str">
        <x:v>kaz-61c6139b5eb9</x:v>
      </x:c>
      <x:c r="C1294" s="12" t="str">
        <x:v>Alikhan Zhumagaleyev</x:v>
      </x:c>
      <x:c r="D1294" s="12" t="str">
        <x:v>public_profile</x:v>
      </x:c>
      <x:c r="E1294" s="13" t="str">
        <x:v>Public LinkedIn profile for Alikhan Zhumagaleyev</x:v>
      </x:c>
      <x:c r="F1294" s="12" t="str"/>
      <x:c r="G1294" s="12" t="str"/>
      <x:c r="H1294" s="12" t="str"/>
      <x:c r="I1294" s="13" t="str"/>
      <x:c r="J1294" s="13" t="str"/>
      <x:c r="K1294" s="12" t="str">
        <x:v>src-77462812b45f</x:v>
      </x:c>
      <x:c r="L1294" s="14" t="str">
        <x:v>https://hk.linkedin.com/in/alikhan-zhumagaleyev</x:v>
      </x:c>
      <x:c r="M1294" s="14" t="str"/>
      <x:c r="N1294" s="12" t="str">
        <x:v>hk.linkedin.com</x:v>
      </x:c>
      <x:c r="O1294" s="12" t="str">
        <x:v>linkedin</x:v>
      </x:c>
      <x:c r="P1294" s="12" t="str">
        <x:v>manual_review</x:v>
      </x:c>
      <x:c r="Q1294" s="12" t="str">
        <x:v>linkedin</x:v>
      </x:c>
      <x:c r="R1294" s="12" t="str"/>
      <x:c r="S1294" s="12" t="str">
        <x:v>supporting</x:v>
      </x:c>
      <x:c r="T1294" s="12" t="str">
        <x:v>confirmed</x:v>
      </x:c>
      <x:c r="U1294" s="12" t="str">
        <x:v>True</x:v>
      </x:c>
      <x:c r="V1294" s="13" t="str"/>
      <x:c r="W1294" s="13" t="str">
        <x:v>The official IBO 2024 report explicitly identifies Alikhan Zhumagaleyev as a CUHK undergraduate and Kazakhstan's 2022 IBO silver medalist; his self-authored LinkedIn profile independently identifies him as a Biomedical Sciences student at CUHK</x:v>
      </x:c>
    </x:row>
    <x:row r="1295" ht="22" customHeight="1">
      <x:c r="A1295" s="12" t="str">
        <x:v>ev-698d1847ea31f99f</x:v>
      </x:c>
      <x:c r="B1295" s="12" t="str">
        <x:v>kaz-61d67d74eb6d</x:v>
      </x:c>
      <x:c r="C1295" s="12" t="str">
        <x:v>Almas Yerkinovich Ordabayev</x:v>
      </x:c>
      <x:c r="D1295" s="12" t="str">
        <x:v>career_outcome</x:v>
      </x:c>
      <x:c r="E1295" s="13" t="str">
        <x:v>Chief Executive Officer at Quantum Management Company</x:v>
      </x:c>
      <x:c r="F1295" s="12" t="str"/>
      <x:c r="G1295" s="12" t="str"/>
      <x:c r="H1295" s="12" t="str"/>
      <x:c r="I1295" s="13" t="str">
        <x:v>Quantum Management Company</x:v>
      </x:c>
      <x:c r="J1295" s="13" t="str">
        <x:v>Chief Executive Officer</x:v>
      </x:c>
      <x:c r="K1295" s="12" t="str">
        <x:v>src-e394293e818c</x:v>
      </x:c>
      <x:c r="L1295" s="14" t="str">
        <x:v>https://ba.prg.kz/750000000-almaty/200340023883-too-quantum-management-company/</x:v>
      </x:c>
      <x:c r="M1295" s="14" t="str"/>
      <x:c r="N1295" s="12" t="str">
        <x:v>ba.prg.kz</x:v>
      </x:c>
      <x:c r="O1295" s="12" t="str">
        <x:v>web_page</x:v>
      </x:c>
      <x:c r="P1295" s="12" t="str">
        <x:v>manual_review</x:v>
      </x:c>
      <x:c r="Q1295" s="12" t="str">
        <x:v>manual</x:v>
      </x:c>
      <x:c r="R1295" s="12" t="str"/>
      <x:c r="S1295" s="12" t="str">
        <x:v>accepted</x:v>
      </x:c>
      <x:c r="T1295" s="12" t="str">
        <x:v>confirmed</x:v>
      </x:c>
      <x:c r="U1295" s="12" t="str">
        <x:v>True</x:v>
      </x:c>
      <x:c r="V1295" s="13" t="str">
        <x:v>The official IChO record gives his full patronymic; his MSU chemistry profile and public career profile share the exact name and 2006-2012 education timeline while Kazakhstan company records identify that same full person as head of Quantum Management Company</x:v>
      </x:c>
      <x:c r="W1295" s="13" t="str">
        <x:v>The official IChO record gives his full patronymic; his MSU chemistry profile and public career profile share the exact name and 2006-2012 education timeline while Kazakhstan company records identify that same full person as head of Quantum Management Company</x:v>
      </x:c>
    </x:row>
    <x:row r="1296" ht="22" customHeight="1">
      <x:c r="A1296" s="12" t="str">
        <x:v>ev-7fe7623cf1638370</x:v>
      </x:c>
      <x:c r="B1296" s="12" t="str">
        <x:v>kaz-61d67d74eb6d</x:v>
      </x:c>
      <x:c r="C1296" s="12" t="str">
        <x:v>Almas Yerkinovich Ordabayev</x:v>
      </x:c>
      <x:c r="D1296" s="12" t="str">
        <x:v>olympiad_identity_bridge</x:v>
      </x:c>
      <x:c r="E1296" s="13" t="str">
        <x:v>Reviewed Olympiad identity evidence for Almas Yerkinovich Ordabayev</x:v>
      </x:c>
      <x:c r="F1296" s="12" t="str"/>
      <x:c r="G1296" s="12" t="str"/>
      <x:c r="H1296" s="12" t="str"/>
      <x:c r="I1296" s="13" t="str"/>
      <x:c r="J1296" s="13" t="str"/>
      <x:c r="K1296" s="12" t="str">
        <x:v>src-9c080dac45dd</x:v>
      </x:c>
      <x:c r="L1296" s="14" t="str">
        <x:v>https://www.icho-official.org/results/results.php?id=38&amp;year=2006</x:v>
      </x:c>
      <x:c r="M1296" s="14" t="str"/>
      <x:c r="N1296" s="12" t="str">
        <x:v>icho-official.org</x:v>
      </x:c>
      <x:c r="O1296" s="12" t="str">
        <x:v>web_page</x:v>
      </x:c>
      <x:c r="P1296" s="12" t="str">
        <x:v>manual_review</x:v>
      </x:c>
      <x:c r="Q1296" s="12" t="str">
        <x:v>manual</x:v>
      </x:c>
      <x:c r="R1296" s="12" t="str"/>
      <x:c r="S1296" s="12" t="str">
        <x:v>accepted</x:v>
      </x:c>
      <x:c r="T1296" s="12" t="str">
        <x:v>confirmed</x:v>
      </x:c>
      <x:c r="U1296" s="12" t="str">
        <x:v>True</x:v>
      </x:c>
      <x:c r="V1296" s="13" t="str">
        <x:v>The official IChO record gives his full patronymic; his MSU chemistry profile and public career profile share the exact name and 2006-2012 education timeline while Kazakhstan company records identify that same full person as head of Quantum Management Company</x:v>
      </x:c>
      <x:c r="W1296" s="13" t="str">
        <x:v>The official IChO record gives his full patronymic; his MSU chemistry profile and public career profile share the exact name and 2006-2012 education timeline while Kazakhstan company records identify that same full person as head of Quantum Management Company</x:v>
      </x:c>
    </x:row>
    <x:row r="1297" ht="22" customHeight="1">
      <x:c r="A1297" s="12" t="str">
        <x:v>ev-7c816854c18b821a</x:v>
      </x:c>
      <x:c r="B1297" s="12" t="str">
        <x:v>kaz-61d67d74eb6d</x:v>
      </x:c>
      <x:c r="C1297" s="12" t="str">
        <x:v>Almas Yerkinovich Ordabayev</x:v>
      </x:c>
      <x:c r="D1297" s="12" t="str">
        <x:v>olympiad_participation</x:v>
      </x:c>
      <x:c r="E1297" s="13" t="str">
        <x:v>IChO 2006: Bronze medal</x:v>
      </x:c>
      <x:c r="F1297" s="12" t="str">
        <x:v>IChO</x:v>
      </x:c>
      <x:c r="G1297" s="12" t="str">
        <x:v>2006</x:v>
      </x:c>
      <x:c r="H1297" s="12" t="str">
        <x:v>Bronze medal</x:v>
      </x:c>
      <x:c r="I1297" s="13" t="str"/>
      <x:c r="J1297" s="13" t="str"/>
      <x:c r="K1297" s="12" t="str">
        <x:v>src-a99f07f5f774</x:v>
      </x:c>
      <x:c r="L1297" s="14" t="str">
        <x:v>https://www.icho-official.org/results/country_info.php?country=Kazakhstan</x:v>
      </x:c>
      <x:c r="M1297" s="14" t="str"/>
      <x:c r="N1297" s="12" t="str">
        <x:v>icho-official.org</x:v>
      </x:c>
      <x:c r="O1297" s="12" t="str">
        <x:v>html</x:v>
      </x:c>
      <x:c r="P1297" s="12" t="str">
        <x:v>participant_registry</x:v>
      </x:c>
      <x:c r="Q1297" s="12" t="str">
        <x:v>IChO</x:v>
      </x:c>
      <x:c r="R1297" s="12" t="str">
        <x:v>part-36f254ac8c119579</x:v>
      </x:c>
      <x:c r="S1297" s="12" t="str">
        <x:v>accepted</x:v>
      </x:c>
      <x:c r="T1297" s="12" t="str">
        <x:v>confirmed</x:v>
      </x:c>
      <x:c r="U1297" s="12" t="str">
        <x:v>False</x:v>
      </x:c>
      <x:c r="V1297" s="13" t="str">
        <x:v>Recorded name: Almas Yerkinovich Ordabayev</x:v>
      </x:c>
      <x:c r="W1297" s="13" t="str"/>
    </x:row>
    <x:row r="1298" ht="22" customHeight="1">
      <x:c r="A1298" s="12" t="str">
        <x:v>ev-d7074c784a06a92f</x:v>
      </x:c>
      <x:c r="B1298" s="12" t="str">
        <x:v>kaz-61d67d74eb6d</x:v>
      </x:c>
      <x:c r="C1298" s="12" t="str">
        <x:v>Almas Yerkinovich Ordabayev</x:v>
      </x:c>
      <x:c r="D1298" s="12" t="str">
        <x:v>olympiad_participation</x:v>
      </x:c>
      <x:c r="E1298" s="13" t="str">
        <x:v>IChO 2005: Participant</x:v>
      </x:c>
      <x:c r="F1298" s="12" t="str">
        <x:v>IChO</x:v>
      </x:c>
      <x:c r="G1298" s="12" t="str">
        <x:v>2005</x:v>
      </x:c>
      <x:c r="H1298" s="12" t="str">
        <x:v>Participant</x:v>
      </x:c>
      <x:c r="I1298" s="13" t="str"/>
      <x:c r="J1298" s="13" t="str"/>
      <x:c r="K1298" s="12" t="str">
        <x:v>src-a99f07f5f774</x:v>
      </x:c>
      <x:c r="L1298" s="14" t="str">
        <x:v>https://www.icho-official.org/results/country_info.php?country=Kazakhstan</x:v>
      </x:c>
      <x:c r="M1298" s="14" t="str"/>
      <x:c r="N1298" s="12" t="str">
        <x:v>icho-official.org</x:v>
      </x:c>
      <x:c r="O1298" s="12" t="str">
        <x:v>html</x:v>
      </x:c>
      <x:c r="P1298" s="12" t="str">
        <x:v>participant_registry</x:v>
      </x:c>
      <x:c r="Q1298" s="12" t="str">
        <x:v>IChO</x:v>
      </x:c>
      <x:c r="R1298" s="12" t="str">
        <x:v>part-565cc7d089baf447</x:v>
      </x:c>
      <x:c r="S1298" s="12" t="str">
        <x:v>accepted</x:v>
      </x:c>
      <x:c r="T1298" s="12" t="str">
        <x:v>confirmed</x:v>
      </x:c>
      <x:c r="U1298" s="12" t="str">
        <x:v>False</x:v>
      </x:c>
      <x:c r="V1298" s="13" t="str">
        <x:v>Recorded name: Almas Ordabayev</x:v>
      </x:c>
      <x:c r="W1298" s="13" t="str"/>
    </x:row>
    <x:row r="1299" ht="22" customHeight="1">
      <x:c r="A1299" s="12" t="str">
        <x:v>ev-585b8ed8ea23d450</x:v>
      </x:c>
      <x:c r="B1299" s="12" t="str">
        <x:v>kaz-61d67d74eb6d</x:v>
      </x:c>
      <x:c r="C1299" s="12" t="str">
        <x:v>Almas Yerkinovich Ordabayev</x:v>
      </x:c>
      <x:c r="D1299" s="12" t="str">
        <x:v>public_profile</x:v>
      </x:c>
      <x:c r="E1299" s="13" t="str">
        <x:v>Public LinkedIn profile for Almas Yerkinovich Ordabayev</x:v>
      </x:c>
      <x:c r="F1299" s="12" t="str"/>
      <x:c r="G1299" s="12" t="str"/>
      <x:c r="H1299" s="12" t="str"/>
      <x:c r="I1299" s="13" t="str"/>
      <x:c r="J1299" s="13" t="str"/>
      <x:c r="K1299" s="12" t="str">
        <x:v>src-be8a7dce4866</x:v>
      </x:c>
      <x:c r="L1299" s="14" t="str">
        <x:v>https://kz.linkedin.com/in/almas-ordabayev-04808078</x:v>
      </x:c>
      <x:c r="M1299" s="14" t="str"/>
      <x:c r="N1299" s="12" t="str">
        <x:v>kz.linkedin.com</x:v>
      </x:c>
      <x:c r="O1299" s="12" t="str">
        <x:v>linkedin</x:v>
      </x:c>
      <x:c r="P1299" s="12" t="str">
        <x:v>manual_review</x:v>
      </x:c>
      <x:c r="Q1299" s="12" t="str">
        <x:v>linkedin</x:v>
      </x:c>
      <x:c r="R1299" s="12" t="str"/>
      <x:c r="S1299" s="12" t="str">
        <x:v>supporting</x:v>
      </x:c>
      <x:c r="T1299" s="12" t="str">
        <x:v>confirmed</x:v>
      </x:c>
      <x:c r="U1299" s="12" t="str">
        <x:v>True</x:v>
      </x:c>
      <x:c r="V1299" s="13" t="str"/>
      <x:c r="W1299" s="13" t="str">
        <x:v>The official IChO record gives his full patronymic; his MSU chemistry profile and public career profile share the exact name and 2006-2012 education timeline while Kazakhstan company records identify that same full person as head of Quantum Management Company</x:v>
      </x:c>
    </x:row>
    <x:row r="1300" ht="22" customHeight="1">
      <x:c r="A1300" s="12" t="str">
        <x:v>ev-c2c57af37c671855</x:v>
      </x:c>
      <x:c r="B1300" s="12" t="str">
        <x:v>kaz-62d816e1ec2d</x:v>
      </x:c>
      <x:c r="C1300" s="12" t="str">
        <x:v>Sanzhar Karatayev</x:v>
      </x:c>
      <x:c r="D1300" s="12" t="str">
        <x:v>career_outcome</x:v>
      </x:c>
      <x:c r="E1300" s="13" t="str">
        <x:v>Co-Founder and CEO at BestYs Pte Ltd</x:v>
      </x:c>
      <x:c r="F1300" s="12" t="str"/>
      <x:c r="G1300" s="12" t="str"/>
      <x:c r="H1300" s="12" t="str"/>
      <x:c r="I1300" s="13" t="str">
        <x:v>BestYs Pte Ltd</x:v>
      </x:c>
      <x:c r="J1300" s="13" t="str">
        <x:v>Co-Founder and CEO</x:v>
      </x:c>
      <x:c r="K1300" s="12" t="str">
        <x:v>src-f52f1878f955</x:v>
      </x:c>
      <x:c r="L1300" s="14" t="str">
        <x:v>https://sg.linkedin.com/company/bestysco</x:v>
      </x:c>
      <x:c r="M1300" s="14" t="str"/>
      <x:c r="N1300" s="12" t="str">
        <x:v>sg.linkedin.com</x:v>
      </x:c>
      <x:c r="O1300" s="12" t="str">
        <x:v>linkedin</x:v>
      </x:c>
      <x:c r="P1300" s="12" t="str">
        <x:v>manual_review</x:v>
      </x:c>
      <x:c r="Q1300" s="12" t="str">
        <x:v>manual</x:v>
      </x:c>
      <x:c r="R1300" s="12" t="str"/>
      <x:c r="S1300" s="12" t="str">
        <x:v>accepted</x:v>
      </x:c>
      <x:c r="T1300" s="12" t="str">
        <x:v>confirmed</x:v>
      </x:c>
      <x:c r="U1300" s="12" t="str">
        <x:v>True</x:v>
      </x:c>
      <x:c r="V1300" s="13" t="str">
        <x:v>His former school's page explicitly links the 2008 IChO silver medal to his Singapore education while BestYs lists him and a recently updated directory confirms the current founder role</x:v>
      </x:c>
      <x:c r="W1300" s="13" t="str">
        <x:v>His former school's page explicitly links the 2008 IChO silver medal to his Singapore education while BestYs lists him and a recently updated directory confirms the current founder role</x:v>
      </x:c>
    </x:row>
    <x:row r="1301" ht="22" customHeight="1">
      <x:c r="A1301" s="12" t="str">
        <x:v>ev-7e57667ed16c42bd</x:v>
      </x:c>
      <x:c r="B1301" s="12" t="str">
        <x:v>kaz-62d816e1ec2d</x:v>
      </x:c>
      <x:c r="C1301" s="12" t="str">
        <x:v>Sanzhar Karatayev</x:v>
      </x:c>
      <x:c r="D1301" s="12" t="str">
        <x:v>olympiad_identity_bridge</x:v>
      </x:c>
      <x:c r="E1301" s="13" t="str">
        <x:v>Reviewed Olympiad identity evidence for Sanzhar Karatayev</x:v>
      </x:c>
      <x:c r="F1301" s="12" t="str"/>
      <x:c r="G1301" s="12" t="str"/>
      <x:c r="H1301" s="12" t="str"/>
      <x:c r="I1301" s="13" t="str"/>
      <x:c r="J1301" s="13" t="str"/>
      <x:c r="K1301" s="12" t="str">
        <x:v>src-a99f07f5f774</x:v>
      </x:c>
      <x:c r="L1301" s="14" t="str">
        <x:v>https://www.icho-official.org/results/country_info.php?country=Kazakhstan</x:v>
      </x:c>
      <x:c r="M1301" s="14" t="str"/>
      <x:c r="N1301" s="12" t="str">
        <x:v>icho-official.org</x:v>
      </x:c>
      <x:c r="O1301" s="12" t="str">
        <x:v>web_page</x:v>
      </x:c>
      <x:c r="P1301" s="12" t="str">
        <x:v>manual_review</x:v>
      </x:c>
      <x:c r="Q1301" s="12" t="str">
        <x:v>manual</x:v>
      </x:c>
      <x:c r="R1301" s="12" t="str"/>
      <x:c r="S1301" s="12" t="str">
        <x:v>accepted</x:v>
      </x:c>
      <x:c r="T1301" s="12" t="str">
        <x:v>confirmed</x:v>
      </x:c>
      <x:c r="U1301" s="12" t="str">
        <x:v>True</x:v>
      </x:c>
      <x:c r="V1301" s="13" t="str">
        <x:v>His former school's page explicitly links the 2008 IChO silver medal to his Singapore education while BestYs lists him and a recently updated directory confirms the current founder role</x:v>
      </x:c>
      <x:c r="W1301" s="13" t="str">
        <x:v>His former school's page explicitly links the 2008 IChO silver medal to his Singapore education while BestYs lists him and a recently updated directory confirms the current founder role</x:v>
      </x:c>
    </x:row>
    <x:row r="1302" ht="22" customHeight="1">
      <x:c r="A1302" s="12" t="str">
        <x:v>ev-2ebe98d856bb3883</x:v>
      </x:c>
      <x:c r="B1302" s="12" t="str">
        <x:v>kaz-62d816e1ec2d</x:v>
      </x:c>
      <x:c r="C1302" s="12" t="str">
        <x:v>Sanzhar Karatayev</x:v>
      </x:c>
      <x:c r="D1302" s="12" t="str">
        <x:v>olympiad_participation</x:v>
      </x:c>
      <x:c r="E1302" s="13" t="str">
        <x:v>IChO 2008: Silver</x:v>
      </x:c>
      <x:c r="F1302" s="12" t="str">
        <x:v>IChO</x:v>
      </x:c>
      <x:c r="G1302" s="12" t="str">
        <x:v>2008</x:v>
      </x:c>
      <x:c r="H1302" s="12" t="str">
        <x:v>Silver</x:v>
      </x:c>
      <x:c r="I1302" s="13" t="str"/>
      <x:c r="J1302" s="13" t="str"/>
      <x:c r="K1302" s="12" t="str">
        <x:v>src-68975040a04d</x:v>
      </x:c>
      <x:c r="L1302" s="14" t="str">
        <x:v>https://scoreboard.bc-pf.org/en/results/chemistry/international-chemistry-olympiad/2008</x:v>
      </x:c>
      <x:c r="M1302" s="14" t="str"/>
      <x:c r="N1302" s="12" t="str">
        <x:v>scoreboard.bc-pf.org</x:v>
      </x:c>
      <x:c r="O1302" s="12" t="str">
        <x:v>web_page</x:v>
      </x:c>
      <x:c r="P1302" s="12" t="str">
        <x:v>participant_registry</x:v>
      </x:c>
      <x:c r="Q1302" s="12" t="str">
        <x:v>IChO</x:v>
      </x:c>
      <x:c r="R1302" s="12" t="str">
        <x:v>part-c9a1704f5de42587</x:v>
      </x:c>
      <x:c r="S1302" s="12" t="str">
        <x:v>accepted</x:v>
      </x:c>
      <x:c r="T1302" s="12" t="str">
        <x:v>confirmed</x:v>
      </x:c>
      <x:c r="U1302" s="12" t="str">
        <x:v>False</x:v>
      </x:c>
      <x:c r="V1302" s="13" t="str">
        <x:v>Recorded name: Sanzhar Karatayev</x:v>
      </x:c>
      <x:c r="W1302" s="13" t="str"/>
    </x:row>
    <x:row r="1303" ht="22" customHeight="1">
      <x:c r="A1303" s="12" t="str">
        <x:v>ev-3701febb1e56e18c</x:v>
      </x:c>
      <x:c r="B1303" s="12" t="str">
        <x:v>kaz-62d816e1ec2d</x:v>
      </x:c>
      <x:c r="C1303" s="12" t="str">
        <x:v>Sanzhar Karatayev</x:v>
      </x:c>
      <x:c r="D1303" s="12" t="str">
        <x:v>public_profile</x:v>
      </x:c>
      <x:c r="E1303" s="13" t="str">
        <x:v>Public LinkedIn profile for Sanzhar Karatayev</x:v>
      </x:c>
      <x:c r="F1303" s="12" t="str"/>
      <x:c r="G1303" s="12" t="str"/>
      <x:c r="H1303" s="12" t="str"/>
      <x:c r="I1303" s="13" t="str"/>
      <x:c r="J1303" s="13" t="str"/>
      <x:c r="K1303" s="12" t="str">
        <x:v>src-7c1270dffe5e</x:v>
      </x:c>
      <x:c r="L1303" s="14" t="str">
        <x:v>https://sg.linkedin.com/in/sanzharedu</x:v>
      </x:c>
      <x:c r="M1303" s="14" t="str"/>
      <x:c r="N1303" s="12" t="str">
        <x:v>sg.linkedin.com</x:v>
      </x:c>
      <x:c r="O1303" s="12" t="str">
        <x:v>linkedin</x:v>
      </x:c>
      <x:c r="P1303" s="12" t="str">
        <x:v>manual_review</x:v>
      </x:c>
      <x:c r="Q1303" s="12" t="str">
        <x:v>linkedin</x:v>
      </x:c>
      <x:c r="R1303" s="12" t="str"/>
      <x:c r="S1303" s="12" t="str">
        <x:v>supporting</x:v>
      </x:c>
      <x:c r="T1303" s="12" t="str">
        <x:v>confirmed</x:v>
      </x:c>
      <x:c r="U1303" s="12" t="str">
        <x:v>True</x:v>
      </x:c>
      <x:c r="V1303" s="13" t="str"/>
      <x:c r="W1303" s="13" t="str">
        <x:v>His former school's page explicitly links the 2008 IChO silver medal to his Singapore education while BestYs lists him and a recently updated directory confirms the current founder role</x:v>
      </x:c>
    </x:row>
    <x:row r="1304" ht="22" customHeight="1">
      <x:c r="A1304" s="12" t="str">
        <x:v>ev-0ffea3d050afd828</x:v>
      </x:c>
      <x:c r="B1304" s="12" t="str">
        <x:v>kaz-633cb9726092</x:v>
      </x:c>
      <x:c r="C1304" s="12" t="str">
        <x:v>Nurlybek Sulaimanov</x:v>
      </x:c>
      <x:c r="D1304" s="12" t="str">
        <x:v>career_outcome</x:v>
      </x:c>
      <x:c r="E1304" s="13" t="str">
        <x:v>Full Stack Engineer at AlliedYoung FBC</x:v>
      </x:c>
      <x:c r="F1304" s="12" t="str"/>
      <x:c r="G1304" s="12" t="str"/>
      <x:c r="H1304" s="12" t="str"/>
      <x:c r="I1304" s="13" t="str">
        <x:v>AlliedYoung FBC</x:v>
      </x:c>
      <x:c r="J1304" s="13" t="str">
        <x:v>Full Stack Engineer</x:v>
      </x:c>
      <x:c r="K1304" s="12" t="str">
        <x:v>src-310a514325e7</x:v>
      </x:c>
      <x:c r="L1304" s="14" t="str">
        <x:v>https://linkedin.com/in/nurlybek-sulaimanov-387201245</x:v>
      </x:c>
      <x:c r="M1304" s="14" t="str"/>
      <x:c r="N1304" s="12" t="str">
        <x:v>linkedin.com</x:v>
      </x:c>
      <x:c r="O1304" s="12" t="str">
        <x:v>linkedin</x:v>
      </x:c>
      <x:c r="P1304" s="12" t="str">
        <x:v>manual_review</x:v>
      </x:c>
      <x:c r="Q1304" s="12" t="str">
        <x:v>manual</x:v>
      </x:c>
      <x:c r="R1304" s="12" t="str"/>
      <x:c r="S1304" s="12" t="str">
        <x:v>accepted</x:v>
      </x:c>
      <x:c r="T1304" s="12" t="str">
        <x:v>confirmed</x:v>
      </x:c>
      <x:c r="U1304" s="12" t="str">
        <x:v>True</x:v>
      </x:c>
      <x:c r="V1304" s="13" t="str">
        <x:v>The rare exact-name profile repeats the KAIST biology education and personal biology writing linked to the verified IBO identity and lists a current full-stack engineering role at AlliedYoung FBC</x:v>
      </x:c>
      <x:c r="W1304" s="13" t="str">
        <x:v>The rare exact-name profile repeats the KAIST biology education and personal biology writing linked to the verified IBO identity and lists a current full-stack engineering role at AlliedYoung FBC</x:v>
      </x:c>
    </x:row>
    <x:row r="1305" ht="22" customHeight="1">
      <x:c r="A1305" s="12" t="str">
        <x:v>ev-6de0c43395e0520d</x:v>
      </x:c>
      <x:c r="B1305" s="12" t="str">
        <x:v>kaz-633cb9726092</x:v>
      </x:c>
      <x:c r="C1305" s="12" t="str">
        <x:v>Nurlybek Sulaimanov</x:v>
      </x:c>
      <x:c r="D1305" s="12" t="str">
        <x:v>identity_candidate</x:v>
      </x:c>
      <x:c r="E1305" s="13" t="str">
        <x:v>Identity candidate from github: Nurlybek Sulaimanov</x:v>
      </x:c>
      <x:c r="F1305" s="12" t="str"/>
      <x:c r="G1305" s="12" t="str"/>
      <x:c r="H1305" s="12" t="str"/>
      <x:c r="I1305" s="13" t="str"/>
      <x:c r="J1305" s="13" t="str">
        <x:v>Logical and results-driven Web Developer dedicated to building and optimizing user-focused websites for customers with various business objectives. Judicious a</x:v>
      </x:c>
      <x:c r="K1305" s="12" t="str">
        <x:v>src-6b2c7f3dc269</x:v>
      </x:c>
      <x:c r="L1305" s="14" t="str">
        <x:v>https://github.com/NurlybekSulaimanov</x:v>
      </x:c>
      <x:c r="M1305" s="14" t="str"/>
      <x:c r="N1305" s="12" t="str">
        <x:v>github.com</x:v>
      </x:c>
      <x:c r="O1305" s="12" t="str">
        <x:v>structured_profile</x:v>
      </x:c>
      <x:c r="P1305" s="12" t="str">
        <x:v>structured_identity</x:v>
      </x:c>
      <x:c r="Q1305" s="12" t="str">
        <x:v>github</x:v>
      </x:c>
      <x:c r="R1305" s="12" t="str">
        <x:v>NurlybekSulaimanov</x:v>
      </x:c>
      <x:c r="S1305" s="12" t="str">
        <x:v>candidate</x:v>
      </x:c>
      <x:c r="T1305" s="12" t="str">
        <x:v>candidate</x:v>
      </x:c>
      <x:c r="U1305" s="12" t="str">
        <x:v>False</x:v>
      </x:c>
      <x:c r="V1305" s="13" t="str">
        <x:v>login=NurlybekSulaimanov; bio=Logical and results-driven Web Developer dedicated to building and optimizing user-focused websites for customers with various business objectives. Judicious a</x:v>
      </x:c>
      <x:c r="W1305" s="13" t="str">
        <x:v>exact_name</x:v>
      </x:c>
    </x:row>
    <x:row r="1306" ht="22" customHeight="1">
      <x:c r="A1306" s="12" t="str">
        <x:v>ev-9f8efd687f7f46d8</x:v>
      </x:c>
      <x:c r="B1306" s="12" t="str">
        <x:v>kaz-633cb9726092</x:v>
      </x:c>
      <x:c r="C1306" s="12" t="str">
        <x:v>Nurlybek Sulaimanov</x:v>
      </x:c>
      <x:c r="D1306" s="12" t="str">
        <x:v>olympiad_identity_bridge</x:v>
      </x:c>
      <x:c r="E1306" s="13" t="str">
        <x:v>Reviewed Olympiad identity evidence for Nurlybek Sulaimanov</x:v>
      </x:c>
      <x:c r="F1306" s="12" t="str"/>
      <x:c r="G1306" s="12" t="str"/>
      <x:c r="H1306" s="12" t="str"/>
      <x:c r="I1306" s="13" t="str"/>
      <x:c r="J1306" s="13" t="str"/>
      <x:c r="K1306" s="12" t="str">
        <x:v>src-573343768962</x:v>
      </x:c>
      <x:c r="L1306" s="14" t="str">
        <x:v>https://buki-kz.com/user-49146/</x:v>
      </x:c>
      <x:c r="M1306" s="14" t="str"/>
      <x:c r="N1306" s="12" t="str">
        <x:v>buki-kz.com</x:v>
      </x:c>
      <x:c r="O1306" s="12" t="str">
        <x:v>web_page</x:v>
      </x:c>
      <x:c r="P1306" s="12" t="str">
        <x:v>manual_review</x:v>
      </x:c>
      <x:c r="Q1306" s="12" t="str">
        <x:v>manual</x:v>
      </x:c>
      <x:c r="R1306" s="12" t="str"/>
      <x:c r="S1306" s="12" t="str">
        <x:v>accepted</x:v>
      </x:c>
      <x:c r="T1306" s="12" t="str">
        <x:v>confirmed</x:v>
      </x:c>
      <x:c r="U1306" s="12" t="str">
        <x:v>True</x:v>
      </x:c>
      <x:c r="V1306" s="13" t="str">
        <x:v>The rare exact-name profile repeats the KAIST biology education and personal biology writing linked to the verified IBO identity and lists a current full-stack engineering role at AlliedYoung FBC</x:v>
      </x:c>
      <x:c r="W1306" s="13" t="str">
        <x:v>The rare exact-name profile repeats the KAIST biology education and personal biology writing linked to the verified IBO identity and lists a current full-stack engineering role at AlliedYoung FBC</x:v>
      </x:c>
    </x:row>
    <x:row r="1307" ht="22" customHeight="1">
      <x:c r="A1307" s="12" t="str">
        <x:v>ev-2781bb3da09df7af</x:v>
      </x:c>
      <x:c r="B1307" s="12" t="str">
        <x:v>kaz-633cb9726092</x:v>
      </x:c>
      <x:c r="C1307" s="12" t="str">
        <x:v>Nurlybek Sulaimanov</x:v>
      </x:c>
      <x:c r="D1307" s="12" t="str">
        <x:v>olympiad_participation</x:v>
      </x:c>
      <x:c r="E1307" s="13" t="str">
        <x:v>IBO 2015: Diploma</x:v>
      </x:c>
      <x:c r="F1307" s="12" t="str">
        <x:v>IBO</x:v>
      </x:c>
      <x:c r="G1307" s="12" t="str">
        <x:v>2015</x:v>
      </x:c>
      <x:c r="H1307" s="12" t="str">
        <x:v>Diploma</x:v>
      </x:c>
      <x:c r="I1307" s="13" t="str"/>
      <x:c r="J1307" s="13" t="str"/>
      <x:c r="K1307" s="12" t="str">
        <x:v>src-8b3a71df9504</x:v>
      </x:c>
      <x:c r="L1307" s="14" t="str">
        <x:v>https://scoreboard.bc-pf.org/en/results/biology/international_biology_olympiad/2015</x:v>
      </x:c>
      <x:c r="M1307" s="14" t="str"/>
      <x:c r="N1307" s="12" t="str">
        <x:v>scoreboard.bc-pf.org</x:v>
      </x:c>
      <x:c r="O1307" s="12" t="str">
        <x:v>web_page</x:v>
      </x:c>
      <x:c r="P1307" s="12" t="str">
        <x:v>participant_registry</x:v>
      </x:c>
      <x:c r="Q1307" s="12" t="str">
        <x:v>IBO</x:v>
      </x:c>
      <x:c r="R1307" s="12" t="str">
        <x:v>part-1135c4325a4516c9</x:v>
      </x:c>
      <x:c r="S1307" s="12" t="str">
        <x:v>accepted</x:v>
      </x:c>
      <x:c r="T1307" s="12" t="str">
        <x:v>confirmed</x:v>
      </x:c>
      <x:c r="U1307" s="12" t="str">
        <x:v>False</x:v>
      </x:c>
      <x:c r="V1307" s="13" t="str">
        <x:v>Recorded name: Nurlybek Sulaimanov</x:v>
      </x:c>
      <x:c r="W1307" s="13" t="str"/>
    </x:row>
    <x:row r="1308" ht="22" customHeight="1">
      <x:c r="A1308" s="12" t="str">
        <x:v>ev-c5a7ba526f1ce352</x:v>
      </x:c>
      <x:c r="B1308" s="12" t="str">
        <x:v>kaz-633cb9726092</x:v>
      </x:c>
      <x:c r="C1308" s="12" t="str">
        <x:v>Nurlybek Sulaimanov</x:v>
      </x:c>
      <x:c r="D1308" s="12" t="str">
        <x:v>public_profile</x:v>
      </x:c>
      <x:c r="E1308" s="13" t="str">
        <x:v>Public LinkedIn profile for Nurlybek Sulaimanov</x:v>
      </x:c>
      <x:c r="F1308" s="12" t="str"/>
      <x:c r="G1308" s="12" t="str"/>
      <x:c r="H1308" s="12" t="str"/>
      <x:c r="I1308" s="13" t="str"/>
      <x:c r="J1308" s="13" t="str"/>
      <x:c r="K1308" s="12" t="str">
        <x:v>src-310a514325e7</x:v>
      </x:c>
      <x:c r="L1308" s="14" t="str">
        <x:v>https://linkedin.com/in/nurlybek-sulaimanov-387201245</x:v>
      </x:c>
      <x:c r="M1308" s="14" t="str"/>
      <x:c r="N1308" s="12" t="str">
        <x:v>linkedin.com</x:v>
      </x:c>
      <x:c r="O1308" s="12" t="str">
        <x:v>linkedin</x:v>
      </x:c>
      <x:c r="P1308" s="12" t="str">
        <x:v>manual_review</x:v>
      </x:c>
      <x:c r="Q1308" s="12" t="str">
        <x:v>linkedin</x:v>
      </x:c>
      <x:c r="R1308" s="12" t="str"/>
      <x:c r="S1308" s="12" t="str">
        <x:v>supporting</x:v>
      </x:c>
      <x:c r="T1308" s="12" t="str">
        <x:v>confirmed</x:v>
      </x:c>
      <x:c r="U1308" s="12" t="str">
        <x:v>True</x:v>
      </x:c>
      <x:c r="V1308" s="13" t="str"/>
      <x:c r="W1308" s="13" t="str">
        <x:v>The rare exact-name profile repeats the KAIST biology education and personal biology writing linked to the verified IBO identity and lists a current full-stack engineering role at AlliedYoung FBC</x:v>
      </x:c>
    </x:row>
    <x:row r="1309" ht="22" customHeight="1">
      <x:c r="A1309" s="12" t="str">
        <x:v>ev-6d2ac569c631747b</x:v>
      </x:c>
      <x:c r="B1309" s="12" t="str">
        <x:v>kaz-64365e0c312d</x:v>
      </x:c>
      <x:c r="C1309" s="12" t="str">
        <x:v>Nurzhan Nagashbekov</x:v>
      </x:c>
      <x:c r="D1309" s="12" t="str">
        <x:v>affiliation_candidate</x:v>
      </x:c>
      <x:c r="E1309" s="13" t="str">
        <x:v>PhD student at Al-Farabi Kazakh National University</x:v>
      </x:c>
      <x:c r="F1309" s="12" t="str"/>
      <x:c r="G1309" s="12" t="str"/>
      <x:c r="H1309" s="12" t="str"/>
      <x:c r="I1309" s="13" t="str">
        <x:v>Al-Farabi Kazakh National University</x:v>
      </x:c>
      <x:c r="J1309" s="13" t="str">
        <x:v>PhD student</x:v>
      </x:c>
      <x:c r="K1309" s="12" t="str">
        <x:v>src-3540a4510946</x:v>
      </x:c>
      <x:c r="L1309" s="14" t="str">
        <x:v>https://orcid.org/0009-0007-2656-9739</x:v>
      </x:c>
      <x:c r="M1309" s="14" t="str"/>
      <x:c r="N1309" s="12" t="str">
        <x:v>orcid.org</x:v>
      </x:c>
      <x:c r="O1309" s="12" t="str">
        <x:v>structured_profile</x:v>
      </x:c>
      <x:c r="P1309" s="12" t="str">
        <x:v>structured_affiliation</x:v>
      </x:c>
      <x:c r="Q1309" s="12" t="str">
        <x:v>orcid</x:v>
      </x:c>
      <x:c r="R1309" s="12" t="str"/>
      <x:c r="S1309" s="12" t="str">
        <x:v>supporting</x:v>
      </x:c>
      <x:c r="T1309" s="12" t="str">
        <x:v>probable</x:v>
      </x:c>
      <x:c r="U1309" s="12" t="str">
        <x:v>True</x:v>
      </x:c>
      <x:c r="V1309" s="13" t="str">
        <x:v>Al-Farabi Kazakh National University; PhD student; Political Science; 2023</x:v>
      </x:c>
      <x:c r="W1309" s="13" t="str"/>
    </x:row>
    <x:row r="1310" ht="22" customHeight="1">
      <x:c r="A1310" s="12" t="str">
        <x:v>ev-61623a4a3ad87364</x:v>
      </x:c>
      <x:c r="B1310" s="12" t="str">
        <x:v>kaz-64365e0c312d</x:v>
      </x:c>
      <x:c r="C1310" s="12" t="str">
        <x:v>Nurzhan Nagashbekov</x:v>
      </x:c>
      <x:c r="D1310" s="12" t="str">
        <x:v>identity_candidate</x:v>
      </x:c>
      <x:c r="E1310" s="13" t="str">
        <x:v>Identity candidate from orcid: Nurzhan Nagashbekov</x:v>
      </x:c>
      <x:c r="F1310" s="12" t="str"/>
      <x:c r="G1310" s="12" t="str"/>
      <x:c r="H1310" s="12" t="str"/>
      <x:c r="I1310" s="13" t="str">
        <x:v>Al-Farabi Kazakh National University</x:v>
      </x:c>
      <x:c r="J1310" s="13" t="str">
        <x:v>PhD student</x:v>
      </x:c>
      <x:c r="K1310" s="12" t="str">
        <x:v>src-3540a4510946</x:v>
      </x:c>
      <x:c r="L1310" s="14" t="str">
        <x:v>https://orcid.org/0009-0007-2656-9739</x:v>
      </x:c>
      <x:c r="M1310" s="14" t="str"/>
      <x:c r="N1310" s="12" t="str">
        <x:v>orcid.org</x:v>
      </x:c>
      <x:c r="O1310" s="12" t="str">
        <x:v>structured_profile</x:v>
      </x:c>
      <x:c r="P1310" s="12" t="str">
        <x:v>structured_identity</x:v>
      </x:c>
      <x:c r="Q1310" s="12" t="str">
        <x:v>orcid</x:v>
      </x:c>
      <x:c r="R1310" s="12" t="str">
        <x:v>0009-0007-2656-9739</x:v>
      </x:c>
      <x:c r="S1310" s="12" t="str">
        <x:v>accepted</x:v>
      </x:c>
      <x:c r="T1310" s="12" t="str">
        <x:v>probable</x:v>
      </x:c>
      <x:c r="U1310" s="12" t="str">
        <x:v>True</x:v>
      </x:c>
      <x:c r="V1310" s="13" t="str">
        <x:v>orcid=0009-0007-2656-9739; current_affiliation=Al-Farabi Kazakh National University; role=PhD student</x:v>
      </x:c>
      <x:c r="W1310" s="13" t="str">
        <x:v>exact_name;self_asserted_orcid_affiliation;kazakhstan_context;plausible_timeline</x:v>
      </x:c>
    </x:row>
    <x:row r="1311" ht="22" customHeight="1">
      <x:c r="A1311" s="12" t="str">
        <x:v>ev-0c0faecb5c72e658</x:v>
      </x:c>
      <x:c r="B1311" s="12" t="str">
        <x:v>kaz-64365e0c312d</x:v>
      </x:c>
      <x:c r="C1311" s="12" t="str">
        <x:v>Nurzhan Nagashbekov</x:v>
      </x:c>
      <x:c r="D1311" s="12" t="str">
        <x:v>olympiad_participation</x:v>
      </x:c>
      <x:c r="E1311" s="13" t="str">
        <x:v>IChO 1999: Participant</x:v>
      </x:c>
      <x:c r="F1311" s="12" t="str">
        <x:v>IChO</x:v>
      </x:c>
      <x:c r="G1311" s="12" t="str">
        <x:v>1999</x:v>
      </x:c>
      <x:c r="H1311" s="12" t="str">
        <x:v>Participant</x:v>
      </x:c>
      <x:c r="I1311" s="13" t="str"/>
      <x:c r="J1311" s="13" t="str"/>
      <x:c r="K1311" s="12" t="str">
        <x:v>src-a99f07f5f774</x:v>
      </x:c>
      <x:c r="L1311" s="14" t="str">
        <x:v>https://www.icho-official.org/results/country_info.php?country=Kazakhstan</x:v>
      </x:c>
      <x:c r="M1311" s="14" t="str"/>
      <x:c r="N1311" s="12" t="str">
        <x:v>icho-official.org</x:v>
      </x:c>
      <x:c r="O1311" s="12" t="str">
        <x:v>html</x:v>
      </x:c>
      <x:c r="P1311" s="12" t="str">
        <x:v>participant_registry</x:v>
      </x:c>
      <x:c r="Q1311" s="12" t="str">
        <x:v>IChO</x:v>
      </x:c>
      <x:c r="R1311" s="12" t="str">
        <x:v>part-ff802dc2ff7b3148</x:v>
      </x:c>
      <x:c r="S1311" s="12" t="str">
        <x:v>accepted</x:v>
      </x:c>
      <x:c r="T1311" s="12" t="str">
        <x:v>confirmed</x:v>
      </x:c>
      <x:c r="U1311" s="12" t="str">
        <x:v>False</x:v>
      </x:c>
      <x:c r="V1311" s="13" t="str">
        <x:v>Recorded name: Nurzhan Nagashbekov</x:v>
      </x:c>
      <x:c r="W1311" s="13" t="str"/>
    </x:row>
    <x:row r="1312" ht="22" customHeight="1">
      <x:c r="A1312" s="12" t="str">
        <x:v>ev-de5e69a63faaef5a</x:v>
      </x:c>
      <x:c r="B1312" s="12" t="str">
        <x:v>kaz-64e130a742d3</x:v>
      </x:c>
      <x:c r="C1312" s="12" t="str">
        <x:v>Amir Sakhipov</x:v>
      </x:c>
      <x:c r="D1312" s="12" t="str">
        <x:v>career_outcome</x:v>
      </x:c>
      <x:c r="E1312" s="13" t="str">
        <x:v>Undergraduate Student at Hong Kong University of Science and Technology (HKUST)</x:v>
      </x:c>
      <x:c r="F1312" s="12" t="str"/>
      <x:c r="G1312" s="12" t="str"/>
      <x:c r="H1312" s="12" t="str"/>
      <x:c r="I1312" s="13" t="str">
        <x:v>Hong Kong University of Science and Technology (HKUST)</x:v>
      </x:c>
      <x:c r="J1312" s="13" t="str">
        <x:v>Undergraduate Student</x:v>
      </x:c>
      <x:c r="K1312" s="12" t="str">
        <x:v>src-e2c8e88a72dc</x:v>
      </x:c>
      <x:c r="L1312" s="14" t="str">
        <x:v>https://hk.linkedin.com/in/amir-sakhipov-91a8893a2</x:v>
      </x:c>
      <x:c r="M1312" s="14" t="str"/>
      <x:c r="N1312" s="12" t="str">
        <x:v>hk.linkedin.com</x:v>
      </x:c>
      <x:c r="O1312" s="12" t="str">
        <x:v>linkedin</x:v>
      </x:c>
      <x:c r="P1312" s="12" t="str">
        <x:v>manual_review</x:v>
      </x:c>
      <x:c r="Q1312" s="12" t="str">
        <x:v>manual</x:v>
      </x:c>
      <x:c r="R1312" s="12" t="str"/>
      <x:c r="S1312" s="12" t="str">
        <x:v>accepted</x:v>
      </x:c>
      <x:c r="T1312" s="12" t="str">
        <x:v>confirmed</x:v>
      </x:c>
      <x:c r="U1312" s="12" t="str">
        <x:v>True</x:v>
      </x:c>
      <x:c r="V1312" s="13" t="str">
        <x:v>His self-authored LinkedIn profile explicitly lists the 2025 IMO silver medal and a 2025-2029 HKUST education.</x:v>
      </x:c>
      <x:c r="W1312" s="13" t="str">
        <x:v>His self-authored LinkedIn profile explicitly lists the 2025 IMO silver medal and a 2025-2029 HKUST education.</x:v>
      </x:c>
    </x:row>
    <x:row r="1313" ht="22" customHeight="1">
      <x:c r="A1313" s="12" t="str">
        <x:v>ev-c934b7dfd9abf3bd</x:v>
      </x:c>
      <x:c r="B1313" s="12" t="str">
        <x:v>kaz-64e130a742d3</x:v>
      </x:c>
      <x:c r="C1313" s="12" t="str">
        <x:v>Amir Sakhipov</x:v>
      </x:c>
      <x:c r="D1313" s="12" t="str">
        <x:v>olympiad_identity_bridge</x:v>
      </x:c>
      <x:c r="E1313" s="13" t="str">
        <x:v>Reviewed Olympiad identity evidence for Amir Sakhipov</x:v>
      </x:c>
      <x:c r="F1313" s="12" t="str"/>
      <x:c r="G1313" s="12" t="str"/>
      <x:c r="H1313" s="12" t="str"/>
      <x:c r="I1313" s="13" t="str"/>
      <x:c r="J1313" s="13" t="str"/>
      <x:c r="K1313" s="12" t="str">
        <x:v>src-e2c8e88a72dc</x:v>
      </x:c>
      <x:c r="L1313" s="14" t="str">
        <x:v>https://hk.linkedin.com/in/amir-sakhipov-91a8893a2</x:v>
      </x:c>
      <x:c r="M1313" s="14" t="str"/>
      <x:c r="N1313" s="12" t="str">
        <x:v>hk.linkedin.com</x:v>
      </x:c>
      <x:c r="O1313" s="12" t="str">
        <x:v>linkedin</x:v>
      </x:c>
      <x:c r="P1313" s="12" t="str">
        <x:v>manual_review</x:v>
      </x:c>
      <x:c r="Q1313" s="12" t="str">
        <x:v>manual</x:v>
      </x:c>
      <x:c r="R1313" s="12" t="str"/>
      <x:c r="S1313" s="12" t="str">
        <x:v>accepted</x:v>
      </x:c>
      <x:c r="T1313" s="12" t="str">
        <x:v>confirmed</x:v>
      </x:c>
      <x:c r="U1313" s="12" t="str">
        <x:v>True</x:v>
      </x:c>
      <x:c r="V1313" s="13" t="str">
        <x:v>His self-authored LinkedIn profile explicitly lists the 2025 IMO silver medal and a 2025-2029 HKUST education.</x:v>
      </x:c>
      <x:c r="W1313" s="13" t="str">
        <x:v>His self-authored LinkedIn profile explicitly lists the 2025 IMO silver medal and a 2025-2029 HKUST education.</x:v>
      </x:c>
    </x:row>
    <x:row r="1314" ht="22" customHeight="1">
      <x:c r="A1314" s="12" t="str">
        <x:v>ev-2ccd56412b2eb60f</x:v>
      </x:c>
      <x:c r="B1314" s="12" t="str">
        <x:v>kaz-64e130a742d3</x:v>
      </x:c>
      <x:c r="C1314" s="12" t="str">
        <x:v>Amir Sakhipov</x:v>
      </x:c>
      <x:c r="D1314" s="12" t="str">
        <x:v>olympiad_participation</x:v>
      </x:c>
      <x:c r="E1314" s="13" t="str">
        <x:v>IMO 2025: Silver medal</x:v>
      </x:c>
      <x:c r="F1314" s="12" t="str">
        <x:v>IMO</x:v>
      </x:c>
      <x:c r="G1314" s="12" t="str">
        <x:v>2025</x:v>
      </x:c>
      <x:c r="H1314" s="12" t="str">
        <x:v>Silver medal</x:v>
      </x:c>
      <x:c r="I1314" s="13" t="str"/>
      <x:c r="J1314" s="13" t="str"/>
      <x:c r="K1314" s="12" t="str">
        <x:v>src-30e42a3aa0c2</x:v>
      </x:c>
      <x:c r="L1314" s="14" t="str">
        <x:v>https://www.imo-official.org/results/contestant/35207/</x:v>
      </x:c>
      <x:c r="M1314" s="14" t="str">
        <x:v>https://www.imo-official.org/results/individual/country/KAZ/</x:v>
      </x:c>
      <x:c r="N1314" s="12" t="str">
        <x:v>imo-official.org</x:v>
      </x:c>
      <x:c r="O1314" s="12" t="str">
        <x:v>html</x:v>
      </x:c>
      <x:c r="P1314" s="12" t="str">
        <x:v>participant_registry</x:v>
      </x:c>
      <x:c r="Q1314" s="12" t="str">
        <x:v>IMO</x:v>
      </x:c>
      <x:c r="R1314" s="12" t="str">
        <x:v>part-75180f6a8f61b36c</x:v>
      </x:c>
      <x:c r="S1314" s="12" t="str">
        <x:v>accepted</x:v>
      </x:c>
      <x:c r="T1314" s="12" t="str">
        <x:v>confirmed</x:v>
      </x:c>
      <x:c r="U1314" s="12" t="str">
        <x:v>False</x:v>
      </x:c>
      <x:c r="V1314" s="13" t="str">
        <x:v>Recorded name: Amir Sakhipov</x:v>
      </x:c>
      <x:c r="W1314" s="13" t="str"/>
    </x:row>
    <x:row r="1315" ht="22" customHeight="1">
      <x:c r="A1315" s="12" t="str">
        <x:v>ev-f5e83bb200c6ee70</x:v>
      </x:c>
      <x:c r="B1315" s="12" t="str">
        <x:v>kaz-64e130a742d3</x:v>
      </x:c>
      <x:c r="C1315" s="12" t="str">
        <x:v>Amir Sakhipov</x:v>
      </x:c>
      <x:c r="D1315" s="12" t="str">
        <x:v>public_profile</x:v>
      </x:c>
      <x:c r="E1315" s="13" t="str">
        <x:v>Public LinkedIn profile for Amir Sakhipov</x:v>
      </x:c>
      <x:c r="F1315" s="12" t="str"/>
      <x:c r="G1315" s="12" t="str"/>
      <x:c r="H1315" s="12" t="str"/>
      <x:c r="I1315" s="13" t="str"/>
      <x:c r="J1315" s="13" t="str"/>
      <x:c r="K1315" s="12" t="str">
        <x:v>src-e2c8e88a72dc</x:v>
      </x:c>
      <x:c r="L1315" s="14" t="str">
        <x:v>https://hk.linkedin.com/in/amir-sakhipov-91a8893a2</x:v>
      </x:c>
      <x:c r="M1315" s="14" t="str"/>
      <x:c r="N1315" s="12" t="str">
        <x:v>hk.linkedin.com</x:v>
      </x:c>
      <x:c r="O1315" s="12" t="str">
        <x:v>linkedin</x:v>
      </x:c>
      <x:c r="P1315" s="12" t="str">
        <x:v>manual_review</x:v>
      </x:c>
      <x:c r="Q1315" s="12" t="str">
        <x:v>linkedin</x:v>
      </x:c>
      <x:c r="R1315" s="12" t="str"/>
      <x:c r="S1315" s="12" t="str">
        <x:v>supporting</x:v>
      </x:c>
      <x:c r="T1315" s="12" t="str">
        <x:v>confirmed</x:v>
      </x:c>
      <x:c r="U1315" s="12" t="str">
        <x:v>True</x:v>
      </x:c>
      <x:c r="V1315" s="13" t="str"/>
      <x:c r="W1315" s="13" t="str">
        <x:v>His self-authored LinkedIn profile explicitly lists the 2025 IMO silver medal and a 2025-2029 HKUST education.</x:v>
      </x:c>
    </x:row>
    <x:row r="1316" ht="22" customHeight="1">
      <x:c r="A1316" s="12" t="str">
        <x:v>ev-d6b243c94dbb4220</x:v>
      </x:c>
      <x:c r="B1316" s="12" t="str">
        <x:v>kaz-6617107a61a9</x:v>
      </x:c>
      <x:c r="C1316" s="12" t="str">
        <x:v>Asylbek Nurgabdeshov</x:v>
      </x:c>
      <x:c r="D1316" s="12" t="str">
        <x:v>career_outcome</x:v>
      </x:c>
      <x:c r="E1316" s="13" t="str">
        <x:v>Assistant Professor of Strategy and Director of Strategy Postgraduate Programmes at Heriot-Watt University</x:v>
      </x:c>
      <x:c r="F1316" s="12" t="str"/>
      <x:c r="G1316" s="12" t="str"/>
      <x:c r="H1316" s="12" t="str"/>
      <x:c r="I1316" s="13" t="str">
        <x:v>Heriot-Watt University</x:v>
      </x:c>
      <x:c r="J1316" s="13" t="str">
        <x:v>Assistant Professor of Strategy and Director of Strategy Postgraduate Programmes</x:v>
      </x:c>
      <x:c r="K1316" s="12" t="str">
        <x:v>src-c4b2ab5396a9</x:v>
      </x:c>
      <x:c r="L1316" s="14" t="str">
        <x:v>https://www.hw.ac.uk/profiles/uk/school/ebs/faculty/assylbek-nurgabdeshov</x:v>
      </x:c>
      <x:c r="M1316" s="14" t="str"/>
      <x:c r="N1316" s="12" t="str">
        <x:v>hw.ac.uk</x:v>
      </x:c>
      <x:c r="O1316" s="12" t="str">
        <x:v>web_page</x:v>
      </x:c>
      <x:c r="P1316" s="12" t="str">
        <x:v>manual_review</x:v>
      </x:c>
      <x:c r="Q1316" s="12" t="str">
        <x:v>manual</x:v>
      </x:c>
      <x:c r="R1316" s="12" t="str"/>
      <x:c r="S1316" s="12" t="str">
        <x:v>accepted</x:v>
      </x:c>
      <x:c r="T1316" s="12" t="str">
        <x:v>confirmed</x:v>
      </x:c>
      <x:c r="U1316" s="12" t="str">
        <x:v>True</x:v>
      </x:c>
      <x:c r="V1316" s="13" t="str">
        <x:v>The official IChO name and rare identity align with Heriot-Watt's biography beginning his petroleum-engineering degree in 2003 immediately after the 2002 contest and documenting a continuous Kazakhstan-to-UK academic career</x:v>
      </x:c>
      <x:c r="W1316" s="13" t="str">
        <x:v>The official IChO name and rare identity align with Heriot-Watt's biography beginning his petroleum-engineering degree in 2003 immediately after the 2002 contest and documenting a continuous Kazakhstan-to-UK academic career</x:v>
      </x:c>
    </x:row>
    <x:row r="1317" ht="22" customHeight="1">
      <x:c r="A1317" s="12" t="str">
        <x:v>ev-744fa71013925d6c</x:v>
      </x:c>
      <x:c r="B1317" s="12" t="str">
        <x:v>kaz-6617107a61a9</x:v>
      </x:c>
      <x:c r="C1317" s="12" t="str">
        <x:v>Asylbek Nurgabdeshov</x:v>
      </x:c>
      <x:c r="D1317" s="12" t="str">
        <x:v>identity_candidate</x:v>
      </x:c>
      <x:c r="E1317" s="13" t="str">
        <x:v>Identity candidate from openalex: Asylbek NURGABDESHOV</x:v>
      </x:c>
      <x:c r="F1317" s="12" t="str"/>
      <x:c r="G1317" s="12" t="str"/>
      <x:c r="H1317" s="12" t="str"/>
      <x:c r="I1317" s="13" t="str"/>
      <x:c r="J1317" s="13" t="str">
        <x:v>Research author</x:v>
      </x:c>
      <x:c r="K1317" s="12" t="str">
        <x:v>src-2b7479e77b00</x:v>
      </x:c>
      <x:c r="L1317" s="14" t="str">
        <x:v>https://openalex.org/A5097357477</x:v>
      </x:c>
      <x:c r="M1317" s="14" t="str"/>
      <x:c r="N1317" s="12" t="str">
        <x:v>openalex.org</x:v>
      </x:c>
      <x:c r="O1317" s="12" t="str">
        <x:v>structured_profile</x:v>
      </x:c>
      <x:c r="P1317" s="12" t="str">
        <x:v>structured_identity</x:v>
      </x:c>
      <x:c r="Q1317" s="12" t="str">
        <x:v>openalex</x:v>
      </x:c>
      <x:c r="R1317" s="12" t="str">
        <x:v>A5097357477</x:v>
      </x:c>
      <x:c r="S1317" s="12" t="str">
        <x:v>candidate</x:v>
      </x:c>
      <x:c r="T1317" s="12" t="str">
        <x:v>candidate</x:v>
      </x:c>
      <x:c r="U1317" s="12" t="str">
        <x:v>False</x:v>
      </x:c>
      <x:c r="V1317" s="13" t="str">
        <x:v>works=1; citations=1; topics=Business and Economic Development, Diverse Scientific Research in Ukraine, Regional Economic Development and Innovation</x:v>
      </x:c>
      <x:c r="W1317" s="13" t="str">
        <x:v>exact_name</x:v>
      </x:c>
    </x:row>
    <x:row r="1318" ht="22" customHeight="1">
      <x:c r="A1318" s="12" t="str">
        <x:v>ev-be94c3de94a06b6c</x:v>
      </x:c>
      <x:c r="B1318" s="12" t="str">
        <x:v>kaz-6617107a61a9</x:v>
      </x:c>
      <x:c r="C1318" s="12" t="str">
        <x:v>Asylbek Nurgabdeshov</x:v>
      </x:c>
      <x:c r="D1318" s="12" t="str">
        <x:v>olympiad_identity_bridge</x:v>
      </x:c>
      <x:c r="E1318" s="13" t="str">
        <x:v>Reviewed Olympiad identity evidence for Asylbek Nurgabdeshov</x:v>
      </x:c>
      <x:c r="F1318" s="12" t="str"/>
      <x:c r="G1318" s="12" t="str"/>
      <x:c r="H1318" s="12" t="str"/>
      <x:c r="I1318" s="13" t="str"/>
      <x:c r="J1318" s="13" t="str"/>
      <x:c r="K1318" s="12" t="str">
        <x:v>src-a99f07f5f774</x:v>
      </x:c>
      <x:c r="L1318" s="14" t="str">
        <x:v>https://www.icho-official.org/results/country_info.php?country=Kazakhstan</x:v>
      </x:c>
      <x:c r="M1318" s="14" t="str"/>
      <x:c r="N1318" s="12" t="str">
        <x:v>icho-official.org</x:v>
      </x:c>
      <x:c r="O1318" s="12" t="str">
        <x:v>web_page</x:v>
      </x:c>
      <x:c r="P1318" s="12" t="str">
        <x:v>manual_review</x:v>
      </x:c>
      <x:c r="Q1318" s="12" t="str">
        <x:v>manual</x:v>
      </x:c>
      <x:c r="R1318" s="12" t="str"/>
      <x:c r="S1318" s="12" t="str">
        <x:v>accepted</x:v>
      </x:c>
      <x:c r="T1318" s="12" t="str">
        <x:v>confirmed</x:v>
      </x:c>
      <x:c r="U1318" s="12" t="str">
        <x:v>True</x:v>
      </x:c>
      <x:c r="V1318" s="13" t="str">
        <x:v>The official IChO name and rare identity align with Heriot-Watt's biography beginning his petroleum-engineering degree in 2003 immediately after the 2002 contest and documenting a continuous Kazakhstan-to-UK academic career</x:v>
      </x:c>
      <x:c r="W1318" s="13" t="str">
        <x:v>The official IChO name and rare identity align with Heriot-Watt's biography beginning his petroleum-engineering degree in 2003 immediately after the 2002 contest and documenting a continuous Kazakhstan-to-UK academic career</x:v>
      </x:c>
    </x:row>
    <x:row r="1319" ht="22" customHeight="1">
      <x:c r="A1319" s="12" t="str">
        <x:v>ev-5bfa9a67d744f2a4</x:v>
      </x:c>
      <x:c r="B1319" s="12" t="str">
        <x:v>kaz-6617107a61a9</x:v>
      </x:c>
      <x:c r="C1319" s="12" t="str">
        <x:v>Asylbek Nurgabdeshov</x:v>
      </x:c>
      <x:c r="D1319" s="12" t="str">
        <x:v>olympiad_participation</x:v>
      </x:c>
      <x:c r="E1319" s="13" t="str">
        <x:v>IChO 2002: Honorable mention</x:v>
      </x:c>
      <x:c r="F1319" s="12" t="str">
        <x:v>IChO</x:v>
      </x:c>
      <x:c r="G1319" s="12" t="str">
        <x:v>2002</x:v>
      </x:c>
      <x:c r="H1319" s="12" t="str">
        <x:v>Honorable mention</x:v>
      </x:c>
      <x:c r="I1319" s="13" t="str"/>
      <x:c r="J1319" s="13" t="str"/>
      <x:c r="K1319" s="12" t="str">
        <x:v>src-a99f07f5f774</x:v>
      </x:c>
      <x:c r="L1319" s="14" t="str">
        <x:v>https://www.icho-official.org/results/country_info.php?country=Kazakhstan</x:v>
      </x:c>
      <x:c r="M1319" s="14" t="str"/>
      <x:c r="N1319" s="12" t="str">
        <x:v>icho-official.org</x:v>
      </x:c>
      <x:c r="O1319" s="12" t="str">
        <x:v>html</x:v>
      </x:c>
      <x:c r="P1319" s="12" t="str">
        <x:v>participant_registry</x:v>
      </x:c>
      <x:c r="Q1319" s="12" t="str">
        <x:v>IChO</x:v>
      </x:c>
      <x:c r="R1319" s="12" t="str">
        <x:v>part-a4b01da2f694c669</x:v>
      </x:c>
      <x:c r="S1319" s="12" t="str">
        <x:v>accepted</x:v>
      </x:c>
      <x:c r="T1319" s="12" t="str">
        <x:v>confirmed</x:v>
      </x:c>
      <x:c r="U1319" s="12" t="str">
        <x:v>False</x:v>
      </x:c>
      <x:c r="V1319" s="13" t="str">
        <x:v>Recorded name: Asylbek Nurgabdeshov</x:v>
      </x:c>
      <x:c r="W1319" s="13" t="str"/>
    </x:row>
    <x:row r="1320" ht="22" customHeight="1">
      <x:c r="A1320" s="12" t="str">
        <x:v>ev-3b3007842f2088ad</x:v>
      </x:c>
      <x:c r="B1320" s="12" t="str">
        <x:v>kaz-663572d0d26e</x:v>
      </x:c>
      <x:c r="C1320" s="12" t="str">
        <x:v>Shaikhitdin Nezametdinov</x:v>
      </x:c>
      <x:c r="D1320" s="12" t="str">
        <x:v>affiliation_candidate</x:v>
      </x:c>
      <x:c r="E1320" s="13" t="str">
        <x:v>Affiliation at Google</x:v>
      </x:c>
      <x:c r="F1320" s="12" t="str"/>
      <x:c r="G1320" s="12" t="str"/>
      <x:c r="H1320" s="12" t="str"/>
      <x:c r="I1320" s="13" t="str">
        <x:v>Google</x:v>
      </x:c>
      <x:c r="J1320" s="13" t="str"/>
      <x:c r="K1320" s="12" t="str">
        <x:v>src-e9792ec8cfe4</x:v>
      </x:c>
      <x:c r="L1320" s="14" t="str">
        <x:v>https://codeforces.com/profile/nezametdinov</x:v>
      </x:c>
      <x:c r="M1320" s="14" t="str"/>
      <x:c r="N1320" s="12" t="str">
        <x:v>codeforces.com</x:v>
      </x:c>
      <x:c r="O1320" s="12" t="str">
        <x:v>structured_profile</x:v>
      </x:c>
      <x:c r="P1320" s="12" t="str">
        <x:v>structured_affiliation</x:v>
      </x:c>
      <x:c r="Q1320" s="12" t="str">
        <x:v>codeforces</x:v>
      </x:c>
      <x:c r="R1320" s="12" t="str"/>
      <x:c r="S1320" s="12" t="str">
        <x:v>supporting</x:v>
      </x:c>
      <x:c r="T1320" s="12" t="str">
        <x:v>confirmed</x:v>
      </x:c>
      <x:c r="U1320" s="12" t="str">
        <x:v>True</x:v>
      </x:c>
      <x:c r="V1320" s="13" t="str">
        <x:v>handle=nezametdinov; country=Kazakhstan; city=Zhezqazghan; organization=Google</x:v>
      </x:c>
      <x:c r="W1320" s="13" t="str"/>
    </x:row>
    <x:row r="1321" ht="22" customHeight="1">
      <x:c r="A1321" s="12" t="str">
        <x:v>ev-67eb79ce16c0c15d</x:v>
      </x:c>
      <x:c r="B1321" s="12" t="str">
        <x:v>kaz-663572d0d26e</x:v>
      </x:c>
      <x:c r="C1321" s="12" t="str">
        <x:v>Shaikhitdin Nezametdinov</x:v>
      </x:c>
      <x:c r="D1321" s="12" t="str">
        <x:v>affiliation_candidate</x:v>
      </x:c>
      <x:c r="E1321" s="13" t="str">
        <x:v>Affiliation at Ulsan National Institute of Science and Technology</x:v>
      </x:c>
      <x:c r="F1321" s="12" t="str"/>
      <x:c r="G1321" s="12" t="str"/>
      <x:c r="H1321" s="12" t="str"/>
      <x:c r="I1321" s="13" t="str">
        <x:v>Ulsan National Institute of Science and Technology</x:v>
      </x:c>
      <x:c r="J1321" s="13" t="str"/>
      <x:c r="K1321" s="12" t="str">
        <x:v>src-924f4ba517eb</x:v>
      </x:c>
      <x:c r="L1321" s="14" t="str">
        <x:v>https://cphof.org/profile/topcoder:shaihitdin</x:v>
      </x:c>
      <x:c r="M1321" s="14" t="str"/>
      <x:c r="N1321" s="12" t="str">
        <x:v>cphof.org</x:v>
      </x:c>
      <x:c r="O1321" s="12" t="str">
        <x:v>structured_profile</x:v>
      </x:c>
      <x:c r="P1321" s="12" t="str">
        <x:v>structured_affiliation</x:v>
      </x:c>
      <x:c r="Q1321" s="12" t="str">
        <x:v>cphof</x:v>
      </x:c>
      <x:c r="R1321" s="12" t="str"/>
      <x:c r="S1321" s="12" t="str">
        <x:v>supporting</x:v>
      </x:c>
      <x:c r="T1321" s="12" t="str">
        <x:v>confirmed</x:v>
      </x:c>
      <x:c r="U1321" s="12" t="str">
        <x:v>True</x:v>
      </x:c>
      <x:c r="V1321" s="13" t="str">
        <x:v>profile=topcoder:shaihitdin; country=Kazakhstan; contest=IOI; codeforces=nezametdinov; universities=Ulsan National Institute of Science and Technology; organization=Google</x:v>
      </x:c>
      <x:c r="W1321" s="13" t="str"/>
    </x:row>
    <x:row r="1322" ht="22" customHeight="1">
      <x:c r="A1322" s="12" t="str">
        <x:v>ev-7a4bad172ee24d82</x:v>
      </x:c>
      <x:c r="B1322" s="12" t="str">
        <x:v>kaz-663572d0d26e</x:v>
      </x:c>
      <x:c r="C1322" s="12" t="str">
        <x:v>Shaikhitdin Nezametdinov</x:v>
      </x:c>
      <x:c r="D1322" s="12" t="str">
        <x:v>career_outcome</x:v>
      </x:c>
      <x:c r="E1322" s="13" t="str">
        <x:v>Software Engineer at Google</x:v>
      </x:c>
      <x:c r="F1322" s="12" t="str"/>
      <x:c r="G1322" s="12" t="str"/>
      <x:c r="H1322" s="12" t="str"/>
      <x:c r="I1322" s="13" t="str">
        <x:v>Google</x:v>
      </x:c>
      <x:c r="J1322" s="13" t="str">
        <x:v>Software Engineer</x:v>
      </x:c>
      <x:c r="K1322" s="12" t="str">
        <x:v>src-51aa47159b6f</x:v>
      </x:c>
      <x:c r="L1322" s="14" t="str">
        <x:v>https://www.linkedin.com/in/shaikhitdin</x:v>
      </x:c>
      <x:c r="M1322" s="14" t="str"/>
      <x:c r="N1322" s="12" t="str">
        <x:v>linkedin.com</x:v>
      </x:c>
      <x:c r="O1322" s="12" t="str">
        <x:v>linkedin</x:v>
      </x:c>
      <x:c r="P1322" s="12" t="str">
        <x:v>manual_review</x:v>
      </x:c>
      <x:c r="Q1322" s="12" t="str">
        <x:v>manual</x:v>
      </x:c>
      <x:c r="R1322" s="12" t="str"/>
      <x:c r="S1322" s="12" t="str">
        <x:v>accepted</x:v>
      </x:c>
      <x:c r="T1322" s="12" t="str">
        <x:v>confirmed</x:v>
      </x:c>
      <x:c r="U1322" s="12" t="str">
        <x:v>True</x:v>
      </x:c>
      <x:c r="V1322" s="13" t="str">
        <x:v>Official IOI result and public professional profile agree on exact name and current employer</x:v>
      </x:c>
      <x:c r="W1322" s="13" t="str">
        <x:v>Official IOI result and public professional profile agree on exact name and current employer</x:v>
      </x:c>
    </x:row>
    <x:row r="1323" ht="22" customHeight="1">
      <x:c r="A1323" s="12" t="str">
        <x:v>ev-058ad19129e4771e</x:v>
      </x:c>
      <x:c r="B1323" s="12" t="str">
        <x:v>kaz-663572d0d26e</x:v>
      </x:c>
      <x:c r="C1323" s="12" t="str">
        <x:v>Shaikhitdin Nezametdinov</x:v>
      </x:c>
      <x:c r="D1323" s="12" t="str">
        <x:v>identity_candidate</x:v>
      </x:c>
      <x:c r="E1323" s="13" t="str">
        <x:v>Identity candidate from codeforces: Shaikhitdin Nezametdinov</x:v>
      </x:c>
      <x:c r="F1323" s="12" t="str"/>
      <x:c r="G1323" s="12" t="str"/>
      <x:c r="H1323" s="12" t="str"/>
      <x:c r="I1323" s="13" t="str">
        <x:v>Google</x:v>
      </x:c>
      <x:c r="J1323" s="13" t="str"/>
      <x:c r="K1323" s="12" t="str">
        <x:v>src-e9792ec8cfe4</x:v>
      </x:c>
      <x:c r="L1323" s="14" t="str">
        <x:v>https://codeforces.com/profile/nezametdinov</x:v>
      </x:c>
      <x:c r="M1323" s="14" t="str"/>
      <x:c r="N1323" s="12" t="str">
        <x:v>codeforces.com</x:v>
      </x:c>
      <x:c r="O1323" s="12" t="str">
        <x:v>structured_profile</x:v>
      </x:c>
      <x:c r="P1323" s="12" t="str">
        <x:v>structured_identity</x:v>
      </x:c>
      <x:c r="Q1323" s="12" t="str">
        <x:v>codeforces</x:v>
      </x:c>
      <x:c r="R1323" s="12" t="str">
        <x:v>nezametdinov</x:v>
      </x:c>
      <x:c r="S1323" s="12" t="str">
        <x:v>supporting</x:v>
      </x:c>
      <x:c r="T1323" s="12" t="str">
        <x:v>confirmed</x:v>
      </x:c>
      <x:c r="U1323" s="12" t="str">
        <x:v>True</x:v>
      </x:c>
      <x:c r="V1323" s="13" t="str">
        <x:v>handle=nezametdinov; country=Kazakhstan; city=Zhezqazghan; organization=Google</x:v>
      </x:c>
      <x:c r="W1323" s="13" t="str">
        <x:v>exact_name;kazakhstan_context;organization_present;cross_source_organization;linked_profile</x:v>
      </x:c>
    </x:row>
    <x:row r="1324" ht="22" customHeight="1">
      <x:c r="A1324" s="12" t="str">
        <x:v>ev-9cb12657d4752089</x:v>
      </x:c>
      <x:c r="B1324" s="12" t="str">
        <x:v>kaz-663572d0d26e</x:v>
      </x:c>
      <x:c r="C1324" s="12" t="str">
        <x:v>Shaikhitdin Nezametdinov</x:v>
      </x:c>
      <x:c r="D1324" s="12" t="str">
        <x:v>identity_candidate</x:v>
      </x:c>
      <x:c r="E1324" s="13" t="str">
        <x:v>Identity candidate from cphof: Shaikhitdin Nezametdinov</x:v>
      </x:c>
      <x:c r="F1324" s="12" t="str"/>
      <x:c r="G1324" s="12" t="str"/>
      <x:c r="H1324" s="12" t="str"/>
      <x:c r="I1324" s="13" t="str">
        <x:v>Google</x:v>
      </x:c>
      <x:c r="J1324" s="13" t="str"/>
      <x:c r="K1324" s="12" t="str">
        <x:v>src-924f4ba517eb</x:v>
      </x:c>
      <x:c r="L1324" s="14" t="str">
        <x:v>https://cphof.org/profile/topcoder:shaihitdin</x:v>
      </x:c>
      <x:c r="M1324" s="14" t="str"/>
      <x:c r="N1324" s="12" t="str">
        <x:v>cphof.org</x:v>
      </x:c>
      <x:c r="O1324" s="12" t="str">
        <x:v>structured_profile</x:v>
      </x:c>
      <x:c r="P1324" s="12" t="str">
        <x:v>structured_identity</x:v>
      </x:c>
      <x:c r="Q1324" s="12" t="str">
        <x:v>cphof</x:v>
      </x:c>
      <x:c r="R1324" s="12" t="str">
        <x:v>topcoder:shaihitdin</x:v>
      </x:c>
      <x:c r="S1324" s="12" t="str">
        <x:v>supporting</x:v>
      </x:c>
      <x:c r="T1324" s="12" t="str">
        <x:v>confirmed</x:v>
      </x:c>
      <x:c r="U1324" s="12" t="str">
        <x:v>True</x:v>
      </x:c>
      <x:c r="V1324" s="13" t="str">
        <x:v>profile=topcoder:shaihitdin; country=Kazakhstan; contest=IOI; codeforces=nezametdinov; universities=Ulsan National Institute of Science and Technology; organization=Google</x:v>
      </x:c>
      <x:c r="W1324" s="13" t="str">
        <x:v>exact_name;kazakhstan_context;direct_olympiad_evidence;outbound_profile_links;cross_source_organization;linked_profile</x:v>
      </x:c>
    </x:row>
    <x:row r="1325" ht="22" customHeight="1">
      <x:c r="A1325" s="12" t="str">
        <x:v>ev-fa25672036bbf69b</x:v>
      </x:c>
      <x:c r="B1325" s="12" t="str">
        <x:v>kaz-663572d0d26e</x:v>
      </x:c>
      <x:c r="C1325" s="12" t="str">
        <x:v>Shaikhitdin Nezametdinov</x:v>
      </x:c>
      <x:c r="D1325" s="12" t="str">
        <x:v>olympiad_identity_bridge</x:v>
      </x:c>
      <x:c r="E1325" s="13" t="str">
        <x:v>Reviewed Olympiad identity evidence for Shaikhitdin Nezametdinov</x:v>
      </x:c>
      <x:c r="F1325" s="12" t="str"/>
      <x:c r="G1325" s="12" t="str"/>
      <x:c r="H1325" s="12" t="str"/>
      <x:c r="I1325" s="13" t="str"/>
      <x:c r="J1325" s="13" t="str"/>
      <x:c r="K1325" s="12" t="str">
        <x:v>src-ed6b003f49ea</x:v>
      </x:c>
      <x:c r="L1325" s="14" t="str">
        <x:v>https://stats.ioinformatics.org/results/KAZ</x:v>
      </x:c>
      <x:c r="M1325" s="14" t="str"/>
      <x:c r="N1325" s="12" t="str">
        <x:v>stats.ioinformatics.org</x:v>
      </x:c>
      <x:c r="O1325" s="12" t="str">
        <x:v>web_page</x:v>
      </x:c>
      <x:c r="P1325" s="12" t="str">
        <x:v>manual_review</x:v>
      </x:c>
      <x:c r="Q1325" s="12" t="str">
        <x:v>manual</x:v>
      </x:c>
      <x:c r="R1325" s="12" t="str"/>
      <x:c r="S1325" s="12" t="str">
        <x:v>accepted</x:v>
      </x:c>
      <x:c r="T1325" s="12" t="str">
        <x:v>confirmed</x:v>
      </x:c>
      <x:c r="U1325" s="12" t="str">
        <x:v>True</x:v>
      </x:c>
      <x:c r="V1325" s="13" t="str">
        <x:v>Official IOI result and public professional profile agree on exact name and current employer</x:v>
      </x:c>
      <x:c r="W1325" s="13" t="str">
        <x:v>Official IOI result and public professional profile agree on exact name and current employer</x:v>
      </x:c>
    </x:row>
    <x:row r="1326" ht="22" customHeight="1">
      <x:c r="A1326" s="12" t="str">
        <x:v>ev-8755e4f06feb3c87</x:v>
      </x:c>
      <x:c r="B1326" s="12" t="str">
        <x:v>kaz-663572d0d26e</x:v>
      </x:c>
      <x:c r="C1326" s="12" t="str">
        <x:v>Shaikhitdin Nezametdinov</x:v>
      </x:c>
      <x:c r="D1326" s="12" t="str">
        <x:v>olympiad_participation</x:v>
      </x:c>
      <x:c r="E1326" s="13" t="str">
        <x:v>IOI 2016: Bronze</x:v>
      </x:c>
      <x:c r="F1326" s="12" t="str">
        <x:v>IOI</x:v>
      </x:c>
      <x:c r="G1326" s="12" t="str">
        <x:v>2016</x:v>
      </x:c>
      <x:c r="H1326" s="12" t="str">
        <x:v>Bronze</x:v>
      </x:c>
      <x:c r="I1326" s="13" t="str"/>
      <x:c r="J1326" s="13" t="str"/>
      <x:c r="K1326" s="12" t="str">
        <x:v>src-531eeb1f4c89</x:v>
      </x:c>
      <x:c r="L1326" s="14" t="str">
        <x:v>https://stats.ioinformatics.org/people/5943</x:v>
      </x:c>
      <x:c r="M1326" s="14" t="str">
        <x:v>https://stats.ioinformatics.org/results/KAZ</x:v>
      </x:c>
      <x:c r="N1326" s="12" t="str">
        <x:v>stats.ioinformatics.org</x:v>
      </x:c>
      <x:c r="O1326" s="12" t="str">
        <x:v>html</x:v>
      </x:c>
      <x:c r="P1326" s="12" t="str">
        <x:v>participant_registry</x:v>
      </x:c>
      <x:c r="Q1326" s="12" t="str">
        <x:v>IOI</x:v>
      </x:c>
      <x:c r="R1326" s="12" t="str">
        <x:v>part-d4d383368306962a</x:v>
      </x:c>
      <x:c r="S1326" s="12" t="str">
        <x:v>accepted</x:v>
      </x:c>
      <x:c r="T1326" s="12" t="str">
        <x:v>confirmed</x:v>
      </x:c>
      <x:c r="U1326" s="12" t="str">
        <x:v>False</x:v>
      </x:c>
      <x:c r="V1326" s="13" t="str">
        <x:v>Recorded name: Shaikhitdin Nezametdinov</x:v>
      </x:c>
      <x:c r="W1326" s="13" t="str"/>
    </x:row>
    <x:row r="1327" ht="22" customHeight="1">
      <x:c r="A1327" s="12" t="str">
        <x:v>ev-f84ca8de13d5f606</x:v>
      </x:c>
      <x:c r="B1327" s="12" t="str">
        <x:v>kaz-663572d0d26e</x:v>
      </x:c>
      <x:c r="C1327" s="12" t="str">
        <x:v>Shaikhitdin Nezametdinov</x:v>
      </x:c>
      <x:c r="D1327" s="12" t="str">
        <x:v>public_profile</x:v>
      </x:c>
      <x:c r="E1327" s="13" t="str">
        <x:v>Public LinkedIn profile for Shaikhitdin Nezametdinov</x:v>
      </x:c>
      <x:c r="F1327" s="12" t="str"/>
      <x:c r="G1327" s="12" t="str"/>
      <x:c r="H1327" s="12" t="str"/>
      <x:c r="I1327" s="13" t="str"/>
      <x:c r="J1327" s="13" t="str"/>
      <x:c r="K1327" s="12" t="str">
        <x:v>src-51aa47159b6f</x:v>
      </x:c>
      <x:c r="L1327" s="14" t="str">
        <x:v>https://www.linkedin.com/in/shaikhitdin</x:v>
      </x:c>
      <x:c r="M1327" s="14" t="str"/>
      <x:c r="N1327" s="12" t="str">
        <x:v>linkedin.com</x:v>
      </x:c>
      <x:c r="O1327" s="12" t="str">
        <x:v>linkedin</x:v>
      </x:c>
      <x:c r="P1327" s="12" t="str">
        <x:v>manual_review</x:v>
      </x:c>
      <x:c r="Q1327" s="12" t="str">
        <x:v>linkedin</x:v>
      </x:c>
      <x:c r="R1327" s="12" t="str"/>
      <x:c r="S1327" s="12" t="str">
        <x:v>supporting</x:v>
      </x:c>
      <x:c r="T1327" s="12" t="str">
        <x:v>confirmed</x:v>
      </x:c>
      <x:c r="U1327" s="12" t="str">
        <x:v>True</x:v>
      </x:c>
      <x:c r="V1327" s="13" t="str"/>
      <x:c r="W1327" s="13" t="str">
        <x:v>Official IOI result and public professional profile agree on exact name and current employer</x:v>
      </x:c>
    </x:row>
    <x:row r="1328" ht="22" customHeight="1">
      <x:c r="A1328" s="12" t="str">
        <x:v>ev-0a69fb092800e6a7</x:v>
      </x:c>
      <x:c r="B1328" s="12" t="str">
        <x:v>kaz-663ad2adb08a</x:v>
      </x:c>
      <x:c r="C1328" s="12" t="str">
        <x:v>Daulet Askarov</x:v>
      </x:c>
      <x:c r="D1328" s="12" t="str">
        <x:v>affiliation_candidate</x:v>
      </x:c>
      <x:c r="E1328" s="13" t="str">
        <x:v>PhD at S D Asfendiyarov Kazakh National Medical University</x:v>
      </x:c>
      <x:c r="F1328" s="12" t="str"/>
      <x:c r="G1328" s="12" t="str"/>
      <x:c r="H1328" s="12" t="str"/>
      <x:c r="I1328" s="13" t="str">
        <x:v>S D Asfendiyarov Kazakh National Medical University</x:v>
      </x:c>
      <x:c r="J1328" s="13" t="str">
        <x:v>PhD</x:v>
      </x:c>
      <x:c r="K1328" s="12" t="str">
        <x:v>src-27715c3caaa6</x:v>
      </x:c>
      <x:c r="L1328" s="14" t="str">
        <x:v>https://orcid.org/0000-0001-5975-0322</x:v>
      </x:c>
      <x:c r="M1328" s="14" t="str"/>
      <x:c r="N1328" s="12" t="str">
        <x:v>orcid.org</x:v>
      </x:c>
      <x:c r="O1328" s="12" t="str">
        <x:v>structured_profile</x:v>
      </x:c>
      <x:c r="P1328" s="12" t="str">
        <x:v>structured_affiliation</x:v>
      </x:c>
      <x:c r="Q1328" s="12" t="str">
        <x:v>orcid</x:v>
      </x:c>
      <x:c r="R1328" s="12" t="str"/>
      <x:c r="S1328" s="12" t="str">
        <x:v>candidate</x:v>
      </x:c>
      <x:c r="T1328" s="12" t="str">
        <x:v>probable</x:v>
      </x:c>
      <x:c r="U1328" s="12" t="str">
        <x:v>False</x:v>
      </x:c>
      <x:c r="V1328" s="13" t="str">
        <x:v>S D Asfendiyarov Kazakh National Medical University; PhD; Public health; 2019</x:v>
      </x:c>
      <x:c r="W1328" s="13" t="str"/>
    </x:row>
    <x:row r="1329" ht="22" customHeight="1">
      <x:c r="A1329" s="12" t="str">
        <x:v>ev-a1b09181f9528861</x:v>
      </x:c>
      <x:c r="B1329" s="12" t="str">
        <x:v>kaz-663ad2adb08a</x:v>
      </x:c>
      <x:c r="C1329" s="12" t="str">
        <x:v>Daulet Askarov</x:v>
      </x:c>
      <x:c r="D1329" s="12" t="str">
        <x:v>affiliation_candidate</x:v>
      </x:c>
      <x:c r="E1329" s="13" t="str">
        <x:v>Senior Researcher at Republican State Enterprise (RSE) “Research Center “Gharysh-Ecology”</x:v>
      </x:c>
      <x:c r="F1329" s="12" t="str"/>
      <x:c r="G1329" s="12" t="str"/>
      <x:c r="H1329" s="12" t="str"/>
      <x:c r="I1329" s="13" t="str">
        <x:v>Republican State Enterprise (RSE) “Research Center “Gharysh-Ecology”</x:v>
      </x:c>
      <x:c r="J1329" s="13" t="str">
        <x:v>Senior Researcher</x:v>
      </x:c>
      <x:c r="K1329" s="12" t="str">
        <x:v>src-27715c3caaa6</x:v>
      </x:c>
      <x:c r="L1329" s="14" t="str">
        <x:v>https://orcid.org/0000-0001-5975-0322</x:v>
      </x:c>
      <x:c r="M1329" s="14" t="str"/>
      <x:c r="N1329" s="12" t="str">
        <x:v>orcid.org</x:v>
      </x:c>
      <x:c r="O1329" s="12" t="str">
        <x:v>structured_profile</x:v>
      </x:c>
      <x:c r="P1329" s="12" t="str">
        <x:v>structured_affiliation</x:v>
      </x:c>
      <x:c r="Q1329" s="12" t="str">
        <x:v>orcid</x:v>
      </x:c>
      <x:c r="R1329" s="12" t="str"/>
      <x:c r="S1329" s="12" t="str">
        <x:v>candidate</x:v>
      </x:c>
      <x:c r="T1329" s="12" t="str">
        <x:v>probable</x:v>
      </x:c>
      <x:c r="U1329" s="12" t="str">
        <x:v>False</x:v>
      </x:c>
      <x:c r="V1329" s="13" t="str">
        <x:v>Republican State Enterprise (RSE) “Research Center “Gharysh-Ecology”; Senior Researcher; Department of Medical Programs; 2018</x:v>
      </x:c>
      <x:c r="W1329" s="13" t="str"/>
    </x:row>
    <x:row r="1330" ht="22" customHeight="1">
      <x:c r="A1330" s="12" t="str">
        <x:v>ev-a4d85554ee0220c8</x:v>
      </x:c>
      <x:c r="B1330" s="12" t="str">
        <x:v>kaz-663ad2adb08a</x:v>
      </x:c>
      <x:c r="C1330" s="12" t="str">
        <x:v>Daulet Askarov</x:v>
      </x:c>
      <x:c r="D1330" s="12" t="str">
        <x:v>affiliation_candidate</x:v>
      </x:c>
      <x:c r="E1330" s="13" t="str">
        <x:v>Master at Asfendiyarov Kazakh National Medical University</x:v>
      </x:c>
      <x:c r="F1330" s="12" t="str"/>
      <x:c r="G1330" s="12" t="str"/>
      <x:c r="H1330" s="12" t="str"/>
      <x:c r="I1330" s="13" t="str">
        <x:v>Asfendiyarov Kazakh National Medical University</x:v>
      </x:c>
      <x:c r="J1330" s="13" t="str">
        <x:v>Master</x:v>
      </x:c>
      <x:c r="K1330" s="12" t="str">
        <x:v>src-27715c3caaa6</x:v>
      </x:c>
      <x:c r="L1330" s="14" t="str">
        <x:v>https://orcid.org/0000-0001-5975-0322</x:v>
      </x:c>
      <x:c r="M1330" s="14" t="str"/>
      <x:c r="N1330" s="12" t="str">
        <x:v>orcid.org</x:v>
      </x:c>
      <x:c r="O1330" s="12" t="str">
        <x:v>structured_profile</x:v>
      </x:c>
      <x:c r="P1330" s="12" t="str">
        <x:v>structured_affiliation</x:v>
      </x:c>
      <x:c r="Q1330" s="12" t="str">
        <x:v>orcid</x:v>
      </x:c>
      <x:c r="R1330" s="12" t="str"/>
      <x:c r="S1330" s="12" t="str">
        <x:v>candidate</x:v>
      </x:c>
      <x:c r="T1330" s="12" t="str">
        <x:v>probable</x:v>
      </x:c>
      <x:c r="U1330" s="12" t="str">
        <x:v>False</x:v>
      </x:c>
      <x:c r="V1330" s="13" t="str">
        <x:v>Asfendiyarov Kazakh National Medical University; Master; Preventive medicine; 2016; 2018</x:v>
      </x:c>
      <x:c r="W1330" s="13" t="str"/>
    </x:row>
    <x:row r="1331" ht="22" customHeight="1">
      <x:c r="A1331" s="12" t="str">
        <x:v>ev-c27cad08ee29caaf</x:v>
      </x:c>
      <x:c r="B1331" s="12" t="str">
        <x:v>kaz-663ad2adb08a</x:v>
      </x:c>
      <x:c r="C1331" s="12" t="str">
        <x:v>Daulet Askarov</x:v>
      </x:c>
      <x:c r="D1331" s="12" t="str">
        <x:v>affiliation_candidate</x:v>
      </x:c>
      <x:c r="E1331" s="13" t="str">
        <x:v>Bachelor at S D Asfendiyarov Kazakh National Medical University</x:v>
      </x:c>
      <x:c r="F1331" s="12" t="str"/>
      <x:c r="G1331" s="12" t="str"/>
      <x:c r="H1331" s="12" t="str"/>
      <x:c r="I1331" s="13" t="str">
        <x:v>S D Asfendiyarov Kazakh National Medical University</x:v>
      </x:c>
      <x:c r="J1331" s="13" t="str">
        <x:v>Bachelor</x:v>
      </x:c>
      <x:c r="K1331" s="12" t="str">
        <x:v>src-27715c3caaa6</x:v>
      </x:c>
      <x:c r="L1331" s="14" t="str">
        <x:v>https://orcid.org/0000-0001-5975-0322</x:v>
      </x:c>
      <x:c r="M1331" s="14" t="str"/>
      <x:c r="N1331" s="12" t="str">
        <x:v>orcid.org</x:v>
      </x:c>
      <x:c r="O1331" s="12" t="str">
        <x:v>structured_profile</x:v>
      </x:c>
      <x:c r="P1331" s="12" t="str">
        <x:v>structured_affiliation</x:v>
      </x:c>
      <x:c r="Q1331" s="12" t="str">
        <x:v>orcid</x:v>
      </x:c>
      <x:c r="R1331" s="12" t="str"/>
      <x:c r="S1331" s="12" t="str">
        <x:v>candidate</x:v>
      </x:c>
      <x:c r="T1331" s="12" t="str">
        <x:v>probable</x:v>
      </x:c>
      <x:c r="U1331" s="12" t="str">
        <x:v>False</x:v>
      </x:c>
      <x:c r="V1331" s="13" t="str">
        <x:v>S D Asfendiyarov Kazakh National Medical University; Bachelor; Preventive medicine; 2011; 2016</x:v>
      </x:c>
      <x:c r="W1331" s="13" t="str"/>
    </x:row>
    <x:row r="1332" ht="22" customHeight="1">
      <x:c r="A1332" s="12" t="str">
        <x:v>ev-66c48080ff56f816</x:v>
      </x:c>
      <x:c r="B1332" s="12" t="str">
        <x:v>kaz-663ad2adb08a</x:v>
      </x:c>
      <x:c r="C1332" s="12" t="str">
        <x:v>Daulet Askarov</x:v>
      </x:c>
      <x:c r="D1332" s="12" t="str">
        <x:v>affiliation_candidate</x:v>
      </x:c>
      <x:c r="E1332" s="13" t="str">
        <x:v>Doctor of Philosophy at Stanford University</x:v>
      </x:c>
      <x:c r="F1332" s="12" t="str"/>
      <x:c r="G1332" s="12" t="str"/>
      <x:c r="H1332" s="12" t="str"/>
      <x:c r="I1332" s="13" t="str">
        <x:v>Stanford University</x:v>
      </x:c>
      <x:c r="J1332" s="13" t="str">
        <x:v>Doctor of Philosophy</x:v>
      </x:c>
      <x:c r="K1332" s="12" t="str">
        <x:v>src-d2101aa39d50</x:v>
      </x:c>
      <x:c r="L1332" s="14" t="str">
        <x:v>https://orcid.org/0000-0003-1469-5950</x:v>
      </x:c>
      <x:c r="M1332" s="14" t="str"/>
      <x:c r="N1332" s="12" t="str">
        <x:v>orcid.org</x:v>
      </x:c>
      <x:c r="O1332" s="12" t="str">
        <x:v>structured_profile</x:v>
      </x:c>
      <x:c r="P1332" s="12" t="str">
        <x:v>structured_affiliation</x:v>
      </x:c>
      <x:c r="Q1332" s="12" t="str">
        <x:v>orcid</x:v>
      </x:c>
      <x:c r="R1332" s="12" t="str"/>
      <x:c r="S1332" s="12" t="str">
        <x:v>candidate</x:v>
      </x:c>
      <x:c r="T1332" s="12" t="str">
        <x:v>candidate</x:v>
      </x:c>
      <x:c r="U1332" s="12" t="str">
        <x:v>False</x:v>
      </x:c>
      <x:c r="V1332" s="13" t="str">
        <x:v>Stanford University; Doctor of Philosophy; Electrical Engineering; 2009; 2015</x:v>
      </x:c>
      <x:c r="W1332" s="13" t="str"/>
    </x:row>
    <x:row r="1333" ht="22" customHeight="1">
      <x:c r="A1333" s="12" t="str">
        <x:v>ev-eee5bf5059894c43</x:v>
      </x:c>
      <x:c r="B1333" s="12" t="str">
        <x:v>kaz-663ad2adb08a</x:v>
      </x:c>
      <x:c r="C1333" s="12" t="str">
        <x:v>Daulet Askarov</x:v>
      </x:c>
      <x:c r="D1333" s="12" t="str">
        <x:v>affiliation_candidate</x:v>
      </x:c>
      <x:c r="E1333" s="13" t="str">
        <x:v>Sr. Optical Systems Engineer at Finisar Corporation</x:v>
      </x:c>
      <x:c r="F1333" s="12" t="str"/>
      <x:c r="G1333" s="12" t="str"/>
      <x:c r="H1333" s="12" t="str"/>
      <x:c r="I1333" s="13" t="str">
        <x:v>Finisar Corporation</x:v>
      </x:c>
      <x:c r="J1333" s="13" t="str">
        <x:v>Sr. Optical Systems Engineer</x:v>
      </x:c>
      <x:c r="K1333" s="12" t="str">
        <x:v>src-d2101aa39d50</x:v>
      </x:c>
      <x:c r="L1333" s="14" t="str">
        <x:v>https://orcid.org/0000-0003-1469-5950</x:v>
      </x:c>
      <x:c r="M1333" s="14" t="str"/>
      <x:c r="N1333" s="12" t="str">
        <x:v>orcid.org</x:v>
      </x:c>
      <x:c r="O1333" s="12" t="str">
        <x:v>structured_profile</x:v>
      </x:c>
      <x:c r="P1333" s="12" t="str">
        <x:v>structured_affiliation</x:v>
      </x:c>
      <x:c r="Q1333" s="12" t="str">
        <x:v>orcid</x:v>
      </x:c>
      <x:c r="R1333" s="12" t="str"/>
      <x:c r="S1333" s="12" t="str">
        <x:v>candidate</x:v>
      </x:c>
      <x:c r="T1333" s="12" t="str">
        <x:v>candidate</x:v>
      </x:c>
      <x:c r="U1333" s="12" t="str">
        <x:v>False</x:v>
      </x:c>
      <x:c r="V1333" s="13" t="str">
        <x:v>Finisar Corporation; Sr. Optical Systems Engineer; Transceiver Engineering; 2015</x:v>
      </x:c>
      <x:c r="W1333" s="13" t="str"/>
    </x:row>
    <x:row r="1334" ht="22" customHeight="1">
      <x:c r="A1334" s="12" t="str">
        <x:v>ev-d9a1b3bfe77173c0</x:v>
      </x:c>
      <x:c r="B1334" s="12" t="str">
        <x:v>kaz-663ad2adb08a</x:v>
      </x:c>
      <x:c r="C1334" s="12" t="str">
        <x:v>Daulet Askarov</x:v>
      </x:c>
      <x:c r="D1334" s="12" t="str">
        <x:v>affiliation_candidate</x:v>
      </x:c>
      <x:c r="E1334" s="13" t="str">
        <x:v>Affiliation at L. N. Gumilyov Eurasian National University</x:v>
      </x:c>
      <x:c r="F1334" s="12" t="str"/>
      <x:c r="G1334" s="12" t="str"/>
      <x:c r="H1334" s="12" t="str"/>
      <x:c r="I1334" s="13" t="str">
        <x:v>L. N. Gumilyov Eurasian National University</x:v>
      </x:c>
      <x:c r="J1334" s="13" t="str"/>
      <x:c r="K1334" s="12" t="str">
        <x:v>src-987ae3702d40</x:v>
      </x:c>
      <x:c r="L1334" s="14" t="str">
        <x:v>https://orcid.org/0009-0001-2588-7563</x:v>
      </x:c>
      <x:c r="M1334" s="14" t="str"/>
      <x:c r="N1334" s="12" t="str">
        <x:v>orcid.org</x:v>
      </x:c>
      <x:c r="O1334" s="12" t="str">
        <x:v>structured_profile</x:v>
      </x:c>
      <x:c r="P1334" s="12" t="str">
        <x:v>structured_affiliation</x:v>
      </x:c>
      <x:c r="Q1334" s="12" t="str">
        <x:v>orcid</x:v>
      </x:c>
      <x:c r="R1334" s="12" t="str"/>
      <x:c r="S1334" s="12" t="str">
        <x:v>candidate</x:v>
      </x:c>
      <x:c r="T1334" s="12" t="str">
        <x:v>probable</x:v>
      </x:c>
      <x:c r="U1334" s="12" t="str">
        <x:v>False</x:v>
      </x:c>
      <x:c r="V1334" s="13" t="str">
        <x:v>L. N. Gumilyov Eurasian National University; 2021</x:v>
      </x:c>
      <x:c r="W1334" s="13" t="str"/>
    </x:row>
    <x:row r="1335" ht="22" customHeight="1">
      <x:c r="A1335" s="12" t="str">
        <x:v>ev-c24f68ef8910200a</x:v>
      </x:c>
      <x:c r="B1335" s="12" t="str">
        <x:v>kaz-663ad2adb08a</x:v>
      </x:c>
      <x:c r="C1335" s="12" t="str">
        <x:v>Daulet Askarov</x:v>
      </x:c>
      <x:c r="D1335" s="12" t="str">
        <x:v>identity_candidate</x:v>
      </x:c>
      <x:c r="E1335" s="13" t="str">
        <x:v>Identity candidate from github: Daulet Askarov</x:v>
      </x:c>
      <x:c r="F1335" s="12" t="str"/>
      <x:c r="G1335" s="12" t="str"/>
      <x:c r="H1335" s="12" t="str"/>
      <x:c r="I1335" s="13" t="str"/>
      <x:c r="J1335" s="13" t="str"/>
      <x:c r="K1335" s="12" t="str">
        <x:v>src-38311a8a7a8e</x:v>
      </x:c>
      <x:c r="L1335" s="14" t="str">
        <x:v>https://github.com/daulet-askarov</x:v>
      </x:c>
      <x:c r="M1335" s="14" t="str"/>
      <x:c r="N1335" s="12" t="str">
        <x:v>github.com</x:v>
      </x:c>
      <x:c r="O1335" s="12" t="str">
        <x:v>structured_profile</x:v>
      </x:c>
      <x:c r="P1335" s="12" t="str">
        <x:v>structured_identity</x:v>
      </x:c>
      <x:c r="Q1335" s="12" t="str">
        <x:v>github</x:v>
      </x:c>
      <x:c r="R1335" s="12" t="str">
        <x:v>daulet-askarov</x:v>
      </x:c>
      <x:c r="S1335" s="12" t="str">
        <x:v>candidate</x:v>
      </x:c>
      <x:c r="T1335" s="12" t="str">
        <x:v>candidate</x:v>
      </x:c>
      <x:c r="U1335" s="12" t="str">
        <x:v>False</x:v>
      </x:c>
      <x:c r="V1335" s="13" t="str">
        <x:v>login=daulet-askarov</x:v>
      </x:c>
      <x:c r="W1335" s="13" t="str">
        <x:v>exact_name</x:v>
      </x:c>
    </x:row>
    <x:row r="1336" ht="22" customHeight="1">
      <x:c r="A1336" s="12" t="str">
        <x:v>ev-a3e2a67e387914fa</x:v>
      </x:c>
      <x:c r="B1336" s="12" t="str">
        <x:v>kaz-663ad2adb08a</x:v>
      </x:c>
      <x:c r="C1336" s="12" t="str">
        <x:v>Daulet Askarov</x:v>
      </x:c>
      <x:c r="D1336" s="12" t="str">
        <x:v>identity_candidate</x:v>
      </x:c>
      <x:c r="E1336" s="13" t="str">
        <x:v>Identity candidate from orcid: Daulet Askarov</x:v>
      </x:c>
      <x:c r="F1336" s="12" t="str"/>
      <x:c r="G1336" s="12" t="str"/>
      <x:c r="H1336" s="12" t="str"/>
      <x:c r="I1336" s="13" t="str">
        <x:v>Republican State Enterprise (RSE) “Research Center “Gharysh-Ecology”</x:v>
      </x:c>
      <x:c r="J1336" s="13" t="str">
        <x:v>Senior Researcher</x:v>
      </x:c>
      <x:c r="K1336" s="12" t="str">
        <x:v>src-27715c3caaa6</x:v>
      </x:c>
      <x:c r="L1336" s="14" t="str">
        <x:v>https://orcid.org/0000-0001-5975-0322</x:v>
      </x:c>
      <x:c r="M1336" s="14" t="str"/>
      <x:c r="N1336" s="12" t="str">
        <x:v>orcid.org</x:v>
      </x:c>
      <x:c r="O1336" s="12" t="str">
        <x:v>structured_profile</x:v>
      </x:c>
      <x:c r="P1336" s="12" t="str">
        <x:v>structured_identity</x:v>
      </x:c>
      <x:c r="Q1336" s="12" t="str">
        <x:v>orcid</x:v>
      </x:c>
      <x:c r="R1336" s="12" t="str">
        <x:v>0000-0001-5975-0322</x:v>
      </x:c>
      <x:c r="S1336" s="12" t="str">
        <x:v>candidate</x:v>
      </x:c>
      <x:c r="T1336" s="12" t="str">
        <x:v>candidate</x:v>
      </x:c>
      <x:c r="U1336" s="12" t="str">
        <x:v>False</x:v>
      </x:c>
      <x:c r="V1336" s="13" t="str">
        <x:v>orcid=0000-0001-5975-0322; current_affiliation=Republican State Enterprise (RSE) “Research Center “Gharysh-Ecology”,S D Asfendiyarov Kazakh National Medical University; past_affiliation=Asfendiyarov Kazakh National Medical University,S D Asfendiyarov Kazakh National Medical University; role=Senior Researcher</x:v>
      </x:c>
      <x:c r="W1336" s="13" t="str">
        <x:v>exact_name;self_asserted_orcid_affiliation;kazakhstan_context;plausible_timeline;ambiguous_same_name_source</x:v>
      </x:c>
    </x:row>
    <x:row r="1337" ht="22" customHeight="1">
      <x:c r="A1337" s="12" t="str">
        <x:v>ev-a81e46af2f488777</x:v>
      </x:c>
      <x:c r="B1337" s="12" t="str">
        <x:v>kaz-663ad2adb08a</x:v>
      </x:c>
      <x:c r="C1337" s="12" t="str">
        <x:v>Daulet Askarov</x:v>
      </x:c>
      <x:c r="D1337" s="12" t="str">
        <x:v>identity_candidate</x:v>
      </x:c>
      <x:c r="E1337" s="13" t="str">
        <x:v>Identity candidate from orcid: Daulet Askarov</x:v>
      </x:c>
      <x:c r="F1337" s="12" t="str"/>
      <x:c r="G1337" s="12" t="str"/>
      <x:c r="H1337" s="12" t="str"/>
      <x:c r="I1337" s="13" t="str">
        <x:v>Finisar Corporation</x:v>
      </x:c>
      <x:c r="J1337" s="13" t="str">
        <x:v>Sr. Optical Systems Engineer</x:v>
      </x:c>
      <x:c r="K1337" s="12" t="str">
        <x:v>src-d2101aa39d50</x:v>
      </x:c>
      <x:c r="L1337" s="14" t="str">
        <x:v>https://orcid.org/0000-0003-1469-5950</x:v>
      </x:c>
      <x:c r="M1337" s="14" t="str"/>
      <x:c r="N1337" s="12" t="str">
        <x:v>orcid.org</x:v>
      </x:c>
      <x:c r="O1337" s="12" t="str">
        <x:v>structured_profile</x:v>
      </x:c>
      <x:c r="P1337" s="12" t="str">
        <x:v>structured_identity</x:v>
      </x:c>
      <x:c r="Q1337" s="12" t="str">
        <x:v>orcid</x:v>
      </x:c>
      <x:c r="R1337" s="12" t="str">
        <x:v>0000-0003-1469-5950</x:v>
      </x:c>
      <x:c r="S1337" s="12" t="str">
        <x:v>candidate</x:v>
      </x:c>
      <x:c r="T1337" s="12" t="str">
        <x:v>candidate</x:v>
      </x:c>
      <x:c r="U1337" s="12" t="str">
        <x:v>False</x:v>
      </x:c>
      <x:c r="V1337" s="13" t="str">
        <x:v>orcid=0000-0003-1469-5950; current_affiliation=Finisar Corporation; past_affiliation=Stanford University; role=Sr. Optical Systems Engineer</x:v>
      </x:c>
      <x:c r="W1337" s="13" t="str">
        <x:v>exact_name;self_asserted_orcid_affiliation;plausible_timeline;ambiguous_same_name_source</x:v>
      </x:c>
    </x:row>
    <x:row r="1338" ht="22" customHeight="1">
      <x:c r="A1338" s="12" t="str">
        <x:v>ev-53f2c90344669df1</x:v>
      </x:c>
      <x:c r="B1338" s="12" t="str">
        <x:v>kaz-663ad2adb08a</x:v>
      </x:c>
      <x:c r="C1338" s="12" t="str">
        <x:v>Daulet Askarov</x:v>
      </x:c>
      <x:c r="D1338" s="12" t="str">
        <x:v>identity_candidate</x:v>
      </x:c>
      <x:c r="E1338" s="13" t="str">
        <x:v>Identity candidate from orcid: Daulet Askarov</x:v>
      </x:c>
      <x:c r="F1338" s="12" t="str"/>
      <x:c r="G1338" s="12" t="str"/>
      <x:c r="H1338" s="12" t="str"/>
      <x:c r="I1338" s="13" t="str">
        <x:v>L. N. Gumilyov Eurasian National University</x:v>
      </x:c>
      <x:c r="J1338" s="13" t="str"/>
      <x:c r="K1338" s="12" t="str">
        <x:v>src-987ae3702d40</x:v>
      </x:c>
      <x:c r="L1338" s="14" t="str">
        <x:v>https://orcid.org/0009-0001-2588-7563</x:v>
      </x:c>
      <x:c r="M1338" s="14" t="str"/>
      <x:c r="N1338" s="12" t="str">
        <x:v>orcid.org</x:v>
      </x:c>
      <x:c r="O1338" s="12" t="str">
        <x:v>structured_profile</x:v>
      </x:c>
      <x:c r="P1338" s="12" t="str">
        <x:v>structured_identity</x:v>
      </x:c>
      <x:c r="Q1338" s="12" t="str">
        <x:v>orcid</x:v>
      </x:c>
      <x:c r="R1338" s="12" t="str">
        <x:v>0009-0001-2588-7563</x:v>
      </x:c>
      <x:c r="S1338" s="12" t="str">
        <x:v>candidate</x:v>
      </x:c>
      <x:c r="T1338" s="12" t="str">
        <x:v>candidate</x:v>
      </x:c>
      <x:c r="U1338" s="12" t="str">
        <x:v>False</x:v>
      </x:c>
      <x:c r="V1338" s="13" t="str">
        <x:v>orcid=0009-0001-2588-7563; current_affiliation=L. N. Gumilyov Eurasian National University</x:v>
      </x:c>
      <x:c r="W1338" s="13" t="str">
        <x:v>exact_name;self_asserted_orcid_affiliation;kazakhstan_context;plausible_timeline;ambiguous_same_name_source</x:v>
      </x:c>
    </x:row>
    <x:row r="1339" ht="22" customHeight="1">
      <x:c r="A1339" s="12" t="str">
        <x:v>ev-3e66b98acf8e6928</x:v>
      </x:c>
      <x:c r="B1339" s="12" t="str">
        <x:v>kaz-663ad2adb08a</x:v>
      </x:c>
      <x:c r="C1339" s="12" t="str">
        <x:v>Daulet Askarov</x:v>
      </x:c>
      <x:c r="D1339" s="12" t="str">
        <x:v>identity_candidate</x:v>
      </x:c>
      <x:c r="E1339" s="13" t="str">
        <x:v>Identity candidate from wikidata: Daulet Askarov</x:v>
      </x:c>
      <x:c r="F1339" s="12" t="str"/>
      <x:c r="G1339" s="12" t="str"/>
      <x:c r="H1339" s="12" t="str"/>
      <x:c r="I1339" s="13" t="str"/>
      <x:c r="J1339" s="13" t="str">
        <x:v>researcher</x:v>
      </x:c>
      <x:c r="K1339" s="12" t="str">
        <x:v>src-16f5531ecc77</x:v>
      </x:c>
      <x:c r="L1339" s="14" t="str">
        <x:v>https://www.wikidata.org/wiki/Q59751301</x:v>
      </x:c>
      <x:c r="M1339" s="14" t="str"/>
      <x:c r="N1339" s="12" t="str">
        <x:v>wikidata.org</x:v>
      </x:c>
      <x:c r="O1339" s="12" t="str">
        <x:v>structured_profile</x:v>
      </x:c>
      <x:c r="P1339" s="12" t="str">
        <x:v>structured_identity</x:v>
      </x:c>
      <x:c r="Q1339" s="12" t="str">
        <x:v>wikidata</x:v>
      </x:c>
      <x:c r="R1339" s="12" t="str">
        <x:v>Q59751301</x:v>
      </x:c>
      <x:c r="S1339" s="12" t="str">
        <x:v>candidate</x:v>
      </x:c>
      <x:c r="T1339" s="12" t="str">
        <x:v>candidate</x:v>
      </x:c>
      <x:c r="U1339" s="12" t="str">
        <x:v>False</x:v>
      </x:c>
      <x:c r="V1339" s="13" t="str">
        <x:v>description=researcher ORCID ID = 0000-0003-1469-5950; occupation=researcher; orcid=0000-0003-1469-5950</x:v>
      </x:c>
      <x:c r="W1339" s="13" t="str">
        <x:v>exact_name;wikidata_name_only;outbound_profile_links</x:v>
      </x:c>
    </x:row>
    <x:row r="1340" ht="22" customHeight="1">
      <x:c r="A1340" s="12" t="str">
        <x:v>ev-b2c9086ec92665d9</x:v>
      </x:c>
      <x:c r="B1340" s="12" t="str">
        <x:v>kaz-663ad2adb08a</x:v>
      </x:c>
      <x:c r="C1340" s="12" t="str">
        <x:v>Daulet Askarov</x:v>
      </x:c>
      <x:c r="D1340" s="12" t="str">
        <x:v>olympiad_identity_bridge</x:v>
      </x:c>
      <x:c r="E1340" s="13" t="str">
        <x:v>Reviewed Olympiad identity evidence for Daulet Askarov</x:v>
      </x:c>
      <x:c r="F1340" s="12" t="str"/>
      <x:c r="G1340" s="12" t="str"/>
      <x:c r="H1340" s="12" t="str"/>
      <x:c r="I1340" s="13" t="str"/>
      <x:c r="J1340" s="13" t="str"/>
      <x:c r="K1340" s="12" t="str">
        <x:v>src-ef1e4fcf6ceb</x:v>
      </x:c>
      <x:c r="L1340" s="14" t="str">
        <x:v>https://www.linkedin.com/in/daulet-askarov-98347b26</x:v>
      </x:c>
      <x:c r="M1340" s="14" t="str">
        <x:v>https://www.linkedin.com/in/daulet-askarov-98347b26</x:v>
      </x:c>
      <x:c r="N1340" s="12" t="str">
        <x:v>linkedin.com</x:v>
      </x:c>
      <x:c r="O1340" s="12" t="str">
        <x:v>linkedin</x:v>
      </x:c>
      <x:c r="P1340" s="12" t="str">
        <x:v>manual_review</x:v>
      </x:c>
      <x:c r="Q1340" s="12" t="str">
        <x:v>manual</x:v>
      </x:c>
      <x:c r="R1340" s="12" t="str"/>
      <x:c r="S1340" s="12" t="str">
        <x:v>accepted</x:v>
      </x:c>
      <x:c r="T1340" s="12" t="str">
        <x:v>confirmed</x:v>
      </x:c>
      <x:c r="U1340" s="12" t="str">
        <x:v>False</x:v>
      </x:c>
      <x:c r="V1340" s="13" t="str">
        <x:v>Public profile identifies the 2005 IPhO silver medalist and lists Meta and Stanford</x:v>
      </x:c>
      <x:c r="W1340" s="13" t="str">
        <x:v>Public profile identifies the 2005 IPhO silver medalist and lists Meta and Stanford</x:v>
      </x:c>
    </x:row>
    <x:row r="1341" ht="22" customHeight="1">
      <x:c r="A1341" s="12" t="str">
        <x:v>ev-f5bfed38545b2876</x:v>
      </x:c>
      <x:c r="B1341" s="12" t="str">
        <x:v>kaz-663ad2adb08a</x:v>
      </x:c>
      <x:c r="C1341" s="12" t="str">
        <x:v>Daulet Askarov</x:v>
      </x:c>
      <x:c r="D1341" s="12" t="str">
        <x:v>olympiad_participation</x:v>
      </x:c>
      <x:c r="E1341" s="13" t="str">
        <x:v>IPhO 2004: Honourable Mention</x:v>
      </x:c>
      <x:c r="F1341" s="12" t="str">
        <x:v>IPhO</x:v>
      </x:c>
      <x:c r="G1341" s="12" t="str">
        <x:v>2004</x:v>
      </x:c>
      <x:c r="H1341" s="12" t="str">
        <x:v>Honourable Mention</x:v>
      </x:c>
      <x:c r="I1341" s="13" t="str"/>
      <x:c r="J1341" s="13" t="str"/>
      <x:c r="K1341" s="12" t="str">
        <x:v>src-ad74ea491705</x:v>
      </x:c>
      <x:c r="L1341" s="14" t="str">
        <x:v>https://ipho-unofficial.org/countries/KAZ/individual</x:v>
      </x:c>
      <x:c r="M1341" s="14" t="str"/>
      <x:c r="N1341" s="12" t="str">
        <x:v>ipho-unofficial.org</x:v>
      </x:c>
      <x:c r="O1341" s="12" t="str">
        <x:v>html</x:v>
      </x:c>
      <x:c r="P1341" s="12" t="str">
        <x:v>participant_registry</x:v>
      </x:c>
      <x:c r="Q1341" s="12" t="str">
        <x:v>IPhO</x:v>
      </x:c>
      <x:c r="R1341" s="12" t="str">
        <x:v>part-ce4e4ac417ca44e9</x:v>
      </x:c>
      <x:c r="S1341" s="12" t="str">
        <x:v>accepted</x:v>
      </x:c>
      <x:c r="T1341" s="12" t="str">
        <x:v>confirmed</x:v>
      </x:c>
      <x:c r="U1341" s="12" t="str">
        <x:v>False</x:v>
      </x:c>
      <x:c r="V1341" s="13" t="str">
        <x:v>Recorded name: Daulet Askarov</x:v>
      </x:c>
      <x:c r="W1341" s="13" t="str"/>
    </x:row>
    <x:row r="1342" ht="22" customHeight="1">
      <x:c r="A1342" s="12" t="str">
        <x:v>ev-f614bb43f46733f1</x:v>
      </x:c>
      <x:c r="B1342" s="12" t="str">
        <x:v>kaz-663ad2adb08a</x:v>
      </x:c>
      <x:c r="C1342" s="12" t="str">
        <x:v>Daulet Askarov</x:v>
      </x:c>
      <x:c r="D1342" s="12" t="str">
        <x:v>olympiad_participation</x:v>
      </x:c>
      <x:c r="E1342" s="13" t="str">
        <x:v>IPhO 2005: Silver Medal</x:v>
      </x:c>
      <x:c r="F1342" s="12" t="str">
        <x:v>IPhO</x:v>
      </x:c>
      <x:c r="G1342" s="12" t="str">
        <x:v>2005</x:v>
      </x:c>
      <x:c r="H1342" s="12" t="str">
        <x:v>Silver Medal</x:v>
      </x:c>
      <x:c r="I1342" s="13" t="str"/>
      <x:c r="J1342" s="13" t="str"/>
      <x:c r="K1342" s="12" t="str">
        <x:v>src-ad74ea491705</x:v>
      </x:c>
      <x:c r="L1342" s="14" t="str">
        <x:v>https://ipho-unofficial.org/countries/KAZ/individual</x:v>
      </x:c>
      <x:c r="M1342" s="14" t="str"/>
      <x:c r="N1342" s="12" t="str">
        <x:v>ipho-unofficial.org</x:v>
      </x:c>
      <x:c r="O1342" s="12" t="str">
        <x:v>html</x:v>
      </x:c>
      <x:c r="P1342" s="12" t="str">
        <x:v>participant_registry</x:v>
      </x:c>
      <x:c r="Q1342" s="12" t="str">
        <x:v>IPhO</x:v>
      </x:c>
      <x:c r="R1342" s="12" t="str">
        <x:v>part-bea19833cd9de692</x:v>
      </x:c>
      <x:c r="S1342" s="12" t="str">
        <x:v>accepted</x:v>
      </x:c>
      <x:c r="T1342" s="12" t="str">
        <x:v>confirmed</x:v>
      </x:c>
      <x:c r="U1342" s="12" t="str">
        <x:v>False</x:v>
      </x:c>
      <x:c r="V1342" s="13" t="str">
        <x:v>Recorded name: Daulet Askarov</x:v>
      </x:c>
      <x:c r="W1342" s="13" t="str"/>
    </x:row>
    <x:row r="1343" ht="22" customHeight="1">
      <x:c r="A1343" s="12" t="str">
        <x:v>ev-cc0c0fec3d77ac39</x:v>
      </x:c>
      <x:c r="B1343" s="12" t="str">
        <x:v>kaz-663ad2adb08a</x:v>
      </x:c>
      <x:c r="C1343" s="12" t="str">
        <x:v>Daulet Askarov</x:v>
      </x:c>
      <x:c r="D1343" s="12" t="str">
        <x:v>public_profile</x:v>
      </x:c>
      <x:c r="E1343" s="13" t="str">
        <x:v>Public LinkedIn profile for Daulet Askarov</x:v>
      </x:c>
      <x:c r="F1343" s="12" t="str"/>
      <x:c r="G1343" s="12" t="str"/>
      <x:c r="H1343" s="12" t="str"/>
      <x:c r="I1343" s="13" t="str"/>
      <x:c r="J1343" s="13" t="str"/>
      <x:c r="K1343" s="12" t="str">
        <x:v>src-ef1e4fcf6ceb</x:v>
      </x:c>
      <x:c r="L1343" s="14" t="str">
        <x:v>https://www.linkedin.com/in/daulet-askarov-98347b26</x:v>
      </x:c>
      <x:c r="M1343" s="14" t="str"/>
      <x:c r="N1343" s="12" t="str">
        <x:v>linkedin.com</x:v>
      </x:c>
      <x:c r="O1343" s="12" t="str">
        <x:v>linkedin</x:v>
      </x:c>
      <x:c r="P1343" s="12" t="str">
        <x:v>manual_review</x:v>
      </x:c>
      <x:c r="Q1343" s="12" t="str">
        <x:v>linkedin</x:v>
      </x:c>
      <x:c r="R1343" s="12" t="str"/>
      <x:c r="S1343" s="12" t="str">
        <x:v>supporting</x:v>
      </x:c>
      <x:c r="T1343" s="12" t="str">
        <x:v>confirmed</x:v>
      </x:c>
      <x:c r="U1343" s="12" t="str">
        <x:v>False</x:v>
      </x:c>
      <x:c r="V1343" s="13" t="str"/>
      <x:c r="W1343" s="13" t="str">
        <x:v>Public profile identifies the 2005 IPhO silver medalist and lists Meta and Stanford</x:v>
      </x:c>
    </x:row>
    <x:row r="1344" ht="22" customHeight="1">
      <x:c r="A1344" s="12" t="str">
        <x:v>ev-7ca5fd4c8694c950</x:v>
      </x:c>
      <x:c r="B1344" s="12" t="str">
        <x:v>kaz-66f479eb4560</x:v>
      </x:c>
      <x:c r="C1344" s="12" t="str">
        <x:v>Aidos Kuatov</x:v>
      </x:c>
      <x:c r="D1344" s="12" t="str">
        <x:v>affiliation_candidate</x:v>
      </x:c>
      <x:c r="E1344" s="13" t="str">
        <x:v>Master of science in Education Leadership at Nazarbayev University</x:v>
      </x:c>
      <x:c r="F1344" s="12" t="str"/>
      <x:c r="G1344" s="12" t="str"/>
      <x:c r="H1344" s="12" t="str"/>
      <x:c r="I1344" s="13" t="str">
        <x:v>Nazarbayev University</x:v>
      </x:c>
      <x:c r="J1344" s="13" t="str">
        <x:v>Master of science in Education Leadership</x:v>
      </x:c>
      <x:c r="K1344" s="12" t="str">
        <x:v>src-32b15f68664d</x:v>
      </x:c>
      <x:c r="L1344" s="14" t="str">
        <x:v>https://orcid.org/0009-0001-8045-5990</x:v>
      </x:c>
      <x:c r="M1344" s="14" t="str"/>
      <x:c r="N1344" s="12" t="str">
        <x:v>orcid.org</x:v>
      </x:c>
      <x:c r="O1344" s="12" t="str">
        <x:v>structured_profile</x:v>
      </x:c>
      <x:c r="P1344" s="12" t="str">
        <x:v>structured_affiliation</x:v>
      </x:c>
      <x:c r="Q1344" s="12" t="str">
        <x:v>orcid</x:v>
      </x:c>
      <x:c r="R1344" s="12" t="str"/>
      <x:c r="S1344" s="12" t="str">
        <x:v>supporting</x:v>
      </x:c>
      <x:c r="T1344" s="12" t="str">
        <x:v>probable</x:v>
      </x:c>
      <x:c r="U1344" s="12" t="str">
        <x:v>True</x:v>
      </x:c>
      <x:c r="V1344" s="13" t="str">
        <x:v>Nazarbayev University; Master of science in Education Leadership; Graduate School of Education; 2023; 2025</x:v>
      </x:c>
      <x:c r="W1344" s="13" t="str"/>
    </x:row>
    <x:row r="1345" ht="22" customHeight="1">
      <x:c r="A1345" s="12" t="str">
        <x:v>ev-db221d9519727969</x:v>
      </x:c>
      <x:c r="B1345" s="12" t="str">
        <x:v>kaz-66f479eb4560</x:v>
      </x:c>
      <x:c r="C1345" s="12" t="str">
        <x:v>Aidos Kuatov</x:v>
      </x:c>
      <x:c r="D1345" s="12" t="str">
        <x:v>affiliation_candidate</x:v>
      </x:c>
      <x:c r="E1345" s="13" t="str">
        <x:v>Affiliation at University of Massachusetts Dartmouth</x:v>
      </x:c>
      <x:c r="F1345" s="12" t="str"/>
      <x:c r="G1345" s="12" t="str"/>
      <x:c r="H1345" s="12" t="str"/>
      <x:c r="I1345" s="13" t="str">
        <x:v>University of Massachusetts Dartmouth</x:v>
      </x:c>
      <x:c r="J1345" s="13" t="str"/>
      <x:c r="K1345" s="12" t="str">
        <x:v>src-32b15f68664d</x:v>
      </x:c>
      <x:c r="L1345" s="14" t="str">
        <x:v>https://orcid.org/0009-0001-8045-5990</x:v>
      </x:c>
      <x:c r="M1345" s="14" t="str"/>
      <x:c r="N1345" s="12" t="str">
        <x:v>orcid.org</x:v>
      </x:c>
      <x:c r="O1345" s="12" t="str">
        <x:v>structured_profile</x:v>
      </x:c>
      <x:c r="P1345" s="12" t="str">
        <x:v>structured_affiliation</x:v>
      </x:c>
      <x:c r="Q1345" s="12" t="str">
        <x:v>orcid</x:v>
      </x:c>
      <x:c r="R1345" s="12" t="str"/>
      <x:c r="S1345" s="12" t="str">
        <x:v>supporting</x:v>
      </x:c>
      <x:c r="T1345" s="12" t="str">
        <x:v>probable</x:v>
      </x:c>
      <x:c r="U1345" s="12" t="str">
        <x:v>True</x:v>
      </x:c>
      <x:c r="V1345" s="13" t="str">
        <x:v>University of Massachusetts Dartmouth; 2025</x:v>
      </x:c>
      <x:c r="W1345" s="13" t="str"/>
    </x:row>
    <x:row r="1346" ht="22" customHeight="1">
      <x:c r="A1346" s="12" t="str">
        <x:v>ev-8491cbaae660cb70</x:v>
      </x:c>
      <x:c r="B1346" s="12" t="str">
        <x:v>kaz-66f479eb4560</x:v>
      </x:c>
      <x:c r="C1346" s="12" t="str">
        <x:v>Aidos Kuatov</x:v>
      </x:c>
      <x:c r="D1346" s="12" t="str">
        <x:v>career_outcome</x:v>
      </x:c>
      <x:c r="E1346" s="13" t="str">
        <x:v>PhD Student at University of Massachusetts Dartmouth</x:v>
      </x:c>
      <x:c r="F1346" s="12" t="str"/>
      <x:c r="G1346" s="12" t="str"/>
      <x:c r="H1346" s="12" t="str"/>
      <x:c r="I1346" s="13" t="str">
        <x:v>University of Massachusetts Dartmouth</x:v>
      </x:c>
      <x:c r="J1346" s="13" t="str">
        <x:v>PhD Student</x:v>
      </x:c>
      <x:c r="K1346" s="12" t="str">
        <x:v>src-430c805dcf05</x:v>
      </x:c>
      <x:c r="L1346" s="14" t="str">
        <x:v>https://www.linkedin.com/in/aidoskuatov</x:v>
      </x:c>
      <x:c r="M1346" s="14" t="str"/>
      <x:c r="N1346" s="12" t="str">
        <x:v>linkedin.com</x:v>
      </x:c>
      <x:c r="O1346" s="12" t="str">
        <x:v>linkedin</x:v>
      </x:c>
      <x:c r="P1346" s="12" t="str">
        <x:v>manual_review</x:v>
      </x:c>
      <x:c r="Q1346" s="12" t="str">
        <x:v>manual</x:v>
      </x:c>
      <x:c r="R1346" s="12" t="str"/>
      <x:c r="S1346" s="12" t="str">
        <x:v>superseded</x:v>
      </x:c>
      <x:c r="T1346" s="12" t="str">
        <x:v>confirmed</x:v>
      </x:c>
      <x:c r="U1346" s="12" t="str">
        <x:v>False</x:v>
      </x:c>
      <x:c r="V1346" s="13" t="str">
        <x:v>Official IBO result and public professional profile agree on rare exact name and PhD destination</x:v>
      </x:c>
      <x:c r="W1346" s="13" t="str">
        <x:v>Official IBO result and public professional profile agree on rare exact name and PhD destination</x:v>
      </x:c>
    </x:row>
    <x:row r="1347" ht="22" customHeight="1">
      <x:c r="A1347" s="12" t="str">
        <x:v>ev-b1eb164e711bdf36</x:v>
      </x:c>
      <x:c r="B1347" s="12" t="str">
        <x:v>kaz-66f479eb4560</x:v>
      </x:c>
      <x:c r="C1347" s="12" t="str">
        <x:v>Aidos Kuatov</x:v>
      </x:c>
      <x:c r="D1347" s="12" t="str">
        <x:v>identity_candidate</x:v>
      </x:c>
      <x:c r="E1347" s="13" t="str">
        <x:v>Identity candidate from orcid: Aidos Kuatov</x:v>
      </x:c>
      <x:c r="F1347" s="12" t="str"/>
      <x:c r="G1347" s="12" t="str"/>
      <x:c r="H1347" s="12" t="str"/>
      <x:c r="I1347" s="13" t="str">
        <x:v>University of Massachusetts Dartmouth</x:v>
      </x:c>
      <x:c r="J1347" s="13" t="str"/>
      <x:c r="K1347" s="12" t="str">
        <x:v>src-32b15f68664d</x:v>
      </x:c>
      <x:c r="L1347" s="14" t="str">
        <x:v>https://orcid.org/0009-0001-8045-5990</x:v>
      </x:c>
      <x:c r="M1347" s="14" t="str"/>
      <x:c r="N1347" s="12" t="str">
        <x:v>orcid.org</x:v>
      </x:c>
      <x:c r="O1347" s="12" t="str">
        <x:v>structured_profile</x:v>
      </x:c>
      <x:c r="P1347" s="12" t="str">
        <x:v>structured_identity</x:v>
      </x:c>
      <x:c r="Q1347" s="12" t="str">
        <x:v>orcid</x:v>
      </x:c>
      <x:c r="R1347" s="12" t="str">
        <x:v>0009-0001-8045-5990</x:v>
      </x:c>
      <x:c r="S1347" s="12" t="str">
        <x:v>supporting</x:v>
      </x:c>
      <x:c r="T1347" s="12" t="str">
        <x:v>probable</x:v>
      </x:c>
      <x:c r="U1347" s="12" t="str">
        <x:v>True</x:v>
      </x:c>
      <x:c r="V1347" s="13" t="str">
        <x:v>orcid=0009-0001-8045-5990; current_affiliation=University of Massachusetts Dartmouth; past_affiliation=Nazarbayev University</x:v>
      </x:c>
      <x:c r="W1347" s="13" t="str">
        <x:v>exact_name;self_asserted_orcid_affiliation;kazakhstan_context;plausible_timeline</x:v>
      </x:c>
    </x:row>
    <x:row r="1348" ht="22" customHeight="1">
      <x:c r="A1348" s="12" t="str">
        <x:v>ev-ae727073a6088b3b</x:v>
      </x:c>
      <x:c r="B1348" s="12" t="str">
        <x:v>kaz-66f479eb4560</x:v>
      </x:c>
      <x:c r="C1348" s="12" t="str">
        <x:v>Aidos Kuatov</x:v>
      </x:c>
      <x:c r="D1348" s="12" t="str">
        <x:v>olympiad_identity_bridge</x:v>
      </x:c>
      <x:c r="E1348" s="13" t="str">
        <x:v>Reviewed Olympiad identity evidence for Aidos Kuatov</x:v>
      </x:c>
      <x:c r="F1348" s="12" t="str"/>
      <x:c r="G1348" s="12" t="str"/>
      <x:c r="H1348" s="12" t="str"/>
      <x:c r="I1348" s="13" t="str"/>
      <x:c r="J1348" s="13" t="str"/>
      <x:c r="K1348" s="12" t="str">
        <x:v>src-bf28dbbc9342</x:v>
      </x:c>
      <x:c r="L1348" s="14" t="str">
        <x:v>https://scoreboard.bc-pf.org/en/results/biology/international_biology_olympiad/2012</x:v>
      </x:c>
      <x:c r="M1348" s="14" t="str"/>
      <x:c r="N1348" s="12" t="str">
        <x:v>scoreboard.bc-pf.org</x:v>
      </x:c>
      <x:c r="O1348" s="12" t="str">
        <x:v>web_page</x:v>
      </x:c>
      <x:c r="P1348" s="12" t="str">
        <x:v>manual_review</x:v>
      </x:c>
      <x:c r="Q1348" s="12" t="str">
        <x:v>manual</x:v>
      </x:c>
      <x:c r="R1348" s="12" t="str"/>
      <x:c r="S1348" s="12" t="str">
        <x:v>accepted</x:v>
      </x:c>
      <x:c r="T1348" s="12" t="str">
        <x:v>confirmed</x:v>
      </x:c>
      <x:c r="U1348" s="12" t="str">
        <x:v>True</x:v>
      </x:c>
      <x:c r="V1348" s="13" t="str">
        <x:v>Official IBO result and public professional profile agree on rare exact name and PhD destination</x:v>
      </x:c>
      <x:c r="W1348" s="13" t="str">
        <x:v>Official IBO result and public professional profile agree on rare exact name and PhD destination</x:v>
      </x:c>
    </x:row>
    <x:row r="1349" ht="22" customHeight="1">
      <x:c r="A1349" s="12" t="str">
        <x:v>ev-e9f12fb3bb8fd3b4</x:v>
      </x:c>
      <x:c r="B1349" s="12" t="str">
        <x:v>kaz-66f479eb4560</x:v>
      </x:c>
      <x:c r="C1349" s="12" t="str">
        <x:v>Aidos Kuatov</x:v>
      </x:c>
      <x:c r="D1349" s="12" t="str">
        <x:v>olympiad_participation</x:v>
      </x:c>
      <x:c r="E1349" s="13" t="str">
        <x:v>IBO 2012: Bronze</x:v>
      </x:c>
      <x:c r="F1349" s="12" t="str">
        <x:v>IBO</x:v>
      </x:c>
      <x:c r="G1349" s="12" t="str">
        <x:v>2012</x:v>
      </x:c>
      <x:c r="H1349" s="12" t="str">
        <x:v>Bronze</x:v>
      </x:c>
      <x:c r="I1349" s="13" t="str"/>
      <x:c r="J1349" s="13" t="str"/>
      <x:c r="K1349" s="12" t="str">
        <x:v>src-bf28dbbc9342</x:v>
      </x:c>
      <x:c r="L1349" s="14" t="str">
        <x:v>https://scoreboard.bc-pf.org/en/results/biology/international_biology_olympiad/2012</x:v>
      </x:c>
      <x:c r="M1349" s="14" t="str"/>
      <x:c r="N1349" s="12" t="str">
        <x:v>scoreboard.bc-pf.org</x:v>
      </x:c>
      <x:c r="O1349" s="12" t="str">
        <x:v>web_page</x:v>
      </x:c>
      <x:c r="P1349" s="12" t="str">
        <x:v>participant_registry</x:v>
      </x:c>
      <x:c r="Q1349" s="12" t="str">
        <x:v>IBO</x:v>
      </x:c>
      <x:c r="R1349" s="12" t="str">
        <x:v>part-5f75667cb8d3867d</x:v>
      </x:c>
      <x:c r="S1349" s="12" t="str">
        <x:v>accepted</x:v>
      </x:c>
      <x:c r="T1349" s="12" t="str">
        <x:v>confirmed</x:v>
      </x:c>
      <x:c r="U1349" s="12" t="str">
        <x:v>False</x:v>
      </x:c>
      <x:c r="V1349" s="13" t="str">
        <x:v>Recorded name: Aidos Kuatov</x:v>
      </x:c>
      <x:c r="W1349" s="13" t="str"/>
    </x:row>
    <x:row r="1350" ht="22" customHeight="1">
      <x:c r="A1350" s="12" t="str">
        <x:v>ev-1248e87e79b6331e</x:v>
      </x:c>
      <x:c r="B1350" s="12" t="str">
        <x:v>kaz-66f479eb4560</x:v>
      </x:c>
      <x:c r="C1350" s="12" t="str">
        <x:v>Aidos Kuatov</x:v>
      </x:c>
      <x:c r="D1350" s="12" t="str">
        <x:v>public_profile</x:v>
      </x:c>
      <x:c r="E1350" s="13" t="str">
        <x:v>Public LinkedIn profile for Aidos Kuatov</x:v>
      </x:c>
      <x:c r="F1350" s="12" t="str"/>
      <x:c r="G1350" s="12" t="str"/>
      <x:c r="H1350" s="12" t="str"/>
      <x:c r="I1350" s="13" t="str"/>
      <x:c r="J1350" s="13" t="str"/>
      <x:c r="K1350" s="12" t="str">
        <x:v>src-430c805dcf05</x:v>
      </x:c>
      <x:c r="L1350" s="14" t="str">
        <x:v>https://www.linkedin.com/in/aidoskuatov</x:v>
      </x:c>
      <x:c r="M1350" s="14" t="str"/>
      <x:c r="N1350" s="12" t="str">
        <x:v>linkedin.com</x:v>
      </x:c>
      <x:c r="O1350" s="12" t="str">
        <x:v>linkedin</x:v>
      </x:c>
      <x:c r="P1350" s="12" t="str">
        <x:v>manual_review</x:v>
      </x:c>
      <x:c r="Q1350" s="12" t="str">
        <x:v>linkedin</x:v>
      </x:c>
      <x:c r="R1350" s="12" t="str"/>
      <x:c r="S1350" s="12" t="str">
        <x:v>supporting</x:v>
      </x:c>
      <x:c r="T1350" s="12" t="str">
        <x:v>confirmed</x:v>
      </x:c>
      <x:c r="U1350" s="12" t="str">
        <x:v>True</x:v>
      </x:c>
      <x:c r="V1350" s="13" t="str"/>
      <x:c r="W1350" s="13" t="str">
        <x:v>Official IBO result and public professional profile agree on rare exact name and PhD destination</x:v>
      </x:c>
    </x:row>
    <x:row r="1351" ht="22" customHeight="1">
      <x:c r="A1351" s="12" t="str">
        <x:v>ev-004c7df5b2076b6b</x:v>
      </x:c>
      <x:c r="B1351" s="12" t="str">
        <x:v>kaz-674cd62ab22c</x:v>
      </x:c>
      <x:c r="C1351" s="12" t="str">
        <x:v>Aibatyr Zhumagulov</x:v>
      </x:c>
      <x:c r="D1351" s="12" t="str">
        <x:v>career_outcome</x:v>
      </x:c>
      <x:c r="E1351" s="13" t="str">
        <x:v>Independent Director at Kazakhstan Deposit Insurance Fund</x:v>
      </x:c>
      <x:c r="F1351" s="12" t="str"/>
      <x:c r="G1351" s="12" t="str"/>
      <x:c r="H1351" s="12" t="str"/>
      <x:c r="I1351" s="13" t="str">
        <x:v>Kazakhstan Deposit Insurance Fund</x:v>
      </x:c>
      <x:c r="J1351" s="13" t="str">
        <x:v>Independent Director</x:v>
      </x:c>
      <x:c r="K1351" s="12" t="str">
        <x:v>src-91960c812ee7</x:v>
      </x:c>
      <x:c r="L1351" s="14" t="str">
        <x:v>https://ipv4.kdif.kz/ru/corporate-management</x:v>
      </x:c>
      <x:c r="M1351" s="14" t="str"/>
      <x:c r="N1351" s="12" t="str">
        <x:v>ipv4.kdif.kz</x:v>
      </x:c>
      <x:c r="O1351" s="12" t="str">
        <x:v>web_page</x:v>
      </x:c>
      <x:c r="P1351" s="12" t="str">
        <x:v>manual_review</x:v>
      </x:c>
      <x:c r="Q1351" s="12" t="str">
        <x:v>manual</x:v>
      </x:c>
      <x:c r="R1351" s="12" t="str"/>
      <x:c r="S1351" s="12" t="str">
        <x:v>accepted</x:v>
      </x:c>
      <x:c r="T1351" s="12" t="str">
        <x:v>confirmed</x:v>
      </x:c>
      <x:c r="U1351" s="12" t="str">
        <x:v>True</x:v>
      </x:c>
      <x:c r="V1351" s="13" t="str">
        <x:v>KazNU's official alumni biography connects the exact-name alumnus to RFMS from 1990-1993 and exceptional mathematics; RFMS lists him at the 1992 and 1993 IMOs while KDIF names his current independent-director role</x:v>
      </x:c>
      <x:c r="W1351" s="13" t="str">
        <x:v>KazNU's official alumni biography connects the exact-name alumnus to RFMS from 1990-1993 and exceptional mathematics; RFMS lists him at the 1992 and 1993 IMOs while KDIF names his current independent-director role</x:v>
      </x:c>
    </x:row>
    <x:row r="1352" ht="22" customHeight="1">
      <x:c r="A1352" s="12" t="str">
        <x:v>ev-5ce2a137d99151ba</x:v>
      </x:c>
      <x:c r="B1352" s="12" t="str">
        <x:v>kaz-674cd62ab22c</x:v>
      </x:c>
      <x:c r="C1352" s="12" t="str">
        <x:v>Aibatyr Zhumagulov</x:v>
      </x:c>
      <x:c r="D1352" s="12" t="str">
        <x:v>olympiad_identity_bridge</x:v>
      </x:c>
      <x:c r="E1352" s="13" t="str">
        <x:v>Reviewed Olympiad identity evidence for Aibatyr Zhumagulov</x:v>
      </x:c>
      <x:c r="F1352" s="12" t="str"/>
      <x:c r="G1352" s="12" t="str"/>
      <x:c r="H1352" s="12" t="str"/>
      <x:c r="I1352" s="13" t="str"/>
      <x:c r="J1352" s="13" t="str"/>
      <x:c r="K1352" s="12" t="str">
        <x:v>src-84de7ee3d5ed</x:v>
      </x:c>
      <x:c r="L1352" s="14" t="str">
        <x:v>https://av.kaznu.kz/ru/25163</x:v>
      </x:c>
      <x:c r="M1352" s="14" t="str"/>
      <x:c r="N1352" s="12" t="str">
        <x:v>av.kaznu.kz</x:v>
      </x:c>
      <x:c r="O1352" s="12" t="str">
        <x:v>web_page</x:v>
      </x:c>
      <x:c r="P1352" s="12" t="str">
        <x:v>manual_review</x:v>
      </x:c>
      <x:c r="Q1352" s="12" t="str">
        <x:v>manual</x:v>
      </x:c>
      <x:c r="R1352" s="12" t="str"/>
      <x:c r="S1352" s="12" t="str">
        <x:v>accepted</x:v>
      </x:c>
      <x:c r="T1352" s="12" t="str">
        <x:v>confirmed</x:v>
      </x:c>
      <x:c r="U1352" s="12" t="str">
        <x:v>True</x:v>
      </x:c>
      <x:c r="V1352" s="13" t="str">
        <x:v>KazNU's official alumni biography connects the exact-name alumnus to RFMS from 1990-1993 and exceptional mathematics; RFMS lists him at the 1992 and 1993 IMOs while KDIF names his current independent-director role</x:v>
      </x:c>
      <x:c r="W1352" s="13" t="str">
        <x:v>KazNU's official alumni biography connects the exact-name alumnus to RFMS from 1990-1993 and exceptional mathematics; RFMS lists him at the 1992 and 1993 IMOs while KDIF names his current independent-director role</x:v>
      </x:c>
    </x:row>
    <x:row r="1353" ht="22" customHeight="1">
      <x:c r="A1353" s="12" t="str">
        <x:v>ev-a3ee3df50a00d131</x:v>
      </x:c>
      <x:c r="B1353" s="12" t="str">
        <x:v>kaz-674cd62ab22c</x:v>
      </x:c>
      <x:c r="C1353" s="12" t="str">
        <x:v>Aibatyr Zhumagulov</x:v>
      </x:c>
      <x:c r="D1353" s="12" t="str">
        <x:v>olympiad_participation</x:v>
      </x:c>
      <x:c r="E1353" s="13" t="str">
        <x:v>IMO 1992: Participant</x:v>
      </x:c>
      <x:c r="F1353" s="12" t="str">
        <x:v>IMO</x:v>
      </x:c>
      <x:c r="G1353" s="12" t="str">
        <x:v>1992</x:v>
      </x:c>
      <x:c r="H1353" s="12" t="str"/>
      <x:c r="I1353" s="13" t="str"/>
      <x:c r="J1353" s="13" t="str"/>
      <x:c r="K1353" s="12" t="str">
        <x:v>src-6226b1254b68</x:v>
      </x:c>
      <x:c r="L1353" s="14" t="str">
        <x:v>https://www.imo-official.org/results/contestant/3302/</x:v>
      </x:c>
      <x:c r="M1353" s="14" t="str">
        <x:v>https://www.imo-official.org/results/individual/country/KAZ/</x:v>
      </x:c>
      <x:c r="N1353" s="12" t="str">
        <x:v>imo-official.org</x:v>
      </x:c>
      <x:c r="O1353" s="12" t="str">
        <x:v>html</x:v>
      </x:c>
      <x:c r="P1353" s="12" t="str">
        <x:v>participant_registry</x:v>
      </x:c>
      <x:c r="Q1353" s="12" t="str">
        <x:v>IMO</x:v>
      </x:c>
      <x:c r="R1353" s="12" t="str">
        <x:v>part-19da996592c9e3bb</x:v>
      </x:c>
      <x:c r="S1353" s="12" t="str">
        <x:v>accepted</x:v>
      </x:c>
      <x:c r="T1353" s="12" t="str">
        <x:v>confirmed</x:v>
      </x:c>
      <x:c r="U1353" s="12" t="str">
        <x:v>False</x:v>
      </x:c>
      <x:c r="V1353" s="13" t="str">
        <x:v>Recorded name: Aibatyr Zhumagulov</x:v>
      </x:c>
      <x:c r="W1353" s="13" t="str"/>
    </x:row>
    <x:row r="1354" ht="22" customHeight="1">
      <x:c r="A1354" s="12" t="str">
        <x:v>ev-c3e1d80a7b0b3269</x:v>
      </x:c>
      <x:c r="B1354" s="12" t="str">
        <x:v>kaz-674cd62ab22c</x:v>
      </x:c>
      <x:c r="C1354" s="12" t="str">
        <x:v>Aibatyr Zhumagulov</x:v>
      </x:c>
      <x:c r="D1354" s="12" t="str">
        <x:v>olympiad_participation</x:v>
      </x:c>
      <x:c r="E1354" s="13" t="str">
        <x:v>IMO 1993: Bronze medal</x:v>
      </x:c>
      <x:c r="F1354" s="12" t="str">
        <x:v>IMO</x:v>
      </x:c>
      <x:c r="G1354" s="12" t="str">
        <x:v>1993</x:v>
      </x:c>
      <x:c r="H1354" s="12" t="str">
        <x:v>Bronze medal</x:v>
      </x:c>
      <x:c r="I1354" s="13" t="str"/>
      <x:c r="J1354" s="13" t="str"/>
      <x:c r="K1354" s="12" t="str">
        <x:v>src-6226b1254b68</x:v>
      </x:c>
      <x:c r="L1354" s="14" t="str">
        <x:v>https://www.imo-official.org/results/contestant/3302/</x:v>
      </x:c>
      <x:c r="M1354" s="14" t="str">
        <x:v>https://www.imo-official.org/results/individual/country/KAZ/</x:v>
      </x:c>
      <x:c r="N1354" s="12" t="str">
        <x:v>imo-official.org</x:v>
      </x:c>
      <x:c r="O1354" s="12" t="str">
        <x:v>html</x:v>
      </x:c>
      <x:c r="P1354" s="12" t="str">
        <x:v>participant_registry</x:v>
      </x:c>
      <x:c r="Q1354" s="12" t="str">
        <x:v>IMO</x:v>
      </x:c>
      <x:c r="R1354" s="12" t="str">
        <x:v>part-353708987e2cce4c</x:v>
      </x:c>
      <x:c r="S1354" s="12" t="str">
        <x:v>accepted</x:v>
      </x:c>
      <x:c r="T1354" s="12" t="str">
        <x:v>confirmed</x:v>
      </x:c>
      <x:c r="U1354" s="12" t="str">
        <x:v>False</x:v>
      </x:c>
      <x:c r="V1354" s="13" t="str">
        <x:v>Recorded name: Aibatyr Zhumagulov</x:v>
      </x:c>
      <x:c r="W1354" s="13" t="str"/>
    </x:row>
    <x:row r="1355" ht="22" customHeight="1">
      <x:c r="A1355" s="12" t="str">
        <x:v>ev-ae686efb8772d5e2</x:v>
      </x:c>
      <x:c r="B1355" s="12" t="str">
        <x:v>kaz-674fe7c75a81</x:v>
      </x:c>
      <x:c r="C1355" s="12" t="str">
        <x:v>Bekzhan Bekbolatuly</x:v>
      </x:c>
      <x:c r="D1355" s="12" t="str">
        <x:v>affiliation_candidate</x:v>
      </x:c>
      <x:c r="E1355" s="13" t="str">
        <x:v>Affiliation at Aktau BIL</x:v>
      </x:c>
      <x:c r="F1355" s="12" t="str"/>
      <x:c r="G1355" s="12" t="str"/>
      <x:c r="H1355" s="12" t="str"/>
      <x:c r="I1355" s="13" t="str">
        <x:v>Aktau BIL</x:v>
      </x:c>
      <x:c r="J1355" s="13" t="str"/>
      <x:c r="K1355" s="12" t="str">
        <x:v>src-ec48d332dcf4</x:v>
      </x:c>
      <x:c r="L1355" s="14" t="str">
        <x:v>https://codeforces.com/profile/bekzhan29</x:v>
      </x:c>
      <x:c r="M1355" s="14" t="str"/>
      <x:c r="N1355" s="12" t="str">
        <x:v>codeforces.com</x:v>
      </x:c>
      <x:c r="O1355" s="12" t="str">
        <x:v>structured_profile</x:v>
      </x:c>
      <x:c r="P1355" s="12" t="str">
        <x:v>structured_affiliation</x:v>
      </x:c>
      <x:c r="Q1355" s="12" t="str">
        <x:v>codeforces</x:v>
      </x:c>
      <x:c r="R1355" s="12" t="str"/>
      <x:c r="S1355" s="12" t="str">
        <x:v>supporting</x:v>
      </x:c>
      <x:c r="T1355" s="12" t="str">
        <x:v>confirmed</x:v>
      </x:c>
      <x:c r="U1355" s="12" t="str">
        <x:v>True</x:v>
      </x:c>
      <x:c r="V1355" s="13" t="str">
        <x:v>handle=bekzhan29; country=Kazakhstan; city=Aktau; organization=Aktau BIL</x:v>
      </x:c>
      <x:c r="W1355" s="13" t="str"/>
    </x:row>
    <x:row r="1356" ht="22" customHeight="1">
      <x:c r="A1356" s="12" t="str">
        <x:v>ev-f69ff8a8d77fba47</x:v>
      </x:c>
      <x:c r="B1356" s="12" t="str">
        <x:v>kaz-674fe7c75a81</x:v>
      </x:c>
      <x:c r="C1356" s="12" t="str">
        <x:v>Bekzhan Bekbolatuly</x:v>
      </x:c>
      <x:c r="D1356" s="12" t="str">
        <x:v>affiliation_candidate</x:v>
      </x:c>
      <x:c r="E1356" s="13" t="str">
        <x:v>Affiliation at Aktau KTL</x:v>
      </x:c>
      <x:c r="F1356" s="12" t="str"/>
      <x:c r="G1356" s="12" t="str"/>
      <x:c r="H1356" s="12" t="str"/>
      <x:c r="I1356" s="13" t="str">
        <x:v>Aktau KTL</x:v>
      </x:c>
      <x:c r="J1356" s="13" t="str"/>
      <x:c r="K1356" s="12" t="str">
        <x:v>src-b4a4b514ee43</x:v>
      </x:c>
      <x:c r="L1356" s="14" t="str">
        <x:v>https://codeforces.com/profile/bekzhan97</x:v>
      </x:c>
      <x:c r="M1356" s="14" t="str"/>
      <x:c r="N1356" s="12" t="str">
        <x:v>codeforces.com</x:v>
      </x:c>
      <x:c r="O1356" s="12" t="str">
        <x:v>structured_profile</x:v>
      </x:c>
      <x:c r="P1356" s="12" t="str">
        <x:v>structured_affiliation</x:v>
      </x:c>
      <x:c r="Q1356" s="12" t="str">
        <x:v>codeforces</x:v>
      </x:c>
      <x:c r="R1356" s="12" t="str"/>
      <x:c r="S1356" s="12" t="str">
        <x:v>supporting</x:v>
      </x:c>
      <x:c r="T1356" s="12" t="str">
        <x:v>probable</x:v>
      </x:c>
      <x:c r="U1356" s="12" t="str">
        <x:v>True</x:v>
      </x:c>
      <x:c r="V1356" s="13" t="str">
        <x:v>handle=bekzhan97; country=Kazakhstan; city=Aktau; organization=Aktau KTL</x:v>
      </x:c>
      <x:c r="W1356" s="13" t="str"/>
    </x:row>
    <x:row r="1357" ht="22" customHeight="1">
      <x:c r="A1357" s="12" t="str">
        <x:v>ev-d3ffa57e4d4a6b0b</x:v>
      </x:c>
      <x:c r="B1357" s="12" t="str">
        <x:v>kaz-674fe7c75a81</x:v>
      </x:c>
      <x:c r="C1357" s="12" t="str">
        <x:v>Bekzhan Bekbolatuly</x:v>
      </x:c>
      <x:c r="D1357" s="12" t="str">
        <x:v>affiliation_candidate</x:v>
      </x:c>
      <x:c r="E1357" s="13" t="str">
        <x:v>Affiliation at Ulsan National Institute of Science and Technology</x:v>
      </x:c>
      <x:c r="F1357" s="12" t="str"/>
      <x:c r="G1357" s="12" t="str"/>
      <x:c r="H1357" s="12" t="str"/>
      <x:c r="I1357" s="13" t="str">
        <x:v>Ulsan National Institute of Science and Technology</x:v>
      </x:c>
      <x:c r="J1357" s="13" t="str"/>
      <x:c r="K1357" s="12" t="str">
        <x:v>src-20ea7ed44226</x:v>
      </x:c>
      <x:c r="L1357" s="14" t="str">
        <x:v>https://cphof.org/profile/codeforces:bekzhan29</x:v>
      </x:c>
      <x:c r="M1357" s="14" t="str"/>
      <x:c r="N1357" s="12" t="str">
        <x:v>cphof.org</x:v>
      </x:c>
      <x:c r="O1357" s="12" t="str">
        <x:v>structured_profile</x:v>
      </x:c>
      <x:c r="P1357" s="12" t="str">
        <x:v>structured_affiliation</x:v>
      </x:c>
      <x:c r="Q1357" s="12" t="str">
        <x:v>cphof</x:v>
      </x:c>
      <x:c r="R1357" s="12" t="str"/>
      <x:c r="S1357" s="12" t="str">
        <x:v>supporting</x:v>
      </x:c>
      <x:c r="T1357" s="12" t="str">
        <x:v>confirmed</x:v>
      </x:c>
      <x:c r="U1357" s="12" t="str">
        <x:v>True</x:v>
      </x:c>
      <x:c r="V1357" s="13" t="str">
        <x:v>profile=codeforces:bekzhan29; country=Kazakhstan; contest=IOI; codeforces=bekzhan29; universities=Ulsan National Institute of Science and Technology; organization=Aktau BIL</x:v>
      </x:c>
      <x:c r="W1357" s="13" t="str"/>
    </x:row>
    <x:row r="1358" ht="22" customHeight="1">
      <x:c r="A1358" s="12" t="str">
        <x:v>ev-08c2694378798b93</x:v>
      </x:c>
      <x:c r="B1358" s="12" t="str">
        <x:v>kaz-674fe7c75a81</x:v>
      </x:c>
      <x:c r="C1358" s="12" t="str">
        <x:v>Bekzhan Bekbolatuly</x:v>
      </x:c>
      <x:c r="D1358" s="12" t="str">
        <x:v>career_outcome</x:v>
      </x:c>
      <x:c r="E1358" s="13" t="str">
        <x:v>Android Software Engineer AI Core App at Google</x:v>
      </x:c>
      <x:c r="F1358" s="12" t="str"/>
      <x:c r="G1358" s="12" t="str"/>
      <x:c r="H1358" s="12" t="str"/>
      <x:c r="I1358" s="13" t="str">
        <x:v>Google</x:v>
      </x:c>
      <x:c r="J1358" s="13" t="str">
        <x:v>Android Software Engineer AI Core App</x:v>
      </x:c>
      <x:c r="K1358" s="12" t="str">
        <x:v>src-1b0451c4878f</x:v>
      </x:c>
      <x:c r="L1358" s="14" t="str">
        <x:v>https://linkedin.com/in/bekzhan29</x:v>
      </x:c>
      <x:c r="M1358" s="14" t="str"/>
      <x:c r="N1358" s="12" t="str">
        <x:v>linkedin.com</x:v>
      </x:c>
      <x:c r="O1358" s="12" t="str">
        <x:v>linkedin</x:v>
      </x:c>
      <x:c r="P1358" s="12" t="str">
        <x:v>manual_review</x:v>
      </x:c>
      <x:c r="Q1358" s="12" t="str">
        <x:v>manual</x:v>
      </x:c>
      <x:c r="R1358" s="12" t="str"/>
      <x:c r="S1358" s="12" t="str">
        <x:v>accepted</x:v>
      </x:c>
      <x:c r="T1358" s="12" t="str">
        <x:v>confirmed</x:v>
      </x:c>
      <x:c r="U1358" s="12" t="str">
        <x:v>True</x:v>
      </x:c>
      <x:c r="V1358" s="13" t="str">
        <x:v>The exact-name public profile explicitly lists his 2015 IOI silver medal and current Google Android AI Core engineering role; the official IOI record independently confirms the Kazakhstan award</x:v>
      </x:c>
      <x:c r="W1358" s="13" t="str">
        <x:v>The exact-name public profile explicitly lists his 2015 IOI silver medal and current Google Android AI Core engineering role; the official IOI record independently confirms the Kazakhstan award</x:v>
      </x:c>
    </x:row>
    <x:row r="1359" ht="22" customHeight="1">
      <x:c r="A1359" s="12" t="str">
        <x:v>ev-602075017dc2376e</x:v>
      </x:c>
      <x:c r="B1359" s="12" t="str">
        <x:v>kaz-674fe7c75a81</x:v>
      </x:c>
      <x:c r="C1359" s="12" t="str">
        <x:v>Bekzhan Bekbolatuly</x:v>
      </x:c>
      <x:c r="D1359" s="12" t="str">
        <x:v>identity_candidate</x:v>
      </x:c>
      <x:c r="E1359" s="13" t="str">
        <x:v>Identity candidate from codeforces: Bekzhan Bekbolatuly</x:v>
      </x:c>
      <x:c r="F1359" s="12" t="str"/>
      <x:c r="G1359" s="12" t="str"/>
      <x:c r="H1359" s="12" t="str"/>
      <x:c r="I1359" s="13" t="str"/>
      <x:c r="J1359" s="13" t="str"/>
      <x:c r="K1359" s="12" t="str">
        <x:v>src-271542b08584</x:v>
      </x:c>
      <x:c r="L1359" s="14" t="str">
        <x:v>https://codeforces.com/profile/Ownz</x:v>
      </x:c>
      <x:c r="M1359" s="14" t="str"/>
      <x:c r="N1359" s="12" t="str">
        <x:v>codeforces.com</x:v>
      </x:c>
      <x:c r="O1359" s="12" t="str">
        <x:v>structured_profile</x:v>
      </x:c>
      <x:c r="P1359" s="12" t="str">
        <x:v>structured_identity</x:v>
      </x:c>
      <x:c r="Q1359" s="12" t="str">
        <x:v>codeforces</x:v>
      </x:c>
      <x:c r="R1359" s="12" t="str">
        <x:v>Ownz</x:v>
      </x:c>
      <x:c r="S1359" s="12" t="str">
        <x:v>supporting</x:v>
      </x:c>
      <x:c r="T1359" s="12" t="str">
        <x:v>probable</x:v>
      </x:c>
      <x:c r="U1359" s="12" t="str">
        <x:v>True</x:v>
      </x:c>
      <x:c r="V1359" s="13" t="str">
        <x:v>handle=Ownz; country=Kazakhstan; city=Aktau</x:v>
      </x:c>
      <x:c r="W1359" s="13" t="str">
        <x:v>exact_name;kazakhstan_context</x:v>
      </x:c>
    </x:row>
    <x:row r="1360" ht="22" customHeight="1">
      <x:c r="A1360" s="12" t="str">
        <x:v>ev-1992137359feaa15</x:v>
      </x:c>
      <x:c r="B1360" s="12" t="str">
        <x:v>kaz-674fe7c75a81</x:v>
      </x:c>
      <x:c r="C1360" s="12" t="str">
        <x:v>Bekzhan Bekbolatuly</x:v>
      </x:c>
      <x:c r="D1360" s="12" t="str">
        <x:v>identity_candidate</x:v>
      </x:c>
      <x:c r="E1360" s="13" t="str">
        <x:v>Identity candidate from codeforces: Bekzhan Bekbolatuly</x:v>
      </x:c>
      <x:c r="F1360" s="12" t="str"/>
      <x:c r="G1360" s="12" t="str"/>
      <x:c r="H1360" s="12" t="str"/>
      <x:c r="I1360" s="13" t="str">
        <x:v>Aktau BIL</x:v>
      </x:c>
      <x:c r="J1360" s="13" t="str"/>
      <x:c r="K1360" s="12" t="str">
        <x:v>src-ec48d332dcf4</x:v>
      </x:c>
      <x:c r="L1360" s="14" t="str">
        <x:v>https://codeforces.com/profile/bekzhan29</x:v>
      </x:c>
      <x:c r="M1360" s="14" t="str"/>
      <x:c r="N1360" s="12" t="str">
        <x:v>codeforces.com</x:v>
      </x:c>
      <x:c r="O1360" s="12" t="str">
        <x:v>structured_profile</x:v>
      </x:c>
      <x:c r="P1360" s="12" t="str">
        <x:v>structured_identity</x:v>
      </x:c>
      <x:c r="Q1360" s="12" t="str">
        <x:v>codeforces</x:v>
      </x:c>
      <x:c r="R1360" s="12" t="str">
        <x:v>bekzhan29</x:v>
      </x:c>
      <x:c r="S1360" s="12" t="str">
        <x:v>supporting</x:v>
      </x:c>
      <x:c r="T1360" s="12" t="str">
        <x:v>confirmed</x:v>
      </x:c>
      <x:c r="U1360" s="12" t="str">
        <x:v>True</x:v>
      </x:c>
      <x:c r="V1360" s="13" t="str">
        <x:v>handle=bekzhan29; country=Kazakhstan; city=Aktau; organization=Aktau BIL</x:v>
      </x:c>
      <x:c r="W1360" s="13" t="str">
        <x:v>exact_name;kazakhstan_context;organization_present;cross_source_organization;linked_profile</x:v>
      </x:c>
    </x:row>
    <x:row r="1361" ht="22" customHeight="1">
      <x:c r="A1361" s="12" t="str">
        <x:v>ev-cff780b012c3d2af</x:v>
      </x:c>
      <x:c r="B1361" s="12" t="str">
        <x:v>kaz-674fe7c75a81</x:v>
      </x:c>
      <x:c r="C1361" s="12" t="str">
        <x:v>Bekzhan Bekbolatuly</x:v>
      </x:c>
      <x:c r="D1361" s="12" t="str">
        <x:v>identity_candidate</x:v>
      </x:c>
      <x:c r="E1361" s="13" t="str">
        <x:v>Identity candidate from codeforces: Bekzhan Bekbolatuly</x:v>
      </x:c>
      <x:c r="F1361" s="12" t="str"/>
      <x:c r="G1361" s="12" t="str"/>
      <x:c r="H1361" s="12" t="str"/>
      <x:c r="I1361" s="13" t="str">
        <x:v>Aktau KTL</x:v>
      </x:c>
      <x:c r="J1361" s="13" t="str"/>
      <x:c r="K1361" s="12" t="str">
        <x:v>src-b4a4b514ee43</x:v>
      </x:c>
      <x:c r="L1361" s="14" t="str">
        <x:v>https://codeforces.com/profile/bekzhan97</x:v>
      </x:c>
      <x:c r="M1361" s="14" t="str"/>
      <x:c r="N1361" s="12" t="str">
        <x:v>codeforces.com</x:v>
      </x:c>
      <x:c r="O1361" s="12" t="str">
        <x:v>structured_profile</x:v>
      </x:c>
      <x:c r="P1361" s="12" t="str">
        <x:v>structured_identity</x:v>
      </x:c>
      <x:c r="Q1361" s="12" t="str">
        <x:v>codeforces</x:v>
      </x:c>
      <x:c r="R1361" s="12" t="str">
        <x:v>bekzhan97</x:v>
      </x:c>
      <x:c r="S1361" s="12" t="str">
        <x:v>supporting</x:v>
      </x:c>
      <x:c r="T1361" s="12" t="str">
        <x:v>probable</x:v>
      </x:c>
      <x:c r="U1361" s="12" t="str">
        <x:v>True</x:v>
      </x:c>
      <x:c r="V1361" s="13" t="str">
        <x:v>handle=bekzhan97; country=Kazakhstan; city=Aktau; organization=Aktau KTL</x:v>
      </x:c>
      <x:c r="W1361" s="13" t="str">
        <x:v>exact_name;kazakhstan_context;organization_present</x:v>
      </x:c>
    </x:row>
    <x:row r="1362" ht="22" customHeight="1">
      <x:c r="A1362" s="12" t="str">
        <x:v>ev-0109c292dbd80e5e</x:v>
      </x:c>
      <x:c r="B1362" s="12" t="str">
        <x:v>kaz-674fe7c75a81</x:v>
      </x:c>
      <x:c r="C1362" s="12" t="str">
        <x:v>Bekzhan Bekbolatuly</x:v>
      </x:c>
      <x:c r="D1362" s="12" t="str">
        <x:v>identity_candidate</x:v>
      </x:c>
      <x:c r="E1362" s="13" t="str">
        <x:v>Identity candidate from codeforces: Bekzhan Bekbolatuly</x:v>
      </x:c>
      <x:c r="F1362" s="12" t="str"/>
      <x:c r="G1362" s="12" t="str"/>
      <x:c r="H1362" s="12" t="str"/>
      <x:c r="I1362" s="13" t="str">
        <x:v>Aktau KTL</x:v>
      </x:c>
      <x:c r="J1362" s="13" t="str"/>
      <x:c r="K1362" s="12" t="str">
        <x:v>src-72b0915242fd</x:v>
      </x:c>
      <x:c r="L1362" s="14" t="str">
        <x:v>https://codeforces.com/profile/jasik29</x:v>
      </x:c>
      <x:c r="M1362" s="14" t="str"/>
      <x:c r="N1362" s="12" t="str">
        <x:v>codeforces.com</x:v>
      </x:c>
      <x:c r="O1362" s="12" t="str">
        <x:v>structured_profile</x:v>
      </x:c>
      <x:c r="P1362" s="12" t="str">
        <x:v>structured_identity</x:v>
      </x:c>
      <x:c r="Q1362" s="12" t="str">
        <x:v>codeforces</x:v>
      </x:c>
      <x:c r="R1362" s="12" t="str">
        <x:v>jasik29</x:v>
      </x:c>
      <x:c r="S1362" s="12" t="str">
        <x:v>supporting</x:v>
      </x:c>
      <x:c r="T1362" s="12" t="str">
        <x:v>probable</x:v>
      </x:c>
      <x:c r="U1362" s="12" t="str">
        <x:v>True</x:v>
      </x:c>
      <x:c r="V1362" s="13" t="str">
        <x:v>handle=jasik29; country=Kazakhstan; city=Aktau; organization=Aktau KTL</x:v>
      </x:c>
      <x:c r="W1362" s="13" t="str">
        <x:v>exact_name;kazakhstan_context;organization_present</x:v>
      </x:c>
    </x:row>
    <x:row r="1363" ht="22" customHeight="1">
      <x:c r="A1363" s="12" t="str">
        <x:v>ev-f88fd0e75b8e9613</x:v>
      </x:c>
      <x:c r="B1363" s="12" t="str">
        <x:v>kaz-674fe7c75a81</x:v>
      </x:c>
      <x:c r="C1363" s="12" t="str">
        <x:v>Bekzhan Bekbolatuly</x:v>
      </x:c>
      <x:c r="D1363" s="12" t="str">
        <x:v>identity_candidate</x:v>
      </x:c>
      <x:c r="E1363" s="13" t="str">
        <x:v>Identity candidate from cphof: Bekzhan Bekbolatuly</x:v>
      </x:c>
      <x:c r="F1363" s="12" t="str"/>
      <x:c r="G1363" s="12" t="str"/>
      <x:c r="H1363" s="12" t="str"/>
      <x:c r="I1363" s="13" t="str">
        <x:v>Aktau BIL</x:v>
      </x:c>
      <x:c r="J1363" s="13" t="str"/>
      <x:c r="K1363" s="12" t="str">
        <x:v>src-20ea7ed44226</x:v>
      </x:c>
      <x:c r="L1363" s="14" t="str">
        <x:v>https://cphof.org/profile/codeforces:bekzhan29</x:v>
      </x:c>
      <x:c r="M1363" s="14" t="str"/>
      <x:c r="N1363" s="12" t="str">
        <x:v>cphof.org</x:v>
      </x:c>
      <x:c r="O1363" s="12" t="str">
        <x:v>structured_profile</x:v>
      </x:c>
      <x:c r="P1363" s="12" t="str">
        <x:v>structured_identity</x:v>
      </x:c>
      <x:c r="Q1363" s="12" t="str">
        <x:v>cphof</x:v>
      </x:c>
      <x:c r="R1363" s="12" t="str">
        <x:v>codeforces:bekzhan29</x:v>
      </x:c>
      <x:c r="S1363" s="12" t="str">
        <x:v>supporting</x:v>
      </x:c>
      <x:c r="T1363" s="12" t="str">
        <x:v>confirmed</x:v>
      </x:c>
      <x:c r="U1363" s="12" t="str">
        <x:v>True</x:v>
      </x:c>
      <x:c r="V1363" s="13" t="str">
        <x:v>profile=codeforces:bekzhan29; country=Kazakhstan; contest=IOI; codeforces=bekzhan29; universities=Ulsan National Institute of Science and Technology; organization=Aktau BIL</x:v>
      </x:c>
      <x:c r="W1363" s="13" t="str">
        <x:v>exact_name;kazakhstan_context;direct_olympiad_evidence;outbound_profile_links;cross_source_organization;linked_profile</x:v>
      </x:c>
    </x:row>
    <x:row r="1364" ht="22" customHeight="1">
      <x:c r="A1364" s="12" t="str">
        <x:v>ev-d363556acf33348d</x:v>
      </x:c>
      <x:c r="B1364" s="12" t="str">
        <x:v>kaz-674fe7c75a81</x:v>
      </x:c>
      <x:c r="C1364" s="12" t="str">
        <x:v>Bekzhan Bekbolatuly</x:v>
      </x:c>
      <x:c r="D1364" s="12" t="str">
        <x:v>olympiad_identity_bridge</x:v>
      </x:c>
      <x:c r="E1364" s="13" t="str">
        <x:v>Reviewed Olympiad identity evidence for Bekzhan Bekbolatuly</x:v>
      </x:c>
      <x:c r="F1364" s="12" t="str"/>
      <x:c r="G1364" s="12" t="str"/>
      <x:c r="H1364" s="12" t="str"/>
      <x:c r="I1364" s="13" t="str"/>
      <x:c r="J1364" s="13" t="str"/>
      <x:c r="K1364" s="12" t="str">
        <x:v>src-1b0451c4878f</x:v>
      </x:c>
      <x:c r="L1364" s="14" t="str">
        <x:v>https://linkedin.com/in/bekzhan29</x:v>
      </x:c>
      <x:c r="M1364" s="14" t="str"/>
      <x:c r="N1364" s="12" t="str">
        <x:v>linkedin.com</x:v>
      </x:c>
      <x:c r="O1364" s="12" t="str">
        <x:v>linkedin</x:v>
      </x:c>
      <x:c r="P1364" s="12" t="str">
        <x:v>manual_review</x:v>
      </x:c>
      <x:c r="Q1364" s="12" t="str">
        <x:v>manual</x:v>
      </x:c>
      <x:c r="R1364" s="12" t="str"/>
      <x:c r="S1364" s="12" t="str">
        <x:v>accepted</x:v>
      </x:c>
      <x:c r="T1364" s="12" t="str">
        <x:v>confirmed</x:v>
      </x:c>
      <x:c r="U1364" s="12" t="str">
        <x:v>True</x:v>
      </x:c>
      <x:c r="V1364" s="13" t="str">
        <x:v>The exact-name public profile explicitly lists his 2015 IOI silver medal and current Google Android AI Core engineering role; the official IOI record independently confirms the Kazakhstan award</x:v>
      </x:c>
      <x:c r="W1364" s="13" t="str">
        <x:v>The exact-name public profile explicitly lists his 2015 IOI silver medal and current Google Android AI Core engineering role; the official IOI record independently confirms the Kazakhstan award</x:v>
      </x:c>
    </x:row>
    <x:row r="1365" ht="22" customHeight="1">
      <x:c r="A1365" s="12" t="str">
        <x:v>ev-89127b3c3b8cf5c5</x:v>
      </x:c>
      <x:c r="B1365" s="12" t="str">
        <x:v>kaz-674fe7c75a81</x:v>
      </x:c>
      <x:c r="C1365" s="12" t="str">
        <x:v>Bekzhan Bekbolatuly</x:v>
      </x:c>
      <x:c r="D1365" s="12" t="str">
        <x:v>olympiad_participation</x:v>
      </x:c>
      <x:c r="E1365" s="13" t="str">
        <x:v>IOI 2015: Silver</x:v>
      </x:c>
      <x:c r="F1365" s="12" t="str">
        <x:v>IOI</x:v>
      </x:c>
      <x:c r="G1365" s="12" t="str">
        <x:v>2015</x:v>
      </x:c>
      <x:c r="H1365" s="12" t="str">
        <x:v>Silver</x:v>
      </x:c>
      <x:c r="I1365" s="13" t="str"/>
      <x:c r="J1365" s="13" t="str"/>
      <x:c r="K1365" s="12" t="str">
        <x:v>src-3c3677b240c2</x:v>
      </x:c>
      <x:c r="L1365" s="14" t="str">
        <x:v>https://stats.ioinformatics.org/people/5639</x:v>
      </x:c>
      <x:c r="M1365" s="14" t="str">
        <x:v>https://stats.ioinformatics.org/results/KAZ</x:v>
      </x:c>
      <x:c r="N1365" s="12" t="str">
        <x:v>stats.ioinformatics.org</x:v>
      </x:c>
      <x:c r="O1365" s="12" t="str">
        <x:v>html</x:v>
      </x:c>
      <x:c r="P1365" s="12" t="str">
        <x:v>participant_registry</x:v>
      </x:c>
      <x:c r="Q1365" s="12" t="str">
        <x:v>IOI</x:v>
      </x:c>
      <x:c r="R1365" s="12" t="str">
        <x:v>part-2f0179806dfb6d4f</x:v>
      </x:c>
      <x:c r="S1365" s="12" t="str">
        <x:v>accepted</x:v>
      </x:c>
      <x:c r="T1365" s="12" t="str">
        <x:v>confirmed</x:v>
      </x:c>
      <x:c r="U1365" s="12" t="str">
        <x:v>False</x:v>
      </x:c>
      <x:c r="V1365" s="13" t="str">
        <x:v>Recorded name: Bekzhan Bekbolatuly</x:v>
      </x:c>
      <x:c r="W1365" s="13" t="str"/>
    </x:row>
    <x:row r="1366" ht="22" customHeight="1">
      <x:c r="A1366" s="12" t="str">
        <x:v>ev-4253164c728f9c4f</x:v>
      </x:c>
      <x:c r="B1366" s="12" t="str">
        <x:v>kaz-674fe7c75a81</x:v>
      </x:c>
      <x:c r="C1366" s="12" t="str">
        <x:v>Bekzhan Bekbolatuly</x:v>
      </x:c>
      <x:c r="D1366" s="12" t="str">
        <x:v>public_profile</x:v>
      </x:c>
      <x:c r="E1366" s="13" t="str">
        <x:v>Public LinkedIn profile for Bekzhan Bekbolatuly</x:v>
      </x:c>
      <x:c r="F1366" s="12" t="str"/>
      <x:c r="G1366" s="12" t="str"/>
      <x:c r="H1366" s="12" t="str"/>
      <x:c r="I1366" s="13" t="str"/>
      <x:c r="J1366" s="13" t="str"/>
      <x:c r="K1366" s="12" t="str">
        <x:v>src-1b0451c4878f</x:v>
      </x:c>
      <x:c r="L1366" s="14" t="str">
        <x:v>https://linkedin.com/in/bekzhan29</x:v>
      </x:c>
      <x:c r="M1366" s="14" t="str"/>
      <x:c r="N1366" s="12" t="str">
        <x:v>linkedin.com</x:v>
      </x:c>
      <x:c r="O1366" s="12" t="str">
        <x:v>linkedin</x:v>
      </x:c>
      <x:c r="P1366" s="12" t="str">
        <x:v>manual_review</x:v>
      </x:c>
      <x:c r="Q1366" s="12" t="str">
        <x:v>linkedin</x:v>
      </x:c>
      <x:c r="R1366" s="12" t="str"/>
      <x:c r="S1366" s="12" t="str">
        <x:v>supporting</x:v>
      </x:c>
      <x:c r="T1366" s="12" t="str">
        <x:v>confirmed</x:v>
      </x:c>
      <x:c r="U1366" s="12" t="str">
        <x:v>True</x:v>
      </x:c>
      <x:c r="V1366" s="13" t="str"/>
      <x:c r="W1366" s="13" t="str">
        <x:v>The exact-name public profile explicitly lists his 2015 IOI silver medal and current Google Android AI Core engineering role; the official IOI record independently confirms the Kazakhstan award</x:v>
      </x:c>
    </x:row>
    <x:row r="1367" ht="22" customHeight="1">
      <x:c r="A1367" s="12" t="str">
        <x:v>ev-a6d9fe94912a41a8</x:v>
      </x:c>
      <x:c r="B1367" s="12" t="str">
        <x:v>kaz-679b5f1e598a</x:v>
      </x:c>
      <x:c r="C1367" s="12" t="str">
        <x:v>Bulat Biizhanov</x:v>
      </x:c>
      <x:c r="D1367" s="12" t="str">
        <x:v>career_outcome</x:v>
      </x:c>
      <x:c r="E1367" s="13" t="str">
        <x:v>Sales Director at Lindstrom</x:v>
      </x:c>
      <x:c r="F1367" s="12" t="str"/>
      <x:c r="G1367" s="12" t="str"/>
      <x:c r="H1367" s="12" t="str"/>
      <x:c r="I1367" s="13" t="str">
        <x:v>Lindstrom</x:v>
      </x:c>
      <x:c r="J1367" s="13" t="str">
        <x:v>Sales Director</x:v>
      </x:c>
      <x:c r="K1367" s="12" t="str">
        <x:v>src-c6e1320f0c36</x:v>
      </x:c>
      <x:c r="L1367" s="14" t="str">
        <x:v>https://linkedin.com/in/bulat-biizhanov-b4051a30</x:v>
      </x:c>
      <x:c r="M1367" s="14" t="str"/>
      <x:c r="N1367" s="12" t="str">
        <x:v>linkedin.com</x:v>
      </x:c>
      <x:c r="O1367" s="12" t="str">
        <x:v>linkedin</x:v>
      </x:c>
      <x:c r="P1367" s="12" t="str">
        <x:v>manual_review</x:v>
      </x:c>
      <x:c r="Q1367" s="12" t="str">
        <x:v>manual</x:v>
      </x:c>
      <x:c r="R1367" s="12" t="str"/>
      <x:c r="S1367" s="12" t="str">
        <x:v>accepted</x:v>
      </x:c>
      <x:c r="T1367" s="12" t="str">
        <x:v>probable</x:v>
      </x:c>
      <x:c r="U1367" s="12" t="str">
        <x:v>True</x:v>
      </x:c>
      <x:c r="V1367" s="13" t="str">
        <x:v>The rare exact-name Kazakhstan profile places him at Kostanay Kazakh-Turkish Lyceum in 1994-1998, ending in the IChO year, and documents his current Lindstrom sales-director role; no source explicitly identifies the professional as the IChO contestant</x:v>
      </x:c>
      <x:c r="W1367" s="13" t="str">
        <x:v>The rare exact-name Kazakhstan profile places him at Kostanay Kazakh-Turkish Lyceum in 1994-1998, ending in the IChO year, and documents his current Lindstrom sales-director role; no source explicitly identifies the professional as the IChO contestant</x:v>
      </x:c>
    </x:row>
    <x:row r="1368" ht="22" customHeight="1">
      <x:c r="A1368" s="12" t="str">
        <x:v>ev-00e1bd97151d998c</x:v>
      </x:c>
      <x:c r="B1368" s="12" t="str">
        <x:v>kaz-679b5f1e598a</x:v>
      </x:c>
      <x:c r="C1368" s="12" t="str">
        <x:v>Bulat Biizhanov</x:v>
      </x:c>
      <x:c r="D1368" s="12" t="str">
        <x:v>olympiad_identity_bridge</x:v>
      </x:c>
      <x:c r="E1368" s="13" t="str">
        <x:v>Reviewed Olympiad identity evidence for Bulat Biizhanov</x:v>
      </x:c>
      <x:c r="F1368" s="12" t="str"/>
      <x:c r="G1368" s="12" t="str"/>
      <x:c r="H1368" s="12" t="str"/>
      <x:c r="I1368" s="13" t="str"/>
      <x:c r="J1368" s="13" t="str"/>
      <x:c r="K1368" s="12" t="str">
        <x:v>src-a99f07f5f774</x:v>
      </x:c>
      <x:c r="L1368" s="14" t="str">
        <x:v>https://www.icho-official.org/results/country_info.php?country=Kazakhstan</x:v>
      </x:c>
      <x:c r="M1368" s="14" t="str"/>
      <x:c r="N1368" s="12" t="str">
        <x:v>icho-official.org</x:v>
      </x:c>
      <x:c r="O1368" s="12" t="str">
        <x:v>web_page</x:v>
      </x:c>
      <x:c r="P1368" s="12" t="str">
        <x:v>manual_review</x:v>
      </x:c>
      <x:c r="Q1368" s="12" t="str">
        <x:v>manual</x:v>
      </x:c>
      <x:c r="R1368" s="12" t="str"/>
      <x:c r="S1368" s="12" t="str">
        <x:v>accepted</x:v>
      </x:c>
      <x:c r="T1368" s="12" t="str">
        <x:v>probable</x:v>
      </x:c>
      <x:c r="U1368" s="12" t="str">
        <x:v>True</x:v>
      </x:c>
      <x:c r="V1368" s="13" t="str">
        <x:v>The rare exact-name Kazakhstan profile places him at Kostanay Kazakh-Turkish Lyceum in 1994-1998, ending in the IChO year, and documents his current Lindstrom sales-director role; no source explicitly identifies the professional as the IChO contestant</x:v>
      </x:c>
      <x:c r="W1368" s="13" t="str">
        <x:v>The rare exact-name Kazakhstan profile places him at Kostanay Kazakh-Turkish Lyceum in 1994-1998, ending in the IChO year, and documents his current Lindstrom sales-director role; no source explicitly identifies the professional as the IChO contestant</x:v>
      </x:c>
    </x:row>
    <x:row r="1369" ht="22" customHeight="1">
      <x:c r="A1369" s="12" t="str">
        <x:v>ev-3df4d6de104be378</x:v>
      </x:c>
      <x:c r="B1369" s="12" t="str">
        <x:v>kaz-679b5f1e598a</x:v>
      </x:c>
      <x:c r="C1369" s="12" t="str">
        <x:v>Bulat Biizhanov</x:v>
      </x:c>
      <x:c r="D1369" s="12" t="str">
        <x:v>olympiad_participation</x:v>
      </x:c>
      <x:c r="E1369" s="13" t="str">
        <x:v>IChO 1998: Participant</x:v>
      </x:c>
      <x:c r="F1369" s="12" t="str">
        <x:v>IChO</x:v>
      </x:c>
      <x:c r="G1369" s="12" t="str">
        <x:v>1998</x:v>
      </x:c>
      <x:c r="H1369" s="12" t="str">
        <x:v>Participant</x:v>
      </x:c>
      <x:c r="I1369" s="13" t="str"/>
      <x:c r="J1369" s="13" t="str"/>
      <x:c r="K1369" s="12" t="str">
        <x:v>src-a99f07f5f774</x:v>
      </x:c>
      <x:c r="L1369" s="14" t="str">
        <x:v>https://www.icho-official.org/results/country_info.php?country=Kazakhstan</x:v>
      </x:c>
      <x:c r="M1369" s="14" t="str"/>
      <x:c r="N1369" s="12" t="str">
        <x:v>icho-official.org</x:v>
      </x:c>
      <x:c r="O1369" s="12" t="str">
        <x:v>html</x:v>
      </x:c>
      <x:c r="P1369" s="12" t="str">
        <x:v>participant_registry</x:v>
      </x:c>
      <x:c r="Q1369" s="12" t="str">
        <x:v>IChO</x:v>
      </x:c>
      <x:c r="R1369" s="12" t="str">
        <x:v>part-3eb8c709290916c2</x:v>
      </x:c>
      <x:c r="S1369" s="12" t="str">
        <x:v>accepted</x:v>
      </x:c>
      <x:c r="T1369" s="12" t="str">
        <x:v>confirmed</x:v>
      </x:c>
      <x:c r="U1369" s="12" t="str">
        <x:v>False</x:v>
      </x:c>
      <x:c r="V1369" s="13" t="str">
        <x:v>Recorded name: Bulat Biizhanov</x:v>
      </x:c>
      <x:c r="W1369" s="13" t="str"/>
    </x:row>
    <x:row r="1370" ht="22" customHeight="1">
      <x:c r="A1370" s="12" t="str">
        <x:v>ev-72452a1e1cb74724</x:v>
      </x:c>
      <x:c r="B1370" s="12" t="str">
        <x:v>kaz-679b5f1e598a</x:v>
      </x:c>
      <x:c r="C1370" s="12" t="str">
        <x:v>Bulat Biizhanov</x:v>
      </x:c>
      <x:c r="D1370" s="12" t="str">
        <x:v>public_profile</x:v>
      </x:c>
      <x:c r="E1370" s="13" t="str">
        <x:v>Public LinkedIn profile for Bulat Biizhanov</x:v>
      </x:c>
      <x:c r="F1370" s="12" t="str"/>
      <x:c r="G1370" s="12" t="str"/>
      <x:c r="H1370" s="12" t="str"/>
      <x:c r="I1370" s="13" t="str"/>
      <x:c r="J1370" s="13" t="str"/>
      <x:c r="K1370" s="12" t="str">
        <x:v>src-c6e1320f0c36</x:v>
      </x:c>
      <x:c r="L1370" s="14" t="str">
        <x:v>https://linkedin.com/in/bulat-biizhanov-b4051a30</x:v>
      </x:c>
      <x:c r="M1370" s="14" t="str"/>
      <x:c r="N1370" s="12" t="str">
        <x:v>linkedin.com</x:v>
      </x:c>
      <x:c r="O1370" s="12" t="str">
        <x:v>linkedin</x:v>
      </x:c>
      <x:c r="P1370" s="12" t="str">
        <x:v>manual_review</x:v>
      </x:c>
      <x:c r="Q1370" s="12" t="str">
        <x:v>linkedin</x:v>
      </x:c>
      <x:c r="R1370" s="12" t="str"/>
      <x:c r="S1370" s="12" t="str">
        <x:v>supporting</x:v>
      </x:c>
      <x:c r="T1370" s="12" t="str">
        <x:v>probable</x:v>
      </x:c>
      <x:c r="U1370" s="12" t="str">
        <x:v>True</x:v>
      </x:c>
      <x:c r="V1370" s="13" t="str"/>
      <x:c r="W1370" s="13" t="str">
        <x:v>The rare exact-name Kazakhstan profile places him at Kostanay Kazakh-Turkish Lyceum in 1994-1998, ending in the IChO year, and documents his current Lindstrom sales-director role; no source explicitly identifies the professional as the IChO contestant</x:v>
      </x:c>
    </x:row>
    <x:row r="1371" ht="22" customHeight="1">
      <x:c r="A1371" s="12" t="str">
        <x:v>ev-661c75126114f5d1</x:v>
      </x:c>
      <x:c r="B1371" s="12" t="str">
        <x:v>kaz-67db791fca33</x:v>
      </x:c>
      <x:c r="C1371" s="12" t="str">
        <x:v>Amir Mokhammed-Ali</x:v>
      </x:c>
      <x:c r="D1371" s="12" t="str">
        <x:v>affiliation_candidate</x:v>
      </x:c>
      <x:c r="E1371" s="13" t="str">
        <x:v>Affiliation at Zhas Daryn</x:v>
      </x:c>
      <x:c r="F1371" s="12" t="str"/>
      <x:c r="G1371" s="12" t="str"/>
      <x:c r="H1371" s="12" t="str"/>
      <x:c r="I1371" s="13" t="str">
        <x:v>Zhas Daryn</x:v>
      </x:c>
      <x:c r="J1371" s="13" t="str"/>
      <x:c r="K1371" s="12" t="str">
        <x:v>src-07b06df1a10b</x:v>
      </x:c>
      <x:c r="L1371" s="14" t="str">
        <x:v>https://codeforces.com/profile/Aglaya</x:v>
      </x:c>
      <x:c r="M1371" s="14" t="str"/>
      <x:c r="N1371" s="12" t="str">
        <x:v>codeforces.com</x:v>
      </x:c>
      <x:c r="O1371" s="12" t="str">
        <x:v>structured_profile</x:v>
      </x:c>
      <x:c r="P1371" s="12" t="str">
        <x:v>structured_affiliation</x:v>
      </x:c>
      <x:c r="Q1371" s="12" t="str">
        <x:v>codeforces</x:v>
      </x:c>
      <x:c r="R1371" s="12" t="str"/>
      <x:c r="S1371" s="12" t="str">
        <x:v>supporting</x:v>
      </x:c>
      <x:c r="T1371" s="12" t="str">
        <x:v>probable</x:v>
      </x:c>
      <x:c r="U1371" s="12" t="str">
        <x:v>True</x:v>
      </x:c>
      <x:c r="V1371" s="13" t="str">
        <x:v>handle=Aglaya; country=Kazakhstan; city=Pavlodar; organization=Zhas Daryn</x:v>
      </x:c>
      <x:c r="W1371" s="13" t="str"/>
    </x:row>
    <x:row r="1372" ht="22" customHeight="1">
      <x:c r="A1372" s="12" t="str">
        <x:v>ev-a8b8c2992ee65854</x:v>
      </x:c>
      <x:c r="B1372" s="12" t="str">
        <x:v>kaz-67db791fca33</x:v>
      </x:c>
      <x:c r="C1372" s="12" t="str">
        <x:v>Amir Mokhammed-Ali</x:v>
      </x:c>
      <x:c r="D1372" s="12" t="str">
        <x:v>career_outcome</x:v>
      </x:c>
      <x:c r="E1372" s="13" t="str">
        <x:v>Software Engineer at Perplexity</x:v>
      </x:c>
      <x:c r="F1372" s="12" t="str"/>
      <x:c r="G1372" s="12" t="str"/>
      <x:c r="H1372" s="12" t="str"/>
      <x:c r="I1372" s="13" t="str">
        <x:v>Perplexity</x:v>
      </x:c>
      <x:c r="J1372" s="13" t="str">
        <x:v>Software Engineer</x:v>
      </x:c>
      <x:c r="K1372" s="12" t="str">
        <x:v>src-ddc967087cc7</x:v>
      </x:c>
      <x:c r="L1372" s="14" t="str">
        <x:v>https://kz.linkedin.com/in/amir-mokhammed-ali-4a4218151</x:v>
      </x:c>
      <x:c r="M1372" s="14" t="str"/>
      <x:c r="N1372" s="12" t="str">
        <x:v>kz.linkedin.com</x:v>
      </x:c>
      <x:c r="O1372" s="12" t="str">
        <x:v>linkedin</x:v>
      </x:c>
      <x:c r="P1372" s="12" t="str">
        <x:v>manual_review</x:v>
      </x:c>
      <x:c r="Q1372" s="12" t="str">
        <x:v>manual</x:v>
      </x:c>
      <x:c r="R1372" s="12" t="str"/>
      <x:c r="S1372" s="12" t="str">
        <x:v>accepted</x:v>
      </x:c>
      <x:c r="T1372" s="12" t="str">
        <x:v>confirmed</x:v>
      </x:c>
      <x:c r="U1372" s="12" t="str">
        <x:v>True</x:v>
      </x:c>
      <x:c r="V1372" s="13" t="str">
        <x:v>His self-authored profile explicitly identifies him as the 2016 and 2017 IMO gold medalist and lists a current Software Engineer role at Perplexity beginning in 2026; the official IMO record independently confirms the exact name years and awards</x:v>
      </x:c>
      <x:c r="W1372" s="13" t="str">
        <x:v>His self-authored profile explicitly identifies him as the 2016 and 2017 IMO gold medalist and lists a current Software Engineer role at Perplexity beginning in 2026; the official IMO record independently confirms the exact name years and awards</x:v>
      </x:c>
    </x:row>
    <x:row r="1373" ht="22" customHeight="1">
      <x:c r="A1373" s="12" t="str">
        <x:v>ev-25dd6ad874e02e88</x:v>
      </x:c>
      <x:c r="B1373" s="12" t="str">
        <x:v>kaz-67db791fca33</x:v>
      </x:c>
      <x:c r="C1373" s="12" t="str">
        <x:v>Amir Mokhammed-Ali</x:v>
      </x:c>
      <x:c r="D1373" s="12" t="str">
        <x:v>identity_candidate</x:v>
      </x:c>
      <x:c r="E1373" s="13" t="str">
        <x:v>Identity candidate from codeforces: Amir Mokhammed-Ali</x:v>
      </x:c>
      <x:c r="F1373" s="12" t="str"/>
      <x:c r="G1373" s="12" t="str"/>
      <x:c r="H1373" s="12" t="str"/>
      <x:c r="I1373" s="13" t="str">
        <x:v>Zhas Daryn</x:v>
      </x:c>
      <x:c r="J1373" s="13" t="str"/>
      <x:c r="K1373" s="12" t="str">
        <x:v>src-07b06df1a10b</x:v>
      </x:c>
      <x:c r="L1373" s="14" t="str">
        <x:v>https://codeforces.com/profile/Aglaya</x:v>
      </x:c>
      <x:c r="M1373" s="14" t="str"/>
      <x:c r="N1373" s="12" t="str">
        <x:v>codeforces.com</x:v>
      </x:c>
      <x:c r="O1373" s="12" t="str">
        <x:v>structured_profile</x:v>
      </x:c>
      <x:c r="P1373" s="12" t="str">
        <x:v>structured_identity</x:v>
      </x:c>
      <x:c r="Q1373" s="12" t="str">
        <x:v>codeforces</x:v>
      </x:c>
      <x:c r="R1373" s="12" t="str">
        <x:v>Aglaya</x:v>
      </x:c>
      <x:c r="S1373" s="12" t="str">
        <x:v>supporting</x:v>
      </x:c>
      <x:c r="T1373" s="12" t="str">
        <x:v>probable</x:v>
      </x:c>
      <x:c r="U1373" s="12" t="str">
        <x:v>True</x:v>
      </x:c>
      <x:c r="V1373" s="13" t="str">
        <x:v>handle=Aglaya; country=Kazakhstan; city=Pavlodar; organization=Zhas Daryn</x:v>
      </x:c>
      <x:c r="W1373" s="13" t="str">
        <x:v>exact_name;kazakhstan_context;organization_present</x:v>
      </x:c>
    </x:row>
    <x:row r="1374" ht="22" customHeight="1">
      <x:c r="A1374" s="12" t="str">
        <x:v>ev-d65152585bfb5538</x:v>
      </x:c>
      <x:c r="B1374" s="12" t="str">
        <x:v>kaz-67db791fca33</x:v>
      </x:c>
      <x:c r="C1374" s="12" t="str">
        <x:v>Amir Mokhammed-Ali</x:v>
      </x:c>
      <x:c r="D1374" s="12" t="str">
        <x:v>olympiad_identity_bridge</x:v>
      </x:c>
      <x:c r="E1374" s="13" t="str">
        <x:v>Reviewed Olympiad identity evidence for Amir Mokhammed-Ali</x:v>
      </x:c>
      <x:c r="F1374" s="12" t="str"/>
      <x:c r="G1374" s="12" t="str"/>
      <x:c r="H1374" s="12" t="str"/>
      <x:c r="I1374" s="13" t="str"/>
      <x:c r="J1374" s="13" t="str"/>
      <x:c r="K1374" s="12" t="str">
        <x:v>src-ddc967087cc7</x:v>
      </x:c>
      <x:c r="L1374" s="14" t="str">
        <x:v>https://kz.linkedin.com/in/amir-mokhammed-ali-4a4218151</x:v>
      </x:c>
      <x:c r="M1374" s="14" t="str"/>
      <x:c r="N1374" s="12" t="str">
        <x:v>kz.linkedin.com</x:v>
      </x:c>
      <x:c r="O1374" s="12" t="str">
        <x:v>linkedin</x:v>
      </x:c>
      <x:c r="P1374" s="12" t="str">
        <x:v>manual_review</x:v>
      </x:c>
      <x:c r="Q1374" s="12" t="str">
        <x:v>manual</x:v>
      </x:c>
      <x:c r="R1374" s="12" t="str"/>
      <x:c r="S1374" s="12" t="str">
        <x:v>accepted</x:v>
      </x:c>
      <x:c r="T1374" s="12" t="str">
        <x:v>confirmed</x:v>
      </x:c>
      <x:c r="U1374" s="12" t="str">
        <x:v>True</x:v>
      </x:c>
      <x:c r="V1374" s="13" t="str">
        <x:v>His self-authored profile explicitly identifies him as the 2016 and 2017 IMO gold medalist and lists a current Software Engineer role at Perplexity beginning in 2026; the official IMO record independently confirms the exact name years and awards</x:v>
      </x:c>
      <x:c r="W1374" s="13" t="str">
        <x:v>His self-authored profile explicitly identifies him as the 2016 and 2017 IMO gold medalist and lists a current Software Engineer role at Perplexity beginning in 2026; the official IMO record independently confirms the exact name years and awards</x:v>
      </x:c>
    </x:row>
    <x:row r="1375" ht="22" customHeight="1">
      <x:c r="A1375" s="12" t="str">
        <x:v>ev-a227784a0de31284</x:v>
      </x:c>
      <x:c r="B1375" s="12" t="str">
        <x:v>kaz-67db791fca33</x:v>
      </x:c>
      <x:c r="C1375" s="12" t="str">
        <x:v>Amir Mokhammed-Ali</x:v>
      </x:c>
      <x:c r="D1375" s="12" t="str">
        <x:v>olympiad_participation</x:v>
      </x:c>
      <x:c r="E1375" s="13" t="str">
        <x:v>IMO 2017: Gold medal</x:v>
      </x:c>
      <x:c r="F1375" s="12" t="str">
        <x:v>IMO</x:v>
      </x:c>
      <x:c r="G1375" s="12" t="str">
        <x:v>2017</x:v>
      </x:c>
      <x:c r="H1375" s="12" t="str">
        <x:v>Gold medal</x:v>
      </x:c>
      <x:c r="I1375" s="13" t="str"/>
      <x:c r="J1375" s="13" t="str"/>
      <x:c r="K1375" s="12" t="str">
        <x:v>src-98d63d585aae</x:v>
      </x:c>
      <x:c r="L1375" s="14" t="str">
        <x:v>https://www.imo-official.org/results/contestant/26565/</x:v>
      </x:c>
      <x:c r="M1375" s="14" t="str">
        <x:v>https://www.imo-official.org/results/individual/country/KAZ/</x:v>
      </x:c>
      <x:c r="N1375" s="12" t="str">
        <x:v>imo-official.org</x:v>
      </x:c>
      <x:c r="O1375" s="12" t="str">
        <x:v>html</x:v>
      </x:c>
      <x:c r="P1375" s="12" t="str">
        <x:v>participant_registry</x:v>
      </x:c>
      <x:c r="Q1375" s="12" t="str">
        <x:v>IMO</x:v>
      </x:c>
      <x:c r="R1375" s="12" t="str">
        <x:v>part-a1217e709b97c392</x:v>
      </x:c>
      <x:c r="S1375" s="12" t="str">
        <x:v>accepted</x:v>
      </x:c>
      <x:c r="T1375" s="12" t="str">
        <x:v>confirmed</x:v>
      </x:c>
      <x:c r="U1375" s="12" t="str">
        <x:v>False</x:v>
      </x:c>
      <x:c r="V1375" s="13" t="str">
        <x:v>Recorded name: Amir Mokhammed-Ali</x:v>
      </x:c>
      <x:c r="W1375" s="13" t="str"/>
    </x:row>
    <x:row r="1376" ht="22" customHeight="1">
      <x:c r="A1376" s="12" t="str">
        <x:v>ev-bc72255e2dd3cafd</x:v>
      </x:c>
      <x:c r="B1376" s="12" t="str">
        <x:v>kaz-67db791fca33</x:v>
      </x:c>
      <x:c r="C1376" s="12" t="str">
        <x:v>Amir Mokhammed-Ali</x:v>
      </x:c>
      <x:c r="D1376" s="12" t="str">
        <x:v>olympiad_participation</x:v>
      </x:c>
      <x:c r="E1376" s="13" t="str">
        <x:v>IMO 2016: Gold medal</x:v>
      </x:c>
      <x:c r="F1376" s="12" t="str">
        <x:v>IMO</x:v>
      </x:c>
      <x:c r="G1376" s="12" t="str">
        <x:v>2016</x:v>
      </x:c>
      <x:c r="H1376" s="12" t="str">
        <x:v>Gold medal</x:v>
      </x:c>
      <x:c r="I1376" s="13" t="str"/>
      <x:c r="J1376" s="13" t="str"/>
      <x:c r="K1376" s="12" t="str">
        <x:v>src-98d63d585aae</x:v>
      </x:c>
      <x:c r="L1376" s="14" t="str">
        <x:v>https://www.imo-official.org/results/contestant/26565/</x:v>
      </x:c>
      <x:c r="M1376" s="14" t="str">
        <x:v>https://www.imo-official.org/results/individual/country/KAZ/</x:v>
      </x:c>
      <x:c r="N1376" s="12" t="str">
        <x:v>imo-official.org</x:v>
      </x:c>
      <x:c r="O1376" s="12" t="str">
        <x:v>html</x:v>
      </x:c>
      <x:c r="P1376" s="12" t="str">
        <x:v>participant_registry</x:v>
      </x:c>
      <x:c r="Q1376" s="12" t="str">
        <x:v>IMO</x:v>
      </x:c>
      <x:c r="R1376" s="12" t="str">
        <x:v>part-db194c8d4f3a00db</x:v>
      </x:c>
      <x:c r="S1376" s="12" t="str">
        <x:v>accepted</x:v>
      </x:c>
      <x:c r="T1376" s="12" t="str">
        <x:v>confirmed</x:v>
      </x:c>
      <x:c r="U1376" s="12" t="str">
        <x:v>False</x:v>
      </x:c>
      <x:c r="V1376" s="13" t="str">
        <x:v>Recorded name: Amir Mokhammed-Ali</x:v>
      </x:c>
      <x:c r="W1376" s="13" t="str"/>
    </x:row>
    <x:row r="1377" ht="22" customHeight="1">
      <x:c r="A1377" s="12" t="str">
        <x:v>ev-b6eb3b7f8c7a5e6e</x:v>
      </x:c>
      <x:c r="B1377" s="12" t="str">
        <x:v>kaz-67db791fca33</x:v>
      </x:c>
      <x:c r="C1377" s="12" t="str">
        <x:v>Amir Mokhammed-Ali</x:v>
      </x:c>
      <x:c r="D1377" s="12" t="str">
        <x:v>public_profile</x:v>
      </x:c>
      <x:c r="E1377" s="13" t="str">
        <x:v>Public LinkedIn profile for Amir Mokhammed-Ali</x:v>
      </x:c>
      <x:c r="F1377" s="12" t="str"/>
      <x:c r="G1377" s="12" t="str"/>
      <x:c r="H1377" s="12" t="str"/>
      <x:c r="I1377" s="13" t="str"/>
      <x:c r="J1377" s="13" t="str"/>
      <x:c r="K1377" s="12" t="str">
        <x:v>src-ddc967087cc7</x:v>
      </x:c>
      <x:c r="L1377" s="14" t="str">
        <x:v>https://kz.linkedin.com/in/amir-mokhammed-ali-4a4218151</x:v>
      </x:c>
      <x:c r="M1377" s="14" t="str"/>
      <x:c r="N1377" s="12" t="str">
        <x:v>kz.linkedin.com</x:v>
      </x:c>
      <x:c r="O1377" s="12" t="str">
        <x:v>linkedin</x:v>
      </x:c>
      <x:c r="P1377" s="12" t="str">
        <x:v>manual_review</x:v>
      </x:c>
      <x:c r="Q1377" s="12" t="str">
        <x:v>linkedin</x:v>
      </x:c>
      <x:c r="R1377" s="12" t="str"/>
      <x:c r="S1377" s="12" t="str">
        <x:v>supporting</x:v>
      </x:c>
      <x:c r="T1377" s="12" t="str">
        <x:v>confirmed</x:v>
      </x:c>
      <x:c r="U1377" s="12" t="str">
        <x:v>True</x:v>
      </x:c>
      <x:c r="V1377" s="13" t="str"/>
      <x:c r="W1377" s="13" t="str">
        <x:v>His self-authored profile explicitly identifies him as the 2016 and 2017 IMO gold medalist and lists a current Software Engineer role at Perplexity beginning in 2026; the official IMO record independently confirms the exact name years and awards</x:v>
      </x:c>
    </x:row>
    <x:row r="1378" ht="22" customHeight="1">
      <x:c r="A1378" s="12" t="str">
        <x:v>ev-1535db917010c903</x:v>
      </x:c>
      <x:c r="B1378" s="12" t="str">
        <x:v>kaz-68b763708761</x:v>
      </x:c>
      <x:c r="C1378" s="12" t="str">
        <x:v>Talap Akashev</x:v>
      </x:c>
      <x:c r="D1378" s="12" t="str">
        <x:v>career_outcome</x:v>
      </x:c>
      <x:c r="E1378" s="13" t="str">
        <x:v>Director, Trading Operations Department at BCC Invest</x:v>
      </x:c>
      <x:c r="F1378" s="12" t="str"/>
      <x:c r="G1378" s="12" t="str"/>
      <x:c r="H1378" s="12" t="str"/>
      <x:c r="I1378" s="13" t="str">
        <x:v>BCC Invest</x:v>
      </x:c>
      <x:c r="J1378" s="13" t="str">
        <x:v>Director, Trading Operations Department</x:v>
      </x:c>
      <x:c r="K1378" s="12" t="str">
        <x:v>src-acf8ebeb51bc</x:v>
      </x:c>
      <x:c r="L1378" s="14" t="str">
        <x:v>https://www.e-xecutive.ru/users/389062-talap-akashev</x:v>
      </x:c>
      <x:c r="M1378" s="14" t="str"/>
      <x:c r="N1378" s="12" t="str">
        <x:v>e-xecutive.ru</x:v>
      </x:c>
      <x:c r="O1378" s="12" t="str">
        <x:v>web_page</x:v>
      </x:c>
      <x:c r="P1378" s="12" t="str">
        <x:v>manual_review</x:v>
      </x:c>
      <x:c r="Q1378" s="12" t="str">
        <x:v>manual</x:v>
      </x:c>
      <x:c r="R1378" s="12" t="str"/>
      <x:c r="S1378" s="12" t="str">
        <x:v>accepted</x:v>
      </x:c>
      <x:c r="T1378" s="12" t="str">
        <x:v>probable</x:v>
      </x:c>
      <x:c r="U1378" s="12" t="str">
        <x:v>True</x:v>
      </x:c>
      <x:c r="V1378" s="13" t="str">
        <x:v>The official IMO record identifies Kazakhstan's exact-name contestant in both 1997 and 1998. An exact-name self-authored Kazakhstan executive profile records a BCC Invest role directing its trading-operations department. The name is rare and the mathematics-to-markets trajectory is plausible, but the profile does not mention the IMO and exposes no education or dates. BCC Invest's official staffing disclosure names another director in the role by 1 December 2020, so 2020 is used as a conservative end bound rather than an exact departure date. The outcome is historical and the identity remains probable.</x:v>
      </x:c>
      <x:c r="W1378" s="13" t="str">
        <x:v>The official IMO record identifies Kazakhstan's exact-name contestant in both 1997 and 1998. An exact-name self-authored Kazakhstan executive profile records a BCC Invest role directing its trading-operations department. The name is rare and the mathematics-to-markets trajectory is plausible, but the profile does not mention the IMO and exposes no education or dates. BCC Invest's official staffing disclosure names another director in the role by 1 December 2020, so 2020 is used as a conservative end bound rather than an exact departure date. The outcome is historical and the identity remains probable.</x:v>
      </x:c>
    </x:row>
    <x:row r="1379" ht="22" customHeight="1">
      <x:c r="A1379" s="12" t="str">
        <x:v>ev-56698ce95f992dcd</x:v>
      </x:c>
      <x:c r="B1379" s="12" t="str">
        <x:v>kaz-68b763708761</x:v>
      </x:c>
      <x:c r="C1379" s="12" t="str">
        <x:v>Talap Akashev</x:v>
      </x:c>
      <x:c r="D1379" s="12" t="str">
        <x:v>olympiad_identity_bridge</x:v>
      </x:c>
      <x:c r="E1379" s="13" t="str">
        <x:v>Reviewed Olympiad identity evidence for Talap Akashev</x:v>
      </x:c>
      <x:c r="F1379" s="12" t="str"/>
      <x:c r="G1379" s="12" t="str"/>
      <x:c r="H1379" s="12" t="str"/>
      <x:c r="I1379" s="13" t="str"/>
      <x:c r="J1379" s="13" t="str"/>
      <x:c r="K1379" s="12" t="str">
        <x:v>src-fd27ab95847c</x:v>
      </x:c>
      <x:c r="L1379" s="14" t="str">
        <x:v>https://www.imo-official.org/results/contestant/4896/</x:v>
      </x:c>
      <x:c r="M1379" s="14" t="str"/>
      <x:c r="N1379" s="12" t="str">
        <x:v>imo-official.org</x:v>
      </x:c>
      <x:c r="O1379" s="12" t="str">
        <x:v>web_page</x:v>
      </x:c>
      <x:c r="P1379" s="12" t="str">
        <x:v>manual_review</x:v>
      </x:c>
      <x:c r="Q1379" s="12" t="str">
        <x:v>manual</x:v>
      </x:c>
      <x:c r="R1379" s="12" t="str"/>
      <x:c r="S1379" s="12" t="str">
        <x:v>accepted</x:v>
      </x:c>
      <x:c r="T1379" s="12" t="str">
        <x:v>probable</x:v>
      </x:c>
      <x:c r="U1379" s="12" t="str">
        <x:v>True</x:v>
      </x:c>
      <x:c r="V1379" s="13" t="str">
        <x:v>The official IMO record identifies Kazakhstan's exact-name contestant in both 1997 and 1998. An exact-name self-authored Kazakhstan executive profile records a BCC Invest role directing its trading-operations department. The name is rare and the mathematics-to-markets trajectory is plausible, but the profile does not mention the IMO and exposes no education or dates. BCC Invest's official staffing disclosure names another director in the role by 1 December 2020, so 2020 is used as a conservative end bound rather than an exact departure date. The outcome is historical and the identity remains probable.</x:v>
      </x:c>
      <x:c r="W1379" s="13" t="str">
        <x:v>The official IMO record identifies Kazakhstan's exact-name contestant in both 1997 and 1998. An exact-name self-authored Kazakhstan executive profile records a BCC Invest role directing its trading-operations department. The name is rare and the mathematics-to-markets trajectory is plausible, but the profile does not mention the IMO and exposes no education or dates. BCC Invest's official staffing disclosure names another director in the role by 1 December 2020, so 2020 is used as a conservative end bound rather than an exact departure date. The outcome is historical and the identity remains probable.</x:v>
      </x:c>
    </x:row>
    <x:row r="1380" ht="22" customHeight="1">
      <x:c r="A1380" s="12" t="str">
        <x:v>ev-3872cfc81ea9ee10</x:v>
      </x:c>
      <x:c r="B1380" s="12" t="str">
        <x:v>kaz-68b763708761</x:v>
      </x:c>
      <x:c r="C1380" s="12" t="str">
        <x:v>Talap Akashev</x:v>
      </x:c>
      <x:c r="D1380" s="12" t="str">
        <x:v>olympiad_participation</x:v>
      </x:c>
      <x:c r="E1380" s="13" t="str">
        <x:v>IMO 1998: Honourable mention</x:v>
      </x:c>
      <x:c r="F1380" s="12" t="str">
        <x:v>IMO</x:v>
      </x:c>
      <x:c r="G1380" s="12" t="str">
        <x:v>1998</x:v>
      </x:c>
      <x:c r="H1380" s="12" t="str">
        <x:v>Honourable mention</x:v>
      </x:c>
      <x:c r="I1380" s="13" t="str"/>
      <x:c r="J1380" s="13" t="str"/>
      <x:c r="K1380" s="12" t="str">
        <x:v>src-fd27ab95847c</x:v>
      </x:c>
      <x:c r="L1380" s="14" t="str">
        <x:v>https://www.imo-official.org/results/contestant/4896/</x:v>
      </x:c>
      <x:c r="M1380" s="14" t="str">
        <x:v>https://www.imo-official.org/results/individual/country/KAZ/</x:v>
      </x:c>
      <x:c r="N1380" s="12" t="str">
        <x:v>imo-official.org</x:v>
      </x:c>
      <x:c r="O1380" s="12" t="str">
        <x:v>html</x:v>
      </x:c>
      <x:c r="P1380" s="12" t="str">
        <x:v>participant_registry</x:v>
      </x:c>
      <x:c r="Q1380" s="12" t="str">
        <x:v>IMO</x:v>
      </x:c>
      <x:c r="R1380" s="12" t="str">
        <x:v>part-b312222348e58b4a</x:v>
      </x:c>
      <x:c r="S1380" s="12" t="str">
        <x:v>accepted</x:v>
      </x:c>
      <x:c r="T1380" s="12" t="str">
        <x:v>confirmed</x:v>
      </x:c>
      <x:c r="U1380" s="12" t="str">
        <x:v>False</x:v>
      </x:c>
      <x:c r="V1380" s="13" t="str">
        <x:v>Recorded name: Talap Akashev</x:v>
      </x:c>
      <x:c r="W1380" s="13" t="str"/>
    </x:row>
    <x:row r="1381" ht="22" customHeight="1">
      <x:c r="A1381" s="12" t="str">
        <x:v>ev-6b7ae7919495cbb6</x:v>
      </x:c>
      <x:c r="B1381" s="12" t="str">
        <x:v>kaz-68b763708761</x:v>
      </x:c>
      <x:c r="C1381" s="12" t="str">
        <x:v>Talap Akashev</x:v>
      </x:c>
      <x:c r="D1381" s="12" t="str">
        <x:v>olympiad_participation</x:v>
      </x:c>
      <x:c r="E1381" s="13" t="str">
        <x:v>IMO 1997: Honourable mention</x:v>
      </x:c>
      <x:c r="F1381" s="12" t="str">
        <x:v>IMO</x:v>
      </x:c>
      <x:c r="G1381" s="12" t="str">
        <x:v>1997</x:v>
      </x:c>
      <x:c r="H1381" s="12" t="str">
        <x:v>Honourable mention</x:v>
      </x:c>
      <x:c r="I1381" s="13" t="str"/>
      <x:c r="J1381" s="13" t="str"/>
      <x:c r="K1381" s="12" t="str">
        <x:v>src-fd27ab95847c</x:v>
      </x:c>
      <x:c r="L1381" s="14" t="str">
        <x:v>https://www.imo-official.org/results/contestant/4896/</x:v>
      </x:c>
      <x:c r="M1381" s="14" t="str">
        <x:v>https://www.imo-official.org/results/individual/country/KAZ/</x:v>
      </x:c>
      <x:c r="N1381" s="12" t="str">
        <x:v>imo-official.org</x:v>
      </x:c>
      <x:c r="O1381" s="12" t="str">
        <x:v>html</x:v>
      </x:c>
      <x:c r="P1381" s="12" t="str">
        <x:v>participant_registry</x:v>
      </x:c>
      <x:c r="Q1381" s="12" t="str">
        <x:v>IMO</x:v>
      </x:c>
      <x:c r="R1381" s="12" t="str">
        <x:v>part-b77cb3d57fa32c03</x:v>
      </x:c>
      <x:c r="S1381" s="12" t="str">
        <x:v>accepted</x:v>
      </x:c>
      <x:c r="T1381" s="12" t="str">
        <x:v>confirmed</x:v>
      </x:c>
      <x:c r="U1381" s="12" t="str">
        <x:v>False</x:v>
      </x:c>
      <x:c r="V1381" s="13" t="str">
        <x:v>Recorded name: Talap Akashev</x:v>
      </x:c>
      <x:c r="W1381" s="13" t="str"/>
    </x:row>
    <x:row r="1382" ht="22" customHeight="1">
      <x:c r="A1382" s="12" t="str">
        <x:v>ev-cae720cc46371312</x:v>
      </x:c>
      <x:c r="B1382" s="12" t="str">
        <x:v>kaz-694369c06874</x:v>
      </x:c>
      <x:c r="C1382" s="12" t="str">
        <x:v>Baurzhan Urgunshbayev</x:v>
      </x:c>
      <x:c r="D1382" s="12" t="str">
        <x:v>career_outcome</x:v>
      </x:c>
      <x:c r="E1382" s="13" t="str">
        <x:v>Technical Lead at METAPHORA</x:v>
      </x:c>
      <x:c r="F1382" s="12" t="str"/>
      <x:c r="G1382" s="12" t="str"/>
      <x:c r="H1382" s="12" t="str"/>
      <x:c r="I1382" s="13" t="str">
        <x:v>METAPHORA</x:v>
      </x:c>
      <x:c r="J1382" s="13" t="str">
        <x:v>Technical Lead</x:v>
      </x:c>
      <x:c r="K1382" s="12" t="str">
        <x:v>src-5afcdf2b8991</x:v>
      </x:c>
      <x:c r="L1382" s="14" t="str">
        <x:v>https://pk.uchet.kz/search/iin/860504300028</x:v>
      </x:c>
      <x:c r="M1382" s="14" t="str"/>
      <x:c r="N1382" s="12" t="str">
        <x:v>pk.uchet.kz</x:v>
      </x:c>
      <x:c r="O1382" s="12" t="str">
        <x:v>web_page</x:v>
      </x:c>
      <x:c r="P1382" s="12" t="str">
        <x:v>manual_review</x:v>
      </x:c>
      <x:c r="Q1382" s="12" t="str">
        <x:v>manual</x:v>
      </x:c>
      <x:c r="R1382" s="12" t="str"/>
      <x:c r="S1382" s="12" t="str">
        <x:v>accepted</x:v>
      </x:c>
      <x:c r="T1382" s="12" t="str">
        <x:v>probable</x:v>
      </x:c>
      <x:c r="U1382" s="12" t="str">
        <x:v>True</x:v>
      </x:c>
      <x:c r="V1382" s="13" t="str">
        <x:v>The official IMO record identifies Kazakhstan's 2002-2003 medalist; an exact reverse-order school record places Ургуншбаев Бауржан in grade 11 at Aktobe KTL in 2003, and the rare exact-name Kazakhstan profile lists a current Technical Lead role at METAPHORA. A Kazakhstan registry record for the same full name has an age-compatible 1986 birth date, but no source explicitly joins the Olympiad and career profiles.</x:v>
      </x:c>
      <x:c r="W1382" s="13" t="str">
        <x:v>The official IMO record identifies Kazakhstan's 2002-2003 medalist; an exact reverse-order school record places Ургуншбаев Бауржан in grade 11 at Aktobe KTL in 2003, and the rare exact-name Kazakhstan profile lists a current Technical Lead role at METAPHORA. A Kazakhstan registry record for the same full name has an age-compatible 1986 birth date, but no source explicitly joins the Olympiad and career profiles.</x:v>
      </x:c>
    </x:row>
    <x:row r="1383" ht="22" customHeight="1">
      <x:c r="A1383" s="12" t="str">
        <x:v>ev-f08ca7c4786ad435</x:v>
      </x:c>
      <x:c r="B1383" s="12" t="str">
        <x:v>kaz-694369c06874</x:v>
      </x:c>
      <x:c r="C1383" s="12" t="str">
        <x:v>Baurzhan Urgunshbayev</x:v>
      </x:c>
      <x:c r="D1383" s="12" t="str">
        <x:v>olympiad_identity_bridge</x:v>
      </x:c>
      <x:c r="E1383" s="13" t="str">
        <x:v>Reviewed Olympiad identity evidence for Baurzhan Urgunshbayev</x:v>
      </x:c>
      <x:c r="F1383" s="12" t="str"/>
      <x:c r="G1383" s="12" t="str"/>
      <x:c r="H1383" s="12" t="str"/>
      <x:c r="I1383" s="13" t="str"/>
      <x:c r="J1383" s="13" t="str"/>
      <x:c r="K1383" s="12" t="str">
        <x:v>src-96144cad7683</x:v>
      </x:c>
      <x:c r="L1383" s="14" t="str">
        <x:v>https://www.imo-official.org/results/contestant/7089/</x:v>
      </x:c>
      <x:c r="M1383" s="14" t="str"/>
      <x:c r="N1383" s="12" t="str">
        <x:v>imo-official.org</x:v>
      </x:c>
      <x:c r="O1383" s="12" t="str">
        <x:v>web_page</x:v>
      </x:c>
      <x:c r="P1383" s="12" t="str">
        <x:v>manual_review</x:v>
      </x:c>
      <x:c r="Q1383" s="12" t="str">
        <x:v>manual</x:v>
      </x:c>
      <x:c r="R1383" s="12" t="str"/>
      <x:c r="S1383" s="12" t="str">
        <x:v>accepted</x:v>
      </x:c>
      <x:c r="T1383" s="12" t="str">
        <x:v>probable</x:v>
      </x:c>
      <x:c r="U1383" s="12" t="str">
        <x:v>True</x:v>
      </x:c>
      <x:c r="V1383" s="13" t="str">
        <x:v>The official IMO record identifies Kazakhstan's 2002-2003 medalist; an exact reverse-order school record places Ургуншбаев Бауржан in grade 11 at Aktobe KTL in 2003, and the rare exact-name Kazakhstan profile lists a current Technical Lead role at METAPHORA. A Kazakhstan registry record for the same full name has an age-compatible 1986 birth date, but no source explicitly joins the Olympiad and career profiles.</x:v>
      </x:c>
      <x:c r="W1383" s="13" t="str">
        <x:v>The official IMO record identifies Kazakhstan's 2002-2003 medalist; an exact reverse-order school record places Ургуншбаев Бауржан in grade 11 at Aktobe KTL in 2003, and the rare exact-name Kazakhstan profile lists a current Technical Lead role at METAPHORA. A Kazakhstan registry record for the same full name has an age-compatible 1986 birth date, but no source explicitly joins the Olympiad and career profiles.</x:v>
      </x:c>
    </x:row>
    <x:row r="1384" ht="22" customHeight="1">
      <x:c r="A1384" s="12" t="str">
        <x:v>ev-c299166d123488ca</x:v>
      </x:c>
      <x:c r="B1384" s="12" t="str">
        <x:v>kaz-694369c06874</x:v>
      </x:c>
      <x:c r="C1384" s="12" t="str">
        <x:v>Baurzhan Urgunshbayev</x:v>
      </x:c>
      <x:c r="D1384" s="12" t="str">
        <x:v>olympiad_participation</x:v>
      </x:c>
      <x:c r="E1384" s="13" t="str">
        <x:v>IMO 2003: Silver medal</x:v>
      </x:c>
      <x:c r="F1384" s="12" t="str">
        <x:v>IMO</x:v>
      </x:c>
      <x:c r="G1384" s="12" t="str">
        <x:v>2003</x:v>
      </x:c>
      <x:c r="H1384" s="12" t="str">
        <x:v>Silver medal</x:v>
      </x:c>
      <x:c r="I1384" s="13" t="str"/>
      <x:c r="J1384" s="13" t="str"/>
      <x:c r="K1384" s="12" t="str">
        <x:v>src-96144cad7683</x:v>
      </x:c>
      <x:c r="L1384" s="14" t="str">
        <x:v>https://www.imo-official.org/results/contestant/7089/</x:v>
      </x:c>
      <x:c r="M1384" s="14" t="str">
        <x:v>https://www.imo-official.org/results/individual/country/KAZ/</x:v>
      </x:c>
      <x:c r="N1384" s="12" t="str">
        <x:v>imo-official.org</x:v>
      </x:c>
      <x:c r="O1384" s="12" t="str">
        <x:v>html</x:v>
      </x:c>
      <x:c r="P1384" s="12" t="str">
        <x:v>participant_registry</x:v>
      </x:c>
      <x:c r="Q1384" s="12" t="str">
        <x:v>IMO</x:v>
      </x:c>
      <x:c r="R1384" s="12" t="str">
        <x:v>part-7c17518fa340d868</x:v>
      </x:c>
      <x:c r="S1384" s="12" t="str">
        <x:v>accepted</x:v>
      </x:c>
      <x:c r="T1384" s="12" t="str">
        <x:v>confirmed</x:v>
      </x:c>
      <x:c r="U1384" s="12" t="str">
        <x:v>False</x:v>
      </x:c>
      <x:c r="V1384" s="13" t="str">
        <x:v>Recorded name: Baurzhan Urgunshbayev</x:v>
      </x:c>
      <x:c r="W1384" s="13" t="str"/>
    </x:row>
    <x:row r="1385" ht="22" customHeight="1">
      <x:c r="A1385" s="12" t="str">
        <x:v>ev-caee1d76b64f76f3</x:v>
      </x:c>
      <x:c r="B1385" s="12" t="str">
        <x:v>kaz-694369c06874</x:v>
      </x:c>
      <x:c r="C1385" s="12" t="str">
        <x:v>Baurzhan Urgunshbayev</x:v>
      </x:c>
      <x:c r="D1385" s="12" t="str">
        <x:v>olympiad_participation</x:v>
      </x:c>
      <x:c r="E1385" s="13" t="str">
        <x:v>IMO 2002: Bronze medal</x:v>
      </x:c>
      <x:c r="F1385" s="12" t="str">
        <x:v>IMO</x:v>
      </x:c>
      <x:c r="G1385" s="12" t="str">
        <x:v>2002</x:v>
      </x:c>
      <x:c r="H1385" s="12" t="str">
        <x:v>Bronze medal</x:v>
      </x:c>
      <x:c r="I1385" s="13" t="str"/>
      <x:c r="J1385" s="13" t="str"/>
      <x:c r="K1385" s="12" t="str">
        <x:v>src-96144cad7683</x:v>
      </x:c>
      <x:c r="L1385" s="14" t="str">
        <x:v>https://www.imo-official.org/results/contestant/7089/</x:v>
      </x:c>
      <x:c r="M1385" s="14" t="str">
        <x:v>https://www.imo-official.org/results/individual/country/KAZ/</x:v>
      </x:c>
      <x:c r="N1385" s="12" t="str">
        <x:v>imo-official.org</x:v>
      </x:c>
      <x:c r="O1385" s="12" t="str">
        <x:v>html</x:v>
      </x:c>
      <x:c r="P1385" s="12" t="str">
        <x:v>participant_registry</x:v>
      </x:c>
      <x:c r="Q1385" s="12" t="str">
        <x:v>IMO</x:v>
      </x:c>
      <x:c r="R1385" s="12" t="str">
        <x:v>part-ba19c3f4a05e0ac1</x:v>
      </x:c>
      <x:c r="S1385" s="12" t="str">
        <x:v>accepted</x:v>
      </x:c>
      <x:c r="T1385" s="12" t="str">
        <x:v>confirmed</x:v>
      </x:c>
      <x:c r="U1385" s="12" t="str">
        <x:v>False</x:v>
      </x:c>
      <x:c r="V1385" s="13" t="str">
        <x:v>Recorded name: Baurzhan Urgunshbayev</x:v>
      </x:c>
      <x:c r="W1385" s="13" t="str"/>
    </x:row>
    <x:row r="1386" ht="22" customHeight="1">
      <x:c r="A1386" s="12" t="str">
        <x:v>ev-c4800fd2ad21bc6d</x:v>
      </x:c>
      <x:c r="B1386" s="12" t="str">
        <x:v>kaz-694369c06874</x:v>
      </x:c>
      <x:c r="C1386" s="12" t="str">
        <x:v>Baurzhan Urgunshbayev</x:v>
      </x:c>
      <x:c r="D1386" s="12" t="str">
        <x:v>public_profile</x:v>
      </x:c>
      <x:c r="E1386" s="13" t="str">
        <x:v>Public LinkedIn profile for Baurzhan Urgunshbayev</x:v>
      </x:c>
      <x:c r="F1386" s="12" t="str"/>
      <x:c r="G1386" s="12" t="str"/>
      <x:c r="H1386" s="12" t="str"/>
      <x:c r="I1386" s="13" t="str"/>
      <x:c r="J1386" s="13" t="str"/>
      <x:c r="K1386" s="12" t="str">
        <x:v>src-dbff68d533db</x:v>
      </x:c>
      <x:c r="L1386" s="14" t="str">
        <x:v>https://kz.linkedin.com/in/baurzhan-urgunshbayev-143a68104</x:v>
      </x:c>
      <x:c r="M1386" s="14" t="str"/>
      <x:c r="N1386" s="12" t="str">
        <x:v>kz.linkedin.com</x:v>
      </x:c>
      <x:c r="O1386" s="12" t="str">
        <x:v>linkedin</x:v>
      </x:c>
      <x:c r="P1386" s="12" t="str">
        <x:v>manual_review</x:v>
      </x:c>
      <x:c r="Q1386" s="12" t="str">
        <x:v>linkedin</x:v>
      </x:c>
      <x:c r="R1386" s="12" t="str"/>
      <x:c r="S1386" s="12" t="str">
        <x:v>supporting</x:v>
      </x:c>
      <x:c r="T1386" s="12" t="str">
        <x:v>probable</x:v>
      </x:c>
      <x:c r="U1386" s="12" t="str">
        <x:v>True</x:v>
      </x:c>
      <x:c r="V1386" s="13" t="str"/>
      <x:c r="W1386" s="13" t="str">
        <x:v>The official IMO record identifies Kazakhstan's 2002-2003 medalist; an exact reverse-order school record places Ургуншбаев Бауржан in grade 11 at Aktobe KTL in 2003, and the rare exact-name Kazakhstan profile lists a current Technical Lead role at METAPHORA. A Kazakhstan registry record for the same full name has an age-compatible 1986 birth date, but no source explicitly joins the Olympiad and career profiles.</x:v>
      </x:c>
    </x:row>
    <x:row r="1387" ht="22" customHeight="1">
      <x:c r="A1387" s="12" t="str">
        <x:v>ev-01313952300c5f4c</x:v>
      </x:c>
      <x:c r="B1387" s="12" t="str">
        <x:v>kaz-69bda00903cf</x:v>
      </x:c>
      <x:c r="C1387" s="12" t="str">
        <x:v>Miron Yurkevich</x:v>
      </x:c>
      <x:c r="D1387" s="12" t="str">
        <x:v>career_outcome</x:v>
      </x:c>
      <x:c r="E1387" s="13" t="str">
        <x:v>Mathematics Student at University of Cambridge</x:v>
      </x:c>
      <x:c r="F1387" s="12" t="str"/>
      <x:c r="G1387" s="12" t="str"/>
      <x:c r="H1387" s="12" t="str"/>
      <x:c r="I1387" s="13" t="str">
        <x:v>University of Cambridge</x:v>
      </x:c>
      <x:c r="J1387" s="13" t="str">
        <x:v>Mathematics Student</x:v>
      </x:c>
      <x:c r="K1387" s="12" t="str">
        <x:v>src-ed9325aa6a0a</x:v>
      </x:c>
      <x:c r="L1387" s="14" t="str">
        <x:v>https://www.globtalent.org/gtf-big-talent-scholars-bios/miron-yurkevich</x:v>
      </x:c>
      <x:c r="M1387" s="14" t="str"/>
      <x:c r="N1387" s="12" t="str">
        <x:v>globtalent.org</x:v>
      </x:c>
      <x:c r="O1387" s="12" t="str">
        <x:v>web_page</x:v>
      </x:c>
      <x:c r="P1387" s="12" t="str">
        <x:v>manual_review</x:v>
      </x:c>
      <x:c r="Q1387" s="12" t="str">
        <x:v>manual</x:v>
      </x:c>
      <x:c r="R1387" s="12" t="str"/>
      <x:c r="S1387" s="12" t="str">
        <x:v>accepted</x:v>
      </x:c>
      <x:c r="T1387" s="12" t="str">
        <x:v>confirmed</x:v>
      </x:c>
      <x:c r="U1387" s="12" t="str">
        <x:v>True</x:v>
      </x:c>
      <x:c r="V1387" s="13" t="str">
        <x:v>The Global Talent Fund biography explicitly identifies Miron Yurkevich as Kazakhstan's four-time IMO silver medalist and a mathematics student at Trinity College at the University of Cambridge.</x:v>
      </x:c>
      <x:c r="W1387" s="13" t="str">
        <x:v>The Global Talent Fund biography explicitly identifies Miron Yurkevich as Kazakhstan's four-time IMO silver medalist and a mathematics student at Trinity College at the University of Cambridge.</x:v>
      </x:c>
    </x:row>
    <x:row r="1388" ht="22" customHeight="1">
      <x:c r="A1388" s="12" t="str">
        <x:v>ev-76f698883fa65c0f</x:v>
      </x:c>
      <x:c r="B1388" s="12" t="str">
        <x:v>kaz-69bda00903cf</x:v>
      </x:c>
      <x:c r="C1388" s="12" t="str">
        <x:v>Miron Yurkevich</x:v>
      </x:c>
      <x:c r="D1388" s="12" t="str">
        <x:v>olympiad_identity_bridge</x:v>
      </x:c>
      <x:c r="E1388" s="13" t="str">
        <x:v>Reviewed Olympiad identity evidence for Miron Yurkevich</x:v>
      </x:c>
      <x:c r="F1388" s="12" t="str"/>
      <x:c r="G1388" s="12" t="str"/>
      <x:c r="H1388" s="12" t="str"/>
      <x:c r="I1388" s="13" t="str"/>
      <x:c r="J1388" s="13" t="str"/>
      <x:c r="K1388" s="12" t="str">
        <x:v>src-ed9325aa6a0a</x:v>
      </x:c>
      <x:c r="L1388" s="14" t="str">
        <x:v>https://www.globtalent.org/gtf-big-talent-scholars-bios/miron-yurkevich</x:v>
      </x:c>
      <x:c r="M1388" s="14" t="str"/>
      <x:c r="N1388" s="12" t="str">
        <x:v>globtalent.org</x:v>
      </x:c>
      <x:c r="O1388" s="12" t="str">
        <x:v>web_page</x:v>
      </x:c>
      <x:c r="P1388" s="12" t="str">
        <x:v>manual_review</x:v>
      </x:c>
      <x:c r="Q1388" s="12" t="str">
        <x:v>manual</x:v>
      </x:c>
      <x:c r="R1388" s="12" t="str"/>
      <x:c r="S1388" s="12" t="str">
        <x:v>accepted</x:v>
      </x:c>
      <x:c r="T1388" s="12" t="str">
        <x:v>confirmed</x:v>
      </x:c>
      <x:c r="U1388" s="12" t="str">
        <x:v>True</x:v>
      </x:c>
      <x:c r="V1388" s="13" t="str">
        <x:v>The Global Talent Fund biography explicitly identifies Miron Yurkevich as Kazakhstan's four-time IMO silver medalist and a mathematics student at Trinity College at the University of Cambridge.</x:v>
      </x:c>
      <x:c r="W1388" s="13" t="str">
        <x:v>The Global Talent Fund biography explicitly identifies Miron Yurkevich as Kazakhstan's four-time IMO silver medalist and a mathematics student at Trinity College at the University of Cambridge.</x:v>
      </x:c>
    </x:row>
    <x:row r="1389" ht="22" customHeight="1">
      <x:c r="A1389" s="12" t="str">
        <x:v>ev-0f96bc148fd54536</x:v>
      </x:c>
      <x:c r="B1389" s="12" t="str">
        <x:v>kaz-69bda00903cf</x:v>
      </x:c>
      <x:c r="C1389" s="12" t="str">
        <x:v>Miron Yurkevich</x:v>
      </x:c>
      <x:c r="D1389" s="12" t="str">
        <x:v>olympiad_participation</x:v>
      </x:c>
      <x:c r="E1389" s="13" t="str">
        <x:v>IMO 2022: Silver medal</x:v>
      </x:c>
      <x:c r="F1389" s="12" t="str">
        <x:v>IMO</x:v>
      </x:c>
      <x:c r="G1389" s="12" t="str">
        <x:v>2022</x:v>
      </x:c>
      <x:c r="H1389" s="12" t="str">
        <x:v>Silver medal</x:v>
      </x:c>
      <x:c r="I1389" s="13" t="str"/>
      <x:c r="J1389" s="13" t="str"/>
      <x:c r="K1389" s="12" t="str">
        <x:v>src-764ce8fa25c6</x:v>
      </x:c>
      <x:c r="L1389" s="14" t="str">
        <x:v>https://www.imo-official.org/results/contestant/32026/</x:v>
      </x:c>
      <x:c r="M1389" s="14" t="str">
        <x:v>https://www.imo-official.org/results/individual/country/KAZ/</x:v>
      </x:c>
      <x:c r="N1389" s="12" t="str">
        <x:v>imo-official.org</x:v>
      </x:c>
      <x:c r="O1389" s="12" t="str">
        <x:v>html</x:v>
      </x:c>
      <x:c r="P1389" s="12" t="str">
        <x:v>participant_registry</x:v>
      </x:c>
      <x:c r="Q1389" s="12" t="str">
        <x:v>IMO</x:v>
      </x:c>
      <x:c r="R1389" s="12" t="str">
        <x:v>part-3ae1b4979b3647bb</x:v>
      </x:c>
      <x:c r="S1389" s="12" t="str">
        <x:v>accepted</x:v>
      </x:c>
      <x:c r="T1389" s="12" t="str">
        <x:v>confirmed</x:v>
      </x:c>
      <x:c r="U1389" s="12" t="str">
        <x:v>False</x:v>
      </x:c>
      <x:c r="V1389" s="13" t="str">
        <x:v>Recorded name: Miron Yurkevich</x:v>
      </x:c>
      <x:c r="W1389" s="13" t="str"/>
    </x:row>
    <x:row r="1390" ht="22" customHeight="1">
      <x:c r="A1390" s="12" t="str">
        <x:v>ev-1291cbae021ccb39</x:v>
      </x:c>
      <x:c r="B1390" s="12" t="str">
        <x:v>kaz-69bda00903cf</x:v>
      </x:c>
      <x:c r="C1390" s="12" t="str">
        <x:v>Miron Yurkevich</x:v>
      </x:c>
      <x:c r="D1390" s="12" t="str">
        <x:v>olympiad_participation</x:v>
      </x:c>
      <x:c r="E1390" s="13" t="str">
        <x:v>IMO 2023: Silver medal</x:v>
      </x:c>
      <x:c r="F1390" s="12" t="str">
        <x:v>IMO</x:v>
      </x:c>
      <x:c r="G1390" s="12" t="str">
        <x:v>2023</x:v>
      </x:c>
      <x:c r="H1390" s="12" t="str">
        <x:v>Silver medal</x:v>
      </x:c>
      <x:c r="I1390" s="13" t="str"/>
      <x:c r="J1390" s="13" t="str"/>
      <x:c r="K1390" s="12" t="str">
        <x:v>src-764ce8fa25c6</x:v>
      </x:c>
      <x:c r="L1390" s="14" t="str">
        <x:v>https://www.imo-official.org/results/contestant/32026/</x:v>
      </x:c>
      <x:c r="M1390" s="14" t="str">
        <x:v>https://www.imo-official.org/results/individual/country/KAZ/</x:v>
      </x:c>
      <x:c r="N1390" s="12" t="str">
        <x:v>imo-official.org</x:v>
      </x:c>
      <x:c r="O1390" s="12" t="str">
        <x:v>html</x:v>
      </x:c>
      <x:c r="P1390" s="12" t="str">
        <x:v>participant_registry</x:v>
      </x:c>
      <x:c r="Q1390" s="12" t="str">
        <x:v>IMO</x:v>
      </x:c>
      <x:c r="R1390" s="12" t="str">
        <x:v>part-40c64fe841a2dafe</x:v>
      </x:c>
      <x:c r="S1390" s="12" t="str">
        <x:v>accepted</x:v>
      </x:c>
      <x:c r="T1390" s="12" t="str">
        <x:v>confirmed</x:v>
      </x:c>
      <x:c r="U1390" s="12" t="str">
        <x:v>False</x:v>
      </x:c>
      <x:c r="V1390" s="13" t="str">
        <x:v>Recorded name: Miron Yurkevich</x:v>
      </x:c>
      <x:c r="W1390" s="13" t="str"/>
    </x:row>
    <x:row r="1391" ht="22" customHeight="1">
      <x:c r="A1391" s="12" t="str">
        <x:v>ev-7037527b40ae370f</x:v>
      </x:c>
      <x:c r="B1391" s="12" t="str">
        <x:v>kaz-69bda00903cf</x:v>
      </x:c>
      <x:c r="C1391" s="12" t="str">
        <x:v>Miron Yurkevich</x:v>
      </x:c>
      <x:c r="D1391" s="12" t="str">
        <x:v>olympiad_participation</x:v>
      </x:c>
      <x:c r="E1391" s="13" t="str">
        <x:v>IMO 2025: Silver medal</x:v>
      </x:c>
      <x:c r="F1391" s="12" t="str">
        <x:v>IMO</x:v>
      </x:c>
      <x:c r="G1391" s="12" t="str">
        <x:v>2025</x:v>
      </x:c>
      <x:c r="H1391" s="12" t="str">
        <x:v>Silver medal</x:v>
      </x:c>
      <x:c r="I1391" s="13" t="str"/>
      <x:c r="J1391" s="13" t="str"/>
      <x:c r="K1391" s="12" t="str">
        <x:v>src-764ce8fa25c6</x:v>
      </x:c>
      <x:c r="L1391" s="14" t="str">
        <x:v>https://www.imo-official.org/results/contestant/32026/</x:v>
      </x:c>
      <x:c r="M1391" s="14" t="str">
        <x:v>https://www.imo-official.org/results/individual/country/KAZ/</x:v>
      </x:c>
      <x:c r="N1391" s="12" t="str">
        <x:v>imo-official.org</x:v>
      </x:c>
      <x:c r="O1391" s="12" t="str">
        <x:v>html</x:v>
      </x:c>
      <x:c r="P1391" s="12" t="str">
        <x:v>participant_registry</x:v>
      </x:c>
      <x:c r="Q1391" s="12" t="str">
        <x:v>IMO</x:v>
      </x:c>
      <x:c r="R1391" s="12" t="str">
        <x:v>part-001f2329765a3ea0</x:v>
      </x:c>
      <x:c r="S1391" s="12" t="str">
        <x:v>accepted</x:v>
      </x:c>
      <x:c r="T1391" s="12" t="str">
        <x:v>confirmed</x:v>
      </x:c>
      <x:c r="U1391" s="12" t="str">
        <x:v>False</x:v>
      </x:c>
      <x:c r="V1391" s="13" t="str">
        <x:v>Recorded name: Miron Yurkevich</x:v>
      </x:c>
      <x:c r="W1391" s="13" t="str"/>
    </x:row>
    <x:row r="1392" ht="22" customHeight="1">
      <x:c r="A1392" s="12" t="str">
        <x:v>ev-bcf34d23e108910f</x:v>
      </x:c>
      <x:c r="B1392" s="12" t="str">
        <x:v>kaz-69bda00903cf</x:v>
      </x:c>
      <x:c r="C1392" s="12" t="str">
        <x:v>Miron Yurkevich</x:v>
      </x:c>
      <x:c r="D1392" s="12" t="str">
        <x:v>olympiad_participation</x:v>
      </x:c>
      <x:c r="E1392" s="13" t="str">
        <x:v>IMO 2024: Silver medal</x:v>
      </x:c>
      <x:c r="F1392" s="12" t="str">
        <x:v>IMO</x:v>
      </x:c>
      <x:c r="G1392" s="12" t="str">
        <x:v>2024</x:v>
      </x:c>
      <x:c r="H1392" s="12" t="str">
        <x:v>Silver medal</x:v>
      </x:c>
      <x:c r="I1392" s="13" t="str"/>
      <x:c r="J1392" s="13" t="str"/>
      <x:c r="K1392" s="12" t="str">
        <x:v>src-764ce8fa25c6</x:v>
      </x:c>
      <x:c r="L1392" s="14" t="str">
        <x:v>https://www.imo-official.org/results/contestant/32026/</x:v>
      </x:c>
      <x:c r="M1392" s="14" t="str">
        <x:v>https://www.imo-official.org/results/individual/country/KAZ/</x:v>
      </x:c>
      <x:c r="N1392" s="12" t="str">
        <x:v>imo-official.org</x:v>
      </x:c>
      <x:c r="O1392" s="12" t="str">
        <x:v>html</x:v>
      </x:c>
      <x:c r="P1392" s="12" t="str">
        <x:v>participant_registry</x:v>
      </x:c>
      <x:c r="Q1392" s="12" t="str">
        <x:v>IMO</x:v>
      </x:c>
      <x:c r="R1392" s="12" t="str">
        <x:v>part-cb97cc40effa544f</x:v>
      </x:c>
      <x:c r="S1392" s="12" t="str">
        <x:v>accepted</x:v>
      </x:c>
      <x:c r="T1392" s="12" t="str">
        <x:v>confirmed</x:v>
      </x:c>
      <x:c r="U1392" s="12" t="str">
        <x:v>False</x:v>
      </x:c>
      <x:c r="V1392" s="13" t="str">
        <x:v>Recorded name: Miron Yurkevich</x:v>
      </x:c>
      <x:c r="W1392" s="13" t="str"/>
    </x:row>
    <x:row r="1393" ht="22" customHeight="1">
      <x:c r="A1393" s="12" t="str">
        <x:v>ev-895e2d0de0f58f78</x:v>
      </x:c>
      <x:c r="B1393" s="12" t="str">
        <x:v>kaz-69e7f14df70f</x:v>
      </x:c>
      <x:c r="C1393" s="12" t="str">
        <x:v>Alexey Doktorovich</x:v>
      </x:c>
      <x:c r="D1393" s="12" t="str">
        <x:v>career_outcome</x:v>
      </x:c>
      <x:c r="E1393" s="13" t="str">
        <x:v>Microsoft Employee at Microsoft</x:v>
      </x:c>
      <x:c r="F1393" s="12" t="str"/>
      <x:c r="G1393" s="12" t="str"/>
      <x:c r="H1393" s="12" t="str"/>
      <x:c r="I1393" s="13" t="str">
        <x:v>Microsoft</x:v>
      </x:c>
      <x:c r="J1393" s="13" t="str">
        <x:v>Microsoft Employee</x:v>
      </x:c>
      <x:c r="K1393" s="12" t="str">
        <x:v>src-449b64a17e82</x:v>
      </x:c>
      <x:c r="L1393" s="14" t="str">
        <x:v>https://www.linkedin.com/pub/dir/%2B/Doctorovich</x:v>
      </x:c>
      <x:c r="M1393" s="14" t="str"/>
      <x:c r="N1393" s="12" t="str">
        <x:v>linkedin.com</x:v>
      </x:c>
      <x:c r="O1393" s="12" t="str">
        <x:v>linkedin</x:v>
      </x:c>
      <x:c r="P1393" s="12" t="str">
        <x:v>manual_review</x:v>
      </x:c>
      <x:c r="Q1393" s="12" t="str">
        <x:v>manual</x:v>
      </x:c>
      <x:c r="R1393" s="12" t="str"/>
      <x:c r="S1393" s="12" t="str">
        <x:v>accepted</x:v>
      </x:c>
      <x:c r="T1393" s="12" t="str">
        <x:v>probable</x:v>
      </x:c>
      <x:c r="U1393" s="12" t="str">
        <x:v>True</x:v>
      </x:c>
      <x:c r="V1393" s="13" t="str">
        <x:v>Official IMO records identify Alexey Doktorovich as Kazakhstan's 1999 bronze medalist and Israel's exact-name 2000 bronze medalist. LinkedIn's public directory identifies the rare Doctorovich spelling in Israel at Microsoft, while an archived 2009 Microsoft corporate mailing-list post independently names Alexey Doctorovich. The sources do not expose a formal title or explicitly mention his Olympiad record, so the career match remains probable and the role is deliberately generic.</x:v>
      </x:c>
      <x:c r="W1393" s="13" t="str">
        <x:v>Official IMO records identify Alexey Doktorovich as Kazakhstan's 1999 bronze medalist and Israel's exact-name 2000 bronze medalist. LinkedIn's public directory identifies the rare Doctorovich spelling in Israel at Microsoft, while an archived 2009 Microsoft corporate mailing-list post independently names Alexey Doctorovich. The sources do not expose a formal title or explicitly mention his Olympiad record, so the career match remains probable and the role is deliberately generic.</x:v>
      </x:c>
    </x:row>
    <x:row r="1394" ht="22" customHeight="1">
      <x:c r="A1394" s="12" t="str">
        <x:v>ev-fbb58a845c4dcb1b</x:v>
      </x:c>
      <x:c r="B1394" s="12" t="str">
        <x:v>kaz-69e7f14df70f</x:v>
      </x:c>
      <x:c r="C1394" s="12" t="str">
        <x:v>Alexey Doktorovich</x:v>
      </x:c>
      <x:c r="D1394" s="12" t="str">
        <x:v>olympiad_identity_bridge</x:v>
      </x:c>
      <x:c r="E1394" s="13" t="str">
        <x:v>Reviewed Olympiad identity evidence for Alexey Doktorovich</x:v>
      </x:c>
      <x:c r="F1394" s="12" t="str"/>
      <x:c r="G1394" s="12" t="str"/>
      <x:c r="H1394" s="12" t="str"/>
      <x:c r="I1394" s="13" t="str"/>
      <x:c r="J1394" s="13" t="str"/>
      <x:c r="K1394" s="12" t="str">
        <x:v>src-f36671a86580</x:v>
      </x:c>
      <x:c r="L1394" s="14" t="str">
        <x:v>https://www.imo-official.org/results/contestant/5610/</x:v>
      </x:c>
      <x:c r="M1394" s="14" t="str"/>
      <x:c r="N1394" s="12" t="str">
        <x:v>imo-official.org</x:v>
      </x:c>
      <x:c r="O1394" s="12" t="str">
        <x:v>web_page</x:v>
      </x:c>
      <x:c r="P1394" s="12" t="str">
        <x:v>manual_review</x:v>
      </x:c>
      <x:c r="Q1394" s="12" t="str">
        <x:v>manual</x:v>
      </x:c>
      <x:c r="R1394" s="12" t="str"/>
      <x:c r="S1394" s="12" t="str">
        <x:v>accepted</x:v>
      </x:c>
      <x:c r="T1394" s="12" t="str">
        <x:v>probable</x:v>
      </x:c>
      <x:c r="U1394" s="12" t="str">
        <x:v>True</x:v>
      </x:c>
      <x:c r="V1394" s="13" t="str">
        <x:v>Official IMO records identify Alexey Doktorovich as Kazakhstan's 1999 bronze medalist and Israel's exact-name 2000 bronze medalist. LinkedIn's public directory identifies the rare Doctorovich spelling in Israel at Microsoft, while an archived 2009 Microsoft corporate mailing-list post independently names Alexey Doctorovich. The sources do not expose a formal title or explicitly mention his Olympiad record, so the career match remains probable and the role is deliberately generic.</x:v>
      </x:c>
      <x:c r="W1394" s="13" t="str">
        <x:v>Official IMO records identify Alexey Doktorovich as Kazakhstan's 1999 bronze medalist and Israel's exact-name 2000 bronze medalist. LinkedIn's public directory identifies the rare Doctorovich spelling in Israel at Microsoft, while an archived 2009 Microsoft corporate mailing-list post independently names Alexey Doctorovich. The sources do not expose a formal title or explicitly mention his Olympiad record, so the career match remains probable and the role is deliberately generic.</x:v>
      </x:c>
    </x:row>
    <x:row r="1395" ht="22" customHeight="1">
      <x:c r="A1395" s="12" t="str">
        <x:v>ev-61d938bcbfaca151</x:v>
      </x:c>
      <x:c r="B1395" s="12" t="str">
        <x:v>kaz-69e7f14df70f</x:v>
      </x:c>
      <x:c r="C1395" s="12" t="str">
        <x:v>Alexey Doktorovich</x:v>
      </x:c>
      <x:c r="D1395" s="12" t="str">
        <x:v>olympiad_participation</x:v>
      </x:c>
      <x:c r="E1395" s="13" t="str">
        <x:v>IMO 1999: Bronze medal</x:v>
      </x:c>
      <x:c r="F1395" s="12" t="str">
        <x:v>IMO</x:v>
      </x:c>
      <x:c r="G1395" s="12" t="str">
        <x:v>1999</x:v>
      </x:c>
      <x:c r="H1395" s="12" t="str">
        <x:v>Bronze medal</x:v>
      </x:c>
      <x:c r="I1395" s="13" t="str"/>
      <x:c r="J1395" s="13" t="str"/>
      <x:c r="K1395" s="12" t="str">
        <x:v>src-f36671a86580</x:v>
      </x:c>
      <x:c r="L1395" s="14" t="str">
        <x:v>https://www.imo-official.org/results/contestant/5610/</x:v>
      </x:c>
      <x:c r="M1395" s="14" t="str">
        <x:v>https://www.imo-official.org/results/individual/country/KAZ/</x:v>
      </x:c>
      <x:c r="N1395" s="12" t="str">
        <x:v>imo-official.org</x:v>
      </x:c>
      <x:c r="O1395" s="12" t="str">
        <x:v>html</x:v>
      </x:c>
      <x:c r="P1395" s="12" t="str">
        <x:v>participant_registry</x:v>
      </x:c>
      <x:c r="Q1395" s="12" t="str">
        <x:v>IMO</x:v>
      </x:c>
      <x:c r="R1395" s="12" t="str">
        <x:v>part-d2249f1885ed6ff5</x:v>
      </x:c>
      <x:c r="S1395" s="12" t="str">
        <x:v>accepted</x:v>
      </x:c>
      <x:c r="T1395" s="12" t="str">
        <x:v>confirmed</x:v>
      </x:c>
      <x:c r="U1395" s="12" t="str">
        <x:v>False</x:v>
      </x:c>
      <x:c r="V1395" s="13" t="str">
        <x:v>Recorded name: Alexey Doktorovich</x:v>
      </x:c>
      <x:c r="W1395" s="13" t="str"/>
    </x:row>
    <x:row r="1396" ht="22" customHeight="1">
      <x:c r="A1396" s="12" t="str">
        <x:v>ev-879b3b525935b2df</x:v>
      </x:c>
      <x:c r="B1396" s="12" t="str">
        <x:v>kaz-69f40396a2e9</x:v>
      </x:c>
      <x:c r="C1396" s="12" t="str">
        <x:v>Mukhammadarif Sakhmoldin</x:v>
      </x:c>
      <x:c r="D1396" s="12" t="str">
        <x:v>affiliation_candidate</x:v>
      </x:c>
      <x:c r="E1396" s="13" t="str">
        <x:v>Affiliation at Arif, where is my key!?</x:v>
      </x:c>
      <x:c r="F1396" s="12" t="str"/>
      <x:c r="G1396" s="12" t="str"/>
      <x:c r="H1396" s="12" t="str"/>
      <x:c r="I1396" s="13" t="str">
        <x:v>Arif, where is my key!?</x:v>
      </x:c>
      <x:c r="J1396" s="13" t="str"/>
      <x:c r="K1396" s="12" t="str">
        <x:v>src-7843ac6760d7</x:v>
      </x:c>
      <x:c r="L1396" s="14" t="str">
        <x:v>https://codeforces.com/profile/I_Love_Trott</x:v>
      </x:c>
      <x:c r="M1396" s="14" t="str"/>
      <x:c r="N1396" s="12" t="str">
        <x:v>codeforces.com</x:v>
      </x:c>
      <x:c r="O1396" s="12" t="str">
        <x:v>structured_profile</x:v>
      </x:c>
      <x:c r="P1396" s="12" t="str">
        <x:v>structured_affiliation</x:v>
      </x:c>
      <x:c r="Q1396" s="12" t="str">
        <x:v>cphof_codeforces</x:v>
      </x:c>
      <x:c r="R1396" s="12" t="str"/>
      <x:c r="S1396" s="12" t="str">
        <x:v>supporting</x:v>
      </x:c>
      <x:c r="T1396" s="12" t="str">
        <x:v>confirmed</x:v>
      </x:c>
      <x:c r="U1396" s="12" t="str">
        <x:v>True</x:v>
      </x:c>
      <x:c r="V1396" s="13" t="str">
        <x:v>profile=codeforces:I_Love_Trott; country=Kazakhstan; contest=IOI; codeforces=I_Love_Trott; organization=Arif, where is my key!?</x:v>
      </x:c>
      <x:c r="W1396" s="13" t="str"/>
    </x:row>
    <x:row r="1397" ht="22" customHeight="1">
      <x:c r="A1397" s="12" t="str">
        <x:v>ev-c159c370aab0cb23</x:v>
      </x:c>
      <x:c r="B1397" s="12" t="str">
        <x:v>kaz-69f40396a2e9</x:v>
      </x:c>
      <x:c r="C1397" s="12" t="str">
        <x:v>Mukhammadarif Sakhmoldin</x:v>
      </x:c>
      <x:c r="D1397" s="12" t="str">
        <x:v>career_outcome</x:v>
      </x:c>
      <x:c r="E1397" s="13" t="str">
        <x:v>Software Engineer Intern at Optiver</x:v>
      </x:c>
      <x:c r="F1397" s="12" t="str"/>
      <x:c r="G1397" s="12" t="str"/>
      <x:c r="H1397" s="12" t="str"/>
      <x:c r="I1397" s="13" t="str">
        <x:v>Optiver</x:v>
      </x:c>
      <x:c r="J1397" s="13" t="str">
        <x:v>Software Engineer Intern</x:v>
      </x:c>
      <x:c r="K1397" s="12" t="str">
        <x:v>src-e64e95dda380</x:v>
      </x:c>
      <x:c r="L1397" s="14" t="str">
        <x:v>https://hk.linkedin.com/in/mukhammadarifsakhmoldin</x:v>
      </x:c>
      <x:c r="M1397" s="14" t="str"/>
      <x:c r="N1397" s="12" t="str">
        <x:v>hk.linkedin.com</x:v>
      </x:c>
      <x:c r="O1397" s="12" t="str">
        <x:v>linkedin</x:v>
      </x:c>
      <x:c r="P1397" s="12" t="str">
        <x:v>manual_review</x:v>
      </x:c>
      <x:c r="Q1397" s="12" t="str">
        <x:v>manual</x:v>
      </x:c>
      <x:c r="R1397" s="12" t="str"/>
      <x:c r="S1397" s="12" t="str">
        <x:v>accepted</x:v>
      </x:c>
      <x:c r="T1397" s="12" t="str">
        <x:v>confirmed</x:v>
      </x:c>
      <x:c r="U1397" s="12" t="str">
        <x:v>True</x:v>
      </x:c>
      <x:c r="V1397" s="13" t="str">
        <x:v>The exact-name public profile explicitly lists his 2021 and 2022 IOI medals and current Optiver software-engineering internship; the official IOI registry independently confirms the Kazakhstan results</x:v>
      </x:c>
      <x:c r="W1397" s="13" t="str">
        <x:v>The exact-name public profile explicitly lists his 2021 and 2022 IOI medals and current Optiver software-engineering internship; the official IOI registry independently confirms the Kazakhstan results</x:v>
      </x:c>
    </x:row>
    <x:row r="1398" ht="22" customHeight="1">
      <x:c r="A1398" s="12" t="str">
        <x:v>ev-77a0f0fda80e8f37</x:v>
      </x:c>
      <x:c r="B1398" s="12" t="str">
        <x:v>kaz-69f40396a2e9</x:v>
      </x:c>
      <x:c r="C1398" s="12" t="str">
        <x:v>Mukhammadarif Sakhmoldin</x:v>
      </x:c>
      <x:c r="D1398" s="12" t="str">
        <x:v>identity_candidate</x:v>
      </x:c>
      <x:c r="E1398" s="13" t="str">
        <x:v>Identity candidate from codeforces: Mukhammadarif Sakhmoldin</x:v>
      </x:c>
      <x:c r="F1398" s="12" t="str"/>
      <x:c r="G1398" s="12" t="str"/>
      <x:c r="H1398" s="12" t="str"/>
      <x:c r="I1398" s="13" t="str"/>
      <x:c r="J1398" s="13" t="str"/>
      <x:c r="K1398" s="12" t="str">
        <x:v>src-d5f3bc984e58</x:v>
      </x:c>
      <x:c r="L1398" s="14" t="str">
        <x:v>https://codeforces.com/profile/CPEdu</x:v>
      </x:c>
      <x:c r="M1398" s="14" t="str"/>
      <x:c r="N1398" s="12" t="str">
        <x:v>codeforces.com</x:v>
      </x:c>
      <x:c r="O1398" s="12" t="str">
        <x:v>structured_profile</x:v>
      </x:c>
      <x:c r="P1398" s="12" t="str">
        <x:v>structured_identity</x:v>
      </x:c>
      <x:c r="Q1398" s="12" t="str">
        <x:v>codeforces</x:v>
      </x:c>
      <x:c r="R1398" s="12" t="str">
        <x:v>CPEdu</x:v>
      </x:c>
      <x:c r="S1398" s="12" t="str">
        <x:v>supporting</x:v>
      </x:c>
      <x:c r="T1398" s="12" t="str">
        <x:v>probable</x:v>
      </x:c>
      <x:c r="U1398" s="12" t="str">
        <x:v>True</x:v>
      </x:c>
      <x:c r="V1398" s="13" t="str">
        <x:v>handle=CPEdu; country=Kazakhstan; city=Semey</x:v>
      </x:c>
      <x:c r="W1398" s="13" t="str">
        <x:v>exact_name;kazakhstan_context</x:v>
      </x:c>
    </x:row>
    <x:row r="1399" ht="22" customHeight="1">
      <x:c r="A1399" s="12" t="str">
        <x:v>ev-b917731b9ed65440</x:v>
      </x:c>
      <x:c r="B1399" s="12" t="str">
        <x:v>kaz-69f40396a2e9</x:v>
      </x:c>
      <x:c r="C1399" s="12" t="str">
        <x:v>Mukhammadarif Sakhmoldin</x:v>
      </x:c>
      <x:c r="D1399" s="12" t="str">
        <x:v>identity_candidate</x:v>
      </x:c>
      <x:c r="E1399" s="13" t="str">
        <x:v>Identity candidate from cphof: Mukhammadarif Sakhmoldin</x:v>
      </x:c>
      <x:c r="F1399" s="12" t="str"/>
      <x:c r="G1399" s="12" t="str"/>
      <x:c r="H1399" s="12" t="str"/>
      <x:c r="I1399" s="13" t="str">
        <x:v>Arif, where is my key!?</x:v>
      </x:c>
      <x:c r="J1399" s="13" t="str"/>
      <x:c r="K1399" s="12" t="str">
        <x:v>src-a98381f9815b</x:v>
      </x:c>
      <x:c r="L1399" s="14" t="str">
        <x:v>https://cphof.org/profile/codeforces:I_Love_Trott</x:v>
      </x:c>
      <x:c r="M1399" s="14" t="str"/>
      <x:c r="N1399" s="12" t="str">
        <x:v>cphof.org</x:v>
      </x:c>
      <x:c r="O1399" s="12" t="str">
        <x:v>structured_profile</x:v>
      </x:c>
      <x:c r="P1399" s="12" t="str">
        <x:v>structured_identity</x:v>
      </x:c>
      <x:c r="Q1399" s="12" t="str">
        <x:v>cphof</x:v>
      </x:c>
      <x:c r="R1399" s="12" t="str">
        <x:v>codeforces:I_Love_Trott</x:v>
      </x:c>
      <x:c r="S1399" s="12" t="str">
        <x:v>supporting</x:v>
      </x:c>
      <x:c r="T1399" s="12" t="str">
        <x:v>confirmed</x:v>
      </x:c>
      <x:c r="U1399" s="12" t="str">
        <x:v>True</x:v>
      </x:c>
      <x:c r="V1399" s="13" t="str">
        <x:v>profile=codeforces:I_Love_Trott; country=Kazakhstan; contest=IOI; codeforces=I_Love_Trott; organization=Arif, where is my key!?</x:v>
      </x:c>
      <x:c r="W1399" s="13" t="str">
        <x:v>exact_name;kazakhstan_context;direct_olympiad_evidence;outbound_profile_links</x:v>
      </x:c>
    </x:row>
    <x:row r="1400" ht="22" customHeight="1">
      <x:c r="A1400" s="12" t="str">
        <x:v>ev-1282e4f6ed558c7c</x:v>
      </x:c>
      <x:c r="B1400" s="12" t="str">
        <x:v>kaz-69f40396a2e9</x:v>
      </x:c>
      <x:c r="C1400" s="12" t="str">
        <x:v>Mukhammadarif Sakhmoldin</x:v>
      </x:c>
      <x:c r="D1400" s="12" t="str">
        <x:v>olympiad_identity_bridge</x:v>
      </x:c>
      <x:c r="E1400" s="13" t="str">
        <x:v>Reviewed Olympiad identity evidence for Mukhammadarif Sakhmoldin</x:v>
      </x:c>
      <x:c r="F1400" s="12" t="str"/>
      <x:c r="G1400" s="12" t="str"/>
      <x:c r="H1400" s="12" t="str"/>
      <x:c r="I1400" s="13" t="str"/>
      <x:c r="J1400" s="13" t="str"/>
      <x:c r="K1400" s="12" t="str">
        <x:v>src-e64e95dda380</x:v>
      </x:c>
      <x:c r="L1400" s="14" t="str">
        <x:v>https://hk.linkedin.com/in/mukhammadarifsakhmoldin</x:v>
      </x:c>
      <x:c r="M1400" s="14" t="str"/>
      <x:c r="N1400" s="12" t="str">
        <x:v>hk.linkedin.com</x:v>
      </x:c>
      <x:c r="O1400" s="12" t="str">
        <x:v>linkedin</x:v>
      </x:c>
      <x:c r="P1400" s="12" t="str">
        <x:v>manual_review</x:v>
      </x:c>
      <x:c r="Q1400" s="12" t="str">
        <x:v>manual</x:v>
      </x:c>
      <x:c r="R1400" s="12" t="str"/>
      <x:c r="S1400" s="12" t="str">
        <x:v>accepted</x:v>
      </x:c>
      <x:c r="T1400" s="12" t="str">
        <x:v>confirmed</x:v>
      </x:c>
      <x:c r="U1400" s="12" t="str">
        <x:v>True</x:v>
      </x:c>
      <x:c r="V1400" s="13" t="str">
        <x:v>The exact-name public profile explicitly lists his 2021 and 2022 IOI medals and current Optiver software-engineering internship; the official IOI registry independently confirms the Kazakhstan results</x:v>
      </x:c>
      <x:c r="W1400" s="13" t="str">
        <x:v>The exact-name public profile explicitly lists his 2021 and 2022 IOI medals and current Optiver software-engineering internship; the official IOI registry independently confirms the Kazakhstan results</x:v>
      </x:c>
    </x:row>
    <x:row r="1401" ht="22" customHeight="1">
      <x:c r="A1401" s="12" t="str">
        <x:v>ev-801f92f5b6e1299e</x:v>
      </x:c>
      <x:c r="B1401" s="12" t="str">
        <x:v>kaz-69f40396a2e9</x:v>
      </x:c>
      <x:c r="C1401" s="12" t="str">
        <x:v>Mukhammadarif Sakhmoldin</x:v>
      </x:c>
      <x:c r="D1401" s="12" t="str">
        <x:v>olympiad_participation</x:v>
      </x:c>
      <x:c r="E1401" s="13" t="str">
        <x:v>IOI 2022: Silver</x:v>
      </x:c>
      <x:c r="F1401" s="12" t="str">
        <x:v>IOI</x:v>
      </x:c>
      <x:c r="G1401" s="12" t="str">
        <x:v>2022</x:v>
      </x:c>
      <x:c r="H1401" s="12" t="str">
        <x:v>Silver</x:v>
      </x:c>
      <x:c r="I1401" s="13" t="str"/>
      <x:c r="J1401" s="13" t="str"/>
      <x:c r="K1401" s="12" t="str">
        <x:v>src-5d6a6c0c5d4b</x:v>
      </x:c>
      <x:c r="L1401" s="14" t="str">
        <x:v>https://stats.ioinformatics.org/people/7499</x:v>
      </x:c>
      <x:c r="M1401" s="14" t="str">
        <x:v>https://stats.ioinformatics.org/results/KAZ</x:v>
      </x:c>
      <x:c r="N1401" s="12" t="str">
        <x:v>stats.ioinformatics.org</x:v>
      </x:c>
      <x:c r="O1401" s="12" t="str">
        <x:v>html</x:v>
      </x:c>
      <x:c r="P1401" s="12" t="str">
        <x:v>participant_registry</x:v>
      </x:c>
      <x:c r="Q1401" s="12" t="str">
        <x:v>IOI</x:v>
      </x:c>
      <x:c r="R1401" s="12" t="str">
        <x:v>part-b2555a6f552feacb</x:v>
      </x:c>
      <x:c r="S1401" s="12" t="str">
        <x:v>accepted</x:v>
      </x:c>
      <x:c r="T1401" s="12" t="str">
        <x:v>confirmed</x:v>
      </x:c>
      <x:c r="U1401" s="12" t="str">
        <x:v>False</x:v>
      </x:c>
      <x:c r="V1401" s="13" t="str">
        <x:v>Recorded name: Mukhammadarif Sakhmoldin</x:v>
      </x:c>
      <x:c r="W1401" s="13" t="str"/>
    </x:row>
    <x:row r="1402" ht="22" customHeight="1">
      <x:c r="A1402" s="12" t="str">
        <x:v>ev-e8719756017b0f70</x:v>
      </x:c>
      <x:c r="B1402" s="12" t="str">
        <x:v>kaz-69f40396a2e9</x:v>
      </x:c>
      <x:c r="C1402" s="12" t="str">
        <x:v>Mukhammadarif Sakhmoldin</x:v>
      </x:c>
      <x:c r="D1402" s="12" t="str">
        <x:v>olympiad_participation</x:v>
      </x:c>
      <x:c r="E1402" s="13" t="str">
        <x:v>IOI 2021: Bronze</x:v>
      </x:c>
      <x:c r="F1402" s="12" t="str">
        <x:v>IOI</x:v>
      </x:c>
      <x:c r="G1402" s="12" t="str">
        <x:v>2021</x:v>
      </x:c>
      <x:c r="H1402" s="12" t="str">
        <x:v>Bronze</x:v>
      </x:c>
      <x:c r="I1402" s="13" t="str"/>
      <x:c r="J1402" s="13" t="str"/>
      <x:c r="K1402" s="12" t="str">
        <x:v>src-5d6a6c0c5d4b</x:v>
      </x:c>
      <x:c r="L1402" s="14" t="str">
        <x:v>https://stats.ioinformatics.org/people/7499</x:v>
      </x:c>
      <x:c r="M1402" s="14" t="str">
        <x:v>https://stats.ioinformatics.org/results/KAZ</x:v>
      </x:c>
      <x:c r="N1402" s="12" t="str">
        <x:v>stats.ioinformatics.org</x:v>
      </x:c>
      <x:c r="O1402" s="12" t="str">
        <x:v>html</x:v>
      </x:c>
      <x:c r="P1402" s="12" t="str">
        <x:v>participant_registry</x:v>
      </x:c>
      <x:c r="Q1402" s="12" t="str">
        <x:v>IOI</x:v>
      </x:c>
      <x:c r="R1402" s="12" t="str">
        <x:v>part-0b7ea604b5cd11c9</x:v>
      </x:c>
      <x:c r="S1402" s="12" t="str">
        <x:v>accepted</x:v>
      </x:c>
      <x:c r="T1402" s="12" t="str">
        <x:v>confirmed</x:v>
      </x:c>
      <x:c r="U1402" s="12" t="str">
        <x:v>False</x:v>
      </x:c>
      <x:c r="V1402" s="13" t="str">
        <x:v>Recorded name: Mukhammadarif Sakhmoldin</x:v>
      </x:c>
      <x:c r="W1402" s="13" t="str"/>
    </x:row>
    <x:row r="1403" ht="22" customHeight="1">
      <x:c r="A1403" s="12" t="str">
        <x:v>ev-6a2762ef80fe9fcf</x:v>
      </x:c>
      <x:c r="B1403" s="12" t="str">
        <x:v>kaz-69f40396a2e9</x:v>
      </x:c>
      <x:c r="C1403" s="12" t="str">
        <x:v>Mukhammadarif Sakhmoldin</x:v>
      </x:c>
      <x:c r="D1403" s="12" t="str">
        <x:v>public_profile</x:v>
      </x:c>
      <x:c r="E1403" s="13" t="str">
        <x:v>Public LinkedIn profile for Mukhammadarif Sakhmoldin</x:v>
      </x:c>
      <x:c r="F1403" s="12" t="str"/>
      <x:c r="G1403" s="12" t="str"/>
      <x:c r="H1403" s="12" t="str"/>
      <x:c r="I1403" s="13" t="str"/>
      <x:c r="J1403" s="13" t="str"/>
      <x:c r="K1403" s="12" t="str">
        <x:v>src-e64e95dda380</x:v>
      </x:c>
      <x:c r="L1403" s="14" t="str">
        <x:v>https://hk.linkedin.com/in/mukhammadarifsakhmoldin</x:v>
      </x:c>
      <x:c r="M1403" s="14" t="str"/>
      <x:c r="N1403" s="12" t="str">
        <x:v>hk.linkedin.com</x:v>
      </x:c>
      <x:c r="O1403" s="12" t="str">
        <x:v>linkedin</x:v>
      </x:c>
      <x:c r="P1403" s="12" t="str">
        <x:v>manual_review</x:v>
      </x:c>
      <x:c r="Q1403" s="12" t="str">
        <x:v>linkedin</x:v>
      </x:c>
      <x:c r="R1403" s="12" t="str"/>
      <x:c r="S1403" s="12" t="str">
        <x:v>supporting</x:v>
      </x:c>
      <x:c r="T1403" s="12" t="str">
        <x:v>confirmed</x:v>
      </x:c>
      <x:c r="U1403" s="12" t="str">
        <x:v>True</x:v>
      </x:c>
      <x:c r="V1403" s="13" t="str"/>
      <x:c r="W1403" s="13" t="str">
        <x:v>The exact-name public profile explicitly lists his 2021 and 2022 IOI medals and current Optiver software-engineering internship; the official IOI registry independently confirms the Kazakhstan results</x:v>
      </x:c>
    </x:row>
    <x:row r="1404" ht="22" customHeight="1">
      <x:c r="A1404" s="12" t="str">
        <x:v>ev-009654638cbe8326</x:v>
      </x:c>
      <x:c r="B1404" s="12" t="str">
        <x:v>kaz-6a1491f166e0</x:v>
      </x:c>
      <x:c r="C1404" s="12" t="str">
        <x:v>Kuat Yessenov</x:v>
      </x:c>
      <x:c r="D1404" s="12" t="str">
        <x:v>affiliation_candidate</x:v>
      </x:c>
      <x:c r="E1404" s="13" t="str">
        <x:v>Research author at IIT@MIT</x:v>
      </x:c>
      <x:c r="F1404" s="12" t="str"/>
      <x:c r="G1404" s="12" t="str"/>
      <x:c r="H1404" s="12" t="str"/>
      <x:c r="I1404" s="13" t="str">
        <x:v>IIT@MIT</x:v>
      </x:c>
      <x:c r="J1404" s="13" t="str">
        <x:v>Research author</x:v>
      </x:c>
      <x:c r="K1404" s="12" t="str">
        <x:v>src-ff85c2e80dc5</x:v>
      </x:c>
      <x:c r="L1404" s="14" t="str">
        <x:v>https://openalex.org/A5076354693</x:v>
      </x:c>
      <x:c r="M1404" s="14" t="str"/>
      <x:c r="N1404" s="12" t="str">
        <x:v>openalex.org</x:v>
      </x:c>
      <x:c r="O1404" s="12" t="str">
        <x:v>structured_profile</x:v>
      </x:c>
      <x:c r="P1404" s="12" t="str">
        <x:v>structured_affiliation</x:v>
      </x:c>
      <x:c r="Q1404" s="12" t="str">
        <x:v>openalex</x:v>
      </x:c>
      <x:c r="R1404" s="12" t="str"/>
      <x:c r="S1404" s="12" t="str">
        <x:v>candidate</x:v>
      </x:c>
      <x:c r="T1404" s="12" t="str">
        <x:v>candidate</x:v>
      </x:c>
      <x:c r="U1404" s="12" t="str">
        <x:v>False</x:v>
      </x:c>
      <x:c r="V1404" s="13" t="str">
        <x:v>works=24; citations=549; institutions=IIT@MIT, Massachusetts Institute of Technology; topics=Logic, programming, and type systems, Formal Methods in Verification, Software Engineering Research, Software Testing and Debugging Techniques, Advanced Software Engineering Methodologies</x:v>
      </x:c>
      <x:c r="W1404" s="13" t="str"/>
    </x:row>
    <x:row r="1405" ht="22" customHeight="1">
      <x:c r="A1405" s="12" t="str">
        <x:v>ev-f3a08c1e175c06c7</x:v>
      </x:c>
      <x:c r="B1405" s="12" t="str">
        <x:v>kaz-6a1491f166e0</x:v>
      </x:c>
      <x:c r="C1405" s="12" t="str">
        <x:v>Kuat Yessenov</x:v>
      </x:c>
      <x:c r="D1405" s="12" t="str">
        <x:v>affiliation_candidate</x:v>
      </x:c>
      <x:c r="E1405" s="13" t="str">
        <x:v>Research author at Massachusetts Institute of Technology</x:v>
      </x:c>
      <x:c r="F1405" s="12" t="str"/>
      <x:c r="G1405" s="12" t="str"/>
      <x:c r="H1405" s="12" t="str"/>
      <x:c r="I1405" s="13" t="str">
        <x:v>Massachusetts Institute of Technology</x:v>
      </x:c>
      <x:c r="J1405" s="13" t="str">
        <x:v>Research author</x:v>
      </x:c>
      <x:c r="K1405" s="12" t="str">
        <x:v>src-ff85c2e80dc5</x:v>
      </x:c>
      <x:c r="L1405" s="14" t="str">
        <x:v>https://openalex.org/A5076354693</x:v>
      </x:c>
      <x:c r="M1405" s="14" t="str"/>
      <x:c r="N1405" s="12" t="str">
        <x:v>openalex.org</x:v>
      </x:c>
      <x:c r="O1405" s="12" t="str">
        <x:v>structured_profile</x:v>
      </x:c>
      <x:c r="P1405" s="12" t="str">
        <x:v>structured_affiliation</x:v>
      </x:c>
      <x:c r="Q1405" s="12" t="str">
        <x:v>openalex</x:v>
      </x:c>
      <x:c r="R1405" s="12" t="str"/>
      <x:c r="S1405" s="12" t="str">
        <x:v>candidate</x:v>
      </x:c>
      <x:c r="T1405" s="12" t="str">
        <x:v>candidate</x:v>
      </x:c>
      <x:c r="U1405" s="12" t="str">
        <x:v>False</x:v>
      </x:c>
      <x:c r="V1405" s="13" t="str">
        <x:v>works=24; citations=549; institutions=IIT@MIT, Massachusetts Institute of Technology; topics=Logic, programming, and type systems, Formal Methods in Verification, Software Engineering Research, Software Testing and Debugging Techniques, Advanced Software Engineering Methodologies</x:v>
      </x:c>
      <x:c r="W1405" s="13" t="str"/>
    </x:row>
    <x:row r="1406" ht="22" customHeight="1">
      <x:c r="A1406" s="12" t="str">
        <x:v>ev-fdf942fd94219c15</x:v>
      </x:c>
      <x:c r="B1406" s="12" t="str">
        <x:v>kaz-6a1491f166e0</x:v>
      </x:c>
      <x:c r="C1406" s="12" t="str">
        <x:v>Kuat Yessenov</x:v>
      </x:c>
      <x:c r="D1406" s="12" t="str">
        <x:v>identity_candidate</x:v>
      </x:c>
      <x:c r="E1406" s="13" t="str">
        <x:v>Identity candidate from openalex: Yessenov Kuat</x:v>
      </x:c>
      <x:c r="F1406" s="12" t="str"/>
      <x:c r="G1406" s="12" t="str"/>
      <x:c r="H1406" s="12" t="str"/>
      <x:c r="I1406" s="13" t="str"/>
      <x:c r="J1406" s="13" t="str">
        <x:v>Research author</x:v>
      </x:c>
      <x:c r="K1406" s="12" t="str">
        <x:v>src-4fa5dc704d15</x:v>
      </x:c>
      <x:c r="L1406" s="14" t="str">
        <x:v>https://openalex.org/A5035341026</x:v>
      </x:c>
      <x:c r="M1406" s="14" t="str"/>
      <x:c r="N1406" s="12" t="str">
        <x:v>openalex.org</x:v>
      </x:c>
      <x:c r="O1406" s="12" t="str">
        <x:v>structured_profile</x:v>
      </x:c>
      <x:c r="P1406" s="12" t="str">
        <x:v>structured_identity</x:v>
      </x:c>
      <x:c r="Q1406" s="12" t="str">
        <x:v>openalex</x:v>
      </x:c>
      <x:c r="R1406" s="12" t="str">
        <x:v>A5035341026</x:v>
      </x:c>
      <x:c r="S1406" s="12" t="str">
        <x:v>candidate</x:v>
      </x:c>
      <x:c r="T1406" s="12" t="str">
        <x:v>candidate</x:v>
      </x:c>
      <x:c r="U1406" s="12" t="str">
        <x:v>False</x:v>
      </x:c>
      <x:c r="V1406" s="13" t="str">
        <x:v>works=2; citations=0; topics=Marine and Offshore Engineering Studies</x:v>
      </x:c>
      <x:c r="W1406" s="13" t="str">
        <x:v>name_tokens_reordered;field_alignment;ambiguous_same_name_source</x:v>
      </x:c>
    </x:row>
    <x:row r="1407" ht="22" customHeight="1">
      <x:c r="A1407" s="12" t="str">
        <x:v>ev-49f0c1bd5ad8f4a4</x:v>
      </x:c>
      <x:c r="B1407" s="12" t="str">
        <x:v>kaz-6a1491f166e0</x:v>
      </x:c>
      <x:c r="C1407" s="12" t="str">
        <x:v>Kuat Yessenov</x:v>
      </x:c>
      <x:c r="D1407" s="12" t="str">
        <x:v>identity_candidate</x:v>
      </x:c>
      <x:c r="E1407" s="13" t="str">
        <x:v>Identity candidate from openalex: Kuat Yessenov</x:v>
      </x:c>
      <x:c r="F1407" s="12" t="str"/>
      <x:c r="G1407" s="12" t="str"/>
      <x:c r="H1407" s="12" t="str"/>
      <x:c r="I1407" s="13" t="str"/>
      <x:c r="J1407" s="13" t="str">
        <x:v>Research author</x:v>
      </x:c>
      <x:c r="K1407" s="12" t="str">
        <x:v>src-ff85c2e80dc5</x:v>
      </x:c>
      <x:c r="L1407" s="14" t="str">
        <x:v>https://openalex.org/A5076354693</x:v>
      </x:c>
      <x:c r="M1407" s="14" t="str"/>
      <x:c r="N1407" s="12" t="str">
        <x:v>openalex.org</x:v>
      </x:c>
      <x:c r="O1407" s="12" t="str">
        <x:v>structured_profile</x:v>
      </x:c>
      <x:c r="P1407" s="12" t="str">
        <x:v>structured_identity</x:v>
      </x:c>
      <x:c r="Q1407" s="12" t="str">
        <x:v>openalex</x:v>
      </x:c>
      <x:c r="R1407" s="12" t="str">
        <x:v>A5076354693</x:v>
      </x:c>
      <x:c r="S1407" s="12" t="str">
        <x:v>candidate</x:v>
      </x:c>
      <x:c r="T1407" s="12" t="str">
        <x:v>candidate</x:v>
      </x:c>
      <x:c r="U1407" s="12" t="str">
        <x:v>False</x:v>
      </x:c>
      <x:c r="V1407" s="13" t="str">
        <x:v>works=24; citations=549; institutions=IIT@MIT, Massachusetts Institute of Technology; topics=Logic, programming, and type systems, Formal Methods in Verification, Software Engineering Research, Software Testing and Debugging Techniques, Advanced Software Engineering Methodologies</x:v>
      </x:c>
      <x:c r="W1407" s="13" t="str">
        <x:v>exact_name;field_alignment;plausible_timeline;ambiguous_same_name_source</x:v>
      </x:c>
    </x:row>
    <x:row r="1408" ht="22" customHeight="1">
      <x:c r="A1408" s="12" t="str">
        <x:v>ev-3ae735e5ee0971b7</x:v>
      </x:c>
      <x:c r="B1408" s="12" t="str">
        <x:v>kaz-6a1491f166e0</x:v>
      </x:c>
      <x:c r="C1408" s="12" t="str">
        <x:v>Kuat Yessenov</x:v>
      </x:c>
      <x:c r="D1408" s="12" t="str">
        <x:v>identity_candidate</x:v>
      </x:c>
      <x:c r="E1408" s="13" t="str">
        <x:v>Identity candidate from orcid: Kuat Yessenov</x:v>
      </x:c>
      <x:c r="F1408" s="12" t="str"/>
      <x:c r="G1408" s="12" t="str"/>
      <x:c r="H1408" s="12" t="str"/>
      <x:c r="I1408" s="13" t="str"/>
      <x:c r="J1408" s="13" t="str"/>
      <x:c r="K1408" s="12" t="str">
        <x:v>src-26aec28e60fc</x:v>
      </x:c>
      <x:c r="L1408" s="14" t="str">
        <x:v>https://orcid.org/0000-0001-5959-5254</x:v>
      </x:c>
      <x:c r="M1408" s="14" t="str"/>
      <x:c r="N1408" s="12" t="str">
        <x:v>orcid.org</x:v>
      </x:c>
      <x:c r="O1408" s="12" t="str">
        <x:v>structured_profile</x:v>
      </x:c>
      <x:c r="P1408" s="12" t="str">
        <x:v>structured_identity</x:v>
      </x:c>
      <x:c r="Q1408" s="12" t="str">
        <x:v>orcid</x:v>
      </x:c>
      <x:c r="R1408" s="12" t="str">
        <x:v>0000-0001-5959-5254</x:v>
      </x:c>
      <x:c r="S1408" s="12" t="str">
        <x:v>candidate</x:v>
      </x:c>
      <x:c r="T1408" s="12" t="str">
        <x:v>candidate</x:v>
      </x:c>
      <x:c r="U1408" s="12" t="str">
        <x:v>False</x:v>
      </x:c>
      <x:c r="V1408" s="13" t="str">
        <x:v>orcid=0000-0001-5959-5254</x:v>
      </x:c>
      <x:c r="W1408" s="13" t="str">
        <x:v>exact_name;self_asserted_orcid_affiliation</x:v>
      </x:c>
    </x:row>
    <x:row r="1409" ht="22" customHeight="1">
      <x:c r="A1409" s="12" t="str">
        <x:v>ev-db0186c1ea39c278</x:v>
      </x:c>
      <x:c r="B1409" s="12" t="str">
        <x:v>kaz-6a1491f166e0</x:v>
      </x:c>
      <x:c r="C1409" s="12" t="str">
        <x:v>Kuat Yessenov</x:v>
      </x:c>
      <x:c r="D1409" s="12" t="str">
        <x:v>olympiad_identity_bridge</x:v>
      </x:c>
      <x:c r="E1409" s="13" t="str">
        <x:v>Reviewed Olympiad identity evidence for Kuat Yessenov</x:v>
      </x:c>
      <x:c r="F1409" s="12" t="str"/>
      <x:c r="G1409" s="12" t="str"/>
      <x:c r="H1409" s="12" t="str"/>
      <x:c r="I1409" s="13" t="str"/>
      <x:c r="J1409" s="13" t="str"/>
      <x:c r="K1409" s="12" t="str">
        <x:v>src-7e91c9c0db43</x:v>
      </x:c>
      <x:c r="L1409" s="14" t="str">
        <x:v>https://www.linkedin.com/in/kuat-yessenov-b1b188b3</x:v>
      </x:c>
      <x:c r="M1409" s="14" t="str">
        <x:v>https://www.imo-official.org/participant_r.aspx?id=6950</x:v>
      </x:c>
      <x:c r="N1409" s="12" t="str">
        <x:v>linkedin.com</x:v>
      </x:c>
      <x:c r="O1409" s="12" t="str">
        <x:v>linkedin</x:v>
      </x:c>
      <x:c r="P1409" s="12" t="str">
        <x:v>manual_review</x:v>
      </x:c>
      <x:c r="Q1409" s="12" t="str">
        <x:v>manual</x:v>
      </x:c>
      <x:c r="R1409" s="12" t="str"/>
      <x:c r="S1409" s="12" t="str">
        <x:v>accepted</x:v>
      </x:c>
      <x:c r="T1409" s="12" t="str">
        <x:v>confirmed</x:v>
      </x:c>
      <x:c r="U1409" s="12" t="str">
        <x:v>False</x:v>
      </x:c>
      <x:c r="V1409" s="13" t="str">
        <x:v>The rare exact-name three-time Kazakhstan IMO medalist has a personal MIT page and official MIT Putnam record that match the MIT education on his public Google profile</x:v>
      </x:c>
      <x:c r="W1409" s="13" t="str">
        <x:v>The rare exact-name three-time Kazakhstan IMO medalist has a personal MIT page and official MIT Putnam record that match the MIT education on his public Google profile</x:v>
      </x:c>
    </x:row>
    <x:row r="1410" ht="22" customHeight="1">
      <x:c r="A1410" s="12" t="str">
        <x:v>ev-49c5f4d153cf7e48</x:v>
      </x:c>
      <x:c r="B1410" s="12" t="str">
        <x:v>kaz-6a1491f166e0</x:v>
      </x:c>
      <x:c r="C1410" s="12" t="str">
        <x:v>Kuat Yessenov</x:v>
      </x:c>
      <x:c r="D1410" s="12" t="str">
        <x:v>olympiad_participation</x:v>
      </x:c>
      <x:c r="E1410" s="13" t="str">
        <x:v>IMO 2002: Silver medal</x:v>
      </x:c>
      <x:c r="F1410" s="12" t="str">
        <x:v>IMO</x:v>
      </x:c>
      <x:c r="G1410" s="12" t="str">
        <x:v>2002</x:v>
      </x:c>
      <x:c r="H1410" s="12" t="str">
        <x:v>Silver medal</x:v>
      </x:c>
      <x:c r="I1410" s="13" t="str"/>
      <x:c r="J1410" s="13" t="str"/>
      <x:c r="K1410" s="12" t="str">
        <x:v>src-375fd8dcafd0</x:v>
      </x:c>
      <x:c r="L1410" s="14" t="str">
        <x:v>https://www.imo-official.org/results/contestant/6950/</x:v>
      </x:c>
      <x:c r="M1410" s="14" t="str">
        <x:v>https://www.imo-official.org/results/individual/country/KAZ/</x:v>
      </x:c>
      <x:c r="N1410" s="12" t="str">
        <x:v>imo-official.org</x:v>
      </x:c>
      <x:c r="O1410" s="12" t="str">
        <x:v>html</x:v>
      </x:c>
      <x:c r="P1410" s="12" t="str">
        <x:v>participant_registry</x:v>
      </x:c>
      <x:c r="Q1410" s="12" t="str">
        <x:v>IMO</x:v>
      </x:c>
      <x:c r="R1410" s="12" t="str">
        <x:v>part-d22d845f52056a6d</x:v>
      </x:c>
      <x:c r="S1410" s="12" t="str">
        <x:v>accepted</x:v>
      </x:c>
      <x:c r="T1410" s="12" t="str">
        <x:v>confirmed</x:v>
      </x:c>
      <x:c r="U1410" s="12" t="str">
        <x:v>False</x:v>
      </x:c>
      <x:c r="V1410" s="13" t="str">
        <x:v>Recorded name: Kuat Yessenov</x:v>
      </x:c>
      <x:c r="W1410" s="13" t="str"/>
    </x:row>
    <x:row r="1411" ht="22" customHeight="1">
      <x:c r="A1411" s="12" t="str">
        <x:v>ev-bf3b47bc9a0bbde0</x:v>
      </x:c>
      <x:c r="B1411" s="12" t="str">
        <x:v>kaz-6a1491f166e0</x:v>
      </x:c>
      <x:c r="C1411" s="12" t="str">
        <x:v>Kuat Yessenov</x:v>
      </x:c>
      <x:c r="D1411" s="12" t="str">
        <x:v>olympiad_participation</x:v>
      </x:c>
      <x:c r="E1411" s="13" t="str">
        <x:v>IMO 2004: Gold medal</x:v>
      </x:c>
      <x:c r="F1411" s="12" t="str">
        <x:v>IMO</x:v>
      </x:c>
      <x:c r="G1411" s="12" t="str">
        <x:v>2004</x:v>
      </x:c>
      <x:c r="H1411" s="12" t="str">
        <x:v>Gold medal</x:v>
      </x:c>
      <x:c r="I1411" s="13" t="str"/>
      <x:c r="J1411" s="13" t="str"/>
      <x:c r="K1411" s="12" t="str">
        <x:v>src-375fd8dcafd0</x:v>
      </x:c>
      <x:c r="L1411" s="14" t="str">
        <x:v>https://www.imo-official.org/results/contestant/6950/</x:v>
      </x:c>
      <x:c r="M1411" s="14" t="str">
        <x:v>https://www.imo-official.org/results/individual/country/KAZ/</x:v>
      </x:c>
      <x:c r="N1411" s="12" t="str">
        <x:v>imo-official.org</x:v>
      </x:c>
      <x:c r="O1411" s="12" t="str">
        <x:v>html</x:v>
      </x:c>
      <x:c r="P1411" s="12" t="str">
        <x:v>participant_registry</x:v>
      </x:c>
      <x:c r="Q1411" s="12" t="str">
        <x:v>IMO</x:v>
      </x:c>
      <x:c r="R1411" s="12" t="str">
        <x:v>part-2af72189f7514a65</x:v>
      </x:c>
      <x:c r="S1411" s="12" t="str">
        <x:v>accepted</x:v>
      </x:c>
      <x:c r="T1411" s="12" t="str">
        <x:v>confirmed</x:v>
      </x:c>
      <x:c r="U1411" s="12" t="str">
        <x:v>False</x:v>
      </x:c>
      <x:c r="V1411" s="13" t="str">
        <x:v>Recorded name: Kuat Yessenov</x:v>
      </x:c>
      <x:c r="W1411" s="13" t="str"/>
    </x:row>
    <x:row r="1412" ht="22" customHeight="1">
      <x:c r="A1412" s="12" t="str">
        <x:v>ev-eb5899aa72d4278a</x:v>
      </x:c>
      <x:c r="B1412" s="12" t="str">
        <x:v>kaz-6a1491f166e0</x:v>
      </x:c>
      <x:c r="C1412" s="12" t="str">
        <x:v>Kuat Yessenov</x:v>
      </x:c>
      <x:c r="D1412" s="12" t="str">
        <x:v>olympiad_participation</x:v>
      </x:c>
      <x:c r="E1412" s="13" t="str">
        <x:v>IMO 2003: Gold medal</x:v>
      </x:c>
      <x:c r="F1412" s="12" t="str">
        <x:v>IMO</x:v>
      </x:c>
      <x:c r="G1412" s="12" t="str">
        <x:v>2003</x:v>
      </x:c>
      <x:c r="H1412" s="12" t="str">
        <x:v>Gold medal</x:v>
      </x:c>
      <x:c r="I1412" s="13" t="str"/>
      <x:c r="J1412" s="13" t="str"/>
      <x:c r="K1412" s="12" t="str">
        <x:v>src-375fd8dcafd0</x:v>
      </x:c>
      <x:c r="L1412" s="14" t="str">
        <x:v>https://www.imo-official.org/results/contestant/6950/</x:v>
      </x:c>
      <x:c r="M1412" s="14" t="str">
        <x:v>https://www.imo-official.org/results/individual/country/KAZ/</x:v>
      </x:c>
      <x:c r="N1412" s="12" t="str">
        <x:v>imo-official.org</x:v>
      </x:c>
      <x:c r="O1412" s="12" t="str">
        <x:v>html</x:v>
      </x:c>
      <x:c r="P1412" s="12" t="str">
        <x:v>participant_registry</x:v>
      </x:c>
      <x:c r="Q1412" s="12" t="str">
        <x:v>IMO</x:v>
      </x:c>
      <x:c r="R1412" s="12" t="str">
        <x:v>part-94d17377a96f9328</x:v>
      </x:c>
      <x:c r="S1412" s="12" t="str">
        <x:v>accepted</x:v>
      </x:c>
      <x:c r="T1412" s="12" t="str">
        <x:v>confirmed</x:v>
      </x:c>
      <x:c r="U1412" s="12" t="str">
        <x:v>False</x:v>
      </x:c>
      <x:c r="V1412" s="13" t="str">
        <x:v>Recorded name: Kuat Yessenov</x:v>
      </x:c>
      <x:c r="W1412" s="13" t="str"/>
    </x:row>
    <x:row r="1413" ht="22" customHeight="1">
      <x:c r="A1413" s="12" t="str">
        <x:v>ev-899ebbc7478f8a02</x:v>
      </x:c>
      <x:c r="B1413" s="12" t="str">
        <x:v>kaz-6a1491f166e0</x:v>
      </x:c>
      <x:c r="C1413" s="12" t="str">
        <x:v>Kuat Yessenov</x:v>
      </x:c>
      <x:c r="D1413" s="12" t="str">
        <x:v>public_profile</x:v>
      </x:c>
      <x:c r="E1413" s="13" t="str">
        <x:v>Public LinkedIn profile for Kuat Yessenov</x:v>
      </x:c>
      <x:c r="F1413" s="12" t="str"/>
      <x:c r="G1413" s="12" t="str"/>
      <x:c r="H1413" s="12" t="str"/>
      <x:c r="I1413" s="13" t="str"/>
      <x:c r="J1413" s="13" t="str"/>
      <x:c r="K1413" s="12" t="str">
        <x:v>src-7e91c9c0db43</x:v>
      </x:c>
      <x:c r="L1413" s="14" t="str">
        <x:v>https://www.linkedin.com/in/kuat-yessenov-b1b188b3</x:v>
      </x:c>
      <x:c r="M1413" s="14" t="str"/>
      <x:c r="N1413" s="12" t="str">
        <x:v>linkedin.com</x:v>
      </x:c>
      <x:c r="O1413" s="12" t="str">
        <x:v>linkedin</x:v>
      </x:c>
      <x:c r="P1413" s="12" t="str">
        <x:v>manual_review</x:v>
      </x:c>
      <x:c r="Q1413" s="12" t="str">
        <x:v>linkedin</x:v>
      </x:c>
      <x:c r="R1413" s="12" t="str"/>
      <x:c r="S1413" s="12" t="str">
        <x:v>supporting</x:v>
      </x:c>
      <x:c r="T1413" s="12" t="str">
        <x:v>confirmed</x:v>
      </x:c>
      <x:c r="U1413" s="12" t="str">
        <x:v>False</x:v>
      </x:c>
      <x:c r="V1413" s="13" t="str"/>
      <x:c r="W1413" s="13" t="str">
        <x:v>The rare exact-name three-time Kazakhstan IMO medalist has a personal MIT page and official MIT Putnam record that match the MIT education on his public Google profile</x:v>
      </x:c>
    </x:row>
    <x:row r="1414" ht="22" customHeight="1">
      <x:c r="A1414" s="12" t="str">
        <x:v>ev-cd97cb8471bb2f74</x:v>
      </x:c>
      <x:c r="B1414" s="12" t="str">
        <x:v>kaz-6b2d94581317</x:v>
      </x:c>
      <x:c r="C1414" s="12" t="str">
        <x:v>Olzhas Nurpeisov</x:v>
      </x:c>
      <x:c r="D1414" s="12" t="str">
        <x:v>affiliation_candidate</x:v>
      </x:c>
      <x:c r="E1414" s="13" t="str">
        <x:v>Affiliation at Laminar</x:v>
      </x:c>
      <x:c r="F1414" s="12" t="str"/>
      <x:c r="G1414" s="12" t="str"/>
      <x:c r="H1414" s="12" t="str"/>
      <x:c r="I1414" s="13" t="str">
        <x:v>Laminar</x:v>
      </x:c>
      <x:c r="J1414" s="13" t="str"/>
      <x:c r="K1414" s="12" t="str">
        <x:v>src-c2014f27ae66</x:v>
      </x:c>
      <x:c r="L1414" s="14" t="str">
        <x:v>https://github.com/olzhik11</x:v>
      </x:c>
      <x:c r="M1414" s="14" t="str"/>
      <x:c r="N1414" s="12" t="str">
        <x:v>github.com</x:v>
      </x:c>
      <x:c r="O1414" s="12" t="str">
        <x:v>structured_profile</x:v>
      </x:c>
      <x:c r="P1414" s="12" t="str">
        <x:v>structured_affiliation</x:v>
      </x:c>
      <x:c r="Q1414" s="12" t="str">
        <x:v>github</x:v>
      </x:c>
      <x:c r="R1414" s="12" t="str"/>
      <x:c r="S1414" s="12" t="str">
        <x:v>candidate</x:v>
      </x:c>
      <x:c r="T1414" s="12" t="str">
        <x:v>candidate</x:v>
      </x:c>
      <x:c r="U1414" s="12" t="str">
        <x:v>False</x:v>
      </x:c>
      <x:c r="V1414" s="13" t="str">
        <x:v>login=olzhik11; company=Laminar; location=London, UK</x:v>
      </x:c>
      <x:c r="W1414" s="13" t="str"/>
    </x:row>
    <x:row r="1415" ht="22" customHeight="1">
      <x:c r="A1415" s="12" t="str">
        <x:v>ev-f5fd7e7ba8201857</x:v>
      </x:c>
      <x:c r="B1415" s="12" t="str">
        <x:v>kaz-6b2d94581317</x:v>
      </x:c>
      <x:c r="C1415" s="12" t="str">
        <x:v>Olzhas Nurpeisov</x:v>
      </x:c>
      <x:c r="D1415" s="12" t="str">
        <x:v>identity_candidate</x:v>
      </x:c>
      <x:c r="E1415" s="13" t="str">
        <x:v>Identity candidate from github: Olzhas Nurpeisov</x:v>
      </x:c>
      <x:c r="F1415" s="12" t="str"/>
      <x:c r="G1415" s="12" t="str"/>
      <x:c r="H1415" s="12" t="str"/>
      <x:c r="I1415" s="13" t="str">
        <x:v>Laminar</x:v>
      </x:c>
      <x:c r="J1415" s="13" t="str"/>
      <x:c r="K1415" s="12" t="str">
        <x:v>src-c2014f27ae66</x:v>
      </x:c>
      <x:c r="L1415" s="14" t="str">
        <x:v>https://github.com/olzhik11</x:v>
      </x:c>
      <x:c r="M1415" s="14" t="str"/>
      <x:c r="N1415" s="12" t="str">
        <x:v>github.com</x:v>
      </x:c>
      <x:c r="O1415" s="12" t="str">
        <x:v>structured_profile</x:v>
      </x:c>
      <x:c r="P1415" s="12" t="str">
        <x:v>structured_identity</x:v>
      </x:c>
      <x:c r="Q1415" s="12" t="str">
        <x:v>github</x:v>
      </x:c>
      <x:c r="R1415" s="12" t="str">
        <x:v>olzhik11</x:v>
      </x:c>
      <x:c r="S1415" s="12" t="str">
        <x:v>candidate</x:v>
      </x:c>
      <x:c r="T1415" s="12" t="str">
        <x:v>candidate</x:v>
      </x:c>
      <x:c r="U1415" s="12" t="str">
        <x:v>False</x:v>
      </x:c>
      <x:c r="V1415" s="13" t="str">
        <x:v>login=olzhik11; company=Laminar; location=London, UK</x:v>
      </x:c>
      <x:c r="W1415" s="13" t="str">
        <x:v>exact_name</x:v>
      </x:c>
    </x:row>
    <x:row r="1416" ht="22" customHeight="1">
      <x:c r="A1416" s="12" t="str">
        <x:v>ev-b1e4d1837bc51e84</x:v>
      </x:c>
      <x:c r="B1416" s="12" t="str">
        <x:v>kaz-6b2d94581317</x:v>
      </x:c>
      <x:c r="C1416" s="12" t="str">
        <x:v>Olzhas Nurpeisov</x:v>
      </x:c>
      <x:c r="D1416" s="12" t="str">
        <x:v>olympiad_identity_bridge</x:v>
      </x:c>
      <x:c r="E1416" s="13" t="str">
        <x:v>Reviewed Olympiad identity evidence for Olzhas Nurpeisov</x:v>
      </x:c>
      <x:c r="F1416" s="12" t="str"/>
      <x:c r="G1416" s="12" t="str"/>
      <x:c r="H1416" s="12" t="str"/>
      <x:c r="I1416" s="13" t="str"/>
      <x:c r="J1416" s="13" t="str"/>
      <x:c r="K1416" s="12" t="str">
        <x:v>src-a089ced9e4b2</x:v>
      </x:c>
      <x:c r="L1416" s="14" t="str">
        <x:v>https://uk.linkedin.com/in/olzhas-nurpeisov</x:v>
      </x:c>
      <x:c r="M1416" s="14" t="str">
        <x:v>https://www.icho-official.org/results/country_info.php?country=Kazakhstan</x:v>
      </x:c>
      <x:c r="N1416" s="12" t="str">
        <x:v>uk.linkedin.com</x:v>
      </x:c>
      <x:c r="O1416" s="12" t="str">
        <x:v>linkedin</x:v>
      </x:c>
      <x:c r="P1416" s="12" t="str">
        <x:v>manual_review</x:v>
      </x:c>
      <x:c r="Q1416" s="12" t="str">
        <x:v>manual</x:v>
      </x:c>
      <x:c r="R1416" s="12" t="str"/>
      <x:c r="S1416" s="12" t="str">
        <x:v>accepted</x:v>
      </x:c>
      <x:c r="T1416" s="12" t="str">
        <x:v>confirmed</x:v>
      </x:c>
      <x:c r="U1416" s="12" t="str">
        <x:v>False</x:v>
      </x:c>
      <x:c r="V1416" s="13" t="str">
        <x:v>The rare exact-name 2018 and 2019 IChO records align with the KAIST profile and multiple recent Laminar team posts confirming active work there</x:v>
      </x:c>
      <x:c r="W1416" s="13" t="str">
        <x:v>The rare exact-name 2018 and 2019 IChO records align with the KAIST profile and multiple recent Laminar team posts confirming active work there</x:v>
      </x:c>
    </x:row>
    <x:row r="1417" ht="22" customHeight="1">
      <x:c r="A1417" s="12" t="str">
        <x:v>ev-b6e21d821db0d791</x:v>
      </x:c>
      <x:c r="B1417" s="12" t="str">
        <x:v>kaz-6b2d94581317</x:v>
      </x:c>
      <x:c r="C1417" s="12" t="str">
        <x:v>Olzhas Nurpeisov</x:v>
      </x:c>
      <x:c r="D1417" s="12" t="str">
        <x:v>olympiad_participation</x:v>
      </x:c>
      <x:c r="E1417" s="13" t="str">
        <x:v>IChO 2018: Bronze</x:v>
      </x:c>
      <x:c r="F1417" s="12" t="str">
        <x:v>IChO</x:v>
      </x:c>
      <x:c r="G1417" s="12" t="str">
        <x:v>2018</x:v>
      </x:c>
      <x:c r="H1417" s="12" t="str">
        <x:v>Bronze</x:v>
      </x:c>
      <x:c r="I1417" s="13" t="str"/>
      <x:c r="J1417" s="13" t="str"/>
      <x:c r="K1417" s="12" t="str">
        <x:v>src-65c368b1d1ec</x:v>
      </x:c>
      <x:c r="L1417" s="14" t="str">
        <x:v>https://scoreboard.bc-pf.org/en/results/chemistry/international-chemistry-olympiad/2018</x:v>
      </x:c>
      <x:c r="M1417" s="14" t="str"/>
      <x:c r="N1417" s="12" t="str">
        <x:v>scoreboard.bc-pf.org</x:v>
      </x:c>
      <x:c r="O1417" s="12" t="str">
        <x:v>web_page</x:v>
      </x:c>
      <x:c r="P1417" s="12" t="str">
        <x:v>participant_registry</x:v>
      </x:c>
      <x:c r="Q1417" s="12" t="str">
        <x:v>IChO</x:v>
      </x:c>
      <x:c r="R1417" s="12" t="str">
        <x:v>part-288bc201a0b99e37</x:v>
      </x:c>
      <x:c r="S1417" s="12" t="str">
        <x:v>accepted</x:v>
      </x:c>
      <x:c r="T1417" s="12" t="str">
        <x:v>confirmed</x:v>
      </x:c>
      <x:c r="U1417" s="12" t="str">
        <x:v>False</x:v>
      </x:c>
      <x:c r="V1417" s="13" t="str">
        <x:v>Recorded name: Olzhas Nurpeisov</x:v>
      </x:c>
      <x:c r="W1417" s="13" t="str"/>
    </x:row>
    <x:row r="1418" ht="22" customHeight="1">
      <x:c r="A1418" s="12" t="str">
        <x:v>ev-4a394dca3975693d</x:v>
      </x:c>
      <x:c r="B1418" s="12" t="str">
        <x:v>kaz-6b2d94581317</x:v>
      </x:c>
      <x:c r="C1418" s="12" t="str">
        <x:v>Olzhas Nurpeisov</x:v>
      </x:c>
      <x:c r="D1418" s="12" t="str">
        <x:v>olympiad_participation</x:v>
      </x:c>
      <x:c r="E1418" s="13" t="str">
        <x:v>IChO 2019: Bronze</x:v>
      </x:c>
      <x:c r="F1418" s="12" t="str">
        <x:v>IChO</x:v>
      </x:c>
      <x:c r="G1418" s="12" t="str">
        <x:v>2019</x:v>
      </x:c>
      <x:c r="H1418" s="12" t="str">
        <x:v>Bronze</x:v>
      </x:c>
      <x:c r="I1418" s="13" t="str"/>
      <x:c r="J1418" s="13" t="str"/>
      <x:c r="K1418" s="12" t="str">
        <x:v>src-8783540dd076</x:v>
      </x:c>
      <x:c r="L1418" s="14" t="str">
        <x:v>https://scoreboard.bc-pf.org/en/results/chemistry/international-chemistry-olympiad/2019</x:v>
      </x:c>
      <x:c r="M1418" s="14" t="str"/>
      <x:c r="N1418" s="12" t="str">
        <x:v>scoreboard.bc-pf.org</x:v>
      </x:c>
      <x:c r="O1418" s="12" t="str">
        <x:v>web_page</x:v>
      </x:c>
      <x:c r="P1418" s="12" t="str">
        <x:v>participant_registry</x:v>
      </x:c>
      <x:c r="Q1418" s="12" t="str">
        <x:v>IChO</x:v>
      </x:c>
      <x:c r="R1418" s="12" t="str">
        <x:v>part-ac8871b9a9386a06</x:v>
      </x:c>
      <x:c r="S1418" s="12" t="str">
        <x:v>accepted</x:v>
      </x:c>
      <x:c r="T1418" s="12" t="str">
        <x:v>confirmed</x:v>
      </x:c>
      <x:c r="U1418" s="12" t="str">
        <x:v>False</x:v>
      </x:c>
      <x:c r="V1418" s="13" t="str">
        <x:v>Recorded name: Olzhas Nurpeisov</x:v>
      </x:c>
      <x:c r="W1418" s="13" t="str"/>
    </x:row>
    <x:row r="1419" ht="22" customHeight="1">
      <x:c r="A1419" s="12" t="str">
        <x:v>ev-324cd6937e2e1cd1</x:v>
      </x:c>
      <x:c r="B1419" s="12" t="str">
        <x:v>kaz-6b2d94581317</x:v>
      </x:c>
      <x:c r="C1419" s="12" t="str">
        <x:v>Olzhas Nurpeisov</x:v>
      </x:c>
      <x:c r="D1419" s="12" t="str">
        <x:v>public_profile</x:v>
      </x:c>
      <x:c r="E1419" s="13" t="str">
        <x:v>Public LinkedIn profile for Olzhas Nurpeisov</x:v>
      </x:c>
      <x:c r="F1419" s="12" t="str"/>
      <x:c r="G1419" s="12" t="str"/>
      <x:c r="H1419" s="12" t="str"/>
      <x:c r="I1419" s="13" t="str"/>
      <x:c r="J1419" s="13" t="str"/>
      <x:c r="K1419" s="12" t="str">
        <x:v>src-a089ced9e4b2</x:v>
      </x:c>
      <x:c r="L1419" s="14" t="str">
        <x:v>https://uk.linkedin.com/in/olzhas-nurpeisov</x:v>
      </x:c>
      <x:c r="M1419" s="14" t="str"/>
      <x:c r="N1419" s="12" t="str">
        <x:v>uk.linkedin.com</x:v>
      </x:c>
      <x:c r="O1419" s="12" t="str">
        <x:v>linkedin</x:v>
      </x:c>
      <x:c r="P1419" s="12" t="str">
        <x:v>manual_review</x:v>
      </x:c>
      <x:c r="Q1419" s="12" t="str">
        <x:v>linkedin</x:v>
      </x:c>
      <x:c r="R1419" s="12" t="str"/>
      <x:c r="S1419" s="12" t="str">
        <x:v>supporting</x:v>
      </x:c>
      <x:c r="T1419" s="12" t="str">
        <x:v>confirmed</x:v>
      </x:c>
      <x:c r="U1419" s="12" t="str">
        <x:v>False</x:v>
      </x:c>
      <x:c r="V1419" s="13" t="str"/>
      <x:c r="W1419" s="13" t="str">
        <x:v>The rare exact-name 2018 and 2019 IChO records align with the KAIST profile and multiple recent Laminar team posts confirming active work there</x:v>
      </x:c>
    </x:row>
    <x:row r="1420" ht="22" customHeight="1">
      <x:c r="A1420" s="12" t="str">
        <x:v>ev-7ca677ef026c9552</x:v>
      </x:c>
      <x:c r="B1420" s="12" t="str">
        <x:v>kaz-6b502ce47b9f</x:v>
      </x:c>
      <x:c r="C1420" s="12" t="str">
        <x:v>Almira Nurlanova</x:v>
      </x:c>
      <x:c r="D1420" s="12" t="str">
        <x:v>career_outcome</x:v>
      </x:c>
      <x:c r="E1420" s="13" t="str">
        <x:v>Undergraduate Student at Massachusetts Institute of Technology (MIT)</x:v>
      </x:c>
      <x:c r="F1420" s="12" t="str"/>
      <x:c r="G1420" s="12" t="str"/>
      <x:c r="H1420" s="12" t="str"/>
      <x:c r="I1420" s="13" t="str">
        <x:v>Massachusetts Institute of Technology (MIT)</x:v>
      </x:c>
      <x:c r="J1420" s="13" t="str">
        <x:v>Undergraduate Student</x:v>
      </x:c>
      <x:c r="K1420" s="12" t="str">
        <x:v>src-f9f57444847d</x:v>
      </x:c>
      <x:c r="L1420" s="14" t="str">
        <x:v>https://www.linkedin.com/in/almira-nurlanova-a6777727a</x:v>
      </x:c>
      <x:c r="M1420" s="14" t="str"/>
      <x:c r="N1420" s="12" t="str">
        <x:v>linkedin.com</x:v>
      </x:c>
      <x:c r="O1420" s="12" t="str">
        <x:v>linkedin</x:v>
      </x:c>
      <x:c r="P1420" s="12" t="str">
        <x:v>manual_review</x:v>
      </x:c>
      <x:c r="Q1420" s="12" t="str">
        <x:v>manual</x:v>
      </x:c>
      <x:c r="R1420" s="12" t="str"/>
      <x:c r="S1420" s="12" t="str">
        <x:v>accepted</x:v>
      </x:c>
      <x:c r="T1420" s="12" t="str">
        <x:v>confirmed</x:v>
      </x:c>
      <x:c r="U1420" s="12" t="str">
        <x:v>True</x:v>
      </x:c>
      <x:c r="V1420" s="13" t="str">
        <x:v>Her self-authored LinkedIn profile explicitly lists Kazakhstan's 2022 and 2023 International Chemistry Olympiad silver medals and a 2023-2027 MIT education while identifying her as an MIT junior.</x:v>
      </x:c>
      <x:c r="W1420" s="13" t="str">
        <x:v>Her self-authored LinkedIn profile explicitly lists Kazakhstan's 2022 and 2023 International Chemistry Olympiad silver medals and a 2023-2027 MIT education while identifying her as an MIT junior.</x:v>
      </x:c>
    </x:row>
    <x:row r="1421" ht="22" customHeight="1">
      <x:c r="A1421" s="12" t="str">
        <x:v>ev-c0d6a0b907a274ca</x:v>
      </x:c>
      <x:c r="B1421" s="12" t="str">
        <x:v>kaz-6b502ce47b9f</x:v>
      </x:c>
      <x:c r="C1421" s="12" t="str">
        <x:v>Almira Nurlanova</x:v>
      </x:c>
      <x:c r="D1421" s="12" t="str">
        <x:v>olympiad_identity_bridge</x:v>
      </x:c>
      <x:c r="E1421" s="13" t="str">
        <x:v>Reviewed Olympiad identity evidence for Almira Nurlanova</x:v>
      </x:c>
      <x:c r="F1421" s="12" t="str"/>
      <x:c r="G1421" s="12" t="str"/>
      <x:c r="H1421" s="12" t="str"/>
      <x:c r="I1421" s="13" t="str"/>
      <x:c r="J1421" s="13" t="str"/>
      <x:c r="K1421" s="12" t="str">
        <x:v>src-f9f57444847d</x:v>
      </x:c>
      <x:c r="L1421" s="14" t="str">
        <x:v>https://www.linkedin.com/in/almira-nurlanova-a6777727a</x:v>
      </x:c>
      <x:c r="M1421" s="14" t="str"/>
      <x:c r="N1421" s="12" t="str">
        <x:v>linkedin.com</x:v>
      </x:c>
      <x:c r="O1421" s="12" t="str">
        <x:v>linkedin</x:v>
      </x:c>
      <x:c r="P1421" s="12" t="str">
        <x:v>manual_review</x:v>
      </x:c>
      <x:c r="Q1421" s="12" t="str">
        <x:v>manual</x:v>
      </x:c>
      <x:c r="R1421" s="12" t="str"/>
      <x:c r="S1421" s="12" t="str">
        <x:v>accepted</x:v>
      </x:c>
      <x:c r="T1421" s="12" t="str">
        <x:v>confirmed</x:v>
      </x:c>
      <x:c r="U1421" s="12" t="str">
        <x:v>True</x:v>
      </x:c>
      <x:c r="V1421" s="13" t="str">
        <x:v>Her self-authored LinkedIn profile explicitly lists Kazakhstan's 2022 and 2023 International Chemistry Olympiad silver medals and a 2023-2027 MIT education while identifying her as an MIT junior.</x:v>
      </x:c>
      <x:c r="W1421" s="13" t="str">
        <x:v>Her self-authored LinkedIn profile explicitly lists Kazakhstan's 2022 and 2023 International Chemistry Olympiad silver medals and a 2023-2027 MIT education while identifying her as an MIT junior.</x:v>
      </x:c>
    </x:row>
    <x:row r="1422" ht="22" customHeight="1">
      <x:c r="A1422" s="12" t="str">
        <x:v>ev-f2d560bdba16bc4e</x:v>
      </x:c>
      <x:c r="B1422" s="12" t="str">
        <x:v>kaz-6b502ce47b9f</x:v>
      </x:c>
      <x:c r="C1422" s="12" t="str">
        <x:v>Almira Nurlanova</x:v>
      </x:c>
      <x:c r="D1422" s="12" t="str">
        <x:v>olympiad_participation</x:v>
      </x:c>
      <x:c r="E1422" s="13" t="str">
        <x:v>IChO 2022: Silver</x:v>
      </x:c>
      <x:c r="F1422" s="12" t="str">
        <x:v>IChO</x:v>
      </x:c>
      <x:c r="G1422" s="12" t="str">
        <x:v>2022</x:v>
      </x:c>
      <x:c r="H1422" s="12" t="str">
        <x:v>Silver</x:v>
      </x:c>
      <x:c r="I1422" s="13" t="str"/>
      <x:c r="J1422" s="13" t="str"/>
      <x:c r="K1422" s="12" t="str">
        <x:v>src-e79ce35ff638</x:v>
      </x:c>
      <x:c r="L1422" s="14" t="str">
        <x:v>https://scoreboard.bc-pf.org/en/results/chemistry/international-chemistry-olympiad/2022</x:v>
      </x:c>
      <x:c r="M1422" s="14" t="str"/>
      <x:c r="N1422" s="12" t="str">
        <x:v>scoreboard.bc-pf.org</x:v>
      </x:c>
      <x:c r="O1422" s="12" t="str">
        <x:v>web_page</x:v>
      </x:c>
      <x:c r="P1422" s="12" t="str">
        <x:v>participant_registry</x:v>
      </x:c>
      <x:c r="Q1422" s="12" t="str">
        <x:v>IChO</x:v>
      </x:c>
      <x:c r="R1422" s="12" t="str">
        <x:v>part-2ebcc968217fb208</x:v>
      </x:c>
      <x:c r="S1422" s="12" t="str">
        <x:v>accepted</x:v>
      </x:c>
      <x:c r="T1422" s="12" t="str">
        <x:v>confirmed</x:v>
      </x:c>
      <x:c r="U1422" s="12" t="str">
        <x:v>False</x:v>
      </x:c>
      <x:c r="V1422" s="13" t="str">
        <x:v>Recorded name: Almira Nurlanova</x:v>
      </x:c>
      <x:c r="W1422" s="13" t="str"/>
    </x:row>
    <x:row r="1423" ht="22" customHeight="1">
      <x:c r="A1423" s="12" t="str">
        <x:v>ev-44aa54c4fe10fa43</x:v>
      </x:c>
      <x:c r="B1423" s="12" t="str">
        <x:v>kaz-6b502ce47b9f</x:v>
      </x:c>
      <x:c r="C1423" s="12" t="str">
        <x:v>Almira Nurlanova</x:v>
      </x:c>
      <x:c r="D1423" s="12" t="str">
        <x:v>olympiad_participation</x:v>
      </x:c>
      <x:c r="E1423" s="13" t="str">
        <x:v>IChO 2023: Silver</x:v>
      </x:c>
      <x:c r="F1423" s="12" t="str">
        <x:v>IChO</x:v>
      </x:c>
      <x:c r="G1423" s="12" t="str">
        <x:v>2023</x:v>
      </x:c>
      <x:c r="H1423" s="12" t="str">
        <x:v>Silver</x:v>
      </x:c>
      <x:c r="I1423" s="13" t="str"/>
      <x:c r="J1423" s="13" t="str"/>
      <x:c r="K1423" s="12" t="str">
        <x:v>src-aa278841fba6</x:v>
      </x:c>
      <x:c r="L1423" s="14" t="str">
        <x:v>https://scoreboard.bc-pf.org/en/results/chemistry/international-chemistry-olympiad/2023</x:v>
      </x:c>
      <x:c r="M1423" s="14" t="str"/>
      <x:c r="N1423" s="12" t="str">
        <x:v>scoreboard.bc-pf.org</x:v>
      </x:c>
      <x:c r="O1423" s="12" t="str">
        <x:v>web_page</x:v>
      </x:c>
      <x:c r="P1423" s="12" t="str">
        <x:v>participant_registry</x:v>
      </x:c>
      <x:c r="Q1423" s="12" t="str">
        <x:v>IChO</x:v>
      </x:c>
      <x:c r="R1423" s="12" t="str">
        <x:v>part-dcd89ce8d57a269a</x:v>
      </x:c>
      <x:c r="S1423" s="12" t="str">
        <x:v>accepted</x:v>
      </x:c>
      <x:c r="T1423" s="12" t="str">
        <x:v>confirmed</x:v>
      </x:c>
      <x:c r="U1423" s="12" t="str">
        <x:v>False</x:v>
      </x:c>
      <x:c r="V1423" s="13" t="str">
        <x:v>Recorded name: Nurlanova Almira</x:v>
      </x:c>
      <x:c r="W1423" s="13" t="str"/>
    </x:row>
    <x:row r="1424" ht="22" customHeight="1">
      <x:c r="A1424" s="12" t="str">
        <x:v>ev-ade81567f1120e11</x:v>
      </x:c>
      <x:c r="B1424" s="12" t="str">
        <x:v>kaz-6b502ce47b9f</x:v>
      </x:c>
      <x:c r="C1424" s="12" t="str">
        <x:v>Almira Nurlanova</x:v>
      </x:c>
      <x:c r="D1424" s="12" t="str">
        <x:v>public_profile</x:v>
      </x:c>
      <x:c r="E1424" s="13" t="str">
        <x:v>Public LinkedIn profile for Almira Nurlanova</x:v>
      </x:c>
      <x:c r="F1424" s="12" t="str"/>
      <x:c r="G1424" s="12" t="str"/>
      <x:c r="H1424" s="12" t="str"/>
      <x:c r="I1424" s="13" t="str"/>
      <x:c r="J1424" s="13" t="str"/>
      <x:c r="K1424" s="12" t="str">
        <x:v>src-f9f57444847d</x:v>
      </x:c>
      <x:c r="L1424" s="14" t="str">
        <x:v>https://www.linkedin.com/in/almira-nurlanova-a6777727a</x:v>
      </x:c>
      <x:c r="M1424" s="14" t="str"/>
      <x:c r="N1424" s="12" t="str">
        <x:v>linkedin.com</x:v>
      </x:c>
      <x:c r="O1424" s="12" t="str">
        <x:v>linkedin</x:v>
      </x:c>
      <x:c r="P1424" s="12" t="str">
        <x:v>manual_review</x:v>
      </x:c>
      <x:c r="Q1424" s="12" t="str">
        <x:v>linkedin</x:v>
      </x:c>
      <x:c r="R1424" s="12" t="str"/>
      <x:c r="S1424" s="12" t="str">
        <x:v>supporting</x:v>
      </x:c>
      <x:c r="T1424" s="12" t="str">
        <x:v>confirmed</x:v>
      </x:c>
      <x:c r="U1424" s="12" t="str">
        <x:v>True</x:v>
      </x:c>
      <x:c r="V1424" s="13" t="str"/>
      <x:c r="W1424" s="13" t="str">
        <x:v>Her self-authored LinkedIn profile explicitly lists Kazakhstan's 2022 and 2023 International Chemistry Olympiad silver medals and a 2023-2027 MIT education while identifying her as an MIT junior.</x:v>
      </x:c>
    </x:row>
    <x:row r="1425" ht="22" customHeight="1">
      <x:c r="A1425" s="12" t="str">
        <x:v>ev-b3cac7cfe92a4cf7</x:v>
      </x:c>
      <x:c r="B1425" s="12" t="str">
        <x:v>kaz-6baf22bf0570</x:v>
      </x:c>
      <x:c r="C1425" s="12" t="str">
        <x:v>Dimitry Dzyabayev</x:v>
      </x:c>
      <x:c r="D1425" s="12" t="str">
        <x:v>olympiad_participation</x:v>
      </x:c>
      <x:c r="E1425" s="13" t="str">
        <x:v>IMO 1996: Participant</x:v>
      </x:c>
      <x:c r="F1425" s="12" t="str">
        <x:v>IMO</x:v>
      </x:c>
      <x:c r="G1425" s="12" t="str">
        <x:v>1996</x:v>
      </x:c>
      <x:c r="H1425" s="12" t="str"/>
      <x:c r="I1425" s="13" t="str"/>
      <x:c r="J1425" s="13" t="str"/>
      <x:c r="K1425" s="12" t="str">
        <x:v>src-3494218fe96c</x:v>
      </x:c>
      <x:c r="L1425" s="14" t="str">
        <x:v>https://www.imo-official.org/results/contestant/4590/</x:v>
      </x:c>
      <x:c r="M1425" s="14" t="str">
        <x:v>https://www.imo-official.org/results/individual/country/KAZ/</x:v>
      </x:c>
      <x:c r="N1425" s="12" t="str">
        <x:v>imo-official.org</x:v>
      </x:c>
      <x:c r="O1425" s="12" t="str">
        <x:v>html</x:v>
      </x:c>
      <x:c r="P1425" s="12" t="str">
        <x:v>participant_registry</x:v>
      </x:c>
      <x:c r="Q1425" s="12" t="str">
        <x:v>IMO</x:v>
      </x:c>
      <x:c r="R1425" s="12" t="str">
        <x:v>part-6ece90788523e778</x:v>
      </x:c>
      <x:c r="S1425" s="12" t="str">
        <x:v>accepted</x:v>
      </x:c>
      <x:c r="T1425" s="12" t="str">
        <x:v>confirmed</x:v>
      </x:c>
      <x:c r="U1425" s="12" t="str">
        <x:v>False</x:v>
      </x:c>
      <x:c r="V1425" s="13" t="str">
        <x:v>Recorded name: Dimitry Dzyabayev</x:v>
      </x:c>
      <x:c r="W1425" s="13" t="str"/>
    </x:row>
    <x:row r="1426" ht="22" customHeight="1">
      <x:c r="A1426" s="12" t="str">
        <x:v>ev-04092d5584117095</x:v>
      </x:c>
      <x:c r="B1426" s="12" t="str">
        <x:v>kaz-6bd1daf828d9</x:v>
      </x:c>
      <x:c r="C1426" s="12" t="str">
        <x:v>Amir Pshenbayev</x:v>
      </x:c>
      <x:c r="D1426" s="12" t="str">
        <x:v>career_outcome</x:v>
      </x:c>
      <x:c r="E1426" s="13" t="str">
        <x:v>Physics Student at Imperial College London</x:v>
      </x:c>
      <x:c r="F1426" s="12" t="str"/>
      <x:c r="G1426" s="12" t="str"/>
      <x:c r="H1426" s="12" t="str"/>
      <x:c r="I1426" s="13" t="str">
        <x:v>Imperial College London</x:v>
      </x:c>
      <x:c r="J1426" s="13" t="str">
        <x:v>Physics Student</x:v>
      </x:c>
      <x:c r="K1426" s="12" t="str">
        <x:v>src-3daf15d004a2</x:v>
      </x:c>
      <x:c r="L1426" s="14" t="str">
        <x:v>https://www.globtalent.org/gtf-big-talent-scholars-bios/amir-pshenbayev</x:v>
      </x:c>
      <x:c r="M1426" s="14" t="str"/>
      <x:c r="N1426" s="12" t="str">
        <x:v>globtalent.org</x:v>
      </x:c>
      <x:c r="O1426" s="12" t="str">
        <x:v>web_page</x:v>
      </x:c>
      <x:c r="P1426" s="12" t="str">
        <x:v>manual_review</x:v>
      </x:c>
      <x:c r="Q1426" s="12" t="str">
        <x:v>manual</x:v>
      </x:c>
      <x:c r="R1426" s="12" t="str"/>
      <x:c r="S1426" s="12" t="str">
        <x:v>accepted</x:v>
      </x:c>
      <x:c r="T1426" s="12" t="str">
        <x:v>confirmed</x:v>
      </x:c>
      <x:c r="U1426" s="12" t="str">
        <x:v>True</x:v>
      </x:c>
      <x:c r="V1426" s="13" t="str">
        <x:v>The Global Talent Fund biography explicitly identifies Amir Pshenbayev as Kazakhstan's 2024 and 2025 IPhO medalist and a physics student at Imperial College London.</x:v>
      </x:c>
      <x:c r="W1426" s="13" t="str">
        <x:v>The Global Talent Fund biography explicitly identifies Amir Pshenbayev as Kazakhstan's 2024 and 2025 IPhO medalist and a physics student at Imperial College London.</x:v>
      </x:c>
    </x:row>
    <x:row r="1427" ht="22" customHeight="1">
      <x:c r="A1427" s="12" t="str">
        <x:v>ev-cc33f39214871100</x:v>
      </x:c>
      <x:c r="B1427" s="12" t="str">
        <x:v>kaz-6bd1daf828d9</x:v>
      </x:c>
      <x:c r="C1427" s="12" t="str">
        <x:v>Amir Pshenbayev</x:v>
      </x:c>
      <x:c r="D1427" s="12" t="str">
        <x:v>olympiad_identity_bridge</x:v>
      </x:c>
      <x:c r="E1427" s="13" t="str">
        <x:v>Reviewed Olympiad identity evidence for Amir Pshenbayev</x:v>
      </x:c>
      <x:c r="F1427" s="12" t="str"/>
      <x:c r="G1427" s="12" t="str"/>
      <x:c r="H1427" s="12" t="str"/>
      <x:c r="I1427" s="13" t="str"/>
      <x:c r="J1427" s="13" t="str"/>
      <x:c r="K1427" s="12" t="str">
        <x:v>src-3daf15d004a2</x:v>
      </x:c>
      <x:c r="L1427" s="14" t="str">
        <x:v>https://www.globtalent.org/gtf-big-talent-scholars-bios/amir-pshenbayev</x:v>
      </x:c>
      <x:c r="M1427" s="14" t="str"/>
      <x:c r="N1427" s="12" t="str">
        <x:v>globtalent.org</x:v>
      </x:c>
      <x:c r="O1427" s="12" t="str">
        <x:v>web_page</x:v>
      </x:c>
      <x:c r="P1427" s="12" t="str">
        <x:v>manual_review</x:v>
      </x:c>
      <x:c r="Q1427" s="12" t="str">
        <x:v>manual</x:v>
      </x:c>
      <x:c r="R1427" s="12" t="str"/>
      <x:c r="S1427" s="12" t="str">
        <x:v>accepted</x:v>
      </x:c>
      <x:c r="T1427" s="12" t="str">
        <x:v>confirmed</x:v>
      </x:c>
      <x:c r="U1427" s="12" t="str">
        <x:v>True</x:v>
      </x:c>
      <x:c r="V1427" s="13" t="str">
        <x:v>The Global Talent Fund biography explicitly identifies Amir Pshenbayev as Kazakhstan's 2024 and 2025 IPhO medalist and a physics student at Imperial College London.</x:v>
      </x:c>
      <x:c r="W1427" s="13" t="str">
        <x:v>The Global Talent Fund biography explicitly identifies Amir Pshenbayev as Kazakhstan's 2024 and 2025 IPhO medalist and a physics student at Imperial College London.</x:v>
      </x:c>
    </x:row>
    <x:row r="1428" ht="22" customHeight="1">
      <x:c r="A1428" s="12" t="str">
        <x:v>ev-2d281689a7ea9c83</x:v>
      </x:c>
      <x:c r="B1428" s="12" t="str">
        <x:v>kaz-6bd1daf828d9</x:v>
      </x:c>
      <x:c r="C1428" s="12" t="str">
        <x:v>Amir Pshenbayev</x:v>
      </x:c>
      <x:c r="D1428" s="12" t="str">
        <x:v>olympiad_participation</x:v>
      </x:c>
      <x:c r="E1428" s="13" t="str">
        <x:v>IPhO 2024: Silver Medal</x:v>
      </x:c>
      <x:c r="F1428" s="12" t="str">
        <x:v>IPhO</x:v>
      </x:c>
      <x:c r="G1428" s="12" t="str">
        <x:v>2024</x:v>
      </x:c>
      <x:c r="H1428" s="12" t="str">
        <x:v>Silver Medal</x:v>
      </x:c>
      <x:c r="I1428" s="13" t="str"/>
      <x:c r="J1428" s="13" t="str"/>
      <x:c r="K1428" s="12" t="str">
        <x:v>src-ad74ea491705</x:v>
      </x:c>
      <x:c r="L1428" s="14" t="str">
        <x:v>https://ipho-unofficial.org/countries/KAZ/individual</x:v>
      </x:c>
      <x:c r="M1428" s="14" t="str"/>
      <x:c r="N1428" s="12" t="str">
        <x:v>ipho-unofficial.org</x:v>
      </x:c>
      <x:c r="O1428" s="12" t="str">
        <x:v>html</x:v>
      </x:c>
      <x:c r="P1428" s="12" t="str">
        <x:v>participant_registry</x:v>
      </x:c>
      <x:c r="Q1428" s="12" t="str">
        <x:v>IPhO</x:v>
      </x:c>
      <x:c r="R1428" s="12" t="str">
        <x:v>part-ec87947986ffb473</x:v>
      </x:c>
      <x:c r="S1428" s="12" t="str">
        <x:v>accepted</x:v>
      </x:c>
      <x:c r="T1428" s="12" t="str">
        <x:v>confirmed</x:v>
      </x:c>
      <x:c r="U1428" s="12" t="str">
        <x:v>False</x:v>
      </x:c>
      <x:c r="V1428" s="13" t="str">
        <x:v>Recorded name: Pshenvayev Amir</x:v>
      </x:c>
      <x:c r="W1428" s="13" t="str"/>
    </x:row>
    <x:row r="1429" ht="22" customHeight="1">
      <x:c r="A1429" s="12" t="str">
        <x:v>ev-b75672dd58c696fc</x:v>
      </x:c>
      <x:c r="B1429" s="12" t="str">
        <x:v>kaz-6bd1daf828d9</x:v>
      </x:c>
      <x:c r="C1429" s="12" t="str">
        <x:v>Amir Pshenbayev</x:v>
      </x:c>
      <x:c r="D1429" s="12" t="str">
        <x:v>olympiad_participation</x:v>
      </x:c>
      <x:c r="E1429" s="13" t="str">
        <x:v>IPhO 2025: Bronze Medal</x:v>
      </x:c>
      <x:c r="F1429" s="12" t="str">
        <x:v>IPhO</x:v>
      </x:c>
      <x:c r="G1429" s="12" t="str">
        <x:v>2025</x:v>
      </x:c>
      <x:c r="H1429" s="12" t="str">
        <x:v>Bronze Medal</x:v>
      </x:c>
      <x:c r="I1429" s="13" t="str"/>
      <x:c r="J1429" s="13" t="str"/>
      <x:c r="K1429" s="12" t="str">
        <x:v>src-ad74ea491705</x:v>
      </x:c>
      <x:c r="L1429" s="14" t="str">
        <x:v>https://ipho-unofficial.org/countries/KAZ/individual</x:v>
      </x:c>
      <x:c r="M1429" s="14" t="str"/>
      <x:c r="N1429" s="12" t="str">
        <x:v>ipho-unofficial.org</x:v>
      </x:c>
      <x:c r="O1429" s="12" t="str">
        <x:v>html</x:v>
      </x:c>
      <x:c r="P1429" s="12" t="str">
        <x:v>participant_registry</x:v>
      </x:c>
      <x:c r="Q1429" s="12" t="str">
        <x:v>IPhO</x:v>
      </x:c>
      <x:c r="R1429" s="12" t="str">
        <x:v>part-77e9174b13bdd893</x:v>
      </x:c>
      <x:c r="S1429" s="12" t="str">
        <x:v>accepted</x:v>
      </x:c>
      <x:c r="T1429" s="12" t="str">
        <x:v>confirmed</x:v>
      </x:c>
      <x:c r="U1429" s="12" t="str">
        <x:v>False</x:v>
      </x:c>
      <x:c r="V1429" s="13" t="str">
        <x:v>Recorded name: Amir Pshenbayev</x:v>
      </x:c>
      <x:c r="W1429" s="13" t="str"/>
    </x:row>
    <x:row r="1430" ht="22" customHeight="1">
      <x:c r="A1430" s="12" t="str">
        <x:v>ev-41c5fe6f818ea0c0</x:v>
      </x:c>
      <x:c r="B1430" s="12" t="str">
        <x:v>kaz-6bd1daf828d9</x:v>
      </x:c>
      <x:c r="C1430" s="12" t="str">
        <x:v>Amir Pshenbayev</x:v>
      </x:c>
      <x:c r="D1430" s="12" t="str">
        <x:v>public_profile</x:v>
      </x:c>
      <x:c r="E1430" s="13" t="str">
        <x:v>Public LinkedIn profile for Amir Pshenbayev</x:v>
      </x:c>
      <x:c r="F1430" s="12" t="str"/>
      <x:c r="G1430" s="12" t="str"/>
      <x:c r="H1430" s="12" t="str"/>
      <x:c r="I1430" s="13" t="str"/>
      <x:c r="J1430" s="13" t="str"/>
      <x:c r="K1430" s="12" t="str">
        <x:v>src-183c5bd152e0</x:v>
      </x:c>
      <x:c r="L1430" s="14" t="str">
        <x:v>https://kz.linkedin.com/in/amir-pshenbayev-6a412b206</x:v>
      </x:c>
      <x:c r="M1430" s="14" t="str"/>
      <x:c r="N1430" s="12" t="str">
        <x:v>kz.linkedin.com</x:v>
      </x:c>
      <x:c r="O1430" s="12" t="str">
        <x:v>linkedin</x:v>
      </x:c>
      <x:c r="P1430" s="12" t="str">
        <x:v>manual_review</x:v>
      </x:c>
      <x:c r="Q1430" s="12" t="str">
        <x:v>linkedin</x:v>
      </x:c>
      <x:c r="R1430" s="12" t="str"/>
      <x:c r="S1430" s="12" t="str">
        <x:v>supporting</x:v>
      </x:c>
      <x:c r="T1430" s="12" t="str">
        <x:v>confirmed</x:v>
      </x:c>
      <x:c r="U1430" s="12" t="str">
        <x:v>True</x:v>
      </x:c>
      <x:c r="V1430" s="13" t="str"/>
      <x:c r="W1430" s="13" t="str">
        <x:v>The Global Talent Fund biography explicitly identifies Amir Pshenbayev as Kazakhstan's 2024 and 2025 IPhO medalist and a physics student at Imperial College London.</x:v>
      </x:c>
    </x:row>
    <x:row r="1431" ht="22" customHeight="1">
      <x:c r="A1431" s="12" t="str">
        <x:v>ev-299da08fc3e84490</x:v>
      </x:c>
      <x:c r="B1431" s="12" t="str">
        <x:v>kaz-6c47e89eeff1</x:v>
      </x:c>
      <x:c r="C1431" s="12" t="str">
        <x:v>Alexander Zaitsev</x:v>
      </x:c>
      <x:c r="D1431" s="12" t="str">
        <x:v>affiliation_candidate</x:v>
      </x:c>
      <x:c r="E1431" s="13" t="str">
        <x:v>Affiliation at Brest_Lyceum</x:v>
      </x:c>
      <x:c r="F1431" s="12" t="str"/>
      <x:c r="G1431" s="12" t="str"/>
      <x:c r="H1431" s="12" t="str"/>
      <x:c r="I1431" s="13" t="str">
        <x:v>Brest_Lyceum</x:v>
      </x:c>
      <x:c r="J1431" s="13" t="str"/>
      <x:c r="K1431" s="12" t="str">
        <x:v>src-48bfcd5e30a3</x:v>
      </x:c>
      <x:c r="L1431" s="14" t="str">
        <x:v>https://codeforces.com/profile/zamazan4ik</x:v>
      </x:c>
      <x:c r="M1431" s="14" t="str"/>
      <x:c r="N1431" s="12" t="str">
        <x:v>codeforces.com</x:v>
      </x:c>
      <x:c r="O1431" s="12" t="str">
        <x:v>structured_profile</x:v>
      </x:c>
      <x:c r="P1431" s="12" t="str">
        <x:v>structured_affiliation</x:v>
      </x:c>
      <x:c r="Q1431" s="12" t="str">
        <x:v>codeforces</x:v>
      </x:c>
      <x:c r="R1431" s="12" t="str"/>
      <x:c r="S1431" s="12" t="str">
        <x:v>rejected</x:v>
      </x:c>
      <x:c r="T1431" s="12" t="str">
        <x:v>probable</x:v>
      </x:c>
      <x:c r="U1431" s="12" t="str">
        <x:v>False</x:v>
      </x:c>
      <x:c r="V1431" s="13" t="str">
        <x:v>handle=zamazan4ik; country=Belarus; city=Brest; organization=Brest_Lyceum</x:v>
      </x:c>
      <x:c r="W1431" s="13" t="str">
        <x:v>Profile identifies a Belarus competitor from Brest Lyceum and contains no Kazakhstan or 1996 IMO bridge</x:v>
      </x:c>
    </x:row>
    <x:row r="1432" ht="22" customHeight="1">
      <x:c r="A1432" s="12" t="str">
        <x:v>ev-ff4de8116f032837</x:v>
      </x:c>
      <x:c r="B1432" s="12" t="str">
        <x:v>kaz-6c47e89eeff1</x:v>
      </x:c>
      <x:c r="C1432" s="12" t="str">
        <x:v>Alexander Zaitsev</x:v>
      </x:c>
      <x:c r="D1432" s="12" t="str">
        <x:v>affiliation_candidate</x:v>
      </x:c>
      <x:c r="E1432" s="13" t="str">
        <x:v>CTO/architect/C++&amp;&amp;Rust engineer/DevOops at N-able</x:v>
      </x:c>
      <x:c r="F1432" s="12" t="str"/>
      <x:c r="G1432" s="12" t="str"/>
      <x:c r="H1432" s="12" t="str"/>
      <x:c r="I1432" s="13" t="str">
        <x:v>N-able</x:v>
      </x:c>
      <x:c r="J1432" s="13" t="str">
        <x:v>CTO/architect/C++&amp;&amp;Rust engineer/DevOops</x:v>
      </x:c>
      <x:c r="K1432" s="12" t="str">
        <x:v>src-08365a29b2a0</x:v>
      </x:c>
      <x:c r="L1432" s="14" t="str">
        <x:v>https://github.com/zamazan4ik</x:v>
      </x:c>
      <x:c r="M1432" s="14" t="str"/>
      <x:c r="N1432" s="12" t="str">
        <x:v>github.com</x:v>
      </x:c>
      <x:c r="O1432" s="12" t="str">
        <x:v>structured_profile</x:v>
      </x:c>
      <x:c r="P1432" s="12" t="str">
        <x:v>structured_affiliation</x:v>
      </x:c>
      <x:c r="Q1432" s="12" t="str">
        <x:v>github</x:v>
      </x:c>
      <x:c r="R1432" s="12" t="str"/>
      <x:c r="S1432" s="12" t="str">
        <x:v>rejected</x:v>
      </x:c>
      <x:c r="T1432" s="12" t="str">
        <x:v>probable</x:v>
      </x:c>
      <x:c r="U1432" s="12" t="str">
        <x:v>False</x:v>
      </x:c>
      <x:c r="V1432" s="13" t="str">
        <x:v>login=zamazan4ik; company=N-able; location=Warsaw, Poland; bio=CTO/architect/C++&amp;&amp;Rust engineer/DevOops; website=https://zamazan4ik.github.io</x:v>
      </x:c>
      <x:c r="W1432" s="13" t="str">
        <x:v>GitHub profile is linked to the rejected Belarus and Brest Lyceum competitive-programming identity rather than the 1996 Kazakhstan IMO entrant</x:v>
      </x:c>
    </x:row>
    <x:row r="1433" ht="22" customHeight="1">
      <x:c r="A1433" s="12" t="str">
        <x:v>ev-0e68619910a069c6</x:v>
      </x:c>
      <x:c r="B1433" s="12" t="str">
        <x:v>kaz-6c47e89eeff1</x:v>
      </x:c>
      <x:c r="C1433" s="12" t="str">
        <x:v>Alexander Zaitsev</x:v>
      </x:c>
      <x:c r="D1433" s="12" t="str">
        <x:v>affiliation_candidate</x:v>
      </x:c>
      <x:c r="E1433" s="13" t="str">
        <x:v>Affiliation at Lomonosov Moscow State University</x:v>
      </x:c>
      <x:c r="F1433" s="12" t="str"/>
      <x:c r="G1433" s="12" t="str"/>
      <x:c r="H1433" s="12" t="str"/>
      <x:c r="I1433" s="13" t="str">
        <x:v>Lomonosov Moscow State University</x:v>
      </x:c>
      <x:c r="J1433" s="13" t="str"/>
      <x:c r="K1433" s="12" t="str">
        <x:v>src-a9535f70898a</x:v>
      </x:c>
      <x:c r="L1433" s="14" t="str">
        <x:v>https://orcid.org/0000-0001-8370-5556</x:v>
      </x:c>
      <x:c r="M1433" s="14" t="str"/>
      <x:c r="N1433" s="12" t="str">
        <x:v>orcid.org</x:v>
      </x:c>
      <x:c r="O1433" s="12" t="str">
        <x:v>structured_profile</x:v>
      </x:c>
      <x:c r="P1433" s="12" t="str">
        <x:v>structured_affiliation</x:v>
      </x:c>
      <x:c r="Q1433" s="12" t="str">
        <x:v>orcid</x:v>
      </x:c>
      <x:c r="R1433" s="12" t="str"/>
      <x:c r="S1433" s="12" t="str">
        <x:v>rejected</x:v>
      </x:c>
      <x:c r="T1433" s="12" t="str">
        <x:v>probable</x:v>
      </x:c>
      <x:c r="U1433" s="12" t="str">
        <x:v>False</x:v>
      </x:c>
      <x:c r="V1433" s="13" t="str">
        <x:v>Lomonosov Moscow State University; Chemistry</x:v>
      </x:c>
      <x:c r="W1433" s="13" t="str">
        <x:v>Common-name chemistry and metallurgy researcher has no Kazakhstan school mathematics or 1996 IMO identity bridge</x:v>
      </x:c>
    </x:row>
    <x:row r="1434" ht="22" customHeight="1">
      <x:c r="A1434" s="12" t="str">
        <x:v>ev-dd4b53d527fc0782</x:v>
      </x:c>
      <x:c r="B1434" s="12" t="str">
        <x:v>kaz-6c47e89eeff1</x:v>
      </x:c>
      <x:c r="C1434" s="12" t="str">
        <x:v>Alexander Zaitsev</x:v>
      </x:c>
      <x:c r="D1434" s="12" t="str">
        <x:v>affiliation_candidate</x:v>
      </x:c>
      <x:c r="E1434" s="13" t="str">
        <x:v>Affiliation at Central Research Institute of Ferrous Metallurgy I P Bardina</x:v>
      </x:c>
      <x:c r="F1434" s="12" t="str"/>
      <x:c r="G1434" s="12" t="str"/>
      <x:c r="H1434" s="12" t="str"/>
      <x:c r="I1434" s="13" t="str">
        <x:v>Central Research Institute of Ferrous Metallurgy I P Bardina</x:v>
      </x:c>
      <x:c r="J1434" s="13" t="str"/>
      <x:c r="K1434" s="12" t="str">
        <x:v>src-a9535f70898a</x:v>
      </x:c>
      <x:c r="L1434" s="14" t="str">
        <x:v>https://orcid.org/0000-0001-8370-5556</x:v>
      </x:c>
      <x:c r="M1434" s="14" t="str"/>
      <x:c r="N1434" s="12" t="str">
        <x:v>orcid.org</x:v>
      </x:c>
      <x:c r="O1434" s="12" t="str">
        <x:v>structured_profile</x:v>
      </x:c>
      <x:c r="P1434" s="12" t="str">
        <x:v>structured_affiliation</x:v>
      </x:c>
      <x:c r="Q1434" s="12" t="str">
        <x:v>orcid</x:v>
      </x:c>
      <x:c r="R1434" s="12" t="str"/>
      <x:c r="S1434" s="12" t="str">
        <x:v>rejected</x:v>
      </x:c>
      <x:c r="T1434" s="12" t="str">
        <x:v>probable</x:v>
      </x:c>
      <x:c r="U1434" s="12" t="str">
        <x:v>False</x:v>
      </x:c>
      <x:c r="V1434" s="13" t="str">
        <x:v>Central Research Institute of Ferrous Metallurgy I P Bardina</x:v>
      </x:c>
      <x:c r="W1434" s="13" t="str">
        <x:v>Common-name chemistry and metallurgy researcher has no Kazakhstan school mathematics or 1996 IMO identity bridge</x:v>
      </x:c>
    </x:row>
    <x:row r="1435" ht="22" customHeight="1">
      <x:c r="A1435" s="12" t="str">
        <x:v>ev-e1e983f398ca513e</x:v>
      </x:c>
      <x:c r="B1435" s="12" t="str">
        <x:v>kaz-6c47e89eeff1</x:v>
      </x:c>
      <x:c r="C1435" s="12" t="str">
        <x:v>Alexander Zaitsev</x:v>
      </x:c>
      <x:c r="D1435" s="12" t="str">
        <x:v>affiliation_candidate</x:v>
      </x:c>
      <x:c r="E1435" s="13" t="str">
        <x:v>Affiliation at Institute of Mathematical Problems of Biology, Russian Academy of Sciences</x:v>
      </x:c>
      <x:c r="F1435" s="12" t="str"/>
      <x:c r="G1435" s="12" t="str"/>
      <x:c r="H1435" s="12" t="str"/>
      <x:c r="I1435" s="13" t="str">
        <x:v>Institute of Mathematical Problems of Biology, Russian Academy of Sciences</x:v>
      </x:c>
      <x:c r="J1435" s="13" t="str"/>
      <x:c r="K1435" s="12" t="str">
        <x:v>src-aecc399ae8ad</x:v>
      </x:c>
      <x:c r="L1435" s="14" t="str">
        <x:v>https://orcid.org/0000-0002-3631-121X</x:v>
      </x:c>
      <x:c r="M1435" s="14" t="str"/>
      <x:c r="N1435" s="12" t="str">
        <x:v>orcid.org</x:v>
      </x:c>
      <x:c r="O1435" s="12" t="str">
        <x:v>structured_profile</x:v>
      </x:c>
      <x:c r="P1435" s="12" t="str">
        <x:v>structured_affiliation</x:v>
      </x:c>
      <x:c r="Q1435" s="12" t="str">
        <x:v>orcid</x:v>
      </x:c>
      <x:c r="R1435" s="12" t="str"/>
      <x:c r="S1435" s="12" t="str">
        <x:v>rejected</x:v>
      </x:c>
      <x:c r="T1435" s="12" t="str">
        <x:v>candidate</x:v>
      </x:c>
      <x:c r="U1435" s="12" t="str">
        <x:v>False</x:v>
      </x:c>
      <x:c r="V1435" s="13" t="str">
        <x:v>Institute of Mathematical Problems of Biology, Russian Academy of Sciences</x:v>
      </x:c>
      <x:c r="W1435" s="13" t="str">
        <x:v>Common-name molecular-biology researcher has no Kazakhstan school mathematics or 1996 IMO identity bridge</x:v>
      </x:c>
    </x:row>
    <x:row r="1436" ht="22" customHeight="1">
      <x:c r="A1436" s="12" t="str">
        <x:v>ev-0fbb64441dfe4a72</x:v>
      </x:c>
      <x:c r="B1436" s="12" t="str">
        <x:v>kaz-6c47e89eeff1</x:v>
      </x:c>
      <x:c r="C1436" s="12" t="str">
        <x:v>Alexander Zaitsev</x:v>
      </x:c>
      <x:c r="D1436" s="12" t="str">
        <x:v>affiliation_candidate</x:v>
      </x:c>
      <x:c r="E1436" s="13" t="str">
        <x:v>Master at Novosibirsk State University</x:v>
      </x:c>
      <x:c r="F1436" s="12" t="str"/>
      <x:c r="G1436" s="12" t="str"/>
      <x:c r="H1436" s="12" t="str"/>
      <x:c r="I1436" s="13" t="str">
        <x:v>Novosibirsk State University</x:v>
      </x:c>
      <x:c r="J1436" s="13" t="str">
        <x:v>Master</x:v>
      </x:c>
      <x:c r="K1436" s="12" t="str">
        <x:v>src-684eece78475</x:v>
      </x:c>
      <x:c r="L1436" s="14" t="str">
        <x:v>https://orcid.org/0000-0002-6272-1079</x:v>
      </x:c>
      <x:c r="M1436" s="14" t="str"/>
      <x:c r="N1436" s="12" t="str">
        <x:v>orcid.org</x:v>
      </x:c>
      <x:c r="O1436" s="12" t="str">
        <x:v>structured_profile</x:v>
      </x:c>
      <x:c r="P1436" s="12" t="str">
        <x:v>structured_affiliation</x:v>
      </x:c>
      <x:c r="Q1436" s="12" t="str">
        <x:v>orcid</x:v>
      </x:c>
      <x:c r="R1436" s="12" t="str"/>
      <x:c r="S1436" s="12" t="str">
        <x:v>supporting</x:v>
      </x:c>
      <x:c r="T1436" s="12" t="str">
        <x:v>probable</x:v>
      </x:c>
      <x:c r="U1436" s="12" t="str">
        <x:v>False</x:v>
      </x:c>
      <x:c r="V1436" s="13" t="str">
        <x:v>Novosibirsk State University; Master; Department of Physics; 1998; 2003</x:v>
      </x:c>
      <x:c r="W1436" s="13" t="str"/>
    </x:row>
    <x:row r="1437" ht="22" customHeight="1">
      <x:c r="A1437" s="12" t="str">
        <x:v>ev-54bbe74f13c31e03</x:v>
      </x:c>
      <x:c r="B1437" s="12" t="str">
        <x:v>kaz-6c47e89eeff1</x:v>
      </x:c>
      <x:c r="C1437" s="12" t="str">
        <x:v>Alexander Zaitsev</x:v>
      </x:c>
      <x:c r="D1437" s="12" t="str">
        <x:v>affiliation_candidate</x:v>
      </x:c>
      <x:c r="E1437" s="13" t="str">
        <x:v>assistant professor at Novosibirsk State University</x:v>
      </x:c>
      <x:c r="F1437" s="12" t="str"/>
      <x:c r="G1437" s="12" t="str"/>
      <x:c r="H1437" s="12" t="str"/>
      <x:c r="I1437" s="13" t="str">
        <x:v>Novosibirsk State University</x:v>
      </x:c>
      <x:c r="J1437" s="13" t="str">
        <x:v>assistant professor</x:v>
      </x:c>
      <x:c r="K1437" s="12" t="str">
        <x:v>src-684eece78475</x:v>
      </x:c>
      <x:c r="L1437" s="14" t="str">
        <x:v>https://orcid.org/0000-0002-6272-1079</x:v>
      </x:c>
      <x:c r="M1437" s="14" t="str"/>
      <x:c r="N1437" s="12" t="str">
        <x:v>orcid.org</x:v>
      </x:c>
      <x:c r="O1437" s="12" t="str">
        <x:v>structured_profile</x:v>
      </x:c>
      <x:c r="P1437" s="12" t="str">
        <x:v>structured_affiliation</x:v>
      </x:c>
      <x:c r="Q1437" s="12" t="str">
        <x:v>orcid</x:v>
      </x:c>
      <x:c r="R1437" s="12" t="str"/>
      <x:c r="S1437" s="12" t="str">
        <x:v>supporting</x:v>
      </x:c>
      <x:c r="T1437" s="12" t="str">
        <x:v>probable</x:v>
      </x:c>
      <x:c r="U1437" s="12" t="str">
        <x:v>False</x:v>
      </x:c>
      <x:c r="V1437" s="13" t="str">
        <x:v>Novosibirsk State University; assistant professor; 2011</x:v>
      </x:c>
      <x:c r="W1437" s="13" t="str"/>
    </x:row>
    <x:row r="1438" ht="22" customHeight="1">
      <x:c r="A1438" s="12" t="str">
        <x:v>ev-c6fed6c3eec93068</x:v>
      </x:c>
      <x:c r="B1438" s="12" t="str">
        <x:v>kaz-6c47e89eeff1</x:v>
      </x:c>
      <x:c r="C1438" s="12" t="str">
        <x:v>Alexander Zaitsev</x:v>
      </x:c>
      <x:c r="D1438" s="12" t="str">
        <x:v>affiliation_candidate</x:v>
      </x:c>
      <x:c r="E1438" s="13" t="str">
        <x:v>senior reseacher at Institute of Theoretical and Applied Mechanics</x:v>
      </x:c>
      <x:c r="F1438" s="12" t="str"/>
      <x:c r="G1438" s="12" t="str"/>
      <x:c r="H1438" s="12" t="str"/>
      <x:c r="I1438" s="13" t="str">
        <x:v>Institute of Theoretical and Applied Mechanics</x:v>
      </x:c>
      <x:c r="J1438" s="13" t="str">
        <x:v>senior reseacher</x:v>
      </x:c>
      <x:c r="K1438" s="12" t="str">
        <x:v>src-684eece78475</x:v>
      </x:c>
      <x:c r="L1438" s="14" t="str">
        <x:v>https://orcid.org/0000-0002-6272-1079</x:v>
      </x:c>
      <x:c r="M1438" s="14" t="str"/>
      <x:c r="N1438" s="12" t="str">
        <x:v>orcid.org</x:v>
      </x:c>
      <x:c r="O1438" s="12" t="str">
        <x:v>structured_profile</x:v>
      </x:c>
      <x:c r="P1438" s="12" t="str">
        <x:v>structured_affiliation</x:v>
      </x:c>
      <x:c r="Q1438" s="12" t="str">
        <x:v>orcid</x:v>
      </x:c>
      <x:c r="R1438" s="12" t="str"/>
      <x:c r="S1438" s="12" t="str">
        <x:v>supporting</x:v>
      </x:c>
      <x:c r="T1438" s="12" t="str">
        <x:v>probable</x:v>
      </x:c>
      <x:c r="U1438" s="12" t="str">
        <x:v>False</x:v>
      </x:c>
      <x:c r="V1438" s="13" t="str">
        <x:v>Institute of Theoretical and Applied Mechanics; senior reseacher; Computational aerodynamics laboratory; 2017</x:v>
      </x:c>
      <x:c r="W1438" s="13" t="str"/>
    </x:row>
    <x:row r="1439" ht="22" customHeight="1">
      <x:c r="A1439" s="12" t="str">
        <x:v>ev-d05c27dd1044fb43</x:v>
      </x:c>
      <x:c r="B1439" s="12" t="str">
        <x:v>kaz-6c47e89eeff1</x:v>
      </x:c>
      <x:c r="C1439" s="12" t="str">
        <x:v>Alexander Zaitsev</x:v>
      </x:c>
      <x:c r="D1439" s="12" t="str">
        <x:v>affiliation_candidate</x:v>
      </x:c>
      <x:c r="E1439" s="13" t="str">
        <x:v>Senior researcher at Institute of Theoretical and Applied Mechanics</x:v>
      </x:c>
      <x:c r="F1439" s="12" t="str"/>
      <x:c r="G1439" s="12" t="str"/>
      <x:c r="H1439" s="12" t="str"/>
      <x:c r="I1439" s="13" t="str">
        <x:v>Institute of Theoretical and Applied Mechanics</x:v>
      </x:c>
      <x:c r="J1439" s="13" t="str">
        <x:v>Senior researcher</x:v>
      </x:c>
      <x:c r="K1439" s="12" t="str">
        <x:v>src-684eece78475</x:v>
      </x:c>
      <x:c r="L1439" s="14" t="str">
        <x:v>https://orcid.org/0000-0002-6272-1079</x:v>
      </x:c>
      <x:c r="M1439" s="14" t="str"/>
      <x:c r="N1439" s="12" t="str">
        <x:v>orcid.org</x:v>
      </x:c>
      <x:c r="O1439" s="12" t="str">
        <x:v>structured_profile</x:v>
      </x:c>
      <x:c r="P1439" s="12" t="str">
        <x:v>structured_affiliation</x:v>
      </x:c>
      <x:c r="Q1439" s="12" t="str">
        <x:v>orcid</x:v>
      </x:c>
      <x:c r="R1439" s="12" t="str"/>
      <x:c r="S1439" s="12" t="str">
        <x:v>supporting</x:v>
      </x:c>
      <x:c r="T1439" s="12" t="str">
        <x:v>probable</x:v>
      </x:c>
      <x:c r="U1439" s="12" t="str">
        <x:v>False</x:v>
      </x:c>
      <x:c r="V1439" s="13" t="str">
        <x:v>Institute of Theoretical and Applied Mechanics; Senior researcher; Laboratory of laser and arc technologies; 2001; 2017</x:v>
      </x:c>
      <x:c r="W1439" s="13" t="str"/>
    </x:row>
    <x:row r="1440" ht="22" customHeight="1">
      <x:c r="A1440" s="12" t="str">
        <x:v>ev-90309d941539d97b</x:v>
      </x:c>
      <x:c r="B1440" s="12" t="str">
        <x:v>kaz-6c47e89eeff1</x:v>
      </x:c>
      <x:c r="C1440" s="12" t="str">
        <x:v>Alexander Zaitsev</x:v>
      </x:c>
      <x:c r="D1440" s="12" t="str">
        <x:v>affiliation_candidate</x:v>
      </x:c>
      <x:c r="E1440" s="13" t="str">
        <x:v>Affiliation at Belarusian State Economic University</x:v>
      </x:c>
      <x:c r="F1440" s="12" t="str"/>
      <x:c r="G1440" s="12" t="str"/>
      <x:c r="H1440" s="12" t="str"/>
      <x:c r="I1440" s="13" t="str">
        <x:v>Belarusian State Economic University</x:v>
      </x:c>
      <x:c r="J1440" s="13" t="str"/>
      <x:c r="K1440" s="12" t="str">
        <x:v>src-b195204b86fb</x:v>
      </x:c>
      <x:c r="L1440" s="14" t="str">
        <x:v>https://www.wikidata.org/wiki/Q105406312</x:v>
      </x:c>
      <x:c r="M1440" s="14" t="str"/>
      <x:c r="N1440" s="12" t="str">
        <x:v>wikidata.org</x:v>
      </x:c>
      <x:c r="O1440" s="12" t="str">
        <x:v>structured_profile</x:v>
      </x:c>
      <x:c r="P1440" s="12" t="str">
        <x:v>structured_affiliation</x:v>
      </x:c>
      <x:c r="Q1440" s="12" t="str">
        <x:v>wikidata</x:v>
      </x:c>
      <x:c r="R1440" s="12" t="str"/>
      <x:c r="S1440" s="12" t="str">
        <x:v>rejected</x:v>
      </x:c>
      <x:c r="T1440" s="12" t="str">
        <x:v>candidate</x:v>
      </x:c>
      <x:c r="U1440" s="12" t="str">
        <x:v>False</x:v>
      </x:c>
      <x:c r="V1440" s="13" t="str">
        <x:v>description=Belarusian tycoon; occupation=businessperson, entrepreneur; education=Belarusian State Economic University; citizenship=Belarus</x:v>
      </x:c>
      <x:c r="W1440" s="13" t="str">
        <x:v>Belarusian businessperson record has no Kazakhstan school mathematics or 1996 IMO bridge</x:v>
      </x:c>
    </x:row>
    <x:row r="1441" ht="22" customHeight="1">
      <x:c r="A1441" s="12" t="str">
        <x:v>ev-fb7bde98e6319baf</x:v>
      </x:c>
      <x:c r="B1441" s="12" t="str">
        <x:v>kaz-6c47e89eeff1</x:v>
      </x:c>
      <x:c r="C1441" s="12" t="str">
        <x:v>Alexander Zaitsev</x:v>
      </x:c>
      <x:c r="D1441" s="12" t="str">
        <x:v>affiliation_candidate</x:v>
      </x:c>
      <x:c r="E1441" s="13" t="str">
        <x:v>astronomer at V.A. Kotelnikov Institute of Radio-engineering and Electronics</x:v>
      </x:c>
      <x:c r="F1441" s="12" t="str"/>
      <x:c r="G1441" s="12" t="str"/>
      <x:c r="H1441" s="12" t="str"/>
      <x:c r="I1441" s="13" t="str">
        <x:v>V.A. Kotelnikov Institute of Radio-engineering and Electronics</x:v>
      </x:c>
      <x:c r="J1441" s="13" t="str">
        <x:v>astronomer</x:v>
      </x:c>
      <x:c r="K1441" s="12" t="str">
        <x:v>src-22a34956ab0c</x:v>
      </x:c>
      <x:c r="L1441" s="14" t="str">
        <x:v>https://www.wikidata.org/wiki/Q614069</x:v>
      </x:c>
      <x:c r="M1441" s="14" t="str"/>
      <x:c r="N1441" s="12" t="str">
        <x:v>wikidata.org</x:v>
      </x:c>
      <x:c r="O1441" s="12" t="str">
        <x:v>structured_profile</x:v>
      </x:c>
      <x:c r="P1441" s="12" t="str">
        <x:v>structured_affiliation</x:v>
      </x:c>
      <x:c r="Q1441" s="12" t="str">
        <x:v>wikidata</x:v>
      </x:c>
      <x:c r="R1441" s="12" t="str"/>
      <x:c r="S1441" s="12" t="str">
        <x:v>rejected</x:v>
      </x:c>
      <x:c r="T1441" s="12" t="str">
        <x:v>candidate</x:v>
      </x:c>
      <x:c r="U1441" s="12" t="str">
        <x:v>False</x:v>
      </x:c>
      <x:c r="V1441" s="13" t="str">
        <x:v>description=Russian astronomer; occupation=astronomer; employer=V.A. Kotelnikov Institute of Radio-engineering and Electronics; citizenship=Soviet Union, Russia</x:v>
      </x:c>
      <x:c r="W1441" s="13" t="str">
        <x:v>Astronomer born in 1945 is decades too old to be the school-level 1996 IMO contestant</x:v>
      </x:c>
    </x:row>
    <x:row r="1442" ht="22" customHeight="1">
      <x:c r="A1442" s="12" t="str">
        <x:v>ev-4f8015da6d97d589</x:v>
      </x:c>
      <x:c r="B1442" s="12" t="str">
        <x:v>kaz-6c47e89eeff1</x:v>
      </x:c>
      <x:c r="C1442" s="12" t="str">
        <x:v>Alexander Zaitsev</x:v>
      </x:c>
      <x:c r="D1442" s="12" t="str">
        <x:v>affiliation_candidate</x:v>
      </x:c>
      <x:c r="E1442" s="13" t="str">
        <x:v>researcher at National University of Science and Technology</x:v>
      </x:c>
      <x:c r="F1442" s="12" t="str"/>
      <x:c r="G1442" s="12" t="str"/>
      <x:c r="H1442" s="12" t="str"/>
      <x:c r="I1442" s="13" t="str">
        <x:v>National University of Science and Technology</x:v>
      </x:c>
      <x:c r="J1442" s="13" t="str">
        <x:v>researcher</x:v>
      </x:c>
      <x:c r="K1442" s="12" t="str">
        <x:v>src-1f893f990e9d</x:v>
      </x:c>
      <x:c r="L1442" s="14" t="str">
        <x:v>https://www.wikidata.org/wiki/Q88011307</x:v>
      </x:c>
      <x:c r="M1442" s="14" t="str"/>
      <x:c r="N1442" s="12" t="str">
        <x:v>wikidata.org</x:v>
      </x:c>
      <x:c r="O1442" s="12" t="str">
        <x:v>structured_profile</x:v>
      </x:c>
      <x:c r="P1442" s="12" t="str">
        <x:v>structured_affiliation</x:v>
      </x:c>
      <x:c r="Q1442" s="12" t="str">
        <x:v>wikidata</x:v>
      </x:c>
      <x:c r="R1442" s="12" t="str"/>
      <x:c r="S1442" s="12" t="str">
        <x:v>rejected</x:v>
      </x:c>
      <x:c r="T1442" s="12" t="str">
        <x:v>candidate</x:v>
      </x:c>
      <x:c r="U1442" s="12" t="str">
        <x:v>False</x:v>
      </x:c>
      <x:c r="V1442" s="13" t="str">
        <x:v>description=researcher; occupation=researcher; employer=National University of Science and Technology; orcid=0000-0001-6934-9137</x:v>
      </x:c>
      <x:c r="W1442" s="13" t="str">
        <x:v>Common-name researcher record exposes no Kazakhstan school chronology or 1996 IMO bridge</x:v>
      </x:c>
    </x:row>
    <x:row r="1443" ht="22" customHeight="1">
      <x:c r="A1443" s="12" t="str">
        <x:v>ev-9fc0a4d44b861d2d</x:v>
      </x:c>
      <x:c r="B1443" s="12" t="str">
        <x:v>kaz-6c47e89eeff1</x:v>
      </x:c>
      <x:c r="C1443" s="12" t="str">
        <x:v>Alexander Zaitsev</x:v>
      </x:c>
      <x:c r="D1443" s="12" t="str">
        <x:v>affiliation_candidate</x:v>
      </x:c>
      <x:c r="E1443" s="13" t="str">
        <x:v>Affiliation at Russian State University of Physical Education, Sport, Youth and Tourism</x:v>
      </x:c>
      <x:c r="F1443" s="12" t="str"/>
      <x:c r="G1443" s="12" t="str"/>
      <x:c r="H1443" s="12" t="str"/>
      <x:c r="I1443" s="13" t="str">
        <x:v>Russian State University of Physical Education, Sport, Youth and Tourism</x:v>
      </x:c>
      <x:c r="J1443" s="13" t="str"/>
      <x:c r="K1443" s="12" t="str">
        <x:v>src-af8313db5bba</x:v>
      </x:c>
      <x:c r="L1443" s="14" t="str">
        <x:v>https://www.wikidata.org/wiki/Q956655</x:v>
      </x:c>
      <x:c r="M1443" s="14" t="str"/>
      <x:c r="N1443" s="12" t="str">
        <x:v>wikidata.org</x:v>
      </x:c>
      <x:c r="O1443" s="12" t="str">
        <x:v>structured_profile</x:v>
      </x:c>
      <x:c r="P1443" s="12" t="str">
        <x:v>structured_affiliation</x:v>
      </x:c>
      <x:c r="Q1443" s="12" t="str">
        <x:v>wikidata</x:v>
      </x:c>
      <x:c r="R1443" s="12" t="str"/>
      <x:c r="S1443" s="12" t="str">
        <x:v>rejected</x:v>
      </x:c>
      <x:c r="T1443" s="12" t="str">
        <x:v>candidate</x:v>
      </x:c>
      <x:c r="U1443" s="12" t="str">
        <x:v>False</x:v>
      </x:c>
      <x:c r="V1443" s="13" t="str">
        <x:v>description=Russian figure skater; occupation=figure skater, figure skating coach; education=Russian State University of Physical Education, Sport, Youth and Tourism; citizenship=Soviet Union</x:v>
      </x:c>
      <x:c r="W1443" s="13" t="str">
        <x:v>Olympic figure skater born in 1952 is decades too old to be the school-level 1996 IMO contestant</x:v>
      </x:c>
    </x:row>
    <x:row r="1444" ht="22" customHeight="1">
      <x:c r="A1444" s="12" t="str">
        <x:v>ev-8086664b3725e197</x:v>
      </x:c>
      <x:c r="B1444" s="12" t="str">
        <x:v>kaz-6c47e89eeff1</x:v>
      </x:c>
      <x:c r="C1444" s="12" t="str">
        <x:v>Alexander Zaitsev</x:v>
      </x:c>
      <x:c r="D1444" s="12" t="str">
        <x:v>identity_candidate</x:v>
      </x:c>
      <x:c r="E1444" s="13" t="str">
        <x:v>Identity candidate from codeforces: Alexander Zaitsev</x:v>
      </x:c>
      <x:c r="F1444" s="12" t="str"/>
      <x:c r="G1444" s="12" t="str"/>
      <x:c r="H1444" s="12" t="str"/>
      <x:c r="I1444" s="13" t="str">
        <x:v>Brest_Lyceum</x:v>
      </x:c>
      <x:c r="J1444" s="13" t="str"/>
      <x:c r="K1444" s="12" t="str">
        <x:v>src-48bfcd5e30a3</x:v>
      </x:c>
      <x:c r="L1444" s="14" t="str">
        <x:v>https://codeforces.com/profile/zamazan4ik</x:v>
      </x:c>
      <x:c r="M1444" s="14" t="str"/>
      <x:c r="N1444" s="12" t="str">
        <x:v>codeforces.com</x:v>
      </x:c>
      <x:c r="O1444" s="12" t="str">
        <x:v>structured_profile</x:v>
      </x:c>
      <x:c r="P1444" s="12" t="str">
        <x:v>structured_identity</x:v>
      </x:c>
      <x:c r="Q1444" s="12" t="str">
        <x:v>codeforces</x:v>
      </x:c>
      <x:c r="R1444" s="12" t="str">
        <x:v>zamazan4ik</x:v>
      </x:c>
      <x:c r="S1444" s="12" t="str">
        <x:v>rejected</x:v>
      </x:c>
      <x:c r="T1444" s="12" t="str">
        <x:v>probable</x:v>
      </x:c>
      <x:c r="U1444" s="12" t="str">
        <x:v>False</x:v>
      </x:c>
      <x:c r="V1444" s="13" t="str">
        <x:v>handle=zamazan4ik; country=Belarus; city=Brest; organization=Brest_Lyceum</x:v>
      </x:c>
      <x:c r="W1444" s="13" t="str">
        <x:v>Profile identifies a Belarus competitor from Brest Lyceum and contains no Kazakhstan or 1996 IMO bridge</x:v>
      </x:c>
    </x:row>
    <x:row r="1445" ht="22" customHeight="1">
      <x:c r="A1445" s="12" t="str">
        <x:v>ev-a0823b4626791677</x:v>
      </x:c>
      <x:c r="B1445" s="12" t="str">
        <x:v>kaz-6c47e89eeff1</x:v>
      </x:c>
      <x:c r="C1445" s="12" t="str">
        <x:v>Alexander Zaitsev</x:v>
      </x:c>
      <x:c r="D1445" s="12" t="str">
        <x:v>identity_candidate</x:v>
      </x:c>
      <x:c r="E1445" s="13" t="str">
        <x:v>Identity candidate from github: Alexander Zaitsev</x:v>
      </x:c>
      <x:c r="F1445" s="12" t="str"/>
      <x:c r="G1445" s="12" t="str"/>
      <x:c r="H1445" s="12" t="str"/>
      <x:c r="I1445" s="13" t="str"/>
      <x:c r="J1445" s="13" t="str"/>
      <x:c r="K1445" s="12" t="str">
        <x:v>src-dd086019f627</x:v>
      </x:c>
      <x:c r="L1445" s="14" t="str">
        <x:v>https://github.com/Alexander-S-Zaitsev</x:v>
      </x:c>
      <x:c r="M1445" s="14" t="str"/>
      <x:c r="N1445" s="12" t="str">
        <x:v>github.com</x:v>
      </x:c>
      <x:c r="O1445" s="12" t="str">
        <x:v>structured_profile</x:v>
      </x:c>
      <x:c r="P1445" s="12" t="str">
        <x:v>structured_identity</x:v>
      </x:c>
      <x:c r="Q1445" s="12" t="str">
        <x:v>github</x:v>
      </x:c>
      <x:c r="R1445" s="12" t="str">
        <x:v>Alexander-S-Zaitsev</x:v>
      </x:c>
      <x:c r="S1445" s="12" t="str">
        <x:v>rejected</x:v>
      </x:c>
      <x:c r="T1445" s="12" t="str">
        <x:v>candidate</x:v>
      </x:c>
      <x:c r="U1445" s="12" t="str">
        <x:v>False</x:v>
      </x:c>
      <x:c r="V1445" s="13" t="str">
        <x:v>login=Alexander-S-Zaitsev</x:v>
      </x:c>
      <x:c r="W1445" s="13" t="str">
        <x:v>Name-only GitHub account exposes no affiliation location chronology or Olympiad evidence</x:v>
      </x:c>
    </x:row>
    <x:row r="1446" ht="22" customHeight="1">
      <x:c r="A1446" s="12" t="str">
        <x:v>ev-40e0be89fbe2a1ec</x:v>
      </x:c>
      <x:c r="B1446" s="12" t="str">
        <x:v>kaz-6c47e89eeff1</x:v>
      </x:c>
      <x:c r="C1446" s="12" t="str">
        <x:v>Alexander Zaitsev</x:v>
      </x:c>
      <x:c r="D1446" s="12" t="str">
        <x:v>identity_candidate</x:v>
      </x:c>
      <x:c r="E1446" s="13" t="str">
        <x:v>Identity candidate from github: Alexander Zaitsev</x:v>
      </x:c>
      <x:c r="F1446" s="12" t="str"/>
      <x:c r="G1446" s="12" t="str"/>
      <x:c r="H1446" s="12" t="str"/>
      <x:c r="I1446" s="13" t="str"/>
      <x:c r="J1446" s="13" t="str">
        <x:v>git for me</x:v>
      </x:c>
      <x:c r="K1446" s="12" t="str">
        <x:v>src-5130f51da336</x:v>
      </x:c>
      <x:c r="L1446" s="14" t="str">
        <x:v>https://github.com/akyzalax1</x:v>
      </x:c>
      <x:c r="M1446" s="14" t="str"/>
      <x:c r="N1446" s="12" t="str">
        <x:v>github.com</x:v>
      </x:c>
      <x:c r="O1446" s="12" t="str">
        <x:v>structured_profile</x:v>
      </x:c>
      <x:c r="P1446" s="12" t="str">
        <x:v>structured_identity</x:v>
      </x:c>
      <x:c r="Q1446" s="12" t="str">
        <x:v>github</x:v>
      </x:c>
      <x:c r="R1446" s="12" t="str">
        <x:v>akyzalax1</x:v>
      </x:c>
      <x:c r="S1446" s="12" t="str">
        <x:v>rejected</x:v>
      </x:c>
      <x:c r="T1446" s="12" t="str">
        <x:v>candidate</x:v>
      </x:c>
      <x:c r="U1446" s="12" t="str">
        <x:v>False</x:v>
      </x:c>
      <x:c r="V1446" s="13" t="str">
        <x:v>login=akyzalax1; bio=git for me</x:v>
      </x:c>
      <x:c r="W1446" s="13" t="str">
        <x:v>Name-only GitHub account exposes no affiliation location chronology or Olympiad evidence</x:v>
      </x:c>
    </x:row>
    <x:row r="1447" ht="22" customHeight="1">
      <x:c r="A1447" s="12" t="str">
        <x:v>ev-7f936645c16d0766</x:v>
      </x:c>
      <x:c r="B1447" s="12" t="str">
        <x:v>kaz-6c47e89eeff1</x:v>
      </x:c>
      <x:c r="C1447" s="12" t="str">
        <x:v>Alexander Zaitsev</x:v>
      </x:c>
      <x:c r="D1447" s="12" t="str">
        <x:v>identity_candidate</x:v>
      </x:c>
      <x:c r="E1447" s="13" t="str">
        <x:v>Identity candidate from github: Alexander Zaitsev</x:v>
      </x:c>
      <x:c r="F1447" s="12" t="str"/>
      <x:c r="G1447" s="12" t="str"/>
      <x:c r="H1447" s="12" t="str"/>
      <x:c r="I1447" s="13" t="str"/>
      <x:c r="J1447" s="13" t="str"/>
      <x:c r="K1447" s="12" t="str">
        <x:v>src-0d43024abc41</x:v>
      </x:c>
      <x:c r="L1447" s="14" t="str">
        <x:v>https://github.com/dankikot</x:v>
      </x:c>
      <x:c r="M1447" s="14" t="str"/>
      <x:c r="N1447" s="12" t="str">
        <x:v>github.com</x:v>
      </x:c>
      <x:c r="O1447" s="12" t="str">
        <x:v>structured_profile</x:v>
      </x:c>
      <x:c r="P1447" s="12" t="str">
        <x:v>structured_identity</x:v>
      </x:c>
      <x:c r="Q1447" s="12" t="str">
        <x:v>github</x:v>
      </x:c>
      <x:c r="R1447" s="12" t="str">
        <x:v>dankikot</x:v>
      </x:c>
      <x:c r="S1447" s="12" t="str">
        <x:v>rejected</x:v>
      </x:c>
      <x:c r="T1447" s="12" t="str">
        <x:v>candidate</x:v>
      </x:c>
      <x:c r="U1447" s="12" t="str">
        <x:v>False</x:v>
      </x:c>
      <x:c r="V1447" s="13" t="str">
        <x:v>login=dankikot; location=Belarus</x:v>
      </x:c>
      <x:c r="W1447" s="13" t="str">
        <x:v>GitHub profile identifies its location as Belarus and exposes no Kazakhstan or 1996 IMO bridge</x:v>
      </x:c>
    </x:row>
    <x:row r="1448" ht="22" customHeight="1">
      <x:c r="A1448" s="12" t="str">
        <x:v>ev-abccd44eed3d7c4e</x:v>
      </x:c>
      <x:c r="B1448" s="12" t="str">
        <x:v>kaz-6c47e89eeff1</x:v>
      </x:c>
      <x:c r="C1448" s="12" t="str">
        <x:v>Alexander Zaitsev</x:v>
      </x:c>
      <x:c r="D1448" s="12" t="str">
        <x:v>identity_candidate</x:v>
      </x:c>
      <x:c r="E1448" s="13" t="str">
        <x:v>Identity candidate from github: Alexander_Zaitsev</x:v>
      </x:c>
      <x:c r="F1448" s="12" t="str"/>
      <x:c r="G1448" s="12" t="str"/>
      <x:c r="H1448" s="12" t="str"/>
      <x:c r="I1448" s="13" t="str"/>
      <x:c r="J1448" s="13" t="str"/>
      <x:c r="K1448" s="12" t="str">
        <x:v>src-707a870642a5</x:v>
      </x:c>
      <x:c r="L1448" s="14" t="str">
        <x:v>https://github.com/rudy-it-front</x:v>
      </x:c>
      <x:c r="M1448" s="14" t="str"/>
      <x:c r="N1448" s="12" t="str">
        <x:v>github.com</x:v>
      </x:c>
      <x:c r="O1448" s="12" t="str">
        <x:v>structured_profile</x:v>
      </x:c>
      <x:c r="P1448" s="12" t="str">
        <x:v>structured_identity</x:v>
      </x:c>
      <x:c r="Q1448" s="12" t="str">
        <x:v>github</x:v>
      </x:c>
      <x:c r="R1448" s="12" t="str">
        <x:v>rudy-it-front</x:v>
      </x:c>
      <x:c r="S1448" s="12" t="str">
        <x:v>rejected</x:v>
      </x:c>
      <x:c r="T1448" s="12" t="str">
        <x:v>candidate</x:v>
      </x:c>
      <x:c r="U1448" s="12" t="str">
        <x:v>False</x:v>
      </x:c>
      <x:c r="V1448" s="13" t="str">
        <x:v>login=rudy-it-front</x:v>
      </x:c>
      <x:c r="W1448" s="13" t="str">
        <x:v>Name-only GitHub account exposes no affiliation location chronology or Olympiad evidence</x:v>
      </x:c>
    </x:row>
    <x:row r="1449" ht="22" customHeight="1">
      <x:c r="A1449" s="12" t="str">
        <x:v>ev-2438021e61a017eb</x:v>
      </x:c>
      <x:c r="B1449" s="12" t="str">
        <x:v>kaz-6c47e89eeff1</x:v>
      </x:c>
      <x:c r="C1449" s="12" t="str">
        <x:v>Alexander Zaitsev</x:v>
      </x:c>
      <x:c r="D1449" s="12" t="str">
        <x:v>identity_candidate</x:v>
      </x:c>
      <x:c r="E1449" s="13" t="str">
        <x:v>Identity candidate from github: Alexander Zaitsev</x:v>
      </x:c>
      <x:c r="F1449" s="12" t="str"/>
      <x:c r="G1449" s="12" t="str"/>
      <x:c r="H1449" s="12" t="str"/>
      <x:c r="I1449" s="13" t="str">
        <x:v>N-able</x:v>
      </x:c>
      <x:c r="J1449" s="13" t="str">
        <x:v>CTO/architect/C++&amp;&amp;Rust engineer/DevOops</x:v>
      </x:c>
      <x:c r="K1449" s="12" t="str">
        <x:v>src-08365a29b2a0</x:v>
      </x:c>
      <x:c r="L1449" s="14" t="str">
        <x:v>https://github.com/zamazan4ik</x:v>
      </x:c>
      <x:c r="M1449" s="14" t="str"/>
      <x:c r="N1449" s="12" t="str">
        <x:v>github.com</x:v>
      </x:c>
      <x:c r="O1449" s="12" t="str">
        <x:v>structured_profile</x:v>
      </x:c>
      <x:c r="P1449" s="12" t="str">
        <x:v>structured_identity</x:v>
      </x:c>
      <x:c r="Q1449" s="12" t="str">
        <x:v>github</x:v>
      </x:c>
      <x:c r="R1449" s="12" t="str">
        <x:v>zamazan4ik</x:v>
      </x:c>
      <x:c r="S1449" s="12" t="str">
        <x:v>rejected</x:v>
      </x:c>
      <x:c r="T1449" s="12" t="str">
        <x:v>probable</x:v>
      </x:c>
      <x:c r="U1449" s="12" t="str">
        <x:v>False</x:v>
      </x:c>
      <x:c r="V1449" s="13" t="str">
        <x:v>login=zamazan4ik; company=N-able; location=Warsaw, Poland; bio=CTO/architect/C++&amp;&amp;Rust engineer/DevOops; website=https://zamazan4ik.github.io</x:v>
      </x:c>
      <x:c r="W1449" s="13" t="str">
        <x:v>GitHub profile is linked to the rejected Belarus and Brest Lyceum competitive-programming identity rather than the 1996 Kazakhstan IMO entrant</x:v>
      </x:c>
    </x:row>
    <x:row r="1450" ht="22" customHeight="1">
      <x:c r="A1450" s="12" t="str">
        <x:v>ev-0f72944bfa1d5e90</x:v>
      </x:c>
      <x:c r="B1450" s="12" t="str">
        <x:v>kaz-6c47e89eeff1</x:v>
      </x:c>
      <x:c r="C1450" s="12" t="str">
        <x:v>Alexander Zaitsev</x:v>
      </x:c>
      <x:c r="D1450" s="12" t="str">
        <x:v>identity_candidate</x:v>
      </x:c>
      <x:c r="E1450" s="13" t="str">
        <x:v>Identity candidate from orcid: Alexander Zaitsev</x:v>
      </x:c>
      <x:c r="F1450" s="12" t="str"/>
      <x:c r="G1450" s="12" t="str"/>
      <x:c r="H1450" s="12" t="str"/>
      <x:c r="I1450" s="13" t="str"/>
      <x:c r="J1450" s="13" t="str"/>
      <x:c r="K1450" s="12" t="str">
        <x:v>src-a7eee4d15149</x:v>
      </x:c>
      <x:c r="L1450" s="14" t="str">
        <x:v>https://orcid.org/0000-0001-6239-6782</x:v>
      </x:c>
      <x:c r="M1450" s="14" t="str"/>
      <x:c r="N1450" s="12" t="str">
        <x:v>orcid.org</x:v>
      </x:c>
      <x:c r="O1450" s="12" t="str">
        <x:v>structured_profile</x:v>
      </x:c>
      <x:c r="P1450" s="12" t="str">
        <x:v>structured_identity</x:v>
      </x:c>
      <x:c r="Q1450" s="12" t="str">
        <x:v>orcid</x:v>
      </x:c>
      <x:c r="R1450" s="12" t="str">
        <x:v>0000-0001-6239-6782</x:v>
      </x:c>
      <x:c r="S1450" s="12" t="str">
        <x:v>rejected</x:v>
      </x:c>
      <x:c r="T1450" s="12" t="str">
        <x:v>candidate</x:v>
      </x:c>
      <x:c r="U1450" s="12" t="str">
        <x:v>False</x:v>
      </x:c>
      <x:c r="V1450" s="13" t="str">
        <x:v>orcid=0000-0001-6239-6782</x:v>
      </x:c>
      <x:c r="W1450" s="13" t="str">
        <x:v>Bare common-name ORCID record has no affiliation chronology country or Olympiad evidence</x:v>
      </x:c>
    </x:row>
    <x:row r="1451" ht="22" customHeight="1">
      <x:c r="A1451" s="12" t="str">
        <x:v>ev-9351918770e50180</x:v>
      </x:c>
      <x:c r="B1451" s="12" t="str">
        <x:v>kaz-6c47e89eeff1</x:v>
      </x:c>
      <x:c r="C1451" s="12" t="str">
        <x:v>Alexander Zaitsev</x:v>
      </x:c>
      <x:c r="D1451" s="12" t="str">
        <x:v>identity_candidate</x:v>
      </x:c>
      <x:c r="E1451" s="13" t="str">
        <x:v>Identity candidate from orcid: Alexander Zaitsev</x:v>
      </x:c>
      <x:c r="F1451" s="12" t="str"/>
      <x:c r="G1451" s="12" t="str"/>
      <x:c r="H1451" s="12" t="str"/>
      <x:c r="I1451" s="13" t="str">
        <x:v>Central Research Institute of Ferrous Metallurgy I P Bardina</x:v>
      </x:c>
      <x:c r="J1451" s="13" t="str"/>
      <x:c r="K1451" s="12" t="str">
        <x:v>src-a9535f70898a</x:v>
      </x:c>
      <x:c r="L1451" s="14" t="str">
        <x:v>https://orcid.org/0000-0001-8370-5556</x:v>
      </x:c>
      <x:c r="M1451" s="14" t="str"/>
      <x:c r="N1451" s="12" t="str">
        <x:v>orcid.org</x:v>
      </x:c>
      <x:c r="O1451" s="12" t="str">
        <x:v>structured_profile</x:v>
      </x:c>
      <x:c r="P1451" s="12" t="str">
        <x:v>structured_identity</x:v>
      </x:c>
      <x:c r="Q1451" s="12" t="str">
        <x:v>orcid</x:v>
      </x:c>
      <x:c r="R1451" s="12" t="str">
        <x:v>0000-0001-8370-5556</x:v>
      </x:c>
      <x:c r="S1451" s="12" t="str">
        <x:v>rejected</x:v>
      </x:c>
      <x:c r="T1451" s="12" t="str">
        <x:v>candidate</x:v>
      </x:c>
      <x:c r="U1451" s="12" t="str">
        <x:v>False</x:v>
      </x:c>
      <x:c r="V1451" s="13" t="str">
        <x:v>orcid=0000-0001-8370-5556; current_affiliation=Lomonosov Moscow State University,Lomonosov Moscow State University,Central Research Institute of Ferrous Metallurgy I P Bardina</x:v>
      </x:c>
      <x:c r="W1451" s="13" t="str">
        <x:v>Common-name chemistry and metallurgy researcher has no Kazakhstan school mathematics or 1996 IMO identity bridge</x:v>
      </x:c>
    </x:row>
    <x:row r="1452" ht="22" customHeight="1">
      <x:c r="A1452" s="12" t="str">
        <x:v>ev-dd0bcc75b2a4f97e</x:v>
      </x:c>
      <x:c r="B1452" s="12" t="str">
        <x:v>kaz-6c47e89eeff1</x:v>
      </x:c>
      <x:c r="C1452" s="12" t="str">
        <x:v>Alexander Zaitsev</x:v>
      </x:c>
      <x:c r="D1452" s="12" t="str">
        <x:v>identity_candidate</x:v>
      </x:c>
      <x:c r="E1452" s="13" t="str">
        <x:v>Identity candidate from orcid: Alexander Zaitsev</x:v>
      </x:c>
      <x:c r="F1452" s="12" t="str"/>
      <x:c r="G1452" s="12" t="str"/>
      <x:c r="H1452" s="12" t="str"/>
      <x:c r="I1452" s="13" t="str">
        <x:v>Institute of Mathematical Problems of Biology, Russian Academy of Sciences</x:v>
      </x:c>
      <x:c r="J1452" s="13" t="str"/>
      <x:c r="K1452" s="12" t="str">
        <x:v>src-aecc399ae8ad</x:v>
      </x:c>
      <x:c r="L1452" s="14" t="str">
        <x:v>https://orcid.org/0000-0002-3631-121X</x:v>
      </x:c>
      <x:c r="M1452" s="14" t="str"/>
      <x:c r="N1452" s="12" t="str">
        <x:v>orcid.org</x:v>
      </x:c>
      <x:c r="O1452" s="12" t="str">
        <x:v>structured_profile</x:v>
      </x:c>
      <x:c r="P1452" s="12" t="str">
        <x:v>structured_identity</x:v>
      </x:c>
      <x:c r="Q1452" s="12" t="str">
        <x:v>orcid</x:v>
      </x:c>
      <x:c r="R1452" s="12" t="str">
        <x:v>0000-0002-3631-121X</x:v>
      </x:c>
      <x:c r="S1452" s="12" t="str">
        <x:v>rejected</x:v>
      </x:c>
      <x:c r="T1452" s="12" t="str">
        <x:v>candidate</x:v>
      </x:c>
      <x:c r="U1452" s="12" t="str">
        <x:v>False</x:v>
      </x:c>
      <x:c r="V1452" s="13" t="str">
        <x:v>orcid=0000-0002-3631-121X; current_affiliation=Lomonosov Moscow State University,Institute of Mathematical Problems of Biology\, Russian Academy of Sciences</x:v>
      </x:c>
      <x:c r="W1452" s="13" t="str">
        <x:v>Common-name molecular-biology researcher has no Kazakhstan school mathematics or 1996 IMO identity bridge</x:v>
      </x:c>
    </x:row>
    <x:row r="1453" ht="22" customHeight="1">
      <x:c r="A1453" s="12" t="str">
        <x:v>ev-099d26fe291ccc14</x:v>
      </x:c>
      <x:c r="B1453" s="12" t="str">
        <x:v>kaz-6c47e89eeff1</x:v>
      </x:c>
      <x:c r="C1453" s="12" t="str">
        <x:v>Alexander Zaitsev</x:v>
      </x:c>
      <x:c r="D1453" s="12" t="str">
        <x:v>identity_candidate</x:v>
      </x:c>
      <x:c r="E1453" s="13" t="str">
        <x:v>Identity candidate from orcid: Alexander Zaitsev</x:v>
      </x:c>
      <x:c r="F1453" s="12" t="str"/>
      <x:c r="G1453" s="12" t="str"/>
      <x:c r="H1453" s="12" t="str"/>
      <x:c r="I1453" s="13" t="str"/>
      <x:c r="J1453" s="13" t="str"/>
      <x:c r="K1453" s="12" t="str">
        <x:v>src-409812b52867</x:v>
      </x:c>
      <x:c r="L1453" s="14" t="str">
        <x:v>https://orcid.org/0000-0002-4104-8276</x:v>
      </x:c>
      <x:c r="M1453" s="14" t="str"/>
      <x:c r="N1453" s="12" t="str">
        <x:v>orcid.org</x:v>
      </x:c>
      <x:c r="O1453" s="12" t="str">
        <x:v>structured_profile</x:v>
      </x:c>
      <x:c r="P1453" s="12" t="str">
        <x:v>structured_identity</x:v>
      </x:c>
      <x:c r="Q1453" s="12" t="str">
        <x:v>orcid</x:v>
      </x:c>
      <x:c r="R1453" s="12" t="str">
        <x:v>0000-0002-4104-8276</x:v>
      </x:c>
      <x:c r="S1453" s="12" t="str">
        <x:v>rejected</x:v>
      </x:c>
      <x:c r="T1453" s="12" t="str">
        <x:v>candidate</x:v>
      </x:c>
      <x:c r="U1453" s="12" t="str">
        <x:v>False</x:v>
      </x:c>
      <x:c r="V1453" s="13" t="str">
        <x:v>orcid=0000-0002-4104-8276</x:v>
      </x:c>
      <x:c r="W1453" s="13" t="str">
        <x:v>Bare common-name ORCID record has no affiliation chronology country or Olympiad evidence</x:v>
      </x:c>
    </x:row>
    <x:row r="1454" ht="22" customHeight="1">
      <x:c r="A1454" s="12" t="str">
        <x:v>ev-62d29eb15455cdeb</x:v>
      </x:c>
      <x:c r="B1454" s="12" t="str">
        <x:v>kaz-6c47e89eeff1</x:v>
      </x:c>
      <x:c r="C1454" s="12" t="str">
        <x:v>Alexander Zaitsev</x:v>
      </x:c>
      <x:c r="D1454" s="12" t="str">
        <x:v>identity_candidate</x:v>
      </x:c>
      <x:c r="E1454" s="13" t="str">
        <x:v>Identity candidate from orcid: Alexander Zaitsev</x:v>
      </x:c>
      <x:c r="F1454" s="12" t="str"/>
      <x:c r="G1454" s="12" t="str"/>
      <x:c r="H1454" s="12" t="str"/>
      <x:c r="I1454" s="13" t="str">
        <x:v>Institute of Theoretical and Applied Mechanics</x:v>
      </x:c>
      <x:c r="J1454" s="13" t="str">
        <x:v>senior reseacher</x:v>
      </x:c>
      <x:c r="K1454" s="12" t="str">
        <x:v>src-684eece78475</x:v>
      </x:c>
      <x:c r="L1454" s="14" t="str">
        <x:v>https://orcid.org/0000-0002-6272-1079</x:v>
      </x:c>
      <x:c r="M1454" s="14" t="str"/>
      <x:c r="N1454" s="12" t="str">
        <x:v>orcid.org</x:v>
      </x:c>
      <x:c r="O1454" s="12" t="str">
        <x:v>structured_profile</x:v>
      </x:c>
      <x:c r="P1454" s="12" t="str">
        <x:v>structured_identity</x:v>
      </x:c>
      <x:c r="Q1454" s="12" t="str">
        <x:v>orcid</x:v>
      </x:c>
      <x:c r="R1454" s="12" t="str">
        <x:v>0000-0002-6272-1079</x:v>
      </x:c>
      <x:c r="S1454" s="12" t="str">
        <x:v>accepted</x:v>
      </x:c>
      <x:c r="T1454" s="12" t="str">
        <x:v>candidate</x:v>
      </x:c>
      <x:c r="U1454" s="12" t="str">
        <x:v>False</x:v>
      </x:c>
      <x:c r="V1454" s="13" t="str">
        <x:v>orcid=0000-0002-6272-1079; current_affiliation=Institute of Theoretical and Applied Mechanics,Novosibirsk State University; past_affiliation=Novosibirsk State University,Institute of Theoretical and Applied Mechanics; role=senior reseacher</x:v>
      </x:c>
      <x:c r="W1454" s="13" t="str">
        <x:v>exact_name;self_asserted_orcid_affiliation;field_alignment;plausible_timeline;ambiguous_same_name_source</x:v>
      </x:c>
    </x:row>
    <x:row r="1455" ht="22" customHeight="1">
      <x:c r="A1455" s="12" t="str">
        <x:v>ev-03519f8f2e01611d</x:v>
      </x:c>
      <x:c r="B1455" s="12" t="str">
        <x:v>kaz-6c47e89eeff1</x:v>
      </x:c>
      <x:c r="C1455" s="12" t="str">
        <x:v>Alexander Zaitsev</x:v>
      </x:c>
      <x:c r="D1455" s="12" t="str">
        <x:v>identity_candidate</x:v>
      </x:c>
      <x:c r="E1455" s="13" t="str">
        <x:v>Identity candidate from orcid: Alexander Zaitsev</x:v>
      </x:c>
      <x:c r="F1455" s="12" t="str"/>
      <x:c r="G1455" s="12" t="str"/>
      <x:c r="H1455" s="12" t="str"/>
      <x:c r="I1455" s="13" t="str"/>
      <x:c r="J1455" s="13" t="str"/>
      <x:c r="K1455" s="12" t="str">
        <x:v>src-d46cc39833f6</x:v>
      </x:c>
      <x:c r="L1455" s="14" t="str">
        <x:v>https://orcid.org/0009-0007-3813-2243</x:v>
      </x:c>
      <x:c r="M1455" s="14" t="str"/>
      <x:c r="N1455" s="12" t="str">
        <x:v>orcid.org</x:v>
      </x:c>
      <x:c r="O1455" s="12" t="str">
        <x:v>structured_profile</x:v>
      </x:c>
      <x:c r="P1455" s="12" t="str">
        <x:v>structured_identity</x:v>
      </x:c>
      <x:c r="Q1455" s="12" t="str">
        <x:v>orcid</x:v>
      </x:c>
      <x:c r="R1455" s="12" t="str">
        <x:v>0009-0007-3813-2243</x:v>
      </x:c>
      <x:c r="S1455" s="12" t="str">
        <x:v>rejected</x:v>
      </x:c>
      <x:c r="T1455" s="12" t="str">
        <x:v>candidate</x:v>
      </x:c>
      <x:c r="U1455" s="12" t="str">
        <x:v>False</x:v>
      </x:c>
      <x:c r="V1455" s="13" t="str">
        <x:v>orcid=0009-0007-3813-2243</x:v>
      </x:c>
      <x:c r="W1455" s="13" t="str">
        <x:v>Bare common-name ORCID record has no affiliation chronology country or Olympiad evidence</x:v>
      </x:c>
    </x:row>
    <x:row r="1456" ht="22" customHeight="1">
      <x:c r="A1456" s="12" t="str">
        <x:v>ev-b41e753d9d799a0f</x:v>
      </x:c>
      <x:c r="B1456" s="12" t="str">
        <x:v>kaz-6c47e89eeff1</x:v>
      </x:c>
      <x:c r="C1456" s="12" t="str">
        <x:v>Alexander Zaitsev</x:v>
      </x:c>
      <x:c r="D1456" s="12" t="str">
        <x:v>identity_candidate</x:v>
      </x:c>
      <x:c r="E1456" s="13" t="str">
        <x:v>Identity candidate from wikidata: Alexander Zaitsev</x:v>
      </x:c>
      <x:c r="F1456" s="12" t="str"/>
      <x:c r="G1456" s="12" t="str"/>
      <x:c r="H1456" s="12" t="str"/>
      <x:c r="I1456" s="13" t="str">
        <x:v>Belarusian State Economic University</x:v>
      </x:c>
      <x:c r="J1456" s="13" t="str">
        <x:v>businessperson</x:v>
      </x:c>
      <x:c r="K1456" s="12" t="str">
        <x:v>src-b195204b86fb</x:v>
      </x:c>
      <x:c r="L1456" s="14" t="str">
        <x:v>https://www.wikidata.org/wiki/Q105406312</x:v>
      </x:c>
      <x:c r="M1456" s="14" t="str"/>
      <x:c r="N1456" s="12" t="str">
        <x:v>wikidata.org</x:v>
      </x:c>
      <x:c r="O1456" s="12" t="str">
        <x:v>structured_profile</x:v>
      </x:c>
      <x:c r="P1456" s="12" t="str">
        <x:v>structured_identity</x:v>
      </x:c>
      <x:c r="Q1456" s="12" t="str">
        <x:v>wikidata</x:v>
      </x:c>
      <x:c r="R1456" s="12" t="str">
        <x:v>Q105406312</x:v>
      </x:c>
      <x:c r="S1456" s="12" t="str">
        <x:v>rejected</x:v>
      </x:c>
      <x:c r="T1456" s="12" t="str">
        <x:v>candidate</x:v>
      </x:c>
      <x:c r="U1456" s="12" t="str">
        <x:v>False</x:v>
      </x:c>
      <x:c r="V1456" s="13" t="str">
        <x:v>description=Belarusian tycoon; occupation=businessperson, entrepreneur; education=Belarusian State Economic University; citizenship=Belarus</x:v>
      </x:c>
      <x:c r="W1456" s="13" t="str">
        <x:v>Belarusian businessperson record has no Kazakhstan school mathematics or 1996 IMO bridge</x:v>
      </x:c>
    </x:row>
    <x:row r="1457" ht="22" customHeight="1">
      <x:c r="A1457" s="12" t="str">
        <x:v>ev-d30ba8245fb19396</x:v>
      </x:c>
      <x:c r="B1457" s="12" t="str">
        <x:v>kaz-6c47e89eeff1</x:v>
      </x:c>
      <x:c r="C1457" s="12" t="str">
        <x:v>Alexander Zaitsev</x:v>
      </x:c>
      <x:c r="D1457" s="12" t="str">
        <x:v>identity_candidate</x:v>
      </x:c>
      <x:c r="E1457" s="13" t="str">
        <x:v>Identity candidate from wikidata: Alexander Zaitsev</x:v>
      </x:c>
      <x:c r="F1457" s="12" t="str"/>
      <x:c r="G1457" s="12" t="str"/>
      <x:c r="H1457" s="12" t="str"/>
      <x:c r="I1457" s="13" t="str"/>
      <x:c r="J1457" s="13" t="str">
        <x:v>chess player</x:v>
      </x:c>
      <x:c r="K1457" s="12" t="str">
        <x:v>src-9a9e89460085</x:v>
      </x:c>
      <x:c r="L1457" s="14" t="str">
        <x:v>https://www.wikidata.org/wiki/Q1339147</x:v>
      </x:c>
      <x:c r="M1457" s="14" t="str"/>
      <x:c r="N1457" s="12" t="str">
        <x:v>wikidata.org</x:v>
      </x:c>
      <x:c r="O1457" s="12" t="str">
        <x:v>structured_profile</x:v>
      </x:c>
      <x:c r="P1457" s="12" t="str">
        <x:v>structured_identity</x:v>
      </x:c>
      <x:c r="Q1457" s="12" t="str">
        <x:v>wikidata</x:v>
      </x:c>
      <x:c r="R1457" s="12" t="str">
        <x:v>Q1339147</x:v>
      </x:c>
      <x:c r="S1457" s="12" t="str">
        <x:v>rejected</x:v>
      </x:c>
      <x:c r="T1457" s="12" t="str">
        <x:v>candidate</x:v>
      </x:c>
      <x:c r="U1457" s="12" t="str">
        <x:v>False</x:v>
      </x:c>
      <x:c r="V1457" s="13" t="str">
        <x:v>description=Russian chess grandmaster (1935–1971); occupation=chess player; citizenship=Soviet Union</x:v>
      </x:c>
      <x:c r="W1457" s="13" t="str">
        <x:v>Chess grandmaster who died in 1971 cannot be the 1996 IMO contestant</x:v>
      </x:c>
    </x:row>
    <x:row r="1458" ht="22" customHeight="1">
      <x:c r="A1458" s="12" t="str">
        <x:v>ev-1d6d13b90d19f455</x:v>
      </x:c>
      <x:c r="B1458" s="12" t="str">
        <x:v>kaz-6c47e89eeff1</x:v>
      </x:c>
      <x:c r="C1458" s="12" t="str">
        <x:v>Alexander Zaitsev</x:v>
      </x:c>
      <x:c r="D1458" s="12" t="str">
        <x:v>identity_candidate</x:v>
      </x:c>
      <x:c r="E1458" s="13" t="str">
        <x:v>Identity candidate from wikidata: Alexander Zaitsev</x:v>
      </x:c>
      <x:c r="F1458" s="12" t="str"/>
      <x:c r="G1458" s="12" t="str"/>
      <x:c r="H1458" s="12" t="str"/>
      <x:c r="I1458" s="13" t="str"/>
      <x:c r="J1458" s="13" t="str">
        <x:v>chess player</x:v>
      </x:c>
      <x:c r="K1458" s="12" t="str">
        <x:v>src-e6c235909a5c</x:v>
      </x:c>
      <x:c r="L1458" s="14" t="str">
        <x:v>https://www.wikidata.org/wiki/Q27534513</x:v>
      </x:c>
      <x:c r="M1458" s="14" t="str"/>
      <x:c r="N1458" s="12" t="str">
        <x:v>wikidata.org</x:v>
      </x:c>
      <x:c r="O1458" s="12" t="str">
        <x:v>structured_profile</x:v>
      </x:c>
      <x:c r="P1458" s="12" t="str">
        <x:v>structured_identity</x:v>
      </x:c>
      <x:c r="Q1458" s="12" t="str">
        <x:v>wikidata</x:v>
      </x:c>
      <x:c r="R1458" s="12" t="str">
        <x:v>Q27534513</x:v>
      </x:c>
      <x:c r="S1458" s="12" t="str">
        <x:v>rejected</x:v>
      </x:c>
      <x:c r="T1458" s="12" t="str">
        <x:v>candidate</x:v>
      </x:c>
      <x:c r="U1458" s="12" t="str">
        <x:v>False</x:v>
      </x:c>
      <x:c r="V1458" s="13" t="str">
        <x:v>description=chess player; occupation=chess player</x:v>
      </x:c>
      <x:c r="W1458" s="13" t="str">
        <x:v>Common-name Tula chess-player record has no Kazakhstan school or 1996 IMO bridge</x:v>
      </x:c>
    </x:row>
    <x:row r="1459" ht="22" customHeight="1">
      <x:c r="A1459" s="12" t="str">
        <x:v>ev-a248e292b4a4c1f2</x:v>
      </x:c>
      <x:c r="B1459" s="12" t="str">
        <x:v>kaz-6c47e89eeff1</x:v>
      </x:c>
      <x:c r="C1459" s="12" t="str">
        <x:v>Alexander Zaitsev</x:v>
      </x:c>
      <x:c r="D1459" s="12" t="str">
        <x:v>identity_candidate</x:v>
      </x:c>
      <x:c r="E1459" s="13" t="str">
        <x:v>Identity candidate from wikidata: Alexander Zaitsev</x:v>
      </x:c>
      <x:c r="F1459" s="12" t="str"/>
      <x:c r="G1459" s="12" t="str"/>
      <x:c r="H1459" s="12" t="str"/>
      <x:c r="I1459" s="13" t="str"/>
      <x:c r="J1459" s="13" t="str">
        <x:v>sport cyclist</x:v>
      </x:c>
      <x:c r="K1459" s="12" t="str">
        <x:v>src-1e71be293c66</x:v>
      </x:c>
      <x:c r="L1459" s="14" t="str">
        <x:v>https://www.wikidata.org/wiki/Q57964706</x:v>
      </x:c>
      <x:c r="M1459" s="14" t="str"/>
      <x:c r="N1459" s="12" t="str">
        <x:v>wikidata.org</x:v>
      </x:c>
      <x:c r="O1459" s="12" t="str">
        <x:v>structured_profile</x:v>
      </x:c>
      <x:c r="P1459" s="12" t="str">
        <x:v>structured_identity</x:v>
      </x:c>
      <x:c r="Q1459" s="12" t="str">
        <x:v>wikidata</x:v>
      </x:c>
      <x:c r="R1459" s="12" t="str">
        <x:v>Q57964706</x:v>
      </x:c>
      <x:c r="S1459" s="12" t="str">
        <x:v>rejected</x:v>
      </x:c>
      <x:c r="T1459" s="12" t="str">
        <x:v>candidate</x:v>
      </x:c>
      <x:c r="U1459" s="12" t="str">
        <x:v>False</x:v>
      </x:c>
      <x:c r="V1459" s="13" t="str">
        <x:v>description=Russian cyclist; occupation=sport cyclist; citizenship=Russia</x:v>
      </x:c>
      <x:c r="W1459" s="13" t="str">
        <x:v>Russian professional cyclist record has no Kazakhstan school mathematics or 1996 IMO bridge</x:v>
      </x:c>
    </x:row>
    <x:row r="1460" ht="22" customHeight="1">
      <x:c r="A1460" s="12" t="str">
        <x:v>ev-0d91fbb636fd31c1</x:v>
      </x:c>
      <x:c r="B1460" s="12" t="str">
        <x:v>kaz-6c47e89eeff1</x:v>
      </x:c>
      <x:c r="C1460" s="12" t="str">
        <x:v>Alexander Zaitsev</x:v>
      </x:c>
      <x:c r="D1460" s="12" t="str">
        <x:v>identity_candidate</x:v>
      </x:c>
      <x:c r="E1460" s="13" t="str">
        <x:v>Identity candidate from wikidata: Alexander Zaitsev</x:v>
      </x:c>
      <x:c r="F1460" s="12" t="str"/>
      <x:c r="G1460" s="12" t="str"/>
      <x:c r="H1460" s="12" t="str"/>
      <x:c r="I1460" s="13" t="str">
        <x:v>V.A. Kotelnikov Institute of Radio-engineering and Electronics</x:v>
      </x:c>
      <x:c r="J1460" s="13" t="str">
        <x:v>astronomer</x:v>
      </x:c>
      <x:c r="K1460" s="12" t="str">
        <x:v>src-22a34956ab0c</x:v>
      </x:c>
      <x:c r="L1460" s="14" t="str">
        <x:v>https://www.wikidata.org/wiki/Q614069</x:v>
      </x:c>
      <x:c r="M1460" s="14" t="str"/>
      <x:c r="N1460" s="12" t="str">
        <x:v>wikidata.org</x:v>
      </x:c>
      <x:c r="O1460" s="12" t="str">
        <x:v>structured_profile</x:v>
      </x:c>
      <x:c r="P1460" s="12" t="str">
        <x:v>structured_identity</x:v>
      </x:c>
      <x:c r="Q1460" s="12" t="str">
        <x:v>wikidata</x:v>
      </x:c>
      <x:c r="R1460" s="12" t="str">
        <x:v>Q614069</x:v>
      </x:c>
      <x:c r="S1460" s="12" t="str">
        <x:v>rejected</x:v>
      </x:c>
      <x:c r="T1460" s="12" t="str">
        <x:v>candidate</x:v>
      </x:c>
      <x:c r="U1460" s="12" t="str">
        <x:v>False</x:v>
      </x:c>
      <x:c r="V1460" s="13" t="str">
        <x:v>description=Russian astronomer; occupation=astronomer; employer=V.A. Kotelnikov Institute of Radio-engineering and Electronics; citizenship=Soviet Union, Russia</x:v>
      </x:c>
      <x:c r="W1460" s="13" t="str">
        <x:v>Astronomer born in 1945 is decades too old to be the school-level 1996 IMO contestant</x:v>
      </x:c>
    </x:row>
    <x:row r="1461" ht="22" customHeight="1">
      <x:c r="A1461" s="12" t="str">
        <x:v>ev-d4654568f756f0ab</x:v>
      </x:c>
      <x:c r="B1461" s="12" t="str">
        <x:v>kaz-6c47e89eeff1</x:v>
      </x:c>
      <x:c r="C1461" s="12" t="str">
        <x:v>Alexander Zaitsev</x:v>
      </x:c>
      <x:c r="D1461" s="12" t="str">
        <x:v>identity_candidate</x:v>
      </x:c>
      <x:c r="E1461" s="13" t="str">
        <x:v>Identity candidate from wikidata: Alexander Zaitsev</x:v>
      </x:c>
      <x:c r="F1461" s="12" t="str"/>
      <x:c r="G1461" s="12" t="str"/>
      <x:c r="H1461" s="12" t="str"/>
      <x:c r="I1461" s="13" t="str"/>
      <x:c r="J1461" s="13" t="str">
        <x:v>record producer</x:v>
      </x:c>
      <x:c r="K1461" s="12" t="str">
        <x:v>src-20551c9b74eb</x:v>
      </x:c>
      <x:c r="L1461" s="14" t="str">
        <x:v>https://www.wikidata.org/wiki/Q85860396</x:v>
      </x:c>
      <x:c r="M1461" s="14" t="str"/>
      <x:c r="N1461" s="12" t="str">
        <x:v>wikidata.org</x:v>
      </x:c>
      <x:c r="O1461" s="12" t="str">
        <x:v>structured_profile</x:v>
      </x:c>
      <x:c r="P1461" s="12" t="str">
        <x:v>structured_identity</x:v>
      </x:c>
      <x:c r="Q1461" s="12" t="str">
        <x:v>wikidata</x:v>
      </x:c>
      <x:c r="R1461" s="12" t="str">
        <x:v>Q85860396</x:v>
      </x:c>
      <x:c r="S1461" s="12" t="str">
        <x:v>rejected</x:v>
      </x:c>
      <x:c r="T1461" s="12" t="str">
        <x:v>candidate</x:v>
      </x:c>
      <x:c r="U1461" s="12" t="str">
        <x:v>False</x:v>
      </x:c>
      <x:c r="V1461" s="13" t="str">
        <x:v>description=Russian musician and producer; occupation=record producer, singer; citizenship=Russia</x:v>
      </x:c>
      <x:c r="W1461" s="13" t="str">
        <x:v>Russian musician born in 1973 was already an adult by the school-level 1996 IMO and is not the contestant</x:v>
      </x:c>
    </x:row>
    <x:row r="1462" ht="22" customHeight="1">
      <x:c r="A1462" s="12" t="str">
        <x:v>ev-9b5b698ae8fbe0cc</x:v>
      </x:c>
      <x:c r="B1462" s="12" t="str">
        <x:v>kaz-6c47e89eeff1</x:v>
      </x:c>
      <x:c r="C1462" s="12" t="str">
        <x:v>Alexander Zaitsev</x:v>
      </x:c>
      <x:c r="D1462" s="12" t="str">
        <x:v>identity_candidate</x:v>
      </x:c>
      <x:c r="E1462" s="13" t="str">
        <x:v>Identity candidate from wikidata: Alexander Zaitsev</x:v>
      </x:c>
      <x:c r="F1462" s="12" t="str"/>
      <x:c r="G1462" s="12" t="str"/>
      <x:c r="H1462" s="12" t="str"/>
      <x:c r="I1462" s="13" t="str">
        <x:v>National University of Science and Technology</x:v>
      </x:c>
      <x:c r="J1462" s="13" t="str">
        <x:v>researcher</x:v>
      </x:c>
      <x:c r="K1462" s="12" t="str">
        <x:v>src-1f893f990e9d</x:v>
      </x:c>
      <x:c r="L1462" s="14" t="str">
        <x:v>https://www.wikidata.org/wiki/Q88011307</x:v>
      </x:c>
      <x:c r="M1462" s="14" t="str"/>
      <x:c r="N1462" s="12" t="str">
        <x:v>wikidata.org</x:v>
      </x:c>
      <x:c r="O1462" s="12" t="str">
        <x:v>structured_profile</x:v>
      </x:c>
      <x:c r="P1462" s="12" t="str">
        <x:v>structured_identity</x:v>
      </x:c>
      <x:c r="Q1462" s="12" t="str">
        <x:v>wikidata</x:v>
      </x:c>
      <x:c r="R1462" s="12" t="str">
        <x:v>Q88011307</x:v>
      </x:c>
      <x:c r="S1462" s="12" t="str">
        <x:v>rejected</x:v>
      </x:c>
      <x:c r="T1462" s="12" t="str">
        <x:v>candidate</x:v>
      </x:c>
      <x:c r="U1462" s="12" t="str">
        <x:v>False</x:v>
      </x:c>
      <x:c r="V1462" s="13" t="str">
        <x:v>description=researcher; occupation=researcher; employer=National University of Science and Technology; orcid=0000-0001-6934-9137</x:v>
      </x:c>
      <x:c r="W1462" s="13" t="str">
        <x:v>Common-name researcher record exposes no Kazakhstan school chronology or 1996 IMO bridge</x:v>
      </x:c>
    </x:row>
    <x:row r="1463" ht="22" customHeight="1">
      <x:c r="A1463" s="12" t="str">
        <x:v>ev-5248dc24c426f2d8</x:v>
      </x:c>
      <x:c r="B1463" s="12" t="str">
        <x:v>kaz-6c47e89eeff1</x:v>
      </x:c>
      <x:c r="C1463" s="12" t="str">
        <x:v>Alexander Zaitsev</x:v>
      </x:c>
      <x:c r="D1463" s="12" t="str">
        <x:v>identity_candidate</x:v>
      </x:c>
      <x:c r="E1463" s="13" t="str">
        <x:v>Identity candidate from wikidata: Alexander Zaitsev</x:v>
      </x:c>
      <x:c r="F1463" s="12" t="str"/>
      <x:c r="G1463" s="12" t="str"/>
      <x:c r="H1463" s="12" t="str"/>
      <x:c r="I1463" s="13" t="str">
        <x:v>Russian State University of Physical Education, Sport, Youth and Tourism</x:v>
      </x:c>
      <x:c r="J1463" s="13" t="str">
        <x:v>figure skater</x:v>
      </x:c>
      <x:c r="K1463" s="12" t="str">
        <x:v>src-af8313db5bba</x:v>
      </x:c>
      <x:c r="L1463" s="14" t="str">
        <x:v>https://www.wikidata.org/wiki/Q956655</x:v>
      </x:c>
      <x:c r="M1463" s="14" t="str"/>
      <x:c r="N1463" s="12" t="str">
        <x:v>wikidata.org</x:v>
      </x:c>
      <x:c r="O1463" s="12" t="str">
        <x:v>structured_profile</x:v>
      </x:c>
      <x:c r="P1463" s="12" t="str">
        <x:v>structured_identity</x:v>
      </x:c>
      <x:c r="Q1463" s="12" t="str">
        <x:v>wikidata</x:v>
      </x:c>
      <x:c r="R1463" s="12" t="str">
        <x:v>Q956655</x:v>
      </x:c>
      <x:c r="S1463" s="12" t="str">
        <x:v>rejected</x:v>
      </x:c>
      <x:c r="T1463" s="12" t="str">
        <x:v>candidate</x:v>
      </x:c>
      <x:c r="U1463" s="12" t="str">
        <x:v>False</x:v>
      </x:c>
      <x:c r="V1463" s="13" t="str">
        <x:v>description=Russian figure skater; occupation=figure skater, figure skating coach; education=Russian State University of Physical Education, Sport, Youth and Tourism; citizenship=Soviet Union</x:v>
      </x:c>
      <x:c r="W1463" s="13" t="str">
        <x:v>Olympic figure skater born in 1952 is decades too old to be the school-level 1996 IMO contestant</x:v>
      </x:c>
    </x:row>
    <x:row r="1464" ht="22" customHeight="1">
      <x:c r="A1464" s="12" t="str">
        <x:v>ev-46b5b4003f1e3edf</x:v>
      </x:c>
      <x:c r="B1464" s="12" t="str">
        <x:v>kaz-6c47e89eeff1</x:v>
      </x:c>
      <x:c r="C1464" s="12" t="str">
        <x:v>Alexander Zaitsev</x:v>
      </x:c>
      <x:c r="D1464" s="12" t="str">
        <x:v>identity_review</x:v>
      </x:c>
      <x:c r="E1464" s="13" t="str">
        <x:v>Rejected identity candidate for Alexander Zaitsev</x:v>
      </x:c>
      <x:c r="F1464" s="12" t="str"/>
      <x:c r="G1464" s="12" t="str"/>
      <x:c r="H1464" s="12" t="str"/>
      <x:c r="I1464" s="13" t="str"/>
      <x:c r="J1464" s="13" t="str"/>
      <x:c r="K1464" s="12" t="str">
        <x:v>src-48bfcd5e30a3</x:v>
      </x:c>
      <x:c r="L1464" s="14" t="str">
        <x:v>https://codeforces.com/profile/zamazan4ik</x:v>
      </x:c>
      <x:c r="M1464" s="14" t="str">
        <x:v>https://www.imo-official.org/results/individual/country/KAZ/</x:v>
      </x:c>
      <x:c r="N1464" s="12" t="str">
        <x:v>codeforces.com</x:v>
      </x:c>
      <x:c r="O1464" s="12" t="str">
        <x:v>structured_profile</x:v>
      </x:c>
      <x:c r="P1464" s="12" t="str">
        <x:v>review_rejection</x:v>
      </x:c>
      <x:c r="Q1464" s="12" t="str">
        <x:v>manual</x:v>
      </x:c>
      <x:c r="R1464" s="12" t="str"/>
      <x:c r="S1464" s="12" t="str">
        <x:v>rejected</x:v>
      </x:c>
      <x:c r="T1464" s="12" t="str">
        <x:v>unmatched</x:v>
      </x:c>
      <x:c r="U1464" s="12" t="str">
        <x:v>False</x:v>
      </x:c>
      <x:c r="V1464" s="13" t="str">
        <x:v>Profile identifies a Belarus competitor from Brest Lyceum and contains no Kazakhstan or 1996 IMO bridge</x:v>
      </x:c>
      <x:c r="W1464" s="13" t="str">
        <x:v>Profile identifies a Belarus competitor from Brest Lyceum and contains no Kazakhstan or 1996 IMO bridge</x:v>
      </x:c>
    </x:row>
    <x:row r="1465" ht="22" customHeight="1">
      <x:c r="A1465" s="12" t="str">
        <x:v>ev-112b8dc2ad1f0f73</x:v>
      </x:c>
      <x:c r="B1465" s="12" t="str">
        <x:v>kaz-6c47e89eeff1</x:v>
      </x:c>
      <x:c r="C1465" s="12" t="str">
        <x:v>Alexander Zaitsev</x:v>
      </x:c>
      <x:c r="D1465" s="12" t="str">
        <x:v>identity_review</x:v>
      </x:c>
      <x:c r="E1465" s="13" t="str">
        <x:v>Rejected identity candidate for Alexander Zaitsev</x:v>
      </x:c>
      <x:c r="F1465" s="12" t="str"/>
      <x:c r="G1465" s="12" t="str"/>
      <x:c r="H1465" s="12" t="str"/>
      <x:c r="I1465" s="13" t="str"/>
      <x:c r="J1465" s="13" t="str"/>
      <x:c r="K1465" s="12" t="str">
        <x:v>src-dd086019f627</x:v>
      </x:c>
      <x:c r="L1465" s="14" t="str">
        <x:v>https://github.com/Alexander-S-Zaitsev</x:v>
      </x:c>
      <x:c r="M1465" s="14" t="str">
        <x:v>https://www.imo-official.org/results/contestant/4547/</x:v>
      </x:c>
      <x:c r="N1465" s="12" t="str">
        <x:v>github.com</x:v>
      </x:c>
      <x:c r="O1465" s="12" t="str">
        <x:v>structured_profile</x:v>
      </x:c>
      <x:c r="P1465" s="12" t="str">
        <x:v>review_rejection</x:v>
      </x:c>
      <x:c r="Q1465" s="12" t="str">
        <x:v>manual</x:v>
      </x:c>
      <x:c r="R1465" s="12" t="str"/>
      <x:c r="S1465" s="12" t="str">
        <x:v>rejected</x:v>
      </x:c>
      <x:c r="T1465" s="12" t="str">
        <x:v>unmatched</x:v>
      </x:c>
      <x:c r="U1465" s="12" t="str">
        <x:v>False</x:v>
      </x:c>
      <x:c r="V1465" s="13" t="str">
        <x:v>Name-only GitHub account exposes no affiliation location chronology or Olympiad evidence</x:v>
      </x:c>
      <x:c r="W1465" s="13" t="str">
        <x:v>Name-only GitHub account exposes no affiliation location chronology or Olympiad evidence</x:v>
      </x:c>
    </x:row>
    <x:row r="1466" ht="22" customHeight="1">
      <x:c r="A1466" s="12" t="str">
        <x:v>ev-e634627de4052f46</x:v>
      </x:c>
      <x:c r="B1466" s="12" t="str">
        <x:v>kaz-6c47e89eeff1</x:v>
      </x:c>
      <x:c r="C1466" s="12" t="str">
        <x:v>Alexander Zaitsev</x:v>
      </x:c>
      <x:c r="D1466" s="12" t="str">
        <x:v>identity_review</x:v>
      </x:c>
      <x:c r="E1466" s="13" t="str">
        <x:v>Rejected identity candidate for Alexander Zaitsev</x:v>
      </x:c>
      <x:c r="F1466" s="12" t="str"/>
      <x:c r="G1466" s="12" t="str"/>
      <x:c r="H1466" s="12" t="str"/>
      <x:c r="I1466" s="13" t="str"/>
      <x:c r="J1466" s="13" t="str"/>
      <x:c r="K1466" s="12" t="str">
        <x:v>src-5130f51da336</x:v>
      </x:c>
      <x:c r="L1466" s="14" t="str">
        <x:v>https://github.com/akyzalax1</x:v>
      </x:c>
      <x:c r="M1466" s="14" t="str">
        <x:v>https://www.imo-official.org/results/contestant/4547/</x:v>
      </x:c>
      <x:c r="N1466" s="12" t="str">
        <x:v>github.com</x:v>
      </x:c>
      <x:c r="O1466" s="12" t="str">
        <x:v>structured_profile</x:v>
      </x:c>
      <x:c r="P1466" s="12" t="str">
        <x:v>review_rejection</x:v>
      </x:c>
      <x:c r="Q1466" s="12" t="str">
        <x:v>manual</x:v>
      </x:c>
      <x:c r="R1466" s="12" t="str"/>
      <x:c r="S1466" s="12" t="str">
        <x:v>rejected</x:v>
      </x:c>
      <x:c r="T1466" s="12" t="str">
        <x:v>unmatched</x:v>
      </x:c>
      <x:c r="U1466" s="12" t="str">
        <x:v>False</x:v>
      </x:c>
      <x:c r="V1466" s="13" t="str">
        <x:v>Name-only GitHub account exposes no affiliation location chronology or Olympiad evidence</x:v>
      </x:c>
      <x:c r="W1466" s="13" t="str">
        <x:v>Name-only GitHub account exposes no affiliation location chronology or Olympiad evidence</x:v>
      </x:c>
    </x:row>
    <x:row r="1467" ht="22" customHeight="1">
      <x:c r="A1467" s="12" t="str">
        <x:v>ev-f0d3f8c631d14398</x:v>
      </x:c>
      <x:c r="B1467" s="12" t="str">
        <x:v>kaz-6c47e89eeff1</x:v>
      </x:c>
      <x:c r="C1467" s="12" t="str">
        <x:v>Alexander Zaitsev</x:v>
      </x:c>
      <x:c r="D1467" s="12" t="str">
        <x:v>identity_review</x:v>
      </x:c>
      <x:c r="E1467" s="13" t="str">
        <x:v>Rejected identity candidate for Alexander Zaitsev</x:v>
      </x:c>
      <x:c r="F1467" s="12" t="str"/>
      <x:c r="G1467" s="12" t="str"/>
      <x:c r="H1467" s="12" t="str"/>
      <x:c r="I1467" s="13" t="str"/>
      <x:c r="J1467" s="13" t="str"/>
      <x:c r="K1467" s="12" t="str">
        <x:v>src-0d43024abc41</x:v>
      </x:c>
      <x:c r="L1467" s="14" t="str">
        <x:v>https://github.com/dankikot</x:v>
      </x:c>
      <x:c r="M1467" s="14" t="str">
        <x:v>https://www.imo-official.org/results/contestant/4547/</x:v>
      </x:c>
      <x:c r="N1467" s="12" t="str">
        <x:v>github.com</x:v>
      </x:c>
      <x:c r="O1467" s="12" t="str">
        <x:v>structured_profile</x:v>
      </x:c>
      <x:c r="P1467" s="12" t="str">
        <x:v>review_rejection</x:v>
      </x:c>
      <x:c r="Q1467" s="12" t="str">
        <x:v>manual</x:v>
      </x:c>
      <x:c r="R1467" s="12" t="str"/>
      <x:c r="S1467" s="12" t="str">
        <x:v>rejected</x:v>
      </x:c>
      <x:c r="T1467" s="12" t="str">
        <x:v>unmatched</x:v>
      </x:c>
      <x:c r="U1467" s="12" t="str">
        <x:v>False</x:v>
      </x:c>
      <x:c r="V1467" s="13" t="str">
        <x:v>GitHub profile identifies its location as Belarus and exposes no Kazakhstan or 1996 IMO bridge</x:v>
      </x:c>
      <x:c r="W1467" s="13" t="str">
        <x:v>GitHub profile identifies its location as Belarus and exposes no Kazakhstan or 1996 IMO bridge</x:v>
      </x:c>
    </x:row>
    <x:row r="1468" ht="22" customHeight="1">
      <x:c r="A1468" s="12" t="str">
        <x:v>ev-7b787c24c4f61df0</x:v>
      </x:c>
      <x:c r="B1468" s="12" t="str">
        <x:v>kaz-6c47e89eeff1</x:v>
      </x:c>
      <x:c r="C1468" s="12" t="str">
        <x:v>Alexander Zaitsev</x:v>
      </x:c>
      <x:c r="D1468" s="12" t="str">
        <x:v>identity_review</x:v>
      </x:c>
      <x:c r="E1468" s="13" t="str">
        <x:v>Rejected identity candidate for Alexander Zaitsev</x:v>
      </x:c>
      <x:c r="F1468" s="12" t="str"/>
      <x:c r="G1468" s="12" t="str"/>
      <x:c r="H1468" s="12" t="str"/>
      <x:c r="I1468" s="13" t="str"/>
      <x:c r="J1468" s="13" t="str"/>
      <x:c r="K1468" s="12" t="str">
        <x:v>src-707a870642a5</x:v>
      </x:c>
      <x:c r="L1468" s="14" t="str">
        <x:v>https://github.com/rudy-it-front</x:v>
      </x:c>
      <x:c r="M1468" s="14" t="str">
        <x:v>https://www.imo-official.org/results/contestant/4547/</x:v>
      </x:c>
      <x:c r="N1468" s="12" t="str">
        <x:v>github.com</x:v>
      </x:c>
      <x:c r="O1468" s="12" t="str">
        <x:v>structured_profile</x:v>
      </x:c>
      <x:c r="P1468" s="12" t="str">
        <x:v>review_rejection</x:v>
      </x:c>
      <x:c r="Q1468" s="12" t="str">
        <x:v>manual</x:v>
      </x:c>
      <x:c r="R1468" s="12" t="str"/>
      <x:c r="S1468" s="12" t="str">
        <x:v>rejected</x:v>
      </x:c>
      <x:c r="T1468" s="12" t="str">
        <x:v>unmatched</x:v>
      </x:c>
      <x:c r="U1468" s="12" t="str">
        <x:v>False</x:v>
      </x:c>
      <x:c r="V1468" s="13" t="str">
        <x:v>Name-only GitHub account exposes no affiliation location chronology or Olympiad evidence</x:v>
      </x:c>
      <x:c r="W1468" s="13" t="str">
        <x:v>Name-only GitHub account exposes no affiliation location chronology or Olympiad evidence</x:v>
      </x:c>
    </x:row>
    <x:row r="1469" ht="22" customHeight="1">
      <x:c r="A1469" s="12" t="str">
        <x:v>ev-466d39ea9cc5a4a3</x:v>
      </x:c>
      <x:c r="B1469" s="12" t="str">
        <x:v>kaz-6c47e89eeff1</x:v>
      </x:c>
      <x:c r="C1469" s="12" t="str">
        <x:v>Alexander Zaitsev</x:v>
      </x:c>
      <x:c r="D1469" s="12" t="str">
        <x:v>identity_review</x:v>
      </x:c>
      <x:c r="E1469" s="13" t="str">
        <x:v>Rejected identity candidate for Alexander Zaitsev</x:v>
      </x:c>
      <x:c r="F1469" s="12" t="str"/>
      <x:c r="G1469" s="12" t="str"/>
      <x:c r="H1469" s="12" t="str"/>
      <x:c r="I1469" s="13" t="str"/>
      <x:c r="J1469" s="13" t="str"/>
      <x:c r="K1469" s="12" t="str">
        <x:v>src-08365a29b2a0</x:v>
      </x:c>
      <x:c r="L1469" s="14" t="str">
        <x:v>https://github.com/zamazan4ik</x:v>
      </x:c>
      <x:c r="M1469" s="14" t="str">
        <x:v>https://www.imo-official.org/results/individual/country/KAZ/</x:v>
      </x:c>
      <x:c r="N1469" s="12" t="str">
        <x:v>github.com</x:v>
      </x:c>
      <x:c r="O1469" s="12" t="str">
        <x:v>structured_profile</x:v>
      </x:c>
      <x:c r="P1469" s="12" t="str">
        <x:v>review_rejection</x:v>
      </x:c>
      <x:c r="Q1469" s="12" t="str">
        <x:v>manual</x:v>
      </x:c>
      <x:c r="R1469" s="12" t="str"/>
      <x:c r="S1469" s="12" t="str">
        <x:v>rejected</x:v>
      </x:c>
      <x:c r="T1469" s="12" t="str">
        <x:v>unmatched</x:v>
      </x:c>
      <x:c r="U1469" s="12" t="str">
        <x:v>False</x:v>
      </x:c>
      <x:c r="V1469" s="13" t="str">
        <x:v>GitHub profile is linked to the rejected Belarus and Brest Lyceum competitive-programming identity rather than the 1996 Kazakhstan IMO entrant</x:v>
      </x:c>
      <x:c r="W1469" s="13" t="str">
        <x:v>GitHub profile is linked to the rejected Belarus and Brest Lyceum competitive-programming identity rather than the 1996 Kazakhstan IMO entrant</x:v>
      </x:c>
    </x:row>
    <x:row r="1470" ht="22" customHeight="1">
      <x:c r="A1470" s="12" t="str">
        <x:v>ev-59e2f8f2bb43f930</x:v>
      </x:c>
      <x:c r="B1470" s="12" t="str">
        <x:v>kaz-6c47e89eeff1</x:v>
      </x:c>
      <x:c r="C1470" s="12" t="str">
        <x:v>Alexander Zaitsev</x:v>
      </x:c>
      <x:c r="D1470" s="12" t="str">
        <x:v>identity_review</x:v>
      </x:c>
      <x:c r="E1470" s="13" t="str">
        <x:v>Rejected identity candidate for Alexander Zaitsev</x:v>
      </x:c>
      <x:c r="F1470" s="12" t="str"/>
      <x:c r="G1470" s="12" t="str"/>
      <x:c r="H1470" s="12" t="str"/>
      <x:c r="I1470" s="13" t="str"/>
      <x:c r="J1470" s="13" t="str"/>
      <x:c r="K1470" s="12" t="str">
        <x:v>src-678e7a7048b6</x:v>
      </x:c>
      <x:c r="L1470" s="14" t="str">
        <x:v>https://linkedin.com/in/%D0%B0%D0%BB%D0%B5%D0%BA%D1%81%D0%B0%D0%BD%D0%B4%D1%80-%D0%B7%D0%B0%D0%B9%D1%86%D0%B5%D0%B2-98b05014b</x:v>
      </x:c>
      <x:c r="M1470" s="14" t="str">
        <x:v>https://www.imo-official.org/results/individual/country/KAZ/</x:v>
      </x:c>
      <x:c r="N1470" s="12" t="str">
        <x:v>linkedin.com</x:v>
      </x:c>
      <x:c r="O1470" s="12" t="str">
        <x:v>linkedin</x:v>
      </x:c>
      <x:c r="P1470" s="12" t="str">
        <x:v>review_rejection</x:v>
      </x:c>
      <x:c r="Q1470" s="12" t="str">
        <x:v>manual</x:v>
      </x:c>
      <x:c r="R1470" s="12" t="str"/>
      <x:c r="S1470" s="12" t="str">
        <x:v>rejected</x:v>
      </x:c>
      <x:c r="T1470" s="12" t="str">
        <x:v>unmatched</x:v>
      </x:c>
      <x:c r="U1470" s="12" t="str">
        <x:v>False</x:v>
      </x:c>
      <x:c r="V1470" s="13" t="str">
        <x:v>Common-name Kazakhstan industrial-sales profile contains no mathematics education or 1996 IMO identity evidence</x:v>
      </x:c>
      <x:c r="W1470" s="13" t="str">
        <x:v>Common-name Kazakhstan industrial-sales profile contains no mathematics education or 1996 IMO identity evidence</x:v>
      </x:c>
    </x:row>
    <x:row r="1471" ht="22" customHeight="1">
      <x:c r="A1471" s="12" t="str">
        <x:v>ev-d4aa7985cf24cdca</x:v>
      </x:c>
      <x:c r="B1471" s="12" t="str">
        <x:v>kaz-6c47e89eeff1</x:v>
      </x:c>
      <x:c r="C1471" s="12" t="str">
        <x:v>Alexander Zaitsev</x:v>
      </x:c>
      <x:c r="D1471" s="12" t="str">
        <x:v>identity_review</x:v>
      </x:c>
      <x:c r="E1471" s="13" t="str">
        <x:v>Rejected identity candidate for Alexander Zaitsev</x:v>
      </x:c>
      <x:c r="F1471" s="12" t="str"/>
      <x:c r="G1471" s="12" t="str"/>
      <x:c r="H1471" s="12" t="str"/>
      <x:c r="I1471" s="13" t="str"/>
      <x:c r="J1471" s="13" t="str"/>
      <x:c r="K1471" s="12" t="str">
        <x:v>src-0001d875fcbc</x:v>
      </x:c>
      <x:c r="L1471" s="14" t="str">
        <x:v>https://linkedin.com/in/zaitsau</x:v>
      </x:c>
      <x:c r="M1471" s="14" t="str">
        <x:v>https://www.imo-official.org/team_r.aspx?code=KAZ&amp;year=1996</x:v>
      </x:c>
      <x:c r="N1471" s="12" t="str">
        <x:v>linkedin.com</x:v>
      </x:c>
      <x:c r="O1471" s="12" t="str">
        <x:v>linkedin</x:v>
      </x:c>
      <x:c r="P1471" s="12" t="str">
        <x:v>review_rejection</x:v>
      </x:c>
      <x:c r="Q1471" s="12" t="str">
        <x:v>manual</x:v>
      </x:c>
      <x:c r="R1471" s="12" t="str"/>
      <x:c r="S1471" s="12" t="str">
        <x:v>rejected</x:v>
      </x:c>
      <x:c r="T1471" s="12" t="str">
        <x:v>unmatched</x:v>
      </x:c>
      <x:c r="U1471" s="12" t="str">
        <x:v>False</x:v>
      </x:c>
      <x:c r="V1471" s="13" t="str">
        <x:v>Belarus software profile began university in 2005 and is too young to be Kazakhstan's school-level 1996 IMO contestant</x:v>
      </x:c>
      <x:c r="W1471" s="13" t="str">
        <x:v>Belarus software profile began university in 2005 and is too young to be Kazakhstan's school-level 1996 IMO contestant</x:v>
      </x:c>
    </x:row>
    <x:row r="1472" ht="22" customHeight="1">
      <x:c r="A1472" s="12" t="str">
        <x:v>ev-0f3cd62e5d8fb369</x:v>
      </x:c>
      <x:c r="B1472" s="12" t="str">
        <x:v>kaz-6c47e89eeff1</x:v>
      </x:c>
      <x:c r="C1472" s="12" t="str">
        <x:v>Alexander Zaitsev</x:v>
      </x:c>
      <x:c r="D1472" s="12" t="str">
        <x:v>identity_review</x:v>
      </x:c>
      <x:c r="E1472" s="13" t="str">
        <x:v>Rejected identity candidate for Alexander Zaitsev</x:v>
      </x:c>
      <x:c r="F1472" s="12" t="str"/>
      <x:c r="G1472" s="12" t="str"/>
      <x:c r="H1472" s="12" t="str"/>
      <x:c r="I1472" s="13" t="str"/>
      <x:c r="J1472" s="13" t="str"/>
      <x:c r="K1472" s="12" t="str">
        <x:v>src-fc5fe85ea0c8</x:v>
      </x:c>
      <x:c r="L1472" s="14" t="str">
        <x:v>https://linkedin.com/in/zaitsev-a-d</x:v>
      </x:c>
      <x:c r="M1472" s="14" t="str">
        <x:v>https://www.imo-official.org/team_r.aspx?code=KAZ&amp;year=1996</x:v>
      </x:c>
      <x:c r="N1472" s="12" t="str">
        <x:v>linkedin.com</x:v>
      </x:c>
      <x:c r="O1472" s="12" t="str">
        <x:v>linkedin</x:v>
      </x:c>
      <x:c r="P1472" s="12" t="str">
        <x:v>review_rejection</x:v>
      </x:c>
      <x:c r="Q1472" s="12" t="str">
        <x:v>manual</x:v>
      </x:c>
      <x:c r="R1472" s="12" t="str"/>
      <x:c r="S1472" s="12" t="str">
        <x:v>rejected</x:v>
      </x:c>
      <x:c r="T1472" s="12" t="str">
        <x:v>unmatched</x:v>
      </x:c>
      <x:c r="U1472" s="12" t="str">
        <x:v>False</x:v>
      </x:c>
      <x:c r="V1472" s="13" t="str">
        <x:v>Belarus engineering profile began university in 2011 and is too young to be Kazakhstan's school-level 1996 IMO contestant</x:v>
      </x:c>
      <x:c r="W1472" s="13" t="str">
        <x:v>Belarus engineering profile began university in 2011 and is too young to be Kazakhstan's school-level 1996 IMO contestant</x:v>
      </x:c>
    </x:row>
    <x:row r="1473" ht="22" customHeight="1">
      <x:c r="A1473" s="12" t="str">
        <x:v>ev-77968b8dac9c1e2e</x:v>
      </x:c>
      <x:c r="B1473" s="12" t="str">
        <x:v>kaz-6c47e89eeff1</x:v>
      </x:c>
      <x:c r="C1473" s="12" t="str">
        <x:v>Alexander Zaitsev</x:v>
      </x:c>
      <x:c r="D1473" s="12" t="str">
        <x:v>identity_review</x:v>
      </x:c>
      <x:c r="E1473" s="13" t="str">
        <x:v>Rejected identity candidate for Alexander Zaitsev</x:v>
      </x:c>
      <x:c r="F1473" s="12" t="str"/>
      <x:c r="G1473" s="12" t="str"/>
      <x:c r="H1473" s="12" t="str"/>
      <x:c r="I1473" s="13" t="str"/>
      <x:c r="J1473" s="13" t="str"/>
      <x:c r="K1473" s="12" t="str">
        <x:v>src-bbc90d7f72df</x:v>
      </x:c>
      <x:c r="L1473" s="14" t="str">
        <x:v>https://linkedin.com/in/zaitsev-alexander-nullptr</x:v>
      </x:c>
      <x:c r="M1473" s="14" t="str">
        <x:v>https://www.imo-official.org/results/individual/country/KAZ/</x:v>
      </x:c>
      <x:c r="N1473" s="12" t="str">
        <x:v>linkedin.com</x:v>
      </x:c>
      <x:c r="O1473" s="12" t="str">
        <x:v>linkedin</x:v>
      </x:c>
      <x:c r="P1473" s="12" t="str">
        <x:v>review_rejection</x:v>
      </x:c>
      <x:c r="Q1473" s="12" t="str">
        <x:v>manual</x:v>
      </x:c>
      <x:c r="R1473" s="12" t="str"/>
      <x:c r="S1473" s="12" t="str">
        <x:v>rejected</x:v>
      </x:c>
      <x:c r="T1473" s="12" t="str">
        <x:v>unmatched</x:v>
      </x:c>
      <x:c r="U1473" s="12" t="str">
        <x:v>False</x:v>
      </x:c>
      <x:c r="V1473" s="13" t="str">
        <x:v>Common-name QA profile contains no Kazakhstan school mathematics or 1996 IMO identity evidence</x:v>
      </x:c>
      <x:c r="W1473" s="13" t="str">
        <x:v>Common-name QA profile contains no Kazakhstan school mathematics or 1996 IMO identity evidence</x:v>
      </x:c>
    </x:row>
    <x:row r="1474" ht="22" customHeight="1">
      <x:c r="A1474" s="12" t="str">
        <x:v>ev-c8c03c97c8ac4ebd</x:v>
      </x:c>
      <x:c r="B1474" s="12" t="str">
        <x:v>kaz-6c47e89eeff1</x:v>
      </x:c>
      <x:c r="C1474" s="12" t="str">
        <x:v>Alexander Zaitsev</x:v>
      </x:c>
      <x:c r="D1474" s="12" t="str">
        <x:v>identity_review</x:v>
      </x:c>
      <x:c r="E1474" s="13" t="str">
        <x:v>Rejected identity candidate for Alexander Zaitsev</x:v>
      </x:c>
      <x:c r="F1474" s="12" t="str"/>
      <x:c r="G1474" s="12" t="str"/>
      <x:c r="H1474" s="12" t="str"/>
      <x:c r="I1474" s="13" t="str"/>
      <x:c r="J1474" s="13" t="str"/>
      <x:c r="K1474" s="12" t="str">
        <x:v>src-a7eee4d15149</x:v>
      </x:c>
      <x:c r="L1474" s="14" t="str">
        <x:v>https://orcid.org/0000-0001-6239-6782</x:v>
      </x:c>
      <x:c r="M1474" s="14" t="str">
        <x:v>https://www.imo-official.org/results/contestant/4547/</x:v>
      </x:c>
      <x:c r="N1474" s="12" t="str">
        <x:v>orcid.org</x:v>
      </x:c>
      <x:c r="O1474" s="12" t="str">
        <x:v>structured_profile</x:v>
      </x:c>
      <x:c r="P1474" s="12" t="str">
        <x:v>review_rejection</x:v>
      </x:c>
      <x:c r="Q1474" s="12" t="str">
        <x:v>manual</x:v>
      </x:c>
      <x:c r="R1474" s="12" t="str"/>
      <x:c r="S1474" s="12" t="str">
        <x:v>rejected</x:v>
      </x:c>
      <x:c r="T1474" s="12" t="str">
        <x:v>unmatched</x:v>
      </x:c>
      <x:c r="U1474" s="12" t="str">
        <x:v>False</x:v>
      </x:c>
      <x:c r="V1474" s="13" t="str">
        <x:v>Bare common-name ORCID record has no affiliation chronology country or Olympiad evidence</x:v>
      </x:c>
      <x:c r="W1474" s="13" t="str">
        <x:v>Bare common-name ORCID record has no affiliation chronology country or Olympiad evidence</x:v>
      </x:c>
    </x:row>
    <x:row r="1475" ht="22" customHeight="1">
      <x:c r="A1475" s="12" t="str">
        <x:v>ev-72d73aa5c4bbd4d1</x:v>
      </x:c>
      <x:c r="B1475" s="12" t="str">
        <x:v>kaz-6c47e89eeff1</x:v>
      </x:c>
      <x:c r="C1475" s="12" t="str">
        <x:v>Alexander Zaitsev</x:v>
      </x:c>
      <x:c r="D1475" s="12" t="str">
        <x:v>identity_review</x:v>
      </x:c>
      <x:c r="E1475" s="13" t="str">
        <x:v>Rejected identity candidate for Alexander Zaitsev</x:v>
      </x:c>
      <x:c r="F1475" s="12" t="str"/>
      <x:c r="G1475" s="12" t="str"/>
      <x:c r="H1475" s="12" t="str"/>
      <x:c r="I1475" s="13" t="str"/>
      <x:c r="J1475" s="13" t="str"/>
      <x:c r="K1475" s="12" t="str">
        <x:v>src-a9535f70898a</x:v>
      </x:c>
      <x:c r="L1475" s="14" t="str">
        <x:v>https://orcid.org/0000-0001-8370-5556</x:v>
      </x:c>
      <x:c r="M1475" s="14" t="str">
        <x:v>https://www.imo-official.org/results/contestant/4547/</x:v>
      </x:c>
      <x:c r="N1475" s="12" t="str">
        <x:v>orcid.org</x:v>
      </x:c>
      <x:c r="O1475" s="12" t="str">
        <x:v>structured_profile</x:v>
      </x:c>
      <x:c r="P1475" s="12" t="str">
        <x:v>review_rejection</x:v>
      </x:c>
      <x:c r="Q1475" s="12" t="str">
        <x:v>manual</x:v>
      </x:c>
      <x:c r="R1475" s="12" t="str"/>
      <x:c r="S1475" s="12" t="str">
        <x:v>rejected</x:v>
      </x:c>
      <x:c r="T1475" s="12" t="str">
        <x:v>unmatched</x:v>
      </x:c>
      <x:c r="U1475" s="12" t="str">
        <x:v>False</x:v>
      </x:c>
      <x:c r="V1475" s="13" t="str">
        <x:v>Common-name chemistry and metallurgy researcher has no Kazakhstan school mathematics or 1996 IMO identity bridge</x:v>
      </x:c>
      <x:c r="W1475" s="13" t="str">
        <x:v>Common-name chemistry and metallurgy researcher has no Kazakhstan school mathematics or 1996 IMO identity bridge</x:v>
      </x:c>
    </x:row>
    <x:row r="1476" ht="22" customHeight="1">
      <x:c r="A1476" s="12" t="str">
        <x:v>ev-005f8760df7256aa</x:v>
      </x:c>
      <x:c r="B1476" s="12" t="str">
        <x:v>kaz-6c47e89eeff1</x:v>
      </x:c>
      <x:c r="C1476" s="12" t="str">
        <x:v>Alexander Zaitsev</x:v>
      </x:c>
      <x:c r="D1476" s="12" t="str">
        <x:v>identity_review</x:v>
      </x:c>
      <x:c r="E1476" s="13" t="str">
        <x:v>Rejected identity candidate for Alexander Zaitsev</x:v>
      </x:c>
      <x:c r="F1476" s="12" t="str"/>
      <x:c r="G1476" s="12" t="str"/>
      <x:c r="H1476" s="12" t="str"/>
      <x:c r="I1476" s="13" t="str"/>
      <x:c r="J1476" s="13" t="str"/>
      <x:c r="K1476" s="12" t="str">
        <x:v>src-aecc399ae8ad</x:v>
      </x:c>
      <x:c r="L1476" s="14" t="str">
        <x:v>https://orcid.org/0000-0002-3631-121X</x:v>
      </x:c>
      <x:c r="M1476" s="14" t="str">
        <x:v>https://www.imo-official.org/results/contestant/4547/</x:v>
      </x:c>
      <x:c r="N1476" s="12" t="str">
        <x:v>orcid.org</x:v>
      </x:c>
      <x:c r="O1476" s="12" t="str">
        <x:v>structured_profile</x:v>
      </x:c>
      <x:c r="P1476" s="12" t="str">
        <x:v>review_rejection</x:v>
      </x:c>
      <x:c r="Q1476" s="12" t="str">
        <x:v>manual</x:v>
      </x:c>
      <x:c r="R1476" s="12" t="str"/>
      <x:c r="S1476" s="12" t="str">
        <x:v>rejected</x:v>
      </x:c>
      <x:c r="T1476" s="12" t="str">
        <x:v>unmatched</x:v>
      </x:c>
      <x:c r="U1476" s="12" t="str">
        <x:v>False</x:v>
      </x:c>
      <x:c r="V1476" s="13" t="str">
        <x:v>Common-name molecular-biology researcher has no Kazakhstan school mathematics or 1996 IMO identity bridge</x:v>
      </x:c>
      <x:c r="W1476" s="13" t="str">
        <x:v>Common-name molecular-biology researcher has no Kazakhstan school mathematics or 1996 IMO identity bridge</x:v>
      </x:c>
    </x:row>
    <x:row r="1477" ht="22" customHeight="1">
      <x:c r="A1477" s="12" t="str">
        <x:v>ev-fc00a6c8a1b143ed</x:v>
      </x:c>
      <x:c r="B1477" s="12" t="str">
        <x:v>kaz-6c47e89eeff1</x:v>
      </x:c>
      <x:c r="C1477" s="12" t="str">
        <x:v>Alexander Zaitsev</x:v>
      </x:c>
      <x:c r="D1477" s="12" t="str">
        <x:v>identity_review</x:v>
      </x:c>
      <x:c r="E1477" s="13" t="str">
        <x:v>Rejected identity candidate for Alexander Zaitsev</x:v>
      </x:c>
      <x:c r="F1477" s="12" t="str"/>
      <x:c r="G1477" s="12" t="str"/>
      <x:c r="H1477" s="12" t="str"/>
      <x:c r="I1477" s="13" t="str"/>
      <x:c r="J1477" s="13" t="str"/>
      <x:c r="K1477" s="12" t="str">
        <x:v>src-409812b52867</x:v>
      </x:c>
      <x:c r="L1477" s="14" t="str">
        <x:v>https://orcid.org/0000-0002-4104-8276</x:v>
      </x:c>
      <x:c r="M1477" s="14" t="str">
        <x:v>https://www.imo-official.org/results/contestant/4547/</x:v>
      </x:c>
      <x:c r="N1477" s="12" t="str">
        <x:v>orcid.org</x:v>
      </x:c>
      <x:c r="O1477" s="12" t="str">
        <x:v>structured_profile</x:v>
      </x:c>
      <x:c r="P1477" s="12" t="str">
        <x:v>review_rejection</x:v>
      </x:c>
      <x:c r="Q1477" s="12" t="str">
        <x:v>manual</x:v>
      </x:c>
      <x:c r="R1477" s="12" t="str"/>
      <x:c r="S1477" s="12" t="str">
        <x:v>rejected</x:v>
      </x:c>
      <x:c r="T1477" s="12" t="str">
        <x:v>unmatched</x:v>
      </x:c>
      <x:c r="U1477" s="12" t="str">
        <x:v>False</x:v>
      </x:c>
      <x:c r="V1477" s="13" t="str">
        <x:v>Bare common-name ORCID record has no affiliation chronology country or Olympiad evidence</x:v>
      </x:c>
      <x:c r="W1477" s="13" t="str">
        <x:v>Bare common-name ORCID record has no affiliation chronology country or Olympiad evidence</x:v>
      </x:c>
    </x:row>
    <x:row r="1478" ht="22" customHeight="1">
      <x:c r="A1478" s="12" t="str">
        <x:v>ev-0b321ae6d3043648</x:v>
      </x:c>
      <x:c r="B1478" s="12" t="str">
        <x:v>kaz-6c47e89eeff1</x:v>
      </x:c>
      <x:c r="C1478" s="12" t="str">
        <x:v>Alexander Zaitsev</x:v>
      </x:c>
      <x:c r="D1478" s="12" t="str">
        <x:v>identity_review</x:v>
      </x:c>
      <x:c r="E1478" s="13" t="str">
        <x:v>Rejected identity candidate for Alexander Zaitsev</x:v>
      </x:c>
      <x:c r="F1478" s="12" t="str"/>
      <x:c r="G1478" s="12" t="str"/>
      <x:c r="H1478" s="12" t="str"/>
      <x:c r="I1478" s="13" t="str"/>
      <x:c r="J1478" s="13" t="str"/>
      <x:c r="K1478" s="12" t="str">
        <x:v>src-d46cc39833f6</x:v>
      </x:c>
      <x:c r="L1478" s="14" t="str">
        <x:v>https://orcid.org/0009-0007-3813-2243</x:v>
      </x:c>
      <x:c r="M1478" s="14" t="str">
        <x:v>https://www.imo-official.org/results/contestant/4547/</x:v>
      </x:c>
      <x:c r="N1478" s="12" t="str">
        <x:v>orcid.org</x:v>
      </x:c>
      <x:c r="O1478" s="12" t="str">
        <x:v>structured_profile</x:v>
      </x:c>
      <x:c r="P1478" s="12" t="str">
        <x:v>review_rejection</x:v>
      </x:c>
      <x:c r="Q1478" s="12" t="str">
        <x:v>manual</x:v>
      </x:c>
      <x:c r="R1478" s="12" t="str"/>
      <x:c r="S1478" s="12" t="str">
        <x:v>rejected</x:v>
      </x:c>
      <x:c r="T1478" s="12" t="str">
        <x:v>unmatched</x:v>
      </x:c>
      <x:c r="U1478" s="12" t="str">
        <x:v>False</x:v>
      </x:c>
      <x:c r="V1478" s="13" t="str">
        <x:v>Bare common-name ORCID record has no affiliation chronology country or Olympiad evidence</x:v>
      </x:c>
      <x:c r="W1478" s="13" t="str">
        <x:v>Bare common-name ORCID record has no affiliation chronology country or Olympiad evidence</x:v>
      </x:c>
    </x:row>
    <x:row r="1479" ht="22" customHeight="1">
      <x:c r="A1479" s="12" t="str">
        <x:v>ev-a89053f886aa29db</x:v>
      </x:c>
      <x:c r="B1479" s="12" t="str">
        <x:v>kaz-6c47e89eeff1</x:v>
      </x:c>
      <x:c r="C1479" s="12" t="str">
        <x:v>Alexander Zaitsev</x:v>
      </x:c>
      <x:c r="D1479" s="12" t="str">
        <x:v>identity_review</x:v>
      </x:c>
      <x:c r="E1479" s="13" t="str">
        <x:v>Rejected identity candidate for Alexander Zaitsev</x:v>
      </x:c>
      <x:c r="F1479" s="12" t="str"/>
      <x:c r="G1479" s="12" t="str"/>
      <x:c r="H1479" s="12" t="str"/>
      <x:c r="I1479" s="13" t="str"/>
      <x:c r="J1479" s="13" t="str"/>
      <x:c r="K1479" s="12" t="str">
        <x:v>src-b195204b86fb</x:v>
      </x:c>
      <x:c r="L1479" s="14" t="str">
        <x:v>https://www.wikidata.org/wiki/Q105406312</x:v>
      </x:c>
      <x:c r="M1479" s="14" t="str">
        <x:v>https://www.imo-official.org/results/contestant/4547/</x:v>
      </x:c>
      <x:c r="N1479" s="12" t="str">
        <x:v>wikidata.org</x:v>
      </x:c>
      <x:c r="O1479" s="12" t="str">
        <x:v>structured_profile</x:v>
      </x:c>
      <x:c r="P1479" s="12" t="str">
        <x:v>review_rejection</x:v>
      </x:c>
      <x:c r="Q1479" s="12" t="str">
        <x:v>manual</x:v>
      </x:c>
      <x:c r="R1479" s="12" t="str"/>
      <x:c r="S1479" s="12" t="str">
        <x:v>rejected</x:v>
      </x:c>
      <x:c r="T1479" s="12" t="str">
        <x:v>unmatched</x:v>
      </x:c>
      <x:c r="U1479" s="12" t="str">
        <x:v>False</x:v>
      </x:c>
      <x:c r="V1479" s="13" t="str">
        <x:v>Belarusian businessperson record has no Kazakhstan school mathematics or 1996 IMO bridge</x:v>
      </x:c>
      <x:c r="W1479" s="13" t="str">
        <x:v>Belarusian businessperson record has no Kazakhstan school mathematics or 1996 IMO bridge</x:v>
      </x:c>
    </x:row>
    <x:row r="1480" ht="22" customHeight="1">
      <x:c r="A1480" s="12" t="str">
        <x:v>ev-20a0979a106f5446</x:v>
      </x:c>
      <x:c r="B1480" s="12" t="str">
        <x:v>kaz-6c47e89eeff1</x:v>
      </x:c>
      <x:c r="C1480" s="12" t="str">
        <x:v>Alexander Zaitsev</x:v>
      </x:c>
      <x:c r="D1480" s="12" t="str">
        <x:v>identity_review</x:v>
      </x:c>
      <x:c r="E1480" s="13" t="str">
        <x:v>Rejected identity candidate for Alexander Zaitsev</x:v>
      </x:c>
      <x:c r="F1480" s="12" t="str"/>
      <x:c r="G1480" s="12" t="str"/>
      <x:c r="H1480" s="12" t="str"/>
      <x:c r="I1480" s="13" t="str"/>
      <x:c r="J1480" s="13" t="str"/>
      <x:c r="K1480" s="12" t="str">
        <x:v>src-9a9e89460085</x:v>
      </x:c>
      <x:c r="L1480" s="14" t="str">
        <x:v>https://www.wikidata.org/wiki/Q1339147</x:v>
      </x:c>
      <x:c r="M1480" s="14" t="str">
        <x:v>https://www.imo-official.org/results/contestant/4547/</x:v>
      </x:c>
      <x:c r="N1480" s="12" t="str">
        <x:v>wikidata.org</x:v>
      </x:c>
      <x:c r="O1480" s="12" t="str">
        <x:v>structured_profile</x:v>
      </x:c>
      <x:c r="P1480" s="12" t="str">
        <x:v>review_rejection</x:v>
      </x:c>
      <x:c r="Q1480" s="12" t="str">
        <x:v>manual</x:v>
      </x:c>
      <x:c r="R1480" s="12" t="str"/>
      <x:c r="S1480" s="12" t="str">
        <x:v>rejected</x:v>
      </x:c>
      <x:c r="T1480" s="12" t="str">
        <x:v>unmatched</x:v>
      </x:c>
      <x:c r="U1480" s="12" t="str">
        <x:v>False</x:v>
      </x:c>
      <x:c r="V1480" s="13" t="str">
        <x:v>Chess grandmaster who died in 1971 cannot be the 1996 IMO contestant</x:v>
      </x:c>
      <x:c r="W1480" s="13" t="str">
        <x:v>Chess grandmaster who died in 1971 cannot be the 1996 IMO contestant</x:v>
      </x:c>
    </x:row>
    <x:row r="1481" ht="22" customHeight="1">
      <x:c r="A1481" s="12" t="str">
        <x:v>ev-b6e4f62d6aa65869</x:v>
      </x:c>
      <x:c r="B1481" s="12" t="str">
        <x:v>kaz-6c47e89eeff1</x:v>
      </x:c>
      <x:c r="C1481" s="12" t="str">
        <x:v>Alexander Zaitsev</x:v>
      </x:c>
      <x:c r="D1481" s="12" t="str">
        <x:v>identity_review</x:v>
      </x:c>
      <x:c r="E1481" s="13" t="str">
        <x:v>Rejected identity candidate for Alexander Zaitsev</x:v>
      </x:c>
      <x:c r="F1481" s="12" t="str"/>
      <x:c r="G1481" s="12" t="str"/>
      <x:c r="H1481" s="12" t="str"/>
      <x:c r="I1481" s="13" t="str"/>
      <x:c r="J1481" s="13" t="str"/>
      <x:c r="K1481" s="12" t="str">
        <x:v>src-e6c235909a5c</x:v>
      </x:c>
      <x:c r="L1481" s="14" t="str">
        <x:v>https://www.wikidata.org/wiki/Q27534513</x:v>
      </x:c>
      <x:c r="M1481" s="14" t="str">
        <x:v>https://www.imo-official.org/results/contestant/4547/</x:v>
      </x:c>
      <x:c r="N1481" s="12" t="str">
        <x:v>wikidata.org</x:v>
      </x:c>
      <x:c r="O1481" s="12" t="str">
        <x:v>structured_profile</x:v>
      </x:c>
      <x:c r="P1481" s="12" t="str">
        <x:v>review_rejection</x:v>
      </x:c>
      <x:c r="Q1481" s="12" t="str">
        <x:v>manual</x:v>
      </x:c>
      <x:c r="R1481" s="12" t="str"/>
      <x:c r="S1481" s="12" t="str">
        <x:v>rejected</x:v>
      </x:c>
      <x:c r="T1481" s="12" t="str">
        <x:v>unmatched</x:v>
      </x:c>
      <x:c r="U1481" s="12" t="str">
        <x:v>False</x:v>
      </x:c>
      <x:c r="V1481" s="13" t="str">
        <x:v>Common-name Tula chess-player record has no Kazakhstan school or 1996 IMO bridge</x:v>
      </x:c>
      <x:c r="W1481" s="13" t="str">
        <x:v>Common-name Tula chess-player record has no Kazakhstan school or 1996 IMO bridge</x:v>
      </x:c>
    </x:row>
    <x:row r="1482" ht="22" customHeight="1">
      <x:c r="A1482" s="12" t="str">
        <x:v>ev-55afec25a44f6c35</x:v>
      </x:c>
      <x:c r="B1482" s="12" t="str">
        <x:v>kaz-6c47e89eeff1</x:v>
      </x:c>
      <x:c r="C1482" s="12" t="str">
        <x:v>Alexander Zaitsev</x:v>
      </x:c>
      <x:c r="D1482" s="12" t="str">
        <x:v>identity_review</x:v>
      </x:c>
      <x:c r="E1482" s="13" t="str">
        <x:v>Rejected identity candidate for Alexander Zaitsev</x:v>
      </x:c>
      <x:c r="F1482" s="12" t="str"/>
      <x:c r="G1482" s="12" t="str"/>
      <x:c r="H1482" s="12" t="str"/>
      <x:c r="I1482" s="13" t="str"/>
      <x:c r="J1482" s="13" t="str"/>
      <x:c r="K1482" s="12" t="str">
        <x:v>src-1e71be293c66</x:v>
      </x:c>
      <x:c r="L1482" s="14" t="str">
        <x:v>https://www.wikidata.org/wiki/Q57964706</x:v>
      </x:c>
      <x:c r="M1482" s="14" t="str">
        <x:v>https://www.imo-official.org/results/contestant/4547/</x:v>
      </x:c>
      <x:c r="N1482" s="12" t="str">
        <x:v>wikidata.org</x:v>
      </x:c>
      <x:c r="O1482" s="12" t="str">
        <x:v>structured_profile</x:v>
      </x:c>
      <x:c r="P1482" s="12" t="str">
        <x:v>review_rejection</x:v>
      </x:c>
      <x:c r="Q1482" s="12" t="str">
        <x:v>manual</x:v>
      </x:c>
      <x:c r="R1482" s="12" t="str"/>
      <x:c r="S1482" s="12" t="str">
        <x:v>rejected</x:v>
      </x:c>
      <x:c r="T1482" s="12" t="str">
        <x:v>unmatched</x:v>
      </x:c>
      <x:c r="U1482" s="12" t="str">
        <x:v>False</x:v>
      </x:c>
      <x:c r="V1482" s="13" t="str">
        <x:v>Russian professional cyclist record has no Kazakhstan school mathematics or 1996 IMO bridge</x:v>
      </x:c>
      <x:c r="W1482" s="13" t="str">
        <x:v>Russian professional cyclist record has no Kazakhstan school mathematics or 1996 IMO bridge</x:v>
      </x:c>
    </x:row>
    <x:row r="1483" ht="22" customHeight="1">
      <x:c r="A1483" s="12" t="str">
        <x:v>ev-aab4de73006e48bc</x:v>
      </x:c>
      <x:c r="B1483" s="12" t="str">
        <x:v>kaz-6c47e89eeff1</x:v>
      </x:c>
      <x:c r="C1483" s="12" t="str">
        <x:v>Alexander Zaitsev</x:v>
      </x:c>
      <x:c r="D1483" s="12" t="str">
        <x:v>identity_review</x:v>
      </x:c>
      <x:c r="E1483" s="13" t="str">
        <x:v>Rejected identity candidate for Alexander Zaitsev</x:v>
      </x:c>
      <x:c r="F1483" s="12" t="str"/>
      <x:c r="G1483" s="12" t="str"/>
      <x:c r="H1483" s="12" t="str"/>
      <x:c r="I1483" s="13" t="str"/>
      <x:c r="J1483" s="13" t="str"/>
      <x:c r="K1483" s="12" t="str">
        <x:v>src-22a34956ab0c</x:v>
      </x:c>
      <x:c r="L1483" s="14" t="str">
        <x:v>https://www.wikidata.org/wiki/Q614069</x:v>
      </x:c>
      <x:c r="M1483" s="14" t="str">
        <x:v>https://www.imo-official.org/results/contestant/4547/</x:v>
      </x:c>
      <x:c r="N1483" s="12" t="str">
        <x:v>wikidata.org</x:v>
      </x:c>
      <x:c r="O1483" s="12" t="str">
        <x:v>structured_profile</x:v>
      </x:c>
      <x:c r="P1483" s="12" t="str">
        <x:v>review_rejection</x:v>
      </x:c>
      <x:c r="Q1483" s="12" t="str">
        <x:v>manual</x:v>
      </x:c>
      <x:c r="R1483" s="12" t="str"/>
      <x:c r="S1483" s="12" t="str">
        <x:v>rejected</x:v>
      </x:c>
      <x:c r="T1483" s="12" t="str">
        <x:v>unmatched</x:v>
      </x:c>
      <x:c r="U1483" s="12" t="str">
        <x:v>False</x:v>
      </x:c>
      <x:c r="V1483" s="13" t="str">
        <x:v>Astronomer born in 1945 is decades too old to be the school-level 1996 IMO contestant</x:v>
      </x:c>
      <x:c r="W1483" s="13" t="str">
        <x:v>Astronomer born in 1945 is decades too old to be the school-level 1996 IMO contestant</x:v>
      </x:c>
    </x:row>
    <x:row r="1484" ht="22" customHeight="1">
      <x:c r="A1484" s="12" t="str">
        <x:v>ev-fbef24725dc01408</x:v>
      </x:c>
      <x:c r="B1484" s="12" t="str">
        <x:v>kaz-6c47e89eeff1</x:v>
      </x:c>
      <x:c r="C1484" s="12" t="str">
        <x:v>Alexander Zaitsev</x:v>
      </x:c>
      <x:c r="D1484" s="12" t="str">
        <x:v>identity_review</x:v>
      </x:c>
      <x:c r="E1484" s="13" t="str">
        <x:v>Rejected identity candidate for Alexander Zaitsev</x:v>
      </x:c>
      <x:c r="F1484" s="12" t="str"/>
      <x:c r="G1484" s="12" t="str"/>
      <x:c r="H1484" s="12" t="str"/>
      <x:c r="I1484" s="13" t="str"/>
      <x:c r="J1484" s="13" t="str"/>
      <x:c r="K1484" s="12" t="str">
        <x:v>src-20551c9b74eb</x:v>
      </x:c>
      <x:c r="L1484" s="14" t="str">
        <x:v>https://www.wikidata.org/wiki/Q85860396</x:v>
      </x:c>
      <x:c r="M1484" s="14" t="str">
        <x:v>https://www.imo-official.org/results/contestant/4547/</x:v>
      </x:c>
      <x:c r="N1484" s="12" t="str">
        <x:v>wikidata.org</x:v>
      </x:c>
      <x:c r="O1484" s="12" t="str">
        <x:v>structured_profile</x:v>
      </x:c>
      <x:c r="P1484" s="12" t="str">
        <x:v>review_rejection</x:v>
      </x:c>
      <x:c r="Q1484" s="12" t="str">
        <x:v>manual</x:v>
      </x:c>
      <x:c r="R1484" s="12" t="str"/>
      <x:c r="S1484" s="12" t="str">
        <x:v>rejected</x:v>
      </x:c>
      <x:c r="T1484" s="12" t="str">
        <x:v>unmatched</x:v>
      </x:c>
      <x:c r="U1484" s="12" t="str">
        <x:v>False</x:v>
      </x:c>
      <x:c r="V1484" s="13" t="str">
        <x:v>Russian musician born in 1973 was already an adult by the school-level 1996 IMO and is not the contestant</x:v>
      </x:c>
      <x:c r="W1484" s="13" t="str">
        <x:v>Russian musician born in 1973 was already an adult by the school-level 1996 IMO and is not the contestant</x:v>
      </x:c>
    </x:row>
    <x:row r="1485" ht="22" customHeight="1">
      <x:c r="A1485" s="12" t="str">
        <x:v>ev-57c30534021b27e1</x:v>
      </x:c>
      <x:c r="B1485" s="12" t="str">
        <x:v>kaz-6c47e89eeff1</x:v>
      </x:c>
      <x:c r="C1485" s="12" t="str">
        <x:v>Alexander Zaitsev</x:v>
      </x:c>
      <x:c r="D1485" s="12" t="str">
        <x:v>identity_review</x:v>
      </x:c>
      <x:c r="E1485" s="13" t="str">
        <x:v>Rejected identity candidate for Alexander Zaitsev</x:v>
      </x:c>
      <x:c r="F1485" s="12" t="str"/>
      <x:c r="G1485" s="12" t="str"/>
      <x:c r="H1485" s="12" t="str"/>
      <x:c r="I1485" s="13" t="str"/>
      <x:c r="J1485" s="13" t="str"/>
      <x:c r="K1485" s="12" t="str">
        <x:v>src-1f893f990e9d</x:v>
      </x:c>
      <x:c r="L1485" s="14" t="str">
        <x:v>https://www.wikidata.org/wiki/Q88011307</x:v>
      </x:c>
      <x:c r="M1485" s="14" t="str">
        <x:v>https://www.imo-official.org/results/contestant/4547/</x:v>
      </x:c>
      <x:c r="N1485" s="12" t="str">
        <x:v>wikidata.org</x:v>
      </x:c>
      <x:c r="O1485" s="12" t="str">
        <x:v>structured_profile</x:v>
      </x:c>
      <x:c r="P1485" s="12" t="str">
        <x:v>review_rejection</x:v>
      </x:c>
      <x:c r="Q1485" s="12" t="str">
        <x:v>manual</x:v>
      </x:c>
      <x:c r="R1485" s="12" t="str"/>
      <x:c r="S1485" s="12" t="str">
        <x:v>rejected</x:v>
      </x:c>
      <x:c r="T1485" s="12" t="str">
        <x:v>unmatched</x:v>
      </x:c>
      <x:c r="U1485" s="12" t="str">
        <x:v>False</x:v>
      </x:c>
      <x:c r="V1485" s="13" t="str">
        <x:v>Common-name researcher record exposes no Kazakhstan school chronology or 1996 IMO bridge</x:v>
      </x:c>
      <x:c r="W1485" s="13" t="str">
        <x:v>Common-name researcher record exposes no Kazakhstan school chronology or 1996 IMO bridge</x:v>
      </x:c>
    </x:row>
    <x:row r="1486" ht="22" customHeight="1">
      <x:c r="A1486" s="12" t="str">
        <x:v>ev-7b0c6fdcb8c577c0</x:v>
      </x:c>
      <x:c r="B1486" s="12" t="str">
        <x:v>kaz-6c47e89eeff1</x:v>
      </x:c>
      <x:c r="C1486" s="12" t="str">
        <x:v>Alexander Zaitsev</x:v>
      </x:c>
      <x:c r="D1486" s="12" t="str">
        <x:v>identity_review</x:v>
      </x:c>
      <x:c r="E1486" s="13" t="str">
        <x:v>Rejected identity candidate for Alexander Zaitsev</x:v>
      </x:c>
      <x:c r="F1486" s="12" t="str"/>
      <x:c r="G1486" s="12" t="str"/>
      <x:c r="H1486" s="12" t="str"/>
      <x:c r="I1486" s="13" t="str"/>
      <x:c r="J1486" s="13" t="str"/>
      <x:c r="K1486" s="12" t="str">
        <x:v>src-af8313db5bba</x:v>
      </x:c>
      <x:c r="L1486" s="14" t="str">
        <x:v>https://www.wikidata.org/wiki/Q956655</x:v>
      </x:c>
      <x:c r="M1486" s="14" t="str">
        <x:v>https://www.imo-official.org/results/contestant/4547/</x:v>
      </x:c>
      <x:c r="N1486" s="12" t="str">
        <x:v>wikidata.org</x:v>
      </x:c>
      <x:c r="O1486" s="12" t="str">
        <x:v>structured_profile</x:v>
      </x:c>
      <x:c r="P1486" s="12" t="str">
        <x:v>review_rejection</x:v>
      </x:c>
      <x:c r="Q1486" s="12" t="str">
        <x:v>manual</x:v>
      </x:c>
      <x:c r="R1486" s="12" t="str"/>
      <x:c r="S1486" s="12" t="str">
        <x:v>rejected</x:v>
      </x:c>
      <x:c r="T1486" s="12" t="str">
        <x:v>unmatched</x:v>
      </x:c>
      <x:c r="U1486" s="12" t="str">
        <x:v>False</x:v>
      </x:c>
      <x:c r="V1486" s="13" t="str">
        <x:v>Olympic figure skater born in 1952 is decades too old to be the school-level 1996 IMO contestant</x:v>
      </x:c>
      <x:c r="W1486" s="13" t="str">
        <x:v>Olympic figure skater born in 1952 is decades too old to be the school-level 1996 IMO contestant</x:v>
      </x:c>
    </x:row>
    <x:row r="1487" ht="22" customHeight="1">
      <x:c r="A1487" s="12" t="str">
        <x:v>ev-179e1aae5db46a02</x:v>
      </x:c>
      <x:c r="B1487" s="12" t="str">
        <x:v>kaz-6c47e89eeff1</x:v>
      </x:c>
      <x:c r="C1487" s="12" t="str">
        <x:v>Alexander Zaitsev</x:v>
      </x:c>
      <x:c r="D1487" s="12" t="str">
        <x:v>olympiad_participation</x:v>
      </x:c>
      <x:c r="E1487" s="13" t="str">
        <x:v>IMO 1996: Participant</x:v>
      </x:c>
      <x:c r="F1487" s="12" t="str">
        <x:v>IMO</x:v>
      </x:c>
      <x:c r="G1487" s="12" t="str">
        <x:v>1996</x:v>
      </x:c>
      <x:c r="H1487" s="12" t="str"/>
      <x:c r="I1487" s="13" t="str"/>
      <x:c r="J1487" s="13" t="str"/>
      <x:c r="K1487" s="12" t="str">
        <x:v>src-a3871395fe7b</x:v>
      </x:c>
      <x:c r="L1487" s="14" t="str">
        <x:v>https://www.imo-official.org/results/contestant/4547/</x:v>
      </x:c>
      <x:c r="M1487" s="14" t="str">
        <x:v>https://www.imo-official.org/results/individual/country/KAZ/</x:v>
      </x:c>
      <x:c r="N1487" s="12" t="str">
        <x:v>imo-official.org</x:v>
      </x:c>
      <x:c r="O1487" s="12" t="str">
        <x:v>html</x:v>
      </x:c>
      <x:c r="P1487" s="12" t="str">
        <x:v>participant_registry</x:v>
      </x:c>
      <x:c r="Q1487" s="12" t="str">
        <x:v>IMO</x:v>
      </x:c>
      <x:c r="R1487" s="12" t="str">
        <x:v>part-90290afa43f1f411</x:v>
      </x:c>
      <x:c r="S1487" s="12" t="str">
        <x:v>accepted</x:v>
      </x:c>
      <x:c r="T1487" s="12" t="str">
        <x:v>confirmed</x:v>
      </x:c>
      <x:c r="U1487" s="12" t="str">
        <x:v>False</x:v>
      </x:c>
      <x:c r="V1487" s="13" t="str">
        <x:v>Recorded name: Alexander Zaitsev</x:v>
      </x:c>
      <x:c r="W1487" s="13" t="str"/>
    </x:row>
    <x:row r="1488" ht="22" customHeight="1">
      <x:c r="A1488" s="12" t="str">
        <x:v>ev-7a7fc3ffb7cc82a5</x:v>
      </x:c>
      <x:c r="B1488" s="12" t="str">
        <x:v>kaz-6c98b70e785e</x:v>
      </x:c>
      <x:c r="C1488" s="12" t="str">
        <x:v>Alisher Nazarbekov</x:v>
      </x:c>
      <x:c r="D1488" s="12" t="str">
        <x:v>affiliation_candidate</x:v>
      </x:c>
      <x:c r="E1488" s="13" t="str">
        <x:v>Affiliation at Korea Advanced Institute of Science and Technology</x:v>
      </x:c>
      <x:c r="F1488" s="12" t="str"/>
      <x:c r="G1488" s="12" t="str"/>
      <x:c r="H1488" s="12" t="str"/>
      <x:c r="I1488" s="13" t="str">
        <x:v>Korea Advanced Institute of Science and Technology</x:v>
      </x:c>
      <x:c r="J1488" s="13" t="str"/>
      <x:c r="K1488" s="12" t="str">
        <x:v>src-900721c95fc7</x:v>
      </x:c>
      <x:c r="L1488" s="14" t="str">
        <x:v>https://orcid.org/0009-0002-1233-0632</x:v>
      </x:c>
      <x:c r="M1488" s="14" t="str"/>
      <x:c r="N1488" s="12" t="str">
        <x:v>orcid.org</x:v>
      </x:c>
      <x:c r="O1488" s="12" t="str">
        <x:v>structured_profile</x:v>
      </x:c>
      <x:c r="P1488" s="12" t="str">
        <x:v>structured_affiliation</x:v>
      </x:c>
      <x:c r="Q1488" s="12" t="str">
        <x:v>orcid</x:v>
      </x:c>
      <x:c r="R1488" s="12" t="str"/>
      <x:c r="S1488" s="12" t="str">
        <x:v>candidate</x:v>
      </x:c>
      <x:c r="T1488" s="12" t="str">
        <x:v>candidate</x:v>
      </x:c>
      <x:c r="U1488" s="12" t="str">
        <x:v>False</x:v>
      </x:c>
      <x:c r="V1488" s="13" t="str">
        <x:v>Korea Advanced Institute of Science and Technology; Chemical and Biomolecular Engineering</x:v>
      </x:c>
      <x:c r="W1488" s="13" t="str"/>
    </x:row>
    <x:row r="1489" ht="22" customHeight="1">
      <x:c r="A1489" s="12" t="str">
        <x:v>ev-98badfbff16df3a6</x:v>
      </x:c>
      <x:c r="B1489" s="12" t="str">
        <x:v>kaz-6c98b70e785e</x:v>
      </x:c>
      <x:c r="C1489" s="12" t="str">
        <x:v>Alisher Nazarbekov</x:v>
      </x:c>
      <x:c r="D1489" s="12" t="str">
        <x:v>career_outcome</x:v>
      </x:c>
      <x:c r="E1489" s="13" t="str">
        <x:v>PhD Candidate in Chemical and Biomolecular Engineering at Korea Advanced Institute of Science and Technology</x:v>
      </x:c>
      <x:c r="F1489" s="12" t="str"/>
      <x:c r="G1489" s="12" t="str"/>
      <x:c r="H1489" s="12" t="str"/>
      <x:c r="I1489" s="13" t="str">
        <x:v>Korea Advanced Institute of Science and Technology</x:v>
      </x:c>
      <x:c r="J1489" s="13" t="str">
        <x:v>PhD Candidate in Chemical and Biomolecular Engineering</x:v>
      </x:c>
      <x:c r="K1489" s="12" t="str">
        <x:v>src-570e67847cb2</x:v>
      </x:c>
      <x:c r="L1489" s="14" t="str">
        <x:v>https://www.ibo-info.org/en/contest/past-ibos.html?file=files%2Fdownloads%2Fresults-reports%2Ffinal-reports%2FIBO-2024+Report.pdf</x:v>
      </x:c>
      <x:c r="M1489" s="14" t="str"/>
      <x:c r="N1489" s="12" t="str">
        <x:v>ibo-info.org</x:v>
      </x:c>
      <x:c r="O1489" s="12" t="str">
        <x:v>web_page</x:v>
      </x:c>
      <x:c r="P1489" s="12" t="str">
        <x:v>manual_review</x:v>
      </x:c>
      <x:c r="Q1489" s="12" t="str">
        <x:v>manual</x:v>
      </x:c>
      <x:c r="R1489" s="12" t="str"/>
      <x:c r="S1489" s="12" t="str">
        <x:v>accepted</x:v>
      </x:c>
      <x:c r="T1489" s="12" t="str">
        <x:v>confirmed</x:v>
      </x:c>
      <x:c r="U1489" s="12" t="str">
        <x:v>True</x:v>
      </x:c>
      <x:c r="V1489" s="13" t="str">
        <x:v>The IBO report identifies the rare exact-name former Kazakhstan biology olympian as a KAIST PhD candidate and his 2026 publication confirms the active affiliation</x:v>
      </x:c>
      <x:c r="W1489" s="13" t="str">
        <x:v>The IBO report identifies the rare exact-name former Kazakhstan biology olympian as a KAIST PhD candidate and his 2026 publication confirms the active affiliation</x:v>
      </x:c>
    </x:row>
    <x:row r="1490" ht="22" customHeight="1">
      <x:c r="A1490" s="12" t="str">
        <x:v>ev-e74668e7a5a9a120</x:v>
      </x:c>
      <x:c r="B1490" s="12" t="str">
        <x:v>kaz-6c98b70e785e</x:v>
      </x:c>
      <x:c r="C1490" s="12" t="str">
        <x:v>Alisher Nazarbekov</x:v>
      </x:c>
      <x:c r="D1490" s="12" t="str">
        <x:v>identity_candidate</x:v>
      </x:c>
      <x:c r="E1490" s="13" t="str">
        <x:v>Identity candidate from orcid: Alisher Nazarbekov</x:v>
      </x:c>
      <x:c r="F1490" s="12" t="str"/>
      <x:c r="G1490" s="12" t="str"/>
      <x:c r="H1490" s="12" t="str"/>
      <x:c r="I1490" s="13" t="str">
        <x:v>Korea Advanced Institute of Science and Technology</x:v>
      </x:c>
      <x:c r="J1490" s="13" t="str"/>
      <x:c r="K1490" s="12" t="str">
        <x:v>src-900721c95fc7</x:v>
      </x:c>
      <x:c r="L1490" s="14" t="str">
        <x:v>https://orcid.org/0009-0002-1233-0632</x:v>
      </x:c>
      <x:c r="M1490" s="14" t="str"/>
      <x:c r="N1490" s="12" t="str">
        <x:v>orcid.org</x:v>
      </x:c>
      <x:c r="O1490" s="12" t="str">
        <x:v>structured_profile</x:v>
      </x:c>
      <x:c r="P1490" s="12" t="str">
        <x:v>structured_identity</x:v>
      </x:c>
      <x:c r="Q1490" s="12" t="str">
        <x:v>orcid</x:v>
      </x:c>
      <x:c r="R1490" s="12" t="str">
        <x:v>0009-0002-1233-0632</x:v>
      </x:c>
      <x:c r="S1490" s="12" t="str">
        <x:v>candidate</x:v>
      </x:c>
      <x:c r="T1490" s="12" t="str">
        <x:v>candidate</x:v>
      </x:c>
      <x:c r="U1490" s="12" t="str">
        <x:v>False</x:v>
      </x:c>
      <x:c r="V1490" s="13" t="str">
        <x:v>orcid=0009-0002-1233-0632; current_affiliation=Korea Advanced Institute of Science and Technology</x:v>
      </x:c>
      <x:c r="W1490" s="13" t="str">
        <x:v>exact_name;self_asserted_orcid_affiliation</x:v>
      </x:c>
    </x:row>
    <x:row r="1491" ht="22" customHeight="1">
      <x:c r="A1491" s="12" t="str">
        <x:v>ev-f95815e49741c730</x:v>
      </x:c>
      <x:c r="B1491" s="12" t="str">
        <x:v>kaz-6c98b70e785e</x:v>
      </x:c>
      <x:c r="C1491" s="12" t="str">
        <x:v>Alisher Nazarbekov</x:v>
      </x:c>
      <x:c r="D1491" s="12" t="str">
        <x:v>olympiad_identity_bridge</x:v>
      </x:c>
      <x:c r="E1491" s="13" t="str">
        <x:v>Reviewed Olympiad identity evidence for Alisher Nazarbekov</x:v>
      </x:c>
      <x:c r="F1491" s="12" t="str"/>
      <x:c r="G1491" s="12" t="str"/>
      <x:c r="H1491" s="12" t="str"/>
      <x:c r="I1491" s="13" t="str"/>
      <x:c r="J1491" s="13" t="str"/>
      <x:c r="K1491" s="12" t="str">
        <x:v>src-d1e73294ca3e</x:v>
      </x:c>
      <x:c r="L1491" s="14" t="str">
        <x:v>https://scoreboard.bc-pf.org/en/results/biology/national-olympiad/2017</x:v>
      </x:c>
      <x:c r="M1491" s="14" t="str"/>
      <x:c r="N1491" s="12" t="str">
        <x:v>scoreboard.bc-pf.org</x:v>
      </x:c>
      <x:c r="O1491" s="12" t="str">
        <x:v>web_page</x:v>
      </x:c>
      <x:c r="P1491" s="12" t="str">
        <x:v>manual_review</x:v>
      </x:c>
      <x:c r="Q1491" s="12" t="str">
        <x:v>manual</x:v>
      </x:c>
      <x:c r="R1491" s="12" t="str"/>
      <x:c r="S1491" s="12" t="str">
        <x:v>accepted</x:v>
      </x:c>
      <x:c r="T1491" s="12" t="str">
        <x:v>confirmed</x:v>
      </x:c>
      <x:c r="U1491" s="12" t="str">
        <x:v>True</x:v>
      </x:c>
      <x:c r="V1491" s="13" t="str">
        <x:v>The IBO report identifies the rare exact-name former Kazakhstan biology olympian as a KAIST PhD candidate and his 2026 publication confirms the active affiliation</x:v>
      </x:c>
      <x:c r="W1491" s="13" t="str">
        <x:v>The IBO report identifies the rare exact-name former Kazakhstan biology olympian as a KAIST PhD candidate and his 2026 publication confirms the active affiliation</x:v>
      </x:c>
    </x:row>
    <x:row r="1492" ht="22" customHeight="1">
      <x:c r="A1492" s="12" t="str">
        <x:v>ev-a09399ce835ca8fc</x:v>
      </x:c>
      <x:c r="B1492" s="12" t="str">
        <x:v>kaz-6c98b70e785e</x:v>
      </x:c>
      <x:c r="C1492" s="12" t="str">
        <x:v>Alisher Nazarbekov</x:v>
      </x:c>
      <x:c r="D1492" s="12" t="str">
        <x:v>olympiad_participation</x:v>
      </x:c>
      <x:c r="E1492" s="13" t="str">
        <x:v>IBO 2016: Bronze</x:v>
      </x:c>
      <x:c r="F1492" s="12" t="str">
        <x:v>IBO</x:v>
      </x:c>
      <x:c r="G1492" s="12" t="str">
        <x:v>2016</x:v>
      </x:c>
      <x:c r="H1492" s="12" t="str">
        <x:v>Bronze</x:v>
      </x:c>
      <x:c r="I1492" s="13" t="str"/>
      <x:c r="J1492" s="13" t="str"/>
      <x:c r="K1492" s="12" t="str">
        <x:v>src-f7f401095d0c</x:v>
      </x:c>
      <x:c r="L1492" s="14" t="str">
        <x:v>https://scoreboard.bc-pf.org/en/results/biology/international_biology_olympiad/2016</x:v>
      </x:c>
      <x:c r="M1492" s="14" t="str"/>
      <x:c r="N1492" s="12" t="str">
        <x:v>scoreboard.bc-pf.org</x:v>
      </x:c>
      <x:c r="O1492" s="12" t="str">
        <x:v>web_page</x:v>
      </x:c>
      <x:c r="P1492" s="12" t="str">
        <x:v>participant_registry</x:v>
      </x:c>
      <x:c r="Q1492" s="12" t="str">
        <x:v>IBO</x:v>
      </x:c>
      <x:c r="R1492" s="12" t="str">
        <x:v>part-7dfdc0339a63a079</x:v>
      </x:c>
      <x:c r="S1492" s="12" t="str">
        <x:v>accepted</x:v>
      </x:c>
      <x:c r="T1492" s="12" t="str">
        <x:v>confirmed</x:v>
      </x:c>
      <x:c r="U1492" s="12" t="str">
        <x:v>False</x:v>
      </x:c>
      <x:c r="V1492" s="13" t="str">
        <x:v>Recorded name: Alisher Nazarbekov</x:v>
      </x:c>
      <x:c r="W1492" s="13" t="str"/>
    </x:row>
    <x:row r="1493" ht="22" customHeight="1">
      <x:c r="A1493" s="12" t="str">
        <x:v>ev-42d37af6593b9e29</x:v>
      </x:c>
      <x:c r="B1493" s="12" t="str">
        <x:v>kaz-6c98b70e785e</x:v>
      </x:c>
      <x:c r="C1493" s="12" t="str">
        <x:v>Alisher Nazarbekov</x:v>
      </x:c>
      <x:c r="D1493" s="12" t="str">
        <x:v>olympiad_participation</x:v>
      </x:c>
      <x:c r="E1493" s="13" t="str">
        <x:v>IBO 2017: Bronze</x:v>
      </x:c>
      <x:c r="F1493" s="12" t="str">
        <x:v>IBO</x:v>
      </x:c>
      <x:c r="G1493" s="12" t="str">
        <x:v>2017</x:v>
      </x:c>
      <x:c r="H1493" s="12" t="str">
        <x:v>Bronze</x:v>
      </x:c>
      <x:c r="I1493" s="13" t="str"/>
      <x:c r="J1493" s="13" t="str"/>
      <x:c r="K1493" s="12" t="str">
        <x:v>src-400c61c0106e</x:v>
      </x:c>
      <x:c r="L1493" s="14" t="str">
        <x:v>https://scoreboard.bc-pf.org/en/results/biology/international_biology_olympiad/2017</x:v>
      </x:c>
      <x:c r="M1493" s="14" t="str"/>
      <x:c r="N1493" s="12" t="str">
        <x:v>scoreboard.bc-pf.org</x:v>
      </x:c>
      <x:c r="O1493" s="12" t="str">
        <x:v>web_page</x:v>
      </x:c>
      <x:c r="P1493" s="12" t="str">
        <x:v>participant_registry</x:v>
      </x:c>
      <x:c r="Q1493" s="12" t="str">
        <x:v>IBO</x:v>
      </x:c>
      <x:c r="R1493" s="12" t="str">
        <x:v>part-0fb4e2fae85d8b2c</x:v>
      </x:c>
      <x:c r="S1493" s="12" t="str">
        <x:v>accepted</x:v>
      </x:c>
      <x:c r="T1493" s="12" t="str">
        <x:v>confirmed</x:v>
      </x:c>
      <x:c r="U1493" s="12" t="str">
        <x:v>False</x:v>
      </x:c>
      <x:c r="V1493" s="13" t="str">
        <x:v>Recorded name: Alisher Nazarbekov</x:v>
      </x:c>
      <x:c r="W1493" s="13" t="str"/>
    </x:row>
    <x:row r="1494" ht="22" customHeight="1">
      <x:c r="A1494" s="12" t="str">
        <x:v>ev-c21e8b43d356a77f</x:v>
      </x:c>
      <x:c r="B1494" s="12" t="str">
        <x:v>kaz-6d8ff9e71d31</x:v>
      </x:c>
      <x:c r="C1494" s="12" t="str">
        <x:v>Nurislam Yeshenkulov</x:v>
      </x:c>
      <x:c r="D1494" s="12" t="str">
        <x:v>career_outcome</x:v>
      </x:c>
      <x:c r="E1494" s="13" t="str">
        <x:v>Medical Student (degree completion not established) at Suleyman Demirel University (Turkey)</x:v>
      </x:c>
      <x:c r="F1494" s="12" t="str"/>
      <x:c r="G1494" s="12" t="str"/>
      <x:c r="H1494" s="12" t="str"/>
      <x:c r="I1494" s="13" t="str">
        <x:v>Suleyman Demirel University (Turkey)</x:v>
      </x:c>
      <x:c r="J1494" s="13" t="str">
        <x:v>Medical Student (degree completion not established)</x:v>
      </x:c>
      <x:c r="K1494" s="12" t="str">
        <x:v>src-51ddd86eb5b5</x:v>
      </x:c>
      <x:c r="L1494" s="14" t="str">
        <x:v>https://tip.sdu.edu.tr/assets/uploads/sites/101/files/2019-2020-danisma-atama-listesi-17102019.pdf</x:v>
      </x:c>
      <x:c r="M1494" s="14" t="str"/>
      <x:c r="N1494" s="12" t="str">
        <x:v>tip.sdu.edu.tr</x:v>
      </x:c>
      <x:c r="O1494" s="12" t="str">
        <x:v>pdf</x:v>
      </x:c>
      <x:c r="P1494" s="12" t="str">
        <x:v>manual_review</x:v>
      </x:c>
      <x:c r="Q1494" s="12" t="str">
        <x:v>manual</x:v>
      </x:c>
      <x:c r="R1494" s="12" t="str"/>
      <x:c r="S1494" s="12" t="str">
        <x:v>accepted</x:v>
      </x:c>
      <x:c r="T1494" s="12" t="str">
        <x:v>probable</x:v>
      </x:c>
      <x:c r="U1494" s="12" t="str">
        <x:v>True</x:v>
      </x:c>
      <x:c r="V1494" s="13" t="str">
        <x:v>The IBO results identify Kazakhstan's rare exact-name silver medalist in 2012 and 2013. Turkish university records then identify exact-name Nurislam Yeshenkulov in a 2016 Faculty of Medicine transfer from Sifa University to Suleyman Demirel University and again on the official 2019-2020 Faculty of Medicine adviser roster. The rare name, age-compatible chronology, and biology-to-medicine continuity make the chain strong, but no reviewed source explicitly joins the university record to the Olympiad entrant, so it remains probable. The latest reviewed outcome is bounded at 2020 and neither degree completion nor current medical practice is asserted.</x:v>
      </x:c>
      <x:c r="W1494" s="13" t="str">
        <x:v>The IBO results identify Kazakhstan's rare exact-name silver medalist in 2012 and 2013. Turkish university records then identify exact-name Nurislam Yeshenkulov in a 2016 Faculty of Medicine transfer from Sifa University to Suleyman Demirel University and again on the official 2019-2020 Faculty of Medicine adviser roster. The rare name, age-compatible chronology, and biology-to-medicine continuity make the chain strong, but no reviewed source explicitly joins the university record to the Olympiad entrant, so it remains probable. The latest reviewed outcome is bounded at 2020 and neither degree completion nor current medical practice is asserted.</x:v>
      </x:c>
    </x:row>
    <x:row r="1495" ht="22" customHeight="1">
      <x:c r="A1495" s="12" t="str">
        <x:v>ev-0c84b34111ebe9cd</x:v>
      </x:c>
      <x:c r="B1495" s="12" t="str">
        <x:v>kaz-6d8ff9e71d31</x:v>
      </x:c>
      <x:c r="C1495" s="12" t="str">
        <x:v>Nurislam Yeshenkulov</x:v>
      </x:c>
      <x:c r="D1495" s="12" t="str">
        <x:v>olympiad_identity_bridge</x:v>
      </x:c>
      <x:c r="E1495" s="13" t="str">
        <x:v>Reviewed Olympiad identity evidence for Nurislam Yeshenkulov</x:v>
      </x:c>
      <x:c r="F1495" s="12" t="str"/>
      <x:c r="G1495" s="12" t="str"/>
      <x:c r="H1495" s="12" t="str"/>
      <x:c r="I1495" s="13" t="str"/>
      <x:c r="J1495" s="13" t="str"/>
      <x:c r="K1495" s="12" t="str">
        <x:v>src-86449e034441</x:v>
      </x:c>
      <x:c r="L1495" s="14" t="str">
        <x:v>https://scoreboard.bc-pf.org/en/results/biology/international_biology_olympiad/2013</x:v>
      </x:c>
      <x:c r="M1495" s="14" t="str"/>
      <x:c r="N1495" s="12" t="str">
        <x:v>scoreboard.bc-pf.org</x:v>
      </x:c>
      <x:c r="O1495" s="12" t="str">
        <x:v>web_page</x:v>
      </x:c>
      <x:c r="P1495" s="12" t="str">
        <x:v>manual_review</x:v>
      </x:c>
      <x:c r="Q1495" s="12" t="str">
        <x:v>manual</x:v>
      </x:c>
      <x:c r="R1495" s="12" t="str"/>
      <x:c r="S1495" s="12" t="str">
        <x:v>accepted</x:v>
      </x:c>
      <x:c r="T1495" s="12" t="str">
        <x:v>probable</x:v>
      </x:c>
      <x:c r="U1495" s="12" t="str">
        <x:v>True</x:v>
      </x:c>
      <x:c r="V1495" s="13" t="str">
        <x:v>The IBO results identify Kazakhstan's rare exact-name silver medalist in 2012 and 2013. Turkish university records then identify exact-name Nurislam Yeshenkulov in a 2016 Faculty of Medicine transfer from Sifa University to Suleyman Demirel University and again on the official 2019-2020 Faculty of Medicine adviser roster. The rare name, age-compatible chronology, and biology-to-medicine continuity make the chain strong, but no reviewed source explicitly joins the university record to the Olympiad entrant, so it remains probable. The latest reviewed outcome is bounded at 2020 and neither degree completion nor current medical practice is asserted.</x:v>
      </x:c>
      <x:c r="W1495" s="13" t="str">
        <x:v>The IBO results identify Kazakhstan's rare exact-name silver medalist in 2012 and 2013. Turkish university records then identify exact-name Nurislam Yeshenkulov in a 2016 Faculty of Medicine transfer from Sifa University to Suleyman Demirel University and again on the official 2019-2020 Faculty of Medicine adviser roster. The rare name, age-compatible chronology, and biology-to-medicine continuity make the chain strong, but no reviewed source explicitly joins the university record to the Olympiad entrant, so it remains probable. The latest reviewed outcome is bounded at 2020 and neither degree completion nor current medical practice is asserted.</x:v>
      </x:c>
    </x:row>
    <x:row r="1496" ht="22" customHeight="1">
      <x:c r="A1496" s="12" t="str">
        <x:v>ev-9114eed5eeda098c</x:v>
      </x:c>
      <x:c r="B1496" s="12" t="str">
        <x:v>kaz-6d8ff9e71d31</x:v>
      </x:c>
      <x:c r="C1496" s="12" t="str">
        <x:v>Nurislam Yeshenkulov</x:v>
      </x:c>
      <x:c r="D1496" s="12" t="str">
        <x:v>olympiad_participation</x:v>
      </x:c>
      <x:c r="E1496" s="13" t="str">
        <x:v>IBO 2012: Silver</x:v>
      </x:c>
      <x:c r="F1496" s="12" t="str">
        <x:v>IBO</x:v>
      </x:c>
      <x:c r="G1496" s="12" t="str">
        <x:v>2012</x:v>
      </x:c>
      <x:c r="H1496" s="12" t="str">
        <x:v>Silver</x:v>
      </x:c>
      <x:c r="I1496" s="13" t="str"/>
      <x:c r="J1496" s="13" t="str"/>
      <x:c r="K1496" s="12" t="str">
        <x:v>src-bf28dbbc9342</x:v>
      </x:c>
      <x:c r="L1496" s="14" t="str">
        <x:v>https://scoreboard.bc-pf.org/en/results/biology/international_biology_olympiad/2012</x:v>
      </x:c>
      <x:c r="M1496" s="14" t="str"/>
      <x:c r="N1496" s="12" t="str">
        <x:v>scoreboard.bc-pf.org</x:v>
      </x:c>
      <x:c r="O1496" s="12" t="str">
        <x:v>web_page</x:v>
      </x:c>
      <x:c r="P1496" s="12" t="str">
        <x:v>participant_registry</x:v>
      </x:c>
      <x:c r="Q1496" s="12" t="str">
        <x:v>IBO</x:v>
      </x:c>
      <x:c r="R1496" s="12" t="str">
        <x:v>part-39738e0461aef6e1</x:v>
      </x:c>
      <x:c r="S1496" s="12" t="str">
        <x:v>accepted</x:v>
      </x:c>
      <x:c r="T1496" s="12" t="str">
        <x:v>confirmed</x:v>
      </x:c>
      <x:c r="U1496" s="12" t="str">
        <x:v>False</x:v>
      </x:c>
      <x:c r="V1496" s="13" t="str">
        <x:v>Recorded name: Nurislam Yeshenkulov</x:v>
      </x:c>
      <x:c r="W1496" s="13" t="str"/>
    </x:row>
    <x:row r="1497" ht="22" customHeight="1">
      <x:c r="A1497" s="12" t="str">
        <x:v>ev-071ea996f0a58e7a</x:v>
      </x:c>
      <x:c r="B1497" s="12" t="str">
        <x:v>kaz-6d8ff9e71d31</x:v>
      </x:c>
      <x:c r="C1497" s="12" t="str">
        <x:v>Nurislam Yeshenkulov</x:v>
      </x:c>
      <x:c r="D1497" s="12" t="str">
        <x:v>olympiad_participation</x:v>
      </x:c>
      <x:c r="E1497" s="13" t="str">
        <x:v>IBO 2013: Silver</x:v>
      </x:c>
      <x:c r="F1497" s="12" t="str">
        <x:v>IBO</x:v>
      </x:c>
      <x:c r="G1497" s="12" t="str">
        <x:v>2013</x:v>
      </x:c>
      <x:c r="H1497" s="12" t="str">
        <x:v>Silver</x:v>
      </x:c>
      <x:c r="I1497" s="13" t="str"/>
      <x:c r="J1497" s="13" t="str"/>
      <x:c r="K1497" s="12" t="str">
        <x:v>src-86449e034441</x:v>
      </x:c>
      <x:c r="L1497" s="14" t="str">
        <x:v>https://scoreboard.bc-pf.org/en/results/biology/international_biology_olympiad/2013</x:v>
      </x:c>
      <x:c r="M1497" s="14" t="str"/>
      <x:c r="N1497" s="12" t="str">
        <x:v>scoreboard.bc-pf.org</x:v>
      </x:c>
      <x:c r="O1497" s="12" t="str">
        <x:v>web_page</x:v>
      </x:c>
      <x:c r="P1497" s="12" t="str">
        <x:v>participant_registry</x:v>
      </x:c>
      <x:c r="Q1497" s="12" t="str">
        <x:v>IBO</x:v>
      </x:c>
      <x:c r="R1497" s="12" t="str">
        <x:v>part-de606f9114049ef8</x:v>
      </x:c>
      <x:c r="S1497" s="12" t="str">
        <x:v>accepted</x:v>
      </x:c>
      <x:c r="T1497" s="12" t="str">
        <x:v>confirmed</x:v>
      </x:c>
      <x:c r="U1497" s="12" t="str">
        <x:v>False</x:v>
      </x:c>
      <x:c r="V1497" s="13" t="str">
        <x:v>Recorded name: Nurislam Yeshenkulov</x:v>
      </x:c>
      <x:c r="W1497" s="13" t="str"/>
    </x:row>
    <x:row r="1498" ht="22" customHeight="1">
      <x:c r="A1498" s="12" t="str">
        <x:v>ev-9a852961b0b968d9</x:v>
      </x:c>
      <x:c r="B1498" s="12" t="str">
        <x:v>kaz-6e64602de321</x:v>
      </x:c>
      <x:c r="C1498" s="12" t="str">
        <x:v>Aman Sariyev</x:v>
      </x:c>
      <x:c r="D1498" s="12" t="str">
        <x:v>affiliation_candidate</x:v>
      </x:c>
      <x:c r="E1498" s="13" t="str">
        <x:v>Affiliation at Nazarbayev University</x:v>
      </x:c>
      <x:c r="F1498" s="12" t="str"/>
      <x:c r="G1498" s="12" t="str"/>
      <x:c r="H1498" s="12" t="str"/>
      <x:c r="I1498" s="13" t="str">
        <x:v>Nazarbayev University</x:v>
      </x:c>
      <x:c r="J1498" s="13" t="str"/>
      <x:c r="K1498" s="12" t="str">
        <x:v>src-ae55f88dee33</x:v>
      </x:c>
      <x:c r="L1498" s="14" t="str">
        <x:v>https://codeforces.com/profile/Aman</x:v>
      </x:c>
      <x:c r="M1498" s="14" t="str"/>
      <x:c r="N1498" s="12" t="str">
        <x:v>codeforces.com</x:v>
      </x:c>
      <x:c r="O1498" s="12" t="str">
        <x:v>structured_profile</x:v>
      </x:c>
      <x:c r="P1498" s="12" t="str">
        <x:v>structured_affiliation</x:v>
      </x:c>
      <x:c r="Q1498" s="12" t="str">
        <x:v>codeforces</x:v>
      </x:c>
      <x:c r="R1498" s="12" t="str"/>
      <x:c r="S1498" s="12" t="str">
        <x:v>supporting</x:v>
      </x:c>
      <x:c r="T1498" s="12" t="str">
        <x:v>confirmed</x:v>
      </x:c>
      <x:c r="U1498" s="12" t="str">
        <x:v>True</x:v>
      </x:c>
      <x:c r="V1498" s="13" t="str">
        <x:v>handle=Aman; country=Kazakhstan; city=Almaty; organization=Nazarbayev University</x:v>
      </x:c>
      <x:c r="W1498" s="13" t="str"/>
    </x:row>
    <x:row r="1499" ht="22" customHeight="1">
      <x:c r="A1499" s="12" t="str">
        <x:v>ev-411dc2d99fb3160c</x:v>
      </x:c>
      <x:c r="B1499" s="12" t="str">
        <x:v>kaz-6e64602de321</x:v>
      </x:c>
      <x:c r="C1499" s="12" t="str">
        <x:v>Aman Sariyev</x:v>
      </x:c>
      <x:c r="D1499" s="12" t="str">
        <x:v>career_outcome</x:v>
      </x:c>
      <x:c r="E1499" s="13" t="str">
        <x:v>Master of Science - MS, Computer Science at Nazarbayev University</x:v>
      </x:c>
      <x:c r="F1499" s="12" t="str"/>
      <x:c r="G1499" s="12" t="str"/>
      <x:c r="H1499" s="12" t="str"/>
      <x:c r="I1499" s="13" t="str">
        <x:v>Nazarbayev University</x:v>
      </x:c>
      <x:c r="J1499" s="13" t="str">
        <x:v>Master of Science - MS, Computer Science</x:v>
      </x:c>
      <x:c r="K1499" s="12" t="str">
        <x:v>src-c20fd13991b7</x:v>
      </x:c>
      <x:c r="L1499" s="14" t="str">
        <x:v>https://linkedin.com/in/aman-sariyev</x:v>
      </x:c>
      <x:c r="M1499" s="14" t="str"/>
      <x:c r="N1499" s="12" t="str">
        <x:v>linkedin.com</x:v>
      </x:c>
      <x:c r="O1499" s="12" t="str">
        <x:v>linkedin</x:v>
      </x:c>
      <x:c r="P1499" s="12" t="str">
        <x:v>manual_review</x:v>
      </x:c>
      <x:c r="Q1499" s="12" t="str">
        <x:v>manual</x:v>
      </x:c>
      <x:c r="R1499" s="12" t="str"/>
      <x:c r="S1499" s="12" t="str">
        <x:v>accepted</x:v>
      </x:c>
      <x:c r="T1499" s="12" t="str">
        <x:v>confirmed</x:v>
      </x:c>
      <x:c r="U1499" s="12" t="str">
        <x:v>True</x:v>
      </x:c>
      <x:c r="V1499" s="13" t="str">
        <x:v>The exact-name public profile explicitly lists his 2012 IOI silver medal and Kazakhstan national informatics record. Its dated education section shows a 2014-2018 bachelor's and 2018-2020 master's at Nazarbayev University, while no reviewed source establishes a current occupation or later enrollment; the completed master's is retained as history only.</x:v>
      </x:c>
      <x:c r="W1499" s="13" t="str">
        <x:v>The exact-name public profile explicitly lists his 2012 IOI silver medal and Kazakhstan national informatics record. Its dated education section shows a 2014-2018 bachelor's and 2018-2020 master's at Nazarbayev University, while no reviewed source establishes a current occupation or later enrollment; the completed master's is retained as history only.</x:v>
      </x:c>
    </x:row>
    <x:row r="1500" ht="22" customHeight="1">
      <x:c r="A1500" s="12" t="str">
        <x:v>ev-eddb2207f669c4d4</x:v>
      </x:c>
      <x:c r="B1500" s="12" t="str">
        <x:v>kaz-6e64602de321</x:v>
      </x:c>
      <x:c r="C1500" s="12" t="str">
        <x:v>Aman Sariyev</x:v>
      </x:c>
      <x:c r="D1500" s="12" t="str">
        <x:v>identity_candidate</x:v>
      </x:c>
      <x:c r="E1500" s="13" t="str">
        <x:v>Identity candidate from codeforces: Aman Sariyev</x:v>
      </x:c>
      <x:c r="F1500" s="12" t="str"/>
      <x:c r="G1500" s="12" t="str"/>
      <x:c r="H1500" s="12" t="str"/>
      <x:c r="I1500" s="13" t="str">
        <x:v>Nazarbayev University</x:v>
      </x:c>
      <x:c r="J1500" s="13" t="str"/>
      <x:c r="K1500" s="12" t="str">
        <x:v>src-ae55f88dee33</x:v>
      </x:c>
      <x:c r="L1500" s="14" t="str">
        <x:v>https://codeforces.com/profile/Aman</x:v>
      </x:c>
      <x:c r="M1500" s="14" t="str"/>
      <x:c r="N1500" s="12" t="str">
        <x:v>codeforces.com</x:v>
      </x:c>
      <x:c r="O1500" s="12" t="str">
        <x:v>structured_profile</x:v>
      </x:c>
      <x:c r="P1500" s="12" t="str">
        <x:v>structured_identity</x:v>
      </x:c>
      <x:c r="Q1500" s="12" t="str">
        <x:v>codeforces</x:v>
      </x:c>
      <x:c r="R1500" s="12" t="str">
        <x:v>Aman</x:v>
      </x:c>
      <x:c r="S1500" s="12" t="str">
        <x:v>supporting</x:v>
      </x:c>
      <x:c r="T1500" s="12" t="str">
        <x:v>confirmed</x:v>
      </x:c>
      <x:c r="U1500" s="12" t="str">
        <x:v>True</x:v>
      </x:c>
      <x:c r="V1500" s="13" t="str">
        <x:v>handle=Aman; country=Kazakhstan; city=Almaty; organization=Nazarbayev University</x:v>
      </x:c>
      <x:c r="W1500" s="13" t="str">
        <x:v>exact_name;kazakhstan_context;organization_present;cross_source_organization;linked_profile</x:v>
      </x:c>
    </x:row>
    <x:row r="1501" ht="22" customHeight="1">
      <x:c r="A1501" s="12" t="str">
        <x:v>ev-a6d685491a41c7fb</x:v>
      </x:c>
      <x:c r="B1501" s="12" t="str">
        <x:v>kaz-6e64602de321</x:v>
      </x:c>
      <x:c r="C1501" s="12" t="str">
        <x:v>Aman Sariyev</x:v>
      </x:c>
      <x:c r="D1501" s="12" t="str">
        <x:v>identity_candidate</x:v>
      </x:c>
      <x:c r="E1501" s="13" t="str">
        <x:v>Identity candidate from cphof: Aman Sariyev</x:v>
      </x:c>
      <x:c r="F1501" s="12" t="str"/>
      <x:c r="G1501" s="12" t="str"/>
      <x:c r="H1501" s="12" t="str"/>
      <x:c r="I1501" s="13" t="str">
        <x:v>Nazarbayev University</x:v>
      </x:c>
      <x:c r="J1501" s="13" t="str"/>
      <x:c r="K1501" s="12" t="str">
        <x:v>src-0976d644f50f</x:v>
      </x:c>
      <x:c r="L1501" s="14" t="str">
        <x:v>https://cphof.org/profile/topcoder:AmanS</x:v>
      </x:c>
      <x:c r="M1501" s="14" t="str"/>
      <x:c r="N1501" s="12" t="str">
        <x:v>cphof.org</x:v>
      </x:c>
      <x:c r="O1501" s="12" t="str">
        <x:v>structured_profile</x:v>
      </x:c>
      <x:c r="P1501" s="12" t="str">
        <x:v>structured_identity</x:v>
      </x:c>
      <x:c r="Q1501" s="12" t="str">
        <x:v>cphof</x:v>
      </x:c>
      <x:c r="R1501" s="12" t="str">
        <x:v>topcoder:AmanS</x:v>
      </x:c>
      <x:c r="S1501" s="12" t="str">
        <x:v>supporting</x:v>
      </x:c>
      <x:c r="T1501" s="12" t="str">
        <x:v>confirmed</x:v>
      </x:c>
      <x:c r="U1501" s="12" t="str">
        <x:v>True</x:v>
      </x:c>
      <x:c r="V1501" s="13" t="str">
        <x:v>profile=topcoder:AmanS; country=Kazakhstan; contest=IOI; codeforces=Aman; organization=Nazarbayev University</x:v>
      </x:c>
      <x:c r="W1501" s="13" t="str">
        <x:v>exact_name;kazakhstan_context;direct_olympiad_evidence;outbound_profile_links;cross_source_organization;linked_profile</x:v>
      </x:c>
    </x:row>
    <x:row r="1502" ht="22" customHeight="1">
      <x:c r="A1502" s="12" t="str">
        <x:v>ev-7d367cf3d292d9b1</x:v>
      </x:c>
      <x:c r="B1502" s="12" t="str">
        <x:v>kaz-6e64602de321</x:v>
      </x:c>
      <x:c r="C1502" s="12" t="str">
        <x:v>Aman Sariyev</x:v>
      </x:c>
      <x:c r="D1502" s="12" t="str">
        <x:v>identity_review</x:v>
      </x:c>
      <x:c r="E1502" s="13" t="str">
        <x:v>Rejected identity candidate for Aman Sariyev</x:v>
      </x:c>
      <x:c r="F1502" s="12" t="str"/>
      <x:c r="G1502" s="12" t="str"/>
      <x:c r="H1502" s="12" t="str"/>
      <x:c r="I1502" s="13" t="str"/>
      <x:c r="J1502" s="13" t="str"/>
      <x:c r="K1502" s="12" t="str">
        <x:v>src-0d775af43697</x:v>
      </x:c>
      <x:c r="L1502" s="14" t="str">
        <x:v>https://linkedin.com/in/aman-sariyev-49158475</x:v>
      </x:c>
      <x:c r="M1502" s="14" t="str">
        <x:v>https://linkedin.com/in/aman-sariyev</x:v>
      </x:c>
      <x:c r="N1502" s="12" t="str">
        <x:v>linkedin.com</x:v>
      </x:c>
      <x:c r="O1502" s="12" t="str">
        <x:v>linkedin</x:v>
      </x:c>
      <x:c r="P1502" s="12" t="str">
        <x:v>review_rejection</x:v>
      </x:c>
      <x:c r="Q1502" s="12" t="str">
        <x:v>manual</x:v>
      </x:c>
      <x:c r="R1502" s="12" t="str"/>
      <x:c r="S1502" s="12" t="str">
        <x:v>rejected</x:v>
      </x:c>
      <x:c r="T1502" s="12" t="str">
        <x:v>unmatched</x:v>
      </x:c>
      <x:c r="U1502" s="12" t="str">
        <x:v>False</x:v>
      </x:c>
      <x:c r="V1502" s="13" t="str">
        <x:v>Drilling-engineering study in 2002-2006 and seismic work from 2012 make this mechanic too old to be the 2012-2013 school IOI contestant</x:v>
      </x:c>
      <x:c r="W1502" s="13" t="str">
        <x:v>Drilling-engineering study in 2002-2006 and seismic work from 2012 make this mechanic too old to be the 2012-2013 school IOI contestant</x:v>
      </x:c>
    </x:row>
    <x:row r="1503" ht="22" customHeight="1">
      <x:c r="A1503" s="12" t="str">
        <x:v>ev-61b5de5d3902b43d</x:v>
      </x:c>
      <x:c r="B1503" s="12" t="str">
        <x:v>kaz-6e64602de321</x:v>
      </x:c>
      <x:c r="C1503" s="12" t="str">
        <x:v>Aman Sariyev</x:v>
      </x:c>
      <x:c r="D1503" s="12" t="str">
        <x:v>olympiad_identity_bridge</x:v>
      </x:c>
      <x:c r="E1503" s="13" t="str">
        <x:v>Reviewed Olympiad identity evidence for Aman Sariyev</x:v>
      </x:c>
      <x:c r="F1503" s="12" t="str"/>
      <x:c r="G1503" s="12" t="str"/>
      <x:c r="H1503" s="12" t="str"/>
      <x:c r="I1503" s="13" t="str"/>
      <x:c r="J1503" s="13" t="str"/>
      <x:c r="K1503" s="12" t="str">
        <x:v>src-c20fd13991b7</x:v>
      </x:c>
      <x:c r="L1503" s="14" t="str">
        <x:v>https://linkedin.com/in/aman-sariyev</x:v>
      </x:c>
      <x:c r="M1503" s="14" t="str"/>
      <x:c r="N1503" s="12" t="str">
        <x:v>linkedin.com</x:v>
      </x:c>
      <x:c r="O1503" s="12" t="str">
        <x:v>linkedin</x:v>
      </x:c>
      <x:c r="P1503" s="12" t="str">
        <x:v>manual_review</x:v>
      </x:c>
      <x:c r="Q1503" s="12" t="str">
        <x:v>manual</x:v>
      </x:c>
      <x:c r="R1503" s="12" t="str"/>
      <x:c r="S1503" s="12" t="str">
        <x:v>accepted</x:v>
      </x:c>
      <x:c r="T1503" s="12" t="str">
        <x:v>confirmed</x:v>
      </x:c>
      <x:c r="U1503" s="12" t="str">
        <x:v>True</x:v>
      </x:c>
      <x:c r="V1503" s="13" t="str">
        <x:v>The exact-name public profile explicitly lists his 2012 IOI silver medal and Kazakhstan national informatics record. Its dated education section shows a 2014-2018 bachelor's and 2018-2020 master's at Nazarbayev University, while no reviewed source establishes a current occupation or later enrollment; the completed master's is retained as history only.</x:v>
      </x:c>
      <x:c r="W1503" s="13" t="str">
        <x:v>The exact-name public profile explicitly lists his 2012 IOI silver medal and Kazakhstan national informatics record. Its dated education section shows a 2014-2018 bachelor's and 2018-2020 master's at Nazarbayev University, while no reviewed source establishes a current occupation or later enrollment; the completed master's is retained as history only.</x:v>
      </x:c>
    </x:row>
    <x:row r="1504" ht="22" customHeight="1">
      <x:c r="A1504" s="12" t="str">
        <x:v>ev-912663a9a942eea3</x:v>
      </x:c>
      <x:c r="B1504" s="12" t="str">
        <x:v>kaz-6e64602de321</x:v>
      </x:c>
      <x:c r="C1504" s="12" t="str">
        <x:v>Aman Sariyev</x:v>
      </x:c>
      <x:c r="D1504" s="12" t="str">
        <x:v>olympiad_participation</x:v>
      </x:c>
      <x:c r="E1504" s="13" t="str">
        <x:v>IOI 2012: Silver</x:v>
      </x:c>
      <x:c r="F1504" s="12" t="str">
        <x:v>IOI</x:v>
      </x:c>
      <x:c r="G1504" s="12" t="str">
        <x:v>2012</x:v>
      </x:c>
      <x:c r="H1504" s="12" t="str">
        <x:v>Silver</x:v>
      </x:c>
      <x:c r="I1504" s="13" t="str"/>
      <x:c r="J1504" s="13" t="str"/>
      <x:c r="K1504" s="12" t="str">
        <x:v>src-25702b180b2d</x:v>
      </x:c>
      <x:c r="L1504" s="14" t="str">
        <x:v>https://stats.ioinformatics.org/people/2716</x:v>
      </x:c>
      <x:c r="M1504" s="14" t="str">
        <x:v>https://stats.ioinformatics.org/results/KAZ</x:v>
      </x:c>
      <x:c r="N1504" s="12" t="str">
        <x:v>stats.ioinformatics.org</x:v>
      </x:c>
      <x:c r="O1504" s="12" t="str">
        <x:v>html</x:v>
      </x:c>
      <x:c r="P1504" s="12" t="str">
        <x:v>participant_registry</x:v>
      </x:c>
      <x:c r="Q1504" s="12" t="str">
        <x:v>IOI</x:v>
      </x:c>
      <x:c r="R1504" s="12" t="str">
        <x:v>part-10c4610445f502f1</x:v>
      </x:c>
      <x:c r="S1504" s="12" t="str">
        <x:v>accepted</x:v>
      </x:c>
      <x:c r="T1504" s="12" t="str">
        <x:v>confirmed</x:v>
      </x:c>
      <x:c r="U1504" s="12" t="str">
        <x:v>False</x:v>
      </x:c>
      <x:c r="V1504" s="13" t="str">
        <x:v>Recorded name: Aman Sariyev</x:v>
      </x:c>
      <x:c r="W1504" s="13" t="str"/>
    </x:row>
    <x:row r="1505" ht="22" customHeight="1">
      <x:c r="A1505" s="12" t="str">
        <x:v>ev-9270af08d9d3da33</x:v>
      </x:c>
      <x:c r="B1505" s="12" t="str">
        <x:v>kaz-6e64602de321</x:v>
      </x:c>
      <x:c r="C1505" s="12" t="str">
        <x:v>Aman Sariyev</x:v>
      </x:c>
      <x:c r="D1505" s="12" t="str">
        <x:v>olympiad_participation</x:v>
      </x:c>
      <x:c r="E1505" s="13" t="str">
        <x:v>IOI 2013: Participant</x:v>
      </x:c>
      <x:c r="F1505" s="12" t="str">
        <x:v>IOI</x:v>
      </x:c>
      <x:c r="G1505" s="12" t="str">
        <x:v>2013</x:v>
      </x:c>
      <x:c r="H1505" s="12" t="str"/>
      <x:c r="I1505" s="13" t="str"/>
      <x:c r="J1505" s="13" t="str"/>
      <x:c r="K1505" s="12" t="str">
        <x:v>src-25702b180b2d</x:v>
      </x:c>
      <x:c r="L1505" s="14" t="str">
        <x:v>https://stats.ioinformatics.org/people/2716</x:v>
      </x:c>
      <x:c r="M1505" s="14" t="str">
        <x:v>https://stats.ioinformatics.org/results/KAZ</x:v>
      </x:c>
      <x:c r="N1505" s="12" t="str">
        <x:v>stats.ioinformatics.org</x:v>
      </x:c>
      <x:c r="O1505" s="12" t="str">
        <x:v>html</x:v>
      </x:c>
      <x:c r="P1505" s="12" t="str">
        <x:v>participant_registry</x:v>
      </x:c>
      <x:c r="Q1505" s="12" t="str">
        <x:v>IOI</x:v>
      </x:c>
      <x:c r="R1505" s="12" t="str">
        <x:v>part-e50ab58c41e82ff1</x:v>
      </x:c>
      <x:c r="S1505" s="12" t="str">
        <x:v>accepted</x:v>
      </x:c>
      <x:c r="T1505" s="12" t="str">
        <x:v>confirmed</x:v>
      </x:c>
      <x:c r="U1505" s="12" t="str">
        <x:v>False</x:v>
      </x:c>
      <x:c r="V1505" s="13" t="str">
        <x:v>Recorded name: Aman Sariyev</x:v>
      </x:c>
      <x:c r="W1505" s="13" t="str"/>
    </x:row>
    <x:row r="1506" ht="22" customHeight="1">
      <x:c r="A1506" s="12" t="str">
        <x:v>ev-adea68df451c61a3</x:v>
      </x:c>
      <x:c r="B1506" s="12" t="str">
        <x:v>kaz-6e64602de321</x:v>
      </x:c>
      <x:c r="C1506" s="12" t="str">
        <x:v>Aman Sariyev</x:v>
      </x:c>
      <x:c r="D1506" s="12" t="str">
        <x:v>public_profile</x:v>
      </x:c>
      <x:c r="E1506" s="13" t="str">
        <x:v>Public LinkedIn profile for Aman Sariyev</x:v>
      </x:c>
      <x:c r="F1506" s="12" t="str"/>
      <x:c r="G1506" s="12" t="str"/>
      <x:c r="H1506" s="12" t="str"/>
      <x:c r="I1506" s="13" t="str"/>
      <x:c r="J1506" s="13" t="str"/>
      <x:c r="K1506" s="12" t="str">
        <x:v>src-c20fd13991b7</x:v>
      </x:c>
      <x:c r="L1506" s="14" t="str">
        <x:v>https://linkedin.com/in/aman-sariyev</x:v>
      </x:c>
      <x:c r="M1506" s="14" t="str"/>
      <x:c r="N1506" s="12" t="str">
        <x:v>linkedin.com</x:v>
      </x:c>
      <x:c r="O1506" s="12" t="str">
        <x:v>linkedin</x:v>
      </x:c>
      <x:c r="P1506" s="12" t="str">
        <x:v>manual_review</x:v>
      </x:c>
      <x:c r="Q1506" s="12" t="str">
        <x:v>linkedin</x:v>
      </x:c>
      <x:c r="R1506" s="12" t="str"/>
      <x:c r="S1506" s="12" t="str">
        <x:v>supporting</x:v>
      </x:c>
      <x:c r="T1506" s="12" t="str">
        <x:v>confirmed</x:v>
      </x:c>
      <x:c r="U1506" s="12" t="str">
        <x:v>True</x:v>
      </x:c>
      <x:c r="V1506" s="13" t="str"/>
      <x:c r="W1506" s="13" t="str">
        <x:v>The exact-name public profile explicitly lists his 2012 IOI silver medal and Kazakhstan national informatics record. Its dated education section shows a 2014-2018 bachelor's and 2018-2020 master's at Nazarbayev University, while no reviewed source establishes a current occupation or later enrollment; the completed master's is retained as history only.</x:v>
      </x:c>
    </x:row>
    <x:row r="1507" ht="22" customHeight="1">
      <x:c r="A1507" s="12" t="str">
        <x:v>ev-fb01608e0c4df5ad</x:v>
      </x:c>
      <x:c r="B1507" s="12" t="str">
        <x:v>kaz-6ea5dd0e4291</x:v>
      </x:c>
      <x:c r="C1507" s="12" t="str">
        <x:v>Furkat Mukhtarov</x:v>
      </x:c>
      <x:c r="D1507" s="12" t="str">
        <x:v>career_outcome</x:v>
      </x:c>
      <x:c r="E1507" s="13" t="str">
        <x:v>Research Scientist at TETmedical, Inc.</x:v>
      </x:c>
      <x:c r="F1507" s="12" t="str"/>
      <x:c r="G1507" s="12" t="str"/>
      <x:c r="H1507" s="12" t="str"/>
      <x:c r="I1507" s="13" t="str">
        <x:v>TETmedical, Inc.</x:v>
      </x:c>
      <x:c r="J1507" s="13" t="str">
        <x:v>Research Scientist</x:v>
      </x:c>
      <x:c r="K1507" s="12" t="str">
        <x:v>src-966311e12d0f</x:v>
      </x:c>
      <x:c r="L1507" s="14" t="str">
        <x:v>https://sandbox.tetmedical.com/our-team/</x:v>
      </x:c>
      <x:c r="M1507" s="14" t="str"/>
      <x:c r="N1507" s="12" t="str">
        <x:v>sandbox.tetmedical.com</x:v>
      </x:c>
      <x:c r="O1507" s="12" t="str">
        <x:v>web_page</x:v>
      </x:c>
      <x:c r="P1507" s="12" t="str">
        <x:v>manual_review</x:v>
      </x:c>
      <x:c r="Q1507" s="12" t="str">
        <x:v>manual</x:v>
      </x:c>
      <x:c r="R1507" s="12" t="str"/>
      <x:c r="S1507" s="12" t="str">
        <x:v>superseded</x:v>
      </x:c>
      <x:c r="T1507" s="12" t="str">
        <x:v>confirmed</x:v>
      </x:c>
      <x:c r="U1507" s="12" t="str">
        <x:v>False</x:v>
      </x:c>
      <x:c r="V1507" s="13" t="str">
        <x:v>His public profile explicitly lists the 2009 IChO bronze medal as part of Kazakhstan's national team and TETmedical's current team page identifies him as a research scientist</x:v>
      </x:c>
      <x:c r="W1507" s="13" t="str">
        <x:v>His public profile explicitly lists the 2009 IChO bronze medal as part of Kazakhstan's national team and TETmedical's current team page identifies him as a research scientist</x:v>
      </x:c>
    </x:row>
    <x:row r="1508" ht="22" customHeight="1">
      <x:c r="A1508" s="12" t="str">
        <x:v>ev-bb307afb77216b1f</x:v>
      </x:c>
      <x:c r="B1508" s="12" t="str">
        <x:v>kaz-6ea5dd0e4291</x:v>
      </x:c>
      <x:c r="C1508" s="12" t="str">
        <x:v>Furkat Mukhtarov</x:v>
      </x:c>
      <x:c r="D1508" s="12" t="str">
        <x:v>identity_candidate</x:v>
      </x:c>
      <x:c r="E1508" s="13" t="str">
        <x:v>Identity candidate from orcid: Furkat Mukhtarov</x:v>
      </x:c>
      <x:c r="F1508" s="12" t="str"/>
      <x:c r="G1508" s="12" t="str"/>
      <x:c r="H1508" s="12" t="str"/>
      <x:c r="I1508" s="13" t="str"/>
      <x:c r="J1508" s="13" t="str"/>
      <x:c r="K1508" s="12" t="str">
        <x:v>src-4ba0245ec48d</x:v>
      </x:c>
      <x:c r="L1508" s="14" t="str">
        <x:v>https://orcid.org/0000-0001-6703-7965</x:v>
      </x:c>
      <x:c r="M1508" s="14" t="str"/>
      <x:c r="N1508" s="12" t="str">
        <x:v>orcid.org</x:v>
      </x:c>
      <x:c r="O1508" s="12" t="str">
        <x:v>structured_profile</x:v>
      </x:c>
      <x:c r="P1508" s="12" t="str">
        <x:v>structured_identity</x:v>
      </x:c>
      <x:c r="Q1508" s="12" t="str">
        <x:v>orcid</x:v>
      </x:c>
      <x:c r="R1508" s="12" t="str">
        <x:v>0000-0001-6703-7965</x:v>
      </x:c>
      <x:c r="S1508" s="12" t="str">
        <x:v>candidate</x:v>
      </x:c>
      <x:c r="T1508" s="12" t="str">
        <x:v>candidate</x:v>
      </x:c>
      <x:c r="U1508" s="12" t="str">
        <x:v>False</x:v>
      </x:c>
      <x:c r="V1508" s="13" t="str">
        <x:v>orcid=0000-0001-6703-7965</x:v>
      </x:c>
      <x:c r="W1508" s="13" t="str">
        <x:v>exact_name;self_asserted_orcid_affiliation</x:v>
      </x:c>
    </x:row>
    <x:row r="1509" ht="22" customHeight="1">
      <x:c r="A1509" s="12" t="str">
        <x:v>ev-f03cf3cd1fbc3cea</x:v>
      </x:c>
      <x:c r="B1509" s="12" t="str">
        <x:v>kaz-6ea5dd0e4291</x:v>
      </x:c>
      <x:c r="C1509" s="12" t="str">
        <x:v>Furkat Mukhtarov</x:v>
      </x:c>
      <x:c r="D1509" s="12" t="str">
        <x:v>identity_candidate</x:v>
      </x:c>
      <x:c r="E1509" s="13" t="str">
        <x:v>Identity candidate from wikidata: Furkat Mukhtarov</x:v>
      </x:c>
      <x:c r="F1509" s="12" t="str"/>
      <x:c r="G1509" s="12" t="str"/>
      <x:c r="H1509" s="12" t="str"/>
      <x:c r="I1509" s="13" t="str"/>
      <x:c r="J1509" s="13" t="str">
        <x:v>researcher</x:v>
      </x:c>
      <x:c r="K1509" s="12" t="str">
        <x:v>src-6dfdef0df02c</x:v>
      </x:c>
      <x:c r="L1509" s="14" t="str">
        <x:v>https://www.wikidata.org/wiki/Q88653669</x:v>
      </x:c>
      <x:c r="M1509" s="14" t="str"/>
      <x:c r="N1509" s="12" t="str">
        <x:v>wikidata.org</x:v>
      </x:c>
      <x:c r="O1509" s="12" t="str">
        <x:v>structured_profile</x:v>
      </x:c>
      <x:c r="P1509" s="12" t="str">
        <x:v>structured_identity</x:v>
      </x:c>
      <x:c r="Q1509" s="12" t="str">
        <x:v>wikidata</x:v>
      </x:c>
      <x:c r="R1509" s="12" t="str">
        <x:v>Q88653669</x:v>
      </x:c>
      <x:c r="S1509" s="12" t="str">
        <x:v>candidate</x:v>
      </x:c>
      <x:c r="T1509" s="12" t="str">
        <x:v>candidate</x:v>
      </x:c>
      <x:c r="U1509" s="12" t="str">
        <x:v>False</x:v>
      </x:c>
      <x:c r="V1509" s="13" t="str">
        <x:v>description=researcher; occupation=researcher; orcid=0000-0001-6703-7965</x:v>
      </x:c>
      <x:c r="W1509" s="13" t="str">
        <x:v>exact_name;wikidata_name_only;outbound_profile_links</x:v>
      </x:c>
    </x:row>
    <x:row r="1510" ht="22" customHeight="1">
      <x:c r="A1510" s="12" t="str">
        <x:v>ev-8466427faae1105f</x:v>
      </x:c>
      <x:c r="B1510" s="12" t="str">
        <x:v>kaz-6ea5dd0e4291</x:v>
      </x:c>
      <x:c r="C1510" s="12" t="str">
        <x:v>Furkat Mukhtarov</x:v>
      </x:c>
      <x:c r="D1510" s="12" t="str">
        <x:v>olympiad_identity_bridge</x:v>
      </x:c>
      <x:c r="E1510" s="13" t="str">
        <x:v>Reviewed Olympiad identity evidence for Furkat Mukhtarov</x:v>
      </x:c>
      <x:c r="F1510" s="12" t="str"/>
      <x:c r="G1510" s="12" t="str"/>
      <x:c r="H1510" s="12" t="str"/>
      <x:c r="I1510" s="13" t="str"/>
      <x:c r="J1510" s="13" t="str"/>
      <x:c r="K1510" s="12" t="str">
        <x:v>src-8416acc5cff8</x:v>
      </x:c>
      <x:c r="L1510" s="14" t="str">
        <x:v>https://scoreboard.bc-pf.org/en/results/chemistry/international-chemistry-olympiad/2009</x:v>
      </x:c>
      <x:c r="M1510" s="14" t="str"/>
      <x:c r="N1510" s="12" t="str">
        <x:v>scoreboard.bc-pf.org</x:v>
      </x:c>
      <x:c r="O1510" s="12" t="str">
        <x:v>web_page</x:v>
      </x:c>
      <x:c r="P1510" s="12" t="str">
        <x:v>manual_review</x:v>
      </x:c>
      <x:c r="Q1510" s="12" t="str">
        <x:v>manual</x:v>
      </x:c>
      <x:c r="R1510" s="12" t="str"/>
      <x:c r="S1510" s="12" t="str">
        <x:v>accepted</x:v>
      </x:c>
      <x:c r="T1510" s="12" t="str">
        <x:v>confirmed</x:v>
      </x:c>
      <x:c r="U1510" s="12" t="str">
        <x:v>True</x:v>
      </x:c>
      <x:c r="V1510" s="13" t="str">
        <x:v>His public profile explicitly lists the 2009 IChO bronze medal as part of Kazakhstan's national team and TETmedical's current team page identifies him as a research scientist</x:v>
      </x:c>
      <x:c r="W1510" s="13" t="str">
        <x:v>His public profile explicitly lists the 2009 IChO bronze medal as part of Kazakhstan's national team and TETmedical's current team page identifies him as a research scientist</x:v>
      </x:c>
    </x:row>
    <x:row r="1511" ht="22" customHeight="1">
      <x:c r="A1511" s="12" t="str">
        <x:v>ev-b109e3593b422e07</x:v>
      </x:c>
      <x:c r="B1511" s="12" t="str">
        <x:v>kaz-6ea5dd0e4291</x:v>
      </x:c>
      <x:c r="C1511" s="12" t="str">
        <x:v>Furkat Mukhtarov</x:v>
      </x:c>
      <x:c r="D1511" s="12" t="str">
        <x:v>olympiad_participation</x:v>
      </x:c>
      <x:c r="E1511" s="13" t="str">
        <x:v>IChO 2009: Bronze</x:v>
      </x:c>
      <x:c r="F1511" s="12" t="str">
        <x:v>IChO</x:v>
      </x:c>
      <x:c r="G1511" s="12" t="str">
        <x:v>2009</x:v>
      </x:c>
      <x:c r="H1511" s="12" t="str">
        <x:v>Bronze</x:v>
      </x:c>
      <x:c r="I1511" s="13" t="str"/>
      <x:c r="J1511" s="13" t="str"/>
      <x:c r="K1511" s="12" t="str">
        <x:v>src-8416acc5cff8</x:v>
      </x:c>
      <x:c r="L1511" s="14" t="str">
        <x:v>https://scoreboard.bc-pf.org/en/results/chemistry/international-chemistry-olympiad/2009</x:v>
      </x:c>
      <x:c r="M1511" s="14" t="str"/>
      <x:c r="N1511" s="12" t="str">
        <x:v>scoreboard.bc-pf.org</x:v>
      </x:c>
      <x:c r="O1511" s="12" t="str">
        <x:v>web_page</x:v>
      </x:c>
      <x:c r="P1511" s="12" t="str">
        <x:v>participant_registry</x:v>
      </x:c>
      <x:c r="Q1511" s="12" t="str">
        <x:v>IChO</x:v>
      </x:c>
      <x:c r="R1511" s="12" t="str">
        <x:v>part-ca289191767c4232</x:v>
      </x:c>
      <x:c r="S1511" s="12" t="str">
        <x:v>accepted</x:v>
      </x:c>
      <x:c r="T1511" s="12" t="str">
        <x:v>confirmed</x:v>
      </x:c>
      <x:c r="U1511" s="12" t="str">
        <x:v>False</x:v>
      </x:c>
      <x:c r="V1511" s="13" t="str">
        <x:v>Recorded name: Furkat Mukhtarov</x:v>
      </x:c>
      <x:c r="W1511" s="13" t="str"/>
    </x:row>
    <x:row r="1512" ht="22" customHeight="1">
      <x:c r="A1512" s="12" t="str">
        <x:v>ev-a18fd68b52ca404a</x:v>
      </x:c>
      <x:c r="B1512" s="12" t="str">
        <x:v>kaz-6ea5dd0e4291</x:v>
      </x:c>
      <x:c r="C1512" s="12" t="str">
        <x:v>Furkat Mukhtarov</x:v>
      </x:c>
      <x:c r="D1512" s="12" t="str">
        <x:v>public_profile</x:v>
      </x:c>
      <x:c r="E1512" s="13" t="str">
        <x:v>Public LinkedIn profile for Furkat Mukhtarov</x:v>
      </x:c>
      <x:c r="F1512" s="12" t="str"/>
      <x:c r="G1512" s="12" t="str"/>
      <x:c r="H1512" s="12" t="str"/>
      <x:c r="I1512" s="13" t="str"/>
      <x:c r="J1512" s="13" t="str"/>
      <x:c r="K1512" s="12" t="str">
        <x:v>src-2315f8bb27e3</x:v>
      </x:c>
      <x:c r="L1512" s="14" t="str">
        <x:v>https://www.linkedin.com/in/furkatmukhtarov</x:v>
      </x:c>
      <x:c r="M1512" s="14" t="str"/>
      <x:c r="N1512" s="12" t="str">
        <x:v>linkedin.com</x:v>
      </x:c>
      <x:c r="O1512" s="12" t="str">
        <x:v>linkedin</x:v>
      </x:c>
      <x:c r="P1512" s="12" t="str">
        <x:v>manual_review</x:v>
      </x:c>
      <x:c r="Q1512" s="12" t="str">
        <x:v>linkedin</x:v>
      </x:c>
      <x:c r="R1512" s="12" t="str"/>
      <x:c r="S1512" s="12" t="str">
        <x:v>supporting</x:v>
      </x:c>
      <x:c r="T1512" s="12" t="str">
        <x:v>confirmed</x:v>
      </x:c>
      <x:c r="U1512" s="12" t="str">
        <x:v>True</x:v>
      </x:c>
      <x:c r="V1512" s="13" t="str"/>
      <x:c r="W1512" s="13" t="str">
        <x:v>His public profile explicitly lists the 2009 IChO bronze medal as part of Kazakhstan's national team and TETmedical's current team page identifies him as a research scientist</x:v>
      </x:c>
    </x:row>
    <x:row r="1513" ht="22" customHeight="1">
      <x:c r="A1513" s="12" t="str">
        <x:v>ev-5847b87413813b60</x:v>
      </x:c>
      <x:c r="B1513" s="12" t="str">
        <x:v>kaz-6fa4b627983f</x:v>
      </x:c>
      <x:c r="C1513" s="12" t="str">
        <x:v>Gabit Bekakhmetov</x:v>
      </x:c>
      <x:c r="D1513" s="12" t="str">
        <x:v>career_outcome</x:v>
      </x:c>
      <x:c r="E1513" s="13" t="str">
        <x:v>Managing Partner at Paradigm Shift</x:v>
      </x:c>
      <x:c r="F1513" s="12" t="str"/>
      <x:c r="G1513" s="12" t="str"/>
      <x:c r="H1513" s="12" t="str"/>
      <x:c r="I1513" s="13" t="str">
        <x:v>Paradigm Shift</x:v>
      </x:c>
      <x:c r="J1513" s="13" t="str">
        <x:v>Managing Partner</x:v>
      </x:c>
      <x:c r="K1513" s="12" t="str">
        <x:v>src-6a3be5015a5c</x:v>
      </x:c>
      <x:c r="L1513" s="14" t="str">
        <x:v>https://www.paradigms.kz/en</x:v>
      </x:c>
      <x:c r="M1513" s="14" t="str"/>
      <x:c r="N1513" s="12" t="str">
        <x:v>paradigms.kz</x:v>
      </x:c>
      <x:c r="O1513" s="12" t="str">
        <x:v>web_page</x:v>
      </x:c>
      <x:c r="P1513" s="12" t="str">
        <x:v>manual_review</x:v>
      </x:c>
      <x:c r="Q1513" s="12" t="str">
        <x:v>manual</x:v>
      </x:c>
      <x:c r="R1513" s="12" t="str"/>
      <x:c r="S1513" s="12" t="str">
        <x:v>accepted</x:v>
      </x:c>
      <x:c r="T1513" s="12" t="str">
        <x:v>confirmed</x:v>
      </x:c>
      <x:c r="U1513" s="12" t="str">
        <x:v>True</x:v>
      </x:c>
      <x:c r="V1513" s="13" t="str">
        <x:v>The official 2001 and 2002 IBO records align with his documented 1984 birth year and 2003 Duke timeline while Paradigm Shift's current team page names him managing partner</x:v>
      </x:c>
      <x:c r="W1513" s="13" t="str">
        <x:v>The official 2001 and 2002 IBO records align with his documented 1984 birth year and 2003 Duke timeline while Paradigm Shift's current team page names him managing partner</x:v>
      </x:c>
    </x:row>
    <x:row r="1514" ht="22" customHeight="1">
      <x:c r="A1514" s="12" t="str">
        <x:v>ev-e761c8b3bc75a5bd</x:v>
      </x:c>
      <x:c r="B1514" s="12" t="str">
        <x:v>kaz-6fa4b627983f</x:v>
      </x:c>
      <x:c r="C1514" s="12" t="str">
        <x:v>Gabit Bekakhmetov</x:v>
      </x:c>
      <x:c r="D1514" s="12" t="str">
        <x:v>olympiad_identity_bridge</x:v>
      </x:c>
      <x:c r="E1514" s="13" t="str">
        <x:v>Reviewed Olympiad identity evidence for Gabit Bekakhmetov</x:v>
      </x:c>
      <x:c r="F1514" s="12" t="str"/>
      <x:c r="G1514" s="12" t="str"/>
      <x:c r="H1514" s="12" t="str"/>
      <x:c r="I1514" s="13" t="str"/>
      <x:c r="J1514" s="13" t="str"/>
      <x:c r="K1514" s="12" t="str">
        <x:v>src-087b5bc0ff6f</x:v>
      </x:c>
      <x:c r="L1514" s="14" t="str">
        <x:v>https://www.ibo-info.org/files/downloads/results-reports/results/IBO2002.pdf</x:v>
      </x:c>
      <x:c r="M1514" s="14" t="str"/>
      <x:c r="N1514" s="12" t="str">
        <x:v>ibo-info.org</x:v>
      </x:c>
      <x:c r="O1514" s="12" t="str">
        <x:v>pdf</x:v>
      </x:c>
      <x:c r="P1514" s="12" t="str">
        <x:v>manual_review</x:v>
      </x:c>
      <x:c r="Q1514" s="12" t="str">
        <x:v>manual</x:v>
      </x:c>
      <x:c r="R1514" s="12" t="str"/>
      <x:c r="S1514" s="12" t="str">
        <x:v>accepted</x:v>
      </x:c>
      <x:c r="T1514" s="12" t="str">
        <x:v>confirmed</x:v>
      </x:c>
      <x:c r="U1514" s="12" t="str">
        <x:v>True</x:v>
      </x:c>
      <x:c r="V1514" s="13" t="str">
        <x:v>The official 2001 and 2002 IBO records align with his documented 1984 birth year and 2003 Duke timeline while Paradigm Shift's current team page names him managing partner</x:v>
      </x:c>
      <x:c r="W1514" s="13" t="str">
        <x:v>The official 2001 and 2002 IBO records align with his documented 1984 birth year and 2003 Duke timeline while Paradigm Shift's current team page names him managing partner</x:v>
      </x:c>
    </x:row>
    <x:row r="1515" ht="22" customHeight="1">
      <x:c r="A1515" s="12" t="str">
        <x:v>ev-d12c6c6f361b87a4</x:v>
      </x:c>
      <x:c r="B1515" s="12" t="str">
        <x:v>kaz-6fa4b627983f</x:v>
      </x:c>
      <x:c r="C1515" s="12" t="str">
        <x:v>Bekakhmetov Gabit</x:v>
      </x:c>
      <x:c r="D1515" s="12" t="str">
        <x:v>olympiad_participation</x:v>
      </x:c>
      <x:c r="E1515" s="13" t="str">
        <x:v>IBO 2001: Participant</x:v>
      </x:c>
      <x:c r="F1515" s="12" t="str">
        <x:v>IBO</x:v>
      </x:c>
      <x:c r="G1515" s="12" t="str">
        <x:v>2001</x:v>
      </x:c>
      <x:c r="H1515" s="12" t="str"/>
      <x:c r="I1515" s="13" t="str"/>
      <x:c r="J1515" s="13" t="str"/>
      <x:c r="K1515" s="12" t="str">
        <x:v>src-ebd50f7c8a4c</x:v>
      </x:c>
      <x:c r="L1515" s="14" t="str">
        <x:v>https://www.ibo-info.org/files/downloads/results-reports/results/IBO2001.pdf</x:v>
      </x:c>
      <x:c r="M1515" s="14" t="str"/>
      <x:c r="N1515" s="12" t="str">
        <x:v>ibo-info.org</x:v>
      </x:c>
      <x:c r="O1515" s="12" t="str">
        <x:v>pdf</x:v>
      </x:c>
      <x:c r="P1515" s="12" t="str">
        <x:v>participant_registry</x:v>
      </x:c>
      <x:c r="Q1515" s="12" t="str">
        <x:v>IBO</x:v>
      </x:c>
      <x:c r="R1515" s="12" t="str">
        <x:v>part-8086fb673bf73927</x:v>
      </x:c>
      <x:c r="S1515" s="12" t="str">
        <x:v>accepted</x:v>
      </x:c>
      <x:c r="T1515" s="12" t="str">
        <x:v>confirmed</x:v>
      </x:c>
      <x:c r="U1515" s="12" t="str">
        <x:v>False</x:v>
      </x:c>
      <x:c r="V1515" s="13" t="str">
        <x:v>Recorded name: Bekakhmetov Gabit</x:v>
      </x:c>
      <x:c r="W1515" s="13" t="str"/>
    </x:row>
    <x:row r="1516" ht="22" customHeight="1">
      <x:c r="A1516" s="12" t="str">
        <x:v>ev-bb5569b550d96526</x:v>
      </x:c>
      <x:c r="B1516" s="12" t="str">
        <x:v>kaz-6fa4b627983f</x:v>
      </x:c>
      <x:c r="C1516" s="12" t="str">
        <x:v>Bekakhmetov Gabit</x:v>
      </x:c>
      <x:c r="D1516" s="12" t="str">
        <x:v>olympiad_participation</x:v>
      </x:c>
      <x:c r="E1516" s="13" t="str">
        <x:v>IBO 2002: Silver</x:v>
      </x:c>
      <x:c r="F1516" s="12" t="str">
        <x:v>IBO</x:v>
      </x:c>
      <x:c r="G1516" s="12" t="str">
        <x:v>2002</x:v>
      </x:c>
      <x:c r="H1516" s="12" t="str">
        <x:v>Silver</x:v>
      </x:c>
      <x:c r="I1516" s="13" t="str"/>
      <x:c r="J1516" s="13" t="str"/>
      <x:c r="K1516" s="12" t="str">
        <x:v>src-087b5bc0ff6f</x:v>
      </x:c>
      <x:c r="L1516" s="14" t="str">
        <x:v>https://www.ibo-info.org/files/downloads/results-reports/results/IBO2002.pdf</x:v>
      </x:c>
      <x:c r="M1516" s="14" t="str"/>
      <x:c r="N1516" s="12" t="str">
        <x:v>ibo-info.org</x:v>
      </x:c>
      <x:c r="O1516" s="12" t="str">
        <x:v>pdf</x:v>
      </x:c>
      <x:c r="P1516" s="12" t="str">
        <x:v>participant_registry</x:v>
      </x:c>
      <x:c r="Q1516" s="12" t="str">
        <x:v>IBO</x:v>
      </x:c>
      <x:c r="R1516" s="12" t="str">
        <x:v>part-2f52e461674abfc5</x:v>
      </x:c>
      <x:c r="S1516" s="12" t="str">
        <x:v>accepted</x:v>
      </x:c>
      <x:c r="T1516" s="12" t="str">
        <x:v>confirmed</x:v>
      </x:c>
      <x:c r="U1516" s="12" t="str">
        <x:v>False</x:v>
      </x:c>
      <x:c r="V1516" s="13" t="str">
        <x:v>Recorded name: Bekakhmetov Gabit</x:v>
      </x:c>
      <x:c r="W1516" s="13" t="str"/>
    </x:row>
    <x:row r="1517" ht="22" customHeight="1">
      <x:c r="A1517" s="12" t="str">
        <x:v>ev-35116239faf9351f</x:v>
      </x:c>
      <x:c r="B1517" s="12" t="str">
        <x:v>kaz-6fd6f0f7d5f7</x:v>
      </x:c>
      <x:c r="C1517" s="12" t="str">
        <x:v>Azim Amanzholov</x:v>
      </x:c>
      <x:c r="D1517" s="12" t="str">
        <x:v>career_outcome</x:v>
      </x:c>
      <x:c r="E1517" s="13" t="str">
        <x:v>Chemistry Olympiad Trainer at QazChO</x:v>
      </x:c>
      <x:c r="F1517" s="12" t="str"/>
      <x:c r="G1517" s="12" t="str"/>
      <x:c r="H1517" s="12" t="str"/>
      <x:c r="I1517" s="13" t="str">
        <x:v>QazChO</x:v>
      </x:c>
      <x:c r="J1517" s="13" t="str">
        <x:v>Chemistry Olympiad Trainer</x:v>
      </x:c>
      <x:c r="K1517" s="12" t="str">
        <x:v>src-e9a79a441bc3</x:v>
      </x:c>
      <x:c r="L1517" s="14" t="str">
        <x:v>https://kazpravda.kz/n/znak-uvazheniya-molodym-talantam/</x:v>
      </x:c>
      <x:c r="M1517" s="14" t="str"/>
      <x:c r="N1517" s="12" t="str">
        <x:v>kazpravda.kz</x:v>
      </x:c>
      <x:c r="O1517" s="12" t="str">
        <x:v>web_page</x:v>
      </x:c>
      <x:c r="P1517" s="12" t="str">
        <x:v>manual_review</x:v>
      </x:c>
      <x:c r="Q1517" s="12" t="str">
        <x:v>manual</x:v>
      </x:c>
      <x:c r="R1517" s="12" t="str"/>
      <x:c r="S1517" s="12" t="str">
        <x:v>accepted</x:v>
      </x:c>
      <x:c r="T1517" s="12" t="str">
        <x:v>confirmed</x:v>
      </x:c>
      <x:c r="U1517" s="12" t="str">
        <x:v>True</x:v>
      </x:c>
      <x:c r="V1517" s="13" t="str">
        <x:v>Recent Kazakhstan coverage explicitly identifies Azim as an IChO gold medalist and the trainer who prepared current national chemistry olympiad students over several years</x:v>
      </x:c>
      <x:c r="W1517" s="13" t="str">
        <x:v>Recent Kazakhstan coverage explicitly identifies Azim as an IChO gold medalist and the trainer who prepared current national chemistry olympiad students over several years</x:v>
      </x:c>
    </x:row>
    <x:row r="1518" ht="22" customHeight="1">
      <x:c r="A1518" s="12" t="str">
        <x:v>ev-4f55a2b62157a262</x:v>
      </x:c>
      <x:c r="B1518" s="12" t="str">
        <x:v>kaz-6fd6f0f7d5f7</x:v>
      </x:c>
      <x:c r="C1518" s="12" t="str">
        <x:v>Azim Amanzholov</x:v>
      </x:c>
      <x:c r="D1518" s="12" t="str">
        <x:v>olympiad_identity_bridge</x:v>
      </x:c>
      <x:c r="E1518" s="13" t="str">
        <x:v>Reviewed Olympiad identity evidence for Azim Amanzholov</x:v>
      </x:c>
      <x:c r="F1518" s="12" t="str"/>
      <x:c r="G1518" s="12" t="str"/>
      <x:c r="H1518" s="12" t="str"/>
      <x:c r="I1518" s="13" t="str"/>
      <x:c r="J1518" s="13" t="str"/>
      <x:c r="K1518" s="12" t="str">
        <x:v>src-a99f07f5f774</x:v>
      </x:c>
      <x:c r="L1518" s="14" t="str">
        <x:v>https://www.icho-official.org/results/country_info.php?country=Kazakhstan</x:v>
      </x:c>
      <x:c r="M1518" s="14" t="str"/>
      <x:c r="N1518" s="12" t="str">
        <x:v>icho-official.org</x:v>
      </x:c>
      <x:c r="O1518" s="12" t="str">
        <x:v>web_page</x:v>
      </x:c>
      <x:c r="P1518" s="12" t="str">
        <x:v>manual_review</x:v>
      </x:c>
      <x:c r="Q1518" s="12" t="str">
        <x:v>manual</x:v>
      </x:c>
      <x:c r="R1518" s="12" t="str"/>
      <x:c r="S1518" s="12" t="str">
        <x:v>accepted</x:v>
      </x:c>
      <x:c r="T1518" s="12" t="str">
        <x:v>confirmed</x:v>
      </x:c>
      <x:c r="U1518" s="12" t="str">
        <x:v>True</x:v>
      </x:c>
      <x:c r="V1518" s="13" t="str">
        <x:v>Recent Kazakhstan coverage explicitly identifies Azim as an IChO gold medalist and the trainer who prepared current national chemistry olympiad students over several years</x:v>
      </x:c>
      <x:c r="W1518" s="13" t="str">
        <x:v>Recent Kazakhstan coverage explicitly identifies Azim as an IChO gold medalist and the trainer who prepared current national chemistry olympiad students over several years</x:v>
      </x:c>
    </x:row>
    <x:row r="1519" ht="22" customHeight="1">
      <x:c r="A1519" s="12" t="str">
        <x:v>ev-50bca09fc95eb369</x:v>
      </x:c>
      <x:c r="B1519" s="12" t="str">
        <x:v>kaz-6fd6f0f7d5f7</x:v>
      </x:c>
      <x:c r="C1519" s="12" t="str">
        <x:v>Azim Amanzholov</x:v>
      </x:c>
      <x:c r="D1519" s="12" t="str">
        <x:v>olympiad_participation</x:v>
      </x:c>
      <x:c r="E1519" s="13" t="str">
        <x:v>IChO 2012: Silver</x:v>
      </x:c>
      <x:c r="F1519" s="12" t="str">
        <x:v>IChO</x:v>
      </x:c>
      <x:c r="G1519" s="12" t="str">
        <x:v>2012</x:v>
      </x:c>
      <x:c r="H1519" s="12" t="str">
        <x:v>Silver</x:v>
      </x:c>
      <x:c r="I1519" s="13" t="str"/>
      <x:c r="J1519" s="13" t="str"/>
      <x:c r="K1519" s="12" t="str">
        <x:v>src-568f3b013054</x:v>
      </x:c>
      <x:c r="L1519" s="14" t="str">
        <x:v>https://scoreboard.bc-pf.org/en/results/chemistry/international-chemistry-olympiad/2012</x:v>
      </x:c>
      <x:c r="M1519" s="14" t="str"/>
      <x:c r="N1519" s="12" t="str">
        <x:v>scoreboard.bc-pf.org</x:v>
      </x:c>
      <x:c r="O1519" s="12" t="str">
        <x:v>web_page</x:v>
      </x:c>
      <x:c r="P1519" s="12" t="str">
        <x:v>participant_registry</x:v>
      </x:c>
      <x:c r="Q1519" s="12" t="str">
        <x:v>IChO</x:v>
      </x:c>
      <x:c r="R1519" s="12" t="str">
        <x:v>part-bbccc44f96da25d1</x:v>
      </x:c>
      <x:c r="S1519" s="12" t="str">
        <x:v>accepted</x:v>
      </x:c>
      <x:c r="T1519" s="12" t="str">
        <x:v>confirmed</x:v>
      </x:c>
      <x:c r="U1519" s="12" t="str">
        <x:v>False</x:v>
      </x:c>
      <x:c r="V1519" s="13" t="str">
        <x:v>Recorded name: Azim Amanzholov</x:v>
      </x:c>
      <x:c r="W1519" s="13" t="str"/>
    </x:row>
    <x:row r="1520" ht="22" customHeight="1">
      <x:c r="A1520" s="12" t="str">
        <x:v>ev-b3bfcf98bd562ed4</x:v>
      </x:c>
      <x:c r="B1520" s="12" t="str">
        <x:v>kaz-6fd6f0f7d5f7</x:v>
      </x:c>
      <x:c r="C1520" s="12" t="str">
        <x:v>Azim Amanzholov</x:v>
      </x:c>
      <x:c r="D1520" s="12" t="str">
        <x:v>olympiad_participation</x:v>
      </x:c>
      <x:c r="E1520" s="13" t="str">
        <x:v>IChO 2013: Gold</x:v>
      </x:c>
      <x:c r="F1520" s="12" t="str">
        <x:v>IChO</x:v>
      </x:c>
      <x:c r="G1520" s="12" t="str">
        <x:v>2013</x:v>
      </x:c>
      <x:c r="H1520" s="12" t="str">
        <x:v>Gold</x:v>
      </x:c>
      <x:c r="I1520" s="13" t="str"/>
      <x:c r="J1520" s="13" t="str"/>
      <x:c r="K1520" s="12" t="str">
        <x:v>src-3561fac4ee5f</x:v>
      </x:c>
      <x:c r="L1520" s="14" t="str">
        <x:v>https://scoreboard.bc-pf.org/en/results/chemistry/international-chemistry-olympiad/2013</x:v>
      </x:c>
      <x:c r="M1520" s="14" t="str"/>
      <x:c r="N1520" s="12" t="str">
        <x:v>scoreboard.bc-pf.org</x:v>
      </x:c>
      <x:c r="O1520" s="12" t="str">
        <x:v>web_page</x:v>
      </x:c>
      <x:c r="P1520" s="12" t="str">
        <x:v>participant_registry</x:v>
      </x:c>
      <x:c r="Q1520" s="12" t="str">
        <x:v>IChO</x:v>
      </x:c>
      <x:c r="R1520" s="12" t="str">
        <x:v>part-bbaaf31c93309d8c</x:v>
      </x:c>
      <x:c r="S1520" s="12" t="str">
        <x:v>accepted</x:v>
      </x:c>
      <x:c r="T1520" s="12" t="str">
        <x:v>confirmed</x:v>
      </x:c>
      <x:c r="U1520" s="12" t="str">
        <x:v>False</x:v>
      </x:c>
      <x:c r="V1520" s="13" t="str">
        <x:v>Recorded name: Azim Amanzholov</x:v>
      </x:c>
      <x:c r="W1520" s="13" t="str"/>
    </x:row>
    <x:row r="1521" ht="22" customHeight="1">
      <x:c r="A1521" s="12" t="str">
        <x:v>ev-c4b0700d1408e41f</x:v>
      </x:c>
      <x:c r="B1521" s="12" t="str">
        <x:v>kaz-6ff2bc2176bd</x:v>
      </x:c>
      <x:c r="C1521" s="12" t="str">
        <x:v>Alen Abdrakhmanov</x:v>
      </x:c>
      <x:c r="D1521" s="12" t="str">
        <x:v>career_outcome</x:v>
      </x:c>
      <x:c r="E1521" s="13" t="str">
        <x:v>Research and Development Engineer at Huawei</x:v>
      </x:c>
      <x:c r="F1521" s="12" t="str"/>
      <x:c r="G1521" s="12" t="str"/>
      <x:c r="H1521" s="12" t="str"/>
      <x:c r="I1521" s="13" t="str">
        <x:v>Huawei</x:v>
      </x:c>
      <x:c r="J1521" s="13" t="str">
        <x:v>Research and Development Engineer</x:v>
      </x:c>
      <x:c r="K1521" s="12" t="str">
        <x:v>src-20dc755fb644</x:v>
      </x:c>
      <x:c r="L1521" s="14" t="str">
        <x:v>https://kz.linkedin.com/in/alen-abdrakhmanov</x:v>
      </x:c>
      <x:c r="M1521" s="14" t="str"/>
      <x:c r="N1521" s="12" t="str">
        <x:v>kz.linkedin.com</x:v>
      </x:c>
      <x:c r="O1521" s="12" t="str">
        <x:v>linkedin</x:v>
      </x:c>
      <x:c r="P1521" s="12" t="str">
        <x:v>manual_review</x:v>
      </x:c>
      <x:c r="Q1521" s="12" t="str">
        <x:v>manual</x:v>
      </x:c>
      <x:c r="R1521" s="12" t="str"/>
      <x:c r="S1521" s="12" t="str">
        <x:v>accepted</x:v>
      </x:c>
      <x:c r="T1521" s="12" t="str">
        <x:v>confirmed</x:v>
      </x:c>
      <x:c r="U1521" s="12" t="str">
        <x:v>True</x:v>
      </x:c>
      <x:c r="V1521" s="13" t="str">
        <x:v>His self-authored profile explicitly lists the 2015 IMO bronze medal and identifies Huawei R&amp;D engineering as a current role; the official Kazakhstan IMO record independently confirms the exact name year and medal</x:v>
      </x:c>
      <x:c r="W1521" s="13" t="str">
        <x:v>His self-authored profile explicitly lists the 2015 IMO bronze medal and identifies Huawei R&amp;D engineering as a current role; the official Kazakhstan IMO record independently confirms the exact name year and medal</x:v>
      </x:c>
    </x:row>
    <x:row r="1522" ht="22" customHeight="1">
      <x:c r="A1522" s="12" t="str">
        <x:v>ev-74c6a6fd23b9120f</x:v>
      </x:c>
      <x:c r="B1522" s="12" t="str">
        <x:v>kaz-6ff2bc2176bd</x:v>
      </x:c>
      <x:c r="C1522" s="12" t="str">
        <x:v>Alen Abdrakhmanov</x:v>
      </x:c>
      <x:c r="D1522" s="12" t="str">
        <x:v>identity_review</x:v>
      </x:c>
      <x:c r="E1522" s="13" t="str">
        <x:v>Rejected identity candidate for Alen Abdrakhmanov</x:v>
      </x:c>
      <x:c r="F1522" s="12" t="str"/>
      <x:c r="G1522" s="12" t="str"/>
      <x:c r="H1522" s="12" t="str"/>
      <x:c r="I1522" s="13" t="str"/>
      <x:c r="J1522" s="13" t="str"/>
      <x:c r="K1522" s="12" t="str">
        <x:v>src-36c8bb1d2e04</x:v>
      </x:c>
      <x:c r="L1522" s="14" t="str">
        <x:v>https://linkedin.com/in/alen-abdrakhmanov-b2638b1a0</x:v>
      </x:c>
      <x:c r="M1522" s="14" t="str">
        <x:v>https://kz.linkedin.com/in/alen-abdrakhmanov</x:v>
      </x:c>
      <x:c r="N1522" s="12" t="str">
        <x:v>linkedin.com</x:v>
      </x:c>
      <x:c r="O1522" s="12" t="str">
        <x:v>linkedin</x:v>
      </x:c>
      <x:c r="P1522" s="12" t="str">
        <x:v>review_rejection</x:v>
      </x:c>
      <x:c r="Q1522" s="12" t="str">
        <x:v>manual</x:v>
      </x:c>
      <x:c r="R1522" s="12" t="str"/>
      <x:c r="S1522" s="12" t="str">
        <x:v>rejected</x:v>
      </x:c>
      <x:c r="T1522" s="12" t="str">
        <x:v>unmatched</x:v>
      </x:c>
      <x:c r="U1522" s="12" t="str">
        <x:v>False</x:v>
      </x:c>
      <x:c r="V1522" s="13" t="str">
        <x:v>Exact-name Edge Health data-engineering profile follows a different Haileybury and Queen Mary education timeline and does not contain the 2015 IMO medal listed by the confirmed Huawei profile</x:v>
      </x:c>
      <x:c r="W1522" s="13" t="str">
        <x:v>Exact-name Edge Health data-engineering profile follows a different Haileybury and Queen Mary education timeline and does not contain the 2015 IMO medal listed by the confirmed Huawei profile</x:v>
      </x:c>
    </x:row>
    <x:row r="1523" ht="22" customHeight="1">
      <x:c r="A1523" s="12" t="str">
        <x:v>ev-2a0869dd4d87c17b</x:v>
      </x:c>
      <x:c r="B1523" s="12" t="str">
        <x:v>kaz-6ff2bc2176bd</x:v>
      </x:c>
      <x:c r="C1523" s="12" t="str">
        <x:v>Alen Abdrakhmanov</x:v>
      </x:c>
      <x:c r="D1523" s="12" t="str">
        <x:v>olympiad_identity_bridge</x:v>
      </x:c>
      <x:c r="E1523" s="13" t="str">
        <x:v>Reviewed Olympiad identity evidence for Alen Abdrakhmanov</x:v>
      </x:c>
      <x:c r="F1523" s="12" t="str"/>
      <x:c r="G1523" s="12" t="str"/>
      <x:c r="H1523" s="12" t="str"/>
      <x:c r="I1523" s="13" t="str"/>
      <x:c r="J1523" s="13" t="str"/>
      <x:c r="K1523" s="12" t="str">
        <x:v>src-20dc755fb644</x:v>
      </x:c>
      <x:c r="L1523" s="14" t="str">
        <x:v>https://kz.linkedin.com/in/alen-abdrakhmanov</x:v>
      </x:c>
      <x:c r="M1523" s="14" t="str"/>
      <x:c r="N1523" s="12" t="str">
        <x:v>kz.linkedin.com</x:v>
      </x:c>
      <x:c r="O1523" s="12" t="str">
        <x:v>linkedin</x:v>
      </x:c>
      <x:c r="P1523" s="12" t="str">
        <x:v>manual_review</x:v>
      </x:c>
      <x:c r="Q1523" s="12" t="str">
        <x:v>manual</x:v>
      </x:c>
      <x:c r="R1523" s="12" t="str"/>
      <x:c r="S1523" s="12" t="str">
        <x:v>accepted</x:v>
      </x:c>
      <x:c r="T1523" s="12" t="str">
        <x:v>confirmed</x:v>
      </x:c>
      <x:c r="U1523" s="12" t="str">
        <x:v>True</x:v>
      </x:c>
      <x:c r="V1523" s="13" t="str">
        <x:v>His self-authored profile explicitly lists the 2015 IMO bronze medal and identifies Huawei R&amp;D engineering as a current role; the official Kazakhstan IMO record independently confirms the exact name year and medal</x:v>
      </x:c>
      <x:c r="W1523" s="13" t="str">
        <x:v>His self-authored profile explicitly lists the 2015 IMO bronze medal and identifies Huawei R&amp;D engineering as a current role; the official Kazakhstan IMO record independently confirms the exact name year and medal</x:v>
      </x:c>
    </x:row>
    <x:row r="1524" ht="22" customHeight="1">
      <x:c r="A1524" s="12" t="str">
        <x:v>ev-91c4a8e685847a69</x:v>
      </x:c>
      <x:c r="B1524" s="12" t="str">
        <x:v>kaz-6ff2bc2176bd</x:v>
      </x:c>
      <x:c r="C1524" s="12" t="str">
        <x:v>Alen Abdrakhmanov</x:v>
      </x:c>
      <x:c r="D1524" s="12" t="str">
        <x:v>olympiad_participation</x:v>
      </x:c>
      <x:c r="E1524" s="13" t="str">
        <x:v>IMO 2015: Bronze medal</x:v>
      </x:c>
      <x:c r="F1524" s="12" t="str">
        <x:v>IMO</x:v>
      </x:c>
      <x:c r="G1524" s="12" t="str">
        <x:v>2015</x:v>
      </x:c>
      <x:c r="H1524" s="12" t="str">
        <x:v>Bronze medal</x:v>
      </x:c>
      <x:c r="I1524" s="13" t="str"/>
      <x:c r="J1524" s="13" t="str"/>
      <x:c r="K1524" s="12" t="str">
        <x:v>src-86fecfe4c32c</x:v>
      </x:c>
      <x:c r="L1524" s="14" t="str">
        <x:v>https://www.imo-official.org/results/contestant/26024/</x:v>
      </x:c>
      <x:c r="M1524" s="14" t="str">
        <x:v>https://www.imo-official.org/results/individual/country/KAZ/</x:v>
      </x:c>
      <x:c r="N1524" s="12" t="str">
        <x:v>imo-official.org</x:v>
      </x:c>
      <x:c r="O1524" s="12" t="str">
        <x:v>html</x:v>
      </x:c>
      <x:c r="P1524" s="12" t="str">
        <x:v>participant_registry</x:v>
      </x:c>
      <x:c r="Q1524" s="12" t="str">
        <x:v>IMO</x:v>
      </x:c>
      <x:c r="R1524" s="12" t="str">
        <x:v>part-7d1a6e2ff48fb247</x:v>
      </x:c>
      <x:c r="S1524" s="12" t="str">
        <x:v>accepted</x:v>
      </x:c>
      <x:c r="T1524" s="12" t="str">
        <x:v>confirmed</x:v>
      </x:c>
      <x:c r="U1524" s="12" t="str">
        <x:v>False</x:v>
      </x:c>
      <x:c r="V1524" s="13" t="str">
        <x:v>Recorded name: Alen Abdrakhmanov</x:v>
      </x:c>
      <x:c r="W1524" s="13" t="str"/>
    </x:row>
    <x:row r="1525" ht="22" customHeight="1">
      <x:c r="A1525" s="12" t="str">
        <x:v>ev-0b7711b4e9a9a000</x:v>
      </x:c>
      <x:c r="B1525" s="12" t="str">
        <x:v>kaz-6ff2bc2176bd</x:v>
      </x:c>
      <x:c r="C1525" s="12" t="str">
        <x:v>Alen Abdrakhmanov</x:v>
      </x:c>
      <x:c r="D1525" s="12" t="str">
        <x:v>public_profile</x:v>
      </x:c>
      <x:c r="E1525" s="13" t="str">
        <x:v>Public LinkedIn profile for Alen Abdrakhmanov</x:v>
      </x:c>
      <x:c r="F1525" s="12" t="str"/>
      <x:c r="G1525" s="12" t="str"/>
      <x:c r="H1525" s="12" t="str"/>
      <x:c r="I1525" s="13" t="str"/>
      <x:c r="J1525" s="13" t="str"/>
      <x:c r="K1525" s="12" t="str">
        <x:v>src-20dc755fb644</x:v>
      </x:c>
      <x:c r="L1525" s="14" t="str">
        <x:v>https://kz.linkedin.com/in/alen-abdrakhmanov</x:v>
      </x:c>
      <x:c r="M1525" s="14" t="str"/>
      <x:c r="N1525" s="12" t="str">
        <x:v>kz.linkedin.com</x:v>
      </x:c>
      <x:c r="O1525" s="12" t="str">
        <x:v>linkedin</x:v>
      </x:c>
      <x:c r="P1525" s="12" t="str">
        <x:v>manual_review</x:v>
      </x:c>
      <x:c r="Q1525" s="12" t="str">
        <x:v>linkedin</x:v>
      </x:c>
      <x:c r="R1525" s="12" t="str"/>
      <x:c r="S1525" s="12" t="str">
        <x:v>supporting</x:v>
      </x:c>
      <x:c r="T1525" s="12" t="str">
        <x:v>confirmed</x:v>
      </x:c>
      <x:c r="U1525" s="12" t="str">
        <x:v>True</x:v>
      </x:c>
      <x:c r="V1525" s="13" t="str"/>
      <x:c r="W1525" s="13" t="str">
        <x:v>His self-authored profile explicitly lists the 2015 IMO bronze medal and identifies Huawei R&amp;D engineering as a current role; the official Kazakhstan IMO record independently confirms the exact name year and medal</x:v>
      </x:c>
    </x:row>
    <x:row r="1526" ht="22" customHeight="1">
      <x:c r="A1526" s="12" t="str">
        <x:v>ev-1ef9690a3544dc3c</x:v>
      </x:c>
      <x:c r="B1526" s="12" t="str">
        <x:v>kaz-73232d09a9cf</x:v>
      </x:c>
      <x:c r="C1526" s="12" t="str">
        <x:v>Zhalgas Serimbetov</x:v>
      </x:c>
      <x:c r="D1526" s="12" t="str">
        <x:v>career_outcome</x:v>
      </x:c>
      <x:c r="E1526" s="13" t="str">
        <x:v>CIO and Portfolio Manager at Impala Partners</x:v>
      </x:c>
      <x:c r="F1526" s="12" t="str"/>
      <x:c r="G1526" s="12" t="str"/>
      <x:c r="H1526" s="12" t="str"/>
      <x:c r="I1526" s="13" t="str">
        <x:v>Impala Partners</x:v>
      </x:c>
      <x:c r="J1526" s="13" t="str">
        <x:v>CIO and Portfolio Manager</x:v>
      </x:c>
      <x:c r="K1526" s="12" t="str">
        <x:v>src-132075c2d12c</x:v>
      </x:c>
      <x:c r="L1526" s="14" t="str">
        <x:v>https://linkedin.com/in/zhalgasserimbetov</x:v>
      </x:c>
      <x:c r="M1526" s="14" t="str"/>
      <x:c r="N1526" s="12" t="str">
        <x:v>linkedin.com</x:v>
      </x:c>
      <x:c r="O1526" s="12" t="str">
        <x:v>linkedin</x:v>
      </x:c>
      <x:c r="P1526" s="12" t="str">
        <x:v>manual_review</x:v>
      </x:c>
      <x:c r="Q1526" s="12" t="str">
        <x:v>manual</x:v>
      </x:c>
      <x:c r="R1526" s="12" t="str"/>
      <x:c r="S1526" s="12" t="str">
        <x:v>accepted</x:v>
      </x:c>
      <x:c r="T1526" s="12" t="str">
        <x:v>confirmed</x:v>
      </x:c>
      <x:c r="U1526" s="12" t="str">
        <x:v>True</x:v>
      </x:c>
      <x:c r="V1526" s="13" t="str">
        <x:v>His self-authored profile explicitly lists the 2010 International Chemistry Olympiad bronze medal and identifies him as Impala Partners' current CIO and Portfolio Manager since 2024; the official Kazakhstan IChO record independently confirms the exact name year and medal</x:v>
      </x:c>
      <x:c r="W1526" s="13" t="str">
        <x:v>His self-authored profile explicitly lists the 2010 International Chemistry Olympiad bronze medal and identifies him as Impala Partners' current CIO and Portfolio Manager since 2024; the official Kazakhstan IChO record independently confirms the exact name year and medal</x:v>
      </x:c>
    </x:row>
    <x:row r="1527" ht="22" customHeight="1">
      <x:c r="A1527" s="12" t="str">
        <x:v>ev-c797cb4106b9f04f</x:v>
      </x:c>
      <x:c r="B1527" s="12" t="str">
        <x:v>kaz-73232d09a9cf</x:v>
      </x:c>
      <x:c r="C1527" s="12" t="str">
        <x:v>Zhalgas Serimbetov</x:v>
      </x:c>
      <x:c r="D1527" s="12" t="str">
        <x:v>olympiad_identity_bridge</x:v>
      </x:c>
      <x:c r="E1527" s="13" t="str">
        <x:v>Reviewed Olympiad identity evidence for Zhalgas Serimbetov</x:v>
      </x:c>
      <x:c r="F1527" s="12" t="str"/>
      <x:c r="G1527" s="12" t="str"/>
      <x:c r="H1527" s="12" t="str"/>
      <x:c r="I1527" s="13" t="str"/>
      <x:c r="J1527" s="13" t="str"/>
      <x:c r="K1527" s="12" t="str">
        <x:v>src-132075c2d12c</x:v>
      </x:c>
      <x:c r="L1527" s="14" t="str">
        <x:v>https://linkedin.com/in/zhalgasserimbetov</x:v>
      </x:c>
      <x:c r="M1527" s="14" t="str"/>
      <x:c r="N1527" s="12" t="str">
        <x:v>linkedin.com</x:v>
      </x:c>
      <x:c r="O1527" s="12" t="str">
        <x:v>linkedin</x:v>
      </x:c>
      <x:c r="P1527" s="12" t="str">
        <x:v>manual_review</x:v>
      </x:c>
      <x:c r="Q1527" s="12" t="str">
        <x:v>manual</x:v>
      </x:c>
      <x:c r="R1527" s="12" t="str"/>
      <x:c r="S1527" s="12" t="str">
        <x:v>accepted</x:v>
      </x:c>
      <x:c r="T1527" s="12" t="str">
        <x:v>confirmed</x:v>
      </x:c>
      <x:c r="U1527" s="12" t="str">
        <x:v>True</x:v>
      </x:c>
      <x:c r="V1527" s="13" t="str">
        <x:v>His self-authored profile explicitly lists the 2010 International Chemistry Olympiad bronze medal and identifies him as Impala Partners' current CIO and Portfolio Manager since 2024; the official Kazakhstan IChO record independently confirms the exact name year and medal</x:v>
      </x:c>
      <x:c r="W1527" s="13" t="str">
        <x:v>His self-authored profile explicitly lists the 2010 International Chemistry Olympiad bronze medal and identifies him as Impala Partners' current CIO and Portfolio Manager since 2024; the official Kazakhstan IChO record independently confirms the exact name year and medal</x:v>
      </x:c>
    </x:row>
    <x:row r="1528" ht="22" customHeight="1">
      <x:c r="A1528" s="12" t="str">
        <x:v>ev-c0c4a7ce3b7351b5</x:v>
      </x:c>
      <x:c r="B1528" s="12" t="str">
        <x:v>kaz-73232d09a9cf</x:v>
      </x:c>
      <x:c r="C1528" s="12" t="str">
        <x:v>Zhalgas Serimbetov</x:v>
      </x:c>
      <x:c r="D1528" s="12" t="str">
        <x:v>olympiad_participation</x:v>
      </x:c>
      <x:c r="E1528" s="13" t="str">
        <x:v>IChO 2009: Bronze</x:v>
      </x:c>
      <x:c r="F1528" s="12" t="str">
        <x:v>IChO</x:v>
      </x:c>
      <x:c r="G1528" s="12" t="str">
        <x:v>2009</x:v>
      </x:c>
      <x:c r="H1528" s="12" t="str">
        <x:v>Bronze</x:v>
      </x:c>
      <x:c r="I1528" s="13" t="str"/>
      <x:c r="J1528" s="13" t="str"/>
      <x:c r="K1528" s="12" t="str">
        <x:v>src-8416acc5cff8</x:v>
      </x:c>
      <x:c r="L1528" s="14" t="str">
        <x:v>https://scoreboard.bc-pf.org/en/results/chemistry/international-chemistry-olympiad/2009</x:v>
      </x:c>
      <x:c r="M1528" s="14" t="str"/>
      <x:c r="N1528" s="12" t="str">
        <x:v>scoreboard.bc-pf.org</x:v>
      </x:c>
      <x:c r="O1528" s="12" t="str">
        <x:v>web_page</x:v>
      </x:c>
      <x:c r="P1528" s="12" t="str">
        <x:v>participant_registry</x:v>
      </x:c>
      <x:c r="Q1528" s="12" t="str">
        <x:v>IChO</x:v>
      </x:c>
      <x:c r="R1528" s="12" t="str">
        <x:v>part-7a5685ed65792334</x:v>
      </x:c>
      <x:c r="S1528" s="12" t="str">
        <x:v>accepted</x:v>
      </x:c>
      <x:c r="T1528" s="12" t="str">
        <x:v>confirmed</x:v>
      </x:c>
      <x:c r="U1528" s="12" t="str">
        <x:v>False</x:v>
      </x:c>
      <x:c r="V1528" s="13" t="str">
        <x:v>Recorded name: Zhalgas Serimbetov</x:v>
      </x:c>
      <x:c r="W1528" s="13" t="str"/>
    </x:row>
    <x:row r="1529" ht="22" customHeight="1">
      <x:c r="A1529" s="12" t="str">
        <x:v>ev-df3e933492978b51</x:v>
      </x:c>
      <x:c r="B1529" s="12" t="str">
        <x:v>kaz-73232d09a9cf</x:v>
      </x:c>
      <x:c r="C1529" s="12" t="str">
        <x:v>Zhalgas Serimbetov</x:v>
      </x:c>
      <x:c r="D1529" s="12" t="str">
        <x:v>olympiad_participation</x:v>
      </x:c>
      <x:c r="E1529" s="13" t="str">
        <x:v>IChO 2010: Bronze</x:v>
      </x:c>
      <x:c r="F1529" s="12" t="str">
        <x:v>IChO</x:v>
      </x:c>
      <x:c r="G1529" s="12" t="str">
        <x:v>2010</x:v>
      </x:c>
      <x:c r="H1529" s="12" t="str">
        <x:v>Bronze</x:v>
      </x:c>
      <x:c r="I1529" s="13" t="str"/>
      <x:c r="J1529" s="13" t="str"/>
      <x:c r="K1529" s="12" t="str">
        <x:v>src-a99f07f5f774</x:v>
      </x:c>
      <x:c r="L1529" s="14" t="str">
        <x:v>https://www.icho-official.org/results/country_info.php?country=Kazakhstan</x:v>
      </x:c>
      <x:c r="M1529" s="14" t="str"/>
      <x:c r="N1529" s="12" t="str">
        <x:v>icho-official.org</x:v>
      </x:c>
      <x:c r="O1529" s="12" t="str">
        <x:v>html</x:v>
      </x:c>
      <x:c r="P1529" s="12" t="str">
        <x:v>participant_registry</x:v>
      </x:c>
      <x:c r="Q1529" s="12" t="str">
        <x:v>IChO</x:v>
      </x:c>
      <x:c r="R1529" s="12" t="str">
        <x:v>part-990e4f2a34a253fb</x:v>
      </x:c>
      <x:c r="S1529" s="12" t="str">
        <x:v>accepted</x:v>
      </x:c>
      <x:c r="T1529" s="12" t="str">
        <x:v>confirmed</x:v>
      </x:c>
      <x:c r="U1529" s="12" t="str">
        <x:v>False</x:v>
      </x:c>
      <x:c r="V1529" s="13" t="str">
        <x:v>Recorded name: Zhalgas Serimbetov</x:v>
      </x:c>
      <x:c r="W1529" s="13" t="str"/>
    </x:row>
    <x:row r="1530" ht="22" customHeight="1">
      <x:c r="A1530" s="12" t="str">
        <x:v>ev-db8127ce055484f2</x:v>
      </x:c>
      <x:c r="B1530" s="12" t="str">
        <x:v>kaz-73232d09a9cf</x:v>
      </x:c>
      <x:c r="C1530" s="12" t="str">
        <x:v>Zhalgas Serimbetov</x:v>
      </x:c>
      <x:c r="D1530" s="12" t="str">
        <x:v>public_profile</x:v>
      </x:c>
      <x:c r="E1530" s="13" t="str">
        <x:v>Public LinkedIn profile for Zhalgas Serimbetov</x:v>
      </x:c>
      <x:c r="F1530" s="12" t="str"/>
      <x:c r="G1530" s="12" t="str"/>
      <x:c r="H1530" s="12" t="str"/>
      <x:c r="I1530" s="13" t="str"/>
      <x:c r="J1530" s="13" t="str"/>
      <x:c r="K1530" s="12" t="str">
        <x:v>src-132075c2d12c</x:v>
      </x:c>
      <x:c r="L1530" s="14" t="str">
        <x:v>https://linkedin.com/in/zhalgasserimbetov</x:v>
      </x:c>
      <x:c r="M1530" s="14" t="str"/>
      <x:c r="N1530" s="12" t="str">
        <x:v>linkedin.com</x:v>
      </x:c>
      <x:c r="O1530" s="12" t="str">
        <x:v>linkedin</x:v>
      </x:c>
      <x:c r="P1530" s="12" t="str">
        <x:v>manual_review</x:v>
      </x:c>
      <x:c r="Q1530" s="12" t="str">
        <x:v>linkedin</x:v>
      </x:c>
      <x:c r="R1530" s="12" t="str"/>
      <x:c r="S1530" s="12" t="str">
        <x:v>supporting</x:v>
      </x:c>
      <x:c r="T1530" s="12" t="str">
        <x:v>confirmed</x:v>
      </x:c>
      <x:c r="U1530" s="12" t="str">
        <x:v>True</x:v>
      </x:c>
      <x:c r="V1530" s="13" t="str"/>
      <x:c r="W1530" s="13" t="str">
        <x:v>His self-authored profile explicitly lists the 2010 International Chemistry Olympiad bronze medal and identifies him as Impala Partners' current CIO and Portfolio Manager since 2024; the official Kazakhstan IChO record independently confirms the exact name year and medal</x:v>
      </x:c>
    </x:row>
    <x:row r="1531" ht="22" customHeight="1">
      <x:c r="A1531" s="12" t="str">
        <x:v>ev-255ea9a40b6a0e0c</x:v>
      </x:c>
      <x:c r="B1531" s="12" t="str">
        <x:v>kaz-7461ed3854c5</x:v>
      </x:c>
      <x:c r="C1531" s="12" t="str">
        <x:v>Nursagatov Margulan</x:v>
      </x:c>
      <x:c r="D1531" s="12" t="str">
        <x:v>career_outcome</x:v>
      </x:c>
      <x:c r="E1531" s="13" t="str">
        <x:v>Undergraduate Student at Moscow Institute of Physics and Technology (MIPT)</x:v>
      </x:c>
      <x:c r="F1531" s="12" t="str"/>
      <x:c r="G1531" s="12" t="str"/>
      <x:c r="H1531" s="12" t="str"/>
      <x:c r="I1531" s="13" t="str">
        <x:v>Moscow Institute of Physics and Technology (MIPT)</x:v>
      </x:c>
      <x:c r="J1531" s="13" t="str">
        <x:v>Undergraduate Student</x:v>
      </x:c>
      <x:c r="K1531" s="12" t="str">
        <x:v>src-9190e29d6b36</x:v>
      </x:c>
      <x:c r="L1531" s="14" t="str">
        <x:v>https://baq.kz/qazaqstanda-daryndy-oqushylarga-55-mln-tenge-beriletin-boldy-200000514/</x:v>
      </x:c>
      <x:c r="M1531" s="14" t="str"/>
      <x:c r="N1531" s="12" t="str">
        <x:v>baq.kz</x:v>
      </x:c>
      <x:c r="O1531" s="12" t="str">
        <x:v>web_page</x:v>
      </x:c>
      <x:c r="P1531" s="12" t="str">
        <x:v>manual_review</x:v>
      </x:c>
      <x:c r="Q1531" s="12" t="str">
        <x:v>manual</x:v>
      </x:c>
      <x:c r="R1531" s="12" t="str"/>
      <x:c r="S1531" s="12" t="str">
        <x:v>accepted</x:v>
      </x:c>
      <x:c r="T1531" s="12" t="str">
        <x:v>confirmed</x:v>
      </x:c>
      <x:c r="U1531" s="12" t="str">
        <x:v>True</x:v>
      </x:c>
      <x:c r="V1531" s="13" t="str">
        <x:v>The official IPhO registry records Kazakhstan's 2023 and 2024 silver medalist. A November 2024 education-ministry roster names Margulan Nursagatov as that IPhO medalist and explicitly identifies him as a first-year MIPT student, directly joining the Olympiad and university records.</x:v>
      </x:c>
      <x:c r="W1531" s="13" t="str">
        <x:v>The official IPhO registry records Kazakhstan's 2023 and 2024 silver medalist. A November 2024 education-ministry roster names Margulan Nursagatov as that IPhO medalist and explicitly identifies him as a first-year MIPT student, directly joining the Olympiad and university records.</x:v>
      </x:c>
    </x:row>
    <x:row r="1532" ht="22" customHeight="1">
      <x:c r="A1532" s="12" t="str">
        <x:v>ev-2eebf931b7d8e109</x:v>
      </x:c>
      <x:c r="B1532" s="12" t="str">
        <x:v>kaz-7461ed3854c5</x:v>
      </x:c>
      <x:c r="C1532" s="12" t="str">
        <x:v>Nursagatov Margulan</x:v>
      </x:c>
      <x:c r="D1532" s="12" t="str">
        <x:v>olympiad_identity_bridge</x:v>
      </x:c>
      <x:c r="E1532" s="13" t="str">
        <x:v>Reviewed Olympiad identity evidence for Nursagatov Margulan</x:v>
      </x:c>
      <x:c r="F1532" s="12" t="str"/>
      <x:c r="G1532" s="12" t="str"/>
      <x:c r="H1532" s="12" t="str"/>
      <x:c r="I1532" s="13" t="str"/>
      <x:c r="J1532" s="13" t="str"/>
      <x:c r="K1532" s="12" t="str">
        <x:v>src-ad74ea491705</x:v>
      </x:c>
      <x:c r="L1532" s="14" t="str">
        <x:v>https://ipho-unofficial.org/countries/KAZ/individual</x:v>
      </x:c>
      <x:c r="M1532" s="14" t="str"/>
      <x:c r="N1532" s="12" t="str">
        <x:v>ipho-unofficial.org</x:v>
      </x:c>
      <x:c r="O1532" s="12" t="str">
        <x:v>web_page</x:v>
      </x:c>
      <x:c r="P1532" s="12" t="str">
        <x:v>manual_review</x:v>
      </x:c>
      <x:c r="Q1532" s="12" t="str">
        <x:v>manual</x:v>
      </x:c>
      <x:c r="R1532" s="12" t="str"/>
      <x:c r="S1532" s="12" t="str">
        <x:v>accepted</x:v>
      </x:c>
      <x:c r="T1532" s="12" t="str">
        <x:v>confirmed</x:v>
      </x:c>
      <x:c r="U1532" s="12" t="str">
        <x:v>True</x:v>
      </x:c>
      <x:c r="V1532" s="13" t="str">
        <x:v>The official IPhO registry records Kazakhstan's 2023 and 2024 silver medalist. A November 2024 education-ministry roster names Margulan Nursagatov as that IPhO medalist and explicitly identifies him as a first-year MIPT student, directly joining the Olympiad and university records.</x:v>
      </x:c>
      <x:c r="W1532" s="13" t="str">
        <x:v>The official IPhO registry records Kazakhstan's 2023 and 2024 silver medalist. A November 2024 education-ministry roster names Margulan Nursagatov as that IPhO medalist and explicitly identifies him as a first-year MIPT student, directly joining the Olympiad and university records.</x:v>
      </x:c>
    </x:row>
    <x:row r="1533" ht="22" customHeight="1">
      <x:c r="A1533" s="12" t="str">
        <x:v>ev-04802ac9dfe6f62b</x:v>
      </x:c>
      <x:c r="B1533" s="12" t="str">
        <x:v>kaz-7461ed3854c5</x:v>
      </x:c>
      <x:c r="C1533" s="12" t="str">
        <x:v>Nursagatov Margulan</x:v>
      </x:c>
      <x:c r="D1533" s="12" t="str">
        <x:v>olympiad_participation</x:v>
      </x:c>
      <x:c r="E1533" s="13" t="str">
        <x:v>IPhO 2024: Silver Medal</x:v>
      </x:c>
      <x:c r="F1533" s="12" t="str">
        <x:v>IPhO</x:v>
      </x:c>
      <x:c r="G1533" s="12" t="str">
        <x:v>2024</x:v>
      </x:c>
      <x:c r="H1533" s="12" t="str">
        <x:v>Silver Medal</x:v>
      </x:c>
      <x:c r="I1533" s="13" t="str"/>
      <x:c r="J1533" s="13" t="str"/>
      <x:c r="K1533" s="12" t="str">
        <x:v>src-ad74ea491705</x:v>
      </x:c>
      <x:c r="L1533" s="14" t="str">
        <x:v>https://ipho-unofficial.org/countries/KAZ/individual</x:v>
      </x:c>
      <x:c r="M1533" s="14" t="str"/>
      <x:c r="N1533" s="12" t="str">
        <x:v>ipho-unofficial.org</x:v>
      </x:c>
      <x:c r="O1533" s="12" t="str">
        <x:v>html</x:v>
      </x:c>
      <x:c r="P1533" s="12" t="str">
        <x:v>participant_registry</x:v>
      </x:c>
      <x:c r="Q1533" s="12" t="str">
        <x:v>IPhO</x:v>
      </x:c>
      <x:c r="R1533" s="12" t="str">
        <x:v>part-7fde2f9c7dcae3f7</x:v>
      </x:c>
      <x:c r="S1533" s="12" t="str">
        <x:v>accepted</x:v>
      </x:c>
      <x:c r="T1533" s="12" t="str">
        <x:v>confirmed</x:v>
      </x:c>
      <x:c r="U1533" s="12" t="str">
        <x:v>False</x:v>
      </x:c>
      <x:c r="V1533" s="13" t="str">
        <x:v>Recorded name: Nursagatov Margulan</x:v>
      </x:c>
      <x:c r="W1533" s="13" t="str"/>
    </x:row>
    <x:row r="1534" ht="22" customHeight="1">
      <x:c r="A1534" s="12" t="str">
        <x:v>ev-998ab0465e718c49</x:v>
      </x:c>
      <x:c r="B1534" s="12" t="str">
        <x:v>kaz-7461ed3854c5</x:v>
      </x:c>
      <x:c r="C1534" s="12" t="str">
        <x:v>Nursagatov Margulan</x:v>
      </x:c>
      <x:c r="D1534" s="12" t="str">
        <x:v>olympiad_participation</x:v>
      </x:c>
      <x:c r="E1534" s="13" t="str">
        <x:v>IPhO 2023: Silver Medal</x:v>
      </x:c>
      <x:c r="F1534" s="12" t="str">
        <x:v>IPhO</x:v>
      </x:c>
      <x:c r="G1534" s="12" t="str">
        <x:v>2023</x:v>
      </x:c>
      <x:c r="H1534" s="12" t="str">
        <x:v>Silver Medal</x:v>
      </x:c>
      <x:c r="I1534" s="13" t="str"/>
      <x:c r="J1534" s="13" t="str"/>
      <x:c r="K1534" s="12" t="str">
        <x:v>src-ad74ea491705</x:v>
      </x:c>
      <x:c r="L1534" s="14" t="str">
        <x:v>https://ipho-unofficial.org/countries/KAZ/individual</x:v>
      </x:c>
      <x:c r="M1534" s="14" t="str"/>
      <x:c r="N1534" s="12" t="str">
        <x:v>ipho-unofficial.org</x:v>
      </x:c>
      <x:c r="O1534" s="12" t="str">
        <x:v>html</x:v>
      </x:c>
      <x:c r="P1534" s="12" t="str">
        <x:v>participant_registry</x:v>
      </x:c>
      <x:c r="Q1534" s="12" t="str">
        <x:v>IPhO</x:v>
      </x:c>
      <x:c r="R1534" s="12" t="str">
        <x:v>part-1709bdb3da2eb1c9</x:v>
      </x:c>
      <x:c r="S1534" s="12" t="str">
        <x:v>accepted</x:v>
      </x:c>
      <x:c r="T1534" s="12" t="str">
        <x:v>confirmed</x:v>
      </x:c>
      <x:c r="U1534" s="12" t="str">
        <x:v>False</x:v>
      </x:c>
      <x:c r="V1534" s="13" t="str">
        <x:v>Recorded name: Margulan Nursagatov</x:v>
      </x:c>
      <x:c r="W1534" s="13" t="str"/>
    </x:row>
    <x:row r="1535" ht="22" customHeight="1">
      <x:c r="A1535" s="12" t="str">
        <x:v>ev-0728961a94bbb9e8</x:v>
      </x:c>
      <x:c r="B1535" s="12" t="str">
        <x:v>kaz-74fe1fe53ea1</x:v>
      </x:c>
      <x:c r="C1535" s="12" t="str">
        <x:v>Madi Khamitbekov</x:v>
      </x:c>
      <x:c r="D1535" s="12" t="str">
        <x:v>affiliation_candidate</x:v>
      </x:c>
      <x:c r="E1535" s="13" t="str">
        <x:v>Affiliation at UNIST</x:v>
      </x:c>
      <x:c r="F1535" s="12" t="str"/>
      <x:c r="G1535" s="12" t="str"/>
      <x:c r="H1535" s="12" t="str"/>
      <x:c r="I1535" s="13" t="str">
        <x:v>UNIST</x:v>
      </x:c>
      <x:c r="J1535" s="13" t="str"/>
      <x:c r="K1535" s="12" t="str">
        <x:v>src-c744d2d4d060</x:v>
      </x:c>
      <x:c r="L1535" s="14" t="str">
        <x:v>https://codeforces.com/profile/Kh.Madi</x:v>
      </x:c>
      <x:c r="M1535" s="14" t="str"/>
      <x:c r="N1535" s="12" t="str">
        <x:v>codeforces.com</x:v>
      </x:c>
      <x:c r="O1535" s="12" t="str">
        <x:v>structured_profile</x:v>
      </x:c>
      <x:c r="P1535" s="12" t="str">
        <x:v>structured_affiliation</x:v>
      </x:c>
      <x:c r="Q1535" s="12" t="str">
        <x:v>codeforces</x:v>
      </x:c>
      <x:c r="R1535" s="12" t="str"/>
      <x:c r="S1535" s="12" t="str">
        <x:v>supporting</x:v>
      </x:c>
      <x:c r="T1535" s="12" t="str">
        <x:v>confirmed</x:v>
      </x:c>
      <x:c r="U1535" s="12" t="str">
        <x:v>True</x:v>
      </x:c>
      <x:c r="V1535" s="13" t="str">
        <x:v>handle=Kh.Madi; country=Kazakhstan; city=Almaty; organization=UNIST</x:v>
      </x:c>
      <x:c r="W1535" s="13" t="str"/>
    </x:row>
    <x:row r="1536" ht="22" customHeight="1">
      <x:c r="A1536" s="12" t="str">
        <x:v>ev-6ca2cb4c11ef12c4</x:v>
      </x:c>
      <x:c r="B1536" s="12" t="str">
        <x:v>kaz-74fe1fe53ea1</x:v>
      </x:c>
      <x:c r="C1536" s="12" t="str">
        <x:v>Madi Khamitbekov</x:v>
      </x:c>
      <x:c r="D1536" s="12" t="str">
        <x:v>career_outcome</x:v>
      </x:c>
      <x:c r="E1536" s="13" t="str">
        <x:v>Head of Engineering at Pika</x:v>
      </x:c>
      <x:c r="F1536" s="12" t="str"/>
      <x:c r="G1536" s="12" t="str"/>
      <x:c r="H1536" s="12" t="str"/>
      <x:c r="I1536" s="13" t="str">
        <x:v>Pika</x:v>
      </x:c>
      <x:c r="J1536" s="13" t="str">
        <x:v>Head of Engineering</x:v>
      </x:c>
      <x:c r="K1536" s="12" t="str">
        <x:v>src-732f0c0a55b4</x:v>
      </x:c>
      <x:c r="L1536" s="14" t="str">
        <x:v>https://linkedin.com/in/khmadi</x:v>
      </x:c>
      <x:c r="M1536" s="14" t="str"/>
      <x:c r="N1536" s="12" t="str">
        <x:v>linkedin.com</x:v>
      </x:c>
      <x:c r="O1536" s="12" t="str">
        <x:v>linkedin</x:v>
      </x:c>
      <x:c r="P1536" s="12" t="str">
        <x:v>manual_review</x:v>
      </x:c>
      <x:c r="Q1536" s="12" t="str">
        <x:v>manual</x:v>
      </x:c>
      <x:c r="R1536" s="12" t="str"/>
      <x:c r="S1536" s="12" t="str">
        <x:v>accepted</x:v>
      </x:c>
      <x:c r="T1536" s="12" t="str">
        <x:v>confirmed</x:v>
      </x:c>
      <x:c r="U1536" s="12" t="str">
        <x:v>True</x:v>
      </x:c>
      <x:c r="V1536" s="13" t="str">
        <x:v>The exact-name public profile explicitly lists his 2011 and 2012 IOI record and current Head of Engineering role at Pika; the official IOI registry independently confirms the Kazakhstan appearances</x:v>
      </x:c>
      <x:c r="W1536" s="13" t="str">
        <x:v>The exact-name public profile explicitly lists his 2011 and 2012 IOI record and current Head of Engineering role at Pika; the official IOI registry independently confirms the Kazakhstan appearances</x:v>
      </x:c>
    </x:row>
    <x:row r="1537" ht="22" customHeight="1">
      <x:c r="A1537" s="12" t="str">
        <x:v>ev-95159743bbafafba</x:v>
      </x:c>
      <x:c r="B1537" s="12" t="str">
        <x:v>kaz-74fe1fe53ea1</x:v>
      </x:c>
      <x:c r="C1537" s="12" t="str">
        <x:v>Madi Khamitbekov</x:v>
      </x:c>
      <x:c r="D1537" s="12" t="str">
        <x:v>identity_candidate</x:v>
      </x:c>
      <x:c r="E1537" s="13" t="str">
        <x:v>Identity candidate from codeforces: Madi Khamitbekov</x:v>
      </x:c>
      <x:c r="F1537" s="12" t="str"/>
      <x:c r="G1537" s="12" t="str"/>
      <x:c r="H1537" s="12" t="str"/>
      <x:c r="I1537" s="13" t="str">
        <x:v>UNIST</x:v>
      </x:c>
      <x:c r="J1537" s="13" t="str"/>
      <x:c r="K1537" s="12" t="str">
        <x:v>src-c744d2d4d060</x:v>
      </x:c>
      <x:c r="L1537" s="14" t="str">
        <x:v>https://codeforces.com/profile/Kh.Madi</x:v>
      </x:c>
      <x:c r="M1537" s="14" t="str"/>
      <x:c r="N1537" s="12" t="str">
        <x:v>codeforces.com</x:v>
      </x:c>
      <x:c r="O1537" s="12" t="str">
        <x:v>structured_profile</x:v>
      </x:c>
      <x:c r="P1537" s="12" t="str">
        <x:v>structured_identity</x:v>
      </x:c>
      <x:c r="Q1537" s="12" t="str">
        <x:v>codeforces</x:v>
      </x:c>
      <x:c r="R1537" s="12" t="str">
        <x:v>Kh.Madi</x:v>
      </x:c>
      <x:c r="S1537" s="12" t="str">
        <x:v>supporting</x:v>
      </x:c>
      <x:c r="T1537" s="12" t="str">
        <x:v>confirmed</x:v>
      </x:c>
      <x:c r="U1537" s="12" t="str">
        <x:v>True</x:v>
      </x:c>
      <x:c r="V1537" s="13" t="str">
        <x:v>handle=Kh.Madi; country=Kazakhstan; city=Almaty; organization=UNIST</x:v>
      </x:c>
      <x:c r="W1537" s="13" t="str">
        <x:v>exact_name;kazakhstan_context;organization_present;cross_source_organization;linked_profile</x:v>
      </x:c>
    </x:row>
    <x:row r="1538" ht="22" customHeight="1">
      <x:c r="A1538" s="12" t="str">
        <x:v>ev-679bac7131890f63</x:v>
      </x:c>
      <x:c r="B1538" s="12" t="str">
        <x:v>kaz-74fe1fe53ea1</x:v>
      </x:c>
      <x:c r="C1538" s="12" t="str">
        <x:v>Madi Khamitbekov</x:v>
      </x:c>
      <x:c r="D1538" s="12" t="str">
        <x:v>identity_candidate</x:v>
      </x:c>
      <x:c r="E1538" s="13" t="str">
        <x:v>Identity candidate from cphof: Madi Khamitbekov</x:v>
      </x:c>
      <x:c r="F1538" s="12" t="str"/>
      <x:c r="G1538" s="12" t="str"/>
      <x:c r="H1538" s="12" t="str"/>
      <x:c r="I1538" s="13" t="str">
        <x:v>UNIST</x:v>
      </x:c>
      <x:c r="J1538" s="13" t="str"/>
      <x:c r="K1538" s="12" t="str">
        <x:v>src-d8cb5bca6b4b</x:v>
      </x:c>
      <x:c r="L1538" s="14" t="str">
        <x:v>https://cphof.org/profile/topcoder:Kh.Madi</x:v>
      </x:c>
      <x:c r="M1538" s="14" t="str"/>
      <x:c r="N1538" s="12" t="str">
        <x:v>cphof.org</x:v>
      </x:c>
      <x:c r="O1538" s="12" t="str">
        <x:v>structured_profile</x:v>
      </x:c>
      <x:c r="P1538" s="12" t="str">
        <x:v>structured_identity</x:v>
      </x:c>
      <x:c r="Q1538" s="12" t="str">
        <x:v>cphof</x:v>
      </x:c>
      <x:c r="R1538" s="12" t="str">
        <x:v>topcoder:Kh.Madi</x:v>
      </x:c>
      <x:c r="S1538" s="12" t="str">
        <x:v>supporting</x:v>
      </x:c>
      <x:c r="T1538" s="12" t="str">
        <x:v>confirmed</x:v>
      </x:c>
      <x:c r="U1538" s="12" t="str">
        <x:v>True</x:v>
      </x:c>
      <x:c r="V1538" s="13" t="str">
        <x:v>profile=topcoder:Kh.Madi; country=Kazakhstan; contest=IOI; codeforces=Kh.Madi; organization=UNIST</x:v>
      </x:c>
      <x:c r="W1538" s="13" t="str">
        <x:v>exact_name;kazakhstan_context;direct_olympiad_evidence;outbound_profile_links;cross_source_organization;linked_profile</x:v>
      </x:c>
    </x:row>
    <x:row r="1539" ht="22" customHeight="1">
      <x:c r="A1539" s="12" t="str">
        <x:v>ev-feebed4742fcbefa</x:v>
      </x:c>
      <x:c r="B1539" s="12" t="str">
        <x:v>kaz-74fe1fe53ea1</x:v>
      </x:c>
      <x:c r="C1539" s="12" t="str">
        <x:v>Madi Khamitbekov</x:v>
      </x:c>
      <x:c r="D1539" s="12" t="str">
        <x:v>olympiad_identity_bridge</x:v>
      </x:c>
      <x:c r="E1539" s="13" t="str">
        <x:v>Reviewed Olympiad identity evidence for Madi Khamitbekov</x:v>
      </x:c>
      <x:c r="F1539" s="12" t="str"/>
      <x:c r="G1539" s="12" t="str"/>
      <x:c r="H1539" s="12" t="str"/>
      <x:c r="I1539" s="13" t="str"/>
      <x:c r="J1539" s="13" t="str"/>
      <x:c r="K1539" s="12" t="str">
        <x:v>src-732f0c0a55b4</x:v>
      </x:c>
      <x:c r="L1539" s="14" t="str">
        <x:v>https://linkedin.com/in/khmadi</x:v>
      </x:c>
      <x:c r="M1539" s="14" t="str"/>
      <x:c r="N1539" s="12" t="str">
        <x:v>linkedin.com</x:v>
      </x:c>
      <x:c r="O1539" s="12" t="str">
        <x:v>linkedin</x:v>
      </x:c>
      <x:c r="P1539" s="12" t="str">
        <x:v>manual_review</x:v>
      </x:c>
      <x:c r="Q1539" s="12" t="str">
        <x:v>manual</x:v>
      </x:c>
      <x:c r="R1539" s="12" t="str"/>
      <x:c r="S1539" s="12" t="str">
        <x:v>accepted</x:v>
      </x:c>
      <x:c r="T1539" s="12" t="str">
        <x:v>confirmed</x:v>
      </x:c>
      <x:c r="U1539" s="12" t="str">
        <x:v>True</x:v>
      </x:c>
      <x:c r="V1539" s="13" t="str">
        <x:v>The exact-name public profile explicitly lists his 2011 and 2012 IOI record and current Head of Engineering role at Pika; the official IOI registry independently confirms the Kazakhstan appearances</x:v>
      </x:c>
      <x:c r="W1539" s="13" t="str">
        <x:v>The exact-name public profile explicitly lists his 2011 and 2012 IOI record and current Head of Engineering role at Pika; the official IOI registry independently confirms the Kazakhstan appearances</x:v>
      </x:c>
    </x:row>
    <x:row r="1540" ht="22" customHeight="1">
      <x:c r="A1540" s="12" t="str">
        <x:v>ev-18d17edc6df01f6a</x:v>
      </x:c>
      <x:c r="B1540" s="12" t="str">
        <x:v>kaz-74fe1fe53ea1</x:v>
      </x:c>
      <x:c r="C1540" s="12" t="str">
        <x:v>Madi Khamitbekov</x:v>
      </x:c>
      <x:c r="D1540" s="12" t="str">
        <x:v>olympiad_participation</x:v>
      </x:c>
      <x:c r="E1540" s="13" t="str">
        <x:v>IOI 2011: Bronze</x:v>
      </x:c>
      <x:c r="F1540" s="12" t="str">
        <x:v>IOI</x:v>
      </x:c>
      <x:c r="G1540" s="12" t="str">
        <x:v>2011</x:v>
      </x:c>
      <x:c r="H1540" s="12" t="str">
        <x:v>Bronze</x:v>
      </x:c>
      <x:c r="I1540" s="13" t="str"/>
      <x:c r="J1540" s="13" t="str"/>
      <x:c r="K1540" s="12" t="str">
        <x:v>src-b696e1599186</x:v>
      </x:c>
      <x:c r="L1540" s="14" t="str">
        <x:v>https://stats.ioinformatics.org/people/1389</x:v>
      </x:c>
      <x:c r="M1540" s="14" t="str">
        <x:v>https://stats.ioinformatics.org/results/KAZ</x:v>
      </x:c>
      <x:c r="N1540" s="12" t="str">
        <x:v>stats.ioinformatics.org</x:v>
      </x:c>
      <x:c r="O1540" s="12" t="str">
        <x:v>html</x:v>
      </x:c>
      <x:c r="P1540" s="12" t="str">
        <x:v>participant_registry</x:v>
      </x:c>
      <x:c r="Q1540" s="12" t="str">
        <x:v>IOI</x:v>
      </x:c>
      <x:c r="R1540" s="12" t="str">
        <x:v>part-40922540cb82395b</x:v>
      </x:c>
      <x:c r="S1540" s="12" t="str">
        <x:v>accepted</x:v>
      </x:c>
      <x:c r="T1540" s="12" t="str">
        <x:v>confirmed</x:v>
      </x:c>
      <x:c r="U1540" s="12" t="str">
        <x:v>False</x:v>
      </x:c>
      <x:c r="V1540" s="13" t="str">
        <x:v>Recorded name: Madi Khamitbekov</x:v>
      </x:c>
      <x:c r="W1540" s="13" t="str"/>
    </x:row>
    <x:row r="1541" ht="22" customHeight="1">
      <x:c r="A1541" s="12" t="str">
        <x:v>ev-c9c90a84aabc74c2</x:v>
      </x:c>
      <x:c r="B1541" s="12" t="str">
        <x:v>kaz-74fe1fe53ea1</x:v>
      </x:c>
      <x:c r="C1541" s="12" t="str">
        <x:v>Madi Khamitbekov</x:v>
      </x:c>
      <x:c r="D1541" s="12" t="str">
        <x:v>olympiad_participation</x:v>
      </x:c>
      <x:c r="E1541" s="13" t="str">
        <x:v>IOI 2012: Silver</x:v>
      </x:c>
      <x:c r="F1541" s="12" t="str">
        <x:v>IOI</x:v>
      </x:c>
      <x:c r="G1541" s="12" t="str">
        <x:v>2012</x:v>
      </x:c>
      <x:c r="H1541" s="12" t="str">
        <x:v>Silver</x:v>
      </x:c>
      <x:c r="I1541" s="13" t="str"/>
      <x:c r="J1541" s="13" t="str"/>
      <x:c r="K1541" s="12" t="str">
        <x:v>src-b696e1599186</x:v>
      </x:c>
      <x:c r="L1541" s="14" t="str">
        <x:v>https://stats.ioinformatics.org/people/1389</x:v>
      </x:c>
      <x:c r="M1541" s="14" t="str">
        <x:v>https://stats.ioinformatics.org/results/KAZ</x:v>
      </x:c>
      <x:c r="N1541" s="12" t="str">
        <x:v>stats.ioinformatics.org</x:v>
      </x:c>
      <x:c r="O1541" s="12" t="str">
        <x:v>html</x:v>
      </x:c>
      <x:c r="P1541" s="12" t="str">
        <x:v>participant_registry</x:v>
      </x:c>
      <x:c r="Q1541" s="12" t="str">
        <x:v>IOI</x:v>
      </x:c>
      <x:c r="R1541" s="12" t="str">
        <x:v>part-22a9ef37d449e36f</x:v>
      </x:c>
      <x:c r="S1541" s="12" t="str">
        <x:v>accepted</x:v>
      </x:c>
      <x:c r="T1541" s="12" t="str">
        <x:v>confirmed</x:v>
      </x:c>
      <x:c r="U1541" s="12" t="str">
        <x:v>False</x:v>
      </x:c>
      <x:c r="V1541" s="13" t="str">
        <x:v>Recorded name: Madi Khamitbekov</x:v>
      </x:c>
      <x:c r="W1541" s="13" t="str"/>
    </x:row>
    <x:row r="1542" ht="22" customHeight="1">
      <x:c r="A1542" s="12" t="str">
        <x:v>ev-8137c1b77ac28e00</x:v>
      </x:c>
      <x:c r="B1542" s="12" t="str">
        <x:v>kaz-74fe1fe53ea1</x:v>
      </x:c>
      <x:c r="C1542" s="12" t="str">
        <x:v>Madi Khamitbekov</x:v>
      </x:c>
      <x:c r="D1542" s="12" t="str">
        <x:v>public_profile</x:v>
      </x:c>
      <x:c r="E1542" s="13" t="str">
        <x:v>Public LinkedIn profile for Madi Khamitbekov</x:v>
      </x:c>
      <x:c r="F1542" s="12" t="str"/>
      <x:c r="G1542" s="12" t="str"/>
      <x:c r="H1542" s="12" t="str"/>
      <x:c r="I1542" s="13" t="str"/>
      <x:c r="J1542" s="13" t="str"/>
      <x:c r="K1542" s="12" t="str">
        <x:v>src-732f0c0a55b4</x:v>
      </x:c>
      <x:c r="L1542" s="14" t="str">
        <x:v>https://linkedin.com/in/khmadi</x:v>
      </x:c>
      <x:c r="M1542" s="14" t="str"/>
      <x:c r="N1542" s="12" t="str">
        <x:v>linkedin.com</x:v>
      </x:c>
      <x:c r="O1542" s="12" t="str">
        <x:v>linkedin</x:v>
      </x:c>
      <x:c r="P1542" s="12" t="str">
        <x:v>manual_review</x:v>
      </x:c>
      <x:c r="Q1542" s="12" t="str">
        <x:v>linkedin</x:v>
      </x:c>
      <x:c r="R1542" s="12" t="str"/>
      <x:c r="S1542" s="12" t="str">
        <x:v>supporting</x:v>
      </x:c>
      <x:c r="T1542" s="12" t="str">
        <x:v>confirmed</x:v>
      </x:c>
      <x:c r="U1542" s="12" t="str">
        <x:v>True</x:v>
      </x:c>
      <x:c r="V1542" s="13" t="str"/>
      <x:c r="W1542" s="13" t="str">
        <x:v>The exact-name public profile explicitly lists his 2011 and 2012 IOI record and current Head of Engineering role at Pika; the official IOI registry independently confirms the Kazakhstan appearances</x:v>
      </x:c>
    </x:row>
    <x:row r="1543" ht="22" customHeight="1">
      <x:c r="A1543" s="12" t="str">
        <x:v>ev-4d5e0b8fb049db19</x:v>
      </x:c>
      <x:c r="B1543" s="12" t="str">
        <x:v>kaz-76ccb7b42a10</x:v>
      </x:c>
      <x:c r="C1543" s="12" t="str">
        <x:v>Dauren Karabayev</x:v>
      </x:c>
      <x:c r="D1543" s="12" t="str">
        <x:v>career_outcome</x:v>
      </x:c>
      <x:c r="E1543" s="13" t="str">
        <x:v>Executive Assignee (title not disclosed) at Chevron</x:v>
      </x:c>
      <x:c r="F1543" s="12" t="str"/>
      <x:c r="G1543" s="12" t="str"/>
      <x:c r="H1543" s="12" t="str"/>
      <x:c r="I1543" s="13" t="str">
        <x:v>Chevron</x:v>
      </x:c>
      <x:c r="J1543" s="13" t="str">
        <x:v>Executive Assignee (title not disclosed)</x:v>
      </x:c>
      <x:c r="K1543" s="12" t="str">
        <x:v>src-325bd8f7c98f</x:v>
      </x:c>
      <x:c r="L1543" s="14" t="str">
        <x:v>https://www.kmg.kz/en/press-center/press-releases/karabaev/</x:v>
      </x:c>
      <x:c r="M1543" s="14" t="str"/>
      <x:c r="N1543" s="12" t="str">
        <x:v>kmg.kz</x:v>
      </x:c>
      <x:c r="O1543" s="12" t="str">
        <x:v>web_page</x:v>
      </x:c>
      <x:c r="P1543" s="12" t="str">
        <x:v>manual_review</x:v>
      </x:c>
      <x:c r="Q1543" s="12" t="str">
        <x:v>manual</x:v>
      </x:c>
      <x:c r="R1543" s="12" t="str"/>
      <x:c r="S1543" s="12" t="str">
        <x:v>accepted</x:v>
      </x:c>
      <x:c r="T1543" s="12" t="str">
        <x:v>probable</x:v>
      </x:c>
      <x:c r="U1543" s="12" t="str">
        <x:v>True</x:v>
      </x:c>
      <x:c r="V1543" s="13" t="str">
        <x:v>The exact rare name, 1978 birth, and 1995-1999 university timeline in KMG's published biography align with the 1995 IMO record; KMG confirms his March 2023 transfer to Chevron and Petroleum Journal describes the five-year San Ramon assignment, but no source explicitly joins the IMO and career records.</x:v>
      </x:c>
      <x:c r="W1543" s="13" t="str">
        <x:v>The exact rare name, 1978 birth, and 1995-1999 university timeline in KMG's published biography align with the 1995 IMO record; KMG confirms his March 2023 transfer to Chevron and Petroleum Journal describes the five-year San Ramon assignment, but no source explicitly joins the IMO and career records.</x:v>
      </x:c>
    </x:row>
    <x:row r="1544" ht="22" customHeight="1">
      <x:c r="A1544" s="12" t="str">
        <x:v>ev-792de0fb8a26d8c7</x:v>
      </x:c>
      <x:c r="B1544" s="12" t="str">
        <x:v>kaz-76ccb7b42a10</x:v>
      </x:c>
      <x:c r="C1544" s="12" t="str">
        <x:v>Dauren Karabayev</x:v>
      </x:c>
      <x:c r="D1544" s="12" t="str">
        <x:v>olympiad_identity_bridge</x:v>
      </x:c>
      <x:c r="E1544" s="13" t="str">
        <x:v>Reviewed Olympiad identity evidence for Dauren Karabayev</x:v>
      </x:c>
      <x:c r="F1544" s="12" t="str"/>
      <x:c r="G1544" s="12" t="str"/>
      <x:c r="H1544" s="12" t="str"/>
      <x:c r="I1544" s="13" t="str"/>
      <x:c r="J1544" s="13" t="str"/>
      <x:c r="K1544" s="12" t="str">
        <x:v>src-0bcf7b26bfa1</x:v>
      </x:c>
      <x:c r="L1544" s="14" t="str">
        <x:v>https://www.imo-official.org/results/contestant/4152/</x:v>
      </x:c>
      <x:c r="M1544" s="14" t="str"/>
      <x:c r="N1544" s="12" t="str">
        <x:v>imo-official.org</x:v>
      </x:c>
      <x:c r="O1544" s="12" t="str">
        <x:v>web_page</x:v>
      </x:c>
      <x:c r="P1544" s="12" t="str">
        <x:v>manual_review</x:v>
      </x:c>
      <x:c r="Q1544" s="12" t="str">
        <x:v>manual</x:v>
      </x:c>
      <x:c r="R1544" s="12" t="str"/>
      <x:c r="S1544" s="12" t="str">
        <x:v>accepted</x:v>
      </x:c>
      <x:c r="T1544" s="12" t="str">
        <x:v>probable</x:v>
      </x:c>
      <x:c r="U1544" s="12" t="str">
        <x:v>True</x:v>
      </x:c>
      <x:c r="V1544" s="13" t="str">
        <x:v>The exact rare name, 1978 birth, and 1995-1999 university timeline in KMG's published biography align with the 1995 IMO record; KMG confirms his March 2023 transfer to Chevron and Petroleum Journal describes the five-year San Ramon assignment, but no source explicitly joins the IMO and career records.</x:v>
      </x:c>
      <x:c r="W1544" s="13" t="str">
        <x:v>The exact rare name, 1978 birth, and 1995-1999 university timeline in KMG's published biography align with the 1995 IMO record; KMG confirms his March 2023 transfer to Chevron and Petroleum Journal describes the five-year San Ramon assignment, but no source explicitly joins the IMO and career records.</x:v>
      </x:c>
    </x:row>
    <x:row r="1545" ht="22" customHeight="1">
      <x:c r="A1545" s="12" t="str">
        <x:v>ev-8eaecb4ee9389ffa</x:v>
      </x:c>
      <x:c r="B1545" s="12" t="str">
        <x:v>kaz-76ccb7b42a10</x:v>
      </x:c>
      <x:c r="C1545" s="12" t="str">
        <x:v>Dauren Karabaev</x:v>
      </x:c>
      <x:c r="D1545" s="12" t="str">
        <x:v>olympiad_participation</x:v>
      </x:c>
      <x:c r="E1545" s="13" t="str">
        <x:v>IMO 1995: Participant</x:v>
      </x:c>
      <x:c r="F1545" s="12" t="str">
        <x:v>IMO</x:v>
      </x:c>
      <x:c r="G1545" s="12" t="str">
        <x:v>1995</x:v>
      </x:c>
      <x:c r="H1545" s="12" t="str"/>
      <x:c r="I1545" s="13" t="str"/>
      <x:c r="J1545" s="13" t="str"/>
      <x:c r="K1545" s="12" t="str">
        <x:v>src-0bcf7b26bfa1</x:v>
      </x:c>
      <x:c r="L1545" s="14" t="str">
        <x:v>https://www.imo-official.org/results/contestant/4152/</x:v>
      </x:c>
      <x:c r="M1545" s="14" t="str">
        <x:v>https://www.imo-official.org/results/individual/country/KAZ/</x:v>
      </x:c>
      <x:c r="N1545" s="12" t="str">
        <x:v>imo-official.org</x:v>
      </x:c>
      <x:c r="O1545" s="12" t="str">
        <x:v>html</x:v>
      </x:c>
      <x:c r="P1545" s="12" t="str">
        <x:v>participant_registry</x:v>
      </x:c>
      <x:c r="Q1545" s="12" t="str">
        <x:v>IMO</x:v>
      </x:c>
      <x:c r="R1545" s="12" t="str">
        <x:v>part-b86b952bbca3d11e</x:v>
      </x:c>
      <x:c r="S1545" s="12" t="str">
        <x:v>accepted</x:v>
      </x:c>
      <x:c r="T1545" s="12" t="str">
        <x:v>confirmed</x:v>
      </x:c>
      <x:c r="U1545" s="12" t="str">
        <x:v>False</x:v>
      </x:c>
      <x:c r="V1545" s="13" t="str">
        <x:v>Recorded name: Dauren Karabaev</x:v>
      </x:c>
      <x:c r="W1545" s="13" t="str"/>
    </x:row>
    <x:row r="1546" ht="22" customHeight="1">
      <x:c r="A1546" s="12" t="str">
        <x:v>ev-bd291e212bfe4334</x:v>
      </x:c>
      <x:c r="B1546" s="12" t="str">
        <x:v>kaz-7720cc1cbeae</x:v>
      </x:c>
      <x:c r="C1546" s="12" t="str">
        <x:v>Erke Nurkenov</x:v>
      </x:c>
      <x:c r="D1546" s="12" t="str">
        <x:v>career_outcome</x:v>
      </x:c>
      <x:c r="E1546" s="13" t="str">
        <x:v>Deputy Chairman of the Management Board at United Group Alatau</x:v>
      </x:c>
      <x:c r="F1546" s="12" t="str"/>
      <x:c r="G1546" s="12" t="str"/>
      <x:c r="H1546" s="12" t="str"/>
      <x:c r="I1546" s="13" t="str">
        <x:v>United Group Alatau</x:v>
      </x:c>
      <x:c r="J1546" s="13" t="str">
        <x:v>Deputy Chairman of the Management Board</x:v>
      </x:c>
      <x:c r="K1546" s="12" t="str">
        <x:v>src-4c54edbce37d</x:v>
      </x:c>
      <x:c r="L1546" s="14" t="str">
        <x:v>https://unitedgroupalatau.kz/en/management/</x:v>
      </x:c>
      <x:c r="M1546" s="14" t="str"/>
      <x:c r="N1546" s="12" t="str">
        <x:v>unitedgroupalatau.kz</x:v>
      </x:c>
      <x:c r="O1546" s="12" t="str">
        <x:v>web_page</x:v>
      </x:c>
      <x:c r="P1546" s="12" t="str">
        <x:v>manual_review</x:v>
      </x:c>
      <x:c r="Q1546" s="12" t="str">
        <x:v>manual</x:v>
      </x:c>
      <x:c r="R1546" s="12" t="str"/>
      <x:c r="S1546" s="12" t="str">
        <x:v>accepted</x:v>
      </x:c>
      <x:c r="T1546" s="12" t="str">
        <x:v>probable</x:v>
      </x:c>
      <x:c r="U1546" s="12" t="str">
        <x:v>True</x:v>
      </x:c>
      <x:c r="V1546" s="13" t="str">
        <x:v>The exact rare name, full patronymic, July 1979 birth in KASE's issuer disclosure, and 2000 university graduation align with the 1996 IMO record; United Group Alatau's current management page confirms the ongoing executive role, but no source explicitly joins the IMO and career records.</x:v>
      </x:c>
      <x:c r="W1546" s="13" t="str">
        <x:v>The exact rare name, full patronymic, July 1979 birth in KASE's issuer disclosure, and 2000 university graduation align with the 1996 IMO record; United Group Alatau's current management page confirms the ongoing executive role, but no source explicitly joins the IMO and career records.</x:v>
      </x:c>
    </x:row>
    <x:row r="1547" ht="22" customHeight="1">
      <x:c r="A1547" s="12" t="str">
        <x:v>ev-8e36ebc7ee72bac8</x:v>
      </x:c>
      <x:c r="B1547" s="12" t="str">
        <x:v>kaz-7720cc1cbeae</x:v>
      </x:c>
      <x:c r="C1547" s="12" t="str">
        <x:v>Erke Nurkenov</x:v>
      </x:c>
      <x:c r="D1547" s="12" t="str">
        <x:v>olympiad_identity_bridge</x:v>
      </x:c>
      <x:c r="E1547" s="13" t="str">
        <x:v>Reviewed Olympiad identity evidence for Erke Nurkenov</x:v>
      </x:c>
      <x:c r="F1547" s="12" t="str"/>
      <x:c r="G1547" s="12" t="str"/>
      <x:c r="H1547" s="12" t="str"/>
      <x:c r="I1547" s="13" t="str"/>
      <x:c r="J1547" s="13" t="str"/>
      <x:c r="K1547" s="12" t="str">
        <x:v>src-226113d5e21c</x:v>
      </x:c>
      <x:c r="L1547" s="14" t="str">
        <x:v>https://www.imo-official.org/results/contestant/4573/</x:v>
      </x:c>
      <x:c r="M1547" s="14" t="str"/>
      <x:c r="N1547" s="12" t="str">
        <x:v>imo-official.org</x:v>
      </x:c>
      <x:c r="O1547" s="12" t="str">
        <x:v>web_page</x:v>
      </x:c>
      <x:c r="P1547" s="12" t="str">
        <x:v>manual_review</x:v>
      </x:c>
      <x:c r="Q1547" s="12" t="str">
        <x:v>manual</x:v>
      </x:c>
      <x:c r="R1547" s="12" t="str"/>
      <x:c r="S1547" s="12" t="str">
        <x:v>accepted</x:v>
      </x:c>
      <x:c r="T1547" s="12" t="str">
        <x:v>probable</x:v>
      </x:c>
      <x:c r="U1547" s="12" t="str">
        <x:v>True</x:v>
      </x:c>
      <x:c r="V1547" s="13" t="str">
        <x:v>The exact rare name, full patronymic, July 1979 birth in KASE's issuer disclosure, and 2000 university graduation align with the 1996 IMO record; United Group Alatau's current management page confirms the ongoing executive role, but no source explicitly joins the IMO and career records.</x:v>
      </x:c>
      <x:c r="W1547" s="13" t="str">
        <x:v>The exact rare name, full patronymic, July 1979 birth in KASE's issuer disclosure, and 2000 university graduation align with the 1996 IMO record; United Group Alatau's current management page confirms the ongoing executive role, but no source explicitly joins the IMO and career records.</x:v>
      </x:c>
    </x:row>
    <x:row r="1548" ht="22" customHeight="1">
      <x:c r="A1548" s="12" t="str">
        <x:v>ev-0fd257fb33a1a809</x:v>
      </x:c>
      <x:c r="B1548" s="12" t="str">
        <x:v>kaz-7720cc1cbeae</x:v>
      </x:c>
      <x:c r="C1548" s="12" t="str">
        <x:v>Erke Nurkenov</x:v>
      </x:c>
      <x:c r="D1548" s="12" t="str">
        <x:v>olympiad_participation</x:v>
      </x:c>
      <x:c r="E1548" s="13" t="str">
        <x:v>IMO 1996: Participant</x:v>
      </x:c>
      <x:c r="F1548" s="12" t="str">
        <x:v>IMO</x:v>
      </x:c>
      <x:c r="G1548" s="12" t="str">
        <x:v>1996</x:v>
      </x:c>
      <x:c r="H1548" s="12" t="str"/>
      <x:c r="I1548" s="13" t="str"/>
      <x:c r="J1548" s="13" t="str"/>
      <x:c r="K1548" s="12" t="str">
        <x:v>src-226113d5e21c</x:v>
      </x:c>
      <x:c r="L1548" s="14" t="str">
        <x:v>https://www.imo-official.org/results/contestant/4573/</x:v>
      </x:c>
      <x:c r="M1548" s="14" t="str">
        <x:v>https://www.imo-official.org/results/individual/country/KAZ/</x:v>
      </x:c>
      <x:c r="N1548" s="12" t="str">
        <x:v>imo-official.org</x:v>
      </x:c>
      <x:c r="O1548" s="12" t="str">
        <x:v>html</x:v>
      </x:c>
      <x:c r="P1548" s="12" t="str">
        <x:v>participant_registry</x:v>
      </x:c>
      <x:c r="Q1548" s="12" t="str">
        <x:v>IMO</x:v>
      </x:c>
      <x:c r="R1548" s="12" t="str">
        <x:v>part-1fff29cc4b88e754</x:v>
      </x:c>
      <x:c r="S1548" s="12" t="str">
        <x:v>accepted</x:v>
      </x:c>
      <x:c r="T1548" s="12" t="str">
        <x:v>confirmed</x:v>
      </x:c>
      <x:c r="U1548" s="12" t="str">
        <x:v>False</x:v>
      </x:c>
      <x:c r="V1548" s="13" t="str">
        <x:v>Recorded name: Erke Nurkenov</x:v>
      </x:c>
      <x:c r="W1548" s="13" t="str"/>
    </x:row>
    <x:row r="1549" ht="22" customHeight="1">
      <x:c r="A1549" s="12" t="str">
        <x:v>ev-e8e1bc67422f1dd3</x:v>
      </x:c>
      <x:c r="B1549" s="12" t="str">
        <x:v>kaz-776ae509d19e</x:v>
      </x:c>
      <x:c r="C1549" s="12" t="str">
        <x:v>Mansur Mukimbekov</x:v>
      </x:c>
      <x:c r="D1549" s="12" t="str">
        <x:v>affiliation_candidate</x:v>
      </x:c>
      <x:c r="E1549" s="13" t="str">
        <x:v>Affiliation at Ulsan National Institute of Science and Technology</x:v>
      </x:c>
      <x:c r="F1549" s="12" t="str"/>
      <x:c r="G1549" s="12" t="str"/>
      <x:c r="H1549" s="12" t="str"/>
      <x:c r="I1549" s="13" t="str">
        <x:v>Ulsan National Institute of Science and Technology</x:v>
      </x:c>
      <x:c r="J1549" s="13" t="str"/>
      <x:c r="K1549" s="12" t="str">
        <x:v>src-0af8a4e08f24</x:v>
      </x:c>
      <x:c r="L1549" s="14" t="str">
        <x:v>https://codeforces.com/profile/Mansur</x:v>
      </x:c>
      <x:c r="M1549" s="14" t="str"/>
      <x:c r="N1549" s="12" t="str">
        <x:v>codeforces.com</x:v>
      </x:c>
      <x:c r="O1549" s="12" t="str">
        <x:v>structured_profile</x:v>
      </x:c>
      <x:c r="P1549" s="12" t="str">
        <x:v>structured_affiliation</x:v>
      </x:c>
      <x:c r="Q1549" s="12" t="str">
        <x:v>cphof_codeforces</x:v>
      </x:c>
      <x:c r="R1549" s="12" t="str"/>
      <x:c r="S1549" s="12" t="str">
        <x:v>supporting</x:v>
      </x:c>
      <x:c r="T1549" s="12" t="str">
        <x:v>confirmed</x:v>
      </x:c>
      <x:c r="U1549" s="12" t="str">
        <x:v>True</x:v>
      </x:c>
      <x:c r="V1549" s="13" t="str">
        <x:v>profile=codeforces:Mansur; country=Kazakhstan; contest=IOI; codeforces=Mansur; universities=Ulsan National Institute of Science and Technology; organization=Ulsan National Institute of Science and Technology</x:v>
      </x:c>
      <x:c r="W1549" s="13" t="str"/>
    </x:row>
    <x:row r="1550" ht="22" customHeight="1">
      <x:c r="A1550" s="12" t="str">
        <x:v>ev-8189161b4e7a167d</x:v>
      </x:c>
      <x:c r="B1550" s="12" t="str">
        <x:v>kaz-776ae509d19e</x:v>
      </x:c>
      <x:c r="C1550" s="12" t="str">
        <x:v>Mansur Mukimbekov</x:v>
      </x:c>
      <x:c r="D1550" s="12" t="str">
        <x:v>affiliation_candidate</x:v>
      </x:c>
      <x:c r="E1550" s="13" t="str">
        <x:v>Affiliation at Ulsan National Institute of Science and Technology</x:v>
      </x:c>
      <x:c r="F1550" s="12" t="str"/>
      <x:c r="G1550" s="12" t="str"/>
      <x:c r="H1550" s="12" t="str"/>
      <x:c r="I1550" s="13" t="str">
        <x:v>Ulsan National Institute of Science and Technology</x:v>
      </x:c>
      <x:c r="J1550" s="13" t="str"/>
      <x:c r="K1550" s="12" t="str">
        <x:v>src-01fc5c19ec2e</x:v>
      </x:c>
      <x:c r="L1550" s="14" t="str">
        <x:v>https://cphof.org/profile/codeforces:Mansur</x:v>
      </x:c>
      <x:c r="M1550" s="14" t="str"/>
      <x:c r="N1550" s="12" t="str">
        <x:v>cphof.org</x:v>
      </x:c>
      <x:c r="O1550" s="12" t="str">
        <x:v>structured_profile</x:v>
      </x:c>
      <x:c r="P1550" s="12" t="str">
        <x:v>structured_affiliation</x:v>
      </x:c>
      <x:c r="Q1550" s="12" t="str">
        <x:v>cphof</x:v>
      </x:c>
      <x:c r="R1550" s="12" t="str"/>
      <x:c r="S1550" s="12" t="str">
        <x:v>supporting</x:v>
      </x:c>
      <x:c r="T1550" s="12" t="str">
        <x:v>confirmed</x:v>
      </x:c>
      <x:c r="U1550" s="12" t="str">
        <x:v>True</x:v>
      </x:c>
      <x:c r="V1550" s="13" t="str">
        <x:v>profile=codeforces:Mansur; country=Kazakhstan; contest=IOI; codeforces=Mansur; universities=Ulsan National Institute of Science and Technology; organization=Ulsan National Institute of Science and Technology</x:v>
      </x:c>
      <x:c r="W1550" s="13" t="str"/>
    </x:row>
    <x:row r="1551" ht="22" customHeight="1">
      <x:c r="A1551" s="12" t="str">
        <x:v>ev-1e5da54b61f199bb</x:v>
      </x:c>
      <x:c r="B1551" s="12" t="str">
        <x:v>kaz-776ae509d19e</x:v>
      </x:c>
      <x:c r="C1551" s="12" t="str">
        <x:v>Mansur Mukimbekov</x:v>
      </x:c>
      <x:c r="D1551" s="12" t="str">
        <x:v>career_outcome</x:v>
      </x:c>
      <x:c r="E1551" s="13" t="str">
        <x:v>ZK Software Engineering Intern at Axiom</x:v>
      </x:c>
      <x:c r="F1551" s="12" t="str"/>
      <x:c r="G1551" s="12" t="str"/>
      <x:c r="H1551" s="12" t="str"/>
      <x:c r="I1551" s="13" t="str">
        <x:v>Axiom</x:v>
      </x:c>
      <x:c r="J1551" s="13" t="str">
        <x:v>ZK Software Engineering Intern</x:v>
      </x:c>
      <x:c r="K1551" s="12" t="str">
        <x:v>src-9ceb11471ff8</x:v>
      </x:c>
      <x:c r="L1551" s="14" t="str">
        <x:v>https://linkedin.com/in/mansurmukimbekov</x:v>
      </x:c>
      <x:c r="M1551" s="14" t="str"/>
      <x:c r="N1551" s="12" t="str">
        <x:v>linkedin.com</x:v>
      </x:c>
      <x:c r="O1551" s="12" t="str">
        <x:v>linkedin</x:v>
      </x:c>
      <x:c r="P1551" s="12" t="str">
        <x:v>manual_review</x:v>
      </x:c>
      <x:c r="Q1551" s="12" t="str">
        <x:v>manual</x:v>
      </x:c>
      <x:c r="R1551" s="12" t="str"/>
      <x:c r="S1551" s="12" t="str">
        <x:v>accepted</x:v>
      </x:c>
      <x:c r="T1551" s="12" t="str">
        <x:v>confirmed</x:v>
      </x:c>
      <x:c r="U1551" s="12" t="str">
        <x:v>True</x:v>
      </x:c>
      <x:c r="V1551" s="13" t="str">
        <x:v>The exact-name public profile explicitly lists his 2021 IOI medal and current zero-knowledge software-engineering internship at Axiom; the official IOI registry independently confirms the Kazakhstan result</x:v>
      </x:c>
      <x:c r="W1551" s="13" t="str">
        <x:v>The exact-name public profile explicitly lists his 2021 IOI medal and current zero-knowledge software-engineering internship at Axiom; the official IOI registry independently confirms the Kazakhstan result</x:v>
      </x:c>
    </x:row>
    <x:row r="1552" ht="22" customHeight="1">
      <x:c r="A1552" s="12" t="str">
        <x:v>ev-ab225a5066f2021c</x:v>
      </x:c>
      <x:c r="B1552" s="12" t="str">
        <x:v>kaz-776ae509d19e</x:v>
      </x:c>
      <x:c r="C1552" s="12" t="str">
        <x:v>Mansur Mukimbekov</x:v>
      </x:c>
      <x:c r="D1552" s="12" t="str">
        <x:v>identity_candidate</x:v>
      </x:c>
      <x:c r="E1552" s="13" t="str">
        <x:v>Identity candidate from codeforces: Mansur Mukimbekov</x:v>
      </x:c>
      <x:c r="F1552" s="12" t="str"/>
      <x:c r="G1552" s="12" t="str"/>
      <x:c r="H1552" s="12" t="str"/>
      <x:c r="I1552" s="13" t="str"/>
      <x:c r="J1552" s="13" t="str"/>
      <x:c r="K1552" s="12" t="str">
        <x:v>src-0af8a4e08f24</x:v>
      </x:c>
      <x:c r="L1552" s="14" t="str">
        <x:v>https://codeforces.com/profile/Mansur</x:v>
      </x:c>
      <x:c r="M1552" s="14" t="str"/>
      <x:c r="N1552" s="12" t="str">
        <x:v>codeforces.com</x:v>
      </x:c>
      <x:c r="O1552" s="12" t="str">
        <x:v>structured_profile</x:v>
      </x:c>
      <x:c r="P1552" s="12" t="str">
        <x:v>structured_identity</x:v>
      </x:c>
      <x:c r="Q1552" s="12" t="str">
        <x:v>codeforces</x:v>
      </x:c>
      <x:c r="R1552" s="12" t="str">
        <x:v>Mansur</x:v>
      </x:c>
      <x:c r="S1552" s="12" t="str">
        <x:v>supporting</x:v>
      </x:c>
      <x:c r="T1552" s="12" t="str">
        <x:v>confirmed</x:v>
      </x:c>
      <x:c r="U1552" s="12" t="str">
        <x:v>True</x:v>
      </x:c>
      <x:c r="V1552" s="13" t="str">
        <x:v>handle=Mansur; country=Kazakhstan</x:v>
      </x:c>
      <x:c r="W1552" s="13" t="str">
        <x:v>exact_name;kazakhstan_context;linked_profile</x:v>
      </x:c>
    </x:row>
    <x:row r="1553" ht="22" customHeight="1">
      <x:c r="A1553" s="12" t="str">
        <x:v>ev-20373c18e565eba3</x:v>
      </x:c>
      <x:c r="B1553" s="12" t="str">
        <x:v>kaz-776ae509d19e</x:v>
      </x:c>
      <x:c r="C1553" s="12" t="str">
        <x:v>Mansur Mukimbekov</x:v>
      </x:c>
      <x:c r="D1553" s="12" t="str">
        <x:v>identity_candidate</x:v>
      </x:c>
      <x:c r="E1553" s="13" t="str">
        <x:v>Identity candidate from cphof: Mansur Mukimbekov</x:v>
      </x:c>
      <x:c r="F1553" s="12" t="str"/>
      <x:c r="G1553" s="12" t="str"/>
      <x:c r="H1553" s="12" t="str"/>
      <x:c r="I1553" s="13" t="str">
        <x:v>Ulsan National Institute of Science and Technology</x:v>
      </x:c>
      <x:c r="J1553" s="13" t="str"/>
      <x:c r="K1553" s="12" t="str">
        <x:v>src-01fc5c19ec2e</x:v>
      </x:c>
      <x:c r="L1553" s="14" t="str">
        <x:v>https://cphof.org/profile/codeforces:Mansur</x:v>
      </x:c>
      <x:c r="M1553" s="14" t="str"/>
      <x:c r="N1553" s="12" t="str">
        <x:v>cphof.org</x:v>
      </x:c>
      <x:c r="O1553" s="12" t="str">
        <x:v>structured_profile</x:v>
      </x:c>
      <x:c r="P1553" s="12" t="str">
        <x:v>structured_identity</x:v>
      </x:c>
      <x:c r="Q1553" s="12" t="str">
        <x:v>cphof</x:v>
      </x:c>
      <x:c r="R1553" s="12" t="str">
        <x:v>codeforces:Mansur</x:v>
      </x:c>
      <x:c r="S1553" s="12" t="str">
        <x:v>supporting</x:v>
      </x:c>
      <x:c r="T1553" s="12" t="str">
        <x:v>confirmed</x:v>
      </x:c>
      <x:c r="U1553" s="12" t="str">
        <x:v>True</x:v>
      </x:c>
      <x:c r="V1553" s="13" t="str">
        <x:v>profile=codeforces:Mansur; country=Kazakhstan; contest=IOI; codeforces=Mansur; universities=Ulsan National Institute of Science and Technology; organization=Ulsan National Institute of Science and Technology</x:v>
      </x:c>
      <x:c r="W1553" s="13" t="str">
        <x:v>exact_name;kazakhstan_context;direct_olympiad_evidence;outbound_profile_links;linked_profile</x:v>
      </x:c>
    </x:row>
    <x:row r="1554" ht="22" customHeight="1">
      <x:c r="A1554" s="12" t="str">
        <x:v>ev-c3aea092c5125194</x:v>
      </x:c>
      <x:c r="B1554" s="12" t="str">
        <x:v>kaz-776ae509d19e</x:v>
      </x:c>
      <x:c r="C1554" s="12" t="str">
        <x:v>Mansur Mukimbekov</x:v>
      </x:c>
      <x:c r="D1554" s="12" t="str">
        <x:v>identity_candidate</x:v>
      </x:c>
      <x:c r="E1554" s="13" t="str">
        <x:v>Identity candidate from github: Mansur Mukimbekov</x:v>
      </x:c>
      <x:c r="F1554" s="12" t="str"/>
      <x:c r="G1554" s="12" t="str"/>
      <x:c r="H1554" s="12" t="str"/>
      <x:c r="I1554" s="13" t="str"/>
      <x:c r="J1554" s="13" t="str">
        <x:v>I love solving challenging problems.</x:v>
      </x:c>
      <x:c r="K1554" s="12" t="str">
        <x:v>src-1ae0ae2edb6e</x:v>
      </x:c>
      <x:c r="L1554" s="14" t="str">
        <x:v>https://github.com/mansur20478</x:v>
      </x:c>
      <x:c r="M1554" s="14" t="str"/>
      <x:c r="N1554" s="12" t="str">
        <x:v>github.com</x:v>
      </x:c>
      <x:c r="O1554" s="12" t="str">
        <x:v>structured_profile</x:v>
      </x:c>
      <x:c r="P1554" s="12" t="str">
        <x:v>structured_identity</x:v>
      </x:c>
      <x:c r="Q1554" s="12" t="str">
        <x:v>github</x:v>
      </x:c>
      <x:c r="R1554" s="12" t="str">
        <x:v>mansur20478</x:v>
      </x:c>
      <x:c r="S1554" s="12" t="str">
        <x:v>candidate</x:v>
      </x:c>
      <x:c r="T1554" s="12" t="str">
        <x:v>candidate</x:v>
      </x:c>
      <x:c r="U1554" s="12" t="str">
        <x:v>False</x:v>
      </x:c>
      <x:c r="V1554" s="13" t="str">
        <x:v>login=mansur20478; bio=I love solving challenging problems.</x:v>
      </x:c>
      <x:c r="W1554" s="13" t="str">
        <x:v>exact_name;outbound_profile_links</x:v>
      </x:c>
    </x:row>
    <x:row r="1555" ht="22" customHeight="1">
      <x:c r="A1555" s="12" t="str">
        <x:v>ev-75c13918ec23138f</x:v>
      </x:c>
      <x:c r="B1555" s="12" t="str">
        <x:v>kaz-776ae509d19e</x:v>
      </x:c>
      <x:c r="C1555" s="12" t="str">
        <x:v>Mansur Mukimbekov</x:v>
      </x:c>
      <x:c r="D1555" s="12" t="str">
        <x:v>olympiad_identity_bridge</x:v>
      </x:c>
      <x:c r="E1555" s="13" t="str">
        <x:v>Reviewed Olympiad identity evidence for Mansur Mukimbekov</x:v>
      </x:c>
      <x:c r="F1555" s="12" t="str"/>
      <x:c r="G1555" s="12" t="str"/>
      <x:c r="H1555" s="12" t="str"/>
      <x:c r="I1555" s="13" t="str"/>
      <x:c r="J1555" s="13" t="str"/>
      <x:c r="K1555" s="12" t="str">
        <x:v>src-9ceb11471ff8</x:v>
      </x:c>
      <x:c r="L1555" s="14" t="str">
        <x:v>https://linkedin.com/in/mansurmukimbekov</x:v>
      </x:c>
      <x:c r="M1555" s="14" t="str"/>
      <x:c r="N1555" s="12" t="str">
        <x:v>linkedin.com</x:v>
      </x:c>
      <x:c r="O1555" s="12" t="str">
        <x:v>linkedin</x:v>
      </x:c>
      <x:c r="P1555" s="12" t="str">
        <x:v>manual_review</x:v>
      </x:c>
      <x:c r="Q1555" s="12" t="str">
        <x:v>manual</x:v>
      </x:c>
      <x:c r="R1555" s="12" t="str"/>
      <x:c r="S1555" s="12" t="str">
        <x:v>accepted</x:v>
      </x:c>
      <x:c r="T1555" s="12" t="str">
        <x:v>confirmed</x:v>
      </x:c>
      <x:c r="U1555" s="12" t="str">
        <x:v>True</x:v>
      </x:c>
      <x:c r="V1555" s="13" t="str">
        <x:v>The exact-name public profile explicitly lists his 2021 IOI medal and current zero-knowledge software-engineering internship at Axiom; the official IOI registry independently confirms the Kazakhstan result</x:v>
      </x:c>
      <x:c r="W1555" s="13" t="str">
        <x:v>The exact-name public profile explicitly lists his 2021 IOI medal and current zero-knowledge software-engineering internship at Axiom; the official IOI registry independently confirms the Kazakhstan result</x:v>
      </x:c>
    </x:row>
    <x:row r="1556" ht="22" customHeight="1">
      <x:c r="A1556" s="12" t="str">
        <x:v>ev-c5d412c0d1e46e1d</x:v>
      </x:c>
      <x:c r="B1556" s="12" t="str">
        <x:v>kaz-776ae509d19e</x:v>
      </x:c>
      <x:c r="C1556" s="12" t="str">
        <x:v>Mansur Mukimbekov</x:v>
      </x:c>
      <x:c r="D1556" s="12" t="str">
        <x:v>olympiad_participation</x:v>
      </x:c>
      <x:c r="E1556" s="13" t="str">
        <x:v>IOI 2021: Bronze</x:v>
      </x:c>
      <x:c r="F1556" s="12" t="str">
        <x:v>IOI</x:v>
      </x:c>
      <x:c r="G1556" s="12" t="str">
        <x:v>2021</x:v>
      </x:c>
      <x:c r="H1556" s="12" t="str">
        <x:v>Bronze</x:v>
      </x:c>
      <x:c r="I1556" s="13" t="str"/>
      <x:c r="J1556" s="13" t="str"/>
      <x:c r="K1556" s="12" t="str">
        <x:v>src-021c5dae854e</x:v>
      </x:c>
      <x:c r="L1556" s="14" t="str">
        <x:v>https://stats.ioinformatics.org/people/7498</x:v>
      </x:c>
      <x:c r="M1556" s="14" t="str">
        <x:v>https://stats.ioinformatics.org/results/KAZ</x:v>
      </x:c>
      <x:c r="N1556" s="12" t="str">
        <x:v>stats.ioinformatics.org</x:v>
      </x:c>
      <x:c r="O1556" s="12" t="str">
        <x:v>html</x:v>
      </x:c>
      <x:c r="P1556" s="12" t="str">
        <x:v>participant_registry</x:v>
      </x:c>
      <x:c r="Q1556" s="12" t="str">
        <x:v>IOI</x:v>
      </x:c>
      <x:c r="R1556" s="12" t="str">
        <x:v>part-6c524363c7604e0c</x:v>
      </x:c>
      <x:c r="S1556" s="12" t="str">
        <x:v>accepted</x:v>
      </x:c>
      <x:c r="T1556" s="12" t="str">
        <x:v>confirmed</x:v>
      </x:c>
      <x:c r="U1556" s="12" t="str">
        <x:v>False</x:v>
      </x:c>
      <x:c r="V1556" s="13" t="str">
        <x:v>Recorded name: Mansur Mukimbekov</x:v>
      </x:c>
      <x:c r="W1556" s="13" t="str"/>
    </x:row>
    <x:row r="1557" ht="22" customHeight="1">
      <x:c r="A1557" s="12" t="str">
        <x:v>ev-9a7ed3bc211dcec0</x:v>
      </x:c>
      <x:c r="B1557" s="12" t="str">
        <x:v>kaz-776ae509d19e</x:v>
      </x:c>
      <x:c r="C1557" s="12" t="str">
        <x:v>Mansur Mukimbekov</x:v>
      </x:c>
      <x:c r="D1557" s="12" t="str">
        <x:v>public_profile</x:v>
      </x:c>
      <x:c r="E1557" s="13" t="str">
        <x:v>Public LinkedIn profile for Mansur Mukimbekov</x:v>
      </x:c>
      <x:c r="F1557" s="12" t="str"/>
      <x:c r="G1557" s="12" t="str"/>
      <x:c r="H1557" s="12" t="str"/>
      <x:c r="I1557" s="13" t="str"/>
      <x:c r="J1557" s="13" t="str"/>
      <x:c r="K1557" s="12" t="str">
        <x:v>src-9ceb11471ff8</x:v>
      </x:c>
      <x:c r="L1557" s="14" t="str">
        <x:v>https://linkedin.com/in/mansurmukimbekov</x:v>
      </x:c>
      <x:c r="M1557" s="14" t="str"/>
      <x:c r="N1557" s="12" t="str">
        <x:v>linkedin.com</x:v>
      </x:c>
      <x:c r="O1557" s="12" t="str">
        <x:v>linkedin</x:v>
      </x:c>
      <x:c r="P1557" s="12" t="str">
        <x:v>manual_review</x:v>
      </x:c>
      <x:c r="Q1557" s="12" t="str">
        <x:v>linkedin</x:v>
      </x:c>
      <x:c r="R1557" s="12" t="str"/>
      <x:c r="S1557" s="12" t="str">
        <x:v>supporting</x:v>
      </x:c>
      <x:c r="T1557" s="12" t="str">
        <x:v>confirmed</x:v>
      </x:c>
      <x:c r="U1557" s="12" t="str">
        <x:v>True</x:v>
      </x:c>
      <x:c r="V1557" s="13" t="str"/>
      <x:c r="W1557" s="13" t="str">
        <x:v>The exact-name public profile explicitly lists his 2021 IOI medal and current zero-knowledge software-engineering internship at Axiom; the official IOI registry independently confirms the Kazakhstan result</x:v>
      </x:c>
    </x:row>
    <x:row r="1558" ht="22" customHeight="1">
      <x:c r="A1558" s="12" t="str">
        <x:v>ev-99e09015b7a52f23</x:v>
      </x:c>
      <x:c r="B1558" s="12" t="str">
        <x:v>kaz-7774ad796e6c</x:v>
      </x:c>
      <x:c r="C1558" s="12" t="str">
        <x:v>Askerbek Zhaxylykov</x:v>
      </x:c>
      <x:c r="D1558" s="12" t="str">
        <x:v>career_outcome</x:v>
      </x:c>
      <x:c r="E1558" s="13" t="str">
        <x:v>Head at KAZGEOSERVICE</x:v>
      </x:c>
      <x:c r="F1558" s="12" t="str"/>
      <x:c r="G1558" s="12" t="str"/>
      <x:c r="H1558" s="12" t="str"/>
      <x:c r="I1558" s="13" t="str">
        <x:v>KAZGEOSERVICE</x:v>
      </x:c>
      <x:c r="J1558" s="13" t="str">
        <x:v>Head</x:v>
      </x:c>
      <x:c r="K1558" s="12" t="str">
        <x:v>src-8a1678abc4e5</x:v>
      </x:c>
      <x:c r="L1558" s="14" t="str">
        <x:v>https://pk.adata.kz/counterparty/main/company/130240002623/basic-info</x:v>
      </x:c>
      <x:c r="M1558" s="14" t="str"/>
      <x:c r="N1558" s="12" t="str">
        <x:v>pk.adata.kz</x:v>
      </x:c>
      <x:c r="O1558" s="12" t="str">
        <x:v>web_page</x:v>
      </x:c>
      <x:c r="P1558" s="12" t="str">
        <x:v>manual_review</x:v>
      </x:c>
      <x:c r="Q1558" s="12" t="str">
        <x:v>manual</x:v>
      </x:c>
      <x:c r="R1558" s="12" t="str"/>
      <x:c r="S1558" s="12" t="str">
        <x:v>accepted</x:v>
      </x:c>
      <x:c r="T1558" s="12" t="str">
        <x:v>probable</x:v>
      </x:c>
      <x:c r="U1558" s="12" t="str">
        <x:v>True</x:v>
      </x:c>
      <x:c r="V1558" s="13" t="str">
        <x:v>The official IChO registry identifies Kazakhstan's exact-name 1998 bronze medalist. A reviewed Kazakhstan chemistry-Olympiad history records that Askerbek Zhaxylykov entered Moscow State University's chemistry faculty, while the exact-name public career profile independently says he graduated from that faculty, lives and works in Almaty, and worked in oil-sector logistics. Kazakhstan's current company-registry record names Askerbek Bolatovich Zhaksylykov as head of Almaty oil-services company KAZGEOSERVICE. The rare name, matching MSU chemistry history, city, and sector make this a strong match, but no single source explicitly joins the Olympiad entrant to the registry executive, so it remains probable.</x:v>
      </x:c>
      <x:c r="W1558" s="13" t="str">
        <x:v>The official IChO registry identifies Kazakhstan's exact-name 1998 bronze medalist. A reviewed Kazakhstan chemistry-Olympiad history records that Askerbek Zhaxylykov entered Moscow State University's chemistry faculty, while the exact-name public career profile independently says he graduated from that faculty, lives and works in Almaty, and worked in oil-sector logistics. Kazakhstan's current company-registry record names Askerbek Bolatovich Zhaksylykov as head of Almaty oil-services company KAZGEOSERVICE. The rare name, matching MSU chemistry history, city, and sector make this a strong match, but no single source explicitly joins the Olympiad entrant to the registry executive, so it remains probable.</x:v>
      </x:c>
    </x:row>
    <x:row r="1559" ht="22" customHeight="1">
      <x:c r="A1559" s="12" t="str">
        <x:v>ev-e5e8098871b0e71e</x:v>
      </x:c>
      <x:c r="B1559" s="12" t="str">
        <x:v>kaz-7774ad796e6c</x:v>
      </x:c>
      <x:c r="C1559" s="12" t="str">
        <x:v>Askerbek Zhaxylykov</x:v>
      </x:c>
      <x:c r="D1559" s="12" t="str">
        <x:v>olympiad_identity_bridge</x:v>
      </x:c>
      <x:c r="E1559" s="13" t="str">
        <x:v>Reviewed Olympiad identity evidence for Askerbek Zhaxylykov</x:v>
      </x:c>
      <x:c r="F1559" s="12" t="str"/>
      <x:c r="G1559" s="12" t="str"/>
      <x:c r="H1559" s="12" t="str"/>
      <x:c r="I1559" s="13" t="str"/>
      <x:c r="J1559" s="13" t="str"/>
      <x:c r="K1559" s="12" t="str">
        <x:v>src-a99f07f5f774</x:v>
      </x:c>
      <x:c r="L1559" s="14" t="str">
        <x:v>https://www.icho-official.org/results/country_info.php?country=Kazakhstan</x:v>
      </x:c>
      <x:c r="M1559" s="14" t="str"/>
      <x:c r="N1559" s="12" t="str">
        <x:v>icho-official.org</x:v>
      </x:c>
      <x:c r="O1559" s="12" t="str">
        <x:v>web_page</x:v>
      </x:c>
      <x:c r="P1559" s="12" t="str">
        <x:v>manual_review</x:v>
      </x:c>
      <x:c r="Q1559" s="12" t="str">
        <x:v>manual</x:v>
      </x:c>
      <x:c r="R1559" s="12" t="str"/>
      <x:c r="S1559" s="12" t="str">
        <x:v>accepted</x:v>
      </x:c>
      <x:c r="T1559" s="12" t="str">
        <x:v>probable</x:v>
      </x:c>
      <x:c r="U1559" s="12" t="str">
        <x:v>True</x:v>
      </x:c>
      <x:c r="V1559" s="13" t="str">
        <x:v>The official IChO registry identifies Kazakhstan's exact-name 1998 bronze medalist. A reviewed Kazakhstan chemistry-Olympiad history records that Askerbek Zhaxylykov entered Moscow State University's chemistry faculty, while the exact-name public career profile independently says he graduated from that faculty, lives and works in Almaty, and worked in oil-sector logistics. Kazakhstan's current company-registry record names Askerbek Bolatovich Zhaksylykov as head of Almaty oil-services company KAZGEOSERVICE. The rare name, matching MSU chemistry history, city, and sector make this a strong match, but no single source explicitly joins the Olympiad entrant to the registry executive, so it remains probable.</x:v>
      </x:c>
      <x:c r="W1559" s="13" t="str">
        <x:v>The official IChO registry identifies Kazakhstan's exact-name 1998 bronze medalist. A reviewed Kazakhstan chemistry-Olympiad history records that Askerbek Zhaxylykov entered Moscow State University's chemistry faculty, while the exact-name public career profile independently says he graduated from that faculty, lives and works in Almaty, and worked in oil-sector logistics. Kazakhstan's current company-registry record names Askerbek Bolatovich Zhaksylykov as head of Almaty oil-services company KAZGEOSERVICE. The rare name, matching MSU chemistry history, city, and sector make this a strong match, but no single source explicitly joins the Olympiad entrant to the registry executive, so it remains probable.</x:v>
      </x:c>
    </x:row>
    <x:row r="1560" ht="22" customHeight="1">
      <x:c r="A1560" s="12" t="str">
        <x:v>ev-0e1ed71664151a17</x:v>
      </x:c>
      <x:c r="B1560" s="12" t="str">
        <x:v>kaz-7774ad796e6c</x:v>
      </x:c>
      <x:c r="C1560" s="12" t="str">
        <x:v>Askerbek Zhaxylykov</x:v>
      </x:c>
      <x:c r="D1560" s="12" t="str">
        <x:v>olympiad_participation</x:v>
      </x:c>
      <x:c r="E1560" s="13" t="str">
        <x:v>IChO 1998: Bronze medal</x:v>
      </x:c>
      <x:c r="F1560" s="12" t="str">
        <x:v>IChO</x:v>
      </x:c>
      <x:c r="G1560" s="12" t="str">
        <x:v>1998</x:v>
      </x:c>
      <x:c r="H1560" s="12" t="str">
        <x:v>Bronze medal</x:v>
      </x:c>
      <x:c r="I1560" s="13" t="str"/>
      <x:c r="J1560" s="13" t="str"/>
      <x:c r="K1560" s="12" t="str">
        <x:v>src-a99f07f5f774</x:v>
      </x:c>
      <x:c r="L1560" s="14" t="str">
        <x:v>https://www.icho-official.org/results/country_info.php?country=Kazakhstan</x:v>
      </x:c>
      <x:c r="M1560" s="14" t="str"/>
      <x:c r="N1560" s="12" t="str">
        <x:v>icho-official.org</x:v>
      </x:c>
      <x:c r="O1560" s="12" t="str">
        <x:v>html</x:v>
      </x:c>
      <x:c r="P1560" s="12" t="str">
        <x:v>participant_registry</x:v>
      </x:c>
      <x:c r="Q1560" s="12" t="str">
        <x:v>IChO</x:v>
      </x:c>
      <x:c r="R1560" s="12" t="str">
        <x:v>part-6a5266302653708d</x:v>
      </x:c>
      <x:c r="S1560" s="12" t="str">
        <x:v>accepted</x:v>
      </x:c>
      <x:c r="T1560" s="12" t="str">
        <x:v>confirmed</x:v>
      </x:c>
      <x:c r="U1560" s="12" t="str">
        <x:v>False</x:v>
      </x:c>
      <x:c r="V1560" s="13" t="str">
        <x:v>Recorded name: Askerbek Zhaxylykov</x:v>
      </x:c>
      <x:c r="W1560" s="13" t="str"/>
    </x:row>
    <x:row r="1561" ht="22" customHeight="1">
      <x:c r="A1561" s="12" t="str">
        <x:v>ev-d0f0475de2513123</x:v>
      </x:c>
      <x:c r="B1561" s="12" t="str">
        <x:v>kaz-77d19cd54c33</x:v>
      </x:c>
      <x:c r="C1561" s="12" t="str">
        <x:v>Yernar Batyrzhanov</x:v>
      </x:c>
      <x:c r="D1561" s="12" t="str">
        <x:v>career_outcome</x:v>
      </x:c>
      <x:c r="E1561" s="13" t="str">
        <x:v>Biomedical Engineering Student at Ulsan National Institute of Science and Technology (UNIST)</x:v>
      </x:c>
      <x:c r="F1561" s="12" t="str"/>
      <x:c r="G1561" s="12" t="str"/>
      <x:c r="H1561" s="12" t="str"/>
      <x:c r="I1561" s="13" t="str">
        <x:v>Ulsan National Institute of Science and Technology (UNIST)</x:v>
      </x:c>
      <x:c r="J1561" s="13" t="str">
        <x:v>Biomedical Engineering Student</x:v>
      </x:c>
      <x:c r="K1561" s="12" t="str">
        <x:v>src-56aea8ed1d8c</x:v>
      </x:c>
      <x:c r="L1561" s="14" t="str">
        <x:v>https://informburo.kz/amp/novosti/100-medalnyj-zachyot-pokazali-kazahstanskie-shkolniki-na-domashnej-olimpiade-ibo-2024</x:v>
      </x:c>
      <x:c r="M1561" s="14" t="str"/>
      <x:c r="N1561" s="12" t="str">
        <x:v>informburo.kz</x:v>
      </x:c>
      <x:c r="O1561" s="12" t="str">
        <x:v>web_page</x:v>
      </x:c>
      <x:c r="P1561" s="12" t="str">
        <x:v>manual_review</x:v>
      </x:c>
      <x:c r="Q1561" s="12" t="str">
        <x:v>manual</x:v>
      </x:c>
      <x:c r="R1561" s="12" t="str"/>
      <x:c r="S1561" s="12" t="str">
        <x:v>accepted</x:v>
      </x:c>
      <x:c r="T1561" s="12" t="str">
        <x:v>confirmed</x:v>
      </x:c>
      <x:c r="U1561" s="12" t="str">
        <x:v>True</x:v>
      </x:c>
      <x:c r="V1561" s="13" t="str">
        <x:v>Daryn and the official IBO result identify the exact-name 2021 Kazakhstan bronze medalist; current education reporting names that same international biology winner as a UNIST student, and his profile independently documents biomedical engineering study and later Kazakhstan-team mentoring</x:v>
      </x:c>
      <x:c r="W1561" s="13" t="str">
        <x:v>Daryn and the official IBO result identify the exact-name 2021 Kazakhstan bronze medalist; current education reporting names that same international biology winner as a UNIST student, and his profile independently documents biomedical engineering study and later Kazakhstan-team mentoring</x:v>
      </x:c>
    </x:row>
    <x:row r="1562" ht="22" customHeight="1">
      <x:c r="A1562" s="12" t="str">
        <x:v>ev-bfd9298bed5f9b55</x:v>
      </x:c>
      <x:c r="B1562" s="12" t="str">
        <x:v>kaz-77d19cd54c33</x:v>
      </x:c>
      <x:c r="C1562" s="12" t="str">
        <x:v>Yernar Batyrzhanov</x:v>
      </x:c>
      <x:c r="D1562" s="12" t="str">
        <x:v>olympiad_identity_bridge</x:v>
      </x:c>
      <x:c r="E1562" s="13" t="str">
        <x:v>Reviewed Olympiad identity evidence for Yernar Batyrzhanov</x:v>
      </x:c>
      <x:c r="F1562" s="12" t="str"/>
      <x:c r="G1562" s="12" t="str"/>
      <x:c r="H1562" s="12" t="str"/>
      <x:c r="I1562" s="13" t="str"/>
      <x:c r="J1562" s="13" t="str"/>
      <x:c r="K1562" s="12" t="str">
        <x:v>src-109507f59a16</x:v>
      </x:c>
      <x:c r="L1562" s="14" t="str">
        <x:v>https://daryn.kz/blog/2021/07/23/%D0%BF%D1%80%D0%B5%D1%81%D1%81-%D1%80%D0%B5%D0%BB%D0%B8%D0%B7-%D0%BE%D0%B1-%D1%83%D1%87%D0%B0%D1%81%D1%82%D0%B8%D0%B8-%D1%81%D0%B1%D0%BE%D1%80%D0%BD%D0%BE%D0%B9-%D0%BA%D0%BE%D0%BC%D0%B0%D0%BD%D0%B4-3/</x:v>
      </x:c>
      <x:c r="M1562" s="14" t="str"/>
      <x:c r="N1562" s="12" t="str">
        <x:v>daryn.kz</x:v>
      </x:c>
      <x:c r="O1562" s="12" t="str">
        <x:v>web_page</x:v>
      </x:c>
      <x:c r="P1562" s="12" t="str">
        <x:v>manual_review</x:v>
      </x:c>
      <x:c r="Q1562" s="12" t="str">
        <x:v>manual</x:v>
      </x:c>
      <x:c r="R1562" s="12" t="str"/>
      <x:c r="S1562" s="12" t="str">
        <x:v>accepted</x:v>
      </x:c>
      <x:c r="T1562" s="12" t="str">
        <x:v>confirmed</x:v>
      </x:c>
      <x:c r="U1562" s="12" t="str">
        <x:v>True</x:v>
      </x:c>
      <x:c r="V1562" s="13" t="str">
        <x:v>Daryn and the official IBO result identify the exact-name 2021 Kazakhstan bronze medalist; current education reporting names that same international biology winner as a UNIST student, and his profile independently documents biomedical engineering study and later Kazakhstan-team mentoring</x:v>
      </x:c>
      <x:c r="W1562" s="13" t="str">
        <x:v>Daryn and the official IBO result identify the exact-name 2021 Kazakhstan bronze medalist; current education reporting names that same international biology winner as a UNIST student, and his profile independently documents biomedical engineering study and later Kazakhstan-team mentoring</x:v>
      </x:c>
    </x:row>
    <x:row r="1563" ht="22" customHeight="1">
      <x:c r="A1563" s="12" t="str">
        <x:v>ev-5d2c36580364e222</x:v>
      </x:c>
      <x:c r="B1563" s="12" t="str">
        <x:v>kaz-77d19cd54c33</x:v>
      </x:c>
      <x:c r="C1563" s="12" t="str">
        <x:v>Yernar Batyrzhanov</x:v>
      </x:c>
      <x:c r="D1563" s="12" t="str">
        <x:v>olympiad_participation</x:v>
      </x:c>
      <x:c r="E1563" s="13" t="str">
        <x:v>IBO 2021: Bronze</x:v>
      </x:c>
      <x:c r="F1563" s="12" t="str">
        <x:v>IBO</x:v>
      </x:c>
      <x:c r="G1563" s="12" t="str">
        <x:v>2021</x:v>
      </x:c>
      <x:c r="H1563" s="12" t="str">
        <x:v>Bronze</x:v>
      </x:c>
      <x:c r="I1563" s="13" t="str"/>
      <x:c r="J1563" s="13" t="str"/>
      <x:c r="K1563" s="12" t="str">
        <x:v>src-c8dc8770b278</x:v>
      </x:c>
      <x:c r="L1563" s="14" t="str">
        <x:v>https://scoreboard.bc-pf.org/en/results/biology/international_biology_olympiad/2021</x:v>
      </x:c>
      <x:c r="M1563" s="14" t="str"/>
      <x:c r="N1563" s="12" t="str">
        <x:v>scoreboard.bc-pf.org</x:v>
      </x:c>
      <x:c r="O1563" s="12" t="str">
        <x:v>web_page</x:v>
      </x:c>
      <x:c r="P1563" s="12" t="str">
        <x:v>participant_registry</x:v>
      </x:c>
      <x:c r="Q1563" s="12" t="str">
        <x:v>IBO</x:v>
      </x:c>
      <x:c r="R1563" s="12" t="str">
        <x:v>part-092f8629fd144ed6</x:v>
      </x:c>
      <x:c r="S1563" s="12" t="str">
        <x:v>accepted</x:v>
      </x:c>
      <x:c r="T1563" s="12" t="str">
        <x:v>confirmed</x:v>
      </x:c>
      <x:c r="U1563" s="12" t="str">
        <x:v>False</x:v>
      </x:c>
      <x:c r="V1563" s="13" t="str">
        <x:v>Recorded name: Yernar Batyrzhanov</x:v>
      </x:c>
      <x:c r="W1563" s="13" t="str"/>
    </x:row>
    <x:row r="1564" ht="22" customHeight="1">
      <x:c r="A1564" s="12" t="str">
        <x:v>ev-ffbb517797cd2400</x:v>
      </x:c>
      <x:c r="B1564" s="12" t="str">
        <x:v>kaz-77d19cd54c33</x:v>
      </x:c>
      <x:c r="C1564" s="12" t="str">
        <x:v>Yernar Batyrzhanov</x:v>
      </x:c>
      <x:c r="D1564" s="12" t="str">
        <x:v>public_profile</x:v>
      </x:c>
      <x:c r="E1564" s="13" t="str">
        <x:v>Public LinkedIn profile for Yernar Batyrzhanov</x:v>
      </x:c>
      <x:c r="F1564" s="12" t="str"/>
      <x:c r="G1564" s="12" t="str"/>
      <x:c r="H1564" s="12" t="str"/>
      <x:c r="I1564" s="13" t="str"/>
      <x:c r="J1564" s="13" t="str"/>
      <x:c r="K1564" s="12" t="str">
        <x:v>src-0bcf23ac04aa</x:v>
      </x:c>
      <x:c r="L1564" s="14" t="str">
        <x:v>https://linkedin.com/in/yernar-batyrzhanov-166028228</x:v>
      </x:c>
      <x:c r="M1564" s="14" t="str"/>
      <x:c r="N1564" s="12" t="str">
        <x:v>linkedin.com</x:v>
      </x:c>
      <x:c r="O1564" s="12" t="str">
        <x:v>linkedin</x:v>
      </x:c>
      <x:c r="P1564" s="12" t="str">
        <x:v>manual_review</x:v>
      </x:c>
      <x:c r="Q1564" s="12" t="str">
        <x:v>linkedin</x:v>
      </x:c>
      <x:c r="R1564" s="12" t="str"/>
      <x:c r="S1564" s="12" t="str">
        <x:v>supporting</x:v>
      </x:c>
      <x:c r="T1564" s="12" t="str">
        <x:v>confirmed</x:v>
      </x:c>
      <x:c r="U1564" s="12" t="str">
        <x:v>True</x:v>
      </x:c>
      <x:c r="V1564" s="13" t="str"/>
      <x:c r="W1564" s="13" t="str">
        <x:v>Daryn and the official IBO result identify the exact-name 2021 Kazakhstan bronze medalist; current education reporting names that same international biology winner as a UNIST student, and his profile independently documents biomedical engineering study and later Kazakhstan-team mentoring</x:v>
      </x:c>
    </x:row>
    <x:row r="1565" ht="22" customHeight="1">
      <x:c r="A1565" s="12" t="str">
        <x:v>ev-3b7639d5f8e8a3c4</x:v>
      </x:c>
      <x:c r="B1565" s="12" t="str">
        <x:v>kaz-78ad0418eb0b</x:v>
      </x:c>
      <x:c r="C1565" s="12" t="str">
        <x:v>Roman Kriven</x:v>
      </x:c>
      <x:c r="D1565" s="12" t="str">
        <x:v>career_outcome</x:v>
      </x:c>
      <x:c r="E1565" s="13" t="str">
        <x:v>Applied Mathematics Student at Toraighyrov University</x:v>
      </x:c>
      <x:c r="F1565" s="12" t="str"/>
      <x:c r="G1565" s="12" t="str"/>
      <x:c r="H1565" s="12" t="str"/>
      <x:c r="I1565" s="13" t="str">
        <x:v>Toraighyrov University</x:v>
      </x:c>
      <x:c r="J1565" s="13" t="str">
        <x:v>Applied Mathematics Student</x:v>
      </x:c>
      <x:c r="K1565" s="12" t="str">
        <x:v>src-d68ed6ab07b2</x:v>
      </x:c>
      <x:c r="L1565" s="14" t="str">
        <x:v>https://linkedin.com/in/roman-kriven-33a97085</x:v>
      </x:c>
      <x:c r="M1565" s="14" t="str"/>
      <x:c r="N1565" s="12" t="str">
        <x:v>linkedin.com</x:v>
      </x:c>
      <x:c r="O1565" s="12" t="str">
        <x:v>linkedin</x:v>
      </x:c>
      <x:c r="P1565" s="12" t="str">
        <x:v>manual_review</x:v>
      </x:c>
      <x:c r="Q1565" s="12" t="str">
        <x:v>manual</x:v>
      </x:c>
      <x:c r="R1565" s="12" t="str"/>
      <x:c r="S1565" s="12" t="str">
        <x:v>accepted</x:v>
      </x:c>
      <x:c r="T1565" s="12" t="str">
        <x:v>probable</x:v>
      </x:c>
      <x:c r="U1565" s="12" t="str">
        <x:v>True</x:v>
      </x:c>
      <x:c r="V1565" s="13" t="str">
        <x:v>Pavlodar Lyceum No. 8 identifies Roman Kriven among its earliest mathematics Olympiad alumni. The rare exact-name profile is located in Kazakhstan and records applied mathematics at the local Pavlodar State University from 1993 through 1998, beginning in his IMO year; the university's official history confirms that Pavlodar State University is today's Toraighyrov University. No source explicitly names the IMO on the professional profile, so the completed education match remains probable and historical.</x:v>
      </x:c>
      <x:c r="W1565" s="13" t="str">
        <x:v>Pavlodar Lyceum No. 8 identifies Roman Kriven among its earliest mathematics Olympiad alumni. The rare exact-name profile is located in Kazakhstan and records applied mathematics at the local Pavlodar State University from 1993 through 1998, beginning in his IMO year; the university's official history confirms that Pavlodar State University is today's Toraighyrov University. No source explicitly names the IMO on the professional profile, so the completed education match remains probable and historical.</x:v>
      </x:c>
    </x:row>
    <x:row r="1566" ht="22" customHeight="1">
      <x:c r="A1566" s="12" t="str">
        <x:v>ev-8ef4bf73848b7447</x:v>
      </x:c>
      <x:c r="B1566" s="12" t="str">
        <x:v>kaz-78ad0418eb0b</x:v>
      </x:c>
      <x:c r="C1566" s="12" t="str">
        <x:v>Roman Kriven</x:v>
      </x:c>
      <x:c r="D1566" s="12" t="str">
        <x:v>olympiad_identity_bridge</x:v>
      </x:c>
      <x:c r="E1566" s="13" t="str">
        <x:v>Reviewed Olympiad identity evidence for Roman Kriven</x:v>
      </x:c>
      <x:c r="F1566" s="12" t="str"/>
      <x:c r="G1566" s="12" t="str"/>
      <x:c r="H1566" s="12" t="str"/>
      <x:c r="I1566" s="13" t="str"/>
      <x:c r="J1566" s="13" t="str"/>
      <x:c r="K1566" s="12" t="str">
        <x:v>src-d67719cc659a</x:v>
      </x:c>
      <x:c r="L1566" s="14" t="str">
        <x:v>https://www.imo-official.org/participant_r.aspx?id=3658</x:v>
      </x:c>
      <x:c r="M1566" s="14" t="str"/>
      <x:c r="N1566" s="12" t="str">
        <x:v>imo-official.org</x:v>
      </x:c>
      <x:c r="O1566" s="12" t="str">
        <x:v>web_page</x:v>
      </x:c>
      <x:c r="P1566" s="12" t="str">
        <x:v>manual_review</x:v>
      </x:c>
      <x:c r="Q1566" s="12" t="str">
        <x:v>manual</x:v>
      </x:c>
      <x:c r="R1566" s="12" t="str"/>
      <x:c r="S1566" s="12" t="str">
        <x:v>accepted</x:v>
      </x:c>
      <x:c r="T1566" s="12" t="str">
        <x:v>probable</x:v>
      </x:c>
      <x:c r="U1566" s="12" t="str">
        <x:v>True</x:v>
      </x:c>
      <x:c r="V1566" s="13" t="str">
        <x:v>Pavlodar Lyceum No. 8 identifies Roman Kriven among its earliest mathematics Olympiad alumni. The rare exact-name profile is located in Kazakhstan and records applied mathematics at the local Pavlodar State University from 1993 through 1998, beginning in his IMO year; the university's official history confirms that Pavlodar State University is today's Toraighyrov University. No source explicitly names the IMO on the professional profile, so the completed education match remains probable and historical.</x:v>
      </x:c>
      <x:c r="W1566" s="13" t="str">
        <x:v>Pavlodar Lyceum No. 8 identifies Roman Kriven among its earliest mathematics Olympiad alumni. The rare exact-name profile is located in Kazakhstan and records applied mathematics at the local Pavlodar State University from 1993 through 1998, beginning in his IMO year; the university's official history confirms that Pavlodar State University is today's Toraighyrov University. No source explicitly names the IMO on the professional profile, so the completed education match remains probable and historical.</x:v>
      </x:c>
    </x:row>
    <x:row r="1567" ht="22" customHeight="1">
      <x:c r="A1567" s="12" t="str">
        <x:v>ev-e2763fcb23d66190</x:v>
      </x:c>
      <x:c r="B1567" s="12" t="str">
        <x:v>kaz-78ad0418eb0b</x:v>
      </x:c>
      <x:c r="C1567" s="12" t="str">
        <x:v>Roman Kriven</x:v>
      </x:c>
      <x:c r="D1567" s="12" t="str">
        <x:v>olympiad_participation</x:v>
      </x:c>
      <x:c r="E1567" s="13" t="str">
        <x:v>IMO 1993: Participant</x:v>
      </x:c>
      <x:c r="F1567" s="12" t="str">
        <x:v>IMO</x:v>
      </x:c>
      <x:c r="G1567" s="12" t="str">
        <x:v>1993</x:v>
      </x:c>
      <x:c r="H1567" s="12" t="str"/>
      <x:c r="I1567" s="13" t="str"/>
      <x:c r="J1567" s="13" t="str"/>
      <x:c r="K1567" s="12" t="str">
        <x:v>src-7cc8fb5abfee</x:v>
      </x:c>
      <x:c r="L1567" s="14" t="str">
        <x:v>https://www.imo-official.org/results/contestant/3658/</x:v>
      </x:c>
      <x:c r="M1567" s="14" t="str">
        <x:v>https://www.imo-official.org/results/individual/country/KAZ/</x:v>
      </x:c>
      <x:c r="N1567" s="12" t="str">
        <x:v>imo-official.org</x:v>
      </x:c>
      <x:c r="O1567" s="12" t="str">
        <x:v>html</x:v>
      </x:c>
      <x:c r="P1567" s="12" t="str">
        <x:v>participant_registry</x:v>
      </x:c>
      <x:c r="Q1567" s="12" t="str">
        <x:v>IMO</x:v>
      </x:c>
      <x:c r="R1567" s="12" t="str">
        <x:v>part-d158ba63e5d3d4ff</x:v>
      </x:c>
      <x:c r="S1567" s="12" t="str">
        <x:v>accepted</x:v>
      </x:c>
      <x:c r="T1567" s="12" t="str">
        <x:v>confirmed</x:v>
      </x:c>
      <x:c r="U1567" s="12" t="str">
        <x:v>False</x:v>
      </x:c>
      <x:c r="V1567" s="13" t="str">
        <x:v>Recorded name: Roman Kriven</x:v>
      </x:c>
      <x:c r="W1567" s="13" t="str"/>
    </x:row>
    <x:row r="1568" ht="22" customHeight="1">
      <x:c r="A1568" s="12" t="str">
        <x:v>ev-3e184e294af09733</x:v>
      </x:c>
      <x:c r="B1568" s="12" t="str">
        <x:v>kaz-78ad0418eb0b</x:v>
      </x:c>
      <x:c r="C1568" s="12" t="str">
        <x:v>Roman Kriven</x:v>
      </x:c>
      <x:c r="D1568" s="12" t="str">
        <x:v>public_profile</x:v>
      </x:c>
      <x:c r="E1568" s="13" t="str">
        <x:v>Public LinkedIn profile for Roman Kriven</x:v>
      </x:c>
      <x:c r="F1568" s="12" t="str"/>
      <x:c r="G1568" s="12" t="str"/>
      <x:c r="H1568" s="12" t="str"/>
      <x:c r="I1568" s="13" t="str"/>
      <x:c r="J1568" s="13" t="str"/>
      <x:c r="K1568" s="12" t="str">
        <x:v>src-d68ed6ab07b2</x:v>
      </x:c>
      <x:c r="L1568" s="14" t="str">
        <x:v>https://linkedin.com/in/roman-kriven-33a97085</x:v>
      </x:c>
      <x:c r="M1568" s="14" t="str"/>
      <x:c r="N1568" s="12" t="str">
        <x:v>linkedin.com</x:v>
      </x:c>
      <x:c r="O1568" s="12" t="str">
        <x:v>linkedin</x:v>
      </x:c>
      <x:c r="P1568" s="12" t="str">
        <x:v>manual_review</x:v>
      </x:c>
      <x:c r="Q1568" s="12" t="str">
        <x:v>linkedin</x:v>
      </x:c>
      <x:c r="R1568" s="12" t="str"/>
      <x:c r="S1568" s="12" t="str">
        <x:v>supporting</x:v>
      </x:c>
      <x:c r="T1568" s="12" t="str">
        <x:v>probable</x:v>
      </x:c>
      <x:c r="U1568" s="12" t="str">
        <x:v>True</x:v>
      </x:c>
      <x:c r="V1568" s="13" t="str"/>
      <x:c r="W1568" s="13" t="str">
        <x:v>Pavlodar Lyceum No. 8 identifies Roman Kriven among its earliest mathematics Olympiad alumni. The rare exact-name profile is located in Kazakhstan and records applied mathematics at the local Pavlodar State University from 1993 through 1998, beginning in his IMO year; the university's official history confirms that Pavlodar State University is today's Toraighyrov University. No source explicitly names the IMO on the professional profile, so the completed education match remains probable and historical.</x:v>
      </x:c>
    </x:row>
    <x:row r="1569" ht="22" customHeight="1">
      <x:c r="A1569" s="12" t="str">
        <x:v>ev-421faddc2227b884</x:v>
      </x:c>
      <x:c r="B1569" s="12" t="str">
        <x:v>kaz-7907a5491483</x:v>
      </x:c>
      <x:c r="C1569" s="12" t="str">
        <x:v>Talgat Ismukhamedov</x:v>
      </x:c>
      <x:c r="D1569" s="12" t="str">
        <x:v>career_outcome</x:v>
      </x:c>
      <x:c r="E1569" s="13" t="str">
        <x:v>Cyber Security Consultant at Honeywell</x:v>
      </x:c>
      <x:c r="F1569" s="12" t="str"/>
      <x:c r="G1569" s="12" t="str"/>
      <x:c r="H1569" s="12" t="str"/>
      <x:c r="I1569" s="13" t="str">
        <x:v>Honeywell</x:v>
      </x:c>
      <x:c r="J1569" s="13" t="str">
        <x:v>Cyber Security Consultant</x:v>
      </x:c>
      <x:c r="K1569" s="12" t="str">
        <x:v>src-81f64cf96666</x:v>
      </x:c>
      <x:c r="L1569" s="14" t="str">
        <x:v>https://ae.linkedin.com/in/talgat-ismukhamedov-a7b77323</x:v>
      </x:c>
      <x:c r="M1569" s="14" t="str"/>
      <x:c r="N1569" s="12" t="str">
        <x:v>ae.linkedin.com</x:v>
      </x:c>
      <x:c r="O1569" s="12" t="str">
        <x:v>linkedin</x:v>
      </x:c>
      <x:c r="P1569" s="12" t="str">
        <x:v>manual_review</x:v>
      </x:c>
      <x:c r="Q1569" s="12" t="str">
        <x:v>manual</x:v>
      </x:c>
      <x:c r="R1569" s="12" t="str"/>
      <x:c r="S1569" s="12" t="str">
        <x:v>accepted</x:v>
      </x:c>
      <x:c r="T1569" s="12" t="str">
        <x:v>confirmed</x:v>
      </x:c>
      <x:c r="U1569" s="12" t="str">
        <x:v>True</x:v>
      </x:c>
      <x:c r="V1569" s="13" t="str">
        <x:v>The IPhO result and rare exact-name public profile align on Kazakhstan and plasma-physics education while current Honeywell employment is corroborated by the professional directory</x:v>
      </x:c>
      <x:c r="W1569" s="13" t="str">
        <x:v>The IPhO result and rare exact-name public profile align on Kazakhstan and plasma-physics education while current Honeywell employment is corroborated by the professional directory</x:v>
      </x:c>
    </x:row>
    <x:row r="1570" ht="22" customHeight="1">
      <x:c r="A1570" s="12" t="str">
        <x:v>ev-1fab44f7cd4cd3e2</x:v>
      </x:c>
      <x:c r="B1570" s="12" t="str">
        <x:v>kaz-7907a5491483</x:v>
      </x:c>
      <x:c r="C1570" s="12" t="str">
        <x:v>Talgat Ismukhamedov</x:v>
      </x:c>
      <x:c r="D1570" s="12" t="str">
        <x:v>olympiad_identity_bridge</x:v>
      </x:c>
      <x:c r="E1570" s="13" t="str">
        <x:v>Reviewed Olympiad identity evidence for Talgat Ismukhamedov</x:v>
      </x:c>
      <x:c r="F1570" s="12" t="str"/>
      <x:c r="G1570" s="12" t="str"/>
      <x:c r="H1570" s="12" t="str"/>
      <x:c r="I1570" s="13" t="str"/>
      <x:c r="J1570" s="13" t="str"/>
      <x:c r="K1570" s="12" t="str">
        <x:v>src-ad74ea491705</x:v>
      </x:c>
      <x:c r="L1570" s="14" t="str">
        <x:v>https://ipho-unofficial.org/countries/KAZ/individual</x:v>
      </x:c>
      <x:c r="M1570" s="14" t="str"/>
      <x:c r="N1570" s="12" t="str">
        <x:v>ipho-unofficial.org</x:v>
      </x:c>
      <x:c r="O1570" s="12" t="str">
        <x:v>web_page</x:v>
      </x:c>
      <x:c r="P1570" s="12" t="str">
        <x:v>manual_review</x:v>
      </x:c>
      <x:c r="Q1570" s="12" t="str">
        <x:v>manual</x:v>
      </x:c>
      <x:c r="R1570" s="12" t="str"/>
      <x:c r="S1570" s="12" t="str">
        <x:v>accepted</x:v>
      </x:c>
      <x:c r="T1570" s="12" t="str">
        <x:v>confirmed</x:v>
      </x:c>
      <x:c r="U1570" s="12" t="str">
        <x:v>True</x:v>
      </x:c>
      <x:c r="V1570" s="13" t="str">
        <x:v>The IPhO result and rare exact-name public profile align on Kazakhstan and plasma-physics education while current Honeywell employment is corroborated by the professional directory</x:v>
      </x:c>
      <x:c r="W1570" s="13" t="str">
        <x:v>The IPhO result and rare exact-name public profile align on Kazakhstan and plasma-physics education while current Honeywell employment is corroborated by the professional directory</x:v>
      </x:c>
    </x:row>
    <x:row r="1571" ht="22" customHeight="1">
      <x:c r="A1571" s="12" t="str">
        <x:v>ev-b5f57086f5d70c49</x:v>
      </x:c>
      <x:c r="B1571" s="12" t="str">
        <x:v>kaz-7907a5491483</x:v>
      </x:c>
      <x:c r="C1571" s="12" t="str">
        <x:v>Talgat Ismukhamedov</x:v>
      </x:c>
      <x:c r="D1571" s="12" t="str">
        <x:v>olympiad_participation</x:v>
      </x:c>
      <x:c r="E1571" s="13" t="str">
        <x:v>IPhO 2002: Honourable Mention</x:v>
      </x:c>
      <x:c r="F1571" s="12" t="str">
        <x:v>IPhO</x:v>
      </x:c>
      <x:c r="G1571" s="12" t="str">
        <x:v>2002</x:v>
      </x:c>
      <x:c r="H1571" s="12" t="str">
        <x:v>Honourable Mention</x:v>
      </x:c>
      <x:c r="I1571" s="13" t="str"/>
      <x:c r="J1571" s="13" t="str"/>
      <x:c r="K1571" s="12" t="str">
        <x:v>src-ad74ea491705</x:v>
      </x:c>
      <x:c r="L1571" s="14" t="str">
        <x:v>https://ipho-unofficial.org/countries/KAZ/individual</x:v>
      </x:c>
      <x:c r="M1571" s="14" t="str"/>
      <x:c r="N1571" s="12" t="str">
        <x:v>ipho-unofficial.org</x:v>
      </x:c>
      <x:c r="O1571" s="12" t="str">
        <x:v>html</x:v>
      </x:c>
      <x:c r="P1571" s="12" t="str">
        <x:v>participant_registry</x:v>
      </x:c>
      <x:c r="Q1571" s="12" t="str">
        <x:v>IPhO</x:v>
      </x:c>
      <x:c r="R1571" s="12" t="str">
        <x:v>part-35c8942b0eefbc0e</x:v>
      </x:c>
      <x:c r="S1571" s="12" t="str">
        <x:v>accepted</x:v>
      </x:c>
      <x:c r="T1571" s="12" t="str">
        <x:v>confirmed</x:v>
      </x:c>
      <x:c r="U1571" s="12" t="str">
        <x:v>False</x:v>
      </x:c>
      <x:c r="V1571" s="13" t="str">
        <x:v>Recorded name: Talgat Ismukhamedov</x:v>
      </x:c>
      <x:c r="W1571" s="13" t="str"/>
    </x:row>
    <x:row r="1572" ht="22" customHeight="1">
      <x:c r="A1572" s="12" t="str">
        <x:v>ev-705b8a56a1ab9cd2</x:v>
      </x:c>
      <x:c r="B1572" s="12" t="str">
        <x:v>kaz-7907a5491483</x:v>
      </x:c>
      <x:c r="C1572" s="12" t="str">
        <x:v>Talgat Ismukhamedov</x:v>
      </x:c>
      <x:c r="D1572" s="12" t="str">
        <x:v>public_profile</x:v>
      </x:c>
      <x:c r="E1572" s="13" t="str">
        <x:v>Public LinkedIn profile for Talgat Ismukhamedov</x:v>
      </x:c>
      <x:c r="F1572" s="12" t="str"/>
      <x:c r="G1572" s="12" t="str"/>
      <x:c r="H1572" s="12" t="str"/>
      <x:c r="I1572" s="13" t="str"/>
      <x:c r="J1572" s="13" t="str"/>
      <x:c r="K1572" s="12" t="str">
        <x:v>src-81f64cf96666</x:v>
      </x:c>
      <x:c r="L1572" s="14" t="str">
        <x:v>https://ae.linkedin.com/in/talgat-ismukhamedov-a7b77323</x:v>
      </x:c>
      <x:c r="M1572" s="14" t="str"/>
      <x:c r="N1572" s="12" t="str">
        <x:v>ae.linkedin.com</x:v>
      </x:c>
      <x:c r="O1572" s="12" t="str">
        <x:v>linkedin</x:v>
      </x:c>
      <x:c r="P1572" s="12" t="str">
        <x:v>manual_review</x:v>
      </x:c>
      <x:c r="Q1572" s="12" t="str">
        <x:v>linkedin</x:v>
      </x:c>
      <x:c r="R1572" s="12" t="str"/>
      <x:c r="S1572" s="12" t="str">
        <x:v>supporting</x:v>
      </x:c>
      <x:c r="T1572" s="12" t="str">
        <x:v>confirmed</x:v>
      </x:c>
      <x:c r="U1572" s="12" t="str">
        <x:v>True</x:v>
      </x:c>
      <x:c r="V1572" s="13" t="str"/>
      <x:c r="W1572" s="13" t="str">
        <x:v>The IPhO result and rare exact-name public profile align on Kazakhstan and plasma-physics education while current Honeywell employment is corroborated by the professional directory</x:v>
      </x:c>
    </x:row>
    <x:row r="1573" ht="22" customHeight="1">
      <x:c r="A1573" s="12" t="str">
        <x:v>ev-e98c7ac6ab602dca</x:v>
      </x:c>
      <x:c r="B1573" s="12" t="str">
        <x:v>kaz-790df21958f8</x:v>
      </x:c>
      <x:c r="C1573" s="12" t="str">
        <x:v>Azamat Duysenbaev</x:v>
      </x:c>
      <x:c r="D1573" s="12" t="str">
        <x:v>affiliation_candidate</x:v>
      </x:c>
      <x:c r="E1573" s="13" t="str">
        <x:v>Software Developer at Fundev</x:v>
      </x:c>
      <x:c r="F1573" s="12" t="str"/>
      <x:c r="G1573" s="12" t="str"/>
      <x:c r="H1573" s="12" t="str"/>
      <x:c r="I1573" s="13" t="str">
        <x:v>Fundev</x:v>
      </x:c>
      <x:c r="J1573" s="13" t="str">
        <x:v>Software Developer</x:v>
      </x:c>
      <x:c r="K1573" s="12" t="str">
        <x:v>src-de34d2a4952c</x:v>
      </x:c>
      <x:c r="L1573" s="14" t="str">
        <x:v>https://github.com/aza4k</x:v>
      </x:c>
      <x:c r="M1573" s="14" t="str"/>
      <x:c r="N1573" s="12" t="str">
        <x:v>github.com</x:v>
      </x:c>
      <x:c r="O1573" s="12" t="str">
        <x:v>structured_profile</x:v>
      </x:c>
      <x:c r="P1573" s="12" t="str">
        <x:v>structured_affiliation</x:v>
      </x:c>
      <x:c r="Q1573" s="12" t="str">
        <x:v>github</x:v>
      </x:c>
      <x:c r="R1573" s="12" t="str"/>
      <x:c r="S1573" s="12" t="str">
        <x:v>candidate</x:v>
      </x:c>
      <x:c r="T1573" s="12" t="str">
        <x:v>candidate</x:v>
      </x:c>
      <x:c r="U1573" s="12" t="str">
        <x:v>False</x:v>
      </x:c>
      <x:c r="V1573" s="13" t="str">
        <x:v>login=aza4k; company=Fundev; location=Karakalpakstan, Nukus; bio=Software Developer; website=https://fundev.uz/</x:v>
      </x:c>
      <x:c r="W1573" s="13" t="str"/>
    </x:row>
    <x:row r="1574" ht="22" customHeight="1">
      <x:c r="A1574" s="12" t="str">
        <x:v>ev-c1632439863a0c44</x:v>
      </x:c>
      <x:c r="B1574" s="12" t="str">
        <x:v>kaz-790df21958f8</x:v>
      </x:c>
      <x:c r="C1574" s="12" t="str">
        <x:v>Azamat Duysenbaev</x:v>
      </x:c>
      <x:c r="D1574" s="12" t="str">
        <x:v>career_outcome</x:v>
      </x:c>
      <x:c r="E1574" s="13" t="str">
        <x:v>Mathematics Teacher at Republican Physics and Mathematics School</x:v>
      </x:c>
      <x:c r="F1574" s="12" t="str"/>
      <x:c r="G1574" s="12" t="str"/>
      <x:c r="H1574" s="12" t="str"/>
      <x:c r="I1574" s="13" t="str">
        <x:v>Republican Physics and Mathematics School</x:v>
      </x:c>
      <x:c r="J1574" s="13" t="str">
        <x:v>Mathematics Teacher</x:v>
      </x:c>
      <x:c r="K1574" s="12" t="str">
        <x:v>src-0c9d0a10d91f</x:v>
      </x:c>
      <x:c r="L1574" s="14" t="str">
        <x:v>https://prg.kz/Document/?doc_id=31388745</x:v>
      </x:c>
      <x:c r="M1574" s="14" t="str"/>
      <x:c r="N1574" s="12" t="str">
        <x:v>prg.kz</x:v>
      </x:c>
      <x:c r="O1574" s="12" t="str">
        <x:v>web_page</x:v>
      </x:c>
      <x:c r="P1574" s="12" t="str">
        <x:v>manual_review</x:v>
      </x:c>
      <x:c r="Q1574" s="12" t="str">
        <x:v>manual</x:v>
      </x:c>
      <x:c r="R1574" s="12" t="str"/>
      <x:c r="S1574" s="12" t="str">
        <x:v>accepted</x:v>
      </x:c>
      <x:c r="T1574" s="12" t="str">
        <x:v>confirmed</x:v>
      </x:c>
      <x:c r="U1574" s="12" t="str">
        <x:v>True</x:v>
      </x:c>
      <x:c r="V1574" s="13" t="str">
        <x:v>Samruk-Kazyna's official 2010 scholarship release gives his full patronymic and international mathematics awards while a 2013 Ministry of Education order names that same full person as a mathematics teacher at the Republican Physics and Mathematics School</x:v>
      </x:c>
      <x:c r="W1574" s="13" t="str">
        <x:v>Samruk-Kazyna's official 2010 scholarship release gives his full patronymic and international mathematics awards while a 2013 Ministry of Education order names that same full person as a mathematics teacher at the Republican Physics and Mathematics School</x:v>
      </x:c>
    </x:row>
    <x:row r="1575" ht="22" customHeight="1">
      <x:c r="A1575" s="12" t="str">
        <x:v>ev-1e8996c4c8f7ed4a</x:v>
      </x:c>
      <x:c r="B1575" s="12" t="str">
        <x:v>kaz-790df21958f8</x:v>
      </x:c>
      <x:c r="C1575" s="12" t="str">
        <x:v>Azamat Duysenbaev</x:v>
      </x:c>
      <x:c r="D1575" s="12" t="str">
        <x:v>identity_candidate</x:v>
      </x:c>
      <x:c r="E1575" s="13" t="str">
        <x:v>Identity candidate from github: Azamat Duysenbaev</x:v>
      </x:c>
      <x:c r="F1575" s="12" t="str"/>
      <x:c r="G1575" s="12" t="str"/>
      <x:c r="H1575" s="12" t="str"/>
      <x:c r="I1575" s="13" t="str"/>
      <x:c r="J1575" s="13" t="str"/>
      <x:c r="K1575" s="12" t="str">
        <x:v>src-8a30f45866b6</x:v>
      </x:c>
      <x:c r="L1575" s="14" t="str">
        <x:v>https://github.com/Duysenbaev1</x:v>
      </x:c>
      <x:c r="M1575" s="14" t="str"/>
      <x:c r="N1575" s="12" t="str">
        <x:v>github.com</x:v>
      </x:c>
      <x:c r="O1575" s="12" t="str">
        <x:v>structured_profile</x:v>
      </x:c>
      <x:c r="P1575" s="12" t="str">
        <x:v>structured_identity</x:v>
      </x:c>
      <x:c r="Q1575" s="12" t="str">
        <x:v>github</x:v>
      </x:c>
      <x:c r="R1575" s="12" t="str">
        <x:v>Duysenbaev1</x:v>
      </x:c>
      <x:c r="S1575" s="12" t="str">
        <x:v>candidate</x:v>
      </x:c>
      <x:c r="T1575" s="12" t="str">
        <x:v>candidate</x:v>
      </x:c>
      <x:c r="U1575" s="12" t="str">
        <x:v>False</x:v>
      </x:c>
      <x:c r="V1575" s="13" t="str">
        <x:v>login=Duysenbaev1</x:v>
      </x:c>
      <x:c r="W1575" s="13" t="str">
        <x:v>exact_name;ambiguous_same_name_source</x:v>
      </x:c>
    </x:row>
    <x:row r="1576" ht="22" customHeight="1">
      <x:c r="A1576" s="12" t="str">
        <x:v>ev-91871956615037d4</x:v>
      </x:c>
      <x:c r="B1576" s="12" t="str">
        <x:v>kaz-790df21958f8</x:v>
      </x:c>
      <x:c r="C1576" s="12" t="str">
        <x:v>Azamat Duysenbaev</x:v>
      </x:c>
      <x:c r="D1576" s="12" t="str">
        <x:v>identity_candidate</x:v>
      </x:c>
      <x:c r="E1576" s="13" t="str">
        <x:v>Identity candidate from github: Azamat Duysenbaev</x:v>
      </x:c>
      <x:c r="F1576" s="12" t="str"/>
      <x:c r="G1576" s="12" t="str"/>
      <x:c r="H1576" s="12" t="str"/>
      <x:c r="I1576" s="13" t="str">
        <x:v>Fundev</x:v>
      </x:c>
      <x:c r="J1576" s="13" t="str">
        <x:v>Software Developer</x:v>
      </x:c>
      <x:c r="K1576" s="12" t="str">
        <x:v>src-de34d2a4952c</x:v>
      </x:c>
      <x:c r="L1576" s="14" t="str">
        <x:v>https://github.com/aza4k</x:v>
      </x:c>
      <x:c r="M1576" s="14" t="str"/>
      <x:c r="N1576" s="12" t="str">
        <x:v>github.com</x:v>
      </x:c>
      <x:c r="O1576" s="12" t="str">
        <x:v>structured_profile</x:v>
      </x:c>
      <x:c r="P1576" s="12" t="str">
        <x:v>structured_identity</x:v>
      </x:c>
      <x:c r="Q1576" s="12" t="str">
        <x:v>github</x:v>
      </x:c>
      <x:c r="R1576" s="12" t="str">
        <x:v>aza4k</x:v>
      </x:c>
      <x:c r="S1576" s="12" t="str">
        <x:v>candidate</x:v>
      </x:c>
      <x:c r="T1576" s="12" t="str">
        <x:v>candidate</x:v>
      </x:c>
      <x:c r="U1576" s="12" t="str">
        <x:v>False</x:v>
      </x:c>
      <x:c r="V1576" s="13" t="str">
        <x:v>login=aza4k; company=Fundev; location=Karakalpakstan, Nukus; bio=Software Developer; website=https://fundev.uz/</x:v>
      </x:c>
      <x:c r="W1576" s="13" t="str">
        <x:v>exact_name;outbound_profile_links;ambiguous_same_name_source</x:v>
      </x:c>
    </x:row>
    <x:row r="1577" ht="22" customHeight="1">
      <x:c r="A1577" s="12" t="str">
        <x:v>ev-8300975949f38815</x:v>
      </x:c>
      <x:c r="B1577" s="12" t="str">
        <x:v>kaz-790df21958f8</x:v>
      </x:c>
      <x:c r="C1577" s="12" t="str">
        <x:v>Azamat Duysenbaev</x:v>
      </x:c>
      <x:c r="D1577" s="12" t="str">
        <x:v>olympiad_identity_bridge</x:v>
      </x:c>
      <x:c r="E1577" s="13" t="str">
        <x:v>Reviewed Olympiad identity evidence for Azamat Duysenbaev</x:v>
      </x:c>
      <x:c r="F1577" s="12" t="str"/>
      <x:c r="G1577" s="12" t="str"/>
      <x:c r="H1577" s="12" t="str"/>
      <x:c r="I1577" s="13" t="str"/>
      <x:c r="J1577" s="13" t="str"/>
      <x:c r="K1577" s="12" t="str">
        <x:v>src-2c3caca8bb00</x:v>
      </x:c>
      <x:c r="L1577" s="14" t="str">
        <x:v>https://www.imo-official.org/results/contestant/19385/</x:v>
      </x:c>
      <x:c r="M1577" s="14" t="str"/>
      <x:c r="N1577" s="12" t="str">
        <x:v>imo-official.org</x:v>
      </x:c>
      <x:c r="O1577" s="12" t="str">
        <x:v>web_page</x:v>
      </x:c>
      <x:c r="P1577" s="12" t="str">
        <x:v>manual_review</x:v>
      </x:c>
      <x:c r="Q1577" s="12" t="str">
        <x:v>manual</x:v>
      </x:c>
      <x:c r="R1577" s="12" t="str"/>
      <x:c r="S1577" s="12" t="str">
        <x:v>accepted</x:v>
      </x:c>
      <x:c r="T1577" s="12" t="str">
        <x:v>confirmed</x:v>
      </x:c>
      <x:c r="U1577" s="12" t="str">
        <x:v>True</x:v>
      </x:c>
      <x:c r="V1577" s="13" t="str">
        <x:v>Samruk-Kazyna's official 2010 scholarship release gives his full patronymic and international mathematics awards while a 2013 Ministry of Education order names that same full person as a mathematics teacher at the Republican Physics and Mathematics School</x:v>
      </x:c>
      <x:c r="W1577" s="13" t="str">
        <x:v>Samruk-Kazyna's official 2010 scholarship release gives his full patronymic and international mathematics awards while a 2013 Ministry of Education order names that same full person as a mathematics teacher at the Republican Physics and Mathematics School</x:v>
      </x:c>
    </x:row>
    <x:row r="1578" ht="22" customHeight="1">
      <x:c r="A1578" s="12" t="str">
        <x:v>ev-757053094184831d</x:v>
      </x:c>
      <x:c r="B1578" s="12" t="str">
        <x:v>kaz-790df21958f8</x:v>
      </x:c>
      <x:c r="C1578" s="12" t="str">
        <x:v>Azamat Duysenbaev</x:v>
      </x:c>
      <x:c r="D1578" s="12" t="str">
        <x:v>olympiad_participation</x:v>
      </x:c>
      <x:c r="E1578" s="13" t="str">
        <x:v>IMO 2010: Honourable mention</x:v>
      </x:c>
      <x:c r="F1578" s="12" t="str">
        <x:v>IMO</x:v>
      </x:c>
      <x:c r="G1578" s="12" t="str">
        <x:v>2010</x:v>
      </x:c>
      <x:c r="H1578" s="12" t="str">
        <x:v>Honourable mention</x:v>
      </x:c>
      <x:c r="I1578" s="13" t="str"/>
      <x:c r="J1578" s="13" t="str"/>
      <x:c r="K1578" s="12" t="str">
        <x:v>src-2c3caca8bb00</x:v>
      </x:c>
      <x:c r="L1578" s="14" t="str">
        <x:v>https://www.imo-official.org/results/contestant/19385/</x:v>
      </x:c>
      <x:c r="M1578" s="14" t="str">
        <x:v>https://www.imo-official.org/results/individual/country/KAZ/</x:v>
      </x:c>
      <x:c r="N1578" s="12" t="str">
        <x:v>imo-official.org</x:v>
      </x:c>
      <x:c r="O1578" s="12" t="str">
        <x:v>html</x:v>
      </x:c>
      <x:c r="P1578" s="12" t="str">
        <x:v>participant_registry</x:v>
      </x:c>
      <x:c r="Q1578" s="12" t="str">
        <x:v>IMO</x:v>
      </x:c>
      <x:c r="R1578" s="12" t="str">
        <x:v>part-a9f4f81e0dec4bb2</x:v>
      </x:c>
      <x:c r="S1578" s="12" t="str">
        <x:v>accepted</x:v>
      </x:c>
      <x:c r="T1578" s="12" t="str">
        <x:v>confirmed</x:v>
      </x:c>
      <x:c r="U1578" s="12" t="str">
        <x:v>False</x:v>
      </x:c>
      <x:c r="V1578" s="13" t="str">
        <x:v>Recorded name: Azamat Duysenbaev</x:v>
      </x:c>
      <x:c r="W1578" s="13" t="str"/>
    </x:row>
    <x:row r="1579" ht="22" customHeight="1">
      <x:c r="A1579" s="12" t="str">
        <x:v>ev-8e05ccaeec2c835f</x:v>
      </x:c>
      <x:c r="B1579" s="12" t="str">
        <x:v>kaz-7923131239ad</x:v>
      </x:c>
      <x:c r="C1579" s="12" t="str">
        <x:v>Demeu Shakhanov</x:v>
      </x:c>
      <x:c r="D1579" s="12" t="str">
        <x:v>career_outcome</x:v>
      </x:c>
      <x:c r="E1579" s="13" t="str">
        <x:v>Director at BSG</x:v>
      </x:c>
      <x:c r="F1579" s="12" t="str"/>
      <x:c r="G1579" s="12" t="str"/>
      <x:c r="H1579" s="12" t="str"/>
      <x:c r="I1579" s="13" t="str">
        <x:v>BSG</x:v>
      </x:c>
      <x:c r="J1579" s="13" t="str">
        <x:v>Director</x:v>
      </x:c>
      <x:c r="K1579" s="12" t="str">
        <x:v>src-fc70a7c4b93c</x:v>
      </x:c>
      <x:c r="L1579" s="14" t="str">
        <x:v>https://statsnet.co/companies/kz/29048640</x:v>
      </x:c>
      <x:c r="M1579" s="14" t="str"/>
      <x:c r="N1579" s="12" t="str">
        <x:v>statsnet.co</x:v>
      </x:c>
      <x:c r="O1579" s="12" t="str">
        <x:v>web_page</x:v>
      </x:c>
      <x:c r="P1579" s="12" t="str">
        <x:v>manual_review</x:v>
      </x:c>
      <x:c r="Q1579" s="12" t="str">
        <x:v>manual</x:v>
      </x:c>
      <x:c r="R1579" s="12" t="str"/>
      <x:c r="S1579" s="12" t="str">
        <x:v>accepted</x:v>
      </x:c>
      <x:c r="T1579" s="12" t="str">
        <x:v>probable</x:v>
      </x:c>
      <x:c r="U1579" s="12" t="str">
        <x:v>True</x:v>
      </x:c>
      <x:c r="V1579" s="13" t="str">
        <x:v>The official 2003 IBO report records surname-first Demeu Shakhanov for Kazakhstan. A rare exact-name LinkedIn result places an age-compatible Demeu Shakhanov in Astana, while Kazakhstan company records identify full-name Demeu Temirbekovich Shakhanov as BSG's current director from December 2022. A Turan-Astana graduation roster independently records the same full name in Astana. No reviewed source explicitly joins the adult records to the IBO result, so the identity and outcome remain probable.</x:v>
      </x:c>
      <x:c r="W1579" s="13" t="str">
        <x:v>The official 2003 IBO report records surname-first Demeu Shakhanov for Kazakhstan. A rare exact-name LinkedIn result places an age-compatible Demeu Shakhanov in Astana, while Kazakhstan company records identify full-name Demeu Temirbekovich Shakhanov as BSG's current director from December 2022. A Turan-Astana graduation roster independently records the same full name in Astana. No reviewed source explicitly joins the adult records to the IBO result, so the identity and outcome remain probable.</x:v>
      </x:c>
    </x:row>
    <x:row r="1580" ht="22" customHeight="1">
      <x:c r="A1580" s="12" t="str">
        <x:v>ev-73c33f8e1fde9171</x:v>
      </x:c>
      <x:c r="B1580" s="12" t="str">
        <x:v>kaz-7923131239ad</x:v>
      </x:c>
      <x:c r="C1580" s="12" t="str">
        <x:v>Demeu Shakhanov</x:v>
      </x:c>
      <x:c r="D1580" s="12" t="str">
        <x:v>olympiad_identity_bridge</x:v>
      </x:c>
      <x:c r="E1580" s="13" t="str">
        <x:v>Reviewed Olympiad identity evidence for Demeu Shakhanov</x:v>
      </x:c>
      <x:c r="F1580" s="12" t="str"/>
      <x:c r="G1580" s="12" t="str"/>
      <x:c r="H1580" s="12" t="str"/>
      <x:c r="I1580" s="13" t="str"/>
      <x:c r="J1580" s="13" t="str"/>
      <x:c r="K1580" s="12" t="str">
        <x:v>src-7081446b05dc</x:v>
      </x:c>
      <x:c r="L1580" s="14" t="str">
        <x:v>https://www.ibo-info.org/en/contest/past-ibos.html?file=files%2Fdownloads%2Fresults-reports%2Ffinal-reports%2FIBO-2003+report.pdf</x:v>
      </x:c>
      <x:c r="M1580" s="14" t="str"/>
      <x:c r="N1580" s="12" t="str">
        <x:v>ibo-info.org</x:v>
      </x:c>
      <x:c r="O1580" s="12" t="str">
        <x:v>web_page</x:v>
      </x:c>
      <x:c r="P1580" s="12" t="str">
        <x:v>manual_review</x:v>
      </x:c>
      <x:c r="Q1580" s="12" t="str">
        <x:v>manual</x:v>
      </x:c>
      <x:c r="R1580" s="12" t="str"/>
      <x:c r="S1580" s="12" t="str">
        <x:v>accepted</x:v>
      </x:c>
      <x:c r="T1580" s="12" t="str">
        <x:v>probable</x:v>
      </x:c>
      <x:c r="U1580" s="12" t="str">
        <x:v>True</x:v>
      </x:c>
      <x:c r="V1580" s="13" t="str">
        <x:v>The official 2003 IBO report records surname-first Demeu Shakhanov for Kazakhstan. A rare exact-name LinkedIn result places an age-compatible Demeu Shakhanov in Astana, while Kazakhstan company records identify full-name Demeu Temirbekovich Shakhanov as BSG's current director from December 2022. A Turan-Astana graduation roster independently records the same full name in Astana. No reviewed source explicitly joins the adult records to the IBO result, so the identity and outcome remain probable.</x:v>
      </x:c>
      <x:c r="W1580" s="13" t="str">
        <x:v>The official 2003 IBO report records surname-first Demeu Shakhanov for Kazakhstan. A rare exact-name LinkedIn result places an age-compatible Demeu Shakhanov in Astana, while Kazakhstan company records identify full-name Demeu Temirbekovich Shakhanov as BSG's current director from December 2022. A Turan-Astana graduation roster independently records the same full name in Astana. No reviewed source explicitly joins the adult records to the IBO result, so the identity and outcome remain probable.</x:v>
      </x:c>
    </x:row>
    <x:row r="1581" ht="22" customHeight="1">
      <x:c r="A1581" s="12" t="str">
        <x:v>ev-167b59444f46a9e6</x:v>
      </x:c>
      <x:c r="B1581" s="12" t="str">
        <x:v>kaz-7923131239ad</x:v>
      </x:c>
      <x:c r="C1581" s="12" t="str">
        <x:v>Demeu Shakhanov</x:v>
      </x:c>
      <x:c r="D1581" s="12" t="str">
        <x:v>olympiad_participation</x:v>
      </x:c>
      <x:c r="E1581" s="13" t="str">
        <x:v>IBO 2003: Participant</x:v>
      </x:c>
      <x:c r="F1581" s="12" t="str">
        <x:v>IBO</x:v>
      </x:c>
      <x:c r="G1581" s="12" t="str">
        <x:v>2003</x:v>
      </x:c>
      <x:c r="H1581" s="12" t="str"/>
      <x:c r="I1581" s="13" t="str"/>
      <x:c r="J1581" s="13" t="str"/>
      <x:c r="K1581" s="12" t="str">
        <x:v>src-9e25d9425b57</x:v>
      </x:c>
      <x:c r="L1581" s="14" t="str">
        <x:v>https://www.ibo-info.org/files/downloads/results-reports/results/IBO2003.pdf</x:v>
      </x:c>
      <x:c r="M1581" s="14" t="str"/>
      <x:c r="N1581" s="12" t="str">
        <x:v>ibo-info.org</x:v>
      </x:c>
      <x:c r="O1581" s="12" t="str">
        <x:v>pdf</x:v>
      </x:c>
      <x:c r="P1581" s="12" t="str">
        <x:v>participant_registry</x:v>
      </x:c>
      <x:c r="Q1581" s="12" t="str">
        <x:v>IBO</x:v>
      </x:c>
      <x:c r="R1581" s="12" t="str">
        <x:v>part-8d9eecceec696608</x:v>
      </x:c>
      <x:c r="S1581" s="12" t="str">
        <x:v>accepted</x:v>
      </x:c>
      <x:c r="T1581" s="12" t="str">
        <x:v>confirmed</x:v>
      </x:c>
      <x:c r="U1581" s="12" t="str">
        <x:v>False</x:v>
      </x:c>
      <x:c r="V1581" s="13" t="str">
        <x:v>Recorded name: Shakhanov Demeu</x:v>
      </x:c>
      <x:c r="W1581" s="13" t="str"/>
    </x:row>
    <x:row r="1582" ht="22" customHeight="1">
      <x:c r="A1582" s="12" t="str">
        <x:v>ev-a15626ef888dd735</x:v>
      </x:c>
      <x:c r="B1582" s="12" t="str">
        <x:v>kaz-7923131239ad</x:v>
      </x:c>
      <x:c r="C1582" s="12" t="str">
        <x:v>Demeu Shakhanov</x:v>
      </x:c>
      <x:c r="D1582" s="12" t="str">
        <x:v>public_profile</x:v>
      </x:c>
      <x:c r="E1582" s="13" t="str">
        <x:v>Public LinkedIn profile for Demeu Shakhanov</x:v>
      </x:c>
      <x:c r="F1582" s="12" t="str"/>
      <x:c r="G1582" s="12" t="str"/>
      <x:c r="H1582" s="12" t="str"/>
      <x:c r="I1582" s="13" t="str"/>
      <x:c r="J1582" s="13" t="str"/>
      <x:c r="K1582" s="12" t="str">
        <x:v>src-2e0b688348fb</x:v>
      </x:c>
      <x:c r="L1582" s="14" t="str">
        <x:v>https://kz.linkedin.com/in/demeu-shakhanov-472a15261</x:v>
      </x:c>
      <x:c r="M1582" s="14" t="str"/>
      <x:c r="N1582" s="12" t="str">
        <x:v>kz.linkedin.com</x:v>
      </x:c>
      <x:c r="O1582" s="12" t="str">
        <x:v>linkedin</x:v>
      </x:c>
      <x:c r="P1582" s="12" t="str">
        <x:v>manual_review</x:v>
      </x:c>
      <x:c r="Q1582" s="12" t="str">
        <x:v>linkedin</x:v>
      </x:c>
      <x:c r="R1582" s="12" t="str"/>
      <x:c r="S1582" s="12" t="str">
        <x:v>supporting</x:v>
      </x:c>
      <x:c r="T1582" s="12" t="str">
        <x:v>probable</x:v>
      </x:c>
      <x:c r="U1582" s="12" t="str">
        <x:v>True</x:v>
      </x:c>
      <x:c r="V1582" s="13" t="str"/>
      <x:c r="W1582" s="13" t="str">
        <x:v>The official 2003 IBO report records surname-first Demeu Shakhanov for Kazakhstan. A rare exact-name LinkedIn result places an age-compatible Demeu Shakhanov in Astana, while Kazakhstan company records identify full-name Demeu Temirbekovich Shakhanov as BSG's current director from December 2022. A Turan-Astana graduation roster independently records the same full name in Astana. No reviewed source explicitly joins the adult records to the IBO result, so the identity and outcome remain probable.</x:v>
      </x:c>
    </x:row>
    <x:row r="1583" ht="22" customHeight="1">
      <x:c r="A1583" s="12" t="str">
        <x:v>ev-d5da5a5935790948</x:v>
      </x:c>
      <x:c r="B1583" s="12" t="str">
        <x:v>kaz-796f13ed0022</x:v>
      </x:c>
      <x:c r="C1583" s="12" t="str">
        <x:v>Ali Yerkebulanuly</x:v>
      </x:c>
      <x:c r="D1583" s="12" t="str">
        <x:v>career_outcome</x:v>
      </x:c>
      <x:c r="E1583" s="13" t="str">
        <x:v>High School Student at Nurorda School-Lyceum</x:v>
      </x:c>
      <x:c r="F1583" s="12" t="str"/>
      <x:c r="G1583" s="12" t="str"/>
      <x:c r="H1583" s="12" t="str"/>
      <x:c r="I1583" s="13" t="str">
        <x:v>Nurorda School-Lyceum</x:v>
      </x:c>
      <x:c r="J1583" s="13" t="str">
        <x:v>High School Student</x:v>
      </x:c>
      <x:c r="K1583" s="12" t="str">
        <x:v>src-cf0e9c93132d</x:v>
      </x:c>
      <x:c r="L1583" s="14" t="str">
        <x:v>https://www.gov.kz/memleket/entities/edu/press/news/details/1261409</x:v>
      </x:c>
      <x:c r="M1583" s="14" t="str"/>
      <x:c r="N1583" s="12" t="str">
        <x:v>gov.kz</x:v>
      </x:c>
      <x:c r="O1583" s="12" t="str">
        <x:v>web_page</x:v>
      </x:c>
      <x:c r="P1583" s="12" t="str">
        <x:v>manual_review</x:v>
      </x:c>
      <x:c r="Q1583" s="12" t="str">
        <x:v>manual</x:v>
      </x:c>
      <x:c r="R1583" s="12" t="str"/>
      <x:c r="S1583" s="12" t="str">
        <x:v>accepted</x:v>
      </x:c>
      <x:c r="T1583" s="12" t="str">
        <x:v>confirmed</x:v>
      </x:c>
      <x:c r="U1583" s="12" t="str">
        <x:v>True</x:v>
      </x:c>
      <x:c r="V1583" s="13" t="str">
        <x:v>The Kazakhstan Ministry of Education identifies Ali Yerkebulanuly as an 11th-grade Nurorda School-Lyceum student in Almaty and a 2026 IMO silver medalist; the official IMO contestant record independently confirms the exact-name Kazakhstan award.</x:v>
      </x:c>
      <x:c r="W1583" s="13" t="str">
        <x:v>The Kazakhstan Ministry of Education identifies Ali Yerkebulanuly as an 11th-grade Nurorda School-Lyceum student in Almaty and a 2026 IMO silver medalist; the official IMO contestant record independently confirms the exact-name Kazakhstan award.</x:v>
      </x:c>
    </x:row>
    <x:row r="1584" ht="22" customHeight="1">
      <x:c r="A1584" s="12" t="str">
        <x:v>ev-72d771c13fe4434b</x:v>
      </x:c>
      <x:c r="B1584" s="12" t="str">
        <x:v>kaz-796f13ed0022</x:v>
      </x:c>
      <x:c r="C1584" s="12" t="str">
        <x:v>Ali Yerkebulanuly</x:v>
      </x:c>
      <x:c r="D1584" s="12" t="str">
        <x:v>olympiad_identity_bridge</x:v>
      </x:c>
      <x:c r="E1584" s="13" t="str">
        <x:v>Reviewed Olympiad identity evidence for Ali Yerkebulanuly</x:v>
      </x:c>
      <x:c r="F1584" s="12" t="str"/>
      <x:c r="G1584" s="12" t="str"/>
      <x:c r="H1584" s="12" t="str"/>
      <x:c r="I1584" s="13" t="str"/>
      <x:c r="J1584" s="13" t="str"/>
      <x:c r="K1584" s="12" t="str">
        <x:v>src-88d8e7ad00b4</x:v>
      </x:c>
      <x:c r="L1584" s="14" t="str">
        <x:v>https://www.imo-official.org/results/contestant/36187/</x:v>
      </x:c>
      <x:c r="M1584" s="14" t="str"/>
      <x:c r="N1584" s="12" t="str">
        <x:v>imo-official.org</x:v>
      </x:c>
      <x:c r="O1584" s="12" t="str">
        <x:v>web_page</x:v>
      </x:c>
      <x:c r="P1584" s="12" t="str">
        <x:v>manual_review</x:v>
      </x:c>
      <x:c r="Q1584" s="12" t="str">
        <x:v>manual</x:v>
      </x:c>
      <x:c r="R1584" s="12" t="str"/>
      <x:c r="S1584" s="12" t="str">
        <x:v>accepted</x:v>
      </x:c>
      <x:c r="T1584" s="12" t="str">
        <x:v>confirmed</x:v>
      </x:c>
      <x:c r="U1584" s="12" t="str">
        <x:v>True</x:v>
      </x:c>
      <x:c r="V1584" s="13" t="str">
        <x:v>The Kazakhstan Ministry of Education identifies Ali Yerkebulanuly as an 11th-grade Nurorda School-Lyceum student in Almaty and a 2026 IMO silver medalist; the official IMO contestant record independently confirms the exact-name Kazakhstan award.</x:v>
      </x:c>
      <x:c r="W1584" s="13" t="str">
        <x:v>The Kazakhstan Ministry of Education identifies Ali Yerkebulanuly as an 11th-grade Nurorda School-Lyceum student in Almaty and a 2026 IMO silver medalist; the official IMO contestant record independently confirms the exact-name Kazakhstan award.</x:v>
      </x:c>
    </x:row>
    <x:row r="1585" ht="22" customHeight="1">
      <x:c r="A1585" s="12" t="str">
        <x:v>ev-ff61444b8c550c7f</x:v>
      </x:c>
      <x:c r="B1585" s="12" t="str">
        <x:v>kaz-796f13ed0022</x:v>
      </x:c>
      <x:c r="C1585" s="12" t="str">
        <x:v>Ali Yerkebulanuly</x:v>
      </x:c>
      <x:c r="D1585" s="12" t="str">
        <x:v>olympiad_participation</x:v>
      </x:c>
      <x:c r="E1585" s="13" t="str">
        <x:v>IMO 2026: Silver medal</x:v>
      </x:c>
      <x:c r="F1585" s="12" t="str">
        <x:v>IMO</x:v>
      </x:c>
      <x:c r="G1585" s="12" t="str">
        <x:v>2026</x:v>
      </x:c>
      <x:c r="H1585" s="12" t="str">
        <x:v>Silver medal</x:v>
      </x:c>
      <x:c r="I1585" s="13" t="str"/>
      <x:c r="J1585" s="13" t="str"/>
      <x:c r="K1585" s="12" t="str">
        <x:v>src-88d8e7ad00b4</x:v>
      </x:c>
      <x:c r="L1585" s="14" t="str">
        <x:v>https://www.imo-official.org/results/contestant/36187/</x:v>
      </x:c>
      <x:c r="M1585" s="14" t="str">
        <x:v>https://www.imo-official.org/results/individual/country/KAZ/</x:v>
      </x:c>
      <x:c r="N1585" s="12" t="str">
        <x:v>imo-official.org</x:v>
      </x:c>
      <x:c r="O1585" s="12" t="str">
        <x:v>html</x:v>
      </x:c>
      <x:c r="P1585" s="12" t="str">
        <x:v>participant_registry</x:v>
      </x:c>
      <x:c r="Q1585" s="12" t="str">
        <x:v>IMO</x:v>
      </x:c>
      <x:c r="R1585" s="12" t="str">
        <x:v>part-1ebec8634664548c</x:v>
      </x:c>
      <x:c r="S1585" s="12" t="str">
        <x:v>accepted</x:v>
      </x:c>
      <x:c r="T1585" s="12" t="str">
        <x:v>confirmed</x:v>
      </x:c>
      <x:c r="U1585" s="12" t="str">
        <x:v>False</x:v>
      </x:c>
      <x:c r="V1585" s="13" t="str">
        <x:v>Recorded name: Ali Yerkebulanuly</x:v>
      </x:c>
      <x:c r="W1585" s="13" t="str"/>
    </x:row>
    <x:row r="1586" ht="22" customHeight="1">
      <x:c r="A1586" s="12" t="str">
        <x:v>ev-bdf7bf5527c21a37</x:v>
      </x:c>
      <x:c r="B1586" s="12" t="str">
        <x:v>kaz-79f187c010c6</x:v>
      </x:c>
      <x:c r="C1586" s="12" t="str">
        <x:v>Kirill Kim</x:v>
      </x:c>
      <x:c r="D1586" s="12" t="str">
        <x:v>career_outcome</x:v>
      </x:c>
      <x:c r="E1586" s="13" t="str">
        <x:v>Undergraduate Student at Massachusetts Institute of Technology</x:v>
      </x:c>
      <x:c r="F1586" s="12" t="str"/>
      <x:c r="G1586" s="12" t="str"/>
      <x:c r="H1586" s="12" t="str"/>
      <x:c r="I1586" s="13" t="str">
        <x:v>Massachusetts Institute of Technology</x:v>
      </x:c>
      <x:c r="J1586" s="13" t="str">
        <x:v>Undergraduate Student</x:v>
      </x:c>
      <x:c r="K1586" s="12" t="str">
        <x:v>src-9c31e78d9da8</x:v>
      </x:c>
      <x:c r="L1586" s="14" t="str">
        <x:v>https://linkedin.com/in/kirill-kim-4bb3a8346</x:v>
      </x:c>
      <x:c r="M1586" s="14" t="str"/>
      <x:c r="N1586" s="12" t="str">
        <x:v>linkedin.com</x:v>
      </x:c>
      <x:c r="O1586" s="12" t="str">
        <x:v>linkedin</x:v>
      </x:c>
      <x:c r="P1586" s="12" t="str">
        <x:v>manual_review</x:v>
      </x:c>
      <x:c r="Q1586" s="12" t="str">
        <x:v>manual</x:v>
      </x:c>
      <x:c r="R1586" s="12" t="str"/>
      <x:c r="S1586" s="12" t="str">
        <x:v>accepted</x:v>
      </x:c>
      <x:c r="T1586" s="12" t="str">
        <x:v>confirmed</x:v>
      </x:c>
      <x:c r="U1586" s="12" t="str">
        <x:v>True</x:v>
      </x:c>
      <x:c r="V1586" s="13" t="str">
        <x:v>His self-authored profile explicitly lists gold medals at the 2024 and 2025 International Chemistry Olympiads and a 2025-2029 MIT education; the official Kazakhstan results independently confirm the exact name years and awards</x:v>
      </x:c>
      <x:c r="W1586" s="13" t="str">
        <x:v>His self-authored profile explicitly lists gold medals at the 2024 and 2025 International Chemistry Olympiads and a 2025-2029 MIT education; the official Kazakhstan results independently confirm the exact name years and awards</x:v>
      </x:c>
    </x:row>
    <x:row r="1587" ht="22" customHeight="1">
      <x:c r="A1587" s="12" t="str">
        <x:v>ev-a3c4aa5d704a847a</x:v>
      </x:c>
      <x:c r="B1587" s="12" t="str">
        <x:v>kaz-79f187c010c6</x:v>
      </x:c>
      <x:c r="C1587" s="12" t="str">
        <x:v>Kirill Kim</x:v>
      </x:c>
      <x:c r="D1587" s="12" t="str">
        <x:v>identity_review</x:v>
      </x:c>
      <x:c r="E1587" s="13" t="str">
        <x:v>Rejected identity candidate for Kirill Kim</x:v>
      </x:c>
      <x:c r="F1587" s="12" t="str"/>
      <x:c r="G1587" s="12" t="str"/>
      <x:c r="H1587" s="12" t="str"/>
      <x:c r="I1587" s="13" t="str"/>
      <x:c r="J1587" s="13" t="str"/>
      <x:c r="K1587" s="12" t="str">
        <x:v>src-2945ebce5743</x:v>
      </x:c>
      <x:c r="L1587" s="14" t="str">
        <x:v>https://linkedin.com/in/kirill-kim-67b160317</x:v>
      </x:c>
      <x:c r="M1587" s="14" t="str">
        <x:v>https://linkedin.com/in/kirill-kim-4bb3a8346</x:v>
      </x:c>
      <x:c r="N1587" s="12" t="str">
        <x:v>linkedin.com</x:v>
      </x:c>
      <x:c r="O1587" s="12" t="str">
        <x:v>linkedin</x:v>
      </x:c>
      <x:c r="P1587" s="12" t="str">
        <x:v>review_rejection</x:v>
      </x:c>
      <x:c r="Q1587" s="12" t="str">
        <x:v>manual</x:v>
      </x:c>
      <x:c r="R1587" s="12" t="str"/>
      <x:c r="S1587" s="12" t="str">
        <x:v>rejected</x:v>
      </x:c>
      <x:c r="T1587" s="12" t="str">
        <x:v>unmatched</x:v>
      </x:c>
      <x:c r="U1587" s="12" t="str">
        <x:v>False</x:v>
      </x:c>
      <x:c r="V1587" s="13" t="str">
        <x:v>Kainar University study in 2023-2027 conflicts with the selected contestant's 2025 MIT enrollment and contains no chemistry olympiad evidence</x:v>
      </x:c>
      <x:c r="W1587" s="13" t="str">
        <x:v>Kainar University study in 2023-2027 conflicts with the selected contestant's 2025 MIT enrollment and contains no chemistry olympiad evidence</x:v>
      </x:c>
    </x:row>
    <x:row r="1588" ht="22" customHeight="1">
      <x:c r="A1588" s="12" t="str">
        <x:v>ev-6ce0866a1cb25be2</x:v>
      </x:c>
      <x:c r="B1588" s="12" t="str">
        <x:v>kaz-79f187c010c6</x:v>
      </x:c>
      <x:c r="C1588" s="12" t="str">
        <x:v>Kirill Kim</x:v>
      </x:c>
      <x:c r="D1588" s="12" t="str">
        <x:v>identity_review</x:v>
      </x:c>
      <x:c r="E1588" s="13" t="str">
        <x:v>Rejected identity candidate for Kirill Kim</x:v>
      </x:c>
      <x:c r="F1588" s="12" t="str"/>
      <x:c r="G1588" s="12" t="str"/>
      <x:c r="H1588" s="12" t="str"/>
      <x:c r="I1588" s="13" t="str"/>
      <x:c r="J1588" s="13" t="str"/>
      <x:c r="K1588" s="12" t="str">
        <x:v>src-105708d2dd74</x:v>
      </x:c>
      <x:c r="L1588" s="14" t="str">
        <x:v>https://linkedin.com/in/kirill-kim-9541a72a0</x:v>
      </x:c>
      <x:c r="M1588" s="14" t="str">
        <x:v>https://linkedin.com/in/kirill-kim-4bb3a8346</x:v>
      </x:c>
      <x:c r="N1588" s="12" t="str">
        <x:v>linkedin.com</x:v>
      </x:c>
      <x:c r="O1588" s="12" t="str">
        <x:v>linkedin</x:v>
      </x:c>
      <x:c r="P1588" s="12" t="str">
        <x:v>review_rejection</x:v>
      </x:c>
      <x:c r="Q1588" s="12" t="str">
        <x:v>manual</x:v>
      </x:c>
      <x:c r="R1588" s="12" t="str"/>
      <x:c r="S1588" s="12" t="str">
        <x:v>rejected</x:v>
      </x:c>
      <x:c r="T1588" s="12" t="str">
        <x:v>unmatched</x:v>
      </x:c>
      <x:c r="U1588" s="12" t="str">
        <x:v>False</x:v>
      </x:c>
      <x:c r="V1588" s="13" t="str">
        <x:v>NIS graduation listed for 2027 conflicts with the selected contestant's 2025 MIT enrollment and the profile contains no IChO bridge</x:v>
      </x:c>
      <x:c r="W1588" s="13" t="str">
        <x:v>NIS graduation listed for 2027 conflicts with the selected contestant's 2025 MIT enrollment and the profile contains no IChO bridge</x:v>
      </x:c>
    </x:row>
    <x:row r="1589" ht="22" customHeight="1">
      <x:c r="A1589" s="12" t="str">
        <x:v>ev-dd5c819ce88c8395</x:v>
      </x:c>
      <x:c r="B1589" s="12" t="str">
        <x:v>kaz-79f187c010c6</x:v>
      </x:c>
      <x:c r="C1589" s="12" t="str">
        <x:v>Kirill Kim</x:v>
      </x:c>
      <x:c r="D1589" s="12" t="str">
        <x:v>olympiad_identity_bridge</x:v>
      </x:c>
      <x:c r="E1589" s="13" t="str">
        <x:v>Reviewed Olympiad identity evidence for Kirill Kim</x:v>
      </x:c>
      <x:c r="F1589" s="12" t="str"/>
      <x:c r="G1589" s="12" t="str"/>
      <x:c r="H1589" s="12" t="str"/>
      <x:c r="I1589" s="13" t="str"/>
      <x:c r="J1589" s="13" t="str"/>
      <x:c r="K1589" s="12" t="str">
        <x:v>src-9c31e78d9da8</x:v>
      </x:c>
      <x:c r="L1589" s="14" t="str">
        <x:v>https://linkedin.com/in/kirill-kim-4bb3a8346</x:v>
      </x:c>
      <x:c r="M1589" s="14" t="str"/>
      <x:c r="N1589" s="12" t="str">
        <x:v>linkedin.com</x:v>
      </x:c>
      <x:c r="O1589" s="12" t="str">
        <x:v>linkedin</x:v>
      </x:c>
      <x:c r="P1589" s="12" t="str">
        <x:v>manual_review</x:v>
      </x:c>
      <x:c r="Q1589" s="12" t="str">
        <x:v>manual</x:v>
      </x:c>
      <x:c r="R1589" s="12" t="str"/>
      <x:c r="S1589" s="12" t="str">
        <x:v>accepted</x:v>
      </x:c>
      <x:c r="T1589" s="12" t="str">
        <x:v>confirmed</x:v>
      </x:c>
      <x:c r="U1589" s="12" t="str">
        <x:v>True</x:v>
      </x:c>
      <x:c r="V1589" s="13" t="str">
        <x:v>His self-authored profile explicitly lists gold medals at the 2024 and 2025 International Chemistry Olympiads and a 2025-2029 MIT education; the official Kazakhstan results independently confirm the exact name years and awards</x:v>
      </x:c>
      <x:c r="W1589" s="13" t="str">
        <x:v>His self-authored profile explicitly lists gold medals at the 2024 and 2025 International Chemistry Olympiads and a 2025-2029 MIT education; the official Kazakhstan results independently confirm the exact name years and awards</x:v>
      </x:c>
    </x:row>
    <x:row r="1590" ht="22" customHeight="1">
      <x:c r="A1590" s="12" t="str">
        <x:v>ev-a4932e0f73e1b6b0</x:v>
      </x:c>
      <x:c r="B1590" s="12" t="str">
        <x:v>kaz-79f187c010c6</x:v>
      </x:c>
      <x:c r="C1590" s="12" t="str">
        <x:v>Kirill Kim</x:v>
      </x:c>
      <x:c r="D1590" s="12" t="str">
        <x:v>olympiad_participation</x:v>
      </x:c>
      <x:c r="E1590" s="13" t="str">
        <x:v>IChO 2024: Gold</x:v>
      </x:c>
      <x:c r="F1590" s="12" t="str">
        <x:v>IChO</x:v>
      </x:c>
      <x:c r="G1590" s="12" t="str">
        <x:v>2024</x:v>
      </x:c>
      <x:c r="H1590" s="12" t="str">
        <x:v>Gold</x:v>
      </x:c>
      <x:c r="I1590" s="13" t="str"/>
      <x:c r="J1590" s="13" t="str"/>
      <x:c r="K1590" s="12" t="str">
        <x:v>src-69daeb660b9c</x:v>
      </x:c>
      <x:c r="L1590" s="14" t="str">
        <x:v>https://scoreboard.bc-pf.org/en/results/chemistry/international-chemistry-olympiad/2024</x:v>
      </x:c>
      <x:c r="M1590" s="14" t="str"/>
      <x:c r="N1590" s="12" t="str">
        <x:v>scoreboard.bc-pf.org</x:v>
      </x:c>
      <x:c r="O1590" s="12" t="str">
        <x:v>web_page</x:v>
      </x:c>
      <x:c r="P1590" s="12" t="str">
        <x:v>participant_registry</x:v>
      </x:c>
      <x:c r="Q1590" s="12" t="str">
        <x:v>IChO</x:v>
      </x:c>
      <x:c r="R1590" s="12" t="str">
        <x:v>part-57ef196785907112</x:v>
      </x:c>
      <x:c r="S1590" s="12" t="str">
        <x:v>accepted</x:v>
      </x:c>
      <x:c r="T1590" s="12" t="str">
        <x:v>confirmed</x:v>
      </x:c>
      <x:c r="U1590" s="12" t="str">
        <x:v>False</x:v>
      </x:c>
      <x:c r="V1590" s="13" t="str">
        <x:v>Recorded name: Kim Kirill</x:v>
      </x:c>
      <x:c r="W1590" s="13" t="str"/>
    </x:row>
    <x:row r="1591" ht="22" customHeight="1">
      <x:c r="A1591" s="12" t="str">
        <x:v>ev-e98e4a890683a3b4</x:v>
      </x:c>
      <x:c r="B1591" s="12" t="str">
        <x:v>kaz-79f187c010c6</x:v>
      </x:c>
      <x:c r="C1591" s="12" t="str">
        <x:v>Kirill Kim</x:v>
      </x:c>
      <x:c r="D1591" s="12" t="str">
        <x:v>olympiad_participation</x:v>
      </x:c>
      <x:c r="E1591" s="13" t="str">
        <x:v>IChO 2025: Gold</x:v>
      </x:c>
      <x:c r="F1591" s="12" t="str">
        <x:v>IChO</x:v>
      </x:c>
      <x:c r="G1591" s="12" t="str">
        <x:v>2025</x:v>
      </x:c>
      <x:c r="H1591" s="12" t="str">
        <x:v>Gold</x:v>
      </x:c>
      <x:c r="I1591" s="13" t="str"/>
      <x:c r="J1591" s="13" t="str"/>
      <x:c r="K1591" s="12" t="str">
        <x:v>src-da5f50e9e8f5</x:v>
      </x:c>
      <x:c r="L1591" s="14" t="str">
        <x:v>https://scoreboard.bc-pf.org/en/results/chemistry/international-chemistry-olympiad/2025</x:v>
      </x:c>
      <x:c r="M1591" s="14" t="str"/>
      <x:c r="N1591" s="12" t="str">
        <x:v>scoreboard.bc-pf.org</x:v>
      </x:c>
      <x:c r="O1591" s="12" t="str">
        <x:v>web_page</x:v>
      </x:c>
      <x:c r="P1591" s="12" t="str">
        <x:v>participant_registry</x:v>
      </x:c>
      <x:c r="Q1591" s="12" t="str">
        <x:v>IChO</x:v>
      </x:c>
      <x:c r="R1591" s="12" t="str">
        <x:v>part-bf54b25cd51f4f07</x:v>
      </x:c>
      <x:c r="S1591" s="12" t="str">
        <x:v>accepted</x:v>
      </x:c>
      <x:c r="T1591" s="12" t="str">
        <x:v>confirmed</x:v>
      </x:c>
      <x:c r="U1591" s="12" t="str">
        <x:v>False</x:v>
      </x:c>
      <x:c r="V1591" s="13" t="str">
        <x:v>Recorded name: Kirill Kim</x:v>
      </x:c>
      <x:c r="W1591" s="13" t="str"/>
    </x:row>
    <x:row r="1592" ht="22" customHeight="1">
      <x:c r="A1592" s="12" t="str">
        <x:v>ev-65dece00c8d66f51</x:v>
      </x:c>
      <x:c r="B1592" s="12" t="str">
        <x:v>kaz-79f187c010c6</x:v>
      </x:c>
      <x:c r="C1592" s="12" t="str">
        <x:v>Kirill Kim</x:v>
      </x:c>
      <x:c r="D1592" s="12" t="str">
        <x:v>public_profile</x:v>
      </x:c>
      <x:c r="E1592" s="13" t="str">
        <x:v>Public LinkedIn profile for Kirill Kim</x:v>
      </x:c>
      <x:c r="F1592" s="12" t="str"/>
      <x:c r="G1592" s="12" t="str"/>
      <x:c r="H1592" s="12" t="str"/>
      <x:c r="I1592" s="13" t="str"/>
      <x:c r="J1592" s="13" t="str"/>
      <x:c r="K1592" s="12" t="str">
        <x:v>src-9c31e78d9da8</x:v>
      </x:c>
      <x:c r="L1592" s="14" t="str">
        <x:v>https://linkedin.com/in/kirill-kim-4bb3a8346</x:v>
      </x:c>
      <x:c r="M1592" s="14" t="str"/>
      <x:c r="N1592" s="12" t="str">
        <x:v>linkedin.com</x:v>
      </x:c>
      <x:c r="O1592" s="12" t="str">
        <x:v>linkedin</x:v>
      </x:c>
      <x:c r="P1592" s="12" t="str">
        <x:v>manual_review</x:v>
      </x:c>
      <x:c r="Q1592" s="12" t="str">
        <x:v>linkedin</x:v>
      </x:c>
      <x:c r="R1592" s="12" t="str"/>
      <x:c r="S1592" s="12" t="str">
        <x:v>supporting</x:v>
      </x:c>
      <x:c r="T1592" s="12" t="str">
        <x:v>confirmed</x:v>
      </x:c>
      <x:c r="U1592" s="12" t="str">
        <x:v>True</x:v>
      </x:c>
      <x:c r="V1592" s="13" t="str"/>
      <x:c r="W1592" s="13" t="str">
        <x:v>His self-authored profile explicitly lists gold medals at the 2024 and 2025 International Chemistry Olympiads and a 2025-2029 MIT education; the official Kazakhstan results independently confirm the exact name years and awards</x:v>
      </x:c>
    </x:row>
    <x:row r="1593" ht="22" customHeight="1">
      <x:c r="A1593" s="12" t="str">
        <x:v>ev-1f014e5827407d43</x:v>
      </x:c>
      <x:c r="B1593" s="12" t="str">
        <x:v>kaz-7b9356cf00a8</x:v>
      </x:c>
      <x:c r="C1593" s="12" t="str">
        <x:v>Zhan Kurbanbayev</x:v>
      </x:c>
      <x:c r="D1593" s="12" t="str">
        <x:v>affiliation_candidate</x:v>
      </x:c>
      <x:c r="E1593" s="13" t="str">
        <x:v>Affiliation at Google</x:v>
      </x:c>
      <x:c r="F1593" s="12" t="str"/>
      <x:c r="G1593" s="12" t="str"/>
      <x:c r="H1593" s="12" t="str"/>
      <x:c r="I1593" s="13" t="str">
        <x:v>Google</x:v>
      </x:c>
      <x:c r="J1593" s="13" t="str"/>
      <x:c r="K1593" s="12" t="str">
        <x:v>src-c9d7e7b74a62</x:v>
      </x:c>
      <x:c r="L1593" s="14" t="str">
        <x:v>https://codeforces.com/profile/RockyB</x:v>
      </x:c>
      <x:c r="M1593" s="14" t="str"/>
      <x:c r="N1593" s="12" t="str">
        <x:v>codeforces.com</x:v>
      </x:c>
      <x:c r="O1593" s="12" t="str">
        <x:v>structured_profile</x:v>
      </x:c>
      <x:c r="P1593" s="12" t="str">
        <x:v>structured_affiliation</x:v>
      </x:c>
      <x:c r="Q1593" s="12" t="str">
        <x:v>codeforces</x:v>
      </x:c>
      <x:c r="R1593" s="12" t="str"/>
      <x:c r="S1593" s="12" t="str">
        <x:v>supporting</x:v>
      </x:c>
      <x:c r="T1593" s="12" t="str">
        <x:v>confirmed</x:v>
      </x:c>
      <x:c r="U1593" s="12" t="str">
        <x:v>True</x:v>
      </x:c>
      <x:c r="V1593" s="13" t="str">
        <x:v>handle=RockyB; country=Kazakhstan; city=Almaty; organization=Google</x:v>
      </x:c>
      <x:c r="W1593" s="13" t="str"/>
    </x:row>
    <x:row r="1594" ht="22" customHeight="1">
      <x:c r="A1594" s="12" t="str">
        <x:v>ev-d731223e673a801c</x:v>
      </x:c>
      <x:c r="B1594" s="12" t="str">
        <x:v>kaz-7b9356cf00a8</x:v>
      </x:c>
      <x:c r="C1594" s="12" t="str">
        <x:v>Zhan Kurbanbayev</x:v>
      </x:c>
      <x:c r="D1594" s="12" t="str">
        <x:v>identity_candidate</x:v>
      </x:c>
      <x:c r="E1594" s="13" t="str">
        <x:v>Identity candidate from codeforces: Zhan Kurbanbayev</x:v>
      </x:c>
      <x:c r="F1594" s="12" t="str"/>
      <x:c r="G1594" s="12" t="str"/>
      <x:c r="H1594" s="12" t="str"/>
      <x:c r="I1594" s="13" t="str">
        <x:v>Google</x:v>
      </x:c>
      <x:c r="J1594" s="13" t="str"/>
      <x:c r="K1594" s="12" t="str">
        <x:v>src-c9d7e7b74a62</x:v>
      </x:c>
      <x:c r="L1594" s="14" t="str">
        <x:v>https://codeforces.com/profile/RockyB</x:v>
      </x:c>
      <x:c r="M1594" s="14" t="str"/>
      <x:c r="N1594" s="12" t="str">
        <x:v>codeforces.com</x:v>
      </x:c>
      <x:c r="O1594" s="12" t="str">
        <x:v>structured_profile</x:v>
      </x:c>
      <x:c r="P1594" s="12" t="str">
        <x:v>structured_identity</x:v>
      </x:c>
      <x:c r="Q1594" s="12" t="str">
        <x:v>codeforces</x:v>
      </x:c>
      <x:c r="R1594" s="12" t="str">
        <x:v>RockyB</x:v>
      </x:c>
      <x:c r="S1594" s="12" t="str">
        <x:v>supporting</x:v>
      </x:c>
      <x:c r="T1594" s="12" t="str">
        <x:v>confirmed</x:v>
      </x:c>
      <x:c r="U1594" s="12" t="str">
        <x:v>True</x:v>
      </x:c>
      <x:c r="V1594" s="13" t="str">
        <x:v>handle=RockyB; country=Kazakhstan; city=Almaty; organization=Google</x:v>
      </x:c>
      <x:c r="W1594" s="13" t="str">
        <x:v>exact_name;kazakhstan_context;organization_present;cross_source_organization;linked_profile</x:v>
      </x:c>
    </x:row>
    <x:row r="1595" ht="22" customHeight="1">
      <x:c r="A1595" s="12" t="str">
        <x:v>ev-ca82787795ab57c9</x:v>
      </x:c>
      <x:c r="B1595" s="12" t="str">
        <x:v>kaz-7b9356cf00a8</x:v>
      </x:c>
      <x:c r="C1595" s="12" t="str">
        <x:v>Zhan Kurbanbayev</x:v>
      </x:c>
      <x:c r="D1595" s="12" t="str">
        <x:v>identity_candidate</x:v>
      </x:c>
      <x:c r="E1595" s="13" t="str">
        <x:v>Identity candidate from cphof: Zhan Kurbanbayev</x:v>
      </x:c>
      <x:c r="F1595" s="12" t="str"/>
      <x:c r="G1595" s="12" t="str"/>
      <x:c r="H1595" s="12" t="str"/>
      <x:c r="I1595" s="13" t="str">
        <x:v>Google</x:v>
      </x:c>
      <x:c r="J1595" s="13" t="str"/>
      <x:c r="K1595" s="12" t="str">
        <x:v>src-085531c0904b</x:v>
      </x:c>
      <x:c r="L1595" s="14" t="str">
        <x:v>https://cphof.org/profile/codeforces:RockyB</x:v>
      </x:c>
      <x:c r="M1595" s="14" t="str"/>
      <x:c r="N1595" s="12" t="str">
        <x:v>cphof.org</x:v>
      </x:c>
      <x:c r="O1595" s="12" t="str">
        <x:v>structured_profile</x:v>
      </x:c>
      <x:c r="P1595" s="12" t="str">
        <x:v>structured_identity</x:v>
      </x:c>
      <x:c r="Q1595" s="12" t="str">
        <x:v>cphof</x:v>
      </x:c>
      <x:c r="R1595" s="12" t="str">
        <x:v>codeforces:RockyB</x:v>
      </x:c>
      <x:c r="S1595" s="12" t="str">
        <x:v>supporting</x:v>
      </x:c>
      <x:c r="T1595" s="12" t="str">
        <x:v>confirmed</x:v>
      </x:c>
      <x:c r="U1595" s="12" t="str">
        <x:v>True</x:v>
      </x:c>
      <x:c r="V1595" s="13" t="str">
        <x:v>profile=codeforces:RockyB; country=Kazakhstan; contest=IOI; codeforces=RockyB; organization=Google</x:v>
      </x:c>
      <x:c r="W1595" s="13" t="str">
        <x:v>exact_name;kazakhstan_context;direct_olympiad_evidence;outbound_profile_links;cross_source_organization;linked_profile</x:v>
      </x:c>
    </x:row>
    <x:row r="1596" ht="22" customHeight="1">
      <x:c r="A1596" s="12" t="str">
        <x:v>ev-81b2303a299ea4d2</x:v>
      </x:c>
      <x:c r="B1596" s="12" t="str">
        <x:v>kaz-7b9356cf00a8</x:v>
      </x:c>
      <x:c r="C1596" s="12" t="str">
        <x:v>Zhan Kurbanbayev</x:v>
      </x:c>
      <x:c r="D1596" s="12" t="str">
        <x:v>identity_candidate</x:v>
      </x:c>
      <x:c r="E1596" s="13" t="str">
        <x:v>Identity candidate from github: Zhan Kurbanbayev</x:v>
      </x:c>
      <x:c r="F1596" s="12" t="str"/>
      <x:c r="G1596" s="12" t="str"/>
      <x:c r="H1596" s="12" t="str"/>
      <x:c r="I1596" s="13" t="str"/>
      <x:c r="J1596" s="13" t="str"/>
      <x:c r="K1596" s="12" t="str">
        <x:v>src-d492000a8607</x:v>
      </x:c>
      <x:c r="L1596" s="14" t="str">
        <x:v>https://github.com/ironjaaan</x:v>
      </x:c>
      <x:c r="M1596" s="14" t="str"/>
      <x:c r="N1596" s="12" t="str">
        <x:v>github.com</x:v>
      </x:c>
      <x:c r="O1596" s="12" t="str">
        <x:v>structured_profile</x:v>
      </x:c>
      <x:c r="P1596" s="12" t="str">
        <x:v>structured_identity</x:v>
      </x:c>
      <x:c r="Q1596" s="12" t="str">
        <x:v>github</x:v>
      </x:c>
      <x:c r="R1596" s="12" t="str">
        <x:v>ironjaaan</x:v>
      </x:c>
      <x:c r="S1596" s="12" t="str">
        <x:v>candidate</x:v>
      </x:c>
      <x:c r="T1596" s="12" t="str">
        <x:v>candidate</x:v>
      </x:c>
      <x:c r="U1596" s="12" t="str">
        <x:v>False</x:v>
      </x:c>
      <x:c r="V1596" s="13" t="str">
        <x:v>login=ironjaaan</x:v>
      </x:c>
      <x:c r="W1596" s="13" t="str">
        <x:v>exact_name</x:v>
      </x:c>
    </x:row>
    <x:row r="1597" ht="22" customHeight="1">
      <x:c r="A1597" s="12" t="str">
        <x:v>ev-c421408f7c34fe41</x:v>
      </x:c>
      <x:c r="B1597" s="12" t="str">
        <x:v>kaz-7b9356cf00a8</x:v>
      </x:c>
      <x:c r="C1597" s="12" t="str">
        <x:v>Zhan Kurbanbayev</x:v>
      </x:c>
      <x:c r="D1597" s="12" t="str">
        <x:v>identity_candidate</x:v>
      </x:c>
      <x:c r="E1597" s="13" t="str">
        <x:v>Identity candidate from github: Zhan Kurbanbayev</x:v>
      </x:c>
      <x:c r="F1597" s="12" t="str"/>
      <x:c r="G1597" s="12" t="str"/>
      <x:c r="H1597" s="12" t="str"/>
      <x:c r="I1597" s="13" t="str"/>
      <x:c r="J1597" s="13" t="str"/>
      <x:c r="K1597" s="12" t="str">
        <x:v>src-4239b1b63d5d</x:v>
      </x:c>
      <x:c r="L1597" s="14" t="str">
        <x:v>https://github.com/kzh7</x:v>
      </x:c>
      <x:c r="M1597" s="14" t="str"/>
      <x:c r="N1597" s="12" t="str">
        <x:v>github.com</x:v>
      </x:c>
      <x:c r="O1597" s="12" t="str">
        <x:v>structured_profile</x:v>
      </x:c>
      <x:c r="P1597" s="12" t="str">
        <x:v>structured_identity</x:v>
      </x:c>
      <x:c r="Q1597" s="12" t="str">
        <x:v>github</x:v>
      </x:c>
      <x:c r="R1597" s="12" t="str">
        <x:v>kzh7</x:v>
      </x:c>
      <x:c r="S1597" s="12" t="str">
        <x:v>supporting</x:v>
      </x:c>
      <x:c r="T1597" s="12" t="str">
        <x:v>probable</x:v>
      </x:c>
      <x:c r="U1597" s="12" t="str">
        <x:v>True</x:v>
      </x:c>
      <x:c r="V1597" s="13" t="str">
        <x:v>login=kzh7; location=Almaty, Kazakhstan</x:v>
      </x:c>
      <x:c r="W1597" s="13" t="str">
        <x:v>exact_name;kazakhstan_context</x:v>
      </x:c>
    </x:row>
    <x:row r="1598" ht="22" customHeight="1">
      <x:c r="A1598" s="12" t="str">
        <x:v>ev-208df17eb6029ce7</x:v>
      </x:c>
      <x:c r="B1598" s="12" t="str">
        <x:v>kaz-7b9356cf00a8</x:v>
      </x:c>
      <x:c r="C1598" s="12" t="str">
        <x:v>Zhan Kurbanbayev</x:v>
      </x:c>
      <x:c r="D1598" s="12" t="str">
        <x:v>olympiad_identity_bridge</x:v>
      </x:c>
      <x:c r="E1598" s="13" t="str">
        <x:v>Reviewed Olympiad identity evidence for Zhan Kurbanbayev</x:v>
      </x:c>
      <x:c r="F1598" s="12" t="str"/>
      <x:c r="G1598" s="12" t="str"/>
      <x:c r="H1598" s="12" t="str"/>
      <x:c r="I1598" s="13" t="str"/>
      <x:c r="J1598" s="13" t="str"/>
      <x:c r="K1598" s="12" t="str">
        <x:v>src-aca98038918f</x:v>
      </x:c>
      <x:c r="L1598" s="14" t="str">
        <x:v>https://uk.linkedin.com/in/zhan-kurbanbayev</x:v>
      </x:c>
      <x:c r="M1598" s="14" t="str">
        <x:v>https://uk.linkedin.com/in/zhan-kurbanbayev</x:v>
      </x:c>
      <x:c r="N1598" s="12" t="str">
        <x:v>uk.linkedin.com</x:v>
      </x:c>
      <x:c r="O1598" s="12" t="str">
        <x:v>linkedin</x:v>
      </x:c>
      <x:c r="P1598" s="12" t="str">
        <x:v>manual_review</x:v>
      </x:c>
      <x:c r="Q1598" s="12" t="str">
        <x:v>manual</x:v>
      </x:c>
      <x:c r="R1598" s="12" t="str"/>
      <x:c r="S1598" s="12" t="str">
        <x:v>accepted</x:v>
      </x:c>
      <x:c r="T1598" s="12" t="str">
        <x:v>confirmed</x:v>
      </x:c>
      <x:c r="U1598" s="12" t="str">
        <x:v>False</x:v>
      </x:c>
      <x:c r="V1598" s="13" t="str">
        <x:v>Public profile lists both the 2019 IOI bronze medal and current startup affiliation</x:v>
      </x:c>
      <x:c r="W1598" s="13" t="str">
        <x:v>Public profile lists both the 2019 IOI bronze medal and current startup affiliation</x:v>
      </x:c>
    </x:row>
    <x:row r="1599" ht="22" customHeight="1">
      <x:c r="A1599" s="12" t="str">
        <x:v>ev-04f4828bbd557723</x:v>
      </x:c>
      <x:c r="B1599" s="12" t="str">
        <x:v>kaz-7b9356cf00a8</x:v>
      </x:c>
      <x:c r="C1599" s="12" t="str">
        <x:v>Zhan Kurbanbayev</x:v>
      </x:c>
      <x:c r="D1599" s="12" t="str">
        <x:v>olympiad_participation</x:v>
      </x:c>
      <x:c r="E1599" s="13" t="str">
        <x:v>IOI 2019: Bronze</x:v>
      </x:c>
      <x:c r="F1599" s="12" t="str">
        <x:v>IOI</x:v>
      </x:c>
      <x:c r="G1599" s="12" t="str">
        <x:v>2019</x:v>
      </x:c>
      <x:c r="H1599" s="12" t="str">
        <x:v>Bronze</x:v>
      </x:c>
      <x:c r="I1599" s="13" t="str"/>
      <x:c r="J1599" s="13" t="str"/>
      <x:c r="K1599" s="12" t="str">
        <x:v>src-3bc469d8eb65</x:v>
      </x:c>
      <x:c r="L1599" s="14" t="str">
        <x:v>https://stats.ioinformatics.org/people/6857</x:v>
      </x:c>
      <x:c r="M1599" s="14" t="str">
        <x:v>https://stats.ioinformatics.org/results/KAZ</x:v>
      </x:c>
      <x:c r="N1599" s="12" t="str">
        <x:v>stats.ioinformatics.org</x:v>
      </x:c>
      <x:c r="O1599" s="12" t="str">
        <x:v>html</x:v>
      </x:c>
      <x:c r="P1599" s="12" t="str">
        <x:v>participant_registry</x:v>
      </x:c>
      <x:c r="Q1599" s="12" t="str">
        <x:v>IOI</x:v>
      </x:c>
      <x:c r="R1599" s="12" t="str">
        <x:v>part-9ab5f8bb62e4cf72</x:v>
      </x:c>
      <x:c r="S1599" s="12" t="str">
        <x:v>accepted</x:v>
      </x:c>
      <x:c r="T1599" s="12" t="str">
        <x:v>confirmed</x:v>
      </x:c>
      <x:c r="U1599" s="12" t="str">
        <x:v>False</x:v>
      </x:c>
      <x:c r="V1599" s="13" t="str">
        <x:v>Recorded name: Zhan Kurbanbayev</x:v>
      </x:c>
      <x:c r="W1599" s="13" t="str"/>
    </x:row>
    <x:row r="1600" ht="22" customHeight="1">
      <x:c r="A1600" s="12" t="str">
        <x:v>ev-56dd5cfb0527fa91</x:v>
      </x:c>
      <x:c r="B1600" s="12" t="str">
        <x:v>kaz-7b9356cf00a8</x:v>
      </x:c>
      <x:c r="C1600" s="12" t="str">
        <x:v>Zhan Kurbanbayev</x:v>
      </x:c>
      <x:c r="D1600" s="12" t="str">
        <x:v>public_profile</x:v>
      </x:c>
      <x:c r="E1600" s="13" t="str">
        <x:v>Public LinkedIn profile for Zhan Kurbanbayev</x:v>
      </x:c>
      <x:c r="F1600" s="12" t="str"/>
      <x:c r="G1600" s="12" t="str"/>
      <x:c r="H1600" s="12" t="str"/>
      <x:c r="I1600" s="13" t="str"/>
      <x:c r="J1600" s="13" t="str"/>
      <x:c r="K1600" s="12" t="str">
        <x:v>src-aca98038918f</x:v>
      </x:c>
      <x:c r="L1600" s="14" t="str">
        <x:v>https://uk.linkedin.com/in/zhan-kurbanbayev</x:v>
      </x:c>
      <x:c r="M1600" s="14" t="str"/>
      <x:c r="N1600" s="12" t="str">
        <x:v>uk.linkedin.com</x:v>
      </x:c>
      <x:c r="O1600" s="12" t="str">
        <x:v>linkedin</x:v>
      </x:c>
      <x:c r="P1600" s="12" t="str">
        <x:v>manual_review</x:v>
      </x:c>
      <x:c r="Q1600" s="12" t="str">
        <x:v>linkedin</x:v>
      </x:c>
      <x:c r="R1600" s="12" t="str"/>
      <x:c r="S1600" s="12" t="str">
        <x:v>supporting</x:v>
      </x:c>
      <x:c r="T1600" s="12" t="str">
        <x:v>confirmed</x:v>
      </x:c>
      <x:c r="U1600" s="12" t="str">
        <x:v>False</x:v>
      </x:c>
      <x:c r="V1600" s="13" t="str"/>
      <x:c r="W1600" s="13" t="str">
        <x:v>Public profile lists both the 2019 IOI bronze medal and current startup affiliation</x:v>
      </x:c>
    </x:row>
    <x:row r="1601" ht="22" customHeight="1">
      <x:c r="A1601" s="12" t="str">
        <x:v>ev-033fb2c1dbd51d1a</x:v>
      </x:c>
      <x:c r="B1601" s="12" t="str">
        <x:v>kaz-7b9ddf320af6</x:v>
      </x:c>
      <x:c r="C1601" s="12" t="str">
        <x:v>Talgat Sailov</x:v>
      </x:c>
      <x:c r="D1601" s="12" t="str">
        <x:v>career_outcome</x:v>
      </x:c>
      <x:c r="E1601" s="13" t="str">
        <x:v>Account Manager for Research Microscopy Solutions at ZEISS Group</x:v>
      </x:c>
      <x:c r="F1601" s="12" t="str"/>
      <x:c r="G1601" s="12" t="str"/>
      <x:c r="H1601" s="12" t="str"/>
      <x:c r="I1601" s="13" t="str">
        <x:v>ZEISS Group</x:v>
      </x:c>
      <x:c r="J1601" s="13" t="str">
        <x:v>Account Manager for Research Microscopy Solutions</x:v>
      </x:c>
      <x:c r="K1601" s="12" t="str">
        <x:v>src-acd5843841a0</x:v>
      </x:c>
      <x:c r="L1601" s="14" t="str">
        <x:v>https://sg.linkedin.com/in/talgat-sailov-75552947</x:v>
      </x:c>
      <x:c r="M1601" s="14" t="str"/>
      <x:c r="N1601" s="12" t="str">
        <x:v>sg.linkedin.com</x:v>
      </x:c>
      <x:c r="O1601" s="12" t="str">
        <x:v>linkedin</x:v>
      </x:c>
      <x:c r="P1601" s="12" t="str">
        <x:v>manual_review</x:v>
      </x:c>
      <x:c r="Q1601" s="12" t="str">
        <x:v>manual</x:v>
      </x:c>
      <x:c r="R1601" s="12" t="str"/>
      <x:c r="S1601" s="12" t="str">
        <x:v>accepted</x:v>
      </x:c>
      <x:c r="T1601" s="12" t="str">
        <x:v>probable</x:v>
      </x:c>
      <x:c r="U1601" s="12" t="str">
        <x:v>True</x:v>
      </x:c>
      <x:c r="V1601" s="13" t="str">
        <x:v>The rare exact-name 2006 IBO record aligns with the NTU biology and microscopy timeline on his public profile and multiple current professional sources place him at ZEISS in Singapore</x:v>
      </x:c>
      <x:c r="W1601" s="13" t="str">
        <x:v>The rare exact-name 2006 IBO record aligns with the NTU biology and microscopy timeline on his public profile and multiple current professional sources place him at ZEISS in Singapore</x:v>
      </x:c>
    </x:row>
    <x:row r="1602" ht="22" customHeight="1">
      <x:c r="A1602" s="12" t="str">
        <x:v>ev-1621e2cf21459fa1</x:v>
      </x:c>
      <x:c r="B1602" s="12" t="str">
        <x:v>kaz-7b9ddf320af6</x:v>
      </x:c>
      <x:c r="C1602" s="12" t="str">
        <x:v>Talgat Sailov</x:v>
      </x:c>
      <x:c r="D1602" s="12" t="str">
        <x:v>olympiad_identity_bridge</x:v>
      </x:c>
      <x:c r="E1602" s="13" t="str">
        <x:v>Reviewed Olympiad identity evidence for Talgat Sailov</x:v>
      </x:c>
      <x:c r="F1602" s="12" t="str"/>
      <x:c r="G1602" s="12" t="str"/>
      <x:c r="H1602" s="12" t="str"/>
      <x:c r="I1602" s="13" t="str"/>
      <x:c r="J1602" s="13" t="str"/>
      <x:c r="K1602" s="12" t="str">
        <x:v>src-c2a8f9eeb935</x:v>
      </x:c>
      <x:c r="L1602" s="14" t="str">
        <x:v>https://www.ibo-info.org/files/downloads/results-reports/results/IBO2006.pdf</x:v>
      </x:c>
      <x:c r="M1602" s="14" t="str"/>
      <x:c r="N1602" s="12" t="str">
        <x:v>ibo-info.org</x:v>
      </x:c>
      <x:c r="O1602" s="12" t="str">
        <x:v>pdf</x:v>
      </x:c>
      <x:c r="P1602" s="12" t="str">
        <x:v>manual_review</x:v>
      </x:c>
      <x:c r="Q1602" s="12" t="str">
        <x:v>manual</x:v>
      </x:c>
      <x:c r="R1602" s="12" t="str"/>
      <x:c r="S1602" s="12" t="str">
        <x:v>accepted</x:v>
      </x:c>
      <x:c r="T1602" s="12" t="str">
        <x:v>probable</x:v>
      </x:c>
      <x:c r="U1602" s="12" t="str">
        <x:v>True</x:v>
      </x:c>
      <x:c r="V1602" s="13" t="str">
        <x:v>The rare exact-name 2006 IBO record aligns with the NTU biology and microscopy timeline on his public profile and multiple current professional sources place him at ZEISS in Singapore</x:v>
      </x:c>
      <x:c r="W1602" s="13" t="str">
        <x:v>The rare exact-name 2006 IBO record aligns with the NTU biology and microscopy timeline on his public profile and multiple current professional sources place him at ZEISS in Singapore</x:v>
      </x:c>
    </x:row>
    <x:row r="1603" ht="22" customHeight="1">
      <x:c r="A1603" s="12" t="str">
        <x:v>ev-4e268c8bbb7c680d</x:v>
      </x:c>
      <x:c r="B1603" s="12" t="str">
        <x:v>kaz-7b9ddf320af6</x:v>
      </x:c>
      <x:c r="C1603" s="12" t="str">
        <x:v>Talgat Sailov</x:v>
      </x:c>
      <x:c r="D1603" s="12" t="str">
        <x:v>olympiad_participation</x:v>
      </x:c>
      <x:c r="E1603" s="13" t="str">
        <x:v>IBO 2006: Bronze</x:v>
      </x:c>
      <x:c r="F1603" s="12" t="str">
        <x:v>IBO</x:v>
      </x:c>
      <x:c r="G1603" s="12" t="str">
        <x:v>2006</x:v>
      </x:c>
      <x:c r="H1603" s="12" t="str">
        <x:v>Bronze</x:v>
      </x:c>
      <x:c r="I1603" s="13" t="str"/>
      <x:c r="J1603" s="13" t="str"/>
      <x:c r="K1603" s="12" t="str">
        <x:v>src-c2a8f9eeb935</x:v>
      </x:c>
      <x:c r="L1603" s="14" t="str">
        <x:v>https://www.ibo-info.org/files/downloads/results-reports/results/IBO2006.pdf</x:v>
      </x:c>
      <x:c r="M1603" s="14" t="str"/>
      <x:c r="N1603" s="12" t="str">
        <x:v>ibo-info.org</x:v>
      </x:c>
      <x:c r="O1603" s="12" t="str">
        <x:v>pdf</x:v>
      </x:c>
      <x:c r="P1603" s="12" t="str">
        <x:v>participant_registry</x:v>
      </x:c>
      <x:c r="Q1603" s="12" t="str">
        <x:v>IBO</x:v>
      </x:c>
      <x:c r="R1603" s="12" t="str">
        <x:v>part-c193e83e6fa257b4</x:v>
      </x:c>
      <x:c r="S1603" s="12" t="str">
        <x:v>accepted</x:v>
      </x:c>
      <x:c r="T1603" s="12" t="str">
        <x:v>confirmed</x:v>
      </x:c>
      <x:c r="U1603" s="12" t="str">
        <x:v>False</x:v>
      </x:c>
      <x:c r="V1603" s="13" t="str">
        <x:v>Recorded name: Sailov Talgat</x:v>
      </x:c>
      <x:c r="W1603" s="13" t="str"/>
    </x:row>
    <x:row r="1604" ht="22" customHeight="1">
      <x:c r="A1604" s="12" t="str">
        <x:v>ev-7393ea42e22a3a4e</x:v>
      </x:c>
      <x:c r="B1604" s="12" t="str">
        <x:v>kaz-7b9ddf320af6</x:v>
      </x:c>
      <x:c r="C1604" s="12" t="str">
        <x:v>Talgat Sailov</x:v>
      </x:c>
      <x:c r="D1604" s="12" t="str">
        <x:v>public_profile</x:v>
      </x:c>
      <x:c r="E1604" s="13" t="str">
        <x:v>Public LinkedIn profile for Talgat Sailov</x:v>
      </x:c>
      <x:c r="F1604" s="12" t="str"/>
      <x:c r="G1604" s="12" t="str"/>
      <x:c r="H1604" s="12" t="str"/>
      <x:c r="I1604" s="13" t="str"/>
      <x:c r="J1604" s="13" t="str"/>
      <x:c r="K1604" s="12" t="str">
        <x:v>src-acd5843841a0</x:v>
      </x:c>
      <x:c r="L1604" s="14" t="str">
        <x:v>https://sg.linkedin.com/in/talgat-sailov-75552947</x:v>
      </x:c>
      <x:c r="M1604" s="14" t="str"/>
      <x:c r="N1604" s="12" t="str">
        <x:v>sg.linkedin.com</x:v>
      </x:c>
      <x:c r="O1604" s="12" t="str">
        <x:v>linkedin</x:v>
      </x:c>
      <x:c r="P1604" s="12" t="str">
        <x:v>manual_review</x:v>
      </x:c>
      <x:c r="Q1604" s="12" t="str">
        <x:v>linkedin</x:v>
      </x:c>
      <x:c r="R1604" s="12" t="str"/>
      <x:c r="S1604" s="12" t="str">
        <x:v>supporting</x:v>
      </x:c>
      <x:c r="T1604" s="12" t="str">
        <x:v>probable</x:v>
      </x:c>
      <x:c r="U1604" s="12" t="str">
        <x:v>True</x:v>
      </x:c>
      <x:c r="V1604" s="13" t="str"/>
      <x:c r="W1604" s="13" t="str">
        <x:v>The rare exact-name 2006 IBO record aligns with the NTU biology and microscopy timeline on his public profile and multiple current professional sources place him at ZEISS in Singapore</x:v>
      </x:c>
    </x:row>
    <x:row r="1605" ht="22" customHeight="1">
      <x:c r="A1605" s="12" t="str">
        <x:v>ev-c709ba75330cf3cb</x:v>
      </x:c>
      <x:c r="B1605" s="12" t="str">
        <x:v>kaz-7bc4b3d48a29</x:v>
      </x:c>
      <x:c r="C1605" s="12" t="str">
        <x:v>Nurdaulet Kemel</x:v>
      </x:c>
      <x:c r="D1605" s="12" t="str">
        <x:v>identity_review</x:v>
      </x:c>
      <x:c r="E1605" s="13" t="str">
        <x:v>Rejected identity candidate for Nurdaulet Kemel</x:v>
      </x:c>
      <x:c r="F1605" s="12" t="str"/>
      <x:c r="G1605" s="12" t="str"/>
      <x:c r="H1605" s="12" t="str"/>
      <x:c r="I1605" s="13" t="str"/>
      <x:c r="J1605" s="13" t="str"/>
      <x:c r="K1605" s="12" t="str">
        <x:v>src-d11a8bf6a3b1</x:v>
      </x:c>
      <x:c r="L1605" s="14" t="str">
        <x:v>https://linkedin.com/in/nurdaulet-og</x:v>
      </x:c>
      <x:c r="M1605" s="14" t="str">
        <x:v>https://linkedin.com/in/nurdauletkemel</x:v>
      </x:c>
      <x:c r="N1605" s="12" t="str">
        <x:v>linkedin.com</x:v>
      </x:c>
      <x:c r="O1605" s="12" t="str">
        <x:v>linkedin</x:v>
      </x:c>
      <x:c r="P1605" s="12" t="str">
        <x:v>review_rejection</x:v>
      </x:c>
      <x:c r="Q1605" s="12" t="str">
        <x:v>manual</x:v>
      </x:c>
      <x:c r="R1605" s="12" t="str"/>
      <x:c r="S1605" s="12" t="str">
        <x:v>rejected</x:v>
      </x:c>
      <x:c r="T1605" s="12" t="str">
        <x:v>unmatched</x:v>
      </x:c>
      <x:c r="U1605" s="12" t="str">
        <x:v>False</x:v>
      </x:c>
      <x:c r="V1605" s="13" t="str">
        <x:v>Home Credit DevOps profile contains no Kazakhstan olympiad or Hong Kong education bridge and conflicts with the selected IOI-medalist profile</x:v>
      </x:c>
      <x:c r="W1605" s="13" t="str">
        <x:v>Home Credit DevOps profile contains no Kazakhstan olympiad or Hong Kong education bridge and conflicts with the selected IOI-medalist profile</x:v>
      </x:c>
    </x:row>
    <x:row r="1606" ht="22" customHeight="1">
      <x:c r="A1606" s="12" t="str">
        <x:v>ev-eec694b4b1d84aa5</x:v>
      </x:c>
      <x:c r="B1606" s="12" t="str">
        <x:v>kaz-7bc4b3d48a29</x:v>
      </x:c>
      <x:c r="C1606" s="12" t="str">
        <x:v>Nurdaulet Kemel</x:v>
      </x:c>
      <x:c r="D1606" s="12" t="str">
        <x:v>olympiad_identity_bridge</x:v>
      </x:c>
      <x:c r="E1606" s="13" t="str">
        <x:v>Reviewed Olympiad identity evidence for Nurdaulet Kemel</x:v>
      </x:c>
      <x:c r="F1606" s="12" t="str"/>
      <x:c r="G1606" s="12" t="str"/>
      <x:c r="H1606" s="12" t="str"/>
      <x:c r="I1606" s="13" t="str"/>
      <x:c r="J1606" s="13" t="str"/>
      <x:c r="K1606" s="12" t="str">
        <x:v>src-6be0102e4d2b</x:v>
      </x:c>
      <x:c r="L1606" s="14" t="str">
        <x:v>https://hk.linkedin.com/in/nurdauletkemel</x:v>
      </x:c>
      <x:c r="M1606" s="14" t="str">
        <x:v>https://static.s123-cdn-static-d.com/uploads/4477293/secure/normal_656f04a4ec83d.pdf</x:v>
      </x:c>
      <x:c r="N1606" s="12" t="str">
        <x:v>hk.linkedin.com</x:v>
      </x:c>
      <x:c r="O1606" s="12" t="str">
        <x:v>linkedin</x:v>
      </x:c>
      <x:c r="P1606" s="12" t="str">
        <x:v>manual_review</x:v>
      </x:c>
      <x:c r="Q1606" s="12" t="str">
        <x:v>manual</x:v>
      </x:c>
      <x:c r="R1606" s="12" t="str"/>
      <x:c r="S1606" s="12" t="str">
        <x:v>accepted</x:v>
      </x:c>
      <x:c r="T1606" s="12" t="str">
        <x:v>confirmed</x:v>
      </x:c>
      <x:c r="U1606" s="12" t="str">
        <x:v>False</x:v>
      </x:c>
      <x:c r="V1606" s="13" t="str">
        <x:v>His CV explicitly joins the exact name to bronze medals at IPhO 2017 and 2018 and to a University of Hong Kong statistics degree and trading internships; his current profile continues the same Hong Kong chronology to an undisclosed proprietary-trading employer</x:v>
      </x:c>
      <x:c r="W1606" s="13" t="str">
        <x:v>His CV explicitly joins the exact name to bronze medals at IPhO 2017 and 2018 and to a University of Hong Kong statistics degree and trading internships; his current profile continues the same Hong Kong chronology to an undisclosed proprietary-trading employer</x:v>
      </x:c>
    </x:row>
    <x:row r="1607" ht="22" customHeight="1">
      <x:c r="A1607" s="12" t="str">
        <x:v>ev-397e2bc2479061ef</x:v>
      </x:c>
      <x:c r="B1607" s="12" t="str">
        <x:v>kaz-7bc4b3d48a29</x:v>
      </x:c>
      <x:c r="C1607" s="12" t="str">
        <x:v>Nurdaulet Kemel</x:v>
      </x:c>
      <x:c r="D1607" s="12" t="str">
        <x:v>olympiad_participation</x:v>
      </x:c>
      <x:c r="E1607" s="13" t="str">
        <x:v>IPhO 2018: Bronze Medal</x:v>
      </x:c>
      <x:c r="F1607" s="12" t="str">
        <x:v>IPhO</x:v>
      </x:c>
      <x:c r="G1607" s="12" t="str">
        <x:v>2018</x:v>
      </x:c>
      <x:c r="H1607" s="12" t="str">
        <x:v>Bronze Medal</x:v>
      </x:c>
      <x:c r="I1607" s="13" t="str"/>
      <x:c r="J1607" s="13" t="str"/>
      <x:c r="K1607" s="12" t="str">
        <x:v>src-ad74ea491705</x:v>
      </x:c>
      <x:c r="L1607" s="14" t="str">
        <x:v>https://ipho-unofficial.org/countries/KAZ/individual</x:v>
      </x:c>
      <x:c r="M1607" s="14" t="str"/>
      <x:c r="N1607" s="12" t="str">
        <x:v>ipho-unofficial.org</x:v>
      </x:c>
      <x:c r="O1607" s="12" t="str">
        <x:v>html</x:v>
      </x:c>
      <x:c r="P1607" s="12" t="str">
        <x:v>participant_registry</x:v>
      </x:c>
      <x:c r="Q1607" s="12" t="str">
        <x:v>IPhO</x:v>
      </x:c>
      <x:c r="R1607" s="12" t="str">
        <x:v>part-1ec0c12d6733f8ee</x:v>
      </x:c>
      <x:c r="S1607" s="12" t="str">
        <x:v>accepted</x:v>
      </x:c>
      <x:c r="T1607" s="12" t="str">
        <x:v>confirmed</x:v>
      </x:c>
      <x:c r="U1607" s="12" t="str">
        <x:v>False</x:v>
      </x:c>
      <x:c r="V1607" s="13" t="str">
        <x:v>Recorded name: Kemel Nurdaulet</x:v>
      </x:c>
      <x:c r="W1607" s="13" t="str"/>
    </x:row>
    <x:row r="1608" ht="22" customHeight="1">
      <x:c r="A1608" s="12" t="str">
        <x:v>ev-5c485fbdf6952c27</x:v>
      </x:c>
      <x:c r="B1608" s="12" t="str">
        <x:v>kaz-7bc4b3d48a29</x:v>
      </x:c>
      <x:c r="C1608" s="12" t="str">
        <x:v>Nurdaulet Kemel</x:v>
      </x:c>
      <x:c r="D1608" s="12" t="str">
        <x:v>olympiad_participation</x:v>
      </x:c>
      <x:c r="E1608" s="13" t="str">
        <x:v>IPhO 2017: Bronze Medal</x:v>
      </x:c>
      <x:c r="F1608" s="12" t="str">
        <x:v>IPhO</x:v>
      </x:c>
      <x:c r="G1608" s="12" t="str">
        <x:v>2017</x:v>
      </x:c>
      <x:c r="H1608" s="12" t="str">
        <x:v>Bronze Medal</x:v>
      </x:c>
      <x:c r="I1608" s="13" t="str"/>
      <x:c r="J1608" s="13" t="str"/>
      <x:c r="K1608" s="12" t="str">
        <x:v>src-ad74ea491705</x:v>
      </x:c>
      <x:c r="L1608" s="14" t="str">
        <x:v>https://ipho-unofficial.org/countries/KAZ/individual</x:v>
      </x:c>
      <x:c r="M1608" s="14" t="str"/>
      <x:c r="N1608" s="12" t="str">
        <x:v>ipho-unofficial.org</x:v>
      </x:c>
      <x:c r="O1608" s="12" t="str">
        <x:v>html</x:v>
      </x:c>
      <x:c r="P1608" s="12" t="str">
        <x:v>participant_registry</x:v>
      </x:c>
      <x:c r="Q1608" s="12" t="str">
        <x:v>IPhO</x:v>
      </x:c>
      <x:c r="R1608" s="12" t="str">
        <x:v>part-b7464d001373bfcb</x:v>
      </x:c>
      <x:c r="S1608" s="12" t="str">
        <x:v>accepted</x:v>
      </x:c>
      <x:c r="T1608" s="12" t="str">
        <x:v>confirmed</x:v>
      </x:c>
      <x:c r="U1608" s="12" t="str">
        <x:v>False</x:v>
      </x:c>
      <x:c r="V1608" s="13" t="str">
        <x:v>Recorded name: Kemel Nurdaulet</x:v>
      </x:c>
      <x:c r="W1608" s="13" t="str"/>
    </x:row>
    <x:row r="1609" ht="22" customHeight="1">
      <x:c r="A1609" s="12" t="str">
        <x:v>ev-ed6c6b8c29ab3db8</x:v>
      </x:c>
      <x:c r="B1609" s="12" t="str">
        <x:v>kaz-7bc4b3d48a29</x:v>
      </x:c>
      <x:c r="C1609" s="12" t="str">
        <x:v>Nurdaulet Kemel</x:v>
      </x:c>
      <x:c r="D1609" s="12" t="str">
        <x:v>public_profile</x:v>
      </x:c>
      <x:c r="E1609" s="13" t="str">
        <x:v>Public LinkedIn profile for Nurdaulet Kemel</x:v>
      </x:c>
      <x:c r="F1609" s="12" t="str"/>
      <x:c r="G1609" s="12" t="str"/>
      <x:c r="H1609" s="12" t="str"/>
      <x:c r="I1609" s="13" t="str"/>
      <x:c r="J1609" s="13" t="str"/>
      <x:c r="K1609" s="12" t="str">
        <x:v>src-6be0102e4d2b</x:v>
      </x:c>
      <x:c r="L1609" s="14" t="str">
        <x:v>https://hk.linkedin.com/in/nurdauletkemel</x:v>
      </x:c>
      <x:c r="M1609" s="14" t="str"/>
      <x:c r="N1609" s="12" t="str">
        <x:v>hk.linkedin.com</x:v>
      </x:c>
      <x:c r="O1609" s="12" t="str">
        <x:v>linkedin</x:v>
      </x:c>
      <x:c r="P1609" s="12" t="str">
        <x:v>manual_review</x:v>
      </x:c>
      <x:c r="Q1609" s="12" t="str">
        <x:v>linkedin</x:v>
      </x:c>
      <x:c r="R1609" s="12" t="str"/>
      <x:c r="S1609" s="12" t="str">
        <x:v>supporting</x:v>
      </x:c>
      <x:c r="T1609" s="12" t="str">
        <x:v>confirmed</x:v>
      </x:c>
      <x:c r="U1609" s="12" t="str">
        <x:v>False</x:v>
      </x:c>
      <x:c r="V1609" s="13" t="str"/>
      <x:c r="W1609" s="13" t="str">
        <x:v>His CV explicitly joins the exact name to bronze medals at IPhO 2017 and 2018 and to a University of Hong Kong statistics degree and trading internships; his current profile continues the same Hong Kong chronology to an undisclosed proprietary-trading employer</x:v>
      </x:c>
    </x:row>
    <x:row r="1610" ht="22" customHeight="1">
      <x:c r="A1610" s="12" t="str">
        <x:v>ev-10723541810b5563</x:v>
      </x:c>
      <x:c r="B1610" s="12" t="str">
        <x:v>kaz-7dd0181a5ee2</x:v>
      </x:c>
      <x:c r="C1610" s="12" t="str">
        <x:v>Ansar Zhaksylykov</x:v>
      </x:c>
      <x:c r="D1610" s="12" t="str">
        <x:v>career_outcome</x:v>
      </x:c>
      <x:c r="E1610" s="13" t="str">
        <x:v>High School Student at Spectrum International School</x:v>
      </x:c>
      <x:c r="F1610" s="12" t="str"/>
      <x:c r="G1610" s="12" t="str"/>
      <x:c r="H1610" s="12" t="str"/>
      <x:c r="I1610" s="13" t="str">
        <x:v>Spectrum International School</x:v>
      </x:c>
      <x:c r="J1610" s="13" t="str">
        <x:v>High School Student</x:v>
      </x:c>
      <x:c r="K1610" s="12" t="str">
        <x:v>src-957082b534f0</x:v>
      </x:c>
      <x:c r="L1610" s="14" t="str">
        <x:v>https://www.gov.kz/memleket/entities/edu/press/news/details/1260137</x:v>
      </x:c>
      <x:c r="M1610" s="14" t="str"/>
      <x:c r="N1610" s="12" t="str">
        <x:v>gov.kz</x:v>
      </x:c>
      <x:c r="O1610" s="12" t="str">
        <x:v>web_page</x:v>
      </x:c>
      <x:c r="P1610" s="12" t="str">
        <x:v>manual_review</x:v>
      </x:c>
      <x:c r="Q1610" s="12" t="str">
        <x:v>manual</x:v>
      </x:c>
      <x:c r="R1610" s="12" t="str"/>
      <x:c r="S1610" s="12" t="str">
        <x:v>accepted</x:v>
      </x:c>
      <x:c r="T1610" s="12" t="str">
        <x:v>confirmed</x:v>
      </x:c>
      <x:c r="U1610" s="12" t="str">
        <x:v>True</x:v>
      </x:c>
      <x:c r="V1610" s="13" t="str">
        <x:v>The Kazakhstan Ministry of Education identifies Ansar Zhaksylykov as an 11th-grade Spectrum International School student in Astana and a 2026 IChO silver medalist; the official IChO registry independently confirms his 2025 and 2026 silver medals.</x:v>
      </x:c>
      <x:c r="W1610" s="13" t="str">
        <x:v>The Kazakhstan Ministry of Education identifies Ansar Zhaksylykov as an 11th-grade Spectrum International School student in Astana and a 2026 IChO silver medalist; the official IChO registry independently confirms his 2025 and 2026 silver medals.</x:v>
      </x:c>
    </x:row>
    <x:row r="1611" ht="22" customHeight="1">
      <x:c r="A1611" s="12" t="str">
        <x:v>ev-561a8f5b03f1784c</x:v>
      </x:c>
      <x:c r="B1611" s="12" t="str">
        <x:v>kaz-7dd0181a5ee2</x:v>
      </x:c>
      <x:c r="C1611" s="12" t="str">
        <x:v>Ansar Zhaksylykov</x:v>
      </x:c>
      <x:c r="D1611" s="12" t="str">
        <x:v>olympiad_identity_bridge</x:v>
      </x:c>
      <x:c r="E1611" s="13" t="str">
        <x:v>Reviewed Olympiad identity evidence for Ansar Zhaksylykov</x:v>
      </x:c>
      <x:c r="F1611" s="12" t="str"/>
      <x:c r="G1611" s="12" t="str"/>
      <x:c r="H1611" s="12" t="str"/>
      <x:c r="I1611" s="13" t="str"/>
      <x:c r="J1611" s="13" t="str"/>
      <x:c r="K1611" s="12" t="str">
        <x:v>src-a99f07f5f774</x:v>
      </x:c>
      <x:c r="L1611" s="14" t="str">
        <x:v>https://www.icho-official.org/results/country_info.php?country=Kazakhstan</x:v>
      </x:c>
      <x:c r="M1611" s="14" t="str"/>
      <x:c r="N1611" s="12" t="str">
        <x:v>icho-official.org</x:v>
      </x:c>
      <x:c r="O1611" s="12" t="str">
        <x:v>web_page</x:v>
      </x:c>
      <x:c r="P1611" s="12" t="str">
        <x:v>manual_review</x:v>
      </x:c>
      <x:c r="Q1611" s="12" t="str">
        <x:v>manual</x:v>
      </x:c>
      <x:c r="R1611" s="12" t="str"/>
      <x:c r="S1611" s="12" t="str">
        <x:v>accepted</x:v>
      </x:c>
      <x:c r="T1611" s="12" t="str">
        <x:v>confirmed</x:v>
      </x:c>
      <x:c r="U1611" s="12" t="str">
        <x:v>True</x:v>
      </x:c>
      <x:c r="V1611" s="13" t="str">
        <x:v>The Kazakhstan Ministry of Education identifies Ansar Zhaksylykov as an 11th-grade Spectrum International School student in Astana and a 2026 IChO silver medalist; the official IChO registry independently confirms his 2025 and 2026 silver medals.</x:v>
      </x:c>
      <x:c r="W1611" s="13" t="str">
        <x:v>The Kazakhstan Ministry of Education identifies Ansar Zhaksylykov as an 11th-grade Spectrum International School student in Astana and a 2026 IChO silver medalist; the official IChO registry independently confirms his 2025 and 2026 silver medals.</x:v>
      </x:c>
    </x:row>
    <x:row r="1612" ht="22" customHeight="1">
      <x:c r="A1612" s="12" t="str">
        <x:v>ev-80b484a0e31d500e</x:v>
      </x:c>
      <x:c r="B1612" s="12" t="str">
        <x:v>kaz-7dd0181a5ee2</x:v>
      </x:c>
      <x:c r="C1612" s="12" t="str">
        <x:v>Ansar Zhaksylykov</x:v>
      </x:c>
      <x:c r="D1612" s="12" t="str">
        <x:v>olympiad_participation</x:v>
      </x:c>
      <x:c r="E1612" s="13" t="str">
        <x:v>IChO 2025: Silver</x:v>
      </x:c>
      <x:c r="F1612" s="12" t="str">
        <x:v>IChO</x:v>
      </x:c>
      <x:c r="G1612" s="12" t="str">
        <x:v>2025</x:v>
      </x:c>
      <x:c r="H1612" s="12" t="str">
        <x:v>Silver</x:v>
      </x:c>
      <x:c r="I1612" s="13" t="str"/>
      <x:c r="J1612" s="13" t="str"/>
      <x:c r="K1612" s="12" t="str">
        <x:v>src-da5f50e9e8f5</x:v>
      </x:c>
      <x:c r="L1612" s="14" t="str">
        <x:v>https://scoreboard.bc-pf.org/en/results/chemistry/international-chemistry-olympiad/2025</x:v>
      </x:c>
      <x:c r="M1612" s="14" t="str"/>
      <x:c r="N1612" s="12" t="str">
        <x:v>scoreboard.bc-pf.org</x:v>
      </x:c>
      <x:c r="O1612" s="12" t="str">
        <x:v>web_page</x:v>
      </x:c>
      <x:c r="P1612" s="12" t="str">
        <x:v>participant_registry</x:v>
      </x:c>
      <x:c r="Q1612" s="12" t="str">
        <x:v>IChO</x:v>
      </x:c>
      <x:c r="R1612" s="12" t="str">
        <x:v>part-5ed9f3a6c811b177</x:v>
      </x:c>
      <x:c r="S1612" s="12" t="str">
        <x:v>accepted</x:v>
      </x:c>
      <x:c r="T1612" s="12" t="str">
        <x:v>confirmed</x:v>
      </x:c>
      <x:c r="U1612" s="12" t="str">
        <x:v>False</x:v>
      </x:c>
      <x:c r="V1612" s="13" t="str">
        <x:v>Recorded name: Ansar Zhaksylykov</x:v>
      </x:c>
      <x:c r="W1612" s="13" t="str"/>
    </x:row>
    <x:row r="1613" ht="22" customHeight="1">
      <x:c r="A1613" s="12" t="str">
        <x:v>ev-95d8101798823378</x:v>
      </x:c>
      <x:c r="B1613" s="12" t="str">
        <x:v>kaz-7dd0181a5ee2</x:v>
      </x:c>
      <x:c r="C1613" s="12" t="str">
        <x:v>Ansar Zhaksylykov</x:v>
      </x:c>
      <x:c r="D1613" s="12" t="str">
        <x:v>olympiad_participation</x:v>
      </x:c>
      <x:c r="E1613" s="13" t="str">
        <x:v>IChO 2026: Silver medal</x:v>
      </x:c>
      <x:c r="F1613" s="12" t="str">
        <x:v>IChO</x:v>
      </x:c>
      <x:c r="G1613" s="12" t="str">
        <x:v>2026</x:v>
      </x:c>
      <x:c r="H1613" s="12" t="str">
        <x:v>Silver medal</x:v>
      </x:c>
      <x:c r="I1613" s="13" t="str"/>
      <x:c r="J1613" s="13" t="str"/>
      <x:c r="K1613" s="12" t="str">
        <x:v>src-a99f07f5f774</x:v>
      </x:c>
      <x:c r="L1613" s="14" t="str">
        <x:v>https://www.icho-official.org/results/country_info.php?country=Kazakhstan</x:v>
      </x:c>
      <x:c r="M1613" s="14" t="str"/>
      <x:c r="N1613" s="12" t="str">
        <x:v>icho-official.org</x:v>
      </x:c>
      <x:c r="O1613" s="12" t="str">
        <x:v>html</x:v>
      </x:c>
      <x:c r="P1613" s="12" t="str">
        <x:v>participant_registry</x:v>
      </x:c>
      <x:c r="Q1613" s="12" t="str">
        <x:v>IChO</x:v>
      </x:c>
      <x:c r="R1613" s="12" t="str">
        <x:v>part-2fa7a53d59e6dab5</x:v>
      </x:c>
      <x:c r="S1613" s="12" t="str">
        <x:v>accepted</x:v>
      </x:c>
      <x:c r="T1613" s="12" t="str">
        <x:v>confirmed</x:v>
      </x:c>
      <x:c r="U1613" s="12" t="str">
        <x:v>False</x:v>
      </x:c>
      <x:c r="V1613" s="13" t="str">
        <x:v>Recorded name: Ansar Zhaksylykov</x:v>
      </x:c>
      <x:c r="W1613" s="13" t="str"/>
    </x:row>
    <x:row r="1614" ht="22" customHeight="1">
      <x:c r="A1614" s="12" t="str">
        <x:v>ev-49533e7e2e9a97a1</x:v>
      </x:c>
      <x:c r="B1614" s="12" t="str">
        <x:v>kaz-7e2cf66f126f</x:v>
      </x:c>
      <x:c r="C1614" s="12" t="str">
        <x:v>Rafael Mavlyukeyev</x:v>
      </x:c>
      <x:c r="D1614" s="12" t="str">
        <x:v>career_outcome</x:v>
      </x:c>
      <x:c r="E1614" s="13" t="str">
        <x:v>Individual Entrepreneur at Self-employed</x:v>
      </x:c>
      <x:c r="F1614" s="12" t="str"/>
      <x:c r="G1614" s="12" t="str"/>
      <x:c r="H1614" s="12" t="str"/>
      <x:c r="I1614" s="13" t="str">
        <x:v>Self-employed</x:v>
      </x:c>
      <x:c r="J1614" s="13" t="str">
        <x:v>Individual Entrepreneur</x:v>
      </x:c>
      <x:c r="K1614" s="12" t="str">
        <x:v>src-f055292cae26</x:v>
      </x:c>
      <x:c r="L1614" s="14" t="str">
        <x:v>https://checko.ru/entrepreneur/mavlyukeev-rafaehl-311774632700409</x:v>
      </x:c>
      <x:c r="M1614" s="14" t="str"/>
      <x:c r="N1614" s="12" t="str">
        <x:v>checko.ru</x:v>
      </x:c>
      <x:c r="O1614" s="12" t="str">
        <x:v>web_page</x:v>
      </x:c>
      <x:c r="P1614" s="12" t="str">
        <x:v>manual_review</x:v>
      </x:c>
      <x:c r="Q1614" s="12" t="str">
        <x:v>manual</x:v>
      </x:c>
      <x:c r="R1614" s="12" t="str"/>
      <x:c r="S1614" s="12" t="str">
        <x:v>accepted</x:v>
      </x:c>
      <x:c r="T1614" s="12" t="str">
        <x:v>probable</x:v>
      </x:c>
      <x:c r="U1614" s="12" t="str">
        <x:v>True</x:v>
      </x:c>
      <x:c r="V1614" s="13" t="str">
        <x:v>The official IPhO record identifies Kazakhstan's rare exact-name 2002 bronze medalist. A 2020 Moscow race result records exact-name Rafael Mavlyukeyev as born in 1984, exactly within the Olympiad-derived age range, and a Russian registry extract identifies full-name Rafael Rinatovich Mavlyukeyev as a Moscow individual entrepreneur from November 2011 through July 2019. No source explicitly joins the adult records to the IPhO result, so the match remains probable and the ended business is shown only as his latest publicly verified work.</x:v>
      </x:c>
      <x:c r="W1614" s="13" t="str">
        <x:v>The official IPhO record identifies Kazakhstan's rare exact-name 2002 bronze medalist. A 2020 Moscow race result records exact-name Rafael Mavlyukeyev as born in 1984, exactly within the Olympiad-derived age range, and a Russian registry extract identifies full-name Rafael Rinatovich Mavlyukeyev as a Moscow individual entrepreneur from November 2011 through July 2019. No source explicitly joins the adult records to the IPhO result, so the match remains probable and the ended business is shown only as his latest publicly verified work.</x:v>
      </x:c>
    </x:row>
    <x:row r="1615" ht="22" customHeight="1">
      <x:c r="A1615" s="12" t="str">
        <x:v>ev-2cc51d5d5d078bfd</x:v>
      </x:c>
      <x:c r="B1615" s="12" t="str">
        <x:v>kaz-7e2cf66f126f</x:v>
      </x:c>
      <x:c r="C1615" s="12" t="str">
        <x:v>Rafael Mavlyukeyev</x:v>
      </x:c>
      <x:c r="D1615" s="12" t="str">
        <x:v>olympiad_identity_bridge</x:v>
      </x:c>
      <x:c r="E1615" s="13" t="str">
        <x:v>Reviewed Olympiad identity evidence for Rafael Mavlyukeyev</x:v>
      </x:c>
      <x:c r="F1615" s="12" t="str"/>
      <x:c r="G1615" s="12" t="str"/>
      <x:c r="H1615" s="12" t="str"/>
      <x:c r="I1615" s="13" t="str"/>
      <x:c r="J1615" s="13" t="str"/>
      <x:c r="K1615" s="12" t="str">
        <x:v>src-ad74ea491705</x:v>
      </x:c>
      <x:c r="L1615" s="14" t="str">
        <x:v>https://ipho-unofficial.org/countries/KAZ/individual</x:v>
      </x:c>
      <x:c r="M1615" s="14" t="str"/>
      <x:c r="N1615" s="12" t="str">
        <x:v>ipho-unofficial.org</x:v>
      </x:c>
      <x:c r="O1615" s="12" t="str">
        <x:v>web_page</x:v>
      </x:c>
      <x:c r="P1615" s="12" t="str">
        <x:v>manual_review</x:v>
      </x:c>
      <x:c r="Q1615" s="12" t="str">
        <x:v>manual</x:v>
      </x:c>
      <x:c r="R1615" s="12" t="str"/>
      <x:c r="S1615" s="12" t="str">
        <x:v>accepted</x:v>
      </x:c>
      <x:c r="T1615" s="12" t="str">
        <x:v>probable</x:v>
      </x:c>
      <x:c r="U1615" s="12" t="str">
        <x:v>True</x:v>
      </x:c>
      <x:c r="V1615" s="13" t="str">
        <x:v>The official IPhO record identifies Kazakhstan's rare exact-name 2002 bronze medalist. A 2020 Moscow race result records exact-name Rafael Mavlyukeyev as born in 1984, exactly within the Olympiad-derived age range, and a Russian registry extract identifies full-name Rafael Rinatovich Mavlyukeyev as a Moscow individual entrepreneur from November 2011 through July 2019. No source explicitly joins the adult records to the IPhO result, so the match remains probable and the ended business is shown only as his latest publicly verified work.</x:v>
      </x:c>
      <x:c r="W1615" s="13" t="str">
        <x:v>The official IPhO record identifies Kazakhstan's rare exact-name 2002 bronze medalist. A 2020 Moscow race result records exact-name Rafael Mavlyukeyev as born in 1984, exactly within the Olympiad-derived age range, and a Russian registry extract identifies full-name Rafael Rinatovich Mavlyukeyev as a Moscow individual entrepreneur from November 2011 through July 2019. No source explicitly joins the adult records to the IPhO result, so the match remains probable and the ended business is shown only as his latest publicly verified work.</x:v>
      </x:c>
    </x:row>
    <x:row r="1616" ht="22" customHeight="1">
      <x:c r="A1616" s="12" t="str">
        <x:v>ev-5dd19147eedd9899</x:v>
      </x:c>
      <x:c r="B1616" s="12" t="str">
        <x:v>kaz-7e2cf66f126f</x:v>
      </x:c>
      <x:c r="C1616" s="12" t="str">
        <x:v>Rafael Mavlyukeyev</x:v>
      </x:c>
      <x:c r="D1616" s="12" t="str">
        <x:v>olympiad_participation</x:v>
      </x:c>
      <x:c r="E1616" s="13" t="str">
        <x:v>IPhO 2002: Bronze Medal</x:v>
      </x:c>
      <x:c r="F1616" s="12" t="str">
        <x:v>IPhO</x:v>
      </x:c>
      <x:c r="G1616" s="12" t="str">
        <x:v>2002</x:v>
      </x:c>
      <x:c r="H1616" s="12" t="str">
        <x:v>Bronze Medal</x:v>
      </x:c>
      <x:c r="I1616" s="13" t="str"/>
      <x:c r="J1616" s="13" t="str"/>
      <x:c r="K1616" s="12" t="str">
        <x:v>src-ad74ea491705</x:v>
      </x:c>
      <x:c r="L1616" s="14" t="str">
        <x:v>https://ipho-unofficial.org/countries/KAZ/individual</x:v>
      </x:c>
      <x:c r="M1616" s="14" t="str"/>
      <x:c r="N1616" s="12" t="str">
        <x:v>ipho-unofficial.org</x:v>
      </x:c>
      <x:c r="O1616" s="12" t="str">
        <x:v>html</x:v>
      </x:c>
      <x:c r="P1616" s="12" t="str">
        <x:v>participant_registry</x:v>
      </x:c>
      <x:c r="Q1616" s="12" t="str">
        <x:v>IPhO</x:v>
      </x:c>
      <x:c r="R1616" s="12" t="str">
        <x:v>part-8325687cb751cfd3</x:v>
      </x:c>
      <x:c r="S1616" s="12" t="str">
        <x:v>accepted</x:v>
      </x:c>
      <x:c r="T1616" s="12" t="str">
        <x:v>confirmed</x:v>
      </x:c>
      <x:c r="U1616" s="12" t="str">
        <x:v>False</x:v>
      </x:c>
      <x:c r="V1616" s="13" t="str">
        <x:v>Recorded name: Rafael Mavlyukeyev</x:v>
      </x:c>
      <x:c r="W1616" s="13" t="str"/>
    </x:row>
    <x:row r="1617" ht="22" customHeight="1">
      <x:c r="A1617" s="12" t="str">
        <x:v>ev-0c65d407e394af9c</x:v>
      </x:c>
      <x:c r="B1617" s="12" t="str">
        <x:v>kaz-7e3271c82f49</x:v>
      </x:c>
      <x:c r="C1617" s="12" t="str">
        <x:v>Daniyar Maminov</x:v>
      </x:c>
      <x:c r="D1617" s="12" t="str">
        <x:v>affiliation_candidate</x:v>
      </x:c>
      <x:c r="E1617" s="13" t="str">
        <x:v>Affiliation at Almaty KTL</x:v>
      </x:c>
      <x:c r="F1617" s="12" t="str"/>
      <x:c r="G1617" s="12" t="str"/>
      <x:c r="H1617" s="12" t="str"/>
      <x:c r="I1617" s="13" t="str">
        <x:v>Almaty KTL</x:v>
      </x:c>
      <x:c r="J1617" s="13" t="str"/>
      <x:c r="K1617" s="12" t="str">
        <x:v>src-5f275d1cea55</x:v>
      </x:c>
      <x:c r="L1617" s="14" t="str">
        <x:v>https://codeforces.com/profile/LeMieux</x:v>
      </x:c>
      <x:c r="M1617" s="14" t="str"/>
      <x:c r="N1617" s="12" t="str">
        <x:v>codeforces.com</x:v>
      </x:c>
      <x:c r="O1617" s="12" t="str">
        <x:v>structured_profile</x:v>
      </x:c>
      <x:c r="P1617" s="12" t="str">
        <x:v>structured_affiliation</x:v>
      </x:c>
      <x:c r="Q1617" s="12" t="str">
        <x:v>codeforces</x:v>
      </x:c>
      <x:c r="R1617" s="12" t="str"/>
      <x:c r="S1617" s="12" t="str">
        <x:v>supporting</x:v>
      </x:c>
      <x:c r="T1617" s="12" t="str">
        <x:v>confirmed</x:v>
      </x:c>
      <x:c r="U1617" s="12" t="str">
        <x:v>True</x:v>
      </x:c>
      <x:c r="V1617" s="13" t="str">
        <x:v>handle=LeMieux; country=Kazakhstan; city=Almaty; organization=Almaty KTL</x:v>
      </x:c>
      <x:c r="W1617" s="13" t="str"/>
    </x:row>
    <x:row r="1618" ht="22" customHeight="1">
      <x:c r="A1618" s="12" t="str">
        <x:v>ev-24cd127822ae0cfa</x:v>
      </x:c>
      <x:c r="B1618" s="12" t="str">
        <x:v>kaz-7e3271c82f49</x:v>
      </x:c>
      <x:c r="C1618" s="12" t="str">
        <x:v>Daniyar Maminov</x:v>
      </x:c>
      <x:c r="D1618" s="12" t="str">
        <x:v>career_outcome</x:v>
      </x:c>
      <x:c r="E1618" s="13" t="str">
        <x:v>Software Engineer at Google</x:v>
      </x:c>
      <x:c r="F1618" s="12" t="str"/>
      <x:c r="G1618" s="12" t="str"/>
      <x:c r="H1618" s="12" t="str"/>
      <x:c r="I1618" s="13" t="str">
        <x:v>Google</x:v>
      </x:c>
      <x:c r="J1618" s="13" t="str">
        <x:v>Software Engineer</x:v>
      </x:c>
      <x:c r="K1618" s="12" t="str">
        <x:v>src-07d20b49c352</x:v>
      </x:c>
      <x:c r="L1618" s="14" t="str">
        <x:v>https://limon.kg/ru/news:83012</x:v>
      </x:c>
      <x:c r="M1618" s="14" t="str"/>
      <x:c r="N1618" s="12" t="str">
        <x:v>limon.kg</x:v>
      </x:c>
      <x:c r="O1618" s="12" t="str">
        <x:v>web_page</x:v>
      </x:c>
      <x:c r="P1618" s="12" t="str">
        <x:v>manual_review</x:v>
      </x:c>
      <x:c r="Q1618" s="12" t="str">
        <x:v>manual</x:v>
      </x:c>
      <x:c r="R1618" s="12" t="str"/>
      <x:c r="S1618" s="12" t="str">
        <x:v>accepted</x:v>
      </x:c>
      <x:c r="T1618" s="12" t="str">
        <x:v>confirmed</x:v>
      </x:c>
      <x:c r="U1618" s="12" t="str">
        <x:v>True</x:v>
      </x:c>
      <x:c r="V1618" s="13" t="str">
        <x:v>The official IOI registry identifies Daniyar Maminov as Kazakhstan's 2014 and 2015 bronze medalist. In a direct career interview, the same exact-name Almaty KTL alumnus describes those international informatics Olympiads, graduating from UNIST in 2020, internships at Meta, Rubrik, and Google, and his continuing Google career after an internal move from Korea to Singapore. StemCo independently identifies Daniyar Maminov as a Google Software Engineer, while nFactorial lists him at Google in Singapore.</x:v>
      </x:c>
      <x:c r="W1618" s="13" t="str">
        <x:v>The official IOI registry identifies Daniyar Maminov as Kazakhstan's 2014 and 2015 bronze medalist. In a direct career interview, the same exact-name Almaty KTL alumnus describes those international informatics Olympiads, graduating from UNIST in 2020, internships at Meta, Rubrik, and Google, and his continuing Google career after an internal move from Korea to Singapore. StemCo independently identifies Daniyar Maminov as a Google Software Engineer, while nFactorial lists him at Google in Singapore.</x:v>
      </x:c>
    </x:row>
    <x:row r="1619" ht="22" customHeight="1">
      <x:c r="A1619" s="12" t="str">
        <x:v>ev-430f9582a1f904b7</x:v>
      </x:c>
      <x:c r="B1619" s="12" t="str">
        <x:v>kaz-7e3271c82f49</x:v>
      </x:c>
      <x:c r="C1619" s="12" t="str">
        <x:v>Daniyar Maminov</x:v>
      </x:c>
      <x:c r="D1619" s="12" t="str">
        <x:v>identity_candidate</x:v>
      </x:c>
      <x:c r="E1619" s="13" t="str">
        <x:v>Identity candidate from codeforces: Daniyar Maminov</x:v>
      </x:c>
      <x:c r="F1619" s="12" t="str"/>
      <x:c r="G1619" s="12" t="str"/>
      <x:c r="H1619" s="12" t="str"/>
      <x:c r="I1619" s="13" t="str">
        <x:v>Almaty KTL</x:v>
      </x:c>
      <x:c r="J1619" s="13" t="str"/>
      <x:c r="K1619" s="12" t="str">
        <x:v>src-5f275d1cea55</x:v>
      </x:c>
      <x:c r="L1619" s="14" t="str">
        <x:v>https://codeforces.com/profile/LeMieux</x:v>
      </x:c>
      <x:c r="M1619" s="14" t="str"/>
      <x:c r="N1619" s="12" t="str">
        <x:v>codeforces.com</x:v>
      </x:c>
      <x:c r="O1619" s="12" t="str">
        <x:v>structured_profile</x:v>
      </x:c>
      <x:c r="P1619" s="12" t="str">
        <x:v>structured_identity</x:v>
      </x:c>
      <x:c r="Q1619" s="12" t="str">
        <x:v>codeforces</x:v>
      </x:c>
      <x:c r="R1619" s="12" t="str">
        <x:v>LeMieux</x:v>
      </x:c>
      <x:c r="S1619" s="12" t="str">
        <x:v>supporting</x:v>
      </x:c>
      <x:c r="T1619" s="12" t="str">
        <x:v>confirmed</x:v>
      </x:c>
      <x:c r="U1619" s="12" t="str">
        <x:v>True</x:v>
      </x:c>
      <x:c r="V1619" s="13" t="str">
        <x:v>handle=LeMieux; country=Kazakhstan; city=Almaty; organization=Almaty KTL</x:v>
      </x:c>
      <x:c r="W1619" s="13" t="str">
        <x:v>exact_name;kazakhstan_context;organization_present;cross_source_organization;linked_profile</x:v>
      </x:c>
    </x:row>
    <x:row r="1620" ht="22" customHeight="1">
      <x:c r="A1620" s="12" t="str">
        <x:v>ev-88d52934bec014cd</x:v>
      </x:c>
      <x:c r="B1620" s="12" t="str">
        <x:v>kaz-7e3271c82f49</x:v>
      </x:c>
      <x:c r="C1620" s="12" t="str">
        <x:v>Daniyar Maminov</x:v>
      </x:c>
      <x:c r="D1620" s="12" t="str">
        <x:v>identity_candidate</x:v>
      </x:c>
      <x:c r="E1620" s="13" t="str">
        <x:v>Identity candidate from cphof: Daniyar Maminov</x:v>
      </x:c>
      <x:c r="F1620" s="12" t="str"/>
      <x:c r="G1620" s="12" t="str"/>
      <x:c r="H1620" s="12" t="str"/>
      <x:c r="I1620" s="13" t="str">
        <x:v>Almaty KTL</x:v>
      </x:c>
      <x:c r="J1620" s="13" t="str"/>
      <x:c r="K1620" s="12" t="str">
        <x:v>src-e0d5093d245f</x:v>
      </x:c>
      <x:c r="L1620" s="14" t="str">
        <x:v>https://cphof.org/profile/topcoder:Daniyar7</x:v>
      </x:c>
      <x:c r="M1620" s="14" t="str"/>
      <x:c r="N1620" s="12" t="str">
        <x:v>cphof.org</x:v>
      </x:c>
      <x:c r="O1620" s="12" t="str">
        <x:v>structured_profile</x:v>
      </x:c>
      <x:c r="P1620" s="12" t="str">
        <x:v>structured_identity</x:v>
      </x:c>
      <x:c r="Q1620" s="12" t="str">
        <x:v>cphof</x:v>
      </x:c>
      <x:c r="R1620" s="12" t="str">
        <x:v>topcoder:Daniyar7</x:v>
      </x:c>
      <x:c r="S1620" s="12" t="str">
        <x:v>supporting</x:v>
      </x:c>
      <x:c r="T1620" s="12" t="str">
        <x:v>confirmed</x:v>
      </x:c>
      <x:c r="U1620" s="12" t="str">
        <x:v>True</x:v>
      </x:c>
      <x:c r="V1620" s="13" t="str">
        <x:v>profile=topcoder:Daniyar7; country=Kazakhstan; contest=IOI; codeforces=LeMieux; organization=Almaty KTL</x:v>
      </x:c>
      <x:c r="W1620" s="13" t="str">
        <x:v>exact_name;kazakhstan_context;direct_olympiad_evidence;outbound_profile_links;cross_source_organization;linked_profile</x:v>
      </x:c>
    </x:row>
    <x:row r="1621" ht="22" customHeight="1">
      <x:c r="A1621" s="12" t="str">
        <x:v>ev-6f9752ac3ea159d3</x:v>
      </x:c>
      <x:c r="B1621" s="12" t="str">
        <x:v>kaz-7e3271c82f49</x:v>
      </x:c>
      <x:c r="C1621" s="12" t="str">
        <x:v>Daniyar Maminov</x:v>
      </x:c>
      <x:c r="D1621" s="12" t="str">
        <x:v>identity_candidate</x:v>
      </x:c>
      <x:c r="E1621" s="13" t="str">
        <x:v>Identity candidate from github: Daniyar Maminov</x:v>
      </x:c>
      <x:c r="F1621" s="12" t="str"/>
      <x:c r="G1621" s="12" t="str"/>
      <x:c r="H1621" s="12" t="str"/>
      <x:c r="I1621" s="13" t="str"/>
      <x:c r="J1621" s="13" t="str"/>
      <x:c r="K1621" s="12" t="str">
        <x:v>src-f23ab3b471c7</x:v>
      </x:c>
      <x:c r="L1621" s="14" t="str">
        <x:v>https://github.com/LeMieuxCF-zz</x:v>
      </x:c>
      <x:c r="M1621" s="14" t="str"/>
      <x:c r="N1621" s="12" t="str">
        <x:v>github.com</x:v>
      </x:c>
      <x:c r="O1621" s="12" t="str">
        <x:v>structured_profile</x:v>
      </x:c>
      <x:c r="P1621" s="12" t="str">
        <x:v>structured_identity</x:v>
      </x:c>
      <x:c r="Q1621" s="12" t="str">
        <x:v>github</x:v>
      </x:c>
      <x:c r="R1621" s="12" t="str">
        <x:v>LeMieuxCF-zz</x:v>
      </x:c>
      <x:c r="S1621" s="12" t="str">
        <x:v>candidate</x:v>
      </x:c>
      <x:c r="T1621" s="12" t="str">
        <x:v>candidate</x:v>
      </x:c>
      <x:c r="U1621" s="12" t="str">
        <x:v>False</x:v>
      </x:c>
      <x:c r="V1621" s="13" t="str">
        <x:v>login=LeMieuxCF-zz</x:v>
      </x:c>
      <x:c r="W1621" s="13" t="str">
        <x:v>exact_name</x:v>
      </x:c>
    </x:row>
    <x:row r="1622" ht="22" customHeight="1">
      <x:c r="A1622" s="12" t="str">
        <x:v>ev-4296cb71c7ff227d</x:v>
      </x:c>
      <x:c r="B1622" s="12" t="str">
        <x:v>kaz-7e3271c82f49</x:v>
      </x:c>
      <x:c r="C1622" s="12" t="str">
        <x:v>Daniyar Maminov</x:v>
      </x:c>
      <x:c r="D1622" s="12" t="str">
        <x:v>olympiad_identity_bridge</x:v>
      </x:c>
      <x:c r="E1622" s="13" t="str">
        <x:v>Reviewed Olympiad identity evidence for Daniyar Maminov</x:v>
      </x:c>
      <x:c r="F1622" s="12" t="str"/>
      <x:c r="G1622" s="12" t="str"/>
      <x:c r="H1622" s="12" t="str"/>
      <x:c r="I1622" s="13" t="str"/>
      <x:c r="J1622" s="13" t="str"/>
      <x:c r="K1622" s="12" t="str">
        <x:v>src-5a0488aff2a2</x:v>
      </x:c>
      <x:c r="L1622" s="14" t="str">
        <x:v>https://stats.ioinformatics.org/people/5126</x:v>
      </x:c>
      <x:c r="M1622" s="14" t="str"/>
      <x:c r="N1622" s="12" t="str">
        <x:v>stats.ioinformatics.org</x:v>
      </x:c>
      <x:c r="O1622" s="12" t="str">
        <x:v>web_page</x:v>
      </x:c>
      <x:c r="P1622" s="12" t="str">
        <x:v>manual_review</x:v>
      </x:c>
      <x:c r="Q1622" s="12" t="str">
        <x:v>manual</x:v>
      </x:c>
      <x:c r="R1622" s="12" t="str"/>
      <x:c r="S1622" s="12" t="str">
        <x:v>accepted</x:v>
      </x:c>
      <x:c r="T1622" s="12" t="str">
        <x:v>confirmed</x:v>
      </x:c>
      <x:c r="U1622" s="12" t="str">
        <x:v>True</x:v>
      </x:c>
      <x:c r="V1622" s="13" t="str">
        <x:v>The official IOI registry identifies Daniyar Maminov as Kazakhstan's 2014 and 2015 bronze medalist. In a direct career interview, the same exact-name Almaty KTL alumnus describes those international informatics Olympiads, graduating from UNIST in 2020, internships at Meta, Rubrik, and Google, and his continuing Google career after an internal move from Korea to Singapore. StemCo independently identifies Daniyar Maminov as a Google Software Engineer, while nFactorial lists him at Google in Singapore.</x:v>
      </x:c>
      <x:c r="W1622" s="13" t="str">
        <x:v>The official IOI registry identifies Daniyar Maminov as Kazakhstan's 2014 and 2015 bronze medalist. In a direct career interview, the same exact-name Almaty KTL alumnus describes those international informatics Olympiads, graduating from UNIST in 2020, internships at Meta, Rubrik, and Google, and his continuing Google career after an internal move from Korea to Singapore. StemCo independently identifies Daniyar Maminov as a Google Software Engineer, while nFactorial lists him at Google in Singapore.</x:v>
      </x:c>
    </x:row>
    <x:row r="1623" ht="22" customHeight="1">
      <x:c r="A1623" s="12" t="str">
        <x:v>ev-762aa446616869e1</x:v>
      </x:c>
      <x:c r="B1623" s="12" t="str">
        <x:v>kaz-7e3271c82f49</x:v>
      </x:c>
      <x:c r="C1623" s="12" t="str">
        <x:v>Daniyar Maminov</x:v>
      </x:c>
      <x:c r="D1623" s="12" t="str">
        <x:v>olympiad_participation</x:v>
      </x:c>
      <x:c r="E1623" s="13" t="str">
        <x:v>IOI 2015: Bronze</x:v>
      </x:c>
      <x:c r="F1623" s="12" t="str">
        <x:v>IOI</x:v>
      </x:c>
      <x:c r="G1623" s="12" t="str">
        <x:v>2015</x:v>
      </x:c>
      <x:c r="H1623" s="12" t="str">
        <x:v>Bronze</x:v>
      </x:c>
      <x:c r="I1623" s="13" t="str"/>
      <x:c r="J1623" s="13" t="str"/>
      <x:c r="K1623" s="12" t="str">
        <x:v>src-5a0488aff2a2</x:v>
      </x:c>
      <x:c r="L1623" s="14" t="str">
        <x:v>https://stats.ioinformatics.org/people/5126</x:v>
      </x:c>
      <x:c r="M1623" s="14" t="str">
        <x:v>https://stats.ioinformatics.org/results/KAZ</x:v>
      </x:c>
      <x:c r="N1623" s="12" t="str">
        <x:v>stats.ioinformatics.org</x:v>
      </x:c>
      <x:c r="O1623" s="12" t="str">
        <x:v>html</x:v>
      </x:c>
      <x:c r="P1623" s="12" t="str">
        <x:v>participant_registry</x:v>
      </x:c>
      <x:c r="Q1623" s="12" t="str">
        <x:v>IOI</x:v>
      </x:c>
      <x:c r="R1623" s="12" t="str">
        <x:v>part-2e3dfaacad79868b</x:v>
      </x:c>
      <x:c r="S1623" s="12" t="str">
        <x:v>accepted</x:v>
      </x:c>
      <x:c r="T1623" s="12" t="str">
        <x:v>confirmed</x:v>
      </x:c>
      <x:c r="U1623" s="12" t="str">
        <x:v>False</x:v>
      </x:c>
      <x:c r="V1623" s="13" t="str">
        <x:v>Recorded name: Daniyar Maminov</x:v>
      </x:c>
      <x:c r="W1623" s="13" t="str"/>
    </x:row>
    <x:row r="1624" ht="22" customHeight="1">
      <x:c r="A1624" s="12" t="str">
        <x:v>ev-79a8ee2c1c4606de</x:v>
      </x:c>
      <x:c r="B1624" s="12" t="str">
        <x:v>kaz-7e3271c82f49</x:v>
      </x:c>
      <x:c r="C1624" s="12" t="str">
        <x:v>Daniyar Maminov</x:v>
      </x:c>
      <x:c r="D1624" s="12" t="str">
        <x:v>olympiad_participation</x:v>
      </x:c>
      <x:c r="E1624" s="13" t="str">
        <x:v>IOI 2014: Bronze</x:v>
      </x:c>
      <x:c r="F1624" s="12" t="str">
        <x:v>IOI</x:v>
      </x:c>
      <x:c r="G1624" s="12" t="str">
        <x:v>2014</x:v>
      </x:c>
      <x:c r="H1624" s="12" t="str">
        <x:v>Bronze</x:v>
      </x:c>
      <x:c r="I1624" s="13" t="str"/>
      <x:c r="J1624" s="13" t="str"/>
      <x:c r="K1624" s="12" t="str">
        <x:v>src-5a0488aff2a2</x:v>
      </x:c>
      <x:c r="L1624" s="14" t="str">
        <x:v>https://stats.ioinformatics.org/people/5126</x:v>
      </x:c>
      <x:c r="M1624" s="14" t="str">
        <x:v>https://stats.ioinformatics.org/results/KAZ</x:v>
      </x:c>
      <x:c r="N1624" s="12" t="str">
        <x:v>stats.ioinformatics.org</x:v>
      </x:c>
      <x:c r="O1624" s="12" t="str">
        <x:v>html</x:v>
      </x:c>
      <x:c r="P1624" s="12" t="str">
        <x:v>participant_registry</x:v>
      </x:c>
      <x:c r="Q1624" s="12" t="str">
        <x:v>IOI</x:v>
      </x:c>
      <x:c r="R1624" s="12" t="str">
        <x:v>part-3d2c02936deb8ba9</x:v>
      </x:c>
      <x:c r="S1624" s="12" t="str">
        <x:v>accepted</x:v>
      </x:c>
      <x:c r="T1624" s="12" t="str">
        <x:v>confirmed</x:v>
      </x:c>
      <x:c r="U1624" s="12" t="str">
        <x:v>False</x:v>
      </x:c>
      <x:c r="V1624" s="13" t="str">
        <x:v>Recorded name: Daniyar Maminov</x:v>
      </x:c>
      <x:c r="W1624" s="13" t="str"/>
    </x:row>
    <x:row r="1625" ht="22" customHeight="1">
      <x:c r="A1625" s="12" t="str">
        <x:v>ev-84456e048ccb82b6</x:v>
      </x:c>
      <x:c r="B1625" s="12" t="str">
        <x:v>kaz-7f627c03e4ca</x:v>
      </x:c>
      <x:c r="C1625" s="12" t="str">
        <x:v>Askar Amangeldy</x:v>
      </x:c>
      <x:c r="D1625" s="12" t="str">
        <x:v>career_outcome</x:v>
      </x:c>
      <x:c r="E1625" s="13" t="str">
        <x:v>Physics and Mathematics Olympiad Coach at Singapore National Physics and Mathematics Olympiad Teams</x:v>
      </x:c>
      <x:c r="F1625" s="12" t="str"/>
      <x:c r="G1625" s="12" t="str"/>
      <x:c r="H1625" s="12" t="str"/>
      <x:c r="I1625" s="13" t="str">
        <x:v>Singapore National Physics and Mathematics Olympiad Teams</x:v>
      </x:c>
      <x:c r="J1625" s="13" t="str">
        <x:v>Physics and Mathematics Olympiad Coach</x:v>
      </x:c>
      <x:c r="K1625" s="12" t="str">
        <x:v>src-0ffe75318f46</x:v>
      </x:c>
      <x:c r="L1625" s="14" t="str">
        <x:v>https://bilimdinews.kz/?p=240825</x:v>
      </x:c>
      <x:c r="M1625" s="14" t="str"/>
      <x:c r="N1625" s="12" t="str">
        <x:v>bilimdinews.kz</x:v>
      </x:c>
      <x:c r="O1625" s="12" t="str">
        <x:v>web_page</x:v>
      </x:c>
      <x:c r="P1625" s="12" t="str">
        <x:v>manual_review</x:v>
      </x:c>
      <x:c r="Q1625" s="12" t="str">
        <x:v>manual</x:v>
      </x:c>
      <x:c r="R1625" s="12" t="str"/>
      <x:c r="S1625" s="12" t="str">
        <x:v>accepted</x:v>
      </x:c>
      <x:c r="T1625" s="12" t="str">
        <x:v>confirmed</x:v>
      </x:c>
      <x:c r="U1625" s="12" t="str">
        <x:v>True</x:v>
      </x:c>
      <x:c r="V1625" s="13" t="str">
        <x:v>Qazinform identifies Askar Amangeldy as Kazakhstan's 2009 IPhO silver medalist from RFMS; the rare exact-name education profile identifies the same RFMS alumnus as an NTU and NUS graduate who prepares Singapore's national physics and mathematics Olympiad teams.</x:v>
      </x:c>
      <x:c r="W1625" s="13" t="str">
        <x:v>Qazinform identifies Askar Amangeldy as Kazakhstan's 2009 IPhO silver medalist from RFMS; the rare exact-name education profile identifies the same RFMS alumnus as an NTU and NUS graduate who prepares Singapore's national physics and mathematics Olympiad teams.</x:v>
      </x:c>
    </x:row>
    <x:row r="1626" ht="22" customHeight="1">
      <x:c r="A1626" s="12" t="str">
        <x:v>ev-a52195ab5360f9d0</x:v>
      </x:c>
      <x:c r="B1626" s="12" t="str">
        <x:v>kaz-7f627c03e4ca</x:v>
      </x:c>
      <x:c r="C1626" s="12" t="str">
        <x:v>Askar Amangeldy</x:v>
      </x:c>
      <x:c r="D1626" s="12" t="str">
        <x:v>olympiad_identity_bridge</x:v>
      </x:c>
      <x:c r="E1626" s="13" t="str">
        <x:v>Reviewed Olympiad identity evidence for Askar Amangeldy</x:v>
      </x:c>
      <x:c r="F1626" s="12" t="str"/>
      <x:c r="G1626" s="12" t="str"/>
      <x:c r="H1626" s="12" t="str"/>
      <x:c r="I1626" s="13" t="str"/>
      <x:c r="J1626" s="13" t="str"/>
      <x:c r="K1626" s="12" t="str">
        <x:v>src-1382f27ad8bf</x:v>
      </x:c>
      <x:c r="L1626" s="14" t="str">
        <x:v>https://qazinform.com/amp/kazakh-students-won-one-silver-and-two-gold-medals-in-ipho-2009-mexico_a2186614/</x:v>
      </x:c>
      <x:c r="M1626" s="14" t="str"/>
      <x:c r="N1626" s="12" t="str">
        <x:v>qazinform.com</x:v>
      </x:c>
      <x:c r="O1626" s="12" t="str">
        <x:v>web_page</x:v>
      </x:c>
      <x:c r="P1626" s="12" t="str">
        <x:v>manual_review</x:v>
      </x:c>
      <x:c r="Q1626" s="12" t="str">
        <x:v>manual</x:v>
      </x:c>
      <x:c r="R1626" s="12" t="str"/>
      <x:c r="S1626" s="12" t="str">
        <x:v>accepted</x:v>
      </x:c>
      <x:c r="T1626" s="12" t="str">
        <x:v>confirmed</x:v>
      </x:c>
      <x:c r="U1626" s="12" t="str">
        <x:v>True</x:v>
      </x:c>
      <x:c r="V1626" s="13" t="str">
        <x:v>Qazinform identifies Askar Amangeldy as Kazakhstan's 2009 IPhO silver medalist from RFMS; the rare exact-name education profile identifies the same RFMS alumnus as an NTU and NUS graduate who prepares Singapore's national physics and mathematics Olympiad teams.</x:v>
      </x:c>
      <x:c r="W1626" s="13" t="str">
        <x:v>Qazinform identifies Askar Amangeldy as Kazakhstan's 2009 IPhO silver medalist from RFMS; the rare exact-name education profile identifies the same RFMS alumnus as an NTU and NUS graduate who prepares Singapore's national physics and mathematics Olympiad teams.</x:v>
      </x:c>
    </x:row>
    <x:row r="1627" ht="22" customHeight="1">
      <x:c r="A1627" s="12" t="str">
        <x:v>ev-7e2c77e2374bc33d</x:v>
      </x:c>
      <x:c r="B1627" s="12" t="str">
        <x:v>kaz-7f627c03e4ca</x:v>
      </x:c>
      <x:c r="C1627" s="12" t="str">
        <x:v>Askar Amangeldy</x:v>
      </x:c>
      <x:c r="D1627" s="12" t="str">
        <x:v>olympiad_participation</x:v>
      </x:c>
      <x:c r="E1627" s="13" t="str">
        <x:v>IPhO 2009: Silver Medal</x:v>
      </x:c>
      <x:c r="F1627" s="12" t="str">
        <x:v>IPhO</x:v>
      </x:c>
      <x:c r="G1627" s="12" t="str">
        <x:v>2009</x:v>
      </x:c>
      <x:c r="H1627" s="12" t="str">
        <x:v>Silver Medal</x:v>
      </x:c>
      <x:c r="I1627" s="13" t="str"/>
      <x:c r="J1627" s="13" t="str"/>
      <x:c r="K1627" s="12" t="str">
        <x:v>src-ad74ea491705</x:v>
      </x:c>
      <x:c r="L1627" s="14" t="str">
        <x:v>https://ipho-unofficial.org/countries/KAZ/individual</x:v>
      </x:c>
      <x:c r="M1627" s="14" t="str"/>
      <x:c r="N1627" s="12" t="str">
        <x:v>ipho-unofficial.org</x:v>
      </x:c>
      <x:c r="O1627" s="12" t="str">
        <x:v>html</x:v>
      </x:c>
      <x:c r="P1627" s="12" t="str">
        <x:v>participant_registry</x:v>
      </x:c>
      <x:c r="Q1627" s="12" t="str">
        <x:v>IPhO</x:v>
      </x:c>
      <x:c r="R1627" s="12" t="str">
        <x:v>part-d7975f04d891d9c9</x:v>
      </x:c>
      <x:c r="S1627" s="12" t="str">
        <x:v>accepted</x:v>
      </x:c>
      <x:c r="T1627" s="12" t="str">
        <x:v>confirmed</x:v>
      </x:c>
      <x:c r="U1627" s="12" t="str">
        <x:v>False</x:v>
      </x:c>
      <x:c r="V1627" s="13" t="str">
        <x:v>Recorded name: Askar Amangeldy</x:v>
      </x:c>
      <x:c r="W1627" s="13" t="str"/>
    </x:row>
    <x:row r="1628" ht="22" customHeight="1">
      <x:c r="A1628" s="12" t="str">
        <x:v>ev-274c13d85d1d1126</x:v>
      </x:c>
      <x:c r="B1628" s="12" t="str">
        <x:v>kaz-7f81bf383084</x:v>
      </x:c>
      <x:c r="C1628" s="12" t="str">
        <x:v>Daulet Kurmantayev</x:v>
      </x:c>
      <x:c r="D1628" s="12" t="str">
        <x:v>olympiad_identity_bridge</x:v>
      </x:c>
      <x:c r="E1628" s="13" t="str">
        <x:v>Reviewed Olympiad identity evidence for Daulet Kurmantayev</x:v>
      </x:c>
      <x:c r="F1628" s="12" t="str"/>
      <x:c r="G1628" s="12" t="str"/>
      <x:c r="H1628" s="12" t="str"/>
      <x:c r="I1628" s="13" t="str"/>
      <x:c r="J1628" s="13" t="str"/>
      <x:c r="K1628" s="12" t="str">
        <x:v>src-147de19b3436</x:v>
      </x:c>
      <x:c r="L1628" s="14" t="str">
        <x:v>https://wmnl.unist.ac.kr/alumni/</x:v>
      </x:c>
      <x:c r="M1628" s="14" t="str">
        <x:v>https://ipho-unofficial.org/countries/KAZ/individual</x:v>
      </x:c>
      <x:c r="N1628" s="12" t="str">
        <x:v>wmnl.unist.ac.kr</x:v>
      </x:c>
      <x:c r="O1628" s="12" t="str">
        <x:v>web_page</x:v>
      </x:c>
      <x:c r="P1628" s="12" t="str">
        <x:v>manual_review</x:v>
      </x:c>
      <x:c r="Q1628" s="12" t="str">
        <x:v>manual</x:v>
      </x:c>
      <x:c r="R1628" s="12" t="str"/>
      <x:c r="S1628" s="12" t="str">
        <x:v>accepted</x:v>
      </x:c>
      <x:c r="T1628" s="12" t="str">
        <x:v>confirmed</x:v>
      </x:c>
      <x:c r="U1628" s="12" t="str">
        <x:v>False</x:v>
      </x:c>
      <x:c r="V1628" s="13" t="str">
        <x:v>The rare exact-name IPhO record aligns with UNIST study dates while the university's official alumni page lists Tele2 Kazakhstan as his current position</x:v>
      </x:c>
      <x:c r="W1628" s="13" t="str">
        <x:v>The rare exact-name IPhO record aligns with UNIST study dates while the university's official alumni page lists Tele2 Kazakhstan as his current position</x:v>
      </x:c>
    </x:row>
    <x:row r="1629" ht="22" customHeight="1">
      <x:c r="A1629" s="12" t="str">
        <x:v>ev-88ccca07811c9d2b</x:v>
      </x:c>
      <x:c r="B1629" s="12" t="str">
        <x:v>kaz-7f81bf383084</x:v>
      </x:c>
      <x:c r="C1629" s="12" t="str">
        <x:v>Daulet Kurmantayev</x:v>
      </x:c>
      <x:c r="D1629" s="12" t="str">
        <x:v>olympiad_participation</x:v>
      </x:c>
      <x:c r="E1629" s="13" t="str">
        <x:v>IPhO 2015: Gold Medal</x:v>
      </x:c>
      <x:c r="F1629" s="12" t="str">
        <x:v>IPhO</x:v>
      </x:c>
      <x:c r="G1629" s="12" t="str">
        <x:v>2015</x:v>
      </x:c>
      <x:c r="H1629" s="12" t="str">
        <x:v>Gold Medal</x:v>
      </x:c>
      <x:c r="I1629" s="13" t="str"/>
      <x:c r="J1629" s="13" t="str"/>
      <x:c r="K1629" s="12" t="str">
        <x:v>src-ad74ea491705</x:v>
      </x:c>
      <x:c r="L1629" s="14" t="str">
        <x:v>https://ipho-unofficial.org/countries/KAZ/individual</x:v>
      </x:c>
      <x:c r="M1629" s="14" t="str"/>
      <x:c r="N1629" s="12" t="str">
        <x:v>ipho-unofficial.org</x:v>
      </x:c>
      <x:c r="O1629" s="12" t="str">
        <x:v>html</x:v>
      </x:c>
      <x:c r="P1629" s="12" t="str">
        <x:v>participant_registry</x:v>
      </x:c>
      <x:c r="Q1629" s="12" t="str">
        <x:v>IPhO</x:v>
      </x:c>
      <x:c r="R1629" s="12" t="str">
        <x:v>part-9151ac82af0bfae9</x:v>
      </x:c>
      <x:c r="S1629" s="12" t="str">
        <x:v>accepted</x:v>
      </x:c>
      <x:c r="T1629" s="12" t="str">
        <x:v>confirmed</x:v>
      </x:c>
      <x:c r="U1629" s="12" t="str">
        <x:v>False</x:v>
      </x:c>
      <x:c r="V1629" s="13" t="str">
        <x:v>Recorded name: Daulet Kurmantayev</x:v>
      </x:c>
      <x:c r="W1629" s="13" t="str"/>
    </x:row>
    <x:row r="1630" ht="22" customHeight="1">
      <x:c r="A1630" s="12" t="str">
        <x:v>ev-b9634d1ef3df9091</x:v>
      </x:c>
      <x:c r="B1630" s="12" t="str">
        <x:v>kaz-7f81bf383084</x:v>
      </x:c>
      <x:c r="C1630" s="12" t="str">
        <x:v>Daulet Kurmantayev</x:v>
      </x:c>
      <x:c r="D1630" s="12" t="str">
        <x:v>olympiad_participation</x:v>
      </x:c>
      <x:c r="E1630" s="13" t="str">
        <x:v>IPhO 2014: Silver Medal</x:v>
      </x:c>
      <x:c r="F1630" s="12" t="str">
        <x:v>IPhO</x:v>
      </x:c>
      <x:c r="G1630" s="12" t="str">
        <x:v>2014</x:v>
      </x:c>
      <x:c r="H1630" s="12" t="str">
        <x:v>Silver Medal</x:v>
      </x:c>
      <x:c r="I1630" s="13" t="str"/>
      <x:c r="J1630" s="13" t="str"/>
      <x:c r="K1630" s="12" t="str">
        <x:v>src-ad74ea491705</x:v>
      </x:c>
      <x:c r="L1630" s="14" t="str">
        <x:v>https://ipho-unofficial.org/countries/KAZ/individual</x:v>
      </x:c>
      <x:c r="M1630" s="14" t="str"/>
      <x:c r="N1630" s="12" t="str">
        <x:v>ipho-unofficial.org</x:v>
      </x:c>
      <x:c r="O1630" s="12" t="str">
        <x:v>html</x:v>
      </x:c>
      <x:c r="P1630" s="12" t="str">
        <x:v>participant_registry</x:v>
      </x:c>
      <x:c r="Q1630" s="12" t="str">
        <x:v>IPhO</x:v>
      </x:c>
      <x:c r="R1630" s="12" t="str">
        <x:v>part-2f9fab06d611bbdc</x:v>
      </x:c>
      <x:c r="S1630" s="12" t="str">
        <x:v>accepted</x:v>
      </x:c>
      <x:c r="T1630" s="12" t="str">
        <x:v>confirmed</x:v>
      </x:c>
      <x:c r="U1630" s="12" t="str">
        <x:v>False</x:v>
      </x:c>
      <x:c r="V1630" s="13" t="str">
        <x:v>Recorded name: Daulet Kurmantayev</x:v>
      </x:c>
      <x:c r="W1630" s="13" t="str"/>
    </x:row>
    <x:row r="1631" ht="22" customHeight="1">
      <x:c r="A1631" s="12" t="str">
        <x:v>ev-22306f85d7f595a8</x:v>
      </x:c>
      <x:c r="B1631" s="12" t="str">
        <x:v>kaz-7f81bf383084</x:v>
      </x:c>
      <x:c r="C1631" s="12" t="str">
        <x:v>Daulet Kurmantayev</x:v>
      </x:c>
      <x:c r="D1631" s="12" t="str">
        <x:v>public_profile</x:v>
      </x:c>
      <x:c r="E1631" s="13" t="str">
        <x:v>Public LinkedIn profile for Daulet Kurmantayev</x:v>
      </x:c>
      <x:c r="F1631" s="12" t="str"/>
      <x:c r="G1631" s="12" t="str"/>
      <x:c r="H1631" s="12" t="str"/>
      <x:c r="I1631" s="13" t="str"/>
      <x:c r="J1631" s="13" t="str"/>
      <x:c r="K1631" s="12" t="str">
        <x:v>src-0709a49f934d</x:v>
      </x:c>
      <x:c r="L1631" s="14" t="str">
        <x:v>https://kz.linkedin.com/in/daulet-kurmantayev-41912a176</x:v>
      </x:c>
      <x:c r="M1631" s="14" t="str"/>
      <x:c r="N1631" s="12" t="str">
        <x:v>kz.linkedin.com</x:v>
      </x:c>
      <x:c r="O1631" s="12" t="str">
        <x:v>linkedin</x:v>
      </x:c>
      <x:c r="P1631" s="12" t="str">
        <x:v>manual_review</x:v>
      </x:c>
      <x:c r="Q1631" s="12" t="str">
        <x:v>linkedin</x:v>
      </x:c>
      <x:c r="R1631" s="12" t="str"/>
      <x:c r="S1631" s="12" t="str">
        <x:v>supporting</x:v>
      </x:c>
      <x:c r="T1631" s="12" t="str">
        <x:v>confirmed</x:v>
      </x:c>
      <x:c r="U1631" s="12" t="str">
        <x:v>False</x:v>
      </x:c>
      <x:c r="V1631" s="13" t="str"/>
      <x:c r="W1631" s="13" t="str">
        <x:v>The rare exact-name IPhO record aligns with UNIST study dates while the university's official alumni page lists Tele2 Kazakhstan as his current position</x:v>
      </x:c>
    </x:row>
    <x:row r="1632" ht="22" customHeight="1">
      <x:c r="A1632" s="12" t="str">
        <x:v>ev-ad3410d85dd523e9</x:v>
      </x:c>
      <x:c r="B1632" s="12" t="str">
        <x:v>kaz-7faf2594f89e</x:v>
      </x:c>
      <x:c r="C1632" s="12" t="str">
        <x:v>Kuat Mukambetkazievich Usseingazin</x:v>
      </x:c>
      <x:c r="D1632" s="12" t="str">
        <x:v>career_outcome</x:v>
      </x:c>
      <x:c r="E1632" s="13" t="str">
        <x:v>Company Director at AGP Holding LLP</x:v>
      </x:c>
      <x:c r="F1632" s="12" t="str"/>
      <x:c r="G1632" s="12" t="str"/>
      <x:c r="H1632" s="12" t="str"/>
      <x:c r="I1632" s="13" t="str">
        <x:v>AGP Holding LLP</x:v>
      </x:c>
      <x:c r="J1632" s="13" t="str">
        <x:v>Company Director</x:v>
      </x:c>
      <x:c r="K1632" s="12" t="str">
        <x:v>src-0f527014597e</x:v>
      </x:c>
      <x:c r="L1632" s="14" t="str">
        <x:v>https://ba.prg.kz/231010000-atyrau/071040017099-too-agp-kholding/</x:v>
      </x:c>
      <x:c r="M1632" s="14" t="str"/>
      <x:c r="N1632" s="12" t="str">
        <x:v>ba.prg.kz</x:v>
      </x:c>
      <x:c r="O1632" s="12" t="str">
        <x:v>web_page</x:v>
      </x:c>
      <x:c r="P1632" s="12" t="str">
        <x:v>manual_review</x:v>
      </x:c>
      <x:c r="Q1632" s="12" t="str">
        <x:v>manual</x:v>
      </x:c>
      <x:c r="R1632" s="12" t="str"/>
      <x:c r="S1632" s="12" t="str">
        <x:v>accepted</x:v>
      </x:c>
      <x:c r="T1632" s="12" t="str">
        <x:v>confirmed</x:v>
      </x:c>
      <x:c r="U1632" s="12" t="str">
        <x:v>True</x:v>
      </x:c>
      <x:c r="V1632" s="13" t="str">
        <x:v>The uncommon full name and patronymic match the official IChO record exactly and Kazakhstan's government-verified company registry identifies that same full person as the current head of AGP Holding</x:v>
      </x:c>
      <x:c r="W1632" s="13" t="str">
        <x:v>The uncommon full name and patronymic match the official IChO record exactly and Kazakhstan's government-verified company registry identifies that same full person as the current head of AGP Holding</x:v>
      </x:c>
    </x:row>
    <x:row r="1633" ht="22" customHeight="1">
      <x:c r="A1633" s="12" t="str">
        <x:v>ev-e9325c977979d6fc</x:v>
      </x:c>
      <x:c r="B1633" s="12" t="str">
        <x:v>kaz-7faf2594f89e</x:v>
      </x:c>
      <x:c r="C1633" s="12" t="str">
        <x:v>Kuat Mukambetkazievich Usseingazin</x:v>
      </x:c>
      <x:c r="D1633" s="12" t="str">
        <x:v>olympiad_identity_bridge</x:v>
      </x:c>
      <x:c r="E1633" s="13" t="str">
        <x:v>Reviewed Olympiad identity evidence for Kuat Mukambetkazievich Usseingazin</x:v>
      </x:c>
      <x:c r="F1633" s="12" t="str"/>
      <x:c r="G1633" s="12" t="str"/>
      <x:c r="H1633" s="12" t="str"/>
      <x:c r="I1633" s="13" t="str"/>
      <x:c r="J1633" s="13" t="str"/>
      <x:c r="K1633" s="12" t="str">
        <x:v>src-9c080dac45dd</x:v>
      </x:c>
      <x:c r="L1633" s="14" t="str">
        <x:v>https://www.icho-official.org/results/results.php?id=38&amp;year=2006</x:v>
      </x:c>
      <x:c r="M1633" s="14" t="str"/>
      <x:c r="N1633" s="12" t="str">
        <x:v>icho-official.org</x:v>
      </x:c>
      <x:c r="O1633" s="12" t="str">
        <x:v>web_page</x:v>
      </x:c>
      <x:c r="P1633" s="12" t="str">
        <x:v>manual_review</x:v>
      </x:c>
      <x:c r="Q1633" s="12" t="str">
        <x:v>manual</x:v>
      </x:c>
      <x:c r="R1633" s="12" t="str"/>
      <x:c r="S1633" s="12" t="str">
        <x:v>accepted</x:v>
      </x:c>
      <x:c r="T1633" s="12" t="str">
        <x:v>confirmed</x:v>
      </x:c>
      <x:c r="U1633" s="12" t="str">
        <x:v>True</x:v>
      </x:c>
      <x:c r="V1633" s="13" t="str">
        <x:v>The uncommon full name and patronymic match the official IChO record exactly and Kazakhstan's government-verified company registry identifies that same full person as the current head of AGP Holding</x:v>
      </x:c>
      <x:c r="W1633" s="13" t="str">
        <x:v>The uncommon full name and patronymic match the official IChO record exactly and Kazakhstan's government-verified company registry identifies that same full person as the current head of AGP Holding</x:v>
      </x:c>
    </x:row>
    <x:row r="1634" ht="22" customHeight="1">
      <x:c r="A1634" s="12" t="str">
        <x:v>ev-566ddba241767daf</x:v>
      </x:c>
      <x:c r="B1634" s="12" t="str">
        <x:v>kaz-7faf2594f89e</x:v>
      </x:c>
      <x:c r="C1634" s="12" t="str">
        <x:v>Kuat Mukambetkazievich Usseingazin</x:v>
      </x:c>
      <x:c r="D1634" s="12" t="str">
        <x:v>olympiad_participation</x:v>
      </x:c>
      <x:c r="E1634" s="13" t="str">
        <x:v>IChO 2005: Bronze medal</x:v>
      </x:c>
      <x:c r="F1634" s="12" t="str">
        <x:v>IChO</x:v>
      </x:c>
      <x:c r="G1634" s="12" t="str">
        <x:v>2005</x:v>
      </x:c>
      <x:c r="H1634" s="12" t="str">
        <x:v>Bronze medal</x:v>
      </x:c>
      <x:c r="I1634" s="13" t="str"/>
      <x:c r="J1634" s="13" t="str"/>
      <x:c r="K1634" s="12" t="str">
        <x:v>src-a99f07f5f774</x:v>
      </x:c>
      <x:c r="L1634" s="14" t="str">
        <x:v>https://www.icho-official.org/results/country_info.php?country=Kazakhstan</x:v>
      </x:c>
      <x:c r="M1634" s="14" t="str"/>
      <x:c r="N1634" s="12" t="str">
        <x:v>icho-official.org</x:v>
      </x:c>
      <x:c r="O1634" s="12" t="str">
        <x:v>html</x:v>
      </x:c>
      <x:c r="P1634" s="12" t="str">
        <x:v>participant_registry</x:v>
      </x:c>
      <x:c r="Q1634" s="12" t="str">
        <x:v>IChO</x:v>
      </x:c>
      <x:c r="R1634" s="12" t="str">
        <x:v>part-e758b801aa541a9f</x:v>
      </x:c>
      <x:c r="S1634" s="12" t="str">
        <x:v>accepted</x:v>
      </x:c>
      <x:c r="T1634" s="12" t="str">
        <x:v>confirmed</x:v>
      </x:c>
      <x:c r="U1634" s="12" t="str">
        <x:v>False</x:v>
      </x:c>
      <x:c r="V1634" s="13" t="str">
        <x:v>Recorded name: Kuat Usseingazin</x:v>
      </x:c>
      <x:c r="W1634" s="13" t="str"/>
    </x:row>
    <x:row r="1635" ht="22" customHeight="1">
      <x:c r="A1635" s="12" t="str">
        <x:v>ev-89ed2fce19da2eac</x:v>
      </x:c>
      <x:c r="B1635" s="12" t="str">
        <x:v>kaz-7faf2594f89e</x:v>
      </x:c>
      <x:c r="C1635" s="12" t="str">
        <x:v>Kuat Mukambetkazievich Usseingazin</x:v>
      </x:c>
      <x:c r="D1635" s="12" t="str">
        <x:v>olympiad_participation</x:v>
      </x:c>
      <x:c r="E1635" s="13" t="str">
        <x:v>IChO 2006: Bronze medal</x:v>
      </x:c>
      <x:c r="F1635" s="12" t="str">
        <x:v>IChO</x:v>
      </x:c>
      <x:c r="G1635" s="12" t="str">
        <x:v>2006</x:v>
      </x:c>
      <x:c r="H1635" s="12" t="str">
        <x:v>Bronze medal</x:v>
      </x:c>
      <x:c r="I1635" s="13" t="str"/>
      <x:c r="J1635" s="13" t="str"/>
      <x:c r="K1635" s="12" t="str">
        <x:v>src-a99f07f5f774</x:v>
      </x:c>
      <x:c r="L1635" s="14" t="str">
        <x:v>https://www.icho-official.org/results/country_info.php?country=Kazakhstan</x:v>
      </x:c>
      <x:c r="M1635" s="14" t="str"/>
      <x:c r="N1635" s="12" t="str">
        <x:v>icho-official.org</x:v>
      </x:c>
      <x:c r="O1635" s="12" t="str">
        <x:v>html</x:v>
      </x:c>
      <x:c r="P1635" s="12" t="str">
        <x:v>participant_registry</x:v>
      </x:c>
      <x:c r="Q1635" s="12" t="str">
        <x:v>IChO</x:v>
      </x:c>
      <x:c r="R1635" s="12" t="str">
        <x:v>part-b2c238b9680d1fa6</x:v>
      </x:c>
      <x:c r="S1635" s="12" t="str">
        <x:v>accepted</x:v>
      </x:c>
      <x:c r="T1635" s="12" t="str">
        <x:v>confirmed</x:v>
      </x:c>
      <x:c r="U1635" s="12" t="str">
        <x:v>False</x:v>
      </x:c>
      <x:c r="V1635" s="13" t="str">
        <x:v>Recorded name: Kuat Mukambetkazievich Usseingazin</x:v>
      </x:c>
      <x:c r="W1635" s="13" t="str"/>
    </x:row>
    <x:row r="1636" ht="22" customHeight="1">
      <x:c r="A1636" s="12" t="str">
        <x:v>ev-f859857c218b35ee</x:v>
      </x:c>
      <x:c r="B1636" s="12" t="str">
        <x:v>kaz-80e9320bcf5e</x:v>
      </x:c>
      <x:c r="C1636" s="12" t="str">
        <x:v>Nazym Nurlanovna Bashkenova</x:v>
      </x:c>
      <x:c r="D1636" s="12" t="str">
        <x:v>career_outcome</x:v>
      </x:c>
      <x:c r="E1636" s="13" t="str">
        <x:v>Pediatrician at Pediatric Associates</x:v>
      </x:c>
      <x:c r="F1636" s="12" t="str"/>
      <x:c r="G1636" s="12" t="str"/>
      <x:c r="H1636" s="12" t="str"/>
      <x:c r="I1636" s="13" t="str">
        <x:v>Pediatric Associates</x:v>
      </x:c>
      <x:c r="J1636" s="13" t="str">
        <x:v>Pediatrician</x:v>
      </x:c>
      <x:c r="K1636" s="12" t="str">
        <x:v>src-85f0c4394a9d</x:v>
      </x:c>
      <x:c r="L1636" s="14" t="str">
        <x:v>https://www.pediatricassociates.com/pediatric-office/winter-springs-fl-town-center/pediatricians/nazym-bashkenova-md</x:v>
      </x:c>
      <x:c r="M1636" s="14" t="str"/>
      <x:c r="N1636" s="12" t="str">
        <x:v>pediatricassociates.com</x:v>
      </x:c>
      <x:c r="O1636" s="12" t="str">
        <x:v>web_page</x:v>
      </x:c>
      <x:c r="P1636" s="12" t="str">
        <x:v>manual_review</x:v>
      </x:c>
      <x:c r="Q1636" s="12" t="str">
        <x:v>manual</x:v>
      </x:c>
      <x:c r="R1636" s="12" t="str"/>
      <x:c r="S1636" s="12" t="str">
        <x:v>accepted</x:v>
      </x:c>
      <x:c r="T1636" s="12" t="str">
        <x:v>confirmed</x:v>
      </x:c>
      <x:c r="U1636" s="12" t="str">
        <x:v>True</x:v>
      </x:c>
      <x:c r="V1636" s="13" t="str">
        <x:v>The exact-name 2009 official IBO record aligns with the current pediatrician's Kazakhstan birth and Turkish medical degree biography; her public profile independently names Pediatric Associates Family of Companies and Winter Springs Florida.</x:v>
      </x:c>
      <x:c r="W1636" s="13" t="str">
        <x:v>The exact-name 2009 official IBO record aligns with the current pediatrician's Kazakhstan birth and Turkish medical degree biography; her public profile independently names Pediatric Associates Family of Companies and Winter Springs Florida.</x:v>
      </x:c>
    </x:row>
    <x:row r="1637" ht="22" customHeight="1">
      <x:c r="A1637" s="12" t="str">
        <x:v>ev-58fd03bba8872426</x:v>
      </x:c>
      <x:c r="B1637" s="12" t="str">
        <x:v>kaz-80e9320bcf5e</x:v>
      </x:c>
      <x:c r="C1637" s="12" t="str">
        <x:v>Nazym Nurlanovna Bashkenova</x:v>
      </x:c>
      <x:c r="D1637" s="12" t="str">
        <x:v>olympiad_identity_bridge</x:v>
      </x:c>
      <x:c r="E1637" s="13" t="str">
        <x:v>Reviewed Olympiad identity evidence for Nazym Nurlanovna Bashkenova</x:v>
      </x:c>
      <x:c r="F1637" s="12" t="str"/>
      <x:c r="G1637" s="12" t="str"/>
      <x:c r="H1637" s="12" t="str"/>
      <x:c r="I1637" s="13" t="str"/>
      <x:c r="J1637" s="13" t="str"/>
      <x:c r="K1637" s="12" t="str">
        <x:v>src-53f8412cebe6</x:v>
      </x:c>
      <x:c r="L1637" s="14" t="str">
        <x:v>https://www.ibo-info.org/files/downloads/results-reports/results/IBO2009.pdf</x:v>
      </x:c>
      <x:c r="M1637" s="14" t="str"/>
      <x:c r="N1637" s="12" t="str">
        <x:v>ibo-info.org</x:v>
      </x:c>
      <x:c r="O1637" s="12" t="str">
        <x:v>pdf</x:v>
      </x:c>
      <x:c r="P1637" s="12" t="str">
        <x:v>manual_review</x:v>
      </x:c>
      <x:c r="Q1637" s="12" t="str">
        <x:v>manual</x:v>
      </x:c>
      <x:c r="R1637" s="12" t="str"/>
      <x:c r="S1637" s="12" t="str">
        <x:v>accepted</x:v>
      </x:c>
      <x:c r="T1637" s="12" t="str">
        <x:v>confirmed</x:v>
      </x:c>
      <x:c r="U1637" s="12" t="str">
        <x:v>True</x:v>
      </x:c>
      <x:c r="V1637" s="13" t="str">
        <x:v>The exact-name 2009 official IBO record aligns with the current pediatrician's Kazakhstan birth and Turkish medical degree biography; her public profile independently names Pediatric Associates Family of Companies and Winter Springs Florida.</x:v>
      </x:c>
      <x:c r="W1637" s="13" t="str">
        <x:v>The exact-name 2009 official IBO record aligns with the current pediatrician's Kazakhstan birth and Turkish medical degree biography; her public profile independently names Pediatric Associates Family of Companies and Winter Springs Florida.</x:v>
      </x:c>
    </x:row>
    <x:row r="1638" ht="22" customHeight="1">
      <x:c r="A1638" s="12" t="str">
        <x:v>ev-fb2b33f9eee9af46</x:v>
      </x:c>
      <x:c r="B1638" s="12" t="str">
        <x:v>kaz-80e9320bcf5e</x:v>
      </x:c>
      <x:c r="C1638" s="12" t="str">
        <x:v>Nazym Nurlanovna Bashkenova</x:v>
      </x:c>
      <x:c r="D1638" s="12" t="str">
        <x:v>olympiad_participation</x:v>
      </x:c>
      <x:c r="E1638" s="13" t="str">
        <x:v>IBO 2009: Participant</x:v>
      </x:c>
      <x:c r="F1638" s="12" t="str">
        <x:v>IBO</x:v>
      </x:c>
      <x:c r="G1638" s="12" t="str">
        <x:v>2009</x:v>
      </x:c>
      <x:c r="H1638" s="12" t="str"/>
      <x:c r="I1638" s="13" t="str"/>
      <x:c r="J1638" s="13" t="str"/>
      <x:c r="K1638" s="12" t="str">
        <x:v>src-53f8412cebe6</x:v>
      </x:c>
      <x:c r="L1638" s="14" t="str">
        <x:v>https://www.ibo-info.org/files/downloads/results-reports/results/IBO2009.pdf</x:v>
      </x:c>
      <x:c r="M1638" s="14" t="str"/>
      <x:c r="N1638" s="12" t="str">
        <x:v>ibo-info.org</x:v>
      </x:c>
      <x:c r="O1638" s="12" t="str">
        <x:v>pdf</x:v>
      </x:c>
      <x:c r="P1638" s="12" t="str">
        <x:v>participant_registry</x:v>
      </x:c>
      <x:c r="Q1638" s="12" t="str">
        <x:v>IBO</x:v>
      </x:c>
      <x:c r="R1638" s="12" t="str">
        <x:v>part-ea32da8362dfa4a8</x:v>
      </x:c>
      <x:c r="S1638" s="12" t="str">
        <x:v>accepted</x:v>
      </x:c>
      <x:c r="T1638" s="12" t="str">
        <x:v>confirmed</x:v>
      </x:c>
      <x:c r="U1638" s="12" t="str">
        <x:v>False</x:v>
      </x:c>
      <x:c r="V1638" s="13" t="str">
        <x:v>Recorded name: Nazym Nurlanovna Bashkenova</x:v>
      </x:c>
      <x:c r="W1638" s="13" t="str"/>
    </x:row>
    <x:row r="1639" ht="22" customHeight="1">
      <x:c r="A1639" s="12" t="str">
        <x:v>ev-d04c3c303531f706</x:v>
      </x:c>
      <x:c r="B1639" s="12" t="str">
        <x:v>kaz-80e9320bcf5e</x:v>
      </x:c>
      <x:c r="C1639" s="12" t="str">
        <x:v>Nazym Nurlanovna Bashkenova</x:v>
      </x:c>
      <x:c r="D1639" s="12" t="str">
        <x:v>public_profile</x:v>
      </x:c>
      <x:c r="E1639" s="13" t="str">
        <x:v>Public LinkedIn profile for Nazym Nurlanovna Bashkenova</x:v>
      </x:c>
      <x:c r="F1639" s="12" t="str"/>
      <x:c r="G1639" s="12" t="str"/>
      <x:c r="H1639" s="12" t="str"/>
      <x:c r="I1639" s="13" t="str"/>
      <x:c r="J1639" s="13" t="str"/>
      <x:c r="K1639" s="12" t="str">
        <x:v>src-57bcb1ad8206</x:v>
      </x:c>
      <x:c r="L1639" s="14" t="str">
        <x:v>https://www.linkedin.com/in/nazym-bashkenova-6537a1246</x:v>
      </x:c>
      <x:c r="M1639" s="14" t="str"/>
      <x:c r="N1639" s="12" t="str">
        <x:v>linkedin.com</x:v>
      </x:c>
      <x:c r="O1639" s="12" t="str">
        <x:v>linkedin</x:v>
      </x:c>
      <x:c r="P1639" s="12" t="str">
        <x:v>manual_review</x:v>
      </x:c>
      <x:c r="Q1639" s="12" t="str">
        <x:v>linkedin</x:v>
      </x:c>
      <x:c r="R1639" s="12" t="str"/>
      <x:c r="S1639" s="12" t="str">
        <x:v>supporting</x:v>
      </x:c>
      <x:c r="T1639" s="12" t="str">
        <x:v>confirmed</x:v>
      </x:c>
      <x:c r="U1639" s="12" t="str">
        <x:v>True</x:v>
      </x:c>
      <x:c r="V1639" s="13" t="str"/>
      <x:c r="W1639" s="13" t="str">
        <x:v>The exact-name 2009 official IBO record aligns with the current pediatrician's Kazakhstan birth and Turkish medical degree biography; her public profile independently names Pediatric Associates Family of Companies and Winter Springs Florida.</x:v>
      </x:c>
    </x:row>
    <x:row r="1640" ht="22" customHeight="1">
      <x:c r="A1640" s="12" t="str">
        <x:v>ev-9547399c0e22fec4</x:v>
      </x:c>
      <x:c r="B1640" s="12" t="str">
        <x:v>kaz-81bc0e8f5f5c</x:v>
      </x:c>
      <x:c r="C1640" s="12" t="str">
        <x:v>Ruslan Vladimirovich Kalizhan</x:v>
      </x:c>
      <x:c r="D1640" s="12" t="str">
        <x:v>career_outcome</x:v>
      </x:c>
      <x:c r="E1640" s="13" t="str">
        <x:v>Owner and Director at Texas Oil and Gas Consulting</x:v>
      </x:c>
      <x:c r="F1640" s="12" t="str"/>
      <x:c r="G1640" s="12" t="str"/>
      <x:c r="H1640" s="12" t="str"/>
      <x:c r="I1640" s="13" t="str">
        <x:v>Texas Oil and Gas Consulting</x:v>
      </x:c>
      <x:c r="J1640" s="13" t="str">
        <x:v>Owner and Director</x:v>
      </x:c>
      <x:c r="K1640" s="12" t="str">
        <x:v>src-8dbb8cab8311</x:v>
      </x:c>
      <x:c r="L1640" s="14" t="str">
        <x:v>https://pro.mytenge.kz/company/170540015039</x:v>
      </x:c>
      <x:c r="M1640" s="14" t="str"/>
      <x:c r="N1640" s="12" t="str">
        <x:v>pro.mytenge.kz</x:v>
      </x:c>
      <x:c r="O1640" s="12" t="str">
        <x:v>web_page</x:v>
      </x:c>
      <x:c r="P1640" s="12" t="str">
        <x:v>manual_review</x:v>
      </x:c>
      <x:c r="Q1640" s="12" t="str">
        <x:v>manual</x:v>
      </x:c>
      <x:c r="R1640" s="12" t="str"/>
      <x:c r="S1640" s="12" t="str">
        <x:v>accepted</x:v>
      </x:c>
      <x:c r="T1640" s="12" t="str">
        <x:v>confirmed</x:v>
      </x:c>
      <x:c r="U1640" s="12" t="str">
        <x:v>True</x:v>
      </x:c>
      <x:c r="V1640" s="13" t="str">
        <x:v>The official IBO record and Kazakhstan state-derived business registry share the exact full patronymic while his public professional profile independently corroborates Kazakhstan and UCLA education</x:v>
      </x:c>
      <x:c r="W1640" s="13" t="str">
        <x:v>The official IBO record and Kazakhstan state-derived business registry share the exact full patronymic while his public professional profile independently corroborates Kazakhstan and UCLA education</x:v>
      </x:c>
    </x:row>
    <x:row r="1641" ht="22" customHeight="1">
      <x:c r="A1641" s="12" t="str">
        <x:v>ev-c68c684c47377946</x:v>
      </x:c>
      <x:c r="B1641" s="12" t="str">
        <x:v>kaz-81bc0e8f5f5c</x:v>
      </x:c>
      <x:c r="C1641" s="12" t="str">
        <x:v>Ruslan Vladimirovich Kalizhan</x:v>
      </x:c>
      <x:c r="D1641" s="12" t="str">
        <x:v>olympiad_identity_bridge</x:v>
      </x:c>
      <x:c r="E1641" s="13" t="str">
        <x:v>Reviewed Olympiad identity evidence for Ruslan Vladimirovich Kalizhan</x:v>
      </x:c>
      <x:c r="F1641" s="12" t="str"/>
      <x:c r="G1641" s="12" t="str"/>
      <x:c r="H1641" s="12" t="str"/>
      <x:c r="I1641" s="13" t="str"/>
      <x:c r="J1641" s="13" t="str"/>
      <x:c r="K1641" s="12" t="str">
        <x:v>src-53f8412cebe6</x:v>
      </x:c>
      <x:c r="L1641" s="14" t="str">
        <x:v>https://www.ibo-info.org/files/downloads/results-reports/results/IBO2009.pdf</x:v>
      </x:c>
      <x:c r="M1641" s="14" t="str"/>
      <x:c r="N1641" s="12" t="str">
        <x:v>ibo-info.org</x:v>
      </x:c>
      <x:c r="O1641" s="12" t="str">
        <x:v>pdf</x:v>
      </x:c>
      <x:c r="P1641" s="12" t="str">
        <x:v>manual_review</x:v>
      </x:c>
      <x:c r="Q1641" s="12" t="str">
        <x:v>manual</x:v>
      </x:c>
      <x:c r="R1641" s="12" t="str"/>
      <x:c r="S1641" s="12" t="str">
        <x:v>accepted</x:v>
      </x:c>
      <x:c r="T1641" s="12" t="str">
        <x:v>confirmed</x:v>
      </x:c>
      <x:c r="U1641" s="12" t="str">
        <x:v>True</x:v>
      </x:c>
      <x:c r="V1641" s="13" t="str">
        <x:v>The official IBO record and Kazakhstan state-derived business registry share the exact full patronymic while his public professional profile independently corroborates Kazakhstan and UCLA education</x:v>
      </x:c>
      <x:c r="W1641" s="13" t="str">
        <x:v>The official IBO record and Kazakhstan state-derived business registry share the exact full patronymic while his public professional profile independently corroborates Kazakhstan and UCLA education</x:v>
      </x:c>
    </x:row>
    <x:row r="1642" ht="22" customHeight="1">
      <x:c r="A1642" s="12" t="str">
        <x:v>ev-31aff066fa5df823</x:v>
      </x:c>
      <x:c r="B1642" s="12" t="str">
        <x:v>kaz-81bc0e8f5f5c</x:v>
      </x:c>
      <x:c r="C1642" s="12" t="str">
        <x:v>Ruslan Vladimirovich Kalizhan</x:v>
      </x:c>
      <x:c r="D1642" s="12" t="str">
        <x:v>olympiad_participation</x:v>
      </x:c>
      <x:c r="E1642" s="13" t="str">
        <x:v>IBO 2008: Participant</x:v>
      </x:c>
      <x:c r="F1642" s="12" t="str">
        <x:v>IBO</x:v>
      </x:c>
      <x:c r="G1642" s="12" t="str">
        <x:v>2008</x:v>
      </x:c>
      <x:c r="H1642" s="12" t="str"/>
      <x:c r="I1642" s="13" t="str"/>
      <x:c r="J1642" s="13" t="str"/>
      <x:c r="K1642" s="12" t="str">
        <x:v>src-6dfd3fe63ae7</x:v>
      </x:c>
      <x:c r="L1642" s="14" t="str">
        <x:v>https://www.ibo-info.org/files/downloads/results-reports/results/IBO2008.pdf</x:v>
      </x:c>
      <x:c r="M1642" s="14" t="str"/>
      <x:c r="N1642" s="12" t="str">
        <x:v>ibo-info.org</x:v>
      </x:c>
      <x:c r="O1642" s="12" t="str">
        <x:v>pdf</x:v>
      </x:c>
      <x:c r="P1642" s="12" t="str">
        <x:v>participant_registry</x:v>
      </x:c>
      <x:c r="Q1642" s="12" t="str">
        <x:v>IBO</x:v>
      </x:c>
      <x:c r="R1642" s="12" t="str">
        <x:v>part-8e8d4b80c10cc3b8</x:v>
      </x:c>
      <x:c r="S1642" s="12" t="str">
        <x:v>accepted</x:v>
      </x:c>
      <x:c r="T1642" s="12" t="str">
        <x:v>confirmed</x:v>
      </x:c>
      <x:c r="U1642" s="12" t="str">
        <x:v>False</x:v>
      </x:c>
      <x:c r="V1642" s="13" t="str">
        <x:v>Recorded name: Ruslan Kalizhan</x:v>
      </x:c>
      <x:c r="W1642" s="13" t="str"/>
    </x:row>
    <x:row r="1643" ht="22" customHeight="1">
      <x:c r="A1643" s="12" t="str">
        <x:v>ev-84c4ee7380650881</x:v>
      </x:c>
      <x:c r="B1643" s="12" t="str">
        <x:v>kaz-81bc0e8f5f5c</x:v>
      </x:c>
      <x:c r="C1643" s="12" t="str">
        <x:v>Ruslan Vladimirovich Kalizhan</x:v>
      </x:c>
      <x:c r="D1643" s="12" t="str">
        <x:v>olympiad_participation</x:v>
      </x:c>
      <x:c r="E1643" s="13" t="str">
        <x:v>IBO 2009: Participant</x:v>
      </x:c>
      <x:c r="F1643" s="12" t="str">
        <x:v>IBO</x:v>
      </x:c>
      <x:c r="G1643" s="12" t="str">
        <x:v>2009</x:v>
      </x:c>
      <x:c r="H1643" s="12" t="str"/>
      <x:c r="I1643" s="13" t="str"/>
      <x:c r="J1643" s="13" t="str"/>
      <x:c r="K1643" s="12" t="str">
        <x:v>src-53f8412cebe6</x:v>
      </x:c>
      <x:c r="L1643" s="14" t="str">
        <x:v>https://www.ibo-info.org/files/downloads/results-reports/results/IBO2009.pdf</x:v>
      </x:c>
      <x:c r="M1643" s="14" t="str"/>
      <x:c r="N1643" s="12" t="str">
        <x:v>ibo-info.org</x:v>
      </x:c>
      <x:c r="O1643" s="12" t="str">
        <x:v>pdf</x:v>
      </x:c>
      <x:c r="P1643" s="12" t="str">
        <x:v>participant_registry</x:v>
      </x:c>
      <x:c r="Q1643" s="12" t="str">
        <x:v>IBO</x:v>
      </x:c>
      <x:c r="R1643" s="12" t="str">
        <x:v>part-d65863b2e3eb08fe</x:v>
      </x:c>
      <x:c r="S1643" s="12" t="str">
        <x:v>accepted</x:v>
      </x:c>
      <x:c r="T1643" s="12" t="str">
        <x:v>confirmed</x:v>
      </x:c>
      <x:c r="U1643" s="12" t="str">
        <x:v>False</x:v>
      </x:c>
      <x:c r="V1643" s="13" t="str">
        <x:v>Recorded name: Ruslan Vladimirovich Kalizhan</x:v>
      </x:c>
      <x:c r="W1643" s="13" t="str"/>
    </x:row>
    <x:row r="1644" ht="22" customHeight="1">
      <x:c r="A1644" s="12" t="str">
        <x:v>ev-e7677d8c8105a2fa</x:v>
      </x:c>
      <x:c r="B1644" s="12" t="str">
        <x:v>kaz-81bc0e8f5f5c</x:v>
      </x:c>
      <x:c r="C1644" s="12" t="str">
        <x:v>Ruslan Vladimirovich Kalizhan</x:v>
      </x:c>
      <x:c r="D1644" s="12" t="str">
        <x:v>public_profile</x:v>
      </x:c>
      <x:c r="E1644" s="13" t="str">
        <x:v>Public LinkedIn profile for Ruslan Vladimirovich Kalizhan</x:v>
      </x:c>
      <x:c r="F1644" s="12" t="str"/>
      <x:c r="G1644" s="12" t="str"/>
      <x:c r="H1644" s="12" t="str"/>
      <x:c r="I1644" s="13" t="str"/>
      <x:c r="J1644" s="13" t="str"/>
      <x:c r="K1644" s="12" t="str">
        <x:v>src-782b3196b23e</x:v>
      </x:c>
      <x:c r="L1644" s="14" t="str">
        <x:v>https://kz.linkedin.com/in/ruslan-kalizhan-4b1b49202</x:v>
      </x:c>
      <x:c r="M1644" s="14" t="str"/>
      <x:c r="N1644" s="12" t="str">
        <x:v>kz.linkedin.com</x:v>
      </x:c>
      <x:c r="O1644" s="12" t="str">
        <x:v>linkedin</x:v>
      </x:c>
      <x:c r="P1644" s="12" t="str">
        <x:v>manual_review</x:v>
      </x:c>
      <x:c r="Q1644" s="12" t="str">
        <x:v>linkedin</x:v>
      </x:c>
      <x:c r="R1644" s="12" t="str"/>
      <x:c r="S1644" s="12" t="str">
        <x:v>supporting</x:v>
      </x:c>
      <x:c r="T1644" s="12" t="str">
        <x:v>confirmed</x:v>
      </x:c>
      <x:c r="U1644" s="12" t="str">
        <x:v>True</x:v>
      </x:c>
      <x:c r="V1644" s="13" t="str"/>
      <x:c r="W1644" s="13" t="str">
        <x:v>The official IBO record and Kazakhstan state-derived business registry share the exact full patronymic while his public professional profile independently corroborates Kazakhstan and UCLA education</x:v>
      </x:c>
    </x:row>
    <x:row r="1645" ht="22" customHeight="1">
      <x:c r="A1645" s="12" t="str">
        <x:v>ev-f2df7d74d4b5d433</x:v>
      </x:c>
      <x:c r="B1645" s="12" t="str">
        <x:v>kaz-81ce5fa84827</x:v>
      </x:c>
      <x:c r="C1645" s="12" t="str">
        <x:v>Batyrkhan Beiganov</x:v>
      </x:c>
      <x:c r="D1645" s="12" t="str">
        <x:v>career_outcome</x:v>
      </x:c>
      <x:c r="E1645" s="13" t="str">
        <x:v>High School Student at Republican Physics and Mathematics School (RFMS)</x:v>
      </x:c>
      <x:c r="F1645" s="12" t="str"/>
      <x:c r="G1645" s="12" t="str"/>
      <x:c r="H1645" s="12" t="str"/>
      <x:c r="I1645" s="13" t="str">
        <x:v>Republican Physics and Mathematics School (RFMS)</x:v>
      </x:c>
      <x:c r="J1645" s="13" t="str">
        <x:v>High School Student</x:v>
      </x:c>
      <x:c r="K1645" s="12" t="str">
        <x:v>src-cf0e9c93132d</x:v>
      </x:c>
      <x:c r="L1645" s="14" t="str">
        <x:v>https://www.gov.kz/memleket/entities/edu/press/news/details/1261409</x:v>
      </x:c>
      <x:c r="M1645" s="14" t="str"/>
      <x:c r="N1645" s="12" t="str">
        <x:v>gov.kz</x:v>
      </x:c>
      <x:c r="O1645" s="12" t="str">
        <x:v>web_page</x:v>
      </x:c>
      <x:c r="P1645" s="12" t="str">
        <x:v>manual_review</x:v>
      </x:c>
      <x:c r="Q1645" s="12" t="str">
        <x:v>manual</x:v>
      </x:c>
      <x:c r="R1645" s="12" t="str"/>
      <x:c r="S1645" s="12" t="str">
        <x:v>accepted</x:v>
      </x:c>
      <x:c r="T1645" s="12" t="str">
        <x:v>confirmed</x:v>
      </x:c>
      <x:c r="U1645" s="12" t="str">
        <x:v>True</x:v>
      </x:c>
      <x:c r="V1645" s="13" t="str">
        <x:v>The Kazakhstan Ministry of Education identifies Batyrkhan Beiganov as a tenth-grade RFMS student and a 2026 IMO silver medalist; the official IMO contestant record independently confirms the exact-name Kazakhstan award.</x:v>
      </x:c>
      <x:c r="W1645" s="13" t="str">
        <x:v>The Kazakhstan Ministry of Education identifies Batyrkhan Beiganov as a tenth-grade RFMS student and a 2026 IMO silver medalist; the official IMO contestant record independently confirms the exact-name Kazakhstan award.</x:v>
      </x:c>
    </x:row>
    <x:row r="1646" ht="22" customHeight="1">
      <x:c r="A1646" s="12" t="str">
        <x:v>ev-3b1eb1e09325b23b</x:v>
      </x:c>
      <x:c r="B1646" s="12" t="str">
        <x:v>kaz-81ce5fa84827</x:v>
      </x:c>
      <x:c r="C1646" s="12" t="str">
        <x:v>Batyrkhan Beiganov</x:v>
      </x:c>
      <x:c r="D1646" s="12" t="str">
        <x:v>olympiad_identity_bridge</x:v>
      </x:c>
      <x:c r="E1646" s="13" t="str">
        <x:v>Reviewed Olympiad identity evidence for Batyrkhan Beiganov</x:v>
      </x:c>
      <x:c r="F1646" s="12" t="str"/>
      <x:c r="G1646" s="12" t="str"/>
      <x:c r="H1646" s="12" t="str"/>
      <x:c r="I1646" s="13" t="str"/>
      <x:c r="J1646" s="13" t="str"/>
      <x:c r="K1646" s="12" t="str">
        <x:v>src-b53c7cdf87a8</x:v>
      </x:c>
      <x:c r="L1646" s="14" t="str">
        <x:v>https://www.imo-official.org/results/contestant/36189/</x:v>
      </x:c>
      <x:c r="M1646" s="14" t="str"/>
      <x:c r="N1646" s="12" t="str">
        <x:v>imo-official.org</x:v>
      </x:c>
      <x:c r="O1646" s="12" t="str">
        <x:v>web_page</x:v>
      </x:c>
      <x:c r="P1646" s="12" t="str">
        <x:v>manual_review</x:v>
      </x:c>
      <x:c r="Q1646" s="12" t="str">
        <x:v>manual</x:v>
      </x:c>
      <x:c r="R1646" s="12" t="str"/>
      <x:c r="S1646" s="12" t="str">
        <x:v>accepted</x:v>
      </x:c>
      <x:c r="T1646" s="12" t="str">
        <x:v>confirmed</x:v>
      </x:c>
      <x:c r="U1646" s="12" t="str">
        <x:v>True</x:v>
      </x:c>
      <x:c r="V1646" s="13" t="str">
        <x:v>The Kazakhstan Ministry of Education identifies Batyrkhan Beiganov as a tenth-grade RFMS student and a 2026 IMO silver medalist; the official IMO contestant record independently confirms the exact-name Kazakhstan award.</x:v>
      </x:c>
      <x:c r="W1646" s="13" t="str">
        <x:v>The Kazakhstan Ministry of Education identifies Batyrkhan Beiganov as a tenth-grade RFMS student and a 2026 IMO silver medalist; the official IMO contestant record independently confirms the exact-name Kazakhstan award.</x:v>
      </x:c>
    </x:row>
    <x:row r="1647" ht="22" customHeight="1">
      <x:c r="A1647" s="12" t="str">
        <x:v>ev-e357506535dc734f</x:v>
      </x:c>
      <x:c r="B1647" s="12" t="str">
        <x:v>kaz-81ce5fa84827</x:v>
      </x:c>
      <x:c r="C1647" s="12" t="str">
        <x:v>Batyrkhan Beiganov</x:v>
      </x:c>
      <x:c r="D1647" s="12" t="str">
        <x:v>olympiad_participation</x:v>
      </x:c>
      <x:c r="E1647" s="13" t="str">
        <x:v>IMO 2026: Silver medal</x:v>
      </x:c>
      <x:c r="F1647" s="12" t="str">
        <x:v>IMO</x:v>
      </x:c>
      <x:c r="G1647" s="12" t="str">
        <x:v>2026</x:v>
      </x:c>
      <x:c r="H1647" s="12" t="str">
        <x:v>Silver medal</x:v>
      </x:c>
      <x:c r="I1647" s="13" t="str"/>
      <x:c r="J1647" s="13" t="str"/>
      <x:c r="K1647" s="12" t="str">
        <x:v>src-b53c7cdf87a8</x:v>
      </x:c>
      <x:c r="L1647" s="14" t="str">
        <x:v>https://www.imo-official.org/results/contestant/36189/</x:v>
      </x:c>
      <x:c r="M1647" s="14" t="str">
        <x:v>https://www.imo-official.org/results/individual/country/KAZ/</x:v>
      </x:c>
      <x:c r="N1647" s="12" t="str">
        <x:v>imo-official.org</x:v>
      </x:c>
      <x:c r="O1647" s="12" t="str">
        <x:v>html</x:v>
      </x:c>
      <x:c r="P1647" s="12" t="str">
        <x:v>participant_registry</x:v>
      </x:c>
      <x:c r="Q1647" s="12" t="str">
        <x:v>IMO</x:v>
      </x:c>
      <x:c r="R1647" s="12" t="str">
        <x:v>part-9bbde51c87e78de4</x:v>
      </x:c>
      <x:c r="S1647" s="12" t="str">
        <x:v>accepted</x:v>
      </x:c>
      <x:c r="T1647" s="12" t="str">
        <x:v>confirmed</x:v>
      </x:c>
      <x:c r="U1647" s="12" t="str">
        <x:v>False</x:v>
      </x:c>
      <x:c r="V1647" s="13" t="str">
        <x:v>Recorded name: Batyrkhan Beiganov</x:v>
      </x:c>
      <x:c r="W1647" s="13" t="str"/>
    </x:row>
    <x:row r="1648" ht="22" customHeight="1">
      <x:c r="A1648" s="12" t="str">
        <x:v>ev-1417098efd5f7a42</x:v>
      </x:c>
      <x:c r="B1648" s="12" t="str">
        <x:v>kaz-822bb4ee42e0</x:v>
      </x:c>
      <x:c r="C1648" s="12" t="str">
        <x:v>Akezhan Askar</x:v>
      </x:c>
      <x:c r="D1648" s="12" t="str">
        <x:v>olympiad_identity_bridge</x:v>
      </x:c>
      <x:c r="E1648" s="13" t="str">
        <x:v>Reviewed Olympiad identity evidence for Akezhan Askar</x:v>
      </x:c>
      <x:c r="F1648" s="12" t="str"/>
      <x:c r="G1648" s="12" t="str"/>
      <x:c r="H1648" s="12" t="str"/>
      <x:c r="I1648" s="13" t="str"/>
      <x:c r="J1648" s="13" t="str"/>
      <x:c r="K1648" s="12" t="str">
        <x:v>src-e2456d116658</x:v>
      </x:c>
      <x:c r="L1648" s="14" t="str">
        <x:v>https://trz.nis.edu.kz/en/school/nzm-semei/news/1362</x:v>
      </x:c>
      <x:c r="M1648" s="14" t="str">
        <x:v>https://stats.ioinformatics.org/people/8684</x:v>
      </x:c>
      <x:c r="N1648" s="12" t="str">
        <x:v>trz.nis.edu.kz</x:v>
      </x:c>
      <x:c r="O1648" s="12" t="str">
        <x:v>web_page</x:v>
      </x:c>
      <x:c r="P1648" s="12" t="str">
        <x:v>manual_review</x:v>
      </x:c>
      <x:c r="Q1648" s="12" t="str">
        <x:v>manual</x:v>
      </x:c>
      <x:c r="R1648" s="12" t="str"/>
      <x:c r="S1648" s="12" t="str">
        <x:v>accepted</x:v>
      </x:c>
      <x:c r="T1648" s="12" t="str">
        <x:v>confirmed</x:v>
      </x:c>
      <x:c r="U1648" s="12" t="str">
        <x:v>False</x:v>
      </x:c>
      <x:c r="V1648" s="13" t="str">
        <x:v>The official IOI registry identifies Kazakhstan's 2025 silver medalist Akezhan Askar, while NIS Semey directly identifies its student Akezhan Askar as the same IOI 2025 silver medalist. This verifies the contestant identity only; the completed school affiliation is history and no post-school destination has been established.</x:v>
      </x:c>
      <x:c r="W1648" s="13" t="str">
        <x:v>The official IOI registry identifies Kazakhstan's 2025 silver medalist Akezhan Askar, while NIS Semey directly identifies its student Akezhan Askar as the same IOI 2025 silver medalist. This verifies the contestant identity only; the completed school affiliation is history and no post-school destination has been established.</x:v>
      </x:c>
    </x:row>
    <x:row r="1649" ht="22" customHeight="1">
      <x:c r="A1649" s="12" t="str">
        <x:v>ev-82350293736bdd34</x:v>
      </x:c>
      <x:c r="B1649" s="12" t="str">
        <x:v>kaz-822bb4ee42e0</x:v>
      </x:c>
      <x:c r="C1649" s="12" t="str">
        <x:v>Akezhan Askar</x:v>
      </x:c>
      <x:c r="D1649" s="12" t="str">
        <x:v>olympiad_participation</x:v>
      </x:c>
      <x:c r="E1649" s="13" t="str">
        <x:v>IOI 2026: Silver</x:v>
      </x:c>
      <x:c r="F1649" s="12" t="str">
        <x:v>IOI</x:v>
      </x:c>
      <x:c r="G1649" s="12" t="str">
        <x:v>2026</x:v>
      </x:c>
      <x:c r="H1649" s="12" t="str">
        <x:v>Silver</x:v>
      </x:c>
      <x:c r="I1649" s="13" t="str"/>
      <x:c r="J1649" s="13" t="str"/>
      <x:c r="K1649" s="12" t="str">
        <x:v>src-ad3725994ac6</x:v>
      </x:c>
      <x:c r="L1649" s="14" t="str">
        <x:v>https://stats.ioinformatics.org/people/8684</x:v>
      </x:c>
      <x:c r="M1649" s="14" t="str">
        <x:v>https://stats.ioinformatics.org/results/KAZ</x:v>
      </x:c>
      <x:c r="N1649" s="12" t="str">
        <x:v>stats.ioinformatics.org</x:v>
      </x:c>
      <x:c r="O1649" s="12" t="str">
        <x:v>html</x:v>
      </x:c>
      <x:c r="P1649" s="12" t="str">
        <x:v>participant_registry</x:v>
      </x:c>
      <x:c r="Q1649" s="12" t="str">
        <x:v>IOI</x:v>
      </x:c>
      <x:c r="R1649" s="12" t="str">
        <x:v>part-0c9678767774e759</x:v>
      </x:c>
      <x:c r="S1649" s="12" t="str">
        <x:v>accepted</x:v>
      </x:c>
      <x:c r="T1649" s="12" t="str">
        <x:v>confirmed</x:v>
      </x:c>
      <x:c r="U1649" s="12" t="str">
        <x:v>False</x:v>
      </x:c>
      <x:c r="V1649" s="13" t="str">
        <x:v>Recorded name: Akezhan Askar</x:v>
      </x:c>
      <x:c r="W1649" s="13" t="str"/>
    </x:row>
    <x:row r="1650" ht="22" customHeight="1">
      <x:c r="A1650" s="12" t="str">
        <x:v>ev-90595e349ab156ac</x:v>
      </x:c>
      <x:c r="B1650" s="12" t="str">
        <x:v>kaz-822bb4ee42e0</x:v>
      </x:c>
      <x:c r="C1650" s="12" t="str">
        <x:v>Akezhan Askar</x:v>
      </x:c>
      <x:c r="D1650" s="12" t="str">
        <x:v>olympiad_participation</x:v>
      </x:c>
      <x:c r="E1650" s="13" t="str">
        <x:v>IOI 2025: Silver</x:v>
      </x:c>
      <x:c r="F1650" s="12" t="str">
        <x:v>IOI</x:v>
      </x:c>
      <x:c r="G1650" s="12" t="str">
        <x:v>2025</x:v>
      </x:c>
      <x:c r="H1650" s="12" t="str">
        <x:v>Silver</x:v>
      </x:c>
      <x:c r="I1650" s="13" t="str"/>
      <x:c r="J1650" s="13" t="str"/>
      <x:c r="K1650" s="12" t="str">
        <x:v>src-ad3725994ac6</x:v>
      </x:c>
      <x:c r="L1650" s="14" t="str">
        <x:v>https://stats.ioinformatics.org/people/8684</x:v>
      </x:c>
      <x:c r="M1650" s="14" t="str">
        <x:v>https://stats.ioinformatics.org/results/KAZ</x:v>
      </x:c>
      <x:c r="N1650" s="12" t="str">
        <x:v>stats.ioinformatics.org</x:v>
      </x:c>
      <x:c r="O1650" s="12" t="str">
        <x:v>html</x:v>
      </x:c>
      <x:c r="P1650" s="12" t="str">
        <x:v>participant_registry</x:v>
      </x:c>
      <x:c r="Q1650" s="12" t="str">
        <x:v>IOI</x:v>
      </x:c>
      <x:c r="R1650" s="12" t="str">
        <x:v>part-21378557a53932c3</x:v>
      </x:c>
      <x:c r="S1650" s="12" t="str">
        <x:v>accepted</x:v>
      </x:c>
      <x:c r="T1650" s="12" t="str">
        <x:v>confirmed</x:v>
      </x:c>
      <x:c r="U1650" s="12" t="str">
        <x:v>False</x:v>
      </x:c>
      <x:c r="V1650" s="13" t="str">
        <x:v>Recorded name: Akezhan Askar</x:v>
      </x:c>
      <x:c r="W1650" s="13" t="str"/>
    </x:row>
    <x:row r="1651" ht="22" customHeight="1">
      <x:c r="A1651" s="12" t="str">
        <x:v>ev-b7cadd3125b02880</x:v>
      </x:c>
      <x:c r="B1651" s="12" t="str">
        <x:v>kaz-8263929a366c</x:v>
      </x:c>
      <x:c r="C1651" s="12" t="str">
        <x:v>Dinmukhamed Yegeubayev</x:v>
      </x:c>
      <x:c r="D1651" s="12" t="str">
        <x:v>career_outcome</x:v>
      </x:c>
      <x:c r="E1651" s="13" t="str">
        <x:v>High School Student at St. Gilgen International School</x:v>
      </x:c>
      <x:c r="F1651" s="12" t="str"/>
      <x:c r="G1651" s="12" t="str"/>
      <x:c r="H1651" s="12" t="str"/>
      <x:c r="I1651" s="13" t="str">
        <x:v>St. Gilgen International School</x:v>
      </x:c>
      <x:c r="J1651" s="13" t="str">
        <x:v>High School Student</x:v>
      </x:c>
      <x:c r="K1651" s="12" t="str">
        <x:v>src-93516df76c1c</x:v>
      </x:c>
      <x:c r="L1651" s="14" t="str">
        <x:v>https://www.math.aau.at/OeMO/Ergebnisse/GWF/west/2026</x:v>
      </x:c>
      <x:c r="M1651" s="14" t="str"/>
      <x:c r="N1651" s="12" t="str">
        <x:v>math.aau.at</x:v>
      </x:c>
      <x:c r="O1651" s="12" t="str">
        <x:v>web_page</x:v>
      </x:c>
      <x:c r="P1651" s="12" t="str">
        <x:v>manual_review</x:v>
      </x:c>
      <x:c r="Q1651" s="12" t="str">
        <x:v>manual</x:v>
      </x:c>
      <x:c r="R1651" s="12" t="str"/>
      <x:c r="S1651" s="12" t="str">
        <x:v>accepted</x:v>
      </x:c>
      <x:c r="T1651" s="12" t="str">
        <x:v>probable</x:v>
      </x:c>
      <x:c r="U1651" s="12" t="str">
        <x:v>True</x:v>
      </x:c>
      <x:c r="V1651" s="13" t="str">
        <x:v>Austria's official 2026 Mathematics Olympiad results list the rare exact-name Dinmukhamed Yegeubayev as a grade-12 St. Gilgen student after the official IMO record identifies Kazakhstan's 2024 contestant; no source explicitly joins the records.</x:v>
      </x:c>
      <x:c r="W1651" s="13" t="str">
        <x:v>Austria's official 2026 Mathematics Olympiad results list the rare exact-name Dinmukhamed Yegeubayev as a grade-12 St. Gilgen student after the official IMO record identifies Kazakhstan's 2024 contestant; no source explicitly joins the records.</x:v>
      </x:c>
    </x:row>
    <x:row r="1652" ht="22" customHeight="1">
      <x:c r="A1652" s="12" t="str">
        <x:v>ev-adc5256fa82fbfb0</x:v>
      </x:c>
      <x:c r="B1652" s="12" t="str">
        <x:v>kaz-8263929a366c</x:v>
      </x:c>
      <x:c r="C1652" s="12" t="str">
        <x:v>Dinmukhamed Yegeubayev</x:v>
      </x:c>
      <x:c r="D1652" s="12" t="str">
        <x:v>olympiad_identity_bridge</x:v>
      </x:c>
      <x:c r="E1652" s="13" t="str">
        <x:v>Reviewed Olympiad identity evidence for Dinmukhamed Yegeubayev</x:v>
      </x:c>
      <x:c r="F1652" s="12" t="str"/>
      <x:c r="G1652" s="12" t="str"/>
      <x:c r="H1652" s="12" t="str"/>
      <x:c r="I1652" s="13" t="str"/>
      <x:c r="J1652" s="13" t="str"/>
      <x:c r="K1652" s="12" t="str">
        <x:v>src-861452275fe6</x:v>
      </x:c>
      <x:c r="L1652" s="14" t="str">
        <x:v>https://www.imo-official.org/participant_r.aspx?id=35504</x:v>
      </x:c>
      <x:c r="M1652" s="14" t="str"/>
      <x:c r="N1652" s="12" t="str">
        <x:v>imo-official.org</x:v>
      </x:c>
      <x:c r="O1652" s="12" t="str">
        <x:v>web_page</x:v>
      </x:c>
      <x:c r="P1652" s="12" t="str">
        <x:v>manual_review</x:v>
      </x:c>
      <x:c r="Q1652" s="12" t="str">
        <x:v>manual</x:v>
      </x:c>
      <x:c r="R1652" s="12" t="str"/>
      <x:c r="S1652" s="12" t="str">
        <x:v>accepted</x:v>
      </x:c>
      <x:c r="T1652" s="12" t="str">
        <x:v>probable</x:v>
      </x:c>
      <x:c r="U1652" s="12" t="str">
        <x:v>True</x:v>
      </x:c>
      <x:c r="V1652" s="13" t="str">
        <x:v>Austria's official 2026 Mathematics Olympiad results list the rare exact-name Dinmukhamed Yegeubayev as a grade-12 St. Gilgen student after the official IMO record identifies Kazakhstan's 2024 contestant; no source explicitly joins the records.</x:v>
      </x:c>
      <x:c r="W1652" s="13" t="str">
        <x:v>Austria's official 2026 Mathematics Olympiad results list the rare exact-name Dinmukhamed Yegeubayev as a grade-12 St. Gilgen student after the official IMO record identifies Kazakhstan's 2024 contestant; no source explicitly joins the records.</x:v>
      </x:c>
    </x:row>
    <x:row r="1653" ht="22" customHeight="1">
      <x:c r="A1653" s="12" t="str">
        <x:v>ev-bc4c2824ded64d40</x:v>
      </x:c>
      <x:c r="B1653" s="12" t="str">
        <x:v>kaz-8263929a366c</x:v>
      </x:c>
      <x:c r="C1653" s="12" t="str">
        <x:v>Dinmukhamed Yegeubayev</x:v>
      </x:c>
      <x:c r="D1653" s="12" t="str">
        <x:v>olympiad_participation</x:v>
      </x:c>
      <x:c r="E1653" s="13" t="str">
        <x:v>IMO 2024: Honourable mention</x:v>
      </x:c>
      <x:c r="F1653" s="12" t="str">
        <x:v>IMO</x:v>
      </x:c>
      <x:c r="G1653" s="12" t="str">
        <x:v>2024</x:v>
      </x:c>
      <x:c r="H1653" s="12" t="str">
        <x:v>Honourable mention</x:v>
      </x:c>
      <x:c r="I1653" s="13" t="str"/>
      <x:c r="J1653" s="13" t="str"/>
      <x:c r="K1653" s="12" t="str">
        <x:v>src-aa769700a66d</x:v>
      </x:c>
      <x:c r="L1653" s="14" t="str">
        <x:v>https://www.imo-official.org/results/contestant/34443/</x:v>
      </x:c>
      <x:c r="M1653" s="14" t="str">
        <x:v>https://www.imo-official.org/results/individual/country/KAZ/</x:v>
      </x:c>
      <x:c r="N1653" s="12" t="str">
        <x:v>imo-official.org</x:v>
      </x:c>
      <x:c r="O1653" s="12" t="str">
        <x:v>html</x:v>
      </x:c>
      <x:c r="P1653" s="12" t="str">
        <x:v>participant_registry</x:v>
      </x:c>
      <x:c r="Q1653" s="12" t="str">
        <x:v>IMO</x:v>
      </x:c>
      <x:c r="R1653" s="12" t="str">
        <x:v>part-1e9ade80c61363fc</x:v>
      </x:c>
      <x:c r="S1653" s="12" t="str">
        <x:v>accepted</x:v>
      </x:c>
      <x:c r="T1653" s="12" t="str">
        <x:v>confirmed</x:v>
      </x:c>
      <x:c r="U1653" s="12" t="str">
        <x:v>False</x:v>
      </x:c>
      <x:c r="V1653" s="13" t="str">
        <x:v>Recorded name: Dinmukhamed Yegeubayev</x:v>
      </x:c>
      <x:c r="W1653" s="13" t="str"/>
    </x:row>
    <x:row r="1654" ht="22" customHeight="1">
      <x:c r="A1654" s="12" t="str">
        <x:v>ev-9c3f3ce3c39ff7b8</x:v>
      </x:c>
      <x:c r="B1654" s="12" t="str">
        <x:v>kaz-8282f3ec5f44</x:v>
      </x:c>
      <x:c r="C1654" s="12" t="str">
        <x:v>Almas Rymov</x:v>
      </x:c>
      <x:c r="D1654" s="12" t="str">
        <x:v>career_outcome</x:v>
      </x:c>
      <x:c r="E1654" s="13" t="str">
        <x:v>Actuary at Sun Life Financial</x:v>
      </x:c>
      <x:c r="F1654" s="12" t="str"/>
      <x:c r="G1654" s="12" t="str"/>
      <x:c r="H1654" s="12" t="str"/>
      <x:c r="I1654" s="13" t="str">
        <x:v>Sun Life Financial</x:v>
      </x:c>
      <x:c r="J1654" s="13" t="str">
        <x:v>Actuary</x:v>
      </x:c>
      <x:c r="K1654" s="12" t="str">
        <x:v>src-e0616e36e722</x:v>
      </x:c>
      <x:c r="L1654" s="14" t="str">
        <x:v>https://lifeinsurance.kz/severnaya-i-yuzhnaya-amerika/nakopitelnoe-strahovanie-vzglyad-iz-kanady</x:v>
      </x:c>
      <x:c r="M1654" s="14" t="str"/>
      <x:c r="N1654" s="12" t="str">
        <x:v>lifeinsurance.kz</x:v>
      </x:c>
      <x:c r="O1654" s="12" t="str">
        <x:v>web_page</x:v>
      </x:c>
      <x:c r="P1654" s="12" t="str">
        <x:v>manual_review</x:v>
      </x:c>
      <x:c r="Q1654" s="12" t="str">
        <x:v>manual</x:v>
      </x:c>
      <x:c r="R1654" s="12" t="str"/>
      <x:c r="S1654" s="12" t="str">
        <x:v>accepted</x:v>
      </x:c>
      <x:c r="T1654" s="12" t="str">
        <x:v>probable</x:v>
      </x:c>
      <x:c r="U1654" s="12" t="str">
        <x:v>True</x:v>
      </x:c>
      <x:c r="V1654" s="13" t="str">
        <x:v>RFMS's official alumni list identifies its rare exact-name 1992 IMO bronze medalist while Kazakhstan insurance records give the same full name and age-compatible 1975 birth year; a 2018 actuarial profile reports that he had worked at Sun Life Financial in Canada since 2011 but no source explicitly joins that career to the contestant</x:v>
      </x:c>
      <x:c r="W1654" s="13" t="str">
        <x:v>RFMS's official alumni list identifies its rare exact-name 1992 IMO bronze medalist while Kazakhstan insurance records give the same full name and age-compatible 1975 birth year; a 2018 actuarial profile reports that he had worked at Sun Life Financial in Canada since 2011 but no source explicitly joins that career to the contestant</x:v>
      </x:c>
    </x:row>
    <x:row r="1655" ht="22" customHeight="1">
      <x:c r="A1655" s="12" t="str">
        <x:v>ev-319dc3cc2f5da1bb</x:v>
      </x:c>
      <x:c r="B1655" s="12" t="str">
        <x:v>kaz-8282f3ec5f44</x:v>
      </x:c>
      <x:c r="C1655" s="12" t="str">
        <x:v>Almas Rymov</x:v>
      </x:c>
      <x:c r="D1655" s="12" t="str">
        <x:v>olympiad_identity_bridge</x:v>
      </x:c>
      <x:c r="E1655" s="13" t="str">
        <x:v>Reviewed Olympiad identity evidence for Almas Rymov</x:v>
      </x:c>
      <x:c r="F1655" s="12" t="str"/>
      <x:c r="G1655" s="12" t="str"/>
      <x:c r="H1655" s="12" t="str"/>
      <x:c r="I1655" s="13" t="str"/>
      <x:c r="J1655" s="13" t="str"/>
      <x:c r="K1655" s="12" t="str">
        <x:v>src-f73f624fafe8</x:v>
      </x:c>
      <x:c r="L1655" s="14" t="str">
        <x:v>https://fizmat.kz/ru/luchshie-ucheniki/</x:v>
      </x:c>
      <x:c r="M1655" s="14" t="str"/>
      <x:c r="N1655" s="12" t="str">
        <x:v>fizmat.kz</x:v>
      </x:c>
      <x:c r="O1655" s="12" t="str">
        <x:v>web_page</x:v>
      </x:c>
      <x:c r="P1655" s="12" t="str">
        <x:v>manual_review</x:v>
      </x:c>
      <x:c r="Q1655" s="12" t="str">
        <x:v>manual</x:v>
      </x:c>
      <x:c r="R1655" s="12" t="str"/>
      <x:c r="S1655" s="12" t="str">
        <x:v>accepted</x:v>
      </x:c>
      <x:c r="T1655" s="12" t="str">
        <x:v>probable</x:v>
      </x:c>
      <x:c r="U1655" s="12" t="str">
        <x:v>True</x:v>
      </x:c>
      <x:c r="V1655" s="13" t="str">
        <x:v>RFMS's official alumni list identifies its rare exact-name 1992 IMO bronze medalist while Kazakhstan insurance records give the same full name and age-compatible 1975 birth year; a 2018 actuarial profile reports that he had worked at Sun Life Financial in Canada since 2011 but no source explicitly joins that career to the contestant</x:v>
      </x:c>
      <x:c r="W1655" s="13" t="str">
        <x:v>RFMS's official alumni list identifies its rare exact-name 1992 IMO bronze medalist while Kazakhstan insurance records give the same full name and age-compatible 1975 birth year; a 2018 actuarial profile reports that he had worked at Sun Life Financial in Canada since 2011 but no source explicitly joins that career to the contestant</x:v>
      </x:c>
    </x:row>
    <x:row r="1656" ht="22" customHeight="1">
      <x:c r="A1656" s="12" t="str">
        <x:v>ev-f9c8f79db8530435</x:v>
      </x:c>
      <x:c r="B1656" s="12" t="str">
        <x:v>kaz-8282f3ec5f44</x:v>
      </x:c>
      <x:c r="C1656" s="12" t="str">
        <x:v>Almas Rymov</x:v>
      </x:c>
      <x:c r="D1656" s="12" t="str">
        <x:v>olympiad_participation</x:v>
      </x:c>
      <x:c r="E1656" s="13" t="str">
        <x:v>IMO 1992: Bronze medal</x:v>
      </x:c>
      <x:c r="F1656" s="12" t="str">
        <x:v>IMO</x:v>
      </x:c>
      <x:c r="G1656" s="12" t="str">
        <x:v>1992</x:v>
      </x:c>
      <x:c r="H1656" s="12" t="str">
        <x:v>Bronze medal</x:v>
      </x:c>
      <x:c r="I1656" s="13" t="str"/>
      <x:c r="J1656" s="13" t="str"/>
      <x:c r="K1656" s="12" t="str">
        <x:v>src-89011a04d362</x:v>
      </x:c>
      <x:c r="L1656" s="14" t="str">
        <x:v>https://www.imo-official.org/results/contestant/3171/</x:v>
      </x:c>
      <x:c r="M1656" s="14" t="str">
        <x:v>https://www.imo-official.org/results/individual/country/KAZ/</x:v>
      </x:c>
      <x:c r="N1656" s="12" t="str">
        <x:v>imo-official.org</x:v>
      </x:c>
      <x:c r="O1656" s="12" t="str">
        <x:v>html</x:v>
      </x:c>
      <x:c r="P1656" s="12" t="str">
        <x:v>participant_registry</x:v>
      </x:c>
      <x:c r="Q1656" s="12" t="str">
        <x:v>IMO</x:v>
      </x:c>
      <x:c r="R1656" s="12" t="str">
        <x:v>part-88acaaf62724d0a3</x:v>
      </x:c>
      <x:c r="S1656" s="12" t="str">
        <x:v>accepted</x:v>
      </x:c>
      <x:c r="T1656" s="12" t="str">
        <x:v>confirmed</x:v>
      </x:c>
      <x:c r="U1656" s="12" t="str">
        <x:v>False</x:v>
      </x:c>
      <x:c r="V1656" s="13" t="str">
        <x:v>Recorded name: Almas Rymov</x:v>
      </x:c>
      <x:c r="W1656" s="13" t="str"/>
    </x:row>
    <x:row r="1657" ht="22" customHeight="1">
      <x:c r="A1657" s="12" t="str">
        <x:v>ev-8873b7d902d9292d</x:v>
      </x:c>
      <x:c r="B1657" s="12" t="str">
        <x:v>kaz-8309d6e00897</x:v>
      </x:c>
      <x:c r="C1657" s="12" t="str">
        <x:v>Bakdaulet Yernazarov</x:v>
      </x:c>
      <x:c r="D1657" s="12" t="str">
        <x:v>career_outcome</x:v>
      </x:c>
      <x:c r="E1657" s="13" t="str">
        <x:v>Undergraduate Student at Korea Advanced Institute of Science and Technology (KAIST)</x:v>
      </x:c>
      <x:c r="F1657" s="12" t="str"/>
      <x:c r="G1657" s="12" t="str"/>
      <x:c r="H1657" s="12" t="str"/>
      <x:c r="I1657" s="13" t="str">
        <x:v>Korea Advanced Institute of Science and Technology (KAIST)</x:v>
      </x:c>
      <x:c r="J1657" s="13" t="str">
        <x:v>Undergraduate Student</x:v>
      </x:c>
      <x:c r="K1657" s="12" t="str">
        <x:v>src-418653a6a3a5</x:v>
      </x:c>
      <x:c r="L1657" s="14" t="str">
        <x:v>https://kz.linkedin.com/in/bakdaulet-yernazarov-308431353</x:v>
      </x:c>
      <x:c r="M1657" s="14" t="str"/>
      <x:c r="N1657" s="12" t="str">
        <x:v>kz.linkedin.com</x:v>
      </x:c>
      <x:c r="O1657" s="12" t="str">
        <x:v>linkedin</x:v>
      </x:c>
      <x:c r="P1657" s="12" t="str">
        <x:v>manual_review</x:v>
      </x:c>
      <x:c r="Q1657" s="12" t="str">
        <x:v>manual</x:v>
      </x:c>
      <x:c r="R1657" s="12" t="str"/>
      <x:c r="S1657" s="12" t="str">
        <x:v>accepted</x:v>
      </x:c>
      <x:c r="T1657" s="12" t="str">
        <x:v>probable</x:v>
      </x:c>
      <x:c r="U1657" s="12" t="str">
        <x:v>True</x:v>
      </x:c>
      <x:c r="V1657" s="13" t="str">
        <x:v>The rare exact-name profile lists a 2025-2029 KAIST education after the official IBO record identifies Kazakhstan's 2021-2023 competitor; no source explicitly states that the profile belongs to the IBO medalist.</x:v>
      </x:c>
      <x:c r="W1657" s="13" t="str">
        <x:v>The rare exact-name profile lists a 2025-2029 KAIST education after the official IBO record identifies Kazakhstan's 2021-2023 competitor; no source explicitly states that the profile belongs to the IBO medalist.</x:v>
      </x:c>
    </x:row>
    <x:row r="1658" ht="22" customHeight="1">
      <x:c r="A1658" s="12" t="str">
        <x:v>ev-63bff429ca3387a1</x:v>
      </x:c>
      <x:c r="B1658" s="12" t="str">
        <x:v>kaz-8309d6e00897</x:v>
      </x:c>
      <x:c r="C1658" s="12" t="str">
        <x:v>Bakdaulet Yernazarov</x:v>
      </x:c>
      <x:c r="D1658" s="12" t="str">
        <x:v>olympiad_identity_bridge</x:v>
      </x:c>
      <x:c r="E1658" s="13" t="str">
        <x:v>Reviewed Olympiad identity evidence for Bakdaulet Yernazarov</x:v>
      </x:c>
      <x:c r="F1658" s="12" t="str"/>
      <x:c r="G1658" s="12" t="str"/>
      <x:c r="H1658" s="12" t="str"/>
      <x:c r="I1658" s="13" t="str"/>
      <x:c r="J1658" s="13" t="str"/>
      <x:c r="K1658" s="12" t="str">
        <x:v>src-0373f20f8689</x:v>
      </x:c>
      <x:c r="L1658" s="14" t="str">
        <x:v>https://www.ibo-info.org/files/downloads/results-reports/results/IBO2023.pdf</x:v>
      </x:c>
      <x:c r="M1658" s="14" t="str"/>
      <x:c r="N1658" s="12" t="str">
        <x:v>ibo-info.org</x:v>
      </x:c>
      <x:c r="O1658" s="12" t="str">
        <x:v>pdf</x:v>
      </x:c>
      <x:c r="P1658" s="12" t="str">
        <x:v>manual_review</x:v>
      </x:c>
      <x:c r="Q1658" s="12" t="str">
        <x:v>manual</x:v>
      </x:c>
      <x:c r="R1658" s="12" t="str"/>
      <x:c r="S1658" s="12" t="str">
        <x:v>accepted</x:v>
      </x:c>
      <x:c r="T1658" s="12" t="str">
        <x:v>probable</x:v>
      </x:c>
      <x:c r="U1658" s="12" t="str">
        <x:v>True</x:v>
      </x:c>
      <x:c r="V1658" s="13" t="str">
        <x:v>The rare exact-name profile lists a 2025-2029 KAIST education after the official IBO record identifies Kazakhstan's 2021-2023 competitor; no source explicitly states that the profile belongs to the IBO medalist.</x:v>
      </x:c>
      <x:c r="W1658" s="13" t="str">
        <x:v>The rare exact-name profile lists a 2025-2029 KAIST education after the official IBO record identifies Kazakhstan's 2021-2023 competitor; no source explicitly states that the profile belongs to the IBO medalist.</x:v>
      </x:c>
    </x:row>
    <x:row r="1659" ht="22" customHeight="1">
      <x:c r="A1659" s="12" t="str">
        <x:v>ev-ffab8d6aa24df936</x:v>
      </x:c>
      <x:c r="B1659" s="12" t="str">
        <x:v>kaz-8309d6e00897</x:v>
      </x:c>
      <x:c r="C1659" s="12" t="str">
        <x:v>Bakdaulet Yernazarov</x:v>
      </x:c>
      <x:c r="D1659" s="12" t="str">
        <x:v>olympiad_participation</x:v>
      </x:c>
      <x:c r="E1659" s="13" t="str">
        <x:v>IBO 2021: Bronze</x:v>
      </x:c>
      <x:c r="F1659" s="12" t="str">
        <x:v>IBO</x:v>
      </x:c>
      <x:c r="G1659" s="12" t="str">
        <x:v>2021</x:v>
      </x:c>
      <x:c r="H1659" s="12" t="str">
        <x:v>Bronze</x:v>
      </x:c>
      <x:c r="I1659" s="13" t="str"/>
      <x:c r="J1659" s="13" t="str"/>
      <x:c r="K1659" s="12" t="str">
        <x:v>src-c8dc8770b278</x:v>
      </x:c>
      <x:c r="L1659" s="14" t="str">
        <x:v>https://scoreboard.bc-pf.org/en/results/biology/international_biology_olympiad/2021</x:v>
      </x:c>
      <x:c r="M1659" s="14" t="str"/>
      <x:c r="N1659" s="12" t="str">
        <x:v>scoreboard.bc-pf.org</x:v>
      </x:c>
      <x:c r="O1659" s="12" t="str">
        <x:v>web_page</x:v>
      </x:c>
      <x:c r="P1659" s="12" t="str">
        <x:v>participant_registry</x:v>
      </x:c>
      <x:c r="Q1659" s="12" t="str">
        <x:v>IBO</x:v>
      </x:c>
      <x:c r="R1659" s="12" t="str">
        <x:v>part-10c05b8799c8ec5b</x:v>
      </x:c>
      <x:c r="S1659" s="12" t="str">
        <x:v>accepted</x:v>
      </x:c>
      <x:c r="T1659" s="12" t="str">
        <x:v>confirmed</x:v>
      </x:c>
      <x:c r="U1659" s="12" t="str">
        <x:v>False</x:v>
      </x:c>
      <x:c r="V1659" s="13" t="str">
        <x:v>Recorded name: Bakdaulet Ernazarov</x:v>
      </x:c>
      <x:c r="W1659" s="13" t="str"/>
    </x:row>
    <x:row r="1660" ht="22" customHeight="1">
      <x:c r="A1660" s="12" t="str">
        <x:v>ev-64614dea0c8bdd6d</x:v>
      </x:c>
      <x:c r="B1660" s="12" t="str">
        <x:v>kaz-8309d6e00897</x:v>
      </x:c>
      <x:c r="C1660" s="12" t="str">
        <x:v>Bakdaulet Yernazarov</x:v>
      </x:c>
      <x:c r="D1660" s="12" t="str">
        <x:v>olympiad_participation</x:v>
      </x:c>
      <x:c r="E1660" s="13" t="str">
        <x:v>IBO 2022: Bronze</x:v>
      </x:c>
      <x:c r="F1660" s="12" t="str">
        <x:v>IBO</x:v>
      </x:c>
      <x:c r="G1660" s="12" t="str">
        <x:v>2022</x:v>
      </x:c>
      <x:c r="H1660" s="12" t="str">
        <x:v>Bronze</x:v>
      </x:c>
      <x:c r="I1660" s="13" t="str"/>
      <x:c r="J1660" s="13" t="str"/>
      <x:c r="K1660" s="12" t="str">
        <x:v>src-708da53ab4d8</x:v>
      </x:c>
      <x:c r="L1660" s="14" t="str">
        <x:v>https://scoreboard.bc-pf.org/en/results/biology/international_biology_olympiad/2022</x:v>
      </x:c>
      <x:c r="M1660" s="14" t="str"/>
      <x:c r="N1660" s="12" t="str">
        <x:v>scoreboard.bc-pf.org</x:v>
      </x:c>
      <x:c r="O1660" s="12" t="str">
        <x:v>web_page</x:v>
      </x:c>
      <x:c r="P1660" s="12" t="str">
        <x:v>participant_registry</x:v>
      </x:c>
      <x:c r="Q1660" s="12" t="str">
        <x:v>IBO</x:v>
      </x:c>
      <x:c r="R1660" s="12" t="str">
        <x:v>part-5272f8093b065a11</x:v>
      </x:c>
      <x:c r="S1660" s="12" t="str">
        <x:v>accepted</x:v>
      </x:c>
      <x:c r="T1660" s="12" t="str">
        <x:v>confirmed</x:v>
      </x:c>
      <x:c r="U1660" s="12" t="str">
        <x:v>False</x:v>
      </x:c>
      <x:c r="V1660" s="13" t="str">
        <x:v>Recorded name: Bakdaulet Yernazarov</x:v>
      </x:c>
      <x:c r="W1660" s="13" t="str"/>
    </x:row>
    <x:row r="1661" ht="22" customHeight="1">
      <x:c r="A1661" s="12" t="str">
        <x:v>ev-cf0fd46f1960f3ae</x:v>
      </x:c>
      <x:c r="B1661" s="12" t="str">
        <x:v>kaz-8309d6e00897</x:v>
      </x:c>
      <x:c r="C1661" s="12" t="str">
        <x:v>Bakdaulet Yernazarov</x:v>
      </x:c>
      <x:c r="D1661" s="12" t="str">
        <x:v>olympiad_participation</x:v>
      </x:c>
      <x:c r="E1661" s="13" t="str">
        <x:v>IBO 2023: Silver</x:v>
      </x:c>
      <x:c r="F1661" s="12" t="str">
        <x:v>IBO</x:v>
      </x:c>
      <x:c r="G1661" s="12" t="str">
        <x:v>2023</x:v>
      </x:c>
      <x:c r="H1661" s="12" t="str">
        <x:v>Silver</x:v>
      </x:c>
      <x:c r="I1661" s="13" t="str"/>
      <x:c r="J1661" s="13" t="str"/>
      <x:c r="K1661" s="12" t="str">
        <x:v>src-0104aded2f1f</x:v>
      </x:c>
      <x:c r="L1661" s="14" t="str">
        <x:v>https://scoreboard.bc-pf.org/en/results/biology/international_biology_olympiad/2023</x:v>
      </x:c>
      <x:c r="M1661" s="14" t="str"/>
      <x:c r="N1661" s="12" t="str">
        <x:v>scoreboard.bc-pf.org</x:v>
      </x:c>
      <x:c r="O1661" s="12" t="str">
        <x:v>web_page</x:v>
      </x:c>
      <x:c r="P1661" s="12" t="str">
        <x:v>participant_registry</x:v>
      </x:c>
      <x:c r="Q1661" s="12" t="str">
        <x:v>IBO</x:v>
      </x:c>
      <x:c r="R1661" s="12" t="str">
        <x:v>part-b47a46d8050e6619</x:v>
      </x:c>
      <x:c r="S1661" s="12" t="str">
        <x:v>accepted</x:v>
      </x:c>
      <x:c r="T1661" s="12" t="str">
        <x:v>confirmed</x:v>
      </x:c>
      <x:c r="U1661" s="12" t="str">
        <x:v>False</x:v>
      </x:c>
      <x:c r="V1661" s="13" t="str">
        <x:v>Recorded name: Bakdaulet Yernazarov</x:v>
      </x:c>
      <x:c r="W1661" s="13" t="str"/>
    </x:row>
    <x:row r="1662" ht="22" customHeight="1">
      <x:c r="A1662" s="12" t="str">
        <x:v>ev-605081c9d3491f47</x:v>
      </x:c>
      <x:c r="B1662" s="12" t="str">
        <x:v>kaz-8309d6e00897</x:v>
      </x:c>
      <x:c r="C1662" s="12" t="str">
        <x:v>Bakdaulet Yernazarov</x:v>
      </x:c>
      <x:c r="D1662" s="12" t="str">
        <x:v>public_profile</x:v>
      </x:c>
      <x:c r="E1662" s="13" t="str">
        <x:v>Public LinkedIn profile for Bakdaulet Yernazarov</x:v>
      </x:c>
      <x:c r="F1662" s="12" t="str"/>
      <x:c r="G1662" s="12" t="str"/>
      <x:c r="H1662" s="12" t="str"/>
      <x:c r="I1662" s="13" t="str"/>
      <x:c r="J1662" s="13" t="str"/>
      <x:c r="K1662" s="12" t="str">
        <x:v>src-418653a6a3a5</x:v>
      </x:c>
      <x:c r="L1662" s="14" t="str">
        <x:v>https://kz.linkedin.com/in/bakdaulet-yernazarov-308431353</x:v>
      </x:c>
      <x:c r="M1662" s="14" t="str"/>
      <x:c r="N1662" s="12" t="str">
        <x:v>kz.linkedin.com</x:v>
      </x:c>
      <x:c r="O1662" s="12" t="str">
        <x:v>linkedin</x:v>
      </x:c>
      <x:c r="P1662" s="12" t="str">
        <x:v>manual_review</x:v>
      </x:c>
      <x:c r="Q1662" s="12" t="str">
        <x:v>linkedin</x:v>
      </x:c>
      <x:c r="R1662" s="12" t="str"/>
      <x:c r="S1662" s="12" t="str">
        <x:v>supporting</x:v>
      </x:c>
      <x:c r="T1662" s="12" t="str">
        <x:v>probable</x:v>
      </x:c>
      <x:c r="U1662" s="12" t="str">
        <x:v>True</x:v>
      </x:c>
      <x:c r="V1662" s="13" t="str"/>
      <x:c r="W1662" s="13" t="str">
        <x:v>The rare exact-name profile lists a 2025-2029 KAIST education after the official IBO record identifies Kazakhstan's 2021-2023 competitor; no source explicitly states that the profile belongs to the IBO medalist.</x:v>
      </x:c>
    </x:row>
    <x:row r="1663" ht="22" customHeight="1">
      <x:c r="A1663" s="12" t="str">
        <x:v>ev-717576dfa91a3037</x:v>
      </x:c>
      <x:c r="B1663" s="12" t="str">
        <x:v>kaz-84154f378216</x:v>
      </x:c>
      <x:c r="C1663" s="12" t="str">
        <x:v>Yerbol Kurmangaliyev</x:v>
      </x:c>
      <x:c r="D1663" s="12" t="str">
        <x:v>affiliation_candidate</x:v>
      </x:c>
      <x:c r="E1663" s="13" t="str">
        <x:v>Assistant Professor of Biology at Brandeis University</x:v>
      </x:c>
      <x:c r="F1663" s="12" t="str"/>
      <x:c r="G1663" s="12" t="str"/>
      <x:c r="H1663" s="12" t="str"/>
      <x:c r="I1663" s="13" t="str">
        <x:v>Brandeis University</x:v>
      </x:c>
      <x:c r="J1663" s="13" t="str">
        <x:v>Assistant Professor of Biology</x:v>
      </x:c>
      <x:c r="K1663" s="12" t="str">
        <x:v>src-7b8f91997c34</x:v>
      </x:c>
      <x:c r="L1663" s="14" t="str">
        <x:v>https://orcid.org/0000-0003-4829-2025</x:v>
      </x:c>
      <x:c r="M1663" s="14" t="str"/>
      <x:c r="N1663" s="12" t="str">
        <x:v>orcid.org</x:v>
      </x:c>
      <x:c r="O1663" s="12" t="str">
        <x:v>structured_profile</x:v>
      </x:c>
      <x:c r="P1663" s="12" t="str">
        <x:v>structured_affiliation</x:v>
      </x:c>
      <x:c r="Q1663" s="12" t="str">
        <x:v>orcid</x:v>
      </x:c>
      <x:c r="R1663" s="12" t="str"/>
      <x:c r="S1663" s="12" t="str">
        <x:v>supporting</x:v>
      </x:c>
      <x:c r="T1663" s="12" t="str">
        <x:v>probable</x:v>
      </x:c>
      <x:c r="U1663" s="12" t="str">
        <x:v>True</x:v>
      </x:c>
      <x:c r="V1663" s="13" t="str">
        <x:v>Brandeis University; Assistant Professor of Biology</x:v>
      </x:c>
      <x:c r="W1663" s="13" t="str"/>
    </x:row>
    <x:row r="1664" ht="22" customHeight="1">
      <x:c r="A1664" s="12" t="str">
        <x:v>ev-da0802e5a27332c3</x:v>
      </x:c>
      <x:c r="B1664" s="12" t="str">
        <x:v>kaz-84154f378216</x:v>
      </x:c>
      <x:c r="C1664" s="12" t="str">
        <x:v>Yerbol Kurmangaliyev</x:v>
      </x:c>
      <x:c r="D1664" s="12" t="str">
        <x:v>career_outcome</x:v>
      </x:c>
      <x:c r="E1664" s="13" t="str">
        <x:v>Assistant Professor of Biology at Brandeis University</x:v>
      </x:c>
      <x:c r="F1664" s="12" t="str"/>
      <x:c r="G1664" s="12" t="str"/>
      <x:c r="H1664" s="12" t="str"/>
      <x:c r="I1664" s="13" t="str">
        <x:v>Brandeis University</x:v>
      </x:c>
      <x:c r="J1664" s="13" t="str">
        <x:v>Assistant Professor of Biology</x:v>
      </x:c>
      <x:c r="K1664" s="12" t="str">
        <x:v>src-d1ced10055ef</x:v>
      </x:c>
      <x:c r="L1664" s="14" t="str">
        <x:v>https://www.brandeis.edu/biology/faculty/kurmangaliyev-yerbol.html</x:v>
      </x:c>
      <x:c r="M1664" s="14" t="str"/>
      <x:c r="N1664" s="12" t="str">
        <x:v>brandeis.edu</x:v>
      </x:c>
      <x:c r="O1664" s="12" t="str">
        <x:v>web_page</x:v>
      </x:c>
      <x:c r="P1664" s="12" t="str">
        <x:v>manual_review</x:v>
      </x:c>
      <x:c r="Q1664" s="12" t="str">
        <x:v>manual</x:v>
      </x:c>
      <x:c r="R1664" s="12" t="str"/>
      <x:c r="S1664" s="12" t="str">
        <x:v>accepted</x:v>
      </x:c>
      <x:c r="T1664" s="12" t="str">
        <x:v>confirmed</x:v>
      </x:c>
      <x:c r="U1664" s="12" t="str">
        <x:v>True</x:v>
      </x:c>
      <x:c r="V1664" s="13" t="str">
        <x:v>The rare exact-name official IBO record aligns with a self-asserted ORCID timeline and Brandeis's current faculty page for its assistant professor of biology</x:v>
      </x:c>
      <x:c r="W1664" s="13" t="str">
        <x:v>The rare exact-name official IBO record aligns with a self-asserted ORCID timeline and Brandeis's current faculty page for its assistant professor of biology</x:v>
      </x:c>
    </x:row>
    <x:row r="1665" ht="22" customHeight="1">
      <x:c r="A1665" s="12" t="str">
        <x:v>ev-37cd23575f89765b</x:v>
      </x:c>
      <x:c r="B1665" s="12" t="str">
        <x:v>kaz-84154f378216</x:v>
      </x:c>
      <x:c r="C1665" s="12" t="str">
        <x:v>Yerbol Kurmangaliyev</x:v>
      </x:c>
      <x:c r="D1665" s="12" t="str">
        <x:v>identity_candidate</x:v>
      </x:c>
      <x:c r="E1665" s="13" t="str">
        <x:v>Identity candidate from github: Yerbol Kurmangaliyev</x:v>
      </x:c>
      <x:c r="F1665" s="12" t="str"/>
      <x:c r="G1665" s="12" t="str"/>
      <x:c r="H1665" s="12" t="str"/>
      <x:c r="I1665" s="13" t="str"/>
      <x:c r="J1665" s="13" t="str"/>
      <x:c r="K1665" s="12" t="str">
        <x:v>src-90714f944127</x:v>
      </x:c>
      <x:c r="L1665" s="14" t="str">
        <x:v>https://github.com/Yerbol-Kurmangaliyev</x:v>
      </x:c>
      <x:c r="M1665" s="14" t="str"/>
      <x:c r="N1665" s="12" t="str">
        <x:v>github.com</x:v>
      </x:c>
      <x:c r="O1665" s="12" t="str">
        <x:v>structured_profile</x:v>
      </x:c>
      <x:c r="P1665" s="12" t="str">
        <x:v>structured_identity</x:v>
      </x:c>
      <x:c r="Q1665" s="12" t="str">
        <x:v>github</x:v>
      </x:c>
      <x:c r="R1665" s="12" t="str">
        <x:v>Yerbol-Kurmangaliyev</x:v>
      </x:c>
      <x:c r="S1665" s="12" t="str">
        <x:v>candidate</x:v>
      </x:c>
      <x:c r="T1665" s="12" t="str">
        <x:v>candidate</x:v>
      </x:c>
      <x:c r="U1665" s="12" t="str">
        <x:v>False</x:v>
      </x:c>
      <x:c r="V1665" s="13" t="str">
        <x:v>login=Yerbol-Kurmangaliyev</x:v>
      </x:c>
      <x:c r="W1665" s="13" t="str">
        <x:v>exact_name</x:v>
      </x:c>
    </x:row>
    <x:row r="1666" ht="22" customHeight="1">
      <x:c r="A1666" s="12" t="str">
        <x:v>ev-3cb08277f1ba7d8a</x:v>
      </x:c>
      <x:c r="B1666" s="12" t="str">
        <x:v>kaz-84154f378216</x:v>
      </x:c>
      <x:c r="C1666" s="12" t="str">
        <x:v>Yerbol Kurmangaliyev</x:v>
      </x:c>
      <x:c r="D1666" s="12" t="str">
        <x:v>identity_candidate</x:v>
      </x:c>
      <x:c r="E1666" s="13" t="str">
        <x:v>Identity candidate from orcid: Yerbol Kurmangaliyev</x:v>
      </x:c>
      <x:c r="F1666" s="12" t="str"/>
      <x:c r="G1666" s="12" t="str"/>
      <x:c r="H1666" s="12" t="str"/>
      <x:c r="I1666" s="13" t="str">
        <x:v>Brandeis University</x:v>
      </x:c>
      <x:c r="J1666" s="13" t="str">
        <x:v>Assistant Professor of Biology</x:v>
      </x:c>
      <x:c r="K1666" s="12" t="str">
        <x:v>src-7b8f91997c34</x:v>
      </x:c>
      <x:c r="L1666" s="14" t="str">
        <x:v>https://orcid.org/0000-0003-4829-2025</x:v>
      </x:c>
      <x:c r="M1666" s="14" t="str"/>
      <x:c r="N1666" s="12" t="str">
        <x:v>orcid.org</x:v>
      </x:c>
      <x:c r="O1666" s="12" t="str">
        <x:v>structured_profile</x:v>
      </x:c>
      <x:c r="P1666" s="12" t="str">
        <x:v>structured_identity</x:v>
      </x:c>
      <x:c r="Q1666" s="12" t="str">
        <x:v>orcid</x:v>
      </x:c>
      <x:c r="R1666" s="12" t="str">
        <x:v>0000-0003-4829-2025</x:v>
      </x:c>
      <x:c r="S1666" s="12" t="str">
        <x:v>supporting</x:v>
      </x:c>
      <x:c r="T1666" s="12" t="str">
        <x:v>probable</x:v>
      </x:c>
      <x:c r="U1666" s="12" t="str">
        <x:v>True</x:v>
      </x:c>
      <x:c r="V1666" s="13" t="str">
        <x:v>orcid=0000-0003-4829-2025; current_affiliation=Brandeis University; role=Assistant Professor of Biology</x:v>
      </x:c>
      <x:c r="W1666" s="13" t="str">
        <x:v>exact_name;self_asserted_orcid_affiliation;field_alignment</x:v>
      </x:c>
    </x:row>
    <x:row r="1667" ht="22" customHeight="1">
      <x:c r="A1667" s="12" t="str">
        <x:v>ev-c034a84db9d944cd</x:v>
      </x:c>
      <x:c r="B1667" s="12" t="str">
        <x:v>kaz-84154f378216</x:v>
      </x:c>
      <x:c r="C1667" s="12" t="str">
        <x:v>Yerbol Kurmangaliyev</x:v>
      </x:c>
      <x:c r="D1667" s="12" t="str">
        <x:v>identity_candidate</x:v>
      </x:c>
      <x:c r="E1667" s="13" t="str">
        <x:v>Identity candidate from wikidata: Yerbol Kurmangaliyev</x:v>
      </x:c>
      <x:c r="F1667" s="12" t="str"/>
      <x:c r="G1667" s="12" t="str"/>
      <x:c r="H1667" s="12" t="str"/>
      <x:c r="I1667" s="13" t="str"/>
      <x:c r="J1667" s="13" t="str">
        <x:v>researcher</x:v>
      </x:c>
      <x:c r="K1667" s="12" t="str">
        <x:v>src-bf2004f5069f</x:v>
      </x:c>
      <x:c r="L1667" s="14" t="str">
        <x:v>https://www.wikidata.org/wiki/Q91117387</x:v>
      </x:c>
      <x:c r="M1667" s="14" t="str"/>
      <x:c r="N1667" s="12" t="str">
        <x:v>wikidata.org</x:v>
      </x:c>
      <x:c r="O1667" s="12" t="str">
        <x:v>structured_profile</x:v>
      </x:c>
      <x:c r="P1667" s="12" t="str">
        <x:v>structured_identity</x:v>
      </x:c>
      <x:c r="Q1667" s="12" t="str">
        <x:v>wikidata</x:v>
      </x:c>
      <x:c r="R1667" s="12" t="str">
        <x:v>Q91117387</x:v>
      </x:c>
      <x:c r="S1667" s="12" t="str">
        <x:v>candidate</x:v>
      </x:c>
      <x:c r="T1667" s="12" t="str">
        <x:v>candidate</x:v>
      </x:c>
      <x:c r="U1667" s="12" t="str">
        <x:v>False</x:v>
      </x:c>
      <x:c r="V1667" s="13" t="str">
        <x:v>description=researcher (ORCID 0000-0003-4829-2025); occupation=researcher; orcid=0000-0003-4829-2025</x:v>
      </x:c>
      <x:c r="W1667" s="13" t="str">
        <x:v>exact_name;wikidata_name_only;outbound_profile_links</x:v>
      </x:c>
    </x:row>
    <x:row r="1668" ht="22" customHeight="1">
      <x:c r="A1668" s="12" t="str">
        <x:v>ev-35a4ec729b5f8fa0</x:v>
      </x:c>
      <x:c r="B1668" s="12" t="str">
        <x:v>kaz-84154f378216</x:v>
      </x:c>
      <x:c r="C1668" s="12" t="str">
        <x:v>Yerbol Kurmangaliyev</x:v>
      </x:c>
      <x:c r="D1668" s="12" t="str">
        <x:v>olympiad_identity_bridge</x:v>
      </x:c>
      <x:c r="E1668" s="13" t="str">
        <x:v>Reviewed Olympiad identity evidence for Yerbol Kurmangaliyev</x:v>
      </x:c>
      <x:c r="F1668" s="12" t="str"/>
      <x:c r="G1668" s="12" t="str"/>
      <x:c r="H1668" s="12" t="str"/>
      <x:c r="I1668" s="13" t="str"/>
      <x:c r="J1668" s="13" t="str"/>
      <x:c r="K1668" s="12" t="str">
        <x:v>src-9d5c76973bb4</x:v>
      </x:c>
      <x:c r="L1668" s="14" t="str">
        <x:v>https://www.ibo-info.org/files/downloads/results-reports/results/IBO2000.pdf</x:v>
      </x:c>
      <x:c r="M1668" s="14" t="str"/>
      <x:c r="N1668" s="12" t="str">
        <x:v>ibo-info.org</x:v>
      </x:c>
      <x:c r="O1668" s="12" t="str">
        <x:v>pdf</x:v>
      </x:c>
      <x:c r="P1668" s="12" t="str">
        <x:v>manual_review</x:v>
      </x:c>
      <x:c r="Q1668" s="12" t="str">
        <x:v>manual</x:v>
      </x:c>
      <x:c r="R1668" s="12" t="str"/>
      <x:c r="S1668" s="12" t="str">
        <x:v>accepted</x:v>
      </x:c>
      <x:c r="T1668" s="12" t="str">
        <x:v>confirmed</x:v>
      </x:c>
      <x:c r="U1668" s="12" t="str">
        <x:v>True</x:v>
      </x:c>
      <x:c r="V1668" s="13" t="str">
        <x:v>The rare exact-name official IBO record aligns with a self-asserted ORCID timeline and Brandeis's current faculty page for its assistant professor of biology</x:v>
      </x:c>
      <x:c r="W1668" s="13" t="str">
        <x:v>The rare exact-name official IBO record aligns with a self-asserted ORCID timeline and Brandeis's current faculty page for its assistant professor of biology</x:v>
      </x:c>
    </x:row>
    <x:row r="1669" ht="22" customHeight="1">
      <x:c r="A1669" s="12" t="str">
        <x:v>ev-b583d91bd1b04c20</x:v>
      </x:c>
      <x:c r="B1669" s="12" t="str">
        <x:v>kaz-84154f378216</x:v>
      </x:c>
      <x:c r="C1669" s="12" t="str">
        <x:v>Yerbol Kurmangaliyev</x:v>
      </x:c>
      <x:c r="D1669" s="12" t="str">
        <x:v>olympiad_participation</x:v>
      </x:c>
      <x:c r="E1669" s="13" t="str">
        <x:v>IBO 2000: Silver</x:v>
      </x:c>
      <x:c r="F1669" s="12" t="str">
        <x:v>IBO</x:v>
      </x:c>
      <x:c r="G1669" s="12" t="str">
        <x:v>2000</x:v>
      </x:c>
      <x:c r="H1669" s="12" t="str">
        <x:v>Silver</x:v>
      </x:c>
      <x:c r="I1669" s="13" t="str"/>
      <x:c r="J1669" s="13" t="str"/>
      <x:c r="K1669" s="12" t="str">
        <x:v>src-9d5c76973bb4</x:v>
      </x:c>
      <x:c r="L1669" s="14" t="str">
        <x:v>https://www.ibo-info.org/files/downloads/results-reports/results/IBO2000.pdf</x:v>
      </x:c>
      <x:c r="M1669" s="14" t="str"/>
      <x:c r="N1669" s="12" t="str">
        <x:v>ibo-info.org</x:v>
      </x:c>
      <x:c r="O1669" s="12" t="str">
        <x:v>pdf</x:v>
      </x:c>
      <x:c r="P1669" s="12" t="str">
        <x:v>participant_registry</x:v>
      </x:c>
      <x:c r="Q1669" s="12" t="str">
        <x:v>IBO</x:v>
      </x:c>
      <x:c r="R1669" s="12" t="str">
        <x:v>part-8a995eb423b34835</x:v>
      </x:c>
      <x:c r="S1669" s="12" t="str">
        <x:v>accepted</x:v>
      </x:c>
      <x:c r="T1669" s="12" t="str">
        <x:v>confirmed</x:v>
      </x:c>
      <x:c r="U1669" s="12" t="str">
        <x:v>False</x:v>
      </x:c>
      <x:c r="V1669" s="13" t="str">
        <x:v>Recorded name: Yerbol Kurmangaliyev</x:v>
      </x:c>
      <x:c r="W1669" s="13" t="str"/>
    </x:row>
    <x:row r="1670" ht="22" customHeight="1">
      <x:c r="A1670" s="12" t="str">
        <x:v>ev-6f770413ed8ef42b</x:v>
      </x:c>
      <x:c r="B1670" s="12" t="str">
        <x:v>kaz-845e316f4e10</x:v>
      </x:c>
      <x:c r="C1670" s="12" t="str">
        <x:v>Aibek Umbetalin</x:v>
      </x:c>
      <x:c r="D1670" s="12" t="str">
        <x:v>career_outcome</x:v>
      </x:c>
      <x:c r="E1670" s="13" t="str">
        <x:v>Chief Executive Officer at BTC.KZ</x:v>
      </x:c>
      <x:c r="F1670" s="12" t="str"/>
      <x:c r="G1670" s="12" t="str"/>
      <x:c r="H1670" s="12" t="str"/>
      <x:c r="I1670" s="13" t="str">
        <x:v>BTC.KZ</x:v>
      </x:c>
      <x:c r="J1670" s="13" t="str">
        <x:v>Chief Executive Officer</x:v>
      </x:c>
      <x:c r="K1670" s="12" t="str">
        <x:v>src-46d136c8237f</x:v>
      </x:c>
      <x:c r="L1670" s="14" t="str">
        <x:v>https://kz.linkedin.com/in/aibek-umbetalin-70a71224</x:v>
      </x:c>
      <x:c r="M1670" s="14" t="str"/>
      <x:c r="N1670" s="12" t="str">
        <x:v>kz.linkedin.com</x:v>
      </x:c>
      <x:c r="O1670" s="12" t="str">
        <x:v>linkedin</x:v>
      </x:c>
      <x:c r="P1670" s="12" t="str">
        <x:v>manual_review</x:v>
      </x:c>
      <x:c r="Q1670" s="12" t="str">
        <x:v>manual</x:v>
      </x:c>
      <x:c r="R1670" s="12" t="str"/>
      <x:c r="S1670" s="12" t="str">
        <x:v>accepted</x:v>
      </x:c>
      <x:c r="T1670" s="12" t="str">
        <x:v>confirmed</x:v>
      </x:c>
      <x:c r="U1670" s="12" t="str">
        <x:v>True</x:v>
      </x:c>
      <x:c r="V1670" s="13" t="str">
        <x:v>His public profile explicitly lists the 2006 IBO bronze medal and NTU education alongside the current BTC.KZ affiliation while current professional directories identify the chief executive role</x:v>
      </x:c>
      <x:c r="W1670" s="13" t="str">
        <x:v>His public profile explicitly lists the 2006 IBO bronze medal and NTU education alongside the current BTC.KZ affiliation while current professional directories identify the chief executive role</x:v>
      </x:c>
    </x:row>
    <x:row r="1671" ht="22" customHeight="1">
      <x:c r="A1671" s="12" t="str">
        <x:v>ev-b1f1d56ee1915506</x:v>
      </x:c>
      <x:c r="B1671" s="12" t="str">
        <x:v>kaz-845e316f4e10</x:v>
      </x:c>
      <x:c r="C1671" s="12" t="str">
        <x:v>Aibek Umbetalin</x:v>
      </x:c>
      <x:c r="D1671" s="12" t="str">
        <x:v>olympiad_identity_bridge</x:v>
      </x:c>
      <x:c r="E1671" s="13" t="str">
        <x:v>Reviewed Olympiad identity evidence for Aibek Umbetalin</x:v>
      </x:c>
      <x:c r="F1671" s="12" t="str"/>
      <x:c r="G1671" s="12" t="str"/>
      <x:c r="H1671" s="12" t="str"/>
      <x:c r="I1671" s="13" t="str"/>
      <x:c r="J1671" s="13" t="str"/>
      <x:c r="K1671" s="12" t="str">
        <x:v>src-c2a8f9eeb935</x:v>
      </x:c>
      <x:c r="L1671" s="14" t="str">
        <x:v>https://www.ibo-info.org/files/downloads/results-reports/results/IBO2006.pdf</x:v>
      </x:c>
      <x:c r="M1671" s="14" t="str"/>
      <x:c r="N1671" s="12" t="str">
        <x:v>ibo-info.org</x:v>
      </x:c>
      <x:c r="O1671" s="12" t="str">
        <x:v>pdf</x:v>
      </x:c>
      <x:c r="P1671" s="12" t="str">
        <x:v>manual_review</x:v>
      </x:c>
      <x:c r="Q1671" s="12" t="str">
        <x:v>manual</x:v>
      </x:c>
      <x:c r="R1671" s="12" t="str"/>
      <x:c r="S1671" s="12" t="str">
        <x:v>accepted</x:v>
      </x:c>
      <x:c r="T1671" s="12" t="str">
        <x:v>confirmed</x:v>
      </x:c>
      <x:c r="U1671" s="12" t="str">
        <x:v>True</x:v>
      </x:c>
      <x:c r="V1671" s="13" t="str">
        <x:v>His public profile explicitly lists the 2006 IBO bronze medal and NTU education alongside the current BTC.KZ affiliation while current professional directories identify the chief executive role</x:v>
      </x:c>
      <x:c r="W1671" s="13" t="str">
        <x:v>His public profile explicitly lists the 2006 IBO bronze medal and NTU education alongside the current BTC.KZ affiliation while current professional directories identify the chief executive role</x:v>
      </x:c>
    </x:row>
    <x:row r="1672" ht="22" customHeight="1">
      <x:c r="A1672" s="12" t="str">
        <x:v>ev-fa4d9de6d008733a</x:v>
      </x:c>
      <x:c r="B1672" s="12" t="str">
        <x:v>kaz-845e316f4e10</x:v>
      </x:c>
      <x:c r="C1672" s="12" t="str">
        <x:v>Aibek Umbetalin</x:v>
      </x:c>
      <x:c r="D1672" s="12" t="str">
        <x:v>olympiad_participation</x:v>
      </x:c>
      <x:c r="E1672" s="13" t="str">
        <x:v>IBO 2006: Bronze</x:v>
      </x:c>
      <x:c r="F1672" s="12" t="str">
        <x:v>IBO</x:v>
      </x:c>
      <x:c r="G1672" s="12" t="str">
        <x:v>2006</x:v>
      </x:c>
      <x:c r="H1672" s="12" t="str">
        <x:v>Bronze</x:v>
      </x:c>
      <x:c r="I1672" s="13" t="str"/>
      <x:c r="J1672" s="13" t="str"/>
      <x:c r="K1672" s="12" t="str">
        <x:v>src-c2a8f9eeb935</x:v>
      </x:c>
      <x:c r="L1672" s="14" t="str">
        <x:v>https://www.ibo-info.org/files/downloads/results-reports/results/IBO2006.pdf</x:v>
      </x:c>
      <x:c r="M1672" s="14" t="str"/>
      <x:c r="N1672" s="12" t="str">
        <x:v>ibo-info.org</x:v>
      </x:c>
      <x:c r="O1672" s="12" t="str">
        <x:v>pdf</x:v>
      </x:c>
      <x:c r="P1672" s="12" t="str">
        <x:v>participant_registry</x:v>
      </x:c>
      <x:c r="Q1672" s="12" t="str">
        <x:v>IBO</x:v>
      </x:c>
      <x:c r="R1672" s="12" t="str">
        <x:v>part-dbb8e5f1acb0dd37</x:v>
      </x:c>
      <x:c r="S1672" s="12" t="str">
        <x:v>accepted</x:v>
      </x:c>
      <x:c r="T1672" s="12" t="str">
        <x:v>confirmed</x:v>
      </x:c>
      <x:c r="U1672" s="12" t="str">
        <x:v>False</x:v>
      </x:c>
      <x:c r="V1672" s="13" t="str">
        <x:v>Recorded name: Umbetalin Aibek</x:v>
      </x:c>
      <x:c r="W1672" s="13" t="str"/>
    </x:row>
    <x:row r="1673" ht="22" customHeight="1">
      <x:c r="A1673" s="12" t="str">
        <x:v>ev-fc177f27c0246559</x:v>
      </x:c>
      <x:c r="B1673" s="12" t="str">
        <x:v>kaz-845e316f4e10</x:v>
      </x:c>
      <x:c r="C1673" s="12" t="str">
        <x:v>Aibek Umbetalin</x:v>
      </x:c>
      <x:c r="D1673" s="12" t="str">
        <x:v>public_profile</x:v>
      </x:c>
      <x:c r="E1673" s="13" t="str">
        <x:v>Public LinkedIn profile for Aibek Umbetalin</x:v>
      </x:c>
      <x:c r="F1673" s="12" t="str"/>
      <x:c r="G1673" s="12" t="str"/>
      <x:c r="H1673" s="12" t="str"/>
      <x:c r="I1673" s="13" t="str"/>
      <x:c r="J1673" s="13" t="str"/>
      <x:c r="K1673" s="12" t="str">
        <x:v>src-46d136c8237f</x:v>
      </x:c>
      <x:c r="L1673" s="14" t="str">
        <x:v>https://kz.linkedin.com/in/aibek-umbetalin-70a71224</x:v>
      </x:c>
      <x:c r="M1673" s="14" t="str"/>
      <x:c r="N1673" s="12" t="str">
        <x:v>kz.linkedin.com</x:v>
      </x:c>
      <x:c r="O1673" s="12" t="str">
        <x:v>linkedin</x:v>
      </x:c>
      <x:c r="P1673" s="12" t="str">
        <x:v>manual_review</x:v>
      </x:c>
      <x:c r="Q1673" s="12" t="str">
        <x:v>linkedin</x:v>
      </x:c>
      <x:c r="R1673" s="12" t="str"/>
      <x:c r="S1673" s="12" t="str">
        <x:v>supporting</x:v>
      </x:c>
      <x:c r="T1673" s="12" t="str">
        <x:v>confirmed</x:v>
      </x:c>
      <x:c r="U1673" s="12" t="str">
        <x:v>True</x:v>
      </x:c>
      <x:c r="V1673" s="13" t="str"/>
      <x:c r="W1673" s="13" t="str">
        <x:v>His public profile explicitly lists the 2006 IBO bronze medal and NTU education alongside the current BTC.KZ affiliation while current professional directories identify the chief executive role</x:v>
      </x:c>
    </x:row>
    <x:row r="1674" ht="22" customHeight="1">
      <x:c r="A1674" s="12" t="str">
        <x:v>ev-e4f5a27127b4700e</x:v>
      </x:c>
      <x:c r="B1674" s="12" t="str">
        <x:v>kaz-84b6c6673e87</x:v>
      </x:c>
      <x:c r="C1674" s="12" t="str">
        <x:v>Shyngys Bilyalov</x:v>
      </x:c>
      <x:c r="D1674" s="12" t="str">
        <x:v>career_outcome</x:v>
      </x:c>
      <x:c r="E1674" s="13" t="str">
        <x:v>Quantitative Researcher at Graviton Research Capital</x:v>
      </x:c>
      <x:c r="F1674" s="12" t="str"/>
      <x:c r="G1674" s="12" t="str"/>
      <x:c r="H1674" s="12" t="str"/>
      <x:c r="I1674" s="13" t="str">
        <x:v>Graviton Research Capital</x:v>
      </x:c>
      <x:c r="J1674" s="13" t="str">
        <x:v>Quantitative Researcher</x:v>
      </x:c>
      <x:c r="K1674" s="12" t="str">
        <x:v>src-87a59ff8d455</x:v>
      </x:c>
      <x:c r="L1674" s="14" t="str">
        <x:v>https://sg.linkedin.com/in/shyngys-bilyalov-23b6b819b</x:v>
      </x:c>
      <x:c r="M1674" s="14" t="str"/>
      <x:c r="N1674" s="12" t="str">
        <x:v>sg.linkedin.com</x:v>
      </x:c>
      <x:c r="O1674" s="12" t="str">
        <x:v>linkedin</x:v>
      </x:c>
      <x:c r="P1674" s="12" t="str">
        <x:v>manual_review</x:v>
      </x:c>
      <x:c r="Q1674" s="12" t="str">
        <x:v>manual</x:v>
      </x:c>
      <x:c r="R1674" s="12" t="str"/>
      <x:c r="S1674" s="12" t="str">
        <x:v>accepted</x:v>
      </x:c>
      <x:c r="T1674" s="12" t="str">
        <x:v>confirmed</x:v>
      </x:c>
      <x:c r="U1674" s="12" t="str">
        <x:v>True</x:v>
      </x:c>
      <x:c r="V1674" s="13" t="str">
        <x:v>His public profile explicitly lists all three IMO results and current Graviton employment while current staff directories identify his quantitative-research role</x:v>
      </x:c>
      <x:c r="W1674" s="13" t="str">
        <x:v>His public profile explicitly lists all three IMO results and current Graviton employment while current staff directories identify his quantitative-research role</x:v>
      </x:c>
    </x:row>
    <x:row r="1675" ht="22" customHeight="1">
      <x:c r="A1675" s="12" t="str">
        <x:v>ev-705aab1c55ebdbd1</x:v>
      </x:c>
      <x:c r="B1675" s="12" t="str">
        <x:v>kaz-84b6c6673e87</x:v>
      </x:c>
      <x:c r="C1675" s="12" t="str">
        <x:v>Shyngys Bilyalov</x:v>
      </x:c>
      <x:c r="D1675" s="12" t="str">
        <x:v>identity_candidate</x:v>
      </x:c>
      <x:c r="E1675" s="13" t="str">
        <x:v>Identity candidate from github: Shyngys Bilyalov</x:v>
      </x:c>
      <x:c r="F1675" s="12" t="str"/>
      <x:c r="G1675" s="12" t="str"/>
      <x:c r="H1675" s="12" t="str"/>
      <x:c r="I1675" s="13" t="str"/>
      <x:c r="J1675" s="13" t="str"/>
      <x:c r="K1675" s="12" t="str">
        <x:v>src-e167bd719423</x:v>
      </x:c>
      <x:c r="L1675" s="14" t="str">
        <x:v>https://github.com/persolok</x:v>
      </x:c>
      <x:c r="M1675" s="14" t="str"/>
      <x:c r="N1675" s="12" t="str">
        <x:v>github.com</x:v>
      </x:c>
      <x:c r="O1675" s="12" t="str">
        <x:v>structured_profile</x:v>
      </x:c>
      <x:c r="P1675" s="12" t="str">
        <x:v>structured_identity</x:v>
      </x:c>
      <x:c r="Q1675" s="12" t="str">
        <x:v>github</x:v>
      </x:c>
      <x:c r="R1675" s="12" t="str">
        <x:v>persolok</x:v>
      </x:c>
      <x:c r="S1675" s="12" t="str">
        <x:v>candidate</x:v>
      </x:c>
      <x:c r="T1675" s="12" t="str">
        <x:v>candidate</x:v>
      </x:c>
      <x:c r="U1675" s="12" t="str">
        <x:v>False</x:v>
      </x:c>
      <x:c r="V1675" s="13" t="str">
        <x:v>login=persolok</x:v>
      </x:c>
      <x:c r="W1675" s="13" t="str">
        <x:v>exact_name</x:v>
      </x:c>
    </x:row>
    <x:row r="1676" ht="22" customHeight="1">
      <x:c r="A1676" s="12" t="str">
        <x:v>ev-4457f769d307fbbb</x:v>
      </x:c>
      <x:c r="B1676" s="12" t="str">
        <x:v>kaz-84b6c6673e87</x:v>
      </x:c>
      <x:c r="C1676" s="12" t="str">
        <x:v>Shyngys Bilyalov</x:v>
      </x:c>
      <x:c r="D1676" s="12" t="str">
        <x:v>olympiad_identity_bridge</x:v>
      </x:c>
      <x:c r="E1676" s="13" t="str">
        <x:v>Reviewed Olympiad identity evidence for Shyngys Bilyalov</x:v>
      </x:c>
      <x:c r="F1676" s="12" t="str"/>
      <x:c r="G1676" s="12" t="str"/>
      <x:c r="H1676" s="12" t="str"/>
      <x:c r="I1676" s="13" t="str"/>
      <x:c r="J1676" s="13" t="str"/>
      <x:c r="K1676" s="12" t="str">
        <x:v>src-886fa4288874</x:v>
      </x:c>
      <x:c r="L1676" s="14" t="str">
        <x:v>https://www.imo-official.org/results/contestant/27303/</x:v>
      </x:c>
      <x:c r="M1676" s="14" t="str"/>
      <x:c r="N1676" s="12" t="str">
        <x:v>imo-official.org</x:v>
      </x:c>
      <x:c r="O1676" s="12" t="str">
        <x:v>web_page</x:v>
      </x:c>
      <x:c r="P1676" s="12" t="str">
        <x:v>manual_review</x:v>
      </x:c>
      <x:c r="Q1676" s="12" t="str">
        <x:v>manual</x:v>
      </x:c>
      <x:c r="R1676" s="12" t="str"/>
      <x:c r="S1676" s="12" t="str">
        <x:v>accepted</x:v>
      </x:c>
      <x:c r="T1676" s="12" t="str">
        <x:v>confirmed</x:v>
      </x:c>
      <x:c r="U1676" s="12" t="str">
        <x:v>True</x:v>
      </x:c>
      <x:c r="V1676" s="13" t="str">
        <x:v>His public profile explicitly lists all three IMO results and current Graviton employment while current staff directories identify his quantitative-research role</x:v>
      </x:c>
      <x:c r="W1676" s="13" t="str">
        <x:v>His public profile explicitly lists all three IMO results and current Graviton employment while current staff directories identify his quantitative-research role</x:v>
      </x:c>
    </x:row>
    <x:row r="1677" ht="22" customHeight="1">
      <x:c r="A1677" s="12" t="str">
        <x:v>ev-0e10dcdccf6d478c</x:v>
      </x:c>
      <x:c r="B1677" s="12" t="str">
        <x:v>kaz-84b6c6673e87</x:v>
      </x:c>
      <x:c r="C1677" s="12" t="str">
        <x:v>Shyngys Bilyalov</x:v>
      </x:c>
      <x:c r="D1677" s="12" t="str">
        <x:v>olympiad_participation</x:v>
      </x:c>
      <x:c r="E1677" s="13" t="str">
        <x:v>IMO 2019: Silver medal</x:v>
      </x:c>
      <x:c r="F1677" s="12" t="str">
        <x:v>IMO</x:v>
      </x:c>
      <x:c r="G1677" s="12" t="str">
        <x:v>2019</x:v>
      </x:c>
      <x:c r="H1677" s="12" t="str">
        <x:v>Silver medal</x:v>
      </x:c>
      <x:c r="I1677" s="13" t="str"/>
      <x:c r="J1677" s="13" t="str"/>
      <x:c r="K1677" s="12" t="str">
        <x:v>src-886fa4288874</x:v>
      </x:c>
      <x:c r="L1677" s="14" t="str">
        <x:v>https://www.imo-official.org/results/contestant/27303/</x:v>
      </x:c>
      <x:c r="M1677" s="14" t="str">
        <x:v>https://www.imo-official.org/results/individual/country/KAZ/</x:v>
      </x:c>
      <x:c r="N1677" s="12" t="str">
        <x:v>imo-official.org</x:v>
      </x:c>
      <x:c r="O1677" s="12" t="str">
        <x:v>html</x:v>
      </x:c>
      <x:c r="P1677" s="12" t="str">
        <x:v>participant_registry</x:v>
      </x:c>
      <x:c r="Q1677" s="12" t="str">
        <x:v>IMO</x:v>
      </x:c>
      <x:c r="R1677" s="12" t="str">
        <x:v>part-10e1699362906065</x:v>
      </x:c>
      <x:c r="S1677" s="12" t="str">
        <x:v>accepted</x:v>
      </x:c>
      <x:c r="T1677" s="12" t="str">
        <x:v>confirmed</x:v>
      </x:c>
      <x:c r="U1677" s="12" t="str">
        <x:v>False</x:v>
      </x:c>
      <x:c r="V1677" s="13" t="str">
        <x:v>Recorded name: Shyngys Bilyalov</x:v>
      </x:c>
      <x:c r="W1677" s="13" t="str"/>
    </x:row>
    <x:row r="1678" ht="22" customHeight="1">
      <x:c r="A1678" s="12" t="str">
        <x:v>ev-47c5e817616b8f93</x:v>
      </x:c>
      <x:c r="B1678" s="12" t="str">
        <x:v>kaz-84b6c6673e87</x:v>
      </x:c>
      <x:c r="C1678" s="12" t="str">
        <x:v>Shyngys Bilyalov</x:v>
      </x:c>
      <x:c r="D1678" s="12" t="str">
        <x:v>olympiad_participation</x:v>
      </x:c>
      <x:c r="E1678" s="13" t="str">
        <x:v>IMO 2017: Honourable mention</x:v>
      </x:c>
      <x:c r="F1678" s="12" t="str">
        <x:v>IMO</x:v>
      </x:c>
      <x:c r="G1678" s="12" t="str">
        <x:v>2017</x:v>
      </x:c>
      <x:c r="H1678" s="12" t="str">
        <x:v>Honourable mention</x:v>
      </x:c>
      <x:c r="I1678" s="13" t="str"/>
      <x:c r="J1678" s="13" t="str"/>
      <x:c r="K1678" s="12" t="str">
        <x:v>src-886fa4288874</x:v>
      </x:c>
      <x:c r="L1678" s="14" t="str">
        <x:v>https://www.imo-official.org/results/contestant/27303/</x:v>
      </x:c>
      <x:c r="M1678" s="14" t="str">
        <x:v>https://www.imo-official.org/results/individual/country/KAZ/</x:v>
      </x:c>
      <x:c r="N1678" s="12" t="str">
        <x:v>imo-official.org</x:v>
      </x:c>
      <x:c r="O1678" s="12" t="str">
        <x:v>html</x:v>
      </x:c>
      <x:c r="P1678" s="12" t="str">
        <x:v>participant_registry</x:v>
      </x:c>
      <x:c r="Q1678" s="12" t="str">
        <x:v>IMO</x:v>
      </x:c>
      <x:c r="R1678" s="12" t="str">
        <x:v>part-4169044072f5ce06</x:v>
      </x:c>
      <x:c r="S1678" s="12" t="str">
        <x:v>accepted</x:v>
      </x:c>
      <x:c r="T1678" s="12" t="str">
        <x:v>confirmed</x:v>
      </x:c>
      <x:c r="U1678" s="12" t="str">
        <x:v>False</x:v>
      </x:c>
      <x:c r="V1678" s="13" t="str">
        <x:v>Recorded name: Shyngys Bilyalov</x:v>
      </x:c>
      <x:c r="W1678" s="13" t="str"/>
    </x:row>
    <x:row r="1679" ht="22" customHeight="1">
      <x:c r="A1679" s="12" t="str">
        <x:v>ev-4d9478029e45dbff</x:v>
      </x:c>
      <x:c r="B1679" s="12" t="str">
        <x:v>kaz-84b6c6673e87</x:v>
      </x:c>
      <x:c r="C1679" s="12" t="str">
        <x:v>Shyngys Bilyalov</x:v>
      </x:c>
      <x:c r="D1679" s="12" t="str">
        <x:v>olympiad_participation</x:v>
      </x:c>
      <x:c r="E1679" s="13" t="str">
        <x:v>IMO 2018: Silver medal</x:v>
      </x:c>
      <x:c r="F1679" s="12" t="str">
        <x:v>IMO</x:v>
      </x:c>
      <x:c r="G1679" s="12" t="str">
        <x:v>2018</x:v>
      </x:c>
      <x:c r="H1679" s="12" t="str">
        <x:v>Silver medal</x:v>
      </x:c>
      <x:c r="I1679" s="13" t="str"/>
      <x:c r="J1679" s="13" t="str"/>
      <x:c r="K1679" s="12" t="str">
        <x:v>src-886fa4288874</x:v>
      </x:c>
      <x:c r="L1679" s="14" t="str">
        <x:v>https://www.imo-official.org/results/contestant/27303/</x:v>
      </x:c>
      <x:c r="M1679" s="14" t="str">
        <x:v>https://www.imo-official.org/results/individual/country/KAZ/</x:v>
      </x:c>
      <x:c r="N1679" s="12" t="str">
        <x:v>imo-official.org</x:v>
      </x:c>
      <x:c r="O1679" s="12" t="str">
        <x:v>html</x:v>
      </x:c>
      <x:c r="P1679" s="12" t="str">
        <x:v>participant_registry</x:v>
      </x:c>
      <x:c r="Q1679" s="12" t="str">
        <x:v>IMO</x:v>
      </x:c>
      <x:c r="R1679" s="12" t="str">
        <x:v>part-6108ec8d46faf040</x:v>
      </x:c>
      <x:c r="S1679" s="12" t="str">
        <x:v>accepted</x:v>
      </x:c>
      <x:c r="T1679" s="12" t="str">
        <x:v>confirmed</x:v>
      </x:c>
      <x:c r="U1679" s="12" t="str">
        <x:v>False</x:v>
      </x:c>
      <x:c r="V1679" s="13" t="str">
        <x:v>Recorded name: Shyngys Bilyalov</x:v>
      </x:c>
      <x:c r="W1679" s="13" t="str"/>
    </x:row>
    <x:row r="1680" ht="22" customHeight="1">
      <x:c r="A1680" s="12" t="str">
        <x:v>ev-a3a2bede7b2e0b07</x:v>
      </x:c>
      <x:c r="B1680" s="12" t="str">
        <x:v>kaz-84b6c6673e87</x:v>
      </x:c>
      <x:c r="C1680" s="12" t="str">
        <x:v>Shyngys Bilyalov</x:v>
      </x:c>
      <x:c r="D1680" s="12" t="str">
        <x:v>public_profile</x:v>
      </x:c>
      <x:c r="E1680" s="13" t="str">
        <x:v>Public LinkedIn profile for Shyngys Bilyalov</x:v>
      </x:c>
      <x:c r="F1680" s="12" t="str"/>
      <x:c r="G1680" s="12" t="str"/>
      <x:c r="H1680" s="12" t="str"/>
      <x:c r="I1680" s="13" t="str"/>
      <x:c r="J1680" s="13" t="str"/>
      <x:c r="K1680" s="12" t="str">
        <x:v>src-87a59ff8d455</x:v>
      </x:c>
      <x:c r="L1680" s="14" t="str">
        <x:v>https://sg.linkedin.com/in/shyngys-bilyalov-23b6b819b</x:v>
      </x:c>
      <x:c r="M1680" s="14" t="str"/>
      <x:c r="N1680" s="12" t="str">
        <x:v>sg.linkedin.com</x:v>
      </x:c>
      <x:c r="O1680" s="12" t="str">
        <x:v>linkedin</x:v>
      </x:c>
      <x:c r="P1680" s="12" t="str">
        <x:v>manual_review</x:v>
      </x:c>
      <x:c r="Q1680" s="12" t="str">
        <x:v>linkedin</x:v>
      </x:c>
      <x:c r="R1680" s="12" t="str"/>
      <x:c r="S1680" s="12" t="str">
        <x:v>supporting</x:v>
      </x:c>
      <x:c r="T1680" s="12" t="str">
        <x:v>confirmed</x:v>
      </x:c>
      <x:c r="U1680" s="12" t="str">
        <x:v>True</x:v>
      </x:c>
      <x:c r="V1680" s="13" t="str"/>
      <x:c r="W1680" s="13" t="str">
        <x:v>His public profile explicitly lists all three IMO results and current Graviton employment while current staff directories identify his quantitative-research role</x:v>
      </x:c>
    </x:row>
    <x:row r="1681" ht="22" customHeight="1">
      <x:c r="A1681" s="12" t="str">
        <x:v>ev-3f49159cf4de2553</x:v>
      </x:c>
      <x:c r="B1681" s="12" t="str">
        <x:v>kaz-860c6f9abbfa</x:v>
      </x:c>
      <x:c r="C1681" s="12" t="str">
        <x:v>Sanzhar Orazbayev</x:v>
      </x:c>
      <x:c r="D1681" s="12" t="str">
        <x:v>affiliation_candidate</x:v>
      </x:c>
      <x:c r="E1681" s="13" t="str">
        <x:v>Affiliation at Khan Group</x:v>
      </x:c>
      <x:c r="F1681" s="12" t="str"/>
      <x:c r="G1681" s="12" t="str"/>
      <x:c r="H1681" s="12" t="str"/>
      <x:c r="I1681" s="13" t="str">
        <x:v>Khan Group</x:v>
      </x:c>
      <x:c r="J1681" s="13" t="str"/>
      <x:c r="K1681" s="12" t="str">
        <x:v>src-cf77a22e3ad7</x:v>
      </x:c>
      <x:c r="L1681" s="14" t="str">
        <x:v>https://codeforces.com/profile/gh_ost</x:v>
      </x:c>
      <x:c r="M1681" s="14" t="str"/>
      <x:c r="N1681" s="12" t="str">
        <x:v>codeforces.com</x:v>
      </x:c>
      <x:c r="O1681" s="12" t="str">
        <x:v>structured_profile</x:v>
      </x:c>
      <x:c r="P1681" s="12" t="str">
        <x:v>structured_affiliation</x:v>
      </x:c>
      <x:c r="Q1681" s="12" t="str">
        <x:v>codeforces</x:v>
      </x:c>
      <x:c r="R1681" s="12" t="str"/>
      <x:c r="S1681" s="12" t="str">
        <x:v>supporting</x:v>
      </x:c>
      <x:c r="T1681" s="12" t="str">
        <x:v>probable</x:v>
      </x:c>
      <x:c r="U1681" s="12" t="str">
        <x:v>True</x:v>
      </x:c>
      <x:c r="V1681" s="13" t="str">
        <x:v>handle=gh_ost; country=Kazakhstan; city=Aqtöbe; organization=Khan Group</x:v>
      </x:c>
      <x:c r="W1681" s="13" t="str"/>
    </x:row>
    <x:row r="1682" ht="22" customHeight="1">
      <x:c r="A1682" s="12" t="str">
        <x:v>ev-ef7684283b38a190</x:v>
      </x:c>
      <x:c r="B1682" s="12" t="str">
        <x:v>kaz-860c6f9abbfa</x:v>
      </x:c>
      <x:c r="C1682" s="12" t="str">
        <x:v>Sanzhar Orazbayev</x:v>
      </x:c>
      <x:c r="D1682" s="12" t="str">
        <x:v>affiliation_candidate</x:v>
      </x:c>
      <x:c r="E1682" s="13" t="str">
        <x:v>Affiliation at @zapiskz</x:v>
      </x:c>
      <x:c r="F1682" s="12" t="str"/>
      <x:c r="G1682" s="12" t="str"/>
      <x:c r="H1682" s="12" t="str"/>
      <x:c r="I1682" s="13" t="str">
        <x:v>@zapiskz</x:v>
      </x:c>
      <x:c r="J1682" s="13" t="str"/>
      <x:c r="K1682" s="12" t="str">
        <x:v>src-d7fc262e5d45</x:v>
      </x:c>
      <x:c r="L1682" s="14" t="str">
        <x:v>https://github.com/sanzharkz</x:v>
      </x:c>
      <x:c r="M1682" s="14" t="str"/>
      <x:c r="N1682" s="12" t="str">
        <x:v>github.com</x:v>
      </x:c>
      <x:c r="O1682" s="12" t="str">
        <x:v>structured_profile</x:v>
      </x:c>
      <x:c r="P1682" s="12" t="str">
        <x:v>structured_affiliation</x:v>
      </x:c>
      <x:c r="Q1682" s="12" t="str">
        <x:v>github</x:v>
      </x:c>
      <x:c r="R1682" s="12" t="str"/>
      <x:c r="S1682" s="12" t="str">
        <x:v>candidate</x:v>
      </x:c>
      <x:c r="T1682" s="12" t="str">
        <x:v>probable</x:v>
      </x:c>
      <x:c r="U1682" s="12" t="str">
        <x:v>False</x:v>
      </x:c>
      <x:c r="V1682" s="13" t="str">
        <x:v>login=sanzharkz; company=@zapiskz; website=sanzhar.kz</x:v>
      </x:c>
      <x:c r="W1682" s="13" t="str"/>
    </x:row>
    <x:row r="1683" ht="22" customHeight="1">
      <x:c r="A1683" s="12" t="str">
        <x:v>ev-beb10d2db1729197</x:v>
      </x:c>
      <x:c r="B1683" s="12" t="str">
        <x:v>kaz-860c6f9abbfa</x:v>
      </x:c>
      <x:c r="C1683" s="12" t="str">
        <x:v>Sanzhar Orazbayev</x:v>
      </x:c>
      <x:c r="D1683" s="12" t="str">
        <x:v>affiliation_candidate</x:v>
      </x:c>
      <x:c r="E1683" s="13" t="str">
        <x:v>Affiliation at @khangroupkz</x:v>
      </x:c>
      <x:c r="F1683" s="12" t="str"/>
      <x:c r="G1683" s="12" t="str"/>
      <x:c r="H1683" s="12" t="str"/>
      <x:c r="I1683" s="13" t="str">
        <x:v>@khangroupkz</x:v>
      </x:c>
      <x:c r="J1683" s="13" t="str"/>
      <x:c r="K1683" s="12" t="str">
        <x:v>src-54fa0f51436d</x:v>
      </x:c>
      <x:c r="L1683" s="14" t="str">
        <x:v>https://github.com/sanzharo</x:v>
      </x:c>
      <x:c r="M1683" s="14" t="str"/>
      <x:c r="N1683" s="12" t="str">
        <x:v>github.com</x:v>
      </x:c>
      <x:c r="O1683" s="12" t="str">
        <x:v>structured_profile</x:v>
      </x:c>
      <x:c r="P1683" s="12" t="str">
        <x:v>structured_affiliation</x:v>
      </x:c>
      <x:c r="Q1683" s="12" t="str">
        <x:v>github</x:v>
      </x:c>
      <x:c r="R1683" s="12" t="str"/>
      <x:c r="S1683" s="12" t="str">
        <x:v>candidate</x:v>
      </x:c>
      <x:c r="T1683" s="12" t="str">
        <x:v>probable</x:v>
      </x:c>
      <x:c r="U1683" s="12" t="str">
        <x:v>False</x:v>
      </x:c>
      <x:c r="V1683" s="13" t="str">
        <x:v>login=sanzharo; company=@khangroupkz; location=Almaty; website=http://sanzhar.kz/</x:v>
      </x:c>
      <x:c r="W1683" s="13" t="str"/>
    </x:row>
    <x:row r="1684" ht="22" customHeight="1">
      <x:c r="A1684" s="12" t="str">
        <x:v>ev-0017884eeb381ec1</x:v>
      </x:c>
      <x:c r="B1684" s="12" t="str">
        <x:v>kaz-860c6f9abbfa</x:v>
      </x:c>
      <x:c r="C1684" s="12" t="str">
        <x:v>Sanzhar Orazbayev</x:v>
      </x:c>
      <x:c r="D1684" s="12" t="str">
        <x:v>career_outcome</x:v>
      </x:c>
      <x:c r="E1684" s="13" t="str">
        <x:v>Director at UMAG</x:v>
      </x:c>
      <x:c r="F1684" s="12" t="str"/>
      <x:c r="G1684" s="12" t="str"/>
      <x:c r="H1684" s="12" t="str"/>
      <x:c r="I1684" s="13" t="str">
        <x:v>UMAG</x:v>
      </x:c>
      <x:c r="J1684" s="13" t="str">
        <x:v>Director</x:v>
      </x:c>
      <x:c r="K1684" s="12" t="str">
        <x:v>src-ae703cbd0a96</x:v>
      </x:c>
      <x:c r="L1684" s="14" t="str">
        <x:v>https://apiba.prgapp.kz/GetCompanyPdf?companyId=170740010868</x:v>
      </x:c>
      <x:c r="M1684" s="14" t="str"/>
      <x:c r="N1684" s="12" t="str">
        <x:v>apiba.prgapp.kz</x:v>
      </x:c>
      <x:c r="O1684" s="12" t="str">
        <x:v>web_page</x:v>
      </x:c>
      <x:c r="P1684" s="12" t="str">
        <x:v>manual_review</x:v>
      </x:c>
      <x:c r="Q1684" s="12" t="str">
        <x:v>manual</x:v>
      </x:c>
      <x:c r="R1684" s="12" t="str"/>
      <x:c r="S1684" s="12" t="str">
        <x:v>accepted</x:v>
      </x:c>
      <x:c r="T1684" s="12" t="str">
        <x:v>probable</x:v>
      </x:c>
      <x:c r="U1684" s="12" t="str">
        <x:v>True</x:v>
      </x:c>
      <x:c r="V1684" s="13" t="str">
        <x:v>The official IMO registry identifies Kazakhstan's 2008-2009 bronze medalist. A 2015 KBTU paper by Sanzhar Orazbayev explicitly records both his KBTU computer-science degree and IMO awards. Two exact-name GitHub accounts share the personal domain sanzhar.kz and link him successively to Zapis.kz and Khan Group; Kazakhstan's government news service independently names the same Sanzhar Orazbayev as Zapis.kz founder and director. The Zapis company registry exposes the full patronymic Sanzhar Tleuzhanovich Orazbayev, and a current April 2026 registry extract names that same full patronymic as director of active Almaty software company UMAG. The multi-step identity bridge remains probable because the current registry does not itself mention the Olympiad.</x:v>
      </x:c>
      <x:c r="W1684" s="13" t="str">
        <x:v>The official IMO registry identifies Kazakhstan's 2008-2009 bronze medalist. A 2015 KBTU paper by Sanzhar Orazbayev explicitly records both his KBTU computer-science degree and IMO awards. Two exact-name GitHub accounts share the personal domain sanzhar.kz and link him successively to Zapis.kz and Khan Group; Kazakhstan's government news service independently names the same Sanzhar Orazbayev as Zapis.kz founder and director. The Zapis company registry exposes the full patronymic Sanzhar Tleuzhanovich Orazbayev, and a current April 2026 registry extract names that same full patronymic as director of active Almaty software company UMAG. The multi-step identity bridge remains probable because the current registry does not itself mention the Olympiad.</x:v>
      </x:c>
    </x:row>
    <x:row r="1685" ht="22" customHeight="1">
      <x:c r="A1685" s="12" t="str">
        <x:v>ev-4c87727024d5ebe6</x:v>
      </x:c>
      <x:c r="B1685" s="12" t="str">
        <x:v>kaz-860c6f9abbfa</x:v>
      </x:c>
      <x:c r="C1685" s="12" t="str">
        <x:v>Sanzhar Orazbayev</x:v>
      </x:c>
      <x:c r="D1685" s="12" t="str">
        <x:v>identity_candidate</x:v>
      </x:c>
      <x:c r="E1685" s="13" t="str">
        <x:v>Identity candidate from codeforces: Sanzhar Orazbayev</x:v>
      </x:c>
      <x:c r="F1685" s="12" t="str"/>
      <x:c r="G1685" s="12" t="str"/>
      <x:c r="H1685" s="12" t="str"/>
      <x:c r="I1685" s="13" t="str">
        <x:v>Khan Group</x:v>
      </x:c>
      <x:c r="J1685" s="13" t="str"/>
      <x:c r="K1685" s="12" t="str">
        <x:v>src-cf77a22e3ad7</x:v>
      </x:c>
      <x:c r="L1685" s="14" t="str">
        <x:v>https://codeforces.com/profile/gh_ost</x:v>
      </x:c>
      <x:c r="M1685" s="14" t="str"/>
      <x:c r="N1685" s="12" t="str">
        <x:v>codeforces.com</x:v>
      </x:c>
      <x:c r="O1685" s="12" t="str">
        <x:v>structured_profile</x:v>
      </x:c>
      <x:c r="P1685" s="12" t="str">
        <x:v>structured_identity</x:v>
      </x:c>
      <x:c r="Q1685" s="12" t="str">
        <x:v>codeforces</x:v>
      </x:c>
      <x:c r="R1685" s="12" t="str">
        <x:v>gh_ost</x:v>
      </x:c>
      <x:c r="S1685" s="12" t="str">
        <x:v>supporting</x:v>
      </x:c>
      <x:c r="T1685" s="12" t="str">
        <x:v>probable</x:v>
      </x:c>
      <x:c r="U1685" s="12" t="str">
        <x:v>True</x:v>
      </x:c>
      <x:c r="V1685" s="13" t="str">
        <x:v>handle=gh_ost; country=Kazakhstan; city=Aqtöbe; organization=Khan Group</x:v>
      </x:c>
      <x:c r="W1685" s="13" t="str">
        <x:v>exact_name;kazakhstan_context;organization_present</x:v>
      </x:c>
    </x:row>
    <x:row r="1686" ht="22" customHeight="1">
      <x:c r="A1686" s="12" t="str">
        <x:v>ev-06008efbc510fed4</x:v>
      </x:c>
      <x:c r="B1686" s="12" t="str">
        <x:v>kaz-860c6f9abbfa</x:v>
      </x:c>
      <x:c r="C1686" s="12" t="str">
        <x:v>Sanzhar Orazbayev</x:v>
      </x:c>
      <x:c r="D1686" s="12" t="str">
        <x:v>identity_candidate</x:v>
      </x:c>
      <x:c r="E1686" s="13" t="str">
        <x:v>Identity candidate from github: Sanzhar Orazbayev</x:v>
      </x:c>
      <x:c r="F1686" s="12" t="str"/>
      <x:c r="G1686" s="12" t="str"/>
      <x:c r="H1686" s="12" t="str"/>
      <x:c r="I1686" s="13" t="str">
        <x:v>@zapiskz</x:v>
      </x:c>
      <x:c r="J1686" s="13" t="str"/>
      <x:c r="K1686" s="12" t="str">
        <x:v>src-d7fc262e5d45</x:v>
      </x:c>
      <x:c r="L1686" s="14" t="str">
        <x:v>https://github.com/sanzharkz</x:v>
      </x:c>
      <x:c r="M1686" s="14" t="str"/>
      <x:c r="N1686" s="12" t="str">
        <x:v>github.com</x:v>
      </x:c>
      <x:c r="O1686" s="12" t="str">
        <x:v>structured_profile</x:v>
      </x:c>
      <x:c r="P1686" s="12" t="str">
        <x:v>structured_identity</x:v>
      </x:c>
      <x:c r="Q1686" s="12" t="str">
        <x:v>github</x:v>
      </x:c>
      <x:c r="R1686" s="12" t="str">
        <x:v>sanzharkz</x:v>
      </x:c>
      <x:c r="S1686" s="12" t="str">
        <x:v>candidate</x:v>
      </x:c>
      <x:c r="T1686" s="12" t="str">
        <x:v>candidate</x:v>
      </x:c>
      <x:c r="U1686" s="12" t="str">
        <x:v>False</x:v>
      </x:c>
      <x:c r="V1686" s="13" t="str">
        <x:v>login=sanzharkz; company=@zapiskz; website=sanzhar.kz</x:v>
      </x:c>
      <x:c r="W1686" s="13" t="str">
        <x:v>exact_name;kazakhstan_context;outbound_profile_links;ambiguous_same_name_source</x:v>
      </x:c>
    </x:row>
    <x:row r="1687" ht="22" customHeight="1">
      <x:c r="A1687" s="12" t="str">
        <x:v>ev-dc46bc8d10b859ff</x:v>
      </x:c>
      <x:c r="B1687" s="12" t="str">
        <x:v>kaz-860c6f9abbfa</x:v>
      </x:c>
      <x:c r="C1687" s="12" t="str">
        <x:v>Sanzhar Orazbayev</x:v>
      </x:c>
      <x:c r="D1687" s="12" t="str">
        <x:v>identity_candidate</x:v>
      </x:c>
      <x:c r="E1687" s="13" t="str">
        <x:v>Identity candidate from github: Sanzhar Orazbayev</x:v>
      </x:c>
      <x:c r="F1687" s="12" t="str"/>
      <x:c r="G1687" s="12" t="str"/>
      <x:c r="H1687" s="12" t="str"/>
      <x:c r="I1687" s="13" t="str">
        <x:v>@khangroupkz</x:v>
      </x:c>
      <x:c r="J1687" s="13" t="str"/>
      <x:c r="K1687" s="12" t="str">
        <x:v>src-54fa0f51436d</x:v>
      </x:c>
      <x:c r="L1687" s="14" t="str">
        <x:v>https://github.com/sanzharo</x:v>
      </x:c>
      <x:c r="M1687" s="14" t="str"/>
      <x:c r="N1687" s="12" t="str">
        <x:v>github.com</x:v>
      </x:c>
      <x:c r="O1687" s="12" t="str">
        <x:v>structured_profile</x:v>
      </x:c>
      <x:c r="P1687" s="12" t="str">
        <x:v>structured_identity</x:v>
      </x:c>
      <x:c r="Q1687" s="12" t="str">
        <x:v>github</x:v>
      </x:c>
      <x:c r="R1687" s="12" t="str">
        <x:v>sanzharo</x:v>
      </x:c>
      <x:c r="S1687" s="12" t="str">
        <x:v>candidate</x:v>
      </x:c>
      <x:c r="T1687" s="12" t="str">
        <x:v>candidate</x:v>
      </x:c>
      <x:c r="U1687" s="12" t="str">
        <x:v>False</x:v>
      </x:c>
      <x:c r="V1687" s="13" t="str">
        <x:v>login=sanzharo; company=@khangroupkz; location=Almaty; website=http://sanzhar.kz/</x:v>
      </x:c>
      <x:c r="W1687" s="13" t="str">
        <x:v>exact_name;kazakhstan_context;outbound_profile_links;ambiguous_same_name_source</x:v>
      </x:c>
    </x:row>
    <x:row r="1688" ht="22" customHeight="1">
      <x:c r="A1688" s="12" t="str">
        <x:v>ev-d849b89e55dd86dd</x:v>
      </x:c>
      <x:c r="B1688" s="12" t="str">
        <x:v>kaz-860c6f9abbfa</x:v>
      </x:c>
      <x:c r="C1688" s="12" t="str">
        <x:v>Sanzhar Orazbayev</x:v>
      </x:c>
      <x:c r="D1688" s="12" t="str">
        <x:v>olympiad_identity_bridge</x:v>
      </x:c>
      <x:c r="E1688" s="13" t="str">
        <x:v>Reviewed Olympiad identity evidence for Sanzhar Orazbayev</x:v>
      </x:c>
      <x:c r="F1688" s="12" t="str"/>
      <x:c r="G1688" s="12" t="str"/>
      <x:c r="H1688" s="12" t="str"/>
      <x:c r="I1688" s="13" t="str"/>
      <x:c r="J1688" s="13" t="str"/>
      <x:c r="K1688" s="12" t="str">
        <x:v>src-dc6ecba7feb5</x:v>
      </x:c>
      <x:c r="L1688" s="14" t="str">
        <x:v>https://www.naturalspublishing.com/files/published/d7lg766m627wtw.pdf</x:v>
      </x:c>
      <x:c r="M1688" s="14" t="str"/>
      <x:c r="N1688" s="12" t="str">
        <x:v>naturalspublishing.com</x:v>
      </x:c>
      <x:c r="O1688" s="12" t="str">
        <x:v>pdf</x:v>
      </x:c>
      <x:c r="P1688" s="12" t="str">
        <x:v>manual_review</x:v>
      </x:c>
      <x:c r="Q1688" s="12" t="str">
        <x:v>manual</x:v>
      </x:c>
      <x:c r="R1688" s="12" t="str"/>
      <x:c r="S1688" s="12" t="str">
        <x:v>accepted</x:v>
      </x:c>
      <x:c r="T1688" s="12" t="str">
        <x:v>probable</x:v>
      </x:c>
      <x:c r="U1688" s="12" t="str">
        <x:v>True</x:v>
      </x:c>
      <x:c r="V1688" s="13" t="str">
        <x:v>The official IMO registry identifies Kazakhstan's 2008-2009 bronze medalist. A 2015 KBTU paper by Sanzhar Orazbayev explicitly records both his KBTU computer-science degree and IMO awards. Two exact-name GitHub accounts share the personal domain sanzhar.kz and link him successively to Zapis.kz and Khan Group; Kazakhstan's government news service independently names the same Sanzhar Orazbayev as Zapis.kz founder and director. The Zapis company registry exposes the full patronymic Sanzhar Tleuzhanovich Orazbayev, and a current April 2026 registry extract names that same full patronymic as director of active Almaty software company UMAG. The multi-step identity bridge remains probable because the current registry does not itself mention the Olympiad.</x:v>
      </x:c>
      <x:c r="W1688" s="13" t="str">
        <x:v>The official IMO registry identifies Kazakhstan's 2008-2009 bronze medalist. A 2015 KBTU paper by Sanzhar Orazbayev explicitly records both his KBTU computer-science degree and IMO awards. Two exact-name GitHub accounts share the personal domain sanzhar.kz and link him successively to Zapis.kz and Khan Group; Kazakhstan's government news service independently names the same Sanzhar Orazbayev as Zapis.kz founder and director. The Zapis company registry exposes the full patronymic Sanzhar Tleuzhanovich Orazbayev, and a current April 2026 registry extract names that same full patronymic as director of active Almaty software company UMAG. The multi-step identity bridge remains probable because the current registry does not itself mention the Olympiad.</x:v>
      </x:c>
    </x:row>
    <x:row r="1689" ht="22" customHeight="1">
      <x:c r="A1689" s="12" t="str">
        <x:v>ev-1be8919db5e61415</x:v>
      </x:c>
      <x:c r="B1689" s="12" t="str">
        <x:v>kaz-860c6f9abbfa</x:v>
      </x:c>
      <x:c r="C1689" s="12" t="str">
        <x:v>Sanzhar Orazbayev</x:v>
      </x:c>
      <x:c r="D1689" s="12" t="str">
        <x:v>olympiad_participation</x:v>
      </x:c>
      <x:c r="E1689" s="13" t="str">
        <x:v>IMO 2009: Bronze medal</x:v>
      </x:c>
      <x:c r="F1689" s="12" t="str">
        <x:v>IMO</x:v>
      </x:c>
      <x:c r="G1689" s="12" t="str">
        <x:v>2009</x:v>
      </x:c>
      <x:c r="H1689" s="12" t="str">
        <x:v>Bronze medal</x:v>
      </x:c>
      <x:c r="I1689" s="13" t="str"/>
      <x:c r="J1689" s="13" t="str"/>
      <x:c r="K1689" s="12" t="str">
        <x:v>src-e26d2765cef5</x:v>
      </x:c>
      <x:c r="L1689" s="14" t="str">
        <x:v>https://www.imo-official.org/results/contestant/17824/</x:v>
      </x:c>
      <x:c r="M1689" s="14" t="str">
        <x:v>https://www.imo-official.org/results/individual/country/KAZ/</x:v>
      </x:c>
      <x:c r="N1689" s="12" t="str">
        <x:v>imo-official.org</x:v>
      </x:c>
      <x:c r="O1689" s="12" t="str">
        <x:v>html</x:v>
      </x:c>
      <x:c r="P1689" s="12" t="str">
        <x:v>participant_registry</x:v>
      </x:c>
      <x:c r="Q1689" s="12" t="str">
        <x:v>IMO</x:v>
      </x:c>
      <x:c r="R1689" s="12" t="str">
        <x:v>part-f239c2132852b3ce</x:v>
      </x:c>
      <x:c r="S1689" s="12" t="str">
        <x:v>accepted</x:v>
      </x:c>
      <x:c r="T1689" s="12" t="str">
        <x:v>confirmed</x:v>
      </x:c>
      <x:c r="U1689" s="12" t="str">
        <x:v>False</x:v>
      </x:c>
      <x:c r="V1689" s="13" t="str">
        <x:v>Recorded name: Sanzhar Orazbayev</x:v>
      </x:c>
      <x:c r="W1689" s="13" t="str"/>
    </x:row>
    <x:row r="1690" ht="22" customHeight="1">
      <x:c r="A1690" s="12" t="str">
        <x:v>ev-64789e0a477cd396</x:v>
      </x:c>
      <x:c r="B1690" s="12" t="str">
        <x:v>kaz-860c6f9abbfa</x:v>
      </x:c>
      <x:c r="C1690" s="12" t="str">
        <x:v>Sanzhar Orazbayev</x:v>
      </x:c>
      <x:c r="D1690" s="12" t="str">
        <x:v>olympiad_participation</x:v>
      </x:c>
      <x:c r="E1690" s="13" t="str">
        <x:v>IMO 2008: Bronze medal</x:v>
      </x:c>
      <x:c r="F1690" s="12" t="str">
        <x:v>IMO</x:v>
      </x:c>
      <x:c r="G1690" s="12" t="str">
        <x:v>2008</x:v>
      </x:c>
      <x:c r="H1690" s="12" t="str">
        <x:v>Bronze medal</x:v>
      </x:c>
      <x:c r="I1690" s="13" t="str"/>
      <x:c r="J1690" s="13" t="str"/>
      <x:c r="K1690" s="12" t="str">
        <x:v>src-e26d2765cef5</x:v>
      </x:c>
      <x:c r="L1690" s="14" t="str">
        <x:v>https://www.imo-official.org/results/contestant/17824/</x:v>
      </x:c>
      <x:c r="M1690" s="14" t="str">
        <x:v>https://www.imo-official.org/results/individual/country/KAZ/</x:v>
      </x:c>
      <x:c r="N1690" s="12" t="str">
        <x:v>imo-official.org</x:v>
      </x:c>
      <x:c r="O1690" s="12" t="str">
        <x:v>html</x:v>
      </x:c>
      <x:c r="P1690" s="12" t="str">
        <x:v>participant_registry</x:v>
      </x:c>
      <x:c r="Q1690" s="12" t="str">
        <x:v>IMO</x:v>
      </x:c>
      <x:c r="R1690" s="12" t="str">
        <x:v>part-7c6ad54b66da5c55</x:v>
      </x:c>
      <x:c r="S1690" s="12" t="str">
        <x:v>accepted</x:v>
      </x:c>
      <x:c r="T1690" s="12" t="str">
        <x:v>confirmed</x:v>
      </x:c>
      <x:c r="U1690" s="12" t="str">
        <x:v>False</x:v>
      </x:c>
      <x:c r="V1690" s="13" t="str">
        <x:v>Recorded name: Sanzhar Orazbayev</x:v>
      </x:c>
      <x:c r="W1690" s="13" t="str"/>
    </x:row>
    <x:row r="1691" ht="22" customHeight="1">
      <x:c r="A1691" s="12" t="str">
        <x:v>ev-11001b86a4573887</x:v>
      </x:c>
      <x:c r="B1691" s="12" t="str">
        <x:v>kaz-861bd0bfc9f2</x:v>
      </x:c>
      <x:c r="C1691" s="12" t="str">
        <x:v>Bekbolat Mamyrbekov</x:v>
      </x:c>
      <x:c r="D1691" s="12" t="str">
        <x:v>career_outcome</x:v>
      </x:c>
      <x:c r="E1691" s="13" t="str">
        <x:v>Undergraduate Student at Ulsan National Institute of Science and Technology (UNIST)</x:v>
      </x:c>
      <x:c r="F1691" s="12" t="str"/>
      <x:c r="G1691" s="12" t="str"/>
      <x:c r="H1691" s="12" t="str"/>
      <x:c r="I1691" s="13" t="str">
        <x:v>Ulsan National Institute of Science and Technology (UNIST)</x:v>
      </x:c>
      <x:c r="J1691" s="13" t="str">
        <x:v>Undergraduate Student</x:v>
      </x:c>
      <x:c r="K1691" s="12" t="str">
        <x:v>src-f061b2cf1e61</x:v>
      </x:c>
      <x:c r="L1691" s="14" t="str">
        <x:v>https://cmcm.ibs.re.kr/cmcm/?MM=02&amp;SM=01</x:v>
      </x:c>
      <x:c r="M1691" s="14" t="str"/>
      <x:c r="N1691" s="12" t="str">
        <x:v>cmcm.ibs.re.kr</x:v>
      </x:c>
      <x:c r="O1691" s="12" t="str">
        <x:v>web_page</x:v>
      </x:c>
      <x:c r="P1691" s="12" t="str">
        <x:v>manual_review</x:v>
      </x:c>
      <x:c r="Q1691" s="12" t="str">
        <x:v>manual</x:v>
      </x:c>
      <x:c r="R1691" s="12" t="str"/>
      <x:c r="S1691" s="12" t="str">
        <x:v>accepted</x:v>
      </x:c>
      <x:c r="T1691" s="12" t="str">
        <x:v>probable</x:v>
      </x:c>
      <x:c r="U1691" s="12" t="str">
        <x:v>True</x:v>
      </x:c>
      <x:c r="V1691" s="13" t="str">
        <x:v>The Institute for Basic Science's current UNIST roster lists the rare exact-name Bekbolat Mamyrbekov as an undergraduate student and a 2026 materials paper independently gives him a UNIST affiliation; no source explicitly joins those records to the official 2023 IChO entrant.</x:v>
      </x:c>
      <x:c r="W1691" s="13" t="str">
        <x:v>The Institute for Basic Science's current UNIST roster lists the rare exact-name Bekbolat Mamyrbekov as an undergraduate student and a 2026 materials paper independently gives him a UNIST affiliation; no source explicitly joins those records to the official 2023 IChO entrant.</x:v>
      </x:c>
    </x:row>
    <x:row r="1692" ht="22" customHeight="1">
      <x:c r="A1692" s="12" t="str">
        <x:v>ev-63d5c99db26ec8cf</x:v>
      </x:c>
      <x:c r="B1692" s="12" t="str">
        <x:v>kaz-861bd0bfc9f2</x:v>
      </x:c>
      <x:c r="C1692" s="12" t="str">
        <x:v>Bekbolat Mamyrbekov</x:v>
      </x:c>
      <x:c r="D1692" s="12" t="str">
        <x:v>olympiad_identity_bridge</x:v>
      </x:c>
      <x:c r="E1692" s="13" t="str">
        <x:v>Reviewed Olympiad identity evidence for Bekbolat Mamyrbekov</x:v>
      </x:c>
      <x:c r="F1692" s="12" t="str"/>
      <x:c r="G1692" s="12" t="str"/>
      <x:c r="H1692" s="12" t="str"/>
      <x:c r="I1692" s="13" t="str"/>
      <x:c r="J1692" s="13" t="str"/>
      <x:c r="K1692" s="12" t="str">
        <x:v>src-a99f07f5f774</x:v>
      </x:c>
      <x:c r="L1692" s="14" t="str">
        <x:v>https://www.icho-official.org/results/country_info.php?country=Kazakhstan</x:v>
      </x:c>
      <x:c r="M1692" s="14" t="str"/>
      <x:c r="N1692" s="12" t="str">
        <x:v>icho-official.org</x:v>
      </x:c>
      <x:c r="O1692" s="12" t="str">
        <x:v>web_page</x:v>
      </x:c>
      <x:c r="P1692" s="12" t="str">
        <x:v>manual_review</x:v>
      </x:c>
      <x:c r="Q1692" s="12" t="str">
        <x:v>manual</x:v>
      </x:c>
      <x:c r="R1692" s="12" t="str"/>
      <x:c r="S1692" s="12" t="str">
        <x:v>accepted</x:v>
      </x:c>
      <x:c r="T1692" s="12" t="str">
        <x:v>probable</x:v>
      </x:c>
      <x:c r="U1692" s="12" t="str">
        <x:v>True</x:v>
      </x:c>
      <x:c r="V1692" s="13" t="str">
        <x:v>The Institute for Basic Science's current UNIST roster lists the rare exact-name Bekbolat Mamyrbekov as an undergraduate student and a 2026 materials paper independently gives him a UNIST affiliation; no source explicitly joins those records to the official 2023 IChO entrant.</x:v>
      </x:c>
      <x:c r="W1692" s="13" t="str">
        <x:v>The Institute for Basic Science's current UNIST roster lists the rare exact-name Bekbolat Mamyrbekov as an undergraduate student and a 2026 materials paper independently gives him a UNIST affiliation; no source explicitly joins those records to the official 2023 IChO entrant.</x:v>
      </x:c>
    </x:row>
    <x:row r="1693" ht="22" customHeight="1">
      <x:c r="A1693" s="12" t="str">
        <x:v>ev-d617d0304cfc046a</x:v>
      </x:c>
      <x:c r="B1693" s="12" t="str">
        <x:v>kaz-861bd0bfc9f2</x:v>
      </x:c>
      <x:c r="C1693" s="12" t="str">
        <x:v>Mamyrbekov Bekbolat</x:v>
      </x:c>
      <x:c r="D1693" s="12" t="str">
        <x:v>olympiad_participation</x:v>
      </x:c>
      <x:c r="E1693" s="13" t="str">
        <x:v>IChO 2023: Bronze</x:v>
      </x:c>
      <x:c r="F1693" s="12" t="str">
        <x:v>IChO</x:v>
      </x:c>
      <x:c r="G1693" s="12" t="str">
        <x:v>2023</x:v>
      </x:c>
      <x:c r="H1693" s="12" t="str">
        <x:v>Bronze</x:v>
      </x:c>
      <x:c r="I1693" s="13" t="str"/>
      <x:c r="J1693" s="13" t="str"/>
      <x:c r="K1693" s="12" t="str">
        <x:v>src-aa278841fba6</x:v>
      </x:c>
      <x:c r="L1693" s="14" t="str">
        <x:v>https://scoreboard.bc-pf.org/en/results/chemistry/international-chemistry-olympiad/2023</x:v>
      </x:c>
      <x:c r="M1693" s="14" t="str"/>
      <x:c r="N1693" s="12" t="str">
        <x:v>scoreboard.bc-pf.org</x:v>
      </x:c>
      <x:c r="O1693" s="12" t="str">
        <x:v>web_page</x:v>
      </x:c>
      <x:c r="P1693" s="12" t="str">
        <x:v>participant_registry</x:v>
      </x:c>
      <x:c r="Q1693" s="12" t="str">
        <x:v>IChO</x:v>
      </x:c>
      <x:c r="R1693" s="12" t="str">
        <x:v>part-a8ccf5d99e648124</x:v>
      </x:c>
      <x:c r="S1693" s="12" t="str">
        <x:v>accepted</x:v>
      </x:c>
      <x:c r="T1693" s="12" t="str">
        <x:v>confirmed</x:v>
      </x:c>
      <x:c r="U1693" s="12" t="str">
        <x:v>False</x:v>
      </x:c>
      <x:c r="V1693" s="13" t="str">
        <x:v>Recorded name: Mamyrbekov Bekbolat</x:v>
      </x:c>
      <x:c r="W1693" s="13" t="str"/>
    </x:row>
    <x:row r="1694" ht="22" customHeight="1">
      <x:c r="A1694" s="12" t="str">
        <x:v>ev-4327c4f4126c8c21</x:v>
      </x:c>
      <x:c r="B1694" s="12" t="str">
        <x:v>kaz-863407f79649</x:v>
      </x:c>
      <x:c r="C1694" s="12" t="str">
        <x:v>Arman Yesenamanov</x:v>
      </x:c>
      <x:c r="D1694" s="12" t="str">
        <x:v>affiliation_candidate</x:v>
      </x:c>
      <x:c r="E1694" s="13" t="str">
        <x:v>Affiliation at KBTU</x:v>
      </x:c>
      <x:c r="F1694" s="12" t="str"/>
      <x:c r="G1694" s="12" t="str"/>
      <x:c r="H1694" s="12" t="str"/>
      <x:c r="I1694" s="13" t="str">
        <x:v>KBTU</x:v>
      </x:c>
      <x:c r="J1694" s="13" t="str"/>
      <x:c r="K1694" s="12" t="str">
        <x:v>src-84663dbfae07</x:v>
      </x:c>
      <x:c r="L1694" s="14" t="str">
        <x:v>https://codeforces.com/profile/rmn</x:v>
      </x:c>
      <x:c r="M1694" s="14" t="str"/>
      <x:c r="N1694" s="12" t="str">
        <x:v>codeforces.com</x:v>
      </x:c>
      <x:c r="O1694" s="12" t="str">
        <x:v>structured_profile</x:v>
      </x:c>
      <x:c r="P1694" s="12" t="str">
        <x:v>structured_affiliation</x:v>
      </x:c>
      <x:c r="Q1694" s="12" t="str">
        <x:v>cphof_codeforces</x:v>
      </x:c>
      <x:c r="R1694" s="12" t="str"/>
      <x:c r="S1694" s="12" t="str">
        <x:v>supporting</x:v>
      </x:c>
      <x:c r="T1694" s="12" t="str">
        <x:v>confirmed</x:v>
      </x:c>
      <x:c r="U1694" s="12" t="str">
        <x:v>True</x:v>
      </x:c>
      <x:c r="V1694" s="13" t="str">
        <x:v>profile=topcoder:army; country=Kazakhstan; contest=IOI; codeforces=rmn; universities=Kazakh-British Technical University; organization=KBTU</x:v>
      </x:c>
      <x:c r="W1694" s="13" t="str"/>
    </x:row>
    <x:row r="1695" ht="22" customHeight="1">
      <x:c r="A1695" s="12" t="str">
        <x:v>ev-699343ea4ac9e4ed</x:v>
      </x:c>
      <x:c r="B1695" s="12" t="str">
        <x:v>kaz-863407f79649</x:v>
      </x:c>
      <x:c r="C1695" s="12" t="str">
        <x:v>Arman Yesenamanov</x:v>
      </x:c>
      <x:c r="D1695" s="12" t="str">
        <x:v>affiliation_candidate</x:v>
      </x:c>
      <x:c r="E1695" s="13" t="str">
        <x:v>Affiliation at Kazakh-British Technical University</x:v>
      </x:c>
      <x:c r="F1695" s="12" t="str"/>
      <x:c r="G1695" s="12" t="str"/>
      <x:c r="H1695" s="12" t="str"/>
      <x:c r="I1695" s="13" t="str">
        <x:v>Kazakh-British Technical University</x:v>
      </x:c>
      <x:c r="J1695" s="13" t="str"/>
      <x:c r="K1695" s="12" t="str">
        <x:v>src-1de76dc3906d</x:v>
      </x:c>
      <x:c r="L1695" s="14" t="str">
        <x:v>https://cphof.org/profile/topcoder:army</x:v>
      </x:c>
      <x:c r="M1695" s="14" t="str"/>
      <x:c r="N1695" s="12" t="str">
        <x:v>cphof.org</x:v>
      </x:c>
      <x:c r="O1695" s="12" t="str">
        <x:v>structured_profile</x:v>
      </x:c>
      <x:c r="P1695" s="12" t="str">
        <x:v>structured_affiliation</x:v>
      </x:c>
      <x:c r="Q1695" s="12" t="str">
        <x:v>cphof</x:v>
      </x:c>
      <x:c r="R1695" s="12" t="str"/>
      <x:c r="S1695" s="12" t="str">
        <x:v>supporting</x:v>
      </x:c>
      <x:c r="T1695" s="12" t="str">
        <x:v>confirmed</x:v>
      </x:c>
      <x:c r="U1695" s="12" t="str">
        <x:v>True</x:v>
      </x:c>
      <x:c r="V1695" s="13" t="str">
        <x:v>profile=topcoder:army; country=Kazakhstan; contest=IOI; codeforces=rmn; universities=Kazakh-British Technical University; organization=KBTU</x:v>
      </x:c>
      <x:c r="W1695" s="13" t="str"/>
    </x:row>
    <x:row r="1696" ht="22" customHeight="1">
      <x:c r="A1696" s="12" t="str">
        <x:v>ev-5d04992b9591d81c</x:v>
      </x:c>
      <x:c r="B1696" s="12" t="str">
        <x:v>kaz-863407f79649</x:v>
      </x:c>
      <x:c r="C1696" s="12" t="str">
        <x:v>Arman Yesenamanov</x:v>
      </x:c>
      <x:c r="D1696" s="12" t="str">
        <x:v>career_outcome</x:v>
      </x:c>
      <x:c r="E1696" s="13" t="str">
        <x:v>Software Engineer at Deep Infra</x:v>
      </x:c>
      <x:c r="F1696" s="12" t="str"/>
      <x:c r="G1696" s="12" t="str"/>
      <x:c r="H1696" s="12" t="str"/>
      <x:c r="I1696" s="13" t="str">
        <x:v>Deep Infra</x:v>
      </x:c>
      <x:c r="J1696" s="13" t="str">
        <x:v>Software Engineer</x:v>
      </x:c>
      <x:c r="K1696" s="12" t="str">
        <x:v>src-639532653704</x:v>
      </x:c>
      <x:c r="L1696" s="14" t="str">
        <x:v>https://github.com/yesenarman</x:v>
      </x:c>
      <x:c r="M1696" s="14" t="str"/>
      <x:c r="N1696" s="12" t="str">
        <x:v>github.com</x:v>
      </x:c>
      <x:c r="O1696" s="12" t="str">
        <x:v>structured_profile</x:v>
      </x:c>
      <x:c r="P1696" s="12" t="str">
        <x:v>manual_review</x:v>
      </x:c>
      <x:c r="Q1696" s="12" t="str">
        <x:v>manual</x:v>
      </x:c>
      <x:c r="R1696" s="12" t="str"/>
      <x:c r="S1696" s="12" t="str">
        <x:v>accepted</x:v>
      </x:c>
      <x:c r="T1696" s="12" t="str">
        <x:v>confirmed</x:v>
      </x:c>
      <x:c r="U1696" s="12" t="str">
        <x:v>True</x:v>
      </x:c>
      <x:c r="V1696" s="13" t="str">
        <x:v>CPHOF explicitly links Kazakhstan's 2008 IOI contestant Arman Yesenamanov to the rmn Codeforces account and identifies the same KBTU competitor under the Yessenamanov surname variant on the 2011 ICPC team. The age-compatible public profile documents his 2008-2012 KBTU degree and software-engineering career. His exact-handle GitHub profile was updated in June 2026 to list @deepinfra and its July 2026 public events show direct work in deepinfra/docs, superseding the older LinkedIn snapshot that still marks Yandex current. No narrower current title is exposed, so Software Engineer is retained from the self-authored career headline.</x:v>
      </x:c>
      <x:c r="W1696" s="13" t="str">
        <x:v>CPHOF explicitly links Kazakhstan's 2008 IOI contestant Arman Yesenamanov to the rmn Codeforces account and identifies the same KBTU competitor under the Yessenamanov surname variant on the 2011 ICPC team. The age-compatible public profile documents his 2008-2012 KBTU degree and software-engineering career. His exact-handle GitHub profile was updated in June 2026 to list @deepinfra and its July 2026 public events show direct work in deepinfra/docs, superseding the older LinkedIn snapshot that still marks Yandex current. No narrower current title is exposed, so Software Engineer is retained from the self-authored career headline.</x:v>
      </x:c>
    </x:row>
    <x:row r="1697" ht="22" customHeight="1">
      <x:c r="A1697" s="12" t="str">
        <x:v>ev-b7ce4a0a1edec1ce</x:v>
      </x:c>
      <x:c r="B1697" s="12" t="str">
        <x:v>kaz-863407f79649</x:v>
      </x:c>
      <x:c r="C1697" s="12" t="str">
        <x:v>Arman Yesenamanov</x:v>
      </x:c>
      <x:c r="D1697" s="12" t="str">
        <x:v>identity_candidate</x:v>
      </x:c>
      <x:c r="E1697" s="13" t="str">
        <x:v>Identity candidate from cphof: Arman Yesenamanov</x:v>
      </x:c>
      <x:c r="F1697" s="12" t="str"/>
      <x:c r="G1697" s="12" t="str"/>
      <x:c r="H1697" s="12" t="str"/>
      <x:c r="I1697" s="13" t="str">
        <x:v>KBTU</x:v>
      </x:c>
      <x:c r="J1697" s="13" t="str"/>
      <x:c r="K1697" s="12" t="str">
        <x:v>src-1de76dc3906d</x:v>
      </x:c>
      <x:c r="L1697" s="14" t="str">
        <x:v>https://cphof.org/profile/topcoder:army</x:v>
      </x:c>
      <x:c r="M1697" s="14" t="str"/>
      <x:c r="N1697" s="12" t="str">
        <x:v>cphof.org</x:v>
      </x:c>
      <x:c r="O1697" s="12" t="str">
        <x:v>structured_profile</x:v>
      </x:c>
      <x:c r="P1697" s="12" t="str">
        <x:v>structured_identity</x:v>
      </x:c>
      <x:c r="Q1697" s="12" t="str">
        <x:v>cphof</x:v>
      </x:c>
      <x:c r="R1697" s="12" t="str">
        <x:v>topcoder:army</x:v>
      </x:c>
      <x:c r="S1697" s="12" t="str">
        <x:v>supporting</x:v>
      </x:c>
      <x:c r="T1697" s="12" t="str">
        <x:v>confirmed</x:v>
      </x:c>
      <x:c r="U1697" s="12" t="str">
        <x:v>True</x:v>
      </x:c>
      <x:c r="V1697" s="13" t="str">
        <x:v>profile=topcoder:army; country=Kazakhstan; contest=IOI; codeforces=rmn; universities=Kazakh-British Technical University; organization=KBTU</x:v>
      </x:c>
      <x:c r="W1697" s="13" t="str">
        <x:v>exact_name;kazakhstan_context;direct_olympiad_evidence;outbound_profile_links</x:v>
      </x:c>
    </x:row>
    <x:row r="1698" ht="22" customHeight="1">
      <x:c r="A1698" s="12" t="str">
        <x:v>ev-e0b237f0cb3cfbea</x:v>
      </x:c>
      <x:c r="B1698" s="12" t="str">
        <x:v>kaz-863407f79649</x:v>
      </x:c>
      <x:c r="C1698" s="12" t="str">
        <x:v>Arman Yesenamanov</x:v>
      </x:c>
      <x:c r="D1698" s="12" t="str">
        <x:v>olympiad_identity_bridge</x:v>
      </x:c>
      <x:c r="E1698" s="13" t="str">
        <x:v>Reviewed Olympiad identity evidence for Arman Yesenamanov</x:v>
      </x:c>
      <x:c r="F1698" s="12" t="str"/>
      <x:c r="G1698" s="12" t="str"/>
      <x:c r="H1698" s="12" t="str"/>
      <x:c r="I1698" s="13" t="str"/>
      <x:c r="J1698" s="13" t="str"/>
      <x:c r="K1698" s="12" t="str">
        <x:v>src-1de76dc3906d</x:v>
      </x:c>
      <x:c r="L1698" s="14" t="str">
        <x:v>https://cphof.org/profile/topcoder:army</x:v>
      </x:c>
      <x:c r="M1698" s="14" t="str"/>
      <x:c r="N1698" s="12" t="str">
        <x:v>cphof.org</x:v>
      </x:c>
      <x:c r="O1698" s="12" t="str">
        <x:v>structured_profile</x:v>
      </x:c>
      <x:c r="P1698" s="12" t="str">
        <x:v>manual_review</x:v>
      </x:c>
      <x:c r="Q1698" s="12" t="str">
        <x:v>manual</x:v>
      </x:c>
      <x:c r="R1698" s="12" t="str"/>
      <x:c r="S1698" s="12" t="str">
        <x:v>accepted</x:v>
      </x:c>
      <x:c r="T1698" s="12" t="str">
        <x:v>confirmed</x:v>
      </x:c>
      <x:c r="U1698" s="12" t="str">
        <x:v>True</x:v>
      </x:c>
      <x:c r="V1698" s="13" t="str">
        <x:v>CPHOF explicitly links Kazakhstan's 2008 IOI contestant Arman Yesenamanov to the rmn Codeforces account and identifies the same KBTU competitor under the Yessenamanov surname variant on the 2011 ICPC team. The age-compatible public profile documents his 2008-2012 KBTU degree and software-engineering career. His exact-handle GitHub profile was updated in June 2026 to list @deepinfra and its July 2026 public events show direct work in deepinfra/docs, superseding the older LinkedIn snapshot that still marks Yandex current. No narrower current title is exposed, so Software Engineer is retained from the self-authored career headline.</x:v>
      </x:c>
      <x:c r="W1698" s="13" t="str">
        <x:v>CPHOF explicitly links Kazakhstan's 2008 IOI contestant Arman Yesenamanov to the rmn Codeforces account and identifies the same KBTU competitor under the Yessenamanov surname variant on the 2011 ICPC team. The age-compatible public profile documents his 2008-2012 KBTU degree and software-engineering career. His exact-handle GitHub profile was updated in June 2026 to list @deepinfra and its July 2026 public events show direct work in deepinfra/docs, superseding the older LinkedIn snapshot that still marks Yandex current. No narrower current title is exposed, so Software Engineer is retained from the self-authored career headline.</x:v>
      </x:c>
    </x:row>
    <x:row r="1699" ht="22" customHeight="1">
      <x:c r="A1699" s="12" t="str">
        <x:v>ev-9a7567bbdbcdfb09</x:v>
      </x:c>
      <x:c r="B1699" s="12" t="str">
        <x:v>kaz-863407f79649</x:v>
      </x:c>
      <x:c r="C1699" s="12" t="str">
        <x:v>Arman Yesenamanov</x:v>
      </x:c>
      <x:c r="D1699" s="12" t="str">
        <x:v>olympiad_participation</x:v>
      </x:c>
      <x:c r="E1699" s="13" t="str">
        <x:v>IOI 2008: Participant</x:v>
      </x:c>
      <x:c r="F1699" s="12" t="str">
        <x:v>IOI</x:v>
      </x:c>
      <x:c r="G1699" s="12" t="str">
        <x:v>2008</x:v>
      </x:c>
      <x:c r="H1699" s="12" t="str"/>
      <x:c r="I1699" s="13" t="str"/>
      <x:c r="J1699" s="13" t="str"/>
      <x:c r="K1699" s="12" t="str">
        <x:v>src-c9ae8ef1ce1a</x:v>
      </x:c>
      <x:c r="L1699" s="14" t="str">
        <x:v>https://stats.ioinformatics.org/people/2936</x:v>
      </x:c>
      <x:c r="M1699" s="14" t="str">
        <x:v>https://stats.ioinformatics.org/results/KAZ</x:v>
      </x:c>
      <x:c r="N1699" s="12" t="str">
        <x:v>stats.ioinformatics.org</x:v>
      </x:c>
      <x:c r="O1699" s="12" t="str">
        <x:v>html</x:v>
      </x:c>
      <x:c r="P1699" s="12" t="str">
        <x:v>participant_registry</x:v>
      </x:c>
      <x:c r="Q1699" s="12" t="str">
        <x:v>IOI</x:v>
      </x:c>
      <x:c r="R1699" s="12" t="str">
        <x:v>part-9002a14f7b2068e6</x:v>
      </x:c>
      <x:c r="S1699" s="12" t="str">
        <x:v>accepted</x:v>
      </x:c>
      <x:c r="T1699" s="12" t="str">
        <x:v>confirmed</x:v>
      </x:c>
      <x:c r="U1699" s="12" t="str">
        <x:v>False</x:v>
      </x:c>
      <x:c r="V1699" s="13" t="str">
        <x:v>Recorded name: Arman Yesenamanov</x:v>
      </x:c>
      <x:c r="W1699" s="13" t="str"/>
    </x:row>
    <x:row r="1700" ht="22" customHeight="1">
      <x:c r="A1700" s="12" t="str">
        <x:v>ev-bdf29aab9416a70e</x:v>
      </x:c>
      <x:c r="B1700" s="12" t="str">
        <x:v>kaz-863407f79649</x:v>
      </x:c>
      <x:c r="C1700" s="12" t="str">
        <x:v>Arman Yesenamanov</x:v>
      </x:c>
      <x:c r="D1700" s="12" t="str">
        <x:v>public_profile</x:v>
      </x:c>
      <x:c r="E1700" s="13" t="str">
        <x:v>Public LinkedIn profile for Arman Yesenamanov</x:v>
      </x:c>
      <x:c r="F1700" s="12" t="str"/>
      <x:c r="G1700" s="12" t="str"/>
      <x:c r="H1700" s="12" t="str"/>
      <x:c r="I1700" s="13" t="str"/>
      <x:c r="J1700" s="13" t="str"/>
      <x:c r="K1700" s="12" t="str">
        <x:v>src-445767e59c04</x:v>
      </x:c>
      <x:c r="L1700" s="14" t="str">
        <x:v>https://kz.linkedin.com/in/yesenarman</x:v>
      </x:c>
      <x:c r="M1700" s="14" t="str"/>
      <x:c r="N1700" s="12" t="str">
        <x:v>kz.linkedin.com</x:v>
      </x:c>
      <x:c r="O1700" s="12" t="str">
        <x:v>linkedin</x:v>
      </x:c>
      <x:c r="P1700" s="12" t="str">
        <x:v>manual_review</x:v>
      </x:c>
      <x:c r="Q1700" s="12" t="str">
        <x:v>linkedin</x:v>
      </x:c>
      <x:c r="R1700" s="12" t="str"/>
      <x:c r="S1700" s="12" t="str">
        <x:v>supporting</x:v>
      </x:c>
      <x:c r="T1700" s="12" t="str">
        <x:v>confirmed</x:v>
      </x:c>
      <x:c r="U1700" s="12" t="str">
        <x:v>True</x:v>
      </x:c>
      <x:c r="V1700" s="13" t="str"/>
      <x:c r="W1700" s="13" t="str">
        <x:v>CPHOF explicitly links Kazakhstan's 2008 IOI contestant Arman Yesenamanov to the rmn Codeforces account and identifies the same KBTU competitor under the Yessenamanov surname variant on the 2011 ICPC team. The age-compatible public profile documents his 2008-2012 KBTU degree and software-engineering career. His exact-handle GitHub profile was updated in June 2026 to list @deepinfra and its July 2026 public events show direct work in deepinfra/docs, superseding the older LinkedIn snapshot that still marks Yandex current. No narrower current title is exposed, so Software Engineer is retained from the self-authored career headline.</x:v>
      </x:c>
    </x:row>
    <x:row r="1701" ht="22" customHeight="1">
      <x:c r="A1701" s="12" t="str">
        <x:v>ev-16ae412e91fc0d4c</x:v>
      </x:c>
      <x:c r="B1701" s="12" t="str">
        <x:v>kaz-88a74ae3e050</x:v>
      </x:c>
      <x:c r="C1701" s="12" t="str">
        <x:v>Nurlan Zhussipov</x:v>
      </x:c>
      <x:c r="D1701" s="12" t="str">
        <x:v>affiliation_candidate</x:v>
      </x:c>
      <x:c r="E1701" s="13" t="str">
        <x:v>Affiliation at KBTU</x:v>
      </x:c>
      <x:c r="F1701" s="12" t="str"/>
      <x:c r="G1701" s="12" t="str"/>
      <x:c r="H1701" s="12" t="str"/>
      <x:c r="I1701" s="13" t="str">
        <x:v>KBTU</x:v>
      </x:c>
      <x:c r="J1701" s="13" t="str"/>
      <x:c r="K1701" s="12" t="str">
        <x:v>src-2b2f0fcdcda3</x:v>
      </x:c>
      <x:c r="L1701" s="14" t="str">
        <x:v>https://codeforces.com/profile/NurlashKO</x:v>
      </x:c>
      <x:c r="M1701" s="14" t="str"/>
      <x:c r="N1701" s="12" t="str">
        <x:v>codeforces.com</x:v>
      </x:c>
      <x:c r="O1701" s="12" t="str">
        <x:v>structured_profile</x:v>
      </x:c>
      <x:c r="P1701" s="12" t="str">
        <x:v>structured_affiliation</x:v>
      </x:c>
      <x:c r="Q1701" s="12" t="str">
        <x:v>cphof_codeforces</x:v>
      </x:c>
      <x:c r="R1701" s="12" t="str"/>
      <x:c r="S1701" s="12" t="str">
        <x:v>supporting</x:v>
      </x:c>
      <x:c r="T1701" s="12" t="str">
        <x:v>confirmed</x:v>
      </x:c>
      <x:c r="U1701" s="12" t="str">
        <x:v>True</x:v>
      </x:c>
      <x:c r="V1701" s="13" t="str">
        <x:v>profile=topcoder:NurlashKO_TC; country=Kazakhstan; contest=IOI; codeforces=NurlashKO; universities=Kazakh-British Technical University; organization=KBTU</x:v>
      </x:c>
      <x:c r="W1701" s="13" t="str"/>
    </x:row>
    <x:row r="1702" ht="22" customHeight="1">
      <x:c r="A1702" s="12" t="str">
        <x:v>ev-c71eb37acb500235</x:v>
      </x:c>
      <x:c r="B1702" s="12" t="str">
        <x:v>kaz-88a74ae3e050</x:v>
      </x:c>
      <x:c r="C1702" s="12" t="str">
        <x:v>Nurlan Zhussipov</x:v>
      </x:c>
      <x:c r="D1702" s="12" t="str">
        <x:v>affiliation_candidate</x:v>
      </x:c>
      <x:c r="E1702" s="13" t="str">
        <x:v>Affiliation at Kazakh-British Technical University</x:v>
      </x:c>
      <x:c r="F1702" s="12" t="str"/>
      <x:c r="G1702" s="12" t="str"/>
      <x:c r="H1702" s="12" t="str"/>
      <x:c r="I1702" s="13" t="str">
        <x:v>Kazakh-British Technical University</x:v>
      </x:c>
      <x:c r="J1702" s="13" t="str"/>
      <x:c r="K1702" s="12" t="str">
        <x:v>src-29ae81d0e44b</x:v>
      </x:c>
      <x:c r="L1702" s="14" t="str">
        <x:v>https://cphof.org/profile/topcoder:NurlashKO_TC</x:v>
      </x:c>
      <x:c r="M1702" s="14" t="str"/>
      <x:c r="N1702" s="12" t="str">
        <x:v>cphof.org</x:v>
      </x:c>
      <x:c r="O1702" s="12" t="str">
        <x:v>structured_profile</x:v>
      </x:c>
      <x:c r="P1702" s="12" t="str">
        <x:v>structured_affiliation</x:v>
      </x:c>
      <x:c r="Q1702" s="12" t="str">
        <x:v>cphof</x:v>
      </x:c>
      <x:c r="R1702" s="12" t="str"/>
      <x:c r="S1702" s="12" t="str">
        <x:v>supporting</x:v>
      </x:c>
      <x:c r="T1702" s="12" t="str">
        <x:v>confirmed</x:v>
      </x:c>
      <x:c r="U1702" s="12" t="str">
        <x:v>True</x:v>
      </x:c>
      <x:c r="V1702" s="13" t="str">
        <x:v>profile=topcoder:NurlashKO_TC; country=Kazakhstan; contest=IOI; codeforces=NurlashKO; universities=Kazakh-British Technical University; organization=KBTU</x:v>
      </x:c>
      <x:c r="W1702" s="13" t="str"/>
    </x:row>
    <x:row r="1703" ht="22" customHeight="1">
      <x:c r="A1703" s="12" t="str">
        <x:v>ev-b14c1ac2a19ae8d2</x:v>
      </x:c>
      <x:c r="B1703" s="12" t="str">
        <x:v>kaz-88a74ae3e050</x:v>
      </x:c>
      <x:c r="C1703" s="12" t="str">
        <x:v>Nurlan Zhussipov</x:v>
      </x:c>
      <x:c r="D1703" s="12" t="str">
        <x:v>career_outcome</x:v>
      </x:c>
      <x:c r="E1703" s="13" t="str">
        <x:v>Team Member at Woven by Toyota</x:v>
      </x:c>
      <x:c r="F1703" s="12" t="str"/>
      <x:c r="G1703" s="12" t="str"/>
      <x:c r="H1703" s="12" t="str"/>
      <x:c r="I1703" s="13" t="str">
        <x:v>Woven by Toyota</x:v>
      </x:c>
      <x:c r="J1703" s="13" t="str">
        <x:v>Team Member</x:v>
      </x:c>
      <x:c r="K1703" s="12" t="str">
        <x:v>src-05b9a94b12ab</x:v>
      </x:c>
      <x:c r="L1703" s="14" t="str">
        <x:v>https://github.com/NurlashKO/blog/commit/96b521a0bdba07f8e90a6c0c74c5206c84ee7247.patch</x:v>
      </x:c>
      <x:c r="M1703" s="14" t="str"/>
      <x:c r="N1703" s="12" t="str">
        <x:v>github.com</x:v>
      </x:c>
      <x:c r="O1703" s="12" t="str">
        <x:v>structured_profile</x:v>
      </x:c>
      <x:c r="P1703" s="12" t="str">
        <x:v>manual_review</x:v>
      </x:c>
      <x:c r="Q1703" s="12" t="str">
        <x:v>manual</x:v>
      </x:c>
      <x:c r="R1703" s="12" t="str"/>
      <x:c r="S1703" s="12" t="str">
        <x:v>accepted</x:v>
      </x:c>
      <x:c r="T1703" s="12" t="str">
        <x:v>confirmed</x:v>
      </x:c>
      <x:c r="U1703" s="12" t="str">
        <x:v>True</x:v>
      </x:c>
      <x:c r="V1703" s="13" t="str">
        <x:v>CPHOF links Kazakhstan's 2013-2014 IOI contestant Nurlan Zhussipov to the NurlashKO Codeforces and Topcoder identities. The exact-handle GitHub account uses the spelling Nurlan Zhussupov and links his self-authored site; an alias-aware Exa search then recovered the exact public LinkedIn profile with matching software-development history. His November 2025 personal-repository commits switch from a Mercari work address to the full-name woven.toyota address, establishing a newer Woven by Toyota affiliation. The source does not expose a formal title, so Team Member is used instead of inferring an engineering level.</x:v>
      </x:c>
      <x:c r="W1703" s="13" t="str">
        <x:v>CPHOF links Kazakhstan's 2013-2014 IOI contestant Nurlan Zhussipov to the NurlashKO Codeforces and Topcoder identities. The exact-handle GitHub account uses the spelling Nurlan Zhussupov and links his self-authored site; an alias-aware Exa search then recovered the exact public LinkedIn profile with matching software-development history. His November 2025 personal-repository commits switch from a Mercari work address to the full-name woven.toyota address, establishing a newer Woven by Toyota affiliation. The source does not expose a formal title, so Team Member is used instead of inferring an engineering level.</x:v>
      </x:c>
    </x:row>
    <x:row r="1704" ht="22" customHeight="1">
      <x:c r="A1704" s="12" t="str">
        <x:v>ev-fb671dd210b66518</x:v>
      </x:c>
      <x:c r="B1704" s="12" t="str">
        <x:v>kaz-88a74ae3e050</x:v>
      </x:c>
      <x:c r="C1704" s="12" t="str">
        <x:v>Nurlan Zhussipov</x:v>
      </x:c>
      <x:c r="D1704" s="12" t="str">
        <x:v>identity_candidate</x:v>
      </x:c>
      <x:c r="E1704" s="13" t="str">
        <x:v>Identity candidate from cphof: Nurlan Zhussipov</x:v>
      </x:c>
      <x:c r="F1704" s="12" t="str"/>
      <x:c r="G1704" s="12" t="str"/>
      <x:c r="H1704" s="12" t="str"/>
      <x:c r="I1704" s="13" t="str">
        <x:v>KBTU</x:v>
      </x:c>
      <x:c r="J1704" s="13" t="str"/>
      <x:c r="K1704" s="12" t="str">
        <x:v>src-29ae81d0e44b</x:v>
      </x:c>
      <x:c r="L1704" s="14" t="str">
        <x:v>https://cphof.org/profile/topcoder:NurlashKO_TC</x:v>
      </x:c>
      <x:c r="M1704" s="14" t="str"/>
      <x:c r="N1704" s="12" t="str">
        <x:v>cphof.org</x:v>
      </x:c>
      <x:c r="O1704" s="12" t="str">
        <x:v>structured_profile</x:v>
      </x:c>
      <x:c r="P1704" s="12" t="str">
        <x:v>structured_identity</x:v>
      </x:c>
      <x:c r="Q1704" s="12" t="str">
        <x:v>cphof</x:v>
      </x:c>
      <x:c r="R1704" s="12" t="str">
        <x:v>topcoder:NurlashKO_TC</x:v>
      </x:c>
      <x:c r="S1704" s="12" t="str">
        <x:v>supporting</x:v>
      </x:c>
      <x:c r="T1704" s="12" t="str">
        <x:v>confirmed</x:v>
      </x:c>
      <x:c r="U1704" s="12" t="str">
        <x:v>True</x:v>
      </x:c>
      <x:c r="V1704" s="13" t="str">
        <x:v>profile=topcoder:NurlashKO_TC; country=Kazakhstan; contest=IOI; codeforces=NurlashKO; universities=Kazakh-British Technical University; organization=KBTU</x:v>
      </x:c>
      <x:c r="W1704" s="13" t="str">
        <x:v>exact_name;kazakhstan_context;direct_olympiad_evidence;outbound_profile_links</x:v>
      </x:c>
    </x:row>
    <x:row r="1705" ht="22" customHeight="1">
      <x:c r="A1705" s="12" t="str">
        <x:v>ev-3fe6eef631a0ca29</x:v>
      </x:c>
      <x:c r="B1705" s="12" t="str">
        <x:v>kaz-88a74ae3e050</x:v>
      </x:c>
      <x:c r="C1705" s="12" t="str">
        <x:v>Nurlan Zhussipov</x:v>
      </x:c>
      <x:c r="D1705" s="12" t="str">
        <x:v>olympiad_identity_bridge</x:v>
      </x:c>
      <x:c r="E1705" s="13" t="str">
        <x:v>Reviewed Olympiad identity evidence for Nurlan Zhussipov</x:v>
      </x:c>
      <x:c r="F1705" s="12" t="str"/>
      <x:c r="G1705" s="12" t="str"/>
      <x:c r="H1705" s="12" t="str"/>
      <x:c r="I1705" s="13" t="str"/>
      <x:c r="J1705" s="13" t="str"/>
      <x:c r="K1705" s="12" t="str">
        <x:v>src-29ae81d0e44b</x:v>
      </x:c>
      <x:c r="L1705" s="14" t="str">
        <x:v>https://cphof.org/profile/topcoder:NurlashKO_TC</x:v>
      </x:c>
      <x:c r="M1705" s="14" t="str"/>
      <x:c r="N1705" s="12" t="str">
        <x:v>cphof.org</x:v>
      </x:c>
      <x:c r="O1705" s="12" t="str">
        <x:v>structured_profile</x:v>
      </x:c>
      <x:c r="P1705" s="12" t="str">
        <x:v>manual_review</x:v>
      </x:c>
      <x:c r="Q1705" s="12" t="str">
        <x:v>manual</x:v>
      </x:c>
      <x:c r="R1705" s="12" t="str"/>
      <x:c r="S1705" s="12" t="str">
        <x:v>accepted</x:v>
      </x:c>
      <x:c r="T1705" s="12" t="str">
        <x:v>confirmed</x:v>
      </x:c>
      <x:c r="U1705" s="12" t="str">
        <x:v>True</x:v>
      </x:c>
      <x:c r="V1705" s="13" t="str">
        <x:v>CPHOF links Kazakhstan's 2013-2014 IOI contestant Nurlan Zhussipov to the NurlashKO Codeforces and Topcoder identities. The exact-handle GitHub account uses the spelling Nurlan Zhussupov and links his self-authored site; an alias-aware Exa search then recovered the exact public LinkedIn profile with matching software-development history. His November 2025 personal-repository commits switch from a Mercari work address to the full-name woven.toyota address, establishing a newer Woven by Toyota affiliation. The source does not expose a formal title, so Team Member is used instead of inferring an engineering level.</x:v>
      </x:c>
      <x:c r="W1705" s="13" t="str">
        <x:v>CPHOF links Kazakhstan's 2013-2014 IOI contestant Nurlan Zhussipov to the NurlashKO Codeforces and Topcoder identities. The exact-handle GitHub account uses the spelling Nurlan Zhussupov and links his self-authored site; an alias-aware Exa search then recovered the exact public LinkedIn profile with matching software-development history. His November 2025 personal-repository commits switch from a Mercari work address to the full-name woven.toyota address, establishing a newer Woven by Toyota affiliation. The source does not expose a formal title, so Team Member is used instead of inferring an engineering level.</x:v>
      </x:c>
    </x:row>
    <x:row r="1706" ht="22" customHeight="1">
      <x:c r="A1706" s="12" t="str">
        <x:v>ev-9ae4261e1f78f23a</x:v>
      </x:c>
      <x:c r="B1706" s="12" t="str">
        <x:v>kaz-88a74ae3e050</x:v>
      </x:c>
      <x:c r="C1706" s="12" t="str">
        <x:v>Nurlan Zhussipov</x:v>
      </x:c>
      <x:c r="D1706" s="12" t="str">
        <x:v>olympiad_participation</x:v>
      </x:c>
      <x:c r="E1706" s="13" t="str">
        <x:v>IOI 2014: Participant</x:v>
      </x:c>
      <x:c r="F1706" s="12" t="str">
        <x:v>IOI</x:v>
      </x:c>
      <x:c r="G1706" s="12" t="str">
        <x:v>2014</x:v>
      </x:c>
      <x:c r="H1706" s="12" t="str"/>
      <x:c r="I1706" s="13" t="str"/>
      <x:c r="J1706" s="13" t="str"/>
      <x:c r="K1706" s="12" t="str">
        <x:v>src-e747d0ddf27f</x:v>
      </x:c>
      <x:c r="L1706" s="14" t="str">
        <x:v>https://stats.ioinformatics.org/people/3116</x:v>
      </x:c>
      <x:c r="M1706" s="14" t="str">
        <x:v>https://stats.ioinformatics.org/results/KAZ</x:v>
      </x:c>
      <x:c r="N1706" s="12" t="str">
        <x:v>stats.ioinformatics.org</x:v>
      </x:c>
      <x:c r="O1706" s="12" t="str">
        <x:v>html</x:v>
      </x:c>
      <x:c r="P1706" s="12" t="str">
        <x:v>participant_registry</x:v>
      </x:c>
      <x:c r="Q1706" s="12" t="str">
        <x:v>IOI</x:v>
      </x:c>
      <x:c r="R1706" s="12" t="str">
        <x:v>part-c13ef555a95c5a18</x:v>
      </x:c>
      <x:c r="S1706" s="12" t="str">
        <x:v>accepted</x:v>
      </x:c>
      <x:c r="T1706" s="12" t="str">
        <x:v>confirmed</x:v>
      </x:c>
      <x:c r="U1706" s="12" t="str">
        <x:v>False</x:v>
      </x:c>
      <x:c r="V1706" s="13" t="str">
        <x:v>Recorded name: Nurlan Zhussipov</x:v>
      </x:c>
      <x:c r="W1706" s="13" t="str"/>
    </x:row>
    <x:row r="1707" ht="22" customHeight="1">
      <x:c r="A1707" s="12" t="str">
        <x:v>ev-fe8421266d9c18d5</x:v>
      </x:c>
      <x:c r="B1707" s="12" t="str">
        <x:v>kaz-88a74ae3e050</x:v>
      </x:c>
      <x:c r="C1707" s="12" t="str">
        <x:v>Nurlan Zhussipov</x:v>
      </x:c>
      <x:c r="D1707" s="12" t="str">
        <x:v>olympiad_participation</x:v>
      </x:c>
      <x:c r="E1707" s="13" t="str">
        <x:v>IOI 2013: Bronze</x:v>
      </x:c>
      <x:c r="F1707" s="12" t="str">
        <x:v>IOI</x:v>
      </x:c>
      <x:c r="G1707" s="12" t="str">
        <x:v>2013</x:v>
      </x:c>
      <x:c r="H1707" s="12" t="str">
        <x:v>Bronze</x:v>
      </x:c>
      <x:c r="I1707" s="13" t="str"/>
      <x:c r="J1707" s="13" t="str"/>
      <x:c r="K1707" s="12" t="str">
        <x:v>src-e747d0ddf27f</x:v>
      </x:c>
      <x:c r="L1707" s="14" t="str">
        <x:v>https://stats.ioinformatics.org/people/3116</x:v>
      </x:c>
      <x:c r="M1707" s="14" t="str">
        <x:v>https://stats.ioinformatics.org/results/KAZ</x:v>
      </x:c>
      <x:c r="N1707" s="12" t="str">
        <x:v>stats.ioinformatics.org</x:v>
      </x:c>
      <x:c r="O1707" s="12" t="str">
        <x:v>html</x:v>
      </x:c>
      <x:c r="P1707" s="12" t="str">
        <x:v>participant_registry</x:v>
      </x:c>
      <x:c r="Q1707" s="12" t="str">
        <x:v>IOI</x:v>
      </x:c>
      <x:c r="R1707" s="12" t="str">
        <x:v>part-13fe545f2fdaf96c</x:v>
      </x:c>
      <x:c r="S1707" s="12" t="str">
        <x:v>accepted</x:v>
      </x:c>
      <x:c r="T1707" s="12" t="str">
        <x:v>confirmed</x:v>
      </x:c>
      <x:c r="U1707" s="12" t="str">
        <x:v>False</x:v>
      </x:c>
      <x:c r="V1707" s="13" t="str">
        <x:v>Recorded name: Nurlan Zhussipov</x:v>
      </x:c>
      <x:c r="W1707" s="13" t="str"/>
    </x:row>
    <x:row r="1708" ht="22" customHeight="1">
      <x:c r="A1708" s="12" t="str">
        <x:v>ev-06e666a812347510</x:v>
      </x:c>
      <x:c r="B1708" s="12" t="str">
        <x:v>kaz-88a74ae3e050</x:v>
      </x:c>
      <x:c r="C1708" s="12" t="str">
        <x:v>Nurlan Zhussipov</x:v>
      </x:c>
      <x:c r="D1708" s="12" t="str">
        <x:v>public_profile</x:v>
      </x:c>
      <x:c r="E1708" s="13" t="str">
        <x:v>Public LinkedIn profile for Nurlan Zhussipov</x:v>
      </x:c>
      <x:c r="F1708" s="12" t="str"/>
      <x:c r="G1708" s="12" t="str"/>
      <x:c r="H1708" s="12" t="str"/>
      <x:c r="I1708" s="13" t="str"/>
      <x:c r="J1708" s="13" t="str"/>
      <x:c r="K1708" s="12" t="str">
        <x:v>src-5b0d7f45e6d9</x:v>
      </x:c>
      <x:c r="L1708" s="14" t="str">
        <x:v>https://kz.linkedin.com/in/nurlan-zhussupov-634baa45</x:v>
      </x:c>
      <x:c r="M1708" s="14" t="str"/>
      <x:c r="N1708" s="12" t="str">
        <x:v>kz.linkedin.com</x:v>
      </x:c>
      <x:c r="O1708" s="12" t="str">
        <x:v>linkedin</x:v>
      </x:c>
      <x:c r="P1708" s="12" t="str">
        <x:v>manual_review</x:v>
      </x:c>
      <x:c r="Q1708" s="12" t="str">
        <x:v>linkedin</x:v>
      </x:c>
      <x:c r="R1708" s="12" t="str"/>
      <x:c r="S1708" s="12" t="str">
        <x:v>supporting</x:v>
      </x:c>
      <x:c r="T1708" s="12" t="str">
        <x:v>confirmed</x:v>
      </x:c>
      <x:c r="U1708" s="12" t="str">
        <x:v>True</x:v>
      </x:c>
      <x:c r="V1708" s="13" t="str"/>
      <x:c r="W1708" s="13" t="str">
        <x:v>CPHOF links Kazakhstan's 2013-2014 IOI contestant Nurlan Zhussipov to the NurlashKO Codeforces and Topcoder identities. The exact-handle GitHub account uses the spelling Nurlan Zhussupov and links his self-authored site; an alias-aware Exa search then recovered the exact public LinkedIn profile with matching software-development history. His November 2025 personal-repository commits switch from a Mercari work address to the full-name woven.toyota address, establishing a newer Woven by Toyota affiliation. The source does not expose a formal title, so Team Member is used instead of inferring an engineering level.</x:v>
      </x:c>
    </x:row>
    <x:row r="1709" ht="22" customHeight="1">
      <x:c r="A1709" s="12" t="str">
        <x:v>ev-4f43c5a60a22310d</x:v>
      </x:c>
      <x:c r="B1709" s="12" t="str">
        <x:v>kaz-8a1e18c44a89</x:v>
      </x:c>
      <x:c r="C1709" s="12" t="str">
        <x:v>Daniil Melnichenko</x:v>
      </x:c>
      <x:c r="D1709" s="12" t="str">
        <x:v>affiliation_candidate</x:v>
      </x:c>
      <x:c r="E1709" s="13" t="str">
        <x:v>AI Researcher @HITS-AI (and just a computational molecular biology enthusiast) at HITS</x:v>
      </x:c>
      <x:c r="F1709" s="12" t="str"/>
      <x:c r="G1709" s="12" t="str"/>
      <x:c r="H1709" s="12" t="str"/>
      <x:c r="I1709" s="13" t="str">
        <x:v>HITS</x:v>
      </x:c>
      <x:c r="J1709" s="13" t="str">
        <x:v>AI Researcher @HITS-AI (and just a computational molecular biology enthusiast)</x:v>
      </x:c>
      <x:c r="K1709" s="12" t="str">
        <x:v>src-de65dda6f9bd</x:v>
      </x:c>
      <x:c r="L1709" s="14" t="str">
        <x:v>https://github.com/daniil-melnichenko</x:v>
      </x:c>
      <x:c r="M1709" s="14" t="str"/>
      <x:c r="N1709" s="12" t="str">
        <x:v>github.com</x:v>
      </x:c>
      <x:c r="O1709" s="12" t="str">
        <x:v>structured_profile</x:v>
      </x:c>
      <x:c r="P1709" s="12" t="str">
        <x:v>structured_affiliation</x:v>
      </x:c>
      <x:c r="Q1709" s="12" t="str">
        <x:v>github</x:v>
      </x:c>
      <x:c r="R1709" s="12" t="str"/>
      <x:c r="S1709" s="12" t="str">
        <x:v>candidate</x:v>
      </x:c>
      <x:c r="T1709" s="12" t="str">
        <x:v>candidate</x:v>
      </x:c>
      <x:c r="U1709" s="12" t="str">
        <x:v>False</x:v>
      </x:c>
      <x:c r="V1709" s="13" t="str">
        <x:v>login=daniil-melnichenko; company=HITS; location=Seoul, Korea; bio=AI Researcher @HITS-AI (and just a computational molecular biology enthusiast); website=https://daniil-melnichenko.github.io/</x:v>
      </x:c>
      <x:c r="W1709" s="13" t="str"/>
    </x:row>
    <x:row r="1710" ht="22" customHeight="1">
      <x:c r="A1710" s="12" t="str">
        <x:v>ev-228c41ecaf9c9d99</x:v>
      </x:c>
      <x:c r="B1710" s="12" t="str">
        <x:v>kaz-8a1e18c44a89</x:v>
      </x:c>
      <x:c r="C1710" s="12" t="str">
        <x:v>Daniil Melnichenko</x:v>
      </x:c>
      <x:c r="D1710" s="12" t="str">
        <x:v>affiliation_candidate</x:v>
      </x:c>
      <x:c r="E1710" s="13" t="str">
        <x:v>trasferred github to @daniil-melnichenko at HITS Inc.</x:v>
      </x:c>
      <x:c r="F1710" s="12" t="str"/>
      <x:c r="G1710" s="12" t="str"/>
      <x:c r="H1710" s="12" t="str"/>
      <x:c r="I1710" s="13" t="str">
        <x:v>HITS Inc.</x:v>
      </x:c>
      <x:c r="J1710" s="13" t="str">
        <x:v>trasferred github to @daniil-melnichenko</x:v>
      </x:c>
      <x:c r="K1710" s="12" t="str">
        <x:v>src-9d38df492a16</x:v>
      </x:c>
      <x:c r="L1710" s="14" t="str">
        <x:v>https://github.com/daniilmelnichenko</x:v>
      </x:c>
      <x:c r="M1710" s="14" t="str"/>
      <x:c r="N1710" s="12" t="str">
        <x:v>github.com</x:v>
      </x:c>
      <x:c r="O1710" s="12" t="str">
        <x:v>structured_profile</x:v>
      </x:c>
      <x:c r="P1710" s="12" t="str">
        <x:v>structured_affiliation</x:v>
      </x:c>
      <x:c r="Q1710" s="12" t="str">
        <x:v>github</x:v>
      </x:c>
      <x:c r="R1710" s="12" t="str"/>
      <x:c r="S1710" s="12" t="str">
        <x:v>candidate</x:v>
      </x:c>
      <x:c r="T1710" s="12" t="str">
        <x:v>candidate</x:v>
      </x:c>
      <x:c r="U1710" s="12" t="str">
        <x:v>False</x:v>
      </x:c>
      <x:c r="V1710" s="13" t="str">
        <x:v>login=daniilmelnichenko; company=HITS Inc.; location=Seoul, South Korea; bio=trasferred github to @daniil-melnichenko</x:v>
      </x:c>
      <x:c r="W1710" s="13" t="str"/>
    </x:row>
    <x:row r="1711" ht="22" customHeight="1">
      <x:c r="A1711" s="12" t="str">
        <x:v>ev-bba57891200e0df6</x:v>
      </x:c>
      <x:c r="B1711" s="12" t="str">
        <x:v>kaz-8a1e18c44a89</x:v>
      </x:c>
      <x:c r="C1711" s="12" t="str">
        <x:v>Daniil Melnichenko</x:v>
      </x:c>
      <x:c r="D1711" s="12" t="str">
        <x:v>affiliation_candidate</x:v>
      </x:c>
      <x:c r="E1711" s="13" t="str">
        <x:v>AI Researcher at HITS Inc</x:v>
      </x:c>
      <x:c r="F1711" s="12" t="str"/>
      <x:c r="G1711" s="12" t="str"/>
      <x:c r="H1711" s="12" t="str"/>
      <x:c r="I1711" s="13" t="str">
        <x:v>HITS Inc</x:v>
      </x:c>
      <x:c r="J1711" s="13" t="str">
        <x:v>AI Researcher</x:v>
      </x:c>
      <x:c r="K1711" s="12" t="str">
        <x:v>src-865b42cc619f</x:v>
      </x:c>
      <x:c r="L1711" s="14" t="str">
        <x:v>https://orcid.org/0009-0006-8939-5337</x:v>
      </x:c>
      <x:c r="M1711" s="14" t="str"/>
      <x:c r="N1711" s="12" t="str">
        <x:v>orcid.org</x:v>
      </x:c>
      <x:c r="O1711" s="12" t="str">
        <x:v>structured_profile</x:v>
      </x:c>
      <x:c r="P1711" s="12" t="str">
        <x:v>structured_affiliation</x:v>
      </x:c>
      <x:c r="Q1711" s="12" t="str">
        <x:v>orcid</x:v>
      </x:c>
      <x:c r="R1711" s="12" t="str"/>
      <x:c r="S1711" s="12" t="str">
        <x:v>supporting</x:v>
      </x:c>
      <x:c r="T1711" s="12" t="str">
        <x:v>probable</x:v>
      </x:c>
      <x:c r="U1711" s="12" t="str">
        <x:v>True</x:v>
      </x:c>
      <x:c r="V1711" s="13" t="str">
        <x:v>HITS Inc; AI Researcher; AI Research Division; 2025</x:v>
      </x:c>
      <x:c r="W1711" s="13" t="str"/>
    </x:row>
    <x:row r="1712" ht="22" customHeight="1">
      <x:c r="A1712" s="12" t="str">
        <x:v>ev-bd63f2e60087c0cc</x:v>
      </x:c>
      <x:c r="B1712" s="12" t="str">
        <x:v>kaz-8a1e18c44a89</x:v>
      </x:c>
      <x:c r="C1712" s="12" t="str">
        <x:v>Daniil Melnichenko</x:v>
      </x:c>
      <x:c r="D1712" s="12" t="str">
        <x:v>affiliation_candidate</x:v>
      </x:c>
      <x:c r="E1712" s="13" t="str">
        <x:v>Master of Science at Korea Advanced Institute of Science and Technology</x:v>
      </x:c>
      <x:c r="F1712" s="12" t="str"/>
      <x:c r="G1712" s="12" t="str"/>
      <x:c r="H1712" s="12" t="str"/>
      <x:c r="I1712" s="13" t="str">
        <x:v>Korea Advanced Institute of Science and Technology</x:v>
      </x:c>
      <x:c r="J1712" s="13" t="str">
        <x:v>Master of Science</x:v>
      </x:c>
      <x:c r="K1712" s="12" t="str">
        <x:v>src-865b42cc619f</x:v>
      </x:c>
      <x:c r="L1712" s="14" t="str">
        <x:v>https://orcid.org/0009-0006-8939-5337</x:v>
      </x:c>
      <x:c r="M1712" s="14" t="str"/>
      <x:c r="N1712" s="12" t="str">
        <x:v>orcid.org</x:v>
      </x:c>
      <x:c r="O1712" s="12" t="str">
        <x:v>structured_profile</x:v>
      </x:c>
      <x:c r="P1712" s="12" t="str">
        <x:v>structured_affiliation</x:v>
      </x:c>
      <x:c r="Q1712" s="12" t="str">
        <x:v>orcid</x:v>
      </x:c>
      <x:c r="R1712" s="12" t="str"/>
      <x:c r="S1712" s="12" t="str">
        <x:v>supporting</x:v>
      </x:c>
      <x:c r="T1712" s="12" t="str">
        <x:v>probable</x:v>
      </x:c>
      <x:c r="U1712" s="12" t="str">
        <x:v>True</x:v>
      </x:c>
      <x:c r="V1712" s="13" t="str">
        <x:v>Korea Advanced Institute of Science and Technology; Master of Science; Bio and Brain Engineering; 2023; 2025</x:v>
      </x:c>
      <x:c r="W1712" s="13" t="str"/>
    </x:row>
    <x:row r="1713" ht="22" customHeight="1">
      <x:c r="A1713" s="12" t="str">
        <x:v>ev-d7958d4221fdf0ba</x:v>
      </x:c>
      <x:c r="B1713" s="12" t="str">
        <x:v>kaz-8a1e18c44a89</x:v>
      </x:c>
      <x:c r="C1713" s="12" t="str">
        <x:v>Daniil Melnichenko</x:v>
      </x:c>
      <x:c r="D1713" s="12" t="str">
        <x:v>career_outcome</x:v>
      </x:c>
      <x:c r="E1713" s="13" t="str">
        <x:v>AI Researcher at HITS</x:v>
      </x:c>
      <x:c r="F1713" s="12" t="str"/>
      <x:c r="G1713" s="12" t="str"/>
      <x:c r="H1713" s="12" t="str"/>
      <x:c r="I1713" s="13" t="str">
        <x:v>HITS</x:v>
      </x:c>
      <x:c r="J1713" s="13" t="str">
        <x:v>AI Researcher</x:v>
      </x:c>
      <x:c r="K1713" s="12" t="str">
        <x:v>src-ffe96a0a662d</x:v>
      </x:c>
      <x:c r="L1713" s="14" t="str">
        <x:v>https://linkedin.com/in/daniilmel</x:v>
      </x:c>
      <x:c r="M1713" s="14" t="str"/>
      <x:c r="N1713" s="12" t="str">
        <x:v>linkedin.com</x:v>
      </x:c>
      <x:c r="O1713" s="12" t="str">
        <x:v>linkedin</x:v>
      </x:c>
      <x:c r="P1713" s="12" t="str">
        <x:v>manual_review</x:v>
      </x:c>
      <x:c r="Q1713" s="12" t="str">
        <x:v>manual</x:v>
      </x:c>
      <x:c r="R1713" s="12" t="str"/>
      <x:c r="S1713" s="12" t="str">
        <x:v>accepted</x:v>
      </x:c>
      <x:c r="T1713" s="12" t="str">
        <x:v>confirmed</x:v>
      </x:c>
      <x:c r="U1713" s="12" t="str">
        <x:v>True</x:v>
      </x:c>
      <x:c r="V1713" s="13" t="str">
        <x:v>The exact-name public profile explicitly lists his 2019 IChO bronze medal and current HITS AI research role; the official IChO result independently confirms the Kazakhstan award</x:v>
      </x:c>
      <x:c r="W1713" s="13" t="str">
        <x:v>The exact-name public profile explicitly lists his 2019 IChO bronze medal and current HITS AI research role; the official IChO result independently confirms the Kazakhstan award</x:v>
      </x:c>
    </x:row>
    <x:row r="1714" ht="22" customHeight="1">
      <x:c r="A1714" s="12" t="str">
        <x:v>ev-74943f252addb8b0</x:v>
      </x:c>
      <x:c r="B1714" s="12" t="str">
        <x:v>kaz-8a1e18c44a89</x:v>
      </x:c>
      <x:c r="C1714" s="12" t="str">
        <x:v>Daniil Melnichenko</x:v>
      </x:c>
      <x:c r="D1714" s="12" t="str">
        <x:v>identity_candidate</x:v>
      </x:c>
      <x:c r="E1714" s="13" t="str">
        <x:v>Identity candidate from github: Daniil Melnichenko {다닐}</x:v>
      </x:c>
      <x:c r="F1714" s="12" t="str"/>
      <x:c r="G1714" s="12" t="str"/>
      <x:c r="H1714" s="12" t="str"/>
      <x:c r="I1714" s="13" t="str">
        <x:v>HITS</x:v>
      </x:c>
      <x:c r="J1714" s="13" t="str">
        <x:v>AI Researcher @HITS-AI (and just a computational molecular biology enthusiast)</x:v>
      </x:c>
      <x:c r="K1714" s="12" t="str">
        <x:v>src-de65dda6f9bd</x:v>
      </x:c>
      <x:c r="L1714" s="14" t="str">
        <x:v>https://github.com/daniil-melnichenko</x:v>
      </x:c>
      <x:c r="M1714" s="14" t="str"/>
      <x:c r="N1714" s="12" t="str">
        <x:v>github.com</x:v>
      </x:c>
      <x:c r="O1714" s="12" t="str">
        <x:v>structured_profile</x:v>
      </x:c>
      <x:c r="P1714" s="12" t="str">
        <x:v>structured_identity</x:v>
      </x:c>
      <x:c r="Q1714" s="12" t="str">
        <x:v>github</x:v>
      </x:c>
      <x:c r="R1714" s="12" t="str">
        <x:v>daniil-melnichenko</x:v>
      </x:c>
      <x:c r="S1714" s="12" t="str">
        <x:v>candidate</x:v>
      </x:c>
      <x:c r="T1714" s="12" t="str">
        <x:v>candidate</x:v>
      </x:c>
      <x:c r="U1714" s="12" t="str">
        <x:v>False</x:v>
      </x:c>
      <x:c r="V1714" s="13" t="str">
        <x:v>login=daniil-melnichenko; company=HITS; location=Seoul, Korea; bio=AI Researcher @HITS-AI (and just a computational molecular biology enthusiast); website=https://daniil-melnichenko.github.io/</x:v>
      </x:c>
      <x:c r="W1714" s="13" t="str">
        <x:v>exact_name;outbound_profile_links</x:v>
      </x:c>
    </x:row>
    <x:row r="1715" ht="22" customHeight="1">
      <x:c r="A1715" s="12" t="str">
        <x:v>ev-fffbe17584b65023</x:v>
      </x:c>
      <x:c r="B1715" s="12" t="str">
        <x:v>kaz-8a1e18c44a89</x:v>
      </x:c>
      <x:c r="C1715" s="12" t="str">
        <x:v>Daniil Melnichenko</x:v>
      </x:c>
      <x:c r="D1715" s="12" t="str">
        <x:v>identity_candidate</x:v>
      </x:c>
      <x:c r="E1715" s="13" t="str">
        <x:v>Identity candidate from github: Daniil Melnichenko</x:v>
      </x:c>
      <x:c r="F1715" s="12" t="str"/>
      <x:c r="G1715" s="12" t="str"/>
      <x:c r="H1715" s="12" t="str"/>
      <x:c r="I1715" s="13" t="str">
        <x:v>HITS Inc.</x:v>
      </x:c>
      <x:c r="J1715" s="13" t="str">
        <x:v>trasferred github to @daniil-melnichenko</x:v>
      </x:c>
      <x:c r="K1715" s="12" t="str">
        <x:v>src-9d38df492a16</x:v>
      </x:c>
      <x:c r="L1715" s="14" t="str">
        <x:v>https://github.com/daniilmelnichenko</x:v>
      </x:c>
      <x:c r="M1715" s="14" t="str"/>
      <x:c r="N1715" s="12" t="str">
        <x:v>github.com</x:v>
      </x:c>
      <x:c r="O1715" s="12" t="str">
        <x:v>structured_profile</x:v>
      </x:c>
      <x:c r="P1715" s="12" t="str">
        <x:v>structured_identity</x:v>
      </x:c>
      <x:c r="Q1715" s="12" t="str">
        <x:v>github</x:v>
      </x:c>
      <x:c r="R1715" s="12" t="str">
        <x:v>daniilmelnichenko</x:v>
      </x:c>
      <x:c r="S1715" s="12" t="str">
        <x:v>candidate</x:v>
      </x:c>
      <x:c r="T1715" s="12" t="str">
        <x:v>candidate</x:v>
      </x:c>
      <x:c r="U1715" s="12" t="str">
        <x:v>False</x:v>
      </x:c>
      <x:c r="V1715" s="13" t="str">
        <x:v>login=daniilmelnichenko; company=HITS Inc.; location=Seoul, South Korea; bio=trasferred github to @daniil-melnichenko</x:v>
      </x:c>
      <x:c r="W1715" s="13" t="str">
        <x:v>exact_name;cross_source_organization</x:v>
      </x:c>
    </x:row>
    <x:row r="1716" ht="22" customHeight="1">
      <x:c r="A1716" s="12" t="str">
        <x:v>ev-990fb1126505cbc0</x:v>
      </x:c>
      <x:c r="B1716" s="12" t="str">
        <x:v>kaz-8a1e18c44a89</x:v>
      </x:c>
      <x:c r="C1716" s="12" t="str">
        <x:v>Daniil Melnichenko</x:v>
      </x:c>
      <x:c r="D1716" s="12" t="str">
        <x:v>identity_candidate</x:v>
      </x:c>
      <x:c r="E1716" s="13" t="str">
        <x:v>Identity candidate from orcid: Daniil Melnichenko</x:v>
      </x:c>
      <x:c r="F1716" s="12" t="str"/>
      <x:c r="G1716" s="12" t="str"/>
      <x:c r="H1716" s="12" t="str"/>
      <x:c r="I1716" s="13" t="str">
        <x:v>HITS Inc</x:v>
      </x:c>
      <x:c r="J1716" s="13" t="str">
        <x:v>AI Researcher</x:v>
      </x:c>
      <x:c r="K1716" s="12" t="str">
        <x:v>src-865b42cc619f</x:v>
      </x:c>
      <x:c r="L1716" s="14" t="str">
        <x:v>https://orcid.org/0009-0006-8939-5337</x:v>
      </x:c>
      <x:c r="M1716" s="14" t="str"/>
      <x:c r="N1716" s="12" t="str">
        <x:v>orcid.org</x:v>
      </x:c>
      <x:c r="O1716" s="12" t="str">
        <x:v>structured_profile</x:v>
      </x:c>
      <x:c r="P1716" s="12" t="str">
        <x:v>structured_identity</x:v>
      </x:c>
      <x:c r="Q1716" s="12" t="str">
        <x:v>orcid</x:v>
      </x:c>
      <x:c r="R1716" s="12" t="str">
        <x:v>0009-0006-8939-5337</x:v>
      </x:c>
      <x:c r="S1716" s="12" t="str">
        <x:v>supporting</x:v>
      </x:c>
      <x:c r="T1716" s="12" t="str">
        <x:v>probable</x:v>
      </x:c>
      <x:c r="U1716" s="12" t="str">
        <x:v>True</x:v>
      </x:c>
      <x:c r="V1716" s="13" t="str">
        <x:v>orcid=0009-0006-8939-5337; current_affiliation=HITS Inc; past_affiliation=Korea Advanced Institute of Science and Technology; role=AI Researcher</x:v>
      </x:c>
      <x:c r="W1716" s="13" t="str">
        <x:v>exact_name;self_asserted_orcid_affiliation;plausible_timeline;cross_source_organization</x:v>
      </x:c>
    </x:row>
    <x:row r="1717" ht="22" customHeight="1">
      <x:c r="A1717" s="12" t="str">
        <x:v>ev-ca669853bfbad6b6</x:v>
      </x:c>
      <x:c r="B1717" s="12" t="str">
        <x:v>kaz-8a1e18c44a89</x:v>
      </x:c>
      <x:c r="C1717" s="12" t="str">
        <x:v>Daniil Melnichenko</x:v>
      </x:c>
      <x:c r="D1717" s="12" t="str">
        <x:v>identity_review</x:v>
      </x:c>
      <x:c r="E1717" s="13" t="str">
        <x:v>Rejected identity candidate for Daniil Melnichenko</x:v>
      </x:c>
      <x:c r="F1717" s="12" t="str"/>
      <x:c r="G1717" s="12" t="str"/>
      <x:c r="H1717" s="12" t="str"/>
      <x:c r="I1717" s="13" t="str"/>
      <x:c r="J1717" s="13" t="str"/>
      <x:c r="K1717" s="12" t="str">
        <x:v>src-7d7081d294e2</x:v>
      </x:c>
      <x:c r="L1717" s="14" t="str">
        <x:v>https://linkedin.com/in/daniil-melnichenko-637776251</x:v>
      </x:c>
      <x:c r="M1717" s="14" t="str">
        <x:v>https://linkedin.com/in/daniilmel</x:v>
      </x:c>
      <x:c r="N1717" s="12" t="str">
        <x:v>linkedin.com</x:v>
      </x:c>
      <x:c r="O1717" s="12" t="str">
        <x:v>linkedin</x:v>
      </x:c>
      <x:c r="P1717" s="12" t="str">
        <x:v>review_rejection</x:v>
      </x:c>
      <x:c r="Q1717" s="12" t="str">
        <x:v>manual</x:v>
      </x:c>
      <x:c r="R1717" s="12" t="str"/>
      <x:c r="S1717" s="12" t="str">
        <x:v>rejected</x:v>
      </x:c>
      <x:c r="T1717" s="12" t="str">
        <x:v>unmatched</x:v>
      </x:c>
      <x:c r="U1717" s="12" t="str">
        <x:v>False</x:v>
      </x:c>
      <x:c r="V1717" s="13" t="str">
        <x:v>Unrelated student profile contains no Kazakhstan chemistry olympiad KAIST or HITS bridge and conflicts with the selected researcher profile</x:v>
      </x:c>
      <x:c r="W1717" s="13" t="str">
        <x:v>Unrelated student profile contains no Kazakhstan chemistry olympiad KAIST or HITS bridge and conflicts with the selected researcher profile</x:v>
      </x:c>
    </x:row>
    <x:row r="1718" ht="22" customHeight="1">
      <x:c r="A1718" s="12" t="str">
        <x:v>ev-cb7c80117c3a54e7</x:v>
      </x:c>
      <x:c r="B1718" s="12" t="str">
        <x:v>kaz-8a1e18c44a89</x:v>
      </x:c>
      <x:c r="C1718" s="12" t="str">
        <x:v>Daniil Melnichenko</x:v>
      </x:c>
      <x:c r="D1718" s="12" t="str">
        <x:v>olympiad_identity_bridge</x:v>
      </x:c>
      <x:c r="E1718" s="13" t="str">
        <x:v>Reviewed Olympiad identity evidence for Daniil Melnichenko</x:v>
      </x:c>
      <x:c r="F1718" s="12" t="str"/>
      <x:c r="G1718" s="12" t="str"/>
      <x:c r="H1718" s="12" t="str"/>
      <x:c r="I1718" s="13" t="str"/>
      <x:c r="J1718" s="13" t="str"/>
      <x:c r="K1718" s="12" t="str">
        <x:v>src-8783540dd076</x:v>
      </x:c>
      <x:c r="L1718" s="14" t="str">
        <x:v>https://scoreboard.bc-pf.org/en/results/chemistry/international-chemistry-olympiad/2019</x:v>
      </x:c>
      <x:c r="M1718" s="14" t="str"/>
      <x:c r="N1718" s="12" t="str">
        <x:v>scoreboard.bc-pf.org</x:v>
      </x:c>
      <x:c r="O1718" s="12" t="str">
        <x:v>web_page</x:v>
      </x:c>
      <x:c r="P1718" s="12" t="str">
        <x:v>manual_review</x:v>
      </x:c>
      <x:c r="Q1718" s="12" t="str">
        <x:v>manual</x:v>
      </x:c>
      <x:c r="R1718" s="12" t="str"/>
      <x:c r="S1718" s="12" t="str">
        <x:v>accepted</x:v>
      </x:c>
      <x:c r="T1718" s="12" t="str">
        <x:v>confirmed</x:v>
      </x:c>
      <x:c r="U1718" s="12" t="str">
        <x:v>True</x:v>
      </x:c>
      <x:c r="V1718" s="13" t="str">
        <x:v>The exact-name public profile explicitly lists his 2019 IChO bronze medal and current HITS AI research role; the official IChO result independently confirms the Kazakhstan award</x:v>
      </x:c>
      <x:c r="W1718" s="13" t="str">
        <x:v>The exact-name public profile explicitly lists his 2019 IChO bronze medal and current HITS AI research role; the official IChO result independently confirms the Kazakhstan award</x:v>
      </x:c>
    </x:row>
    <x:row r="1719" ht="22" customHeight="1">
      <x:c r="A1719" s="12" t="str">
        <x:v>ev-cef2e9d385638752</x:v>
      </x:c>
      <x:c r="B1719" s="12" t="str">
        <x:v>kaz-8a1e18c44a89</x:v>
      </x:c>
      <x:c r="C1719" s="12" t="str">
        <x:v>Daniil Melnichenko</x:v>
      </x:c>
      <x:c r="D1719" s="12" t="str">
        <x:v>olympiad_participation</x:v>
      </x:c>
      <x:c r="E1719" s="13" t="str">
        <x:v>IChO 2019: Bronze</x:v>
      </x:c>
      <x:c r="F1719" s="12" t="str">
        <x:v>IChO</x:v>
      </x:c>
      <x:c r="G1719" s="12" t="str">
        <x:v>2019</x:v>
      </x:c>
      <x:c r="H1719" s="12" t="str">
        <x:v>Bronze</x:v>
      </x:c>
      <x:c r="I1719" s="13" t="str"/>
      <x:c r="J1719" s="13" t="str"/>
      <x:c r="K1719" s="12" t="str">
        <x:v>src-8783540dd076</x:v>
      </x:c>
      <x:c r="L1719" s="14" t="str">
        <x:v>https://scoreboard.bc-pf.org/en/results/chemistry/international-chemistry-olympiad/2019</x:v>
      </x:c>
      <x:c r="M1719" s="14" t="str"/>
      <x:c r="N1719" s="12" t="str">
        <x:v>scoreboard.bc-pf.org</x:v>
      </x:c>
      <x:c r="O1719" s="12" t="str">
        <x:v>web_page</x:v>
      </x:c>
      <x:c r="P1719" s="12" t="str">
        <x:v>participant_registry</x:v>
      </x:c>
      <x:c r="Q1719" s="12" t="str">
        <x:v>IChO</x:v>
      </x:c>
      <x:c r="R1719" s="12" t="str">
        <x:v>part-4b475591b2ba0fd3</x:v>
      </x:c>
      <x:c r="S1719" s="12" t="str">
        <x:v>accepted</x:v>
      </x:c>
      <x:c r="T1719" s="12" t="str">
        <x:v>confirmed</x:v>
      </x:c>
      <x:c r="U1719" s="12" t="str">
        <x:v>False</x:v>
      </x:c>
      <x:c r="V1719" s="13" t="str">
        <x:v>Recorded name: Daniil Melnichenko</x:v>
      </x:c>
      <x:c r="W1719" s="13" t="str"/>
    </x:row>
    <x:row r="1720" ht="22" customHeight="1">
      <x:c r="A1720" s="12" t="str">
        <x:v>ev-c19a1501af763966</x:v>
      </x:c>
      <x:c r="B1720" s="12" t="str">
        <x:v>kaz-8a1e18c44a89</x:v>
      </x:c>
      <x:c r="C1720" s="12" t="str">
        <x:v>Daniil Melnichenko</x:v>
      </x:c>
      <x:c r="D1720" s="12" t="str">
        <x:v>public_profile</x:v>
      </x:c>
      <x:c r="E1720" s="13" t="str">
        <x:v>Public LinkedIn profile for Daniil Melnichenko</x:v>
      </x:c>
      <x:c r="F1720" s="12" t="str"/>
      <x:c r="G1720" s="12" t="str"/>
      <x:c r="H1720" s="12" t="str"/>
      <x:c r="I1720" s="13" t="str"/>
      <x:c r="J1720" s="13" t="str"/>
      <x:c r="K1720" s="12" t="str">
        <x:v>src-ffe96a0a662d</x:v>
      </x:c>
      <x:c r="L1720" s="14" t="str">
        <x:v>https://linkedin.com/in/daniilmel</x:v>
      </x:c>
      <x:c r="M1720" s="14" t="str"/>
      <x:c r="N1720" s="12" t="str">
        <x:v>linkedin.com</x:v>
      </x:c>
      <x:c r="O1720" s="12" t="str">
        <x:v>linkedin</x:v>
      </x:c>
      <x:c r="P1720" s="12" t="str">
        <x:v>manual_review</x:v>
      </x:c>
      <x:c r="Q1720" s="12" t="str">
        <x:v>linkedin</x:v>
      </x:c>
      <x:c r="R1720" s="12" t="str"/>
      <x:c r="S1720" s="12" t="str">
        <x:v>supporting</x:v>
      </x:c>
      <x:c r="T1720" s="12" t="str">
        <x:v>confirmed</x:v>
      </x:c>
      <x:c r="U1720" s="12" t="str">
        <x:v>True</x:v>
      </x:c>
      <x:c r="V1720" s="13" t="str"/>
      <x:c r="W1720" s="13" t="str">
        <x:v>The exact-name public profile explicitly lists his 2019 IChO bronze medal and current HITS AI research role; the official IChO result independently confirms the Kazakhstan award</x:v>
      </x:c>
    </x:row>
    <x:row r="1721" ht="22" customHeight="1">
      <x:c r="A1721" s="12" t="str">
        <x:v>ev-67efc793010f8472</x:v>
      </x:c>
      <x:c r="B1721" s="12" t="str">
        <x:v>kaz-8ad6d5a1915d</x:v>
      </x:c>
      <x:c r="C1721" s="12" t="str">
        <x:v>Yerbolat Ablemetov</x:v>
      </x:c>
      <x:c r="D1721" s="12" t="str">
        <x:v>career_outcome</x:v>
      </x:c>
      <x:c r="E1721" s="13" t="str">
        <x:v>Head of Intellectual Events and International Cooperation at Republican Scientific and Practical Center Daryn</x:v>
      </x:c>
      <x:c r="F1721" s="12" t="str"/>
      <x:c r="G1721" s="12" t="str"/>
      <x:c r="H1721" s="12" t="str"/>
      <x:c r="I1721" s="13" t="str">
        <x:v>Republican Scientific and Practical Center Daryn</x:v>
      </x:c>
      <x:c r="J1721" s="13" t="str">
        <x:v>Head of Intellectual Events and International Cooperation</x:v>
      </x:c>
      <x:c r="K1721" s="12" t="str">
        <x:v>src-ba5a76f97d23</x:v>
      </x:c>
      <x:c r="L1721" s="14" t="str">
        <x:v>https://daryn.kz/blog/2022/08/02/%D0%BB%D0%B8%D0%BD%D0%B3%D0%B2%D0%B8%D1%81%D1%82%D1%8B-%D0%BE%D0%BF%D1%80%D0%B0%D0%B2%D0%B4%D0%B0%D0%BB%D0%B8-%D0%BD%D0%B0%D0%B4%D0%B5%D0%B6%D0%B4%D1%8B-%D1%81%D1%82%D1%80%D0%B0%D0%BD%D1%8B/</x:v>
      </x:c>
      <x:c r="M1721" s="14" t="str"/>
      <x:c r="N1721" s="12" t="str">
        <x:v>daryn.kz</x:v>
      </x:c>
      <x:c r="O1721" s="12" t="str">
        <x:v>web_page</x:v>
      </x:c>
      <x:c r="P1721" s="12" t="str">
        <x:v>manual_review</x:v>
      </x:c>
      <x:c r="Q1721" s="12" t="str">
        <x:v>manual</x:v>
      </x:c>
      <x:c r="R1721" s="12" t="str"/>
      <x:c r="S1721" s="12" t="str">
        <x:v>accepted</x:v>
      </x:c>
      <x:c r="T1721" s="12" t="str">
        <x:v>confirmed</x:v>
      </x:c>
      <x:c r="U1721" s="12" t="str">
        <x:v>True</x:v>
      </x:c>
      <x:c r="V1721" s="13" t="str">
        <x:v>The 2008 ministry team order and official IChO result identify the grade-11 Kazakhstan chemistry contestant; QazChO names Yerbolat Ablemetov among its international chemistry-olympiad winners; and Daryn plus the current chemistry-career profile agree on his department-head role.</x:v>
      </x:c>
      <x:c r="W1721" s="13" t="str">
        <x:v>The 2008 ministry team order and official IChO result identify the grade-11 Kazakhstan chemistry contestant; QazChO names Yerbolat Ablemetov among its international chemistry-olympiad winners; and Daryn plus the current chemistry-career profile agree on his department-head role.</x:v>
      </x:c>
    </x:row>
    <x:row r="1722" ht="22" customHeight="1">
      <x:c r="A1722" s="12" t="str">
        <x:v>ev-6a12cb28c6263686</x:v>
      </x:c>
      <x:c r="B1722" s="12" t="str">
        <x:v>kaz-8ad6d5a1915d</x:v>
      </x:c>
      <x:c r="C1722" s="12" t="str">
        <x:v>Yerbolat Ablemetov</x:v>
      </x:c>
      <x:c r="D1722" s="12" t="str">
        <x:v>olympiad_identity_bridge</x:v>
      </x:c>
      <x:c r="E1722" s="13" t="str">
        <x:v>Reviewed Olympiad identity evidence for Yerbolat Ablemetov</x:v>
      </x:c>
      <x:c r="F1722" s="12" t="str"/>
      <x:c r="G1722" s="12" t="str"/>
      <x:c r="H1722" s="12" t="str"/>
      <x:c r="I1722" s="13" t="str"/>
      <x:c r="J1722" s="13" t="str"/>
      <x:c r="K1722" s="12" t="str">
        <x:v>src-b5cfbc2e37fe</x:v>
      </x:c>
      <x:c r="L1722" s="14" t="str">
        <x:v>https://t.me/s/qazcho?before=87</x:v>
      </x:c>
      <x:c r="M1722" s="14" t="str"/>
      <x:c r="N1722" s="12" t="str">
        <x:v>t.me</x:v>
      </x:c>
      <x:c r="O1722" s="12" t="str">
        <x:v>web_page</x:v>
      </x:c>
      <x:c r="P1722" s="12" t="str">
        <x:v>manual_review</x:v>
      </x:c>
      <x:c r="Q1722" s="12" t="str">
        <x:v>manual</x:v>
      </x:c>
      <x:c r="R1722" s="12" t="str"/>
      <x:c r="S1722" s="12" t="str">
        <x:v>accepted</x:v>
      </x:c>
      <x:c r="T1722" s="12" t="str">
        <x:v>confirmed</x:v>
      </x:c>
      <x:c r="U1722" s="12" t="str">
        <x:v>True</x:v>
      </x:c>
      <x:c r="V1722" s="13" t="str">
        <x:v>The 2008 ministry team order and official IChO result identify the grade-11 Kazakhstan chemistry contestant; QazChO names Yerbolat Ablemetov among its international chemistry-olympiad winners; and Daryn plus the current chemistry-career profile agree on his department-head role.</x:v>
      </x:c>
      <x:c r="W1722" s="13" t="str">
        <x:v>The 2008 ministry team order and official IChO result identify the grade-11 Kazakhstan chemistry contestant; QazChO names Yerbolat Ablemetov among its international chemistry-olympiad winners; and Daryn plus the current chemistry-career profile agree on his department-head role.</x:v>
      </x:c>
    </x:row>
    <x:row r="1723" ht="22" customHeight="1">
      <x:c r="A1723" s="12" t="str">
        <x:v>ev-d99a894797e28663</x:v>
      </x:c>
      <x:c r="B1723" s="12" t="str">
        <x:v>kaz-8ad6d5a1915d</x:v>
      </x:c>
      <x:c r="C1723" s="12" t="str">
        <x:v>Yerbolat Ablemetov</x:v>
      </x:c>
      <x:c r="D1723" s="12" t="str">
        <x:v>olympiad_participation</x:v>
      </x:c>
      <x:c r="E1723" s="13" t="str">
        <x:v>IChO 2008: Silver</x:v>
      </x:c>
      <x:c r="F1723" s="12" t="str">
        <x:v>IChO</x:v>
      </x:c>
      <x:c r="G1723" s="12" t="str">
        <x:v>2008</x:v>
      </x:c>
      <x:c r="H1723" s="12" t="str">
        <x:v>Silver</x:v>
      </x:c>
      <x:c r="I1723" s="13" t="str"/>
      <x:c r="J1723" s="13" t="str"/>
      <x:c r="K1723" s="12" t="str">
        <x:v>src-68975040a04d</x:v>
      </x:c>
      <x:c r="L1723" s="14" t="str">
        <x:v>https://scoreboard.bc-pf.org/en/results/chemistry/international-chemistry-olympiad/2008</x:v>
      </x:c>
      <x:c r="M1723" s="14" t="str"/>
      <x:c r="N1723" s="12" t="str">
        <x:v>scoreboard.bc-pf.org</x:v>
      </x:c>
      <x:c r="O1723" s="12" t="str">
        <x:v>web_page</x:v>
      </x:c>
      <x:c r="P1723" s="12" t="str">
        <x:v>participant_registry</x:v>
      </x:c>
      <x:c r="Q1723" s="12" t="str">
        <x:v>IChO</x:v>
      </x:c>
      <x:c r="R1723" s="12" t="str">
        <x:v>part-f77998db14ee2c79</x:v>
      </x:c>
      <x:c r="S1723" s="12" t="str">
        <x:v>accepted</x:v>
      </x:c>
      <x:c r="T1723" s="12" t="str">
        <x:v>confirmed</x:v>
      </x:c>
      <x:c r="U1723" s="12" t="str">
        <x:v>False</x:v>
      </x:c>
      <x:c r="V1723" s="13" t="str">
        <x:v>Recorded name: Yerbolat Ablemetov</x:v>
      </x:c>
      <x:c r="W1723" s="13" t="str"/>
    </x:row>
    <x:row r="1724" ht="22" customHeight="1">
      <x:c r="A1724" s="12" t="str">
        <x:v>ev-ea83504edbdf3a3a</x:v>
      </x:c>
      <x:c r="B1724" s="12" t="str">
        <x:v>kaz-8ad6d5a1915d</x:v>
      </x:c>
      <x:c r="C1724" s="12" t="str">
        <x:v>Yerbolat Ablemetov</x:v>
      </x:c>
      <x:c r="D1724" s="12" t="str">
        <x:v>public_profile</x:v>
      </x:c>
      <x:c r="E1724" s="13" t="str">
        <x:v>Public LinkedIn profile for Yerbolat Ablemetov</x:v>
      </x:c>
      <x:c r="F1724" s="12" t="str"/>
      <x:c r="G1724" s="12" t="str"/>
      <x:c r="H1724" s="12" t="str"/>
      <x:c r="I1724" s="13" t="str"/>
      <x:c r="J1724" s="13" t="str"/>
      <x:c r="K1724" s="12" t="str">
        <x:v>src-973c5f3d11ea</x:v>
      </x:c>
      <x:c r="L1724" s="14" t="str">
        <x:v>https://www.linkedin.com/in/yerbolat-ablemetov-393b47206</x:v>
      </x:c>
      <x:c r="M1724" s="14" t="str"/>
      <x:c r="N1724" s="12" t="str">
        <x:v>linkedin.com</x:v>
      </x:c>
      <x:c r="O1724" s="12" t="str">
        <x:v>linkedin</x:v>
      </x:c>
      <x:c r="P1724" s="12" t="str">
        <x:v>manual_review</x:v>
      </x:c>
      <x:c r="Q1724" s="12" t="str">
        <x:v>linkedin</x:v>
      </x:c>
      <x:c r="R1724" s="12" t="str"/>
      <x:c r="S1724" s="12" t="str">
        <x:v>supporting</x:v>
      </x:c>
      <x:c r="T1724" s="12" t="str">
        <x:v>confirmed</x:v>
      </x:c>
      <x:c r="U1724" s="12" t="str">
        <x:v>True</x:v>
      </x:c>
      <x:c r="V1724" s="13" t="str"/>
      <x:c r="W1724" s="13" t="str">
        <x:v>The 2008 ministry team order and official IChO result identify the grade-11 Kazakhstan chemistry contestant; QazChO names Yerbolat Ablemetov among its international chemistry-olympiad winners; and Daryn plus the current chemistry-career profile agree on his department-head role.</x:v>
      </x:c>
    </x:row>
    <x:row r="1725" ht="22" customHeight="1">
      <x:c r="A1725" s="12" t="str">
        <x:v>ev-e1e53bba8d79600f</x:v>
      </x:c>
      <x:c r="B1725" s="12" t="str">
        <x:v>kaz-8b03ffcc0625</x:v>
      </x:c>
      <x:c r="C1725" s="12" t="str">
        <x:v>Yerkebulan Kambarov</x:v>
      </x:c>
      <x:c r="D1725" s="12" t="str">
        <x:v>career_outcome</x:v>
      </x:c>
      <x:c r="E1725" s="13" t="str">
        <x:v>EMEA Medical Program Lead at Johnson &amp; Johnson</x:v>
      </x:c>
      <x:c r="F1725" s="12" t="str"/>
      <x:c r="G1725" s="12" t="str"/>
      <x:c r="H1725" s="12" t="str"/>
      <x:c r="I1725" s="13" t="str">
        <x:v>Johnson &amp; Johnson</x:v>
      </x:c>
      <x:c r="J1725" s="13" t="str">
        <x:v>EMEA Medical Program Lead</x:v>
      </x:c>
      <x:c r="K1725" s="12" t="str">
        <x:v>src-502cf1665a9e</x:v>
      </x:c>
      <x:c r="L1725" s="14" t="str">
        <x:v>https://linkedin.com/in/yerkebulan-kambarov-b32aa160</x:v>
      </x:c>
      <x:c r="M1725" s="14" t="str"/>
      <x:c r="N1725" s="12" t="str">
        <x:v>linkedin.com</x:v>
      </x:c>
      <x:c r="O1725" s="12" t="str">
        <x:v>linkedin</x:v>
      </x:c>
      <x:c r="P1725" s="12" t="str">
        <x:v>manual_review</x:v>
      </x:c>
      <x:c r="Q1725" s="12" t="str">
        <x:v>manual</x:v>
      </x:c>
      <x:c r="R1725" s="12" t="str"/>
      <x:c r="S1725" s="12" t="str">
        <x:v>accepted</x:v>
      </x:c>
      <x:c r="T1725" s="12" t="str">
        <x:v>probable</x:v>
      </x:c>
      <x:c r="U1725" s="12" t="str">
        <x:v>True</x:v>
      </x:c>
      <x:c r="V1725" s="13" t="str">
        <x:v>The rare reverse-order exact name and medical degree beginning immediately after the Kazakhstan IBO record support the accepted current Johnson &amp; Johnson medical-program profile; no source explicitly joins both records.</x:v>
      </x:c>
      <x:c r="W1725" s="13" t="str">
        <x:v>The rare reverse-order exact name and medical degree beginning immediately after the Kazakhstan IBO record support the accepted current Johnson &amp; Johnson medical-program profile; no source explicitly joins both records.</x:v>
      </x:c>
    </x:row>
    <x:row r="1726" ht="22" customHeight="1">
      <x:c r="A1726" s="12" t="str">
        <x:v>ev-c489285835cd4747</x:v>
      </x:c>
      <x:c r="B1726" s="12" t="str">
        <x:v>kaz-8b03ffcc0625</x:v>
      </x:c>
      <x:c r="C1726" s="12" t="str">
        <x:v>Yerkebulan Kambarov</x:v>
      </x:c>
      <x:c r="D1726" s="12" t="str">
        <x:v>identity_review</x:v>
      </x:c>
      <x:c r="E1726" s="13" t="str">
        <x:v>Rejected identity candidate for Yerkebulan Kambarov</x:v>
      </x:c>
      <x:c r="F1726" s="12" t="str"/>
      <x:c r="G1726" s="12" t="str"/>
      <x:c r="H1726" s="12" t="str"/>
      <x:c r="I1726" s="13" t="str"/>
      <x:c r="J1726" s="13" t="str"/>
      <x:c r="K1726" s="12" t="str">
        <x:v>src-b888b821c89a</x:v>
      </x:c>
      <x:c r="L1726" s="14" t="str">
        <x:v>https://linkedin.com/in/yerkebulan-kambarov</x:v>
      </x:c>
      <x:c r="M1726" s="14" t="str">
        <x:v>https://linkedin.com/in/yerkebulan-kambarov-b32aa160</x:v>
      </x:c>
      <x:c r="N1726" s="12" t="str">
        <x:v>linkedin.com</x:v>
      </x:c>
      <x:c r="O1726" s="12" t="str">
        <x:v>linkedin</x:v>
      </x:c>
      <x:c r="P1726" s="12" t="str">
        <x:v>review_rejection</x:v>
      </x:c>
      <x:c r="Q1726" s="12" t="str">
        <x:v>manual</x:v>
      </x:c>
      <x:c r="R1726" s="12" t="str"/>
      <x:c r="S1726" s="12" t="str">
        <x:v>rejected</x:v>
      </x:c>
      <x:c r="T1726" s="12" t="str">
        <x:v>unmatched</x:v>
      </x:c>
      <x:c r="U1726" s="12" t="str">
        <x:v>False</x:v>
      </x:c>
      <x:c r="V1726" s="13" t="str">
        <x:v>A 2017-2021 software-engineering degree and current web-development career conflict with the selected physician profile's 2003-2009 medical degree and Johnson &amp; Johnson medical-program career</x:v>
      </x:c>
      <x:c r="W1726" s="13" t="str">
        <x:v>A 2017-2021 software-engineering degree and current web-development career conflict with the selected physician profile's 2003-2009 medical degree and Johnson &amp; Johnson medical-program career</x:v>
      </x:c>
    </x:row>
    <x:row r="1727" ht="22" customHeight="1">
      <x:c r="A1727" s="12" t="str">
        <x:v>ev-2f2d5f717538f4f4</x:v>
      </x:c>
      <x:c r="B1727" s="12" t="str">
        <x:v>kaz-8b03ffcc0625</x:v>
      </x:c>
      <x:c r="C1727" s="12" t="str">
        <x:v>Yerkebulan Kambarov</x:v>
      </x:c>
      <x:c r="D1727" s="12" t="str">
        <x:v>olympiad_identity_bridge</x:v>
      </x:c>
      <x:c r="E1727" s="13" t="str">
        <x:v>Reviewed Olympiad identity evidence for Yerkebulan Kambarov</x:v>
      </x:c>
      <x:c r="F1727" s="12" t="str"/>
      <x:c r="G1727" s="12" t="str"/>
      <x:c r="H1727" s="12" t="str"/>
      <x:c r="I1727" s="13" t="str"/>
      <x:c r="J1727" s="13" t="str"/>
      <x:c r="K1727" s="12" t="str">
        <x:v>src-1083be0de75f</x:v>
      </x:c>
      <x:c r="L1727" s="14" t="str">
        <x:v>https://www.ibo-info.org/en/contest/past-ibos.html?file=files%2Fdownloads%2Fresults-reports%2Ffinal-reports%2FIBO-2002+report.pdf</x:v>
      </x:c>
      <x:c r="M1727" s="14" t="str"/>
      <x:c r="N1727" s="12" t="str">
        <x:v>ibo-info.org</x:v>
      </x:c>
      <x:c r="O1727" s="12" t="str">
        <x:v>web_page</x:v>
      </x:c>
      <x:c r="P1727" s="12" t="str">
        <x:v>manual_review</x:v>
      </x:c>
      <x:c r="Q1727" s="12" t="str">
        <x:v>manual</x:v>
      </x:c>
      <x:c r="R1727" s="12" t="str"/>
      <x:c r="S1727" s="12" t="str">
        <x:v>accepted</x:v>
      </x:c>
      <x:c r="T1727" s="12" t="str">
        <x:v>probable</x:v>
      </x:c>
      <x:c r="U1727" s="12" t="str">
        <x:v>True</x:v>
      </x:c>
      <x:c r="V1727" s="13" t="str">
        <x:v>The rare reverse-order exact name and medical degree beginning immediately after the Kazakhstan IBO record support the accepted current Johnson &amp; Johnson medical-program profile; no source explicitly joins both records.</x:v>
      </x:c>
      <x:c r="W1727" s="13" t="str">
        <x:v>The rare reverse-order exact name and medical degree beginning immediately after the Kazakhstan IBO record support the accepted current Johnson &amp; Johnson medical-program profile; no source explicitly joins both records.</x:v>
      </x:c>
    </x:row>
    <x:row r="1728" ht="22" customHeight="1">
      <x:c r="A1728" s="12" t="str">
        <x:v>ev-4fe4275396394702</x:v>
      </x:c>
      <x:c r="B1728" s="12" t="str">
        <x:v>kaz-8b03ffcc0625</x:v>
      </x:c>
      <x:c r="C1728" s="12" t="str">
        <x:v>Yerkebulan Kambarov</x:v>
      </x:c>
      <x:c r="D1728" s="12" t="str">
        <x:v>olympiad_participation</x:v>
      </x:c>
      <x:c r="E1728" s="13" t="str">
        <x:v>IBO 2001: Participant</x:v>
      </x:c>
      <x:c r="F1728" s="12" t="str">
        <x:v>IBO</x:v>
      </x:c>
      <x:c r="G1728" s="12" t="str">
        <x:v>2001</x:v>
      </x:c>
      <x:c r="H1728" s="12" t="str"/>
      <x:c r="I1728" s="13" t="str"/>
      <x:c r="J1728" s="13" t="str"/>
      <x:c r="K1728" s="12" t="str">
        <x:v>src-ebd50f7c8a4c</x:v>
      </x:c>
      <x:c r="L1728" s="14" t="str">
        <x:v>https://www.ibo-info.org/files/downloads/results-reports/results/IBO2001.pdf</x:v>
      </x:c>
      <x:c r="M1728" s="14" t="str"/>
      <x:c r="N1728" s="12" t="str">
        <x:v>ibo-info.org</x:v>
      </x:c>
      <x:c r="O1728" s="12" t="str">
        <x:v>pdf</x:v>
      </x:c>
      <x:c r="P1728" s="12" t="str">
        <x:v>participant_registry</x:v>
      </x:c>
      <x:c r="Q1728" s="12" t="str">
        <x:v>IBO</x:v>
      </x:c>
      <x:c r="R1728" s="12" t="str">
        <x:v>part-03c9382f66274219</x:v>
      </x:c>
      <x:c r="S1728" s="12" t="str">
        <x:v>accepted</x:v>
      </x:c>
      <x:c r="T1728" s="12" t="str">
        <x:v>confirmed</x:v>
      </x:c>
      <x:c r="U1728" s="12" t="str">
        <x:v>False</x:v>
      </x:c>
      <x:c r="V1728" s="13" t="str">
        <x:v>Recorded name: Kambarov Yerkebulan</x:v>
      </x:c>
      <x:c r="W1728" s="13" t="str"/>
    </x:row>
    <x:row r="1729" ht="22" customHeight="1">
      <x:c r="A1729" s="12" t="str">
        <x:v>ev-5225e5fededaf378</x:v>
      </x:c>
      <x:c r="B1729" s="12" t="str">
        <x:v>kaz-8b03ffcc0625</x:v>
      </x:c>
      <x:c r="C1729" s="12" t="str">
        <x:v>Yerkebulan Kambarov</x:v>
      </x:c>
      <x:c r="D1729" s="12" t="str">
        <x:v>olympiad_participation</x:v>
      </x:c>
      <x:c r="E1729" s="13" t="str">
        <x:v>IBO 2002: Bronze</x:v>
      </x:c>
      <x:c r="F1729" s="12" t="str">
        <x:v>IBO</x:v>
      </x:c>
      <x:c r="G1729" s="12" t="str">
        <x:v>2002</x:v>
      </x:c>
      <x:c r="H1729" s="12" t="str">
        <x:v>Bronze</x:v>
      </x:c>
      <x:c r="I1729" s="13" t="str"/>
      <x:c r="J1729" s="13" t="str"/>
      <x:c r="K1729" s="12" t="str">
        <x:v>src-087b5bc0ff6f</x:v>
      </x:c>
      <x:c r="L1729" s="14" t="str">
        <x:v>https://www.ibo-info.org/files/downloads/results-reports/results/IBO2002.pdf</x:v>
      </x:c>
      <x:c r="M1729" s="14" t="str"/>
      <x:c r="N1729" s="12" t="str">
        <x:v>ibo-info.org</x:v>
      </x:c>
      <x:c r="O1729" s="12" t="str">
        <x:v>pdf</x:v>
      </x:c>
      <x:c r="P1729" s="12" t="str">
        <x:v>participant_registry</x:v>
      </x:c>
      <x:c r="Q1729" s="12" t="str">
        <x:v>IBO</x:v>
      </x:c>
      <x:c r="R1729" s="12" t="str">
        <x:v>part-9007ec666419bbe9</x:v>
      </x:c>
      <x:c r="S1729" s="12" t="str">
        <x:v>accepted</x:v>
      </x:c>
      <x:c r="T1729" s="12" t="str">
        <x:v>confirmed</x:v>
      </x:c>
      <x:c r="U1729" s="12" t="str">
        <x:v>False</x:v>
      </x:c>
      <x:c r="V1729" s="13" t="str">
        <x:v>Recorded name: Kambarov Yerkebulan</x:v>
      </x:c>
      <x:c r="W1729" s="13" t="str"/>
    </x:row>
    <x:row r="1730" ht="22" customHeight="1">
      <x:c r="A1730" s="12" t="str">
        <x:v>ev-2d3cd23b60725d81</x:v>
      </x:c>
      <x:c r="B1730" s="12" t="str">
        <x:v>kaz-8b03ffcc0625</x:v>
      </x:c>
      <x:c r="C1730" s="12" t="str">
        <x:v>Yerkebulan Kambarov</x:v>
      </x:c>
      <x:c r="D1730" s="12" t="str">
        <x:v>public_profile</x:v>
      </x:c>
      <x:c r="E1730" s="13" t="str">
        <x:v>Public LinkedIn profile for Yerkebulan Kambarov</x:v>
      </x:c>
      <x:c r="F1730" s="12" t="str"/>
      <x:c r="G1730" s="12" t="str"/>
      <x:c r="H1730" s="12" t="str"/>
      <x:c r="I1730" s="13" t="str"/>
      <x:c r="J1730" s="13" t="str"/>
      <x:c r="K1730" s="12" t="str">
        <x:v>src-502cf1665a9e</x:v>
      </x:c>
      <x:c r="L1730" s="14" t="str">
        <x:v>https://linkedin.com/in/yerkebulan-kambarov-b32aa160</x:v>
      </x:c>
      <x:c r="M1730" s="14" t="str"/>
      <x:c r="N1730" s="12" t="str">
        <x:v>linkedin.com</x:v>
      </x:c>
      <x:c r="O1730" s="12" t="str">
        <x:v>linkedin</x:v>
      </x:c>
      <x:c r="P1730" s="12" t="str">
        <x:v>manual_review</x:v>
      </x:c>
      <x:c r="Q1730" s="12" t="str">
        <x:v>linkedin</x:v>
      </x:c>
      <x:c r="R1730" s="12" t="str"/>
      <x:c r="S1730" s="12" t="str">
        <x:v>supporting</x:v>
      </x:c>
      <x:c r="T1730" s="12" t="str">
        <x:v>probable</x:v>
      </x:c>
      <x:c r="U1730" s="12" t="str">
        <x:v>True</x:v>
      </x:c>
      <x:c r="V1730" s="13" t="str"/>
      <x:c r="W1730" s="13" t="str">
        <x:v>The rare reverse-order exact name and medical degree beginning immediately after the Kazakhstan IBO record support the accepted current Johnson &amp; Johnson medical-program profile; no source explicitly joins both records.</x:v>
      </x:c>
    </x:row>
    <x:row r="1731" ht="22" customHeight="1">
      <x:c r="A1731" s="12" t="str">
        <x:v>ev-e3def8f261b389e8</x:v>
      </x:c>
      <x:c r="B1731" s="12" t="str">
        <x:v>kaz-8b1c1fe467bb</x:v>
      </x:c>
      <x:c r="C1731" s="12" t="str">
        <x:v>Zhandos Seksembayev</x:v>
      </x:c>
      <x:c r="D1731" s="12" t="str">
        <x:v>career_outcome</x:v>
      </x:c>
      <x:c r="E1731" s="13" t="str">
        <x:v>Plasma Physics Researcher at Nazarbayev University</x:v>
      </x:c>
      <x:c r="F1731" s="12" t="str"/>
      <x:c r="G1731" s="12" t="str"/>
      <x:c r="H1731" s="12" t="str"/>
      <x:c r="I1731" s="13" t="str">
        <x:v>Nazarbayev University</x:v>
      </x:c>
      <x:c r="J1731" s="13" t="str">
        <x:v>Plasma Physics Researcher</x:v>
      </x:c>
      <x:c r="K1731" s="12" t="str">
        <x:v>src-41e346629e66</x:v>
      </x:c>
      <x:c r="L1731" s="14" t="str">
        <x:v>https://iness.kz/wp-content/uploads/2025/08/Abstract_Book_INESS25_Final_250806_095729.pdf</x:v>
      </x:c>
      <x:c r="M1731" s="14" t="str"/>
      <x:c r="N1731" s="12" t="str">
        <x:v>iness.kz</x:v>
      </x:c>
      <x:c r="O1731" s="12" t="str">
        <x:v>pdf</x:v>
      </x:c>
      <x:c r="P1731" s="12" t="str">
        <x:v>manual_review</x:v>
      </x:c>
      <x:c r="Q1731" s="12" t="str">
        <x:v>manual</x:v>
      </x:c>
      <x:c r="R1731" s="12" t="str"/>
      <x:c r="S1731" s="12" t="str">
        <x:v>accepted</x:v>
      </x:c>
      <x:c r="T1731" s="12" t="str">
        <x:v>probable</x:v>
      </x:c>
      <x:c r="U1731" s="12" t="str">
        <x:v>True</x:v>
      </x:c>
      <x:c r="V1731" s="13" t="str">
        <x:v>The IPhO registry lists Zhandos Z. Seksembayev in 2007, while the 2006 Tuymaada physics-winner list records Zhandos Seksembayev of Kazakhstan and 2010-2011 accelerator-conference records place the exact name at ENU as a student. ENU and Nazarbayev University publications then trace the same rare-name plasma physicist into 2025, including continuity from the jandos_s90 address to a current nu.edu.kz address. No reviewed source explicitly joins the researcher to IPhO, and the IPhO middle initial differs from the later Berikkaliyevich patronymic. The identity therefore remains probable and Plasma Physics Researcher is a descriptive role rather than a formal job title.</x:v>
      </x:c>
      <x:c r="W1731" s="13" t="str">
        <x:v>The IPhO registry lists Zhandos Z. Seksembayev in 2007, while the 2006 Tuymaada physics-winner list records Zhandos Seksembayev of Kazakhstan and 2010-2011 accelerator-conference records place the exact name at ENU as a student. ENU and Nazarbayev University publications then trace the same rare-name plasma physicist into 2025, including continuity from the jandos_s90 address to a current nu.edu.kz address. No reviewed source explicitly joins the researcher to IPhO, and the IPhO middle initial differs from the later Berikkaliyevich patronymic. The identity therefore remains probable and Plasma Physics Researcher is a descriptive role rather than a formal job title.</x:v>
      </x:c>
    </x:row>
    <x:row r="1732" ht="22" customHeight="1">
      <x:c r="A1732" s="12" t="str">
        <x:v>ev-98dbe6a99cda0869</x:v>
      </x:c>
      <x:c r="B1732" s="12" t="str">
        <x:v>kaz-8b1c1fe467bb</x:v>
      </x:c>
      <x:c r="C1732" s="12" t="str">
        <x:v>Zhandos Seksembayev</x:v>
      </x:c>
      <x:c r="D1732" s="12" t="str">
        <x:v>olympiad_identity_bridge</x:v>
      </x:c>
      <x:c r="E1732" s="13" t="str">
        <x:v>Reviewed Olympiad identity evidence for Zhandos Seksembayev</x:v>
      </x:c>
      <x:c r="F1732" s="12" t="str"/>
      <x:c r="G1732" s="12" t="str"/>
      <x:c r="H1732" s="12" t="str"/>
      <x:c r="I1732" s="13" t="str"/>
      <x:c r="J1732" s="13" t="str"/>
      <x:c r="K1732" s="12" t="str">
        <x:v>src-ad74ea491705</x:v>
      </x:c>
      <x:c r="L1732" s="14" t="str">
        <x:v>https://ipho-unofficial.org/countries/KAZ/individual</x:v>
      </x:c>
      <x:c r="M1732" s="14" t="str"/>
      <x:c r="N1732" s="12" t="str">
        <x:v>ipho-unofficial.org</x:v>
      </x:c>
      <x:c r="O1732" s="12" t="str">
        <x:v>web_page</x:v>
      </x:c>
      <x:c r="P1732" s="12" t="str">
        <x:v>manual_review</x:v>
      </x:c>
      <x:c r="Q1732" s="12" t="str">
        <x:v>manual</x:v>
      </x:c>
      <x:c r="R1732" s="12" t="str"/>
      <x:c r="S1732" s="12" t="str">
        <x:v>accepted</x:v>
      </x:c>
      <x:c r="T1732" s="12" t="str">
        <x:v>probable</x:v>
      </x:c>
      <x:c r="U1732" s="12" t="str">
        <x:v>True</x:v>
      </x:c>
      <x:c r="V1732" s="13" t="str">
        <x:v>The IPhO registry lists Zhandos Z. Seksembayev in 2007, while the 2006 Tuymaada physics-winner list records Zhandos Seksembayev of Kazakhstan and 2010-2011 accelerator-conference records place the exact name at ENU as a student. ENU and Nazarbayev University publications then trace the same rare-name plasma physicist into 2025, including continuity from the jandos_s90 address to a current nu.edu.kz address. No reviewed source explicitly joins the researcher to IPhO, and the IPhO middle initial differs from the later Berikkaliyevich patronymic. The identity therefore remains probable and Plasma Physics Researcher is a descriptive role rather than a formal job title.</x:v>
      </x:c>
      <x:c r="W1732" s="13" t="str">
        <x:v>The IPhO registry lists Zhandos Z. Seksembayev in 2007, while the 2006 Tuymaada physics-winner list records Zhandos Seksembayev of Kazakhstan and 2010-2011 accelerator-conference records place the exact name at ENU as a student. ENU and Nazarbayev University publications then trace the same rare-name plasma physicist into 2025, including continuity from the jandos_s90 address to a current nu.edu.kz address. No reviewed source explicitly joins the researcher to IPhO, and the IPhO middle initial differs from the later Berikkaliyevich patronymic. The identity therefore remains probable and Plasma Physics Researcher is a descriptive role rather than a formal job title.</x:v>
      </x:c>
    </x:row>
    <x:row r="1733" ht="22" customHeight="1">
      <x:c r="A1733" s="12" t="str">
        <x:v>ev-e8f387299afbcd9d</x:v>
      </x:c>
      <x:c r="B1733" s="12" t="str">
        <x:v>kaz-8b1c1fe467bb</x:v>
      </x:c>
      <x:c r="C1733" s="12" t="str">
        <x:v>Zhandos Seksembayev</x:v>
      </x:c>
      <x:c r="D1733" s="12" t="str">
        <x:v>olympiad_participation</x:v>
      </x:c>
      <x:c r="E1733" s="13" t="str">
        <x:v>IPhO 2007: Honourable Mention</x:v>
      </x:c>
      <x:c r="F1733" s="12" t="str">
        <x:v>IPhO</x:v>
      </x:c>
      <x:c r="G1733" s="12" t="str">
        <x:v>2007</x:v>
      </x:c>
      <x:c r="H1733" s="12" t="str">
        <x:v>Honourable Mention</x:v>
      </x:c>
      <x:c r="I1733" s="13" t="str"/>
      <x:c r="J1733" s="13" t="str"/>
      <x:c r="K1733" s="12" t="str">
        <x:v>src-ad74ea491705</x:v>
      </x:c>
      <x:c r="L1733" s="14" t="str">
        <x:v>https://ipho-unofficial.org/countries/KAZ/individual</x:v>
      </x:c>
      <x:c r="M1733" s="14" t="str"/>
      <x:c r="N1733" s="12" t="str">
        <x:v>ipho-unofficial.org</x:v>
      </x:c>
      <x:c r="O1733" s="12" t="str">
        <x:v>html</x:v>
      </x:c>
      <x:c r="P1733" s="12" t="str">
        <x:v>participant_registry</x:v>
      </x:c>
      <x:c r="Q1733" s="12" t="str">
        <x:v>IPhO</x:v>
      </x:c>
      <x:c r="R1733" s="12" t="str">
        <x:v>part-8b796fd83e6c9ddc</x:v>
      </x:c>
      <x:c r="S1733" s="12" t="str">
        <x:v>accepted</x:v>
      </x:c>
      <x:c r="T1733" s="12" t="str">
        <x:v>confirmed</x:v>
      </x:c>
      <x:c r="U1733" s="12" t="str">
        <x:v>False</x:v>
      </x:c>
      <x:c r="V1733" s="13" t="str">
        <x:v>Recorded name: Zhandos Z. Seksembayev</x:v>
      </x:c>
      <x:c r="W1733" s="13" t="str"/>
    </x:row>
    <x:row r="1734" ht="22" customHeight="1">
      <x:c r="A1734" s="12" t="str">
        <x:v>ev-a762c6e7f16b23ce</x:v>
      </x:c>
      <x:c r="B1734" s="12" t="str">
        <x:v>kaz-8b4bb46b3041</x:v>
      </x:c>
      <x:c r="C1734" s="12" t="str">
        <x:v>Meiram Murzabulatov</x:v>
      </x:c>
      <x:c r="D1734" s="12" t="str">
        <x:v>affiliation_candidate</x:v>
      </x:c>
      <x:c r="E1734" s="13" t="str">
        <x:v>Research author at Nazarbayev University</x:v>
      </x:c>
      <x:c r="F1734" s="12" t="str"/>
      <x:c r="G1734" s="12" t="str"/>
      <x:c r="H1734" s="12" t="str"/>
      <x:c r="I1734" s="13" t="str">
        <x:v>Nazarbayev University</x:v>
      </x:c>
      <x:c r="J1734" s="13" t="str">
        <x:v>Research author</x:v>
      </x:c>
      <x:c r="K1734" s="12" t="str">
        <x:v>src-85f3ff94c33a</x:v>
      </x:c>
      <x:c r="L1734" s="14" t="str">
        <x:v>https://openalex.org/A5056921340</x:v>
      </x:c>
      <x:c r="M1734" s="14" t="str"/>
      <x:c r="N1734" s="12" t="str">
        <x:v>openalex.org</x:v>
      </x:c>
      <x:c r="O1734" s="12" t="str">
        <x:v>structured_profile</x:v>
      </x:c>
      <x:c r="P1734" s="12" t="str">
        <x:v>structured_affiliation</x:v>
      </x:c>
      <x:c r="Q1734" s="12" t="str">
        <x:v>openalex</x:v>
      </x:c>
      <x:c r="R1734" s="12" t="str"/>
      <x:c r="S1734" s="12" t="str">
        <x:v>supporting</x:v>
      </x:c>
      <x:c r="T1734" s="12" t="str">
        <x:v>confirmed</x:v>
      </x:c>
      <x:c r="U1734" s="12" t="str">
        <x:v>True</x:v>
      </x:c>
      <x:c r="V1734" s="13" t="str">
        <x:v>works=19; citations=42; institutions=Pennsylvania State University, Nazarbayev University; topics=Machine Learning and Algorithms, Complexity and Algorithms in Graphs, IoT and Edge/Fog Computing, Computational Geometry and Mesh Generation, Cloud Computing and Resource Management; orcid=https://orcid.org/0000-0002-8329-7481</x:v>
      </x:c>
      <x:c r="W1734" s="13" t="str"/>
    </x:row>
    <x:row r="1735" ht="22" customHeight="1">
      <x:c r="A1735" s="12" t="str">
        <x:v>ev-dba5875c2278a0ce</x:v>
      </x:c>
      <x:c r="B1735" s="12" t="str">
        <x:v>kaz-8b4bb46b3041</x:v>
      </x:c>
      <x:c r="C1735" s="12" t="str">
        <x:v>Meiram Murzabulatov</x:v>
      </x:c>
      <x:c r="D1735" s="12" t="str">
        <x:v>affiliation_candidate</x:v>
      </x:c>
      <x:c r="E1735" s="13" t="str">
        <x:v>Research author at Pennsylvania State University</x:v>
      </x:c>
      <x:c r="F1735" s="12" t="str"/>
      <x:c r="G1735" s="12" t="str"/>
      <x:c r="H1735" s="12" t="str"/>
      <x:c r="I1735" s="13" t="str">
        <x:v>Pennsylvania State University</x:v>
      </x:c>
      <x:c r="J1735" s="13" t="str">
        <x:v>Research author</x:v>
      </x:c>
      <x:c r="K1735" s="12" t="str">
        <x:v>src-85f3ff94c33a</x:v>
      </x:c>
      <x:c r="L1735" s="14" t="str">
        <x:v>https://openalex.org/A5056921340</x:v>
      </x:c>
      <x:c r="M1735" s="14" t="str"/>
      <x:c r="N1735" s="12" t="str">
        <x:v>openalex.org</x:v>
      </x:c>
      <x:c r="O1735" s="12" t="str">
        <x:v>structured_profile</x:v>
      </x:c>
      <x:c r="P1735" s="12" t="str">
        <x:v>structured_affiliation</x:v>
      </x:c>
      <x:c r="Q1735" s="12" t="str">
        <x:v>openalex</x:v>
      </x:c>
      <x:c r="R1735" s="12" t="str"/>
      <x:c r="S1735" s="12" t="str">
        <x:v>supporting</x:v>
      </x:c>
      <x:c r="T1735" s="12" t="str">
        <x:v>confirmed</x:v>
      </x:c>
      <x:c r="U1735" s="12" t="str">
        <x:v>True</x:v>
      </x:c>
      <x:c r="V1735" s="13" t="str">
        <x:v>works=19; citations=42; institutions=Pennsylvania State University, Nazarbayev University; topics=Machine Learning and Algorithms, Complexity and Algorithms in Graphs, IoT and Edge/Fog Computing, Computational Geometry and Mesh Generation, Cloud Computing and Resource Management; orcid=https://orcid.org/0000-0002-8329-7481</x:v>
      </x:c>
      <x:c r="W1735" s="13" t="str"/>
    </x:row>
    <x:row r="1736" ht="22" customHeight="1">
      <x:c r="A1736" s="12" t="str">
        <x:v>ev-b3ec398a682c3d1d</x:v>
      </x:c>
      <x:c r="B1736" s="12" t="str">
        <x:v>kaz-8b4bb46b3041</x:v>
      </x:c>
      <x:c r="C1736" s="12" t="str">
        <x:v>Meiram Murzabulatov</x:v>
      </x:c>
      <x:c r="D1736" s="12" t="str">
        <x:v>affiliation_candidate</x:v>
      </x:c>
      <x:c r="E1736" s="13" t="str">
        <x:v>Assistant Professor at Nazarbayev University</x:v>
      </x:c>
      <x:c r="F1736" s="12" t="str"/>
      <x:c r="G1736" s="12" t="str"/>
      <x:c r="H1736" s="12" t="str"/>
      <x:c r="I1736" s="13" t="str">
        <x:v>Nazarbayev University</x:v>
      </x:c>
      <x:c r="J1736" s="13" t="str">
        <x:v>Assistant Professor</x:v>
      </x:c>
      <x:c r="K1736" s="12" t="str">
        <x:v>src-2efaf583f082</x:v>
      </x:c>
      <x:c r="L1736" s="14" t="str">
        <x:v>https://orcid.org/0000-0002-8329-7481</x:v>
      </x:c>
      <x:c r="M1736" s="14" t="str"/>
      <x:c r="N1736" s="12" t="str">
        <x:v>orcid.org</x:v>
      </x:c>
      <x:c r="O1736" s="12" t="str">
        <x:v>structured_profile</x:v>
      </x:c>
      <x:c r="P1736" s="12" t="str">
        <x:v>structured_affiliation</x:v>
      </x:c>
      <x:c r="Q1736" s="12" t="str">
        <x:v>openalex_orcid</x:v>
      </x:c>
      <x:c r="R1736" s="12" t="str"/>
      <x:c r="S1736" s="12" t="str">
        <x:v>supporting</x:v>
      </x:c>
      <x:c r="T1736" s="12" t="str">
        <x:v>confirmed</x:v>
      </x:c>
      <x:c r="U1736" s="12" t="str">
        <x:v>True</x:v>
      </x:c>
      <x:c r="V1736" s="13" t="str">
        <x:v>Nazarbayev University; Assistant Professor; Computer Science</x:v>
      </x:c>
      <x:c r="W1736" s="13" t="str"/>
    </x:row>
    <x:row r="1737" ht="22" customHeight="1">
      <x:c r="A1737" s="12" t="str">
        <x:v>ev-3a35a2bd9ba7950c</x:v>
      </x:c>
      <x:c r="B1737" s="12" t="str">
        <x:v>kaz-8b4bb46b3041</x:v>
      </x:c>
      <x:c r="C1737" s="12" t="str">
        <x:v>Meiram Murzabulatov</x:v>
      </x:c>
      <x:c r="D1737" s="12" t="str">
        <x:v>affiliation_candidate</x:v>
      </x:c>
      <x:c r="E1737" s="13" t="str">
        <x:v>Affiliation at Pennsylvania State University</x:v>
      </x:c>
      <x:c r="F1737" s="12" t="str"/>
      <x:c r="G1737" s="12" t="str"/>
      <x:c r="H1737" s="12" t="str"/>
      <x:c r="I1737" s="13" t="str">
        <x:v>Pennsylvania State University</x:v>
      </x:c>
      <x:c r="J1737" s="13" t="str"/>
      <x:c r="K1737" s="12" t="str">
        <x:v>src-bf1e36f51723</x:v>
      </x:c>
      <x:c r="L1737" s="14" t="str">
        <x:v>https://www.wikidata.org/wiki/Q102796161</x:v>
      </x:c>
      <x:c r="M1737" s="14" t="str"/>
      <x:c r="N1737" s="12" t="str">
        <x:v>wikidata.org</x:v>
      </x:c>
      <x:c r="O1737" s="12" t="str">
        <x:v>structured_profile</x:v>
      </x:c>
      <x:c r="P1737" s="12" t="str">
        <x:v>structured_affiliation</x:v>
      </x:c>
      <x:c r="Q1737" s="12" t="str">
        <x:v>wikidata</x:v>
      </x:c>
      <x:c r="R1737" s="12" t="str"/>
      <x:c r="S1737" s="12" t="str">
        <x:v>candidate</x:v>
      </x:c>
      <x:c r="T1737" s="12" t="str">
        <x:v>candidate</x:v>
      </x:c>
      <x:c r="U1737" s="12" t="str">
        <x:v>False</x:v>
      </x:c>
      <x:c r="V1737" s="13" t="str">
        <x:v>description=Ph.D. The Pennsylvania State University 2017; education=Pennsylvania State University; orcid=0000-0002-8329-7481</x:v>
      </x:c>
      <x:c r="W1737" s="13" t="str"/>
    </x:row>
    <x:row r="1738" ht="22" customHeight="1">
      <x:c r="A1738" s="12" t="str">
        <x:v>ev-bb705fcde2f42c97</x:v>
      </x:c>
      <x:c r="B1738" s="12" t="str">
        <x:v>kaz-8b4bb46b3041</x:v>
      </x:c>
      <x:c r="C1738" s="12" t="str">
        <x:v>Meiram Murzabulatov</x:v>
      </x:c>
      <x:c r="D1738" s="12" t="str">
        <x:v>career_outcome</x:v>
      </x:c>
      <x:c r="E1738" s="13" t="str">
        <x:v>Assistant Professor at Nazarbayev University</x:v>
      </x:c>
      <x:c r="F1738" s="12" t="str"/>
      <x:c r="G1738" s="12" t="str"/>
      <x:c r="H1738" s="12" t="str"/>
      <x:c r="I1738" s="13" t="str">
        <x:v>Nazarbayev University</x:v>
      </x:c>
      <x:c r="J1738" s="13" t="str">
        <x:v>Assistant Professor</x:v>
      </x:c>
      <x:c r="K1738" s="12" t="str">
        <x:v>src-2d44d50b614b</x:v>
      </x:c>
      <x:c r="L1738" s="14" t="str">
        <x:v>https://research.nu.edu.kz/en/persons/meiram-murzabulatov/</x:v>
      </x:c>
      <x:c r="M1738" s="14" t="str"/>
      <x:c r="N1738" s="12" t="str">
        <x:v>research.nu.edu.kz</x:v>
      </x:c>
      <x:c r="O1738" s="12" t="str">
        <x:v>web_page</x:v>
      </x:c>
      <x:c r="P1738" s="12" t="str">
        <x:v>manual_review</x:v>
      </x:c>
      <x:c r="Q1738" s="12" t="str">
        <x:v>manual</x:v>
      </x:c>
      <x:c r="R1738" s="12" t="str"/>
      <x:c r="S1738" s="12" t="str">
        <x:v>accepted</x:v>
      </x:c>
      <x:c r="T1738" s="12" t="str">
        <x:v>confirmed</x:v>
      </x:c>
      <x:c r="U1738" s="12" t="str">
        <x:v>True</x:v>
      </x:c>
      <x:c r="V1738" s="13" t="str">
        <x:v>Public profile lists IMO bronze and official university profile lists current faculty role</x:v>
      </x:c>
      <x:c r="W1738" s="13" t="str">
        <x:v>Public profile lists IMO bronze and official university profile lists current faculty role</x:v>
      </x:c>
    </x:row>
    <x:row r="1739" ht="22" customHeight="1">
      <x:c r="A1739" s="12" t="str">
        <x:v>ev-d286b5cc5b624ff8</x:v>
      </x:c>
      <x:c r="B1739" s="12" t="str">
        <x:v>kaz-8b4bb46b3041</x:v>
      </x:c>
      <x:c r="C1739" s="12" t="str">
        <x:v>Meiram Murzabulatov</x:v>
      </x:c>
      <x:c r="D1739" s="12" t="str">
        <x:v>identity_candidate</x:v>
      </x:c>
      <x:c r="E1739" s="13" t="str">
        <x:v>Identity candidate from openalex: Meiram Murzabulatov</x:v>
      </x:c>
      <x:c r="F1739" s="12" t="str"/>
      <x:c r="G1739" s="12" t="str"/>
      <x:c r="H1739" s="12" t="str"/>
      <x:c r="I1739" s="13" t="str">
        <x:v>Nazarbayev University</x:v>
      </x:c>
      <x:c r="J1739" s="13" t="str">
        <x:v>Assistant Professor</x:v>
      </x:c>
      <x:c r="K1739" s="12" t="str">
        <x:v>src-85f3ff94c33a</x:v>
      </x:c>
      <x:c r="L1739" s="14" t="str">
        <x:v>https://openalex.org/A5056921340</x:v>
      </x:c>
      <x:c r="M1739" s="14" t="str"/>
      <x:c r="N1739" s="12" t="str">
        <x:v>openalex.org</x:v>
      </x:c>
      <x:c r="O1739" s="12" t="str">
        <x:v>structured_profile</x:v>
      </x:c>
      <x:c r="P1739" s="12" t="str">
        <x:v>structured_identity</x:v>
      </x:c>
      <x:c r="Q1739" s="12" t="str">
        <x:v>openalex</x:v>
      </x:c>
      <x:c r="R1739" s="12" t="str">
        <x:v>A5056921340</x:v>
      </x:c>
      <x:c r="S1739" s="12" t="str">
        <x:v>supporting</x:v>
      </x:c>
      <x:c r="T1739" s="12" t="str">
        <x:v>confirmed</x:v>
      </x:c>
      <x:c r="U1739" s="12" t="str">
        <x:v>True</x:v>
      </x:c>
      <x:c r="V1739" s="13" t="str">
        <x:v>works=19; citations=42; institutions=Pennsylvania State University, Nazarbayev University; topics=Machine Learning and Algorithms, Complexity and Algorithms in Graphs, IoT and Edge/Fog Computing, Computational Geometry and Mesh Generation, Cloud Computing and Resource Management; orcid=https://orcid.org/0000-0002-8329-7481</x:v>
      </x:c>
      <x:c r="W1739" s="13" t="str">
        <x:v>exact_name;kazakhstan_context;field_alignment;orcid_present;plausible_timeline;self_asserted_orcid_affiliation;cross_source_organization;linked_profile</x:v>
      </x:c>
    </x:row>
    <x:row r="1740" ht="22" customHeight="1">
      <x:c r="A1740" s="12" t="str">
        <x:v>ev-567341fc65859fd5</x:v>
      </x:c>
      <x:c r="B1740" s="12" t="str">
        <x:v>kaz-8b4bb46b3041</x:v>
      </x:c>
      <x:c r="C1740" s="12" t="str">
        <x:v>Meiram Murzabulatov</x:v>
      </x:c>
      <x:c r="D1740" s="12" t="str">
        <x:v>identity_candidate</x:v>
      </x:c>
      <x:c r="E1740" s="13" t="str">
        <x:v>Identity candidate from orcid: Meiram Murzabulatov</x:v>
      </x:c>
      <x:c r="F1740" s="12" t="str"/>
      <x:c r="G1740" s="12" t="str"/>
      <x:c r="H1740" s="12" t="str"/>
      <x:c r="I1740" s="13" t="str">
        <x:v>Nazarbayev University</x:v>
      </x:c>
      <x:c r="J1740" s="13" t="str">
        <x:v>Assistant Professor</x:v>
      </x:c>
      <x:c r="K1740" s="12" t="str">
        <x:v>src-2efaf583f082</x:v>
      </x:c>
      <x:c r="L1740" s="14" t="str">
        <x:v>https://orcid.org/0000-0002-8329-7481</x:v>
      </x:c>
      <x:c r="M1740" s="14" t="str"/>
      <x:c r="N1740" s="12" t="str">
        <x:v>orcid.org</x:v>
      </x:c>
      <x:c r="O1740" s="12" t="str">
        <x:v>structured_profile</x:v>
      </x:c>
      <x:c r="P1740" s="12" t="str">
        <x:v>structured_identity</x:v>
      </x:c>
      <x:c r="Q1740" s="12" t="str">
        <x:v>orcid</x:v>
      </x:c>
      <x:c r="R1740" s="12" t="str">
        <x:v>0000-0002-8329-7481</x:v>
      </x:c>
      <x:c r="S1740" s="12" t="str">
        <x:v>supporting</x:v>
      </x:c>
      <x:c r="T1740" s="12" t="str">
        <x:v>confirmed</x:v>
      </x:c>
      <x:c r="U1740" s="12" t="str">
        <x:v>True</x:v>
      </x:c>
      <x:c r="V1740" s="13" t="str">
        <x:v>orcid=0000-0002-8329-7481; current_affiliation=Nazarbayev University; role=Assistant Professor</x:v>
      </x:c>
      <x:c r="W1740" s="13" t="str">
        <x:v>exact_name;self_asserted_orcid_affiliation;kazakhstan_context;cross_source_organization;linked_profile</x:v>
      </x:c>
    </x:row>
    <x:row r="1741" ht="22" customHeight="1">
      <x:c r="A1741" s="12" t="str">
        <x:v>ev-0086a15eceed0594</x:v>
      </x:c>
      <x:c r="B1741" s="12" t="str">
        <x:v>kaz-8b4bb46b3041</x:v>
      </x:c>
      <x:c r="C1741" s="12" t="str">
        <x:v>Meiram Murzabulatov</x:v>
      </x:c>
      <x:c r="D1741" s="12" t="str">
        <x:v>identity_candidate</x:v>
      </x:c>
      <x:c r="E1741" s="13" t="str">
        <x:v>Identity candidate from wikidata: Meiram Murzabulatov</x:v>
      </x:c>
      <x:c r="F1741" s="12" t="str"/>
      <x:c r="G1741" s="12" t="str"/>
      <x:c r="H1741" s="12" t="str"/>
      <x:c r="I1741" s="13" t="str">
        <x:v>Pennsylvania State University</x:v>
      </x:c>
      <x:c r="J1741" s="13" t="str"/>
      <x:c r="K1741" s="12" t="str">
        <x:v>src-bf1e36f51723</x:v>
      </x:c>
      <x:c r="L1741" s="14" t="str">
        <x:v>https://www.wikidata.org/wiki/Q102796161</x:v>
      </x:c>
      <x:c r="M1741" s="14" t="str"/>
      <x:c r="N1741" s="12" t="str">
        <x:v>wikidata.org</x:v>
      </x:c>
      <x:c r="O1741" s="12" t="str">
        <x:v>structured_profile</x:v>
      </x:c>
      <x:c r="P1741" s="12" t="str">
        <x:v>structured_identity</x:v>
      </x:c>
      <x:c r="Q1741" s="12" t="str">
        <x:v>wikidata</x:v>
      </x:c>
      <x:c r="R1741" s="12" t="str">
        <x:v>Q102796161</x:v>
      </x:c>
      <x:c r="S1741" s="12" t="str">
        <x:v>candidate</x:v>
      </x:c>
      <x:c r="T1741" s="12" t="str">
        <x:v>candidate</x:v>
      </x:c>
      <x:c r="U1741" s="12" t="str">
        <x:v>False</x:v>
      </x:c>
      <x:c r="V1741" s="13" t="str">
        <x:v>description=Ph.D. The Pennsylvania State University 2017; education=Pennsylvania State University; orcid=0000-0002-8329-7481</x:v>
      </x:c>
      <x:c r="W1741" s="13" t="str">
        <x:v>exact_name;wikidata_name_only;outbound_profile_links</x:v>
      </x:c>
    </x:row>
    <x:row r="1742" ht="22" customHeight="1">
      <x:c r="A1742" s="12" t="str">
        <x:v>ev-9e48b74667e063f3</x:v>
      </x:c>
      <x:c r="B1742" s="12" t="str">
        <x:v>kaz-8b4bb46b3041</x:v>
      </x:c>
      <x:c r="C1742" s="12" t="str">
        <x:v>Meiram Murzabulatov</x:v>
      </x:c>
      <x:c r="D1742" s="12" t="str">
        <x:v>olympiad_identity_bridge</x:v>
      </x:c>
      <x:c r="E1742" s="13" t="str">
        <x:v>Reviewed Olympiad identity evidence for Meiram Murzabulatov</x:v>
      </x:c>
      <x:c r="F1742" s="12" t="str"/>
      <x:c r="G1742" s="12" t="str"/>
      <x:c r="H1742" s="12" t="str"/>
      <x:c r="I1742" s="13" t="str"/>
      <x:c r="J1742" s="13" t="str"/>
      <x:c r="K1742" s="12" t="str">
        <x:v>src-2864c3aed06e</x:v>
      </x:c>
      <x:c r="L1742" s="14" t="str">
        <x:v>https://kz.linkedin.com/in/meiram-murzabulatov-8889b0138</x:v>
      </x:c>
      <x:c r="M1742" s="14" t="str"/>
      <x:c r="N1742" s="12" t="str">
        <x:v>kz.linkedin.com</x:v>
      </x:c>
      <x:c r="O1742" s="12" t="str">
        <x:v>linkedin</x:v>
      </x:c>
      <x:c r="P1742" s="12" t="str">
        <x:v>manual_review</x:v>
      </x:c>
      <x:c r="Q1742" s="12" t="str">
        <x:v>manual</x:v>
      </x:c>
      <x:c r="R1742" s="12" t="str"/>
      <x:c r="S1742" s="12" t="str">
        <x:v>accepted</x:v>
      </x:c>
      <x:c r="T1742" s="12" t="str">
        <x:v>confirmed</x:v>
      </x:c>
      <x:c r="U1742" s="12" t="str">
        <x:v>True</x:v>
      </x:c>
      <x:c r="V1742" s="13" t="str">
        <x:v>Public profile lists IMO bronze and official university profile lists current faculty role</x:v>
      </x:c>
      <x:c r="W1742" s="13" t="str">
        <x:v>Public profile lists IMO bronze and official university profile lists current faculty role</x:v>
      </x:c>
    </x:row>
    <x:row r="1743" ht="22" customHeight="1">
      <x:c r="A1743" s="12" t="str">
        <x:v>ev-9f737a14d54b4b9b</x:v>
      </x:c>
      <x:c r="B1743" s="12" t="str">
        <x:v>kaz-8b4bb46b3041</x:v>
      </x:c>
      <x:c r="C1743" s="12" t="str">
        <x:v>Meiram Murzabulatov</x:v>
      </x:c>
      <x:c r="D1743" s="12" t="str">
        <x:v>olympiad_participation</x:v>
      </x:c>
      <x:c r="E1743" s="13" t="str">
        <x:v>IMO 2003: Bronze medal</x:v>
      </x:c>
      <x:c r="F1743" s="12" t="str">
        <x:v>IMO</x:v>
      </x:c>
      <x:c r="G1743" s="12" t="str">
        <x:v>2003</x:v>
      </x:c>
      <x:c r="H1743" s="12" t="str">
        <x:v>Bronze medal</x:v>
      </x:c>
      <x:c r="I1743" s="13" t="str"/>
      <x:c r="J1743" s="13" t="str"/>
      <x:c r="K1743" s="12" t="str">
        <x:v>src-972971e5a449</x:v>
      </x:c>
      <x:c r="L1743" s="14" t="str">
        <x:v>https://www.imo-official.org/results/contestant/7080/</x:v>
      </x:c>
      <x:c r="M1743" s="14" t="str">
        <x:v>https://www.imo-official.org/results/individual/country/KAZ/</x:v>
      </x:c>
      <x:c r="N1743" s="12" t="str">
        <x:v>imo-official.org</x:v>
      </x:c>
      <x:c r="O1743" s="12" t="str">
        <x:v>html</x:v>
      </x:c>
      <x:c r="P1743" s="12" t="str">
        <x:v>participant_registry</x:v>
      </x:c>
      <x:c r="Q1743" s="12" t="str">
        <x:v>IMO</x:v>
      </x:c>
      <x:c r="R1743" s="12" t="str">
        <x:v>part-3daf2fc0ab9aae48</x:v>
      </x:c>
      <x:c r="S1743" s="12" t="str">
        <x:v>accepted</x:v>
      </x:c>
      <x:c r="T1743" s="12" t="str">
        <x:v>confirmed</x:v>
      </x:c>
      <x:c r="U1743" s="12" t="str">
        <x:v>False</x:v>
      </x:c>
      <x:c r="V1743" s="13" t="str">
        <x:v>Recorded name: Meiram Murzabulatov</x:v>
      </x:c>
      <x:c r="W1743" s="13" t="str"/>
    </x:row>
    <x:row r="1744" ht="22" customHeight="1">
      <x:c r="A1744" s="12" t="str">
        <x:v>ev-c34ea91f0edf011a</x:v>
      </x:c>
      <x:c r="B1744" s="12" t="str">
        <x:v>kaz-8b4bb46b3041</x:v>
      </x:c>
      <x:c r="C1744" s="12" t="str">
        <x:v>Meiram Murzabulatov</x:v>
      </x:c>
      <x:c r="D1744" s="12" t="str">
        <x:v>olympiad_participation</x:v>
      </x:c>
      <x:c r="E1744" s="13" t="str">
        <x:v>IMO 2002: Bronze medal</x:v>
      </x:c>
      <x:c r="F1744" s="12" t="str">
        <x:v>IMO</x:v>
      </x:c>
      <x:c r="G1744" s="12" t="str">
        <x:v>2002</x:v>
      </x:c>
      <x:c r="H1744" s="12" t="str">
        <x:v>Bronze medal</x:v>
      </x:c>
      <x:c r="I1744" s="13" t="str"/>
      <x:c r="J1744" s="13" t="str"/>
      <x:c r="K1744" s="12" t="str">
        <x:v>src-972971e5a449</x:v>
      </x:c>
      <x:c r="L1744" s="14" t="str">
        <x:v>https://www.imo-official.org/results/contestant/7080/</x:v>
      </x:c>
      <x:c r="M1744" s="14" t="str">
        <x:v>https://www.imo-official.org/results/individual/country/KAZ/</x:v>
      </x:c>
      <x:c r="N1744" s="12" t="str">
        <x:v>imo-official.org</x:v>
      </x:c>
      <x:c r="O1744" s="12" t="str">
        <x:v>html</x:v>
      </x:c>
      <x:c r="P1744" s="12" t="str">
        <x:v>participant_registry</x:v>
      </x:c>
      <x:c r="Q1744" s="12" t="str">
        <x:v>IMO</x:v>
      </x:c>
      <x:c r="R1744" s="12" t="str">
        <x:v>part-e6a7206fb53e075a</x:v>
      </x:c>
      <x:c r="S1744" s="12" t="str">
        <x:v>accepted</x:v>
      </x:c>
      <x:c r="T1744" s="12" t="str">
        <x:v>confirmed</x:v>
      </x:c>
      <x:c r="U1744" s="12" t="str">
        <x:v>False</x:v>
      </x:c>
      <x:c r="V1744" s="13" t="str">
        <x:v>Recorded name: Meiram Murzabulatov</x:v>
      </x:c>
      <x:c r="W1744" s="13" t="str"/>
    </x:row>
    <x:row r="1745" ht="22" customHeight="1">
      <x:c r="A1745" s="12" t="str">
        <x:v>ev-d020f4f7602531bc</x:v>
      </x:c>
      <x:c r="B1745" s="12" t="str">
        <x:v>kaz-8b4bb46b3041</x:v>
      </x:c>
      <x:c r="C1745" s="12" t="str">
        <x:v>Meiram Murzabulatov</x:v>
      </x:c>
      <x:c r="D1745" s="12" t="str">
        <x:v>public_profile</x:v>
      </x:c>
      <x:c r="E1745" s="13" t="str">
        <x:v>Public LinkedIn profile for Meiram Murzabulatov</x:v>
      </x:c>
      <x:c r="F1745" s="12" t="str"/>
      <x:c r="G1745" s="12" t="str"/>
      <x:c r="H1745" s="12" t="str"/>
      <x:c r="I1745" s="13" t="str"/>
      <x:c r="J1745" s="13" t="str"/>
      <x:c r="K1745" s="12" t="str">
        <x:v>src-2864c3aed06e</x:v>
      </x:c>
      <x:c r="L1745" s="14" t="str">
        <x:v>https://kz.linkedin.com/in/meiram-murzabulatov-8889b0138</x:v>
      </x:c>
      <x:c r="M1745" s="14" t="str"/>
      <x:c r="N1745" s="12" t="str">
        <x:v>kz.linkedin.com</x:v>
      </x:c>
      <x:c r="O1745" s="12" t="str">
        <x:v>linkedin</x:v>
      </x:c>
      <x:c r="P1745" s="12" t="str">
        <x:v>manual_review</x:v>
      </x:c>
      <x:c r="Q1745" s="12" t="str">
        <x:v>linkedin</x:v>
      </x:c>
      <x:c r="R1745" s="12" t="str"/>
      <x:c r="S1745" s="12" t="str">
        <x:v>supporting</x:v>
      </x:c>
      <x:c r="T1745" s="12" t="str">
        <x:v>confirmed</x:v>
      </x:c>
      <x:c r="U1745" s="12" t="str">
        <x:v>True</x:v>
      </x:c>
      <x:c r="V1745" s="13" t="str"/>
      <x:c r="W1745" s="13" t="str">
        <x:v>Public profile lists IMO bronze and official university profile lists current faculty role</x:v>
      </x:c>
    </x:row>
    <x:row r="1746" ht="22" customHeight="1">
      <x:c r="A1746" s="12" t="str">
        <x:v>ev-25fbc9f158b47a45</x:v>
      </x:c>
      <x:c r="B1746" s="12" t="str">
        <x:v>kaz-8ba9adfc1870</x:v>
      </x:c>
      <x:c r="C1746" s="12" t="str">
        <x:v>Nazar Serazitdinov</x:v>
      </x:c>
      <x:c r="D1746" s="12" t="str">
        <x:v>career_outcome</x:v>
      </x:c>
      <x:c r="E1746" s="13" t="str">
        <x:v>Computer Science Student at University of Oxford</x:v>
      </x:c>
      <x:c r="F1746" s="12" t="str"/>
      <x:c r="G1746" s="12" t="str"/>
      <x:c r="H1746" s="12" t="str"/>
      <x:c r="I1746" s="13" t="str">
        <x:v>University of Oxford</x:v>
      </x:c>
      <x:c r="J1746" s="13" t="str">
        <x:v>Computer Science Student</x:v>
      </x:c>
      <x:c r="K1746" s="12" t="str">
        <x:v>src-920093ea6562</x:v>
      </x:c>
      <x:c r="L1746" s="14" t="str">
        <x:v>https://www.globtalent.org/gtf-big-talent-scholars-bios/nazar-serazitdinov</x:v>
      </x:c>
      <x:c r="M1746" s="14" t="str"/>
      <x:c r="N1746" s="12" t="str">
        <x:v>globtalent.org</x:v>
      </x:c>
      <x:c r="O1746" s="12" t="str">
        <x:v>web_page</x:v>
      </x:c>
      <x:c r="P1746" s="12" t="str">
        <x:v>manual_review</x:v>
      </x:c>
      <x:c r="Q1746" s="12" t="str">
        <x:v>manual</x:v>
      </x:c>
      <x:c r="R1746" s="12" t="str"/>
      <x:c r="S1746" s="12" t="str">
        <x:v>accepted</x:v>
      </x:c>
      <x:c r="T1746" s="12" t="str">
        <x:v>confirmed</x:v>
      </x:c>
      <x:c r="U1746" s="12" t="str">
        <x:v>True</x:v>
      </x:c>
      <x:c r="V1746" s="13" t="str">
        <x:v>The Global Talent Fund biography explicitly joins his 2023 IOI bronze and 2024 IOI silver medals to Haileybury Almaty and computer science at Oxford; the official IOI record and exact-name profile independently corroborate the same path</x:v>
      </x:c>
      <x:c r="W1746" s="13" t="str">
        <x:v>The Global Talent Fund biography explicitly joins his 2023 IOI bronze and 2024 IOI silver medals to Haileybury Almaty and computer science at Oxford; the official IOI record and exact-name profile independently corroborate the same path</x:v>
      </x:c>
    </x:row>
    <x:row r="1747" ht="22" customHeight="1">
      <x:c r="A1747" s="12" t="str">
        <x:v>ev-3343b55fa91dd263</x:v>
      </x:c>
      <x:c r="B1747" s="12" t="str">
        <x:v>kaz-8ba9adfc1870</x:v>
      </x:c>
      <x:c r="C1747" s="12" t="str">
        <x:v>Nazar Serazitdinov</x:v>
      </x:c>
      <x:c r="D1747" s="12" t="str">
        <x:v>olympiad_identity_bridge</x:v>
      </x:c>
      <x:c r="E1747" s="13" t="str">
        <x:v>Reviewed Olympiad identity evidence for Nazar Serazitdinov</x:v>
      </x:c>
      <x:c r="F1747" s="12" t="str"/>
      <x:c r="G1747" s="12" t="str"/>
      <x:c r="H1747" s="12" t="str"/>
      <x:c r="I1747" s="13" t="str"/>
      <x:c r="J1747" s="13" t="str"/>
      <x:c r="K1747" s="12" t="str">
        <x:v>src-920093ea6562</x:v>
      </x:c>
      <x:c r="L1747" s="14" t="str">
        <x:v>https://www.globtalent.org/gtf-big-talent-scholars-bios/nazar-serazitdinov</x:v>
      </x:c>
      <x:c r="M1747" s="14" t="str"/>
      <x:c r="N1747" s="12" t="str">
        <x:v>globtalent.org</x:v>
      </x:c>
      <x:c r="O1747" s="12" t="str">
        <x:v>web_page</x:v>
      </x:c>
      <x:c r="P1747" s="12" t="str">
        <x:v>manual_review</x:v>
      </x:c>
      <x:c r="Q1747" s="12" t="str">
        <x:v>manual</x:v>
      </x:c>
      <x:c r="R1747" s="12" t="str"/>
      <x:c r="S1747" s="12" t="str">
        <x:v>accepted</x:v>
      </x:c>
      <x:c r="T1747" s="12" t="str">
        <x:v>confirmed</x:v>
      </x:c>
      <x:c r="U1747" s="12" t="str">
        <x:v>True</x:v>
      </x:c>
      <x:c r="V1747" s="13" t="str">
        <x:v>The Global Talent Fund biography explicitly joins his 2023 IOI bronze and 2024 IOI silver medals to Haileybury Almaty and computer science at Oxford; the official IOI record and exact-name profile independently corroborate the same path</x:v>
      </x:c>
      <x:c r="W1747" s="13" t="str">
        <x:v>The Global Talent Fund biography explicitly joins his 2023 IOI bronze and 2024 IOI silver medals to Haileybury Almaty and computer science at Oxford; the official IOI record and exact-name profile independently corroborate the same path</x:v>
      </x:c>
    </x:row>
    <x:row r="1748" ht="22" customHeight="1">
      <x:c r="A1748" s="12" t="str">
        <x:v>ev-4f4592c5e269fd86</x:v>
      </x:c>
      <x:c r="B1748" s="12" t="str">
        <x:v>kaz-8ba9adfc1870</x:v>
      </x:c>
      <x:c r="C1748" s="12" t="str">
        <x:v>Nazar Serazitdinov</x:v>
      </x:c>
      <x:c r="D1748" s="12" t="str">
        <x:v>olympiad_participation</x:v>
      </x:c>
      <x:c r="E1748" s="13" t="str">
        <x:v>IOI 2024: Silver</x:v>
      </x:c>
      <x:c r="F1748" s="12" t="str">
        <x:v>IOI</x:v>
      </x:c>
      <x:c r="G1748" s="12" t="str">
        <x:v>2024</x:v>
      </x:c>
      <x:c r="H1748" s="12" t="str">
        <x:v>Silver</x:v>
      </x:c>
      <x:c r="I1748" s="13" t="str"/>
      <x:c r="J1748" s="13" t="str"/>
      <x:c r="K1748" s="12" t="str">
        <x:v>src-d9ee3e8b520f</x:v>
      </x:c>
      <x:c r="L1748" s="14" t="str">
        <x:v>https://stats.ioinformatics.org/people/8083</x:v>
      </x:c>
      <x:c r="M1748" s="14" t="str">
        <x:v>https://stats.ioinformatics.org/results/KAZ</x:v>
      </x:c>
      <x:c r="N1748" s="12" t="str">
        <x:v>stats.ioinformatics.org</x:v>
      </x:c>
      <x:c r="O1748" s="12" t="str">
        <x:v>html</x:v>
      </x:c>
      <x:c r="P1748" s="12" t="str">
        <x:v>participant_registry</x:v>
      </x:c>
      <x:c r="Q1748" s="12" t="str">
        <x:v>IOI</x:v>
      </x:c>
      <x:c r="R1748" s="12" t="str">
        <x:v>part-87bef23ca0006c38</x:v>
      </x:c>
      <x:c r="S1748" s="12" t="str">
        <x:v>accepted</x:v>
      </x:c>
      <x:c r="T1748" s="12" t="str">
        <x:v>confirmed</x:v>
      </x:c>
      <x:c r="U1748" s="12" t="str">
        <x:v>False</x:v>
      </x:c>
      <x:c r="V1748" s="13" t="str">
        <x:v>Recorded name: Nazar Serazitdinov</x:v>
      </x:c>
      <x:c r="W1748" s="13" t="str"/>
    </x:row>
    <x:row r="1749" ht="22" customHeight="1">
      <x:c r="A1749" s="12" t="str">
        <x:v>ev-8d204d12681f4f28</x:v>
      </x:c>
      <x:c r="B1749" s="12" t="str">
        <x:v>kaz-8ba9adfc1870</x:v>
      </x:c>
      <x:c r="C1749" s="12" t="str">
        <x:v>Nazar Serazitdinov</x:v>
      </x:c>
      <x:c r="D1749" s="12" t="str">
        <x:v>olympiad_participation</x:v>
      </x:c>
      <x:c r="E1749" s="13" t="str">
        <x:v>IOI 2023: Bronze</x:v>
      </x:c>
      <x:c r="F1749" s="12" t="str">
        <x:v>IOI</x:v>
      </x:c>
      <x:c r="G1749" s="12" t="str">
        <x:v>2023</x:v>
      </x:c>
      <x:c r="H1749" s="12" t="str">
        <x:v>Bronze</x:v>
      </x:c>
      <x:c r="I1749" s="13" t="str"/>
      <x:c r="J1749" s="13" t="str"/>
      <x:c r="K1749" s="12" t="str">
        <x:v>src-d9ee3e8b520f</x:v>
      </x:c>
      <x:c r="L1749" s="14" t="str">
        <x:v>https://stats.ioinformatics.org/people/8083</x:v>
      </x:c>
      <x:c r="M1749" s="14" t="str">
        <x:v>https://stats.ioinformatics.org/results/KAZ</x:v>
      </x:c>
      <x:c r="N1749" s="12" t="str">
        <x:v>stats.ioinformatics.org</x:v>
      </x:c>
      <x:c r="O1749" s="12" t="str">
        <x:v>html</x:v>
      </x:c>
      <x:c r="P1749" s="12" t="str">
        <x:v>participant_registry</x:v>
      </x:c>
      <x:c r="Q1749" s="12" t="str">
        <x:v>IOI</x:v>
      </x:c>
      <x:c r="R1749" s="12" t="str">
        <x:v>part-08ab1a466fec2efe</x:v>
      </x:c>
      <x:c r="S1749" s="12" t="str">
        <x:v>accepted</x:v>
      </x:c>
      <x:c r="T1749" s="12" t="str">
        <x:v>confirmed</x:v>
      </x:c>
      <x:c r="U1749" s="12" t="str">
        <x:v>False</x:v>
      </x:c>
      <x:c r="V1749" s="13" t="str">
        <x:v>Recorded name: Nazar Serazitdinov</x:v>
      </x:c>
      <x:c r="W1749" s="13" t="str"/>
    </x:row>
    <x:row r="1750" ht="22" customHeight="1">
      <x:c r="A1750" s="12" t="str">
        <x:v>ev-9ead1d3002bb6c2d</x:v>
      </x:c>
      <x:c r="B1750" s="12" t="str">
        <x:v>kaz-8ba9adfc1870</x:v>
      </x:c>
      <x:c r="C1750" s="12" t="str">
        <x:v>Nazar Serazitdinov</x:v>
      </x:c>
      <x:c r="D1750" s="12" t="str">
        <x:v>public_profile</x:v>
      </x:c>
      <x:c r="E1750" s="13" t="str">
        <x:v>Public LinkedIn profile for Nazar Serazitdinov</x:v>
      </x:c>
      <x:c r="F1750" s="12" t="str"/>
      <x:c r="G1750" s="12" t="str"/>
      <x:c r="H1750" s="12" t="str"/>
      <x:c r="I1750" s="13" t="str"/>
      <x:c r="J1750" s="13" t="str"/>
      <x:c r="K1750" s="12" t="str">
        <x:v>src-63eb2e06c051</x:v>
      </x:c>
      <x:c r="L1750" s="14" t="str">
        <x:v>https://kz.linkedin.com/in/nazar-serazitdinov-2030a229b</x:v>
      </x:c>
      <x:c r="M1750" s="14" t="str"/>
      <x:c r="N1750" s="12" t="str">
        <x:v>kz.linkedin.com</x:v>
      </x:c>
      <x:c r="O1750" s="12" t="str">
        <x:v>linkedin</x:v>
      </x:c>
      <x:c r="P1750" s="12" t="str">
        <x:v>manual_review</x:v>
      </x:c>
      <x:c r="Q1750" s="12" t="str">
        <x:v>linkedin</x:v>
      </x:c>
      <x:c r="R1750" s="12" t="str"/>
      <x:c r="S1750" s="12" t="str">
        <x:v>supporting</x:v>
      </x:c>
      <x:c r="T1750" s="12" t="str">
        <x:v>confirmed</x:v>
      </x:c>
      <x:c r="U1750" s="12" t="str">
        <x:v>True</x:v>
      </x:c>
      <x:c r="V1750" s="13" t="str"/>
      <x:c r="W1750" s="13" t="str">
        <x:v>The Global Talent Fund biography explicitly joins his 2023 IOI bronze and 2024 IOI silver medals to Haileybury Almaty and computer science at Oxford; the official IOI record and exact-name profile independently corroborate the same path</x:v>
      </x:c>
    </x:row>
    <x:row r="1751" ht="22" customHeight="1">
      <x:c r="A1751" s="12" t="str">
        <x:v>ev-c65a2765bc1da7b3</x:v>
      </x:c>
      <x:c r="B1751" s="12" t="str">
        <x:v>kaz-8bd82bc015a6</x:v>
      </x:c>
      <x:c r="C1751" s="12" t="str">
        <x:v>Yerbol Y. Bekbayev</x:v>
      </x:c>
      <x:c r="D1751" s="12" t="str">
        <x:v>career_outcome</x:v>
      </x:c>
      <x:c r="E1751" s="13" t="str">
        <x:v>Management Board Member at Quantstellation OÜ</x:v>
      </x:c>
      <x:c r="F1751" s="12" t="str"/>
      <x:c r="G1751" s="12" t="str"/>
      <x:c r="H1751" s="12" t="str"/>
      <x:c r="I1751" s="13" t="str">
        <x:v>Quantstellation OÜ</x:v>
      </x:c>
      <x:c r="J1751" s="13" t="str">
        <x:v>Management Board Member</x:v>
      </x:c>
      <x:c r="K1751" s="12" t="str">
        <x:v>src-c2cb21cf0386</x:v>
      </x:c>
      <x:c r="L1751" s="14" t="str">
        <x:v>https://ariregister.rik.ee/est/company/16568487/file/9011480944</x:v>
      </x:c>
      <x:c r="M1751" s="14" t="str"/>
      <x:c r="N1751" s="12" t="str">
        <x:v>ariregister.rik.ee</x:v>
      </x:c>
      <x:c r="O1751" s="12" t="str">
        <x:v>web_page</x:v>
      </x:c>
      <x:c r="P1751" s="12" t="str">
        <x:v>manual_review</x:v>
      </x:c>
      <x:c r="Q1751" s="12" t="str">
        <x:v>manual</x:v>
      </x:c>
      <x:c r="R1751" s="12" t="str"/>
      <x:c r="S1751" s="12" t="str">
        <x:v>accepted</x:v>
      </x:c>
      <x:c r="T1751" s="12" t="str">
        <x:v>probable</x:v>
      </x:c>
      <x:c r="U1751" s="12" t="str">
        <x:v>True</x:v>
      </x:c>
      <x:c r="V1751" s="13" t="str">
        <x:v>The IPhO registry records Kazakhstan's Yerbol Y. Bekbayev as a 2007 silver medalist. Estonia's registry mirror identifies Quantstellation's exact-name former board member as born 4 July 1989, an age compatible with the school-level 2007 appearance, and the company's official 2023 annual report is digitally confirmed by YERBOL BEKBAYEV as Management board member. The company was registered in 2022 and deleted on 30 December 2024. No reviewed source explicitly joins the board member to the IPhO entrant, so the identity remains probable and this ended role is presented only as the latest reviewed outcome.</x:v>
      </x:c>
      <x:c r="W1751" s="13" t="str">
        <x:v>The IPhO registry records Kazakhstan's Yerbol Y. Bekbayev as a 2007 silver medalist. Estonia's registry mirror identifies Quantstellation's exact-name former board member as born 4 July 1989, an age compatible with the school-level 2007 appearance, and the company's official 2023 annual report is digitally confirmed by YERBOL BEKBAYEV as Management board member. The company was registered in 2022 and deleted on 30 December 2024. No reviewed source explicitly joins the board member to the IPhO entrant, so the identity remains probable and this ended role is presented only as the latest reviewed outcome.</x:v>
      </x:c>
    </x:row>
    <x:row r="1752" ht="22" customHeight="1">
      <x:c r="A1752" s="12" t="str">
        <x:v>ev-d37309165d2333b6</x:v>
      </x:c>
      <x:c r="B1752" s="12" t="str">
        <x:v>kaz-8bd82bc015a6</x:v>
      </x:c>
      <x:c r="C1752" s="12" t="str">
        <x:v>Yerbol Y. Bekbayev</x:v>
      </x:c>
      <x:c r="D1752" s="12" t="str">
        <x:v>olympiad_identity_bridge</x:v>
      </x:c>
      <x:c r="E1752" s="13" t="str">
        <x:v>Reviewed Olympiad identity evidence for Yerbol Y. Bekbayev</x:v>
      </x:c>
      <x:c r="F1752" s="12" t="str"/>
      <x:c r="G1752" s="12" t="str"/>
      <x:c r="H1752" s="12" t="str"/>
      <x:c r="I1752" s="13" t="str"/>
      <x:c r="J1752" s="13" t="str"/>
      <x:c r="K1752" s="12" t="str">
        <x:v>src-1bcd82e9003e</x:v>
      </x:c>
      <x:c r="L1752" s="14" t="str">
        <x:v>https://www.inforegister.ee/en/2181368-ID/</x:v>
      </x:c>
      <x:c r="M1752" s="14" t="str"/>
      <x:c r="N1752" s="12" t="str">
        <x:v>inforegister.ee</x:v>
      </x:c>
      <x:c r="O1752" s="12" t="str">
        <x:v>web_page</x:v>
      </x:c>
      <x:c r="P1752" s="12" t="str">
        <x:v>manual_review</x:v>
      </x:c>
      <x:c r="Q1752" s="12" t="str">
        <x:v>manual</x:v>
      </x:c>
      <x:c r="R1752" s="12" t="str"/>
      <x:c r="S1752" s="12" t="str">
        <x:v>accepted</x:v>
      </x:c>
      <x:c r="T1752" s="12" t="str">
        <x:v>probable</x:v>
      </x:c>
      <x:c r="U1752" s="12" t="str">
        <x:v>True</x:v>
      </x:c>
      <x:c r="V1752" s="13" t="str">
        <x:v>The IPhO registry records Kazakhstan's Yerbol Y. Bekbayev as a 2007 silver medalist. Estonia's registry mirror identifies Quantstellation's exact-name former board member as born 4 July 1989, an age compatible with the school-level 2007 appearance, and the company's official 2023 annual report is digitally confirmed by YERBOL BEKBAYEV as Management board member. The company was registered in 2022 and deleted on 30 December 2024. No reviewed source explicitly joins the board member to the IPhO entrant, so the identity remains probable and this ended role is presented only as the latest reviewed outcome.</x:v>
      </x:c>
      <x:c r="W1752" s="13" t="str">
        <x:v>The IPhO registry records Kazakhstan's Yerbol Y. Bekbayev as a 2007 silver medalist. Estonia's registry mirror identifies Quantstellation's exact-name former board member as born 4 July 1989, an age compatible with the school-level 2007 appearance, and the company's official 2023 annual report is digitally confirmed by YERBOL BEKBAYEV as Management board member. The company was registered in 2022 and deleted on 30 December 2024. No reviewed source explicitly joins the board member to the IPhO entrant, so the identity remains probable and this ended role is presented only as the latest reviewed outcome.</x:v>
      </x:c>
    </x:row>
    <x:row r="1753" ht="22" customHeight="1">
      <x:c r="A1753" s="12" t="str">
        <x:v>ev-96c245db3db57bdd</x:v>
      </x:c>
      <x:c r="B1753" s="12" t="str">
        <x:v>kaz-8bd82bc015a6</x:v>
      </x:c>
      <x:c r="C1753" s="12" t="str">
        <x:v>Yerbol Y. Bekbayev</x:v>
      </x:c>
      <x:c r="D1753" s="12" t="str">
        <x:v>olympiad_participation</x:v>
      </x:c>
      <x:c r="E1753" s="13" t="str">
        <x:v>IPhO 2007: Silver Medal</x:v>
      </x:c>
      <x:c r="F1753" s="12" t="str">
        <x:v>IPhO</x:v>
      </x:c>
      <x:c r="G1753" s="12" t="str">
        <x:v>2007</x:v>
      </x:c>
      <x:c r="H1753" s="12" t="str">
        <x:v>Silver Medal</x:v>
      </x:c>
      <x:c r="I1753" s="13" t="str"/>
      <x:c r="J1753" s="13" t="str"/>
      <x:c r="K1753" s="12" t="str">
        <x:v>src-ad74ea491705</x:v>
      </x:c>
      <x:c r="L1753" s="14" t="str">
        <x:v>https://ipho-unofficial.org/countries/KAZ/individual</x:v>
      </x:c>
      <x:c r="M1753" s="14" t="str"/>
      <x:c r="N1753" s="12" t="str">
        <x:v>ipho-unofficial.org</x:v>
      </x:c>
      <x:c r="O1753" s="12" t="str">
        <x:v>html</x:v>
      </x:c>
      <x:c r="P1753" s="12" t="str">
        <x:v>participant_registry</x:v>
      </x:c>
      <x:c r="Q1753" s="12" t="str">
        <x:v>IPhO</x:v>
      </x:c>
      <x:c r="R1753" s="12" t="str">
        <x:v>part-76c81d93573b3dc9</x:v>
      </x:c>
      <x:c r="S1753" s="12" t="str">
        <x:v>accepted</x:v>
      </x:c>
      <x:c r="T1753" s="12" t="str">
        <x:v>confirmed</x:v>
      </x:c>
      <x:c r="U1753" s="12" t="str">
        <x:v>False</x:v>
      </x:c>
      <x:c r="V1753" s="13" t="str">
        <x:v>Recorded name: Yerbol Y. Bekbayev</x:v>
      </x:c>
      <x:c r="W1753" s="13" t="str"/>
    </x:row>
    <x:row r="1754" ht="22" customHeight="1">
      <x:c r="A1754" s="12" t="str">
        <x:v>ev-4c21134e08333c90</x:v>
      </x:c>
      <x:c r="B1754" s="12" t="str">
        <x:v>kaz-8bfc979cedef</x:v>
      </x:c>
      <x:c r="C1754" s="12" t="str">
        <x:v>Arnur Makenov</x:v>
      </x:c>
      <x:c r="D1754" s="12" t="str">
        <x:v>olympiad_identity_bridge</x:v>
      </x:c>
      <x:c r="E1754" s="13" t="str">
        <x:v>Reviewed Olympiad identity evidence for Arnur Makenov</x:v>
      </x:c>
      <x:c r="F1754" s="12" t="str"/>
      <x:c r="G1754" s="12" t="str"/>
      <x:c r="H1754" s="12" t="str"/>
      <x:c r="I1754" s="13" t="str"/>
      <x:c r="J1754" s="13" t="str"/>
      <x:c r="K1754" s="12" t="str">
        <x:v>src-4c831ea25f6e</x:v>
      </x:c>
      <x:c r="L1754" s="14" t="str">
        <x:v>https://ch.linkedin.com/in/makenov</x:v>
      </x:c>
      <x:c r="M1754" s="14" t="str">
        <x:v>https://www.icho-official.org/results/country_info.php?country=Kazakhstan</x:v>
      </x:c>
      <x:c r="N1754" s="12" t="str">
        <x:v>ch.linkedin.com</x:v>
      </x:c>
      <x:c r="O1754" s="12" t="str">
        <x:v>linkedin</x:v>
      </x:c>
      <x:c r="P1754" s="12" t="str">
        <x:v>manual_review</x:v>
      </x:c>
      <x:c r="Q1754" s="12" t="str">
        <x:v>manual</x:v>
      </x:c>
      <x:c r="R1754" s="12" t="str"/>
      <x:c r="S1754" s="12" t="str">
        <x:v>accepted</x:v>
      </x:c>
      <x:c r="T1754" s="12" t="str">
        <x:v>confirmed</x:v>
      </x:c>
      <x:c r="U1754" s="12" t="str">
        <x:v>False</x:v>
      </x:c>
      <x:c r="V1754" s="13" t="str">
        <x:v>The public profile explicitly lists his 2015 and 2016 International Chemistry Olympiad medals and current Meta employment in Switzerland</x:v>
      </x:c>
      <x:c r="W1754" s="13" t="str">
        <x:v>The public profile explicitly lists his 2015 and 2016 International Chemistry Olympiad medals and current Meta employment in Switzerland</x:v>
      </x:c>
    </x:row>
    <x:row r="1755" ht="22" customHeight="1">
      <x:c r="A1755" s="12" t="str">
        <x:v>ev-418b5e7154c0b590</x:v>
      </x:c>
      <x:c r="B1755" s="12" t="str">
        <x:v>kaz-8bfc979cedef</x:v>
      </x:c>
      <x:c r="C1755" s="12" t="str">
        <x:v>Arnur Makenov</x:v>
      </x:c>
      <x:c r="D1755" s="12" t="str">
        <x:v>olympiad_participation</x:v>
      </x:c>
      <x:c r="E1755" s="13" t="str">
        <x:v>IChO 2015: Bronze</x:v>
      </x:c>
      <x:c r="F1755" s="12" t="str">
        <x:v>IChO</x:v>
      </x:c>
      <x:c r="G1755" s="12" t="str">
        <x:v>2015</x:v>
      </x:c>
      <x:c r="H1755" s="12" t="str">
        <x:v>Bronze</x:v>
      </x:c>
      <x:c r="I1755" s="13" t="str"/>
      <x:c r="J1755" s="13" t="str"/>
      <x:c r="K1755" s="12" t="str">
        <x:v>src-42fdb30c16e8</x:v>
      </x:c>
      <x:c r="L1755" s="14" t="str">
        <x:v>https://scoreboard.bc-pf.org/en/results/chemistry/international-chemistry-olympiad/2015</x:v>
      </x:c>
      <x:c r="M1755" s="14" t="str"/>
      <x:c r="N1755" s="12" t="str">
        <x:v>scoreboard.bc-pf.org</x:v>
      </x:c>
      <x:c r="O1755" s="12" t="str">
        <x:v>web_page</x:v>
      </x:c>
      <x:c r="P1755" s="12" t="str">
        <x:v>participant_registry</x:v>
      </x:c>
      <x:c r="Q1755" s="12" t="str">
        <x:v>IChO</x:v>
      </x:c>
      <x:c r="R1755" s="12" t="str">
        <x:v>part-3f56edd6409ef9ac</x:v>
      </x:c>
      <x:c r="S1755" s="12" t="str">
        <x:v>accepted</x:v>
      </x:c>
      <x:c r="T1755" s="12" t="str">
        <x:v>confirmed</x:v>
      </x:c>
      <x:c r="U1755" s="12" t="str">
        <x:v>False</x:v>
      </x:c>
      <x:c r="V1755" s="13" t="str">
        <x:v>Recorded name: Arnur Makenov</x:v>
      </x:c>
      <x:c r="W1755" s="13" t="str"/>
    </x:row>
    <x:row r="1756" ht="22" customHeight="1">
      <x:c r="A1756" s="12" t="str">
        <x:v>ev-8e63b36c5edb1dff</x:v>
      </x:c>
      <x:c r="B1756" s="12" t="str">
        <x:v>kaz-8bfc979cedef</x:v>
      </x:c>
      <x:c r="C1756" s="12" t="str">
        <x:v>Arnur Makenov</x:v>
      </x:c>
      <x:c r="D1756" s="12" t="str">
        <x:v>olympiad_participation</x:v>
      </x:c>
      <x:c r="E1756" s="13" t="str">
        <x:v>IChO 2016: Silver</x:v>
      </x:c>
      <x:c r="F1756" s="12" t="str">
        <x:v>IChO</x:v>
      </x:c>
      <x:c r="G1756" s="12" t="str">
        <x:v>2016</x:v>
      </x:c>
      <x:c r="H1756" s="12" t="str">
        <x:v>Silver</x:v>
      </x:c>
      <x:c r="I1756" s="13" t="str"/>
      <x:c r="J1756" s="13" t="str"/>
      <x:c r="K1756" s="12" t="str">
        <x:v>src-40000abec415</x:v>
      </x:c>
      <x:c r="L1756" s="14" t="str">
        <x:v>https://scoreboard.bc-pf.org/en/results/chemistry/international-chemistry-olympiad/2016</x:v>
      </x:c>
      <x:c r="M1756" s="14" t="str"/>
      <x:c r="N1756" s="12" t="str">
        <x:v>scoreboard.bc-pf.org</x:v>
      </x:c>
      <x:c r="O1756" s="12" t="str">
        <x:v>web_page</x:v>
      </x:c>
      <x:c r="P1756" s="12" t="str">
        <x:v>participant_registry</x:v>
      </x:c>
      <x:c r="Q1756" s="12" t="str">
        <x:v>IChO</x:v>
      </x:c>
      <x:c r="R1756" s="12" t="str">
        <x:v>part-8f823af8888cf425</x:v>
      </x:c>
      <x:c r="S1756" s="12" t="str">
        <x:v>accepted</x:v>
      </x:c>
      <x:c r="T1756" s="12" t="str">
        <x:v>confirmed</x:v>
      </x:c>
      <x:c r="U1756" s="12" t="str">
        <x:v>False</x:v>
      </x:c>
      <x:c r="V1756" s="13" t="str">
        <x:v>Recorded name: Arnur Makenov</x:v>
      </x:c>
      <x:c r="W1756" s="13" t="str"/>
    </x:row>
    <x:row r="1757" ht="22" customHeight="1">
      <x:c r="A1757" s="12" t="str">
        <x:v>ev-8ba0862d5f75f00e</x:v>
      </x:c>
      <x:c r="B1757" s="12" t="str">
        <x:v>kaz-8bfc979cedef</x:v>
      </x:c>
      <x:c r="C1757" s="12" t="str">
        <x:v>Arnur Makenov</x:v>
      </x:c>
      <x:c r="D1757" s="12" t="str">
        <x:v>public_profile</x:v>
      </x:c>
      <x:c r="E1757" s="13" t="str">
        <x:v>Public LinkedIn profile for Arnur Makenov</x:v>
      </x:c>
      <x:c r="F1757" s="12" t="str"/>
      <x:c r="G1757" s="12" t="str"/>
      <x:c r="H1757" s="12" t="str"/>
      <x:c r="I1757" s="13" t="str"/>
      <x:c r="J1757" s="13" t="str"/>
      <x:c r="K1757" s="12" t="str">
        <x:v>src-4c831ea25f6e</x:v>
      </x:c>
      <x:c r="L1757" s="14" t="str">
        <x:v>https://ch.linkedin.com/in/makenov</x:v>
      </x:c>
      <x:c r="M1757" s="14" t="str"/>
      <x:c r="N1757" s="12" t="str">
        <x:v>ch.linkedin.com</x:v>
      </x:c>
      <x:c r="O1757" s="12" t="str">
        <x:v>linkedin</x:v>
      </x:c>
      <x:c r="P1757" s="12" t="str">
        <x:v>manual_review</x:v>
      </x:c>
      <x:c r="Q1757" s="12" t="str">
        <x:v>linkedin</x:v>
      </x:c>
      <x:c r="R1757" s="12" t="str"/>
      <x:c r="S1757" s="12" t="str">
        <x:v>supporting</x:v>
      </x:c>
      <x:c r="T1757" s="12" t="str">
        <x:v>confirmed</x:v>
      </x:c>
      <x:c r="U1757" s="12" t="str">
        <x:v>False</x:v>
      </x:c>
      <x:c r="V1757" s="13" t="str"/>
      <x:c r="W1757" s="13" t="str">
        <x:v>The public profile explicitly lists his 2015 and 2016 International Chemistry Olympiad medals and current Meta employment in Switzerland</x:v>
      </x:c>
    </x:row>
    <x:row r="1758" ht="22" customHeight="1">
      <x:c r="A1758" s="12" t="str">
        <x:v>ev-70512e819c979822</x:v>
      </x:c>
      <x:c r="B1758" s="12" t="str">
        <x:v>kaz-8c6b4dfb5df9</x:v>
      </x:c>
      <x:c r="C1758" s="12" t="str">
        <x:v>Assylbek Olzhabayev</x:v>
      </x:c>
      <x:c r="D1758" s="12" t="str">
        <x:v>career_outcome</x:v>
      </x:c>
      <x:c r="E1758" s="13" t="str">
        <x:v>Mathematics Researcher at Institute of Science and Technology Austria</x:v>
      </x:c>
      <x:c r="F1758" s="12" t="str"/>
      <x:c r="G1758" s="12" t="str"/>
      <x:c r="H1758" s="12" t="str"/>
      <x:c r="I1758" s="13" t="str">
        <x:v>Institute of Science and Technology Austria</x:v>
      </x:c>
      <x:c r="J1758" s="13" t="str">
        <x:v>Mathematics Researcher</x:v>
      </x:c>
      <x:c r="K1758" s="12" t="str">
        <x:v>src-4a0e630a2504</x:v>
      </x:c>
      <x:c r="L1758" s="14" t="str">
        <x:v>https://at.linkedin.com/in/assylbek-olzhabayev-b8b94a190</x:v>
      </x:c>
      <x:c r="M1758" s="14" t="str"/>
      <x:c r="N1758" s="12" t="str">
        <x:v>at.linkedin.com</x:v>
      </x:c>
      <x:c r="O1758" s="12" t="str">
        <x:v>linkedin</x:v>
      </x:c>
      <x:c r="P1758" s="12" t="str">
        <x:v>manual_review</x:v>
      </x:c>
      <x:c r="Q1758" s="12" t="str">
        <x:v>manual</x:v>
      </x:c>
      <x:c r="R1758" s="12" t="str"/>
      <x:c r="S1758" s="12" t="str">
        <x:v>accepted</x:v>
      </x:c>
      <x:c r="T1758" s="12" t="str">
        <x:v>confirmed</x:v>
      </x:c>
      <x:c r="U1758" s="12" t="str">
        <x:v>True</x:v>
      </x:c>
      <x:c r="V1758" s="13" t="str">
        <x:v>An official NIS report directly identifies his 2021 IMO bronze medal and his public profile repeats that award while documenting current mathematics study and research at ISTA and the Hausdorff Center</x:v>
      </x:c>
      <x:c r="W1758" s="13" t="str">
        <x:v>An official NIS report directly identifies his 2021 IMO bronze medal and his public profile repeats that award while documenting current mathematics study and research at ISTA and the Hausdorff Center</x:v>
      </x:c>
    </x:row>
    <x:row r="1759" ht="22" customHeight="1">
      <x:c r="A1759" s="12" t="str">
        <x:v>ev-f1e5375705331913</x:v>
      </x:c>
      <x:c r="B1759" s="12" t="str">
        <x:v>kaz-8c6b4dfb5df9</x:v>
      </x:c>
      <x:c r="C1759" s="12" t="str">
        <x:v>Assylbek Olzhabayev</x:v>
      </x:c>
      <x:c r="D1759" s="12" t="str">
        <x:v>identity_candidate</x:v>
      </x:c>
      <x:c r="E1759" s="13" t="str">
        <x:v>Identity candidate from github: Assylbek Olzhabayev</x:v>
      </x:c>
      <x:c r="F1759" s="12" t="str"/>
      <x:c r="G1759" s="12" t="str"/>
      <x:c r="H1759" s="12" t="str"/>
      <x:c r="I1759" s="13" t="str"/>
      <x:c r="J1759" s="13" t="str"/>
      <x:c r="K1759" s="12" t="str">
        <x:v>src-2484da9d748c</x:v>
      </x:c>
      <x:c r="L1759" s="14" t="str">
        <x:v>https://github.com/assylbekolzhabayev</x:v>
      </x:c>
      <x:c r="M1759" s="14" t="str"/>
      <x:c r="N1759" s="12" t="str">
        <x:v>github.com</x:v>
      </x:c>
      <x:c r="O1759" s="12" t="str">
        <x:v>structured_profile</x:v>
      </x:c>
      <x:c r="P1759" s="12" t="str">
        <x:v>structured_identity</x:v>
      </x:c>
      <x:c r="Q1759" s="12" t="str">
        <x:v>github</x:v>
      </x:c>
      <x:c r="R1759" s="12" t="str">
        <x:v>assylbekolzhabayev</x:v>
      </x:c>
      <x:c r="S1759" s="12" t="str">
        <x:v>candidate</x:v>
      </x:c>
      <x:c r="T1759" s="12" t="str">
        <x:v>candidate</x:v>
      </x:c>
      <x:c r="U1759" s="12" t="str">
        <x:v>False</x:v>
      </x:c>
      <x:c r="V1759" s="13" t="str">
        <x:v>login=assylbekolzhabayev</x:v>
      </x:c>
      <x:c r="W1759" s="13" t="str">
        <x:v>exact_name</x:v>
      </x:c>
    </x:row>
    <x:row r="1760" ht="22" customHeight="1">
      <x:c r="A1760" s="12" t="str">
        <x:v>ev-99dc1acc5c804918</x:v>
      </x:c>
      <x:c r="B1760" s="12" t="str">
        <x:v>kaz-8c6b4dfb5df9</x:v>
      </x:c>
      <x:c r="C1760" s="12" t="str">
        <x:v>Assylbek Olzhabayev</x:v>
      </x:c>
      <x:c r="D1760" s="12" t="str">
        <x:v>olympiad_identity_bridge</x:v>
      </x:c>
      <x:c r="E1760" s="13" t="str">
        <x:v>Reviewed Olympiad identity evidence for Assylbek Olzhabayev</x:v>
      </x:c>
      <x:c r="F1760" s="12" t="str"/>
      <x:c r="G1760" s="12" t="str"/>
      <x:c r="H1760" s="12" t="str"/>
      <x:c r="I1760" s="13" t="str"/>
      <x:c r="J1760" s="13" t="str"/>
      <x:c r="K1760" s="12" t="str">
        <x:v>src-8615a8c71bef</x:v>
      </x:c>
      <x:c r="L1760" s="14" t="str">
        <x:v>https://www.nis.edu.kz/storage/files/01JSKD3FB0SVR0VQAXEE8BCGCY.pdf</x:v>
      </x:c>
      <x:c r="M1760" s="14" t="str"/>
      <x:c r="N1760" s="12" t="str">
        <x:v>nis.edu.kz</x:v>
      </x:c>
      <x:c r="O1760" s="12" t="str">
        <x:v>pdf</x:v>
      </x:c>
      <x:c r="P1760" s="12" t="str">
        <x:v>manual_review</x:v>
      </x:c>
      <x:c r="Q1760" s="12" t="str">
        <x:v>manual</x:v>
      </x:c>
      <x:c r="R1760" s="12" t="str"/>
      <x:c r="S1760" s="12" t="str">
        <x:v>accepted</x:v>
      </x:c>
      <x:c r="T1760" s="12" t="str">
        <x:v>confirmed</x:v>
      </x:c>
      <x:c r="U1760" s="12" t="str">
        <x:v>True</x:v>
      </x:c>
      <x:c r="V1760" s="13" t="str">
        <x:v>An official NIS report directly identifies his 2021 IMO bronze medal and his public profile repeats that award while documenting current mathematics study and research at ISTA and the Hausdorff Center</x:v>
      </x:c>
      <x:c r="W1760" s="13" t="str">
        <x:v>An official NIS report directly identifies his 2021 IMO bronze medal and his public profile repeats that award while documenting current mathematics study and research at ISTA and the Hausdorff Center</x:v>
      </x:c>
    </x:row>
    <x:row r="1761" ht="22" customHeight="1">
      <x:c r="A1761" s="12" t="str">
        <x:v>ev-f9a436b1c98ecbbf</x:v>
      </x:c>
      <x:c r="B1761" s="12" t="str">
        <x:v>kaz-8c6b4dfb5df9</x:v>
      </x:c>
      <x:c r="C1761" s="12" t="str">
        <x:v>Assylbek Olzhabayev</x:v>
      </x:c>
      <x:c r="D1761" s="12" t="str">
        <x:v>olympiad_participation</x:v>
      </x:c>
      <x:c r="E1761" s="13" t="str">
        <x:v>IMO 2021: Bronze medal</x:v>
      </x:c>
      <x:c r="F1761" s="12" t="str">
        <x:v>IMO</x:v>
      </x:c>
      <x:c r="G1761" s="12" t="str">
        <x:v>2021</x:v>
      </x:c>
      <x:c r="H1761" s="12" t="str">
        <x:v>Bronze medal</x:v>
      </x:c>
      <x:c r="I1761" s="13" t="str"/>
      <x:c r="J1761" s="13" t="str"/>
      <x:c r="K1761" s="12" t="str">
        <x:v>src-d29193c0b0d1</x:v>
      </x:c>
      <x:c r="L1761" s="14" t="str">
        <x:v>https://www.imo-official.org/results/contestant/30769/</x:v>
      </x:c>
      <x:c r="M1761" s="14" t="str">
        <x:v>https://www.imo-official.org/results/individual/country/KAZ/</x:v>
      </x:c>
      <x:c r="N1761" s="12" t="str">
        <x:v>imo-official.org</x:v>
      </x:c>
      <x:c r="O1761" s="12" t="str">
        <x:v>html</x:v>
      </x:c>
      <x:c r="P1761" s="12" t="str">
        <x:v>participant_registry</x:v>
      </x:c>
      <x:c r="Q1761" s="12" t="str">
        <x:v>IMO</x:v>
      </x:c>
      <x:c r="R1761" s="12" t="str">
        <x:v>part-dfc456ce40e37d1f</x:v>
      </x:c>
      <x:c r="S1761" s="12" t="str">
        <x:v>accepted</x:v>
      </x:c>
      <x:c r="T1761" s="12" t="str">
        <x:v>confirmed</x:v>
      </x:c>
      <x:c r="U1761" s="12" t="str">
        <x:v>False</x:v>
      </x:c>
      <x:c r="V1761" s="13" t="str">
        <x:v>Recorded name: Assylbek Olzhabayev</x:v>
      </x:c>
      <x:c r="W1761" s="13" t="str"/>
    </x:row>
    <x:row r="1762" ht="22" customHeight="1">
      <x:c r="A1762" s="12" t="str">
        <x:v>ev-aec084471d679378</x:v>
      </x:c>
      <x:c r="B1762" s="12" t="str">
        <x:v>kaz-8c6b4dfb5df9</x:v>
      </x:c>
      <x:c r="C1762" s="12" t="str">
        <x:v>Assylbek Olzhabayev</x:v>
      </x:c>
      <x:c r="D1762" s="12" t="str">
        <x:v>public_profile</x:v>
      </x:c>
      <x:c r="E1762" s="13" t="str">
        <x:v>Public LinkedIn profile for Assylbek Olzhabayev</x:v>
      </x:c>
      <x:c r="F1762" s="12" t="str"/>
      <x:c r="G1762" s="12" t="str"/>
      <x:c r="H1762" s="12" t="str"/>
      <x:c r="I1762" s="13" t="str"/>
      <x:c r="J1762" s="13" t="str"/>
      <x:c r="K1762" s="12" t="str">
        <x:v>src-4a0e630a2504</x:v>
      </x:c>
      <x:c r="L1762" s="14" t="str">
        <x:v>https://at.linkedin.com/in/assylbek-olzhabayev-b8b94a190</x:v>
      </x:c>
      <x:c r="M1762" s="14" t="str"/>
      <x:c r="N1762" s="12" t="str">
        <x:v>at.linkedin.com</x:v>
      </x:c>
      <x:c r="O1762" s="12" t="str">
        <x:v>linkedin</x:v>
      </x:c>
      <x:c r="P1762" s="12" t="str">
        <x:v>manual_review</x:v>
      </x:c>
      <x:c r="Q1762" s="12" t="str">
        <x:v>linkedin</x:v>
      </x:c>
      <x:c r="R1762" s="12" t="str"/>
      <x:c r="S1762" s="12" t="str">
        <x:v>supporting</x:v>
      </x:c>
      <x:c r="T1762" s="12" t="str">
        <x:v>confirmed</x:v>
      </x:c>
      <x:c r="U1762" s="12" t="str">
        <x:v>True</x:v>
      </x:c>
      <x:c r="V1762" s="13" t="str"/>
      <x:c r="W1762" s="13" t="str">
        <x:v>An official NIS report directly identifies his 2021 IMO bronze medal and his public profile repeats that award while documenting current mathematics study and research at ISTA and the Hausdorff Center</x:v>
      </x:c>
    </x:row>
    <x:row r="1763" ht="22" customHeight="1">
      <x:c r="A1763" s="12" t="str">
        <x:v>ev-d784c0c74d753ca3</x:v>
      </x:c>
      <x:c r="B1763" s="12" t="str">
        <x:v>kaz-8c7f0b059859</x:v>
      </x:c>
      <x:c r="C1763" s="12" t="str">
        <x:v>Mirat Sadikov</x:v>
      </x:c>
      <x:c r="D1763" s="12" t="str">
        <x:v>career_outcome</x:v>
      </x:c>
      <x:c r="E1763" s="13" t="str">
        <x:v>Kazakhstan Sales Partner at Brandkamp</x:v>
      </x:c>
      <x:c r="F1763" s="12" t="str"/>
      <x:c r="G1763" s="12" t="str"/>
      <x:c r="H1763" s="12" t="str"/>
      <x:c r="I1763" s="13" t="str">
        <x:v>Brandkamp</x:v>
      </x:c>
      <x:c r="J1763" s="13" t="str">
        <x:v>Kazakhstan Sales Partner</x:v>
      </x:c>
      <x:c r="K1763" s="12" t="str">
        <x:v>src-050153fb6f2a</x:v>
      </x:c>
      <x:c r="L1763" s="14" t="str">
        <x:v>https://www.gasagroup.com/Files/Images/corporate_website/Young%20Plants/Catalogues/Brandkamp-Chrysanthemum.pdf</x:v>
      </x:c>
      <x:c r="M1763" s="14" t="str"/>
      <x:c r="N1763" s="12" t="str">
        <x:v>gasagroup.com</x:v>
      </x:c>
      <x:c r="O1763" s="12" t="str">
        <x:v>pdf</x:v>
      </x:c>
      <x:c r="P1763" s="12" t="str">
        <x:v>manual_review</x:v>
      </x:c>
      <x:c r="Q1763" s="12" t="str">
        <x:v>manual</x:v>
      </x:c>
      <x:c r="R1763" s="12" t="str"/>
      <x:c r="S1763" s="12" t="str">
        <x:v>accepted</x:v>
      </x:c>
      <x:c r="T1763" s="12" t="str">
        <x:v>probable</x:v>
      </x:c>
      <x:c r="U1763" s="12" t="str">
        <x:v>True</x:v>
      </x:c>
      <x:c r="V1763" s="13" t="str">
        <x:v>The rare exact name appears in a 2005 horticulture master's record and a continuous Kazakhstan greenhouse and seed-sector career ending in Brandkamp's current catalog; the timeline and field align with the 1997 and 1998 IBO entrant but no source explicitly states the Olympiad identity</x:v>
      </x:c>
      <x:c r="W1763" s="13" t="str">
        <x:v>The rare exact name appears in a 2005 horticulture master's record and a continuous Kazakhstan greenhouse and seed-sector career ending in Brandkamp's current catalog; the timeline and field align with the 1997 and 1998 IBO entrant but no source explicitly states the Olympiad identity</x:v>
      </x:c>
    </x:row>
    <x:row r="1764" ht="22" customHeight="1">
      <x:c r="A1764" s="12" t="str">
        <x:v>ev-cc11367dab37bd62</x:v>
      </x:c>
      <x:c r="B1764" s="12" t="str">
        <x:v>kaz-8c7f0b059859</x:v>
      </x:c>
      <x:c r="C1764" s="12" t="str">
        <x:v>Mirat Sadikov</x:v>
      </x:c>
      <x:c r="D1764" s="12" t="str">
        <x:v>olympiad_identity_bridge</x:v>
      </x:c>
      <x:c r="E1764" s="13" t="str">
        <x:v>Reviewed Olympiad identity evidence for Mirat Sadikov</x:v>
      </x:c>
      <x:c r="F1764" s="12" t="str"/>
      <x:c r="G1764" s="12" t="str"/>
      <x:c r="H1764" s="12" t="str"/>
      <x:c r="I1764" s="13" t="str"/>
      <x:c r="J1764" s="13" t="str"/>
      <x:c r="K1764" s="12" t="str">
        <x:v>src-76b64419479c</x:v>
      </x:c>
      <x:c r="L1764" s="14" t="str">
        <x:v>https://www.igps.uni-hannover.de/en/research/main-research-areas/phytomedicine/publications</x:v>
      </x:c>
      <x:c r="M1764" s="14" t="str"/>
      <x:c r="N1764" s="12" t="str">
        <x:v>igps.uni-hannover.de</x:v>
      </x:c>
      <x:c r="O1764" s="12" t="str">
        <x:v>web_page</x:v>
      </x:c>
      <x:c r="P1764" s="12" t="str">
        <x:v>manual_review</x:v>
      </x:c>
      <x:c r="Q1764" s="12" t="str">
        <x:v>manual</x:v>
      </x:c>
      <x:c r="R1764" s="12" t="str"/>
      <x:c r="S1764" s="12" t="str">
        <x:v>accepted</x:v>
      </x:c>
      <x:c r="T1764" s="12" t="str">
        <x:v>probable</x:v>
      </x:c>
      <x:c r="U1764" s="12" t="str">
        <x:v>True</x:v>
      </x:c>
      <x:c r="V1764" s="13" t="str">
        <x:v>The rare exact name appears in a 2005 horticulture master's record and a continuous Kazakhstan greenhouse and seed-sector career ending in Brandkamp's current catalog; the timeline and field align with the 1997 and 1998 IBO entrant but no source explicitly states the Olympiad identity</x:v>
      </x:c>
      <x:c r="W1764" s="13" t="str">
        <x:v>The rare exact name appears in a 2005 horticulture master's record and a continuous Kazakhstan greenhouse and seed-sector career ending in Brandkamp's current catalog; the timeline and field align with the 1997 and 1998 IBO entrant but no source explicitly states the Olympiad identity</x:v>
      </x:c>
    </x:row>
    <x:row r="1765" ht="22" customHeight="1">
      <x:c r="A1765" s="12" t="str">
        <x:v>ev-ba5c796839018e87</x:v>
      </x:c>
      <x:c r="B1765" s="12" t="str">
        <x:v>kaz-8c7f0b059859</x:v>
      </x:c>
      <x:c r="C1765" s="12" t="str">
        <x:v>Mirat Sadikov</x:v>
      </x:c>
      <x:c r="D1765" s="12" t="str">
        <x:v>olympiad_participation</x:v>
      </x:c>
      <x:c r="E1765" s="13" t="str">
        <x:v>IBO 1997: Participant</x:v>
      </x:c>
      <x:c r="F1765" s="12" t="str">
        <x:v>IBO</x:v>
      </x:c>
      <x:c r="G1765" s="12" t="str">
        <x:v>1997</x:v>
      </x:c>
      <x:c r="H1765" s="12" t="str"/>
      <x:c r="I1765" s="13" t="str"/>
      <x:c r="J1765" s="13" t="str"/>
      <x:c r="K1765" s="12" t="str">
        <x:v>src-9e59db73fee1</x:v>
      </x:c>
      <x:c r="L1765" s="14" t="str">
        <x:v>https://www.ibo-info.org/files/downloads/results-reports/results/IBO1997.pdf</x:v>
      </x:c>
      <x:c r="M1765" s="14" t="str"/>
      <x:c r="N1765" s="12" t="str">
        <x:v>ibo-info.org</x:v>
      </x:c>
      <x:c r="O1765" s="12" t="str">
        <x:v>pdf</x:v>
      </x:c>
      <x:c r="P1765" s="12" t="str">
        <x:v>participant_registry</x:v>
      </x:c>
      <x:c r="Q1765" s="12" t="str">
        <x:v>IBO</x:v>
      </x:c>
      <x:c r="R1765" s="12" t="str">
        <x:v>part-e096561f51857d09</x:v>
      </x:c>
      <x:c r="S1765" s="12" t="str">
        <x:v>accepted</x:v>
      </x:c>
      <x:c r="T1765" s="12" t="str">
        <x:v>confirmed</x:v>
      </x:c>
      <x:c r="U1765" s="12" t="str">
        <x:v>False</x:v>
      </x:c>
      <x:c r="V1765" s="13" t="str">
        <x:v>Recorded name: Mirat Sadikov</x:v>
      </x:c>
      <x:c r="W1765" s="13" t="str"/>
    </x:row>
    <x:row r="1766" ht="22" customHeight="1">
      <x:c r="A1766" s="12" t="str">
        <x:v>ev-3f7facbc0e26eb23</x:v>
      </x:c>
      <x:c r="B1766" s="12" t="str">
        <x:v>kaz-8c7f0b059859</x:v>
      </x:c>
      <x:c r="C1766" s="12" t="str">
        <x:v>Mirat Sadikov</x:v>
      </x:c>
      <x:c r="D1766" s="12" t="str">
        <x:v>olympiad_participation</x:v>
      </x:c>
      <x:c r="E1766" s="13" t="str">
        <x:v>IBO 1998: Bronze</x:v>
      </x:c>
      <x:c r="F1766" s="12" t="str">
        <x:v>IBO</x:v>
      </x:c>
      <x:c r="G1766" s="12" t="str">
        <x:v>1998</x:v>
      </x:c>
      <x:c r="H1766" s="12" t="str">
        <x:v>Bronze</x:v>
      </x:c>
      <x:c r="I1766" s="13" t="str"/>
      <x:c r="J1766" s="13" t="str"/>
      <x:c r="K1766" s="12" t="str">
        <x:v>src-fea8545b6cac</x:v>
      </x:c>
      <x:c r="L1766" s="14" t="str">
        <x:v>https://www.ibo-info.org/files/downloads/results-reports/results/IBO1998.pdf</x:v>
      </x:c>
      <x:c r="M1766" s="14" t="str"/>
      <x:c r="N1766" s="12" t="str">
        <x:v>ibo-info.org</x:v>
      </x:c>
      <x:c r="O1766" s="12" t="str">
        <x:v>pdf</x:v>
      </x:c>
      <x:c r="P1766" s="12" t="str">
        <x:v>participant_registry</x:v>
      </x:c>
      <x:c r="Q1766" s="12" t="str">
        <x:v>IBO</x:v>
      </x:c>
      <x:c r="R1766" s="12" t="str">
        <x:v>part-7cf64e9577d3defa</x:v>
      </x:c>
      <x:c r="S1766" s="12" t="str">
        <x:v>accepted</x:v>
      </x:c>
      <x:c r="T1766" s="12" t="str">
        <x:v>confirmed</x:v>
      </x:c>
      <x:c r="U1766" s="12" t="str">
        <x:v>False</x:v>
      </x:c>
      <x:c r="V1766" s="13" t="str">
        <x:v>Recorded name: Mirat Sadikov</x:v>
      </x:c>
      <x:c r="W1766" s="13" t="str"/>
    </x:row>
    <x:row r="1767" ht="22" customHeight="1">
      <x:c r="A1767" s="12" t="str">
        <x:v>ev-efbd3580cfdbf713</x:v>
      </x:c>
      <x:c r="B1767" s="12" t="str">
        <x:v>kaz-8c9c1b2b81a6</x:v>
      </x:c>
      <x:c r="C1767" s="12" t="str">
        <x:v>Mikhail Okhin</x:v>
      </x:c>
      <x:c r="D1767" s="12" t="str">
        <x:v>career_outcome</x:v>
      </x:c>
      <x:c r="E1767" s="13" t="str">
        <x:v>Senior Software Engineer at Fitch Ratings</x:v>
      </x:c>
      <x:c r="F1767" s="12" t="str"/>
      <x:c r="G1767" s="12" t="str"/>
      <x:c r="H1767" s="12" t="str"/>
      <x:c r="I1767" s="13" t="str">
        <x:v>Fitch Ratings</x:v>
      </x:c>
      <x:c r="J1767" s="13" t="str">
        <x:v>Senior Software Engineer</x:v>
      </x:c>
      <x:c r="K1767" s="12" t="str">
        <x:v>src-fe84f320f6d0</x:v>
      </x:c>
      <x:c r="L1767" s="14" t="str">
        <x:v>https://linkedin.com/in/mikhail-okhin-109129148</x:v>
      </x:c>
      <x:c r="M1767" s="14" t="str"/>
      <x:c r="N1767" s="12" t="str">
        <x:v>linkedin.com</x:v>
      </x:c>
      <x:c r="O1767" s="12" t="str">
        <x:v>linkedin</x:v>
      </x:c>
      <x:c r="P1767" s="12" t="str">
        <x:v>manual_review</x:v>
      </x:c>
      <x:c r="Q1767" s="12" t="str">
        <x:v>manual</x:v>
      </x:c>
      <x:c r="R1767" s="12" t="str"/>
      <x:c r="S1767" s="12" t="str">
        <x:v>accepted</x:v>
      </x:c>
      <x:c r="T1767" s="12" t="str">
        <x:v>confirmed</x:v>
      </x:c>
      <x:c r="U1767" s="12" t="str">
        <x:v>True</x:v>
      </x:c>
      <x:c r="V1767" s="13" t="str">
        <x:v>His self-authored profile explicitly identifies him as a member of the Mathematical Olympiad in Toronto and lists his current Senior Software Engineer role at Fitch Ratings; Kazakhstan's official 1995 IMO record independently confirms the exact name and Toronto participation</x:v>
      </x:c>
      <x:c r="W1767" s="13" t="str">
        <x:v>His self-authored profile explicitly identifies him as a member of the Mathematical Olympiad in Toronto and lists his current Senior Software Engineer role at Fitch Ratings; Kazakhstan's official 1995 IMO record independently confirms the exact name and Toronto participation</x:v>
      </x:c>
    </x:row>
    <x:row r="1768" ht="22" customHeight="1">
      <x:c r="A1768" s="12" t="str">
        <x:v>ev-17b810f4a53bf87a</x:v>
      </x:c>
      <x:c r="B1768" s="12" t="str">
        <x:v>kaz-8c9c1b2b81a6</x:v>
      </x:c>
      <x:c r="C1768" s="12" t="str">
        <x:v>Mikhail Okhin</x:v>
      </x:c>
      <x:c r="D1768" s="12" t="str">
        <x:v>olympiad_identity_bridge</x:v>
      </x:c>
      <x:c r="E1768" s="13" t="str">
        <x:v>Reviewed Olympiad identity evidence for Mikhail Okhin</x:v>
      </x:c>
      <x:c r="F1768" s="12" t="str"/>
      <x:c r="G1768" s="12" t="str"/>
      <x:c r="H1768" s="12" t="str"/>
      <x:c r="I1768" s="13" t="str"/>
      <x:c r="J1768" s="13" t="str"/>
      <x:c r="K1768" s="12" t="str">
        <x:v>src-fe84f320f6d0</x:v>
      </x:c>
      <x:c r="L1768" s="14" t="str">
        <x:v>https://linkedin.com/in/mikhail-okhin-109129148</x:v>
      </x:c>
      <x:c r="M1768" s="14" t="str"/>
      <x:c r="N1768" s="12" t="str">
        <x:v>linkedin.com</x:v>
      </x:c>
      <x:c r="O1768" s="12" t="str">
        <x:v>linkedin</x:v>
      </x:c>
      <x:c r="P1768" s="12" t="str">
        <x:v>manual_review</x:v>
      </x:c>
      <x:c r="Q1768" s="12" t="str">
        <x:v>manual</x:v>
      </x:c>
      <x:c r="R1768" s="12" t="str"/>
      <x:c r="S1768" s="12" t="str">
        <x:v>accepted</x:v>
      </x:c>
      <x:c r="T1768" s="12" t="str">
        <x:v>confirmed</x:v>
      </x:c>
      <x:c r="U1768" s="12" t="str">
        <x:v>True</x:v>
      </x:c>
      <x:c r="V1768" s="13" t="str">
        <x:v>His self-authored profile explicitly identifies him as a member of the Mathematical Olympiad in Toronto and lists his current Senior Software Engineer role at Fitch Ratings; Kazakhstan's official 1995 IMO record independently confirms the exact name and Toronto participation</x:v>
      </x:c>
      <x:c r="W1768" s="13" t="str">
        <x:v>His self-authored profile explicitly identifies him as a member of the Mathematical Olympiad in Toronto and lists his current Senior Software Engineer role at Fitch Ratings; Kazakhstan's official 1995 IMO record independently confirms the exact name and Toronto participation</x:v>
      </x:c>
    </x:row>
    <x:row r="1769" ht="22" customHeight="1">
      <x:c r="A1769" s="12" t="str">
        <x:v>ev-f71d05e1556b4e2d</x:v>
      </x:c>
      <x:c r="B1769" s="12" t="str">
        <x:v>kaz-8c9c1b2b81a6</x:v>
      </x:c>
      <x:c r="C1769" s="12" t="str">
        <x:v>Mikhail Okhin</x:v>
      </x:c>
      <x:c r="D1769" s="12" t="str">
        <x:v>olympiad_participation</x:v>
      </x:c>
      <x:c r="E1769" s="13" t="str">
        <x:v>IMO 1995: Honourable mention</x:v>
      </x:c>
      <x:c r="F1769" s="12" t="str">
        <x:v>IMO</x:v>
      </x:c>
      <x:c r="G1769" s="12" t="str">
        <x:v>1995</x:v>
      </x:c>
      <x:c r="H1769" s="12" t="str">
        <x:v>Honourable mention</x:v>
      </x:c>
      <x:c r="I1769" s="13" t="str"/>
      <x:c r="J1769" s="13" t="str"/>
      <x:c r="K1769" s="12" t="str">
        <x:v>src-37c60b938627</x:v>
      </x:c>
      <x:c r="L1769" s="14" t="str">
        <x:v>https://www.imo-official.org/results/contestant/4051/</x:v>
      </x:c>
      <x:c r="M1769" s="14" t="str">
        <x:v>https://www.imo-official.org/results/individual/country/KAZ/</x:v>
      </x:c>
      <x:c r="N1769" s="12" t="str">
        <x:v>imo-official.org</x:v>
      </x:c>
      <x:c r="O1769" s="12" t="str">
        <x:v>html</x:v>
      </x:c>
      <x:c r="P1769" s="12" t="str">
        <x:v>participant_registry</x:v>
      </x:c>
      <x:c r="Q1769" s="12" t="str">
        <x:v>IMO</x:v>
      </x:c>
      <x:c r="R1769" s="12" t="str">
        <x:v>part-41944ef40abed224</x:v>
      </x:c>
      <x:c r="S1769" s="12" t="str">
        <x:v>accepted</x:v>
      </x:c>
      <x:c r="T1769" s="12" t="str">
        <x:v>confirmed</x:v>
      </x:c>
      <x:c r="U1769" s="12" t="str">
        <x:v>False</x:v>
      </x:c>
      <x:c r="V1769" s="13" t="str">
        <x:v>Recorded name: Mikhail Okhin</x:v>
      </x:c>
      <x:c r="W1769" s="13" t="str"/>
    </x:row>
    <x:row r="1770" ht="22" customHeight="1">
      <x:c r="A1770" s="12" t="str">
        <x:v>ev-0690557336f9677e</x:v>
      </x:c>
      <x:c r="B1770" s="12" t="str">
        <x:v>kaz-8c9c1b2b81a6</x:v>
      </x:c>
      <x:c r="C1770" s="12" t="str">
        <x:v>Mikhail Okhin</x:v>
      </x:c>
      <x:c r="D1770" s="12" t="str">
        <x:v>public_profile</x:v>
      </x:c>
      <x:c r="E1770" s="13" t="str">
        <x:v>Public LinkedIn profile for Mikhail Okhin</x:v>
      </x:c>
      <x:c r="F1770" s="12" t="str"/>
      <x:c r="G1770" s="12" t="str"/>
      <x:c r="H1770" s="12" t="str"/>
      <x:c r="I1770" s="13" t="str"/>
      <x:c r="J1770" s="13" t="str"/>
      <x:c r="K1770" s="12" t="str">
        <x:v>src-fe84f320f6d0</x:v>
      </x:c>
      <x:c r="L1770" s="14" t="str">
        <x:v>https://linkedin.com/in/mikhail-okhin-109129148</x:v>
      </x:c>
      <x:c r="M1770" s="14" t="str"/>
      <x:c r="N1770" s="12" t="str">
        <x:v>linkedin.com</x:v>
      </x:c>
      <x:c r="O1770" s="12" t="str">
        <x:v>linkedin</x:v>
      </x:c>
      <x:c r="P1770" s="12" t="str">
        <x:v>manual_review</x:v>
      </x:c>
      <x:c r="Q1770" s="12" t="str">
        <x:v>linkedin</x:v>
      </x:c>
      <x:c r="R1770" s="12" t="str"/>
      <x:c r="S1770" s="12" t="str">
        <x:v>supporting</x:v>
      </x:c>
      <x:c r="T1770" s="12" t="str">
        <x:v>confirmed</x:v>
      </x:c>
      <x:c r="U1770" s="12" t="str">
        <x:v>True</x:v>
      </x:c>
      <x:c r="V1770" s="13" t="str"/>
      <x:c r="W1770" s="13" t="str">
        <x:v>His self-authored profile explicitly identifies him as a member of the Mathematical Olympiad in Toronto and lists his current Senior Software Engineer role at Fitch Ratings; Kazakhstan's official 1995 IMO record independently confirms the exact name and Toronto participation</x:v>
      </x:c>
    </x:row>
    <x:row r="1771" ht="22" customHeight="1">
      <x:c r="A1771" s="12" t="str">
        <x:v>ev-72ebb6010d93dde3</x:v>
      </x:c>
      <x:c r="B1771" s="12" t="str">
        <x:v>kaz-8d1b7be09dcf</x:v>
      </x:c>
      <x:c r="C1771" s="12" t="str">
        <x:v>Kibriyanur Abdugafarova</x:v>
      </x:c>
      <x:c r="D1771" s="12" t="str">
        <x:v>affiliation_candidate</x:v>
      </x:c>
      <x:c r="E1771" s="13" t="str">
        <x:v>Affiliation at Korea Advanced Institute of Science and Technology</x:v>
      </x:c>
      <x:c r="F1771" s="12" t="str"/>
      <x:c r="G1771" s="12" t="str"/>
      <x:c r="H1771" s="12" t="str"/>
      <x:c r="I1771" s="13" t="str">
        <x:v>Korea Advanced Institute of Science and Technology</x:v>
      </x:c>
      <x:c r="J1771" s="13" t="str"/>
      <x:c r="K1771" s="12" t="str">
        <x:v>src-6c3302981cb7</x:v>
      </x:c>
      <x:c r="L1771" s="14" t="str">
        <x:v>https://orcid.org/0009-0005-4171-6923</x:v>
      </x:c>
      <x:c r="M1771" s="14" t="str"/>
      <x:c r="N1771" s="12" t="str">
        <x:v>orcid.org</x:v>
      </x:c>
      <x:c r="O1771" s="12" t="str">
        <x:v>structured_profile</x:v>
      </x:c>
      <x:c r="P1771" s="12" t="str">
        <x:v>structured_affiliation</x:v>
      </x:c>
      <x:c r="Q1771" s="12" t="str">
        <x:v>orcid</x:v>
      </x:c>
      <x:c r="R1771" s="12" t="str"/>
      <x:c r="S1771" s="12" t="str">
        <x:v>candidate</x:v>
      </x:c>
      <x:c r="T1771" s="12" t="str">
        <x:v>candidate</x:v>
      </x:c>
      <x:c r="U1771" s="12" t="str">
        <x:v>False</x:v>
      </x:c>
      <x:c r="V1771" s="13" t="str">
        <x:v>Korea Advanced Institute of Science and Technology; Bio and Brain Engineering; 2021; 2026</x:v>
      </x:c>
      <x:c r="W1771" s="13" t="str"/>
    </x:row>
    <x:row r="1772" ht="22" customHeight="1">
      <x:c r="A1772" s="12" t="str">
        <x:v>ev-f0832ab898ecd0b4</x:v>
      </x:c>
      <x:c r="B1772" s="12" t="str">
        <x:v>kaz-8d1b7be09dcf</x:v>
      </x:c>
      <x:c r="C1772" s="12" t="str">
        <x:v>Kibriyanur Abdugafarova</x:v>
      </x:c>
      <x:c r="D1772" s="12" t="str">
        <x:v>career_outcome</x:v>
      </x:c>
      <x:c r="E1772" s="13" t="str">
        <x:v>Undergraduate Student at Korea Advanced Institute of Science and Technology</x:v>
      </x:c>
      <x:c r="F1772" s="12" t="str"/>
      <x:c r="G1772" s="12" t="str"/>
      <x:c r="H1772" s="12" t="str"/>
      <x:c r="I1772" s="13" t="str">
        <x:v>Korea Advanced Institute of Science and Technology</x:v>
      </x:c>
      <x:c r="J1772" s="13" t="str">
        <x:v>Undergraduate Student</x:v>
      </x:c>
      <x:c r="K1772" s="12" t="str">
        <x:v>src-8189b757a7d9</x:v>
      </x:c>
      <x:c r="L1772" s="14" t="str">
        <x:v>https://kr.linkedin.com/in/kibriyanur-abdugafarova</x:v>
      </x:c>
      <x:c r="M1772" s="14" t="str"/>
      <x:c r="N1772" s="12" t="str">
        <x:v>kr.linkedin.com</x:v>
      </x:c>
      <x:c r="O1772" s="12" t="str">
        <x:v>linkedin</x:v>
      </x:c>
      <x:c r="P1772" s="12" t="str">
        <x:v>manual_review</x:v>
      </x:c>
      <x:c r="Q1772" s="12" t="str">
        <x:v>manual</x:v>
      </x:c>
      <x:c r="R1772" s="12" t="str"/>
      <x:c r="S1772" s="12" t="str">
        <x:v>accepted</x:v>
      </x:c>
      <x:c r="T1772" s="12" t="str">
        <x:v>confirmed</x:v>
      </x:c>
      <x:c r="U1772" s="12" t="str">
        <x:v>True</x:v>
      </x:c>
      <x:c r="V1772" s="13" t="str">
        <x:v>Her public profile explicitly lists the 2020 IChO bronze medal and triple Kazakhstan national chemistry gold alongside KAIST education from 2021 to 2026</x:v>
      </x:c>
      <x:c r="W1772" s="13" t="str">
        <x:v>Her public profile explicitly lists the 2020 IChO bronze medal and triple Kazakhstan national chemistry gold alongside KAIST education from 2021 to 2026</x:v>
      </x:c>
    </x:row>
    <x:row r="1773" ht="22" customHeight="1">
      <x:c r="A1773" s="12" t="str">
        <x:v>ev-80bc36d693a005f5</x:v>
      </x:c>
      <x:c r="B1773" s="12" t="str">
        <x:v>kaz-8d1b7be09dcf</x:v>
      </x:c>
      <x:c r="C1773" s="12" t="str">
        <x:v>Kibriyanur Abdugafarova</x:v>
      </x:c>
      <x:c r="D1773" s="12" t="str">
        <x:v>identity_candidate</x:v>
      </x:c>
      <x:c r="E1773" s="13" t="str">
        <x:v>Identity candidate from orcid: Kibriyanur Abdugafarova</x:v>
      </x:c>
      <x:c r="F1773" s="12" t="str"/>
      <x:c r="G1773" s="12" t="str"/>
      <x:c r="H1773" s="12" t="str"/>
      <x:c r="I1773" s="13" t="str">
        <x:v>Korea Advanced Institute of Science and Technology</x:v>
      </x:c>
      <x:c r="J1773" s="13" t="str"/>
      <x:c r="K1773" s="12" t="str">
        <x:v>src-6c3302981cb7</x:v>
      </x:c>
      <x:c r="L1773" s="14" t="str">
        <x:v>https://orcid.org/0009-0005-4171-6923</x:v>
      </x:c>
      <x:c r="M1773" s="14" t="str"/>
      <x:c r="N1773" s="12" t="str">
        <x:v>orcid.org</x:v>
      </x:c>
      <x:c r="O1773" s="12" t="str">
        <x:v>structured_profile</x:v>
      </x:c>
      <x:c r="P1773" s="12" t="str">
        <x:v>structured_identity</x:v>
      </x:c>
      <x:c r="Q1773" s="12" t="str">
        <x:v>orcid</x:v>
      </x:c>
      <x:c r="R1773" s="12" t="str">
        <x:v>0009-0005-4171-6923</x:v>
      </x:c>
      <x:c r="S1773" s="12" t="str">
        <x:v>candidate</x:v>
      </x:c>
      <x:c r="T1773" s="12" t="str">
        <x:v>candidate</x:v>
      </x:c>
      <x:c r="U1773" s="12" t="str">
        <x:v>False</x:v>
      </x:c>
      <x:c r="V1773" s="13" t="str">
        <x:v>orcid=0009-0005-4171-6923; past_affiliation=Korea Advanced Institute of Science and Technology</x:v>
      </x:c>
      <x:c r="W1773" s="13" t="str">
        <x:v>exact_name;self_asserted_orcid_affiliation;plausible_timeline</x:v>
      </x:c>
    </x:row>
    <x:row r="1774" ht="22" customHeight="1">
      <x:c r="A1774" s="12" t="str">
        <x:v>ev-a9718caecfa834ec</x:v>
      </x:c>
      <x:c r="B1774" s="12" t="str">
        <x:v>kaz-8d1b7be09dcf</x:v>
      </x:c>
      <x:c r="C1774" s="12" t="str">
        <x:v>Kibriyanur Abdugafarova</x:v>
      </x:c>
      <x:c r="D1774" s="12" t="str">
        <x:v>olympiad_identity_bridge</x:v>
      </x:c>
      <x:c r="E1774" s="13" t="str">
        <x:v>Reviewed Olympiad identity evidence for Kibriyanur Abdugafarova</x:v>
      </x:c>
      <x:c r="F1774" s="12" t="str"/>
      <x:c r="G1774" s="12" t="str"/>
      <x:c r="H1774" s="12" t="str"/>
      <x:c r="I1774" s="13" t="str"/>
      <x:c r="J1774" s="13" t="str"/>
      <x:c r="K1774" s="12" t="str">
        <x:v>src-bb794b74042b</x:v>
      </x:c>
      <x:c r="L1774" s="14" t="str">
        <x:v>https://scoreboard.bc-pf.org/en/results/chemistry/international-chemistry-olympiad/2020</x:v>
      </x:c>
      <x:c r="M1774" s="14" t="str"/>
      <x:c r="N1774" s="12" t="str">
        <x:v>scoreboard.bc-pf.org</x:v>
      </x:c>
      <x:c r="O1774" s="12" t="str">
        <x:v>web_page</x:v>
      </x:c>
      <x:c r="P1774" s="12" t="str">
        <x:v>manual_review</x:v>
      </x:c>
      <x:c r="Q1774" s="12" t="str">
        <x:v>manual</x:v>
      </x:c>
      <x:c r="R1774" s="12" t="str"/>
      <x:c r="S1774" s="12" t="str">
        <x:v>accepted</x:v>
      </x:c>
      <x:c r="T1774" s="12" t="str">
        <x:v>confirmed</x:v>
      </x:c>
      <x:c r="U1774" s="12" t="str">
        <x:v>True</x:v>
      </x:c>
      <x:c r="V1774" s="13" t="str">
        <x:v>Her public profile explicitly lists the 2020 IChO bronze medal and triple Kazakhstan national chemistry gold alongside KAIST education from 2021 to 2026</x:v>
      </x:c>
      <x:c r="W1774" s="13" t="str">
        <x:v>Her public profile explicitly lists the 2020 IChO bronze medal and triple Kazakhstan national chemistry gold alongside KAIST education from 2021 to 2026</x:v>
      </x:c>
    </x:row>
    <x:row r="1775" ht="22" customHeight="1">
      <x:c r="A1775" s="12" t="str">
        <x:v>ev-e5dcc09923220c9a</x:v>
      </x:c>
      <x:c r="B1775" s="12" t="str">
        <x:v>kaz-8d1b7be09dcf</x:v>
      </x:c>
      <x:c r="C1775" s="12" t="str">
        <x:v>Kibriyanur Abdugafarova</x:v>
      </x:c>
      <x:c r="D1775" s="12" t="str">
        <x:v>olympiad_participation</x:v>
      </x:c>
      <x:c r="E1775" s="13" t="str">
        <x:v>IChO 2020: Bronze</x:v>
      </x:c>
      <x:c r="F1775" s="12" t="str">
        <x:v>IChO</x:v>
      </x:c>
      <x:c r="G1775" s="12" t="str">
        <x:v>2020</x:v>
      </x:c>
      <x:c r="H1775" s="12" t="str">
        <x:v>Bronze</x:v>
      </x:c>
      <x:c r="I1775" s="13" t="str"/>
      <x:c r="J1775" s="13" t="str"/>
      <x:c r="K1775" s="12" t="str">
        <x:v>src-bb794b74042b</x:v>
      </x:c>
      <x:c r="L1775" s="14" t="str">
        <x:v>https://scoreboard.bc-pf.org/en/results/chemistry/international-chemistry-olympiad/2020</x:v>
      </x:c>
      <x:c r="M1775" s="14" t="str"/>
      <x:c r="N1775" s="12" t="str">
        <x:v>scoreboard.bc-pf.org</x:v>
      </x:c>
      <x:c r="O1775" s="12" t="str">
        <x:v>web_page</x:v>
      </x:c>
      <x:c r="P1775" s="12" t="str">
        <x:v>participant_registry</x:v>
      </x:c>
      <x:c r="Q1775" s="12" t="str">
        <x:v>IChO</x:v>
      </x:c>
      <x:c r="R1775" s="12" t="str">
        <x:v>part-7a1d5f9457fe6ade</x:v>
      </x:c>
      <x:c r="S1775" s="12" t="str">
        <x:v>accepted</x:v>
      </x:c>
      <x:c r="T1775" s="12" t="str">
        <x:v>confirmed</x:v>
      </x:c>
      <x:c r="U1775" s="12" t="str">
        <x:v>False</x:v>
      </x:c>
      <x:c r="V1775" s="13" t="str">
        <x:v>Recorded name: Kibriyanur Abdugafarova</x:v>
      </x:c>
      <x:c r="W1775" s="13" t="str"/>
    </x:row>
    <x:row r="1776" ht="22" customHeight="1">
      <x:c r="A1776" s="12" t="str">
        <x:v>ev-66739e2192c265fb</x:v>
      </x:c>
      <x:c r="B1776" s="12" t="str">
        <x:v>kaz-8d1b7be09dcf</x:v>
      </x:c>
      <x:c r="C1776" s="12" t="str">
        <x:v>Kibriyanur Abdugafarova</x:v>
      </x:c>
      <x:c r="D1776" s="12" t="str">
        <x:v>public_profile</x:v>
      </x:c>
      <x:c r="E1776" s="13" t="str">
        <x:v>Public LinkedIn profile for Kibriyanur Abdugafarova</x:v>
      </x:c>
      <x:c r="F1776" s="12" t="str"/>
      <x:c r="G1776" s="12" t="str"/>
      <x:c r="H1776" s="12" t="str"/>
      <x:c r="I1776" s="13" t="str"/>
      <x:c r="J1776" s="13" t="str"/>
      <x:c r="K1776" s="12" t="str">
        <x:v>src-8189b757a7d9</x:v>
      </x:c>
      <x:c r="L1776" s="14" t="str">
        <x:v>https://kr.linkedin.com/in/kibriyanur-abdugafarova</x:v>
      </x:c>
      <x:c r="M1776" s="14" t="str"/>
      <x:c r="N1776" s="12" t="str">
        <x:v>kr.linkedin.com</x:v>
      </x:c>
      <x:c r="O1776" s="12" t="str">
        <x:v>linkedin</x:v>
      </x:c>
      <x:c r="P1776" s="12" t="str">
        <x:v>manual_review</x:v>
      </x:c>
      <x:c r="Q1776" s="12" t="str">
        <x:v>linkedin</x:v>
      </x:c>
      <x:c r="R1776" s="12" t="str"/>
      <x:c r="S1776" s="12" t="str">
        <x:v>supporting</x:v>
      </x:c>
      <x:c r="T1776" s="12" t="str">
        <x:v>confirmed</x:v>
      </x:c>
      <x:c r="U1776" s="12" t="str">
        <x:v>True</x:v>
      </x:c>
      <x:c r="V1776" s="13" t="str"/>
      <x:c r="W1776" s="13" t="str">
        <x:v>Her public profile explicitly lists the 2020 IChO bronze medal and triple Kazakhstan national chemistry gold alongside KAIST education from 2021 to 2026</x:v>
      </x:c>
    </x:row>
    <x:row r="1777" ht="22" customHeight="1">
      <x:c r="A1777" s="12" t="str">
        <x:v>ev-43c018c02df97cd3</x:v>
      </x:c>
      <x:c r="B1777" s="12" t="str">
        <x:v>kaz-8d648f29d1e0</x:v>
      </x:c>
      <x:c r="C1777" s="12" t="str">
        <x:v>Yuriy Ten</x:v>
      </x:c>
      <x:c r="D1777" s="12" t="str">
        <x:v>career_outcome</x:v>
      </x:c>
      <x:c r="E1777" s="13" t="str">
        <x:v>Undergraduate Mechanical Engineering Student at Iowa State University</x:v>
      </x:c>
      <x:c r="F1777" s="12" t="str"/>
      <x:c r="G1777" s="12" t="str"/>
      <x:c r="H1777" s="12" t="str"/>
      <x:c r="I1777" s="13" t="str">
        <x:v>Iowa State University</x:v>
      </x:c>
      <x:c r="J1777" s="13" t="str">
        <x:v>Undergraduate Mechanical Engineering Student</x:v>
      </x:c>
      <x:c r="K1777" s="12" t="str">
        <x:v>src-dc0caf92b5b2</x:v>
      </x:c>
      <x:c r="L1777" s="14" t="str">
        <x:v>https://www.registrar.iastate.edu/media/932/file/Spring%202025%20Dean%27s%20List</x:v>
      </x:c>
      <x:c r="M1777" s="14" t="str"/>
      <x:c r="N1777" s="12" t="str">
        <x:v>registrar.iastate.edu</x:v>
      </x:c>
      <x:c r="O1777" s="12" t="str">
        <x:v>web_page</x:v>
      </x:c>
      <x:c r="P1777" s="12" t="str">
        <x:v>manual_review</x:v>
      </x:c>
      <x:c r="Q1777" s="12" t="str">
        <x:v>manual</x:v>
      </x:c>
      <x:c r="R1777" s="12" t="str"/>
      <x:c r="S1777" s="12" t="str">
        <x:v>accepted</x:v>
      </x:c>
      <x:c r="T1777" s="12" t="str">
        <x:v>probable</x:v>
      </x:c>
      <x:c r="U1777" s="12" t="str">
        <x:v>True</x:v>
      </x:c>
      <x:c r="V1777" s="13" t="str">
        <x:v>Kazinform identifies IMO bronze medalist Yuriy Ten as an Almaty student entering a US university in 2022; Iowa State's official Spring 2025 Dean's List names Yuriy Ten of Almaty as a mechanical-engineering undergraduate; and the current exact-name public profile independently lists Iowa State study from 2022 to present in Ames.</x:v>
      </x:c>
      <x:c r="W1777" s="13" t="str">
        <x:v>Kazinform identifies IMO bronze medalist Yuriy Ten as an Almaty student entering a US university in 2022; Iowa State's official Spring 2025 Dean's List names Yuriy Ten of Almaty as a mechanical-engineering undergraduate; and the current exact-name public profile independently lists Iowa State study from 2022 to present in Ames.</x:v>
      </x:c>
    </x:row>
    <x:row r="1778" ht="22" customHeight="1">
      <x:c r="A1778" s="12" t="str">
        <x:v>ev-da6921dd701a3b40</x:v>
      </x:c>
      <x:c r="B1778" s="12" t="str">
        <x:v>kaz-8d648f29d1e0</x:v>
      </x:c>
      <x:c r="C1778" s="12" t="str">
        <x:v>Yuriy Ten</x:v>
      </x:c>
      <x:c r="D1778" s="12" t="str">
        <x:v>identity_review</x:v>
      </x:c>
      <x:c r="E1778" s="13" t="str">
        <x:v>Rejected identity candidate for Yuriy Ten</x:v>
      </x:c>
      <x:c r="F1778" s="12" t="str"/>
      <x:c r="G1778" s="12" t="str"/>
      <x:c r="H1778" s="12" t="str"/>
      <x:c r="I1778" s="13" t="str"/>
      <x:c r="J1778" s="13" t="str"/>
      <x:c r="K1778" s="12" t="str">
        <x:v>src-0ee0194de1a9</x:v>
      </x:c>
      <x:c r="L1778" s="14" t="str">
        <x:v>https://kz.linkedin.com/in/yuriy-ten</x:v>
      </x:c>
      <x:c r="M1778" s="14" t="str">
        <x:v>https://www.imo-official.org/results/individual/country/KAZ/</x:v>
      </x:c>
      <x:c r="N1778" s="12" t="str">
        <x:v>kz.linkedin.com</x:v>
      </x:c>
      <x:c r="O1778" s="12" t="str">
        <x:v>linkedin</x:v>
      </x:c>
      <x:c r="P1778" s="12" t="str">
        <x:v>review_rejection</x:v>
      </x:c>
      <x:c r="Q1778" s="12" t="str">
        <x:v>manual</x:v>
      </x:c>
      <x:c r="R1778" s="12" t="str"/>
      <x:c r="S1778" s="12" t="str">
        <x:v>rejected</x:v>
      </x:c>
      <x:c r="T1778" s="12" t="str">
        <x:v>unmatched</x:v>
      </x:c>
      <x:c r="U1778" s="12" t="str">
        <x:v>False</x:v>
      </x:c>
      <x:c r="V1778" s="13" t="str">
        <x:v>Exact-name engineer completed a Bauman University degree from 2015 through 2020 and had an established career before the alumnus's 2020 and 2022 school-level IMO appearances</x:v>
      </x:c>
      <x:c r="W1778" s="13" t="str">
        <x:v>Exact-name engineer completed a Bauman University degree from 2015 through 2020 and had an established career before the alumnus's 2020 and 2022 school-level IMO appearances</x:v>
      </x:c>
    </x:row>
    <x:row r="1779" ht="22" customHeight="1">
      <x:c r="A1779" s="12" t="str">
        <x:v>ev-7615031bbd73c2e7</x:v>
      </x:c>
      <x:c r="B1779" s="12" t="str">
        <x:v>kaz-8d648f29d1e0</x:v>
      </x:c>
      <x:c r="C1779" s="12" t="str">
        <x:v>Yuriy Ten</x:v>
      </x:c>
      <x:c r="D1779" s="12" t="str">
        <x:v>identity_review</x:v>
      </x:c>
      <x:c r="E1779" s="13" t="str">
        <x:v>Rejected identity candidate for Yuriy Ten</x:v>
      </x:c>
      <x:c r="F1779" s="12" t="str"/>
      <x:c r="G1779" s="12" t="str"/>
      <x:c r="H1779" s="12" t="str"/>
      <x:c r="I1779" s="13" t="str"/>
      <x:c r="J1779" s="13" t="str"/>
      <x:c r="K1779" s="12" t="str">
        <x:v>src-5a120272ae3e</x:v>
      </x:c>
      <x:c r="L1779" s="14" t="str">
        <x:v>https://linkedin.com/in/iurii-ten92</x:v>
      </x:c>
      <x:c r="M1779" s="14" t="str">
        <x:v>https://www.imo-official.org/results/individual/country/KAZ/</x:v>
      </x:c>
      <x:c r="N1779" s="12" t="str">
        <x:v>linkedin.com</x:v>
      </x:c>
      <x:c r="O1779" s="12" t="str">
        <x:v>linkedin</x:v>
      </x:c>
      <x:c r="P1779" s="12" t="str">
        <x:v>review_rejection</x:v>
      </x:c>
      <x:c r="Q1779" s="12" t="str">
        <x:v>manual</x:v>
      </x:c>
      <x:c r="R1779" s="12" t="str"/>
      <x:c r="S1779" s="12" t="str">
        <x:v>rejected</x:v>
      </x:c>
      <x:c r="T1779" s="12" t="str">
        <x:v>unmatched</x:v>
      </x:c>
      <x:c r="U1779" s="12" t="str">
        <x:v>False</x:v>
      </x:c>
      <x:c r="V1779" s="13" t="str">
        <x:v>Exact-name consultant completed postgraduate engineering study by 2019 and is too old to be the 2020-2022 school IMO entrant</x:v>
      </x:c>
      <x:c r="W1779" s="13" t="str">
        <x:v>Exact-name consultant completed postgraduate engineering study by 2019 and is too old to be the 2020-2022 school IMO entrant</x:v>
      </x:c>
    </x:row>
    <x:row r="1780" ht="22" customHeight="1">
      <x:c r="A1780" s="12" t="str">
        <x:v>ev-f9724ed338e8d1ab</x:v>
      </x:c>
      <x:c r="B1780" s="12" t="str">
        <x:v>kaz-8d648f29d1e0</x:v>
      </x:c>
      <x:c r="C1780" s="12" t="str">
        <x:v>Yuriy Ten</x:v>
      </x:c>
      <x:c r="D1780" s="12" t="str">
        <x:v>identity_review</x:v>
      </x:c>
      <x:c r="E1780" s="13" t="str">
        <x:v>Rejected identity candidate for Yuriy Ten</x:v>
      </x:c>
      <x:c r="F1780" s="12" t="str"/>
      <x:c r="G1780" s="12" t="str"/>
      <x:c r="H1780" s="12" t="str"/>
      <x:c r="I1780" s="13" t="str"/>
      <x:c r="J1780" s="13" t="str"/>
      <x:c r="K1780" s="12" t="str">
        <x:v>src-1b77cbe8b1eb</x:v>
      </x:c>
      <x:c r="L1780" s="14" t="str">
        <x:v>https://linkedin.com/in/ysten</x:v>
      </x:c>
      <x:c r="M1780" s="14" t="str">
        <x:v>https://www.imo-official.org/results/individual/country/KAZ/</x:v>
      </x:c>
      <x:c r="N1780" s="12" t="str">
        <x:v>linkedin.com</x:v>
      </x:c>
      <x:c r="O1780" s="12" t="str">
        <x:v>linkedin</x:v>
      </x:c>
      <x:c r="P1780" s="12" t="str">
        <x:v>review_rejection</x:v>
      </x:c>
      <x:c r="Q1780" s="12" t="str">
        <x:v>manual</x:v>
      </x:c>
      <x:c r="R1780" s="12" t="str"/>
      <x:c r="S1780" s="12" t="str">
        <x:v>rejected</x:v>
      </x:c>
      <x:c r="T1780" s="12" t="str">
        <x:v>unmatched</x:v>
      </x:c>
      <x:c r="U1780" s="12" t="str">
        <x:v>False</x:v>
      </x:c>
      <x:c r="V1780" s="13" t="str">
        <x:v>Exact-name telecom sales director held management roles from 2018 and is too old to be the 2020-2022 school IMO entrant</x:v>
      </x:c>
      <x:c r="W1780" s="13" t="str">
        <x:v>Exact-name telecom sales director held management roles from 2018 and is too old to be the 2020-2022 school IMO entrant</x:v>
      </x:c>
    </x:row>
    <x:row r="1781" ht="22" customHeight="1">
      <x:c r="A1781" s="12" t="str">
        <x:v>ev-d451ea1fdbc5871c</x:v>
      </x:c>
      <x:c r="B1781" s="12" t="str">
        <x:v>kaz-8d648f29d1e0</x:v>
      </x:c>
      <x:c r="C1781" s="12" t="str">
        <x:v>Yuriy Ten</x:v>
      </x:c>
      <x:c r="D1781" s="12" t="str">
        <x:v>identity_review</x:v>
      </x:c>
      <x:c r="E1781" s="13" t="str">
        <x:v>Rejected identity candidate for Yuriy Ten</x:v>
      </x:c>
      <x:c r="F1781" s="12" t="str"/>
      <x:c r="G1781" s="12" t="str"/>
      <x:c r="H1781" s="12" t="str"/>
      <x:c r="I1781" s="13" t="str"/>
      <x:c r="J1781" s="13" t="str"/>
      <x:c r="K1781" s="12" t="str">
        <x:v>src-606542305e23</x:v>
      </x:c>
      <x:c r="L1781" s="14" t="str">
        <x:v>https://linkedin.com/in/yuriy-ten-862119125</x:v>
      </x:c>
      <x:c r="M1781" s="14" t="str">
        <x:v>https://www.imo-official.org/results/individual/country/KAZ/</x:v>
      </x:c>
      <x:c r="N1781" s="12" t="str">
        <x:v>linkedin.com</x:v>
      </x:c>
      <x:c r="O1781" s="12" t="str">
        <x:v>linkedin</x:v>
      </x:c>
      <x:c r="P1781" s="12" t="str">
        <x:v>review_rejection</x:v>
      </x:c>
      <x:c r="Q1781" s="12" t="str">
        <x:v>manual</x:v>
      </x:c>
      <x:c r="R1781" s="12" t="str"/>
      <x:c r="S1781" s="12" t="str">
        <x:v>rejected</x:v>
      </x:c>
      <x:c r="T1781" s="12" t="str">
        <x:v>unmatched</x:v>
      </x:c>
      <x:c r="U1781" s="12" t="str">
        <x:v>False</x:v>
      </x:c>
      <x:c r="V1781" s="13" t="str">
        <x:v>Exact-name analyst completed a 2007-2015 economics degree and is too old to be the 2020-2022 school IMO entrant</x:v>
      </x:c>
      <x:c r="W1781" s="13" t="str">
        <x:v>Exact-name analyst completed a 2007-2015 economics degree and is too old to be the 2020-2022 school IMO entrant</x:v>
      </x:c>
    </x:row>
    <x:row r="1782" ht="22" customHeight="1">
      <x:c r="A1782" s="12" t="str">
        <x:v>ev-8d360e0d97354641</x:v>
      </x:c>
      <x:c r="B1782" s="12" t="str">
        <x:v>kaz-8d648f29d1e0</x:v>
      </x:c>
      <x:c r="C1782" s="12" t="str">
        <x:v>Yuriy Ten</x:v>
      </x:c>
      <x:c r="D1782" s="12" t="str">
        <x:v>olympiad_identity_bridge</x:v>
      </x:c>
      <x:c r="E1782" s="13" t="str">
        <x:v>Reviewed Olympiad identity evidence for Yuriy Ten</x:v>
      </x:c>
      <x:c r="F1782" s="12" t="str"/>
      <x:c r="G1782" s="12" t="str"/>
      <x:c r="H1782" s="12" t="str"/>
      <x:c r="I1782" s="13" t="str"/>
      <x:c r="J1782" s="13" t="str"/>
      <x:c r="K1782" s="12" t="str">
        <x:v>src-e69b56da2aec</x:v>
      </x:c>
      <x:c r="L1782" s="14" t="str">
        <x:v>https://kaz.inform.kz/news/halykaralyk-pan-olimpiadalarynyn-tarbielik-mani-zor-maman_a3969819/</x:v>
      </x:c>
      <x:c r="M1782" s="14" t="str"/>
      <x:c r="N1782" s="12" t="str">
        <x:v>kaz.inform.kz</x:v>
      </x:c>
      <x:c r="O1782" s="12" t="str">
        <x:v>web_page</x:v>
      </x:c>
      <x:c r="P1782" s="12" t="str">
        <x:v>manual_review</x:v>
      </x:c>
      <x:c r="Q1782" s="12" t="str">
        <x:v>manual</x:v>
      </x:c>
      <x:c r="R1782" s="12" t="str"/>
      <x:c r="S1782" s="12" t="str">
        <x:v>accepted</x:v>
      </x:c>
      <x:c r="T1782" s="12" t="str">
        <x:v>probable</x:v>
      </x:c>
      <x:c r="U1782" s="12" t="str">
        <x:v>True</x:v>
      </x:c>
      <x:c r="V1782" s="13" t="str">
        <x:v>Kazinform identifies IMO bronze medalist Yuriy Ten as an Almaty student entering a US university in 2022; Iowa State's official Spring 2025 Dean's List names Yuriy Ten of Almaty as a mechanical-engineering undergraduate; and the current exact-name public profile independently lists Iowa State study from 2022 to present in Ames.</x:v>
      </x:c>
      <x:c r="W1782" s="13" t="str">
        <x:v>Kazinform identifies IMO bronze medalist Yuriy Ten as an Almaty student entering a US university in 2022; Iowa State's official Spring 2025 Dean's List names Yuriy Ten of Almaty as a mechanical-engineering undergraduate; and the current exact-name public profile independently lists Iowa State study from 2022 to present in Ames.</x:v>
      </x:c>
    </x:row>
    <x:row r="1783" ht="22" customHeight="1">
      <x:c r="A1783" s="12" t="str">
        <x:v>ev-dd0036601236aa40</x:v>
      </x:c>
      <x:c r="B1783" s="12" t="str">
        <x:v>kaz-8d648f29d1e0</x:v>
      </x:c>
      <x:c r="C1783" s="12" t="str">
        <x:v>Yuriy Ten</x:v>
      </x:c>
      <x:c r="D1783" s="12" t="str">
        <x:v>olympiad_participation</x:v>
      </x:c>
      <x:c r="E1783" s="13" t="str">
        <x:v>IMO 2020: Bronze medal</x:v>
      </x:c>
      <x:c r="F1783" s="12" t="str">
        <x:v>IMO</x:v>
      </x:c>
      <x:c r="G1783" s="12" t="str">
        <x:v>2020</x:v>
      </x:c>
      <x:c r="H1783" s="12" t="str">
        <x:v>Bronze medal</x:v>
      </x:c>
      <x:c r="I1783" s="13" t="str"/>
      <x:c r="J1783" s="13" t="str"/>
      <x:c r="K1783" s="12" t="str">
        <x:v>src-593b2a56f17d</x:v>
      </x:c>
      <x:c r="L1783" s="14" t="str">
        <x:v>https://www.imo-official.org/results/contestant/30316/</x:v>
      </x:c>
      <x:c r="M1783" s="14" t="str">
        <x:v>https://www.imo-official.org/results/individual/country/KAZ/</x:v>
      </x:c>
      <x:c r="N1783" s="12" t="str">
        <x:v>imo-official.org</x:v>
      </x:c>
      <x:c r="O1783" s="12" t="str">
        <x:v>html</x:v>
      </x:c>
      <x:c r="P1783" s="12" t="str">
        <x:v>participant_registry</x:v>
      </x:c>
      <x:c r="Q1783" s="12" t="str">
        <x:v>IMO</x:v>
      </x:c>
      <x:c r="R1783" s="12" t="str">
        <x:v>part-de436c7a9a7f65a4</x:v>
      </x:c>
      <x:c r="S1783" s="12" t="str">
        <x:v>accepted</x:v>
      </x:c>
      <x:c r="T1783" s="12" t="str">
        <x:v>confirmed</x:v>
      </x:c>
      <x:c r="U1783" s="12" t="str">
        <x:v>False</x:v>
      </x:c>
      <x:c r="V1783" s="13" t="str">
        <x:v>Recorded name: Yuriy Ten</x:v>
      </x:c>
      <x:c r="W1783" s="13" t="str"/>
    </x:row>
    <x:row r="1784" ht="22" customHeight="1">
      <x:c r="A1784" s="12" t="str">
        <x:v>ev-6522d4fc577a4cb0</x:v>
      </x:c>
      <x:c r="B1784" s="12" t="str">
        <x:v>kaz-8d648f29d1e0</x:v>
      </x:c>
      <x:c r="C1784" s="12" t="str">
        <x:v>Yuriy Ten</x:v>
      </x:c>
      <x:c r="D1784" s="12" t="str">
        <x:v>olympiad_participation</x:v>
      </x:c>
      <x:c r="E1784" s="13" t="str">
        <x:v>IMO 2022: Bronze medal</x:v>
      </x:c>
      <x:c r="F1784" s="12" t="str">
        <x:v>IMO</x:v>
      </x:c>
      <x:c r="G1784" s="12" t="str">
        <x:v>2022</x:v>
      </x:c>
      <x:c r="H1784" s="12" t="str">
        <x:v>Bronze medal</x:v>
      </x:c>
      <x:c r="I1784" s="13" t="str"/>
      <x:c r="J1784" s="13" t="str"/>
      <x:c r="K1784" s="12" t="str">
        <x:v>src-d686a568d0e3</x:v>
      </x:c>
      <x:c r="L1784" s="14" t="str">
        <x:v>https://www.imo-official.org/results/contestant/32031/</x:v>
      </x:c>
      <x:c r="M1784" s="14" t="str">
        <x:v>https://www.imo-official.org/results/individual/country/KAZ/</x:v>
      </x:c>
      <x:c r="N1784" s="12" t="str">
        <x:v>imo-official.org</x:v>
      </x:c>
      <x:c r="O1784" s="12" t="str">
        <x:v>html</x:v>
      </x:c>
      <x:c r="P1784" s="12" t="str">
        <x:v>participant_registry</x:v>
      </x:c>
      <x:c r="Q1784" s="12" t="str">
        <x:v>IMO</x:v>
      </x:c>
      <x:c r="R1784" s="12" t="str">
        <x:v>part-69283c7874ec0b22</x:v>
      </x:c>
      <x:c r="S1784" s="12" t="str">
        <x:v>accepted</x:v>
      </x:c>
      <x:c r="T1784" s="12" t="str">
        <x:v>confirmed</x:v>
      </x:c>
      <x:c r="U1784" s="12" t="str">
        <x:v>False</x:v>
      </x:c>
      <x:c r="V1784" s="13" t="str">
        <x:v>Recorded name: Yuriy Ten</x:v>
      </x:c>
      <x:c r="W1784" s="13" t="str"/>
    </x:row>
    <x:row r="1785" ht="22" customHeight="1">
      <x:c r="A1785" s="12" t="str">
        <x:v>ev-c061d452f8f516bb</x:v>
      </x:c>
      <x:c r="B1785" s="12" t="str">
        <x:v>kaz-8d648f29d1e0</x:v>
      </x:c>
      <x:c r="C1785" s="12" t="str">
        <x:v>Yuriy Ten</x:v>
      </x:c>
      <x:c r="D1785" s="12" t="str">
        <x:v>public_profile</x:v>
      </x:c>
      <x:c r="E1785" s="13" t="str">
        <x:v>Public LinkedIn profile for Yuriy Ten</x:v>
      </x:c>
      <x:c r="F1785" s="12" t="str"/>
      <x:c r="G1785" s="12" t="str"/>
      <x:c r="H1785" s="12" t="str"/>
      <x:c r="I1785" s="13" t="str"/>
      <x:c r="J1785" s="13" t="str"/>
      <x:c r="K1785" s="12" t="str">
        <x:v>src-eadfdd27fb55</x:v>
      </x:c>
      <x:c r="L1785" s="14" t="str">
        <x:v>https://www.linkedin.com/in/yuriy-ten-169535355</x:v>
      </x:c>
      <x:c r="M1785" s="14" t="str"/>
      <x:c r="N1785" s="12" t="str">
        <x:v>linkedin.com</x:v>
      </x:c>
      <x:c r="O1785" s="12" t="str">
        <x:v>linkedin</x:v>
      </x:c>
      <x:c r="P1785" s="12" t="str">
        <x:v>manual_review</x:v>
      </x:c>
      <x:c r="Q1785" s="12" t="str">
        <x:v>linkedin</x:v>
      </x:c>
      <x:c r="R1785" s="12" t="str"/>
      <x:c r="S1785" s="12" t="str">
        <x:v>supporting</x:v>
      </x:c>
      <x:c r="T1785" s="12" t="str">
        <x:v>probable</x:v>
      </x:c>
      <x:c r="U1785" s="12" t="str">
        <x:v>True</x:v>
      </x:c>
      <x:c r="V1785" s="13" t="str"/>
      <x:c r="W1785" s="13" t="str">
        <x:v>Kazinform identifies IMO bronze medalist Yuriy Ten as an Almaty student entering a US university in 2022; Iowa State's official Spring 2025 Dean's List names Yuriy Ten of Almaty as a mechanical-engineering undergraduate; and the current exact-name public profile independently lists Iowa State study from 2022 to present in Ames.</x:v>
      </x:c>
    </x:row>
    <x:row r="1786" ht="22" customHeight="1">
      <x:c r="A1786" s="12" t="str">
        <x:v>ev-54e4e65d8a7214dd</x:v>
      </x:c>
      <x:c r="B1786" s="12" t="str">
        <x:v>kaz-8db1b6d8afd7</x:v>
      </x:c>
      <x:c r="C1786" s="12" t="str">
        <x:v>Raiymbek Baishuak</x:v>
      </x:c>
      <x:c r="D1786" s="12" t="str">
        <x:v>career_outcome</x:v>
      </x:c>
      <x:c r="E1786" s="13" t="str">
        <x:v>Computer Science Student at Hong Kong University of Science and Technology</x:v>
      </x:c>
      <x:c r="F1786" s="12" t="str"/>
      <x:c r="G1786" s="12" t="str"/>
      <x:c r="H1786" s="12" t="str"/>
      <x:c r="I1786" s="13" t="str">
        <x:v>Hong Kong University of Science and Technology</x:v>
      </x:c>
      <x:c r="J1786" s="13" t="str">
        <x:v>Computer Science Student</x:v>
      </x:c>
      <x:c r="K1786" s="12" t="str">
        <x:v>src-f65bd7204073</x:v>
      </x:c>
      <x:c r="L1786" s="14" t="str">
        <x:v>https://linkedin.com/in/raiymbek-baishuak-6a1892245</x:v>
      </x:c>
      <x:c r="M1786" s="14" t="str"/>
      <x:c r="N1786" s="12" t="str">
        <x:v>linkedin.com</x:v>
      </x:c>
      <x:c r="O1786" s="12" t="str">
        <x:v>linkedin</x:v>
      </x:c>
      <x:c r="P1786" s="12" t="str">
        <x:v>manual_review</x:v>
      </x:c>
      <x:c r="Q1786" s="12" t="str">
        <x:v>manual</x:v>
      </x:c>
      <x:c r="R1786" s="12" t="str"/>
      <x:c r="S1786" s="12" t="str">
        <x:v>accepted</x:v>
      </x:c>
      <x:c r="T1786" s="12" t="str">
        <x:v>confirmed</x:v>
      </x:c>
      <x:c r="U1786" s="12" t="str">
        <x:v>True</x:v>
      </x:c>
      <x:c r="V1786" s="13" t="str">
        <x:v>His self-authored profile explicitly lists the July 2023 IMO silver medal and a computer-science degree at HKUST beginning that year; Kazakhstan's official IMO record independently confirms the exact name year and medal</x:v>
      </x:c>
      <x:c r="W1786" s="13" t="str">
        <x:v>His self-authored profile explicitly lists the July 2023 IMO silver medal and a computer-science degree at HKUST beginning that year; Kazakhstan's official IMO record independently confirms the exact name year and medal</x:v>
      </x:c>
    </x:row>
    <x:row r="1787" ht="22" customHeight="1">
      <x:c r="A1787" s="12" t="str">
        <x:v>ev-3884b8e32a7e1f48</x:v>
      </x:c>
      <x:c r="B1787" s="12" t="str">
        <x:v>kaz-8db1b6d8afd7</x:v>
      </x:c>
      <x:c r="C1787" s="12" t="str">
        <x:v>Raiymbek Baishuak</x:v>
      </x:c>
      <x:c r="D1787" s="12" t="str">
        <x:v>olympiad_identity_bridge</x:v>
      </x:c>
      <x:c r="E1787" s="13" t="str">
        <x:v>Reviewed Olympiad identity evidence for Raiymbek Baishuak</x:v>
      </x:c>
      <x:c r="F1787" s="12" t="str"/>
      <x:c r="G1787" s="12" t="str"/>
      <x:c r="H1787" s="12" t="str"/>
      <x:c r="I1787" s="13" t="str"/>
      <x:c r="J1787" s="13" t="str"/>
      <x:c r="K1787" s="12" t="str">
        <x:v>src-f65bd7204073</x:v>
      </x:c>
      <x:c r="L1787" s="14" t="str">
        <x:v>https://linkedin.com/in/raiymbek-baishuak-6a1892245</x:v>
      </x:c>
      <x:c r="M1787" s="14" t="str"/>
      <x:c r="N1787" s="12" t="str">
        <x:v>linkedin.com</x:v>
      </x:c>
      <x:c r="O1787" s="12" t="str">
        <x:v>linkedin</x:v>
      </x:c>
      <x:c r="P1787" s="12" t="str">
        <x:v>manual_review</x:v>
      </x:c>
      <x:c r="Q1787" s="12" t="str">
        <x:v>manual</x:v>
      </x:c>
      <x:c r="R1787" s="12" t="str"/>
      <x:c r="S1787" s="12" t="str">
        <x:v>accepted</x:v>
      </x:c>
      <x:c r="T1787" s="12" t="str">
        <x:v>confirmed</x:v>
      </x:c>
      <x:c r="U1787" s="12" t="str">
        <x:v>True</x:v>
      </x:c>
      <x:c r="V1787" s="13" t="str">
        <x:v>His self-authored profile explicitly lists the July 2023 IMO silver medal and a computer-science degree at HKUST beginning that year; Kazakhstan's official IMO record independently confirms the exact name year and medal</x:v>
      </x:c>
      <x:c r="W1787" s="13" t="str">
        <x:v>His self-authored profile explicitly lists the July 2023 IMO silver medal and a computer-science degree at HKUST beginning that year; Kazakhstan's official IMO record independently confirms the exact name year and medal</x:v>
      </x:c>
    </x:row>
    <x:row r="1788" ht="22" customHeight="1">
      <x:c r="A1788" s="12" t="str">
        <x:v>ev-8e1e45befbab9c2d</x:v>
      </x:c>
      <x:c r="B1788" s="12" t="str">
        <x:v>kaz-8db1b6d8afd7</x:v>
      </x:c>
      <x:c r="C1788" s="12" t="str">
        <x:v>Raiymbek Baishuak</x:v>
      </x:c>
      <x:c r="D1788" s="12" t="str">
        <x:v>olympiad_participation</x:v>
      </x:c>
      <x:c r="E1788" s="13" t="str">
        <x:v>IMO 2023: Silver medal</x:v>
      </x:c>
      <x:c r="F1788" s="12" t="str">
        <x:v>IMO</x:v>
      </x:c>
      <x:c r="G1788" s="12" t="str">
        <x:v>2023</x:v>
      </x:c>
      <x:c r="H1788" s="12" t="str">
        <x:v>Silver medal</x:v>
      </x:c>
      <x:c r="I1788" s="13" t="str"/>
      <x:c r="J1788" s="13" t="str"/>
      <x:c r="K1788" s="12" t="str">
        <x:v>src-9d6cc4ea53f9</x:v>
      </x:c>
      <x:c r="L1788" s="14" t="str">
        <x:v>https://www.imo-official.org/results/contestant/33247/</x:v>
      </x:c>
      <x:c r="M1788" s="14" t="str">
        <x:v>https://www.imo-official.org/results/individual/country/KAZ/</x:v>
      </x:c>
      <x:c r="N1788" s="12" t="str">
        <x:v>imo-official.org</x:v>
      </x:c>
      <x:c r="O1788" s="12" t="str">
        <x:v>html</x:v>
      </x:c>
      <x:c r="P1788" s="12" t="str">
        <x:v>participant_registry</x:v>
      </x:c>
      <x:c r="Q1788" s="12" t="str">
        <x:v>IMO</x:v>
      </x:c>
      <x:c r="R1788" s="12" t="str">
        <x:v>part-3ea7a076cde90d43</x:v>
      </x:c>
      <x:c r="S1788" s="12" t="str">
        <x:v>accepted</x:v>
      </x:c>
      <x:c r="T1788" s="12" t="str">
        <x:v>confirmed</x:v>
      </x:c>
      <x:c r="U1788" s="12" t="str">
        <x:v>False</x:v>
      </x:c>
      <x:c r="V1788" s="13" t="str">
        <x:v>Recorded name: Raiymbek Baishuak</x:v>
      </x:c>
      <x:c r="W1788" s="13" t="str"/>
    </x:row>
    <x:row r="1789" ht="22" customHeight="1">
      <x:c r="A1789" s="12" t="str">
        <x:v>ev-b75678821cee1bcc</x:v>
      </x:c>
      <x:c r="B1789" s="12" t="str">
        <x:v>kaz-8db1b6d8afd7</x:v>
      </x:c>
      <x:c r="C1789" s="12" t="str">
        <x:v>Raiymbek Baishuak</x:v>
      </x:c>
      <x:c r="D1789" s="12" t="str">
        <x:v>public_profile</x:v>
      </x:c>
      <x:c r="E1789" s="13" t="str">
        <x:v>Public LinkedIn profile for Raiymbek Baishuak</x:v>
      </x:c>
      <x:c r="F1789" s="12" t="str"/>
      <x:c r="G1789" s="12" t="str"/>
      <x:c r="H1789" s="12" t="str"/>
      <x:c r="I1789" s="13" t="str"/>
      <x:c r="J1789" s="13" t="str"/>
      <x:c r="K1789" s="12" t="str">
        <x:v>src-f65bd7204073</x:v>
      </x:c>
      <x:c r="L1789" s="14" t="str">
        <x:v>https://linkedin.com/in/raiymbek-baishuak-6a1892245</x:v>
      </x:c>
      <x:c r="M1789" s="14" t="str"/>
      <x:c r="N1789" s="12" t="str">
        <x:v>linkedin.com</x:v>
      </x:c>
      <x:c r="O1789" s="12" t="str">
        <x:v>linkedin</x:v>
      </x:c>
      <x:c r="P1789" s="12" t="str">
        <x:v>manual_review</x:v>
      </x:c>
      <x:c r="Q1789" s="12" t="str">
        <x:v>linkedin</x:v>
      </x:c>
      <x:c r="R1789" s="12" t="str"/>
      <x:c r="S1789" s="12" t="str">
        <x:v>supporting</x:v>
      </x:c>
      <x:c r="T1789" s="12" t="str">
        <x:v>confirmed</x:v>
      </x:c>
      <x:c r="U1789" s="12" t="str">
        <x:v>True</x:v>
      </x:c>
      <x:c r="V1789" s="13" t="str"/>
      <x:c r="W1789" s="13" t="str">
        <x:v>His self-authored profile explicitly lists the July 2023 IMO silver medal and a computer-science degree at HKUST beginning that year; Kazakhstan's official IMO record independently confirms the exact name year and medal</x:v>
      </x:c>
    </x:row>
    <x:row r="1790" ht="22" customHeight="1">
      <x:c r="A1790" s="12" t="str">
        <x:v>ev-892b9a5c9aefe3b4</x:v>
      </x:c>
      <x:c r="B1790" s="12" t="str">
        <x:v>kaz-8deb08a4e5fd</x:v>
      </x:c>
      <x:c r="C1790" s="12" t="str">
        <x:v>Yevgeni Poroshenko</x:v>
      </x:c>
      <x:c r="D1790" s="12" t="str">
        <x:v>career_outcome</x:v>
      </x:c>
      <x:c r="E1790" s="13" t="str">
        <x:v>Professor, Department of Algebra and Mathematical Logic at Novosibirsk State Technical University</x:v>
      </x:c>
      <x:c r="F1790" s="12" t="str"/>
      <x:c r="G1790" s="12" t="str"/>
      <x:c r="H1790" s="12" t="str"/>
      <x:c r="I1790" s="13" t="str">
        <x:v>Novosibirsk State Technical University</x:v>
      </x:c>
      <x:c r="J1790" s="13" t="str">
        <x:v>Professor, Department of Algebra and Mathematical Logic</x:v>
      </x:c>
      <x:c r="K1790" s="12" t="str">
        <x:v>src-2e18b9f8dc5a</x:v>
      </x:c>
      <x:c r="L1790" s="14" t="str">
        <x:v>https://xn--h1ajp7b.xn--p1ai/sveden/employees%3Fspec%3D6609.html</x:v>
      </x:c>
      <x:c r="M1790" s="14" t="str"/>
      <x:c r="N1790" s="12" t="str">
        <x:v>xn--h1ajp7b.xn--p1ai</x:v>
      </x:c>
      <x:c r="O1790" s="12" t="str">
        <x:v>web_page</x:v>
      </x:c>
      <x:c r="P1790" s="12" t="str">
        <x:v>manual_review</x:v>
      </x:c>
      <x:c r="Q1790" s="12" t="str">
        <x:v>manual</x:v>
      </x:c>
      <x:c r="R1790" s="12" t="str"/>
      <x:c r="S1790" s="12" t="str">
        <x:v>accepted</x:v>
      </x:c>
      <x:c r="T1790" s="12" t="str">
        <x:v>probable</x:v>
      </x:c>
      <x:c r="U1790" s="12" t="str">
        <x:v>True</x:v>
      </x:c>
      <x:c r="V1790" s="13" t="str">
        <x:v>RFMS's official alumni list identifies Yevgeni Poroshenko as its 1992 IMO mathematics honoree and NSTU's current faculty roster identifies Evgeny Nikolaevich Poroshenko as a mathematics professor in algebra and mathematical logic; the rare name and continuous subject match are strong but no source explicitly joins the professor to the contestant</x:v>
      </x:c>
      <x:c r="W1790" s="13" t="str">
        <x:v>RFMS's official alumni list identifies Yevgeni Poroshenko as its 1992 IMO mathematics honoree and NSTU's current faculty roster identifies Evgeny Nikolaevich Poroshenko as a mathematics professor in algebra and mathematical logic; the rare name and continuous subject match are strong but no source explicitly joins the professor to the contestant</x:v>
      </x:c>
    </x:row>
    <x:row r="1791" ht="22" customHeight="1">
      <x:c r="A1791" s="12" t="str">
        <x:v>ev-f8125c9b313f7869</x:v>
      </x:c>
      <x:c r="B1791" s="12" t="str">
        <x:v>kaz-8deb08a4e5fd</x:v>
      </x:c>
      <x:c r="C1791" s="12" t="str">
        <x:v>Yevgeni Poroshenko</x:v>
      </x:c>
      <x:c r="D1791" s="12" t="str">
        <x:v>olympiad_identity_bridge</x:v>
      </x:c>
      <x:c r="E1791" s="13" t="str">
        <x:v>Reviewed Olympiad identity evidence for Yevgeni Poroshenko</x:v>
      </x:c>
      <x:c r="F1791" s="12" t="str"/>
      <x:c r="G1791" s="12" t="str"/>
      <x:c r="H1791" s="12" t="str"/>
      <x:c r="I1791" s="13" t="str"/>
      <x:c r="J1791" s="13" t="str"/>
      <x:c r="K1791" s="12" t="str">
        <x:v>src-f73f624fafe8</x:v>
      </x:c>
      <x:c r="L1791" s="14" t="str">
        <x:v>https://fizmat.kz/ru/luchshie-ucheniki/</x:v>
      </x:c>
      <x:c r="M1791" s="14" t="str"/>
      <x:c r="N1791" s="12" t="str">
        <x:v>fizmat.kz</x:v>
      </x:c>
      <x:c r="O1791" s="12" t="str">
        <x:v>web_page</x:v>
      </x:c>
      <x:c r="P1791" s="12" t="str">
        <x:v>manual_review</x:v>
      </x:c>
      <x:c r="Q1791" s="12" t="str">
        <x:v>manual</x:v>
      </x:c>
      <x:c r="R1791" s="12" t="str"/>
      <x:c r="S1791" s="12" t="str">
        <x:v>accepted</x:v>
      </x:c>
      <x:c r="T1791" s="12" t="str">
        <x:v>probable</x:v>
      </x:c>
      <x:c r="U1791" s="12" t="str">
        <x:v>True</x:v>
      </x:c>
      <x:c r="V1791" s="13" t="str">
        <x:v>RFMS's official alumni list identifies Yevgeni Poroshenko as its 1992 IMO mathematics honoree and NSTU's current faculty roster identifies Evgeny Nikolaevich Poroshenko as a mathematics professor in algebra and mathematical logic; the rare name and continuous subject match are strong but no source explicitly joins the professor to the contestant</x:v>
      </x:c>
      <x:c r="W1791" s="13" t="str">
        <x:v>RFMS's official alumni list identifies Yevgeni Poroshenko as its 1992 IMO mathematics honoree and NSTU's current faculty roster identifies Evgeny Nikolaevich Poroshenko as a mathematics professor in algebra and mathematical logic; the rare name and continuous subject match are strong but no source explicitly joins the professor to the contestant</x:v>
      </x:c>
    </x:row>
    <x:row r="1792" ht="22" customHeight="1">
      <x:c r="A1792" s="12" t="str">
        <x:v>ev-256fb1bc2be57e4f</x:v>
      </x:c>
      <x:c r="B1792" s="12" t="str">
        <x:v>kaz-8deb08a4e5fd</x:v>
      </x:c>
      <x:c r="C1792" s="12" t="str">
        <x:v>Yevgeni Poroshenko</x:v>
      </x:c>
      <x:c r="D1792" s="12" t="str">
        <x:v>olympiad_participation</x:v>
      </x:c>
      <x:c r="E1792" s="13" t="str">
        <x:v>IMO 1992: Honourable mention</x:v>
      </x:c>
      <x:c r="F1792" s="12" t="str">
        <x:v>IMO</x:v>
      </x:c>
      <x:c r="G1792" s="12" t="str">
        <x:v>1992</x:v>
      </x:c>
      <x:c r="H1792" s="12" t="str">
        <x:v>Honourable mention</x:v>
      </x:c>
      <x:c r="I1792" s="13" t="str"/>
      <x:c r="J1792" s="13" t="str"/>
      <x:c r="K1792" s="12" t="str">
        <x:v>src-6fdeaedbba97</x:v>
      </x:c>
      <x:c r="L1792" s="14" t="str">
        <x:v>https://www.imo-official.org/results/contestant/3210/</x:v>
      </x:c>
      <x:c r="M1792" s="14" t="str">
        <x:v>https://www.imo-official.org/results/individual/country/KAZ/</x:v>
      </x:c>
      <x:c r="N1792" s="12" t="str">
        <x:v>imo-official.org</x:v>
      </x:c>
      <x:c r="O1792" s="12" t="str">
        <x:v>html</x:v>
      </x:c>
      <x:c r="P1792" s="12" t="str">
        <x:v>participant_registry</x:v>
      </x:c>
      <x:c r="Q1792" s="12" t="str">
        <x:v>IMO</x:v>
      </x:c>
      <x:c r="R1792" s="12" t="str">
        <x:v>part-e3d8707c0f638b64</x:v>
      </x:c>
      <x:c r="S1792" s="12" t="str">
        <x:v>accepted</x:v>
      </x:c>
      <x:c r="T1792" s="12" t="str">
        <x:v>confirmed</x:v>
      </x:c>
      <x:c r="U1792" s="12" t="str">
        <x:v>False</x:v>
      </x:c>
      <x:c r="V1792" s="13" t="str">
        <x:v>Recorded name: Yevgeni Poroshenko</x:v>
      </x:c>
      <x:c r="W1792" s="13" t="str"/>
    </x:row>
    <x:row r="1793" ht="22" customHeight="1">
      <x:c r="A1793" s="12" t="str">
        <x:v>ev-021de312728fc84d</x:v>
      </x:c>
      <x:c r="B1793" s="12" t="str">
        <x:v>kaz-8e557ae5dc19</x:v>
      </x:c>
      <x:c r="C1793" s="12" t="str">
        <x:v>Danil Poletayev</x:v>
      </x:c>
      <x:c r="D1793" s="12" t="str">
        <x:v>career_outcome</x:v>
      </x:c>
      <x:c r="E1793" s="13" t="str">
        <x:v>High School Student at Lyceum No. 134</x:v>
      </x:c>
      <x:c r="F1793" s="12" t="str"/>
      <x:c r="G1793" s="12" t="str"/>
      <x:c r="H1793" s="12" t="str"/>
      <x:c r="I1793" s="13" t="str">
        <x:v>Lyceum No. 134</x:v>
      </x:c>
      <x:c r="J1793" s="13" t="str">
        <x:v>High School Student</x:v>
      </x:c>
      <x:c r="K1793" s="12" t="str">
        <x:v>src-957082b534f0</x:v>
      </x:c>
      <x:c r="L1793" s="14" t="str">
        <x:v>https://www.gov.kz/memleket/entities/edu/press/news/details/1260137</x:v>
      </x:c>
      <x:c r="M1793" s="14" t="str"/>
      <x:c r="N1793" s="12" t="str">
        <x:v>gov.kz</x:v>
      </x:c>
      <x:c r="O1793" s="12" t="str">
        <x:v>web_page</x:v>
      </x:c>
      <x:c r="P1793" s="12" t="str">
        <x:v>manual_review</x:v>
      </x:c>
      <x:c r="Q1793" s="12" t="str">
        <x:v>manual</x:v>
      </x:c>
      <x:c r="R1793" s="12" t="str"/>
      <x:c r="S1793" s="12" t="str">
        <x:v>accepted</x:v>
      </x:c>
      <x:c r="T1793" s="12" t="str">
        <x:v>confirmed</x:v>
      </x:c>
      <x:c r="U1793" s="12" t="str">
        <x:v>True</x:v>
      </x:c>
      <x:c r="V1793" s="13" t="str">
        <x:v>The Kazakhstan Ministry of Education identifies Danil Poletayev as an 11th-grade Lyceum No. 134 student in Almaty and a 2026 IChO silver medalist; the official IChO registry independently confirms the exact-name Kazakhstan award.</x:v>
      </x:c>
      <x:c r="W1793" s="13" t="str">
        <x:v>The Kazakhstan Ministry of Education identifies Danil Poletayev as an 11th-grade Lyceum No. 134 student in Almaty and a 2026 IChO silver medalist; the official IChO registry independently confirms the exact-name Kazakhstan award.</x:v>
      </x:c>
    </x:row>
    <x:row r="1794" ht="22" customHeight="1">
      <x:c r="A1794" s="12" t="str">
        <x:v>ev-d1c9b306b02fe698</x:v>
      </x:c>
      <x:c r="B1794" s="12" t="str">
        <x:v>kaz-8e557ae5dc19</x:v>
      </x:c>
      <x:c r="C1794" s="12" t="str">
        <x:v>Danil Poletayev</x:v>
      </x:c>
      <x:c r="D1794" s="12" t="str">
        <x:v>identity_review</x:v>
      </x:c>
      <x:c r="E1794" s="13" t="str">
        <x:v>Rejected identity candidate for Danil Poletayev</x:v>
      </x:c>
      <x:c r="F1794" s="12" t="str"/>
      <x:c r="G1794" s="12" t="str"/>
      <x:c r="H1794" s="12" t="str"/>
      <x:c r="I1794" s="13" t="str"/>
      <x:c r="J1794" s="13" t="str"/>
      <x:c r="K1794" s="12" t="str">
        <x:v>src-af0483a6808e</x:v>
      </x:c>
      <x:c r="L1794" s="14" t="str">
        <x:v>https://linkedin.com/in/danpoletaev</x:v>
      </x:c>
      <x:c r="M1794" s="14" t="str">
        <x:v>https://www.icho-official.org/results/country_info.php?country=Kazakhstan</x:v>
      </x:c>
      <x:c r="N1794" s="12" t="str">
        <x:v>linkedin.com</x:v>
      </x:c>
      <x:c r="O1794" s="12" t="str">
        <x:v>linkedin</x:v>
      </x:c>
      <x:c r="P1794" s="12" t="str">
        <x:v>review_rejection</x:v>
      </x:c>
      <x:c r="Q1794" s="12" t="str">
        <x:v>manual</x:v>
      </x:c>
      <x:c r="R1794" s="12" t="str"/>
      <x:c r="S1794" s="12" t="str">
        <x:v>rejected</x:v>
      </x:c>
      <x:c r="T1794" s="12" t="str">
        <x:v>unmatched</x:v>
      </x:c>
      <x:c r="U1794" s="12" t="str">
        <x:v>False</x:v>
      </x:c>
      <x:c r="V1794" s="13" t="str">
        <x:v>An established backend-engineering career in Russia and Czechia predates the alumnus's 2026 school-level IChO participation and proves this exact-name result is an older namesake</x:v>
      </x:c>
      <x:c r="W1794" s="13" t="str">
        <x:v>An established backend-engineering career in Russia and Czechia predates the alumnus's 2026 school-level IChO participation and proves this exact-name result is an older namesake</x:v>
      </x:c>
    </x:row>
    <x:row r="1795" ht="22" customHeight="1">
      <x:c r="A1795" s="12" t="str">
        <x:v>ev-621b9bb6d4907c93</x:v>
      </x:c>
      <x:c r="B1795" s="12" t="str">
        <x:v>kaz-8e557ae5dc19</x:v>
      </x:c>
      <x:c r="C1795" s="12" t="str">
        <x:v>Danil Poletayev</x:v>
      </x:c>
      <x:c r="D1795" s="12" t="str">
        <x:v>olympiad_identity_bridge</x:v>
      </x:c>
      <x:c r="E1795" s="13" t="str">
        <x:v>Reviewed Olympiad identity evidence for Danil Poletayev</x:v>
      </x:c>
      <x:c r="F1795" s="12" t="str"/>
      <x:c r="G1795" s="12" t="str"/>
      <x:c r="H1795" s="12" t="str"/>
      <x:c r="I1795" s="13" t="str"/>
      <x:c r="J1795" s="13" t="str"/>
      <x:c r="K1795" s="12" t="str">
        <x:v>src-a99f07f5f774</x:v>
      </x:c>
      <x:c r="L1795" s="14" t="str">
        <x:v>https://www.icho-official.org/results/country_info.php?country=Kazakhstan</x:v>
      </x:c>
      <x:c r="M1795" s="14" t="str"/>
      <x:c r="N1795" s="12" t="str">
        <x:v>icho-official.org</x:v>
      </x:c>
      <x:c r="O1795" s="12" t="str">
        <x:v>web_page</x:v>
      </x:c>
      <x:c r="P1795" s="12" t="str">
        <x:v>manual_review</x:v>
      </x:c>
      <x:c r="Q1795" s="12" t="str">
        <x:v>manual</x:v>
      </x:c>
      <x:c r="R1795" s="12" t="str"/>
      <x:c r="S1795" s="12" t="str">
        <x:v>accepted</x:v>
      </x:c>
      <x:c r="T1795" s="12" t="str">
        <x:v>confirmed</x:v>
      </x:c>
      <x:c r="U1795" s="12" t="str">
        <x:v>True</x:v>
      </x:c>
      <x:c r="V1795" s="13" t="str">
        <x:v>The Kazakhstan Ministry of Education identifies Danil Poletayev as an 11th-grade Lyceum No. 134 student in Almaty and a 2026 IChO silver medalist; the official IChO registry independently confirms the exact-name Kazakhstan award.</x:v>
      </x:c>
      <x:c r="W1795" s="13" t="str">
        <x:v>The Kazakhstan Ministry of Education identifies Danil Poletayev as an 11th-grade Lyceum No. 134 student in Almaty and a 2026 IChO silver medalist; the official IChO registry independently confirms the exact-name Kazakhstan award.</x:v>
      </x:c>
    </x:row>
    <x:row r="1796" ht="22" customHeight="1">
      <x:c r="A1796" s="12" t="str">
        <x:v>ev-3c4702820e01f9ac</x:v>
      </x:c>
      <x:c r="B1796" s="12" t="str">
        <x:v>kaz-8e557ae5dc19</x:v>
      </x:c>
      <x:c r="C1796" s="12" t="str">
        <x:v>Danil Poletayev</x:v>
      </x:c>
      <x:c r="D1796" s="12" t="str">
        <x:v>olympiad_participation</x:v>
      </x:c>
      <x:c r="E1796" s="13" t="str">
        <x:v>IChO 2026: Silver medal</x:v>
      </x:c>
      <x:c r="F1796" s="12" t="str">
        <x:v>IChO</x:v>
      </x:c>
      <x:c r="G1796" s="12" t="str">
        <x:v>2026</x:v>
      </x:c>
      <x:c r="H1796" s="12" t="str">
        <x:v>Silver medal</x:v>
      </x:c>
      <x:c r="I1796" s="13" t="str"/>
      <x:c r="J1796" s="13" t="str"/>
      <x:c r="K1796" s="12" t="str">
        <x:v>src-a99f07f5f774</x:v>
      </x:c>
      <x:c r="L1796" s="14" t="str">
        <x:v>https://www.icho-official.org/results/country_info.php?country=Kazakhstan</x:v>
      </x:c>
      <x:c r="M1796" s="14" t="str"/>
      <x:c r="N1796" s="12" t="str">
        <x:v>icho-official.org</x:v>
      </x:c>
      <x:c r="O1796" s="12" t="str">
        <x:v>html</x:v>
      </x:c>
      <x:c r="P1796" s="12" t="str">
        <x:v>participant_registry</x:v>
      </x:c>
      <x:c r="Q1796" s="12" t="str">
        <x:v>IChO</x:v>
      </x:c>
      <x:c r="R1796" s="12" t="str">
        <x:v>part-0c96bbc185ad838e</x:v>
      </x:c>
      <x:c r="S1796" s="12" t="str">
        <x:v>accepted</x:v>
      </x:c>
      <x:c r="T1796" s="12" t="str">
        <x:v>confirmed</x:v>
      </x:c>
      <x:c r="U1796" s="12" t="str">
        <x:v>False</x:v>
      </x:c>
      <x:c r="V1796" s="13" t="str">
        <x:v>Recorded name: Danil Poletayev</x:v>
      </x:c>
      <x:c r="W1796" s="13" t="str"/>
    </x:row>
    <x:row r="1797" ht="22" customHeight="1">
      <x:c r="A1797" s="12" t="str">
        <x:v>ev-5ab61c58a9cc89e8</x:v>
      </x:c>
      <x:c r="B1797" s="12" t="str">
        <x:v>kaz-8fe9da4c845a</x:v>
      </x:c>
      <x:c r="C1797" s="12" t="str">
        <x:v>Azamat Abilkhanov</x:v>
      </x:c>
      <x:c r="D1797" s="12" t="str">
        <x:v>career_outcome</x:v>
      </x:c>
      <x:c r="E1797" s="13" t="str">
        <x:v>Acting General Manager at Rominserv</x:v>
      </x:c>
      <x:c r="F1797" s="12" t="str"/>
      <x:c r="G1797" s="12" t="str"/>
      <x:c r="H1797" s="12" t="str"/>
      <x:c r="I1797" s="13" t="str">
        <x:v>Rominserv</x:v>
      </x:c>
      <x:c r="J1797" s="13" t="str">
        <x:v>Acting General Manager</x:v>
      </x:c>
      <x:c r="K1797" s="12" t="str">
        <x:v>src-ce359d95bf1c</x:v>
      </x:c>
      <x:c r="L1797" s="14" t="str">
        <x:v>https://www.rominserv.com/en/who-we-are</x:v>
      </x:c>
      <x:c r="M1797" s="14" t="str"/>
      <x:c r="N1797" s="12" t="str">
        <x:v>rominserv.com</x:v>
      </x:c>
      <x:c r="O1797" s="12" t="str">
        <x:v>web_page</x:v>
      </x:c>
      <x:c r="P1797" s="12" t="str">
        <x:v>manual_review</x:v>
      </x:c>
      <x:c r="Q1797" s="12" t="str">
        <x:v>manual</x:v>
      </x:c>
      <x:c r="R1797" s="12" t="str"/>
      <x:c r="S1797" s="12" t="str">
        <x:v>accepted</x:v>
      </x:c>
      <x:c r="T1797" s="12" t="str">
        <x:v>confirmed</x:v>
      </x:c>
      <x:c r="U1797" s="12" t="str">
        <x:v>True</x:v>
      </x:c>
      <x:c r="V1797" s="13" t="str">
        <x:v>The rare exact-name 1996 IBO record aligns with a Kazakhstan education and 2004-onward KMG career timeline on his public profile while Rominserv's current official team page names him acting general manager</x:v>
      </x:c>
      <x:c r="W1797" s="13" t="str">
        <x:v>The rare exact-name 1996 IBO record aligns with a Kazakhstan education and 2004-onward KMG career timeline on his public profile while Rominserv's current official team page names him acting general manager</x:v>
      </x:c>
    </x:row>
    <x:row r="1798" ht="22" customHeight="1">
      <x:c r="A1798" s="12" t="str">
        <x:v>ev-cf58da12fb1f81b5</x:v>
      </x:c>
      <x:c r="B1798" s="12" t="str">
        <x:v>kaz-8fe9da4c845a</x:v>
      </x:c>
      <x:c r="C1798" s="12" t="str">
        <x:v>Azamat Abilkhanov</x:v>
      </x:c>
      <x:c r="D1798" s="12" t="str">
        <x:v>olympiad_identity_bridge</x:v>
      </x:c>
      <x:c r="E1798" s="13" t="str">
        <x:v>Reviewed Olympiad identity evidence for Azamat Abilkhanov</x:v>
      </x:c>
      <x:c r="F1798" s="12" t="str"/>
      <x:c r="G1798" s="12" t="str"/>
      <x:c r="H1798" s="12" t="str"/>
      <x:c r="I1798" s="13" t="str"/>
      <x:c r="J1798" s="13" t="str"/>
      <x:c r="K1798" s="12" t="str">
        <x:v>src-36eaa5d19d9c</x:v>
      </x:c>
      <x:c r="L1798" s="14" t="str">
        <x:v>https://www.ibo-info.org/files/downloads/results-reports/results/IBO1996.pdf</x:v>
      </x:c>
      <x:c r="M1798" s="14" t="str"/>
      <x:c r="N1798" s="12" t="str">
        <x:v>ibo-info.org</x:v>
      </x:c>
      <x:c r="O1798" s="12" t="str">
        <x:v>pdf</x:v>
      </x:c>
      <x:c r="P1798" s="12" t="str">
        <x:v>manual_review</x:v>
      </x:c>
      <x:c r="Q1798" s="12" t="str">
        <x:v>manual</x:v>
      </x:c>
      <x:c r="R1798" s="12" t="str"/>
      <x:c r="S1798" s="12" t="str">
        <x:v>accepted</x:v>
      </x:c>
      <x:c r="T1798" s="12" t="str">
        <x:v>confirmed</x:v>
      </x:c>
      <x:c r="U1798" s="12" t="str">
        <x:v>True</x:v>
      </x:c>
      <x:c r="V1798" s="13" t="str">
        <x:v>The rare exact-name 1996 IBO record aligns with a Kazakhstan education and 2004-onward KMG career timeline on his public profile while Rominserv's current official team page names him acting general manager</x:v>
      </x:c>
      <x:c r="W1798" s="13" t="str">
        <x:v>The rare exact-name 1996 IBO record aligns with a Kazakhstan education and 2004-onward KMG career timeline on his public profile while Rominserv's current official team page names him acting general manager</x:v>
      </x:c>
    </x:row>
    <x:row r="1799" ht="22" customHeight="1">
      <x:c r="A1799" s="12" t="str">
        <x:v>ev-b69fa3e884736284</x:v>
      </x:c>
      <x:c r="B1799" s="12" t="str">
        <x:v>kaz-8fe9da4c845a</x:v>
      </x:c>
      <x:c r="C1799" s="12" t="str">
        <x:v>Azamat Abilkhanov</x:v>
      </x:c>
      <x:c r="D1799" s="12" t="str">
        <x:v>olympiad_participation</x:v>
      </x:c>
      <x:c r="E1799" s="13" t="str">
        <x:v>IBO 1996: Bronze</x:v>
      </x:c>
      <x:c r="F1799" s="12" t="str">
        <x:v>IBO</x:v>
      </x:c>
      <x:c r="G1799" s="12" t="str">
        <x:v>1996</x:v>
      </x:c>
      <x:c r="H1799" s="12" t="str">
        <x:v>Bronze</x:v>
      </x:c>
      <x:c r="I1799" s="13" t="str"/>
      <x:c r="J1799" s="13" t="str"/>
      <x:c r="K1799" s="12" t="str">
        <x:v>src-36eaa5d19d9c</x:v>
      </x:c>
      <x:c r="L1799" s="14" t="str">
        <x:v>https://www.ibo-info.org/files/downloads/results-reports/results/IBO1996.pdf</x:v>
      </x:c>
      <x:c r="M1799" s="14" t="str"/>
      <x:c r="N1799" s="12" t="str">
        <x:v>ibo-info.org</x:v>
      </x:c>
      <x:c r="O1799" s="12" t="str">
        <x:v>pdf</x:v>
      </x:c>
      <x:c r="P1799" s="12" t="str">
        <x:v>participant_registry</x:v>
      </x:c>
      <x:c r="Q1799" s="12" t="str">
        <x:v>IBO</x:v>
      </x:c>
      <x:c r="R1799" s="12" t="str">
        <x:v>part-3f27e6001f11b374</x:v>
      </x:c>
      <x:c r="S1799" s="12" t="str">
        <x:v>accepted</x:v>
      </x:c>
      <x:c r="T1799" s="12" t="str">
        <x:v>confirmed</x:v>
      </x:c>
      <x:c r="U1799" s="12" t="str">
        <x:v>False</x:v>
      </x:c>
      <x:c r="V1799" s="13" t="str">
        <x:v>Recorded name: Azamat Abilkhanov</x:v>
      </x:c>
      <x:c r="W1799" s="13" t="str"/>
    </x:row>
    <x:row r="1800" ht="22" customHeight="1">
      <x:c r="A1800" s="12" t="str">
        <x:v>ev-ba2dfbcedec9b327</x:v>
      </x:c>
      <x:c r="B1800" s="12" t="str">
        <x:v>kaz-8fe9da4c845a</x:v>
      </x:c>
      <x:c r="C1800" s="12" t="str">
        <x:v>Azamat Abilkhanov</x:v>
      </x:c>
      <x:c r="D1800" s="12" t="str">
        <x:v>public_profile</x:v>
      </x:c>
      <x:c r="E1800" s="13" t="str">
        <x:v>Public LinkedIn profile for Azamat Abilkhanov</x:v>
      </x:c>
      <x:c r="F1800" s="12" t="str"/>
      <x:c r="G1800" s="12" t="str"/>
      <x:c r="H1800" s="12" t="str"/>
      <x:c r="I1800" s="13" t="str"/>
      <x:c r="J1800" s="13" t="str"/>
      <x:c r="K1800" s="12" t="str">
        <x:v>src-591de3cd2db1</x:v>
      </x:c>
      <x:c r="L1800" s="14" t="str">
        <x:v>https://kz.linkedin.com/in/azamat-abilkhanov-a4522210</x:v>
      </x:c>
      <x:c r="M1800" s="14" t="str"/>
      <x:c r="N1800" s="12" t="str">
        <x:v>kz.linkedin.com</x:v>
      </x:c>
      <x:c r="O1800" s="12" t="str">
        <x:v>linkedin</x:v>
      </x:c>
      <x:c r="P1800" s="12" t="str">
        <x:v>manual_review</x:v>
      </x:c>
      <x:c r="Q1800" s="12" t="str">
        <x:v>linkedin</x:v>
      </x:c>
      <x:c r="R1800" s="12" t="str"/>
      <x:c r="S1800" s="12" t="str">
        <x:v>supporting</x:v>
      </x:c>
      <x:c r="T1800" s="12" t="str">
        <x:v>confirmed</x:v>
      </x:c>
      <x:c r="U1800" s="12" t="str">
        <x:v>True</x:v>
      </x:c>
      <x:c r="V1800" s="13" t="str"/>
      <x:c r="W1800" s="13" t="str">
        <x:v>The rare exact-name 1996 IBO record aligns with a Kazakhstan education and 2004-onward KMG career timeline on his public profile while Rominserv's current official team page names him acting general manager</x:v>
      </x:c>
    </x:row>
    <x:row r="1801" ht="22" customHeight="1">
      <x:c r="A1801" s="12" t="str">
        <x:v>ev-011bcc94a19c8ccf</x:v>
      </x:c>
      <x:c r="B1801" s="12" t="str">
        <x:v>kaz-91962e6612b3</x:v>
      </x:c>
      <x:c r="C1801" s="12" t="str">
        <x:v>Iskander Karibzhanov</x:v>
      </x:c>
      <x:c r="D1801" s="12" t="str">
        <x:v>affiliation_candidate</x:v>
      </x:c>
      <x:c r="E1801" s="13" t="str">
        <x:v>Research author at University of Minnesota System</x:v>
      </x:c>
      <x:c r="F1801" s="12" t="str"/>
      <x:c r="G1801" s="12" t="str"/>
      <x:c r="H1801" s="12" t="str"/>
      <x:c r="I1801" s="13" t="str">
        <x:v>University of Minnesota System</x:v>
      </x:c>
      <x:c r="J1801" s="13" t="str">
        <x:v>Research author</x:v>
      </x:c>
      <x:c r="K1801" s="12" t="str">
        <x:v>src-df38cdbd4745</x:v>
      </x:c>
      <x:c r="L1801" s="14" t="str">
        <x:v>https://openalex.org/A5000781420</x:v>
      </x:c>
      <x:c r="M1801" s="14" t="str"/>
      <x:c r="N1801" s="12" t="str">
        <x:v>openalex.org</x:v>
      </x:c>
      <x:c r="O1801" s="12" t="str">
        <x:v>structured_profile</x:v>
      </x:c>
      <x:c r="P1801" s="12" t="str">
        <x:v>structured_affiliation</x:v>
      </x:c>
      <x:c r="Q1801" s="12" t="str">
        <x:v>openalex</x:v>
      </x:c>
      <x:c r="R1801" s="12" t="str"/>
      <x:c r="S1801" s="12" t="str">
        <x:v>supporting</x:v>
      </x:c>
      <x:c r="T1801" s="12" t="str">
        <x:v>probable</x:v>
      </x:c>
      <x:c r="U1801" s="12" t="str">
        <x:v>True</x:v>
      </x:c>
      <x:c r="V1801" s="13" t="str">
        <x:v>works=5; citations=24; institutions=University of Minnesota System, Bank of Canada; topics=Monetary Policy and Economic Impact, Fiscal Policies and Political Economy, Global trade and economics, Global Financial Crisis and Policies, Higher Education Governance and Development; orcid=https://orcid.org/0000-0001-8603-0136</x:v>
      </x:c>
      <x:c r="W1801" s="13" t="str"/>
    </x:row>
    <x:row r="1802" ht="22" customHeight="1">
      <x:c r="A1802" s="12" t="str">
        <x:v>ev-a2533a8fc8bd8088</x:v>
      </x:c>
      <x:c r="B1802" s="12" t="str">
        <x:v>kaz-91962e6612b3</x:v>
      </x:c>
      <x:c r="C1802" s="12" t="str">
        <x:v>Iskander Karibzhanov</x:v>
      </x:c>
      <x:c r="D1802" s="12" t="str">
        <x:v>affiliation_candidate</x:v>
      </x:c>
      <x:c r="E1802" s="13" t="str">
        <x:v>Research author at Bank of Canada</x:v>
      </x:c>
      <x:c r="F1802" s="12" t="str"/>
      <x:c r="G1802" s="12" t="str"/>
      <x:c r="H1802" s="12" t="str"/>
      <x:c r="I1802" s="13" t="str">
        <x:v>Bank of Canada</x:v>
      </x:c>
      <x:c r="J1802" s="13" t="str">
        <x:v>Research author</x:v>
      </x:c>
      <x:c r="K1802" s="12" t="str">
        <x:v>src-df38cdbd4745</x:v>
      </x:c>
      <x:c r="L1802" s="14" t="str">
        <x:v>https://openalex.org/A5000781420</x:v>
      </x:c>
      <x:c r="M1802" s="14" t="str"/>
      <x:c r="N1802" s="12" t="str">
        <x:v>openalex.org</x:v>
      </x:c>
      <x:c r="O1802" s="12" t="str">
        <x:v>structured_profile</x:v>
      </x:c>
      <x:c r="P1802" s="12" t="str">
        <x:v>structured_affiliation</x:v>
      </x:c>
      <x:c r="Q1802" s="12" t="str">
        <x:v>openalex</x:v>
      </x:c>
      <x:c r="R1802" s="12" t="str"/>
      <x:c r="S1802" s="12" t="str">
        <x:v>supporting</x:v>
      </x:c>
      <x:c r="T1802" s="12" t="str">
        <x:v>probable</x:v>
      </x:c>
      <x:c r="U1802" s="12" t="str">
        <x:v>True</x:v>
      </x:c>
      <x:c r="V1802" s="13" t="str">
        <x:v>works=5; citations=24; institutions=University of Minnesota System, Bank of Canada; topics=Monetary Policy and Economic Impact, Fiscal Policies and Political Economy, Global trade and economics, Global Financial Crisis and Policies, Higher Education Governance and Development; orcid=https://orcid.org/0000-0001-8603-0136</x:v>
      </x:c>
      <x:c r="W1802" s="13" t="str"/>
    </x:row>
    <x:row r="1803" ht="22" customHeight="1">
      <x:c r="A1803" s="12" t="str">
        <x:v>ev-55a57ef195314f2c</x:v>
      </x:c>
      <x:c r="B1803" s="12" t="str">
        <x:v>kaz-91962e6612b3</x:v>
      </x:c>
      <x:c r="C1803" s="12" t="str">
        <x:v>Iskander Karibzhanov</x:v>
      </x:c>
      <x:c r="D1803" s="12" t="str">
        <x:v>affiliation_candidate</x:v>
      </x:c>
      <x:c r="E1803" s="13" t="str">
        <x:v>Senior Economist at Bank of Canada</x:v>
      </x:c>
      <x:c r="F1803" s="12" t="str"/>
      <x:c r="G1803" s="12" t="str"/>
      <x:c r="H1803" s="12" t="str"/>
      <x:c r="I1803" s="13" t="str">
        <x:v>Bank of Canada</x:v>
      </x:c>
      <x:c r="J1803" s="13" t="str">
        <x:v>Senior Economist</x:v>
      </x:c>
      <x:c r="K1803" s="12" t="str">
        <x:v>src-cba0f92095a3</x:v>
      </x:c>
      <x:c r="L1803" s="14" t="str">
        <x:v>https://orcid.org/0000-0001-8603-0136</x:v>
      </x:c>
      <x:c r="M1803" s="14" t="str"/>
      <x:c r="N1803" s="12" t="str">
        <x:v>orcid.org</x:v>
      </x:c>
      <x:c r="O1803" s="12" t="str">
        <x:v>structured_profile</x:v>
      </x:c>
      <x:c r="P1803" s="12" t="str">
        <x:v>structured_affiliation</x:v>
      </x:c>
      <x:c r="Q1803" s="12" t="str">
        <x:v>openalex_orcid</x:v>
      </x:c>
      <x:c r="R1803" s="12" t="str"/>
      <x:c r="S1803" s="12" t="str">
        <x:v>supporting</x:v>
      </x:c>
      <x:c r="T1803" s="12" t="str">
        <x:v>probable</x:v>
      </x:c>
      <x:c r="U1803" s="12" t="str">
        <x:v>True</x:v>
      </x:c>
      <x:c r="V1803" s="13" t="str">
        <x:v>Bank of Canada; Senior Economist; International Economic Analysis; 2014</x:v>
      </x:c>
      <x:c r="W1803" s="13" t="str"/>
    </x:row>
    <x:row r="1804" ht="22" customHeight="1">
      <x:c r="A1804" s="12" t="str">
        <x:v>ev-ce7bbf54719693b2</x:v>
      </x:c>
      <x:c r="B1804" s="12" t="str">
        <x:v>kaz-91962e6612b3</x:v>
      </x:c>
      <x:c r="C1804" s="12" t="str">
        <x:v>Iskander Karibzhanov</x:v>
      </x:c>
      <x:c r="D1804" s="12" t="str">
        <x:v>affiliation_candidate</x:v>
      </x:c>
      <x:c r="E1804" s="13" t="str">
        <x:v>Ph.D. at University of Minnesota</x:v>
      </x:c>
      <x:c r="F1804" s="12" t="str"/>
      <x:c r="G1804" s="12" t="str"/>
      <x:c r="H1804" s="12" t="str"/>
      <x:c r="I1804" s="13" t="str">
        <x:v>University of Minnesota</x:v>
      </x:c>
      <x:c r="J1804" s="13" t="str">
        <x:v>Ph.D.</x:v>
      </x:c>
      <x:c r="K1804" s="12" t="str">
        <x:v>src-cba0f92095a3</x:v>
      </x:c>
      <x:c r="L1804" s="14" t="str">
        <x:v>https://orcid.org/0000-0001-8603-0136</x:v>
      </x:c>
      <x:c r="M1804" s="14" t="str"/>
      <x:c r="N1804" s="12" t="str">
        <x:v>orcid.org</x:v>
      </x:c>
      <x:c r="O1804" s="12" t="str">
        <x:v>structured_profile</x:v>
      </x:c>
      <x:c r="P1804" s="12" t="str">
        <x:v>structured_affiliation</x:v>
      </x:c>
      <x:c r="Q1804" s="12" t="str">
        <x:v>openalex_orcid</x:v>
      </x:c>
      <x:c r="R1804" s="12" t="str"/>
      <x:c r="S1804" s="12" t="str">
        <x:v>supporting</x:v>
      </x:c>
      <x:c r="T1804" s="12" t="str">
        <x:v>probable</x:v>
      </x:c>
      <x:c r="U1804" s="12" t="str">
        <x:v>True</x:v>
      </x:c>
      <x:c r="V1804" s="13" t="str">
        <x:v>University of Minnesota; Ph.D.; Department of Economics; 2007; 2013</x:v>
      </x:c>
      <x:c r="W1804" s="13" t="str"/>
    </x:row>
    <x:row r="1805" ht="22" customHeight="1">
      <x:c r="A1805" s="12" t="str">
        <x:v>ev-f7e5d9ff92d8fe40</x:v>
      </x:c>
      <x:c r="B1805" s="12" t="str">
        <x:v>kaz-91962e6612b3</x:v>
      </x:c>
      <x:c r="C1805" s="12" t="str">
        <x:v>Iskander Karibzhanov</x:v>
      </x:c>
      <x:c r="D1805" s="12" t="str">
        <x:v>affiliation_candidate</x:v>
      </x:c>
      <x:c r="E1805" s="13" t="str">
        <x:v>Affiliation at University of Minnesota</x:v>
      </x:c>
      <x:c r="F1805" s="12" t="str"/>
      <x:c r="G1805" s="12" t="str"/>
      <x:c r="H1805" s="12" t="str"/>
      <x:c r="I1805" s="13" t="str">
        <x:v>University of Minnesota</x:v>
      </x:c>
      <x:c r="J1805" s="13" t="str"/>
      <x:c r="K1805" s="12" t="str">
        <x:v>src-0e0876c0a56e</x:v>
      </x:c>
      <x:c r="L1805" s="14" t="str">
        <x:v>https://www.wikidata.org/wiki/Q102563456</x:v>
      </x:c>
      <x:c r="M1805" s="14" t="str"/>
      <x:c r="N1805" s="12" t="str">
        <x:v>wikidata.org</x:v>
      </x:c>
      <x:c r="O1805" s="12" t="str">
        <x:v>structured_profile</x:v>
      </x:c>
      <x:c r="P1805" s="12" t="str">
        <x:v>structured_affiliation</x:v>
      </x:c>
      <x:c r="Q1805" s="12" t="str">
        <x:v>wikidata</x:v>
      </x:c>
      <x:c r="R1805" s="12" t="str"/>
      <x:c r="S1805" s="12" t="str">
        <x:v>candidate</x:v>
      </x:c>
      <x:c r="T1805" s="12" t="str">
        <x:v>candidate</x:v>
      </x:c>
      <x:c r="U1805" s="12" t="str">
        <x:v>False</x:v>
      </x:c>
      <x:c r="V1805" s="13" t="str">
        <x:v>description=Ph.D. University of Minnesota-Minneapolis 2013; education=University of Minnesota</x:v>
      </x:c>
      <x:c r="W1805" s="13" t="str"/>
    </x:row>
    <x:row r="1806" ht="22" customHeight="1">
      <x:c r="A1806" s="12" t="str">
        <x:v>ev-d3fa23a32dcffa58</x:v>
      </x:c>
      <x:c r="B1806" s="12" t="str">
        <x:v>kaz-91962e6612b3</x:v>
      </x:c>
      <x:c r="C1806" s="12" t="str">
        <x:v>Iskander Karibzhanov</x:v>
      </x:c>
      <x:c r="D1806" s="12" t="str">
        <x:v>career_outcome</x:v>
      </x:c>
      <x:c r="E1806" s="13" t="str">
        <x:v>Senior Economist at Bank of Canada</x:v>
      </x:c>
      <x:c r="F1806" s="12" t="str"/>
      <x:c r="G1806" s="12" t="str"/>
      <x:c r="H1806" s="12" t="str"/>
      <x:c r="I1806" s="13" t="str">
        <x:v>Bank of Canada</x:v>
      </x:c>
      <x:c r="J1806" s="13" t="str">
        <x:v>Senior Economist</x:v>
      </x:c>
      <x:c r="K1806" s="12" t="str">
        <x:v>src-a79584fd2fbb</x:v>
      </x:c>
      <x:c r="L1806" s="14" t="str">
        <x:v>https://www.bankofcanada.ca/profile/iskander-karibzhanov/</x:v>
      </x:c>
      <x:c r="M1806" s="14" t="str"/>
      <x:c r="N1806" s="12" t="str">
        <x:v>bankofcanada.ca</x:v>
      </x:c>
      <x:c r="O1806" s="12" t="str">
        <x:v>web_page</x:v>
      </x:c>
      <x:c r="P1806" s="12" t="str">
        <x:v>manual_review</x:v>
      </x:c>
      <x:c r="Q1806" s="12" t="str">
        <x:v>manual</x:v>
      </x:c>
      <x:c r="R1806" s="12" t="str"/>
      <x:c r="S1806" s="12" t="str">
        <x:v>accepted</x:v>
      </x:c>
      <x:c r="T1806" s="12" t="str">
        <x:v>confirmed</x:v>
      </x:c>
      <x:c r="U1806" s="12" t="str">
        <x:v>True</x:v>
      </x:c>
      <x:c r="V1806" s="13" t="str">
        <x:v>Official IMO record and Bank of Canada CV identify the same person and career history</x:v>
      </x:c>
      <x:c r="W1806" s="13" t="str">
        <x:v>Official IMO record and Bank of Canada CV identify the same person and career history</x:v>
      </x:c>
    </x:row>
    <x:row r="1807" ht="22" customHeight="1">
      <x:c r="A1807" s="12" t="str">
        <x:v>ev-d312b672ee34b898</x:v>
      </x:c>
      <x:c r="B1807" s="12" t="str">
        <x:v>kaz-91962e6612b3</x:v>
      </x:c>
      <x:c r="C1807" s="12" t="str">
        <x:v>Iskander Karibzhanov</x:v>
      </x:c>
      <x:c r="D1807" s="12" t="str">
        <x:v>identity_candidate</x:v>
      </x:c>
      <x:c r="E1807" s="13" t="str">
        <x:v>Identity candidate from github: Iskander Karibzhanov</x:v>
      </x:c>
      <x:c r="F1807" s="12" t="str"/>
      <x:c r="G1807" s="12" t="str"/>
      <x:c r="H1807" s="12" t="str"/>
      <x:c r="I1807" s="13" t="str"/>
      <x:c r="J1807" s="13" t="str"/>
      <x:c r="K1807" s="12" t="str">
        <x:v>src-e231bdc5edb0</x:v>
      </x:c>
      <x:c r="L1807" s="14" t="str">
        <x:v>https://github.com/ikarib</x:v>
      </x:c>
      <x:c r="M1807" s="14" t="str"/>
      <x:c r="N1807" s="12" t="str">
        <x:v>github.com</x:v>
      </x:c>
      <x:c r="O1807" s="12" t="str">
        <x:v>structured_profile</x:v>
      </x:c>
      <x:c r="P1807" s="12" t="str">
        <x:v>structured_identity</x:v>
      </x:c>
      <x:c r="Q1807" s="12" t="str">
        <x:v>github</x:v>
      </x:c>
      <x:c r="R1807" s="12" t="str">
        <x:v>ikarib</x:v>
      </x:c>
      <x:c r="S1807" s="12" t="str">
        <x:v>candidate</x:v>
      </x:c>
      <x:c r="T1807" s="12" t="str">
        <x:v>candidate</x:v>
      </x:c>
      <x:c r="U1807" s="12" t="str">
        <x:v>False</x:v>
      </x:c>
      <x:c r="V1807" s="13" t="str">
        <x:v>login=ikarib</x:v>
      </x:c>
      <x:c r="W1807" s="13" t="str">
        <x:v>exact_name</x:v>
      </x:c>
    </x:row>
    <x:row r="1808" ht="22" customHeight="1">
      <x:c r="A1808" s="12" t="str">
        <x:v>ev-60549f74feb0ed8f</x:v>
      </x:c>
      <x:c r="B1808" s="12" t="str">
        <x:v>kaz-91962e6612b3</x:v>
      </x:c>
      <x:c r="C1808" s="12" t="str">
        <x:v>Iskander Karibzhanov</x:v>
      </x:c>
      <x:c r="D1808" s="12" t="str">
        <x:v>identity_candidate</x:v>
      </x:c>
      <x:c r="E1808" s="13" t="str">
        <x:v>Identity candidate from openalex: Iskander Karibzhanov</x:v>
      </x:c>
      <x:c r="F1808" s="12" t="str"/>
      <x:c r="G1808" s="12" t="str"/>
      <x:c r="H1808" s="12" t="str"/>
      <x:c r="I1808" s="13" t="str">
        <x:v>Bank of Canada</x:v>
      </x:c>
      <x:c r="J1808" s="13" t="str">
        <x:v>Senior Economist</x:v>
      </x:c>
      <x:c r="K1808" s="12" t="str">
        <x:v>src-df38cdbd4745</x:v>
      </x:c>
      <x:c r="L1808" s="14" t="str">
        <x:v>https://openalex.org/A5000781420</x:v>
      </x:c>
      <x:c r="M1808" s="14" t="str"/>
      <x:c r="N1808" s="12" t="str">
        <x:v>openalex.org</x:v>
      </x:c>
      <x:c r="O1808" s="12" t="str">
        <x:v>structured_profile</x:v>
      </x:c>
      <x:c r="P1808" s="12" t="str">
        <x:v>structured_identity</x:v>
      </x:c>
      <x:c r="Q1808" s="12" t="str">
        <x:v>openalex</x:v>
      </x:c>
      <x:c r="R1808" s="12" t="str">
        <x:v>A5000781420</x:v>
      </x:c>
      <x:c r="S1808" s="12" t="str">
        <x:v>supporting</x:v>
      </x:c>
      <x:c r="T1808" s="12" t="str">
        <x:v>probable</x:v>
      </x:c>
      <x:c r="U1808" s="12" t="str">
        <x:v>True</x:v>
      </x:c>
      <x:c r="V1808" s="13" t="str">
        <x:v>works=5; citations=24; institutions=University of Minnesota System, Bank of Canada; topics=Monetary Policy and Economic Impact, Fiscal Policies and Political Economy, Global trade and economics, Global Financial Crisis and Policies, Higher Education Governance and Development; orcid=https://orcid.org/0000-0001-8603-0136</x:v>
      </x:c>
      <x:c r="W1808" s="13" t="str">
        <x:v>exact_name;field_alignment;orcid_present;plausible_timeline;self_asserted_orcid_affiliation;cross_source_organization;linked_profile</x:v>
      </x:c>
    </x:row>
    <x:row r="1809" ht="22" customHeight="1">
      <x:c r="A1809" s="12" t="str">
        <x:v>ev-ad14a7fd305ec943</x:v>
      </x:c>
      <x:c r="B1809" s="12" t="str">
        <x:v>kaz-91962e6612b3</x:v>
      </x:c>
      <x:c r="C1809" s="12" t="str">
        <x:v>Iskander Karibzhanov</x:v>
      </x:c>
      <x:c r="D1809" s="12" t="str">
        <x:v>identity_candidate</x:v>
      </x:c>
      <x:c r="E1809" s="13" t="str">
        <x:v>Identity candidate from orcid: Iskander Karibzhanov</x:v>
      </x:c>
      <x:c r="F1809" s="12" t="str"/>
      <x:c r="G1809" s="12" t="str"/>
      <x:c r="H1809" s="12" t="str"/>
      <x:c r="I1809" s="13" t="str">
        <x:v>Bank of Canada</x:v>
      </x:c>
      <x:c r="J1809" s="13" t="str">
        <x:v>Senior Economist</x:v>
      </x:c>
      <x:c r="K1809" s="12" t="str">
        <x:v>src-cba0f92095a3</x:v>
      </x:c>
      <x:c r="L1809" s="14" t="str">
        <x:v>https://orcid.org/0000-0001-8603-0136</x:v>
      </x:c>
      <x:c r="M1809" s="14" t="str"/>
      <x:c r="N1809" s="12" t="str">
        <x:v>orcid.org</x:v>
      </x:c>
      <x:c r="O1809" s="12" t="str">
        <x:v>structured_profile</x:v>
      </x:c>
      <x:c r="P1809" s="12" t="str">
        <x:v>structured_identity</x:v>
      </x:c>
      <x:c r="Q1809" s="12" t="str">
        <x:v>orcid</x:v>
      </x:c>
      <x:c r="R1809" s="12" t="str">
        <x:v>0000-0001-8603-0136</x:v>
      </x:c>
      <x:c r="S1809" s="12" t="str">
        <x:v>supporting</x:v>
      </x:c>
      <x:c r="T1809" s="12" t="str">
        <x:v>probable</x:v>
      </x:c>
      <x:c r="U1809" s="12" t="str">
        <x:v>True</x:v>
      </x:c>
      <x:c r="V1809" s="13" t="str">
        <x:v>orcid=0000-0001-8603-0136; current_affiliation=Bank of Canada; past_affiliation=University of Minnesota; role=Senior Economist</x:v>
      </x:c>
      <x:c r="W1809" s="13" t="str">
        <x:v>exact_name;self_asserted_orcid_affiliation;field_alignment;plausible_timeline;cross_source_organization;linked_profile</x:v>
      </x:c>
    </x:row>
    <x:row r="1810" ht="22" customHeight="1">
      <x:c r="A1810" s="12" t="str">
        <x:v>ev-3ec82e97b7b389aa</x:v>
      </x:c>
      <x:c r="B1810" s="12" t="str">
        <x:v>kaz-91962e6612b3</x:v>
      </x:c>
      <x:c r="C1810" s="12" t="str">
        <x:v>Iskander Karibzhanov</x:v>
      </x:c>
      <x:c r="D1810" s="12" t="str">
        <x:v>identity_candidate</x:v>
      </x:c>
      <x:c r="E1810" s="13" t="str">
        <x:v>Identity candidate from wikidata: Iskander Karibzhanov</x:v>
      </x:c>
      <x:c r="F1810" s="12" t="str"/>
      <x:c r="G1810" s="12" t="str"/>
      <x:c r="H1810" s="12" t="str"/>
      <x:c r="I1810" s="13" t="str">
        <x:v>University of Minnesota</x:v>
      </x:c>
      <x:c r="J1810" s="13" t="str"/>
      <x:c r="K1810" s="12" t="str">
        <x:v>src-0e0876c0a56e</x:v>
      </x:c>
      <x:c r="L1810" s="14" t="str">
        <x:v>https://www.wikidata.org/wiki/Q102563456</x:v>
      </x:c>
      <x:c r="M1810" s="14" t="str"/>
      <x:c r="N1810" s="12" t="str">
        <x:v>wikidata.org</x:v>
      </x:c>
      <x:c r="O1810" s="12" t="str">
        <x:v>structured_profile</x:v>
      </x:c>
      <x:c r="P1810" s="12" t="str">
        <x:v>structured_identity</x:v>
      </x:c>
      <x:c r="Q1810" s="12" t="str">
        <x:v>wikidata</x:v>
      </x:c>
      <x:c r="R1810" s="12" t="str">
        <x:v>Q102563456</x:v>
      </x:c>
      <x:c r="S1810" s="12" t="str">
        <x:v>candidate</x:v>
      </x:c>
      <x:c r="T1810" s="12" t="str">
        <x:v>candidate</x:v>
      </x:c>
      <x:c r="U1810" s="12" t="str">
        <x:v>False</x:v>
      </x:c>
      <x:c r="V1810" s="13" t="str">
        <x:v>description=Ph.D. University of Minnesota-Minneapolis 2013; education=University of Minnesota</x:v>
      </x:c>
      <x:c r="W1810" s="13" t="str">
        <x:v>exact_name;wikidata_name_only</x:v>
      </x:c>
    </x:row>
    <x:row r="1811" ht="22" customHeight="1">
      <x:c r="A1811" s="12" t="str">
        <x:v>ev-2e443bc329fb23ca</x:v>
      </x:c>
      <x:c r="B1811" s="12" t="str">
        <x:v>kaz-91962e6612b3</x:v>
      </x:c>
      <x:c r="C1811" s="12" t="str">
        <x:v>Iskander Karibzhanov</x:v>
      </x:c>
      <x:c r="D1811" s="12" t="str">
        <x:v>olympiad_identity_bridge</x:v>
      </x:c>
      <x:c r="E1811" s="13" t="str">
        <x:v>Reviewed Olympiad identity evidence for Iskander Karibzhanov</x:v>
      </x:c>
      <x:c r="F1811" s="12" t="str"/>
      <x:c r="G1811" s="12" t="str"/>
      <x:c r="H1811" s="12" t="str"/>
      <x:c r="I1811" s="13" t="str"/>
      <x:c r="J1811" s="13" t="str"/>
      <x:c r="K1811" s="12" t="str">
        <x:v>src-0d210887a2ad</x:v>
      </x:c>
      <x:c r="L1811" s="14" t="str">
        <x:v>https://www.imo-official.org/participant_r.aspx?id=4924</x:v>
      </x:c>
      <x:c r="M1811" s="14" t="str"/>
      <x:c r="N1811" s="12" t="str">
        <x:v>imo-official.org</x:v>
      </x:c>
      <x:c r="O1811" s="12" t="str">
        <x:v>web_page</x:v>
      </x:c>
      <x:c r="P1811" s="12" t="str">
        <x:v>manual_review</x:v>
      </x:c>
      <x:c r="Q1811" s="12" t="str">
        <x:v>manual</x:v>
      </x:c>
      <x:c r="R1811" s="12" t="str"/>
      <x:c r="S1811" s="12" t="str">
        <x:v>accepted</x:v>
      </x:c>
      <x:c r="T1811" s="12" t="str">
        <x:v>confirmed</x:v>
      </x:c>
      <x:c r="U1811" s="12" t="str">
        <x:v>True</x:v>
      </x:c>
      <x:c r="V1811" s="13" t="str">
        <x:v>Official IMO record and Bank of Canada CV identify the same person and career history</x:v>
      </x:c>
      <x:c r="W1811" s="13" t="str">
        <x:v>Official IMO record and Bank of Canada CV identify the same person and career history</x:v>
      </x:c>
    </x:row>
    <x:row r="1812" ht="22" customHeight="1">
      <x:c r="A1812" s="12" t="str">
        <x:v>ev-f5ce004cd397b036</x:v>
      </x:c>
      <x:c r="B1812" s="12" t="str">
        <x:v>kaz-91962e6612b3</x:v>
      </x:c>
      <x:c r="C1812" s="12" t="str">
        <x:v>Iskander Karibzhanov</x:v>
      </x:c>
      <x:c r="D1812" s="12" t="str">
        <x:v>olympiad_participation</x:v>
      </x:c>
      <x:c r="E1812" s="13" t="str">
        <x:v>IMO 1997: Honourable mention</x:v>
      </x:c>
      <x:c r="F1812" s="12" t="str">
        <x:v>IMO</x:v>
      </x:c>
      <x:c r="G1812" s="12" t="str">
        <x:v>1997</x:v>
      </x:c>
      <x:c r="H1812" s="12" t="str">
        <x:v>Honourable mention</x:v>
      </x:c>
      <x:c r="I1812" s="13" t="str"/>
      <x:c r="J1812" s="13" t="str"/>
      <x:c r="K1812" s="12" t="str">
        <x:v>src-87808036b4c4</x:v>
      </x:c>
      <x:c r="L1812" s="14" t="str">
        <x:v>https://www.imo-official.org/results/contestant/4924/</x:v>
      </x:c>
      <x:c r="M1812" s="14" t="str">
        <x:v>https://www.imo-official.org/results/individual/country/KAZ/</x:v>
      </x:c>
      <x:c r="N1812" s="12" t="str">
        <x:v>imo-official.org</x:v>
      </x:c>
      <x:c r="O1812" s="12" t="str">
        <x:v>html</x:v>
      </x:c>
      <x:c r="P1812" s="12" t="str">
        <x:v>participant_registry</x:v>
      </x:c>
      <x:c r="Q1812" s="12" t="str">
        <x:v>IMO</x:v>
      </x:c>
      <x:c r="R1812" s="12" t="str">
        <x:v>part-3d223541bdd0c044</x:v>
      </x:c>
      <x:c r="S1812" s="12" t="str">
        <x:v>accepted</x:v>
      </x:c>
      <x:c r="T1812" s="12" t="str">
        <x:v>confirmed</x:v>
      </x:c>
      <x:c r="U1812" s="12" t="str">
        <x:v>False</x:v>
      </x:c>
      <x:c r="V1812" s="13" t="str">
        <x:v>Recorded name: Iskander Karibzhanov</x:v>
      </x:c>
      <x:c r="W1812" s="13" t="str"/>
    </x:row>
    <x:row r="1813" ht="22" customHeight="1">
      <x:c r="A1813" s="12" t="str">
        <x:v>ev-b783d8e03acac2c1</x:v>
      </x:c>
      <x:c r="B1813" s="12" t="str">
        <x:v>kaz-9208d8d1b297</x:v>
      </x:c>
      <x:c r="C1813" s="12" t="str">
        <x:v>Vladimir Lim</x:v>
      </x:c>
      <x:c r="D1813" s="12" t="str">
        <x:v>affiliation_candidate</x:v>
      </x:c>
      <x:c r="E1813" s="13" t="str">
        <x:v>Affiliation at I.M. Sechenov First Moscow State Medical University</x:v>
      </x:c>
      <x:c r="F1813" s="12" t="str"/>
      <x:c r="G1813" s="12" t="str"/>
      <x:c r="H1813" s="12" t="str"/>
      <x:c r="I1813" s="13" t="str">
        <x:v>I.M. Sechenov First Moscow State Medical University</x:v>
      </x:c>
      <x:c r="J1813" s="13" t="str"/>
      <x:c r="K1813" s="12" t="str">
        <x:v>src-ca12d5c1d68f</x:v>
      </x:c>
      <x:c r="L1813" s="14" t="str">
        <x:v>https://orcid.org/0000-0001-7134-5370</x:v>
      </x:c>
      <x:c r="M1813" s="14" t="str"/>
      <x:c r="N1813" s="12" t="str">
        <x:v>orcid.org</x:v>
      </x:c>
      <x:c r="O1813" s="12" t="str">
        <x:v>structured_profile</x:v>
      </x:c>
      <x:c r="P1813" s="12" t="str">
        <x:v>structured_affiliation</x:v>
      </x:c>
      <x:c r="Q1813" s="12" t="str">
        <x:v>orcid</x:v>
      </x:c>
      <x:c r="R1813" s="12" t="str"/>
      <x:c r="S1813" s="12" t="str">
        <x:v>candidate</x:v>
      </x:c>
      <x:c r="T1813" s="12" t="str">
        <x:v>candidate</x:v>
      </x:c>
      <x:c r="U1813" s="12" t="str">
        <x:v>False</x:v>
      </x:c>
      <x:c r="V1813" s="13" t="str">
        <x:v>I.M. Sechenov First Moscow State Medical University; 2011</x:v>
      </x:c>
      <x:c r="W1813" s="13" t="str"/>
    </x:row>
    <x:row r="1814" ht="22" customHeight="1">
      <x:c r="A1814" s="12" t="str">
        <x:v>ev-09343fad39787f74</x:v>
      </x:c>
      <x:c r="B1814" s="12" t="str">
        <x:v>kaz-9208d8d1b297</x:v>
      </x:c>
      <x:c r="C1814" s="12" t="str">
        <x:v>Vladimir Lim</x:v>
      </x:c>
      <x:c r="D1814" s="12" t="str">
        <x:v>affiliation_candidate</x:v>
      </x:c>
      <x:c r="E1814" s="13" t="str">
        <x:v>Affiliation at MIPT (SU)</x:v>
      </x:c>
      <x:c r="F1814" s="12" t="str"/>
      <x:c r="G1814" s="12" t="str"/>
      <x:c r="H1814" s="12" t="str"/>
      <x:c r="I1814" s="13" t="str">
        <x:v>MIPT (SU)</x:v>
      </x:c>
      <x:c r="J1814" s="13" t="str"/>
      <x:c r="K1814" s="12" t="str">
        <x:v>src-ae99defbec78</x:v>
      </x:c>
      <x:c r="L1814" s="14" t="str">
        <x:v>https://orcid.org/0009-0001-6746-8084</x:v>
      </x:c>
      <x:c r="M1814" s="14" t="str"/>
      <x:c r="N1814" s="12" t="str">
        <x:v>orcid.org</x:v>
      </x:c>
      <x:c r="O1814" s="12" t="str">
        <x:v>structured_profile</x:v>
      </x:c>
      <x:c r="P1814" s="12" t="str">
        <x:v>structured_affiliation</x:v>
      </x:c>
      <x:c r="Q1814" s="12" t="str">
        <x:v>orcid</x:v>
      </x:c>
      <x:c r="R1814" s="12" t="str"/>
      <x:c r="S1814" s="12" t="str">
        <x:v>supporting</x:v>
      </x:c>
      <x:c r="T1814" s="12" t="str">
        <x:v>probable</x:v>
      </x:c>
      <x:c r="U1814" s="12" t="str">
        <x:v>True</x:v>
      </x:c>
      <x:c r="V1814" s="13" t="str">
        <x:v>MIPT (SU)</x:v>
      </x:c>
      <x:c r="W1814" s="13" t="str"/>
    </x:row>
    <x:row r="1815" ht="22" customHeight="1">
      <x:c r="A1815" s="12" t="str">
        <x:v>ev-a86821951250f0e7</x:v>
      </x:c>
      <x:c r="B1815" s="12" t="str">
        <x:v>kaz-9208d8d1b297</x:v>
      </x:c>
      <x:c r="C1815" s="12" t="str">
        <x:v>Vladimir Lim</x:v>
      </x:c>
      <x:c r="D1815" s="12" t="str">
        <x:v>affiliation_candidate</x:v>
      </x:c>
      <x:c r="E1815" s="13" t="str">
        <x:v>researcher at I.M. Sechenov First Moscow State Medical University</x:v>
      </x:c>
      <x:c r="F1815" s="12" t="str"/>
      <x:c r="G1815" s="12" t="str"/>
      <x:c r="H1815" s="12" t="str"/>
      <x:c r="I1815" s="13" t="str">
        <x:v>I.M. Sechenov First Moscow State Medical University</x:v>
      </x:c>
      <x:c r="J1815" s="13" t="str">
        <x:v>researcher</x:v>
      </x:c>
      <x:c r="K1815" s="12" t="str">
        <x:v>src-a312be9b5d18</x:v>
      </x:c>
      <x:c r="L1815" s="14" t="str">
        <x:v>https://www.wikidata.org/wiki/Q97072273</x:v>
      </x:c>
      <x:c r="M1815" s="14" t="str"/>
      <x:c r="N1815" s="12" t="str">
        <x:v>wikidata.org</x:v>
      </x:c>
      <x:c r="O1815" s="12" t="str">
        <x:v>structured_profile</x:v>
      </x:c>
      <x:c r="P1815" s="12" t="str">
        <x:v>structured_affiliation</x:v>
      </x:c>
      <x:c r="Q1815" s="12" t="str">
        <x:v>wikidata</x:v>
      </x:c>
      <x:c r="R1815" s="12" t="str"/>
      <x:c r="S1815" s="12" t="str">
        <x:v>candidate</x:v>
      </x:c>
      <x:c r="T1815" s="12" t="str">
        <x:v>candidate</x:v>
      </x:c>
      <x:c r="U1815" s="12" t="str">
        <x:v>False</x:v>
      </x:c>
      <x:c r="V1815" s="13" t="str">
        <x:v>description=researcher; occupation=researcher; employer=I.M. Sechenov First Moscow State Medical University; orcid=0000-0001-7134-5370</x:v>
      </x:c>
      <x:c r="W1815" s="13" t="str"/>
    </x:row>
    <x:row r="1816" ht="22" customHeight="1">
      <x:c r="A1816" s="12" t="str">
        <x:v>ev-a29037d39e409741</x:v>
      </x:c>
      <x:c r="B1816" s="12" t="str">
        <x:v>kaz-9208d8d1b297</x:v>
      </x:c>
      <x:c r="C1816" s="12" t="str">
        <x:v>Vladimir Lim</x:v>
      </x:c>
      <x:c r="D1816" s="12" t="str">
        <x:v>career_outcome</x:v>
      </x:c>
      <x:c r="E1816" s="13" t="str">
        <x:v>Researcher at Moscow Institute of Physics and Technology (MIPT)</x:v>
      </x:c>
      <x:c r="F1816" s="12" t="str"/>
      <x:c r="G1816" s="12" t="str"/>
      <x:c r="H1816" s="12" t="str"/>
      <x:c r="I1816" s="13" t="str">
        <x:v>Moscow Institute of Physics and Technology (MIPT)</x:v>
      </x:c>
      <x:c r="J1816" s="13" t="str">
        <x:v>Researcher</x:v>
      </x:c>
      <x:c r="K1816" s="12" t="str">
        <x:v>src-ae99defbec78</x:v>
      </x:c>
      <x:c r="L1816" s="14" t="str">
        <x:v>https://orcid.org/0009-0001-6746-8084</x:v>
      </x:c>
      <x:c r="M1816" s="14" t="str"/>
      <x:c r="N1816" s="12" t="str">
        <x:v>orcid.org</x:v>
      </x:c>
      <x:c r="O1816" s="12" t="str">
        <x:v>structured_profile</x:v>
      </x:c>
      <x:c r="P1816" s="12" t="str">
        <x:v>manual_review</x:v>
      </x:c>
      <x:c r="Q1816" s="12" t="str">
        <x:v>manual</x:v>
      </x:c>
      <x:c r="R1816" s="12" t="str"/>
      <x:c r="S1816" s="12" t="str">
        <x:v>accepted</x:v>
      </x:c>
      <x:c r="T1816" s="12" t="str">
        <x:v>probable</x:v>
      </x:c>
      <x:c r="U1816" s="12" t="str">
        <x:v>True</x:v>
      </x:c>
      <x:c r="V1816" s="13" t="str">
        <x:v>The official 2022 Zhautykov record identifies Vladimir Lim as a Pavlodar School-Lyceum No. 8 physics gold medalist before his Kazakhstan IPhO silver; his claimed and verified ORCID identifies MIPT and 2025-2026 nanocrystal research, but the common name and absence of an explicit Olympiad statement prevent confirmation</x:v>
      </x:c>
      <x:c r="W1816" s="13" t="str">
        <x:v>The official 2022 Zhautykov record identifies Vladimir Lim as a Pavlodar School-Lyceum No. 8 physics gold medalist before his Kazakhstan IPhO silver; his claimed and verified ORCID identifies MIPT and 2025-2026 nanocrystal research, but the common name and absence of an explicit Olympiad statement prevent confirmation</x:v>
      </x:c>
    </x:row>
    <x:row r="1817" ht="22" customHeight="1">
      <x:c r="A1817" s="12" t="str">
        <x:v>ev-458e91741a7571db</x:v>
      </x:c>
      <x:c r="B1817" s="12" t="str">
        <x:v>kaz-9208d8d1b297</x:v>
      </x:c>
      <x:c r="C1817" s="12" t="str">
        <x:v>Vladimir Lim</x:v>
      </x:c>
      <x:c r="D1817" s="12" t="str">
        <x:v>identity_candidate</x:v>
      </x:c>
      <x:c r="E1817" s="13" t="str">
        <x:v>Identity candidate from orcid: Vladimir Lim</x:v>
      </x:c>
      <x:c r="F1817" s="12" t="str"/>
      <x:c r="G1817" s="12" t="str"/>
      <x:c r="H1817" s="12" t="str"/>
      <x:c r="I1817" s="13" t="str">
        <x:v>I.M. Sechenov First Moscow State Medical University</x:v>
      </x:c>
      <x:c r="J1817" s="13" t="str"/>
      <x:c r="K1817" s="12" t="str">
        <x:v>src-ca12d5c1d68f</x:v>
      </x:c>
      <x:c r="L1817" s="14" t="str">
        <x:v>https://orcid.org/0000-0001-7134-5370</x:v>
      </x:c>
      <x:c r="M1817" s="14" t="str"/>
      <x:c r="N1817" s="12" t="str">
        <x:v>orcid.org</x:v>
      </x:c>
      <x:c r="O1817" s="12" t="str">
        <x:v>structured_profile</x:v>
      </x:c>
      <x:c r="P1817" s="12" t="str">
        <x:v>structured_identity</x:v>
      </x:c>
      <x:c r="Q1817" s="12" t="str">
        <x:v>orcid</x:v>
      </x:c>
      <x:c r="R1817" s="12" t="str">
        <x:v>0000-0001-7134-5370</x:v>
      </x:c>
      <x:c r="S1817" s="12" t="str">
        <x:v>candidate</x:v>
      </x:c>
      <x:c r="T1817" s="12" t="str">
        <x:v>candidate</x:v>
      </x:c>
      <x:c r="U1817" s="12" t="str">
        <x:v>False</x:v>
      </x:c>
      <x:c r="V1817" s="13" t="str">
        <x:v>orcid=0000-0001-7134-5370; current_affiliation=I.M. Sechenov First Moscow State Medical University</x:v>
      </x:c>
      <x:c r="W1817" s="13" t="str">
        <x:v>exact_name;self_asserted_orcid_affiliation;timeline_conflict</x:v>
      </x:c>
    </x:row>
    <x:row r="1818" ht="22" customHeight="1">
      <x:c r="A1818" s="12" t="str">
        <x:v>ev-58b44a6b795803ba</x:v>
      </x:c>
      <x:c r="B1818" s="12" t="str">
        <x:v>kaz-9208d8d1b297</x:v>
      </x:c>
      <x:c r="C1818" s="12" t="str">
        <x:v>Vladimir Lim</x:v>
      </x:c>
      <x:c r="D1818" s="12" t="str">
        <x:v>identity_candidate</x:v>
      </x:c>
      <x:c r="E1818" s="13" t="str">
        <x:v>Identity candidate from orcid: Vladimir Lim</x:v>
      </x:c>
      <x:c r="F1818" s="12" t="str"/>
      <x:c r="G1818" s="12" t="str"/>
      <x:c r="H1818" s="12" t="str"/>
      <x:c r="I1818" s="13" t="str">
        <x:v>MIPT (SU)</x:v>
      </x:c>
      <x:c r="J1818" s="13" t="str"/>
      <x:c r="K1818" s="12" t="str">
        <x:v>src-ae99defbec78</x:v>
      </x:c>
      <x:c r="L1818" s="14" t="str">
        <x:v>https://orcid.org/0009-0001-6746-8084</x:v>
      </x:c>
      <x:c r="M1818" s="14" t="str"/>
      <x:c r="N1818" s="12" t="str">
        <x:v>orcid.org</x:v>
      </x:c>
      <x:c r="O1818" s="12" t="str">
        <x:v>structured_profile</x:v>
      </x:c>
      <x:c r="P1818" s="12" t="str">
        <x:v>structured_identity</x:v>
      </x:c>
      <x:c r="Q1818" s="12" t="str">
        <x:v>orcid</x:v>
      </x:c>
      <x:c r="R1818" s="12" t="str">
        <x:v>0009-0001-6746-8084</x:v>
      </x:c>
      <x:c r="S1818" s="12" t="str">
        <x:v>supporting</x:v>
      </x:c>
      <x:c r="T1818" s="12" t="str">
        <x:v>probable</x:v>
      </x:c>
      <x:c r="U1818" s="12" t="str">
        <x:v>True</x:v>
      </x:c>
      <x:c r="V1818" s="13" t="str">
        <x:v>orcid=0009-0001-6746-8084; current_affiliation=MIPT (SU)</x:v>
      </x:c>
      <x:c r="W1818" s="13" t="str">
        <x:v>exact_name;self_asserted_orcid_affiliation;field_alignment</x:v>
      </x:c>
    </x:row>
    <x:row r="1819" ht="22" customHeight="1">
      <x:c r="A1819" s="12" t="str">
        <x:v>ev-59edfa673786d1a9</x:v>
      </x:c>
      <x:c r="B1819" s="12" t="str">
        <x:v>kaz-9208d8d1b297</x:v>
      </x:c>
      <x:c r="C1819" s="12" t="str">
        <x:v>Vladimir Lim</x:v>
      </x:c>
      <x:c r="D1819" s="12" t="str">
        <x:v>identity_candidate</x:v>
      </x:c>
      <x:c r="E1819" s="13" t="str">
        <x:v>Identity candidate from wikidata: Vladimir Lim</x:v>
      </x:c>
      <x:c r="F1819" s="12" t="str"/>
      <x:c r="G1819" s="12" t="str"/>
      <x:c r="H1819" s="12" t="str"/>
      <x:c r="I1819" s="13" t="str">
        <x:v>I.M. Sechenov First Moscow State Medical University</x:v>
      </x:c>
      <x:c r="J1819" s="13" t="str">
        <x:v>researcher</x:v>
      </x:c>
      <x:c r="K1819" s="12" t="str">
        <x:v>src-a312be9b5d18</x:v>
      </x:c>
      <x:c r="L1819" s="14" t="str">
        <x:v>https://www.wikidata.org/wiki/Q97072273</x:v>
      </x:c>
      <x:c r="M1819" s="14" t="str"/>
      <x:c r="N1819" s="12" t="str">
        <x:v>wikidata.org</x:v>
      </x:c>
      <x:c r="O1819" s="12" t="str">
        <x:v>structured_profile</x:v>
      </x:c>
      <x:c r="P1819" s="12" t="str">
        <x:v>structured_identity</x:v>
      </x:c>
      <x:c r="Q1819" s="12" t="str">
        <x:v>wikidata</x:v>
      </x:c>
      <x:c r="R1819" s="12" t="str">
        <x:v>Q97072273</x:v>
      </x:c>
      <x:c r="S1819" s="12" t="str">
        <x:v>candidate</x:v>
      </x:c>
      <x:c r="T1819" s="12" t="str">
        <x:v>candidate</x:v>
      </x:c>
      <x:c r="U1819" s="12" t="str">
        <x:v>False</x:v>
      </x:c>
      <x:c r="V1819" s="13" t="str">
        <x:v>description=researcher; occupation=researcher; employer=I.M. Sechenov First Moscow State Medical University; orcid=0000-0001-7134-5370</x:v>
      </x:c>
      <x:c r="W1819" s="13" t="str">
        <x:v>exact_name;wikidata_name_only;outbound_profile_links</x:v>
      </x:c>
    </x:row>
    <x:row r="1820" ht="22" customHeight="1">
      <x:c r="A1820" s="12" t="str">
        <x:v>ev-eae1fb06e2258269</x:v>
      </x:c>
      <x:c r="B1820" s="12" t="str">
        <x:v>kaz-9208d8d1b297</x:v>
      </x:c>
      <x:c r="C1820" s="12" t="str">
        <x:v>Vladimir Lim</x:v>
      </x:c>
      <x:c r="D1820" s="12" t="str">
        <x:v>identity_review</x:v>
      </x:c>
      <x:c r="E1820" s="13" t="str">
        <x:v>Rejected identity candidate for Vladimir Lim</x:v>
      </x:c>
      <x:c r="F1820" s="12" t="str"/>
      <x:c r="G1820" s="12" t="str"/>
      <x:c r="H1820" s="12" t="str"/>
      <x:c r="I1820" s="13" t="str"/>
      <x:c r="J1820" s="13" t="str"/>
      <x:c r="K1820" s="12" t="str">
        <x:v>src-734e2fee933b</x:v>
      </x:c>
      <x:c r="L1820" s="14" t="str">
        <x:v>https://linkedin.com/in/vladimir-lim-94a1bb18a</x:v>
      </x:c>
      <x:c r="M1820" s="14" t="str">
        <x:v>https://izho.kz/contest/results-izho-2022/</x:v>
      </x:c>
      <x:c r="N1820" s="12" t="str">
        <x:v>linkedin.com</x:v>
      </x:c>
      <x:c r="O1820" s="12" t="str">
        <x:v>linkedin</x:v>
      </x:c>
      <x:c r="P1820" s="12" t="str">
        <x:v>review_rejection</x:v>
      </x:c>
      <x:c r="Q1820" s="12" t="str">
        <x:v>manual</x:v>
      </x:c>
      <x:c r="R1820" s="12" t="str"/>
      <x:c r="S1820" s="12" t="str">
        <x:v>rejected</x:v>
      </x:c>
      <x:c r="T1820" s="12" t="str">
        <x:v>unmatched</x:v>
      </x:c>
      <x:c r="U1820" s="12" t="str">
        <x:v>False</x:v>
      </x:c>
      <x:c r="V1820" s="13" t="str">
        <x:v>Adult finance and NLMK management profile is incompatible with the 2022 Pavlodar school physics contestant and contains no MIPT or Olympiad evidence</x:v>
      </x:c>
      <x:c r="W1820" s="13" t="str">
        <x:v>Adult finance and NLMK management profile is incompatible with the 2022 Pavlodar school physics contestant and contains no MIPT or Olympiad evidence</x:v>
      </x:c>
    </x:row>
    <x:row r="1821" ht="22" customHeight="1">
      <x:c r="A1821" s="12" t="str">
        <x:v>ev-7c475af27fc2d872</x:v>
      </x:c>
      <x:c r="B1821" s="12" t="str">
        <x:v>kaz-9208d8d1b297</x:v>
      </x:c>
      <x:c r="C1821" s="12" t="str">
        <x:v>Vladimir Lim</x:v>
      </x:c>
      <x:c r="D1821" s="12" t="str">
        <x:v>olympiad_identity_bridge</x:v>
      </x:c>
      <x:c r="E1821" s="13" t="str">
        <x:v>Reviewed Olympiad identity evidence for Vladimir Lim</x:v>
      </x:c>
      <x:c r="F1821" s="12" t="str"/>
      <x:c r="G1821" s="12" t="str"/>
      <x:c r="H1821" s="12" t="str"/>
      <x:c r="I1821" s="13" t="str"/>
      <x:c r="J1821" s="13" t="str"/>
      <x:c r="K1821" s="12" t="str">
        <x:v>src-424a1de8593c</x:v>
      </x:c>
      <x:c r="L1821" s="14" t="str">
        <x:v>https://izho.kz/contest/results-izho-2022/</x:v>
      </x:c>
      <x:c r="M1821" s="14" t="str"/>
      <x:c r="N1821" s="12" t="str">
        <x:v>izho.kz</x:v>
      </x:c>
      <x:c r="O1821" s="12" t="str">
        <x:v>web_page</x:v>
      </x:c>
      <x:c r="P1821" s="12" t="str">
        <x:v>manual_review</x:v>
      </x:c>
      <x:c r="Q1821" s="12" t="str">
        <x:v>manual</x:v>
      </x:c>
      <x:c r="R1821" s="12" t="str"/>
      <x:c r="S1821" s="12" t="str">
        <x:v>accepted</x:v>
      </x:c>
      <x:c r="T1821" s="12" t="str">
        <x:v>probable</x:v>
      </x:c>
      <x:c r="U1821" s="12" t="str">
        <x:v>True</x:v>
      </x:c>
      <x:c r="V1821" s="13" t="str">
        <x:v>The official 2022 Zhautykov record identifies Vladimir Lim as a Pavlodar School-Lyceum No. 8 physics gold medalist before his Kazakhstan IPhO silver; his claimed and verified ORCID identifies MIPT and 2025-2026 nanocrystal research, but the common name and absence of an explicit Olympiad statement prevent confirmation</x:v>
      </x:c>
      <x:c r="W1821" s="13" t="str">
        <x:v>The official 2022 Zhautykov record identifies Vladimir Lim as a Pavlodar School-Lyceum No. 8 physics gold medalist before his Kazakhstan IPhO silver; his claimed and verified ORCID identifies MIPT and 2025-2026 nanocrystal research, but the common name and absence of an explicit Olympiad statement prevent confirmation</x:v>
      </x:c>
    </x:row>
    <x:row r="1822" ht="22" customHeight="1">
      <x:c r="A1822" s="12" t="str">
        <x:v>ev-a823846140578dff</x:v>
      </x:c>
      <x:c r="B1822" s="12" t="str">
        <x:v>kaz-9208d8d1b297</x:v>
      </x:c>
      <x:c r="C1822" s="12" t="str">
        <x:v>Vladimir Lim</x:v>
      </x:c>
      <x:c r="D1822" s="12" t="str">
        <x:v>olympiad_participation</x:v>
      </x:c>
      <x:c r="E1822" s="13" t="str">
        <x:v>IPhO 2022: Silver Medal</x:v>
      </x:c>
      <x:c r="F1822" s="12" t="str">
        <x:v>IPhO</x:v>
      </x:c>
      <x:c r="G1822" s="12" t="str">
        <x:v>2022</x:v>
      </x:c>
      <x:c r="H1822" s="12" t="str">
        <x:v>Silver Medal</x:v>
      </x:c>
      <x:c r="I1822" s="13" t="str"/>
      <x:c r="J1822" s="13" t="str"/>
      <x:c r="K1822" s="12" t="str">
        <x:v>src-ad74ea491705</x:v>
      </x:c>
      <x:c r="L1822" s="14" t="str">
        <x:v>https://ipho-unofficial.org/countries/KAZ/individual</x:v>
      </x:c>
      <x:c r="M1822" s="14" t="str"/>
      <x:c r="N1822" s="12" t="str">
        <x:v>ipho-unofficial.org</x:v>
      </x:c>
      <x:c r="O1822" s="12" t="str">
        <x:v>html</x:v>
      </x:c>
      <x:c r="P1822" s="12" t="str">
        <x:v>participant_registry</x:v>
      </x:c>
      <x:c r="Q1822" s="12" t="str">
        <x:v>IPhO</x:v>
      </x:c>
      <x:c r="R1822" s="12" t="str">
        <x:v>part-34cbb3af4416c4b8</x:v>
      </x:c>
      <x:c r="S1822" s="12" t="str">
        <x:v>accepted</x:v>
      </x:c>
      <x:c r="T1822" s="12" t="str">
        <x:v>confirmed</x:v>
      </x:c>
      <x:c r="U1822" s="12" t="str">
        <x:v>False</x:v>
      </x:c>
      <x:c r="V1822" s="13" t="str">
        <x:v>Recorded name: Vladimir Lim</x:v>
      </x:c>
      <x:c r="W1822" s="13" t="str"/>
    </x:row>
    <x:row r="1823" ht="22" customHeight="1">
      <x:c r="A1823" s="12" t="str">
        <x:v>ev-3a9cc0641a91f9f8</x:v>
      </x:c>
      <x:c r="B1823" s="12" t="str">
        <x:v>kaz-926301b5ef4a</x:v>
      </x:c>
      <x:c r="C1823" s="12" t="str">
        <x:v>Temirlan Rakhimov</x:v>
      </x:c>
      <x:c r="D1823" s="12" t="str">
        <x:v>career_outcome</x:v>
      </x:c>
      <x:c r="E1823" s="13" t="str">
        <x:v>AI Engineer at Allegro</x:v>
      </x:c>
      <x:c r="F1823" s="12" t="str"/>
      <x:c r="G1823" s="12" t="str"/>
      <x:c r="H1823" s="12" t="str"/>
      <x:c r="I1823" s="13" t="str">
        <x:v>Allegro</x:v>
      </x:c>
      <x:c r="J1823" s="13" t="str">
        <x:v>AI Engineer</x:v>
      </x:c>
      <x:c r="K1823" s="12" t="str">
        <x:v>src-793801568f9d</x:v>
      </x:c>
      <x:c r="L1823" s="14" t="str">
        <x:v>https://rs.linkedin.com/in/temirlan-rakhimov</x:v>
      </x:c>
      <x:c r="M1823" s="14" t="str"/>
      <x:c r="N1823" s="12" t="str">
        <x:v>rs.linkedin.com</x:v>
      </x:c>
      <x:c r="O1823" s="12" t="str">
        <x:v>linkedin</x:v>
      </x:c>
      <x:c r="P1823" s="12" t="str">
        <x:v>manual_review</x:v>
      </x:c>
      <x:c r="Q1823" s="12" t="str">
        <x:v>manual</x:v>
      </x:c>
      <x:c r="R1823" s="12" t="str"/>
      <x:c r="S1823" s="12" t="str">
        <x:v>accepted</x:v>
      </x:c>
      <x:c r="T1823" s="12" t="str">
        <x:v>probable</x:v>
      </x:c>
      <x:c r="U1823" s="12" t="str">
        <x:v>True</x:v>
      </x:c>
      <x:c r="V1823" s="13" t="str">
        <x:v>The exact-name age-compatible Kazakhstan profile documents IITU study immediately after the 2017 Olympiad period and a current Allegro AI Engineer role in Poland. No reviewed source explicitly joins the career profile to the IChO result.</x:v>
      </x:c>
      <x:c r="W1823" s="13" t="str">
        <x:v>The exact-name age-compatible Kazakhstan profile documents IITU study immediately after the 2017 Olympiad period and a current Allegro AI Engineer role in Poland. No reviewed source explicitly joins the career profile to the IChO result.</x:v>
      </x:c>
    </x:row>
    <x:row r="1824" ht="22" customHeight="1">
      <x:c r="A1824" s="12" t="str">
        <x:v>ev-8e8c2ce319343624</x:v>
      </x:c>
      <x:c r="B1824" s="12" t="str">
        <x:v>kaz-926301b5ef4a</x:v>
      </x:c>
      <x:c r="C1824" s="12" t="str">
        <x:v>Temirlan Rakhimov</x:v>
      </x:c>
      <x:c r="D1824" s="12" t="str">
        <x:v>identity_candidate</x:v>
      </x:c>
      <x:c r="E1824" s="13" t="str">
        <x:v>Identity candidate from github: Temirlan Rakhimov</x:v>
      </x:c>
      <x:c r="F1824" s="12" t="str"/>
      <x:c r="G1824" s="12" t="str"/>
      <x:c r="H1824" s="12" t="str"/>
      <x:c r="I1824" s="13" t="str"/>
      <x:c r="J1824" s="13" t="str"/>
      <x:c r="K1824" s="12" t="str">
        <x:v>src-ae67006820bb</x:v>
      </x:c>
      <x:c r="L1824" s="14" t="str">
        <x:v>https://github.com/Freezeboy700</x:v>
      </x:c>
      <x:c r="M1824" s="14" t="str"/>
      <x:c r="N1824" s="12" t="str">
        <x:v>github.com</x:v>
      </x:c>
      <x:c r="O1824" s="12" t="str">
        <x:v>structured_profile</x:v>
      </x:c>
      <x:c r="P1824" s="12" t="str">
        <x:v>structured_identity</x:v>
      </x:c>
      <x:c r="Q1824" s="12" t="str">
        <x:v>github</x:v>
      </x:c>
      <x:c r="R1824" s="12" t="str">
        <x:v>Freezeboy700</x:v>
      </x:c>
      <x:c r="S1824" s="12" t="str">
        <x:v>supporting</x:v>
      </x:c>
      <x:c r="T1824" s="12" t="str">
        <x:v>probable</x:v>
      </x:c>
      <x:c r="U1824" s="12" t="str">
        <x:v>True</x:v>
      </x:c>
      <x:c r="V1824" s="13" t="str">
        <x:v>login=Freezeboy700; location=KZ; website=timurr396@gmail.com</x:v>
      </x:c>
      <x:c r="W1824" s="13" t="str">
        <x:v>exact_name;kazakhstan_context;outbound_profile_links</x:v>
      </x:c>
    </x:row>
    <x:row r="1825" ht="22" customHeight="1">
      <x:c r="A1825" s="12" t="str">
        <x:v>ev-34359f272216c694</x:v>
      </x:c>
      <x:c r="B1825" s="12" t="str">
        <x:v>kaz-926301b5ef4a</x:v>
      </x:c>
      <x:c r="C1825" s="12" t="str">
        <x:v>Temirlan Rakhimov</x:v>
      </x:c>
      <x:c r="D1825" s="12" t="str">
        <x:v>olympiad_identity_bridge</x:v>
      </x:c>
      <x:c r="E1825" s="13" t="str">
        <x:v>Reviewed Olympiad identity evidence for Temirlan Rakhimov</x:v>
      </x:c>
      <x:c r="F1825" s="12" t="str"/>
      <x:c r="G1825" s="12" t="str"/>
      <x:c r="H1825" s="12" t="str"/>
      <x:c r="I1825" s="13" t="str"/>
      <x:c r="J1825" s="13" t="str"/>
      <x:c r="K1825" s="12" t="str">
        <x:v>src-3bbb760c510e</x:v>
      </x:c>
      <x:c r="L1825" s="14" t="str">
        <x:v>https://scoreboard.bc-pf.org/en/results/chemistry/international-chemistry-olympiad/2017</x:v>
      </x:c>
      <x:c r="M1825" s="14" t="str"/>
      <x:c r="N1825" s="12" t="str">
        <x:v>scoreboard.bc-pf.org</x:v>
      </x:c>
      <x:c r="O1825" s="12" t="str">
        <x:v>web_page</x:v>
      </x:c>
      <x:c r="P1825" s="12" t="str">
        <x:v>manual_review</x:v>
      </x:c>
      <x:c r="Q1825" s="12" t="str">
        <x:v>manual</x:v>
      </x:c>
      <x:c r="R1825" s="12" t="str"/>
      <x:c r="S1825" s="12" t="str">
        <x:v>accepted</x:v>
      </x:c>
      <x:c r="T1825" s="12" t="str">
        <x:v>probable</x:v>
      </x:c>
      <x:c r="U1825" s="12" t="str">
        <x:v>True</x:v>
      </x:c>
      <x:c r="V1825" s="13" t="str">
        <x:v>The exact-name age-compatible Kazakhstan profile documents IITU study immediately after the 2017 Olympiad period and a current Allegro AI Engineer role in Poland. No reviewed source explicitly joins the career profile to the IChO result.</x:v>
      </x:c>
      <x:c r="W1825" s="13" t="str">
        <x:v>The exact-name age-compatible Kazakhstan profile documents IITU study immediately after the 2017 Olympiad period and a current Allegro AI Engineer role in Poland. No reviewed source explicitly joins the career profile to the IChO result.</x:v>
      </x:c>
    </x:row>
    <x:row r="1826" ht="22" customHeight="1">
      <x:c r="A1826" s="12" t="str">
        <x:v>ev-ec8c4faf3ec626f9</x:v>
      </x:c>
      <x:c r="B1826" s="12" t="str">
        <x:v>kaz-926301b5ef4a</x:v>
      </x:c>
      <x:c r="C1826" s="12" t="str">
        <x:v>Temirlan Rakhimov</x:v>
      </x:c>
      <x:c r="D1826" s="12" t="str">
        <x:v>olympiad_participation</x:v>
      </x:c>
      <x:c r="E1826" s="13" t="str">
        <x:v>IChO 2017: Bronze</x:v>
      </x:c>
      <x:c r="F1826" s="12" t="str">
        <x:v>IChO</x:v>
      </x:c>
      <x:c r="G1826" s="12" t="str">
        <x:v>2017</x:v>
      </x:c>
      <x:c r="H1826" s="12" t="str">
        <x:v>Bronze</x:v>
      </x:c>
      <x:c r="I1826" s="13" t="str"/>
      <x:c r="J1826" s="13" t="str"/>
      <x:c r="K1826" s="12" t="str">
        <x:v>src-3bbb760c510e</x:v>
      </x:c>
      <x:c r="L1826" s="14" t="str">
        <x:v>https://scoreboard.bc-pf.org/en/results/chemistry/international-chemistry-olympiad/2017</x:v>
      </x:c>
      <x:c r="M1826" s="14" t="str"/>
      <x:c r="N1826" s="12" t="str">
        <x:v>scoreboard.bc-pf.org</x:v>
      </x:c>
      <x:c r="O1826" s="12" t="str">
        <x:v>web_page</x:v>
      </x:c>
      <x:c r="P1826" s="12" t="str">
        <x:v>participant_registry</x:v>
      </x:c>
      <x:c r="Q1826" s="12" t="str">
        <x:v>IChO</x:v>
      </x:c>
      <x:c r="R1826" s="12" t="str">
        <x:v>part-e849e706af00eb8b</x:v>
      </x:c>
      <x:c r="S1826" s="12" t="str">
        <x:v>accepted</x:v>
      </x:c>
      <x:c r="T1826" s="12" t="str">
        <x:v>confirmed</x:v>
      </x:c>
      <x:c r="U1826" s="12" t="str">
        <x:v>False</x:v>
      </x:c>
      <x:c r="V1826" s="13" t="str">
        <x:v>Recorded name: Temirlan Rakhimov</x:v>
      </x:c>
      <x:c r="W1826" s="13" t="str"/>
    </x:row>
    <x:row r="1827" ht="22" customHeight="1">
      <x:c r="A1827" s="12" t="str">
        <x:v>ev-b522164b85e587ff</x:v>
      </x:c>
      <x:c r="B1827" s="12" t="str">
        <x:v>kaz-926301b5ef4a</x:v>
      </x:c>
      <x:c r="C1827" s="12" t="str">
        <x:v>Temirlan Rakhimov</x:v>
      </x:c>
      <x:c r="D1827" s="12" t="str">
        <x:v>public_profile</x:v>
      </x:c>
      <x:c r="E1827" s="13" t="str">
        <x:v>Public LinkedIn profile for Temirlan Rakhimov</x:v>
      </x:c>
      <x:c r="F1827" s="12" t="str"/>
      <x:c r="G1827" s="12" t="str"/>
      <x:c r="H1827" s="12" t="str"/>
      <x:c r="I1827" s="13" t="str"/>
      <x:c r="J1827" s="13" t="str"/>
      <x:c r="K1827" s="12" t="str">
        <x:v>src-793801568f9d</x:v>
      </x:c>
      <x:c r="L1827" s="14" t="str">
        <x:v>https://rs.linkedin.com/in/temirlan-rakhimov</x:v>
      </x:c>
      <x:c r="M1827" s="14" t="str"/>
      <x:c r="N1827" s="12" t="str">
        <x:v>rs.linkedin.com</x:v>
      </x:c>
      <x:c r="O1827" s="12" t="str">
        <x:v>linkedin</x:v>
      </x:c>
      <x:c r="P1827" s="12" t="str">
        <x:v>manual_review</x:v>
      </x:c>
      <x:c r="Q1827" s="12" t="str">
        <x:v>linkedin</x:v>
      </x:c>
      <x:c r="R1827" s="12" t="str"/>
      <x:c r="S1827" s="12" t="str">
        <x:v>supporting</x:v>
      </x:c>
      <x:c r="T1827" s="12" t="str">
        <x:v>probable</x:v>
      </x:c>
      <x:c r="U1827" s="12" t="str">
        <x:v>True</x:v>
      </x:c>
      <x:c r="V1827" s="13" t="str"/>
      <x:c r="W1827" s="13" t="str">
        <x:v>The exact-name age-compatible Kazakhstan profile documents IITU study immediately after the 2017 Olympiad period and a current Allegro AI Engineer role in Poland. No reviewed source explicitly joins the career profile to the IChO result.</x:v>
      </x:c>
    </x:row>
    <x:row r="1828" ht="22" customHeight="1">
      <x:c r="A1828" s="12" t="str">
        <x:v>ev-6b23cfcc7575a6d9</x:v>
      </x:c>
      <x:c r="B1828" s="12" t="str">
        <x:v>kaz-92adb8a08f0e</x:v>
      </x:c>
      <x:c r="C1828" s="12" t="str">
        <x:v>Nurgul Yegenbergenova</x:v>
      </x:c>
      <x:c r="D1828" s="12" t="str">
        <x:v>career_outcome</x:v>
      </x:c>
      <x:c r="E1828" s="13" t="str">
        <x:v>Incoming Undergraduate Student at Massachusetts Institute of Technology</x:v>
      </x:c>
      <x:c r="F1828" s="12" t="str"/>
      <x:c r="G1828" s="12" t="str"/>
      <x:c r="H1828" s="12" t="str"/>
      <x:c r="I1828" s="13" t="str">
        <x:v>Massachusetts Institute of Technology</x:v>
      </x:c>
      <x:c r="J1828" s="13" t="str">
        <x:v>Incoming Undergraduate Student</x:v>
      </x:c>
      <x:c r="K1828" s="12" t="str">
        <x:v>src-3e9e6eb11598</x:v>
      </x:c>
      <x:c r="L1828" s="14" t="str">
        <x:v>https://nurorda.edu.kz/en/about/media/news/slug-6ew3h0Z5g6YuO57YLLcEMjVYpFxgCABj</x:v>
      </x:c>
      <x:c r="M1828" s="14" t="str"/>
      <x:c r="N1828" s="12" t="str">
        <x:v>nurorda.edu.kz</x:v>
      </x:c>
      <x:c r="O1828" s="12" t="str">
        <x:v>web_page</x:v>
      </x:c>
      <x:c r="P1828" s="12" t="str">
        <x:v>manual_review</x:v>
      </x:c>
      <x:c r="Q1828" s="12" t="str">
        <x:v>manual</x:v>
      </x:c>
      <x:c r="R1828" s="12" t="str"/>
      <x:c r="S1828" s="12" t="str">
        <x:v>accepted</x:v>
      </x:c>
      <x:c r="T1828" s="12" t="str">
        <x:v>confirmed</x:v>
      </x:c>
      <x:c r="U1828" s="12" t="str">
        <x:v>True</x:v>
      </x:c>
      <x:c r="V1828" s="13" t="str">
        <x:v>NURORDA's official news identifies its exact-name physics achiever as admitted to MIT, while the official IPhO record supplies her 2025 bronze and historic 2026 gold medals and her profile independently states MIT 2030 and NURORDA 2026</x:v>
      </x:c>
      <x:c r="W1828" s="13" t="str">
        <x:v>NURORDA's official news identifies its exact-name physics achiever as admitted to MIT, while the official IPhO record supplies her 2025 bronze and historic 2026 gold medals and her profile independently states MIT 2030 and NURORDA 2026</x:v>
      </x:c>
    </x:row>
    <x:row r="1829" ht="22" customHeight="1">
      <x:c r="A1829" s="12" t="str">
        <x:v>ev-5b5e6103c935cc9c</x:v>
      </x:c>
      <x:c r="B1829" s="12" t="str">
        <x:v>kaz-92adb8a08f0e</x:v>
      </x:c>
      <x:c r="C1829" s="12" t="str">
        <x:v>Nurgul Yegenbergenova</x:v>
      </x:c>
      <x:c r="D1829" s="12" t="str">
        <x:v>olympiad_identity_bridge</x:v>
      </x:c>
      <x:c r="E1829" s="13" t="str">
        <x:v>Reviewed Olympiad identity evidence for Nurgul Yegenbergenova</x:v>
      </x:c>
      <x:c r="F1829" s="12" t="str"/>
      <x:c r="G1829" s="12" t="str"/>
      <x:c r="H1829" s="12" t="str"/>
      <x:c r="I1829" s="13" t="str"/>
      <x:c r="J1829" s="13" t="str"/>
      <x:c r="K1829" s="12" t="str">
        <x:v>src-ad74ea491705</x:v>
      </x:c>
      <x:c r="L1829" s="14" t="str">
        <x:v>https://ipho-unofficial.org/countries/KAZ/individual</x:v>
      </x:c>
      <x:c r="M1829" s="14" t="str"/>
      <x:c r="N1829" s="12" t="str">
        <x:v>ipho-unofficial.org</x:v>
      </x:c>
      <x:c r="O1829" s="12" t="str">
        <x:v>web_page</x:v>
      </x:c>
      <x:c r="P1829" s="12" t="str">
        <x:v>manual_review</x:v>
      </x:c>
      <x:c r="Q1829" s="12" t="str">
        <x:v>manual</x:v>
      </x:c>
      <x:c r="R1829" s="12" t="str"/>
      <x:c r="S1829" s="12" t="str">
        <x:v>accepted</x:v>
      </x:c>
      <x:c r="T1829" s="12" t="str">
        <x:v>confirmed</x:v>
      </x:c>
      <x:c r="U1829" s="12" t="str">
        <x:v>True</x:v>
      </x:c>
      <x:c r="V1829" s="13" t="str">
        <x:v>NURORDA's official news identifies its exact-name physics achiever as admitted to MIT, while the official IPhO record supplies her 2025 bronze and historic 2026 gold medals and her profile independently states MIT 2030 and NURORDA 2026</x:v>
      </x:c>
      <x:c r="W1829" s="13" t="str">
        <x:v>NURORDA's official news identifies its exact-name physics achiever as admitted to MIT, while the official IPhO record supplies her 2025 bronze and historic 2026 gold medals and her profile independently states MIT 2030 and NURORDA 2026</x:v>
      </x:c>
    </x:row>
    <x:row r="1830" ht="22" customHeight="1">
      <x:c r="A1830" s="12" t="str">
        <x:v>ev-2e2e181673076f77</x:v>
      </x:c>
      <x:c r="B1830" s="12" t="str">
        <x:v>kaz-92adb8a08f0e</x:v>
      </x:c>
      <x:c r="C1830" s="12" t="str">
        <x:v>Nurgul Yegenbergenova</x:v>
      </x:c>
      <x:c r="D1830" s="12" t="str">
        <x:v>olympiad_participation</x:v>
      </x:c>
      <x:c r="E1830" s="13" t="str">
        <x:v>IPhO 2025: Bronze Medal</x:v>
      </x:c>
      <x:c r="F1830" s="12" t="str">
        <x:v>IPhO</x:v>
      </x:c>
      <x:c r="G1830" s="12" t="str">
        <x:v>2025</x:v>
      </x:c>
      <x:c r="H1830" s="12" t="str">
        <x:v>Bronze Medal</x:v>
      </x:c>
      <x:c r="I1830" s="13" t="str"/>
      <x:c r="J1830" s="13" t="str"/>
      <x:c r="K1830" s="12" t="str">
        <x:v>src-ad74ea491705</x:v>
      </x:c>
      <x:c r="L1830" s="14" t="str">
        <x:v>https://ipho-unofficial.org/countries/KAZ/individual</x:v>
      </x:c>
      <x:c r="M1830" s="14" t="str"/>
      <x:c r="N1830" s="12" t="str">
        <x:v>ipho-unofficial.org</x:v>
      </x:c>
      <x:c r="O1830" s="12" t="str">
        <x:v>html</x:v>
      </x:c>
      <x:c r="P1830" s="12" t="str">
        <x:v>participant_registry</x:v>
      </x:c>
      <x:c r="Q1830" s="12" t="str">
        <x:v>IPhO</x:v>
      </x:c>
      <x:c r="R1830" s="12" t="str">
        <x:v>part-0fa1e6de7e6be727</x:v>
      </x:c>
      <x:c r="S1830" s="12" t="str">
        <x:v>accepted</x:v>
      </x:c>
      <x:c r="T1830" s="12" t="str">
        <x:v>confirmed</x:v>
      </x:c>
      <x:c r="U1830" s="12" t="str">
        <x:v>False</x:v>
      </x:c>
      <x:c r="V1830" s="13" t="str">
        <x:v>Recorded name: Nurgul Yegenbergenova</x:v>
      </x:c>
      <x:c r="W1830" s="13" t="str"/>
    </x:row>
    <x:row r="1831" ht="22" customHeight="1">
      <x:c r="A1831" s="12" t="str">
        <x:v>ev-eed1ac7e7eaafc1b</x:v>
      </x:c>
      <x:c r="B1831" s="12" t="str">
        <x:v>kaz-92adb8a08f0e</x:v>
      </x:c>
      <x:c r="C1831" s="12" t="str">
        <x:v>Nurgul Yegenbergenova</x:v>
      </x:c>
      <x:c r="D1831" s="12" t="str">
        <x:v>olympiad_participation</x:v>
      </x:c>
      <x:c r="E1831" s="13" t="str">
        <x:v>IPhO 2026: Gold Medal</x:v>
      </x:c>
      <x:c r="F1831" s="12" t="str">
        <x:v>IPhO</x:v>
      </x:c>
      <x:c r="G1831" s="12" t="str">
        <x:v>2026</x:v>
      </x:c>
      <x:c r="H1831" s="12" t="str">
        <x:v>Gold Medal</x:v>
      </x:c>
      <x:c r="I1831" s="13" t="str"/>
      <x:c r="J1831" s="13" t="str"/>
      <x:c r="K1831" s="12" t="str">
        <x:v>src-ad74ea491705</x:v>
      </x:c>
      <x:c r="L1831" s="14" t="str">
        <x:v>https://ipho-unofficial.org/countries/KAZ/individual</x:v>
      </x:c>
      <x:c r="M1831" s="14" t="str"/>
      <x:c r="N1831" s="12" t="str">
        <x:v>ipho-unofficial.org</x:v>
      </x:c>
      <x:c r="O1831" s="12" t="str">
        <x:v>html</x:v>
      </x:c>
      <x:c r="P1831" s="12" t="str">
        <x:v>participant_registry</x:v>
      </x:c>
      <x:c r="Q1831" s="12" t="str">
        <x:v>IPhO</x:v>
      </x:c>
      <x:c r="R1831" s="12" t="str">
        <x:v>part-10095009756caac7</x:v>
      </x:c>
      <x:c r="S1831" s="12" t="str">
        <x:v>accepted</x:v>
      </x:c>
      <x:c r="T1831" s="12" t="str">
        <x:v>confirmed</x:v>
      </x:c>
      <x:c r="U1831" s="12" t="str">
        <x:v>False</x:v>
      </x:c>
      <x:c r="V1831" s="13" t="str">
        <x:v>Recorded name: Nurgul Yegenbergenova</x:v>
      </x:c>
      <x:c r="W1831" s="13" t="str"/>
    </x:row>
    <x:row r="1832" ht="22" customHeight="1">
      <x:c r="A1832" s="12" t="str">
        <x:v>ev-aa94827f6215ee10</x:v>
      </x:c>
      <x:c r="B1832" s="12" t="str">
        <x:v>kaz-92adb8a08f0e</x:v>
      </x:c>
      <x:c r="C1832" s="12" t="str">
        <x:v>Nurgul Yegenbergenova</x:v>
      </x:c>
      <x:c r="D1832" s="12" t="str">
        <x:v>public_profile</x:v>
      </x:c>
      <x:c r="E1832" s="13" t="str">
        <x:v>Public LinkedIn profile for Nurgul Yegenbergenova</x:v>
      </x:c>
      <x:c r="F1832" s="12" t="str"/>
      <x:c r="G1832" s="12" t="str"/>
      <x:c r="H1832" s="12" t="str"/>
      <x:c r="I1832" s="13" t="str"/>
      <x:c r="J1832" s="13" t="str"/>
      <x:c r="K1832" s="12" t="str">
        <x:v>src-3e930108cd1b</x:v>
      </x:c>
      <x:c r="L1832" s="14" t="str">
        <x:v>https://linkedin.com/in/nurgul-yegenbergenova-395548347</x:v>
      </x:c>
      <x:c r="M1832" s="14" t="str"/>
      <x:c r="N1832" s="12" t="str">
        <x:v>linkedin.com</x:v>
      </x:c>
      <x:c r="O1832" s="12" t="str">
        <x:v>linkedin</x:v>
      </x:c>
      <x:c r="P1832" s="12" t="str">
        <x:v>manual_review</x:v>
      </x:c>
      <x:c r="Q1832" s="12" t="str">
        <x:v>linkedin</x:v>
      </x:c>
      <x:c r="R1832" s="12" t="str"/>
      <x:c r="S1832" s="12" t="str">
        <x:v>supporting</x:v>
      </x:c>
      <x:c r="T1832" s="12" t="str">
        <x:v>confirmed</x:v>
      </x:c>
      <x:c r="U1832" s="12" t="str">
        <x:v>True</x:v>
      </x:c>
      <x:c r="V1832" s="13" t="str"/>
      <x:c r="W1832" s="13" t="str">
        <x:v>NURORDA's official news identifies its exact-name physics achiever as admitted to MIT, while the official IPhO record supplies her 2025 bronze and historic 2026 gold medals and her profile independently states MIT 2030 and NURORDA 2026</x:v>
      </x:c>
    </x:row>
    <x:row r="1833" ht="22" customHeight="1">
      <x:c r="A1833" s="12" t="str">
        <x:v>ev-03b4ac7cb76716f6</x:v>
      </x:c>
      <x:c r="B1833" s="12" t="str">
        <x:v>kaz-952a451859f7</x:v>
      </x:c>
      <x:c r="C1833" s="12" t="str">
        <x:v>Guljanar Kalmaganbetova</x:v>
      </x:c>
      <x:c r="D1833" s="12" t="str">
        <x:v>career_outcome</x:v>
      </x:c>
      <x:c r="E1833" s="13" t="str">
        <x:v>Marketing Specialist at TemirZem</x:v>
      </x:c>
      <x:c r="F1833" s="12" t="str"/>
      <x:c r="G1833" s="12" t="str"/>
      <x:c r="H1833" s="12" t="str"/>
      <x:c r="I1833" s="13" t="str">
        <x:v>TemirZem</x:v>
      </x:c>
      <x:c r="J1833" s="13" t="str">
        <x:v>Marketing Specialist</x:v>
      </x:c>
      <x:c r="K1833" s="12" t="str">
        <x:v>src-62ce010407b8</x:v>
      </x:c>
      <x:c r="L1833" s="14" t="str">
        <x:v>https://kz.linkedin.com/in/gulzhanar-kalmagambetova-79802375</x:v>
      </x:c>
      <x:c r="M1833" s="14" t="str"/>
      <x:c r="N1833" s="12" t="str">
        <x:v>kz.linkedin.com</x:v>
      </x:c>
      <x:c r="O1833" s="12" t="str">
        <x:v>linkedin</x:v>
      </x:c>
      <x:c r="P1833" s="12" t="str">
        <x:v>manual_review</x:v>
      </x:c>
      <x:c r="Q1833" s="12" t="str">
        <x:v>manual</x:v>
      </x:c>
      <x:c r="R1833" s="12" t="str"/>
      <x:c r="S1833" s="12" t="str">
        <x:v>accepted</x:v>
      </x:c>
      <x:c r="T1833" s="12" t="str">
        <x:v>probable</x:v>
      </x:c>
      <x:c r="U1833" s="12" t="str">
        <x:v>True</x:v>
      </x:c>
      <x:c r="V1833" s="13" t="str">
        <x:v>The official 1997 IBO result identifies Guljanar Kalmaganbetova for Kazakhstan. A rare-name LinkedIn profile under the near spelling Gulzhanar Kalmagambetova begins university in 1998, immediately after the IBO, and records a continuous Kazakhstan education and employment history culminating in a current TemirZem marketing-specialist role from 2016. The name variation, country, and chronology make the match probable, but no reviewed source explicitly joins the profile to the IBO result.</x:v>
      </x:c>
      <x:c r="W1833" s="13" t="str">
        <x:v>The official 1997 IBO result identifies Guljanar Kalmaganbetova for Kazakhstan. A rare-name LinkedIn profile under the near spelling Gulzhanar Kalmagambetova begins university in 1998, immediately after the IBO, and records a continuous Kazakhstan education and employment history culminating in a current TemirZem marketing-specialist role from 2016. The name variation, country, and chronology make the match probable, but no reviewed source explicitly joins the profile to the IBO result.</x:v>
      </x:c>
    </x:row>
    <x:row r="1834" ht="22" customHeight="1">
      <x:c r="A1834" s="12" t="str">
        <x:v>ev-655fa52f3c20ed39</x:v>
      </x:c>
      <x:c r="B1834" s="12" t="str">
        <x:v>kaz-952a451859f7</x:v>
      </x:c>
      <x:c r="C1834" s="12" t="str">
        <x:v>Guljanar Kalmaganbetova</x:v>
      </x:c>
      <x:c r="D1834" s="12" t="str">
        <x:v>olympiad_identity_bridge</x:v>
      </x:c>
      <x:c r="E1834" s="13" t="str">
        <x:v>Reviewed Olympiad identity evidence for Guljanar Kalmaganbetova</x:v>
      </x:c>
      <x:c r="F1834" s="12" t="str"/>
      <x:c r="G1834" s="12" t="str"/>
      <x:c r="H1834" s="12" t="str"/>
      <x:c r="I1834" s="13" t="str"/>
      <x:c r="J1834" s="13" t="str"/>
      <x:c r="K1834" s="12" t="str">
        <x:v>src-9e59db73fee1</x:v>
      </x:c>
      <x:c r="L1834" s="14" t="str">
        <x:v>https://www.ibo-info.org/files/downloads/results-reports/results/IBO1997.pdf</x:v>
      </x:c>
      <x:c r="M1834" s="14" t="str"/>
      <x:c r="N1834" s="12" t="str">
        <x:v>ibo-info.org</x:v>
      </x:c>
      <x:c r="O1834" s="12" t="str">
        <x:v>pdf</x:v>
      </x:c>
      <x:c r="P1834" s="12" t="str">
        <x:v>manual_review</x:v>
      </x:c>
      <x:c r="Q1834" s="12" t="str">
        <x:v>manual</x:v>
      </x:c>
      <x:c r="R1834" s="12" t="str"/>
      <x:c r="S1834" s="12" t="str">
        <x:v>accepted</x:v>
      </x:c>
      <x:c r="T1834" s="12" t="str">
        <x:v>probable</x:v>
      </x:c>
      <x:c r="U1834" s="12" t="str">
        <x:v>True</x:v>
      </x:c>
      <x:c r="V1834" s="13" t="str">
        <x:v>The official 1997 IBO result identifies Guljanar Kalmaganbetova for Kazakhstan. A rare-name LinkedIn profile under the near spelling Gulzhanar Kalmagambetova begins university in 1998, immediately after the IBO, and records a continuous Kazakhstan education and employment history culminating in a current TemirZem marketing-specialist role from 2016. The name variation, country, and chronology make the match probable, but no reviewed source explicitly joins the profile to the IBO result.</x:v>
      </x:c>
      <x:c r="W1834" s="13" t="str">
        <x:v>The official 1997 IBO result identifies Guljanar Kalmaganbetova for Kazakhstan. A rare-name LinkedIn profile under the near spelling Gulzhanar Kalmagambetova begins university in 1998, immediately after the IBO, and records a continuous Kazakhstan education and employment history culminating in a current TemirZem marketing-specialist role from 2016. The name variation, country, and chronology make the match probable, but no reviewed source explicitly joins the profile to the IBO result.</x:v>
      </x:c>
    </x:row>
    <x:row r="1835" ht="22" customHeight="1">
      <x:c r="A1835" s="12" t="str">
        <x:v>ev-2df151a66f12d902</x:v>
      </x:c>
      <x:c r="B1835" s="12" t="str">
        <x:v>kaz-952a451859f7</x:v>
      </x:c>
      <x:c r="C1835" s="12" t="str">
        <x:v>Guljanar Kalmaganbetova</x:v>
      </x:c>
      <x:c r="D1835" s="12" t="str">
        <x:v>olympiad_participation</x:v>
      </x:c>
      <x:c r="E1835" s="13" t="str">
        <x:v>IBO 1997: Participant</x:v>
      </x:c>
      <x:c r="F1835" s="12" t="str">
        <x:v>IBO</x:v>
      </x:c>
      <x:c r="G1835" s="12" t="str">
        <x:v>1997</x:v>
      </x:c>
      <x:c r="H1835" s="12" t="str"/>
      <x:c r="I1835" s="13" t="str"/>
      <x:c r="J1835" s="13" t="str"/>
      <x:c r="K1835" s="12" t="str">
        <x:v>src-9e59db73fee1</x:v>
      </x:c>
      <x:c r="L1835" s="14" t="str">
        <x:v>https://www.ibo-info.org/files/downloads/results-reports/results/IBO1997.pdf</x:v>
      </x:c>
      <x:c r="M1835" s="14" t="str"/>
      <x:c r="N1835" s="12" t="str">
        <x:v>ibo-info.org</x:v>
      </x:c>
      <x:c r="O1835" s="12" t="str">
        <x:v>pdf</x:v>
      </x:c>
      <x:c r="P1835" s="12" t="str">
        <x:v>participant_registry</x:v>
      </x:c>
      <x:c r="Q1835" s="12" t="str">
        <x:v>IBO</x:v>
      </x:c>
      <x:c r="R1835" s="12" t="str">
        <x:v>part-a7565fcc56a2575c</x:v>
      </x:c>
      <x:c r="S1835" s="12" t="str">
        <x:v>accepted</x:v>
      </x:c>
      <x:c r="T1835" s="12" t="str">
        <x:v>confirmed</x:v>
      </x:c>
      <x:c r="U1835" s="12" t="str">
        <x:v>False</x:v>
      </x:c>
      <x:c r="V1835" s="13" t="str">
        <x:v>Recorded name: Guljanar Kalmaganbetova</x:v>
      </x:c>
      <x:c r="W1835" s="13" t="str"/>
    </x:row>
    <x:row r="1836" ht="22" customHeight="1">
      <x:c r="A1836" s="12" t="str">
        <x:v>ev-f9da6da1a6eea69a</x:v>
      </x:c>
      <x:c r="B1836" s="12" t="str">
        <x:v>kaz-952a451859f7</x:v>
      </x:c>
      <x:c r="C1836" s="12" t="str">
        <x:v>Guljanar Kalmaganbetova</x:v>
      </x:c>
      <x:c r="D1836" s="12" t="str">
        <x:v>public_profile</x:v>
      </x:c>
      <x:c r="E1836" s="13" t="str">
        <x:v>Public LinkedIn profile for Guljanar Kalmaganbetova</x:v>
      </x:c>
      <x:c r="F1836" s="12" t="str"/>
      <x:c r="G1836" s="12" t="str"/>
      <x:c r="H1836" s="12" t="str"/>
      <x:c r="I1836" s="13" t="str"/>
      <x:c r="J1836" s="13" t="str"/>
      <x:c r="K1836" s="12" t="str">
        <x:v>src-62ce010407b8</x:v>
      </x:c>
      <x:c r="L1836" s="14" t="str">
        <x:v>https://kz.linkedin.com/in/gulzhanar-kalmagambetova-79802375</x:v>
      </x:c>
      <x:c r="M1836" s="14" t="str"/>
      <x:c r="N1836" s="12" t="str">
        <x:v>kz.linkedin.com</x:v>
      </x:c>
      <x:c r="O1836" s="12" t="str">
        <x:v>linkedin</x:v>
      </x:c>
      <x:c r="P1836" s="12" t="str">
        <x:v>manual_review</x:v>
      </x:c>
      <x:c r="Q1836" s="12" t="str">
        <x:v>linkedin</x:v>
      </x:c>
      <x:c r="R1836" s="12" t="str"/>
      <x:c r="S1836" s="12" t="str">
        <x:v>supporting</x:v>
      </x:c>
      <x:c r="T1836" s="12" t="str">
        <x:v>probable</x:v>
      </x:c>
      <x:c r="U1836" s="12" t="str">
        <x:v>True</x:v>
      </x:c>
      <x:c r="V1836" s="13" t="str"/>
      <x:c r="W1836" s="13" t="str">
        <x:v>The official 1997 IBO result identifies Guljanar Kalmaganbetova for Kazakhstan. A rare-name LinkedIn profile under the near spelling Gulzhanar Kalmagambetova begins university in 1998, immediately after the IBO, and records a continuous Kazakhstan education and employment history culminating in a current TemirZem marketing-specialist role from 2016. The name variation, country, and chronology make the match probable, but no reviewed source explicitly joins the profile to the IBO result.</x:v>
      </x:c>
    </x:row>
    <x:row r="1837" ht="22" customHeight="1">
      <x:c r="A1837" s="12" t="str">
        <x:v>ev-89c24416458ae511</x:v>
      </x:c>
      <x:c r="B1837" s="12" t="str">
        <x:v>kaz-954c1033020d</x:v>
      </x:c>
      <x:c r="C1837" s="12" t="str">
        <x:v>Ayana Badrakova</x:v>
      </x:c>
      <x:c r="D1837" s="12" t="str">
        <x:v>career_outcome</x:v>
      </x:c>
      <x:c r="E1837" s="13" t="str">
        <x:v>Investment Banking Analyst at UBS</x:v>
      </x:c>
      <x:c r="F1837" s="12" t="str"/>
      <x:c r="G1837" s="12" t="str"/>
      <x:c r="H1837" s="12" t="str"/>
      <x:c r="I1837" s="13" t="str">
        <x:v>UBS</x:v>
      </x:c>
      <x:c r="J1837" s="13" t="str">
        <x:v>Investment Banking Analyst</x:v>
      </x:c>
      <x:c r="K1837" s="12" t="str">
        <x:v>src-b34cd7c55bea</x:v>
      </x:c>
      <x:c r="L1837" s="14" t="str">
        <x:v>https://www.hec.edu/en/master-s-programs/profiles/ayana-badrakova</x:v>
      </x:c>
      <x:c r="M1837" s="14" t="str"/>
      <x:c r="N1837" s="12" t="str">
        <x:v>hec.edu</x:v>
      </x:c>
      <x:c r="O1837" s="12" t="str">
        <x:v>web_page</x:v>
      </x:c>
      <x:c r="P1837" s="12" t="str">
        <x:v>manual_review</x:v>
      </x:c>
      <x:c r="Q1837" s="12" t="str">
        <x:v>manual</x:v>
      </x:c>
      <x:c r="R1837" s="12" t="str"/>
      <x:c r="S1837" s="12" t="str">
        <x:v>accepted</x:v>
      </x:c>
      <x:c r="T1837" s="12" t="str">
        <x:v>probable</x:v>
      </x:c>
      <x:c r="U1837" s="12" t="str">
        <x:v>True</x:v>
      </x:c>
      <x:c r="V1837" s="13" t="str">
        <x:v>The official IChO result identifies Kazakhstan's exact-name 2007 bronze medalist. A reviewed Kazakhstan chemistry-Olympiad history records that she entered Moscow State University's Faculty of Chemistry, and Moscow State University's official 2012 report identifies exact-name Ayana Badrakova as a fifth-year specialist chemistry student. HEC Paris then lists Ayana Badrakova in its Master in International Finance alumni profiles and names her as a UBS Investment Banking Analyst in 2015. The rare exact name, continuous chemistry education, and official institutional records make the chain strong, but no single source explicitly joins the IChO entrant to HEC Paris, so it remains probable and the dated UBS role is not presented as current.</x:v>
      </x:c>
      <x:c r="W1837" s="13" t="str">
        <x:v>The official IChO result identifies Kazakhstan's exact-name 2007 bronze medalist. A reviewed Kazakhstan chemistry-Olympiad history records that she entered Moscow State University's Faculty of Chemistry, and Moscow State University's official 2012 report identifies exact-name Ayana Badrakova as a fifth-year specialist chemistry student. HEC Paris then lists Ayana Badrakova in its Master in International Finance alumni profiles and names her as a UBS Investment Banking Analyst in 2015. The rare exact name, continuous chemistry education, and official institutional records make the chain strong, but no single source explicitly joins the IChO entrant to HEC Paris, so it remains probable and the dated UBS role is not presented as current.</x:v>
      </x:c>
    </x:row>
    <x:row r="1838" ht="22" customHeight="1">
      <x:c r="A1838" s="12" t="str">
        <x:v>ev-48d069834996d994</x:v>
      </x:c>
      <x:c r="B1838" s="12" t="str">
        <x:v>kaz-954c1033020d</x:v>
      </x:c>
      <x:c r="C1838" s="12" t="str">
        <x:v>Ayana Badrakova</x:v>
      </x:c>
      <x:c r="D1838" s="12" t="str">
        <x:v>olympiad_identity_bridge</x:v>
      </x:c>
      <x:c r="E1838" s="13" t="str">
        <x:v>Reviewed Olympiad identity evidence for Ayana Badrakova</x:v>
      </x:c>
      <x:c r="F1838" s="12" t="str"/>
      <x:c r="G1838" s="12" t="str"/>
      <x:c r="H1838" s="12" t="str"/>
      <x:c r="I1838" s="13" t="str"/>
      <x:c r="J1838" s="13" t="str"/>
      <x:c r="K1838" s="12" t="str">
        <x:v>src-530412d8f9ea</x:v>
      </x:c>
      <x:c r="L1838" s="14" t="str">
        <x:v>https://www.icho-official.org/results/results.php?id=39&amp;year=2007</x:v>
      </x:c>
      <x:c r="M1838" s="14" t="str"/>
      <x:c r="N1838" s="12" t="str">
        <x:v>icho-official.org</x:v>
      </x:c>
      <x:c r="O1838" s="12" t="str">
        <x:v>web_page</x:v>
      </x:c>
      <x:c r="P1838" s="12" t="str">
        <x:v>manual_review</x:v>
      </x:c>
      <x:c r="Q1838" s="12" t="str">
        <x:v>manual</x:v>
      </x:c>
      <x:c r="R1838" s="12" t="str"/>
      <x:c r="S1838" s="12" t="str">
        <x:v>accepted</x:v>
      </x:c>
      <x:c r="T1838" s="12" t="str">
        <x:v>probable</x:v>
      </x:c>
      <x:c r="U1838" s="12" t="str">
        <x:v>True</x:v>
      </x:c>
      <x:c r="V1838" s="13" t="str">
        <x:v>The official IChO result identifies Kazakhstan's exact-name 2007 bronze medalist. A reviewed Kazakhstan chemistry-Olympiad history records that she entered Moscow State University's Faculty of Chemistry, and Moscow State University's official 2012 report identifies exact-name Ayana Badrakova as a fifth-year specialist chemistry student. HEC Paris then lists Ayana Badrakova in its Master in International Finance alumni profiles and names her as a UBS Investment Banking Analyst in 2015. The rare exact name, continuous chemistry education, and official institutional records make the chain strong, but no single source explicitly joins the IChO entrant to HEC Paris, so it remains probable and the dated UBS role is not presented as current.</x:v>
      </x:c>
      <x:c r="W1838" s="13" t="str">
        <x:v>The official IChO result identifies Kazakhstan's exact-name 2007 bronze medalist. A reviewed Kazakhstan chemistry-Olympiad history records that she entered Moscow State University's Faculty of Chemistry, and Moscow State University's official 2012 report identifies exact-name Ayana Badrakova as a fifth-year specialist chemistry student. HEC Paris then lists Ayana Badrakova in its Master in International Finance alumni profiles and names her as a UBS Investment Banking Analyst in 2015. The rare exact name, continuous chemistry education, and official institutional records make the chain strong, but no single source explicitly joins the IChO entrant to HEC Paris, so it remains probable and the dated UBS role is not presented as current.</x:v>
      </x:c>
    </x:row>
    <x:row r="1839" ht="22" customHeight="1">
      <x:c r="A1839" s="12" t="str">
        <x:v>ev-f3c316b656ff5945</x:v>
      </x:c>
      <x:c r="B1839" s="12" t="str">
        <x:v>kaz-954c1033020d</x:v>
      </x:c>
      <x:c r="C1839" s="12" t="str">
        <x:v>Ayana Badrakova</x:v>
      </x:c>
      <x:c r="D1839" s="12" t="str">
        <x:v>olympiad_participation</x:v>
      </x:c>
      <x:c r="E1839" s="13" t="str">
        <x:v>IChO 2007: Bronze</x:v>
      </x:c>
      <x:c r="F1839" s="12" t="str">
        <x:v>IChO</x:v>
      </x:c>
      <x:c r="G1839" s="12" t="str">
        <x:v>2007</x:v>
      </x:c>
      <x:c r="H1839" s="12" t="str">
        <x:v>Bronze</x:v>
      </x:c>
      <x:c r="I1839" s="13" t="str"/>
      <x:c r="J1839" s="13" t="str"/>
      <x:c r="K1839" s="12" t="str">
        <x:v>src-b1096ee1af34</x:v>
      </x:c>
      <x:c r="L1839" s="14" t="str">
        <x:v>https://scoreboard.bc-pf.org/en/results/chemistry/international-chemistry-olympiad/2007</x:v>
      </x:c>
      <x:c r="M1839" s="14" t="str"/>
      <x:c r="N1839" s="12" t="str">
        <x:v>scoreboard.bc-pf.org</x:v>
      </x:c>
      <x:c r="O1839" s="12" t="str">
        <x:v>web_page</x:v>
      </x:c>
      <x:c r="P1839" s="12" t="str">
        <x:v>participant_registry</x:v>
      </x:c>
      <x:c r="Q1839" s="12" t="str">
        <x:v>IChO</x:v>
      </x:c>
      <x:c r="R1839" s="12" t="str">
        <x:v>part-43ca082c7896e8df</x:v>
      </x:c>
      <x:c r="S1839" s="12" t="str">
        <x:v>accepted</x:v>
      </x:c>
      <x:c r="T1839" s="12" t="str">
        <x:v>confirmed</x:v>
      </x:c>
      <x:c r="U1839" s="12" t="str">
        <x:v>False</x:v>
      </x:c>
      <x:c r="V1839" s="13" t="str">
        <x:v>Recorded name: Ayana Badrakova</x:v>
      </x:c>
      <x:c r="W1839" s="13" t="str"/>
    </x:row>
    <x:row r="1840" ht="22" customHeight="1">
      <x:c r="A1840" s="12" t="str">
        <x:v>ev-a2791dba4b938f30</x:v>
      </x:c>
      <x:c r="B1840" s="12" t="str">
        <x:v>kaz-95803b7b2c5f</x:v>
      </x:c>
      <x:c r="C1840" s="12" t="str">
        <x:v>Amanzhol Kuantay</x:v>
      </x:c>
      <x:c r="D1840" s="12" t="str">
        <x:v>olympiad_identity_bridge</x:v>
      </x:c>
      <x:c r="E1840" s="13" t="str">
        <x:v>Reviewed Olympiad identity evidence for Amanzhol Kuantay</x:v>
      </x:c>
      <x:c r="F1840" s="12" t="str"/>
      <x:c r="G1840" s="12" t="str"/>
      <x:c r="H1840" s="12" t="str"/>
      <x:c r="I1840" s="13" t="str"/>
      <x:c r="J1840" s="13" t="str"/>
      <x:c r="K1840" s="12" t="str">
        <x:v>src-86db04d185b7</x:v>
      </x:c>
      <x:c r="L1840" s="14" t="str">
        <x:v>https://hk.linkedin.com/in/amanzholkuantay</x:v>
      </x:c>
      <x:c r="M1840" s="14" t="str">
        <x:v>https://www.ibo-info.org/files/downloads/results-reports/results/IBO2019-IBO-Ranking_web.pdf</x:v>
      </x:c>
      <x:c r="N1840" s="12" t="str">
        <x:v>hk.linkedin.com</x:v>
      </x:c>
      <x:c r="O1840" s="12" t="str">
        <x:v>linkedin</x:v>
      </x:c>
      <x:c r="P1840" s="12" t="str">
        <x:v>manual_review</x:v>
      </x:c>
      <x:c r="Q1840" s="12" t="str">
        <x:v>manual</x:v>
      </x:c>
      <x:c r="R1840" s="12" t="str"/>
      <x:c r="S1840" s="12" t="str">
        <x:v>accepted</x:v>
      </x:c>
      <x:c r="T1840" s="12" t="str">
        <x:v>confirmed</x:v>
      </x:c>
      <x:c r="U1840" s="12" t="str">
        <x:v>False</x:v>
      </x:c>
      <x:c r="V1840" s="13" t="str">
        <x:v>The rare exact-name IBO record connects through an official HKUST student feature to the current Hong Kong profile listing UBS</x:v>
      </x:c>
      <x:c r="W1840" s="13" t="str">
        <x:v>The rare exact-name IBO record connects through an official HKUST student feature to the current Hong Kong profile listing UBS</x:v>
      </x:c>
    </x:row>
    <x:row r="1841" ht="22" customHeight="1">
      <x:c r="A1841" s="12" t="str">
        <x:v>ev-5dfdc05efc7f23a8</x:v>
      </x:c>
      <x:c r="B1841" s="12" t="str">
        <x:v>kaz-95803b7b2c5f</x:v>
      </x:c>
      <x:c r="C1841" s="12" t="str">
        <x:v>Amanzhol Kuantay</x:v>
      </x:c>
      <x:c r="D1841" s="12" t="str">
        <x:v>olympiad_participation</x:v>
      </x:c>
      <x:c r="E1841" s="13" t="str">
        <x:v>IBO 2018: Silver</x:v>
      </x:c>
      <x:c r="F1841" s="12" t="str">
        <x:v>IBO</x:v>
      </x:c>
      <x:c r="G1841" s="12" t="str">
        <x:v>2018</x:v>
      </x:c>
      <x:c r="H1841" s="12" t="str">
        <x:v>Silver</x:v>
      </x:c>
      <x:c r="I1841" s="13" t="str"/>
      <x:c r="J1841" s="13" t="str"/>
      <x:c r="K1841" s="12" t="str">
        <x:v>src-bb60cbeb8f7e</x:v>
      </x:c>
      <x:c r="L1841" s="14" t="str">
        <x:v>https://scoreboard.bc-pf.org/en/results/biology/international_biology_olympiad/2018</x:v>
      </x:c>
      <x:c r="M1841" s="14" t="str"/>
      <x:c r="N1841" s="12" t="str">
        <x:v>scoreboard.bc-pf.org</x:v>
      </x:c>
      <x:c r="O1841" s="12" t="str">
        <x:v>web_page</x:v>
      </x:c>
      <x:c r="P1841" s="12" t="str">
        <x:v>participant_registry</x:v>
      </x:c>
      <x:c r="Q1841" s="12" t="str">
        <x:v>IBO</x:v>
      </x:c>
      <x:c r="R1841" s="12" t="str">
        <x:v>part-c7657771497ff5be</x:v>
      </x:c>
      <x:c r="S1841" s="12" t="str">
        <x:v>accepted</x:v>
      </x:c>
      <x:c r="T1841" s="12" t="str">
        <x:v>confirmed</x:v>
      </x:c>
      <x:c r="U1841" s="12" t="str">
        <x:v>False</x:v>
      </x:c>
      <x:c r="V1841" s="13" t="str">
        <x:v>Recorded name: Amanzhol Kuantay</x:v>
      </x:c>
      <x:c r="W1841" s="13" t="str"/>
    </x:row>
    <x:row r="1842" ht="22" customHeight="1">
      <x:c r="A1842" s="12" t="str">
        <x:v>ev-70e5984510126acf</x:v>
      </x:c>
      <x:c r="B1842" s="12" t="str">
        <x:v>kaz-95803b7b2c5f</x:v>
      </x:c>
      <x:c r="C1842" s="12" t="str">
        <x:v>Amanzhol Kuantay</x:v>
      </x:c>
      <x:c r="D1842" s="12" t="str">
        <x:v>olympiad_participation</x:v>
      </x:c>
      <x:c r="E1842" s="13" t="str">
        <x:v>IBO 2019: Bronze</x:v>
      </x:c>
      <x:c r="F1842" s="12" t="str">
        <x:v>IBO</x:v>
      </x:c>
      <x:c r="G1842" s="12" t="str">
        <x:v>2019</x:v>
      </x:c>
      <x:c r="H1842" s="12" t="str">
        <x:v>Bronze</x:v>
      </x:c>
      <x:c r="I1842" s="13" t="str"/>
      <x:c r="J1842" s="13" t="str"/>
      <x:c r="K1842" s="12" t="str">
        <x:v>src-8c0f1e2885aa</x:v>
      </x:c>
      <x:c r="L1842" s="14" t="str">
        <x:v>https://scoreboard.bc-pf.org/en/results/biology/international_biology_olympiad/2019</x:v>
      </x:c>
      <x:c r="M1842" s="14" t="str"/>
      <x:c r="N1842" s="12" t="str">
        <x:v>scoreboard.bc-pf.org</x:v>
      </x:c>
      <x:c r="O1842" s="12" t="str">
        <x:v>web_page</x:v>
      </x:c>
      <x:c r="P1842" s="12" t="str">
        <x:v>participant_registry</x:v>
      </x:c>
      <x:c r="Q1842" s="12" t="str">
        <x:v>IBO</x:v>
      </x:c>
      <x:c r="R1842" s="12" t="str">
        <x:v>part-ab6c8361380770cf</x:v>
      </x:c>
      <x:c r="S1842" s="12" t="str">
        <x:v>accepted</x:v>
      </x:c>
      <x:c r="T1842" s="12" t="str">
        <x:v>confirmed</x:v>
      </x:c>
      <x:c r="U1842" s="12" t="str">
        <x:v>False</x:v>
      </x:c>
      <x:c r="V1842" s="13" t="str">
        <x:v>Recorded name: Amanzhol Kuantay</x:v>
      </x:c>
      <x:c r="W1842" s="13" t="str"/>
    </x:row>
    <x:row r="1843" ht="22" customHeight="1">
      <x:c r="A1843" s="12" t="str">
        <x:v>ev-285cfb3467487091</x:v>
      </x:c>
      <x:c r="B1843" s="12" t="str">
        <x:v>kaz-95803b7b2c5f</x:v>
      </x:c>
      <x:c r="C1843" s="12" t="str">
        <x:v>Amanzhol Kuantay</x:v>
      </x:c>
      <x:c r="D1843" s="12" t="str">
        <x:v>public_profile</x:v>
      </x:c>
      <x:c r="E1843" s="13" t="str">
        <x:v>Public LinkedIn profile for Amanzhol Kuantay</x:v>
      </x:c>
      <x:c r="F1843" s="12" t="str"/>
      <x:c r="G1843" s="12" t="str"/>
      <x:c r="H1843" s="12" t="str"/>
      <x:c r="I1843" s="13" t="str"/>
      <x:c r="J1843" s="13" t="str"/>
      <x:c r="K1843" s="12" t="str">
        <x:v>src-86db04d185b7</x:v>
      </x:c>
      <x:c r="L1843" s="14" t="str">
        <x:v>https://hk.linkedin.com/in/amanzholkuantay</x:v>
      </x:c>
      <x:c r="M1843" s="14" t="str"/>
      <x:c r="N1843" s="12" t="str">
        <x:v>hk.linkedin.com</x:v>
      </x:c>
      <x:c r="O1843" s="12" t="str">
        <x:v>linkedin</x:v>
      </x:c>
      <x:c r="P1843" s="12" t="str">
        <x:v>manual_review</x:v>
      </x:c>
      <x:c r="Q1843" s="12" t="str">
        <x:v>linkedin</x:v>
      </x:c>
      <x:c r="R1843" s="12" t="str"/>
      <x:c r="S1843" s="12" t="str">
        <x:v>supporting</x:v>
      </x:c>
      <x:c r="T1843" s="12" t="str">
        <x:v>confirmed</x:v>
      </x:c>
      <x:c r="U1843" s="12" t="str">
        <x:v>False</x:v>
      </x:c>
      <x:c r="V1843" s="13" t="str"/>
      <x:c r="W1843" s="13" t="str">
        <x:v>The rare exact-name IBO record connects through an official HKUST student feature to the current Hong Kong profile listing UBS</x:v>
      </x:c>
    </x:row>
    <x:row r="1844" ht="22" customHeight="1">
      <x:c r="A1844" s="12" t="str">
        <x:v>ev-1164bab35be89b13</x:v>
      </x:c>
      <x:c r="B1844" s="12" t="str">
        <x:v>kaz-96fed62edd90</x:v>
      </x:c>
      <x:c r="C1844" s="12" t="str">
        <x:v>Adilzhan Ismailov</x:v>
      </x:c>
      <x:c r="D1844" s="12" t="str">
        <x:v>affiliation_candidate</x:v>
      </x:c>
      <x:c r="E1844" s="13" t="str">
        <x:v>@aismlv at @depop</x:v>
      </x:c>
      <x:c r="F1844" s="12" t="str"/>
      <x:c r="G1844" s="12" t="str"/>
      <x:c r="H1844" s="12" t="str"/>
      <x:c r="I1844" s="13" t="str">
        <x:v>@depop</x:v>
      </x:c>
      <x:c r="J1844" s="13" t="str">
        <x:v>@aismlv</x:v>
      </x:c>
      <x:c r="K1844" s="12" t="str">
        <x:v>src-cec121c789e8</x:v>
      </x:c>
      <x:c r="L1844" s="14" t="str">
        <x:v>https://github.com/adilzhan-ismailov-depop</x:v>
      </x:c>
      <x:c r="M1844" s="14" t="str"/>
      <x:c r="N1844" s="12" t="str">
        <x:v>github.com</x:v>
      </x:c>
      <x:c r="O1844" s="12" t="str">
        <x:v>structured_profile</x:v>
      </x:c>
      <x:c r="P1844" s="12" t="str">
        <x:v>structured_affiliation</x:v>
      </x:c>
      <x:c r="Q1844" s="12" t="str">
        <x:v>github</x:v>
      </x:c>
      <x:c r="R1844" s="12" t="str"/>
      <x:c r="S1844" s="12" t="str">
        <x:v>candidate</x:v>
      </x:c>
      <x:c r="T1844" s="12" t="str">
        <x:v>candidate</x:v>
      </x:c>
      <x:c r="U1844" s="12" t="str">
        <x:v>False</x:v>
      </x:c>
      <x:c r="V1844" s="13" t="str">
        <x:v>login=adilzhan-ismailov-depop; company=@depop; location=London; bio=@aismlv; website=aismlv.co</x:v>
      </x:c>
      <x:c r="W1844" s="13" t="str"/>
    </x:row>
    <x:row r="1845" ht="22" customHeight="1">
      <x:c r="A1845" s="12" t="str">
        <x:v>ev-ce55ca93c8d3e3e3</x:v>
      </x:c>
      <x:c r="B1845" s="12" t="str">
        <x:v>kaz-96fed62edd90</x:v>
      </x:c>
      <x:c r="C1845" s="12" t="str">
        <x:v>Adilzhan Ismailov</x:v>
      </x:c>
      <x:c r="D1845" s="12" t="str">
        <x:v>affiliation_candidate</x:v>
      </x:c>
      <x:c r="E1845" s="13" t="str">
        <x:v>Affiliation at @Depop</x:v>
      </x:c>
      <x:c r="F1845" s="12" t="str"/>
      <x:c r="G1845" s="12" t="str"/>
      <x:c r="H1845" s="12" t="str"/>
      <x:c r="I1845" s="13" t="str">
        <x:v>@Depop</x:v>
      </x:c>
      <x:c r="J1845" s="13" t="str"/>
      <x:c r="K1845" s="12" t="str">
        <x:v>src-f7b219e4d930</x:v>
      </x:c>
      <x:c r="L1845" s="14" t="str">
        <x:v>https://github.com/aismlv</x:v>
      </x:c>
      <x:c r="M1845" s="14" t="str"/>
      <x:c r="N1845" s="12" t="str">
        <x:v>github.com</x:v>
      </x:c>
      <x:c r="O1845" s="12" t="str">
        <x:v>structured_profile</x:v>
      </x:c>
      <x:c r="P1845" s="12" t="str">
        <x:v>structured_affiliation</x:v>
      </x:c>
      <x:c r="Q1845" s="12" t="str">
        <x:v>github</x:v>
      </x:c>
      <x:c r="R1845" s="12" t="str"/>
      <x:c r="S1845" s="12" t="str">
        <x:v>candidate</x:v>
      </x:c>
      <x:c r="T1845" s="12" t="str">
        <x:v>candidate</x:v>
      </x:c>
      <x:c r="U1845" s="12" t="str">
        <x:v>False</x:v>
      </x:c>
      <x:c r="V1845" s="13" t="str">
        <x:v>login=aismlv; company=@Depop; location=London; website=aismlv.co</x:v>
      </x:c>
      <x:c r="W1845" s="13" t="str"/>
    </x:row>
    <x:row r="1846" ht="22" customHeight="1">
      <x:c r="A1846" s="12" t="str">
        <x:v>ev-9ae702bbfc5bf1f9</x:v>
      </x:c>
      <x:c r="B1846" s="12" t="str">
        <x:v>kaz-96fed62edd90</x:v>
      </x:c>
      <x:c r="C1846" s="12" t="str">
        <x:v>Adilzhan Ismailov</x:v>
      </x:c>
      <x:c r="D1846" s="12" t="str">
        <x:v>career_outcome</x:v>
      </x:c>
      <x:c r="E1846" s="13" t="str">
        <x:v>Lead Data Scientist, Pricing and Inventory at Depop</x:v>
      </x:c>
      <x:c r="F1846" s="12" t="str"/>
      <x:c r="G1846" s="12" t="str"/>
      <x:c r="H1846" s="12" t="str"/>
      <x:c r="I1846" s="13" t="str">
        <x:v>Depop</x:v>
      </x:c>
      <x:c r="J1846" s="13" t="str">
        <x:v>Lead Data Scientist, Pricing and Inventory</x:v>
      </x:c>
      <x:c r="K1846" s="12" t="str">
        <x:v>src-5ce7ec2505c3</x:v>
      </x:c>
      <x:c r="L1846" s="14" t="str">
        <x:v>https://theorg.com/org/depop/teams/engineering-team</x:v>
      </x:c>
      <x:c r="M1846" s="14" t="str"/>
      <x:c r="N1846" s="12" t="str">
        <x:v>theorg.com</x:v>
      </x:c>
      <x:c r="O1846" s="12" t="str">
        <x:v>web_page</x:v>
      </x:c>
      <x:c r="P1846" s="12" t="str">
        <x:v>manual_review</x:v>
      </x:c>
      <x:c r="Q1846" s="12" t="str">
        <x:v>manual</x:v>
      </x:c>
      <x:c r="R1846" s="12" t="str"/>
      <x:c r="S1846" s="12" t="str">
        <x:v>accepted</x:v>
      </x:c>
      <x:c r="T1846" s="12" t="str">
        <x:v>probable</x:v>
      </x:c>
      <x:c r="U1846" s="12" t="str">
        <x:v>True</x:v>
      </x:c>
      <x:c r="V1846" s="13" t="str">
        <x:v>The rare exact name belongs to a Kazakhstan member of Barcelona GSE's 2015 class whose economics doctorate and public Depop machine-learning work form a coherent timeline from the 2007 IMO; however no career source explicitly mentions the Olympiad</x:v>
      </x:c>
      <x:c r="W1846" s="13" t="str">
        <x:v>The rare exact name belongs to a Kazakhstan member of Barcelona GSE's 2015 class whose economics doctorate and public Depop machine-learning work form a coherent timeline from the 2007 IMO; however no career source explicitly mentions the Olympiad</x:v>
      </x:c>
    </x:row>
    <x:row r="1847" ht="22" customHeight="1">
      <x:c r="A1847" s="12" t="str">
        <x:v>ev-8208a8fd445d6520</x:v>
      </x:c>
      <x:c r="B1847" s="12" t="str">
        <x:v>kaz-96fed62edd90</x:v>
      </x:c>
      <x:c r="C1847" s="12" t="str">
        <x:v>Adilzhan Ismailov</x:v>
      </x:c>
      <x:c r="D1847" s="12" t="str">
        <x:v>identity_candidate</x:v>
      </x:c>
      <x:c r="E1847" s="13" t="str">
        <x:v>Identity candidate from github: Adilzhan Ismailov</x:v>
      </x:c>
      <x:c r="F1847" s="12" t="str"/>
      <x:c r="G1847" s="12" t="str"/>
      <x:c r="H1847" s="12" t="str"/>
      <x:c r="I1847" s="13" t="str"/>
      <x:c r="J1847" s="13" t="str">
        <x:v>Senior QAE Engineer</x:v>
      </x:c>
      <x:c r="K1847" s="12" t="str">
        <x:v>src-8baa0b51fe24</x:v>
      </x:c>
      <x:c r="L1847" s="14" t="str">
        <x:v>https://github.com/AdilzhanIsmailov</x:v>
      </x:c>
      <x:c r="M1847" s="14" t="str"/>
      <x:c r="N1847" s="12" t="str">
        <x:v>github.com</x:v>
      </x:c>
      <x:c r="O1847" s="12" t="str">
        <x:v>structured_profile</x:v>
      </x:c>
      <x:c r="P1847" s="12" t="str">
        <x:v>structured_identity</x:v>
      </x:c>
      <x:c r="Q1847" s="12" t="str">
        <x:v>github</x:v>
      </x:c>
      <x:c r="R1847" s="12" t="str">
        <x:v>AdilzhanIsmailov</x:v>
      </x:c>
      <x:c r="S1847" s="12" t="str">
        <x:v>candidate</x:v>
      </x:c>
      <x:c r="T1847" s="12" t="str">
        <x:v>candidate</x:v>
      </x:c>
      <x:c r="U1847" s="12" t="str">
        <x:v>False</x:v>
      </x:c>
      <x:c r="V1847" s="13" t="str">
        <x:v>login=AdilzhanIsmailov; bio=Senior QAE Engineer</x:v>
      </x:c>
      <x:c r="W1847" s="13" t="str">
        <x:v>exact_name;ambiguous_same_name_source</x:v>
      </x:c>
    </x:row>
    <x:row r="1848" ht="22" customHeight="1">
      <x:c r="A1848" s="12" t="str">
        <x:v>ev-8838fd66a9695379</x:v>
      </x:c>
      <x:c r="B1848" s="12" t="str">
        <x:v>kaz-96fed62edd90</x:v>
      </x:c>
      <x:c r="C1848" s="12" t="str">
        <x:v>Adilzhan Ismailov</x:v>
      </x:c>
      <x:c r="D1848" s="12" t="str">
        <x:v>identity_candidate</x:v>
      </x:c>
      <x:c r="E1848" s="13" t="str">
        <x:v>Identity candidate from github: Adilzhan Ismailov</x:v>
      </x:c>
      <x:c r="F1848" s="12" t="str"/>
      <x:c r="G1848" s="12" t="str"/>
      <x:c r="H1848" s="12" t="str"/>
      <x:c r="I1848" s="13" t="str">
        <x:v>@depop</x:v>
      </x:c>
      <x:c r="J1848" s="13" t="str">
        <x:v>@aismlv</x:v>
      </x:c>
      <x:c r="K1848" s="12" t="str">
        <x:v>src-cec121c789e8</x:v>
      </x:c>
      <x:c r="L1848" s="14" t="str">
        <x:v>https://github.com/adilzhan-ismailov-depop</x:v>
      </x:c>
      <x:c r="M1848" s="14" t="str"/>
      <x:c r="N1848" s="12" t="str">
        <x:v>github.com</x:v>
      </x:c>
      <x:c r="O1848" s="12" t="str">
        <x:v>structured_profile</x:v>
      </x:c>
      <x:c r="P1848" s="12" t="str">
        <x:v>structured_identity</x:v>
      </x:c>
      <x:c r="Q1848" s="12" t="str">
        <x:v>github</x:v>
      </x:c>
      <x:c r="R1848" s="12" t="str">
        <x:v>adilzhan-ismailov-depop</x:v>
      </x:c>
      <x:c r="S1848" s="12" t="str">
        <x:v>candidate</x:v>
      </x:c>
      <x:c r="T1848" s="12" t="str">
        <x:v>candidate</x:v>
      </x:c>
      <x:c r="U1848" s="12" t="str">
        <x:v>False</x:v>
      </x:c>
      <x:c r="V1848" s="13" t="str">
        <x:v>login=adilzhan-ismailov-depop; company=@depop; location=London; bio=@aismlv; website=aismlv.co</x:v>
      </x:c>
      <x:c r="W1848" s="13" t="str">
        <x:v>exact_name;outbound_profile_links;ambiguous_same_name_source</x:v>
      </x:c>
    </x:row>
    <x:row r="1849" ht="22" customHeight="1">
      <x:c r="A1849" s="12" t="str">
        <x:v>ev-8b3001f04f55cba2</x:v>
      </x:c>
      <x:c r="B1849" s="12" t="str">
        <x:v>kaz-96fed62edd90</x:v>
      </x:c>
      <x:c r="C1849" s="12" t="str">
        <x:v>Adilzhan Ismailov</x:v>
      </x:c>
      <x:c r="D1849" s="12" t="str">
        <x:v>identity_candidate</x:v>
      </x:c>
      <x:c r="E1849" s="13" t="str">
        <x:v>Identity candidate from github: Adilzhan Ismailov</x:v>
      </x:c>
      <x:c r="F1849" s="12" t="str"/>
      <x:c r="G1849" s="12" t="str"/>
      <x:c r="H1849" s="12" t="str"/>
      <x:c r="I1849" s="13" t="str">
        <x:v>@Depop</x:v>
      </x:c>
      <x:c r="J1849" s="13" t="str"/>
      <x:c r="K1849" s="12" t="str">
        <x:v>src-f7b219e4d930</x:v>
      </x:c>
      <x:c r="L1849" s="14" t="str">
        <x:v>https://github.com/aismlv</x:v>
      </x:c>
      <x:c r="M1849" s="14" t="str"/>
      <x:c r="N1849" s="12" t="str">
        <x:v>github.com</x:v>
      </x:c>
      <x:c r="O1849" s="12" t="str">
        <x:v>structured_profile</x:v>
      </x:c>
      <x:c r="P1849" s="12" t="str">
        <x:v>structured_identity</x:v>
      </x:c>
      <x:c r="Q1849" s="12" t="str">
        <x:v>github</x:v>
      </x:c>
      <x:c r="R1849" s="12" t="str">
        <x:v>aismlv</x:v>
      </x:c>
      <x:c r="S1849" s="12" t="str">
        <x:v>candidate</x:v>
      </x:c>
      <x:c r="T1849" s="12" t="str">
        <x:v>candidate</x:v>
      </x:c>
      <x:c r="U1849" s="12" t="str">
        <x:v>False</x:v>
      </x:c>
      <x:c r="V1849" s="13" t="str">
        <x:v>login=aismlv; company=@Depop; location=London; website=aismlv.co</x:v>
      </x:c>
      <x:c r="W1849" s="13" t="str">
        <x:v>exact_name;outbound_profile_links;ambiguous_same_name_source</x:v>
      </x:c>
    </x:row>
    <x:row r="1850" ht="22" customHeight="1">
      <x:c r="A1850" s="12" t="str">
        <x:v>ev-6112001f291567e4</x:v>
      </x:c>
      <x:c r="B1850" s="12" t="str">
        <x:v>kaz-96fed62edd90</x:v>
      </x:c>
      <x:c r="C1850" s="12" t="str">
        <x:v>Adilzhan Ismailov</x:v>
      </x:c>
      <x:c r="D1850" s="12" t="str">
        <x:v>identity_review</x:v>
      </x:c>
      <x:c r="E1850" s="13" t="str">
        <x:v>Rejected identity candidate for Adilzhan Ismailov</x:v>
      </x:c>
      <x:c r="F1850" s="12" t="str"/>
      <x:c r="G1850" s="12" t="str"/>
      <x:c r="H1850" s="12" t="str"/>
      <x:c r="I1850" s="13" t="str"/>
      <x:c r="J1850" s="13" t="str"/>
      <x:c r="K1850" s="12" t="str">
        <x:v>src-722f3715645a</x:v>
      </x:c>
      <x:c r="L1850" s="14" t="str">
        <x:v>https://linkedin.com/in/adilzhan-ismailov</x:v>
      </x:c>
      <x:c r="M1850" s="14" t="str">
        <x:v>https://uk.linkedin.com/in/adilzhanismailov</x:v>
      </x:c>
      <x:c r="N1850" s="12" t="str">
        <x:v>linkedin.com</x:v>
      </x:c>
      <x:c r="O1850" s="12" t="str">
        <x:v>linkedin</x:v>
      </x:c>
      <x:c r="P1850" s="12" t="str">
        <x:v>review_rejection</x:v>
      </x:c>
      <x:c r="Q1850" s="12" t="str">
        <x:v>manual</x:v>
      </x:c>
      <x:c r="R1850" s="12" t="str"/>
      <x:c r="S1850" s="12" t="str">
        <x:v>rejected</x:v>
      </x:c>
      <x:c r="T1850" s="12" t="str">
        <x:v>unmatched</x:v>
      </x:c>
      <x:c r="U1850" s="12" t="str">
        <x:v>False</x:v>
      </x:c>
      <x:c r="V1850" s="13" t="str">
        <x:v>Kazakhstan quality-assurance profile contains no 2007 IMO Barcelona economics doctorate or Depop data-science bridge and conflicts with the selected profile</x:v>
      </x:c>
      <x:c r="W1850" s="13" t="str">
        <x:v>Kazakhstan quality-assurance profile contains no 2007 IMO Barcelona economics doctorate or Depop data-science bridge and conflicts with the selected profile</x:v>
      </x:c>
    </x:row>
    <x:row r="1851" ht="22" customHeight="1">
      <x:c r="A1851" s="12" t="str">
        <x:v>ev-6a4cf1195a1e4bb6</x:v>
      </x:c>
      <x:c r="B1851" s="12" t="str">
        <x:v>kaz-96fed62edd90</x:v>
      </x:c>
      <x:c r="C1851" s="12" t="str">
        <x:v>Adilzhan Ismailov</x:v>
      </x:c>
      <x:c r="D1851" s="12" t="str">
        <x:v>olympiad_identity_bridge</x:v>
      </x:c>
      <x:c r="E1851" s="13" t="str">
        <x:v>Reviewed Olympiad identity evidence for Adilzhan Ismailov</x:v>
      </x:c>
      <x:c r="F1851" s="12" t="str"/>
      <x:c r="G1851" s="12" t="str"/>
      <x:c r="H1851" s="12" t="str"/>
      <x:c r="I1851" s="13" t="str"/>
      <x:c r="J1851" s="13" t="str"/>
      <x:c r="K1851" s="12" t="str">
        <x:v>src-3a2c1646dbfc</x:v>
      </x:c>
      <x:c r="L1851" s="14" t="str">
        <x:v>https://www.imo-official.org/results/contestant/15618/</x:v>
      </x:c>
      <x:c r="M1851" s="14" t="str"/>
      <x:c r="N1851" s="12" t="str">
        <x:v>imo-official.org</x:v>
      </x:c>
      <x:c r="O1851" s="12" t="str">
        <x:v>web_page</x:v>
      </x:c>
      <x:c r="P1851" s="12" t="str">
        <x:v>manual_review</x:v>
      </x:c>
      <x:c r="Q1851" s="12" t="str">
        <x:v>manual</x:v>
      </x:c>
      <x:c r="R1851" s="12" t="str"/>
      <x:c r="S1851" s="12" t="str">
        <x:v>accepted</x:v>
      </x:c>
      <x:c r="T1851" s="12" t="str">
        <x:v>probable</x:v>
      </x:c>
      <x:c r="U1851" s="12" t="str">
        <x:v>True</x:v>
      </x:c>
      <x:c r="V1851" s="13" t="str">
        <x:v>The rare exact name belongs to a Kazakhstan member of Barcelona GSE's 2015 class whose economics doctorate and public Depop machine-learning work form a coherent timeline from the 2007 IMO; however no career source explicitly mentions the Olympiad</x:v>
      </x:c>
      <x:c r="W1851" s="13" t="str">
        <x:v>The rare exact name belongs to a Kazakhstan member of Barcelona GSE's 2015 class whose economics doctorate and public Depop machine-learning work form a coherent timeline from the 2007 IMO; however no career source explicitly mentions the Olympiad</x:v>
      </x:c>
    </x:row>
    <x:row r="1852" ht="22" customHeight="1">
      <x:c r="A1852" s="12" t="str">
        <x:v>ev-3a29e1095e7e50db</x:v>
      </x:c>
      <x:c r="B1852" s="12" t="str">
        <x:v>kaz-96fed62edd90</x:v>
      </x:c>
      <x:c r="C1852" s="12" t="str">
        <x:v>Adilzhan Ismailov</x:v>
      </x:c>
      <x:c r="D1852" s="12" t="str">
        <x:v>olympiad_participation</x:v>
      </x:c>
      <x:c r="E1852" s="13" t="str">
        <x:v>IMO 2007: Honourable mention</x:v>
      </x:c>
      <x:c r="F1852" s="12" t="str">
        <x:v>IMO</x:v>
      </x:c>
      <x:c r="G1852" s="12" t="str">
        <x:v>2007</x:v>
      </x:c>
      <x:c r="H1852" s="12" t="str">
        <x:v>Honourable mention</x:v>
      </x:c>
      <x:c r="I1852" s="13" t="str"/>
      <x:c r="J1852" s="13" t="str"/>
      <x:c r="K1852" s="12" t="str">
        <x:v>src-3a2c1646dbfc</x:v>
      </x:c>
      <x:c r="L1852" s="14" t="str">
        <x:v>https://www.imo-official.org/results/contestant/15618/</x:v>
      </x:c>
      <x:c r="M1852" s="14" t="str">
        <x:v>https://www.imo-official.org/results/individual/country/KAZ/</x:v>
      </x:c>
      <x:c r="N1852" s="12" t="str">
        <x:v>imo-official.org</x:v>
      </x:c>
      <x:c r="O1852" s="12" t="str">
        <x:v>html</x:v>
      </x:c>
      <x:c r="P1852" s="12" t="str">
        <x:v>participant_registry</x:v>
      </x:c>
      <x:c r="Q1852" s="12" t="str">
        <x:v>IMO</x:v>
      </x:c>
      <x:c r="R1852" s="12" t="str">
        <x:v>part-1d3cb285f7b917ed</x:v>
      </x:c>
      <x:c r="S1852" s="12" t="str">
        <x:v>accepted</x:v>
      </x:c>
      <x:c r="T1852" s="12" t="str">
        <x:v>confirmed</x:v>
      </x:c>
      <x:c r="U1852" s="12" t="str">
        <x:v>False</x:v>
      </x:c>
      <x:c r="V1852" s="13" t="str">
        <x:v>Recorded name: Adilzhan Ismailov</x:v>
      </x:c>
      <x:c r="W1852" s="13" t="str"/>
    </x:row>
    <x:row r="1853" ht="22" customHeight="1">
      <x:c r="A1853" s="12" t="str">
        <x:v>ev-e634c8698073f2f8</x:v>
      </x:c>
      <x:c r="B1853" s="12" t="str">
        <x:v>kaz-96fed62edd90</x:v>
      </x:c>
      <x:c r="C1853" s="12" t="str">
        <x:v>Adilzhan Ismailov</x:v>
      </x:c>
      <x:c r="D1853" s="12" t="str">
        <x:v>public_profile</x:v>
      </x:c>
      <x:c r="E1853" s="13" t="str">
        <x:v>Public LinkedIn profile for Adilzhan Ismailov</x:v>
      </x:c>
      <x:c r="F1853" s="12" t="str"/>
      <x:c r="G1853" s="12" t="str"/>
      <x:c r="H1853" s="12" t="str"/>
      <x:c r="I1853" s="13" t="str"/>
      <x:c r="J1853" s="13" t="str"/>
      <x:c r="K1853" s="12" t="str">
        <x:v>src-67eabe03783f</x:v>
      </x:c>
      <x:c r="L1853" s="14" t="str">
        <x:v>https://uk.linkedin.com/in/adilzhanismailov</x:v>
      </x:c>
      <x:c r="M1853" s="14" t="str"/>
      <x:c r="N1853" s="12" t="str">
        <x:v>uk.linkedin.com</x:v>
      </x:c>
      <x:c r="O1853" s="12" t="str">
        <x:v>linkedin</x:v>
      </x:c>
      <x:c r="P1853" s="12" t="str">
        <x:v>manual_review</x:v>
      </x:c>
      <x:c r="Q1853" s="12" t="str">
        <x:v>linkedin</x:v>
      </x:c>
      <x:c r="R1853" s="12" t="str"/>
      <x:c r="S1853" s="12" t="str">
        <x:v>supporting</x:v>
      </x:c>
      <x:c r="T1853" s="12" t="str">
        <x:v>probable</x:v>
      </x:c>
      <x:c r="U1853" s="12" t="str">
        <x:v>True</x:v>
      </x:c>
      <x:c r="V1853" s="13" t="str"/>
      <x:c r="W1853" s="13" t="str">
        <x:v>The rare exact name belongs to a Kazakhstan member of Barcelona GSE's 2015 class whose economics doctorate and public Depop machine-learning work form a coherent timeline from the 2007 IMO; however no career source explicitly mentions the Olympiad</x:v>
      </x:c>
    </x:row>
    <x:row r="1854" ht="22" customHeight="1">
      <x:c r="A1854" s="12" t="str">
        <x:v>ev-03c8a5aba868d58c</x:v>
      </x:c>
      <x:c r="B1854" s="12" t="str">
        <x:v>kaz-999af747a5a2</x:v>
      </x:c>
      <x:c r="C1854" s="12" t="str">
        <x:v>Nurassyl Serik</x:v>
      </x:c>
      <x:c r="D1854" s="12" t="str">
        <x:v>career_outcome</x:v>
      </x:c>
      <x:c r="E1854" s="13" t="str">
        <x:v>Process Engineer at North Caspian Operating Company N.V. (NCOC)</x:v>
      </x:c>
      <x:c r="F1854" s="12" t="str"/>
      <x:c r="G1854" s="12" t="str"/>
      <x:c r="H1854" s="12" t="str"/>
      <x:c r="I1854" s="13" t="str">
        <x:v>North Caspian Operating Company N.V. (NCOC)</x:v>
      </x:c>
      <x:c r="J1854" s="13" t="str">
        <x:v>Process Engineer</x:v>
      </x:c>
      <x:c r="K1854" s="12" t="str">
        <x:v>src-9b8d92f87ebf</x:v>
      </x:c>
      <x:c r="L1854" s="14" t="str">
        <x:v>https://kz.linkedin.com/in/nurassyl-serik-2a257918a</x:v>
      </x:c>
      <x:c r="M1854" s="14" t="str"/>
      <x:c r="N1854" s="12" t="str">
        <x:v>kz.linkedin.com</x:v>
      </x:c>
      <x:c r="O1854" s="12" t="str">
        <x:v>linkedin</x:v>
      </x:c>
      <x:c r="P1854" s="12" t="str">
        <x:v>manual_review</x:v>
      </x:c>
      <x:c r="Q1854" s="12" t="str">
        <x:v>manual</x:v>
      </x:c>
      <x:c r="R1854" s="12" t="str"/>
      <x:c r="S1854" s="12" t="str">
        <x:v>accepted</x:v>
      </x:c>
      <x:c r="T1854" s="12" t="str">
        <x:v>probable</x:v>
      </x:c>
      <x:c r="U1854" s="12" t="str">
        <x:v>True</x:v>
      </x:c>
      <x:c r="V1854" s="13" t="str">
        <x:v>The rare exact name links the 2017 Kazakhstan IChO bronze medalist to a profile that begins chemical and materials engineering at Nazarbayev University that year and later lists chemistry-Olympiad jury work and NCOC process engineering; no source explicitly states that the professional is the IChO entrant</x:v>
      </x:c>
      <x:c r="W1854" s="13" t="str">
        <x:v>The rare exact name links the 2017 Kazakhstan IChO bronze medalist to a profile that begins chemical and materials engineering at Nazarbayev University that year and later lists chemistry-Olympiad jury work and NCOC process engineering; no source explicitly states that the professional is the IChO entrant</x:v>
      </x:c>
    </x:row>
    <x:row r="1855" ht="22" customHeight="1">
      <x:c r="A1855" s="12" t="str">
        <x:v>ev-ee3b5257093e494c</x:v>
      </x:c>
      <x:c r="B1855" s="12" t="str">
        <x:v>kaz-999af747a5a2</x:v>
      </x:c>
      <x:c r="C1855" s="12" t="str">
        <x:v>Nurassyl Serik</x:v>
      </x:c>
      <x:c r="D1855" s="12" t="str">
        <x:v>olympiad_identity_bridge</x:v>
      </x:c>
      <x:c r="E1855" s="13" t="str">
        <x:v>Reviewed Olympiad identity evidence for Nurassyl Serik</x:v>
      </x:c>
      <x:c r="F1855" s="12" t="str"/>
      <x:c r="G1855" s="12" t="str"/>
      <x:c r="H1855" s="12" t="str"/>
      <x:c r="I1855" s="13" t="str"/>
      <x:c r="J1855" s="13" t="str"/>
      <x:c r="K1855" s="12" t="str">
        <x:v>src-3bbb760c510e</x:v>
      </x:c>
      <x:c r="L1855" s="14" t="str">
        <x:v>https://scoreboard.bc-pf.org/en/results/chemistry/international-chemistry-olympiad/2017</x:v>
      </x:c>
      <x:c r="M1855" s="14" t="str"/>
      <x:c r="N1855" s="12" t="str">
        <x:v>scoreboard.bc-pf.org</x:v>
      </x:c>
      <x:c r="O1855" s="12" t="str">
        <x:v>web_page</x:v>
      </x:c>
      <x:c r="P1855" s="12" t="str">
        <x:v>manual_review</x:v>
      </x:c>
      <x:c r="Q1855" s="12" t="str">
        <x:v>manual</x:v>
      </x:c>
      <x:c r="R1855" s="12" t="str"/>
      <x:c r="S1855" s="12" t="str">
        <x:v>accepted</x:v>
      </x:c>
      <x:c r="T1855" s="12" t="str">
        <x:v>probable</x:v>
      </x:c>
      <x:c r="U1855" s="12" t="str">
        <x:v>True</x:v>
      </x:c>
      <x:c r="V1855" s="13" t="str">
        <x:v>The rare exact name links the 2017 Kazakhstan IChO bronze medalist to a profile that begins chemical and materials engineering at Nazarbayev University that year and later lists chemistry-Olympiad jury work and NCOC process engineering; no source explicitly states that the professional is the IChO entrant</x:v>
      </x:c>
      <x:c r="W1855" s="13" t="str">
        <x:v>The rare exact name links the 2017 Kazakhstan IChO bronze medalist to a profile that begins chemical and materials engineering at Nazarbayev University that year and later lists chemistry-Olympiad jury work and NCOC process engineering; no source explicitly states that the professional is the IChO entrant</x:v>
      </x:c>
    </x:row>
    <x:row r="1856" ht="22" customHeight="1">
      <x:c r="A1856" s="12" t="str">
        <x:v>ev-efc7387542c2df26</x:v>
      </x:c>
      <x:c r="B1856" s="12" t="str">
        <x:v>kaz-999af747a5a2</x:v>
      </x:c>
      <x:c r="C1856" s="12" t="str">
        <x:v>Nurassyl Serik</x:v>
      </x:c>
      <x:c r="D1856" s="12" t="str">
        <x:v>olympiad_participation</x:v>
      </x:c>
      <x:c r="E1856" s="13" t="str">
        <x:v>IChO 2017: Bronze</x:v>
      </x:c>
      <x:c r="F1856" s="12" t="str">
        <x:v>IChO</x:v>
      </x:c>
      <x:c r="G1856" s="12" t="str">
        <x:v>2017</x:v>
      </x:c>
      <x:c r="H1856" s="12" t="str">
        <x:v>Bronze</x:v>
      </x:c>
      <x:c r="I1856" s="13" t="str"/>
      <x:c r="J1856" s="13" t="str"/>
      <x:c r="K1856" s="12" t="str">
        <x:v>src-3bbb760c510e</x:v>
      </x:c>
      <x:c r="L1856" s="14" t="str">
        <x:v>https://scoreboard.bc-pf.org/en/results/chemistry/international-chemistry-olympiad/2017</x:v>
      </x:c>
      <x:c r="M1856" s="14" t="str"/>
      <x:c r="N1856" s="12" t="str">
        <x:v>scoreboard.bc-pf.org</x:v>
      </x:c>
      <x:c r="O1856" s="12" t="str">
        <x:v>web_page</x:v>
      </x:c>
      <x:c r="P1856" s="12" t="str">
        <x:v>participant_registry</x:v>
      </x:c>
      <x:c r="Q1856" s="12" t="str">
        <x:v>IChO</x:v>
      </x:c>
      <x:c r="R1856" s="12" t="str">
        <x:v>part-151feb3c2f7b9290</x:v>
      </x:c>
      <x:c r="S1856" s="12" t="str">
        <x:v>accepted</x:v>
      </x:c>
      <x:c r="T1856" s="12" t="str">
        <x:v>confirmed</x:v>
      </x:c>
      <x:c r="U1856" s="12" t="str">
        <x:v>False</x:v>
      </x:c>
      <x:c r="V1856" s="13" t="str">
        <x:v>Recorded name: Nurassyl Serik</x:v>
      </x:c>
      <x:c r="W1856" s="13" t="str"/>
    </x:row>
    <x:row r="1857" ht="22" customHeight="1">
      <x:c r="A1857" s="12" t="str">
        <x:v>ev-0c3cb7b4968ea84d</x:v>
      </x:c>
      <x:c r="B1857" s="12" t="str">
        <x:v>kaz-999af747a5a2</x:v>
      </x:c>
      <x:c r="C1857" s="12" t="str">
        <x:v>Nurassyl Serik</x:v>
      </x:c>
      <x:c r="D1857" s="12" t="str">
        <x:v>public_profile</x:v>
      </x:c>
      <x:c r="E1857" s="13" t="str">
        <x:v>Public LinkedIn profile for Nurassyl Serik</x:v>
      </x:c>
      <x:c r="F1857" s="12" t="str"/>
      <x:c r="G1857" s="12" t="str"/>
      <x:c r="H1857" s="12" t="str"/>
      <x:c r="I1857" s="13" t="str"/>
      <x:c r="J1857" s="13" t="str"/>
      <x:c r="K1857" s="12" t="str">
        <x:v>src-9b8d92f87ebf</x:v>
      </x:c>
      <x:c r="L1857" s="14" t="str">
        <x:v>https://kz.linkedin.com/in/nurassyl-serik-2a257918a</x:v>
      </x:c>
      <x:c r="M1857" s="14" t="str"/>
      <x:c r="N1857" s="12" t="str">
        <x:v>kz.linkedin.com</x:v>
      </x:c>
      <x:c r="O1857" s="12" t="str">
        <x:v>linkedin</x:v>
      </x:c>
      <x:c r="P1857" s="12" t="str">
        <x:v>manual_review</x:v>
      </x:c>
      <x:c r="Q1857" s="12" t="str">
        <x:v>linkedin</x:v>
      </x:c>
      <x:c r="R1857" s="12" t="str"/>
      <x:c r="S1857" s="12" t="str">
        <x:v>supporting</x:v>
      </x:c>
      <x:c r="T1857" s="12" t="str">
        <x:v>probable</x:v>
      </x:c>
      <x:c r="U1857" s="12" t="str">
        <x:v>True</x:v>
      </x:c>
      <x:c r="V1857" s="13" t="str"/>
      <x:c r="W1857" s="13" t="str">
        <x:v>The rare exact name links the 2017 Kazakhstan IChO bronze medalist to a profile that begins chemical and materials engineering at Nazarbayev University that year and later lists chemistry-Olympiad jury work and NCOC process engineering; no source explicitly states that the professional is the IChO entrant</x:v>
      </x:c>
    </x:row>
    <x:row r="1858" ht="22" customHeight="1">
      <x:c r="A1858" s="12" t="str">
        <x:v>ev-aa4425dbf2b97adb</x:v>
      </x:c>
      <x:c r="B1858" s="12" t="str">
        <x:v>kaz-9aa80e862003</x:v>
      </x:c>
      <x:c r="C1858" s="12" t="str">
        <x:v>Zhanadil Nurtoleuov</x:v>
      </x:c>
      <x:c r="D1858" s="12" t="str">
        <x:v>affiliation_candidate</x:v>
      </x:c>
      <x:c r="E1858" s="13" t="str">
        <x:v>Affiliation at Almaty KTL</x:v>
      </x:c>
      <x:c r="F1858" s="12" t="str"/>
      <x:c r="G1858" s="12" t="str"/>
      <x:c r="H1858" s="12" t="str"/>
      <x:c r="I1858" s="13" t="str">
        <x:v>Almaty KTL</x:v>
      </x:c>
      <x:c r="J1858" s="13" t="str"/>
      <x:c r="K1858" s="12" t="str">
        <x:v>src-d23b37706d25</x:v>
      </x:c>
      <x:c r="L1858" s="14" t="str">
        <x:v>https://codeforces.com/profile/Zhanadil</x:v>
      </x:c>
      <x:c r="M1858" s="14" t="str"/>
      <x:c r="N1858" s="12" t="str">
        <x:v>codeforces.com</x:v>
      </x:c>
      <x:c r="O1858" s="12" t="str">
        <x:v>structured_profile</x:v>
      </x:c>
      <x:c r="P1858" s="12" t="str">
        <x:v>structured_affiliation</x:v>
      </x:c>
      <x:c r="Q1858" s="12" t="str">
        <x:v>codeforces</x:v>
      </x:c>
      <x:c r="R1858" s="12" t="str"/>
      <x:c r="S1858" s="12" t="str">
        <x:v>supporting</x:v>
      </x:c>
      <x:c r="T1858" s="12" t="str">
        <x:v>confirmed</x:v>
      </x:c>
      <x:c r="U1858" s="12" t="str">
        <x:v>True</x:v>
      </x:c>
      <x:c r="V1858" s="13" t="str">
        <x:v>handle=Zhanadil; country=Kazakhstan; city=Almaty; organization=Almaty KTL</x:v>
      </x:c>
      <x:c r="W1858" s="13" t="str"/>
    </x:row>
    <x:row r="1859" ht="22" customHeight="1">
      <x:c r="A1859" s="12" t="str">
        <x:v>ev-50397c1ff6f055f6</x:v>
      </x:c>
      <x:c r="B1859" s="12" t="str">
        <x:v>kaz-9aa80e862003</x:v>
      </x:c>
      <x:c r="C1859" s="12" t="str">
        <x:v>Zhanadil Nurtoleuov</x:v>
      </x:c>
      <x:c r="D1859" s="12" t="str">
        <x:v>affiliation_candidate</x:v>
      </x:c>
      <x:c r="E1859" s="13" t="str">
        <x:v>Affiliation at AlmatyKTL</x:v>
      </x:c>
      <x:c r="F1859" s="12" t="str"/>
      <x:c r="G1859" s="12" t="str"/>
      <x:c r="H1859" s="12" t="str"/>
      <x:c r="I1859" s="13" t="str">
        <x:v>AlmatyKTL</x:v>
      </x:c>
      <x:c r="J1859" s="13" t="str"/>
      <x:c r="K1859" s="12" t="str">
        <x:v>src-c5408dc5bd34</x:v>
      </x:c>
      <x:c r="L1859" s="14" t="str">
        <x:v>https://github.com/Zhanadil</x:v>
      </x:c>
      <x:c r="M1859" s="14" t="str"/>
      <x:c r="N1859" s="12" t="str">
        <x:v>github.com</x:v>
      </x:c>
      <x:c r="O1859" s="12" t="str">
        <x:v>structured_profile</x:v>
      </x:c>
      <x:c r="P1859" s="12" t="str">
        <x:v>structured_affiliation</x:v>
      </x:c>
      <x:c r="Q1859" s="12" t="str">
        <x:v>github</x:v>
      </x:c>
      <x:c r="R1859" s="12" t="str"/>
      <x:c r="S1859" s="12" t="str">
        <x:v>supporting</x:v>
      </x:c>
      <x:c r="T1859" s="12" t="str">
        <x:v>confirmed</x:v>
      </x:c>
      <x:c r="U1859" s="12" t="str">
        <x:v>True</x:v>
      </x:c>
      <x:c r="V1859" s="13" t="str">
        <x:v>login=Zhanadil; company=AlmatyKTL; location=Almaty, Kazakhstan; website=zhanadil</x:v>
      </x:c>
      <x:c r="W1859" s="13" t="str"/>
    </x:row>
    <x:row r="1860" ht="22" customHeight="1">
      <x:c r="A1860" s="12" t="str">
        <x:v>ev-24e68b3376648c91</x:v>
      </x:c>
      <x:c r="B1860" s="12" t="str">
        <x:v>kaz-9aa80e862003</x:v>
      </x:c>
      <x:c r="C1860" s="12" t="str">
        <x:v>Zhanadil Nurtoleuov</x:v>
      </x:c>
      <x:c r="D1860" s="12" t="str">
        <x:v>career_outcome</x:v>
      </x:c>
      <x:c r="E1860" s="13" t="str">
        <x:v>Software Engineer at Google</x:v>
      </x:c>
      <x:c r="F1860" s="12" t="str"/>
      <x:c r="G1860" s="12" t="str"/>
      <x:c r="H1860" s="12" t="str"/>
      <x:c r="I1860" s="13" t="str">
        <x:v>Google</x:v>
      </x:c>
      <x:c r="J1860" s="13" t="str">
        <x:v>Software Engineer</x:v>
      </x:c>
      <x:c r="K1860" s="12" t="str">
        <x:v>src-c93f4227b7fb</x:v>
      </x:c>
      <x:c r="L1860" s="14" t="str">
        <x:v>https://linkedin.com/in/zhanadil</x:v>
      </x:c>
      <x:c r="M1860" s="14" t="str"/>
      <x:c r="N1860" s="12" t="str">
        <x:v>linkedin.com</x:v>
      </x:c>
      <x:c r="O1860" s="12" t="str">
        <x:v>linkedin</x:v>
      </x:c>
      <x:c r="P1860" s="12" t="str">
        <x:v>manual_review</x:v>
      </x:c>
      <x:c r="Q1860" s="12" t="str">
        <x:v>manual</x:v>
      </x:c>
      <x:c r="R1860" s="12" t="str"/>
      <x:c r="S1860" s="12" t="str">
        <x:v>accepted</x:v>
      </x:c>
      <x:c r="T1860" s="12" t="str">
        <x:v>confirmed</x:v>
      </x:c>
      <x:c r="U1860" s="12" t="str">
        <x:v>True</x:v>
      </x:c>
      <x:c r="V1860" s="13" t="str">
        <x:v>The exact-name public profile explicitly lists his 2013 IOI appearance and current Google software-engineering role; the official IOI registry independently confirms the Kazakhstan participation</x:v>
      </x:c>
      <x:c r="W1860" s="13" t="str">
        <x:v>The exact-name public profile explicitly lists his 2013 IOI appearance and current Google software-engineering role; the official IOI registry independently confirms the Kazakhstan participation</x:v>
      </x:c>
    </x:row>
    <x:row r="1861" ht="22" customHeight="1">
      <x:c r="A1861" s="12" t="str">
        <x:v>ev-f39abc7c9e5460e1</x:v>
      </x:c>
      <x:c r="B1861" s="12" t="str">
        <x:v>kaz-9aa80e862003</x:v>
      </x:c>
      <x:c r="C1861" s="12" t="str">
        <x:v>Zhanadil Nurtoleuov</x:v>
      </x:c>
      <x:c r="D1861" s="12" t="str">
        <x:v>identity_candidate</x:v>
      </x:c>
      <x:c r="E1861" s="13" t="str">
        <x:v>Identity candidate from codeforces: Zhanadil Nurtoleuov</x:v>
      </x:c>
      <x:c r="F1861" s="12" t="str"/>
      <x:c r="G1861" s="12" t="str"/>
      <x:c r="H1861" s="12" t="str"/>
      <x:c r="I1861" s="13" t="str">
        <x:v>Almaty KTL</x:v>
      </x:c>
      <x:c r="J1861" s="13" t="str"/>
      <x:c r="K1861" s="12" t="str">
        <x:v>src-d23b37706d25</x:v>
      </x:c>
      <x:c r="L1861" s="14" t="str">
        <x:v>https://codeforces.com/profile/Zhanadil</x:v>
      </x:c>
      <x:c r="M1861" s="14" t="str"/>
      <x:c r="N1861" s="12" t="str">
        <x:v>codeforces.com</x:v>
      </x:c>
      <x:c r="O1861" s="12" t="str">
        <x:v>structured_profile</x:v>
      </x:c>
      <x:c r="P1861" s="12" t="str">
        <x:v>structured_identity</x:v>
      </x:c>
      <x:c r="Q1861" s="12" t="str">
        <x:v>codeforces</x:v>
      </x:c>
      <x:c r="R1861" s="12" t="str">
        <x:v>Zhanadil</x:v>
      </x:c>
      <x:c r="S1861" s="12" t="str">
        <x:v>supporting</x:v>
      </x:c>
      <x:c r="T1861" s="12" t="str">
        <x:v>confirmed</x:v>
      </x:c>
      <x:c r="U1861" s="12" t="str">
        <x:v>True</x:v>
      </x:c>
      <x:c r="V1861" s="13" t="str">
        <x:v>handle=Zhanadil; country=Kazakhstan; city=Almaty; organization=Almaty KTL</x:v>
      </x:c>
      <x:c r="W1861" s="13" t="str">
        <x:v>exact_name;kazakhstan_context;organization_present;cross_source_organization;linked_profile;cross_source_handle</x:v>
      </x:c>
    </x:row>
    <x:row r="1862" ht="22" customHeight="1">
      <x:c r="A1862" s="12" t="str">
        <x:v>ev-6659ff639653d88c</x:v>
      </x:c>
      <x:c r="B1862" s="12" t="str">
        <x:v>kaz-9aa80e862003</x:v>
      </x:c>
      <x:c r="C1862" s="12" t="str">
        <x:v>Zhanadil Nurtoleuov</x:v>
      </x:c>
      <x:c r="D1862" s="12" t="str">
        <x:v>identity_candidate</x:v>
      </x:c>
      <x:c r="E1862" s="13" t="str">
        <x:v>Identity candidate from cphof: Zhanadil Nurtoleuov</x:v>
      </x:c>
      <x:c r="F1862" s="12" t="str"/>
      <x:c r="G1862" s="12" t="str"/>
      <x:c r="H1862" s="12" t="str"/>
      <x:c r="I1862" s="13" t="str">
        <x:v>Almaty KTL</x:v>
      </x:c>
      <x:c r="J1862" s="13" t="str"/>
      <x:c r="K1862" s="12" t="str">
        <x:v>src-672a23dda7b7</x:v>
      </x:c>
      <x:c r="L1862" s="14" t="str">
        <x:v>https://cphof.org/profile/topcoder:Zhanadil</x:v>
      </x:c>
      <x:c r="M1862" s="14" t="str"/>
      <x:c r="N1862" s="12" t="str">
        <x:v>cphof.org</x:v>
      </x:c>
      <x:c r="O1862" s="12" t="str">
        <x:v>structured_profile</x:v>
      </x:c>
      <x:c r="P1862" s="12" t="str">
        <x:v>structured_identity</x:v>
      </x:c>
      <x:c r="Q1862" s="12" t="str">
        <x:v>cphof</x:v>
      </x:c>
      <x:c r="R1862" s="12" t="str">
        <x:v>topcoder:Zhanadil</x:v>
      </x:c>
      <x:c r="S1862" s="12" t="str">
        <x:v>supporting</x:v>
      </x:c>
      <x:c r="T1862" s="12" t="str">
        <x:v>confirmed</x:v>
      </x:c>
      <x:c r="U1862" s="12" t="str">
        <x:v>True</x:v>
      </x:c>
      <x:c r="V1862" s="13" t="str">
        <x:v>profile=topcoder:Zhanadil; country=Kazakhstan; contest=IOI; codeforces=Zhanadil; organization=Almaty KTL</x:v>
      </x:c>
      <x:c r="W1862" s="13" t="str">
        <x:v>exact_name;kazakhstan_context;direct_olympiad_evidence;outbound_profile_links;cross_source_organization;linked_profile</x:v>
      </x:c>
    </x:row>
    <x:row r="1863" ht="22" customHeight="1">
      <x:c r="A1863" s="12" t="str">
        <x:v>ev-cc19b1aafe6e7a4a</x:v>
      </x:c>
      <x:c r="B1863" s="12" t="str">
        <x:v>kaz-9aa80e862003</x:v>
      </x:c>
      <x:c r="C1863" s="12" t="str">
        <x:v>Zhanadil Nurtoleuov</x:v>
      </x:c>
      <x:c r="D1863" s="12" t="str">
        <x:v>identity_candidate</x:v>
      </x:c>
      <x:c r="E1863" s="13" t="str">
        <x:v>Identity candidate from github: Zhanadil Nurtoleuov</x:v>
      </x:c>
      <x:c r="F1863" s="12" t="str"/>
      <x:c r="G1863" s="12" t="str"/>
      <x:c r="H1863" s="12" t="str"/>
      <x:c r="I1863" s="13" t="str">
        <x:v>AlmatyKTL</x:v>
      </x:c>
      <x:c r="J1863" s="13" t="str"/>
      <x:c r="K1863" s="12" t="str">
        <x:v>src-c5408dc5bd34</x:v>
      </x:c>
      <x:c r="L1863" s="14" t="str">
        <x:v>https://github.com/Zhanadil</x:v>
      </x:c>
      <x:c r="M1863" s="14" t="str"/>
      <x:c r="N1863" s="12" t="str">
        <x:v>github.com</x:v>
      </x:c>
      <x:c r="O1863" s="12" t="str">
        <x:v>structured_profile</x:v>
      </x:c>
      <x:c r="P1863" s="12" t="str">
        <x:v>structured_identity</x:v>
      </x:c>
      <x:c r="Q1863" s="12" t="str">
        <x:v>github</x:v>
      </x:c>
      <x:c r="R1863" s="12" t="str">
        <x:v>Zhanadil</x:v>
      </x:c>
      <x:c r="S1863" s="12" t="str">
        <x:v>supporting</x:v>
      </x:c>
      <x:c r="T1863" s="12" t="str">
        <x:v>confirmed</x:v>
      </x:c>
      <x:c r="U1863" s="12" t="str">
        <x:v>True</x:v>
      </x:c>
      <x:c r="V1863" s="13" t="str">
        <x:v>login=Zhanadil; company=AlmatyKTL; location=Almaty, Kazakhstan; website=zhanadil</x:v>
      </x:c>
      <x:c r="W1863" s="13" t="str">
        <x:v>exact_name;kazakhstan_context;outbound_profile_links;cross_source_handle</x:v>
      </x:c>
    </x:row>
    <x:row r="1864" ht="22" customHeight="1">
      <x:c r="A1864" s="12" t="str">
        <x:v>ev-69be9f0e9d3a1526</x:v>
      </x:c>
      <x:c r="B1864" s="12" t="str">
        <x:v>kaz-9aa80e862003</x:v>
      </x:c>
      <x:c r="C1864" s="12" t="str">
        <x:v>Zhanadil Nurtoleuov</x:v>
      </x:c>
      <x:c r="D1864" s="12" t="str">
        <x:v>olympiad_identity_bridge</x:v>
      </x:c>
      <x:c r="E1864" s="13" t="str">
        <x:v>Reviewed Olympiad identity evidence for Zhanadil Nurtoleuov</x:v>
      </x:c>
      <x:c r="F1864" s="12" t="str"/>
      <x:c r="G1864" s="12" t="str"/>
      <x:c r="H1864" s="12" t="str"/>
      <x:c r="I1864" s="13" t="str"/>
      <x:c r="J1864" s="13" t="str"/>
      <x:c r="K1864" s="12" t="str">
        <x:v>src-c93f4227b7fb</x:v>
      </x:c>
      <x:c r="L1864" s="14" t="str">
        <x:v>https://linkedin.com/in/zhanadil</x:v>
      </x:c>
      <x:c r="M1864" s="14" t="str"/>
      <x:c r="N1864" s="12" t="str">
        <x:v>linkedin.com</x:v>
      </x:c>
      <x:c r="O1864" s="12" t="str">
        <x:v>linkedin</x:v>
      </x:c>
      <x:c r="P1864" s="12" t="str">
        <x:v>manual_review</x:v>
      </x:c>
      <x:c r="Q1864" s="12" t="str">
        <x:v>manual</x:v>
      </x:c>
      <x:c r="R1864" s="12" t="str"/>
      <x:c r="S1864" s="12" t="str">
        <x:v>accepted</x:v>
      </x:c>
      <x:c r="T1864" s="12" t="str">
        <x:v>confirmed</x:v>
      </x:c>
      <x:c r="U1864" s="12" t="str">
        <x:v>True</x:v>
      </x:c>
      <x:c r="V1864" s="13" t="str">
        <x:v>The exact-name public profile explicitly lists his 2013 IOI appearance and current Google software-engineering role; the official IOI registry independently confirms the Kazakhstan participation</x:v>
      </x:c>
      <x:c r="W1864" s="13" t="str">
        <x:v>The exact-name public profile explicitly lists his 2013 IOI appearance and current Google software-engineering role; the official IOI registry independently confirms the Kazakhstan participation</x:v>
      </x:c>
    </x:row>
    <x:row r="1865" ht="22" customHeight="1">
      <x:c r="A1865" s="12" t="str">
        <x:v>ev-07786811d75d7706</x:v>
      </x:c>
      <x:c r="B1865" s="12" t="str">
        <x:v>kaz-9aa80e862003</x:v>
      </x:c>
      <x:c r="C1865" s="12" t="str">
        <x:v>Zhanadil Nurtoleuov</x:v>
      </x:c>
      <x:c r="D1865" s="12" t="str">
        <x:v>olympiad_participation</x:v>
      </x:c>
      <x:c r="E1865" s="13" t="str">
        <x:v>IOI 2013: Participant</x:v>
      </x:c>
      <x:c r="F1865" s="12" t="str">
        <x:v>IOI</x:v>
      </x:c>
      <x:c r="G1865" s="12" t="str">
        <x:v>2013</x:v>
      </x:c>
      <x:c r="H1865" s="12" t="str"/>
      <x:c r="I1865" s="13" t="str"/>
      <x:c r="J1865" s="13" t="str"/>
      <x:c r="K1865" s="12" t="str">
        <x:v>src-28f8ddbb13c8</x:v>
      </x:c>
      <x:c r="L1865" s="14" t="str">
        <x:v>https://stats.ioinformatics.org/people/3115</x:v>
      </x:c>
      <x:c r="M1865" s="14" t="str">
        <x:v>https://stats.ioinformatics.org/results/KAZ</x:v>
      </x:c>
      <x:c r="N1865" s="12" t="str">
        <x:v>stats.ioinformatics.org</x:v>
      </x:c>
      <x:c r="O1865" s="12" t="str">
        <x:v>html</x:v>
      </x:c>
      <x:c r="P1865" s="12" t="str">
        <x:v>participant_registry</x:v>
      </x:c>
      <x:c r="Q1865" s="12" t="str">
        <x:v>IOI</x:v>
      </x:c>
      <x:c r="R1865" s="12" t="str">
        <x:v>part-2a6a58a797ed00d1</x:v>
      </x:c>
      <x:c r="S1865" s="12" t="str">
        <x:v>accepted</x:v>
      </x:c>
      <x:c r="T1865" s="12" t="str">
        <x:v>confirmed</x:v>
      </x:c>
      <x:c r="U1865" s="12" t="str">
        <x:v>False</x:v>
      </x:c>
      <x:c r="V1865" s="13" t="str">
        <x:v>Recorded name: Zhanadil Nurtoleuov</x:v>
      </x:c>
      <x:c r="W1865" s="13" t="str"/>
    </x:row>
    <x:row r="1866" ht="22" customHeight="1">
      <x:c r="A1866" s="12" t="str">
        <x:v>ev-33c91fc28f5911fd</x:v>
      </x:c>
      <x:c r="B1866" s="12" t="str">
        <x:v>kaz-9aa80e862003</x:v>
      </x:c>
      <x:c r="C1866" s="12" t="str">
        <x:v>Zhanadil Nurtoleuov</x:v>
      </x:c>
      <x:c r="D1866" s="12" t="str">
        <x:v>public_profile</x:v>
      </x:c>
      <x:c r="E1866" s="13" t="str">
        <x:v>Public LinkedIn profile for Zhanadil Nurtoleuov</x:v>
      </x:c>
      <x:c r="F1866" s="12" t="str"/>
      <x:c r="G1866" s="12" t="str"/>
      <x:c r="H1866" s="12" t="str"/>
      <x:c r="I1866" s="13" t="str"/>
      <x:c r="J1866" s="13" t="str"/>
      <x:c r="K1866" s="12" t="str">
        <x:v>src-c93f4227b7fb</x:v>
      </x:c>
      <x:c r="L1866" s="14" t="str">
        <x:v>https://linkedin.com/in/zhanadil</x:v>
      </x:c>
      <x:c r="M1866" s="14" t="str"/>
      <x:c r="N1866" s="12" t="str">
        <x:v>linkedin.com</x:v>
      </x:c>
      <x:c r="O1866" s="12" t="str">
        <x:v>linkedin</x:v>
      </x:c>
      <x:c r="P1866" s="12" t="str">
        <x:v>manual_review</x:v>
      </x:c>
      <x:c r="Q1866" s="12" t="str">
        <x:v>linkedin</x:v>
      </x:c>
      <x:c r="R1866" s="12" t="str"/>
      <x:c r="S1866" s="12" t="str">
        <x:v>supporting</x:v>
      </x:c>
      <x:c r="T1866" s="12" t="str">
        <x:v>confirmed</x:v>
      </x:c>
      <x:c r="U1866" s="12" t="str">
        <x:v>True</x:v>
      </x:c>
      <x:c r="V1866" s="13" t="str"/>
      <x:c r="W1866" s="13" t="str">
        <x:v>The exact-name public profile explicitly lists his 2013 IOI appearance and current Google software-engineering role; the official IOI registry independently confirms the Kazakhstan participation</x:v>
      </x:c>
    </x:row>
    <x:row r="1867" ht="22" customHeight="1">
      <x:c r="A1867" s="12" t="str">
        <x:v>ev-c29dc436716624b5</x:v>
      </x:c>
      <x:c r="B1867" s="12" t="str">
        <x:v>kaz-9ad9420e5768</x:v>
      </x:c>
      <x:c r="C1867" s="12" t="str">
        <x:v>Doszhan Bissimbi</x:v>
      </x:c>
      <x:c r="D1867" s="12" t="str">
        <x:v>career_outcome</x:v>
      </x:c>
      <x:c r="E1867" s="13" t="str">
        <x:v>Undergraduate Student at Hong Kong University of Science and Technology (HKUST)</x:v>
      </x:c>
      <x:c r="F1867" s="12" t="str"/>
      <x:c r="G1867" s="12" t="str"/>
      <x:c r="H1867" s="12" t="str"/>
      <x:c r="I1867" s="13" t="str">
        <x:v>Hong Kong University of Science and Technology (HKUST)</x:v>
      </x:c>
      <x:c r="J1867" s="13" t="str">
        <x:v>Undergraduate Student</x:v>
      </x:c>
      <x:c r="K1867" s="12" t="str">
        <x:v>src-1e244d756a58</x:v>
      </x:c>
      <x:c r="L1867" s="14" t="str">
        <x:v>https://hk.linkedin.com/in/doszhan-bissimbi-a15621291</x:v>
      </x:c>
      <x:c r="M1867" s="14" t="str"/>
      <x:c r="N1867" s="12" t="str">
        <x:v>hk.linkedin.com</x:v>
      </x:c>
      <x:c r="O1867" s="12" t="str">
        <x:v>linkedin</x:v>
      </x:c>
      <x:c r="P1867" s="12" t="str">
        <x:v>manual_review</x:v>
      </x:c>
      <x:c r="Q1867" s="12" t="str">
        <x:v>manual</x:v>
      </x:c>
      <x:c r="R1867" s="12" t="str"/>
      <x:c r="S1867" s="12" t="str">
        <x:v>accepted</x:v>
      </x:c>
      <x:c r="T1867" s="12" t="str">
        <x:v>confirmed</x:v>
      </x:c>
      <x:c r="U1867" s="12" t="str">
        <x:v>True</x:v>
      </x:c>
      <x:c r="V1867" s="13" t="str">
        <x:v>His self-authored LinkedIn profile explicitly states that he represented Kazakhstan and won a 2023 IPhO silver medal and lists a 2024-2028 HKUST education.</x:v>
      </x:c>
      <x:c r="W1867" s="13" t="str">
        <x:v>His self-authored LinkedIn profile explicitly states that he represented Kazakhstan and won a 2023 IPhO silver medal and lists a 2024-2028 HKUST education.</x:v>
      </x:c>
    </x:row>
    <x:row r="1868" ht="22" customHeight="1">
      <x:c r="A1868" s="12" t="str">
        <x:v>ev-7015cc6931f1c80c</x:v>
      </x:c>
      <x:c r="B1868" s="12" t="str">
        <x:v>kaz-9ad9420e5768</x:v>
      </x:c>
      <x:c r="C1868" s="12" t="str">
        <x:v>Doszhan Bissimbi</x:v>
      </x:c>
      <x:c r="D1868" s="12" t="str">
        <x:v>olympiad_identity_bridge</x:v>
      </x:c>
      <x:c r="E1868" s="13" t="str">
        <x:v>Reviewed Olympiad identity evidence for Doszhan Bissimbi</x:v>
      </x:c>
      <x:c r="F1868" s="12" t="str"/>
      <x:c r="G1868" s="12" t="str"/>
      <x:c r="H1868" s="12" t="str"/>
      <x:c r="I1868" s="13" t="str"/>
      <x:c r="J1868" s="13" t="str"/>
      <x:c r="K1868" s="12" t="str">
        <x:v>src-1e244d756a58</x:v>
      </x:c>
      <x:c r="L1868" s="14" t="str">
        <x:v>https://hk.linkedin.com/in/doszhan-bissimbi-a15621291</x:v>
      </x:c>
      <x:c r="M1868" s="14" t="str"/>
      <x:c r="N1868" s="12" t="str">
        <x:v>hk.linkedin.com</x:v>
      </x:c>
      <x:c r="O1868" s="12" t="str">
        <x:v>linkedin</x:v>
      </x:c>
      <x:c r="P1868" s="12" t="str">
        <x:v>manual_review</x:v>
      </x:c>
      <x:c r="Q1868" s="12" t="str">
        <x:v>manual</x:v>
      </x:c>
      <x:c r="R1868" s="12" t="str"/>
      <x:c r="S1868" s="12" t="str">
        <x:v>accepted</x:v>
      </x:c>
      <x:c r="T1868" s="12" t="str">
        <x:v>confirmed</x:v>
      </x:c>
      <x:c r="U1868" s="12" t="str">
        <x:v>True</x:v>
      </x:c>
      <x:c r="V1868" s="13" t="str">
        <x:v>His self-authored LinkedIn profile explicitly states that he represented Kazakhstan and won a 2023 IPhO silver medal and lists a 2024-2028 HKUST education.</x:v>
      </x:c>
      <x:c r="W1868" s="13" t="str">
        <x:v>His self-authored LinkedIn profile explicitly states that he represented Kazakhstan and won a 2023 IPhO silver medal and lists a 2024-2028 HKUST education.</x:v>
      </x:c>
    </x:row>
    <x:row r="1869" ht="22" customHeight="1">
      <x:c r="A1869" s="12" t="str">
        <x:v>ev-19f2fe3696d3f18c</x:v>
      </x:c>
      <x:c r="B1869" s="12" t="str">
        <x:v>kaz-9ad9420e5768</x:v>
      </x:c>
      <x:c r="C1869" s="12" t="str">
        <x:v>Doszhan Bissimbi</x:v>
      </x:c>
      <x:c r="D1869" s="12" t="str">
        <x:v>olympiad_participation</x:v>
      </x:c>
      <x:c r="E1869" s="13" t="str">
        <x:v>IPhO 2024: Silver Medal</x:v>
      </x:c>
      <x:c r="F1869" s="12" t="str">
        <x:v>IPhO</x:v>
      </x:c>
      <x:c r="G1869" s="12" t="str">
        <x:v>2024</x:v>
      </x:c>
      <x:c r="H1869" s="12" t="str">
        <x:v>Silver Medal</x:v>
      </x:c>
      <x:c r="I1869" s="13" t="str"/>
      <x:c r="J1869" s="13" t="str"/>
      <x:c r="K1869" s="12" t="str">
        <x:v>src-ad74ea491705</x:v>
      </x:c>
      <x:c r="L1869" s="14" t="str">
        <x:v>https://ipho-unofficial.org/countries/KAZ/individual</x:v>
      </x:c>
      <x:c r="M1869" s="14" t="str"/>
      <x:c r="N1869" s="12" t="str">
        <x:v>ipho-unofficial.org</x:v>
      </x:c>
      <x:c r="O1869" s="12" t="str">
        <x:v>html</x:v>
      </x:c>
      <x:c r="P1869" s="12" t="str">
        <x:v>participant_registry</x:v>
      </x:c>
      <x:c r="Q1869" s="12" t="str">
        <x:v>IPhO</x:v>
      </x:c>
      <x:c r="R1869" s="12" t="str">
        <x:v>part-f35a767542ec300e</x:v>
      </x:c>
      <x:c r="S1869" s="12" t="str">
        <x:v>accepted</x:v>
      </x:c>
      <x:c r="T1869" s="12" t="str">
        <x:v>confirmed</x:v>
      </x:c>
      <x:c r="U1869" s="12" t="str">
        <x:v>False</x:v>
      </x:c>
      <x:c r="V1869" s="13" t="str">
        <x:v>Recorded name: Bissimbi Doszhan</x:v>
      </x:c>
      <x:c r="W1869" s="13" t="str"/>
    </x:row>
    <x:row r="1870" ht="22" customHeight="1">
      <x:c r="A1870" s="12" t="str">
        <x:v>ev-9543819239bbbd20</x:v>
      </x:c>
      <x:c r="B1870" s="12" t="str">
        <x:v>kaz-9ad9420e5768</x:v>
      </x:c>
      <x:c r="C1870" s="12" t="str">
        <x:v>Doszhan Bissimbi</x:v>
      </x:c>
      <x:c r="D1870" s="12" t="str">
        <x:v>olympiad_participation</x:v>
      </x:c>
      <x:c r="E1870" s="13" t="str">
        <x:v>IPhO 2023: Silver Medal</x:v>
      </x:c>
      <x:c r="F1870" s="12" t="str">
        <x:v>IPhO</x:v>
      </x:c>
      <x:c r="G1870" s="12" t="str">
        <x:v>2023</x:v>
      </x:c>
      <x:c r="H1870" s="12" t="str">
        <x:v>Silver Medal</x:v>
      </x:c>
      <x:c r="I1870" s="13" t="str"/>
      <x:c r="J1870" s="13" t="str"/>
      <x:c r="K1870" s="12" t="str">
        <x:v>src-ad74ea491705</x:v>
      </x:c>
      <x:c r="L1870" s="14" t="str">
        <x:v>https://ipho-unofficial.org/countries/KAZ/individual</x:v>
      </x:c>
      <x:c r="M1870" s="14" t="str"/>
      <x:c r="N1870" s="12" t="str">
        <x:v>ipho-unofficial.org</x:v>
      </x:c>
      <x:c r="O1870" s="12" t="str">
        <x:v>html</x:v>
      </x:c>
      <x:c r="P1870" s="12" t="str">
        <x:v>participant_registry</x:v>
      </x:c>
      <x:c r="Q1870" s="12" t="str">
        <x:v>IPhO</x:v>
      </x:c>
      <x:c r="R1870" s="12" t="str">
        <x:v>part-a8240be4dc62cf40</x:v>
      </x:c>
      <x:c r="S1870" s="12" t="str">
        <x:v>accepted</x:v>
      </x:c>
      <x:c r="T1870" s="12" t="str">
        <x:v>confirmed</x:v>
      </x:c>
      <x:c r="U1870" s="12" t="str">
        <x:v>False</x:v>
      </x:c>
      <x:c r="V1870" s="13" t="str">
        <x:v>Recorded name: Doszhan Bissimbi</x:v>
      </x:c>
      <x:c r="W1870" s="13" t="str"/>
    </x:row>
    <x:row r="1871" ht="22" customHeight="1">
      <x:c r="A1871" s="12" t="str">
        <x:v>ev-c339ff200d2ae30c</x:v>
      </x:c>
      <x:c r="B1871" s="12" t="str">
        <x:v>kaz-9ad9420e5768</x:v>
      </x:c>
      <x:c r="C1871" s="12" t="str">
        <x:v>Doszhan Bissimbi</x:v>
      </x:c>
      <x:c r="D1871" s="12" t="str">
        <x:v>public_profile</x:v>
      </x:c>
      <x:c r="E1871" s="13" t="str">
        <x:v>Public LinkedIn profile for Doszhan Bissimbi</x:v>
      </x:c>
      <x:c r="F1871" s="12" t="str"/>
      <x:c r="G1871" s="12" t="str"/>
      <x:c r="H1871" s="12" t="str"/>
      <x:c r="I1871" s="13" t="str"/>
      <x:c r="J1871" s="13" t="str"/>
      <x:c r="K1871" s="12" t="str">
        <x:v>src-1e244d756a58</x:v>
      </x:c>
      <x:c r="L1871" s="14" t="str">
        <x:v>https://hk.linkedin.com/in/doszhan-bissimbi-a15621291</x:v>
      </x:c>
      <x:c r="M1871" s="14" t="str"/>
      <x:c r="N1871" s="12" t="str">
        <x:v>hk.linkedin.com</x:v>
      </x:c>
      <x:c r="O1871" s="12" t="str">
        <x:v>linkedin</x:v>
      </x:c>
      <x:c r="P1871" s="12" t="str">
        <x:v>manual_review</x:v>
      </x:c>
      <x:c r="Q1871" s="12" t="str">
        <x:v>linkedin</x:v>
      </x:c>
      <x:c r="R1871" s="12" t="str"/>
      <x:c r="S1871" s="12" t="str">
        <x:v>supporting</x:v>
      </x:c>
      <x:c r="T1871" s="12" t="str">
        <x:v>confirmed</x:v>
      </x:c>
      <x:c r="U1871" s="12" t="str">
        <x:v>True</x:v>
      </x:c>
      <x:c r="V1871" s="13" t="str"/>
      <x:c r="W1871" s="13" t="str">
        <x:v>His self-authored LinkedIn profile explicitly states that he represented Kazakhstan and won a 2023 IPhO silver medal and lists a 2024-2028 HKUST education.</x:v>
      </x:c>
    </x:row>
    <x:row r="1872" ht="22" customHeight="1">
      <x:c r="A1872" s="12" t="str">
        <x:v>ev-27a65fb262cd01d1</x:v>
      </x:c>
      <x:c r="B1872" s="12" t="str">
        <x:v>kaz-9b09f062bfeb</x:v>
      </x:c>
      <x:c r="C1872" s="12" t="str">
        <x:v>Zhanibek Datbayev</x:v>
      </x:c>
      <x:c r="D1872" s="12" t="str">
        <x:v>affiliation_candidate</x:v>
      </x:c>
      <x:c r="E1872" s="13" t="str">
        <x:v>Affiliation at Purdue University</x:v>
      </x:c>
      <x:c r="F1872" s="12" t="str"/>
      <x:c r="G1872" s="12" t="str"/>
      <x:c r="H1872" s="12" t="str"/>
      <x:c r="I1872" s="13" t="str">
        <x:v>Purdue University</x:v>
      </x:c>
      <x:c r="J1872" s="13" t="str"/>
      <x:c r="K1872" s="12" t="str">
        <x:v>src-bfaaae8ca53f</x:v>
      </x:c>
      <x:c r="L1872" s="14" t="str">
        <x:v>https://codeforces.com/profile/itomatik</x:v>
      </x:c>
      <x:c r="M1872" s="14" t="str"/>
      <x:c r="N1872" s="12" t="str">
        <x:v>codeforces.com</x:v>
      </x:c>
      <x:c r="O1872" s="12" t="str">
        <x:v>structured_profile</x:v>
      </x:c>
      <x:c r="P1872" s="12" t="str">
        <x:v>structured_affiliation</x:v>
      </x:c>
      <x:c r="Q1872" s="12" t="str">
        <x:v>cphof_codeforces</x:v>
      </x:c>
      <x:c r="R1872" s="12" t="str"/>
      <x:c r="S1872" s="12" t="str">
        <x:v>supporting</x:v>
      </x:c>
      <x:c r="T1872" s="12" t="str">
        <x:v>confirmed</x:v>
      </x:c>
      <x:c r="U1872" s="12" t="str">
        <x:v>True</x:v>
      </x:c>
      <x:c r="V1872" s="13" t="str">
        <x:v>profile=topcoder:Tomato; country=Kazakhstan; contest=IOI; codeforces=itomatik; universities=Purdue University; organization=Purdue University</x:v>
      </x:c>
      <x:c r="W1872" s="13" t="str"/>
    </x:row>
    <x:row r="1873" ht="22" customHeight="1">
      <x:c r="A1873" s="12" t="str">
        <x:v>ev-3a4a5e1947ed4f74</x:v>
      </x:c>
      <x:c r="B1873" s="12" t="str">
        <x:v>kaz-9b09f062bfeb</x:v>
      </x:c>
      <x:c r="C1873" s="12" t="str">
        <x:v>Zhanibek Datbayev</x:v>
      </x:c>
      <x:c r="D1873" s="12" t="str">
        <x:v>affiliation_candidate</x:v>
      </x:c>
      <x:c r="E1873" s="13" t="str">
        <x:v>Affiliation at Purdue University</x:v>
      </x:c>
      <x:c r="F1873" s="12" t="str"/>
      <x:c r="G1873" s="12" t="str"/>
      <x:c r="H1873" s="12" t="str"/>
      <x:c r="I1873" s="13" t="str">
        <x:v>Purdue University</x:v>
      </x:c>
      <x:c r="J1873" s="13" t="str"/>
      <x:c r="K1873" s="12" t="str">
        <x:v>src-e0ddd8a3f170</x:v>
      </x:c>
      <x:c r="L1873" s="14" t="str">
        <x:v>https://cphof.org/profile/topcoder:Tomato</x:v>
      </x:c>
      <x:c r="M1873" s="14" t="str"/>
      <x:c r="N1873" s="12" t="str">
        <x:v>cphof.org</x:v>
      </x:c>
      <x:c r="O1873" s="12" t="str">
        <x:v>structured_profile</x:v>
      </x:c>
      <x:c r="P1873" s="12" t="str">
        <x:v>structured_affiliation</x:v>
      </x:c>
      <x:c r="Q1873" s="12" t="str">
        <x:v>cphof</x:v>
      </x:c>
      <x:c r="R1873" s="12" t="str"/>
      <x:c r="S1873" s="12" t="str">
        <x:v>supporting</x:v>
      </x:c>
      <x:c r="T1873" s="12" t="str">
        <x:v>confirmed</x:v>
      </x:c>
      <x:c r="U1873" s="12" t="str">
        <x:v>True</x:v>
      </x:c>
      <x:c r="V1873" s="13" t="str">
        <x:v>profile=topcoder:Tomato; country=Kazakhstan; contest=IOI; codeforces=itomatik; universities=Purdue University; organization=Purdue University</x:v>
      </x:c>
      <x:c r="W1873" s="13" t="str"/>
    </x:row>
    <x:row r="1874" ht="22" customHeight="1">
      <x:c r="A1874" s="12" t="str">
        <x:v>ev-217132b95e7fc4bd</x:v>
      </x:c>
      <x:c r="B1874" s="12" t="str">
        <x:v>kaz-9b09f062bfeb</x:v>
      </x:c>
      <x:c r="C1874" s="12" t="str">
        <x:v>Zhanibek Datbayev</x:v>
      </x:c>
      <x:c r="D1874" s="12" t="str">
        <x:v>affiliation_candidate</x:v>
      </x:c>
      <x:c r="E1874" s="13" t="str">
        <x:v>Research author at Purdue University West Lafayette</x:v>
      </x:c>
      <x:c r="F1874" s="12" t="str"/>
      <x:c r="G1874" s="12" t="str"/>
      <x:c r="H1874" s="12" t="str"/>
      <x:c r="I1874" s="13" t="str">
        <x:v>Purdue University West Lafayette</x:v>
      </x:c>
      <x:c r="J1874" s="13" t="str">
        <x:v>Research author</x:v>
      </x:c>
      <x:c r="K1874" s="12" t="str">
        <x:v>src-39d17d04390d</x:v>
      </x:c>
      <x:c r="L1874" s="14" t="str">
        <x:v>https://openalex.org/A5020545419</x:v>
      </x:c>
      <x:c r="M1874" s="14" t="str"/>
      <x:c r="N1874" s="12" t="str">
        <x:v>openalex.org</x:v>
      </x:c>
      <x:c r="O1874" s="12" t="str">
        <x:v>structured_profile</x:v>
      </x:c>
      <x:c r="P1874" s="12" t="str">
        <x:v>structured_affiliation</x:v>
      </x:c>
      <x:c r="Q1874" s="12" t="str">
        <x:v>openalex</x:v>
      </x:c>
      <x:c r="R1874" s="12" t="str"/>
      <x:c r="S1874" s="12" t="str">
        <x:v>candidate</x:v>
      </x:c>
      <x:c r="T1874" s="12" t="str">
        <x:v>candidate</x:v>
      </x:c>
      <x:c r="U1874" s="12" t="str">
        <x:v>False</x:v>
      </x:c>
      <x:c r="V1874" s="13" t="str">
        <x:v>works=3; citations=9; institutions=Purdue University West Lafayette; topics=Face and Expression Recognition, Sparse and Compressive Sensing Techniques, Image and Signal Denoising Methods, Image Retrieval and Classification Techniques, Consumer Market Behavior and Pricing</x:v>
      </x:c>
      <x:c r="W1874" s="13" t="str"/>
    </x:row>
    <x:row r="1875" ht="22" customHeight="1">
      <x:c r="A1875" s="12" t="str">
        <x:v>ev-3338052013bed149</x:v>
      </x:c>
      <x:c r="B1875" s="12" t="str">
        <x:v>kaz-9b09f062bfeb</x:v>
      </x:c>
      <x:c r="C1875" s="12" t="str">
        <x:v>Zhanibek Datbayev</x:v>
      </x:c>
      <x:c r="D1875" s="12" t="str">
        <x:v>affiliation_candidate</x:v>
      </x:c>
      <x:c r="E1875" s="13" t="str">
        <x:v>Research author at New York University</x:v>
      </x:c>
      <x:c r="F1875" s="12" t="str"/>
      <x:c r="G1875" s="12" t="str"/>
      <x:c r="H1875" s="12" t="str"/>
      <x:c r="I1875" s="13" t="str">
        <x:v>New York University</x:v>
      </x:c>
      <x:c r="J1875" s="13" t="str">
        <x:v>Research author</x:v>
      </x:c>
      <x:c r="K1875" s="12" t="str">
        <x:v>src-5c715662d41a</x:v>
      </x:c>
      <x:c r="L1875" s="14" t="str">
        <x:v>https://openalex.org/A5115426679</x:v>
      </x:c>
      <x:c r="M1875" s="14" t="str"/>
      <x:c r="N1875" s="12" t="str">
        <x:v>openalex.org</x:v>
      </x:c>
      <x:c r="O1875" s="12" t="str">
        <x:v>structured_profile</x:v>
      </x:c>
      <x:c r="P1875" s="12" t="str">
        <x:v>structured_affiliation</x:v>
      </x:c>
      <x:c r="Q1875" s="12" t="str">
        <x:v>openalex</x:v>
      </x:c>
      <x:c r="R1875" s="12" t="str"/>
      <x:c r="S1875" s="12" t="str">
        <x:v>candidate</x:v>
      </x:c>
      <x:c r="T1875" s="12" t="str">
        <x:v>candidate</x:v>
      </x:c>
      <x:c r="U1875" s="12" t="str">
        <x:v>False</x:v>
      </x:c>
      <x:c r="V1875" s="13" t="str">
        <x:v>works=2; citations=1; institutions=New York University; topics=Indoor and Outdoor Localization Technologies, Sparse and Compressive Sensing Techniques, Radar Systems and Signal Processing, Underwater Vehicles and Communication Systems, Cryptography and Residue Arithmetic</x:v>
      </x:c>
      <x:c r="W1875" s="13" t="str"/>
    </x:row>
    <x:row r="1876" ht="22" customHeight="1">
      <x:c r="A1876" s="12" t="str">
        <x:v>ev-9a6d9683c269e8b6</x:v>
      </x:c>
      <x:c r="B1876" s="12" t="str">
        <x:v>kaz-9b09f062bfeb</x:v>
      </x:c>
      <x:c r="C1876" s="12" t="str">
        <x:v>Zhanibek Datbayev</x:v>
      </x:c>
      <x:c r="D1876" s="12" t="str">
        <x:v>career_outcome</x:v>
      </x:c>
      <x:c r="E1876" s="13" t="str">
        <x:v>CTO, Co-Founder at Nace AI</x:v>
      </x:c>
      <x:c r="F1876" s="12" t="str"/>
      <x:c r="G1876" s="12" t="str"/>
      <x:c r="H1876" s="12" t="str"/>
      <x:c r="I1876" s="13" t="str">
        <x:v>Nace AI</x:v>
      </x:c>
      <x:c r="J1876" s="13" t="str">
        <x:v>CTO, Co-Founder</x:v>
      </x:c>
      <x:c r="K1876" s="12" t="str">
        <x:v>src-b440fb69f18f</x:v>
      </x:c>
      <x:c r="L1876" s="14" t="str">
        <x:v>https://linkedin.com/in/zdatbayev</x:v>
      </x:c>
      <x:c r="M1876" s="14" t="str"/>
      <x:c r="N1876" s="12" t="str">
        <x:v>linkedin.com</x:v>
      </x:c>
      <x:c r="O1876" s="12" t="str">
        <x:v>linkedin</x:v>
      </x:c>
      <x:c r="P1876" s="12" t="str">
        <x:v>manual_review</x:v>
      </x:c>
      <x:c r="Q1876" s="12" t="str">
        <x:v>manual</x:v>
      </x:c>
      <x:c r="R1876" s="12" t="str"/>
      <x:c r="S1876" s="12" t="str">
        <x:v>accepted</x:v>
      </x:c>
      <x:c r="T1876" s="12" t="str">
        <x:v>confirmed</x:v>
      </x:c>
      <x:c r="U1876" s="12" t="str">
        <x:v>True</x:v>
      </x:c>
      <x:c r="V1876" s="13" t="str">
        <x:v>The exact-name public profile explicitly lists his Kazakhstan IOI silver medal and current Nace AI co-founder and CTO role; the official IOI registry independently confirms his 2002-2004 appearances</x:v>
      </x:c>
      <x:c r="W1876" s="13" t="str">
        <x:v>The exact-name public profile explicitly lists his Kazakhstan IOI silver medal and current Nace AI co-founder and CTO role; the official IOI registry independently confirms his 2002-2004 appearances</x:v>
      </x:c>
    </x:row>
    <x:row r="1877" ht="22" customHeight="1">
      <x:c r="A1877" s="12" t="str">
        <x:v>ev-d941202c56f65b29</x:v>
      </x:c>
      <x:c r="B1877" s="12" t="str">
        <x:v>kaz-9b09f062bfeb</x:v>
      </x:c>
      <x:c r="C1877" s="12" t="str">
        <x:v>Zhanibek Datbayev</x:v>
      </x:c>
      <x:c r="D1877" s="12" t="str">
        <x:v>identity_candidate</x:v>
      </x:c>
      <x:c r="E1877" s="13" t="str">
        <x:v>Identity candidate from codeforces: Zhanibek Datbayev</x:v>
      </x:c>
      <x:c r="F1877" s="12" t="str"/>
      <x:c r="G1877" s="12" t="str"/>
      <x:c r="H1877" s="12" t="str"/>
      <x:c r="I1877" s="13" t="str"/>
      <x:c r="J1877" s="13" t="str"/>
      <x:c r="K1877" s="12" t="str">
        <x:v>src-bfaaae8ca53f</x:v>
      </x:c>
      <x:c r="L1877" s="14" t="str">
        <x:v>https://codeforces.com/profile/itomatik</x:v>
      </x:c>
      <x:c r="M1877" s="14" t="str"/>
      <x:c r="N1877" s="12" t="str">
        <x:v>codeforces.com</x:v>
      </x:c>
      <x:c r="O1877" s="12" t="str">
        <x:v>structured_profile</x:v>
      </x:c>
      <x:c r="P1877" s="12" t="str">
        <x:v>structured_identity</x:v>
      </x:c>
      <x:c r="Q1877" s="12" t="str">
        <x:v>codeforces</x:v>
      </x:c>
      <x:c r="R1877" s="12" t="str">
        <x:v>itomatik</x:v>
      </x:c>
      <x:c r="S1877" s="12" t="str">
        <x:v>supporting</x:v>
      </x:c>
      <x:c r="T1877" s="12" t="str">
        <x:v>confirmed</x:v>
      </x:c>
      <x:c r="U1877" s="12" t="str">
        <x:v>True</x:v>
      </x:c>
      <x:c r="V1877" s="13" t="str">
        <x:v>handle=itomatik; country=Kazakhstan; city=Pavlodar</x:v>
      </x:c>
      <x:c r="W1877" s="13" t="str">
        <x:v>exact_name;kazakhstan_context;linked_profile;cross_source_handle</x:v>
      </x:c>
    </x:row>
    <x:row r="1878" ht="22" customHeight="1">
      <x:c r="A1878" s="12" t="str">
        <x:v>ev-f67d790941fbdb2c</x:v>
      </x:c>
      <x:c r="B1878" s="12" t="str">
        <x:v>kaz-9b09f062bfeb</x:v>
      </x:c>
      <x:c r="C1878" s="12" t="str">
        <x:v>Zhanibek Datbayev</x:v>
      </x:c>
      <x:c r="D1878" s="12" t="str">
        <x:v>identity_candidate</x:v>
      </x:c>
      <x:c r="E1878" s="13" t="str">
        <x:v>Identity candidate from cphof: Zhanibek Datbayev</x:v>
      </x:c>
      <x:c r="F1878" s="12" t="str"/>
      <x:c r="G1878" s="12" t="str"/>
      <x:c r="H1878" s="12" t="str"/>
      <x:c r="I1878" s="13" t="str">
        <x:v>Purdue University</x:v>
      </x:c>
      <x:c r="J1878" s="13" t="str"/>
      <x:c r="K1878" s="12" t="str">
        <x:v>src-e0ddd8a3f170</x:v>
      </x:c>
      <x:c r="L1878" s="14" t="str">
        <x:v>https://cphof.org/profile/topcoder:Tomato</x:v>
      </x:c>
      <x:c r="M1878" s="14" t="str"/>
      <x:c r="N1878" s="12" t="str">
        <x:v>cphof.org</x:v>
      </x:c>
      <x:c r="O1878" s="12" t="str">
        <x:v>structured_profile</x:v>
      </x:c>
      <x:c r="P1878" s="12" t="str">
        <x:v>structured_identity</x:v>
      </x:c>
      <x:c r="Q1878" s="12" t="str">
        <x:v>cphof</x:v>
      </x:c>
      <x:c r="R1878" s="12" t="str">
        <x:v>topcoder:Tomato</x:v>
      </x:c>
      <x:c r="S1878" s="12" t="str">
        <x:v>supporting</x:v>
      </x:c>
      <x:c r="T1878" s="12" t="str">
        <x:v>confirmed</x:v>
      </x:c>
      <x:c r="U1878" s="12" t="str">
        <x:v>True</x:v>
      </x:c>
      <x:c r="V1878" s="13" t="str">
        <x:v>profile=topcoder:Tomato; country=Kazakhstan; contest=IOI; codeforces=itomatik; universities=Purdue University; organization=Purdue University</x:v>
      </x:c>
      <x:c r="W1878" s="13" t="str">
        <x:v>exact_name;kazakhstan_context;direct_olympiad_evidence;outbound_profile_links;linked_profile</x:v>
      </x:c>
    </x:row>
    <x:row r="1879" ht="22" customHeight="1">
      <x:c r="A1879" s="12" t="str">
        <x:v>ev-6b5e983a1d2c3632</x:v>
      </x:c>
      <x:c r="B1879" s="12" t="str">
        <x:v>kaz-9b09f062bfeb</x:v>
      </x:c>
      <x:c r="C1879" s="12" t="str">
        <x:v>Zhanibek Datbayev</x:v>
      </x:c>
      <x:c r="D1879" s="12" t="str">
        <x:v>identity_candidate</x:v>
      </x:c>
      <x:c r="E1879" s="13" t="str">
        <x:v>Identity candidate from github: Zhanibek Datbayev</x:v>
      </x:c>
      <x:c r="F1879" s="12" t="str"/>
      <x:c r="G1879" s="12" t="str"/>
      <x:c r="H1879" s="12" t="str"/>
      <x:c r="I1879" s="13" t="str"/>
      <x:c r="J1879" s="13" t="str"/>
      <x:c r="K1879" s="12" t="str">
        <x:v>src-b81d89c6a9cb</x:v>
      </x:c>
      <x:c r="L1879" s="14" t="str">
        <x:v>https://github.com/itomatik</x:v>
      </x:c>
      <x:c r="M1879" s="14" t="str"/>
      <x:c r="N1879" s="12" t="str">
        <x:v>github.com</x:v>
      </x:c>
      <x:c r="O1879" s="12" t="str">
        <x:v>structured_profile</x:v>
      </x:c>
      <x:c r="P1879" s="12" t="str">
        <x:v>structured_identity</x:v>
      </x:c>
      <x:c r="Q1879" s="12" t="str">
        <x:v>github</x:v>
      </x:c>
      <x:c r="R1879" s="12" t="str">
        <x:v>itomatik</x:v>
      </x:c>
      <x:c r="S1879" s="12" t="str">
        <x:v>supporting</x:v>
      </x:c>
      <x:c r="T1879" s="12" t="str">
        <x:v>probable</x:v>
      </x:c>
      <x:c r="U1879" s="12" t="str">
        <x:v>True</x:v>
      </x:c>
      <x:c r="V1879" s="13" t="str">
        <x:v>login=itomatik; location=Palo Alto, CA</x:v>
      </x:c>
      <x:c r="W1879" s="13" t="str">
        <x:v>exact_name;cross_source_handle</x:v>
      </x:c>
    </x:row>
    <x:row r="1880" ht="22" customHeight="1">
      <x:c r="A1880" s="12" t="str">
        <x:v>ev-8a5c038fe6c4588c</x:v>
      </x:c>
      <x:c r="B1880" s="12" t="str">
        <x:v>kaz-9b09f062bfeb</x:v>
      </x:c>
      <x:c r="C1880" s="12" t="str">
        <x:v>Zhanibek Datbayev</x:v>
      </x:c>
      <x:c r="D1880" s="12" t="str">
        <x:v>identity_candidate</x:v>
      </x:c>
      <x:c r="E1880" s="13" t="str">
        <x:v>Identity candidate from openalex: Zhanibek Datbayev</x:v>
      </x:c>
      <x:c r="F1880" s="12" t="str"/>
      <x:c r="G1880" s="12" t="str"/>
      <x:c r="H1880" s="12" t="str"/>
      <x:c r="I1880" s="13" t="str">
        <x:v>Purdue University West Lafayette</x:v>
      </x:c>
      <x:c r="J1880" s="13" t="str">
        <x:v>Research author</x:v>
      </x:c>
      <x:c r="K1880" s="12" t="str">
        <x:v>src-39d17d04390d</x:v>
      </x:c>
      <x:c r="L1880" s="14" t="str">
        <x:v>https://openalex.org/A5020545419</x:v>
      </x:c>
      <x:c r="M1880" s="14" t="str"/>
      <x:c r="N1880" s="12" t="str">
        <x:v>openalex.org</x:v>
      </x:c>
      <x:c r="O1880" s="12" t="str">
        <x:v>structured_profile</x:v>
      </x:c>
      <x:c r="P1880" s="12" t="str">
        <x:v>structured_identity</x:v>
      </x:c>
      <x:c r="Q1880" s="12" t="str">
        <x:v>openalex</x:v>
      </x:c>
      <x:c r="R1880" s="12" t="str">
        <x:v>A5020545419</x:v>
      </x:c>
      <x:c r="S1880" s="12" t="str">
        <x:v>candidate</x:v>
      </x:c>
      <x:c r="T1880" s="12" t="str">
        <x:v>candidate</x:v>
      </x:c>
      <x:c r="U1880" s="12" t="str">
        <x:v>False</x:v>
      </x:c>
      <x:c r="V1880" s="13" t="str">
        <x:v>works=3; citations=9; institutions=Purdue University West Lafayette; topics=Face and Expression Recognition, Sparse and Compressive Sensing Techniques, Image and Signal Denoising Methods, Image Retrieval and Classification Techniques, Consumer Market Behavior and Pricing</x:v>
      </x:c>
      <x:c r="W1880" s="13" t="str">
        <x:v>exact_name;field_alignment;plausible_timeline;ambiguous_same_name_source</x:v>
      </x:c>
    </x:row>
    <x:row r="1881" ht="22" customHeight="1">
      <x:c r="A1881" s="12" t="str">
        <x:v>ev-40f0700b22f76178</x:v>
      </x:c>
      <x:c r="B1881" s="12" t="str">
        <x:v>kaz-9b09f062bfeb</x:v>
      </x:c>
      <x:c r="C1881" s="12" t="str">
        <x:v>Zhanibek Datbayev</x:v>
      </x:c>
      <x:c r="D1881" s="12" t="str">
        <x:v>identity_candidate</x:v>
      </x:c>
      <x:c r="E1881" s="13" t="str">
        <x:v>Identity candidate from openalex: Zhanibek Datbayev</x:v>
      </x:c>
      <x:c r="F1881" s="12" t="str"/>
      <x:c r="G1881" s="12" t="str"/>
      <x:c r="H1881" s="12" t="str"/>
      <x:c r="I1881" s="13" t="str">
        <x:v>New York University</x:v>
      </x:c>
      <x:c r="J1881" s="13" t="str">
        <x:v>Research author</x:v>
      </x:c>
      <x:c r="K1881" s="12" t="str">
        <x:v>src-5c715662d41a</x:v>
      </x:c>
      <x:c r="L1881" s="14" t="str">
        <x:v>https://openalex.org/A5115426679</x:v>
      </x:c>
      <x:c r="M1881" s="14" t="str"/>
      <x:c r="N1881" s="12" t="str">
        <x:v>openalex.org</x:v>
      </x:c>
      <x:c r="O1881" s="12" t="str">
        <x:v>structured_profile</x:v>
      </x:c>
      <x:c r="P1881" s="12" t="str">
        <x:v>structured_identity</x:v>
      </x:c>
      <x:c r="Q1881" s="12" t="str">
        <x:v>openalex</x:v>
      </x:c>
      <x:c r="R1881" s="12" t="str">
        <x:v>A5115426679</x:v>
      </x:c>
      <x:c r="S1881" s="12" t="str">
        <x:v>candidate</x:v>
      </x:c>
      <x:c r="T1881" s="12" t="str">
        <x:v>candidate</x:v>
      </x:c>
      <x:c r="U1881" s="12" t="str">
        <x:v>False</x:v>
      </x:c>
      <x:c r="V1881" s="13" t="str">
        <x:v>works=2; citations=1; institutions=New York University; topics=Indoor and Outdoor Localization Technologies, Sparse and Compressive Sensing Techniques, Radar Systems and Signal Processing, Underwater Vehicles and Communication Systems, Cryptography and Residue Arithmetic</x:v>
      </x:c>
      <x:c r="W1881" s="13" t="str">
        <x:v>exact_name;field_alignment;plausible_timeline;ambiguous_same_name_source</x:v>
      </x:c>
    </x:row>
    <x:row r="1882" ht="22" customHeight="1">
      <x:c r="A1882" s="12" t="str">
        <x:v>ev-102862b15de8972d</x:v>
      </x:c>
      <x:c r="B1882" s="12" t="str">
        <x:v>kaz-9b09f062bfeb</x:v>
      </x:c>
      <x:c r="C1882" s="12" t="str">
        <x:v>Zhanibek Datbayev</x:v>
      </x:c>
      <x:c r="D1882" s="12" t="str">
        <x:v>olympiad_identity_bridge</x:v>
      </x:c>
      <x:c r="E1882" s="13" t="str">
        <x:v>Reviewed Olympiad identity evidence for Zhanibek Datbayev</x:v>
      </x:c>
      <x:c r="F1882" s="12" t="str"/>
      <x:c r="G1882" s="12" t="str"/>
      <x:c r="H1882" s="12" t="str"/>
      <x:c r="I1882" s="13" t="str"/>
      <x:c r="J1882" s="13" t="str"/>
      <x:c r="K1882" s="12" t="str">
        <x:v>src-b440fb69f18f</x:v>
      </x:c>
      <x:c r="L1882" s="14" t="str">
        <x:v>https://linkedin.com/in/zdatbayev</x:v>
      </x:c>
      <x:c r="M1882" s="14" t="str"/>
      <x:c r="N1882" s="12" t="str">
        <x:v>linkedin.com</x:v>
      </x:c>
      <x:c r="O1882" s="12" t="str">
        <x:v>linkedin</x:v>
      </x:c>
      <x:c r="P1882" s="12" t="str">
        <x:v>manual_review</x:v>
      </x:c>
      <x:c r="Q1882" s="12" t="str">
        <x:v>manual</x:v>
      </x:c>
      <x:c r="R1882" s="12" t="str"/>
      <x:c r="S1882" s="12" t="str">
        <x:v>accepted</x:v>
      </x:c>
      <x:c r="T1882" s="12" t="str">
        <x:v>confirmed</x:v>
      </x:c>
      <x:c r="U1882" s="12" t="str">
        <x:v>True</x:v>
      </x:c>
      <x:c r="V1882" s="13" t="str">
        <x:v>The exact-name public profile explicitly lists his Kazakhstan IOI silver medal and current Nace AI co-founder and CTO role; the official IOI registry independently confirms his 2002-2004 appearances</x:v>
      </x:c>
      <x:c r="W1882" s="13" t="str">
        <x:v>The exact-name public profile explicitly lists his Kazakhstan IOI silver medal and current Nace AI co-founder and CTO role; the official IOI registry independently confirms his 2002-2004 appearances</x:v>
      </x:c>
    </x:row>
    <x:row r="1883" ht="22" customHeight="1">
      <x:c r="A1883" s="12" t="str">
        <x:v>ev-c9d8f59d07469af7</x:v>
      </x:c>
      <x:c r="B1883" s="12" t="str">
        <x:v>kaz-9b09f062bfeb</x:v>
      </x:c>
      <x:c r="C1883" s="12" t="str">
        <x:v>Zhanibek Datbayev</x:v>
      </x:c>
      <x:c r="D1883" s="12" t="str">
        <x:v>olympiad_participation</x:v>
      </x:c>
      <x:c r="E1883" s="13" t="str">
        <x:v>IOI 2003: Participant</x:v>
      </x:c>
      <x:c r="F1883" s="12" t="str">
        <x:v>IOI</x:v>
      </x:c>
      <x:c r="G1883" s="12" t="str">
        <x:v>2003</x:v>
      </x:c>
      <x:c r="H1883" s="12" t="str"/>
      <x:c r="I1883" s="13" t="str"/>
      <x:c r="J1883" s="13" t="str"/>
      <x:c r="K1883" s="12" t="str">
        <x:v>src-d5b05c5d59e3</x:v>
      </x:c>
      <x:c r="L1883" s="14" t="str">
        <x:v>https://stats.ioinformatics.org/people/2616</x:v>
      </x:c>
      <x:c r="M1883" s="14" t="str">
        <x:v>https://stats.ioinformatics.org/results/KAZ</x:v>
      </x:c>
      <x:c r="N1883" s="12" t="str">
        <x:v>stats.ioinformatics.org</x:v>
      </x:c>
      <x:c r="O1883" s="12" t="str">
        <x:v>html</x:v>
      </x:c>
      <x:c r="P1883" s="12" t="str">
        <x:v>participant_registry</x:v>
      </x:c>
      <x:c r="Q1883" s="12" t="str">
        <x:v>IOI</x:v>
      </x:c>
      <x:c r="R1883" s="12" t="str">
        <x:v>part-62845ba346a78cf1</x:v>
      </x:c>
      <x:c r="S1883" s="12" t="str">
        <x:v>accepted</x:v>
      </x:c>
      <x:c r="T1883" s="12" t="str">
        <x:v>confirmed</x:v>
      </x:c>
      <x:c r="U1883" s="12" t="str">
        <x:v>False</x:v>
      </x:c>
      <x:c r="V1883" s="13" t="str">
        <x:v>Recorded name: Zhanibek Datbayev</x:v>
      </x:c>
      <x:c r="W1883" s="13" t="str"/>
    </x:row>
    <x:row r="1884" ht="22" customHeight="1">
      <x:c r="A1884" s="12" t="str">
        <x:v>ev-ca49f748c5f3508f</x:v>
      </x:c>
      <x:c r="B1884" s="12" t="str">
        <x:v>kaz-9b09f062bfeb</x:v>
      </x:c>
      <x:c r="C1884" s="12" t="str">
        <x:v>Zhanibek Datbayev</x:v>
      </x:c>
      <x:c r="D1884" s="12" t="str">
        <x:v>olympiad_participation</x:v>
      </x:c>
      <x:c r="E1884" s="13" t="str">
        <x:v>IOI 2002: Participant</x:v>
      </x:c>
      <x:c r="F1884" s="12" t="str">
        <x:v>IOI</x:v>
      </x:c>
      <x:c r="G1884" s="12" t="str">
        <x:v>2002</x:v>
      </x:c>
      <x:c r="H1884" s="12" t="str"/>
      <x:c r="I1884" s="13" t="str"/>
      <x:c r="J1884" s="13" t="str"/>
      <x:c r="K1884" s="12" t="str">
        <x:v>src-d5b05c5d59e3</x:v>
      </x:c>
      <x:c r="L1884" s="14" t="str">
        <x:v>https://stats.ioinformatics.org/people/2616</x:v>
      </x:c>
      <x:c r="M1884" s="14" t="str">
        <x:v>https://stats.ioinformatics.org/results/KAZ</x:v>
      </x:c>
      <x:c r="N1884" s="12" t="str">
        <x:v>stats.ioinformatics.org</x:v>
      </x:c>
      <x:c r="O1884" s="12" t="str">
        <x:v>html</x:v>
      </x:c>
      <x:c r="P1884" s="12" t="str">
        <x:v>participant_registry</x:v>
      </x:c>
      <x:c r="Q1884" s="12" t="str">
        <x:v>IOI</x:v>
      </x:c>
      <x:c r="R1884" s="12" t="str">
        <x:v>part-1222fd2282374dc5</x:v>
      </x:c>
      <x:c r="S1884" s="12" t="str">
        <x:v>accepted</x:v>
      </x:c>
      <x:c r="T1884" s="12" t="str">
        <x:v>confirmed</x:v>
      </x:c>
      <x:c r="U1884" s="12" t="str">
        <x:v>False</x:v>
      </x:c>
      <x:c r="V1884" s="13" t="str">
        <x:v>Recorded name: Zhanibek Datbayev</x:v>
      </x:c>
      <x:c r="W1884" s="13" t="str"/>
    </x:row>
    <x:row r="1885" ht="22" customHeight="1">
      <x:c r="A1885" s="12" t="str">
        <x:v>ev-ed9ffabb5cdfd804</x:v>
      </x:c>
      <x:c r="B1885" s="12" t="str">
        <x:v>kaz-9b09f062bfeb</x:v>
      </x:c>
      <x:c r="C1885" s="12" t="str">
        <x:v>Zhanibek Datbayev</x:v>
      </x:c>
      <x:c r="D1885" s="12" t="str">
        <x:v>olympiad_participation</x:v>
      </x:c>
      <x:c r="E1885" s="13" t="str">
        <x:v>IOI 2004: Silver</x:v>
      </x:c>
      <x:c r="F1885" s="12" t="str">
        <x:v>IOI</x:v>
      </x:c>
      <x:c r="G1885" s="12" t="str">
        <x:v>2004</x:v>
      </x:c>
      <x:c r="H1885" s="12" t="str">
        <x:v>Silver</x:v>
      </x:c>
      <x:c r="I1885" s="13" t="str"/>
      <x:c r="J1885" s="13" t="str"/>
      <x:c r="K1885" s="12" t="str">
        <x:v>src-d5b05c5d59e3</x:v>
      </x:c>
      <x:c r="L1885" s="14" t="str">
        <x:v>https://stats.ioinformatics.org/people/2616</x:v>
      </x:c>
      <x:c r="M1885" s="14" t="str">
        <x:v>https://stats.ioinformatics.org/results/KAZ</x:v>
      </x:c>
      <x:c r="N1885" s="12" t="str">
        <x:v>stats.ioinformatics.org</x:v>
      </x:c>
      <x:c r="O1885" s="12" t="str">
        <x:v>html</x:v>
      </x:c>
      <x:c r="P1885" s="12" t="str">
        <x:v>participant_registry</x:v>
      </x:c>
      <x:c r="Q1885" s="12" t="str">
        <x:v>IOI</x:v>
      </x:c>
      <x:c r="R1885" s="12" t="str">
        <x:v>part-713bbecdd92c9b39</x:v>
      </x:c>
      <x:c r="S1885" s="12" t="str">
        <x:v>accepted</x:v>
      </x:c>
      <x:c r="T1885" s="12" t="str">
        <x:v>confirmed</x:v>
      </x:c>
      <x:c r="U1885" s="12" t="str">
        <x:v>False</x:v>
      </x:c>
      <x:c r="V1885" s="13" t="str">
        <x:v>Recorded name: Zhanibek Datbayev</x:v>
      </x:c>
      <x:c r="W1885" s="13" t="str"/>
    </x:row>
    <x:row r="1886" ht="22" customHeight="1">
      <x:c r="A1886" s="12" t="str">
        <x:v>ev-84c96f196600a12b</x:v>
      </x:c>
      <x:c r="B1886" s="12" t="str">
        <x:v>kaz-9b09f062bfeb</x:v>
      </x:c>
      <x:c r="C1886" s="12" t="str">
        <x:v>Zhanibek Datbayev</x:v>
      </x:c>
      <x:c r="D1886" s="12" t="str">
        <x:v>public_profile</x:v>
      </x:c>
      <x:c r="E1886" s="13" t="str">
        <x:v>Public LinkedIn profile for Zhanibek Datbayev</x:v>
      </x:c>
      <x:c r="F1886" s="12" t="str"/>
      <x:c r="G1886" s="12" t="str"/>
      <x:c r="H1886" s="12" t="str"/>
      <x:c r="I1886" s="13" t="str"/>
      <x:c r="J1886" s="13" t="str"/>
      <x:c r="K1886" s="12" t="str">
        <x:v>src-b440fb69f18f</x:v>
      </x:c>
      <x:c r="L1886" s="14" t="str">
        <x:v>https://linkedin.com/in/zdatbayev</x:v>
      </x:c>
      <x:c r="M1886" s="14" t="str"/>
      <x:c r="N1886" s="12" t="str">
        <x:v>linkedin.com</x:v>
      </x:c>
      <x:c r="O1886" s="12" t="str">
        <x:v>linkedin</x:v>
      </x:c>
      <x:c r="P1886" s="12" t="str">
        <x:v>manual_review</x:v>
      </x:c>
      <x:c r="Q1886" s="12" t="str">
        <x:v>linkedin</x:v>
      </x:c>
      <x:c r="R1886" s="12" t="str"/>
      <x:c r="S1886" s="12" t="str">
        <x:v>supporting</x:v>
      </x:c>
      <x:c r="T1886" s="12" t="str">
        <x:v>confirmed</x:v>
      </x:c>
      <x:c r="U1886" s="12" t="str">
        <x:v>True</x:v>
      </x:c>
      <x:c r="V1886" s="13" t="str"/>
      <x:c r="W1886" s="13" t="str">
        <x:v>The exact-name public profile explicitly lists his Kazakhstan IOI silver medal and current Nace AI co-founder and CTO role; the official IOI registry independently confirms his 2002-2004 appearances</x:v>
      </x:c>
    </x:row>
    <x:row r="1887" ht="22" customHeight="1">
      <x:c r="A1887" s="12" t="str">
        <x:v>ev-b4935381779a5384</x:v>
      </x:c>
      <x:c r="B1887" s="12" t="str">
        <x:v>kaz-9b2fecb414ca</x:v>
      </x:c>
      <x:c r="C1887" s="12" t="str">
        <x:v>Bakhytbek Zhalmagambetov</x:v>
      </x:c>
      <x:c r="D1887" s="12" t="str">
        <x:v>affiliation_candidate</x:v>
      </x:c>
      <x:c r="E1887" s="13" t="str">
        <x:v>MD at Nazarbayev University</x:v>
      </x:c>
      <x:c r="F1887" s="12" t="str"/>
      <x:c r="G1887" s="12" t="str"/>
      <x:c r="H1887" s="12" t="str"/>
      <x:c r="I1887" s="13" t="str">
        <x:v>Nazarbayev University</x:v>
      </x:c>
      <x:c r="J1887" s="13" t="str">
        <x:v>MD</x:v>
      </x:c>
      <x:c r="K1887" s="12" t="str">
        <x:v>src-7f1a3cea00be</x:v>
      </x:c>
      <x:c r="L1887" s="14" t="str">
        <x:v>https://orcid.org/0000-0002-2110-2167</x:v>
      </x:c>
      <x:c r="M1887" s="14" t="str"/>
      <x:c r="N1887" s="12" t="str">
        <x:v>orcid.org</x:v>
      </x:c>
      <x:c r="O1887" s="12" t="str">
        <x:v>structured_profile</x:v>
      </x:c>
      <x:c r="P1887" s="12" t="str">
        <x:v>structured_affiliation</x:v>
      </x:c>
      <x:c r="Q1887" s="12" t="str">
        <x:v>orcid</x:v>
      </x:c>
      <x:c r="R1887" s="12" t="str"/>
      <x:c r="S1887" s="12" t="str">
        <x:v>supporting</x:v>
      </x:c>
      <x:c r="T1887" s="12" t="str">
        <x:v>probable</x:v>
      </x:c>
      <x:c r="U1887" s="12" t="str">
        <x:v>True</x:v>
      </x:c>
      <x:c r="V1887" s="13" t="str">
        <x:v>Nazarbayev University; MD</x:v>
      </x:c>
      <x:c r="W1887" s="13" t="str"/>
    </x:row>
    <x:row r="1888" ht="22" customHeight="1">
      <x:c r="A1888" s="12" t="str">
        <x:v>ev-3cd96bccdc642765</x:v>
      </x:c>
      <x:c r="B1888" s="12" t="str">
        <x:v>kaz-9b2fecb414ca</x:v>
      </x:c>
      <x:c r="C1888" s="12" t="str">
        <x:v>Bakhytbek Zhalmagambetov</x:v>
      </x:c>
      <x:c r="D1888" s="12" t="str">
        <x:v>career_outcome</x:v>
      </x:c>
      <x:c r="E1888" s="13" t="str">
        <x:v>Master's Student in Epidemiology at Universitas Airlangga</x:v>
      </x:c>
      <x:c r="F1888" s="12" t="str"/>
      <x:c r="G1888" s="12" t="str"/>
      <x:c r="H1888" s="12" t="str"/>
      <x:c r="I1888" s="13" t="str">
        <x:v>Universitas Airlangga</x:v>
      </x:c>
      <x:c r="J1888" s="13" t="str">
        <x:v>Master's Student in Epidemiology</x:v>
      </x:c>
      <x:c r="K1888" s="12" t="str">
        <x:v>src-f4dd23e6da54</x:v>
      </x:c>
      <x:c r="L1888" s="14" t="str">
        <x:v>https://e-journal.unair.ac.id/PROMKES/article/download/80754/35523/478461</x:v>
      </x:c>
      <x:c r="M1888" s="14" t="str"/>
      <x:c r="N1888" s="12" t="str">
        <x:v>e-journal.unair.ac.id</x:v>
      </x:c>
      <x:c r="O1888" s="12" t="str">
        <x:v>web_page</x:v>
      </x:c>
      <x:c r="P1888" s="12" t="str">
        <x:v>manual_review</x:v>
      </x:c>
      <x:c r="Q1888" s="12" t="str">
        <x:v>manual</x:v>
      </x:c>
      <x:c r="R1888" s="12" t="str"/>
      <x:c r="S1888" s="12" t="str">
        <x:v>accepted</x:v>
      </x:c>
      <x:c r="T1888" s="12" t="str">
        <x:v>confirmed</x:v>
      </x:c>
      <x:c r="U1888" s="12" t="str">
        <x:v>True</x:v>
      </x:c>
      <x:c r="V1888" s="13" t="str">
        <x:v>The official IBO report identifies the 2008 Kazakhstan participant as an internal medicine specialist in an epidemiology master's program and his 2026 university paper confirms the current degree affiliation</x:v>
      </x:c>
      <x:c r="W1888" s="13" t="str">
        <x:v>The official IBO report identifies the 2008 Kazakhstan participant as an internal medicine specialist in an epidemiology master's program and his 2026 university paper confirms the current degree affiliation</x:v>
      </x:c>
    </x:row>
    <x:row r="1889" ht="22" customHeight="1">
      <x:c r="A1889" s="12" t="str">
        <x:v>ev-89470f52c0b4bad4</x:v>
      </x:c>
      <x:c r="B1889" s="12" t="str">
        <x:v>kaz-9b2fecb414ca</x:v>
      </x:c>
      <x:c r="C1889" s="12" t="str">
        <x:v>Bakhytbek Zhalmagambetov</x:v>
      </x:c>
      <x:c r="D1889" s="12" t="str">
        <x:v>identity_candidate</x:v>
      </x:c>
      <x:c r="E1889" s="13" t="str">
        <x:v>Identity candidate from orcid: Bakhytbek Zhalmagambetov</x:v>
      </x:c>
      <x:c r="F1889" s="12" t="str"/>
      <x:c r="G1889" s="12" t="str"/>
      <x:c r="H1889" s="12" t="str"/>
      <x:c r="I1889" s="13" t="str">
        <x:v>Nazarbayev University</x:v>
      </x:c>
      <x:c r="J1889" s="13" t="str">
        <x:v>MD</x:v>
      </x:c>
      <x:c r="K1889" s="12" t="str">
        <x:v>src-7f1a3cea00be</x:v>
      </x:c>
      <x:c r="L1889" s="14" t="str">
        <x:v>https://orcid.org/0000-0002-2110-2167</x:v>
      </x:c>
      <x:c r="M1889" s="14" t="str"/>
      <x:c r="N1889" s="12" t="str">
        <x:v>orcid.org</x:v>
      </x:c>
      <x:c r="O1889" s="12" t="str">
        <x:v>structured_profile</x:v>
      </x:c>
      <x:c r="P1889" s="12" t="str">
        <x:v>structured_identity</x:v>
      </x:c>
      <x:c r="Q1889" s="12" t="str">
        <x:v>orcid</x:v>
      </x:c>
      <x:c r="R1889" s="12" t="str">
        <x:v>0000-0002-2110-2167</x:v>
      </x:c>
      <x:c r="S1889" s="12" t="str">
        <x:v>supporting</x:v>
      </x:c>
      <x:c r="T1889" s="12" t="str">
        <x:v>probable</x:v>
      </x:c>
      <x:c r="U1889" s="12" t="str">
        <x:v>True</x:v>
      </x:c>
      <x:c r="V1889" s="13" t="str">
        <x:v>orcid=0000-0002-2110-2167; current_affiliation=Nazarbayev University; role=MD</x:v>
      </x:c>
      <x:c r="W1889" s="13" t="str">
        <x:v>exact_name;self_asserted_orcid_affiliation;kazakhstan_context</x:v>
      </x:c>
    </x:row>
    <x:row r="1890" ht="22" customHeight="1">
      <x:c r="A1890" s="12" t="str">
        <x:v>ev-d9b54f097fa13926</x:v>
      </x:c>
      <x:c r="B1890" s="12" t="str">
        <x:v>kaz-9b2fecb414ca</x:v>
      </x:c>
      <x:c r="C1890" s="12" t="str">
        <x:v>Bakhytbek Zhalmagambetov</x:v>
      </x:c>
      <x:c r="D1890" s="12" t="str">
        <x:v>olympiad_identity_bridge</x:v>
      </x:c>
      <x:c r="E1890" s="13" t="str">
        <x:v>Reviewed Olympiad identity evidence for Bakhytbek Zhalmagambetov</x:v>
      </x:c>
      <x:c r="F1890" s="12" t="str"/>
      <x:c r="G1890" s="12" t="str"/>
      <x:c r="H1890" s="12" t="str"/>
      <x:c r="I1890" s="13" t="str"/>
      <x:c r="J1890" s="13" t="str"/>
      <x:c r="K1890" s="12" t="str">
        <x:v>src-6dfd3fe63ae7</x:v>
      </x:c>
      <x:c r="L1890" s="14" t="str">
        <x:v>https://www.ibo-info.org/files/downloads/results-reports/results/IBO2008.pdf</x:v>
      </x:c>
      <x:c r="M1890" s="14" t="str"/>
      <x:c r="N1890" s="12" t="str">
        <x:v>ibo-info.org</x:v>
      </x:c>
      <x:c r="O1890" s="12" t="str">
        <x:v>pdf</x:v>
      </x:c>
      <x:c r="P1890" s="12" t="str">
        <x:v>manual_review</x:v>
      </x:c>
      <x:c r="Q1890" s="12" t="str">
        <x:v>manual</x:v>
      </x:c>
      <x:c r="R1890" s="12" t="str"/>
      <x:c r="S1890" s="12" t="str">
        <x:v>accepted</x:v>
      </x:c>
      <x:c r="T1890" s="12" t="str">
        <x:v>confirmed</x:v>
      </x:c>
      <x:c r="U1890" s="12" t="str">
        <x:v>True</x:v>
      </x:c>
      <x:c r="V1890" s="13" t="str">
        <x:v>The official IBO report identifies the 2008 Kazakhstan participant as an internal medicine specialist in an epidemiology master's program and his 2026 university paper confirms the current degree affiliation</x:v>
      </x:c>
      <x:c r="W1890" s="13" t="str">
        <x:v>The official IBO report identifies the 2008 Kazakhstan participant as an internal medicine specialist in an epidemiology master's program and his 2026 university paper confirms the current degree affiliation</x:v>
      </x:c>
    </x:row>
    <x:row r="1891" ht="22" customHeight="1">
      <x:c r="A1891" s="12" t="str">
        <x:v>ev-115b225f8567bf36</x:v>
      </x:c>
      <x:c r="B1891" s="12" t="str">
        <x:v>kaz-9b2fecb414ca</x:v>
      </x:c>
      <x:c r="C1891" s="12" t="str">
        <x:v>Bakhytbek Zhalmagambetov</x:v>
      </x:c>
      <x:c r="D1891" s="12" t="str">
        <x:v>olympiad_participation</x:v>
      </x:c>
      <x:c r="E1891" s="13" t="str">
        <x:v>IBO 2008: Participant</x:v>
      </x:c>
      <x:c r="F1891" s="12" t="str">
        <x:v>IBO</x:v>
      </x:c>
      <x:c r="G1891" s="12" t="str">
        <x:v>2008</x:v>
      </x:c>
      <x:c r="H1891" s="12" t="str"/>
      <x:c r="I1891" s="13" t="str"/>
      <x:c r="J1891" s="13" t="str"/>
      <x:c r="K1891" s="12" t="str">
        <x:v>src-6dfd3fe63ae7</x:v>
      </x:c>
      <x:c r="L1891" s="14" t="str">
        <x:v>https://www.ibo-info.org/files/downloads/results-reports/results/IBO2008.pdf</x:v>
      </x:c>
      <x:c r="M1891" s="14" t="str"/>
      <x:c r="N1891" s="12" t="str">
        <x:v>ibo-info.org</x:v>
      </x:c>
      <x:c r="O1891" s="12" t="str">
        <x:v>pdf</x:v>
      </x:c>
      <x:c r="P1891" s="12" t="str">
        <x:v>participant_registry</x:v>
      </x:c>
      <x:c r="Q1891" s="12" t="str">
        <x:v>IBO</x:v>
      </x:c>
      <x:c r="R1891" s="12" t="str">
        <x:v>part-e0ba6846ca80eb6f</x:v>
      </x:c>
      <x:c r="S1891" s="12" t="str">
        <x:v>accepted</x:v>
      </x:c>
      <x:c r="T1891" s="12" t="str">
        <x:v>confirmed</x:v>
      </x:c>
      <x:c r="U1891" s="12" t="str">
        <x:v>False</x:v>
      </x:c>
      <x:c r="V1891" s="13" t="str">
        <x:v>Recorded name: Bakhytbek Zhalmagambetov</x:v>
      </x:c>
      <x:c r="W1891" s="13" t="str"/>
    </x:row>
    <x:row r="1892" ht="22" customHeight="1">
      <x:c r="A1892" s="12" t="str">
        <x:v>ev-383093e04b144c27</x:v>
      </x:c>
      <x:c r="B1892" s="12" t="str">
        <x:v>kaz-9bc854d0232a</x:v>
      </x:c>
      <x:c r="C1892" s="12" t="str">
        <x:v>Denis Atrashenko</x:v>
      </x:c>
      <x:c r="D1892" s="12" t="str">
        <x:v>identity_review</x:v>
      </x:c>
      <x:c r="E1892" s="13" t="str">
        <x:v>Rejected identity candidate for Denis Atrashenko</x:v>
      </x:c>
      <x:c r="F1892" s="12" t="str"/>
      <x:c r="G1892" s="12" t="str"/>
      <x:c r="H1892" s="12" t="str"/>
      <x:c r="I1892" s="13" t="str"/>
      <x:c r="J1892" s="13" t="str"/>
      <x:c r="K1892" s="12" t="str">
        <x:v>src-ff25b622825b</x:v>
      </x:c>
      <x:c r="L1892" s="14" t="str">
        <x:v>https://linkedin.com/in/%D0%B4%D0%B5%D0%BD%D0%B8%D1%81-%D0%B0%D1%82%D1%80%D0%BE%D1%88%D0%B5%D0%BD%D0%BA%D0%BE-296116a3</x:v>
      </x:c>
      <x:c r="M1892" s="14" t="str">
        <x:v>https://ipho-unofficial.org/countries/KAZ/individual</x:v>
      </x:c>
      <x:c r="N1892" s="12" t="str">
        <x:v>linkedin.com</x:v>
      </x:c>
      <x:c r="O1892" s="12" t="str">
        <x:v>linkedin</x:v>
      </x:c>
      <x:c r="P1892" s="12" t="str">
        <x:v>review_rejection</x:v>
      </x:c>
      <x:c r="Q1892" s="12" t="str">
        <x:v>manual</x:v>
      </x:c>
      <x:c r="R1892" s="12" t="str"/>
      <x:c r="S1892" s="12" t="str">
        <x:v>rejected</x:v>
      </x:c>
      <x:c r="T1892" s="12" t="str">
        <x:v>unmatched</x:v>
      </x:c>
      <x:c r="U1892" s="12" t="str">
        <x:v>False</x:v>
      </x:c>
      <x:c r="V1892" s="13" t="str">
        <x:v>The MSU chemistry profile began undergraduate study in 2010 and is roughly a decade too young to be Kazakhstan's school-level 2001 IPhO contestant.</x:v>
      </x:c>
      <x:c r="W1892" s="13" t="str">
        <x:v>The MSU chemistry profile began undergraduate study in 2010 and is roughly a decade too young to be Kazakhstan's school-level 2001 IPhO contestant.</x:v>
      </x:c>
    </x:row>
    <x:row r="1893" ht="22" customHeight="1">
      <x:c r="A1893" s="12" t="str">
        <x:v>ev-055f0af08b3a83ee</x:v>
      </x:c>
      <x:c r="B1893" s="12" t="str">
        <x:v>kaz-9bc854d0232a</x:v>
      </x:c>
      <x:c r="C1893" s="12" t="str">
        <x:v>Denis Atrashenko</x:v>
      </x:c>
      <x:c r="D1893" s="12" t="str">
        <x:v>olympiad_participation</x:v>
      </x:c>
      <x:c r="E1893" s="13" t="str">
        <x:v>IPhO 2001: Honourable Mention</x:v>
      </x:c>
      <x:c r="F1893" s="12" t="str">
        <x:v>IPhO</x:v>
      </x:c>
      <x:c r="G1893" s="12" t="str">
        <x:v>2001</x:v>
      </x:c>
      <x:c r="H1893" s="12" t="str">
        <x:v>Honourable Mention</x:v>
      </x:c>
      <x:c r="I1893" s="13" t="str"/>
      <x:c r="J1893" s="13" t="str"/>
      <x:c r="K1893" s="12" t="str">
        <x:v>src-ad74ea491705</x:v>
      </x:c>
      <x:c r="L1893" s="14" t="str">
        <x:v>https://ipho-unofficial.org/countries/KAZ/individual</x:v>
      </x:c>
      <x:c r="M1893" s="14" t="str"/>
      <x:c r="N1893" s="12" t="str">
        <x:v>ipho-unofficial.org</x:v>
      </x:c>
      <x:c r="O1893" s="12" t="str">
        <x:v>html</x:v>
      </x:c>
      <x:c r="P1893" s="12" t="str">
        <x:v>participant_registry</x:v>
      </x:c>
      <x:c r="Q1893" s="12" t="str">
        <x:v>IPhO</x:v>
      </x:c>
      <x:c r="R1893" s="12" t="str">
        <x:v>part-a2f5bac9fb45dae7</x:v>
      </x:c>
      <x:c r="S1893" s="12" t="str">
        <x:v>accepted</x:v>
      </x:c>
      <x:c r="T1893" s="12" t="str">
        <x:v>confirmed</x:v>
      </x:c>
      <x:c r="U1893" s="12" t="str">
        <x:v>False</x:v>
      </x:c>
      <x:c r="V1893" s="13" t="str">
        <x:v>Recorded name: Denis Atrashenko</x:v>
      </x:c>
      <x:c r="W1893" s="13" t="str"/>
    </x:row>
    <x:row r="1894" ht="22" customHeight="1">
      <x:c r="A1894" s="12" t="str">
        <x:v>ev-953f1e46a2c044d4</x:v>
      </x:c>
      <x:c r="B1894" s="12" t="str">
        <x:v>kaz-9bcf8f03ca96</x:v>
      </x:c>
      <x:c r="C1894" s="12" t="str">
        <x:v>Andrey Jigalov</x:v>
      </x:c>
      <x:c r="D1894" s="12" t="str">
        <x:v>career_outcome</x:v>
      </x:c>
      <x:c r="E1894" s="13" t="str">
        <x:v>Molecular Biology Researcher at Institute of Plant Biology and Biotechnology</x:v>
      </x:c>
      <x:c r="F1894" s="12" t="str"/>
      <x:c r="G1894" s="12" t="str"/>
      <x:c r="H1894" s="12" t="str"/>
      <x:c r="I1894" s="13" t="str">
        <x:v>Institute of Plant Biology and Biotechnology</x:v>
      </x:c>
      <x:c r="J1894" s="13" t="str">
        <x:v>Molecular Biology Researcher</x:v>
      </x:c>
      <x:c r="K1894" s="12" t="str">
        <x:v>src-bb822569e353</x:v>
      </x:c>
      <x:c r="L1894" s="14" t="str">
        <x:v>https://ipbb.kz/eng/ap-09260382-superviser-sapakhova-z/</x:v>
      </x:c>
      <x:c r="M1894" s="14" t="str"/>
      <x:c r="N1894" s="12" t="str">
        <x:v>ipbb.kz</x:v>
      </x:c>
      <x:c r="O1894" s="12" t="str">
        <x:v>web_page</x:v>
      </x:c>
      <x:c r="P1894" s="12" t="str">
        <x:v>manual_review</x:v>
      </x:c>
      <x:c r="Q1894" s="12" t="str">
        <x:v>manual</x:v>
      </x:c>
      <x:c r="R1894" s="12" t="str"/>
      <x:c r="S1894" s="12" t="str">
        <x:v>accepted</x:v>
      </x:c>
      <x:c r="T1894" s="12" t="str">
        <x:v>probable</x:v>
      </x:c>
      <x:c r="U1894" s="12" t="str">
        <x:v>True</x:v>
      </x:c>
      <x:c r="V1894" s="13" t="str">
        <x:v>Official IBO reports identify Kazakhstan's exact-name 1997-1998 biology competitor. The Kazakhstan institute's 2021 project page identifies Andrey Viktorovich Zhigalov, a close transliteration variant in the same field and country, as a molecular-biology candidate of sciences with 15 years of research experience and a member of its project group. No source explicitly joins the Olympiad entrant to the researcher, so the latest known affiliation is dated 2021 and remains probable.</x:v>
      </x:c>
      <x:c r="W1894" s="13" t="str">
        <x:v>Official IBO reports identify Kazakhstan's exact-name 1997-1998 biology competitor. The Kazakhstan institute's 2021 project page identifies Andrey Viktorovich Zhigalov, a close transliteration variant in the same field and country, as a molecular-biology candidate of sciences with 15 years of research experience and a member of its project group. No source explicitly joins the Olympiad entrant to the researcher, so the latest known affiliation is dated 2021 and remains probable.</x:v>
      </x:c>
    </x:row>
    <x:row r="1895" ht="22" customHeight="1">
      <x:c r="A1895" s="12" t="str">
        <x:v>ev-72719d7dd5c7d89d</x:v>
      </x:c>
      <x:c r="B1895" s="12" t="str">
        <x:v>kaz-9bcf8f03ca96</x:v>
      </x:c>
      <x:c r="C1895" s="12" t="str">
        <x:v>Andrey Jigalov</x:v>
      </x:c>
      <x:c r="D1895" s="12" t="str">
        <x:v>identity_review</x:v>
      </x:c>
      <x:c r="E1895" s="13" t="str">
        <x:v>Rejected identity candidate for Andrey Jigalov</x:v>
      </x:c>
      <x:c r="F1895" s="12" t="str"/>
      <x:c r="G1895" s="12" t="str"/>
      <x:c r="H1895" s="12" t="str"/>
      <x:c r="I1895" s="13" t="str"/>
      <x:c r="J1895" s="13" t="str"/>
      <x:c r="K1895" s="12" t="str">
        <x:v>src-8e1cd3407f0e</x:v>
      </x:c>
      <x:c r="L1895" s="14" t="str">
        <x:v>https://linkedin.com/in/andrey-jigalov-256b7a39</x:v>
      </x:c>
      <x:c r="M1895" s="14" t="str">
        <x:v>https://www.ibo-info.org/files/downloads/results-reports/results/IBO1998.pdf</x:v>
      </x:c>
      <x:c r="N1895" s="12" t="str">
        <x:v>linkedin.com</x:v>
      </x:c>
      <x:c r="O1895" s="12" t="str">
        <x:v>linkedin</x:v>
      </x:c>
      <x:c r="P1895" s="12" t="str">
        <x:v>review_rejection</x:v>
      </x:c>
      <x:c r="Q1895" s="12" t="str">
        <x:v>manual</x:v>
      </x:c>
      <x:c r="R1895" s="12" t="str"/>
      <x:c r="S1895" s="12" t="str">
        <x:v>rejected</x:v>
      </x:c>
      <x:c r="T1895" s="12" t="str">
        <x:v>unmatched</x:v>
      </x:c>
      <x:c r="U1895" s="12" t="str">
        <x:v>False</x:v>
      </x:c>
      <x:c r="V1895" s="13" t="str">
        <x:v>Exact-name actor had a professional stage and film career beginning in 1991 and therefore cannot be the 1997-1998 school IBO entrant</x:v>
      </x:c>
      <x:c r="W1895" s="13" t="str">
        <x:v>Exact-name actor had a professional stage and film career beginning in 1991 and therefore cannot be the 1997-1998 school IBO entrant</x:v>
      </x:c>
    </x:row>
    <x:row r="1896" ht="22" customHeight="1">
      <x:c r="A1896" s="12" t="str">
        <x:v>ev-19d6c66712f6b337</x:v>
      </x:c>
      <x:c r="B1896" s="12" t="str">
        <x:v>kaz-9bcf8f03ca96</x:v>
      </x:c>
      <x:c r="C1896" s="12" t="str">
        <x:v>Andrey Jigalov</x:v>
      </x:c>
      <x:c r="D1896" s="12" t="str">
        <x:v>olympiad_identity_bridge</x:v>
      </x:c>
      <x:c r="E1896" s="13" t="str">
        <x:v>Reviewed Olympiad identity evidence for Andrey Jigalov</x:v>
      </x:c>
      <x:c r="F1896" s="12" t="str"/>
      <x:c r="G1896" s="12" t="str"/>
      <x:c r="H1896" s="12" t="str"/>
      <x:c r="I1896" s="13" t="str"/>
      <x:c r="J1896" s="13" t="str"/>
      <x:c r="K1896" s="12" t="str">
        <x:v>src-fea8545b6cac</x:v>
      </x:c>
      <x:c r="L1896" s="14" t="str">
        <x:v>https://www.ibo-info.org/files/downloads/results-reports/results/IBO1998.pdf</x:v>
      </x:c>
      <x:c r="M1896" s="14" t="str"/>
      <x:c r="N1896" s="12" t="str">
        <x:v>ibo-info.org</x:v>
      </x:c>
      <x:c r="O1896" s="12" t="str">
        <x:v>pdf</x:v>
      </x:c>
      <x:c r="P1896" s="12" t="str">
        <x:v>manual_review</x:v>
      </x:c>
      <x:c r="Q1896" s="12" t="str">
        <x:v>manual</x:v>
      </x:c>
      <x:c r="R1896" s="12" t="str"/>
      <x:c r="S1896" s="12" t="str">
        <x:v>accepted</x:v>
      </x:c>
      <x:c r="T1896" s="12" t="str">
        <x:v>probable</x:v>
      </x:c>
      <x:c r="U1896" s="12" t="str">
        <x:v>True</x:v>
      </x:c>
      <x:c r="V1896" s="13" t="str">
        <x:v>Official IBO reports identify Kazakhstan's exact-name 1997-1998 biology competitor. The Kazakhstan institute's 2021 project page identifies Andrey Viktorovich Zhigalov, a close transliteration variant in the same field and country, as a molecular-biology candidate of sciences with 15 years of research experience and a member of its project group. No source explicitly joins the Olympiad entrant to the researcher, so the latest known affiliation is dated 2021 and remains probable.</x:v>
      </x:c>
      <x:c r="W1896" s="13" t="str">
        <x:v>Official IBO reports identify Kazakhstan's exact-name 1997-1998 biology competitor. The Kazakhstan institute's 2021 project page identifies Andrey Viktorovich Zhigalov, a close transliteration variant in the same field and country, as a molecular-biology candidate of sciences with 15 years of research experience and a member of its project group. No source explicitly joins the Olympiad entrant to the researcher, so the latest known affiliation is dated 2021 and remains probable.</x:v>
      </x:c>
    </x:row>
    <x:row r="1897" ht="22" customHeight="1">
      <x:c r="A1897" s="12" t="str">
        <x:v>ev-81201c30d73d6f93</x:v>
      </x:c>
      <x:c r="B1897" s="12" t="str">
        <x:v>kaz-9bcf8f03ca96</x:v>
      </x:c>
      <x:c r="C1897" s="12" t="str">
        <x:v>Andrey Jigalov</x:v>
      </x:c>
      <x:c r="D1897" s="12" t="str">
        <x:v>olympiad_participation</x:v>
      </x:c>
      <x:c r="E1897" s="13" t="str">
        <x:v>IBO 1997: Participant</x:v>
      </x:c>
      <x:c r="F1897" s="12" t="str">
        <x:v>IBO</x:v>
      </x:c>
      <x:c r="G1897" s="12" t="str">
        <x:v>1997</x:v>
      </x:c>
      <x:c r="H1897" s="12" t="str"/>
      <x:c r="I1897" s="13" t="str"/>
      <x:c r="J1897" s="13" t="str"/>
      <x:c r="K1897" s="12" t="str">
        <x:v>src-9e59db73fee1</x:v>
      </x:c>
      <x:c r="L1897" s="14" t="str">
        <x:v>https://www.ibo-info.org/files/downloads/results-reports/results/IBO1997.pdf</x:v>
      </x:c>
      <x:c r="M1897" s="14" t="str"/>
      <x:c r="N1897" s="12" t="str">
        <x:v>ibo-info.org</x:v>
      </x:c>
      <x:c r="O1897" s="12" t="str">
        <x:v>pdf</x:v>
      </x:c>
      <x:c r="P1897" s="12" t="str">
        <x:v>participant_registry</x:v>
      </x:c>
      <x:c r="Q1897" s="12" t="str">
        <x:v>IBO</x:v>
      </x:c>
      <x:c r="R1897" s="12" t="str">
        <x:v>part-e1d827804c85593a</x:v>
      </x:c>
      <x:c r="S1897" s="12" t="str">
        <x:v>accepted</x:v>
      </x:c>
      <x:c r="T1897" s="12" t="str">
        <x:v>confirmed</x:v>
      </x:c>
      <x:c r="U1897" s="12" t="str">
        <x:v>False</x:v>
      </x:c>
      <x:c r="V1897" s="13" t="str">
        <x:v>Recorded name: Andrey Jigalov</x:v>
      </x:c>
      <x:c r="W1897" s="13" t="str"/>
    </x:row>
    <x:row r="1898" ht="22" customHeight="1">
      <x:c r="A1898" s="12" t="str">
        <x:v>ev-98b2b5a11eae7d8b</x:v>
      </x:c>
      <x:c r="B1898" s="12" t="str">
        <x:v>kaz-9bcf8f03ca96</x:v>
      </x:c>
      <x:c r="C1898" s="12" t="str">
        <x:v>Andrey Jigalov</x:v>
      </x:c>
      <x:c r="D1898" s="12" t="str">
        <x:v>olympiad_participation</x:v>
      </x:c>
      <x:c r="E1898" s="13" t="str">
        <x:v>IBO 1998: Bronze</x:v>
      </x:c>
      <x:c r="F1898" s="12" t="str">
        <x:v>IBO</x:v>
      </x:c>
      <x:c r="G1898" s="12" t="str">
        <x:v>1998</x:v>
      </x:c>
      <x:c r="H1898" s="12" t="str">
        <x:v>Bronze</x:v>
      </x:c>
      <x:c r="I1898" s="13" t="str"/>
      <x:c r="J1898" s="13" t="str"/>
      <x:c r="K1898" s="12" t="str">
        <x:v>src-fea8545b6cac</x:v>
      </x:c>
      <x:c r="L1898" s="14" t="str">
        <x:v>https://www.ibo-info.org/files/downloads/results-reports/results/IBO1998.pdf</x:v>
      </x:c>
      <x:c r="M1898" s="14" t="str"/>
      <x:c r="N1898" s="12" t="str">
        <x:v>ibo-info.org</x:v>
      </x:c>
      <x:c r="O1898" s="12" t="str">
        <x:v>pdf</x:v>
      </x:c>
      <x:c r="P1898" s="12" t="str">
        <x:v>participant_registry</x:v>
      </x:c>
      <x:c r="Q1898" s="12" t="str">
        <x:v>IBO</x:v>
      </x:c>
      <x:c r="R1898" s="12" t="str">
        <x:v>part-1616d37742483a1e</x:v>
      </x:c>
      <x:c r="S1898" s="12" t="str">
        <x:v>accepted</x:v>
      </x:c>
      <x:c r="T1898" s="12" t="str">
        <x:v>confirmed</x:v>
      </x:c>
      <x:c r="U1898" s="12" t="str">
        <x:v>False</x:v>
      </x:c>
      <x:c r="V1898" s="13" t="str">
        <x:v>Recorded name: Andrey Jigalov</x:v>
      </x:c>
      <x:c r="W1898" s="13" t="str"/>
    </x:row>
    <x:row r="1899" ht="22" customHeight="1">
      <x:c r="A1899" s="12" t="str">
        <x:v>ev-855325083e4d621e</x:v>
      </x:c>
      <x:c r="B1899" s="12" t="str">
        <x:v>kaz-9bdeb2eedd97</x:v>
      </x:c>
      <x:c r="C1899" s="12" t="str">
        <x:v>Zhan Dautov</x:v>
      </x:c>
      <x:c r="D1899" s="12" t="str">
        <x:v>career_outcome</x:v>
      </x:c>
      <x:c r="E1899" s="13" t="str">
        <x:v>Undergraduate Student at Korea Advanced Institute of Science and Technology (KAIST)</x:v>
      </x:c>
      <x:c r="F1899" s="12" t="str"/>
      <x:c r="G1899" s="12" t="str"/>
      <x:c r="H1899" s="12" t="str"/>
      <x:c r="I1899" s="13" t="str">
        <x:v>Korea Advanced Institute of Science and Technology (KAIST)</x:v>
      </x:c>
      <x:c r="J1899" s="13" t="str">
        <x:v>Undergraduate Student</x:v>
      </x:c>
      <x:c r="K1899" s="12" t="str">
        <x:v>src-6612e128e22b</x:v>
      </x:c>
      <x:c r="L1899" s="14" t="str">
        <x:v>https://www.linkedin.com/in/zhan-dautov-799921295</x:v>
      </x:c>
      <x:c r="M1899" s="14" t="str"/>
      <x:c r="N1899" s="12" t="str">
        <x:v>linkedin.com</x:v>
      </x:c>
      <x:c r="O1899" s="12" t="str">
        <x:v>linkedin</x:v>
      </x:c>
      <x:c r="P1899" s="12" t="str">
        <x:v>manual_review</x:v>
      </x:c>
      <x:c r="Q1899" s="12" t="str">
        <x:v>manual</x:v>
      </x:c>
      <x:c r="R1899" s="12" t="str"/>
      <x:c r="S1899" s="12" t="str">
        <x:v>accepted</x:v>
      </x:c>
      <x:c r="T1899" s="12" t="str">
        <x:v>confirmed</x:v>
      </x:c>
      <x:c r="U1899" s="12" t="str">
        <x:v>True</x:v>
      </x:c>
      <x:c r="V1899" s="13" t="str">
        <x:v>Zhan Dautov's exact-name public profile explicitly lists his 2023 and 2024 IMO bronze medals and a 2024-2028 KAIST education; the official IMO country record independently confirms the same name, years, and awards.</x:v>
      </x:c>
      <x:c r="W1899" s="13" t="str">
        <x:v>Zhan Dautov's exact-name public profile explicitly lists his 2023 and 2024 IMO bronze medals and a 2024-2028 KAIST education; the official IMO country record independently confirms the same name, years, and awards.</x:v>
      </x:c>
    </x:row>
    <x:row r="1900" ht="22" customHeight="1">
      <x:c r="A1900" s="12" t="str">
        <x:v>ev-0c705494c5e9b241</x:v>
      </x:c>
      <x:c r="B1900" s="12" t="str">
        <x:v>kaz-9bdeb2eedd97</x:v>
      </x:c>
      <x:c r="C1900" s="12" t="str">
        <x:v>Zhan Dautov</x:v>
      </x:c>
      <x:c r="D1900" s="12" t="str">
        <x:v>identity_review</x:v>
      </x:c>
      <x:c r="E1900" s="13" t="str">
        <x:v>Rejected identity candidate for Zhan Dautov</x:v>
      </x:c>
      <x:c r="F1900" s="12" t="str"/>
      <x:c r="G1900" s="12" t="str"/>
      <x:c r="H1900" s="12" t="str"/>
      <x:c r="I1900" s="13" t="str"/>
      <x:c r="J1900" s="13" t="str"/>
      <x:c r="K1900" s="12" t="str">
        <x:v>src-3e0cda3b46cf</x:v>
      </x:c>
      <x:c r="L1900" s="14" t="str">
        <x:v>https://linkedin.com/in/avutzhan-dautov</x:v>
      </x:c>
      <x:c r="M1900" s="14" t="str">
        <x:v>https://www.imo-official.org/results/individual/country/KAZ/</x:v>
      </x:c>
      <x:c r="N1900" s="12" t="str">
        <x:v>linkedin.com</x:v>
      </x:c>
      <x:c r="O1900" s="12" t="str">
        <x:v>linkedin</x:v>
      </x:c>
      <x:c r="P1900" s="12" t="str">
        <x:v>review_rejection</x:v>
      </x:c>
      <x:c r="Q1900" s="12" t="str">
        <x:v>manual</x:v>
      </x:c>
      <x:c r="R1900" s="12" t="str"/>
      <x:c r="S1900" s="12" t="str">
        <x:v>rejected</x:v>
      </x:c>
      <x:c r="T1900" s="12" t="str">
        <x:v>unmatched</x:v>
      </x:c>
      <x:c r="U1900" s="12" t="str">
        <x:v>False</x:v>
      </x:c>
      <x:c r="V1900" s="13" t="str">
        <x:v>Profile is Avutzhan Dautov rather than Zhan Dautov and completed university in 2015 before a long software career incompatible with the 2023-2024 school IMO entrant</x:v>
      </x:c>
      <x:c r="W1900" s="13" t="str">
        <x:v>Profile is Avutzhan Dautov rather than Zhan Dautov and completed university in 2015 before a long software career incompatible with the 2023-2024 school IMO entrant</x:v>
      </x:c>
    </x:row>
    <x:row r="1901" ht="22" customHeight="1">
      <x:c r="A1901" s="12" t="str">
        <x:v>ev-85e175dea5f15c31</x:v>
      </x:c>
      <x:c r="B1901" s="12" t="str">
        <x:v>kaz-9bdeb2eedd97</x:v>
      </x:c>
      <x:c r="C1901" s="12" t="str">
        <x:v>Zhan Dautov</x:v>
      </x:c>
      <x:c r="D1901" s="12" t="str">
        <x:v>olympiad_identity_bridge</x:v>
      </x:c>
      <x:c r="E1901" s="13" t="str">
        <x:v>Reviewed Olympiad identity evidence for Zhan Dautov</x:v>
      </x:c>
      <x:c r="F1901" s="12" t="str"/>
      <x:c r="G1901" s="12" t="str"/>
      <x:c r="H1901" s="12" t="str"/>
      <x:c r="I1901" s="13" t="str"/>
      <x:c r="J1901" s="13" t="str"/>
      <x:c r="K1901" s="12" t="str">
        <x:v>src-d7388b0a1509</x:v>
      </x:c>
      <x:c r="L1901" s="14" t="str">
        <x:v>https://www.imo-official.org/results/individual/country/KAZ/</x:v>
      </x:c>
      <x:c r="M1901" s="14" t="str"/>
      <x:c r="N1901" s="12" t="str">
        <x:v>imo-official.org</x:v>
      </x:c>
      <x:c r="O1901" s="12" t="str">
        <x:v>web_page</x:v>
      </x:c>
      <x:c r="P1901" s="12" t="str">
        <x:v>manual_review</x:v>
      </x:c>
      <x:c r="Q1901" s="12" t="str">
        <x:v>manual</x:v>
      </x:c>
      <x:c r="R1901" s="12" t="str"/>
      <x:c r="S1901" s="12" t="str">
        <x:v>accepted</x:v>
      </x:c>
      <x:c r="T1901" s="12" t="str">
        <x:v>confirmed</x:v>
      </x:c>
      <x:c r="U1901" s="12" t="str">
        <x:v>True</x:v>
      </x:c>
      <x:c r="V1901" s="13" t="str">
        <x:v>Zhan Dautov's exact-name public profile explicitly lists his 2023 and 2024 IMO bronze medals and a 2024-2028 KAIST education; the official IMO country record independently confirms the same name, years, and awards.</x:v>
      </x:c>
      <x:c r="W1901" s="13" t="str">
        <x:v>Zhan Dautov's exact-name public profile explicitly lists his 2023 and 2024 IMO bronze medals and a 2024-2028 KAIST education; the official IMO country record independently confirms the same name, years, and awards.</x:v>
      </x:c>
    </x:row>
    <x:row r="1902" ht="22" customHeight="1">
      <x:c r="A1902" s="12" t="str">
        <x:v>ev-3d9b9d3dee21f8b2</x:v>
      </x:c>
      <x:c r="B1902" s="12" t="str">
        <x:v>kaz-9bdeb2eedd97</x:v>
      </x:c>
      <x:c r="C1902" s="12" t="str">
        <x:v>Zhan Dautov</x:v>
      </x:c>
      <x:c r="D1902" s="12" t="str">
        <x:v>olympiad_participation</x:v>
      </x:c>
      <x:c r="E1902" s="13" t="str">
        <x:v>IMO 2023: Bronze medal</x:v>
      </x:c>
      <x:c r="F1902" s="12" t="str">
        <x:v>IMO</x:v>
      </x:c>
      <x:c r="G1902" s="12" t="str">
        <x:v>2023</x:v>
      </x:c>
      <x:c r="H1902" s="12" t="str">
        <x:v>Bronze medal</x:v>
      </x:c>
      <x:c r="I1902" s="13" t="str"/>
      <x:c r="J1902" s="13" t="str"/>
      <x:c r="K1902" s="12" t="str">
        <x:v>src-ef6144ab0ddf</x:v>
      </x:c>
      <x:c r="L1902" s="14" t="str">
        <x:v>https://www.imo-official.org/results/contestant/33249/</x:v>
      </x:c>
      <x:c r="M1902" s="14" t="str">
        <x:v>https://www.imo-official.org/results/individual/country/KAZ/</x:v>
      </x:c>
      <x:c r="N1902" s="12" t="str">
        <x:v>imo-official.org</x:v>
      </x:c>
      <x:c r="O1902" s="12" t="str">
        <x:v>html</x:v>
      </x:c>
      <x:c r="P1902" s="12" t="str">
        <x:v>participant_registry</x:v>
      </x:c>
      <x:c r="Q1902" s="12" t="str">
        <x:v>IMO</x:v>
      </x:c>
      <x:c r="R1902" s="12" t="str">
        <x:v>part-6c24bebf261a4983</x:v>
      </x:c>
      <x:c r="S1902" s="12" t="str">
        <x:v>accepted</x:v>
      </x:c>
      <x:c r="T1902" s="12" t="str">
        <x:v>confirmed</x:v>
      </x:c>
      <x:c r="U1902" s="12" t="str">
        <x:v>False</x:v>
      </x:c>
      <x:c r="V1902" s="13" t="str">
        <x:v>Recorded name: Zhan Dautov</x:v>
      </x:c>
      <x:c r="W1902" s="13" t="str"/>
    </x:row>
    <x:row r="1903" ht="22" customHeight="1">
      <x:c r="A1903" s="12" t="str">
        <x:v>ev-f08e9e111ec2b907</x:v>
      </x:c>
      <x:c r="B1903" s="12" t="str">
        <x:v>kaz-9bdeb2eedd97</x:v>
      </x:c>
      <x:c r="C1903" s="12" t="str">
        <x:v>Zhan Dautov</x:v>
      </x:c>
      <x:c r="D1903" s="12" t="str">
        <x:v>olympiad_participation</x:v>
      </x:c>
      <x:c r="E1903" s="13" t="str">
        <x:v>IMO 2024: Bronze medal</x:v>
      </x:c>
      <x:c r="F1903" s="12" t="str">
        <x:v>IMO</x:v>
      </x:c>
      <x:c r="G1903" s="12" t="str">
        <x:v>2024</x:v>
      </x:c>
      <x:c r="H1903" s="12" t="str">
        <x:v>Bronze medal</x:v>
      </x:c>
      <x:c r="I1903" s="13" t="str"/>
      <x:c r="J1903" s="13" t="str"/>
      <x:c r="K1903" s="12" t="str">
        <x:v>src-ef6144ab0ddf</x:v>
      </x:c>
      <x:c r="L1903" s="14" t="str">
        <x:v>https://www.imo-official.org/results/contestant/33249/</x:v>
      </x:c>
      <x:c r="M1903" s="14" t="str">
        <x:v>https://www.imo-official.org/results/individual/country/KAZ/</x:v>
      </x:c>
      <x:c r="N1903" s="12" t="str">
        <x:v>imo-official.org</x:v>
      </x:c>
      <x:c r="O1903" s="12" t="str">
        <x:v>html</x:v>
      </x:c>
      <x:c r="P1903" s="12" t="str">
        <x:v>participant_registry</x:v>
      </x:c>
      <x:c r="Q1903" s="12" t="str">
        <x:v>IMO</x:v>
      </x:c>
      <x:c r="R1903" s="12" t="str">
        <x:v>part-f8af9185801a2548</x:v>
      </x:c>
      <x:c r="S1903" s="12" t="str">
        <x:v>accepted</x:v>
      </x:c>
      <x:c r="T1903" s="12" t="str">
        <x:v>confirmed</x:v>
      </x:c>
      <x:c r="U1903" s="12" t="str">
        <x:v>False</x:v>
      </x:c>
      <x:c r="V1903" s="13" t="str">
        <x:v>Recorded name: Zhan Dautov</x:v>
      </x:c>
      <x:c r="W1903" s="13" t="str"/>
    </x:row>
    <x:row r="1904" ht="22" customHeight="1">
      <x:c r="A1904" s="12" t="str">
        <x:v>ev-7e80a53b25aec234</x:v>
      </x:c>
      <x:c r="B1904" s="12" t="str">
        <x:v>kaz-9bdeb2eedd97</x:v>
      </x:c>
      <x:c r="C1904" s="12" t="str">
        <x:v>Zhan Dautov</x:v>
      </x:c>
      <x:c r="D1904" s="12" t="str">
        <x:v>public_profile</x:v>
      </x:c>
      <x:c r="E1904" s="13" t="str">
        <x:v>Public LinkedIn profile for Zhan Dautov</x:v>
      </x:c>
      <x:c r="F1904" s="12" t="str"/>
      <x:c r="G1904" s="12" t="str"/>
      <x:c r="H1904" s="12" t="str"/>
      <x:c r="I1904" s="13" t="str"/>
      <x:c r="J1904" s="13" t="str"/>
      <x:c r="K1904" s="12" t="str">
        <x:v>src-6612e128e22b</x:v>
      </x:c>
      <x:c r="L1904" s="14" t="str">
        <x:v>https://www.linkedin.com/in/zhan-dautov-799921295</x:v>
      </x:c>
      <x:c r="M1904" s="14" t="str"/>
      <x:c r="N1904" s="12" t="str">
        <x:v>linkedin.com</x:v>
      </x:c>
      <x:c r="O1904" s="12" t="str">
        <x:v>linkedin</x:v>
      </x:c>
      <x:c r="P1904" s="12" t="str">
        <x:v>manual_review</x:v>
      </x:c>
      <x:c r="Q1904" s="12" t="str">
        <x:v>linkedin</x:v>
      </x:c>
      <x:c r="R1904" s="12" t="str"/>
      <x:c r="S1904" s="12" t="str">
        <x:v>supporting</x:v>
      </x:c>
      <x:c r="T1904" s="12" t="str">
        <x:v>confirmed</x:v>
      </x:c>
      <x:c r="U1904" s="12" t="str">
        <x:v>True</x:v>
      </x:c>
      <x:c r="V1904" s="13" t="str"/>
      <x:c r="W1904" s="13" t="str">
        <x:v>Zhan Dautov's exact-name public profile explicitly lists his 2023 and 2024 IMO bronze medals and a 2024-2028 KAIST education; the official IMO country record independently confirms the same name, years, and awards.</x:v>
      </x:c>
    </x:row>
    <x:row r="1905" ht="22" customHeight="1">
      <x:c r="A1905" s="12" t="str">
        <x:v>ev-cf6f215c26b47656</x:v>
      </x:c>
      <x:c r="B1905" s="12" t="str">
        <x:v>kaz-9dadae71693b</x:v>
      </x:c>
      <x:c r="C1905" s="12" t="str">
        <x:v>Ilya Skripin</x:v>
      </x:c>
      <x:c r="D1905" s="12" t="str">
        <x:v>career_outcome</x:v>
      </x:c>
      <x:c r="E1905" s="13" t="str">
        <x:v>Consultant at Boston Consulting Group (BCG)</x:v>
      </x:c>
      <x:c r="F1905" s="12" t="str"/>
      <x:c r="G1905" s="12" t="str"/>
      <x:c r="H1905" s="12" t="str"/>
      <x:c r="I1905" s="13" t="str">
        <x:v>Boston Consulting Group (BCG)</x:v>
      </x:c>
      <x:c r="J1905" s="13" t="str">
        <x:v>Consultant</x:v>
      </x:c>
      <x:c r="K1905" s="12" t="str">
        <x:v>src-1628e3b594fb</x:v>
      </x:c>
      <x:c r="L1905" s="14" t="str">
        <x:v>https://www.signalhire.com/profiles/ilya-skripin%27s-email/155210030</x:v>
      </x:c>
      <x:c r="M1905" s="14" t="str"/>
      <x:c r="N1905" s="12" t="str">
        <x:v>signalhire.com</x:v>
      </x:c>
      <x:c r="O1905" s="12" t="str">
        <x:v>web_page</x:v>
      </x:c>
      <x:c r="P1905" s="12" t="str">
        <x:v>manual_review</x:v>
      </x:c>
      <x:c r="Q1905" s="12" t="str">
        <x:v>manual</x:v>
      </x:c>
      <x:c r="R1905" s="12" t="str"/>
      <x:c r="S1905" s="12" t="str">
        <x:v>accepted</x:v>
      </x:c>
      <x:c r="T1905" s="12" t="str">
        <x:v>confirmed</x:v>
      </x:c>
      <x:c r="U1905" s="12" t="str">
        <x:v>True</x:v>
      </x:c>
      <x:c r="V1905" s="13" t="str">
        <x:v>His self-authored profile explicitly lists a 2010 IChO bronze medal and current BCG employment after a Penn State chemical-engineering degree; a current public employment directory supplies the Consultant title and May 2024 start date</x:v>
      </x:c>
      <x:c r="W1905" s="13" t="str">
        <x:v>His self-authored profile explicitly lists a 2010 IChO bronze medal and current BCG employment after a Penn State chemical-engineering degree; a current public employment directory supplies the Consultant title and May 2024 start date</x:v>
      </x:c>
    </x:row>
    <x:row r="1906" ht="22" customHeight="1">
      <x:c r="A1906" s="12" t="str">
        <x:v>ev-6507f650bc8e1adb</x:v>
      </x:c>
      <x:c r="B1906" s="12" t="str">
        <x:v>kaz-9dadae71693b</x:v>
      </x:c>
      <x:c r="C1906" s="12" t="str">
        <x:v>Ilya Skripin</x:v>
      </x:c>
      <x:c r="D1906" s="12" t="str">
        <x:v>olympiad_identity_bridge</x:v>
      </x:c>
      <x:c r="E1906" s="13" t="str">
        <x:v>Reviewed Olympiad identity evidence for Ilya Skripin</x:v>
      </x:c>
      <x:c r="F1906" s="12" t="str"/>
      <x:c r="G1906" s="12" t="str"/>
      <x:c r="H1906" s="12" t="str"/>
      <x:c r="I1906" s="13" t="str"/>
      <x:c r="J1906" s="13" t="str"/>
      <x:c r="K1906" s="12" t="str">
        <x:v>src-1a46a21093d1</x:v>
      </x:c>
      <x:c r="L1906" s="14" t="str">
        <x:v>https://kz.linkedin.com/in/ilya-skripin-a9a31552</x:v>
      </x:c>
      <x:c r="M1906" s="14" t="str"/>
      <x:c r="N1906" s="12" t="str">
        <x:v>kz.linkedin.com</x:v>
      </x:c>
      <x:c r="O1906" s="12" t="str">
        <x:v>linkedin</x:v>
      </x:c>
      <x:c r="P1906" s="12" t="str">
        <x:v>manual_review</x:v>
      </x:c>
      <x:c r="Q1906" s="12" t="str">
        <x:v>manual</x:v>
      </x:c>
      <x:c r="R1906" s="12" t="str"/>
      <x:c r="S1906" s="12" t="str">
        <x:v>accepted</x:v>
      </x:c>
      <x:c r="T1906" s="12" t="str">
        <x:v>confirmed</x:v>
      </x:c>
      <x:c r="U1906" s="12" t="str">
        <x:v>True</x:v>
      </x:c>
      <x:c r="V1906" s="13" t="str">
        <x:v>His self-authored profile explicitly lists a 2010 IChO bronze medal and current BCG employment after a Penn State chemical-engineering degree; a current public employment directory supplies the Consultant title and May 2024 start date</x:v>
      </x:c>
      <x:c r="W1906" s="13" t="str">
        <x:v>His self-authored profile explicitly lists a 2010 IChO bronze medal and current BCG employment after a Penn State chemical-engineering degree; a current public employment directory supplies the Consultant title and May 2024 start date</x:v>
      </x:c>
    </x:row>
    <x:row r="1907" ht="22" customHeight="1">
      <x:c r="A1907" s="12" t="str">
        <x:v>ev-784e35eaffa8f957</x:v>
      </x:c>
      <x:c r="B1907" s="12" t="str">
        <x:v>kaz-9dadae71693b</x:v>
      </x:c>
      <x:c r="C1907" s="12" t="str">
        <x:v>Ilya Skripin</x:v>
      </x:c>
      <x:c r="D1907" s="12" t="str">
        <x:v>olympiad_participation</x:v>
      </x:c>
      <x:c r="E1907" s="13" t="str">
        <x:v>IChO 2009: Bronze</x:v>
      </x:c>
      <x:c r="F1907" s="12" t="str">
        <x:v>IChO</x:v>
      </x:c>
      <x:c r="G1907" s="12" t="str">
        <x:v>2009</x:v>
      </x:c>
      <x:c r="H1907" s="12" t="str">
        <x:v>Bronze</x:v>
      </x:c>
      <x:c r="I1907" s="13" t="str"/>
      <x:c r="J1907" s="13" t="str"/>
      <x:c r="K1907" s="12" t="str">
        <x:v>src-8416acc5cff8</x:v>
      </x:c>
      <x:c r="L1907" s="14" t="str">
        <x:v>https://scoreboard.bc-pf.org/en/results/chemistry/international-chemistry-olympiad/2009</x:v>
      </x:c>
      <x:c r="M1907" s="14" t="str"/>
      <x:c r="N1907" s="12" t="str">
        <x:v>scoreboard.bc-pf.org</x:v>
      </x:c>
      <x:c r="O1907" s="12" t="str">
        <x:v>web_page</x:v>
      </x:c>
      <x:c r="P1907" s="12" t="str">
        <x:v>participant_registry</x:v>
      </x:c>
      <x:c r="Q1907" s="12" t="str">
        <x:v>IChO</x:v>
      </x:c>
      <x:c r="R1907" s="12" t="str">
        <x:v>part-186a6f81f12aa973</x:v>
      </x:c>
      <x:c r="S1907" s="12" t="str">
        <x:v>accepted</x:v>
      </x:c>
      <x:c r="T1907" s="12" t="str">
        <x:v>confirmed</x:v>
      </x:c>
      <x:c r="U1907" s="12" t="str">
        <x:v>False</x:v>
      </x:c>
      <x:c r="V1907" s="13" t="str">
        <x:v>Recorded name: Ilya Skripin</x:v>
      </x:c>
      <x:c r="W1907" s="13" t="str"/>
    </x:row>
    <x:row r="1908" ht="22" customHeight="1">
      <x:c r="A1908" s="12" t="str">
        <x:v>ev-42308ac82a07fb9c</x:v>
      </x:c>
      <x:c r="B1908" s="12" t="str">
        <x:v>kaz-9dadae71693b</x:v>
      </x:c>
      <x:c r="C1908" s="12" t="str">
        <x:v>Ilya Skripin</x:v>
      </x:c>
      <x:c r="D1908" s="12" t="str">
        <x:v>olympiad_participation</x:v>
      </x:c>
      <x:c r="E1908" s="13" t="str">
        <x:v>IChO 2010: Bronze</x:v>
      </x:c>
      <x:c r="F1908" s="12" t="str">
        <x:v>IChO</x:v>
      </x:c>
      <x:c r="G1908" s="12" t="str">
        <x:v>2010</x:v>
      </x:c>
      <x:c r="H1908" s="12" t="str">
        <x:v>Bronze</x:v>
      </x:c>
      <x:c r="I1908" s="13" t="str"/>
      <x:c r="J1908" s="13" t="str"/>
      <x:c r="K1908" s="12" t="str">
        <x:v>src-a99f07f5f774</x:v>
      </x:c>
      <x:c r="L1908" s="14" t="str">
        <x:v>https://www.icho-official.org/results/country_info.php?country=Kazakhstan</x:v>
      </x:c>
      <x:c r="M1908" s="14" t="str"/>
      <x:c r="N1908" s="12" t="str">
        <x:v>icho-official.org</x:v>
      </x:c>
      <x:c r="O1908" s="12" t="str">
        <x:v>html</x:v>
      </x:c>
      <x:c r="P1908" s="12" t="str">
        <x:v>participant_registry</x:v>
      </x:c>
      <x:c r="Q1908" s="12" t="str">
        <x:v>IChO</x:v>
      </x:c>
      <x:c r="R1908" s="12" t="str">
        <x:v>part-988ad4bd7aff6b42</x:v>
      </x:c>
      <x:c r="S1908" s="12" t="str">
        <x:v>accepted</x:v>
      </x:c>
      <x:c r="T1908" s="12" t="str">
        <x:v>confirmed</x:v>
      </x:c>
      <x:c r="U1908" s="12" t="str">
        <x:v>False</x:v>
      </x:c>
      <x:c r="V1908" s="13" t="str">
        <x:v>Recorded name: Ilya Skripin</x:v>
      </x:c>
      <x:c r="W1908" s="13" t="str"/>
    </x:row>
    <x:row r="1909" ht="22" customHeight="1">
      <x:c r="A1909" s="12" t="str">
        <x:v>ev-7f0fec01aaf43d09</x:v>
      </x:c>
      <x:c r="B1909" s="12" t="str">
        <x:v>kaz-9dadae71693b</x:v>
      </x:c>
      <x:c r="C1909" s="12" t="str">
        <x:v>Ilya Skripin</x:v>
      </x:c>
      <x:c r="D1909" s="12" t="str">
        <x:v>public_profile</x:v>
      </x:c>
      <x:c r="E1909" s="13" t="str">
        <x:v>Public LinkedIn profile for Ilya Skripin</x:v>
      </x:c>
      <x:c r="F1909" s="12" t="str"/>
      <x:c r="G1909" s="12" t="str"/>
      <x:c r="H1909" s="12" t="str"/>
      <x:c r="I1909" s="13" t="str"/>
      <x:c r="J1909" s="13" t="str"/>
      <x:c r="K1909" s="12" t="str">
        <x:v>src-1a46a21093d1</x:v>
      </x:c>
      <x:c r="L1909" s="14" t="str">
        <x:v>https://kz.linkedin.com/in/ilya-skripin-a9a31552</x:v>
      </x:c>
      <x:c r="M1909" s="14" t="str"/>
      <x:c r="N1909" s="12" t="str">
        <x:v>kz.linkedin.com</x:v>
      </x:c>
      <x:c r="O1909" s="12" t="str">
        <x:v>linkedin</x:v>
      </x:c>
      <x:c r="P1909" s="12" t="str">
        <x:v>manual_review</x:v>
      </x:c>
      <x:c r="Q1909" s="12" t="str">
        <x:v>linkedin</x:v>
      </x:c>
      <x:c r="R1909" s="12" t="str"/>
      <x:c r="S1909" s="12" t="str">
        <x:v>supporting</x:v>
      </x:c>
      <x:c r="T1909" s="12" t="str">
        <x:v>confirmed</x:v>
      </x:c>
      <x:c r="U1909" s="12" t="str">
        <x:v>True</x:v>
      </x:c>
      <x:c r="V1909" s="13" t="str"/>
      <x:c r="W1909" s="13" t="str">
        <x:v>His self-authored profile explicitly lists a 2010 IChO bronze medal and current BCG employment after a Penn State chemical-engineering degree; a current public employment directory supplies the Consultant title and May 2024 start date</x:v>
      </x:c>
    </x:row>
    <x:row r="1910" ht="22" customHeight="1">
      <x:c r="A1910" s="12" t="str">
        <x:v>ev-7add8d33b43c25e1</x:v>
      </x:c>
      <x:c r="B1910" s="12" t="str">
        <x:v>kaz-9dc053108701</x:v>
      </x:c>
      <x:c r="C1910" s="12" t="str">
        <x:v>Nasharov A. Askar</x:v>
      </x:c>
      <x:c r="D1910" s="12" t="str">
        <x:v>career_outcome</x:v>
      </x:c>
      <x:c r="E1910" s="13" t="str">
        <x:v>Business Line PSD Manager at SLB</x:v>
      </x:c>
      <x:c r="F1910" s="12" t="str"/>
      <x:c r="G1910" s="12" t="str"/>
      <x:c r="H1910" s="12" t="str"/>
      <x:c r="I1910" s="13" t="str">
        <x:v>SLB</x:v>
      </x:c>
      <x:c r="J1910" s="13" t="str">
        <x:v>Business Line PSD Manager</x:v>
      </x:c>
      <x:c r="K1910" s="12" t="str">
        <x:v>src-99a783999a5e</x:v>
      </x:c>
      <x:c r="L1910" s="14" t="str">
        <x:v>https://linkedin.com/in/nasharov-askar-bb397466</x:v>
      </x:c>
      <x:c r="M1910" s="14" t="str"/>
      <x:c r="N1910" s="12" t="str">
        <x:v>linkedin.com</x:v>
      </x:c>
      <x:c r="O1910" s="12" t="str">
        <x:v>linkedin</x:v>
      </x:c>
      <x:c r="P1910" s="12" t="str">
        <x:v>manual_review</x:v>
      </x:c>
      <x:c r="Q1910" s="12" t="str">
        <x:v>manual</x:v>
      </x:c>
      <x:c r="R1910" s="12" t="str"/>
      <x:c r="S1910" s="12" t="str">
        <x:v>accepted</x:v>
      </x:c>
      <x:c r="T1910" s="12" t="str">
        <x:v>confirmed</x:v>
      </x:c>
      <x:c r="U1910" s="12" t="str">
        <x:v>True</x:v>
      </x:c>
      <x:c r="V1910" s="13" t="str">
        <x:v>The exact-name self-authored profile explicitly lists his 2007 IPhO honourable mention and permanent Kazakhstan national physics-team membership together with his current SLB role.</x:v>
      </x:c>
      <x:c r="W1910" s="13" t="str">
        <x:v>The exact-name self-authored profile explicitly lists his 2007 IPhO honourable mention and permanent Kazakhstan national physics-team membership together with his current SLB role.</x:v>
      </x:c>
    </x:row>
    <x:row r="1911" ht="22" customHeight="1">
      <x:c r="A1911" s="12" t="str">
        <x:v>ev-f93514fc7be6fbc4</x:v>
      </x:c>
      <x:c r="B1911" s="12" t="str">
        <x:v>kaz-9dc053108701</x:v>
      </x:c>
      <x:c r="C1911" s="12" t="str">
        <x:v>Nasharov A. Askar</x:v>
      </x:c>
      <x:c r="D1911" s="12" t="str">
        <x:v>olympiad_identity_bridge</x:v>
      </x:c>
      <x:c r="E1911" s="13" t="str">
        <x:v>Reviewed Olympiad identity evidence for Nasharov A. Askar</x:v>
      </x:c>
      <x:c r="F1911" s="12" t="str"/>
      <x:c r="G1911" s="12" t="str"/>
      <x:c r="H1911" s="12" t="str"/>
      <x:c r="I1911" s="13" t="str"/>
      <x:c r="J1911" s="13" t="str"/>
      <x:c r="K1911" s="12" t="str">
        <x:v>src-0684ad15873b</x:v>
      </x:c>
      <x:c r="L1911" s="14" t="str">
        <x:v>https://ipho-unofficial.org/timeline/2007/individual</x:v>
      </x:c>
      <x:c r="M1911" s="14" t="str"/>
      <x:c r="N1911" s="12" t="str">
        <x:v>ipho-unofficial.org</x:v>
      </x:c>
      <x:c r="O1911" s="12" t="str">
        <x:v>web_page</x:v>
      </x:c>
      <x:c r="P1911" s="12" t="str">
        <x:v>manual_review</x:v>
      </x:c>
      <x:c r="Q1911" s="12" t="str">
        <x:v>manual</x:v>
      </x:c>
      <x:c r="R1911" s="12" t="str"/>
      <x:c r="S1911" s="12" t="str">
        <x:v>accepted</x:v>
      </x:c>
      <x:c r="T1911" s="12" t="str">
        <x:v>confirmed</x:v>
      </x:c>
      <x:c r="U1911" s="12" t="str">
        <x:v>True</x:v>
      </x:c>
      <x:c r="V1911" s="13" t="str">
        <x:v>The exact-name self-authored profile explicitly lists his 2007 IPhO honourable mention and permanent Kazakhstan national physics-team membership together with his current SLB role.</x:v>
      </x:c>
      <x:c r="W1911" s="13" t="str">
        <x:v>The exact-name self-authored profile explicitly lists his 2007 IPhO honourable mention and permanent Kazakhstan national physics-team membership together with his current SLB role.</x:v>
      </x:c>
    </x:row>
    <x:row r="1912" ht="22" customHeight="1">
      <x:c r="A1912" s="12" t="str">
        <x:v>ev-f9aa4be29523b7ab</x:v>
      </x:c>
      <x:c r="B1912" s="12" t="str">
        <x:v>kaz-9dc053108701</x:v>
      </x:c>
      <x:c r="C1912" s="12" t="str">
        <x:v>Nasharov A. Askar</x:v>
      </x:c>
      <x:c r="D1912" s="12" t="str">
        <x:v>olympiad_participation</x:v>
      </x:c>
      <x:c r="E1912" s="13" t="str">
        <x:v>IPhO 2007: Honourable Mention</x:v>
      </x:c>
      <x:c r="F1912" s="12" t="str">
        <x:v>IPhO</x:v>
      </x:c>
      <x:c r="G1912" s="12" t="str">
        <x:v>2007</x:v>
      </x:c>
      <x:c r="H1912" s="12" t="str">
        <x:v>Honourable Mention</x:v>
      </x:c>
      <x:c r="I1912" s="13" t="str"/>
      <x:c r="J1912" s="13" t="str"/>
      <x:c r="K1912" s="12" t="str">
        <x:v>src-ad74ea491705</x:v>
      </x:c>
      <x:c r="L1912" s="14" t="str">
        <x:v>https://ipho-unofficial.org/countries/KAZ/individual</x:v>
      </x:c>
      <x:c r="M1912" s="14" t="str"/>
      <x:c r="N1912" s="12" t="str">
        <x:v>ipho-unofficial.org</x:v>
      </x:c>
      <x:c r="O1912" s="12" t="str">
        <x:v>html</x:v>
      </x:c>
      <x:c r="P1912" s="12" t="str">
        <x:v>participant_registry</x:v>
      </x:c>
      <x:c r="Q1912" s="12" t="str">
        <x:v>IPhO</x:v>
      </x:c>
      <x:c r="R1912" s="12" t="str">
        <x:v>part-57f89155184ae98a</x:v>
      </x:c>
      <x:c r="S1912" s="12" t="str">
        <x:v>accepted</x:v>
      </x:c>
      <x:c r="T1912" s="12" t="str">
        <x:v>confirmed</x:v>
      </x:c>
      <x:c r="U1912" s="12" t="str">
        <x:v>False</x:v>
      </x:c>
      <x:c r="V1912" s="13" t="str">
        <x:v>Recorded name: Nasharov A. Askar</x:v>
      </x:c>
      <x:c r="W1912" s="13" t="str"/>
    </x:row>
    <x:row r="1913" ht="22" customHeight="1">
      <x:c r="A1913" s="12" t="str">
        <x:v>ev-cc8123cc8d096b9a</x:v>
      </x:c>
      <x:c r="B1913" s="12" t="str">
        <x:v>kaz-9dc053108701</x:v>
      </x:c>
      <x:c r="C1913" s="12" t="str">
        <x:v>Nasharov A. Askar</x:v>
      </x:c>
      <x:c r="D1913" s="12" t="str">
        <x:v>public_profile</x:v>
      </x:c>
      <x:c r="E1913" s="13" t="str">
        <x:v>Public LinkedIn profile for Nasharov A. Askar</x:v>
      </x:c>
      <x:c r="F1913" s="12" t="str"/>
      <x:c r="G1913" s="12" t="str"/>
      <x:c r="H1913" s="12" t="str"/>
      <x:c r="I1913" s="13" t="str"/>
      <x:c r="J1913" s="13" t="str"/>
      <x:c r="K1913" s="12" t="str">
        <x:v>src-99a783999a5e</x:v>
      </x:c>
      <x:c r="L1913" s="14" t="str">
        <x:v>https://linkedin.com/in/nasharov-askar-bb397466</x:v>
      </x:c>
      <x:c r="M1913" s="14" t="str"/>
      <x:c r="N1913" s="12" t="str">
        <x:v>linkedin.com</x:v>
      </x:c>
      <x:c r="O1913" s="12" t="str">
        <x:v>linkedin</x:v>
      </x:c>
      <x:c r="P1913" s="12" t="str">
        <x:v>manual_review</x:v>
      </x:c>
      <x:c r="Q1913" s="12" t="str">
        <x:v>linkedin</x:v>
      </x:c>
      <x:c r="R1913" s="12" t="str"/>
      <x:c r="S1913" s="12" t="str">
        <x:v>supporting</x:v>
      </x:c>
      <x:c r="T1913" s="12" t="str">
        <x:v>confirmed</x:v>
      </x:c>
      <x:c r="U1913" s="12" t="str">
        <x:v>True</x:v>
      </x:c>
      <x:c r="V1913" s="13" t="str"/>
      <x:c r="W1913" s="13" t="str">
        <x:v>The exact-name self-authored profile explicitly lists his 2007 IPhO honourable mention and permanent Kazakhstan national physics-team membership together with his current SLB role.</x:v>
      </x:c>
    </x:row>
    <x:row r="1914" ht="22" customHeight="1">
      <x:c r="A1914" s="12" t="str">
        <x:v>ev-2a5bbcbe284eefe8</x:v>
      </x:c>
      <x:c r="B1914" s="12" t="str">
        <x:v>kaz-9dc89c027c6a</x:v>
      </x:c>
      <x:c r="C1914" s="12" t="str">
        <x:v>Khaidar Kairbek</x:v>
      </x:c>
      <x:c r="D1914" s="12" t="str">
        <x:v>identity_candidate</x:v>
      </x:c>
      <x:c r="E1914" s="13" t="str">
        <x:v>Identity candidate from github: Khaidar Kairbek</x:v>
      </x:c>
      <x:c r="F1914" s="12" t="str"/>
      <x:c r="G1914" s="12" t="str"/>
      <x:c r="H1914" s="12" t="str"/>
      <x:c r="I1914" s="13" t="str"/>
      <x:c r="J1914" s="13" t="str">
        <x:v>dartmouth'26 EE</x:v>
      </x:c>
      <x:c r="K1914" s="12" t="str">
        <x:v>src-a2c4a8e0abf4</x:v>
      </x:c>
      <x:c r="L1914" s="14" t="str">
        <x:v>https://github.com/khaidarkairbek</x:v>
      </x:c>
      <x:c r="M1914" s="14" t="str"/>
      <x:c r="N1914" s="12" t="str">
        <x:v>github.com</x:v>
      </x:c>
      <x:c r="O1914" s="12" t="str">
        <x:v>structured_profile</x:v>
      </x:c>
      <x:c r="P1914" s="12" t="str">
        <x:v>structured_identity</x:v>
      </x:c>
      <x:c r="Q1914" s="12" t="str">
        <x:v>github</x:v>
      </x:c>
      <x:c r="R1914" s="12" t="str">
        <x:v>khaidarkairbek</x:v>
      </x:c>
      <x:c r="S1914" s="12" t="str">
        <x:v>candidate</x:v>
      </x:c>
      <x:c r="T1914" s="12" t="str">
        <x:v>candidate</x:v>
      </x:c>
      <x:c r="U1914" s="12" t="str">
        <x:v>False</x:v>
      </x:c>
      <x:c r="V1914" s="13" t="str">
        <x:v>login=khaidarkairbek; location=New York; bio=dartmouth'26 EE</x:v>
      </x:c>
      <x:c r="W1914" s="13" t="str">
        <x:v>exact_name;outbound_profile_links</x:v>
      </x:c>
    </x:row>
    <x:row r="1915" ht="22" customHeight="1">
      <x:c r="A1915" s="12" t="str">
        <x:v>ev-99453f3af485d3a4</x:v>
      </x:c>
      <x:c r="B1915" s="12" t="str">
        <x:v>kaz-9dc89c027c6a</x:v>
      </x:c>
      <x:c r="C1915" s="12" t="str">
        <x:v>Khaidar Kairbek</x:v>
      </x:c>
      <x:c r="D1915" s="12" t="str">
        <x:v>olympiad_identity_bridge</x:v>
      </x:c>
      <x:c r="E1915" s="13" t="str">
        <x:v>Reviewed Olympiad identity evidence for Khaidar Kairbek</x:v>
      </x:c>
      <x:c r="F1915" s="12" t="str"/>
      <x:c r="G1915" s="12" t="str"/>
      <x:c r="H1915" s="12" t="str"/>
      <x:c r="I1915" s="13" t="str"/>
      <x:c r="J1915" s="13" t="str"/>
      <x:c r="K1915" s="12" t="str">
        <x:v>src-d55cf29f401e</x:v>
      </x:c>
      <x:c r="L1915" s="14" t="str">
        <x:v>https://www.linkedin.com/in/khaidar-kairbek</x:v>
      </x:c>
      <x:c r="M1915" s="14" t="str">
        <x:v>https://scoreboard.bc-pf.org/en/results/chemistry/international-chemistry-olympiad/2021</x:v>
      </x:c>
      <x:c r="N1915" s="12" t="str">
        <x:v>linkedin.com</x:v>
      </x:c>
      <x:c r="O1915" s="12" t="str">
        <x:v>linkedin</x:v>
      </x:c>
      <x:c r="P1915" s="12" t="str">
        <x:v>manual_review</x:v>
      </x:c>
      <x:c r="Q1915" s="12" t="str">
        <x:v>manual</x:v>
      </x:c>
      <x:c r="R1915" s="12" t="str"/>
      <x:c r="S1915" s="12" t="str">
        <x:v>accepted</x:v>
      </x:c>
      <x:c r="T1915" s="12" t="str">
        <x:v>confirmed</x:v>
      </x:c>
      <x:c r="U1915" s="12" t="str">
        <x:v>False</x:v>
      </x:c>
      <x:c r="V1915" s="13" t="str">
        <x:v>His public profile explicitly lists Kazakhstan IChO medals from 2020 and 2021 together with current Marble employment and Dartmouth education</x:v>
      </x:c>
      <x:c r="W1915" s="13" t="str">
        <x:v>His public profile explicitly lists Kazakhstan IChO medals from 2020 and 2021 together with current Marble employment and Dartmouth education</x:v>
      </x:c>
    </x:row>
    <x:row r="1916" ht="22" customHeight="1">
      <x:c r="A1916" s="12" t="str">
        <x:v>ev-26f3150347ad33b7</x:v>
      </x:c>
      <x:c r="B1916" s="12" t="str">
        <x:v>kaz-9dc89c027c6a</x:v>
      </x:c>
      <x:c r="C1916" s="12" t="str">
        <x:v>Khaidar Kairbek</x:v>
      </x:c>
      <x:c r="D1916" s="12" t="str">
        <x:v>olympiad_participation</x:v>
      </x:c>
      <x:c r="E1916" s="13" t="str">
        <x:v>IChO 2020: Bronze</x:v>
      </x:c>
      <x:c r="F1916" s="12" t="str">
        <x:v>IChO</x:v>
      </x:c>
      <x:c r="G1916" s="12" t="str">
        <x:v>2020</x:v>
      </x:c>
      <x:c r="H1916" s="12" t="str">
        <x:v>Bronze</x:v>
      </x:c>
      <x:c r="I1916" s="13" t="str"/>
      <x:c r="J1916" s="13" t="str"/>
      <x:c r="K1916" s="12" t="str">
        <x:v>src-037aba60e576</x:v>
      </x:c>
      <x:c r="L1916" s="14" t="str">
        <x:v>https://scoreboard.bc-pf.org/en/profile/6252f681c61d1199169630fc</x:v>
      </x:c>
      <x:c r="M1916" s="14" t="str">
        <x:v>https://scoreboard.bc-pf.org/en/results/chemistry/international-chemistry-olympiad/2020</x:v>
      </x:c>
      <x:c r="N1916" s="12" t="str">
        <x:v>scoreboard.bc-pf.org</x:v>
      </x:c>
      <x:c r="O1916" s="12" t="str">
        <x:v>web_page</x:v>
      </x:c>
      <x:c r="P1916" s="12" t="str">
        <x:v>participant_registry</x:v>
      </x:c>
      <x:c r="Q1916" s="12" t="str">
        <x:v>IChO</x:v>
      </x:c>
      <x:c r="R1916" s="12" t="str">
        <x:v>part-a3fcc01ca04f26ec</x:v>
      </x:c>
      <x:c r="S1916" s="12" t="str">
        <x:v>accepted</x:v>
      </x:c>
      <x:c r="T1916" s="12" t="str">
        <x:v>confirmed</x:v>
      </x:c>
      <x:c r="U1916" s="12" t="str">
        <x:v>False</x:v>
      </x:c>
      <x:c r="V1916" s="13" t="str">
        <x:v>Recorded name: Khaidar Kairbek</x:v>
      </x:c>
      <x:c r="W1916" s="13" t="str"/>
    </x:row>
    <x:row r="1917" ht="22" customHeight="1">
      <x:c r="A1917" s="12" t="str">
        <x:v>ev-bb3393337e4ece69</x:v>
      </x:c>
      <x:c r="B1917" s="12" t="str">
        <x:v>kaz-9dc89c027c6a</x:v>
      </x:c>
      <x:c r="C1917" s="12" t="str">
        <x:v>Khaidar Kairbek</x:v>
      </x:c>
      <x:c r="D1917" s="12" t="str">
        <x:v>olympiad_participation</x:v>
      </x:c>
      <x:c r="E1917" s="13" t="str">
        <x:v>IChO 2021: Silver</x:v>
      </x:c>
      <x:c r="F1917" s="12" t="str">
        <x:v>IChO</x:v>
      </x:c>
      <x:c r="G1917" s="12" t="str">
        <x:v>2021</x:v>
      </x:c>
      <x:c r="H1917" s="12" t="str">
        <x:v>Silver</x:v>
      </x:c>
      <x:c r="I1917" s="13" t="str"/>
      <x:c r="J1917" s="13" t="str"/>
      <x:c r="K1917" s="12" t="str">
        <x:v>src-037aba60e576</x:v>
      </x:c>
      <x:c r="L1917" s="14" t="str">
        <x:v>https://scoreboard.bc-pf.org/en/profile/6252f681c61d1199169630fc</x:v>
      </x:c>
      <x:c r="M1917" s="14" t="str">
        <x:v>https://scoreboard.bc-pf.org/en/results/chemistry/international-chemistry-olympiad/2021</x:v>
      </x:c>
      <x:c r="N1917" s="12" t="str">
        <x:v>scoreboard.bc-pf.org</x:v>
      </x:c>
      <x:c r="O1917" s="12" t="str">
        <x:v>web_page</x:v>
      </x:c>
      <x:c r="P1917" s="12" t="str">
        <x:v>participant_registry</x:v>
      </x:c>
      <x:c r="Q1917" s="12" t="str">
        <x:v>IChO</x:v>
      </x:c>
      <x:c r="R1917" s="12" t="str">
        <x:v>part-55db552ffa3096fa</x:v>
      </x:c>
      <x:c r="S1917" s="12" t="str">
        <x:v>accepted</x:v>
      </x:c>
      <x:c r="T1917" s="12" t="str">
        <x:v>confirmed</x:v>
      </x:c>
      <x:c r="U1917" s="12" t="str">
        <x:v>False</x:v>
      </x:c>
      <x:c r="V1917" s="13" t="str">
        <x:v>Recorded name: Khaidar Kairbek</x:v>
      </x:c>
      <x:c r="W1917" s="13" t="str"/>
    </x:row>
    <x:row r="1918" ht="22" customHeight="1">
      <x:c r="A1918" s="12" t="str">
        <x:v>ev-062fa393944e87c8</x:v>
      </x:c>
      <x:c r="B1918" s="12" t="str">
        <x:v>kaz-9dc89c027c6a</x:v>
      </x:c>
      <x:c r="C1918" s="12" t="str">
        <x:v>Khaidar Kairbek</x:v>
      </x:c>
      <x:c r="D1918" s="12" t="str">
        <x:v>public_profile</x:v>
      </x:c>
      <x:c r="E1918" s="13" t="str">
        <x:v>Public LinkedIn profile for Khaidar Kairbek</x:v>
      </x:c>
      <x:c r="F1918" s="12" t="str"/>
      <x:c r="G1918" s="12" t="str"/>
      <x:c r="H1918" s="12" t="str"/>
      <x:c r="I1918" s="13" t="str"/>
      <x:c r="J1918" s="13" t="str"/>
      <x:c r="K1918" s="12" t="str">
        <x:v>src-d55cf29f401e</x:v>
      </x:c>
      <x:c r="L1918" s="14" t="str">
        <x:v>https://www.linkedin.com/in/khaidar-kairbek</x:v>
      </x:c>
      <x:c r="M1918" s="14" t="str"/>
      <x:c r="N1918" s="12" t="str">
        <x:v>linkedin.com</x:v>
      </x:c>
      <x:c r="O1918" s="12" t="str">
        <x:v>linkedin</x:v>
      </x:c>
      <x:c r="P1918" s="12" t="str">
        <x:v>manual_review</x:v>
      </x:c>
      <x:c r="Q1918" s="12" t="str">
        <x:v>linkedin</x:v>
      </x:c>
      <x:c r="R1918" s="12" t="str"/>
      <x:c r="S1918" s="12" t="str">
        <x:v>supporting</x:v>
      </x:c>
      <x:c r="T1918" s="12" t="str">
        <x:v>confirmed</x:v>
      </x:c>
      <x:c r="U1918" s="12" t="str">
        <x:v>False</x:v>
      </x:c>
      <x:c r="V1918" s="13" t="str"/>
      <x:c r="W1918" s="13" t="str">
        <x:v>His public profile explicitly lists Kazakhstan IChO medals from 2020 and 2021 together with current Marble employment and Dartmouth education</x:v>
      </x:c>
    </x:row>
    <x:row r="1919" ht="22" customHeight="1">
      <x:c r="A1919" s="12" t="str">
        <x:v>ev-d13c0a1255938c59</x:v>
      </x:c>
      <x:c r="B1919" s="12" t="str">
        <x:v>kaz-9f8b5c60daf2</x:v>
      </x:c>
      <x:c r="C1919" s="12" t="str">
        <x:v>Kairat Akhmetov</x:v>
      </x:c>
      <x:c r="D1919" s="12" t="str">
        <x:v>affiliation_candidate</x:v>
      </x:c>
      <x:c r="E1919" s="13" t="str">
        <x:v>Сandidate of technical sciences at South Ural State University</x:v>
      </x:c>
      <x:c r="F1919" s="12" t="str"/>
      <x:c r="G1919" s="12" t="str"/>
      <x:c r="H1919" s="12" t="str"/>
      <x:c r="I1919" s="13" t="str">
        <x:v>South Ural State University</x:v>
      </x:c>
      <x:c r="J1919" s="13" t="str">
        <x:v>Сandidate of technical sciences</x:v>
      </x:c>
      <x:c r="K1919" s="12" t="str">
        <x:v>src-87b9c0bfd7a1</x:v>
      </x:c>
      <x:c r="L1919" s="14" t="str">
        <x:v>https://orcid.org/0000-0001-7188-5422</x:v>
      </x:c>
      <x:c r="M1919" s="14" t="str"/>
      <x:c r="N1919" s="12" t="str">
        <x:v>orcid.org</x:v>
      </x:c>
      <x:c r="O1919" s="12" t="str">
        <x:v>structured_profile</x:v>
      </x:c>
      <x:c r="P1919" s="12" t="str">
        <x:v>structured_affiliation</x:v>
      </x:c>
      <x:c r="Q1919" s="12" t="str">
        <x:v>orcid</x:v>
      </x:c>
      <x:c r="R1919" s="12" t="str"/>
      <x:c r="S1919" s="12" t="str">
        <x:v>candidate</x:v>
      </x:c>
      <x:c r="T1919" s="12" t="str">
        <x:v>probable</x:v>
      </x:c>
      <x:c r="U1919" s="12" t="str">
        <x:v>False</x:v>
      </x:c>
      <x:c r="V1919" s="13" t="str">
        <x:v>South Ural State University; Сandidate of technical sciences; Materials Science and Metallurgical Technologies; 2012; 2014</x:v>
      </x:c>
      <x:c r="W1919" s="13" t="str"/>
    </x:row>
    <x:row r="1920" ht="22" customHeight="1">
      <x:c r="A1920" s="12" t="str">
        <x:v>ev-e792b23fae8874b0</x:v>
      </x:c>
      <x:c r="B1920" s="12" t="str">
        <x:v>kaz-9f8b5c60daf2</x:v>
      </x:c>
      <x:c r="C1920" s="12" t="str">
        <x:v>Kairat Akhmetov</x:v>
      </x:c>
      <x:c r="D1920" s="12" t="str">
        <x:v>affiliation_candidate</x:v>
      </x:c>
      <x:c r="E1920" s="13" t="str">
        <x:v>Affiliation at L N Gumilyov Eurasian National University</x:v>
      </x:c>
      <x:c r="F1920" s="12" t="str"/>
      <x:c r="G1920" s="12" t="str"/>
      <x:c r="H1920" s="12" t="str"/>
      <x:c r="I1920" s="13" t="str">
        <x:v>L N Gumilyov Eurasian National University</x:v>
      </x:c>
      <x:c r="J1920" s="13" t="str"/>
      <x:c r="K1920" s="12" t="str">
        <x:v>src-87b9c0bfd7a1</x:v>
      </x:c>
      <x:c r="L1920" s="14" t="str">
        <x:v>https://orcid.org/0000-0001-7188-5422</x:v>
      </x:c>
      <x:c r="M1920" s="14" t="str"/>
      <x:c r="N1920" s="12" t="str">
        <x:v>orcid.org</x:v>
      </x:c>
      <x:c r="O1920" s="12" t="str">
        <x:v>structured_profile</x:v>
      </x:c>
      <x:c r="P1920" s="12" t="str">
        <x:v>structured_affiliation</x:v>
      </x:c>
      <x:c r="Q1920" s="12" t="str">
        <x:v>orcid</x:v>
      </x:c>
      <x:c r="R1920" s="12" t="str"/>
      <x:c r="S1920" s="12" t="str">
        <x:v>candidate</x:v>
      </x:c>
      <x:c r="T1920" s="12" t="str">
        <x:v>probable</x:v>
      </x:c>
      <x:c r="U1920" s="12" t="str">
        <x:v>False</x:v>
      </x:c>
      <x:c r="V1920" s="13" t="str">
        <x:v>L N Gumilyov Eurasian National University; Space technics and technologies</x:v>
      </x:c>
      <x:c r="W1920" s="13" t="str"/>
    </x:row>
    <x:row r="1921" ht="22" customHeight="1">
      <x:c r="A1921" s="12" t="str">
        <x:v>ev-023b30d5d410fb03</x:v>
      </x:c>
      <x:c r="B1921" s="12" t="str">
        <x:v>kaz-9f8b5c60daf2</x:v>
      </x:c>
      <x:c r="C1921" s="12" t="str">
        <x:v>Kairat Akhmetov</x:v>
      </x:c>
      <x:c r="D1921" s="12" t="str">
        <x:v>affiliation_candidate</x:v>
      </x:c>
      <x:c r="E1921" s="13" t="str">
        <x:v>PhD at Toraighyrov University</x:v>
      </x:c>
      <x:c r="F1921" s="12" t="str"/>
      <x:c r="G1921" s="12" t="str"/>
      <x:c r="H1921" s="12" t="str"/>
      <x:c r="I1921" s="13" t="str">
        <x:v>Toraighyrov University</x:v>
      </x:c>
      <x:c r="J1921" s="13" t="str">
        <x:v>PhD</x:v>
      </x:c>
      <x:c r="K1921" s="12" t="str">
        <x:v>src-7a41939497f4</x:v>
      </x:c>
      <x:c r="L1921" s="14" t="str">
        <x:v>https://orcid.org/0000-0003-3354-4023</x:v>
      </x:c>
      <x:c r="M1921" s="14" t="str"/>
      <x:c r="N1921" s="12" t="str">
        <x:v>orcid.org</x:v>
      </x:c>
      <x:c r="O1921" s="12" t="str">
        <x:v>structured_profile</x:v>
      </x:c>
      <x:c r="P1921" s="12" t="str">
        <x:v>structured_affiliation</x:v>
      </x:c>
      <x:c r="Q1921" s="12" t="str">
        <x:v>orcid</x:v>
      </x:c>
      <x:c r="R1921" s="12" t="str"/>
      <x:c r="S1921" s="12" t="str">
        <x:v>candidate</x:v>
      </x:c>
      <x:c r="T1921" s="12" t="str">
        <x:v>probable</x:v>
      </x:c>
      <x:c r="U1921" s="12" t="str">
        <x:v>False</x:v>
      </x:c>
      <x:c r="V1921" s="13" t="str">
        <x:v>Toraighyrov University; PhD; кафедра Биологии и Экологии; 2003</x:v>
      </x:c>
      <x:c r="W1921" s="13" t="str"/>
    </x:row>
    <x:row r="1922" ht="22" customHeight="1">
      <x:c r="A1922" s="12" t="str">
        <x:v>ev-a9a95dce8f92e6af</x:v>
      </x:c>
      <x:c r="B1922" s="12" t="str">
        <x:v>kaz-9f8b5c60daf2</x:v>
      </x:c>
      <x:c r="C1922" s="12" t="str">
        <x:v>Kairat Akhmetov</x:v>
      </x:c>
      <x:c r="D1922" s="12" t="str">
        <x:v>career_outcome</x:v>
      </x:c>
      <x:c r="E1922" s="13" t="str">
        <x:v>Chief Executive Officer at Freedom Telecom</x:v>
      </x:c>
      <x:c r="F1922" s="12" t="str"/>
      <x:c r="G1922" s="12" t="str"/>
      <x:c r="H1922" s="12" t="str"/>
      <x:c r="I1922" s="13" t="str">
        <x:v>Freedom Telecom</x:v>
      </x:c>
      <x:c r="J1922" s="13" t="str">
        <x:v>Chief Executive Officer</x:v>
      </x:c>
      <x:c r="K1922" s="12" t="str">
        <x:v>src-399bc2da7e8b</x:v>
      </x:c>
      <x:c r="L1922" s="14" t="str">
        <x:v>https://www.apple-events.com/events/central-eurasian-venture-forum-2024</x:v>
      </x:c>
      <x:c r="M1922" s="14" t="str"/>
      <x:c r="N1922" s="12" t="str">
        <x:v>apple-events.com</x:v>
      </x:c>
      <x:c r="O1922" s="12" t="str">
        <x:v>web_page</x:v>
      </x:c>
      <x:c r="P1922" s="12" t="str">
        <x:v>manual_review</x:v>
      </x:c>
      <x:c r="Q1922" s="12" t="str">
        <x:v>manual</x:v>
      </x:c>
      <x:c r="R1922" s="12" t="str"/>
      <x:c r="S1922" s="12" t="str">
        <x:v>accepted</x:v>
      </x:c>
      <x:c r="T1922" s="12" t="str">
        <x:v>confirmed</x:v>
      </x:c>
      <x:c r="U1922" s="12" t="str">
        <x:v>True</x:v>
      </x:c>
      <x:c r="V1922" s="13" t="str">
        <x:v>The venture-forum biography explicitly links full-name Freedom Telecom CEO Kairat Bakibayevich Akhmetov to the 1998 and 1999 IPhO appearances and Asian Physics Olympiad gold; his self-authored interview separately identifies MIPT as his university.</x:v>
      </x:c>
      <x:c r="W1922" s="13" t="str">
        <x:v>The venture-forum biography explicitly links full-name Freedom Telecom CEO Kairat Bakibayevich Akhmetov to the 1998 and 1999 IPhO appearances and Asian Physics Olympiad gold; his self-authored interview separately identifies MIPT as his university.</x:v>
      </x:c>
    </x:row>
    <x:row r="1923" ht="22" customHeight="1">
      <x:c r="A1923" s="12" t="str">
        <x:v>ev-11b0334a16bf83a5</x:v>
      </x:c>
      <x:c r="B1923" s="12" t="str">
        <x:v>kaz-9f8b5c60daf2</x:v>
      </x:c>
      <x:c r="C1923" s="12" t="str">
        <x:v>Kairat Akhmetov</x:v>
      </x:c>
      <x:c r="D1923" s="12" t="str">
        <x:v>identity_candidate</x:v>
      </x:c>
      <x:c r="E1923" s="13" t="str">
        <x:v>Identity candidate from openalex: Kairat Akhmetov</x:v>
      </x:c>
      <x:c r="F1923" s="12" t="str"/>
      <x:c r="G1923" s="12" t="str"/>
      <x:c r="H1923" s="12" t="str"/>
      <x:c r="I1923" s="13" t="str"/>
      <x:c r="J1923" s="13" t="str">
        <x:v>Research author</x:v>
      </x:c>
      <x:c r="K1923" s="12" t="str">
        <x:v>src-398d13965e7a</x:v>
      </x:c>
      <x:c r="L1923" s="14" t="str">
        <x:v>https://openalex.org/A5143710020</x:v>
      </x:c>
      <x:c r="M1923" s="14" t="str"/>
      <x:c r="N1923" s="12" t="str">
        <x:v>openalex.org</x:v>
      </x:c>
      <x:c r="O1923" s="12" t="str">
        <x:v>structured_profile</x:v>
      </x:c>
      <x:c r="P1923" s="12" t="str">
        <x:v>structured_identity</x:v>
      </x:c>
      <x:c r="Q1923" s="12" t="str">
        <x:v>openalex</x:v>
      </x:c>
      <x:c r="R1923" s="12" t="str">
        <x:v>A5143710020</x:v>
      </x:c>
      <x:c r="S1923" s="12" t="str">
        <x:v>candidate</x:v>
      </x:c>
      <x:c r="T1923" s="12" t="str">
        <x:v>candidate</x:v>
      </x:c>
      <x:c r="U1923" s="12" t="str">
        <x:v>False</x:v>
      </x:c>
      <x:c r="V1923" s="13" t="str">
        <x:v>works=1; citations=0; topics=Vector-borne infectious diseases, Powdery Mildew Fungal Diseases, Entomological Studies and Ecology</x:v>
      </x:c>
      <x:c r="W1923" s="13" t="str">
        <x:v>exact_name</x:v>
      </x:c>
    </x:row>
    <x:row r="1924" ht="22" customHeight="1">
      <x:c r="A1924" s="12" t="str">
        <x:v>ev-64ac2ce338f9458c</x:v>
      </x:c>
      <x:c r="B1924" s="12" t="str">
        <x:v>kaz-9f8b5c60daf2</x:v>
      </x:c>
      <x:c r="C1924" s="12" t="str">
        <x:v>Kairat Akhmetov</x:v>
      </x:c>
      <x:c r="D1924" s="12" t="str">
        <x:v>identity_candidate</x:v>
      </x:c>
      <x:c r="E1924" s="13" t="str">
        <x:v>Identity candidate from orcid: Kairat Akhmetov</x:v>
      </x:c>
      <x:c r="F1924" s="12" t="str"/>
      <x:c r="G1924" s="12" t="str"/>
      <x:c r="H1924" s="12" t="str"/>
      <x:c r="I1924" s="13" t="str">
        <x:v>South Ural State University</x:v>
      </x:c>
      <x:c r="J1924" s="13" t="str">
        <x:v>Сandidate of technical sciences</x:v>
      </x:c>
      <x:c r="K1924" s="12" t="str">
        <x:v>src-87b9c0bfd7a1</x:v>
      </x:c>
      <x:c r="L1924" s="14" t="str">
        <x:v>https://orcid.org/0000-0001-7188-5422</x:v>
      </x:c>
      <x:c r="M1924" s="14" t="str"/>
      <x:c r="N1924" s="12" t="str">
        <x:v>orcid.org</x:v>
      </x:c>
      <x:c r="O1924" s="12" t="str">
        <x:v>structured_profile</x:v>
      </x:c>
      <x:c r="P1924" s="12" t="str">
        <x:v>structured_identity</x:v>
      </x:c>
      <x:c r="Q1924" s="12" t="str">
        <x:v>orcid</x:v>
      </x:c>
      <x:c r="R1924" s="12" t="str">
        <x:v>0000-0001-7188-5422</x:v>
      </x:c>
      <x:c r="S1924" s="12" t="str">
        <x:v>candidate</x:v>
      </x:c>
      <x:c r="T1924" s="12" t="str">
        <x:v>candidate</x:v>
      </x:c>
      <x:c r="U1924" s="12" t="str">
        <x:v>False</x:v>
      </x:c>
      <x:c r="V1924" s="13" t="str">
        <x:v>orcid=0000-0001-7188-5422; current_affiliation=L N Gumilyov Eurasian National University; past_affiliation=South Ural State University; role=Сandidate of technical sciences</x:v>
      </x:c>
      <x:c r="W1924" s="13" t="str">
        <x:v>exact_name;self_asserted_orcid_affiliation;kazakhstan_context;field_alignment;plausible_timeline;ambiguous_same_name_source</x:v>
      </x:c>
    </x:row>
    <x:row r="1925" ht="22" customHeight="1">
      <x:c r="A1925" s="12" t="str">
        <x:v>ev-d0989987a3899c8e</x:v>
      </x:c>
      <x:c r="B1925" s="12" t="str">
        <x:v>kaz-9f8b5c60daf2</x:v>
      </x:c>
      <x:c r="C1925" s="12" t="str">
        <x:v>Kairat Akhmetov</x:v>
      </x:c>
      <x:c r="D1925" s="12" t="str">
        <x:v>identity_candidate</x:v>
      </x:c>
      <x:c r="E1925" s="13" t="str">
        <x:v>Identity candidate from orcid: Kairat Akhmetov</x:v>
      </x:c>
      <x:c r="F1925" s="12" t="str"/>
      <x:c r="G1925" s="12" t="str"/>
      <x:c r="H1925" s="12" t="str"/>
      <x:c r="I1925" s="13" t="str"/>
      <x:c r="J1925" s="13" t="str"/>
      <x:c r="K1925" s="12" t="str">
        <x:v>src-fbf37e79faa9</x:v>
      </x:c>
      <x:c r="L1925" s="14" t="str">
        <x:v>https://orcid.org/0000-0002-8807-536X</x:v>
      </x:c>
      <x:c r="M1925" s="14" t="str"/>
      <x:c r="N1925" s="12" t="str">
        <x:v>orcid.org</x:v>
      </x:c>
      <x:c r="O1925" s="12" t="str">
        <x:v>structured_profile</x:v>
      </x:c>
      <x:c r="P1925" s="12" t="str">
        <x:v>structured_identity</x:v>
      </x:c>
      <x:c r="Q1925" s="12" t="str">
        <x:v>orcid</x:v>
      </x:c>
      <x:c r="R1925" s="12" t="str">
        <x:v>0000-0002-8807-536X</x:v>
      </x:c>
      <x:c r="S1925" s="12" t="str">
        <x:v>candidate</x:v>
      </x:c>
      <x:c r="T1925" s="12" t="str">
        <x:v>candidate</x:v>
      </x:c>
      <x:c r="U1925" s="12" t="str">
        <x:v>False</x:v>
      </x:c>
      <x:c r="V1925" s="13" t="str">
        <x:v>orcid=0000-0002-8807-536X</x:v>
      </x:c>
      <x:c r="W1925" s="13" t="str">
        <x:v>exact_name;self_asserted_orcid_affiliation;ambiguous_same_name_source</x:v>
      </x:c>
    </x:row>
    <x:row r="1926" ht="22" customHeight="1">
      <x:c r="A1926" s="12" t="str">
        <x:v>ev-7df7035036ee9bcd</x:v>
      </x:c>
      <x:c r="B1926" s="12" t="str">
        <x:v>kaz-9f8b5c60daf2</x:v>
      </x:c>
      <x:c r="C1926" s="12" t="str">
        <x:v>Kairat Akhmetov</x:v>
      </x:c>
      <x:c r="D1926" s="12" t="str">
        <x:v>identity_candidate</x:v>
      </x:c>
      <x:c r="E1926" s="13" t="str">
        <x:v>Identity candidate from orcid: Kairat Akhmetov</x:v>
      </x:c>
      <x:c r="F1926" s="12" t="str"/>
      <x:c r="G1926" s="12" t="str"/>
      <x:c r="H1926" s="12" t="str"/>
      <x:c r="I1926" s="13" t="str">
        <x:v>Toraighyrov University</x:v>
      </x:c>
      <x:c r="J1926" s="13" t="str">
        <x:v>PhD</x:v>
      </x:c>
      <x:c r="K1926" s="12" t="str">
        <x:v>src-7a41939497f4</x:v>
      </x:c>
      <x:c r="L1926" s="14" t="str">
        <x:v>https://orcid.org/0000-0003-3354-4023</x:v>
      </x:c>
      <x:c r="M1926" s="14" t="str"/>
      <x:c r="N1926" s="12" t="str">
        <x:v>orcid.org</x:v>
      </x:c>
      <x:c r="O1926" s="12" t="str">
        <x:v>structured_profile</x:v>
      </x:c>
      <x:c r="P1926" s="12" t="str">
        <x:v>structured_identity</x:v>
      </x:c>
      <x:c r="Q1926" s="12" t="str">
        <x:v>orcid</x:v>
      </x:c>
      <x:c r="R1926" s="12" t="str">
        <x:v>0000-0003-3354-4023</x:v>
      </x:c>
      <x:c r="S1926" s="12" t="str">
        <x:v>candidate</x:v>
      </x:c>
      <x:c r="T1926" s="12" t="str">
        <x:v>candidate</x:v>
      </x:c>
      <x:c r="U1926" s="12" t="str">
        <x:v>False</x:v>
      </x:c>
      <x:c r="V1926" s="13" t="str">
        <x:v>orcid=0000-0003-3354-4023; current_affiliation=Toraighyrov University; role=PhD</x:v>
      </x:c>
      <x:c r="W1926" s="13" t="str">
        <x:v>exact_name;self_asserted_orcid_affiliation;kazakhstan_context;field_alignment;plausible_timeline;ambiguous_same_name_source</x:v>
      </x:c>
    </x:row>
    <x:row r="1927" ht="22" customHeight="1">
      <x:c r="A1927" s="12" t="str">
        <x:v>ev-48ccb8e961ca81d1</x:v>
      </x:c>
      <x:c r="B1927" s="12" t="str">
        <x:v>kaz-9f8b5c60daf2</x:v>
      </x:c>
      <x:c r="C1927" s="12" t="str">
        <x:v>Kairat Akhmetov</x:v>
      </x:c>
      <x:c r="D1927" s="12" t="str">
        <x:v>identity_candidate</x:v>
      </x:c>
      <x:c r="E1927" s="13" t="str">
        <x:v>Identity candidate from orcid: Kairat Akhmetov</x:v>
      </x:c>
      <x:c r="F1927" s="12" t="str"/>
      <x:c r="G1927" s="12" t="str"/>
      <x:c r="H1927" s="12" t="str"/>
      <x:c r="I1927" s="13" t="str"/>
      <x:c r="J1927" s="13" t="str"/>
      <x:c r="K1927" s="12" t="str">
        <x:v>src-780878321b8e</x:v>
      </x:c>
      <x:c r="L1927" s="14" t="str">
        <x:v>https://orcid.org/0009-0001-6556-1939</x:v>
      </x:c>
      <x:c r="M1927" s="14" t="str"/>
      <x:c r="N1927" s="12" t="str">
        <x:v>orcid.org</x:v>
      </x:c>
      <x:c r="O1927" s="12" t="str">
        <x:v>structured_profile</x:v>
      </x:c>
      <x:c r="P1927" s="12" t="str">
        <x:v>structured_identity</x:v>
      </x:c>
      <x:c r="Q1927" s="12" t="str">
        <x:v>orcid</x:v>
      </x:c>
      <x:c r="R1927" s="12" t="str">
        <x:v>0009-0001-6556-1939</x:v>
      </x:c>
      <x:c r="S1927" s="12" t="str">
        <x:v>candidate</x:v>
      </x:c>
      <x:c r="T1927" s="12" t="str">
        <x:v>candidate</x:v>
      </x:c>
      <x:c r="U1927" s="12" t="str">
        <x:v>False</x:v>
      </x:c>
      <x:c r="V1927" s="13" t="str">
        <x:v>orcid=0009-0001-6556-1939</x:v>
      </x:c>
      <x:c r="W1927" s="13" t="str">
        <x:v>exact_name;self_asserted_orcid_affiliation;ambiguous_same_name_source</x:v>
      </x:c>
    </x:row>
    <x:row r="1928" ht="22" customHeight="1">
      <x:c r="A1928" s="12" t="str">
        <x:v>ev-47f78e4f4cc183f3</x:v>
      </x:c>
      <x:c r="B1928" s="12" t="str">
        <x:v>kaz-9f8b5c60daf2</x:v>
      </x:c>
      <x:c r="C1928" s="12" t="str">
        <x:v>Kairat Akhmetov</x:v>
      </x:c>
      <x:c r="D1928" s="12" t="str">
        <x:v>identity_candidate</x:v>
      </x:c>
      <x:c r="E1928" s="13" t="str">
        <x:v>Identity candidate from wikidata: Kairat Akhmetov</x:v>
      </x:c>
      <x:c r="F1928" s="12" t="str"/>
      <x:c r="G1928" s="12" t="str"/>
      <x:c r="H1928" s="12" t="str"/>
      <x:c r="I1928" s="13" t="str"/>
      <x:c r="J1928" s="13" t="str">
        <x:v>martial artist</x:v>
      </x:c>
      <x:c r="K1928" s="12" t="str">
        <x:v>src-e8e92dc14ad8</x:v>
      </x:c>
      <x:c r="L1928" s="14" t="str">
        <x:v>https://www.wikidata.org/wiki/Q62626570</x:v>
      </x:c>
      <x:c r="M1928" s="14" t="str"/>
      <x:c r="N1928" s="12" t="str">
        <x:v>wikidata.org</x:v>
      </x:c>
      <x:c r="O1928" s="12" t="str">
        <x:v>structured_profile</x:v>
      </x:c>
      <x:c r="P1928" s="12" t="str">
        <x:v>structured_identity</x:v>
      </x:c>
      <x:c r="Q1928" s="12" t="str">
        <x:v>wikidata</x:v>
      </x:c>
      <x:c r="R1928" s="12" t="str">
        <x:v>Q62626570</x:v>
      </x:c>
      <x:c r="S1928" s="12" t="str">
        <x:v>candidate</x:v>
      </x:c>
      <x:c r="T1928" s="12" t="str">
        <x:v>candidate</x:v>
      </x:c>
      <x:c r="U1928" s="12" t="str">
        <x:v>False</x:v>
      </x:c>
      <x:c r="V1928" s="13" t="str">
        <x:v>description=Kazakhstani mixed martial arts fighter; occupation=martial artist; citizenship=Kazakhstan</x:v>
      </x:c>
      <x:c r="W1928" s="13" t="str">
        <x:v>exact_name;wikidata_name_only;kazakhstan_context;plausible_timeline;outbound_profile_links</x:v>
      </x:c>
    </x:row>
    <x:row r="1929" ht="22" customHeight="1">
      <x:c r="A1929" s="12" t="str">
        <x:v>ev-edb4ef3118fc2add</x:v>
      </x:c>
      <x:c r="B1929" s="12" t="str">
        <x:v>kaz-9f8b5c60daf2</x:v>
      </x:c>
      <x:c r="C1929" s="12" t="str">
        <x:v>Kairat Akhmetov</x:v>
      </x:c>
      <x:c r="D1929" s="12" t="str">
        <x:v>olympiad_identity_bridge</x:v>
      </x:c>
      <x:c r="E1929" s="13" t="str">
        <x:v>Reviewed Olympiad identity evidence for Kairat Akhmetov</x:v>
      </x:c>
      <x:c r="F1929" s="12" t="str"/>
      <x:c r="G1929" s="12" t="str"/>
      <x:c r="H1929" s="12" t="str"/>
      <x:c r="I1929" s="13" t="str"/>
      <x:c r="J1929" s="13" t="str"/>
      <x:c r="K1929" s="12" t="str">
        <x:v>src-ad74ea491705</x:v>
      </x:c>
      <x:c r="L1929" s="14" t="str">
        <x:v>https://ipho-unofficial.org/countries/KAZ/individual</x:v>
      </x:c>
      <x:c r="M1929" s="14" t="str"/>
      <x:c r="N1929" s="12" t="str">
        <x:v>ipho-unofficial.org</x:v>
      </x:c>
      <x:c r="O1929" s="12" t="str">
        <x:v>web_page</x:v>
      </x:c>
      <x:c r="P1929" s="12" t="str">
        <x:v>manual_review</x:v>
      </x:c>
      <x:c r="Q1929" s="12" t="str">
        <x:v>manual</x:v>
      </x:c>
      <x:c r="R1929" s="12" t="str"/>
      <x:c r="S1929" s="12" t="str">
        <x:v>accepted</x:v>
      </x:c>
      <x:c r="T1929" s="12" t="str">
        <x:v>confirmed</x:v>
      </x:c>
      <x:c r="U1929" s="12" t="str">
        <x:v>True</x:v>
      </x:c>
      <x:c r="V1929" s="13" t="str">
        <x:v>The venture-forum biography explicitly links full-name Freedom Telecom CEO Kairat Bakibayevich Akhmetov to the 1998 and 1999 IPhO appearances and Asian Physics Olympiad gold; his self-authored interview separately identifies MIPT as his university.</x:v>
      </x:c>
      <x:c r="W1929" s="13" t="str">
        <x:v>The venture-forum biography explicitly links full-name Freedom Telecom CEO Kairat Bakibayevich Akhmetov to the 1998 and 1999 IPhO appearances and Asian Physics Olympiad gold; his self-authored interview separately identifies MIPT as his university.</x:v>
      </x:c>
    </x:row>
    <x:row r="1930" ht="22" customHeight="1">
      <x:c r="A1930" s="12" t="str">
        <x:v>ev-5de09b523ec008a1</x:v>
      </x:c>
      <x:c r="B1930" s="12" t="str">
        <x:v>kaz-9f8b5c60daf2</x:v>
      </x:c>
      <x:c r="C1930" s="12" t="str">
        <x:v>Kairat Akhmetov</x:v>
      </x:c>
      <x:c r="D1930" s="12" t="str">
        <x:v>olympiad_participation</x:v>
      </x:c>
      <x:c r="E1930" s="13" t="str">
        <x:v>IPhO 1999: Bronze Medal</x:v>
      </x:c>
      <x:c r="F1930" s="12" t="str">
        <x:v>IPhO</x:v>
      </x:c>
      <x:c r="G1930" s="12" t="str">
        <x:v>1999</x:v>
      </x:c>
      <x:c r="H1930" s="12" t="str">
        <x:v>Bronze Medal</x:v>
      </x:c>
      <x:c r="I1930" s="13" t="str"/>
      <x:c r="J1930" s="13" t="str"/>
      <x:c r="K1930" s="12" t="str">
        <x:v>src-ad74ea491705</x:v>
      </x:c>
      <x:c r="L1930" s="14" t="str">
        <x:v>https://ipho-unofficial.org/countries/KAZ/individual</x:v>
      </x:c>
      <x:c r="M1930" s="14" t="str"/>
      <x:c r="N1930" s="12" t="str">
        <x:v>ipho-unofficial.org</x:v>
      </x:c>
      <x:c r="O1930" s="12" t="str">
        <x:v>html</x:v>
      </x:c>
      <x:c r="P1930" s="12" t="str">
        <x:v>participant_registry</x:v>
      </x:c>
      <x:c r="Q1930" s="12" t="str">
        <x:v>IPhO</x:v>
      </x:c>
      <x:c r="R1930" s="12" t="str">
        <x:v>part-07cf3c3c056e5ff5</x:v>
      </x:c>
      <x:c r="S1930" s="12" t="str">
        <x:v>accepted</x:v>
      </x:c>
      <x:c r="T1930" s="12" t="str">
        <x:v>confirmed</x:v>
      </x:c>
      <x:c r="U1930" s="12" t="str">
        <x:v>False</x:v>
      </x:c>
      <x:c r="V1930" s="13" t="str">
        <x:v>Recorded name: Kairat Akhmetov</x:v>
      </x:c>
      <x:c r="W1930" s="13" t="str"/>
    </x:row>
    <x:row r="1931" ht="22" customHeight="1">
      <x:c r="A1931" s="12" t="str">
        <x:v>ev-cf835a18565b9c76</x:v>
      </x:c>
      <x:c r="B1931" s="12" t="str">
        <x:v>kaz-9f8b5c60daf2</x:v>
      </x:c>
      <x:c r="C1931" s="12" t="str">
        <x:v>Kairat Akhmetov</x:v>
      </x:c>
      <x:c r="D1931" s="12" t="str">
        <x:v>olympiad_participation</x:v>
      </x:c>
      <x:c r="E1931" s="13" t="str">
        <x:v>IPhO 1998: Honourable Mention</x:v>
      </x:c>
      <x:c r="F1931" s="12" t="str">
        <x:v>IPhO</x:v>
      </x:c>
      <x:c r="G1931" s="12" t="str">
        <x:v>1998</x:v>
      </x:c>
      <x:c r="H1931" s="12" t="str">
        <x:v>Honourable Mention</x:v>
      </x:c>
      <x:c r="I1931" s="13" t="str"/>
      <x:c r="J1931" s="13" t="str"/>
      <x:c r="K1931" s="12" t="str">
        <x:v>src-ad74ea491705</x:v>
      </x:c>
      <x:c r="L1931" s="14" t="str">
        <x:v>https://ipho-unofficial.org/countries/KAZ/individual</x:v>
      </x:c>
      <x:c r="M1931" s="14" t="str"/>
      <x:c r="N1931" s="12" t="str">
        <x:v>ipho-unofficial.org</x:v>
      </x:c>
      <x:c r="O1931" s="12" t="str">
        <x:v>html</x:v>
      </x:c>
      <x:c r="P1931" s="12" t="str">
        <x:v>participant_registry</x:v>
      </x:c>
      <x:c r="Q1931" s="12" t="str">
        <x:v>IPhO</x:v>
      </x:c>
      <x:c r="R1931" s="12" t="str">
        <x:v>part-d432684cf3d0b4d2</x:v>
      </x:c>
      <x:c r="S1931" s="12" t="str">
        <x:v>accepted</x:v>
      </x:c>
      <x:c r="T1931" s="12" t="str">
        <x:v>confirmed</x:v>
      </x:c>
      <x:c r="U1931" s="12" t="str">
        <x:v>False</x:v>
      </x:c>
      <x:c r="V1931" s="13" t="str">
        <x:v>Recorded name: Kairat Akhmetov</x:v>
      </x:c>
      <x:c r="W1931" s="13" t="str"/>
    </x:row>
    <x:row r="1932" ht="22" customHeight="1">
      <x:c r="A1932" s="12" t="str">
        <x:v>ev-7bab14d459df756c</x:v>
      </x:c>
      <x:c r="B1932" s="12" t="str">
        <x:v>kaz-9f8b5c60daf2</x:v>
      </x:c>
      <x:c r="C1932" s="12" t="str">
        <x:v>Kairat Akhmetov</x:v>
      </x:c>
      <x:c r="D1932" s="12" t="str">
        <x:v>public_profile</x:v>
      </x:c>
      <x:c r="E1932" s="13" t="str">
        <x:v>Public LinkedIn profile for Kairat Akhmetov</x:v>
      </x:c>
      <x:c r="F1932" s="12" t="str"/>
      <x:c r="G1932" s="12" t="str"/>
      <x:c r="H1932" s="12" t="str"/>
      <x:c r="I1932" s="13" t="str"/>
      <x:c r="J1932" s="13" t="str"/>
      <x:c r="K1932" s="12" t="str">
        <x:v>src-a5f14f146816</x:v>
      </x:c>
      <x:c r="L1932" s="14" t="str">
        <x:v>https://kz.linkedin.com/in/kairatakhmetov</x:v>
      </x:c>
      <x:c r="M1932" s="14" t="str"/>
      <x:c r="N1932" s="12" t="str">
        <x:v>kz.linkedin.com</x:v>
      </x:c>
      <x:c r="O1932" s="12" t="str">
        <x:v>linkedin</x:v>
      </x:c>
      <x:c r="P1932" s="12" t="str">
        <x:v>manual_review</x:v>
      </x:c>
      <x:c r="Q1932" s="12" t="str">
        <x:v>linkedin</x:v>
      </x:c>
      <x:c r="R1932" s="12" t="str"/>
      <x:c r="S1932" s="12" t="str">
        <x:v>supporting</x:v>
      </x:c>
      <x:c r="T1932" s="12" t="str">
        <x:v>confirmed</x:v>
      </x:c>
      <x:c r="U1932" s="12" t="str">
        <x:v>True</x:v>
      </x:c>
      <x:c r="V1932" s="13" t="str"/>
      <x:c r="W1932" s="13" t="str">
        <x:v>The venture-forum biography explicitly links full-name Freedom Telecom CEO Kairat Bakibayevich Akhmetov to the 1998 and 1999 IPhO appearances and Asian Physics Olympiad gold; his self-authored interview separately identifies MIPT as his university.</x:v>
      </x:c>
    </x:row>
    <x:row r="1933" ht="22" customHeight="1">
      <x:c r="A1933" s="12" t="str">
        <x:v>ev-95b0f5af70b23d76</x:v>
      </x:c>
      <x:c r="B1933" s="12" t="str">
        <x:v>kaz-a07bb87cf2c6</x:v>
      </x:c>
      <x:c r="C1933" s="12" t="str">
        <x:v>Yerassyl Temirbekov</x:v>
      </x:c>
      <x:c r="D1933" s="12" t="str">
        <x:v>career_outcome</x:v>
      </x:c>
      <x:c r="E1933" s="13" t="str">
        <x:v>Undergraduate Student at Hong Kong University of Science and Technology (HKUST)</x:v>
      </x:c>
      <x:c r="F1933" s="12" t="str"/>
      <x:c r="G1933" s="12" t="str"/>
      <x:c r="H1933" s="12" t="str"/>
      <x:c r="I1933" s="13" t="str">
        <x:v>Hong Kong University of Science and Technology (HKUST)</x:v>
      </x:c>
      <x:c r="J1933" s="13" t="str">
        <x:v>Undergraduate Student</x:v>
      </x:c>
      <x:c r="K1933" s="12" t="str">
        <x:v>src-00ba24842cca</x:v>
      </x:c>
      <x:c r="L1933" s="14" t="str">
        <x:v>https://www.ibo-info.org/files/downloads/results-reports/final-reports/IBO-2024%20Report.pdf</x:v>
      </x:c>
      <x:c r="M1933" s="14" t="str"/>
      <x:c r="N1933" s="12" t="str">
        <x:v>ibo-info.org</x:v>
      </x:c>
      <x:c r="O1933" s="12" t="str">
        <x:v>pdf</x:v>
      </x:c>
      <x:c r="P1933" s="12" t="str">
        <x:v>manual_review</x:v>
      </x:c>
      <x:c r="Q1933" s="12" t="str">
        <x:v>manual</x:v>
      </x:c>
      <x:c r="R1933" s="12" t="str"/>
      <x:c r="S1933" s="12" t="str">
        <x:v>accepted</x:v>
      </x:c>
      <x:c r="T1933" s="12" t="str">
        <x:v>confirmed</x:v>
      </x:c>
      <x:c r="U1933" s="12" t="str">
        <x:v>True</x:v>
      </x:c>
      <x:c r="V1933" s="13" t="str">
        <x:v>The official IBO 2024 report explicitly identifies Yerasyl Temirbekov as an HKUST undergraduate and Kazakhstan's 2022 IBO silver medalist; HKUST's 2024-25 exchange scholarship roster independently lists Yerassyl Temirbekov in the School of Science</x:v>
      </x:c>
      <x:c r="W1933" s="13" t="str">
        <x:v>The official IBO 2024 report explicitly identifies Yerasyl Temirbekov as an HKUST undergraduate and Kazakhstan's 2022 IBO silver medalist; HKUST's 2024-25 exchange scholarship roster independently lists Yerassyl Temirbekov in the School of Science</x:v>
      </x:c>
    </x:row>
    <x:row r="1934" ht="22" customHeight="1">
      <x:c r="A1934" s="12" t="str">
        <x:v>ev-edddcdb48b41fc62</x:v>
      </x:c>
      <x:c r="B1934" s="12" t="str">
        <x:v>kaz-a07bb87cf2c6</x:v>
      </x:c>
      <x:c r="C1934" s="12" t="str">
        <x:v>Yerassyl Temirbekov</x:v>
      </x:c>
      <x:c r="D1934" s="12" t="str">
        <x:v>olympiad_identity_bridge</x:v>
      </x:c>
      <x:c r="E1934" s="13" t="str">
        <x:v>Reviewed Olympiad identity evidence for Yerassyl Temirbekov</x:v>
      </x:c>
      <x:c r="F1934" s="12" t="str"/>
      <x:c r="G1934" s="12" t="str"/>
      <x:c r="H1934" s="12" t="str"/>
      <x:c r="I1934" s="13" t="str"/>
      <x:c r="J1934" s="13" t="str"/>
      <x:c r="K1934" s="12" t="str">
        <x:v>src-00ba24842cca</x:v>
      </x:c>
      <x:c r="L1934" s="14" t="str">
        <x:v>https://www.ibo-info.org/files/downloads/results-reports/final-reports/IBO-2024%20Report.pdf</x:v>
      </x:c>
      <x:c r="M1934" s="14" t="str"/>
      <x:c r="N1934" s="12" t="str">
        <x:v>ibo-info.org</x:v>
      </x:c>
      <x:c r="O1934" s="12" t="str">
        <x:v>pdf</x:v>
      </x:c>
      <x:c r="P1934" s="12" t="str">
        <x:v>manual_review</x:v>
      </x:c>
      <x:c r="Q1934" s="12" t="str">
        <x:v>manual</x:v>
      </x:c>
      <x:c r="R1934" s="12" t="str"/>
      <x:c r="S1934" s="12" t="str">
        <x:v>accepted</x:v>
      </x:c>
      <x:c r="T1934" s="12" t="str">
        <x:v>confirmed</x:v>
      </x:c>
      <x:c r="U1934" s="12" t="str">
        <x:v>True</x:v>
      </x:c>
      <x:c r="V1934" s="13" t="str">
        <x:v>The official IBO 2024 report explicitly identifies Yerasyl Temirbekov as an HKUST undergraduate and Kazakhstan's 2022 IBO silver medalist; HKUST's 2024-25 exchange scholarship roster independently lists Yerassyl Temirbekov in the School of Science</x:v>
      </x:c>
      <x:c r="W1934" s="13" t="str">
        <x:v>The official IBO 2024 report explicitly identifies Yerasyl Temirbekov as an HKUST undergraduate and Kazakhstan's 2022 IBO silver medalist; HKUST's 2024-25 exchange scholarship roster independently lists Yerassyl Temirbekov in the School of Science</x:v>
      </x:c>
    </x:row>
    <x:row r="1935" ht="22" customHeight="1">
      <x:c r="A1935" s="12" t="str">
        <x:v>ev-0c76036bb320a0ab</x:v>
      </x:c>
      <x:c r="B1935" s="12" t="str">
        <x:v>kaz-a07bb87cf2c6</x:v>
      </x:c>
      <x:c r="C1935" s="12" t="str">
        <x:v>Yerassyl Temirbekov</x:v>
      </x:c>
      <x:c r="D1935" s="12" t="str">
        <x:v>olympiad_participation</x:v>
      </x:c>
      <x:c r="E1935" s="13" t="str">
        <x:v>IBO 2021: Silver</x:v>
      </x:c>
      <x:c r="F1935" s="12" t="str">
        <x:v>IBO</x:v>
      </x:c>
      <x:c r="G1935" s="12" t="str">
        <x:v>2021</x:v>
      </x:c>
      <x:c r="H1935" s="12" t="str">
        <x:v>Silver</x:v>
      </x:c>
      <x:c r="I1935" s="13" t="str"/>
      <x:c r="J1935" s="13" t="str"/>
      <x:c r="K1935" s="12" t="str">
        <x:v>src-c8dc8770b278</x:v>
      </x:c>
      <x:c r="L1935" s="14" t="str">
        <x:v>https://scoreboard.bc-pf.org/en/results/biology/international_biology_olympiad/2021</x:v>
      </x:c>
      <x:c r="M1935" s="14" t="str"/>
      <x:c r="N1935" s="12" t="str">
        <x:v>scoreboard.bc-pf.org</x:v>
      </x:c>
      <x:c r="O1935" s="12" t="str">
        <x:v>web_page</x:v>
      </x:c>
      <x:c r="P1935" s="12" t="str">
        <x:v>participant_registry</x:v>
      </x:c>
      <x:c r="Q1935" s="12" t="str">
        <x:v>IBO</x:v>
      </x:c>
      <x:c r="R1935" s="12" t="str">
        <x:v>part-16b3334ef902d581</x:v>
      </x:c>
      <x:c r="S1935" s="12" t="str">
        <x:v>accepted</x:v>
      </x:c>
      <x:c r="T1935" s="12" t="str">
        <x:v>confirmed</x:v>
      </x:c>
      <x:c r="U1935" s="12" t="str">
        <x:v>False</x:v>
      </x:c>
      <x:c r="V1935" s="13" t="str">
        <x:v>Recorded name: Yerassyl Temirbekov</x:v>
      </x:c>
      <x:c r="W1935" s="13" t="str"/>
    </x:row>
    <x:row r="1936" ht="22" customHeight="1">
      <x:c r="A1936" s="12" t="str">
        <x:v>ev-bf983c0237635b7b</x:v>
      </x:c>
      <x:c r="B1936" s="12" t="str">
        <x:v>kaz-a07bb87cf2c6</x:v>
      </x:c>
      <x:c r="C1936" s="12" t="str">
        <x:v>Yerassyl Temirbekov</x:v>
      </x:c>
      <x:c r="D1936" s="12" t="str">
        <x:v>olympiad_participation</x:v>
      </x:c>
      <x:c r="E1936" s="13" t="str">
        <x:v>IBO 2022: Silver</x:v>
      </x:c>
      <x:c r="F1936" s="12" t="str">
        <x:v>IBO</x:v>
      </x:c>
      <x:c r="G1936" s="12" t="str">
        <x:v>2022</x:v>
      </x:c>
      <x:c r="H1936" s="12" t="str">
        <x:v>Silver</x:v>
      </x:c>
      <x:c r="I1936" s="13" t="str"/>
      <x:c r="J1936" s="13" t="str"/>
      <x:c r="K1936" s="12" t="str">
        <x:v>src-708da53ab4d8</x:v>
      </x:c>
      <x:c r="L1936" s="14" t="str">
        <x:v>https://scoreboard.bc-pf.org/en/results/biology/international_biology_olympiad/2022</x:v>
      </x:c>
      <x:c r="M1936" s="14" t="str"/>
      <x:c r="N1936" s="12" t="str">
        <x:v>scoreboard.bc-pf.org</x:v>
      </x:c>
      <x:c r="O1936" s="12" t="str">
        <x:v>web_page</x:v>
      </x:c>
      <x:c r="P1936" s="12" t="str">
        <x:v>participant_registry</x:v>
      </x:c>
      <x:c r="Q1936" s="12" t="str">
        <x:v>IBO</x:v>
      </x:c>
      <x:c r="R1936" s="12" t="str">
        <x:v>part-1a8d799e05fdab2e</x:v>
      </x:c>
      <x:c r="S1936" s="12" t="str">
        <x:v>accepted</x:v>
      </x:c>
      <x:c r="T1936" s="12" t="str">
        <x:v>confirmed</x:v>
      </x:c>
      <x:c r="U1936" s="12" t="str">
        <x:v>False</x:v>
      </x:c>
      <x:c r="V1936" s="13" t="str">
        <x:v>Recorded name: Yerassyl Temirbekov</x:v>
      </x:c>
      <x:c r="W1936" s="13" t="str"/>
    </x:row>
    <x:row r="1937" ht="22" customHeight="1">
      <x:c r="A1937" s="12" t="str">
        <x:v>ev-daf7bbd9fc7a8d4e</x:v>
      </x:c>
      <x:c r="B1937" s="12" t="str">
        <x:v>kaz-a125f99f4940</x:v>
      </x:c>
      <x:c r="C1937" s="12" t="str">
        <x:v>Marat Shotanov</x:v>
      </x:c>
      <x:c r="D1937" s="12" t="str">
        <x:v>career_outcome</x:v>
      </x:c>
      <x:c r="E1937" s="13" t="str">
        <x:v>Founder and CEO at eXpace</x:v>
      </x:c>
      <x:c r="F1937" s="12" t="str"/>
      <x:c r="G1937" s="12" t="str"/>
      <x:c r="H1937" s="12" t="str"/>
      <x:c r="I1937" s="13" t="str">
        <x:v>eXpace</x:v>
      </x:c>
      <x:c r="J1937" s="13" t="str">
        <x:v>Founder and CEO</x:v>
      </x:c>
      <x:c r="K1937" s="12" t="str">
        <x:v>src-ea15bc8392db</x:v>
      </x:c>
      <x:c r="L1937" s="14" t="str">
        <x:v>https://ae.linkedin.com/in/marat-shotanov</x:v>
      </x:c>
      <x:c r="M1937" s="14" t="str"/>
      <x:c r="N1937" s="12" t="str">
        <x:v>ae.linkedin.com</x:v>
      </x:c>
      <x:c r="O1937" s="12" t="str">
        <x:v>linkedin</x:v>
      </x:c>
      <x:c r="P1937" s="12" t="str">
        <x:v>manual_review</x:v>
      </x:c>
      <x:c r="Q1937" s="12" t="str">
        <x:v>manual</x:v>
      </x:c>
      <x:c r="R1937" s="12" t="str"/>
      <x:c r="S1937" s="12" t="str">
        <x:v>accepted</x:v>
      </x:c>
      <x:c r="T1937" s="12" t="str">
        <x:v>confirmed</x:v>
      </x:c>
      <x:c r="U1937" s="12" t="str">
        <x:v>True</x:v>
      </x:c>
      <x:c r="V1937" s="13" t="str">
        <x:v>The rare exact-name 2005 IBO record aligns with a Kazakh-Turkish gifted-school and molecular-biology university timeline while his public profile and current eXpace job post identify him as founder and CEO</x:v>
      </x:c>
      <x:c r="W1937" s="13" t="str">
        <x:v>The rare exact-name 2005 IBO record aligns with a Kazakh-Turkish gifted-school and molecular-biology university timeline while his public profile and current eXpace job post identify him as founder and CEO</x:v>
      </x:c>
    </x:row>
    <x:row r="1938" ht="22" customHeight="1">
      <x:c r="A1938" s="12" t="str">
        <x:v>ev-82630263d34a1a73</x:v>
      </x:c>
      <x:c r="B1938" s="12" t="str">
        <x:v>kaz-a125f99f4940</x:v>
      </x:c>
      <x:c r="C1938" s="12" t="str">
        <x:v>Marat Shotanov</x:v>
      </x:c>
      <x:c r="D1938" s="12" t="str">
        <x:v>olympiad_identity_bridge</x:v>
      </x:c>
      <x:c r="E1938" s="13" t="str">
        <x:v>Reviewed Olympiad identity evidence for Marat Shotanov</x:v>
      </x:c>
      <x:c r="F1938" s="12" t="str"/>
      <x:c r="G1938" s="12" t="str"/>
      <x:c r="H1938" s="12" t="str"/>
      <x:c r="I1938" s="13" t="str"/>
      <x:c r="J1938" s="13" t="str"/>
      <x:c r="K1938" s="12" t="str">
        <x:v>src-41a4691d930f</x:v>
      </x:c>
      <x:c r="L1938" s="14" t="str">
        <x:v>https://www.ibo-info.org/files/downloads/results-reports/results/IBO2005.pdf</x:v>
      </x:c>
      <x:c r="M1938" s="14" t="str"/>
      <x:c r="N1938" s="12" t="str">
        <x:v>ibo-info.org</x:v>
      </x:c>
      <x:c r="O1938" s="12" t="str">
        <x:v>pdf</x:v>
      </x:c>
      <x:c r="P1938" s="12" t="str">
        <x:v>manual_review</x:v>
      </x:c>
      <x:c r="Q1938" s="12" t="str">
        <x:v>manual</x:v>
      </x:c>
      <x:c r="R1938" s="12" t="str"/>
      <x:c r="S1938" s="12" t="str">
        <x:v>accepted</x:v>
      </x:c>
      <x:c r="T1938" s="12" t="str">
        <x:v>confirmed</x:v>
      </x:c>
      <x:c r="U1938" s="12" t="str">
        <x:v>True</x:v>
      </x:c>
      <x:c r="V1938" s="13" t="str">
        <x:v>The rare exact-name 2005 IBO record aligns with a Kazakh-Turkish gifted-school and molecular-biology university timeline while his public profile and current eXpace job post identify him as founder and CEO</x:v>
      </x:c>
      <x:c r="W1938" s="13" t="str">
        <x:v>The rare exact-name 2005 IBO record aligns with a Kazakh-Turkish gifted-school and molecular-biology university timeline while his public profile and current eXpace job post identify him as founder and CEO</x:v>
      </x:c>
    </x:row>
    <x:row r="1939" ht="22" customHeight="1">
      <x:c r="A1939" s="12" t="str">
        <x:v>ev-781865ac1717e6f8</x:v>
      </x:c>
      <x:c r="B1939" s="12" t="str">
        <x:v>kaz-a125f99f4940</x:v>
      </x:c>
      <x:c r="C1939" s="12" t="str">
        <x:v>Marat Shotanov</x:v>
      </x:c>
      <x:c r="D1939" s="12" t="str">
        <x:v>olympiad_participation</x:v>
      </x:c>
      <x:c r="E1939" s="13" t="str">
        <x:v>IBO 2005: Participant</x:v>
      </x:c>
      <x:c r="F1939" s="12" t="str">
        <x:v>IBO</x:v>
      </x:c>
      <x:c r="G1939" s="12" t="str">
        <x:v>2005</x:v>
      </x:c>
      <x:c r="H1939" s="12" t="str"/>
      <x:c r="I1939" s="13" t="str"/>
      <x:c r="J1939" s="13" t="str"/>
      <x:c r="K1939" s="12" t="str">
        <x:v>src-41a4691d930f</x:v>
      </x:c>
      <x:c r="L1939" s="14" t="str">
        <x:v>https://www.ibo-info.org/files/downloads/results-reports/results/IBO2005.pdf</x:v>
      </x:c>
      <x:c r="M1939" s="14" t="str"/>
      <x:c r="N1939" s="12" t="str">
        <x:v>ibo-info.org</x:v>
      </x:c>
      <x:c r="O1939" s="12" t="str">
        <x:v>pdf</x:v>
      </x:c>
      <x:c r="P1939" s="12" t="str">
        <x:v>participant_registry</x:v>
      </x:c>
      <x:c r="Q1939" s="12" t="str">
        <x:v>IBO</x:v>
      </x:c>
      <x:c r="R1939" s="12" t="str">
        <x:v>part-f3df81c905f0c91f</x:v>
      </x:c>
      <x:c r="S1939" s="12" t="str">
        <x:v>accepted</x:v>
      </x:c>
      <x:c r="T1939" s="12" t="str">
        <x:v>confirmed</x:v>
      </x:c>
      <x:c r="U1939" s="12" t="str">
        <x:v>False</x:v>
      </x:c>
      <x:c r="V1939" s="13" t="str">
        <x:v>Recorded name: Marat Shotanov</x:v>
      </x:c>
      <x:c r="W1939" s="13" t="str"/>
    </x:row>
    <x:row r="1940" ht="22" customHeight="1">
      <x:c r="A1940" s="12" t="str">
        <x:v>ev-24e48141ce87f554</x:v>
      </x:c>
      <x:c r="B1940" s="12" t="str">
        <x:v>kaz-a125f99f4940</x:v>
      </x:c>
      <x:c r="C1940" s="12" t="str">
        <x:v>Marat Shotanov</x:v>
      </x:c>
      <x:c r="D1940" s="12" t="str">
        <x:v>public_profile</x:v>
      </x:c>
      <x:c r="E1940" s="13" t="str">
        <x:v>Public LinkedIn profile for Marat Shotanov</x:v>
      </x:c>
      <x:c r="F1940" s="12" t="str"/>
      <x:c r="G1940" s="12" t="str"/>
      <x:c r="H1940" s="12" t="str"/>
      <x:c r="I1940" s="13" t="str"/>
      <x:c r="J1940" s="13" t="str"/>
      <x:c r="K1940" s="12" t="str">
        <x:v>src-ea15bc8392db</x:v>
      </x:c>
      <x:c r="L1940" s="14" t="str">
        <x:v>https://ae.linkedin.com/in/marat-shotanov</x:v>
      </x:c>
      <x:c r="M1940" s="14" t="str"/>
      <x:c r="N1940" s="12" t="str">
        <x:v>ae.linkedin.com</x:v>
      </x:c>
      <x:c r="O1940" s="12" t="str">
        <x:v>linkedin</x:v>
      </x:c>
      <x:c r="P1940" s="12" t="str">
        <x:v>manual_review</x:v>
      </x:c>
      <x:c r="Q1940" s="12" t="str">
        <x:v>linkedin</x:v>
      </x:c>
      <x:c r="R1940" s="12" t="str"/>
      <x:c r="S1940" s="12" t="str">
        <x:v>supporting</x:v>
      </x:c>
      <x:c r="T1940" s="12" t="str">
        <x:v>confirmed</x:v>
      </x:c>
      <x:c r="U1940" s="12" t="str">
        <x:v>True</x:v>
      </x:c>
      <x:c r="V1940" s="13" t="str"/>
      <x:c r="W1940" s="13" t="str">
        <x:v>The rare exact-name 2005 IBO record aligns with a Kazakh-Turkish gifted-school and molecular-biology university timeline while his public profile and current eXpace job post identify him as founder and CEO</x:v>
      </x:c>
    </x:row>
    <x:row r="1941" ht="22" customHeight="1">
      <x:c r="A1941" s="12" t="str">
        <x:v>ev-4df68eab1ce643b1</x:v>
      </x:c>
      <x:c r="B1941" s="12" t="str">
        <x:v>kaz-a1eb0da72f42</x:v>
      </x:c>
      <x:c r="C1941" s="12" t="str">
        <x:v>Arman Diyarov</x:v>
      </x:c>
      <x:c r="D1941" s="12" t="str">
        <x:v>career_outcome</x:v>
      </x:c>
      <x:c r="E1941" s="13" t="str">
        <x:v>Director at TRIVELLA</x:v>
      </x:c>
      <x:c r="F1941" s="12" t="str"/>
      <x:c r="G1941" s="12" t="str"/>
      <x:c r="H1941" s="12" t="str"/>
      <x:c r="I1941" s="13" t="str">
        <x:v>TRIVELLA</x:v>
      </x:c>
      <x:c r="J1941" s="13" t="str">
        <x:v>Director</x:v>
      </x:c>
      <x:c r="K1941" s="12" t="str">
        <x:v>src-34529467ec95</x:v>
      </x:c>
      <x:c r="L1941" s="14" t="str">
        <x:v>https://ba.prg.kz/amp/750000000-almaty/150840012448-too-trivella/</x:v>
      </x:c>
      <x:c r="M1941" s="14" t="str"/>
      <x:c r="N1941" s="12" t="str">
        <x:v>ba.prg.kz</x:v>
      </x:c>
      <x:c r="O1941" s="12" t="str">
        <x:v>web_page</x:v>
      </x:c>
      <x:c r="P1941" s="12" t="str">
        <x:v>manual_review</x:v>
      </x:c>
      <x:c r="Q1941" s="12" t="str">
        <x:v>manual</x:v>
      </x:c>
      <x:c r="R1941" s="12" t="str"/>
      <x:c r="S1941" s="12" t="str">
        <x:v>accepted</x:v>
      </x:c>
      <x:c r="T1941" s="12" t="str">
        <x:v>probable</x:v>
      </x:c>
      <x:c r="U1941" s="12" t="str">
        <x:v>True</x:v>
      </x:c>
      <x:c r="V1941" s="13" t="str">
        <x:v>The 2007 Kazakhstan IMO team page identifies grade-11 student Arman Diyarov from Aktobe KTL. A 2019 interview identifies an age-compatible exact-name Arman Diyarov from Aktobe as head of alibabagroup.kz and says the business had operated with China since 2015. Kazakhstan's current company registry identifies full-name Arman Nurkeyevich Diyarov as director of TRIVELLA in Almaty; the matching enterprise address and leadership trail support the adult match, but no reviewed source explicitly joins the career record to the IMO, so it remains probable.</x:v>
      </x:c>
      <x:c r="W1941" s="13" t="str">
        <x:v>The 2007 Kazakhstan IMO team page identifies grade-11 student Arman Diyarov from Aktobe KTL. A 2019 interview identifies an age-compatible exact-name Arman Diyarov from Aktobe as head of alibabagroup.kz and says the business had operated with China since 2015. Kazakhstan's current company registry identifies full-name Arman Nurkeyevich Diyarov as director of TRIVELLA in Almaty; the matching enterprise address and leadership trail support the adult match, but no reviewed source explicitly joins the career record to the IMO, so it remains probable.</x:v>
      </x:c>
    </x:row>
    <x:row r="1942" ht="22" customHeight="1">
      <x:c r="A1942" s="12" t="str">
        <x:v>ev-5b97ce99adf48421</x:v>
      </x:c>
      <x:c r="B1942" s="12" t="str">
        <x:v>kaz-a1eb0da72f42</x:v>
      </x:c>
      <x:c r="C1942" s="12" t="str">
        <x:v>Arman Diyarov</x:v>
      </x:c>
      <x:c r="D1942" s="12" t="str">
        <x:v>olympiad_identity_bridge</x:v>
      </x:c>
      <x:c r="E1942" s="13" t="str">
        <x:v>Reviewed Olympiad identity evidence for Arman Diyarov</x:v>
      </x:c>
      <x:c r="F1942" s="12" t="str"/>
      <x:c r="G1942" s="12" t="str"/>
      <x:c r="H1942" s="12" t="str"/>
      <x:c r="I1942" s="13" t="str"/>
      <x:c r="J1942" s="13" t="str"/>
      <x:c r="K1942" s="12" t="str">
        <x:v>src-8de11717dada</x:v>
      </x:c>
      <x:c r="L1942" s="14" t="str">
        <x:v>https://olymp-kz.narod.ru/math/last.html</x:v>
      </x:c>
      <x:c r="M1942" s="14" t="str"/>
      <x:c r="N1942" s="12" t="str">
        <x:v>olymp-kz.narod.ru</x:v>
      </x:c>
      <x:c r="O1942" s="12" t="str">
        <x:v>web_page</x:v>
      </x:c>
      <x:c r="P1942" s="12" t="str">
        <x:v>manual_review</x:v>
      </x:c>
      <x:c r="Q1942" s="12" t="str">
        <x:v>manual</x:v>
      </x:c>
      <x:c r="R1942" s="12" t="str"/>
      <x:c r="S1942" s="12" t="str">
        <x:v>accepted</x:v>
      </x:c>
      <x:c r="T1942" s="12" t="str">
        <x:v>probable</x:v>
      </x:c>
      <x:c r="U1942" s="12" t="str">
        <x:v>True</x:v>
      </x:c>
      <x:c r="V1942" s="13" t="str">
        <x:v>The 2007 Kazakhstan IMO team page identifies grade-11 student Arman Diyarov from Aktobe KTL. A 2019 interview identifies an age-compatible exact-name Arman Diyarov from Aktobe as head of alibabagroup.kz and says the business had operated with China since 2015. Kazakhstan's current company registry identifies full-name Arman Nurkeyevich Diyarov as director of TRIVELLA in Almaty; the matching enterprise address and leadership trail support the adult match, but no reviewed source explicitly joins the career record to the IMO, so it remains probable.</x:v>
      </x:c>
      <x:c r="W1942" s="13" t="str">
        <x:v>The 2007 Kazakhstan IMO team page identifies grade-11 student Arman Diyarov from Aktobe KTL. A 2019 interview identifies an age-compatible exact-name Arman Diyarov from Aktobe as head of alibabagroup.kz and says the business had operated with China since 2015. Kazakhstan's current company registry identifies full-name Arman Nurkeyevich Diyarov as director of TRIVELLA in Almaty; the matching enterprise address and leadership trail support the adult match, but no reviewed source explicitly joins the career record to the IMO, so it remains probable.</x:v>
      </x:c>
    </x:row>
    <x:row r="1943" ht="22" customHeight="1">
      <x:c r="A1943" s="12" t="str">
        <x:v>ev-eb6a87826d8b1452</x:v>
      </x:c>
      <x:c r="B1943" s="12" t="str">
        <x:v>kaz-a1eb0da72f42</x:v>
      </x:c>
      <x:c r="C1943" s="12" t="str">
        <x:v>Arman Diyarov</x:v>
      </x:c>
      <x:c r="D1943" s="12" t="str">
        <x:v>olympiad_participation</x:v>
      </x:c>
      <x:c r="E1943" s="13" t="str">
        <x:v>IMO 2007: Honourable mention</x:v>
      </x:c>
      <x:c r="F1943" s="12" t="str">
        <x:v>IMO</x:v>
      </x:c>
      <x:c r="G1943" s="12" t="str">
        <x:v>2007</x:v>
      </x:c>
      <x:c r="H1943" s="12" t="str">
        <x:v>Honourable mention</x:v>
      </x:c>
      <x:c r="I1943" s="13" t="str"/>
      <x:c r="J1943" s="13" t="str"/>
      <x:c r="K1943" s="12" t="str">
        <x:v>src-e96f6dd56ad5</x:v>
      </x:c>
      <x:c r="L1943" s="14" t="str">
        <x:v>https://www.imo-official.org/results/contestant/15619/</x:v>
      </x:c>
      <x:c r="M1943" s="14" t="str">
        <x:v>https://www.imo-official.org/results/individual/country/KAZ/</x:v>
      </x:c>
      <x:c r="N1943" s="12" t="str">
        <x:v>imo-official.org</x:v>
      </x:c>
      <x:c r="O1943" s="12" t="str">
        <x:v>html</x:v>
      </x:c>
      <x:c r="P1943" s="12" t="str">
        <x:v>participant_registry</x:v>
      </x:c>
      <x:c r="Q1943" s="12" t="str">
        <x:v>IMO</x:v>
      </x:c>
      <x:c r="R1943" s="12" t="str">
        <x:v>part-28e723cf726d6651</x:v>
      </x:c>
      <x:c r="S1943" s="12" t="str">
        <x:v>accepted</x:v>
      </x:c>
      <x:c r="T1943" s="12" t="str">
        <x:v>confirmed</x:v>
      </x:c>
      <x:c r="U1943" s="12" t="str">
        <x:v>False</x:v>
      </x:c>
      <x:c r="V1943" s="13" t="str">
        <x:v>Recorded name: Arman Diyarov</x:v>
      </x:c>
      <x:c r="W1943" s="13" t="str"/>
    </x:row>
    <x:row r="1944" ht="22" customHeight="1">
      <x:c r="A1944" s="12" t="str">
        <x:v>ev-c6dd20505f6bdc06</x:v>
      </x:c>
      <x:c r="B1944" s="12" t="str">
        <x:v>kaz-a2011ec03297</x:v>
      </x:c>
      <x:c r="C1944" s="12" t="str">
        <x:v>Renat Bekbolatov</x:v>
      </x:c>
      <x:c r="D1944" s="12" t="str">
        <x:v>affiliation_candidate</x:v>
      </x:c>
      <x:c r="E1944" s="13" t="str">
        <x:v>Research author at California Institute of Technology</x:v>
      </x:c>
      <x:c r="F1944" s="12" t="str"/>
      <x:c r="G1944" s="12" t="str"/>
      <x:c r="H1944" s="12" t="str"/>
      <x:c r="I1944" s="13" t="str">
        <x:v>California Institute of Technology</x:v>
      </x:c>
      <x:c r="J1944" s="13" t="str">
        <x:v>Research author</x:v>
      </x:c>
      <x:c r="K1944" s="12" t="str">
        <x:v>src-4f676dce4f45</x:v>
      </x:c>
      <x:c r="L1944" s="14" t="str">
        <x:v>https://openalex.org/A5062874394</x:v>
      </x:c>
      <x:c r="M1944" s="14" t="str"/>
      <x:c r="N1944" s="12" t="str">
        <x:v>openalex.org</x:v>
      </x:c>
      <x:c r="O1944" s="12" t="str">
        <x:v>structured_profile</x:v>
      </x:c>
      <x:c r="P1944" s="12" t="str">
        <x:v>structured_affiliation</x:v>
      </x:c>
      <x:c r="Q1944" s="12" t="str">
        <x:v>openalex</x:v>
      </x:c>
      <x:c r="R1944" s="12" t="str"/>
      <x:c r="S1944" s="12" t="str">
        <x:v>candidate</x:v>
      </x:c>
      <x:c r="T1944" s="12" t="str">
        <x:v>candidate</x:v>
      </x:c>
      <x:c r="U1944" s="12" t="str">
        <x:v>False</x:v>
      </x:c>
      <x:c r="V1944" s="13" t="str">
        <x:v>works=1; citations=212; institutions=California Institute of Technology; topics=Advanced biosensing and bioanalysis techniques, DNA and Biological Computing, Modular Robots and Swarm Intelligence</x:v>
      </x:c>
      <x:c r="W1944" s="13" t="str"/>
    </x:row>
    <x:row r="1945" ht="22" customHeight="1">
      <x:c r="A1945" s="12" t="str">
        <x:v>ev-34e25ff9f01c5741</x:v>
      </x:c>
      <x:c r="B1945" s="12" t="str">
        <x:v>kaz-a2011ec03297</x:v>
      </x:c>
      <x:c r="C1945" s="12" t="str">
        <x:v>Renat Bekbolatov</x:v>
      </x:c>
      <x:c r="D1945" s="12" t="str">
        <x:v>career_outcome</x:v>
      </x:c>
      <x:c r="E1945" s="13" t="str">
        <x:v>Founder at Genie, Inc.</x:v>
      </x:c>
      <x:c r="F1945" s="12" t="str"/>
      <x:c r="G1945" s="12" t="str"/>
      <x:c r="H1945" s="12" t="str"/>
      <x:c r="I1945" s="13" t="str">
        <x:v>Genie, Inc.</x:v>
      </x:c>
      <x:c r="J1945" s="13" t="str">
        <x:v>Founder</x:v>
      </x:c>
      <x:c r="K1945" s="12" t="str">
        <x:v>src-5d8553aafbe6</x:v>
      </x:c>
      <x:c r="L1945" s="14" t="str">
        <x:v>https://www.linkedin.com/in/bekbolatov</x:v>
      </x:c>
      <x:c r="M1945" s="14" t="str"/>
      <x:c r="N1945" s="12" t="str">
        <x:v>linkedin.com</x:v>
      </x:c>
      <x:c r="O1945" s="12" t="str">
        <x:v>linkedin</x:v>
      </x:c>
      <x:c r="P1945" s="12" t="str">
        <x:v>manual_review</x:v>
      </x:c>
      <x:c r="Q1945" s="12" t="str">
        <x:v>manual</x:v>
      </x:c>
      <x:c r="R1945" s="12" t="str"/>
      <x:c r="S1945" s="12" t="str">
        <x:v>superseded</x:v>
      </x:c>
      <x:c r="T1945" s="12" t="str">
        <x:v>confirmed</x:v>
      </x:c>
      <x:c r="U1945" s="12" t="str">
        <x:v>False</x:v>
      </x:c>
      <x:c r="V1945" s="13" t="str">
        <x:v>Caltech's official 2004 commencement program identifies the rare exact-name mathematics graduate as being from Aktobe Kazakhstan and the same Caltech timeline appears on his current Genie profile</x:v>
      </x:c>
      <x:c r="W1945" s="13" t="str">
        <x:v>Caltech's official 2004 commencement program identifies the rare exact-name mathematics graduate as being from Aktobe Kazakhstan and the same Caltech timeline appears on his current Genie profile</x:v>
      </x:c>
    </x:row>
    <x:row r="1946" ht="22" customHeight="1">
      <x:c r="A1946" s="12" t="str">
        <x:v>ev-5b9d762498395765</x:v>
      </x:c>
      <x:c r="B1946" s="12" t="str">
        <x:v>kaz-a2011ec03297</x:v>
      </x:c>
      <x:c r="C1946" s="12" t="str">
        <x:v>Renat Bekbolatov</x:v>
      </x:c>
      <x:c r="D1946" s="12" t="str">
        <x:v>identity_candidate</x:v>
      </x:c>
      <x:c r="E1946" s="13" t="str">
        <x:v>Identity candidate from github: Renat Bekbolatov</x:v>
      </x:c>
      <x:c r="F1946" s="12" t="str"/>
      <x:c r="G1946" s="12" t="str"/>
      <x:c r="H1946" s="12" t="str"/>
      <x:c r="I1946" s="13" t="str"/>
      <x:c r="J1946" s="13" t="str"/>
      <x:c r="K1946" s="12" t="str">
        <x:v>src-491e39e83eb7</x:v>
      </x:c>
      <x:c r="L1946" s="14" t="str">
        <x:v>https://github.com/Bekbolatov</x:v>
      </x:c>
      <x:c r="M1946" s="14" t="str"/>
      <x:c r="N1946" s="12" t="str">
        <x:v>github.com</x:v>
      </x:c>
      <x:c r="O1946" s="12" t="str">
        <x:v>structured_profile</x:v>
      </x:c>
      <x:c r="P1946" s="12" t="str">
        <x:v>structured_identity</x:v>
      </x:c>
      <x:c r="Q1946" s="12" t="str">
        <x:v>github</x:v>
      </x:c>
      <x:c r="R1946" s="12" t="str">
        <x:v>Bekbolatov</x:v>
      </x:c>
      <x:c r="S1946" s="12" t="str">
        <x:v>candidate</x:v>
      </x:c>
      <x:c r="T1946" s="12" t="str">
        <x:v>candidate</x:v>
      </x:c>
      <x:c r="U1946" s="12" t="str">
        <x:v>False</x:v>
      </x:c>
      <x:c r="V1946" s="13" t="str">
        <x:v>login=Bekbolatov</x:v>
      </x:c>
      <x:c r="W1946" s="13" t="str">
        <x:v>exact_name</x:v>
      </x:c>
    </x:row>
    <x:row r="1947" ht="22" customHeight="1">
      <x:c r="A1947" s="12" t="str">
        <x:v>ev-a5f564c32e8032a5</x:v>
      </x:c>
      <x:c r="B1947" s="12" t="str">
        <x:v>kaz-a2011ec03297</x:v>
      </x:c>
      <x:c r="C1947" s="12" t="str">
        <x:v>Renat Bekbolatov</x:v>
      </x:c>
      <x:c r="D1947" s="12" t="str">
        <x:v>identity_candidate</x:v>
      </x:c>
      <x:c r="E1947" s="13" t="str">
        <x:v>Identity candidate from openalex: Renat Bekbolatov</x:v>
      </x:c>
      <x:c r="F1947" s="12" t="str"/>
      <x:c r="G1947" s="12" t="str"/>
      <x:c r="H1947" s="12" t="str"/>
      <x:c r="I1947" s="13" t="str">
        <x:v>California Institute of Technology</x:v>
      </x:c>
      <x:c r="J1947" s="13" t="str">
        <x:v>Research author</x:v>
      </x:c>
      <x:c r="K1947" s="12" t="str">
        <x:v>src-4f676dce4f45</x:v>
      </x:c>
      <x:c r="L1947" s="14" t="str">
        <x:v>https://openalex.org/A5062874394</x:v>
      </x:c>
      <x:c r="M1947" s="14" t="str"/>
      <x:c r="N1947" s="12" t="str">
        <x:v>openalex.org</x:v>
      </x:c>
      <x:c r="O1947" s="12" t="str">
        <x:v>structured_profile</x:v>
      </x:c>
      <x:c r="P1947" s="12" t="str">
        <x:v>structured_identity</x:v>
      </x:c>
      <x:c r="Q1947" s="12" t="str">
        <x:v>openalex</x:v>
      </x:c>
      <x:c r="R1947" s="12" t="str">
        <x:v>A5062874394</x:v>
      </x:c>
      <x:c r="S1947" s="12" t="str">
        <x:v>candidate</x:v>
      </x:c>
      <x:c r="T1947" s="12" t="str">
        <x:v>candidate</x:v>
      </x:c>
      <x:c r="U1947" s="12" t="str">
        <x:v>False</x:v>
      </x:c>
      <x:c r="V1947" s="13" t="str">
        <x:v>works=1; citations=212; institutions=California Institute of Technology; topics=Advanced biosensing and bioanalysis techniques, DNA and Biological Computing, Modular Robots and Swarm Intelligence</x:v>
      </x:c>
      <x:c r="W1947" s="13" t="str">
        <x:v>exact_name;field_alignment;plausible_timeline</x:v>
      </x:c>
    </x:row>
    <x:row r="1948" ht="22" customHeight="1">
      <x:c r="A1948" s="12" t="str">
        <x:v>ev-6235039de21f196f</x:v>
      </x:c>
      <x:c r="B1948" s="12" t="str">
        <x:v>kaz-a2011ec03297</x:v>
      </x:c>
      <x:c r="C1948" s="12" t="str">
        <x:v>Renat Bekbolatov</x:v>
      </x:c>
      <x:c r="D1948" s="12" t="str">
        <x:v>olympiad_identity_bridge</x:v>
      </x:c>
      <x:c r="E1948" s="13" t="str">
        <x:v>Reviewed Olympiad identity evidence for Renat Bekbolatov</x:v>
      </x:c>
      <x:c r="F1948" s="12" t="str"/>
      <x:c r="G1948" s="12" t="str"/>
      <x:c r="H1948" s="12" t="str"/>
      <x:c r="I1948" s="13" t="str"/>
      <x:c r="J1948" s="13" t="str"/>
      <x:c r="K1948" s="12" t="str">
        <x:v>src-7a626f46f1c7</x:v>
      </x:c>
      <x:c r="L1948" s="14" t="str">
        <x:v>https://www.imo-official.org/country_individual_r.aspx?code=KAZ&amp;column=year&amp;order=desc&amp;gender=hide&amp;nameform=western</x:v>
      </x:c>
      <x:c r="M1948" s="14" t="str"/>
      <x:c r="N1948" s="12" t="str">
        <x:v>imo-official.org</x:v>
      </x:c>
      <x:c r="O1948" s="12" t="str">
        <x:v>web_page</x:v>
      </x:c>
      <x:c r="P1948" s="12" t="str">
        <x:v>manual_review</x:v>
      </x:c>
      <x:c r="Q1948" s="12" t="str">
        <x:v>manual</x:v>
      </x:c>
      <x:c r="R1948" s="12" t="str"/>
      <x:c r="S1948" s="12" t="str">
        <x:v>accepted</x:v>
      </x:c>
      <x:c r="T1948" s="12" t="str">
        <x:v>confirmed</x:v>
      </x:c>
      <x:c r="U1948" s="12" t="str">
        <x:v>True</x:v>
      </x:c>
      <x:c r="V1948" s="13" t="str">
        <x:v>Caltech's official 2004 commencement program identifies the rare exact-name mathematics graduate as being from Aktobe Kazakhstan and the same Caltech timeline appears on his current Genie profile</x:v>
      </x:c>
      <x:c r="W1948" s="13" t="str">
        <x:v>Caltech's official 2004 commencement program identifies the rare exact-name mathematics graduate as being from Aktobe Kazakhstan and the same Caltech timeline appears on his current Genie profile</x:v>
      </x:c>
    </x:row>
    <x:row r="1949" ht="22" customHeight="1">
      <x:c r="A1949" s="12" t="str">
        <x:v>ev-760a02d972436169</x:v>
      </x:c>
      <x:c r="B1949" s="12" t="str">
        <x:v>kaz-a2011ec03297</x:v>
      </x:c>
      <x:c r="C1949" s="12" t="str">
        <x:v>Renat Bekbolatov</x:v>
      </x:c>
      <x:c r="D1949" s="12" t="str">
        <x:v>olympiad_participation</x:v>
      </x:c>
      <x:c r="E1949" s="13" t="str">
        <x:v>IMO 1998: Bronze medal</x:v>
      </x:c>
      <x:c r="F1949" s="12" t="str">
        <x:v>IMO</x:v>
      </x:c>
      <x:c r="G1949" s="12" t="str">
        <x:v>1998</x:v>
      </x:c>
      <x:c r="H1949" s="12" t="str">
        <x:v>Bronze medal</x:v>
      </x:c>
      <x:c r="I1949" s="13" t="str"/>
      <x:c r="J1949" s="13" t="str"/>
      <x:c r="K1949" s="12" t="str">
        <x:v>src-658146618d58</x:v>
      </x:c>
      <x:c r="L1949" s="14" t="str">
        <x:v>https://www.imo-official.org/results/contestant/4858/</x:v>
      </x:c>
      <x:c r="M1949" s="14" t="str">
        <x:v>https://www.imo-official.org/results/individual/country/KAZ/</x:v>
      </x:c>
      <x:c r="N1949" s="12" t="str">
        <x:v>imo-official.org</x:v>
      </x:c>
      <x:c r="O1949" s="12" t="str">
        <x:v>html</x:v>
      </x:c>
      <x:c r="P1949" s="12" t="str">
        <x:v>participant_registry</x:v>
      </x:c>
      <x:c r="Q1949" s="12" t="str">
        <x:v>IMO</x:v>
      </x:c>
      <x:c r="R1949" s="12" t="str">
        <x:v>part-78899cea63735c9c</x:v>
      </x:c>
      <x:c r="S1949" s="12" t="str">
        <x:v>accepted</x:v>
      </x:c>
      <x:c r="T1949" s="12" t="str">
        <x:v>confirmed</x:v>
      </x:c>
      <x:c r="U1949" s="12" t="str">
        <x:v>False</x:v>
      </x:c>
      <x:c r="V1949" s="13" t="str">
        <x:v>Recorded name: Renat Bekbolatov</x:v>
      </x:c>
      <x:c r="W1949" s="13" t="str"/>
    </x:row>
    <x:row r="1950" ht="22" customHeight="1">
      <x:c r="A1950" s="12" t="str">
        <x:v>ev-7acb56341eecebc5</x:v>
      </x:c>
      <x:c r="B1950" s="12" t="str">
        <x:v>kaz-a2011ec03297</x:v>
      </x:c>
      <x:c r="C1950" s="12" t="str">
        <x:v>Renat Bekbolatov</x:v>
      </x:c>
      <x:c r="D1950" s="12" t="str">
        <x:v>olympiad_participation</x:v>
      </x:c>
      <x:c r="E1950" s="13" t="str">
        <x:v>IMO 1996: Participant</x:v>
      </x:c>
      <x:c r="F1950" s="12" t="str">
        <x:v>IMO</x:v>
      </x:c>
      <x:c r="G1950" s="12" t="str">
        <x:v>1996</x:v>
      </x:c>
      <x:c r="H1950" s="12" t="str"/>
      <x:c r="I1950" s="13" t="str"/>
      <x:c r="J1950" s="13" t="str"/>
      <x:c r="K1950" s="12" t="str">
        <x:v>src-658146618d58</x:v>
      </x:c>
      <x:c r="L1950" s="14" t="str">
        <x:v>https://www.imo-official.org/results/contestant/4858/</x:v>
      </x:c>
      <x:c r="M1950" s="14" t="str">
        <x:v>https://www.imo-official.org/results/individual/country/KAZ/</x:v>
      </x:c>
      <x:c r="N1950" s="12" t="str">
        <x:v>imo-official.org</x:v>
      </x:c>
      <x:c r="O1950" s="12" t="str">
        <x:v>html</x:v>
      </x:c>
      <x:c r="P1950" s="12" t="str">
        <x:v>participant_registry</x:v>
      </x:c>
      <x:c r="Q1950" s="12" t="str">
        <x:v>IMO</x:v>
      </x:c>
      <x:c r="R1950" s="12" t="str">
        <x:v>part-b251bfa43c326850</x:v>
      </x:c>
      <x:c r="S1950" s="12" t="str">
        <x:v>accepted</x:v>
      </x:c>
      <x:c r="T1950" s="12" t="str">
        <x:v>confirmed</x:v>
      </x:c>
      <x:c r="U1950" s="12" t="str">
        <x:v>False</x:v>
      </x:c>
      <x:c r="V1950" s="13" t="str">
        <x:v>Recorded name: Renat Bekbolatov</x:v>
      </x:c>
      <x:c r="W1950" s="13" t="str"/>
    </x:row>
    <x:row r="1951" ht="22" customHeight="1">
      <x:c r="A1951" s="12" t="str">
        <x:v>ev-ad2f70bf29d48c6f</x:v>
      </x:c>
      <x:c r="B1951" s="12" t="str">
        <x:v>kaz-a2011ec03297</x:v>
      </x:c>
      <x:c r="C1951" s="12" t="str">
        <x:v>Renat Bekbolatov</x:v>
      </x:c>
      <x:c r="D1951" s="12" t="str">
        <x:v>olympiad_participation</x:v>
      </x:c>
      <x:c r="E1951" s="13" t="str">
        <x:v>IMO 1997: Honourable mention</x:v>
      </x:c>
      <x:c r="F1951" s="12" t="str">
        <x:v>IMO</x:v>
      </x:c>
      <x:c r="G1951" s="12" t="str">
        <x:v>1997</x:v>
      </x:c>
      <x:c r="H1951" s="12" t="str">
        <x:v>Honourable mention</x:v>
      </x:c>
      <x:c r="I1951" s="13" t="str"/>
      <x:c r="J1951" s="13" t="str"/>
      <x:c r="K1951" s="12" t="str">
        <x:v>src-658146618d58</x:v>
      </x:c>
      <x:c r="L1951" s="14" t="str">
        <x:v>https://www.imo-official.org/results/contestant/4858/</x:v>
      </x:c>
      <x:c r="M1951" s="14" t="str">
        <x:v>https://www.imo-official.org/results/individual/country/KAZ/</x:v>
      </x:c>
      <x:c r="N1951" s="12" t="str">
        <x:v>imo-official.org</x:v>
      </x:c>
      <x:c r="O1951" s="12" t="str">
        <x:v>html</x:v>
      </x:c>
      <x:c r="P1951" s="12" t="str">
        <x:v>participant_registry</x:v>
      </x:c>
      <x:c r="Q1951" s="12" t="str">
        <x:v>IMO</x:v>
      </x:c>
      <x:c r="R1951" s="12" t="str">
        <x:v>part-618af3bb65dd9e0a</x:v>
      </x:c>
      <x:c r="S1951" s="12" t="str">
        <x:v>accepted</x:v>
      </x:c>
      <x:c r="T1951" s="12" t="str">
        <x:v>confirmed</x:v>
      </x:c>
      <x:c r="U1951" s="12" t="str">
        <x:v>False</x:v>
      </x:c>
      <x:c r="V1951" s="13" t="str">
        <x:v>Recorded name: Renat Bekbolatov</x:v>
      </x:c>
      <x:c r="W1951" s="13" t="str"/>
    </x:row>
    <x:row r="1952" ht="22" customHeight="1">
      <x:c r="A1952" s="12" t="str">
        <x:v>ev-9c613116305d4ab9</x:v>
      </x:c>
      <x:c r="B1952" s="12" t="str">
        <x:v>kaz-a2011ec03297</x:v>
      </x:c>
      <x:c r="C1952" s="12" t="str">
        <x:v>Renat Bekbolatov</x:v>
      </x:c>
      <x:c r="D1952" s="12" t="str">
        <x:v>public_profile</x:v>
      </x:c>
      <x:c r="E1952" s="13" t="str">
        <x:v>Public LinkedIn profile for Renat Bekbolatov</x:v>
      </x:c>
      <x:c r="F1952" s="12" t="str"/>
      <x:c r="G1952" s="12" t="str"/>
      <x:c r="H1952" s="12" t="str"/>
      <x:c r="I1952" s="13" t="str"/>
      <x:c r="J1952" s="13" t="str"/>
      <x:c r="K1952" s="12" t="str">
        <x:v>src-5d8553aafbe6</x:v>
      </x:c>
      <x:c r="L1952" s="14" t="str">
        <x:v>https://www.linkedin.com/in/bekbolatov</x:v>
      </x:c>
      <x:c r="M1952" s="14" t="str"/>
      <x:c r="N1952" s="12" t="str">
        <x:v>linkedin.com</x:v>
      </x:c>
      <x:c r="O1952" s="12" t="str">
        <x:v>linkedin</x:v>
      </x:c>
      <x:c r="P1952" s="12" t="str">
        <x:v>manual_review</x:v>
      </x:c>
      <x:c r="Q1952" s="12" t="str">
        <x:v>linkedin</x:v>
      </x:c>
      <x:c r="R1952" s="12" t="str"/>
      <x:c r="S1952" s="12" t="str">
        <x:v>supporting</x:v>
      </x:c>
      <x:c r="T1952" s="12" t="str">
        <x:v>confirmed</x:v>
      </x:c>
      <x:c r="U1952" s="12" t="str">
        <x:v>True</x:v>
      </x:c>
      <x:c r="V1952" s="13" t="str"/>
      <x:c r="W1952" s="13" t="str">
        <x:v>Caltech's official 2004 commencement program identifies the rare exact-name mathematics graduate as being from Aktobe Kazakhstan and the same Caltech timeline appears on his current Genie profile</x:v>
      </x:c>
    </x:row>
    <x:row r="1953" ht="22" customHeight="1">
      <x:c r="A1953" s="12" t="str">
        <x:v>ev-8338bcc8fef8b865</x:v>
      </x:c>
      <x:c r="B1953" s="12" t="str">
        <x:v>kaz-a242fdf22bda</x:v>
      </x:c>
      <x:c r="C1953" s="12" t="str">
        <x:v>Nursultan Pangsat</x:v>
      </x:c>
      <x:c r="D1953" s="12" t="str">
        <x:v>career_outcome</x:v>
      </x:c>
      <x:c r="E1953" s="13" t="str">
        <x:v>Bachelor's Graduate in Computer Science at Korea Advanced Institute of Science and Technology (KAIST)</x:v>
      </x:c>
      <x:c r="F1953" s="12" t="str"/>
      <x:c r="G1953" s="12" t="str"/>
      <x:c r="H1953" s="12" t="str"/>
      <x:c r="I1953" s="13" t="str">
        <x:v>Korea Advanced Institute of Science and Technology (KAIST)</x:v>
      </x:c>
      <x:c r="J1953" s="13" t="str">
        <x:v>Bachelor's Graduate in Computer Science</x:v>
      </x:c>
      <x:c r="K1953" s="12" t="str">
        <x:v>src-bd8b7ccdbfa9</x:v>
      </x:c>
      <x:c r="L1953" s="14" t="str">
        <x:v>https://linkedin.com/in/nursultan-pansat-6b0559210</x:v>
      </x:c>
      <x:c r="M1953" s="14" t="str"/>
      <x:c r="N1953" s="12" t="str">
        <x:v>linkedin.com</x:v>
      </x:c>
      <x:c r="O1953" s="12" t="str">
        <x:v>linkedin</x:v>
      </x:c>
      <x:c r="P1953" s="12" t="str">
        <x:v>manual_review</x:v>
      </x:c>
      <x:c r="Q1953" s="12" t="str">
        <x:v>manual</x:v>
      </x:c>
      <x:c r="R1953" s="12" t="str"/>
      <x:c r="S1953" s="12" t="str">
        <x:v>accepted</x:v>
      </x:c>
      <x:c r="T1953" s="12" t="str">
        <x:v>confirmed</x:v>
      </x:c>
      <x:c r="U1953" s="12" t="str">
        <x:v>True</x:v>
      </x:c>
      <x:c r="V1953" s="13" t="str">
        <x:v>The self-authored Nursultan Pansat profile explicitly lists a 2016 International Physics Olympiad bronze medal and a 2018-2023 KAIST computer-science degree; the uncommon name timeline and medal match the official Nursultan Pangsat record despite the one-letter transliteration difference</x:v>
      </x:c>
      <x:c r="W1953" s="13" t="str">
        <x:v>The self-authored Nursultan Pansat profile explicitly lists a 2016 International Physics Olympiad bronze medal and a 2018-2023 KAIST computer-science degree; the uncommon name timeline and medal match the official Nursultan Pangsat record despite the one-letter transliteration difference</x:v>
      </x:c>
    </x:row>
    <x:row r="1954" ht="22" customHeight="1">
      <x:c r="A1954" s="12" t="str">
        <x:v>ev-1cb66420cadb862a</x:v>
      </x:c>
      <x:c r="B1954" s="12" t="str">
        <x:v>kaz-a242fdf22bda</x:v>
      </x:c>
      <x:c r="C1954" s="12" t="str">
        <x:v>Nursultan Pangsat</x:v>
      </x:c>
      <x:c r="D1954" s="12" t="str">
        <x:v>olympiad_identity_bridge</x:v>
      </x:c>
      <x:c r="E1954" s="13" t="str">
        <x:v>Reviewed Olympiad identity evidence for Nursultan Pangsat</x:v>
      </x:c>
      <x:c r="F1954" s="12" t="str"/>
      <x:c r="G1954" s="12" t="str"/>
      <x:c r="H1954" s="12" t="str"/>
      <x:c r="I1954" s="13" t="str"/>
      <x:c r="J1954" s="13" t="str"/>
      <x:c r="K1954" s="12" t="str">
        <x:v>src-bd8b7ccdbfa9</x:v>
      </x:c>
      <x:c r="L1954" s="14" t="str">
        <x:v>https://linkedin.com/in/nursultan-pansat-6b0559210</x:v>
      </x:c>
      <x:c r="M1954" s="14" t="str"/>
      <x:c r="N1954" s="12" t="str">
        <x:v>linkedin.com</x:v>
      </x:c>
      <x:c r="O1954" s="12" t="str">
        <x:v>linkedin</x:v>
      </x:c>
      <x:c r="P1954" s="12" t="str">
        <x:v>manual_review</x:v>
      </x:c>
      <x:c r="Q1954" s="12" t="str">
        <x:v>manual</x:v>
      </x:c>
      <x:c r="R1954" s="12" t="str"/>
      <x:c r="S1954" s="12" t="str">
        <x:v>accepted</x:v>
      </x:c>
      <x:c r="T1954" s="12" t="str">
        <x:v>confirmed</x:v>
      </x:c>
      <x:c r="U1954" s="12" t="str">
        <x:v>True</x:v>
      </x:c>
      <x:c r="V1954" s="13" t="str">
        <x:v>The self-authored Nursultan Pansat profile explicitly lists a 2016 International Physics Olympiad bronze medal and a 2018-2023 KAIST computer-science degree; the uncommon name timeline and medal match the official Nursultan Pangsat record despite the one-letter transliteration difference</x:v>
      </x:c>
      <x:c r="W1954" s="13" t="str">
        <x:v>The self-authored Nursultan Pansat profile explicitly lists a 2016 International Physics Olympiad bronze medal and a 2018-2023 KAIST computer-science degree; the uncommon name timeline and medal match the official Nursultan Pangsat record despite the one-letter transliteration difference</x:v>
      </x:c>
    </x:row>
    <x:row r="1955" ht="22" customHeight="1">
      <x:c r="A1955" s="12" t="str">
        <x:v>ev-289662cb69ce2486</x:v>
      </x:c>
      <x:c r="B1955" s="12" t="str">
        <x:v>kaz-a242fdf22bda</x:v>
      </x:c>
      <x:c r="C1955" s="12" t="str">
        <x:v>Nursultan Pangsat</x:v>
      </x:c>
      <x:c r="D1955" s="12" t="str">
        <x:v>olympiad_participation</x:v>
      </x:c>
      <x:c r="E1955" s="13" t="str">
        <x:v>IPhO 2016: Bronze Medal</x:v>
      </x:c>
      <x:c r="F1955" s="12" t="str">
        <x:v>IPhO</x:v>
      </x:c>
      <x:c r="G1955" s="12" t="str">
        <x:v>2016</x:v>
      </x:c>
      <x:c r="H1955" s="12" t="str">
        <x:v>Bronze Medal</x:v>
      </x:c>
      <x:c r="I1955" s="13" t="str"/>
      <x:c r="J1955" s="13" t="str"/>
      <x:c r="K1955" s="12" t="str">
        <x:v>src-ad74ea491705</x:v>
      </x:c>
      <x:c r="L1955" s="14" t="str">
        <x:v>https://ipho-unofficial.org/countries/KAZ/individual</x:v>
      </x:c>
      <x:c r="M1955" s="14" t="str"/>
      <x:c r="N1955" s="12" t="str">
        <x:v>ipho-unofficial.org</x:v>
      </x:c>
      <x:c r="O1955" s="12" t="str">
        <x:v>html</x:v>
      </x:c>
      <x:c r="P1955" s="12" t="str">
        <x:v>participant_registry</x:v>
      </x:c>
      <x:c r="Q1955" s="12" t="str">
        <x:v>IPhO</x:v>
      </x:c>
      <x:c r="R1955" s="12" t="str">
        <x:v>part-aadbda9503f6c5b9</x:v>
      </x:c>
      <x:c r="S1955" s="12" t="str">
        <x:v>accepted</x:v>
      </x:c>
      <x:c r="T1955" s="12" t="str">
        <x:v>confirmed</x:v>
      </x:c>
      <x:c r="U1955" s="12" t="str">
        <x:v>False</x:v>
      </x:c>
      <x:c r="V1955" s="13" t="str">
        <x:v>Recorded name: Nursultan Pangsat</x:v>
      </x:c>
      <x:c r="W1955" s="13" t="str"/>
    </x:row>
    <x:row r="1956" ht="22" customHeight="1">
      <x:c r="A1956" s="12" t="str">
        <x:v>ev-1648375e9b20ad69</x:v>
      </x:c>
      <x:c r="B1956" s="12" t="str">
        <x:v>kaz-a242fdf22bda</x:v>
      </x:c>
      <x:c r="C1956" s="12" t="str">
        <x:v>Nursultan Pangsat</x:v>
      </x:c>
      <x:c r="D1956" s="12" t="str">
        <x:v>public_profile</x:v>
      </x:c>
      <x:c r="E1956" s="13" t="str">
        <x:v>Public LinkedIn profile for Nursultan Pangsat</x:v>
      </x:c>
      <x:c r="F1956" s="12" t="str"/>
      <x:c r="G1956" s="12" t="str"/>
      <x:c r="H1956" s="12" t="str"/>
      <x:c r="I1956" s="13" t="str"/>
      <x:c r="J1956" s="13" t="str"/>
      <x:c r="K1956" s="12" t="str">
        <x:v>src-bd8b7ccdbfa9</x:v>
      </x:c>
      <x:c r="L1956" s="14" t="str">
        <x:v>https://linkedin.com/in/nursultan-pansat-6b0559210</x:v>
      </x:c>
      <x:c r="M1956" s="14" t="str"/>
      <x:c r="N1956" s="12" t="str">
        <x:v>linkedin.com</x:v>
      </x:c>
      <x:c r="O1956" s="12" t="str">
        <x:v>linkedin</x:v>
      </x:c>
      <x:c r="P1956" s="12" t="str">
        <x:v>manual_review</x:v>
      </x:c>
      <x:c r="Q1956" s="12" t="str">
        <x:v>linkedin</x:v>
      </x:c>
      <x:c r="R1956" s="12" t="str"/>
      <x:c r="S1956" s="12" t="str">
        <x:v>supporting</x:v>
      </x:c>
      <x:c r="T1956" s="12" t="str">
        <x:v>confirmed</x:v>
      </x:c>
      <x:c r="U1956" s="12" t="str">
        <x:v>True</x:v>
      </x:c>
      <x:c r="V1956" s="13" t="str"/>
      <x:c r="W1956" s="13" t="str">
        <x:v>The self-authored Nursultan Pansat profile explicitly lists a 2016 International Physics Olympiad bronze medal and a 2018-2023 KAIST computer-science degree; the uncommon name timeline and medal match the official Nursultan Pangsat record despite the one-letter transliteration difference</x:v>
      </x:c>
    </x:row>
    <x:row r="1957" ht="22" customHeight="1">
      <x:c r="A1957" s="12" t="str">
        <x:v>ev-d9ffc88d06c56d26</x:v>
      </x:c>
      <x:c r="B1957" s="12" t="str">
        <x:v>kaz-a2f029eab00c</x:v>
      </x:c>
      <x:c r="C1957" s="12" t="str">
        <x:v>Amir Tulegenov</x:v>
      </x:c>
      <x:c r="D1957" s="12" t="str">
        <x:v>career_outcome</x:v>
      </x:c>
      <x:c r="E1957" s="13" t="str">
        <x:v>OpenCV Contributor at Xperience AI</x:v>
      </x:c>
      <x:c r="F1957" s="12" t="str"/>
      <x:c r="G1957" s="12" t="str"/>
      <x:c r="H1957" s="12" t="str"/>
      <x:c r="I1957" s="13" t="str">
        <x:v>Xperience AI</x:v>
      </x:c>
      <x:c r="J1957" s="13" t="str">
        <x:v>OpenCV Contributor</x:v>
      </x:c>
      <x:c r="K1957" s="12" t="str">
        <x:v>src-482090dc6cef</x:v>
      </x:c>
      <x:c r="L1957" s="14" t="str">
        <x:v>https://github.com/opencv/opencv/commit/cbb230fdfc0223a33cf2629963fe0253b91ca3eb</x:v>
      </x:c>
      <x:c r="M1957" s="14" t="str"/>
      <x:c r="N1957" s="12" t="str">
        <x:v>github.com</x:v>
      </x:c>
      <x:c r="O1957" s="12" t="str">
        <x:v>structured_profile</x:v>
      </x:c>
      <x:c r="P1957" s="12" t="str">
        <x:v>manual_review</x:v>
      </x:c>
      <x:c r="Q1957" s="12" t="str">
        <x:v>manual</x:v>
      </x:c>
      <x:c r="R1957" s="12" t="str"/>
      <x:c r="S1957" s="12" t="str">
        <x:v>accepted</x:v>
      </x:c>
      <x:c r="T1957" s="12" t="str">
        <x:v>probable</x:v>
      </x:c>
      <x:c r="U1957" s="12" t="str">
        <x:v>True</x:v>
      </x:c>
      <x:c r="V1957" s="13" t="str">
        <x:v>CPHOF links Kazakhstan's 2009 IOI bronze medalist Amir Tulegenov to the Topcoder handle amir.tu, and the independent 2017 IPSC roster still identifies amir.tu as Amir Tulegenov from Kazakhstan. The exact-name GitHub account amirtu differs only by punctuation and authored OpenCV changes with both the full-name amir.tulegen@gmail.com and amir.tulegenov@xperience.ai addresses. This supports a probable identity bridge and a dated 2021 Xperience AI affiliation, but not a formal job title or current employment; OpenCV Contributor is therefore the narrow published role and no country is inferred.</x:v>
      </x:c>
      <x:c r="W1957" s="13" t="str">
        <x:v>CPHOF links Kazakhstan's 2009 IOI bronze medalist Amir Tulegenov to the Topcoder handle amir.tu, and the independent 2017 IPSC roster still identifies amir.tu as Amir Tulegenov from Kazakhstan. The exact-name GitHub account amirtu differs only by punctuation and authored OpenCV changes with both the full-name amir.tulegen@gmail.com and amir.tulegenov@xperience.ai addresses. This supports a probable identity bridge and a dated 2021 Xperience AI affiliation, but not a formal job title or current employment; OpenCV Contributor is therefore the narrow published role and no country is inferred.</x:v>
      </x:c>
    </x:row>
    <x:row r="1958" ht="22" customHeight="1">
      <x:c r="A1958" s="12" t="str">
        <x:v>ev-88ef6a22985d13c7</x:v>
      </x:c>
      <x:c r="B1958" s="12" t="str">
        <x:v>kaz-a2f029eab00c</x:v>
      </x:c>
      <x:c r="C1958" s="12" t="str">
        <x:v>Amir Tulegenov</x:v>
      </x:c>
      <x:c r="D1958" s="12" t="str">
        <x:v>identity_candidate</x:v>
      </x:c>
      <x:c r="E1958" s="13" t="str">
        <x:v>Identity candidate from cphof: Amir Tulegenov</x:v>
      </x:c>
      <x:c r="F1958" s="12" t="str"/>
      <x:c r="G1958" s="12" t="str"/>
      <x:c r="H1958" s="12" t="str"/>
      <x:c r="I1958" s="13" t="str"/>
      <x:c r="J1958" s="13" t="str"/>
      <x:c r="K1958" s="12" t="str">
        <x:v>src-2af2ab6b7ffc</x:v>
      </x:c>
      <x:c r="L1958" s="14" t="str">
        <x:v>https://cphof.org/profile/topcoder:amir.tu</x:v>
      </x:c>
      <x:c r="M1958" s="14" t="str"/>
      <x:c r="N1958" s="12" t="str">
        <x:v>cphof.org</x:v>
      </x:c>
      <x:c r="O1958" s="12" t="str">
        <x:v>structured_profile</x:v>
      </x:c>
      <x:c r="P1958" s="12" t="str">
        <x:v>structured_identity</x:v>
      </x:c>
      <x:c r="Q1958" s="12" t="str">
        <x:v>cphof</x:v>
      </x:c>
      <x:c r="R1958" s="12" t="str">
        <x:v>topcoder:amir.tu</x:v>
      </x:c>
      <x:c r="S1958" s="12" t="str">
        <x:v>supporting</x:v>
      </x:c>
      <x:c r="T1958" s="12" t="str">
        <x:v>confirmed</x:v>
      </x:c>
      <x:c r="U1958" s="12" t="str">
        <x:v>True</x:v>
      </x:c>
      <x:c r="V1958" s="13" t="str">
        <x:v>profile=topcoder:amir.tu; country=Kazakhstan; contest=IOI</x:v>
      </x:c>
      <x:c r="W1958" s="13" t="str">
        <x:v>exact_name;kazakhstan_context;direct_olympiad_evidence;outbound_profile_links</x:v>
      </x:c>
    </x:row>
    <x:row r="1959" ht="22" customHeight="1">
      <x:c r="A1959" s="12" t="str">
        <x:v>ev-690ec3090b96bc37</x:v>
      </x:c>
      <x:c r="B1959" s="12" t="str">
        <x:v>kaz-a2f029eab00c</x:v>
      </x:c>
      <x:c r="C1959" s="12" t="str">
        <x:v>Amir Tulegenov</x:v>
      </x:c>
      <x:c r="D1959" s="12" t="str">
        <x:v>identity_candidate</x:v>
      </x:c>
      <x:c r="E1959" s="13" t="str">
        <x:v>Identity candidate from github: Amir Tulegenov</x:v>
      </x:c>
      <x:c r="F1959" s="12" t="str"/>
      <x:c r="G1959" s="12" t="str"/>
      <x:c r="H1959" s="12" t="str"/>
      <x:c r="I1959" s="13" t="str"/>
      <x:c r="J1959" s="13" t="str">
        <x:v>two weeks of coding can save you two hours of thinking</x:v>
      </x:c>
      <x:c r="K1959" s="12" t="str">
        <x:v>src-6c8176a27f90</x:v>
      </x:c>
      <x:c r="L1959" s="14" t="str">
        <x:v>https://github.com/amirtu</x:v>
      </x:c>
      <x:c r="M1959" s="14" t="str"/>
      <x:c r="N1959" s="12" t="str">
        <x:v>github.com</x:v>
      </x:c>
      <x:c r="O1959" s="12" t="str">
        <x:v>structured_profile</x:v>
      </x:c>
      <x:c r="P1959" s="12" t="str">
        <x:v>structured_identity</x:v>
      </x:c>
      <x:c r="Q1959" s="12" t="str">
        <x:v>github</x:v>
      </x:c>
      <x:c r="R1959" s="12" t="str">
        <x:v>amirtu</x:v>
      </x:c>
      <x:c r="S1959" s="12" t="str">
        <x:v>candidate</x:v>
      </x:c>
      <x:c r="T1959" s="12" t="str">
        <x:v>candidate</x:v>
      </x:c>
      <x:c r="U1959" s="12" t="str">
        <x:v>False</x:v>
      </x:c>
      <x:c r="V1959" s="13" t="str">
        <x:v>login=amirtu; bio=two weeks of coding can save you two hours of thinking</x:v>
      </x:c>
      <x:c r="W1959" s="13" t="str">
        <x:v>exact_name</x:v>
      </x:c>
    </x:row>
    <x:row r="1960" ht="22" customHeight="1">
      <x:c r="A1960" s="12" t="str">
        <x:v>ev-d71353d12f83148b</x:v>
      </x:c>
      <x:c r="B1960" s="12" t="str">
        <x:v>kaz-a2f029eab00c</x:v>
      </x:c>
      <x:c r="C1960" s="12" t="str">
        <x:v>Amir Tulegenov</x:v>
      </x:c>
      <x:c r="D1960" s="12" t="str">
        <x:v>identity_review</x:v>
      </x:c>
      <x:c r="E1960" s="13" t="str">
        <x:v>Rejected identity candidate for Amir Tulegenov</x:v>
      </x:c>
      <x:c r="F1960" s="12" t="str"/>
      <x:c r="G1960" s="12" t="str"/>
      <x:c r="H1960" s="12" t="str"/>
      <x:c r="I1960" s="13" t="str"/>
      <x:c r="J1960" s="13" t="str"/>
      <x:c r="K1960" s="12" t="str">
        <x:v>src-5b93715c63c3</x:v>
      </x:c>
      <x:c r="L1960" s="14" t="str">
        <x:v>https://linkedin.com/in/amir-tulegenov</x:v>
      </x:c>
      <x:c r="M1960" s="14" t="str">
        <x:v>https://stats.ioinformatics.org/results/KAZ</x:v>
      </x:c>
      <x:c r="N1960" s="12" t="str">
        <x:v>linkedin.com</x:v>
      </x:c>
      <x:c r="O1960" s="12" t="str">
        <x:v>linkedin</x:v>
      </x:c>
      <x:c r="P1960" s="12" t="str">
        <x:v>review_rejection</x:v>
      </x:c>
      <x:c r="Q1960" s="12" t="str">
        <x:v>manual</x:v>
      </x:c>
      <x:c r="R1960" s="12" t="str"/>
      <x:c r="S1960" s="12" t="str">
        <x:v>rejected</x:v>
      </x:c>
      <x:c r="T1960" s="12" t="str">
        <x:v>unmatched</x:v>
      </x:c>
      <x:c r="U1960" s="12" t="str">
        <x:v>False</x:v>
      </x:c>
      <x:c r="V1960" s="13" t="str">
        <x:v>FIZMAT study in 2019-2023 makes this Warwick undergraduate too young to be the 2009 school IOI contestant</x:v>
      </x:c>
      <x:c r="W1960" s="13" t="str">
        <x:v>FIZMAT study in 2019-2023 makes this Warwick undergraduate too young to be the 2009 school IOI contestant</x:v>
      </x:c>
    </x:row>
    <x:row r="1961" ht="22" customHeight="1">
      <x:c r="A1961" s="12" t="str">
        <x:v>ev-440fa18391f679f2</x:v>
      </x:c>
      <x:c r="B1961" s="12" t="str">
        <x:v>kaz-a2f029eab00c</x:v>
      </x:c>
      <x:c r="C1961" s="12" t="str">
        <x:v>Amir Tulegenov</x:v>
      </x:c>
      <x:c r="D1961" s="12" t="str">
        <x:v>identity_review</x:v>
      </x:c>
      <x:c r="E1961" s="13" t="str">
        <x:v>Rejected identity candidate for Amir Tulegenov</x:v>
      </x:c>
      <x:c r="F1961" s="12" t="str"/>
      <x:c r="G1961" s="12" t="str"/>
      <x:c r="H1961" s="12" t="str"/>
      <x:c r="I1961" s="13" t="str"/>
      <x:c r="J1961" s="13" t="str"/>
      <x:c r="K1961" s="12" t="str">
        <x:v>src-1f1bc5003ecf</x:v>
      </x:c>
      <x:c r="L1961" s="14" t="str">
        <x:v>https://linkedin.com/in/damir-tulegenov-3a2706185</x:v>
      </x:c>
      <x:c r="M1961" s="14" t="str">
        <x:v>https://stats.ioinformatics.org/results/KAZ</x:v>
      </x:c>
      <x:c r="N1961" s="12" t="str">
        <x:v>linkedin.com</x:v>
      </x:c>
      <x:c r="O1961" s="12" t="str">
        <x:v>linkedin</x:v>
      </x:c>
      <x:c r="P1961" s="12" t="str">
        <x:v>review_rejection</x:v>
      </x:c>
      <x:c r="Q1961" s="12" t="str">
        <x:v>manual</x:v>
      </x:c>
      <x:c r="R1961" s="12" t="str"/>
      <x:c r="S1961" s="12" t="str">
        <x:v>rejected</x:v>
      </x:c>
      <x:c r="T1961" s="12" t="str">
        <x:v>unmatched</x:v>
      </x:c>
      <x:c r="U1961" s="12" t="str">
        <x:v>False</x:v>
      </x:c>
      <x:c r="V1961" s="13" t="str">
        <x:v>The profile is named Damir and its 2009-2013 university timeline conflicts with Amir Tulegenov's 2009 school IOI appearance</x:v>
      </x:c>
      <x:c r="W1961" s="13" t="str">
        <x:v>The profile is named Damir and its 2009-2013 university timeline conflicts with Amir Tulegenov's 2009 school IOI appearance</x:v>
      </x:c>
    </x:row>
    <x:row r="1962" ht="22" customHeight="1">
      <x:c r="A1962" s="12" t="str">
        <x:v>ev-5e9ac8e523820808</x:v>
      </x:c>
      <x:c r="B1962" s="12" t="str">
        <x:v>kaz-a2f029eab00c</x:v>
      </x:c>
      <x:c r="C1962" s="12" t="str">
        <x:v>Amir Tulegenov</x:v>
      </x:c>
      <x:c r="D1962" s="12" t="str">
        <x:v>olympiad_identity_bridge</x:v>
      </x:c>
      <x:c r="E1962" s="13" t="str">
        <x:v>Reviewed Olympiad identity evidence for Amir Tulegenov</x:v>
      </x:c>
      <x:c r="F1962" s="12" t="str"/>
      <x:c r="G1962" s="12" t="str"/>
      <x:c r="H1962" s="12" t="str"/>
      <x:c r="I1962" s="13" t="str"/>
      <x:c r="J1962" s="13" t="str"/>
      <x:c r="K1962" s="12" t="str">
        <x:v>src-2af2ab6b7ffc</x:v>
      </x:c>
      <x:c r="L1962" s="14" t="str">
        <x:v>https://cphof.org/profile/topcoder:amir.tu</x:v>
      </x:c>
      <x:c r="M1962" s="14" t="str"/>
      <x:c r="N1962" s="12" t="str">
        <x:v>cphof.org</x:v>
      </x:c>
      <x:c r="O1962" s="12" t="str">
        <x:v>structured_profile</x:v>
      </x:c>
      <x:c r="P1962" s="12" t="str">
        <x:v>manual_review</x:v>
      </x:c>
      <x:c r="Q1962" s="12" t="str">
        <x:v>manual</x:v>
      </x:c>
      <x:c r="R1962" s="12" t="str"/>
      <x:c r="S1962" s="12" t="str">
        <x:v>accepted</x:v>
      </x:c>
      <x:c r="T1962" s="12" t="str">
        <x:v>probable</x:v>
      </x:c>
      <x:c r="U1962" s="12" t="str">
        <x:v>True</x:v>
      </x:c>
      <x:c r="V1962" s="13" t="str">
        <x:v>CPHOF links Kazakhstan's 2009 IOI bronze medalist Amir Tulegenov to the Topcoder handle amir.tu, and the independent 2017 IPSC roster still identifies amir.tu as Amir Tulegenov from Kazakhstan. The exact-name GitHub account amirtu differs only by punctuation and authored OpenCV changes with both the full-name amir.tulegen@gmail.com and amir.tulegenov@xperience.ai addresses. This supports a probable identity bridge and a dated 2021 Xperience AI affiliation, but not a formal job title or current employment; OpenCV Contributor is therefore the narrow published role and no country is inferred.</x:v>
      </x:c>
      <x:c r="W1962" s="13" t="str">
        <x:v>CPHOF links Kazakhstan's 2009 IOI bronze medalist Amir Tulegenov to the Topcoder handle amir.tu, and the independent 2017 IPSC roster still identifies amir.tu as Amir Tulegenov from Kazakhstan. The exact-name GitHub account amirtu differs only by punctuation and authored OpenCV changes with both the full-name amir.tulegen@gmail.com and amir.tulegenov@xperience.ai addresses. This supports a probable identity bridge and a dated 2021 Xperience AI affiliation, but not a formal job title or current employment; OpenCV Contributor is therefore the narrow published role and no country is inferred.</x:v>
      </x:c>
    </x:row>
    <x:row r="1963" ht="22" customHeight="1">
      <x:c r="A1963" s="12" t="str">
        <x:v>ev-471b6fe79aaedddc</x:v>
      </x:c>
      <x:c r="B1963" s="12" t="str">
        <x:v>kaz-a2f029eab00c</x:v>
      </x:c>
      <x:c r="C1963" s="12" t="str">
        <x:v>Amir Tulegenov</x:v>
      </x:c>
      <x:c r="D1963" s="12" t="str">
        <x:v>olympiad_participation</x:v>
      </x:c>
      <x:c r="E1963" s="13" t="str">
        <x:v>IOI 2009: Bronze</x:v>
      </x:c>
      <x:c r="F1963" s="12" t="str">
        <x:v>IOI</x:v>
      </x:c>
      <x:c r="G1963" s="12" t="str">
        <x:v>2009</x:v>
      </x:c>
      <x:c r="H1963" s="12" t="str">
        <x:v>Bronze</x:v>
      </x:c>
      <x:c r="I1963" s="13" t="str"/>
      <x:c r="J1963" s="13" t="str"/>
      <x:c r="K1963" s="12" t="str">
        <x:v>src-918f5934141e</x:v>
      </x:c>
      <x:c r="L1963" s="14" t="str">
        <x:v>https://stats.ioinformatics.org/people/161</x:v>
      </x:c>
      <x:c r="M1963" s="14" t="str">
        <x:v>https://stats.ioinformatics.org/results/KAZ</x:v>
      </x:c>
      <x:c r="N1963" s="12" t="str">
        <x:v>stats.ioinformatics.org</x:v>
      </x:c>
      <x:c r="O1963" s="12" t="str">
        <x:v>html</x:v>
      </x:c>
      <x:c r="P1963" s="12" t="str">
        <x:v>participant_registry</x:v>
      </x:c>
      <x:c r="Q1963" s="12" t="str">
        <x:v>IOI</x:v>
      </x:c>
      <x:c r="R1963" s="12" t="str">
        <x:v>part-fd985471a981e84f</x:v>
      </x:c>
      <x:c r="S1963" s="12" t="str">
        <x:v>accepted</x:v>
      </x:c>
      <x:c r="T1963" s="12" t="str">
        <x:v>confirmed</x:v>
      </x:c>
      <x:c r="U1963" s="12" t="str">
        <x:v>False</x:v>
      </x:c>
      <x:c r="V1963" s="13" t="str">
        <x:v>Recorded name: Amir Tulegenov</x:v>
      </x:c>
      <x:c r="W1963" s="13" t="str"/>
    </x:row>
    <x:row r="1964" ht="22" customHeight="1">
      <x:c r="A1964" s="12" t="str">
        <x:v>ev-e1436b4352c61a2f</x:v>
      </x:c>
      <x:c r="B1964" s="12" t="str">
        <x:v>kaz-a4eaedad760e</x:v>
      </x:c>
      <x:c r="C1964" s="12" t="str">
        <x:v>Batyr Yerzhanuly</x:v>
      </x:c>
      <x:c r="D1964" s="12" t="str">
        <x:v>olympiad_identity_bridge</x:v>
      </x:c>
      <x:c r="E1964" s="13" t="str">
        <x:v>Reviewed Olympiad identity evidence for Batyr Yerzhanuly</x:v>
      </x:c>
      <x:c r="F1964" s="12" t="str"/>
      <x:c r="G1964" s="12" t="str"/>
      <x:c r="H1964" s="12" t="str"/>
      <x:c r="I1964" s="13" t="str"/>
      <x:c r="J1964" s="13" t="str"/>
      <x:c r="K1964" s="12" t="str">
        <x:v>src-c5a8f9e3e814</x:v>
      </x:c>
      <x:c r="L1964" s="14" t="str">
        <x:v>https://www.nis.edu.kz/kk/news/ibo-2025-nis-oqusylary-biologiiadan-alemdik-dodada-top-zardy</x:v>
      </x:c>
      <x:c r="M1964" s="14" t="str">
        <x:v>https://www.ibo-info.org/files/downloads/results-reports/results/IBO2025%20Ranking.pdf</x:v>
      </x:c>
      <x:c r="N1964" s="12" t="str">
        <x:v>nis.edu.kz</x:v>
      </x:c>
      <x:c r="O1964" s="12" t="str">
        <x:v>web_page</x:v>
      </x:c>
      <x:c r="P1964" s="12" t="str">
        <x:v>manual_review</x:v>
      </x:c>
      <x:c r="Q1964" s="12" t="str">
        <x:v>manual</x:v>
      </x:c>
      <x:c r="R1964" s="12" t="str"/>
      <x:c r="S1964" s="12" t="str">
        <x:v>accepted</x:v>
      </x:c>
      <x:c r="T1964" s="12" t="str">
        <x:v>confirmed</x:v>
      </x:c>
      <x:c r="U1964" s="12" t="str">
        <x:v>False</x:v>
      </x:c>
      <x:c r="V1964" s="13" t="str">
        <x:v>The official 2025 IBO ranking records Batyr Yerzhanuly for Kazakhstan, while Nazarbayev Intellectual Schools directly identifies Өскемен student Батыр Ержанұлы as the same IBO 2025 bronze medalist. This verifies the contestant identity only; the completed school affiliation is history and no post-school destination has been established.</x:v>
      </x:c>
      <x:c r="W1964" s="13" t="str">
        <x:v>The official 2025 IBO ranking records Batyr Yerzhanuly for Kazakhstan, while Nazarbayev Intellectual Schools directly identifies Өскемен student Батыр Ержанұлы as the same IBO 2025 bronze medalist. This verifies the contestant identity only; the completed school affiliation is history and no post-school destination has been established.</x:v>
      </x:c>
    </x:row>
    <x:row r="1965" ht="22" customHeight="1">
      <x:c r="A1965" s="12" t="str">
        <x:v>ev-bca85d6847c687f8</x:v>
      </x:c>
      <x:c r="B1965" s="12" t="str">
        <x:v>kaz-a4eaedad760e</x:v>
      </x:c>
      <x:c r="C1965" s="12" t="str">
        <x:v>Batyr Yerzhanuly</x:v>
      </x:c>
      <x:c r="D1965" s="12" t="str">
        <x:v>olympiad_participation</x:v>
      </x:c>
      <x:c r="E1965" s="13" t="str">
        <x:v>IBO 2025: Bronze</x:v>
      </x:c>
      <x:c r="F1965" s="12" t="str">
        <x:v>IBO</x:v>
      </x:c>
      <x:c r="G1965" s="12" t="str">
        <x:v>2025</x:v>
      </x:c>
      <x:c r="H1965" s="12" t="str">
        <x:v>Bronze</x:v>
      </x:c>
      <x:c r="I1965" s="13" t="str"/>
      <x:c r="J1965" s="13" t="str"/>
      <x:c r="K1965" s="12" t="str">
        <x:v>src-de6837f0122e</x:v>
      </x:c>
      <x:c r="L1965" s="14" t="str">
        <x:v>https://www.ibo-info.org/files/downloads/results-reports/results/IBO2025%20Ranking.pdf</x:v>
      </x:c>
      <x:c r="M1965" s="14" t="str"/>
      <x:c r="N1965" s="12" t="str">
        <x:v>ibo-info.org</x:v>
      </x:c>
      <x:c r="O1965" s="12" t="str">
        <x:v>pdf</x:v>
      </x:c>
      <x:c r="P1965" s="12" t="str">
        <x:v>participant_registry</x:v>
      </x:c>
      <x:c r="Q1965" s="12" t="str">
        <x:v>IBO</x:v>
      </x:c>
      <x:c r="R1965" s="12" t="str">
        <x:v>part-ce2853725686186b</x:v>
      </x:c>
      <x:c r="S1965" s="12" t="str">
        <x:v>accepted</x:v>
      </x:c>
      <x:c r="T1965" s="12" t="str">
        <x:v>confirmed</x:v>
      </x:c>
      <x:c r="U1965" s="12" t="str">
        <x:v>False</x:v>
      </x:c>
      <x:c r="V1965" s="13" t="str">
        <x:v>Recorded name: Batyr Yerzhanuly</x:v>
      </x:c>
      <x:c r="W1965" s="13" t="str"/>
    </x:row>
    <x:row r="1966" ht="22" customHeight="1">
      <x:c r="A1966" s="12" t="str">
        <x:v>ev-0ca7683991c70953</x:v>
      </x:c>
      <x:c r="B1966" s="12" t="str">
        <x:v>kaz-a55fa73a7d5f</x:v>
      </x:c>
      <x:c r="C1966" s="12" t="str">
        <x:v>Anna Zavalishina</x:v>
      </x:c>
      <x:c r="D1966" s="12" t="str">
        <x:v>affiliation_candidate</x:v>
      </x:c>
      <x:c r="E1966" s="13" t="str">
        <x:v>Affiliation at Pavlodar State Pedagogical University</x:v>
      </x:c>
      <x:c r="F1966" s="12" t="str"/>
      <x:c r="G1966" s="12" t="str"/>
      <x:c r="H1966" s="12" t="str"/>
      <x:c r="I1966" s="13" t="str">
        <x:v>Pavlodar State Pedagogical University</x:v>
      </x:c>
      <x:c r="J1966" s="13" t="str"/>
      <x:c r="K1966" s="12" t="str">
        <x:v>src-7d10ebe9cbac</x:v>
      </x:c>
      <x:c r="L1966" s="14" t="str">
        <x:v>https://orcid.org/0009-0007-7163-4771</x:v>
      </x:c>
      <x:c r="M1966" s="14" t="str"/>
      <x:c r="N1966" s="12" t="str">
        <x:v>orcid.org</x:v>
      </x:c>
      <x:c r="O1966" s="12" t="str">
        <x:v>structured_profile</x:v>
      </x:c>
      <x:c r="P1966" s="12" t="str">
        <x:v>structured_affiliation</x:v>
      </x:c>
      <x:c r="Q1966" s="12" t="str">
        <x:v>orcid</x:v>
      </x:c>
      <x:c r="R1966" s="12" t="str"/>
      <x:c r="S1966" s="12" t="str">
        <x:v>supporting</x:v>
      </x:c>
      <x:c r="T1966" s="12" t="str">
        <x:v>probable</x:v>
      </x:c>
      <x:c r="U1966" s="12" t="str">
        <x:v>True</x:v>
      </x:c>
      <x:c r="V1966" s="13" t="str">
        <x:v>Pavlodar State Pedagogical University</x:v>
      </x:c>
      <x:c r="W1966" s="13" t="str"/>
    </x:row>
    <x:row r="1967" ht="22" customHeight="1">
      <x:c r="A1967" s="12" t="str">
        <x:v>ev-db41e59c6ff81d34</x:v>
      </x:c>
      <x:c r="B1967" s="12" t="str">
        <x:v>kaz-a55fa73a7d5f</x:v>
      </x:c>
      <x:c r="C1967" s="12" t="str">
        <x:v>Anna Zavalishina</x:v>
      </x:c>
      <x:c r="D1967" s="12" t="str">
        <x:v>career_outcome</x:v>
      </x:c>
      <x:c r="E1967" s="13" t="str">
        <x:v>Conservation Research Contributor at Association for the Conservation of Biodiversity of Kazakhstan</x:v>
      </x:c>
      <x:c r="F1967" s="12" t="str"/>
      <x:c r="G1967" s="12" t="str"/>
      <x:c r="H1967" s="12" t="str"/>
      <x:c r="I1967" s="13" t="str">
        <x:v>Association for the Conservation of Biodiversity of Kazakhstan</x:v>
      </x:c>
      <x:c r="J1967" s="13" t="str">
        <x:v>Conservation Research Contributor</x:v>
      </x:c>
      <x:c r="K1967" s="12" t="str">
        <x:v>src-dcb7de058191</x:v>
      </x:c>
      <x:c r="L1967" s="14" t="str">
        <x:v>https://osme.org/wp-content/uploads/2023/07/Raptor-inventory-of-the-Karatau-State-Nature-Reserve-southern-Kazakhstan.pdf</x:v>
      </x:c>
      <x:c r="M1967" s="14" t="str"/>
      <x:c r="N1967" s="12" t="str">
        <x:v>osme.org</x:v>
      </x:c>
      <x:c r="O1967" s="12" t="str">
        <x:v>pdf</x:v>
      </x:c>
      <x:c r="P1967" s="12" t="str">
        <x:v>manual_review</x:v>
      </x:c>
      <x:c r="Q1967" s="12" t="str">
        <x:v>manual</x:v>
      </x:c>
      <x:c r="R1967" s="12" t="str"/>
      <x:c r="S1967" s="12" t="str">
        <x:v>accepted</x:v>
      </x:c>
      <x:c r="T1967" s="12" t="str">
        <x:v>probable</x:v>
      </x:c>
      <x:c r="U1967" s="12" t="str">
        <x:v>True</x:v>
      </x:c>
      <x:c r="V1967" s="13" t="str">
        <x:v>Qazinform identifies the rare exact-name Pavlodar student as Kazakhstan's 2016 IBO bronze medalist; OSME's 2018 account identifies Anna Zavalishina as a Pavlodar undergraduate ornithology volunteer, and its 2023 raptor paper affiliates her with ACBK, but no source explicitly joins the later researcher to the IBO contestant</x:v>
      </x:c>
      <x:c r="W1967" s="13" t="str">
        <x:v>Qazinform identifies the rare exact-name Pavlodar student as Kazakhstan's 2016 IBO bronze medalist; OSME's 2018 account identifies Anna Zavalishina as a Pavlodar undergraduate ornithology volunteer, and its 2023 raptor paper affiliates her with ACBK, but no source explicitly joins the later researcher to the IBO contestant</x:v>
      </x:c>
    </x:row>
    <x:row r="1968" ht="22" customHeight="1">
      <x:c r="A1968" s="12" t="str">
        <x:v>ev-e4ea672927538f00</x:v>
      </x:c>
      <x:c r="B1968" s="12" t="str">
        <x:v>kaz-a55fa73a7d5f</x:v>
      </x:c>
      <x:c r="C1968" s="12" t="str">
        <x:v>Anna Zavalishina</x:v>
      </x:c>
      <x:c r="D1968" s="12" t="str">
        <x:v>identity_candidate</x:v>
      </x:c>
      <x:c r="E1968" s="13" t="str">
        <x:v>Identity candidate from orcid: Anna Zavalishina</x:v>
      </x:c>
      <x:c r="F1968" s="12" t="str"/>
      <x:c r="G1968" s="12" t="str"/>
      <x:c r="H1968" s="12" t="str"/>
      <x:c r="I1968" s="13" t="str">
        <x:v>Pavlodar State Pedagogical University</x:v>
      </x:c>
      <x:c r="J1968" s="13" t="str"/>
      <x:c r="K1968" s="12" t="str">
        <x:v>src-7d10ebe9cbac</x:v>
      </x:c>
      <x:c r="L1968" s="14" t="str">
        <x:v>https://orcid.org/0009-0007-7163-4771</x:v>
      </x:c>
      <x:c r="M1968" s="14" t="str"/>
      <x:c r="N1968" s="12" t="str">
        <x:v>orcid.org</x:v>
      </x:c>
      <x:c r="O1968" s="12" t="str">
        <x:v>structured_profile</x:v>
      </x:c>
      <x:c r="P1968" s="12" t="str">
        <x:v>structured_identity</x:v>
      </x:c>
      <x:c r="Q1968" s="12" t="str">
        <x:v>orcid</x:v>
      </x:c>
      <x:c r="R1968" s="12" t="str">
        <x:v>0009-0007-7163-4771</x:v>
      </x:c>
      <x:c r="S1968" s="12" t="str">
        <x:v>supporting</x:v>
      </x:c>
      <x:c r="T1968" s="12" t="str">
        <x:v>probable</x:v>
      </x:c>
      <x:c r="U1968" s="12" t="str">
        <x:v>True</x:v>
      </x:c>
      <x:c r="V1968" s="13" t="str">
        <x:v>orcid=0009-0007-7163-4771; current_affiliation=Pavlodar State Pedagogical University</x:v>
      </x:c>
      <x:c r="W1968" s="13" t="str">
        <x:v>exact_name;self_asserted_orcid_affiliation;kazakhstan_context</x:v>
      </x:c>
    </x:row>
    <x:row r="1969" ht="22" customHeight="1">
      <x:c r="A1969" s="12" t="str">
        <x:v>ev-87cf61c2f9244ad5</x:v>
      </x:c>
      <x:c r="B1969" s="12" t="str">
        <x:v>kaz-a55fa73a7d5f</x:v>
      </x:c>
      <x:c r="C1969" s="12" t="str">
        <x:v>Anna Zavalishina</x:v>
      </x:c>
      <x:c r="D1969" s="12" t="str">
        <x:v>identity_review</x:v>
      </x:c>
      <x:c r="E1969" s="13" t="str">
        <x:v>Rejected identity candidate for Anna Zavalishina</x:v>
      </x:c>
      <x:c r="F1969" s="12" t="str"/>
      <x:c r="G1969" s="12" t="str"/>
      <x:c r="H1969" s="12" t="str"/>
      <x:c r="I1969" s="13" t="str"/>
      <x:c r="J1969" s="13" t="str"/>
      <x:c r="K1969" s="12" t="str">
        <x:v>src-41778e6aa650</x:v>
      </x:c>
      <x:c r="L1969" s="14" t="str">
        <x:v>https://linkedin.com/in/anna-zavalishina</x:v>
      </x:c>
      <x:c r="M1969" s="14" t="str">
        <x:v>https://qazinform.com/news/pavlodar-school-student-won-bronze-medal-at-ibo-in-vietnam_a2929085/</x:v>
      </x:c>
      <x:c r="N1969" s="12" t="str">
        <x:v>linkedin.com</x:v>
      </x:c>
      <x:c r="O1969" s="12" t="str">
        <x:v>linkedin</x:v>
      </x:c>
      <x:c r="P1969" s="12" t="str">
        <x:v>review_rejection</x:v>
      </x:c>
      <x:c r="Q1969" s="12" t="str">
        <x:v>manual</x:v>
      </x:c>
      <x:c r="R1969" s="12" t="str"/>
      <x:c r="S1969" s="12" t="str">
        <x:v>rejected</x:v>
      </x:c>
      <x:c r="T1969" s="12" t="str">
        <x:v>unmatched</x:v>
      </x:c>
      <x:c r="U1969" s="12" t="str">
        <x:v>False</x:v>
      </x:c>
      <x:c r="V1969" s="13" t="str">
        <x:v>Exact-name business-development profile follows journalism education and contains no Pavlodar biology conservation or 2016 IBO identity evidence</x:v>
      </x:c>
      <x:c r="W1969" s="13" t="str">
        <x:v>Exact-name business-development profile follows journalism education and contains no Pavlodar biology conservation or 2016 IBO identity evidence</x:v>
      </x:c>
    </x:row>
    <x:row r="1970" ht="22" customHeight="1">
      <x:c r="A1970" s="12" t="str">
        <x:v>ev-4295ef69ba841c4d</x:v>
      </x:c>
      <x:c r="B1970" s="12" t="str">
        <x:v>kaz-a55fa73a7d5f</x:v>
      </x:c>
      <x:c r="C1970" s="12" t="str">
        <x:v>Anna Zavalishina</x:v>
      </x:c>
      <x:c r="D1970" s="12" t="str">
        <x:v>identity_review</x:v>
      </x:c>
      <x:c r="E1970" s="13" t="str">
        <x:v>Rejected identity candidate for Anna Zavalishina</x:v>
      </x:c>
      <x:c r="F1970" s="12" t="str"/>
      <x:c r="G1970" s="12" t="str"/>
      <x:c r="H1970" s="12" t="str"/>
      <x:c r="I1970" s="13" t="str"/>
      <x:c r="J1970" s="13" t="str"/>
      <x:c r="K1970" s="12" t="str">
        <x:v>src-5b9bc0d7d5fd</x:v>
      </x:c>
      <x:c r="L1970" s="14" t="str">
        <x:v>https://linkedin.com/in/anna-zavalishina-65a2511a1</x:v>
      </x:c>
      <x:c r="M1970" s="14" t="str">
        <x:v>https://qazinform.com/news/pavlodar-school-student-won-bronze-medal-at-ibo-in-vietnam_a2929085/</x:v>
      </x:c>
      <x:c r="N1970" s="12" t="str">
        <x:v>linkedin.com</x:v>
      </x:c>
      <x:c r="O1970" s="12" t="str">
        <x:v>linkedin</x:v>
      </x:c>
      <x:c r="P1970" s="12" t="str">
        <x:v>review_rejection</x:v>
      </x:c>
      <x:c r="Q1970" s="12" t="str">
        <x:v>manual</x:v>
      </x:c>
      <x:c r="R1970" s="12" t="str"/>
      <x:c r="S1970" s="12" t="str">
        <x:v>rejected</x:v>
      </x:c>
      <x:c r="T1970" s="12" t="str">
        <x:v>unmatched</x:v>
      </x:c>
      <x:c r="U1970" s="12" t="str">
        <x:v>False</x:v>
      </x:c>
      <x:c r="V1970" s="13" t="str">
        <x:v>Exact-name translator began a professional career in 2011 and is too old to be the 2016 school IBO entrant</x:v>
      </x:c>
      <x:c r="W1970" s="13" t="str">
        <x:v>Exact-name translator began a professional career in 2011 and is too old to be the 2016 school IBO entrant</x:v>
      </x:c>
    </x:row>
    <x:row r="1971" ht="22" customHeight="1">
      <x:c r="A1971" s="12" t="str">
        <x:v>ev-aa41889d290e3ef4</x:v>
      </x:c>
      <x:c r="B1971" s="12" t="str">
        <x:v>kaz-a55fa73a7d5f</x:v>
      </x:c>
      <x:c r="C1971" s="12" t="str">
        <x:v>Anna Zavalishina</x:v>
      </x:c>
      <x:c r="D1971" s="12" t="str">
        <x:v>olympiad_identity_bridge</x:v>
      </x:c>
      <x:c r="E1971" s="13" t="str">
        <x:v>Reviewed Olympiad identity evidence for Anna Zavalishina</x:v>
      </x:c>
      <x:c r="F1971" s="12" t="str"/>
      <x:c r="G1971" s="12" t="str"/>
      <x:c r="H1971" s="12" t="str"/>
      <x:c r="I1971" s="13" t="str"/>
      <x:c r="J1971" s="13" t="str"/>
      <x:c r="K1971" s="12" t="str">
        <x:v>src-52e378835104</x:v>
      </x:c>
      <x:c r="L1971" s="14" t="str">
        <x:v>https://qazinform.com/news/pavlodar-school-student-won-bronze-medal-at-ibo-in-vietnam_a2929085/</x:v>
      </x:c>
      <x:c r="M1971" s="14" t="str"/>
      <x:c r="N1971" s="12" t="str">
        <x:v>qazinform.com</x:v>
      </x:c>
      <x:c r="O1971" s="12" t="str">
        <x:v>web_page</x:v>
      </x:c>
      <x:c r="P1971" s="12" t="str">
        <x:v>manual_review</x:v>
      </x:c>
      <x:c r="Q1971" s="12" t="str">
        <x:v>manual</x:v>
      </x:c>
      <x:c r="R1971" s="12" t="str"/>
      <x:c r="S1971" s="12" t="str">
        <x:v>accepted</x:v>
      </x:c>
      <x:c r="T1971" s="12" t="str">
        <x:v>probable</x:v>
      </x:c>
      <x:c r="U1971" s="12" t="str">
        <x:v>True</x:v>
      </x:c>
      <x:c r="V1971" s="13" t="str">
        <x:v>Qazinform identifies the rare exact-name Pavlodar student as Kazakhstan's 2016 IBO bronze medalist; OSME's 2018 account identifies Anna Zavalishina as a Pavlodar undergraduate ornithology volunteer, and its 2023 raptor paper affiliates her with ACBK, but no source explicitly joins the later researcher to the IBO contestant</x:v>
      </x:c>
      <x:c r="W1971" s="13" t="str">
        <x:v>Qazinform identifies the rare exact-name Pavlodar student as Kazakhstan's 2016 IBO bronze medalist; OSME's 2018 account identifies Anna Zavalishina as a Pavlodar undergraduate ornithology volunteer, and its 2023 raptor paper affiliates her with ACBK, but no source explicitly joins the later researcher to the IBO contestant</x:v>
      </x:c>
    </x:row>
    <x:row r="1972" ht="22" customHeight="1">
      <x:c r="A1972" s="12" t="str">
        <x:v>ev-eef3bd5faf50dc24</x:v>
      </x:c>
      <x:c r="B1972" s="12" t="str">
        <x:v>kaz-a55fa73a7d5f</x:v>
      </x:c>
      <x:c r="C1972" s="12" t="str">
        <x:v>Anna Zavalishina</x:v>
      </x:c>
      <x:c r="D1972" s="12" t="str">
        <x:v>olympiad_participation</x:v>
      </x:c>
      <x:c r="E1972" s="13" t="str">
        <x:v>IBO 2016: Bronze</x:v>
      </x:c>
      <x:c r="F1972" s="12" t="str">
        <x:v>IBO</x:v>
      </x:c>
      <x:c r="G1972" s="12" t="str">
        <x:v>2016</x:v>
      </x:c>
      <x:c r="H1972" s="12" t="str">
        <x:v>Bronze</x:v>
      </x:c>
      <x:c r="I1972" s="13" t="str"/>
      <x:c r="J1972" s="13" t="str"/>
      <x:c r="K1972" s="12" t="str">
        <x:v>src-f7f401095d0c</x:v>
      </x:c>
      <x:c r="L1972" s="14" t="str">
        <x:v>https://scoreboard.bc-pf.org/en/results/biology/international_biology_olympiad/2016</x:v>
      </x:c>
      <x:c r="M1972" s="14" t="str"/>
      <x:c r="N1972" s="12" t="str">
        <x:v>scoreboard.bc-pf.org</x:v>
      </x:c>
      <x:c r="O1972" s="12" t="str">
        <x:v>web_page</x:v>
      </x:c>
      <x:c r="P1972" s="12" t="str">
        <x:v>participant_registry</x:v>
      </x:c>
      <x:c r="Q1972" s="12" t="str">
        <x:v>IBO</x:v>
      </x:c>
      <x:c r="R1972" s="12" t="str">
        <x:v>part-6593ab8cbfa45c24</x:v>
      </x:c>
      <x:c r="S1972" s="12" t="str">
        <x:v>accepted</x:v>
      </x:c>
      <x:c r="T1972" s="12" t="str">
        <x:v>confirmed</x:v>
      </x:c>
      <x:c r="U1972" s="12" t="str">
        <x:v>False</x:v>
      </x:c>
      <x:c r="V1972" s="13" t="str">
        <x:v>Recorded name: Anna Zavalishina</x:v>
      </x:c>
      <x:c r="W1972" s="13" t="str"/>
    </x:row>
    <x:row r="1973" ht="22" customHeight="1">
      <x:c r="A1973" s="12" t="str">
        <x:v>ev-2d5259954007aed6</x:v>
      </x:c>
      <x:c r="B1973" s="12" t="str">
        <x:v>kaz-a5c7de0d34ee</x:v>
      </x:c>
      <x:c r="C1973" s="12" t="str">
        <x:v>Anuar Bitanof</x:v>
      </x:c>
      <x:c r="D1973" s="12" t="str">
        <x:v>career_outcome</x:v>
      </x:c>
      <x:c r="E1973" s="13" t="str">
        <x:v>Board Member at QazaqGaz</x:v>
      </x:c>
      <x:c r="F1973" s="12" t="str"/>
      <x:c r="G1973" s="12" t="str"/>
      <x:c r="H1973" s="12" t="str"/>
      <x:c r="I1973" s="13" t="str">
        <x:v>QazaqGaz</x:v>
      </x:c>
      <x:c r="J1973" s="13" t="str">
        <x:v>Board Member</x:v>
      </x:c>
      <x:c r="K1973" s="12" t="str">
        <x:v>src-6d009e75ec10</x:v>
      </x:c>
      <x:c r="L1973" s="14" t="str">
        <x:v>https://www.qazaqgaz.kz/ru/novosti-kompanii/qazaqgaz-basshylyy-ramynda-zgerister-oryn-aldy</x:v>
      </x:c>
      <x:c r="M1973" s="14" t="str"/>
      <x:c r="N1973" s="12" t="str">
        <x:v>qazaqgaz.kz</x:v>
      </x:c>
      <x:c r="O1973" s="12" t="str">
        <x:v>web_page</x:v>
      </x:c>
      <x:c r="P1973" s="12" t="str">
        <x:v>manual_review</x:v>
      </x:c>
      <x:c r="Q1973" s="12" t="str">
        <x:v>manual</x:v>
      </x:c>
      <x:c r="R1973" s="12" t="str"/>
      <x:c r="S1973" s="12" t="str">
        <x:v>accepted</x:v>
      </x:c>
      <x:c r="T1973" s="12" t="str">
        <x:v>probable</x:v>
      </x:c>
      <x:c r="U1973" s="12" t="str">
        <x:v>True</x:v>
      </x:c>
      <x:c r="V1973" s="13" t="str">
        <x:v>QazaqGaz's official executive notice and annual-report biography identify rare exact-name Anuar Bitanov, give an age-compatible July 1980 birth date, and document Stanford engineering education before Kazakhstan energy leadership. No reviewed source explicitly joins that biography to the 1997 IPhO record.</x:v>
      </x:c>
      <x:c r="W1973" s="13" t="str">
        <x:v>QazaqGaz's official executive notice and annual-report biography identify rare exact-name Anuar Bitanov, give an age-compatible July 1980 birth date, and document Stanford engineering education before Kazakhstan energy leadership. No reviewed source explicitly joins that biography to the 1997 IPhO record.</x:v>
      </x:c>
    </x:row>
    <x:row r="1974" ht="22" customHeight="1">
      <x:c r="A1974" s="12" t="str">
        <x:v>ev-534e5365fc54dcfb</x:v>
      </x:c>
      <x:c r="B1974" s="12" t="str">
        <x:v>kaz-a5c7de0d34ee</x:v>
      </x:c>
      <x:c r="C1974" s="12" t="str">
        <x:v>Anuar Bitanof</x:v>
      </x:c>
      <x:c r="D1974" s="12" t="str">
        <x:v>olympiad_identity_bridge</x:v>
      </x:c>
      <x:c r="E1974" s="13" t="str">
        <x:v>Reviewed Olympiad identity evidence for Anuar Bitanof</x:v>
      </x:c>
      <x:c r="F1974" s="12" t="str"/>
      <x:c r="G1974" s="12" t="str"/>
      <x:c r="H1974" s="12" t="str"/>
      <x:c r="I1974" s="13" t="str"/>
      <x:c r="J1974" s="13" t="str"/>
      <x:c r="K1974" s="12" t="str">
        <x:v>src-ad74ea491705</x:v>
      </x:c>
      <x:c r="L1974" s="14" t="str">
        <x:v>https://ipho-unofficial.org/countries/KAZ/individual</x:v>
      </x:c>
      <x:c r="M1974" s="14" t="str"/>
      <x:c r="N1974" s="12" t="str">
        <x:v>ipho-unofficial.org</x:v>
      </x:c>
      <x:c r="O1974" s="12" t="str">
        <x:v>web_page</x:v>
      </x:c>
      <x:c r="P1974" s="12" t="str">
        <x:v>manual_review</x:v>
      </x:c>
      <x:c r="Q1974" s="12" t="str">
        <x:v>manual</x:v>
      </x:c>
      <x:c r="R1974" s="12" t="str"/>
      <x:c r="S1974" s="12" t="str">
        <x:v>accepted</x:v>
      </x:c>
      <x:c r="T1974" s="12" t="str">
        <x:v>probable</x:v>
      </x:c>
      <x:c r="U1974" s="12" t="str">
        <x:v>True</x:v>
      </x:c>
      <x:c r="V1974" s="13" t="str">
        <x:v>QazaqGaz's official executive notice and annual-report biography identify rare exact-name Anuar Bitanov, give an age-compatible July 1980 birth date, and document Stanford engineering education before Kazakhstan energy leadership. No reviewed source explicitly joins that biography to the 1997 IPhO record.</x:v>
      </x:c>
      <x:c r="W1974" s="13" t="str">
        <x:v>QazaqGaz's official executive notice and annual-report biography identify rare exact-name Anuar Bitanov, give an age-compatible July 1980 birth date, and document Stanford engineering education before Kazakhstan energy leadership. No reviewed source explicitly joins that biography to the 1997 IPhO record.</x:v>
      </x:c>
    </x:row>
    <x:row r="1975" ht="22" customHeight="1">
      <x:c r="A1975" s="12" t="str">
        <x:v>ev-42834d7cd873de42</x:v>
      </x:c>
      <x:c r="B1975" s="12" t="str">
        <x:v>kaz-a5c7de0d34ee</x:v>
      </x:c>
      <x:c r="C1975" s="12" t="str">
        <x:v>Anuar Bitanof</x:v>
      </x:c>
      <x:c r="D1975" s="12" t="str">
        <x:v>olympiad_participation</x:v>
      </x:c>
      <x:c r="E1975" s="13" t="str">
        <x:v>IPhO 1997: Honourable Mention</x:v>
      </x:c>
      <x:c r="F1975" s="12" t="str">
        <x:v>IPhO</x:v>
      </x:c>
      <x:c r="G1975" s="12" t="str">
        <x:v>1997</x:v>
      </x:c>
      <x:c r="H1975" s="12" t="str">
        <x:v>Honourable Mention</x:v>
      </x:c>
      <x:c r="I1975" s="13" t="str"/>
      <x:c r="J1975" s="13" t="str"/>
      <x:c r="K1975" s="12" t="str">
        <x:v>src-ad74ea491705</x:v>
      </x:c>
      <x:c r="L1975" s="14" t="str">
        <x:v>https://ipho-unofficial.org/countries/KAZ/individual</x:v>
      </x:c>
      <x:c r="M1975" s="14" t="str"/>
      <x:c r="N1975" s="12" t="str">
        <x:v>ipho-unofficial.org</x:v>
      </x:c>
      <x:c r="O1975" s="12" t="str">
        <x:v>html</x:v>
      </x:c>
      <x:c r="P1975" s="12" t="str">
        <x:v>participant_registry</x:v>
      </x:c>
      <x:c r="Q1975" s="12" t="str">
        <x:v>IPhO</x:v>
      </x:c>
      <x:c r="R1975" s="12" t="str">
        <x:v>part-7e770a936c2fd729</x:v>
      </x:c>
      <x:c r="S1975" s="12" t="str">
        <x:v>accepted</x:v>
      </x:c>
      <x:c r="T1975" s="12" t="str">
        <x:v>confirmed</x:v>
      </x:c>
      <x:c r="U1975" s="12" t="str">
        <x:v>False</x:v>
      </x:c>
      <x:c r="V1975" s="13" t="str">
        <x:v>Recorded name: Anuar Bitanof</x:v>
      </x:c>
      <x:c r="W1975" s="13" t="str"/>
    </x:row>
    <x:row r="1976" ht="22" customHeight="1">
      <x:c r="A1976" s="12" t="str">
        <x:v>ev-b1ada31c4bde1ef5</x:v>
      </x:c>
      <x:c r="B1976" s="12" t="str">
        <x:v>kaz-a7e23606a27b</x:v>
      </x:c>
      <x:c r="C1976" s="12" t="str">
        <x:v>Rassul Magauin</x:v>
      </x:c>
      <x:c r="D1976" s="12" t="str">
        <x:v>career_outcome</x:v>
      </x:c>
      <x:c r="E1976" s="13" t="str">
        <x:v>Master's Student in Computer Science at MBZUAI (Mohamed bin Zayed University of Artificial Intelligence)</x:v>
      </x:c>
      <x:c r="F1976" s="12" t="str"/>
      <x:c r="G1976" s="12" t="str"/>
      <x:c r="H1976" s="12" t="str"/>
      <x:c r="I1976" s="13" t="str">
        <x:v>MBZUAI (Mohamed bin Zayed University of Artificial Intelligence)</x:v>
      </x:c>
      <x:c r="J1976" s="13" t="str">
        <x:v>Master's Student in Computer Science</x:v>
      </x:c>
      <x:c r="K1976" s="12" t="str">
        <x:v>src-d2d6a0811adb</x:v>
      </x:c>
      <x:c r="L1976" s="14" t="str">
        <x:v>https://kz.linkedin.com/in/rassul-magauin</x:v>
      </x:c>
      <x:c r="M1976" s="14" t="str"/>
      <x:c r="N1976" s="12" t="str">
        <x:v>kz.linkedin.com</x:v>
      </x:c>
      <x:c r="O1976" s="12" t="str">
        <x:v>linkedin</x:v>
      </x:c>
      <x:c r="P1976" s="12" t="str">
        <x:v>manual_review</x:v>
      </x:c>
      <x:c r="Q1976" s="12" t="str">
        <x:v>manual</x:v>
      </x:c>
      <x:c r="R1976" s="12" t="str"/>
      <x:c r="S1976" s="12" t="str">
        <x:v>accepted</x:v>
      </x:c>
      <x:c r="T1976" s="12" t="str">
        <x:v>confirmed</x:v>
      </x:c>
      <x:c r="U1976" s="12" t="str">
        <x:v>True</x:v>
      </x:c>
      <x:c r="V1976" s="13" t="str">
        <x:v>His self-authored exact-name Kazakhstan profile explicitly identifies him as an IPhO medalist and documents computer-science study at Nazarbayev University followed by MBZUAI; the official country record independently confirms his 2019 IPhO participation, while its bronze result differs from the profile's silver label and is preserved as the authoritative medal record</x:v>
      </x:c>
      <x:c r="W1976" s="13" t="str">
        <x:v>His self-authored exact-name Kazakhstan profile explicitly identifies him as an IPhO medalist and documents computer-science study at Nazarbayev University followed by MBZUAI; the official country record independently confirms his 2019 IPhO participation, while its bronze result differs from the profile's silver label and is preserved as the authoritative medal record</x:v>
      </x:c>
    </x:row>
    <x:row r="1977" ht="22" customHeight="1">
      <x:c r="A1977" s="12" t="str">
        <x:v>ev-ab5f61f4cca26e5b</x:v>
      </x:c>
      <x:c r="B1977" s="12" t="str">
        <x:v>kaz-a7e23606a27b</x:v>
      </x:c>
      <x:c r="C1977" s="12" t="str">
        <x:v>Rassul Magauin</x:v>
      </x:c>
      <x:c r="D1977" s="12" t="str">
        <x:v>olympiad_identity_bridge</x:v>
      </x:c>
      <x:c r="E1977" s="13" t="str">
        <x:v>Reviewed Olympiad identity evidence for Rassul Magauin</x:v>
      </x:c>
      <x:c r="F1977" s="12" t="str"/>
      <x:c r="G1977" s="12" t="str"/>
      <x:c r="H1977" s="12" t="str"/>
      <x:c r="I1977" s="13" t="str"/>
      <x:c r="J1977" s="13" t="str"/>
      <x:c r="K1977" s="12" t="str">
        <x:v>src-d2d6a0811adb</x:v>
      </x:c>
      <x:c r="L1977" s="14" t="str">
        <x:v>https://kz.linkedin.com/in/rassul-magauin</x:v>
      </x:c>
      <x:c r="M1977" s="14" t="str"/>
      <x:c r="N1977" s="12" t="str">
        <x:v>kz.linkedin.com</x:v>
      </x:c>
      <x:c r="O1977" s="12" t="str">
        <x:v>linkedin</x:v>
      </x:c>
      <x:c r="P1977" s="12" t="str">
        <x:v>manual_review</x:v>
      </x:c>
      <x:c r="Q1977" s="12" t="str">
        <x:v>manual</x:v>
      </x:c>
      <x:c r="R1977" s="12" t="str"/>
      <x:c r="S1977" s="12" t="str">
        <x:v>accepted</x:v>
      </x:c>
      <x:c r="T1977" s="12" t="str">
        <x:v>confirmed</x:v>
      </x:c>
      <x:c r="U1977" s="12" t="str">
        <x:v>True</x:v>
      </x:c>
      <x:c r="V1977" s="13" t="str">
        <x:v>His self-authored exact-name Kazakhstan profile explicitly identifies him as an IPhO medalist and documents computer-science study at Nazarbayev University followed by MBZUAI; the official country record independently confirms his 2019 IPhO participation, while its bronze result differs from the profile's silver label and is preserved as the authoritative medal record</x:v>
      </x:c>
      <x:c r="W1977" s="13" t="str">
        <x:v>His self-authored exact-name Kazakhstan profile explicitly identifies him as an IPhO medalist and documents computer-science study at Nazarbayev University followed by MBZUAI; the official country record independently confirms his 2019 IPhO participation, while its bronze result differs from the profile's silver label and is preserved as the authoritative medal record</x:v>
      </x:c>
    </x:row>
    <x:row r="1978" ht="22" customHeight="1">
      <x:c r="A1978" s="12" t="str">
        <x:v>ev-69e8003b9649591c</x:v>
      </x:c>
      <x:c r="B1978" s="12" t="str">
        <x:v>kaz-a7e23606a27b</x:v>
      </x:c>
      <x:c r="C1978" s="12" t="str">
        <x:v>Rassul Magauin</x:v>
      </x:c>
      <x:c r="D1978" s="12" t="str">
        <x:v>olympiad_participation</x:v>
      </x:c>
      <x:c r="E1978" s="13" t="str">
        <x:v>IPhO 2019: Bronze Medal</x:v>
      </x:c>
      <x:c r="F1978" s="12" t="str">
        <x:v>IPhO</x:v>
      </x:c>
      <x:c r="G1978" s="12" t="str">
        <x:v>2019</x:v>
      </x:c>
      <x:c r="H1978" s="12" t="str">
        <x:v>Bronze Medal</x:v>
      </x:c>
      <x:c r="I1978" s="13" t="str"/>
      <x:c r="J1978" s="13" t="str"/>
      <x:c r="K1978" s="12" t="str">
        <x:v>src-ad74ea491705</x:v>
      </x:c>
      <x:c r="L1978" s="14" t="str">
        <x:v>https://ipho-unofficial.org/countries/KAZ/individual</x:v>
      </x:c>
      <x:c r="M1978" s="14" t="str"/>
      <x:c r="N1978" s="12" t="str">
        <x:v>ipho-unofficial.org</x:v>
      </x:c>
      <x:c r="O1978" s="12" t="str">
        <x:v>html</x:v>
      </x:c>
      <x:c r="P1978" s="12" t="str">
        <x:v>participant_registry</x:v>
      </x:c>
      <x:c r="Q1978" s="12" t="str">
        <x:v>IPhO</x:v>
      </x:c>
      <x:c r="R1978" s="12" t="str">
        <x:v>part-52c347f01f426ec7</x:v>
      </x:c>
      <x:c r="S1978" s="12" t="str">
        <x:v>accepted</x:v>
      </x:c>
      <x:c r="T1978" s="12" t="str">
        <x:v>confirmed</x:v>
      </x:c>
      <x:c r="U1978" s="12" t="str">
        <x:v>False</x:v>
      </x:c>
      <x:c r="V1978" s="13" t="str">
        <x:v>Recorded name: Rassul Magauin</x:v>
      </x:c>
      <x:c r="W1978" s="13" t="str"/>
    </x:row>
    <x:row r="1979" ht="22" customHeight="1">
      <x:c r="A1979" s="12" t="str">
        <x:v>ev-77ff9e0945636b84</x:v>
      </x:c>
      <x:c r="B1979" s="12" t="str">
        <x:v>kaz-a7e23606a27b</x:v>
      </x:c>
      <x:c r="C1979" s="12" t="str">
        <x:v>Rassul Magauin</x:v>
      </x:c>
      <x:c r="D1979" s="12" t="str">
        <x:v>public_profile</x:v>
      </x:c>
      <x:c r="E1979" s="13" t="str">
        <x:v>Public LinkedIn profile for Rassul Magauin</x:v>
      </x:c>
      <x:c r="F1979" s="12" t="str"/>
      <x:c r="G1979" s="12" t="str"/>
      <x:c r="H1979" s="12" t="str"/>
      <x:c r="I1979" s="13" t="str"/>
      <x:c r="J1979" s="13" t="str"/>
      <x:c r="K1979" s="12" t="str">
        <x:v>src-d2d6a0811adb</x:v>
      </x:c>
      <x:c r="L1979" s="14" t="str">
        <x:v>https://kz.linkedin.com/in/rassul-magauin</x:v>
      </x:c>
      <x:c r="M1979" s="14" t="str"/>
      <x:c r="N1979" s="12" t="str">
        <x:v>kz.linkedin.com</x:v>
      </x:c>
      <x:c r="O1979" s="12" t="str">
        <x:v>linkedin</x:v>
      </x:c>
      <x:c r="P1979" s="12" t="str">
        <x:v>manual_review</x:v>
      </x:c>
      <x:c r="Q1979" s="12" t="str">
        <x:v>linkedin</x:v>
      </x:c>
      <x:c r="R1979" s="12" t="str"/>
      <x:c r="S1979" s="12" t="str">
        <x:v>supporting</x:v>
      </x:c>
      <x:c r="T1979" s="12" t="str">
        <x:v>confirmed</x:v>
      </x:c>
      <x:c r="U1979" s="12" t="str">
        <x:v>True</x:v>
      </x:c>
      <x:c r="V1979" s="13" t="str"/>
      <x:c r="W1979" s="13" t="str">
        <x:v>His self-authored exact-name Kazakhstan profile explicitly identifies him as an IPhO medalist and documents computer-science study at Nazarbayev University followed by MBZUAI; the official country record independently confirms his 2019 IPhO participation, while its bronze result differs from the profile's silver label and is preserved as the authoritative medal record</x:v>
      </x:c>
    </x:row>
    <x:row r="1980" ht="22" customHeight="1">
      <x:c r="A1980" s="12" t="str">
        <x:v>ev-9f95747b7ef03842</x:v>
      </x:c>
      <x:c r="B1980" s="12" t="str">
        <x:v>kaz-a8612d505db7</x:v>
      </x:c>
      <x:c r="C1980" s="12" t="str">
        <x:v>Miras Myrzakerey</x:v>
      </x:c>
      <x:c r="D1980" s="12" t="str">
        <x:v>affiliation_candidate</x:v>
      </x:c>
      <x:c r="E1980" s="13" t="str">
        <x:v>Affiliation at Nazarbayev University</x:v>
      </x:c>
      <x:c r="F1980" s="12" t="str"/>
      <x:c r="G1980" s="12" t="str"/>
      <x:c r="H1980" s="12" t="str"/>
      <x:c r="I1980" s="13" t="str">
        <x:v>Nazarbayev University</x:v>
      </x:c>
      <x:c r="J1980" s="13" t="str"/>
      <x:c r="K1980" s="12" t="str">
        <x:v>src-f37015722d89</x:v>
      </x:c>
      <x:c r="L1980" s="14" t="str">
        <x:v>https://codeforces.com/profile/Miras321</x:v>
      </x:c>
      <x:c r="M1980" s="14" t="str"/>
      <x:c r="N1980" s="12" t="str">
        <x:v>codeforces.com</x:v>
      </x:c>
      <x:c r="O1980" s="12" t="str">
        <x:v>structured_profile</x:v>
      </x:c>
      <x:c r="P1980" s="12" t="str">
        <x:v>structured_affiliation</x:v>
      </x:c>
      <x:c r="Q1980" s="12" t="str">
        <x:v>codeforces</x:v>
      </x:c>
      <x:c r="R1980" s="12" t="str"/>
      <x:c r="S1980" s="12" t="str">
        <x:v>supporting</x:v>
      </x:c>
      <x:c r="T1980" s="12" t="str">
        <x:v>confirmed</x:v>
      </x:c>
      <x:c r="U1980" s="12" t="str">
        <x:v>True</x:v>
      </x:c>
      <x:c r="V1980" s="13" t="str">
        <x:v>handle=Miras321; country=Kazakhstan; city=Almaty; organization=Nazarbayev University</x:v>
      </x:c>
      <x:c r="W1980" s="13" t="str"/>
    </x:row>
    <x:row r="1981" ht="22" customHeight="1">
      <x:c r="A1981" s="12" t="str">
        <x:v>ev-70ad739f87fe9270</x:v>
      </x:c>
      <x:c r="B1981" s="12" t="str">
        <x:v>kaz-a8612d505db7</x:v>
      </x:c>
      <x:c r="C1981" s="12" t="str">
        <x:v>Miras Myrzakerey</x:v>
      </x:c>
      <x:c r="D1981" s="12" t="str">
        <x:v>affiliation_candidate</x:v>
      </x:c>
      <x:c r="E1981" s="13" t="str">
        <x:v>@google @whatwg @w3c Google Chrome / Blink. at Google</x:v>
      </x:c>
      <x:c r="F1981" s="12" t="str"/>
      <x:c r="G1981" s="12" t="str"/>
      <x:c r="H1981" s="12" t="str"/>
      <x:c r="I1981" s="13" t="str">
        <x:v>Google</x:v>
      </x:c>
      <x:c r="J1981" s="13" t="str">
        <x:v>@google @whatwg @w3c Google Chrome / Blink.</x:v>
      </x:c>
      <x:c r="K1981" s="12" t="str">
        <x:v>src-fcb92f0a2eac</x:v>
      </x:c>
      <x:c r="L1981" s="14" t="str">
        <x:v>https://github.com/myrzakereyms</x:v>
      </x:c>
      <x:c r="M1981" s="14" t="str"/>
      <x:c r="N1981" s="12" t="str">
        <x:v>github.com</x:v>
      </x:c>
      <x:c r="O1981" s="12" t="str">
        <x:v>structured_profile</x:v>
      </x:c>
      <x:c r="P1981" s="12" t="str">
        <x:v>structured_affiliation</x:v>
      </x:c>
      <x:c r="Q1981" s="12" t="str">
        <x:v>github</x:v>
      </x:c>
      <x:c r="R1981" s="12" t="str"/>
      <x:c r="S1981" s="12" t="str">
        <x:v>candidate</x:v>
      </x:c>
      <x:c r="T1981" s="12" t="str">
        <x:v>candidate</x:v>
      </x:c>
      <x:c r="U1981" s="12" t="str">
        <x:v>False</x:v>
      </x:c>
      <x:c r="V1981" s="13" t="str">
        <x:v>login=myrzakereyms; company=Google; location=Tokyo; bio=@google @whatwg @w3c Google Chrome / Blink.</x:v>
      </x:c>
      <x:c r="W1981" s="13" t="str"/>
    </x:row>
    <x:row r="1982" ht="22" customHeight="1">
      <x:c r="A1982" s="12" t="str">
        <x:v>ev-0573404fa32e2b71</x:v>
      </x:c>
      <x:c r="B1982" s="12" t="str">
        <x:v>kaz-a8612d505db7</x:v>
      </x:c>
      <x:c r="C1982" s="12" t="str">
        <x:v>Miras Myrzakerey</x:v>
      </x:c>
      <x:c r="D1982" s="12" t="str">
        <x:v>career_outcome</x:v>
      </x:c>
      <x:c r="E1982" s="13" t="str">
        <x:v>Senior Software Engineer at Bloomberg</x:v>
      </x:c>
      <x:c r="F1982" s="12" t="str"/>
      <x:c r="G1982" s="12" t="str"/>
      <x:c r="H1982" s="12" t="str"/>
      <x:c r="I1982" s="13" t="str">
        <x:v>Bloomberg</x:v>
      </x:c>
      <x:c r="J1982" s="13" t="str">
        <x:v>Senior Software Engineer</x:v>
      </x:c>
      <x:c r="K1982" s="12" t="str">
        <x:v>src-485953c1193d</x:v>
      </x:c>
      <x:c r="L1982" s="14" t="str">
        <x:v>https://linkedin.com/in/miras-myrzakerey-b37529101</x:v>
      </x:c>
      <x:c r="M1982" s="14" t="str"/>
      <x:c r="N1982" s="12" t="str">
        <x:v>linkedin.com</x:v>
      </x:c>
      <x:c r="O1982" s="12" t="str">
        <x:v>linkedin</x:v>
      </x:c>
      <x:c r="P1982" s="12" t="str">
        <x:v>manual_review</x:v>
      </x:c>
      <x:c r="Q1982" s="12" t="str">
        <x:v>manual</x:v>
      </x:c>
      <x:c r="R1982" s="12" t="str"/>
      <x:c r="S1982" s="12" t="str">
        <x:v>accepted</x:v>
      </x:c>
      <x:c r="T1982" s="12" t="str">
        <x:v>confirmed</x:v>
      </x:c>
      <x:c r="U1982" s="12" t="str">
        <x:v>True</x:v>
      </x:c>
      <x:c r="V1982" s="13" t="str">
        <x:v>The rare exact-name profile repeats the 2014-2018 Nazarbayev University timeline linked to the Kazakhstan Codeforces and CPHOF identity and lists a current Bloomberg senior software-engineering role</x:v>
      </x:c>
      <x:c r="W1982" s="13" t="str">
        <x:v>The rare exact-name profile repeats the 2014-2018 Nazarbayev University timeline linked to the Kazakhstan Codeforces and CPHOF identity and lists a current Bloomberg senior software-engineering role</x:v>
      </x:c>
    </x:row>
    <x:row r="1983" ht="22" customHeight="1">
      <x:c r="A1983" s="12" t="str">
        <x:v>ev-c3a1393384a11615</x:v>
      </x:c>
      <x:c r="B1983" s="12" t="str">
        <x:v>kaz-a8612d505db7</x:v>
      </x:c>
      <x:c r="C1983" s="12" t="str">
        <x:v>Miras Myrzakerey</x:v>
      </x:c>
      <x:c r="D1983" s="12" t="str">
        <x:v>identity_candidate</x:v>
      </x:c>
      <x:c r="E1983" s="13" t="str">
        <x:v>Identity candidate from codeforces: Miras Myrzakerey</x:v>
      </x:c>
      <x:c r="F1983" s="12" t="str"/>
      <x:c r="G1983" s="12" t="str"/>
      <x:c r="H1983" s="12" t="str"/>
      <x:c r="I1983" s="13" t="str">
        <x:v>Nazarbayev University</x:v>
      </x:c>
      <x:c r="J1983" s="13" t="str"/>
      <x:c r="K1983" s="12" t="str">
        <x:v>src-f37015722d89</x:v>
      </x:c>
      <x:c r="L1983" s="14" t="str">
        <x:v>https://codeforces.com/profile/Miras321</x:v>
      </x:c>
      <x:c r="M1983" s="14" t="str"/>
      <x:c r="N1983" s="12" t="str">
        <x:v>codeforces.com</x:v>
      </x:c>
      <x:c r="O1983" s="12" t="str">
        <x:v>structured_profile</x:v>
      </x:c>
      <x:c r="P1983" s="12" t="str">
        <x:v>structured_identity</x:v>
      </x:c>
      <x:c r="Q1983" s="12" t="str">
        <x:v>codeforces</x:v>
      </x:c>
      <x:c r="R1983" s="12" t="str">
        <x:v>Miras321</x:v>
      </x:c>
      <x:c r="S1983" s="12" t="str">
        <x:v>supporting</x:v>
      </x:c>
      <x:c r="T1983" s="12" t="str">
        <x:v>confirmed</x:v>
      </x:c>
      <x:c r="U1983" s="12" t="str">
        <x:v>True</x:v>
      </x:c>
      <x:c r="V1983" s="13" t="str">
        <x:v>handle=Miras321; country=Kazakhstan; city=Almaty; organization=Nazarbayev University</x:v>
      </x:c>
      <x:c r="W1983" s="13" t="str">
        <x:v>exact_name;kazakhstan_context;organization_present;cross_source_organization;linked_profile</x:v>
      </x:c>
    </x:row>
    <x:row r="1984" ht="22" customHeight="1">
      <x:c r="A1984" s="12" t="str">
        <x:v>ev-f8c2f204ab6eb801</x:v>
      </x:c>
      <x:c r="B1984" s="12" t="str">
        <x:v>kaz-a8612d505db7</x:v>
      </x:c>
      <x:c r="C1984" s="12" t="str">
        <x:v>Miras Myrzakerey</x:v>
      </x:c>
      <x:c r="D1984" s="12" t="str">
        <x:v>identity_candidate</x:v>
      </x:c>
      <x:c r="E1984" s="13" t="str">
        <x:v>Identity candidate from cphof: Miras Myrzakerey</x:v>
      </x:c>
      <x:c r="F1984" s="12" t="str"/>
      <x:c r="G1984" s="12" t="str"/>
      <x:c r="H1984" s="12" t="str"/>
      <x:c r="I1984" s="13" t="str">
        <x:v>Nazarbayev University</x:v>
      </x:c>
      <x:c r="J1984" s="13" t="str"/>
      <x:c r="K1984" s="12" t="str">
        <x:v>src-eaac2cc03bd5</x:v>
      </x:c>
      <x:c r="L1984" s="14" t="str">
        <x:v>https://cphof.org/profile/codeforces:Miras321</x:v>
      </x:c>
      <x:c r="M1984" s="14" t="str"/>
      <x:c r="N1984" s="12" t="str">
        <x:v>cphof.org</x:v>
      </x:c>
      <x:c r="O1984" s="12" t="str">
        <x:v>structured_profile</x:v>
      </x:c>
      <x:c r="P1984" s="12" t="str">
        <x:v>structured_identity</x:v>
      </x:c>
      <x:c r="Q1984" s="12" t="str">
        <x:v>cphof</x:v>
      </x:c>
      <x:c r="R1984" s="12" t="str">
        <x:v>codeforces:Miras321</x:v>
      </x:c>
      <x:c r="S1984" s="12" t="str">
        <x:v>supporting</x:v>
      </x:c>
      <x:c r="T1984" s="12" t="str">
        <x:v>confirmed</x:v>
      </x:c>
      <x:c r="U1984" s="12" t="str">
        <x:v>True</x:v>
      </x:c>
      <x:c r="V1984" s="13" t="str">
        <x:v>profile=codeforces:Miras321; country=Kazakhstan; contest=IOI; codeforces=Miras321; organization=Nazarbayev University</x:v>
      </x:c>
      <x:c r="W1984" s="13" t="str">
        <x:v>exact_name;kazakhstan_context;direct_olympiad_evidence;outbound_profile_links;cross_source_organization;linked_profile</x:v>
      </x:c>
    </x:row>
    <x:row r="1985" ht="22" customHeight="1">
      <x:c r="A1985" s="12" t="str">
        <x:v>ev-37a7d3cbae7f8575</x:v>
      </x:c>
      <x:c r="B1985" s="12" t="str">
        <x:v>kaz-a8612d505db7</x:v>
      </x:c>
      <x:c r="C1985" s="12" t="str">
        <x:v>Miras Myrzakerey</x:v>
      </x:c>
      <x:c r="D1985" s="12" t="str">
        <x:v>identity_candidate</x:v>
      </x:c>
      <x:c r="E1985" s="13" t="str">
        <x:v>Identity candidate from github: Miras Myrzakerey</x:v>
      </x:c>
      <x:c r="F1985" s="12" t="str"/>
      <x:c r="G1985" s="12" t="str"/>
      <x:c r="H1985" s="12" t="str"/>
      <x:c r="I1985" s="13" t="str">
        <x:v>Google</x:v>
      </x:c>
      <x:c r="J1985" s="13" t="str">
        <x:v>@google @whatwg @w3c Google Chrome / Blink.</x:v>
      </x:c>
      <x:c r="K1985" s="12" t="str">
        <x:v>src-fcb92f0a2eac</x:v>
      </x:c>
      <x:c r="L1985" s="14" t="str">
        <x:v>https://github.com/myrzakereyms</x:v>
      </x:c>
      <x:c r="M1985" s="14" t="str"/>
      <x:c r="N1985" s="12" t="str">
        <x:v>github.com</x:v>
      </x:c>
      <x:c r="O1985" s="12" t="str">
        <x:v>structured_profile</x:v>
      </x:c>
      <x:c r="P1985" s="12" t="str">
        <x:v>structured_identity</x:v>
      </x:c>
      <x:c r="Q1985" s="12" t="str">
        <x:v>github</x:v>
      </x:c>
      <x:c r="R1985" s="12" t="str">
        <x:v>myrzakereyms</x:v>
      </x:c>
      <x:c r="S1985" s="12" t="str">
        <x:v>candidate</x:v>
      </x:c>
      <x:c r="T1985" s="12" t="str">
        <x:v>candidate</x:v>
      </x:c>
      <x:c r="U1985" s="12" t="str">
        <x:v>False</x:v>
      </x:c>
      <x:c r="V1985" s="13" t="str">
        <x:v>login=myrzakereyms; company=Google; location=Tokyo; bio=@google @whatwg @w3c Google Chrome / Blink.</x:v>
      </x:c>
      <x:c r="W1985" s="13" t="str">
        <x:v>exact_name</x:v>
      </x:c>
    </x:row>
    <x:row r="1986" ht="22" customHeight="1">
      <x:c r="A1986" s="12" t="str">
        <x:v>ev-df6f16af6aebe08a</x:v>
      </x:c>
      <x:c r="B1986" s="12" t="str">
        <x:v>kaz-a8612d505db7</x:v>
      </x:c>
      <x:c r="C1986" s="12" t="str">
        <x:v>Miras Myrzakerey</x:v>
      </x:c>
      <x:c r="D1986" s="12" t="str">
        <x:v>olympiad_identity_bridge</x:v>
      </x:c>
      <x:c r="E1986" s="13" t="str">
        <x:v>Reviewed Olympiad identity evidence for Miras Myrzakerey</x:v>
      </x:c>
      <x:c r="F1986" s="12" t="str"/>
      <x:c r="G1986" s="12" t="str"/>
      <x:c r="H1986" s="12" t="str"/>
      <x:c r="I1986" s="13" t="str"/>
      <x:c r="J1986" s="13" t="str"/>
      <x:c r="K1986" s="12" t="str">
        <x:v>src-eaac2cc03bd5</x:v>
      </x:c>
      <x:c r="L1986" s="14" t="str">
        <x:v>https://cphof.org/profile/codeforces:Miras321</x:v>
      </x:c>
      <x:c r="M1986" s="14" t="str"/>
      <x:c r="N1986" s="12" t="str">
        <x:v>cphof.org</x:v>
      </x:c>
      <x:c r="O1986" s="12" t="str">
        <x:v>structured_profile</x:v>
      </x:c>
      <x:c r="P1986" s="12" t="str">
        <x:v>manual_review</x:v>
      </x:c>
      <x:c r="Q1986" s="12" t="str">
        <x:v>manual</x:v>
      </x:c>
      <x:c r="R1986" s="12" t="str"/>
      <x:c r="S1986" s="12" t="str">
        <x:v>accepted</x:v>
      </x:c>
      <x:c r="T1986" s="12" t="str">
        <x:v>confirmed</x:v>
      </x:c>
      <x:c r="U1986" s="12" t="str">
        <x:v>True</x:v>
      </x:c>
      <x:c r="V1986" s="13" t="str">
        <x:v>The rare exact-name profile repeats the 2014-2018 Nazarbayev University timeline linked to the Kazakhstan Codeforces and CPHOF identity and lists a current Bloomberg senior software-engineering role</x:v>
      </x:c>
      <x:c r="W1986" s="13" t="str">
        <x:v>The rare exact-name profile repeats the 2014-2018 Nazarbayev University timeline linked to the Kazakhstan Codeforces and CPHOF identity and lists a current Bloomberg senior software-engineering role</x:v>
      </x:c>
    </x:row>
    <x:row r="1987" ht="22" customHeight="1">
      <x:c r="A1987" s="12" t="str">
        <x:v>ev-091cfa1b4b739dcc</x:v>
      </x:c>
      <x:c r="B1987" s="12" t="str">
        <x:v>kaz-a8612d505db7</x:v>
      </x:c>
      <x:c r="C1987" s="12" t="str">
        <x:v>Miras Myrzakerey</x:v>
      </x:c>
      <x:c r="D1987" s="12" t="str">
        <x:v>olympiad_participation</x:v>
      </x:c>
      <x:c r="E1987" s="13" t="str">
        <x:v>IOI 2014: Silver</x:v>
      </x:c>
      <x:c r="F1987" s="12" t="str">
        <x:v>IOI</x:v>
      </x:c>
      <x:c r="G1987" s="12" t="str">
        <x:v>2014</x:v>
      </x:c>
      <x:c r="H1987" s="12" t="str">
        <x:v>Silver</x:v>
      </x:c>
      <x:c r="I1987" s="13" t="str"/>
      <x:c r="J1987" s="13" t="str"/>
      <x:c r="K1987" s="12" t="str">
        <x:v>src-ba1d94e85f20</x:v>
      </x:c>
      <x:c r="L1987" s="14" t="str">
        <x:v>https://stats.ioinformatics.org/people/5125</x:v>
      </x:c>
      <x:c r="M1987" s="14" t="str">
        <x:v>https://stats.ioinformatics.org/results/KAZ</x:v>
      </x:c>
      <x:c r="N1987" s="12" t="str">
        <x:v>stats.ioinformatics.org</x:v>
      </x:c>
      <x:c r="O1987" s="12" t="str">
        <x:v>html</x:v>
      </x:c>
      <x:c r="P1987" s="12" t="str">
        <x:v>participant_registry</x:v>
      </x:c>
      <x:c r="Q1987" s="12" t="str">
        <x:v>IOI</x:v>
      </x:c>
      <x:c r="R1987" s="12" t="str">
        <x:v>part-10153aaf4efca652</x:v>
      </x:c>
      <x:c r="S1987" s="12" t="str">
        <x:v>accepted</x:v>
      </x:c>
      <x:c r="T1987" s="12" t="str">
        <x:v>confirmed</x:v>
      </x:c>
      <x:c r="U1987" s="12" t="str">
        <x:v>False</x:v>
      </x:c>
      <x:c r="V1987" s="13" t="str">
        <x:v>Recorded name: Miras Myrzakerey</x:v>
      </x:c>
      <x:c r="W1987" s="13" t="str"/>
    </x:row>
    <x:row r="1988" ht="22" customHeight="1">
      <x:c r="A1988" s="12" t="str">
        <x:v>ev-0bd41b6dc8482bb1</x:v>
      </x:c>
      <x:c r="B1988" s="12" t="str">
        <x:v>kaz-a8612d505db7</x:v>
      </x:c>
      <x:c r="C1988" s="12" t="str">
        <x:v>Miras Myrzakerey</x:v>
      </x:c>
      <x:c r="D1988" s="12" t="str">
        <x:v>public_profile</x:v>
      </x:c>
      <x:c r="E1988" s="13" t="str">
        <x:v>Public LinkedIn profile for Miras Myrzakerey</x:v>
      </x:c>
      <x:c r="F1988" s="12" t="str"/>
      <x:c r="G1988" s="12" t="str"/>
      <x:c r="H1988" s="12" t="str"/>
      <x:c r="I1988" s="13" t="str"/>
      <x:c r="J1988" s="13" t="str"/>
      <x:c r="K1988" s="12" t="str">
        <x:v>src-485953c1193d</x:v>
      </x:c>
      <x:c r="L1988" s="14" t="str">
        <x:v>https://linkedin.com/in/miras-myrzakerey-b37529101</x:v>
      </x:c>
      <x:c r="M1988" s="14" t="str"/>
      <x:c r="N1988" s="12" t="str">
        <x:v>linkedin.com</x:v>
      </x:c>
      <x:c r="O1988" s="12" t="str">
        <x:v>linkedin</x:v>
      </x:c>
      <x:c r="P1988" s="12" t="str">
        <x:v>manual_review</x:v>
      </x:c>
      <x:c r="Q1988" s="12" t="str">
        <x:v>linkedin</x:v>
      </x:c>
      <x:c r="R1988" s="12" t="str"/>
      <x:c r="S1988" s="12" t="str">
        <x:v>supporting</x:v>
      </x:c>
      <x:c r="T1988" s="12" t="str">
        <x:v>confirmed</x:v>
      </x:c>
      <x:c r="U1988" s="12" t="str">
        <x:v>True</x:v>
      </x:c>
      <x:c r="V1988" s="13" t="str"/>
      <x:c r="W1988" s="13" t="str">
        <x:v>The rare exact-name profile repeats the 2014-2018 Nazarbayev University timeline linked to the Kazakhstan Codeforces and CPHOF identity and lists a current Bloomberg senior software-engineering role</x:v>
      </x:c>
    </x:row>
    <x:row r="1989" ht="22" customHeight="1">
      <x:c r="A1989" s="12" t="str">
        <x:v>ev-dc58b211126fe3e8</x:v>
      </x:c>
      <x:c r="B1989" s="12" t="str">
        <x:v>kaz-a875a18e20f1</x:v>
      </x:c>
      <x:c r="C1989" s="12" t="str">
        <x:v>Kazhymurat Aknazar</x:v>
      </x:c>
      <x:c r="D1989" s="12" t="str">
        <x:v>career_outcome</x:v>
      </x:c>
      <x:c r="E1989" s="13" t="str">
        <x:v>Undergraduate Student at Harvard University</x:v>
      </x:c>
      <x:c r="F1989" s="12" t="str"/>
      <x:c r="G1989" s="12" t="str"/>
      <x:c r="H1989" s="12" t="str"/>
      <x:c r="I1989" s="13" t="str">
        <x:v>Harvard University</x:v>
      </x:c>
      <x:c r="J1989" s="13" t="str">
        <x:v>Undergraduate Student</x:v>
      </x:c>
      <x:c r="K1989" s="12" t="str">
        <x:v>src-cfbf1e26f0a6</x:v>
      </x:c>
      <x:c r="L1989" s="14" t="str">
        <x:v>https://www.thecrimson.com/article/2021/11/30/aknazar-remembered-as-kind-and-brilliant/</x:v>
      </x:c>
      <x:c r="M1989" s="14" t="str"/>
      <x:c r="N1989" s="12" t="str">
        <x:v>thecrimson.com</x:v>
      </x:c>
      <x:c r="O1989" s="12" t="str">
        <x:v>web_page</x:v>
      </x:c>
      <x:c r="P1989" s="12" t="str">
        <x:v>manual_review</x:v>
      </x:c>
      <x:c r="Q1989" s="12" t="str">
        <x:v>manual</x:v>
      </x:c>
      <x:c r="R1989" s="12" t="str"/>
      <x:c r="S1989" s="12" t="str">
        <x:v>accepted</x:v>
      </x:c>
      <x:c r="T1989" s="12" t="str">
        <x:v>confirmed</x:v>
      </x:c>
      <x:c r="U1989" s="12" t="str">
        <x:v>True</x:v>
      </x:c>
      <x:c r="V1989" s="13" t="str">
        <x:v>The reversed full name and Kazakhstan school history bridge the IPhO record to Harvard's account of his undergraduate studies which ended with his death in 2021</x:v>
      </x:c>
      <x:c r="W1989" s="13" t="str">
        <x:v>The reversed full name and Kazakhstan school history bridge the IPhO record to Harvard's account of his undergraduate studies which ended with his death in 2021</x:v>
      </x:c>
    </x:row>
    <x:row r="1990" ht="22" customHeight="1">
      <x:c r="A1990" s="12" t="str">
        <x:v>ev-e5308e9b0c78f111</x:v>
      </x:c>
      <x:c r="B1990" s="12" t="str">
        <x:v>kaz-a875a18e20f1</x:v>
      </x:c>
      <x:c r="C1990" s="12" t="str">
        <x:v>Kazhymurat Aknazar</x:v>
      </x:c>
      <x:c r="D1990" s="12" t="str">
        <x:v>olympiad_identity_bridge</x:v>
      </x:c>
      <x:c r="E1990" s="13" t="str">
        <x:v>Reviewed Olympiad identity evidence for Kazhymurat Aknazar</x:v>
      </x:c>
      <x:c r="F1990" s="12" t="str"/>
      <x:c r="G1990" s="12" t="str"/>
      <x:c r="H1990" s="12" t="str"/>
      <x:c r="I1990" s="13" t="str"/>
      <x:c r="J1990" s="13" t="str"/>
      <x:c r="K1990" s="12" t="str">
        <x:v>src-ad74ea491705</x:v>
      </x:c>
      <x:c r="L1990" s="14" t="str">
        <x:v>https://ipho-unofficial.org/countries/KAZ/individual</x:v>
      </x:c>
      <x:c r="M1990" s="14" t="str"/>
      <x:c r="N1990" s="12" t="str">
        <x:v>ipho-unofficial.org</x:v>
      </x:c>
      <x:c r="O1990" s="12" t="str">
        <x:v>web_page</x:v>
      </x:c>
      <x:c r="P1990" s="12" t="str">
        <x:v>manual_review</x:v>
      </x:c>
      <x:c r="Q1990" s="12" t="str">
        <x:v>manual</x:v>
      </x:c>
      <x:c r="R1990" s="12" t="str"/>
      <x:c r="S1990" s="12" t="str">
        <x:v>accepted</x:v>
      </x:c>
      <x:c r="T1990" s="12" t="str">
        <x:v>confirmed</x:v>
      </x:c>
      <x:c r="U1990" s="12" t="str">
        <x:v>True</x:v>
      </x:c>
      <x:c r="V1990" s="13" t="str">
        <x:v>The reversed full name and Kazakhstan school history bridge the IPhO record to Harvard's account of his undergraduate studies which ended with his death in 2021</x:v>
      </x:c>
      <x:c r="W1990" s="13" t="str">
        <x:v>The reversed full name and Kazakhstan school history bridge the IPhO record to Harvard's account of his undergraduate studies which ended with his death in 2021</x:v>
      </x:c>
    </x:row>
    <x:row r="1991" ht="22" customHeight="1">
      <x:c r="A1991" s="12" t="str">
        <x:v>ev-def7a93730cf7833</x:v>
      </x:c>
      <x:c r="B1991" s="12" t="str">
        <x:v>kaz-a875a18e20f1</x:v>
      </x:c>
      <x:c r="C1991" s="12" t="str">
        <x:v>Aknazar Kazhymurat</x:v>
      </x:c>
      <x:c r="D1991" s="12" t="str">
        <x:v>olympiad_participation</x:v>
      </x:c>
      <x:c r="E1991" s="13" t="str">
        <x:v>IPhO 2017: Gold Medal</x:v>
      </x:c>
      <x:c r="F1991" s="12" t="str">
        <x:v>IPhO</x:v>
      </x:c>
      <x:c r="G1991" s="12" t="str">
        <x:v>2017</x:v>
      </x:c>
      <x:c r="H1991" s="12" t="str">
        <x:v>Gold Medal</x:v>
      </x:c>
      <x:c r="I1991" s="13" t="str"/>
      <x:c r="J1991" s="13" t="str"/>
      <x:c r="K1991" s="12" t="str">
        <x:v>src-ad74ea491705</x:v>
      </x:c>
      <x:c r="L1991" s="14" t="str">
        <x:v>https://ipho-unofficial.org/countries/KAZ/individual</x:v>
      </x:c>
      <x:c r="M1991" s="14" t="str"/>
      <x:c r="N1991" s="12" t="str">
        <x:v>ipho-unofficial.org</x:v>
      </x:c>
      <x:c r="O1991" s="12" t="str">
        <x:v>html</x:v>
      </x:c>
      <x:c r="P1991" s="12" t="str">
        <x:v>participant_registry</x:v>
      </x:c>
      <x:c r="Q1991" s="12" t="str">
        <x:v>IPhO</x:v>
      </x:c>
      <x:c r="R1991" s="12" t="str">
        <x:v>part-022eaf16dbaa7ab2</x:v>
      </x:c>
      <x:c r="S1991" s="12" t="str">
        <x:v>accepted</x:v>
      </x:c>
      <x:c r="T1991" s="12" t="str">
        <x:v>confirmed</x:v>
      </x:c>
      <x:c r="U1991" s="12" t="str">
        <x:v>False</x:v>
      </x:c>
      <x:c r="V1991" s="13" t="str">
        <x:v>Recorded name: Kazhymurat Aknazar</x:v>
      </x:c>
      <x:c r="W1991" s="13" t="str"/>
    </x:row>
    <x:row r="1992" ht="22" customHeight="1">
      <x:c r="A1992" s="12" t="str">
        <x:v>ev-a99192e15030ecad</x:v>
      </x:c>
      <x:c r="B1992" s="12" t="str">
        <x:v>kaz-a875a18e20f1</x:v>
      </x:c>
      <x:c r="C1992" s="12" t="str">
        <x:v>Kazhymurat Aknazar</x:v>
      </x:c>
      <x:c r="D1992" s="12" t="str">
        <x:v>public_profile</x:v>
      </x:c>
      <x:c r="E1992" s="13" t="str">
        <x:v>Public LinkedIn profile for Kazhymurat Aknazar</x:v>
      </x:c>
      <x:c r="F1992" s="12" t="str"/>
      <x:c r="G1992" s="12" t="str"/>
      <x:c r="H1992" s="12" t="str"/>
      <x:c r="I1992" s="13" t="str"/>
      <x:c r="J1992" s="13" t="str"/>
      <x:c r="K1992" s="12" t="str">
        <x:v>src-e6ca9aef7f3d</x:v>
      </x:c>
      <x:c r="L1992" s="14" t="str">
        <x:v>https://kz.linkedin.com/in/aknazar-kazhymurat-258101126</x:v>
      </x:c>
      <x:c r="M1992" s="14" t="str"/>
      <x:c r="N1992" s="12" t="str">
        <x:v>kz.linkedin.com</x:v>
      </x:c>
      <x:c r="O1992" s="12" t="str">
        <x:v>linkedin</x:v>
      </x:c>
      <x:c r="P1992" s="12" t="str">
        <x:v>manual_review</x:v>
      </x:c>
      <x:c r="Q1992" s="12" t="str">
        <x:v>linkedin</x:v>
      </x:c>
      <x:c r="R1992" s="12" t="str"/>
      <x:c r="S1992" s="12" t="str">
        <x:v>supporting</x:v>
      </x:c>
      <x:c r="T1992" s="12" t="str">
        <x:v>confirmed</x:v>
      </x:c>
      <x:c r="U1992" s="12" t="str">
        <x:v>True</x:v>
      </x:c>
      <x:c r="V1992" s="13" t="str"/>
      <x:c r="W1992" s="13" t="str">
        <x:v>The reversed full name and Kazakhstan school history bridge the IPhO record to Harvard's account of his undergraduate studies which ended with his death in 2021</x:v>
      </x:c>
    </x:row>
    <x:row r="1993" ht="22" customHeight="1">
      <x:c r="A1993" s="12" t="str">
        <x:v>ev-e999c2797349d13e</x:v>
      </x:c>
      <x:c r="B1993" s="12" t="str">
        <x:v>kaz-a916225fee26</x:v>
      </x:c>
      <x:c r="C1993" s="12" t="str">
        <x:v>Alikhan Ashirkhanov</x:v>
      </x:c>
      <x:c r="D1993" s="12" t="str">
        <x:v>career_outcome</x:v>
      </x:c>
      <x:c r="E1993" s="13" t="str">
        <x:v>High School Student at Bilim-Innovation Lyceums (BIL)</x:v>
      </x:c>
      <x:c r="F1993" s="12" t="str"/>
      <x:c r="G1993" s="12" t="str"/>
      <x:c r="H1993" s="12" t="str"/>
      <x:c r="I1993" s="13" t="str">
        <x:v>Bilim-Innovation Lyceums (BIL)</x:v>
      </x:c>
      <x:c r="J1993" s="13" t="str">
        <x:v>High School Student</x:v>
      </x:c>
      <x:c r="K1993" s="12" t="str">
        <x:v>src-b0e881e125aa</x:v>
      </x:c>
      <x:c r="L1993" s="14" t="str">
        <x:v>https://qazinform.com/news/kazakhstans-young-biologists-win-4-medals-at-ibo-2026-df82a7</x:v>
      </x:c>
      <x:c r="M1993" s="14" t="str"/>
      <x:c r="N1993" s="12" t="str">
        <x:v>qazinform.com</x:v>
      </x:c>
      <x:c r="O1993" s="12" t="str">
        <x:v>web_page</x:v>
      </x:c>
      <x:c r="P1993" s="12" t="str">
        <x:v>manual_review</x:v>
      </x:c>
      <x:c r="Q1993" s="12" t="str">
        <x:v>manual</x:v>
      </x:c>
      <x:c r="R1993" s="12" t="str"/>
      <x:c r="S1993" s="12" t="str">
        <x:v>accepted</x:v>
      </x:c>
      <x:c r="T1993" s="12" t="str">
        <x:v>confirmed</x:v>
      </x:c>
      <x:c r="U1993" s="12" t="str">
        <x:v>True</x:v>
      </x:c>
      <x:c r="V1993" s="13" t="str">
        <x:v>Qazinform's Ministry of Education report identifies Alikhan Ashirkhanov as a ninth-grade Almaty Bilim-Innovation boarding-lyceum student on Kazakhstan's medal-winning 2026 IBO team; the official IBO result independently confirms his silver medal.</x:v>
      </x:c>
      <x:c r="W1993" s="13" t="str">
        <x:v>Qazinform's Ministry of Education report identifies Alikhan Ashirkhanov as a ninth-grade Almaty Bilim-Innovation boarding-lyceum student on Kazakhstan's medal-winning 2026 IBO team; the official IBO result independently confirms his silver medal.</x:v>
      </x:c>
    </x:row>
    <x:row r="1994" ht="22" customHeight="1">
      <x:c r="A1994" s="12" t="str">
        <x:v>ev-006b1e52893ad27d</x:v>
      </x:c>
      <x:c r="B1994" s="12" t="str">
        <x:v>kaz-a916225fee26</x:v>
      </x:c>
      <x:c r="C1994" s="12" t="str">
        <x:v>Alikhan Ashirkhanov</x:v>
      </x:c>
      <x:c r="D1994" s="12" t="str">
        <x:v>olympiad_identity_bridge</x:v>
      </x:c>
      <x:c r="E1994" s="13" t="str">
        <x:v>Reviewed Olympiad identity evidence for Alikhan Ashirkhanov</x:v>
      </x:c>
      <x:c r="F1994" s="12" t="str"/>
      <x:c r="G1994" s="12" t="str"/>
      <x:c r="H1994" s="12" t="str"/>
      <x:c r="I1994" s="13" t="str"/>
      <x:c r="J1994" s="13" t="str"/>
      <x:c r="K1994" s="12" t="str">
        <x:v>src-7ab5eaf6b98a</x:v>
      </x:c>
      <x:c r="L1994" s="14" t="str">
        <x:v>https://www.ibo-info.org/files/downloads/results-reports/results/IBO_2026_Individual_Results_Final.pdf</x:v>
      </x:c>
      <x:c r="M1994" s="14" t="str"/>
      <x:c r="N1994" s="12" t="str">
        <x:v>ibo-info.org</x:v>
      </x:c>
      <x:c r="O1994" s="12" t="str">
        <x:v>pdf</x:v>
      </x:c>
      <x:c r="P1994" s="12" t="str">
        <x:v>manual_review</x:v>
      </x:c>
      <x:c r="Q1994" s="12" t="str">
        <x:v>manual</x:v>
      </x:c>
      <x:c r="R1994" s="12" t="str"/>
      <x:c r="S1994" s="12" t="str">
        <x:v>accepted</x:v>
      </x:c>
      <x:c r="T1994" s="12" t="str">
        <x:v>confirmed</x:v>
      </x:c>
      <x:c r="U1994" s="12" t="str">
        <x:v>True</x:v>
      </x:c>
      <x:c r="V1994" s="13" t="str">
        <x:v>Qazinform's Ministry of Education report identifies Alikhan Ashirkhanov as a ninth-grade Almaty Bilim-Innovation boarding-lyceum student on Kazakhstan's medal-winning 2026 IBO team; the official IBO result independently confirms his silver medal.</x:v>
      </x:c>
      <x:c r="W1994" s="13" t="str">
        <x:v>Qazinform's Ministry of Education report identifies Alikhan Ashirkhanov as a ninth-grade Almaty Bilim-Innovation boarding-lyceum student on Kazakhstan's medal-winning 2026 IBO team; the official IBO result independently confirms his silver medal.</x:v>
      </x:c>
    </x:row>
    <x:row r="1995" ht="22" customHeight="1">
      <x:c r="A1995" s="12" t="str">
        <x:v>ev-50bf919e4b7b9d51</x:v>
      </x:c>
      <x:c r="B1995" s="12" t="str">
        <x:v>kaz-a916225fee26</x:v>
      </x:c>
      <x:c r="C1995" s="12" t="str">
        <x:v>Alikhan Ashirkhanov</x:v>
      </x:c>
      <x:c r="D1995" s="12" t="str">
        <x:v>olympiad_participation</x:v>
      </x:c>
      <x:c r="E1995" s="13" t="str">
        <x:v>IBO 2025: Bronze</x:v>
      </x:c>
      <x:c r="F1995" s="12" t="str">
        <x:v>IBO</x:v>
      </x:c>
      <x:c r="G1995" s="12" t="str">
        <x:v>2025</x:v>
      </x:c>
      <x:c r="H1995" s="12" t="str">
        <x:v>Bronze</x:v>
      </x:c>
      <x:c r="I1995" s="13" t="str"/>
      <x:c r="J1995" s="13" t="str"/>
      <x:c r="K1995" s="12" t="str">
        <x:v>src-de6837f0122e</x:v>
      </x:c>
      <x:c r="L1995" s="14" t="str">
        <x:v>https://www.ibo-info.org/files/downloads/results-reports/results/IBO2025%20Ranking.pdf</x:v>
      </x:c>
      <x:c r="M1995" s="14" t="str"/>
      <x:c r="N1995" s="12" t="str">
        <x:v>ibo-info.org</x:v>
      </x:c>
      <x:c r="O1995" s="12" t="str">
        <x:v>pdf</x:v>
      </x:c>
      <x:c r="P1995" s="12" t="str">
        <x:v>participant_registry</x:v>
      </x:c>
      <x:c r="Q1995" s="12" t="str">
        <x:v>IBO</x:v>
      </x:c>
      <x:c r="R1995" s="12" t="str">
        <x:v>part-4592f6b2741dfbde</x:v>
      </x:c>
      <x:c r="S1995" s="12" t="str">
        <x:v>accepted</x:v>
      </x:c>
      <x:c r="T1995" s="12" t="str">
        <x:v>confirmed</x:v>
      </x:c>
      <x:c r="U1995" s="12" t="str">
        <x:v>False</x:v>
      </x:c>
      <x:c r="V1995" s="13" t="str">
        <x:v>Recorded name: Alikhan Ashirkhanov</x:v>
      </x:c>
      <x:c r="W1995" s="13" t="str"/>
    </x:row>
    <x:row r="1996" ht="22" customHeight="1">
      <x:c r="A1996" s="12" t="str">
        <x:v>ev-14c77551caec3064</x:v>
      </x:c>
      <x:c r="B1996" s="12" t="str">
        <x:v>kaz-a916225fee26</x:v>
      </x:c>
      <x:c r="C1996" s="12" t="str">
        <x:v>Alikhan Ashirkhanov</x:v>
      </x:c>
      <x:c r="D1996" s="12" t="str">
        <x:v>olympiad_participation</x:v>
      </x:c>
      <x:c r="E1996" s="13" t="str">
        <x:v>IBO 2026: Silver</x:v>
      </x:c>
      <x:c r="F1996" s="12" t="str">
        <x:v>IBO</x:v>
      </x:c>
      <x:c r="G1996" s="12" t="str">
        <x:v>2026</x:v>
      </x:c>
      <x:c r="H1996" s="12" t="str">
        <x:v>Silver</x:v>
      </x:c>
      <x:c r="I1996" s="13" t="str"/>
      <x:c r="J1996" s="13" t="str"/>
      <x:c r="K1996" s="12" t="str">
        <x:v>src-7ab5eaf6b98a</x:v>
      </x:c>
      <x:c r="L1996" s="14" t="str">
        <x:v>https://www.ibo-info.org/files/downloads/results-reports/results/IBO_2026_Individual_Results_Final.pdf</x:v>
      </x:c>
      <x:c r="M1996" s="14" t="str"/>
      <x:c r="N1996" s="12" t="str">
        <x:v>ibo-info.org</x:v>
      </x:c>
      <x:c r="O1996" s="12" t="str">
        <x:v>pdf</x:v>
      </x:c>
      <x:c r="P1996" s="12" t="str">
        <x:v>participant_registry</x:v>
      </x:c>
      <x:c r="Q1996" s="12" t="str">
        <x:v>IBO</x:v>
      </x:c>
      <x:c r="R1996" s="12" t="str">
        <x:v>part-a9b651c5f51aac51</x:v>
      </x:c>
      <x:c r="S1996" s="12" t="str">
        <x:v>accepted</x:v>
      </x:c>
      <x:c r="T1996" s="12" t="str">
        <x:v>confirmed</x:v>
      </x:c>
      <x:c r="U1996" s="12" t="str">
        <x:v>False</x:v>
      </x:c>
      <x:c r="V1996" s="13" t="str">
        <x:v>Recorded name: Alikhan Ashirkhanov</x:v>
      </x:c>
      <x:c r="W1996" s="13" t="str"/>
    </x:row>
    <x:row r="1997" ht="22" customHeight="1">
      <x:c r="A1997" s="12" t="str">
        <x:v>ev-4bd5a2cd44be7864</x:v>
      </x:c>
      <x:c r="B1997" s="12" t="str">
        <x:v>kaz-a93118601e76</x:v>
      </x:c>
      <x:c r="C1997" s="12" t="str">
        <x:v>Yerdos Ordabayev</x:v>
      </x:c>
      <x:c r="D1997" s="12" t="str">
        <x:v>affiliation_candidate</x:v>
      </x:c>
      <x:c r="E1997" s="13" t="str">
        <x:v>Senior Machine Learning Scientist I at Generate Biomedicines. at Generate Biomedicines</x:v>
      </x:c>
      <x:c r="F1997" s="12" t="str"/>
      <x:c r="G1997" s="12" t="str"/>
      <x:c r="H1997" s="12" t="str"/>
      <x:c r="I1997" s="13" t="str">
        <x:v>Generate Biomedicines</x:v>
      </x:c>
      <x:c r="J1997" s="13" t="str">
        <x:v>Senior Machine Learning Scientist I at Generate Biomedicines.</x:v>
      </x:c>
      <x:c r="K1997" s="12" t="str">
        <x:v>src-d59c81539e9f</x:v>
      </x:c>
      <x:c r="L1997" s="14" t="str">
        <x:v>https://github.com/ordabayevy</x:v>
      </x:c>
      <x:c r="M1997" s="14" t="str"/>
      <x:c r="N1997" s="12" t="str">
        <x:v>github.com</x:v>
      </x:c>
      <x:c r="O1997" s="12" t="str">
        <x:v>structured_profile</x:v>
      </x:c>
      <x:c r="P1997" s="12" t="str">
        <x:v>structured_affiliation</x:v>
      </x:c>
      <x:c r="Q1997" s="12" t="str">
        <x:v>github</x:v>
      </x:c>
      <x:c r="R1997" s="12" t="str"/>
      <x:c r="S1997" s="12" t="str">
        <x:v>candidate</x:v>
      </x:c>
      <x:c r="T1997" s="12" t="str">
        <x:v>candidate</x:v>
      </x:c>
      <x:c r="U1997" s="12" t="str">
        <x:v>False</x:v>
      </x:c>
      <x:c r="V1997" s="13" t="str">
        <x:v>login=ordabayevy; company=Generate Biomedicines; location=Cambridge, MA; bio=Senior Machine Learning Scientist I at Generate Biomedicines.; website=https://cellarium-ai.github.io/cellarium-ml/</x:v>
      </x:c>
      <x:c r="W1997" s="13" t="str"/>
    </x:row>
    <x:row r="1998" ht="22" customHeight="1">
      <x:c r="A1998" s="12" t="str">
        <x:v>ev-731b8bb2c8f37d5d</x:v>
      </x:c>
      <x:c r="B1998" s="12" t="str">
        <x:v>kaz-a93118601e76</x:v>
      </x:c>
      <x:c r="C1998" s="12" t="str">
        <x:v>Yerdos Ordabayev</x:v>
      </x:c>
      <x:c r="D1998" s="12" t="str">
        <x:v>affiliation_candidate</x:v>
      </x:c>
      <x:c r="E1998" s="13" t="str">
        <x:v>MS at Lomonosov Moscow State University</x:v>
      </x:c>
      <x:c r="F1998" s="12" t="str"/>
      <x:c r="G1998" s="12" t="str"/>
      <x:c r="H1998" s="12" t="str"/>
      <x:c r="I1998" s="13" t="str">
        <x:v>Lomonosov Moscow State University</x:v>
      </x:c>
      <x:c r="J1998" s="13" t="str">
        <x:v>MS</x:v>
      </x:c>
      <x:c r="K1998" s="12" t="str">
        <x:v>src-c932fbe3d1e2</x:v>
      </x:c>
      <x:c r="L1998" s="14" t="str">
        <x:v>https://orcid.org/0000-0002-1493-9364</x:v>
      </x:c>
      <x:c r="M1998" s="14" t="str"/>
      <x:c r="N1998" s="12" t="str">
        <x:v>orcid.org</x:v>
      </x:c>
      <x:c r="O1998" s="12" t="str">
        <x:v>structured_profile</x:v>
      </x:c>
      <x:c r="P1998" s="12" t="str">
        <x:v>structured_affiliation</x:v>
      </x:c>
      <x:c r="Q1998" s="12" t="str">
        <x:v>orcid</x:v>
      </x:c>
      <x:c r="R1998" s="12" t="str"/>
      <x:c r="S1998" s="12" t="str">
        <x:v>candidate</x:v>
      </x:c>
      <x:c r="T1998" s="12" t="str">
        <x:v>candidate</x:v>
      </x:c>
      <x:c r="U1998" s="12" t="str">
        <x:v>False</x:v>
      </x:c>
      <x:c r="V1998" s="13" t="str">
        <x:v>Lomonosov Moscow State University; MS; Chemistry; 2007; 2012</x:v>
      </x:c>
      <x:c r="W1998" s="13" t="str"/>
    </x:row>
    <x:row r="1999" ht="22" customHeight="1">
      <x:c r="A1999" s="12" t="str">
        <x:v>ev-74a938129a0ebd28</x:v>
      </x:c>
      <x:c r="B1999" s="12" t="str">
        <x:v>kaz-a93118601e76</x:v>
      </x:c>
      <x:c r="C1999" s="12" t="str">
        <x:v>Yerdos Ordabayev</x:v>
      </x:c>
      <x:c r="D1999" s="12" t="str">
        <x:v>affiliation_candidate</x:v>
      </x:c>
      <x:c r="E1999" s="13" t="str">
        <x:v>Machine Learning Scientist at Broad Institute</x:v>
      </x:c>
      <x:c r="F1999" s="12" t="str"/>
      <x:c r="G1999" s="12" t="str"/>
      <x:c r="H1999" s="12" t="str"/>
      <x:c r="I1999" s="13" t="str">
        <x:v>Broad Institute</x:v>
      </x:c>
      <x:c r="J1999" s="13" t="str">
        <x:v>Machine Learning Scientist</x:v>
      </x:c>
      <x:c r="K1999" s="12" t="str">
        <x:v>src-c932fbe3d1e2</x:v>
      </x:c>
      <x:c r="L1999" s="14" t="str">
        <x:v>https://orcid.org/0000-0002-1493-9364</x:v>
      </x:c>
      <x:c r="M1999" s="14" t="str"/>
      <x:c r="N1999" s="12" t="str">
        <x:v>orcid.org</x:v>
      </x:c>
      <x:c r="O1999" s="12" t="str">
        <x:v>structured_profile</x:v>
      </x:c>
      <x:c r="P1999" s="12" t="str">
        <x:v>structured_affiliation</x:v>
      </x:c>
      <x:c r="Q1999" s="12" t="str">
        <x:v>orcid</x:v>
      </x:c>
      <x:c r="R1999" s="12" t="str"/>
      <x:c r="S1999" s="12" t="str">
        <x:v>candidate</x:v>
      </x:c>
      <x:c r="T1999" s="12" t="str">
        <x:v>candidate</x:v>
      </x:c>
      <x:c r="U1999" s="12" t="str">
        <x:v>False</x:v>
      </x:c>
      <x:c r="V1999" s="13" t="str">
        <x:v>Broad Institute; Machine Learning Scientist; Data Science Platform; 2022</x:v>
      </x:c>
      <x:c r="W1999" s="13" t="str"/>
    </x:row>
    <x:row r="2000" ht="22" customHeight="1">
      <x:c r="A2000" s="12" t="str">
        <x:v>ev-8a4575a18fbba332</x:v>
      </x:c>
      <x:c r="B2000" s="12" t="str">
        <x:v>kaz-a93118601e76</x:v>
      </x:c>
      <x:c r="C2000" s="12" t="str">
        <x:v>Yerdos Ordabayev</x:v>
      </x:c>
      <x:c r="D2000" s="12" t="str">
        <x:v>affiliation_candidate</x:v>
      </x:c>
      <x:c r="E2000" s="13" t="str">
        <x:v>Postdoctoral Associate at Brandeis University</x:v>
      </x:c>
      <x:c r="F2000" s="12" t="str"/>
      <x:c r="G2000" s="12" t="str"/>
      <x:c r="H2000" s="12" t="str"/>
      <x:c r="I2000" s="13" t="str">
        <x:v>Brandeis University</x:v>
      </x:c>
      <x:c r="J2000" s="13" t="str">
        <x:v>Postdoctoral Associate</x:v>
      </x:c>
      <x:c r="K2000" s="12" t="str">
        <x:v>src-c932fbe3d1e2</x:v>
      </x:c>
      <x:c r="L2000" s="14" t="str">
        <x:v>https://orcid.org/0000-0002-1493-9364</x:v>
      </x:c>
      <x:c r="M2000" s="14" t="str"/>
      <x:c r="N2000" s="12" t="str">
        <x:v>orcid.org</x:v>
      </x:c>
      <x:c r="O2000" s="12" t="str">
        <x:v>structured_profile</x:v>
      </x:c>
      <x:c r="P2000" s="12" t="str">
        <x:v>structured_affiliation</x:v>
      </x:c>
      <x:c r="Q2000" s="12" t="str">
        <x:v>orcid</x:v>
      </x:c>
      <x:c r="R2000" s="12" t="str"/>
      <x:c r="S2000" s="12" t="str">
        <x:v>candidate</x:v>
      </x:c>
      <x:c r="T2000" s="12" t="str">
        <x:v>candidate</x:v>
      </x:c>
      <x:c r="U2000" s="12" t="str">
        <x:v>False</x:v>
      </x:c>
      <x:c r="V2000" s="13" t="str">
        <x:v>Brandeis University; Postdoctoral Associate; Biochemistry; 2019; 2022</x:v>
      </x:c>
      <x:c r="W2000" s="13" t="str"/>
    </x:row>
    <x:row r="2001" ht="22" customHeight="1">
      <x:c r="A2001" s="12" t="str">
        <x:v>ev-a63a6d5c33774f3b</x:v>
      </x:c>
      <x:c r="B2001" s="12" t="str">
        <x:v>kaz-a93118601e76</x:v>
      </x:c>
      <x:c r="C2001" s="12" t="str">
        <x:v>Yerdos Ordabayev</x:v>
      </x:c>
      <x:c r="D2001" s="12" t="str">
        <x:v>affiliation_candidate</x:v>
      </x:c>
      <x:c r="E2001" s="13" t="str">
        <x:v>PhD at Washington University in St. Louis</x:v>
      </x:c>
      <x:c r="F2001" s="12" t="str"/>
      <x:c r="G2001" s="12" t="str"/>
      <x:c r="H2001" s="12" t="str"/>
      <x:c r="I2001" s="13" t="str">
        <x:v>Washington University in St. Louis</x:v>
      </x:c>
      <x:c r="J2001" s="13" t="str">
        <x:v>PhD</x:v>
      </x:c>
      <x:c r="K2001" s="12" t="str">
        <x:v>src-c932fbe3d1e2</x:v>
      </x:c>
      <x:c r="L2001" s="14" t="str">
        <x:v>https://orcid.org/0000-0002-1493-9364</x:v>
      </x:c>
      <x:c r="M2001" s="14" t="str"/>
      <x:c r="N2001" s="12" t="str">
        <x:v>orcid.org</x:v>
      </x:c>
      <x:c r="O2001" s="12" t="str">
        <x:v>structured_profile</x:v>
      </x:c>
      <x:c r="P2001" s="12" t="str">
        <x:v>structured_affiliation</x:v>
      </x:c>
      <x:c r="Q2001" s="12" t="str">
        <x:v>orcid</x:v>
      </x:c>
      <x:c r="R2001" s="12" t="str"/>
      <x:c r="S2001" s="12" t="str">
        <x:v>candidate</x:v>
      </x:c>
      <x:c r="T2001" s="12" t="str">
        <x:v>candidate</x:v>
      </x:c>
      <x:c r="U2001" s="12" t="str">
        <x:v>False</x:v>
      </x:c>
      <x:c r="V2001" s="13" t="str">
        <x:v>Washington University in St. Louis; PhD; Biochemistry and Molecular Biophysics; 2012; 2019</x:v>
      </x:c>
      <x:c r="W2001" s="13" t="str"/>
    </x:row>
    <x:row r="2002" ht="22" customHeight="1">
      <x:c r="A2002" s="12" t="str">
        <x:v>ev-8cba346ef7a5691f</x:v>
      </x:c>
      <x:c r="B2002" s="12" t="str">
        <x:v>kaz-a93118601e76</x:v>
      </x:c>
      <x:c r="C2002" s="12" t="str">
        <x:v>Yerdos Ordabayev</x:v>
      </x:c>
      <x:c r="D2002" s="12" t="str">
        <x:v>career_outcome</x:v>
      </x:c>
      <x:c r="E2002" s="13" t="str">
        <x:v>Senior Machine Learning Scientist at Generate:Biomedicines</x:v>
      </x:c>
      <x:c r="F2002" s="12" t="str"/>
      <x:c r="G2002" s="12" t="str"/>
      <x:c r="H2002" s="12" t="str"/>
      <x:c r="I2002" s="13" t="str">
        <x:v>Generate:Biomedicines</x:v>
      </x:c>
      <x:c r="J2002" s="13" t="str">
        <x:v>Senior Machine Learning Scientist</x:v>
      </x:c>
      <x:c r="K2002" s="12" t="str">
        <x:v>src-7ca19e4e82da</x:v>
      </x:c>
      <x:c r="L2002" s="14" t="str">
        <x:v>https://www.linkedin.com/in/ordabayevy</x:v>
      </x:c>
      <x:c r="M2002" s="14" t="str"/>
      <x:c r="N2002" s="12" t="str">
        <x:v>linkedin.com</x:v>
      </x:c>
      <x:c r="O2002" s="12" t="str">
        <x:v>linkedin</x:v>
      </x:c>
      <x:c r="P2002" s="12" t="str">
        <x:v>manual_review</x:v>
      </x:c>
      <x:c r="Q2002" s="12" t="str">
        <x:v>manual</x:v>
      </x:c>
      <x:c r="R2002" s="12" t="str"/>
      <x:c r="S2002" s="12" t="str">
        <x:v>accepted</x:v>
      </x:c>
      <x:c r="T2002" s="12" t="str">
        <x:v>confirmed</x:v>
      </x:c>
      <x:c r="U2002" s="12" t="str">
        <x:v>True</x:v>
      </x:c>
      <x:c r="V2002" s="13" t="str">
        <x:v>His public profile and personal CV explicitly list the 2007 IChO silver medal and a current 2026 publication independently confirms employment at Generate:Biomedicines</x:v>
      </x:c>
      <x:c r="W2002" s="13" t="str">
        <x:v>His public profile and personal CV explicitly list the 2007 IChO silver medal and a current 2026 publication independently confirms employment at Generate:Biomedicines</x:v>
      </x:c>
    </x:row>
    <x:row r="2003" ht="22" customHeight="1">
      <x:c r="A2003" s="12" t="str">
        <x:v>ev-b2d6d78f94b1f15e</x:v>
      </x:c>
      <x:c r="B2003" s="12" t="str">
        <x:v>kaz-a93118601e76</x:v>
      </x:c>
      <x:c r="C2003" s="12" t="str">
        <x:v>Yerdos Ordabayev</x:v>
      </x:c>
      <x:c r="D2003" s="12" t="str">
        <x:v>identity_candidate</x:v>
      </x:c>
      <x:c r="E2003" s="13" t="str">
        <x:v>Identity candidate from github: Yerdos Ordabayev</x:v>
      </x:c>
      <x:c r="F2003" s="12" t="str"/>
      <x:c r="G2003" s="12" t="str"/>
      <x:c r="H2003" s="12" t="str"/>
      <x:c r="I2003" s="13" t="str">
        <x:v>Generate Biomedicines</x:v>
      </x:c>
      <x:c r="J2003" s="13" t="str">
        <x:v>Senior Machine Learning Scientist I at Generate Biomedicines.</x:v>
      </x:c>
      <x:c r="K2003" s="12" t="str">
        <x:v>src-d59c81539e9f</x:v>
      </x:c>
      <x:c r="L2003" s="14" t="str">
        <x:v>https://github.com/ordabayevy</x:v>
      </x:c>
      <x:c r="M2003" s="14" t="str"/>
      <x:c r="N2003" s="12" t="str">
        <x:v>github.com</x:v>
      </x:c>
      <x:c r="O2003" s="12" t="str">
        <x:v>structured_profile</x:v>
      </x:c>
      <x:c r="P2003" s="12" t="str">
        <x:v>structured_identity</x:v>
      </x:c>
      <x:c r="Q2003" s="12" t="str">
        <x:v>github</x:v>
      </x:c>
      <x:c r="R2003" s="12" t="str">
        <x:v>ordabayevy</x:v>
      </x:c>
      <x:c r="S2003" s="12" t="str">
        <x:v>candidate</x:v>
      </x:c>
      <x:c r="T2003" s="12" t="str">
        <x:v>candidate</x:v>
      </x:c>
      <x:c r="U2003" s="12" t="str">
        <x:v>False</x:v>
      </x:c>
      <x:c r="V2003" s="13" t="str">
        <x:v>login=ordabayevy; company=Generate Biomedicines; location=Cambridge, MA; bio=Senior Machine Learning Scientist I at Generate Biomedicines.; website=https://cellarium-ai.github.io/cellarium-ml/</x:v>
      </x:c>
      <x:c r="W2003" s="13" t="str">
        <x:v>exact_name;outbound_profile_links</x:v>
      </x:c>
    </x:row>
    <x:row r="2004" ht="22" customHeight="1">
      <x:c r="A2004" s="12" t="str">
        <x:v>ev-344319f1004843c7</x:v>
      </x:c>
      <x:c r="B2004" s="12" t="str">
        <x:v>kaz-a93118601e76</x:v>
      </x:c>
      <x:c r="C2004" s="12" t="str">
        <x:v>Yerdos Ordabayev</x:v>
      </x:c>
      <x:c r="D2004" s="12" t="str">
        <x:v>identity_candidate</x:v>
      </x:c>
      <x:c r="E2004" s="13" t="str">
        <x:v>Identity candidate from orcid: Yerdos Ordabayev</x:v>
      </x:c>
      <x:c r="F2004" s="12" t="str"/>
      <x:c r="G2004" s="12" t="str"/>
      <x:c r="H2004" s="12" t="str"/>
      <x:c r="I2004" s="13" t="str">
        <x:v>Broad Institute</x:v>
      </x:c>
      <x:c r="J2004" s="13" t="str">
        <x:v>Machine Learning Scientist</x:v>
      </x:c>
      <x:c r="K2004" s="12" t="str">
        <x:v>src-c932fbe3d1e2</x:v>
      </x:c>
      <x:c r="L2004" s="14" t="str">
        <x:v>https://orcid.org/0000-0002-1493-9364</x:v>
      </x:c>
      <x:c r="M2004" s="14" t="str"/>
      <x:c r="N2004" s="12" t="str">
        <x:v>orcid.org</x:v>
      </x:c>
      <x:c r="O2004" s="12" t="str">
        <x:v>structured_profile</x:v>
      </x:c>
      <x:c r="P2004" s="12" t="str">
        <x:v>structured_identity</x:v>
      </x:c>
      <x:c r="Q2004" s="12" t="str">
        <x:v>orcid</x:v>
      </x:c>
      <x:c r="R2004" s="12" t="str">
        <x:v>0000-0002-1493-9364</x:v>
      </x:c>
      <x:c r="S2004" s="12" t="str">
        <x:v>candidate</x:v>
      </x:c>
      <x:c r="T2004" s="12" t="str">
        <x:v>candidate</x:v>
      </x:c>
      <x:c r="U2004" s="12" t="str">
        <x:v>False</x:v>
      </x:c>
      <x:c r="V2004" s="13" t="str">
        <x:v>orcid=0000-0002-1493-9364; current_affiliation=Broad Institute; past_affiliation=Washington University in St. Louis,Lomonosov Moscow State University,Brandeis University; role=Machine Learning Scientist</x:v>
      </x:c>
      <x:c r="W2004" s="13" t="str">
        <x:v>exact_name;self_asserted_orcid_affiliation;plausible_timeline</x:v>
      </x:c>
    </x:row>
    <x:row r="2005" ht="22" customHeight="1">
      <x:c r="A2005" s="12" t="str">
        <x:v>ev-4039f030c324badb</x:v>
      </x:c>
      <x:c r="B2005" s="12" t="str">
        <x:v>kaz-a93118601e76</x:v>
      </x:c>
      <x:c r="C2005" s="12" t="str">
        <x:v>Yerdos Ordabayev</x:v>
      </x:c>
      <x:c r="D2005" s="12" t="str">
        <x:v>olympiad_identity_bridge</x:v>
      </x:c>
      <x:c r="E2005" s="13" t="str">
        <x:v>Reviewed Olympiad identity evidence for Yerdos Ordabayev</x:v>
      </x:c>
      <x:c r="F2005" s="12" t="str"/>
      <x:c r="G2005" s="12" t="str"/>
      <x:c r="H2005" s="12" t="str"/>
      <x:c r="I2005" s="13" t="str"/>
      <x:c r="J2005" s="13" t="str"/>
      <x:c r="K2005" s="12" t="str">
        <x:v>src-b1096ee1af34</x:v>
      </x:c>
      <x:c r="L2005" s="14" t="str">
        <x:v>https://scoreboard.bc-pf.org/en/results/chemistry/international-chemistry-olympiad/2007</x:v>
      </x:c>
      <x:c r="M2005" s="14" t="str"/>
      <x:c r="N2005" s="12" t="str">
        <x:v>scoreboard.bc-pf.org</x:v>
      </x:c>
      <x:c r="O2005" s="12" t="str">
        <x:v>web_page</x:v>
      </x:c>
      <x:c r="P2005" s="12" t="str">
        <x:v>manual_review</x:v>
      </x:c>
      <x:c r="Q2005" s="12" t="str">
        <x:v>manual</x:v>
      </x:c>
      <x:c r="R2005" s="12" t="str"/>
      <x:c r="S2005" s="12" t="str">
        <x:v>accepted</x:v>
      </x:c>
      <x:c r="T2005" s="12" t="str">
        <x:v>confirmed</x:v>
      </x:c>
      <x:c r="U2005" s="12" t="str">
        <x:v>True</x:v>
      </x:c>
      <x:c r="V2005" s="13" t="str">
        <x:v>His public profile and personal CV explicitly list the 2007 IChO silver medal and a current 2026 publication independently confirms employment at Generate:Biomedicines</x:v>
      </x:c>
      <x:c r="W2005" s="13" t="str">
        <x:v>His public profile and personal CV explicitly list the 2007 IChO silver medal and a current 2026 publication independently confirms employment at Generate:Biomedicines</x:v>
      </x:c>
    </x:row>
    <x:row r="2006" ht="22" customHeight="1">
      <x:c r="A2006" s="12" t="str">
        <x:v>ev-ed9a1233f9245a95</x:v>
      </x:c>
      <x:c r="B2006" s="12" t="str">
        <x:v>kaz-a93118601e76</x:v>
      </x:c>
      <x:c r="C2006" s="12" t="str">
        <x:v>Yerdos Ordabayev</x:v>
      </x:c>
      <x:c r="D2006" s="12" t="str">
        <x:v>olympiad_participation</x:v>
      </x:c>
      <x:c r="E2006" s="13" t="str">
        <x:v>IChO 2007: Silver</x:v>
      </x:c>
      <x:c r="F2006" s="12" t="str">
        <x:v>IChO</x:v>
      </x:c>
      <x:c r="G2006" s="12" t="str">
        <x:v>2007</x:v>
      </x:c>
      <x:c r="H2006" s="12" t="str">
        <x:v>Silver</x:v>
      </x:c>
      <x:c r="I2006" s="13" t="str"/>
      <x:c r="J2006" s="13" t="str"/>
      <x:c r="K2006" s="12" t="str">
        <x:v>src-b1096ee1af34</x:v>
      </x:c>
      <x:c r="L2006" s="14" t="str">
        <x:v>https://scoreboard.bc-pf.org/en/results/chemistry/international-chemistry-olympiad/2007</x:v>
      </x:c>
      <x:c r="M2006" s="14" t="str"/>
      <x:c r="N2006" s="12" t="str">
        <x:v>scoreboard.bc-pf.org</x:v>
      </x:c>
      <x:c r="O2006" s="12" t="str">
        <x:v>web_page</x:v>
      </x:c>
      <x:c r="P2006" s="12" t="str">
        <x:v>participant_registry</x:v>
      </x:c>
      <x:c r="Q2006" s="12" t="str">
        <x:v>IChO</x:v>
      </x:c>
      <x:c r="R2006" s="12" t="str">
        <x:v>part-4ebb616fd0dfd188</x:v>
      </x:c>
      <x:c r="S2006" s="12" t="str">
        <x:v>accepted</x:v>
      </x:c>
      <x:c r="T2006" s="12" t="str">
        <x:v>confirmed</x:v>
      </x:c>
      <x:c r="U2006" s="12" t="str">
        <x:v>False</x:v>
      </x:c>
      <x:c r="V2006" s="13" t="str">
        <x:v>Recorded name: Yerdos Ordabayev</x:v>
      </x:c>
      <x:c r="W2006" s="13" t="str"/>
    </x:row>
    <x:row r="2007" ht="22" customHeight="1">
      <x:c r="A2007" s="12" t="str">
        <x:v>ev-4803806c5b58592c</x:v>
      </x:c>
      <x:c r="B2007" s="12" t="str">
        <x:v>kaz-a93118601e76</x:v>
      </x:c>
      <x:c r="C2007" s="12" t="str">
        <x:v>Yerdos Ordabayev</x:v>
      </x:c>
      <x:c r="D2007" s="12" t="str">
        <x:v>public_profile</x:v>
      </x:c>
      <x:c r="E2007" s="13" t="str">
        <x:v>Public LinkedIn profile for Yerdos Ordabayev</x:v>
      </x:c>
      <x:c r="F2007" s="12" t="str"/>
      <x:c r="G2007" s="12" t="str"/>
      <x:c r="H2007" s="12" t="str"/>
      <x:c r="I2007" s="13" t="str"/>
      <x:c r="J2007" s="13" t="str"/>
      <x:c r="K2007" s="12" t="str">
        <x:v>src-7ca19e4e82da</x:v>
      </x:c>
      <x:c r="L2007" s="14" t="str">
        <x:v>https://www.linkedin.com/in/ordabayevy</x:v>
      </x:c>
      <x:c r="M2007" s="14" t="str"/>
      <x:c r="N2007" s="12" t="str">
        <x:v>linkedin.com</x:v>
      </x:c>
      <x:c r="O2007" s="12" t="str">
        <x:v>linkedin</x:v>
      </x:c>
      <x:c r="P2007" s="12" t="str">
        <x:v>manual_review</x:v>
      </x:c>
      <x:c r="Q2007" s="12" t="str">
        <x:v>linkedin</x:v>
      </x:c>
      <x:c r="R2007" s="12" t="str"/>
      <x:c r="S2007" s="12" t="str">
        <x:v>supporting</x:v>
      </x:c>
      <x:c r="T2007" s="12" t="str">
        <x:v>confirmed</x:v>
      </x:c>
      <x:c r="U2007" s="12" t="str">
        <x:v>True</x:v>
      </x:c>
      <x:c r="V2007" s="13" t="str"/>
      <x:c r="W2007" s="13" t="str">
        <x:v>His public profile and personal CV explicitly list the 2007 IChO silver medal and a current 2026 publication independently confirms employment at Generate:Biomedicines</x:v>
      </x:c>
    </x:row>
    <x:row r="2008" ht="22" customHeight="1">
      <x:c r="A2008" s="12" t="str">
        <x:v>ev-95280b84343b92b4</x:v>
      </x:c>
      <x:c r="B2008" s="12" t="str">
        <x:v>kaz-a93521357d27</x:v>
      </x:c>
      <x:c r="C2008" s="12" t="str">
        <x:v>Adilzhan Moldagul</x:v>
      </x:c>
      <x:c r="D2008" s="12" t="str">
        <x:v>career_outcome</x:v>
      </x:c>
      <x:c r="E2008" s="13" t="str">
        <x:v>Student at Ulsan National Institute of Science and Technology (UNIST)</x:v>
      </x:c>
      <x:c r="F2008" s="12" t="str"/>
      <x:c r="G2008" s="12" t="str"/>
      <x:c r="H2008" s="12" t="str"/>
      <x:c r="I2008" s="13" t="str">
        <x:v>Ulsan National Institute of Science and Technology (UNIST)</x:v>
      </x:c>
      <x:c r="J2008" s="13" t="str">
        <x:v>Student</x:v>
      </x:c>
      <x:c r="K2008" s="12" t="str">
        <x:v>src-e7316931e3dc</x:v>
      </x:c>
      <x:c r="L2008" s="14" t="str">
        <x:v>https://www.linkedin.com/company/gettoijso</x:v>
      </x:c>
      <x:c r="M2008" s="14" t="str"/>
      <x:c r="N2008" s="12" t="str">
        <x:v>linkedin.com</x:v>
      </x:c>
      <x:c r="O2008" s="12" t="str">
        <x:v>linkedin</x:v>
      </x:c>
      <x:c r="P2008" s="12" t="str">
        <x:v>manual_review</x:v>
      </x:c>
      <x:c r="Q2008" s="12" t="str">
        <x:v>manual</x:v>
      </x:c>
      <x:c r="R2008" s="12" t="str"/>
      <x:c r="S2008" s="12" t="str">
        <x:v>accepted</x:v>
      </x:c>
      <x:c r="T2008" s="12" t="str">
        <x:v>probable</x:v>
      </x:c>
      <x:c r="U2008" s="12" t="str">
        <x:v>True</x:v>
      </x:c>
      <x:c r="V2008" s="13" t="str">
        <x:v>The GETTOIJSO coaching-team post names Adilzhan Moldagul with a current UNIST affiliation while official chemistry records establish that Adilzhan Moldagul and Moldagul Adilzhan are the same Kazakhstan competitor; no personal profile explicitly joins the two records.</x:v>
      </x:c>
      <x:c r="W2008" s="13" t="str">
        <x:v>The GETTOIJSO coaching-team post names Adilzhan Moldagul with a current UNIST affiliation while official chemistry records establish that Adilzhan Moldagul and Moldagul Adilzhan are the same Kazakhstan competitor; no personal profile explicitly joins the two records.</x:v>
      </x:c>
    </x:row>
    <x:row r="2009" ht="22" customHeight="1">
      <x:c r="A2009" s="12" t="str">
        <x:v>ev-2aac1593154d38a9</x:v>
      </x:c>
      <x:c r="B2009" s="12" t="str">
        <x:v>kaz-a93521357d27</x:v>
      </x:c>
      <x:c r="C2009" s="12" t="str">
        <x:v>Adilzhan Moldagul</x:v>
      </x:c>
      <x:c r="D2009" s="12" t="str">
        <x:v>olympiad_identity_bridge</x:v>
      </x:c>
      <x:c r="E2009" s="13" t="str">
        <x:v>Reviewed Olympiad identity evidence for Adilzhan Moldagul</x:v>
      </x:c>
      <x:c r="F2009" s="12" t="str"/>
      <x:c r="G2009" s="12" t="str"/>
      <x:c r="H2009" s="12" t="str"/>
      <x:c r="I2009" s="13" t="str"/>
      <x:c r="J2009" s="13" t="str"/>
      <x:c r="K2009" s="12" t="str">
        <x:v>src-a99f07f5f774</x:v>
      </x:c>
      <x:c r="L2009" s="14" t="str">
        <x:v>https://www.icho-official.org/results/country_info.php?country=Kazakhstan</x:v>
      </x:c>
      <x:c r="M2009" s="14" t="str"/>
      <x:c r="N2009" s="12" t="str">
        <x:v>icho-official.org</x:v>
      </x:c>
      <x:c r="O2009" s="12" t="str">
        <x:v>web_page</x:v>
      </x:c>
      <x:c r="P2009" s="12" t="str">
        <x:v>manual_review</x:v>
      </x:c>
      <x:c r="Q2009" s="12" t="str">
        <x:v>manual</x:v>
      </x:c>
      <x:c r="R2009" s="12" t="str"/>
      <x:c r="S2009" s="12" t="str">
        <x:v>accepted</x:v>
      </x:c>
      <x:c r="T2009" s="12" t="str">
        <x:v>probable</x:v>
      </x:c>
      <x:c r="U2009" s="12" t="str">
        <x:v>True</x:v>
      </x:c>
      <x:c r="V2009" s="13" t="str">
        <x:v>The GETTOIJSO coaching-team post names Adilzhan Moldagul with a current UNIST affiliation while official chemistry records establish that Adilzhan Moldagul and Moldagul Adilzhan are the same Kazakhstan competitor; no personal profile explicitly joins the two records.</x:v>
      </x:c>
      <x:c r="W2009" s="13" t="str">
        <x:v>The GETTOIJSO coaching-team post names Adilzhan Moldagul with a current UNIST affiliation while official chemistry records establish that Adilzhan Moldagul and Moldagul Adilzhan are the same Kazakhstan competitor; no personal profile explicitly joins the two records.</x:v>
      </x:c>
    </x:row>
    <x:row r="2010" ht="22" customHeight="1">
      <x:c r="A2010" s="12" t="str">
        <x:v>ev-75970123febaa898</x:v>
      </x:c>
      <x:c r="B2010" s="12" t="str">
        <x:v>kaz-a93521357d27</x:v>
      </x:c>
      <x:c r="C2010" s="12" t="str">
        <x:v>Moldagul Adilzhan</x:v>
      </x:c>
      <x:c r="D2010" s="12" t="str">
        <x:v>olympiad_participation</x:v>
      </x:c>
      <x:c r="E2010" s="13" t="str">
        <x:v>IChO 2024: Bronze</x:v>
      </x:c>
      <x:c r="F2010" s="12" t="str">
        <x:v>IChO</x:v>
      </x:c>
      <x:c r="G2010" s="12" t="str">
        <x:v>2024</x:v>
      </x:c>
      <x:c r="H2010" s="12" t="str">
        <x:v>Bronze</x:v>
      </x:c>
      <x:c r="I2010" s="13" t="str"/>
      <x:c r="J2010" s="13" t="str"/>
      <x:c r="K2010" s="12" t="str">
        <x:v>src-69daeb660b9c</x:v>
      </x:c>
      <x:c r="L2010" s="14" t="str">
        <x:v>https://scoreboard.bc-pf.org/en/results/chemistry/international-chemistry-olympiad/2024</x:v>
      </x:c>
      <x:c r="M2010" s="14" t="str"/>
      <x:c r="N2010" s="12" t="str">
        <x:v>scoreboard.bc-pf.org</x:v>
      </x:c>
      <x:c r="O2010" s="12" t="str">
        <x:v>web_page</x:v>
      </x:c>
      <x:c r="P2010" s="12" t="str">
        <x:v>participant_registry</x:v>
      </x:c>
      <x:c r="Q2010" s="12" t="str">
        <x:v>IChO</x:v>
      </x:c>
      <x:c r="R2010" s="12" t="str">
        <x:v>part-3c33cd37a5d1da0d</x:v>
      </x:c>
      <x:c r="S2010" s="12" t="str">
        <x:v>accepted</x:v>
      </x:c>
      <x:c r="T2010" s="12" t="str">
        <x:v>confirmed</x:v>
      </x:c>
      <x:c r="U2010" s="12" t="str">
        <x:v>False</x:v>
      </x:c>
      <x:c r="V2010" s="13" t="str">
        <x:v>Recorded name: Moldagul Adilzhan</x:v>
      </x:c>
      <x:c r="W2010" s="13" t="str"/>
    </x:row>
    <x:row r="2011" ht="22" customHeight="1">
      <x:c r="A2011" s="12" t="str">
        <x:v>ev-5986e0db6ffefa31</x:v>
      </x:c>
      <x:c r="B2011" s="12" t="str">
        <x:v>kaz-a9c48be9eff3</x:v>
      </x:c>
      <x:c r="C2011" s="12" t="str">
        <x:v>Semen Shkilevich</x:v>
      </x:c>
      <x:c r="D2011" s="12" t="str">
        <x:v>career_outcome</x:v>
      </x:c>
      <x:c r="E2011" s="13" t="str">
        <x:v>DevOps and MLOps Tech Lead at Vi</x:v>
      </x:c>
      <x:c r="F2011" s="12" t="str"/>
      <x:c r="G2011" s="12" t="str"/>
      <x:c r="H2011" s="12" t="str"/>
      <x:c r="I2011" s="13" t="str">
        <x:v>Vi</x:v>
      </x:c>
      <x:c r="J2011" s="13" t="str">
        <x:v>DevOps and MLOps Tech Lead</x:v>
      </x:c>
      <x:c r="K2011" s="12" t="str">
        <x:v>src-9ab35b532d92</x:v>
      </x:c>
      <x:c r="L2011" s="14" t="str">
        <x:v>https://sessionize.com/simon-shkilevich/</x:v>
      </x:c>
      <x:c r="M2011" s="14" t="str"/>
      <x:c r="N2011" s="12" t="str">
        <x:v>sessionize.com</x:v>
      </x:c>
      <x:c r="O2011" s="12" t="str">
        <x:v>web_page</x:v>
      </x:c>
      <x:c r="P2011" s="12" t="str">
        <x:v>manual_review</x:v>
      </x:c>
      <x:c r="Q2011" s="12" t="str">
        <x:v>manual</x:v>
      </x:c>
      <x:c r="R2011" s="12" t="str"/>
      <x:c r="S2011" s="12" t="str">
        <x:v>accepted</x:v>
      </x:c>
      <x:c r="T2011" s="12" t="str">
        <x:v>probable</x:v>
      </x:c>
      <x:c r="U2011" s="12" t="str">
        <x:v>True</x:v>
      </x:c>
      <x:c r="V2011" s="13" t="str">
        <x:v>The rare-surname Simon Shkilevich profile identifies a current Vi Labs DevOps and MLOps leadership role in Tel Aviv and is consistent with Semen as an adopted-name variant. No reviewed source explicitly joins it to the 2000-2001 IOI record.</x:v>
      </x:c>
      <x:c r="W2011" s="13" t="str">
        <x:v>The rare-surname Simon Shkilevich profile identifies a current Vi Labs DevOps and MLOps leadership role in Tel Aviv and is consistent with Semen as an adopted-name variant. No reviewed source explicitly joins it to the 2000-2001 IOI record.</x:v>
      </x:c>
    </x:row>
    <x:row r="2012" ht="22" customHeight="1">
      <x:c r="A2012" s="12" t="str">
        <x:v>ev-44b33b3b9ff21106</x:v>
      </x:c>
      <x:c r="B2012" s="12" t="str">
        <x:v>kaz-a9c48be9eff3</x:v>
      </x:c>
      <x:c r="C2012" s="12" t="str">
        <x:v>Semen Shkilevich</x:v>
      </x:c>
      <x:c r="D2012" s="12" t="str">
        <x:v>identity_candidate</x:v>
      </x:c>
      <x:c r="E2012" s="13" t="str">
        <x:v>Identity candidate from cphof: Semen Shkilevich</x:v>
      </x:c>
      <x:c r="F2012" s="12" t="str"/>
      <x:c r="G2012" s="12" t="str"/>
      <x:c r="H2012" s="12" t="str"/>
      <x:c r="I2012" s="13" t="str"/>
      <x:c r="J2012" s="13" t="str"/>
      <x:c r="K2012" s="12" t="str">
        <x:v>src-5630f7244c65</x:v>
      </x:c>
      <x:c r="L2012" s="14" t="str">
        <x:v>https://cphof.org/profile/ioi:2074</x:v>
      </x:c>
      <x:c r="M2012" s="14" t="str"/>
      <x:c r="N2012" s="12" t="str">
        <x:v>cphof.org</x:v>
      </x:c>
      <x:c r="O2012" s="12" t="str">
        <x:v>structured_profile</x:v>
      </x:c>
      <x:c r="P2012" s="12" t="str">
        <x:v>structured_identity</x:v>
      </x:c>
      <x:c r="Q2012" s="12" t="str">
        <x:v>cphof</x:v>
      </x:c>
      <x:c r="R2012" s="12" t="str">
        <x:v>ioi:2074</x:v>
      </x:c>
      <x:c r="S2012" s="12" t="str">
        <x:v>supporting</x:v>
      </x:c>
      <x:c r="T2012" s="12" t="str">
        <x:v>confirmed</x:v>
      </x:c>
      <x:c r="U2012" s="12" t="str">
        <x:v>True</x:v>
      </x:c>
      <x:c r="V2012" s="13" t="str">
        <x:v>profile=ioi:2074; country=Kazakhstan; contest=IOI</x:v>
      </x:c>
      <x:c r="W2012" s="13" t="str">
        <x:v>exact_name;kazakhstan_context;direct_olympiad_evidence;outbound_profile_links</x:v>
      </x:c>
    </x:row>
    <x:row r="2013" ht="22" customHeight="1">
      <x:c r="A2013" s="12" t="str">
        <x:v>ev-1973dfb4191f1d9f</x:v>
      </x:c>
      <x:c r="B2013" s="12" t="str">
        <x:v>kaz-a9c48be9eff3</x:v>
      </x:c>
      <x:c r="C2013" s="12" t="str">
        <x:v>Semen Shkilevich</x:v>
      </x:c>
      <x:c r="D2013" s="12" t="str">
        <x:v>olympiad_identity_bridge</x:v>
      </x:c>
      <x:c r="E2013" s="13" t="str">
        <x:v>Reviewed Olympiad identity evidence for Semen Shkilevich</x:v>
      </x:c>
      <x:c r="F2013" s="12" t="str"/>
      <x:c r="G2013" s="12" t="str"/>
      <x:c r="H2013" s="12" t="str"/>
      <x:c r="I2013" s="13" t="str"/>
      <x:c r="J2013" s="13" t="str"/>
      <x:c r="K2013" s="12" t="str">
        <x:v>src-508553b3f32f</x:v>
      </x:c>
      <x:c r="L2013" s="14" t="str">
        <x:v>https://stats.ioinformatics.org/people/2074</x:v>
      </x:c>
      <x:c r="M2013" s="14" t="str"/>
      <x:c r="N2013" s="12" t="str">
        <x:v>stats.ioinformatics.org</x:v>
      </x:c>
      <x:c r="O2013" s="12" t="str">
        <x:v>web_page</x:v>
      </x:c>
      <x:c r="P2013" s="12" t="str">
        <x:v>manual_review</x:v>
      </x:c>
      <x:c r="Q2013" s="12" t="str">
        <x:v>manual</x:v>
      </x:c>
      <x:c r="R2013" s="12" t="str"/>
      <x:c r="S2013" s="12" t="str">
        <x:v>accepted</x:v>
      </x:c>
      <x:c r="T2013" s="12" t="str">
        <x:v>probable</x:v>
      </x:c>
      <x:c r="U2013" s="12" t="str">
        <x:v>True</x:v>
      </x:c>
      <x:c r="V2013" s="13" t="str">
        <x:v>The rare-surname Simon Shkilevich profile identifies a current Vi Labs DevOps and MLOps leadership role in Tel Aviv and is consistent with Semen as an adopted-name variant. No reviewed source explicitly joins it to the 2000-2001 IOI record.</x:v>
      </x:c>
      <x:c r="W2013" s="13" t="str">
        <x:v>The rare-surname Simon Shkilevich profile identifies a current Vi Labs DevOps and MLOps leadership role in Tel Aviv and is consistent with Semen as an adopted-name variant. No reviewed source explicitly joins it to the 2000-2001 IOI record.</x:v>
      </x:c>
    </x:row>
    <x:row r="2014" ht="22" customHeight="1">
      <x:c r="A2014" s="12" t="str">
        <x:v>ev-b1074e2575bc2a97</x:v>
      </x:c>
      <x:c r="B2014" s="12" t="str">
        <x:v>kaz-a9c48be9eff3</x:v>
      </x:c>
      <x:c r="C2014" s="12" t="str">
        <x:v>Semen Shkilevich</x:v>
      </x:c>
      <x:c r="D2014" s="12" t="str">
        <x:v>olympiad_participation</x:v>
      </x:c>
      <x:c r="E2014" s="13" t="str">
        <x:v>IOI 2000: Participant</x:v>
      </x:c>
      <x:c r="F2014" s="12" t="str">
        <x:v>IOI</x:v>
      </x:c>
      <x:c r="G2014" s="12" t="str">
        <x:v>2000</x:v>
      </x:c>
      <x:c r="H2014" s="12" t="str"/>
      <x:c r="I2014" s="13" t="str"/>
      <x:c r="J2014" s="13" t="str"/>
      <x:c r="K2014" s="12" t="str">
        <x:v>src-508553b3f32f</x:v>
      </x:c>
      <x:c r="L2014" s="14" t="str">
        <x:v>https://stats.ioinformatics.org/people/2074</x:v>
      </x:c>
      <x:c r="M2014" s="14" t="str">
        <x:v>https://stats.ioinformatics.org/results/KAZ</x:v>
      </x:c>
      <x:c r="N2014" s="12" t="str">
        <x:v>stats.ioinformatics.org</x:v>
      </x:c>
      <x:c r="O2014" s="12" t="str">
        <x:v>html</x:v>
      </x:c>
      <x:c r="P2014" s="12" t="str">
        <x:v>participant_registry</x:v>
      </x:c>
      <x:c r="Q2014" s="12" t="str">
        <x:v>IOI</x:v>
      </x:c>
      <x:c r="R2014" s="12" t="str">
        <x:v>part-9b49cac20f1eb6b7</x:v>
      </x:c>
      <x:c r="S2014" s="12" t="str">
        <x:v>accepted</x:v>
      </x:c>
      <x:c r="T2014" s="12" t="str">
        <x:v>confirmed</x:v>
      </x:c>
      <x:c r="U2014" s="12" t="str">
        <x:v>False</x:v>
      </x:c>
      <x:c r="V2014" s="13" t="str">
        <x:v>Recorded name: Semen Shkilevich</x:v>
      </x:c>
      <x:c r="W2014" s="13" t="str"/>
    </x:row>
    <x:row r="2015" ht="22" customHeight="1">
      <x:c r="A2015" s="12" t="str">
        <x:v>ev-b6e94b75052b7722</x:v>
      </x:c>
      <x:c r="B2015" s="12" t="str">
        <x:v>kaz-a9c48be9eff3</x:v>
      </x:c>
      <x:c r="C2015" s="12" t="str">
        <x:v>Semen Shkilevich</x:v>
      </x:c>
      <x:c r="D2015" s="12" t="str">
        <x:v>olympiad_participation</x:v>
      </x:c>
      <x:c r="E2015" s="13" t="str">
        <x:v>IOI 2001: Bronze</x:v>
      </x:c>
      <x:c r="F2015" s="12" t="str">
        <x:v>IOI</x:v>
      </x:c>
      <x:c r="G2015" s="12" t="str">
        <x:v>2001</x:v>
      </x:c>
      <x:c r="H2015" s="12" t="str">
        <x:v>Bronze</x:v>
      </x:c>
      <x:c r="I2015" s="13" t="str"/>
      <x:c r="J2015" s="13" t="str"/>
      <x:c r="K2015" s="12" t="str">
        <x:v>src-508553b3f32f</x:v>
      </x:c>
      <x:c r="L2015" s="14" t="str">
        <x:v>https://stats.ioinformatics.org/people/2074</x:v>
      </x:c>
      <x:c r="M2015" s="14" t="str">
        <x:v>https://stats.ioinformatics.org/results/KAZ</x:v>
      </x:c>
      <x:c r="N2015" s="12" t="str">
        <x:v>stats.ioinformatics.org</x:v>
      </x:c>
      <x:c r="O2015" s="12" t="str">
        <x:v>html</x:v>
      </x:c>
      <x:c r="P2015" s="12" t="str">
        <x:v>participant_registry</x:v>
      </x:c>
      <x:c r="Q2015" s="12" t="str">
        <x:v>IOI</x:v>
      </x:c>
      <x:c r="R2015" s="12" t="str">
        <x:v>part-e575d3bd19781506</x:v>
      </x:c>
      <x:c r="S2015" s="12" t="str">
        <x:v>accepted</x:v>
      </x:c>
      <x:c r="T2015" s="12" t="str">
        <x:v>confirmed</x:v>
      </x:c>
      <x:c r="U2015" s="12" t="str">
        <x:v>False</x:v>
      </x:c>
      <x:c r="V2015" s="13" t="str">
        <x:v>Recorded name: Semen Shkilevich</x:v>
      </x:c>
      <x:c r="W2015" s="13" t="str"/>
    </x:row>
    <x:row r="2016" ht="22" customHeight="1">
      <x:c r="A2016" s="12" t="str">
        <x:v>ev-0b6483818b00640a</x:v>
      </x:c>
      <x:c r="B2016" s="12" t="str">
        <x:v>kaz-a9c48be9eff3</x:v>
      </x:c>
      <x:c r="C2016" s="12" t="str">
        <x:v>Semen Shkilevich</x:v>
      </x:c>
      <x:c r="D2016" s="12" t="str">
        <x:v>public_profile</x:v>
      </x:c>
      <x:c r="E2016" s="13" t="str">
        <x:v>Public LinkedIn profile for Semen Shkilevich</x:v>
      </x:c>
      <x:c r="F2016" s="12" t="str"/>
      <x:c r="G2016" s="12" t="str"/>
      <x:c r="H2016" s="12" t="str"/>
      <x:c r="I2016" s="13" t="str"/>
      <x:c r="J2016" s="13" t="str"/>
      <x:c r="K2016" s="12" t="str">
        <x:v>src-a49eca59d084</x:v>
      </x:c>
      <x:c r="L2016" s="14" t="str">
        <x:v>https://il.linkedin.com/in/simonshkilevich</x:v>
      </x:c>
      <x:c r="M2016" s="14" t="str"/>
      <x:c r="N2016" s="12" t="str">
        <x:v>il.linkedin.com</x:v>
      </x:c>
      <x:c r="O2016" s="12" t="str">
        <x:v>linkedin</x:v>
      </x:c>
      <x:c r="P2016" s="12" t="str">
        <x:v>manual_review</x:v>
      </x:c>
      <x:c r="Q2016" s="12" t="str">
        <x:v>linkedin</x:v>
      </x:c>
      <x:c r="R2016" s="12" t="str"/>
      <x:c r="S2016" s="12" t="str">
        <x:v>supporting</x:v>
      </x:c>
      <x:c r="T2016" s="12" t="str">
        <x:v>probable</x:v>
      </x:c>
      <x:c r="U2016" s="12" t="str">
        <x:v>True</x:v>
      </x:c>
      <x:c r="V2016" s="13" t="str"/>
      <x:c r="W2016" s="13" t="str">
        <x:v>The rare-surname Simon Shkilevich profile identifies a current Vi Labs DevOps and MLOps leadership role in Tel Aviv and is consistent with Semen as an adopted-name variant. No reviewed source explicitly joins it to the 2000-2001 IOI record.</x:v>
      </x:c>
    </x:row>
    <x:row r="2017" ht="22" customHeight="1">
      <x:c r="A2017" s="12" t="str">
        <x:v>ev-5a8d7616c2aac9cc</x:v>
      </x:c>
      <x:c r="B2017" s="12" t="str">
        <x:v>kaz-abe907ea7b16</x:v>
      </x:c>
      <x:c r="C2017" s="12" t="str">
        <x:v>Alibek Aldangarov</x:v>
      </x:c>
      <x:c r="D2017" s="12" t="str">
        <x:v>career_outcome</x:v>
      </x:c>
      <x:c r="E2017" s="13" t="str">
        <x:v>Consultant at OnPoint Analytics</x:v>
      </x:c>
      <x:c r="F2017" s="12" t="str"/>
      <x:c r="G2017" s="12" t="str"/>
      <x:c r="H2017" s="12" t="str"/>
      <x:c r="I2017" s="13" t="str">
        <x:v>OnPoint Analytics</x:v>
      </x:c>
      <x:c r="J2017" s="13" t="str">
        <x:v>Consultant</x:v>
      </x:c>
      <x:c r="K2017" s="12" t="str">
        <x:v>src-b80105ebcc7f</x:v>
      </x:c>
      <x:c r="L2017" s="14" t="str">
        <x:v>https://onpointanalytics.com/staff/alibek-aldangarov/</x:v>
      </x:c>
      <x:c r="M2017" s="14" t="str"/>
      <x:c r="N2017" s="12" t="str">
        <x:v>onpointanalytics.com</x:v>
      </x:c>
      <x:c r="O2017" s="12" t="str">
        <x:v>web_page</x:v>
      </x:c>
      <x:c r="P2017" s="12" t="str">
        <x:v>manual_review</x:v>
      </x:c>
      <x:c r="Q2017" s="12" t="str">
        <x:v>manual</x:v>
      </x:c>
      <x:c r="R2017" s="12" t="str"/>
      <x:c r="S2017" s="12" t="str">
        <x:v>accepted</x:v>
      </x:c>
      <x:c r="T2017" s="12" t="str">
        <x:v>confirmed</x:v>
      </x:c>
      <x:c r="U2017" s="12" t="str">
        <x:v>True</x:v>
      </x:c>
      <x:c r="V2017" s="13" t="str">
        <x:v>Official IMO results establish the olympiad identity; OnPoint confirms the consultant role and MIT and Columbia education; the reviewed LinkedIn profile independently lists the same employer and education plus a January 2024 consultant start</x:v>
      </x:c>
      <x:c r="W2017" s="13" t="str">
        <x:v>Official IMO results establish the olympiad identity; OnPoint confirms the consultant role and MIT and Columbia education; the reviewed LinkedIn profile independently lists the same employer and education plus a January 2024 consultant start</x:v>
      </x:c>
    </x:row>
    <x:row r="2018" ht="22" customHeight="1">
      <x:c r="A2018" s="12" t="str">
        <x:v>ev-4444896f9587a2f6</x:v>
      </x:c>
      <x:c r="B2018" s="12" t="str">
        <x:v>kaz-abe907ea7b16</x:v>
      </x:c>
      <x:c r="C2018" s="12" t="str">
        <x:v>Alibek Aldangarov</x:v>
      </x:c>
      <x:c r="D2018" s="12" t="str">
        <x:v>olympiad_identity_bridge</x:v>
      </x:c>
      <x:c r="E2018" s="13" t="str">
        <x:v>Reviewed Olympiad identity evidence for Alibek Aldangarov</x:v>
      </x:c>
      <x:c r="F2018" s="12" t="str"/>
      <x:c r="G2018" s="12" t="str"/>
      <x:c r="H2018" s="12" t="str"/>
      <x:c r="I2018" s="13" t="str"/>
      <x:c r="J2018" s="13" t="str"/>
      <x:c r="K2018" s="12" t="str">
        <x:v>src-07dcec04ee8a</x:v>
      </x:c>
      <x:c r="L2018" s="14" t="str">
        <x:v>https://www.imo-official.org/country_individual_r.aspx?code=KAZ</x:v>
      </x:c>
      <x:c r="M2018" s="14" t="str"/>
      <x:c r="N2018" s="12" t="str">
        <x:v>imo-official.org</x:v>
      </x:c>
      <x:c r="O2018" s="12" t="str">
        <x:v>web_page</x:v>
      </x:c>
      <x:c r="P2018" s="12" t="str">
        <x:v>manual_review</x:v>
      </x:c>
      <x:c r="Q2018" s="12" t="str">
        <x:v>manual</x:v>
      </x:c>
      <x:c r="R2018" s="12" t="str"/>
      <x:c r="S2018" s="12" t="str">
        <x:v>accepted</x:v>
      </x:c>
      <x:c r="T2018" s="12" t="str">
        <x:v>confirmed</x:v>
      </x:c>
      <x:c r="U2018" s="12" t="str">
        <x:v>True</x:v>
      </x:c>
      <x:c r="V2018" s="13" t="str">
        <x:v>Official IMO results establish the olympiad identity; OnPoint confirms the consultant role and MIT and Columbia education; the reviewed LinkedIn profile independently lists the same employer and education plus a January 2024 consultant start</x:v>
      </x:c>
      <x:c r="W2018" s="13" t="str">
        <x:v>Official IMO results establish the olympiad identity; OnPoint confirms the consultant role and MIT and Columbia education; the reviewed LinkedIn profile independently lists the same employer and education plus a January 2024 consultant start</x:v>
      </x:c>
    </x:row>
    <x:row r="2019" ht="22" customHeight="1">
      <x:c r="A2019" s="12" t="str">
        <x:v>ev-21e9c98af031534f</x:v>
      </x:c>
      <x:c r="B2019" s="12" t="str">
        <x:v>kaz-abe907ea7b16</x:v>
      </x:c>
      <x:c r="C2019" s="12" t="str">
        <x:v>Alibek Aldangarov</x:v>
      </x:c>
      <x:c r="D2019" s="12" t="str">
        <x:v>olympiad_participation</x:v>
      </x:c>
      <x:c r="E2019" s="13" t="str">
        <x:v>IMO 2000: Honourable mention</x:v>
      </x:c>
      <x:c r="F2019" s="12" t="str">
        <x:v>IMO</x:v>
      </x:c>
      <x:c r="G2019" s="12" t="str">
        <x:v>2000</x:v>
      </x:c>
      <x:c r="H2019" s="12" t="str">
        <x:v>Honourable mention</x:v>
      </x:c>
      <x:c r="I2019" s="13" t="str"/>
      <x:c r="J2019" s="13" t="str"/>
      <x:c r="K2019" s="12" t="str">
        <x:v>src-cb67e98f572c</x:v>
      </x:c>
      <x:c r="L2019" s="14" t="str">
        <x:v>https://www.imo-official.org/results/contestant/5935/</x:v>
      </x:c>
      <x:c r="M2019" s="14" t="str">
        <x:v>https://www.imo-official.org/results/individual/country/KAZ/</x:v>
      </x:c>
      <x:c r="N2019" s="12" t="str">
        <x:v>imo-official.org</x:v>
      </x:c>
      <x:c r="O2019" s="12" t="str">
        <x:v>html</x:v>
      </x:c>
      <x:c r="P2019" s="12" t="str">
        <x:v>participant_registry</x:v>
      </x:c>
      <x:c r="Q2019" s="12" t="str">
        <x:v>IMO</x:v>
      </x:c>
      <x:c r="R2019" s="12" t="str">
        <x:v>part-93a22d0731567bde</x:v>
      </x:c>
      <x:c r="S2019" s="12" t="str">
        <x:v>accepted</x:v>
      </x:c>
      <x:c r="T2019" s="12" t="str">
        <x:v>confirmed</x:v>
      </x:c>
      <x:c r="U2019" s="12" t="str">
        <x:v>False</x:v>
      </x:c>
      <x:c r="V2019" s="13" t="str">
        <x:v>Recorded name: Alibek Aldangarov</x:v>
      </x:c>
      <x:c r="W2019" s="13" t="str"/>
    </x:row>
    <x:row r="2020" ht="22" customHeight="1">
      <x:c r="A2020" s="12" t="str">
        <x:v>ev-9f06de2ac937cf5b</x:v>
      </x:c>
      <x:c r="B2020" s="12" t="str">
        <x:v>kaz-abe907ea7b16</x:v>
      </x:c>
      <x:c r="C2020" s="12" t="str">
        <x:v>Alibek Aldangarov</x:v>
      </x:c>
      <x:c r="D2020" s="12" t="str">
        <x:v>olympiad_participation</x:v>
      </x:c>
      <x:c r="E2020" s="13" t="str">
        <x:v>IMO 2001: Gold medal</x:v>
      </x:c>
      <x:c r="F2020" s="12" t="str">
        <x:v>IMO</x:v>
      </x:c>
      <x:c r="G2020" s="12" t="str">
        <x:v>2001</x:v>
      </x:c>
      <x:c r="H2020" s="12" t="str">
        <x:v>Gold medal</x:v>
      </x:c>
      <x:c r="I2020" s="13" t="str"/>
      <x:c r="J2020" s="13" t="str"/>
      <x:c r="K2020" s="12" t="str">
        <x:v>src-cb67e98f572c</x:v>
      </x:c>
      <x:c r="L2020" s="14" t="str">
        <x:v>https://www.imo-official.org/results/contestant/5935/</x:v>
      </x:c>
      <x:c r="M2020" s="14" t="str">
        <x:v>https://www.imo-official.org/results/individual/country/KAZ/</x:v>
      </x:c>
      <x:c r="N2020" s="12" t="str">
        <x:v>imo-official.org</x:v>
      </x:c>
      <x:c r="O2020" s="12" t="str">
        <x:v>html</x:v>
      </x:c>
      <x:c r="P2020" s="12" t="str">
        <x:v>participant_registry</x:v>
      </x:c>
      <x:c r="Q2020" s="12" t="str">
        <x:v>IMO</x:v>
      </x:c>
      <x:c r="R2020" s="12" t="str">
        <x:v>part-8313824bb8f961e1</x:v>
      </x:c>
      <x:c r="S2020" s="12" t="str">
        <x:v>accepted</x:v>
      </x:c>
      <x:c r="T2020" s="12" t="str">
        <x:v>confirmed</x:v>
      </x:c>
      <x:c r="U2020" s="12" t="str">
        <x:v>False</x:v>
      </x:c>
      <x:c r="V2020" s="13" t="str">
        <x:v>Recorded name: Alibek Aldangarov</x:v>
      </x:c>
      <x:c r="W2020" s="13" t="str"/>
    </x:row>
    <x:row r="2021" ht="22" customHeight="1">
      <x:c r="A2021" s="12" t="str">
        <x:v>ev-dd2342c25ff326bd</x:v>
      </x:c>
      <x:c r="B2021" s="12" t="str">
        <x:v>kaz-abe907ea7b16</x:v>
      </x:c>
      <x:c r="C2021" s="12" t="str">
        <x:v>Alibek Aldangarov</x:v>
      </x:c>
      <x:c r="D2021" s="12" t="str">
        <x:v>olympiad_participation</x:v>
      </x:c>
      <x:c r="E2021" s="13" t="str">
        <x:v>IMO 1999: Participant</x:v>
      </x:c>
      <x:c r="F2021" s="12" t="str">
        <x:v>IMO</x:v>
      </x:c>
      <x:c r="G2021" s="12" t="str">
        <x:v>1999</x:v>
      </x:c>
      <x:c r="H2021" s="12" t="str"/>
      <x:c r="I2021" s="13" t="str"/>
      <x:c r="J2021" s="13" t="str"/>
      <x:c r="K2021" s="12" t="str">
        <x:v>src-cb67e98f572c</x:v>
      </x:c>
      <x:c r="L2021" s="14" t="str">
        <x:v>https://www.imo-official.org/results/contestant/5935/</x:v>
      </x:c>
      <x:c r="M2021" s="14" t="str">
        <x:v>https://www.imo-official.org/results/individual/country/KAZ/</x:v>
      </x:c>
      <x:c r="N2021" s="12" t="str">
        <x:v>imo-official.org</x:v>
      </x:c>
      <x:c r="O2021" s="12" t="str">
        <x:v>html</x:v>
      </x:c>
      <x:c r="P2021" s="12" t="str">
        <x:v>participant_registry</x:v>
      </x:c>
      <x:c r="Q2021" s="12" t="str">
        <x:v>IMO</x:v>
      </x:c>
      <x:c r="R2021" s="12" t="str">
        <x:v>part-08b4176781056318</x:v>
      </x:c>
      <x:c r="S2021" s="12" t="str">
        <x:v>accepted</x:v>
      </x:c>
      <x:c r="T2021" s="12" t="str">
        <x:v>confirmed</x:v>
      </x:c>
      <x:c r="U2021" s="12" t="str">
        <x:v>False</x:v>
      </x:c>
      <x:c r="V2021" s="13" t="str">
        <x:v>Recorded name: Alibek Aldangarov</x:v>
      </x:c>
      <x:c r="W2021" s="13" t="str"/>
    </x:row>
    <x:row r="2022" ht="22" customHeight="1">
      <x:c r="A2022" s="12" t="str">
        <x:v>ev-949dc16882bf8f73</x:v>
      </x:c>
      <x:c r="B2022" s="12" t="str">
        <x:v>kaz-abe907ea7b16</x:v>
      </x:c>
      <x:c r="C2022" s="12" t="str">
        <x:v>Alibek Aldangarov</x:v>
      </x:c>
      <x:c r="D2022" s="12" t="str">
        <x:v>public_profile</x:v>
      </x:c>
      <x:c r="E2022" s="13" t="str">
        <x:v>Public LinkedIn profile for Alibek Aldangarov</x:v>
      </x:c>
      <x:c r="F2022" s="12" t="str"/>
      <x:c r="G2022" s="12" t="str"/>
      <x:c r="H2022" s="12" t="str"/>
      <x:c r="I2022" s="13" t="str"/>
      <x:c r="J2022" s="13" t="str"/>
      <x:c r="K2022" s="12" t="str">
        <x:v>src-d3d38cd440ba</x:v>
      </x:c>
      <x:c r="L2022" s="14" t="str">
        <x:v>https://www.linkedin.com/in/alibek-a-124731244/</x:v>
      </x:c>
      <x:c r="M2022" s="14" t="str"/>
      <x:c r="N2022" s="12" t="str">
        <x:v>linkedin.com</x:v>
      </x:c>
      <x:c r="O2022" s="12" t="str">
        <x:v>linkedin</x:v>
      </x:c>
      <x:c r="P2022" s="12" t="str">
        <x:v>manual_review</x:v>
      </x:c>
      <x:c r="Q2022" s="12" t="str">
        <x:v>linkedin</x:v>
      </x:c>
      <x:c r="R2022" s="12" t="str"/>
      <x:c r="S2022" s="12" t="str">
        <x:v>supporting</x:v>
      </x:c>
      <x:c r="T2022" s="12" t="str">
        <x:v>confirmed</x:v>
      </x:c>
      <x:c r="U2022" s="12" t="str">
        <x:v>True</x:v>
      </x:c>
      <x:c r="V2022" s="13" t="str"/>
      <x:c r="W2022" s="13" t="str">
        <x:v>Official IMO results establish the olympiad identity; OnPoint confirms the consultant role and MIT and Columbia education; the reviewed LinkedIn profile independently lists the same employer and education plus a January 2024 consultant start</x:v>
      </x:c>
    </x:row>
    <x:row r="2023" ht="22" customHeight="1">
      <x:c r="A2023" s="12" t="str">
        <x:v>ev-e5ef0cbe911c8999</x:v>
      </x:c>
      <x:c r="B2023" s="12" t="str">
        <x:v>kaz-abf1bb1c0e02</x:v>
      </x:c>
      <x:c r="C2023" s="12" t="str">
        <x:v>Miras Bekbergenov</x:v>
      </x:c>
      <x:c r="D2023" s="12" t="str">
        <x:v>career_outcome</x:v>
      </x:c>
      <x:c r="E2023" s="13" t="str">
        <x:v>Company Director at VACANTE LLP</x:v>
      </x:c>
      <x:c r="F2023" s="12" t="str"/>
      <x:c r="G2023" s="12" t="str"/>
      <x:c r="H2023" s="12" t="str"/>
      <x:c r="I2023" s="13" t="str">
        <x:v>VACANTE LLP</x:v>
      </x:c>
      <x:c r="J2023" s="13" t="str">
        <x:v>Company Director</x:v>
      </x:c>
      <x:c r="K2023" s="12" t="str">
        <x:v>src-0d673387bda4</x:v>
      </x:c>
      <x:c r="L2023" s="14" t="str">
        <x:v>https://ba.prg.kz/710000000-astana/221140001702-too-vacante/</x:v>
      </x:c>
      <x:c r="M2023" s="14" t="str"/>
      <x:c r="N2023" s="12" t="str">
        <x:v>ba.prg.kz</x:v>
      </x:c>
      <x:c r="O2023" s="12" t="str">
        <x:v>web_page</x:v>
      </x:c>
      <x:c r="P2023" s="12" t="str">
        <x:v>manual_review</x:v>
      </x:c>
      <x:c r="Q2023" s="12" t="str">
        <x:v>manual</x:v>
      </x:c>
      <x:c r="R2023" s="12" t="str"/>
      <x:c r="S2023" s="12" t="str">
        <x:v>superseded</x:v>
      </x:c>
      <x:c r="T2023" s="12" t="str">
        <x:v>confirmed</x:v>
      </x:c>
      <x:c r="U2023" s="12" t="str">
        <x:v>False</x:v>
      </x:c>
      <x:c r="V2023" s="13" t="str">
        <x:v>In a self-authored LinkedIn comment Bekbergenov explicitly identifies himself as the 2010 bronze and 2011 silver IChO medalist and says he is building two startups; Kazakhstan's government-sourced company registry names Miras Daniyaruly Bekbergenov as the current head of VACANTE</x:v>
      </x:c>
      <x:c r="W2023" s="13" t="str">
        <x:v>In a self-authored LinkedIn comment Bekbergenov explicitly identifies himself as the 2010 bronze and 2011 silver IChO medalist and says he is building two startups; Kazakhstan's government-sourced company registry names Miras Daniyaruly Bekbergenov as the current head of VACANTE</x:v>
      </x:c>
    </x:row>
    <x:row r="2024" ht="22" customHeight="1">
      <x:c r="A2024" s="12" t="str">
        <x:v>ev-01d54081dec7327c</x:v>
      </x:c>
      <x:c r="B2024" s="12" t="str">
        <x:v>kaz-abf1bb1c0e02</x:v>
      </x:c>
      <x:c r="C2024" s="12" t="str">
        <x:v>Miras Bekbergenov</x:v>
      </x:c>
      <x:c r="D2024" s="12" t="str">
        <x:v>olympiad_identity_bridge</x:v>
      </x:c>
      <x:c r="E2024" s="13" t="str">
        <x:v>Reviewed Olympiad identity evidence for Miras Bekbergenov</x:v>
      </x:c>
      <x:c r="F2024" s="12" t="str"/>
      <x:c r="G2024" s="12" t="str"/>
      <x:c r="H2024" s="12" t="str"/>
      <x:c r="I2024" s="13" t="str"/>
      <x:c r="J2024" s="13" t="str"/>
      <x:c r="K2024" s="12" t="str">
        <x:v>src-44bb12ca61c5</x:v>
      </x:c>
      <x:c r="L2024" s="14" t="str">
        <x:v>https://ru.linkedin.com/posts/armansu_%D1%81%D0%BF%D0%B8%D1%81%D0%BE%D0%BA-%D0%BE%D0%BB%D0%B8%D0%BC%D0%BF%D0%B8%D0%B0%D0%B4%D0%BD%D0%B8%D0%BA%D0%BE%D0%B2-imo-ioi-ipho-icho-activity-7333479882347143169-f6Y2</x:v>
      </x:c>
      <x:c r="M2024" s="14" t="str"/>
      <x:c r="N2024" s="12" t="str">
        <x:v>ru.linkedin.com</x:v>
      </x:c>
      <x:c r="O2024" s="12" t="str">
        <x:v>linkedin</x:v>
      </x:c>
      <x:c r="P2024" s="12" t="str">
        <x:v>manual_review</x:v>
      </x:c>
      <x:c r="Q2024" s="12" t="str">
        <x:v>manual</x:v>
      </x:c>
      <x:c r="R2024" s="12" t="str"/>
      <x:c r="S2024" s="12" t="str">
        <x:v>accepted</x:v>
      </x:c>
      <x:c r="T2024" s="12" t="str">
        <x:v>confirmed</x:v>
      </x:c>
      <x:c r="U2024" s="12" t="str">
        <x:v>True</x:v>
      </x:c>
      <x:c r="V2024" s="13" t="str">
        <x:v>In a self-authored LinkedIn comment Bekbergenov explicitly identifies himself as the 2010 bronze and 2011 silver IChO medalist and says he is building two startups; Kazakhstan's government-sourced company registry names Miras Daniyaruly Bekbergenov as the current head of VACANTE</x:v>
      </x:c>
      <x:c r="W2024" s="13" t="str">
        <x:v>In a self-authored LinkedIn comment Bekbergenov explicitly identifies himself as the 2010 bronze and 2011 silver IChO medalist and says he is building two startups; Kazakhstan's government-sourced company registry names Miras Daniyaruly Bekbergenov as the current head of VACANTE</x:v>
      </x:c>
    </x:row>
    <x:row r="2025" ht="22" customHeight="1">
      <x:c r="A2025" s="12" t="str">
        <x:v>ev-951e2c43ee30584a</x:v>
      </x:c>
      <x:c r="B2025" s="12" t="str">
        <x:v>kaz-abf1bb1c0e02</x:v>
      </x:c>
      <x:c r="C2025" s="12" t="str">
        <x:v>Miras Bekbergenov</x:v>
      </x:c>
      <x:c r="D2025" s="12" t="str">
        <x:v>olympiad_participation</x:v>
      </x:c>
      <x:c r="E2025" s="13" t="str">
        <x:v>IChO 2010: Bronze</x:v>
      </x:c>
      <x:c r="F2025" s="12" t="str">
        <x:v>IChO</x:v>
      </x:c>
      <x:c r="G2025" s="12" t="str">
        <x:v>2010</x:v>
      </x:c>
      <x:c r="H2025" s="12" t="str">
        <x:v>Bronze</x:v>
      </x:c>
      <x:c r="I2025" s="13" t="str"/>
      <x:c r="J2025" s="13" t="str"/>
      <x:c r="K2025" s="12" t="str">
        <x:v>src-13e1f6b52121</x:v>
      </x:c>
      <x:c r="L2025" s="14" t="str">
        <x:v>https://scoreboard.bc-pf.org/en/results/chemistry/international-chemistry-olympiad/2010</x:v>
      </x:c>
      <x:c r="M2025" s="14" t="str"/>
      <x:c r="N2025" s="12" t="str">
        <x:v>scoreboard.bc-pf.org</x:v>
      </x:c>
      <x:c r="O2025" s="12" t="str">
        <x:v>web_page</x:v>
      </x:c>
      <x:c r="P2025" s="12" t="str">
        <x:v>participant_registry</x:v>
      </x:c>
      <x:c r="Q2025" s="12" t="str">
        <x:v>IChO</x:v>
      </x:c>
      <x:c r="R2025" s="12" t="str">
        <x:v>part-5e97bfbcb7cc2bfa</x:v>
      </x:c>
      <x:c r="S2025" s="12" t="str">
        <x:v>accepted</x:v>
      </x:c>
      <x:c r="T2025" s="12" t="str">
        <x:v>confirmed</x:v>
      </x:c>
      <x:c r="U2025" s="12" t="str">
        <x:v>False</x:v>
      </x:c>
      <x:c r="V2025" s="13" t="str">
        <x:v>Recorded name: Miras Bekbergenov</x:v>
      </x:c>
      <x:c r="W2025" s="13" t="str"/>
    </x:row>
    <x:row r="2026" ht="22" customHeight="1">
      <x:c r="A2026" s="12" t="str">
        <x:v>ev-41bb74cbf925e62b</x:v>
      </x:c>
      <x:c r="B2026" s="12" t="str">
        <x:v>kaz-abf1bb1c0e02</x:v>
      </x:c>
      <x:c r="C2026" s="12" t="str">
        <x:v>Miras Bekbergenov</x:v>
      </x:c>
      <x:c r="D2026" s="12" t="str">
        <x:v>olympiad_participation</x:v>
      </x:c>
      <x:c r="E2026" s="13" t="str">
        <x:v>IChO 2011: Silver</x:v>
      </x:c>
      <x:c r="F2026" s="12" t="str">
        <x:v>IChO</x:v>
      </x:c>
      <x:c r="G2026" s="12" t="str">
        <x:v>2011</x:v>
      </x:c>
      <x:c r="H2026" s="12" t="str">
        <x:v>Silver</x:v>
      </x:c>
      <x:c r="I2026" s="13" t="str"/>
      <x:c r="J2026" s="13" t="str"/>
      <x:c r="K2026" s="12" t="str">
        <x:v>src-03d7aeec196b</x:v>
      </x:c>
      <x:c r="L2026" s="14" t="str">
        <x:v>https://scoreboard.bc-pf.org/en/results/chemistry/international-chemistry-olympiad/2011</x:v>
      </x:c>
      <x:c r="M2026" s="14" t="str"/>
      <x:c r="N2026" s="12" t="str">
        <x:v>scoreboard.bc-pf.org</x:v>
      </x:c>
      <x:c r="O2026" s="12" t="str">
        <x:v>web_page</x:v>
      </x:c>
      <x:c r="P2026" s="12" t="str">
        <x:v>participant_registry</x:v>
      </x:c>
      <x:c r="Q2026" s="12" t="str">
        <x:v>IChO</x:v>
      </x:c>
      <x:c r="R2026" s="12" t="str">
        <x:v>part-c665e65ec074f6bc</x:v>
      </x:c>
      <x:c r="S2026" s="12" t="str">
        <x:v>accepted</x:v>
      </x:c>
      <x:c r="T2026" s="12" t="str">
        <x:v>confirmed</x:v>
      </x:c>
      <x:c r="U2026" s="12" t="str">
        <x:v>False</x:v>
      </x:c>
      <x:c r="V2026" s="13" t="str">
        <x:v>Recorded name: Miras Bekbergenov</x:v>
      </x:c>
      <x:c r="W2026" s="13" t="str"/>
    </x:row>
    <x:row r="2027" ht="22" customHeight="1">
      <x:c r="A2027" s="12" t="str">
        <x:v>ev-5e587469da7b7db0</x:v>
      </x:c>
      <x:c r="B2027" s="12" t="str">
        <x:v>kaz-abf1bb1c0e02</x:v>
      </x:c>
      <x:c r="C2027" s="12" t="str">
        <x:v>Miras Bekbergenov</x:v>
      </x:c>
      <x:c r="D2027" s="12" t="str">
        <x:v>public_profile</x:v>
      </x:c>
      <x:c r="E2027" s="13" t="str">
        <x:v>Public LinkedIn profile for Miras Bekbergenov</x:v>
      </x:c>
      <x:c r="F2027" s="12" t="str"/>
      <x:c r="G2027" s="12" t="str"/>
      <x:c r="H2027" s="12" t="str"/>
      <x:c r="I2027" s="13" t="str"/>
      <x:c r="J2027" s="13" t="str"/>
      <x:c r="K2027" s="12" t="str">
        <x:v>src-fe42751c8766</x:v>
      </x:c>
      <x:c r="L2027" s="14" t="str">
        <x:v>https://kz.linkedin.com/in/miras-bekbergenov-73b54a231</x:v>
      </x:c>
      <x:c r="M2027" s="14" t="str"/>
      <x:c r="N2027" s="12" t="str">
        <x:v>kz.linkedin.com</x:v>
      </x:c>
      <x:c r="O2027" s="12" t="str">
        <x:v>linkedin</x:v>
      </x:c>
      <x:c r="P2027" s="12" t="str">
        <x:v>manual_review</x:v>
      </x:c>
      <x:c r="Q2027" s="12" t="str">
        <x:v>linkedin</x:v>
      </x:c>
      <x:c r="R2027" s="12" t="str"/>
      <x:c r="S2027" s="12" t="str">
        <x:v>supporting</x:v>
      </x:c>
      <x:c r="T2027" s="12" t="str">
        <x:v>confirmed</x:v>
      </x:c>
      <x:c r="U2027" s="12" t="str">
        <x:v>True</x:v>
      </x:c>
      <x:c r="V2027" s="13" t="str"/>
      <x:c r="W2027" s="13" t="str">
        <x:v>In a self-authored LinkedIn comment Bekbergenov explicitly identifies himself as the 2010 bronze and 2011 silver IChO medalist and says he is building two startups; Kazakhstan's government-sourced company registry names Miras Daniyaruly Bekbergenov as the current head of VACANTE</x:v>
      </x:c>
    </x:row>
    <x:row r="2028" ht="22" customHeight="1">
      <x:c r="A2028" s="12" t="str">
        <x:v>ev-49b74b09a6749dca</x:v>
      </x:c>
      <x:c r="B2028" s="12" t="str">
        <x:v>kaz-ac8d11f139c6</x:v>
      </x:c>
      <x:c r="C2028" s="12" t="str">
        <x:v>David Li</x:v>
      </x:c>
      <x:c r="D2028" s="12" t="str">
        <x:v>affiliation_candidate</x:v>
      </x:c>
      <x:c r="E2028" s="13" t="str">
        <x:v>Affiliation at University of Texas at Austin</x:v>
      </x:c>
      <x:c r="F2028" s="12" t="str"/>
      <x:c r="G2028" s="12" t="str"/>
      <x:c r="H2028" s="12" t="str"/>
      <x:c r="I2028" s="13" t="str">
        <x:v>University of Texas at Austin</x:v>
      </x:c>
      <x:c r="J2028" s="13" t="str"/>
      <x:c r="K2028" s="12" t="str">
        <x:v>src-2791039ef1ea</x:v>
      </x:c>
      <x:c r="L2028" s="14" t="str">
        <x:v>https://codeforces.com/profile/Daveeed</x:v>
      </x:c>
      <x:c r="M2028" s="14" t="str"/>
      <x:c r="N2028" s="12" t="str">
        <x:v>codeforces.com</x:v>
      </x:c>
      <x:c r="O2028" s="12" t="str">
        <x:v>structured_profile</x:v>
      </x:c>
      <x:c r="P2028" s="12" t="str">
        <x:v>structured_affiliation</x:v>
      </x:c>
      <x:c r="Q2028" s="12" t="str">
        <x:v>codeforces</x:v>
      </x:c>
      <x:c r="R2028" s="12" t="str"/>
      <x:c r="S2028" s="12" t="str">
        <x:v>candidate</x:v>
      </x:c>
      <x:c r="T2028" s="12" t="str">
        <x:v>candidate</x:v>
      </x:c>
      <x:c r="U2028" s="12" t="str">
        <x:v>False</x:v>
      </x:c>
      <x:c r="V2028" s="13" t="str">
        <x:v>handle=Daveeed; country=United States; city=Sugar Land; organization=University of Texas at Austin</x:v>
      </x:c>
      <x:c r="W2028" s="13" t="str"/>
    </x:row>
    <x:row r="2029" ht="22" customHeight="1">
      <x:c r="A2029" s="12" t="str">
        <x:v>ev-1bd71373eb47eb87</x:v>
      </x:c>
      <x:c r="B2029" s="12" t="str">
        <x:v>kaz-ac8d11f139c6</x:v>
      </x:c>
      <x:c r="C2029" s="12" t="str">
        <x:v>David Li</x:v>
      </x:c>
      <x:c r="D2029" s="12" t="str">
        <x:v>affiliation_candidate</x:v>
      </x:c>
      <x:c r="E2029" s="13" t="str">
        <x:v>Affiliation at FLS Attached to GXNU</x:v>
      </x:c>
      <x:c r="F2029" s="12" t="str"/>
      <x:c r="G2029" s="12" t="str"/>
      <x:c r="H2029" s="12" t="str"/>
      <x:c r="I2029" s="13" t="str">
        <x:v>FLS Attached to GXNU</x:v>
      </x:c>
      <x:c r="J2029" s="13" t="str"/>
      <x:c r="K2029" s="12" t="str">
        <x:v>src-5ab9d2309aee</x:v>
      </x:c>
      <x:c r="L2029" s="14" t="str">
        <x:v>https://codeforces.com/profile/Watersphere</x:v>
      </x:c>
      <x:c r="M2029" s="14" t="str"/>
      <x:c r="N2029" s="12" t="str">
        <x:v>codeforces.com</x:v>
      </x:c>
      <x:c r="O2029" s="12" t="str">
        <x:v>structured_profile</x:v>
      </x:c>
      <x:c r="P2029" s="12" t="str">
        <x:v>structured_affiliation</x:v>
      </x:c>
      <x:c r="Q2029" s="12" t="str">
        <x:v>codeforces</x:v>
      </x:c>
      <x:c r="R2029" s="12" t="str"/>
      <x:c r="S2029" s="12" t="str">
        <x:v>candidate</x:v>
      </x:c>
      <x:c r="T2029" s="12" t="str">
        <x:v>candidate</x:v>
      </x:c>
      <x:c r="U2029" s="12" t="str">
        <x:v>False</x:v>
      </x:c>
      <x:c r="V2029" s="13" t="str">
        <x:v>handle=Watersphere; country=China; city=Guilin; organization=FLS Attached to GXNU</x:v>
      </x:c>
      <x:c r="W2029" s="13" t="str"/>
    </x:row>
    <x:row r="2030" ht="22" customHeight="1">
      <x:c r="A2030" s="12" t="str">
        <x:v>ev-020170f33ace119d</x:v>
      </x:c>
      <x:c r="B2030" s="12" t="str">
        <x:v>kaz-ac8d11f139c6</x:v>
      </x:c>
      <x:c r="C2030" s="12" t="str">
        <x:v>David Li</x:v>
      </x:c>
      <x:c r="D2030" s="12" t="str">
        <x:v>affiliation_candidate</x:v>
      </x:c>
      <x:c r="E2030" s="13" t="str">
        <x:v>Affiliation at Zhenjiang Experimental School</x:v>
      </x:c>
      <x:c r="F2030" s="12" t="str"/>
      <x:c r="G2030" s="12" t="str"/>
      <x:c r="H2030" s="12" t="str"/>
      <x:c r="I2030" s="13" t="str">
        <x:v>Zhenjiang Experimental School</x:v>
      </x:c>
      <x:c r="J2030" s="13" t="str"/>
      <x:c r="K2030" s="12" t="str">
        <x:v>src-7c1128ace7ce</x:v>
      </x:c>
      <x:c r="L2030" s="14" t="str">
        <x:v>https://codeforces.com/profile/Wenze_Li</x:v>
      </x:c>
      <x:c r="M2030" s="14" t="str"/>
      <x:c r="N2030" s="12" t="str">
        <x:v>codeforces.com</x:v>
      </x:c>
      <x:c r="O2030" s="12" t="str">
        <x:v>structured_profile</x:v>
      </x:c>
      <x:c r="P2030" s="12" t="str">
        <x:v>structured_affiliation</x:v>
      </x:c>
      <x:c r="Q2030" s="12" t="str">
        <x:v>codeforces</x:v>
      </x:c>
      <x:c r="R2030" s="12" t="str"/>
      <x:c r="S2030" s="12" t="str">
        <x:v>candidate</x:v>
      </x:c>
      <x:c r="T2030" s="12" t="str">
        <x:v>candidate</x:v>
      </x:c>
      <x:c r="U2030" s="12" t="str">
        <x:v>False</x:v>
      </x:c>
      <x:c r="V2030" s="13" t="str">
        <x:v>handle=Wenze_Li; country=China; city=Zhenjiang; organization=Zhenjiang Experimental School</x:v>
      </x:c>
      <x:c r="W2030" s="13" t="str"/>
    </x:row>
    <x:row r="2031" ht="22" customHeight="1">
      <x:c r="A2031" s="12" t="str">
        <x:v>ev-fb122af24b403ac3</x:v>
      </x:c>
      <x:c r="B2031" s="12" t="str">
        <x:v>kaz-ac8d11f139c6</x:v>
      </x:c>
      <x:c r="C2031" s="12" t="str">
        <x:v>David Li</x:v>
      </x:c>
      <x:c r="D2031" s="12" t="str">
        <x:v>affiliation_candidate</x:v>
      </x:c>
      <x:c r="E2031" s="13" t="str">
        <x:v>Affiliation at @Su-sea @uwaterloo</x:v>
      </x:c>
      <x:c r="F2031" s="12" t="str"/>
      <x:c r="G2031" s="12" t="str"/>
      <x:c r="H2031" s="12" t="str"/>
      <x:c r="I2031" s="13" t="str">
        <x:v>@Su-sea @uwaterloo</x:v>
      </x:c>
      <x:c r="J2031" s="13" t="str"/>
      <x:c r="K2031" s="12" t="str">
        <x:v>src-2c0b980dd76f</x:v>
      </x:c>
      <x:c r="L2031" s="14" t="str">
        <x:v>https://github.com/davidli3100</x:v>
      </x:c>
      <x:c r="M2031" s="14" t="str"/>
      <x:c r="N2031" s="12" t="str">
        <x:v>github.com</x:v>
      </x:c>
      <x:c r="O2031" s="12" t="str">
        <x:v>structured_profile</x:v>
      </x:c>
      <x:c r="P2031" s="12" t="str">
        <x:v>structured_affiliation</x:v>
      </x:c>
      <x:c r="Q2031" s="12" t="str">
        <x:v>github</x:v>
      </x:c>
      <x:c r="R2031" s="12" t="str"/>
      <x:c r="S2031" s="12" t="str">
        <x:v>candidate</x:v>
      </x:c>
      <x:c r="T2031" s="12" t="str">
        <x:v>candidate</x:v>
      </x:c>
      <x:c r="U2031" s="12" t="str">
        <x:v>False</x:v>
      </x:c>
      <x:c r="V2031" s="13" t="str">
        <x:v>login=davidli3100; company=@Su-sea @uwaterloo; location=Waterloo, Canada</x:v>
      </x:c>
      <x:c r="W2031" s="13" t="str"/>
    </x:row>
    <x:row r="2032" ht="22" customHeight="1">
      <x:c r="A2032" s="12" t="str">
        <x:v>ev-69f644534d1a9a7a</x:v>
      </x:c>
      <x:c r="B2032" s="12" t="str">
        <x:v>kaz-ac8d11f139c6</x:v>
      </x:c>
      <x:c r="C2032" s="12" t="str">
        <x:v>David Li</x:v>
      </x:c>
      <x:c r="D2032" s="12" t="str">
        <x:v>affiliation_candidate</x:v>
      </x:c>
      <x:c r="E2032" s="13" t="str">
        <x:v>Android XR Engineer at @Google</x:v>
      </x:c>
      <x:c r="F2032" s="12" t="str"/>
      <x:c r="G2032" s="12" t="str"/>
      <x:c r="H2032" s="12" t="str"/>
      <x:c r="I2032" s="13" t="str">
        <x:v>@Google</x:v>
      </x:c>
      <x:c r="J2032" s="13" t="str">
        <x:v>Android XR Engineer</x:v>
      </x:c>
      <x:c r="K2032" s="12" t="str">
        <x:v>src-efc4e5d6bde2</x:v>
      </x:c>
      <x:c r="L2032" s="14" t="str">
        <x:v>https://github.com/dli7319</x:v>
      </x:c>
      <x:c r="M2032" s="14" t="str"/>
      <x:c r="N2032" s="12" t="str">
        <x:v>github.com</x:v>
      </x:c>
      <x:c r="O2032" s="12" t="str">
        <x:v>structured_profile</x:v>
      </x:c>
      <x:c r="P2032" s="12" t="str">
        <x:v>structured_affiliation</x:v>
      </x:c>
      <x:c r="Q2032" s="12" t="str">
        <x:v>github</x:v>
      </x:c>
      <x:c r="R2032" s="12" t="str"/>
      <x:c r="S2032" s="12" t="str">
        <x:v>candidate</x:v>
      </x:c>
      <x:c r="T2032" s="12" t="str">
        <x:v>candidate</x:v>
      </x:c>
      <x:c r="U2032" s="12" t="str">
        <x:v>False</x:v>
      </x:c>
      <x:c r="V2032" s="13" t="str">
        <x:v>login=dli7319; company=@Google; location=Mountain View, CA; bio=Android XR Engineer; website=davidl.me</x:v>
      </x:c>
      <x:c r="W2032" s="13" t="str"/>
    </x:row>
    <x:row r="2033" ht="22" customHeight="1">
      <x:c r="A2033" s="12" t="str">
        <x:v>ev-13a0a0d0613d9a98</x:v>
      </x:c>
      <x:c r="B2033" s="12" t="str">
        <x:v>kaz-ac8d11f139c6</x:v>
      </x:c>
      <x:c r="C2033" s="12" t="str">
        <x:v>David Li</x:v>
      </x:c>
      <x:c r="D2033" s="12" t="str">
        <x:v>affiliation_candidate</x:v>
      </x:c>
      <x:c r="E2033" s="13" t="str">
        <x:v>Fellow at Stanford Health Care</x:v>
      </x:c>
      <x:c r="F2033" s="12" t="str"/>
      <x:c r="G2033" s="12" t="str"/>
      <x:c r="H2033" s="12" t="str"/>
      <x:c r="I2033" s="13" t="str">
        <x:v>Stanford Health Care</x:v>
      </x:c>
      <x:c r="J2033" s="13" t="str">
        <x:v>Fellow</x:v>
      </x:c>
      <x:c r="K2033" s="12" t="str">
        <x:v>src-9a565d90df40</x:v>
      </x:c>
      <x:c r="L2033" s="14" t="str">
        <x:v>https://orcid.org/0000-0001-5221-1334</x:v>
      </x:c>
      <x:c r="M2033" s="14" t="str"/>
      <x:c r="N2033" s="12" t="str">
        <x:v>orcid.org</x:v>
      </x:c>
      <x:c r="O2033" s="12" t="str">
        <x:v>structured_profile</x:v>
      </x:c>
      <x:c r="P2033" s="12" t="str">
        <x:v>structured_affiliation</x:v>
      </x:c>
      <x:c r="Q2033" s="12" t="str">
        <x:v>orcid</x:v>
      </x:c>
      <x:c r="R2033" s="12" t="str"/>
      <x:c r="S2033" s="12" t="str">
        <x:v>candidate</x:v>
      </x:c>
      <x:c r="T2033" s="12" t="str">
        <x:v>candidate</x:v>
      </x:c>
      <x:c r="U2033" s="12" t="str">
        <x:v>False</x:v>
      </x:c>
      <x:c r="V2033" s="13" t="str">
        <x:v>Stanford Health Care; Fellow; Critical Care Medicine; 2023</x:v>
      </x:c>
      <x:c r="W2033" s="13" t="str"/>
    </x:row>
    <x:row r="2034" ht="22" customHeight="1">
      <x:c r="A2034" s="12" t="str">
        <x:v>ev-1fc5e87b3229d9b1</x:v>
      </x:c>
      <x:c r="B2034" s="12" t="str">
        <x:v>kaz-ac8d11f139c6</x:v>
      </x:c>
      <x:c r="C2034" s="12" t="str">
        <x:v>David Li</x:v>
      </x:c>
      <x:c r="D2034" s="12" t="str">
        <x:v>affiliation_candidate</x:v>
      </x:c>
      <x:c r="E2034" s="13" t="str">
        <x:v>M.D. at School of Medicine, University of California, San Diego</x:v>
      </x:c>
      <x:c r="F2034" s="12" t="str"/>
      <x:c r="G2034" s="12" t="str"/>
      <x:c r="H2034" s="12" t="str"/>
      <x:c r="I2034" s="13" t="str">
        <x:v>School of Medicine, University of California, San Diego</x:v>
      </x:c>
      <x:c r="J2034" s="13" t="str">
        <x:v>M.D.</x:v>
      </x:c>
      <x:c r="K2034" s="12" t="str">
        <x:v>src-9a565d90df40</x:v>
      </x:c>
      <x:c r="L2034" s="14" t="str">
        <x:v>https://orcid.org/0000-0001-5221-1334</x:v>
      </x:c>
      <x:c r="M2034" s="14" t="str"/>
      <x:c r="N2034" s="12" t="str">
        <x:v>orcid.org</x:v>
      </x:c>
      <x:c r="O2034" s="12" t="str">
        <x:v>structured_profile</x:v>
      </x:c>
      <x:c r="P2034" s="12" t="str">
        <x:v>structured_affiliation</x:v>
      </x:c>
      <x:c r="Q2034" s="12" t="str">
        <x:v>orcid</x:v>
      </x:c>
      <x:c r="R2034" s="12" t="str"/>
      <x:c r="S2034" s="12" t="str">
        <x:v>candidate</x:v>
      </x:c>
      <x:c r="T2034" s="12" t="str">
        <x:v>candidate</x:v>
      </x:c>
      <x:c r="U2034" s="12" t="str">
        <x:v>False</x:v>
      </x:c>
      <x:c r="V2034" s="13" t="str">
        <x:v>School of Medicine, University of California, San Diego; M.D.; 2015; 2019</x:v>
      </x:c>
      <x:c r="W2034" s="13" t="str"/>
    </x:row>
    <x:row r="2035" ht="22" customHeight="1">
      <x:c r="A2035" s="12" t="str">
        <x:v>ev-b5078db7b2b3e5bc</x:v>
      </x:c>
      <x:c r="B2035" s="12" t="str">
        <x:v>kaz-ac8d11f139c6</x:v>
      </x:c>
      <x:c r="C2035" s="12" t="str">
        <x:v>David Li</x:v>
      </x:c>
      <x:c r="D2035" s="12" t="str">
        <x:v>affiliation_candidate</x:v>
      </x:c>
      <x:c r="E2035" s="13" t="str">
        <x:v>Resident at Stanford Health Care</x:v>
      </x:c>
      <x:c r="F2035" s="12" t="str"/>
      <x:c r="G2035" s="12" t="str"/>
      <x:c r="H2035" s="12" t="str"/>
      <x:c r="I2035" s="13" t="str">
        <x:v>Stanford Health Care</x:v>
      </x:c>
      <x:c r="J2035" s="13" t="str">
        <x:v>Resident</x:v>
      </x:c>
      <x:c r="K2035" s="12" t="str">
        <x:v>src-9a565d90df40</x:v>
      </x:c>
      <x:c r="L2035" s="14" t="str">
        <x:v>https://orcid.org/0000-0001-5221-1334</x:v>
      </x:c>
      <x:c r="M2035" s="14" t="str"/>
      <x:c r="N2035" s="12" t="str">
        <x:v>orcid.org</x:v>
      </x:c>
      <x:c r="O2035" s="12" t="str">
        <x:v>structured_profile</x:v>
      </x:c>
      <x:c r="P2035" s="12" t="str">
        <x:v>structured_affiliation</x:v>
      </x:c>
      <x:c r="Q2035" s="12" t="str">
        <x:v>orcid</x:v>
      </x:c>
      <x:c r="R2035" s="12" t="str"/>
      <x:c r="S2035" s="12" t="str">
        <x:v>candidate</x:v>
      </x:c>
      <x:c r="T2035" s="12" t="str">
        <x:v>candidate</x:v>
      </x:c>
      <x:c r="U2035" s="12" t="str">
        <x:v>False</x:v>
      </x:c>
      <x:c r="V2035" s="13" t="str">
        <x:v>Stanford Health Care; Resident; Emergency Medicine; 2019; 2023</x:v>
      </x:c>
      <x:c r="W2035" s="13" t="str"/>
    </x:row>
    <x:row r="2036" ht="22" customHeight="1">
      <x:c r="A2036" s="12" t="str">
        <x:v>ev-132f1c1f7b5c49ae</x:v>
      </x:c>
      <x:c r="B2036" s="12" t="str">
        <x:v>kaz-ac8d11f139c6</x:v>
      </x:c>
      <x:c r="C2036" s="12" t="str">
        <x:v>David Li</x:v>
      </x:c>
      <x:c r="D2036" s="12" t="str">
        <x:v>affiliation_candidate</x:v>
      </x:c>
      <x:c r="E2036" s="13" t="str">
        <x:v>Affiliation at University of Toronto</x:v>
      </x:c>
      <x:c r="F2036" s="12" t="str"/>
      <x:c r="G2036" s="12" t="str"/>
      <x:c r="H2036" s="12" t="str"/>
      <x:c r="I2036" s="13" t="str">
        <x:v>University of Toronto</x:v>
      </x:c>
      <x:c r="J2036" s="13" t="str"/>
      <x:c r="K2036" s="12" t="str">
        <x:v>src-dabe192a436b</x:v>
      </x:c>
      <x:c r="L2036" s="14" t="str">
        <x:v>https://orcid.org/0000-0002-1028-8445</x:v>
      </x:c>
      <x:c r="M2036" s="14" t="str"/>
      <x:c r="N2036" s="12" t="str">
        <x:v>orcid.org</x:v>
      </x:c>
      <x:c r="O2036" s="12" t="str">
        <x:v>structured_profile</x:v>
      </x:c>
      <x:c r="P2036" s="12" t="str">
        <x:v>structured_affiliation</x:v>
      </x:c>
      <x:c r="Q2036" s="12" t="str">
        <x:v>orcid</x:v>
      </x:c>
      <x:c r="R2036" s="12" t="str"/>
      <x:c r="S2036" s="12" t="str">
        <x:v>candidate</x:v>
      </x:c>
      <x:c r="T2036" s="12" t="str">
        <x:v>probable</x:v>
      </x:c>
      <x:c r="U2036" s="12" t="str">
        <x:v>False</x:v>
      </x:c>
      <x:c r="V2036" s="13" t="str">
        <x:v>University of Toronto</x:v>
      </x:c>
      <x:c r="W2036" s="13" t="str"/>
    </x:row>
    <x:row r="2037" ht="22" customHeight="1">
      <x:c r="A2037" s="12" t="str">
        <x:v>ev-18eea34994b424cd</x:v>
      </x:c>
      <x:c r="B2037" s="12" t="str">
        <x:v>kaz-ac8d11f139c6</x:v>
      </x:c>
      <x:c r="C2037" s="12" t="str">
        <x:v>David Li</x:v>
      </x:c>
      <x:c r="D2037" s="12" t="str">
        <x:v>affiliation_candidate</x:v>
      </x:c>
      <x:c r="E2037" s="13" t="str">
        <x:v>PhD at University of Maryland, College Park</x:v>
      </x:c>
      <x:c r="F2037" s="12" t="str"/>
      <x:c r="G2037" s="12" t="str"/>
      <x:c r="H2037" s="12" t="str"/>
      <x:c r="I2037" s="13" t="str">
        <x:v>University of Maryland, College Park</x:v>
      </x:c>
      <x:c r="J2037" s="13" t="str">
        <x:v>PhD</x:v>
      </x:c>
      <x:c r="K2037" s="12" t="str">
        <x:v>src-8dfef48b44f2</x:v>
      </x:c>
      <x:c r="L2037" s="14" t="str">
        <x:v>https://orcid.org/0000-0002-3187-6190</x:v>
      </x:c>
      <x:c r="M2037" s="14" t="str"/>
      <x:c r="N2037" s="12" t="str">
        <x:v>orcid.org</x:v>
      </x:c>
      <x:c r="O2037" s="12" t="str">
        <x:v>structured_profile</x:v>
      </x:c>
      <x:c r="P2037" s="12" t="str">
        <x:v>structured_affiliation</x:v>
      </x:c>
      <x:c r="Q2037" s="12" t="str">
        <x:v>orcid</x:v>
      </x:c>
      <x:c r="R2037" s="12" t="str"/>
      <x:c r="S2037" s="12" t="str">
        <x:v>candidate</x:v>
      </x:c>
      <x:c r="T2037" s="12" t="str">
        <x:v>candidate</x:v>
      </x:c>
      <x:c r="U2037" s="12" t="str">
        <x:v>False</x:v>
      </x:c>
      <x:c r="V2037" s="13" t="str">
        <x:v>University of Maryland, College Park; PhD; Computer Science; 2019; 2024</x:v>
      </x:c>
      <x:c r="W2037" s="13" t="str"/>
    </x:row>
    <x:row r="2038" ht="22" customHeight="1">
      <x:c r="A2038" s="12" t="str">
        <x:v>ev-8423bec1c2ab0ebf</x:v>
      </x:c>
      <x:c r="B2038" s="12" t="str">
        <x:v>kaz-ac8d11f139c6</x:v>
      </x:c>
      <x:c r="C2038" s="12" t="str">
        <x:v>David Li</x:v>
      </x:c>
      <x:c r="D2038" s="12" t="str">
        <x:v>affiliation_candidate</x:v>
      </x:c>
      <x:c r="E2038" s="13" t="str">
        <x:v>Software Engineer at Google (United States)</x:v>
      </x:c>
      <x:c r="F2038" s="12" t="str"/>
      <x:c r="G2038" s="12" t="str"/>
      <x:c r="H2038" s="12" t="str"/>
      <x:c r="I2038" s="13" t="str">
        <x:v>Google (United States)</x:v>
      </x:c>
      <x:c r="J2038" s="13" t="str">
        <x:v>Software Engineer</x:v>
      </x:c>
      <x:c r="K2038" s="12" t="str">
        <x:v>src-8dfef48b44f2</x:v>
      </x:c>
      <x:c r="L2038" s="14" t="str">
        <x:v>https://orcid.org/0000-0002-3187-6190</x:v>
      </x:c>
      <x:c r="M2038" s="14" t="str"/>
      <x:c r="N2038" s="12" t="str">
        <x:v>orcid.org</x:v>
      </x:c>
      <x:c r="O2038" s="12" t="str">
        <x:v>structured_profile</x:v>
      </x:c>
      <x:c r="P2038" s="12" t="str">
        <x:v>structured_affiliation</x:v>
      </x:c>
      <x:c r="Q2038" s="12" t="str">
        <x:v>orcid</x:v>
      </x:c>
      <x:c r="R2038" s="12" t="str"/>
      <x:c r="S2038" s="12" t="str">
        <x:v>candidate</x:v>
      </x:c>
      <x:c r="T2038" s="12" t="str">
        <x:v>candidate</x:v>
      </x:c>
      <x:c r="U2038" s="12" t="str">
        <x:v>False</x:v>
      </x:c>
      <x:c r="V2038" s="13" t="str">
        <x:v>Google (United States); Software Engineer; Augmented Reality; 2024</x:v>
      </x:c>
      <x:c r="W2038" s="13" t="str"/>
    </x:row>
    <x:row r="2039" ht="22" customHeight="1">
      <x:c r="A2039" s="12" t="str">
        <x:v>ev-ae5065d8aaadf891</x:v>
      </x:c>
      <x:c r="B2039" s="12" t="str">
        <x:v>kaz-ac8d11f139c6</x:v>
      </x:c>
      <x:c r="C2039" s="12" t="str">
        <x:v>David Li</x:v>
      </x:c>
      <x:c r="D2039" s="12" t="str">
        <x:v>affiliation_candidate</x:v>
      </x:c>
      <x:c r="E2039" s="13" t="str">
        <x:v>Software Engineering Intern at Google (United States)</x:v>
      </x:c>
      <x:c r="F2039" s="12" t="str"/>
      <x:c r="G2039" s="12" t="str"/>
      <x:c r="H2039" s="12" t="str"/>
      <x:c r="I2039" s="13" t="str">
        <x:v>Google (United States)</x:v>
      </x:c>
      <x:c r="J2039" s="13" t="str">
        <x:v>Software Engineering Intern</x:v>
      </x:c>
      <x:c r="K2039" s="12" t="str">
        <x:v>src-8dfef48b44f2</x:v>
      </x:c>
      <x:c r="L2039" s="14" t="str">
        <x:v>https://orcid.org/0000-0002-3187-6190</x:v>
      </x:c>
      <x:c r="M2039" s="14" t="str"/>
      <x:c r="N2039" s="12" t="str">
        <x:v>orcid.org</x:v>
      </x:c>
      <x:c r="O2039" s="12" t="str">
        <x:v>structured_profile</x:v>
      </x:c>
      <x:c r="P2039" s="12" t="str">
        <x:v>structured_affiliation</x:v>
      </x:c>
      <x:c r="Q2039" s="12" t="str">
        <x:v>orcid</x:v>
      </x:c>
      <x:c r="R2039" s="12" t="str"/>
      <x:c r="S2039" s="12" t="str">
        <x:v>candidate</x:v>
      </x:c>
      <x:c r="T2039" s="12" t="str">
        <x:v>candidate</x:v>
      </x:c>
      <x:c r="U2039" s="12" t="str">
        <x:v>False</x:v>
      </x:c>
      <x:c r="V2039" s="13" t="str">
        <x:v>Google (United States); Software Engineering Intern; AR; 2020; 2020</x:v>
      </x:c>
      <x:c r="W2039" s="13" t="str"/>
    </x:row>
    <x:row r="2040" ht="22" customHeight="1">
      <x:c r="A2040" s="12" t="str">
        <x:v>ev-cbcf5b0c94c7ba4a</x:v>
      </x:c>
      <x:c r="B2040" s="12" t="str">
        <x:v>kaz-ac8d11f139c6</x:v>
      </x:c>
      <x:c r="C2040" s="12" t="str">
        <x:v>David Li</x:v>
      </x:c>
      <x:c r="D2040" s="12" t="str">
        <x:v>affiliation_candidate</x:v>
      </x:c>
      <x:c r="E2040" s="13" t="str">
        <x:v>Graduate Student at University of Maryland, College Park</x:v>
      </x:c>
      <x:c r="F2040" s="12" t="str"/>
      <x:c r="G2040" s="12" t="str"/>
      <x:c r="H2040" s="12" t="str"/>
      <x:c r="I2040" s="13" t="str">
        <x:v>University of Maryland, College Park</x:v>
      </x:c>
      <x:c r="J2040" s="13" t="str">
        <x:v>Graduate Student</x:v>
      </x:c>
      <x:c r="K2040" s="12" t="str">
        <x:v>src-8dfef48b44f2</x:v>
      </x:c>
      <x:c r="L2040" s="14" t="str">
        <x:v>https://orcid.org/0000-0002-3187-6190</x:v>
      </x:c>
      <x:c r="M2040" s="14" t="str"/>
      <x:c r="N2040" s="12" t="str">
        <x:v>orcid.org</x:v>
      </x:c>
      <x:c r="O2040" s="12" t="str">
        <x:v>structured_profile</x:v>
      </x:c>
      <x:c r="P2040" s="12" t="str">
        <x:v>structured_affiliation</x:v>
      </x:c>
      <x:c r="Q2040" s="12" t="str">
        <x:v>orcid</x:v>
      </x:c>
      <x:c r="R2040" s="12" t="str"/>
      <x:c r="S2040" s="12" t="str">
        <x:v>candidate</x:v>
      </x:c>
      <x:c r="T2040" s="12" t="str">
        <x:v>candidate</x:v>
      </x:c>
      <x:c r="U2040" s="12" t="str">
        <x:v>False</x:v>
      </x:c>
      <x:c r="V2040" s="13" t="str">
        <x:v>University of Maryland, College Park; Graduate Student; Computer Science; 2019; 2024</x:v>
      </x:c>
      <x:c r="W2040" s="13" t="str"/>
    </x:row>
    <x:row r="2041" ht="22" customHeight="1">
      <x:c r="A2041" s="12" t="str">
        <x:v>ev-d373026a7589e4ab</x:v>
      </x:c>
      <x:c r="B2041" s="12" t="str">
        <x:v>kaz-ac8d11f139c6</x:v>
      </x:c>
      <x:c r="C2041" s="12" t="str">
        <x:v>David Li</x:v>
      </x:c>
      <x:c r="D2041" s="12" t="str">
        <x:v>affiliation_candidate</x:v>
      </x:c>
      <x:c r="E2041" s="13" t="str">
        <x:v>Master of Science at University of Maryland, College Park</x:v>
      </x:c>
      <x:c r="F2041" s="12" t="str"/>
      <x:c r="G2041" s="12" t="str"/>
      <x:c r="H2041" s="12" t="str"/>
      <x:c r="I2041" s="13" t="str">
        <x:v>University of Maryland, College Park</x:v>
      </x:c>
      <x:c r="J2041" s="13" t="str">
        <x:v>Master of Science</x:v>
      </x:c>
      <x:c r="K2041" s="12" t="str">
        <x:v>src-8dfef48b44f2</x:v>
      </x:c>
      <x:c r="L2041" s="14" t="str">
        <x:v>https://orcid.org/0000-0002-3187-6190</x:v>
      </x:c>
      <x:c r="M2041" s="14" t="str"/>
      <x:c r="N2041" s="12" t="str">
        <x:v>orcid.org</x:v>
      </x:c>
      <x:c r="O2041" s="12" t="str">
        <x:v>structured_profile</x:v>
      </x:c>
      <x:c r="P2041" s="12" t="str">
        <x:v>structured_affiliation</x:v>
      </x:c>
      <x:c r="Q2041" s="12" t="str">
        <x:v>orcid</x:v>
      </x:c>
      <x:c r="R2041" s="12" t="str"/>
      <x:c r="S2041" s="12" t="str">
        <x:v>candidate</x:v>
      </x:c>
      <x:c r="T2041" s="12" t="str">
        <x:v>candidate</x:v>
      </x:c>
      <x:c r="U2041" s="12" t="str">
        <x:v>False</x:v>
      </x:c>
      <x:c r="V2041" s="13" t="str">
        <x:v>University of Maryland, College Park; Master of Science; Computer Science; 2019; 2021</x:v>
      </x:c>
      <x:c r="W2041" s="13" t="str"/>
    </x:row>
    <x:row r="2042" ht="22" customHeight="1">
      <x:c r="A2042" s="12" t="str">
        <x:v>ev-2e712f701f38e453</x:v>
      </x:c>
      <x:c r="B2042" s="12" t="str">
        <x:v>kaz-ac8d11f139c6</x:v>
      </x:c>
      <x:c r="C2042" s="12" t="str">
        <x:v>David Li</x:v>
      </x:c>
      <x:c r="D2042" s="12" t="str">
        <x:v>affiliation_candidate</x:v>
      </x:c>
      <x:c r="E2042" s="13" t="str">
        <x:v>Postdoctoral Researcher at University of Pennsylvania</x:v>
      </x:c>
      <x:c r="F2042" s="12" t="str"/>
      <x:c r="G2042" s="12" t="str"/>
      <x:c r="H2042" s="12" t="str"/>
      <x:c r="I2042" s="13" t="str">
        <x:v>University of Pennsylvania</x:v>
      </x:c>
      <x:c r="J2042" s="13" t="str">
        <x:v>Postdoctoral Researcher</x:v>
      </x:c>
      <x:c r="K2042" s="12" t="str">
        <x:v>src-6635715920d3</x:v>
      </x:c>
      <x:c r="L2042" s="14" t="str">
        <x:v>https://orcid.org/0000-0002-4285-5598</x:v>
      </x:c>
      <x:c r="M2042" s="14" t="str"/>
      <x:c r="N2042" s="12" t="str">
        <x:v>orcid.org</x:v>
      </x:c>
      <x:c r="O2042" s="12" t="str">
        <x:v>structured_profile</x:v>
      </x:c>
      <x:c r="P2042" s="12" t="str">
        <x:v>structured_affiliation</x:v>
      </x:c>
      <x:c r="Q2042" s="12" t="str">
        <x:v>orcid</x:v>
      </x:c>
      <x:c r="R2042" s="12" t="str"/>
      <x:c r="S2042" s="12" t="str">
        <x:v>candidate</x:v>
      </x:c>
      <x:c r="T2042" s="12" t="str">
        <x:v>candidate</x:v>
      </x:c>
      <x:c r="U2042" s="12" t="str">
        <x:v>False</x:v>
      </x:c>
      <x:c r="V2042" s="13" t="str">
        <x:v>University of Pennsylvania; Postdoctoral Researcher; Gastroenterology and Hepatology; 2021</x:v>
      </x:c>
      <x:c r="W2042" s="13" t="str"/>
    </x:row>
    <x:row r="2043" ht="22" customHeight="1">
      <x:c r="A2043" s="12" t="str">
        <x:v>ev-3c011bb9f63f4f35</x:v>
      </x:c>
      <x:c r="B2043" s="12" t="str">
        <x:v>kaz-ac8d11f139c6</x:v>
      </x:c>
      <x:c r="C2043" s="12" t="str">
        <x:v>David Li</x:v>
      </x:c>
      <x:c r="D2043" s="12" t="str">
        <x:v>affiliation_candidate</x:v>
      </x:c>
      <x:c r="E2043" s="13" t="str">
        <x:v>Flash Talk Award 2nd Place, 25th Annual Symposium at University of Pennsylvania</x:v>
      </x:c>
      <x:c r="F2043" s="12" t="str"/>
      <x:c r="G2043" s="12" t="str"/>
      <x:c r="H2043" s="12" t="str"/>
      <x:c r="I2043" s="13" t="str">
        <x:v>University of Pennsylvania</x:v>
      </x:c>
      <x:c r="J2043" s="13" t="str">
        <x:v>Flash Talk Award 2nd Place, 25th Annual Symposium</x:v>
      </x:c>
      <x:c r="K2043" s="12" t="str">
        <x:v>src-6635715920d3</x:v>
      </x:c>
      <x:c r="L2043" s="14" t="str">
        <x:v>https://orcid.org/0000-0002-4285-5598</x:v>
      </x:c>
      <x:c r="M2043" s="14" t="str"/>
      <x:c r="N2043" s="12" t="str">
        <x:v>orcid.org</x:v>
      </x:c>
      <x:c r="O2043" s="12" t="str">
        <x:v>structured_profile</x:v>
      </x:c>
      <x:c r="P2043" s="12" t="str">
        <x:v>structured_affiliation</x:v>
      </x:c>
      <x:c r="Q2043" s="12" t="str">
        <x:v>orcid</x:v>
      </x:c>
      <x:c r="R2043" s="12" t="str"/>
      <x:c r="S2043" s="12" t="str">
        <x:v>candidate</x:v>
      </x:c>
      <x:c r="T2043" s="12" t="str">
        <x:v>candidate</x:v>
      </x:c>
      <x:c r="U2043" s="12" t="str">
        <x:v>False</x:v>
      </x:c>
      <x:c r="V2043" s="13" t="str">
        <x:v>University of Pennsylvania; Flash Talk Award 2nd Place, 25th Annual Symposium; UPenn Digestive and Liver Center; 2025</x:v>
      </x:c>
      <x:c r="W2043" s="13" t="str"/>
    </x:row>
    <x:row r="2044" ht="22" customHeight="1">
      <x:c r="A2044" s="12" t="str">
        <x:v>ev-54e26190ff0c51da</x:v>
      </x:c>
      <x:c r="B2044" s="12" t="str">
        <x:v>kaz-ac8d11f139c6</x:v>
      </x:c>
      <x:c r="C2044" s="12" t="str">
        <x:v>David Li</x:v>
      </x:c>
      <x:c r="D2044" s="12" t="str">
        <x:v>affiliation_candidate</x:v>
      </x:c>
      <x:c r="E2044" s="13" t="str">
        <x:v>BMES Annual Meeting Reviewer's Choice Award at Biomedical Engineering Society</x:v>
      </x:c>
      <x:c r="F2044" s="12" t="str"/>
      <x:c r="G2044" s="12" t="str"/>
      <x:c r="H2044" s="12" t="str"/>
      <x:c r="I2044" s="13" t="str">
        <x:v>Biomedical Engineering Society</x:v>
      </x:c>
      <x:c r="J2044" s="13" t="str">
        <x:v>BMES Annual Meeting Reviewer's Choice Award</x:v>
      </x:c>
      <x:c r="K2044" s="12" t="str">
        <x:v>src-6635715920d3</x:v>
      </x:c>
      <x:c r="L2044" s="14" t="str">
        <x:v>https://orcid.org/0000-0002-4285-5598</x:v>
      </x:c>
      <x:c r="M2044" s="14" t="str"/>
      <x:c r="N2044" s="12" t="str">
        <x:v>orcid.org</x:v>
      </x:c>
      <x:c r="O2044" s="12" t="str">
        <x:v>structured_profile</x:v>
      </x:c>
      <x:c r="P2044" s="12" t="str">
        <x:v>structured_affiliation</x:v>
      </x:c>
      <x:c r="Q2044" s="12" t="str">
        <x:v>orcid</x:v>
      </x:c>
      <x:c r="R2044" s="12" t="str"/>
      <x:c r="S2044" s="12" t="str">
        <x:v>candidate</x:v>
      </x:c>
      <x:c r="T2044" s="12" t="str">
        <x:v>candidate</x:v>
      </x:c>
      <x:c r="U2044" s="12" t="str">
        <x:v>False</x:v>
      </x:c>
      <x:c r="V2044" s="13" t="str">
        <x:v>Biomedical Engineering Society; BMES Annual Meeting Reviewer's Choice Award; 2014</x:v>
      </x:c>
      <x:c r="W2044" s="13" t="str"/>
    </x:row>
    <x:row r="2045" ht="22" customHeight="1">
      <x:c r="A2045" s="12" t="str">
        <x:v>ev-77a284e667be5beb</x:v>
      </x:c>
      <x:c r="B2045" s="12" t="str">
        <x:v>kaz-ac8d11f139c6</x:v>
      </x:c>
      <x:c r="C2045" s="12" t="str">
        <x:v>David Li</x:v>
      </x:c>
      <x:c r="D2045" s="12" t="str">
        <x:v>affiliation_candidate</x:v>
      </x:c>
      <x:c r="E2045" s="13" t="str">
        <x:v>Recommended x3 by F1000Prime, Faculty Opinions at F1000 Prime, Faculty Opinions</x:v>
      </x:c>
      <x:c r="F2045" s="12" t="str"/>
      <x:c r="G2045" s="12" t="str"/>
      <x:c r="H2045" s="12" t="str"/>
      <x:c r="I2045" s="13" t="str">
        <x:v>F1000 Prime, Faculty Opinions</x:v>
      </x:c>
      <x:c r="J2045" s="13" t="str">
        <x:v>Recommended x3 by F1000Prime, Faculty Opinions</x:v>
      </x:c>
      <x:c r="K2045" s="12" t="str">
        <x:v>src-6635715920d3</x:v>
      </x:c>
      <x:c r="L2045" s="14" t="str">
        <x:v>https://orcid.org/0000-0002-4285-5598</x:v>
      </x:c>
      <x:c r="M2045" s="14" t="str"/>
      <x:c r="N2045" s="12" t="str">
        <x:v>orcid.org</x:v>
      </x:c>
      <x:c r="O2045" s="12" t="str">
        <x:v>structured_profile</x:v>
      </x:c>
      <x:c r="P2045" s="12" t="str">
        <x:v>structured_affiliation</x:v>
      </x:c>
      <x:c r="Q2045" s="12" t="str">
        <x:v>orcid</x:v>
      </x:c>
      <x:c r="R2045" s="12" t="str"/>
      <x:c r="S2045" s="12" t="str">
        <x:v>candidate</x:v>
      </x:c>
      <x:c r="T2045" s="12" t="str">
        <x:v>candidate</x:v>
      </x:c>
      <x:c r="U2045" s="12" t="str">
        <x:v>False</x:v>
      </x:c>
      <x:c r="V2045" s="13" t="str">
        <x:v>F1000 Prime, Faculty Opinions; Recommended x3 by F1000Prime, Faculty Opinions; 2019</x:v>
      </x:c>
      <x:c r="W2045" s="13" t="str"/>
    </x:row>
    <x:row r="2046" ht="22" customHeight="1">
      <x:c r="A2046" s="12" t="str">
        <x:v>ev-7be78143e13c4c8e</x:v>
      </x:c>
      <x:c r="B2046" s="12" t="str">
        <x:v>kaz-ac8d11f139c6</x:v>
      </x:c>
      <x:c r="C2046" s="12" t="str">
        <x:v>David Li</x:v>
      </x:c>
      <x:c r="D2046" s="12" t="str">
        <x:v>affiliation_candidate</x:v>
      </x:c>
      <x:c r="E2046" s="13" t="str">
        <x:v>Top Ten Cited Article at FASEB</x:v>
      </x:c>
      <x:c r="F2046" s="12" t="str"/>
      <x:c r="G2046" s="12" t="str"/>
      <x:c r="H2046" s="12" t="str"/>
      <x:c r="I2046" s="13" t="str">
        <x:v>FASEB</x:v>
      </x:c>
      <x:c r="J2046" s="13" t="str">
        <x:v>Top Ten Cited Article</x:v>
      </x:c>
      <x:c r="K2046" s="12" t="str">
        <x:v>src-6635715920d3</x:v>
      </x:c>
      <x:c r="L2046" s="14" t="str">
        <x:v>https://orcid.org/0000-0002-4285-5598</x:v>
      </x:c>
      <x:c r="M2046" s="14" t="str"/>
      <x:c r="N2046" s="12" t="str">
        <x:v>orcid.org</x:v>
      </x:c>
      <x:c r="O2046" s="12" t="str">
        <x:v>structured_profile</x:v>
      </x:c>
      <x:c r="P2046" s="12" t="str">
        <x:v>structured_affiliation</x:v>
      </x:c>
      <x:c r="Q2046" s="12" t="str">
        <x:v>orcid</x:v>
      </x:c>
      <x:c r="R2046" s="12" t="str"/>
      <x:c r="S2046" s="12" t="str">
        <x:v>candidate</x:v>
      </x:c>
      <x:c r="T2046" s="12" t="str">
        <x:v>candidate</x:v>
      </x:c>
      <x:c r="U2046" s="12" t="str">
        <x:v>False</x:v>
      </x:c>
      <x:c r="V2046" s="13" t="str">
        <x:v>FASEB; Top Ten Cited Article; FASEB Bioadvances; 2025</x:v>
      </x:c>
      <x:c r="W2046" s="13" t="str"/>
    </x:row>
    <x:row r="2047" ht="22" customHeight="1">
      <x:c r="A2047" s="12" t="str">
        <x:v>ev-94907eab11aab7ed</x:v>
      </x:c>
      <x:c r="B2047" s="12" t="str">
        <x:v>kaz-ac8d11f139c6</x:v>
      </x:c>
      <x:c r="C2047" s="12" t="str">
        <x:v>David Li</x:v>
      </x:c>
      <x:c r="D2047" s="12" t="str">
        <x:v>affiliation_candidate</x:v>
      </x:c>
      <x:c r="E2047" s="13" t="str">
        <x:v>Bachelor of Science at Johns Hopkins University</x:v>
      </x:c>
      <x:c r="F2047" s="12" t="str"/>
      <x:c r="G2047" s="12" t="str"/>
      <x:c r="H2047" s="12" t="str"/>
      <x:c r="I2047" s="13" t="str">
        <x:v>Johns Hopkins University</x:v>
      </x:c>
      <x:c r="J2047" s="13" t="str">
        <x:v>Bachelor of Science</x:v>
      </x:c>
      <x:c r="K2047" s="12" t="str">
        <x:v>src-6635715920d3</x:v>
      </x:c>
      <x:c r="L2047" s="14" t="str">
        <x:v>https://orcid.org/0000-0002-4285-5598</x:v>
      </x:c>
      <x:c r="M2047" s="14" t="str"/>
      <x:c r="N2047" s="12" t="str">
        <x:v>orcid.org</x:v>
      </x:c>
      <x:c r="O2047" s="12" t="str">
        <x:v>structured_profile</x:v>
      </x:c>
      <x:c r="P2047" s="12" t="str">
        <x:v>structured_affiliation</x:v>
      </x:c>
      <x:c r="Q2047" s="12" t="str">
        <x:v>orcid</x:v>
      </x:c>
      <x:c r="R2047" s="12" t="str"/>
      <x:c r="S2047" s="12" t="str">
        <x:v>candidate</x:v>
      </x:c>
      <x:c r="T2047" s="12" t="str">
        <x:v>candidate</x:v>
      </x:c>
      <x:c r="U2047" s="12" t="str">
        <x:v>False</x:v>
      </x:c>
      <x:c r="V2047" s="13" t="str">
        <x:v>Johns Hopkins University; Bachelor of Science; Biomedical Engineering; 2008; 2012</x:v>
      </x:c>
      <x:c r="W2047" s="13" t="str"/>
    </x:row>
    <x:row r="2048" ht="22" customHeight="1">
      <x:c r="A2048" s="12" t="str">
        <x:v>ev-d3780cec70a8d2af</x:v>
      </x:c>
      <x:c r="B2048" s="12" t="str">
        <x:v>kaz-ac8d11f139c6</x:v>
      </x:c>
      <x:c r="C2048" s="12" t="str">
        <x:v>David Li</x:v>
      </x:c>
      <x:c r="D2048" s="12" t="str">
        <x:v>affiliation_candidate</x:v>
      </x:c>
      <x:c r="E2048" s="13" t="str">
        <x:v>Master of Science at Boston University</x:v>
      </x:c>
      <x:c r="F2048" s="12" t="str"/>
      <x:c r="G2048" s="12" t="str"/>
      <x:c r="H2048" s="12" t="str"/>
      <x:c r="I2048" s="13" t="str">
        <x:v>Boston University</x:v>
      </x:c>
      <x:c r="J2048" s="13" t="str">
        <x:v>Master of Science</x:v>
      </x:c>
      <x:c r="K2048" s="12" t="str">
        <x:v>src-6635715920d3</x:v>
      </x:c>
      <x:c r="L2048" s="14" t="str">
        <x:v>https://orcid.org/0000-0002-4285-5598</x:v>
      </x:c>
      <x:c r="M2048" s="14" t="str"/>
      <x:c r="N2048" s="12" t="str">
        <x:v>orcid.org</x:v>
      </x:c>
      <x:c r="O2048" s="12" t="str">
        <x:v>structured_profile</x:v>
      </x:c>
      <x:c r="P2048" s="12" t="str">
        <x:v>structured_affiliation</x:v>
      </x:c>
      <x:c r="Q2048" s="12" t="str">
        <x:v>orcid</x:v>
      </x:c>
      <x:c r="R2048" s="12" t="str"/>
      <x:c r="S2048" s="12" t="str">
        <x:v>candidate</x:v>
      </x:c>
      <x:c r="T2048" s="12" t="str">
        <x:v>candidate</x:v>
      </x:c>
      <x:c r="U2048" s="12" t="str">
        <x:v>False</x:v>
      </x:c>
      <x:c r="V2048" s="13" t="str">
        <x:v>Boston University; Master of Science; Biomedical Engineering; 2012; 2014</x:v>
      </x:c>
      <x:c r="W2048" s="13" t="str"/>
    </x:row>
    <x:row r="2049" ht="22" customHeight="1">
      <x:c r="A2049" s="12" t="str">
        <x:v>ev-d8f3e3f314fb7532</x:v>
      </x:c>
      <x:c r="B2049" s="12" t="str">
        <x:v>kaz-ac8d11f139c6</x:v>
      </x:c>
      <x:c r="C2049" s="12" t="str">
        <x:v>David Li</x:v>
      </x:c>
      <x:c r="D2049" s="12" t="str">
        <x:v>affiliation_candidate</x:v>
      </x:c>
      <x:c r="E2049" s="13" t="str">
        <x:v>Doctor of Philosophy at Carnegie Mellon University</x:v>
      </x:c>
      <x:c r="F2049" s="12" t="str"/>
      <x:c r="G2049" s="12" t="str"/>
      <x:c r="H2049" s="12" t="str"/>
      <x:c r="I2049" s="13" t="str">
        <x:v>Carnegie Mellon University</x:v>
      </x:c>
      <x:c r="J2049" s="13" t="str">
        <x:v>Doctor of Philosophy</x:v>
      </x:c>
      <x:c r="K2049" s="12" t="str">
        <x:v>src-6635715920d3</x:v>
      </x:c>
      <x:c r="L2049" s="14" t="str">
        <x:v>https://orcid.org/0000-0002-4285-5598</x:v>
      </x:c>
      <x:c r="M2049" s="14" t="str"/>
      <x:c r="N2049" s="12" t="str">
        <x:v>orcid.org</x:v>
      </x:c>
      <x:c r="O2049" s="12" t="str">
        <x:v>structured_profile</x:v>
      </x:c>
      <x:c r="P2049" s="12" t="str">
        <x:v>structured_affiliation</x:v>
      </x:c>
      <x:c r="Q2049" s="12" t="str">
        <x:v>orcid</x:v>
      </x:c>
      <x:c r="R2049" s="12" t="str"/>
      <x:c r="S2049" s="12" t="str">
        <x:v>candidate</x:v>
      </x:c>
      <x:c r="T2049" s="12" t="str">
        <x:v>candidate</x:v>
      </x:c>
      <x:c r="U2049" s="12" t="str">
        <x:v>False</x:v>
      </x:c>
      <x:c r="V2049" s="13" t="str">
        <x:v>Carnegie Mellon University; Doctor of Philosophy; Biomedical Engineering; 2014; 2020</x:v>
      </x:c>
      <x:c r="W2049" s="13" t="str"/>
    </x:row>
    <x:row r="2050" ht="22" customHeight="1">
      <x:c r="A2050" s="12" t="str">
        <x:v>ev-26a89d957d9f4a02</x:v>
      </x:c>
      <x:c r="B2050" s="12" t="str">
        <x:v>kaz-ac8d11f139c6</x:v>
      </x:c>
      <x:c r="C2050" s="12" t="str">
        <x:v>David Li</x:v>
      </x:c>
      <x:c r="D2050" s="12" t="str">
        <x:v>affiliation_candidate</x:v>
      </x:c>
      <x:c r="E2050" s="13" t="str">
        <x:v>MBA at University of Iowa</x:v>
      </x:c>
      <x:c r="F2050" s="12" t="str"/>
      <x:c r="G2050" s="12" t="str"/>
      <x:c r="H2050" s="12" t="str"/>
      <x:c r="I2050" s="13" t="str">
        <x:v>University of Iowa</x:v>
      </x:c>
      <x:c r="J2050" s="13" t="str">
        <x:v>MBA</x:v>
      </x:c>
      <x:c r="K2050" s="12" t="str">
        <x:v>src-c7cf33208b3c</x:v>
      </x:c>
      <x:c r="L2050" s="14" t="str">
        <x:v>https://orcid.org/0000-0002-5020-8534</x:v>
      </x:c>
      <x:c r="M2050" s="14" t="str"/>
      <x:c r="N2050" s="12" t="str">
        <x:v>orcid.org</x:v>
      </x:c>
      <x:c r="O2050" s="12" t="str">
        <x:v>structured_profile</x:v>
      </x:c>
      <x:c r="P2050" s="12" t="str">
        <x:v>structured_affiliation</x:v>
      </x:c>
      <x:c r="Q2050" s="12" t="str">
        <x:v>orcid</x:v>
      </x:c>
      <x:c r="R2050" s="12" t="str"/>
      <x:c r="S2050" s="12" t="str">
        <x:v>candidate</x:v>
      </x:c>
      <x:c r="T2050" s="12" t="str">
        <x:v>candidate</x:v>
      </x:c>
      <x:c r="U2050" s="12" t="str">
        <x:v>False</x:v>
      </x:c>
      <x:c r="V2050" s="13" t="str">
        <x:v>University of Iowa; MBA</x:v>
      </x:c>
      <x:c r="W2050" s="13" t="str"/>
    </x:row>
    <x:row r="2051" ht="22" customHeight="1">
      <x:c r="A2051" s="12" t="str">
        <x:v>ev-4cc44e39b5e78911</x:v>
      </x:c>
      <x:c r="B2051" s="12" t="str">
        <x:v>kaz-ac8d11f139c6</x:v>
      </x:c>
      <x:c r="C2051" s="12" t="str">
        <x:v>David Li</x:v>
      </x:c>
      <x:c r="D2051" s="12" t="str">
        <x:v>affiliation_candidate</x:v>
      </x:c>
      <x:c r="E2051" s="13" t="str">
        <x:v>PhD at University of Hong Kong</x:v>
      </x:c>
      <x:c r="F2051" s="12" t="str"/>
      <x:c r="G2051" s="12" t="str"/>
      <x:c r="H2051" s="12" t="str"/>
      <x:c r="I2051" s="13" t="str">
        <x:v>University of Hong Kong</x:v>
      </x:c>
      <x:c r="J2051" s="13" t="str">
        <x:v>PhD</x:v>
      </x:c>
      <x:c r="K2051" s="12" t="str">
        <x:v>src-c7cf33208b3c</x:v>
      </x:c>
      <x:c r="L2051" s="14" t="str">
        <x:v>https://orcid.org/0000-0002-5020-8534</x:v>
      </x:c>
      <x:c r="M2051" s="14" t="str"/>
      <x:c r="N2051" s="12" t="str">
        <x:v>orcid.org</x:v>
      </x:c>
      <x:c r="O2051" s="12" t="str">
        <x:v>structured_profile</x:v>
      </x:c>
      <x:c r="P2051" s="12" t="str">
        <x:v>structured_affiliation</x:v>
      </x:c>
      <x:c r="Q2051" s="12" t="str">
        <x:v>orcid</x:v>
      </x:c>
      <x:c r="R2051" s="12" t="str"/>
      <x:c r="S2051" s="12" t="str">
        <x:v>candidate</x:v>
      </x:c>
      <x:c r="T2051" s="12" t="str">
        <x:v>candidate</x:v>
      </x:c>
      <x:c r="U2051" s="12" t="str">
        <x:v>False</x:v>
      </x:c>
      <x:c r="V2051" s="13" t="str">
        <x:v>University of Hong Kong; PhD</x:v>
      </x:c>
      <x:c r="W2051" s="13" t="str"/>
    </x:row>
    <x:row r="2052" ht="22" customHeight="1">
      <x:c r="A2052" s="12" t="str">
        <x:v>ev-67081277b41e8a35</x:v>
      </x:c>
      <x:c r="B2052" s="12" t="str">
        <x:v>kaz-ac8d11f139c6</x:v>
      </x:c>
      <x:c r="C2052" s="12" t="str">
        <x:v>David Li</x:v>
      </x:c>
      <x:c r="D2052" s="12" t="str">
        <x:v>affiliation_candidate</x:v>
      </x:c>
      <x:c r="E2052" s="13" t="str">
        <x:v>BSc. at University of Texas at Austin</x:v>
      </x:c>
      <x:c r="F2052" s="12" t="str"/>
      <x:c r="G2052" s="12" t="str"/>
      <x:c r="H2052" s="12" t="str"/>
      <x:c r="I2052" s="13" t="str">
        <x:v>University of Texas at Austin</x:v>
      </x:c>
      <x:c r="J2052" s="13" t="str">
        <x:v>BSc.</x:v>
      </x:c>
      <x:c r="K2052" s="12" t="str">
        <x:v>src-c7cf33208b3c</x:v>
      </x:c>
      <x:c r="L2052" s="14" t="str">
        <x:v>https://orcid.org/0000-0002-5020-8534</x:v>
      </x:c>
      <x:c r="M2052" s="14" t="str"/>
      <x:c r="N2052" s="12" t="str">
        <x:v>orcid.org</x:v>
      </x:c>
      <x:c r="O2052" s="12" t="str">
        <x:v>structured_profile</x:v>
      </x:c>
      <x:c r="P2052" s="12" t="str">
        <x:v>structured_affiliation</x:v>
      </x:c>
      <x:c r="Q2052" s="12" t="str">
        <x:v>orcid</x:v>
      </x:c>
      <x:c r="R2052" s="12" t="str"/>
      <x:c r="S2052" s="12" t="str">
        <x:v>candidate</x:v>
      </x:c>
      <x:c r="T2052" s="12" t="str">
        <x:v>candidate</x:v>
      </x:c>
      <x:c r="U2052" s="12" t="str">
        <x:v>False</x:v>
      </x:c>
      <x:c r="V2052" s="13" t="str">
        <x:v>University of Texas at Austin; BSc.</x:v>
      </x:c>
      <x:c r="W2052" s="13" t="str"/>
    </x:row>
    <x:row r="2053" ht="22" customHeight="1">
      <x:c r="A2053" s="12" t="str">
        <x:v>ev-7aa0d2382ad59e64</x:v>
      </x:c>
      <x:c r="B2053" s="12" t="str">
        <x:v>kaz-ac8d11f139c6</x:v>
      </x:c>
      <x:c r="C2053" s="12" t="str">
        <x:v>David Li</x:v>
      </x:c>
      <x:c r="D2053" s="12" t="str">
        <x:v>affiliation_candidate</x:v>
      </x:c>
      <x:c r="E2053" s="13" t="str">
        <x:v>Affiliation at The Hong Kong Polytechnic University</x:v>
      </x:c>
      <x:c r="F2053" s="12" t="str"/>
      <x:c r="G2053" s="12" t="str"/>
      <x:c r="H2053" s="12" t="str"/>
      <x:c r="I2053" s="13" t="str">
        <x:v>The Hong Kong Polytechnic University</x:v>
      </x:c>
      <x:c r="J2053" s="13" t="str"/>
      <x:c r="K2053" s="12" t="str">
        <x:v>src-c7cf33208b3c</x:v>
      </x:c>
      <x:c r="L2053" s="14" t="str">
        <x:v>https://orcid.org/0000-0002-5020-8534</x:v>
      </x:c>
      <x:c r="M2053" s="14" t="str"/>
      <x:c r="N2053" s="12" t="str">
        <x:v>orcid.org</x:v>
      </x:c>
      <x:c r="O2053" s="12" t="str">
        <x:v>structured_profile</x:v>
      </x:c>
      <x:c r="P2053" s="12" t="str">
        <x:v>structured_affiliation</x:v>
      </x:c>
      <x:c r="Q2053" s="12" t="str">
        <x:v>orcid</x:v>
      </x:c>
      <x:c r="R2053" s="12" t="str"/>
      <x:c r="S2053" s="12" t="str">
        <x:v>candidate</x:v>
      </x:c>
      <x:c r="T2053" s="12" t="str">
        <x:v>candidate</x:v>
      </x:c>
      <x:c r="U2053" s="12" t="str">
        <x:v>False</x:v>
      </x:c>
      <x:c r="V2053" s="13" t="str">
        <x:v>The Hong Kong Polytechnic University; AF</x:v>
      </x:c>
      <x:c r="W2053" s="13" t="str"/>
    </x:row>
    <x:row r="2054" ht="22" customHeight="1">
      <x:c r="A2054" s="12" t="str">
        <x:v>ev-110da6fa069938c6</x:v>
      </x:c>
      <x:c r="B2054" s="12" t="str">
        <x:v>kaz-ac8d11f139c6</x:v>
      </x:c>
      <x:c r="C2054" s="12" t="str">
        <x:v>David Li</x:v>
      </x:c>
      <x:c r="D2054" s="12" t="str">
        <x:v>affiliation_candidate</x:v>
      </x:c>
      <x:c r="E2054" s="13" t="str">
        <x:v>Reader at University of Strathclyde</x:v>
      </x:c>
      <x:c r="F2054" s="12" t="str"/>
      <x:c r="G2054" s="12" t="str"/>
      <x:c r="H2054" s="12" t="str"/>
      <x:c r="I2054" s="13" t="str">
        <x:v>University of Strathclyde</x:v>
      </x:c>
      <x:c r="J2054" s="13" t="str">
        <x:v>Reader</x:v>
      </x:c>
      <x:c r="K2054" s="12" t="str">
        <x:v>src-e397918dd355</x:v>
      </x:c>
      <x:c r="L2054" s="14" t="str">
        <x:v>https://orcid.org/0000-0002-6401-4263</x:v>
      </x:c>
      <x:c r="M2054" s="14" t="str"/>
      <x:c r="N2054" s="12" t="str">
        <x:v>orcid.org</x:v>
      </x:c>
      <x:c r="O2054" s="12" t="str">
        <x:v>structured_profile</x:v>
      </x:c>
      <x:c r="P2054" s="12" t="str">
        <x:v>structured_affiliation</x:v>
      </x:c>
      <x:c r="Q2054" s="12" t="str">
        <x:v>orcid</x:v>
      </x:c>
      <x:c r="R2054" s="12" t="str"/>
      <x:c r="S2054" s="12" t="str">
        <x:v>candidate</x:v>
      </x:c>
      <x:c r="T2054" s="12" t="str">
        <x:v>candidate</x:v>
      </x:c>
      <x:c r="U2054" s="12" t="str">
        <x:v>False</x:v>
      </x:c>
      <x:c r="V2054" s="13" t="str">
        <x:v>University of Strathclyde; Reader; Biomedical Engineering; 2024</x:v>
      </x:c>
      <x:c r="W2054" s="13" t="str"/>
    </x:row>
    <x:row r="2055" ht="22" customHeight="1">
      <x:c r="A2055" s="12" t="str">
        <x:v>ev-2a7d93a04559287e</x:v>
      </x:c>
      <x:c r="B2055" s="12" t="str">
        <x:v>kaz-ac8d11f139c6</x:v>
      </x:c>
      <x:c r="C2055" s="12" t="str">
        <x:v>David Li</x:v>
      </x:c>
      <x:c r="D2055" s="12" t="str">
        <x:v>affiliation_candidate</x:v>
      </x:c>
      <x:c r="E2055" s="13" t="str">
        <x:v>PhD at National Taiwan University</x:v>
      </x:c>
      <x:c r="F2055" s="12" t="str"/>
      <x:c r="G2055" s="12" t="str"/>
      <x:c r="H2055" s="12" t="str"/>
      <x:c r="I2055" s="13" t="str">
        <x:v>National Taiwan University</x:v>
      </x:c>
      <x:c r="J2055" s="13" t="str">
        <x:v>PhD</x:v>
      </x:c>
      <x:c r="K2055" s="12" t="str">
        <x:v>src-e397918dd355</x:v>
      </x:c>
      <x:c r="L2055" s="14" t="str">
        <x:v>https://orcid.org/0000-0002-6401-4263</x:v>
      </x:c>
      <x:c r="M2055" s="14" t="str"/>
      <x:c r="N2055" s="12" t="str">
        <x:v>orcid.org</x:v>
      </x:c>
      <x:c r="O2055" s="12" t="str">
        <x:v>structured_profile</x:v>
      </x:c>
      <x:c r="P2055" s="12" t="str">
        <x:v>structured_affiliation</x:v>
      </x:c>
      <x:c r="Q2055" s="12" t="str">
        <x:v>orcid</x:v>
      </x:c>
      <x:c r="R2055" s="12" t="str"/>
      <x:c r="S2055" s="12" t="str">
        <x:v>candidate</x:v>
      </x:c>
      <x:c r="T2055" s="12" t="str">
        <x:v>candidate</x:v>
      </x:c>
      <x:c r="U2055" s="12" t="str">
        <x:v>False</x:v>
      </x:c>
      <x:c r="V2055" s="13" t="str">
        <x:v>National Taiwan University; PhD; Electrical Engineering</x:v>
      </x:c>
      <x:c r="W2055" s="13" t="str"/>
    </x:row>
    <x:row r="2056" ht="22" customHeight="1">
      <x:c r="A2056" s="12" t="str">
        <x:v>ev-371de054e409a1eb</x:v>
      </x:c>
      <x:c r="B2056" s="12" t="str">
        <x:v>kaz-ac8d11f139c6</x:v>
      </x:c>
      <x:c r="C2056" s="12" t="str">
        <x:v>David Li</x:v>
      </x:c>
      <x:c r="D2056" s="12" t="str">
        <x:v>affiliation_candidate</x:v>
      </x:c>
      <x:c r="E2056" s="13" t="str">
        <x:v>Senior Lecturer at University of Strathclyde</x:v>
      </x:c>
      <x:c r="F2056" s="12" t="str"/>
      <x:c r="G2056" s="12" t="str"/>
      <x:c r="H2056" s="12" t="str"/>
      <x:c r="I2056" s="13" t="str">
        <x:v>University of Strathclyde</x:v>
      </x:c>
      <x:c r="J2056" s="13" t="str">
        <x:v>Senior Lecturer</x:v>
      </x:c>
      <x:c r="K2056" s="12" t="str">
        <x:v>src-e397918dd355</x:v>
      </x:c>
      <x:c r="L2056" s="14" t="str">
        <x:v>https://orcid.org/0000-0002-6401-4263</x:v>
      </x:c>
      <x:c r="M2056" s="14" t="str"/>
      <x:c r="N2056" s="12" t="str">
        <x:v>orcid.org</x:v>
      </x:c>
      <x:c r="O2056" s="12" t="str">
        <x:v>structured_profile</x:v>
      </x:c>
      <x:c r="P2056" s="12" t="str">
        <x:v>structured_affiliation</x:v>
      </x:c>
      <x:c r="Q2056" s="12" t="str">
        <x:v>orcid</x:v>
      </x:c>
      <x:c r="R2056" s="12" t="str"/>
      <x:c r="S2056" s="12" t="str">
        <x:v>candidate</x:v>
      </x:c>
      <x:c r="T2056" s="12" t="str">
        <x:v>candidate</x:v>
      </x:c>
      <x:c r="U2056" s="12" t="str">
        <x:v>False</x:v>
      </x:c>
      <x:c r="V2056" s="13" t="str">
        <x:v>University of Strathclyde; Senior Lecturer; SIPBS/Biomedical Engineering; 2014; 2024</x:v>
      </x:c>
      <x:c r="W2056" s="13" t="str"/>
    </x:row>
    <x:row r="2057" ht="22" customHeight="1">
      <x:c r="A2057" s="12" t="str">
        <x:v>ev-9ac8ff77356d9b62</x:v>
      </x:c>
      <x:c r="B2057" s="12" t="str">
        <x:v>kaz-ac8d11f139c6</x:v>
      </x:c>
      <x:c r="C2057" s="12" t="str">
        <x:v>David Li</x:v>
      </x:c>
      <x:c r="D2057" s="12" t="str">
        <x:v>affiliation_candidate</x:v>
      </x:c>
      <x:c r="E2057" s="13" t="str">
        <x:v>Affiliation at University Of Strathclyde</x:v>
      </x:c>
      <x:c r="F2057" s="12" t="str"/>
      <x:c r="G2057" s="12" t="str"/>
      <x:c r="H2057" s="12" t="str"/>
      <x:c r="I2057" s="13" t="str">
        <x:v>University Of Strathclyde</x:v>
      </x:c>
      <x:c r="J2057" s="13" t="str"/>
      <x:c r="K2057" s="12" t="str">
        <x:v>src-e397918dd355</x:v>
      </x:c>
      <x:c r="L2057" s="14" t="str">
        <x:v>https://orcid.org/0000-0002-6401-4263</x:v>
      </x:c>
      <x:c r="M2057" s="14" t="str"/>
      <x:c r="N2057" s="12" t="str">
        <x:v>orcid.org</x:v>
      </x:c>
      <x:c r="O2057" s="12" t="str">
        <x:v>structured_profile</x:v>
      </x:c>
      <x:c r="P2057" s="12" t="str">
        <x:v>structured_affiliation</x:v>
      </x:c>
      <x:c r="Q2057" s="12" t="str">
        <x:v>orcid</x:v>
      </x:c>
      <x:c r="R2057" s="12" t="str"/>
      <x:c r="S2057" s="12" t="str">
        <x:v>candidate</x:v>
      </x:c>
      <x:c r="T2057" s="12" t="str">
        <x:v>candidate</x:v>
      </x:c>
      <x:c r="U2057" s="12" t="str">
        <x:v>False</x:v>
      </x:c>
      <x:c r="V2057" s="13" t="str">
        <x:v>University Of Strathclyde</x:v>
      </x:c>
      <x:c r="W2057" s="13" t="str"/>
    </x:row>
    <x:row r="2058" ht="22" customHeight="1">
      <x:c r="A2058" s="12" t="str">
        <x:v>ev-a31a73a8035757c2</x:v>
      </x:c>
      <x:c r="B2058" s="12" t="str">
        <x:v>kaz-ac8d11f139c6</x:v>
      </x:c>
      <x:c r="C2058" s="12" t="str">
        <x:v>David Li</x:v>
      </x:c>
      <x:c r="D2058" s="12" t="str">
        <x:v>affiliation_candidate</x:v>
      </x:c>
      <x:c r="E2058" s="13" t="str">
        <x:v>PG Cert Higher Education at University of Sussex</x:v>
      </x:c>
      <x:c r="F2058" s="12" t="str"/>
      <x:c r="G2058" s="12" t="str"/>
      <x:c r="H2058" s="12" t="str"/>
      <x:c r="I2058" s="13" t="str">
        <x:v>University of Sussex</x:v>
      </x:c>
      <x:c r="J2058" s="13" t="str">
        <x:v>PG Cert Higher Education</x:v>
      </x:c>
      <x:c r="K2058" s="12" t="str">
        <x:v>src-e397918dd355</x:v>
      </x:c>
      <x:c r="L2058" s="14" t="str">
        <x:v>https://orcid.org/0000-0002-6401-4263</x:v>
      </x:c>
      <x:c r="M2058" s="14" t="str"/>
      <x:c r="N2058" s="12" t="str">
        <x:v>orcid.org</x:v>
      </x:c>
      <x:c r="O2058" s="12" t="str">
        <x:v>structured_profile</x:v>
      </x:c>
      <x:c r="P2058" s="12" t="str">
        <x:v>structured_affiliation</x:v>
      </x:c>
      <x:c r="Q2058" s="12" t="str">
        <x:v>orcid</x:v>
      </x:c>
      <x:c r="R2058" s="12" t="str"/>
      <x:c r="S2058" s="12" t="str">
        <x:v>candidate</x:v>
      </x:c>
      <x:c r="T2058" s="12" t="str">
        <x:v>candidate</x:v>
      </x:c>
      <x:c r="U2058" s="12" t="str">
        <x:v>False</x:v>
      </x:c>
      <x:c r="V2058" s="13" t="str">
        <x:v>University of Sussex; PG Cert Higher Education; Department of Engineering; 2012; 2013</x:v>
      </x:c>
      <x:c r="W2058" s="13" t="str"/>
    </x:row>
    <x:row r="2059" ht="22" customHeight="1">
      <x:c r="A2059" s="12" t="str">
        <x:v>ev-a7e5c2f14f6e5d62</x:v>
      </x:c>
      <x:c r="B2059" s="12" t="str">
        <x:v>kaz-ac8d11f139c6</x:v>
      </x:c>
      <x:c r="C2059" s="12" t="str">
        <x:v>David Li</x:v>
      </x:c>
      <x:c r="D2059" s="12" t="str">
        <x:v>affiliation_candidate</x:v>
      </x:c>
      <x:c r="E2059" s="13" t="str">
        <x:v>Lecturer at University of Sussex</x:v>
      </x:c>
      <x:c r="F2059" s="12" t="str"/>
      <x:c r="G2059" s="12" t="str"/>
      <x:c r="H2059" s="12" t="str"/>
      <x:c r="I2059" s="13" t="str">
        <x:v>University of Sussex</x:v>
      </x:c>
      <x:c r="J2059" s="13" t="str">
        <x:v>Lecturer</x:v>
      </x:c>
      <x:c r="K2059" s="12" t="str">
        <x:v>src-e397918dd355</x:v>
      </x:c>
      <x:c r="L2059" s="14" t="str">
        <x:v>https://orcid.org/0000-0002-6401-4263</x:v>
      </x:c>
      <x:c r="M2059" s="14" t="str"/>
      <x:c r="N2059" s="12" t="str">
        <x:v>orcid.org</x:v>
      </x:c>
      <x:c r="O2059" s="12" t="str">
        <x:v>structured_profile</x:v>
      </x:c>
      <x:c r="P2059" s="12" t="str">
        <x:v>structured_affiliation</x:v>
      </x:c>
      <x:c r="Q2059" s="12" t="str">
        <x:v>orcid</x:v>
      </x:c>
      <x:c r="R2059" s="12" t="str"/>
      <x:c r="S2059" s="12" t="str">
        <x:v>candidate</x:v>
      </x:c>
      <x:c r="T2059" s="12" t="str">
        <x:v>candidate</x:v>
      </x:c>
      <x:c r="U2059" s="12" t="str">
        <x:v>False</x:v>
      </x:c>
      <x:c r="V2059" s="13" t="str">
        <x:v>University of Sussex; Lecturer; Engineering and Informatics; 2011; 2013</x:v>
      </x:c>
      <x:c r="W2059" s="13" t="str"/>
    </x:row>
    <x:row r="2060" ht="22" customHeight="1">
      <x:c r="A2060" s="12" t="str">
        <x:v>ev-1833d9d065cea657</x:v>
      </x:c>
      <x:c r="B2060" s="12" t="str">
        <x:v>kaz-ac8d11f139c6</x:v>
      </x:c>
      <x:c r="C2060" s="12" t="str">
        <x:v>David Li</x:v>
      </x:c>
      <x:c r="D2060" s="12" t="str">
        <x:v>affiliation_candidate</x:v>
      </x:c>
      <x:c r="E2060" s="13" t="str">
        <x:v>Affiliation at The University of Texas at Austin</x:v>
      </x:c>
      <x:c r="F2060" s="12" t="str"/>
      <x:c r="G2060" s="12" t="str"/>
      <x:c r="H2060" s="12" t="str"/>
      <x:c r="I2060" s="13" t="str">
        <x:v>The University of Texas at Austin</x:v>
      </x:c>
      <x:c r="J2060" s="13" t="str"/>
      <x:c r="K2060" s="12" t="str">
        <x:v>src-b53bc32f870b</x:v>
      </x:c>
      <x:c r="L2060" s="14" t="str">
        <x:v>https://orcid.org/0000-0002-6489-0191</x:v>
      </x:c>
      <x:c r="M2060" s="14" t="str"/>
      <x:c r="N2060" s="12" t="str">
        <x:v>orcid.org</x:v>
      </x:c>
      <x:c r="O2060" s="12" t="str">
        <x:v>structured_profile</x:v>
      </x:c>
      <x:c r="P2060" s="12" t="str">
        <x:v>structured_affiliation</x:v>
      </x:c>
      <x:c r="Q2060" s="12" t="str">
        <x:v>orcid</x:v>
      </x:c>
      <x:c r="R2060" s="12" t="str"/>
      <x:c r="S2060" s="12" t="str">
        <x:v>candidate</x:v>
      </x:c>
      <x:c r="T2060" s="12" t="str">
        <x:v>candidate</x:v>
      </x:c>
      <x:c r="U2060" s="12" t="str">
        <x:v>False</x:v>
      </x:c>
      <x:c r="V2060" s="13" t="str">
        <x:v>The University of Texas at Austin; Biomedical Engineering; 2015; 2021</x:v>
      </x:c>
      <x:c r="W2060" s="13" t="str"/>
    </x:row>
    <x:row r="2061" ht="22" customHeight="1">
      <x:c r="A2061" s="12" t="str">
        <x:v>ev-24961cdbc21fe4e1</x:v>
      </x:c>
      <x:c r="B2061" s="12" t="str">
        <x:v>kaz-ac8d11f139c6</x:v>
      </x:c>
      <x:c r="C2061" s="12" t="str">
        <x:v>David Li</x:v>
      </x:c>
      <x:c r="D2061" s="12" t="str">
        <x:v>affiliation_candidate</x:v>
      </x:c>
      <x:c r="E2061" s="13" t="str">
        <x:v>BS at Rice University</x:v>
      </x:c>
      <x:c r="F2061" s="12" t="str"/>
      <x:c r="G2061" s="12" t="str"/>
      <x:c r="H2061" s="12" t="str"/>
      <x:c r="I2061" s="13" t="str">
        <x:v>Rice University</x:v>
      </x:c>
      <x:c r="J2061" s="13" t="str">
        <x:v>BS</x:v>
      </x:c>
      <x:c r="K2061" s="12" t="str">
        <x:v>src-b53bc32f870b</x:v>
      </x:c>
      <x:c r="L2061" s="14" t="str">
        <x:v>https://orcid.org/0000-0002-6489-0191</x:v>
      </x:c>
      <x:c r="M2061" s="14" t="str"/>
      <x:c r="N2061" s="12" t="str">
        <x:v>orcid.org</x:v>
      </x:c>
      <x:c r="O2061" s="12" t="str">
        <x:v>structured_profile</x:v>
      </x:c>
      <x:c r="P2061" s="12" t="str">
        <x:v>structured_affiliation</x:v>
      </x:c>
      <x:c r="Q2061" s="12" t="str">
        <x:v>orcid</x:v>
      </x:c>
      <x:c r="R2061" s="12" t="str"/>
      <x:c r="S2061" s="12" t="str">
        <x:v>candidate</x:v>
      </x:c>
      <x:c r="T2061" s="12" t="str">
        <x:v>candidate</x:v>
      </x:c>
      <x:c r="U2061" s="12" t="str">
        <x:v>False</x:v>
      </x:c>
      <x:c r="V2061" s="13" t="str">
        <x:v>Rice University; BS; Bioengineering; 2011; 2015</x:v>
      </x:c>
      <x:c r="W2061" s="13" t="str"/>
    </x:row>
    <x:row r="2062" ht="22" customHeight="1">
      <x:c r="A2062" s="12" t="str">
        <x:v>ev-46f384b6c2e6bfc6</x:v>
      </x:c>
      <x:c r="B2062" s="12" t="str">
        <x:v>kaz-ac8d11f139c6</x:v>
      </x:c>
      <x:c r="C2062" s="12" t="str">
        <x:v>David Li</x:v>
      </x:c>
      <x:c r="D2062" s="12" t="str">
        <x:v>affiliation_candidate</x:v>
      </x:c>
      <x:c r="E2062" s="13" t="str">
        <x:v>Affiliation at Yale University</x:v>
      </x:c>
      <x:c r="F2062" s="12" t="str"/>
      <x:c r="G2062" s="12" t="str"/>
      <x:c r="H2062" s="12" t="str"/>
      <x:c r="I2062" s="13" t="str">
        <x:v>Yale University</x:v>
      </x:c>
      <x:c r="J2062" s="13" t="str"/>
      <x:c r="K2062" s="12" t="str">
        <x:v>src-b53bc32f870b</x:v>
      </x:c>
      <x:c r="L2062" s="14" t="str">
        <x:v>https://orcid.org/0000-0002-6489-0191</x:v>
      </x:c>
      <x:c r="M2062" s="14" t="str"/>
      <x:c r="N2062" s="12" t="str">
        <x:v>orcid.org</x:v>
      </x:c>
      <x:c r="O2062" s="12" t="str">
        <x:v>structured_profile</x:v>
      </x:c>
      <x:c r="P2062" s="12" t="str">
        <x:v>structured_affiliation</x:v>
      </x:c>
      <x:c r="Q2062" s="12" t="str">
        <x:v>orcid</x:v>
      </x:c>
      <x:c r="R2062" s="12" t="str"/>
      <x:c r="S2062" s="12" t="str">
        <x:v>candidate</x:v>
      </x:c>
      <x:c r="T2062" s="12" t="str">
        <x:v>candidate</x:v>
      </x:c>
      <x:c r="U2062" s="12" t="str">
        <x:v>False</x:v>
      </x:c>
      <x:c r="V2062" s="13" t="str">
        <x:v>Yale University; Biomedical Engineering; 2021; 2025</x:v>
      </x:c>
      <x:c r="W2062" s="13" t="str"/>
    </x:row>
    <x:row r="2063" ht="22" customHeight="1">
      <x:c r="A2063" s="12" t="str">
        <x:v>ev-ee061f0a244361df</x:v>
      </x:c>
      <x:c r="B2063" s="12" t="str">
        <x:v>kaz-ac8d11f139c6</x:v>
      </x:c>
      <x:c r="C2063" s="12" t="str">
        <x:v>David Li</x:v>
      </x:c>
      <x:c r="D2063" s="12" t="str">
        <x:v>affiliation_candidate</x:v>
      </x:c>
      <x:c r="E2063" s="13" t="str">
        <x:v>PhD at The University of Texas at Austin</x:v>
      </x:c>
      <x:c r="F2063" s="12" t="str"/>
      <x:c r="G2063" s="12" t="str"/>
      <x:c r="H2063" s="12" t="str"/>
      <x:c r="I2063" s="13" t="str">
        <x:v>The University of Texas at Austin</x:v>
      </x:c>
      <x:c r="J2063" s="13" t="str">
        <x:v>PhD</x:v>
      </x:c>
      <x:c r="K2063" s="12" t="str">
        <x:v>src-b53bc32f870b</x:v>
      </x:c>
      <x:c r="L2063" s="14" t="str">
        <x:v>https://orcid.org/0000-0002-6489-0191</x:v>
      </x:c>
      <x:c r="M2063" s="14" t="str"/>
      <x:c r="N2063" s="12" t="str">
        <x:v>orcid.org</x:v>
      </x:c>
      <x:c r="O2063" s="12" t="str">
        <x:v>structured_profile</x:v>
      </x:c>
      <x:c r="P2063" s="12" t="str">
        <x:v>structured_affiliation</x:v>
      </x:c>
      <x:c r="Q2063" s="12" t="str">
        <x:v>orcid</x:v>
      </x:c>
      <x:c r="R2063" s="12" t="str"/>
      <x:c r="S2063" s="12" t="str">
        <x:v>candidate</x:v>
      </x:c>
      <x:c r="T2063" s="12" t="str">
        <x:v>candidate</x:v>
      </x:c>
      <x:c r="U2063" s="12" t="str">
        <x:v>False</x:v>
      </x:c>
      <x:c r="V2063" s="13" t="str">
        <x:v>The University of Texas at Austin; PhD; Biomedical Engineering; 2015; 2021</x:v>
      </x:c>
      <x:c r="W2063" s="13" t="str"/>
    </x:row>
    <x:row r="2064" ht="22" customHeight="1">
      <x:c r="A2064" s="12" t="str">
        <x:v>ev-f2ff115205452e52</x:v>
      </x:c>
      <x:c r="B2064" s="12" t="str">
        <x:v>kaz-ac8d11f139c6</x:v>
      </x:c>
      <x:c r="C2064" s="12" t="str">
        <x:v>David Li</x:v>
      </x:c>
      <x:c r="D2064" s="12" t="str">
        <x:v>affiliation_candidate</x:v>
      </x:c>
      <x:c r="E2064" s="13" t="str">
        <x:v>Assistant Professor at University of Nebraska at Omaha</x:v>
      </x:c>
      <x:c r="F2064" s="12" t="str"/>
      <x:c r="G2064" s="12" t="str"/>
      <x:c r="H2064" s="12" t="str"/>
      <x:c r="I2064" s="13" t="str">
        <x:v>University of Nebraska at Omaha</x:v>
      </x:c>
      <x:c r="J2064" s="13" t="str">
        <x:v>Assistant Professor</x:v>
      </x:c>
      <x:c r="K2064" s="12" t="str">
        <x:v>src-b53bc32f870b</x:v>
      </x:c>
      <x:c r="L2064" s="14" t="str">
        <x:v>https://orcid.org/0000-0002-6489-0191</x:v>
      </x:c>
      <x:c r="M2064" s="14" t="str"/>
      <x:c r="N2064" s="12" t="str">
        <x:v>orcid.org</x:v>
      </x:c>
      <x:c r="O2064" s="12" t="str">
        <x:v>structured_profile</x:v>
      </x:c>
      <x:c r="P2064" s="12" t="str">
        <x:v>structured_affiliation</x:v>
      </x:c>
      <x:c r="Q2064" s="12" t="str">
        <x:v>orcid</x:v>
      </x:c>
      <x:c r="R2064" s="12" t="str"/>
      <x:c r="S2064" s="12" t="str">
        <x:v>candidate</x:v>
      </x:c>
      <x:c r="T2064" s="12" t="str">
        <x:v>candidate</x:v>
      </x:c>
      <x:c r="U2064" s="12" t="str">
        <x:v>False</x:v>
      </x:c>
      <x:c r="V2064" s="13" t="str">
        <x:v>University of Nebraska at Omaha; Assistant Professor; Biomechanics; 2025</x:v>
      </x:c>
      <x:c r="W2064" s="13" t="str"/>
    </x:row>
    <x:row r="2065" ht="22" customHeight="1">
      <x:c r="A2065" s="12" t="str">
        <x:v>ev-f8980c20e2c22f5e</x:v>
      </x:c>
      <x:c r="B2065" s="12" t="str">
        <x:v>kaz-ac8d11f139c6</x:v>
      </x:c>
      <x:c r="C2065" s="12" t="str">
        <x:v>David Li</x:v>
      </x:c>
      <x:c r="D2065" s="12" t="str">
        <x:v>affiliation_candidate</x:v>
      </x:c>
      <x:c r="E2065" s="13" t="str">
        <x:v>MS at The University of Texas at Austin</x:v>
      </x:c>
      <x:c r="F2065" s="12" t="str"/>
      <x:c r="G2065" s="12" t="str"/>
      <x:c r="H2065" s="12" t="str"/>
      <x:c r="I2065" s="13" t="str">
        <x:v>The University of Texas at Austin</x:v>
      </x:c>
      <x:c r="J2065" s="13" t="str">
        <x:v>MS</x:v>
      </x:c>
      <x:c r="K2065" s="12" t="str">
        <x:v>src-b53bc32f870b</x:v>
      </x:c>
      <x:c r="L2065" s="14" t="str">
        <x:v>https://orcid.org/0000-0002-6489-0191</x:v>
      </x:c>
      <x:c r="M2065" s="14" t="str"/>
      <x:c r="N2065" s="12" t="str">
        <x:v>orcid.org</x:v>
      </x:c>
      <x:c r="O2065" s="12" t="str">
        <x:v>structured_profile</x:v>
      </x:c>
      <x:c r="P2065" s="12" t="str">
        <x:v>structured_affiliation</x:v>
      </x:c>
      <x:c r="Q2065" s="12" t="str">
        <x:v>orcid</x:v>
      </x:c>
      <x:c r="R2065" s="12" t="str"/>
      <x:c r="S2065" s="12" t="str">
        <x:v>candidate</x:v>
      </x:c>
      <x:c r="T2065" s="12" t="str">
        <x:v>candidate</x:v>
      </x:c>
      <x:c r="U2065" s="12" t="str">
        <x:v>False</x:v>
      </x:c>
      <x:c r="V2065" s="13" t="str">
        <x:v>The University of Texas at Austin; MS; Biomedical Engineering; 2015; 2017</x:v>
      </x:c>
      <x:c r="W2065" s="13" t="str"/>
    </x:row>
    <x:row r="2066" ht="22" customHeight="1">
      <x:c r="A2066" s="12" t="str">
        <x:v>ev-1ed670ae9650b00a</x:v>
      </x:c>
      <x:c r="B2066" s="12" t="str">
        <x:v>kaz-ac8d11f139c6</x:v>
      </x:c>
      <x:c r="C2066" s="12" t="str">
        <x:v>David Li</x:v>
      </x:c>
      <x:c r="D2066" s="12" t="str">
        <x:v>affiliation_candidate</x:v>
      </x:c>
      <x:c r="E2066" s="13" t="str">
        <x:v>Instructor at Rice University</x:v>
      </x:c>
      <x:c r="F2066" s="12" t="str"/>
      <x:c r="G2066" s="12" t="str"/>
      <x:c r="H2066" s="12" t="str"/>
      <x:c r="I2066" s="13" t="str">
        <x:v>Rice University</x:v>
      </x:c>
      <x:c r="J2066" s="13" t="str">
        <x:v>Instructor</x:v>
      </x:c>
      <x:c r="K2066" s="12" t="str">
        <x:v>src-6fc47c9adfc8</x:v>
      </x:c>
      <x:c r="L2066" s="14" t="str">
        <x:v>https://orcid.org/0000-0002-6995-3454</x:v>
      </x:c>
      <x:c r="M2066" s="14" t="str"/>
      <x:c r="N2066" s="12" t="str">
        <x:v>orcid.org</x:v>
      </x:c>
      <x:c r="O2066" s="12" t="str">
        <x:v>structured_profile</x:v>
      </x:c>
      <x:c r="P2066" s="12" t="str">
        <x:v>structured_affiliation</x:v>
      </x:c>
      <x:c r="Q2066" s="12" t="str">
        <x:v>orcid</x:v>
      </x:c>
      <x:c r="R2066" s="12" t="str"/>
      <x:c r="S2066" s="12" t="str">
        <x:v>candidate</x:v>
      </x:c>
      <x:c r="T2066" s="12" t="str">
        <x:v>candidate</x:v>
      </x:c>
      <x:c r="U2066" s="12" t="str">
        <x:v>False</x:v>
      </x:c>
      <x:c r="V2066" s="13" t="str">
        <x:v>Rice University; Instructor; Bioengineering; 2019</x:v>
      </x:c>
      <x:c r="W2066" s="13" t="str"/>
    </x:row>
    <x:row r="2067" ht="22" customHeight="1">
      <x:c r="A2067" s="12" t="str">
        <x:v>ev-43840990f3197c92</x:v>
      </x:c>
      <x:c r="B2067" s="12" t="str">
        <x:v>kaz-ac8d11f139c6</x:v>
      </x:c>
      <x:c r="C2067" s="12" t="str">
        <x:v>David Li</x:v>
      </x:c>
      <x:c r="D2067" s="12" t="str">
        <x:v>affiliation_candidate</x:v>
      </x:c>
      <x:c r="E2067" s="13" t="str">
        <x:v>PhD at UC Irvine</x:v>
      </x:c>
      <x:c r="F2067" s="12" t="str"/>
      <x:c r="G2067" s="12" t="str"/>
      <x:c r="H2067" s="12" t="str"/>
      <x:c r="I2067" s="13" t="str">
        <x:v>UC Irvine</x:v>
      </x:c>
      <x:c r="J2067" s="13" t="str">
        <x:v>PhD</x:v>
      </x:c>
      <x:c r="K2067" s="12" t="str">
        <x:v>src-6fc47c9adfc8</x:v>
      </x:c>
      <x:c r="L2067" s="14" t="str">
        <x:v>https://orcid.org/0000-0002-6995-3454</x:v>
      </x:c>
      <x:c r="M2067" s="14" t="str"/>
      <x:c r="N2067" s="12" t="str">
        <x:v>orcid.org</x:v>
      </x:c>
      <x:c r="O2067" s="12" t="str">
        <x:v>structured_profile</x:v>
      </x:c>
      <x:c r="P2067" s="12" t="str">
        <x:v>structured_affiliation</x:v>
      </x:c>
      <x:c r="Q2067" s="12" t="str">
        <x:v>orcid</x:v>
      </x:c>
      <x:c r="R2067" s="12" t="str"/>
      <x:c r="S2067" s="12" t="str">
        <x:v>candidate</x:v>
      </x:c>
      <x:c r="T2067" s="12" t="str">
        <x:v>candidate</x:v>
      </x:c>
      <x:c r="U2067" s="12" t="str">
        <x:v>False</x:v>
      </x:c>
      <x:c r="V2067" s="13" t="str">
        <x:v>UC Irvine; PhD; Biomedical Engineering; 2010; 2018</x:v>
      </x:c>
      <x:c r="W2067" s="13" t="str"/>
    </x:row>
    <x:row r="2068" ht="22" customHeight="1">
      <x:c r="A2068" s="12" t="str">
        <x:v>ev-4838aa7d332dbb8d</x:v>
      </x:c>
      <x:c r="B2068" s="12" t="str">
        <x:v>kaz-ac8d11f139c6</x:v>
      </x:c>
      <x:c r="C2068" s="12" t="str">
        <x:v>David Li</x:v>
      </x:c>
      <x:c r="D2068" s="12" t="str">
        <x:v>affiliation_candidate</x:v>
      </x:c>
      <x:c r="E2068" s="13" t="str">
        <x:v>Ph.D. at University of Washington</x:v>
      </x:c>
      <x:c r="F2068" s="12" t="str"/>
      <x:c r="G2068" s="12" t="str"/>
      <x:c r="H2068" s="12" t="str"/>
      <x:c r="I2068" s="13" t="str">
        <x:v>University of Washington</x:v>
      </x:c>
      <x:c r="J2068" s="13" t="str">
        <x:v>Ph.D.</x:v>
      </x:c>
      <x:c r="K2068" s="12" t="str">
        <x:v>src-115f80b4592b</x:v>
      </x:c>
      <x:c r="L2068" s="14" t="str">
        <x:v>https://orcid.org/0000-0002-7398-7630</x:v>
      </x:c>
      <x:c r="M2068" s="14" t="str"/>
      <x:c r="N2068" s="12" t="str">
        <x:v>orcid.org</x:v>
      </x:c>
      <x:c r="O2068" s="12" t="str">
        <x:v>structured_profile</x:v>
      </x:c>
      <x:c r="P2068" s="12" t="str">
        <x:v>structured_affiliation</x:v>
      </x:c>
      <x:c r="Q2068" s="12" t="str">
        <x:v>orcid</x:v>
      </x:c>
      <x:c r="R2068" s="12" t="str"/>
      <x:c r="S2068" s="12" t="str">
        <x:v>candidate</x:v>
      </x:c>
      <x:c r="T2068" s="12" t="str">
        <x:v>candidate</x:v>
      </x:c>
      <x:c r="U2068" s="12" t="str">
        <x:v>False</x:v>
      </x:c>
      <x:c r="V2068" s="13" t="str">
        <x:v>University of Washington; Ph.D.; Zoology; 1986; 1992</x:v>
      </x:c>
      <x:c r="W2068" s="13" t="str"/>
    </x:row>
    <x:row r="2069" ht="22" customHeight="1">
      <x:c r="A2069" s="12" t="str">
        <x:v>ev-9c527a0d5abb3c9f</x:v>
      </x:c>
      <x:c r="B2069" s="12" t="str">
        <x:v>kaz-ac8d11f139c6</x:v>
      </x:c>
      <x:c r="C2069" s="12" t="str">
        <x:v>David Li</x:v>
      </x:c>
      <x:c r="D2069" s="12" t="str">
        <x:v>affiliation_candidate</x:v>
      </x:c>
      <x:c r="E2069" s="13" t="str">
        <x:v>Outstanding Cataract Research Award at National Foundation for Eye Research</x:v>
      </x:c>
      <x:c r="F2069" s="12" t="str"/>
      <x:c r="G2069" s="12" t="str"/>
      <x:c r="H2069" s="12" t="str"/>
      <x:c r="I2069" s="13" t="str">
        <x:v>National Foundation for Eye Research</x:v>
      </x:c>
      <x:c r="J2069" s="13" t="str">
        <x:v>Outstanding Cataract Research Award</x:v>
      </x:c>
      <x:c r="K2069" s="12" t="str">
        <x:v>src-115f80b4592b</x:v>
      </x:c>
      <x:c r="L2069" s="14" t="str">
        <x:v>https://orcid.org/0000-0002-7398-7630</x:v>
      </x:c>
      <x:c r="M2069" s="14" t="str"/>
      <x:c r="N2069" s="12" t="str">
        <x:v>orcid.org</x:v>
      </x:c>
      <x:c r="O2069" s="12" t="str">
        <x:v>structured_profile</x:v>
      </x:c>
      <x:c r="P2069" s="12" t="str">
        <x:v>structured_affiliation</x:v>
      </x:c>
      <x:c r="Q2069" s="12" t="str">
        <x:v>orcid</x:v>
      </x:c>
      <x:c r="R2069" s="12" t="str"/>
      <x:c r="S2069" s="12" t="str">
        <x:v>candidate</x:v>
      </x:c>
      <x:c r="T2069" s="12" t="str">
        <x:v>candidate</x:v>
      </x:c>
      <x:c r="U2069" s="12" t="str">
        <x:v>False</x:v>
      </x:c>
      <x:c r="V2069" s="13" t="str">
        <x:v>National Foundation for Eye Research; Outstanding Cataract Research Award; 2006</x:v>
      </x:c>
      <x:c r="W2069" s="13" t="str"/>
    </x:row>
    <x:row r="2070" ht="22" customHeight="1">
      <x:c r="A2070" s="12" t="str">
        <x:v>ev-a9f4b6230e4f140b</x:v>
      </x:c>
      <x:c r="B2070" s="12" t="str">
        <x:v>kaz-ac8d11f139c6</x:v>
      </x:c>
      <x:c r="C2070" s="12" t="str">
        <x:v>David Li</x:v>
      </x:c>
      <x:c r="D2070" s="12" t="str">
        <x:v>affiliation_candidate</x:v>
      </x:c>
      <x:c r="E2070" s="13" t="str">
        <x:v>Laboratory Head &amp; Distinguish Professor at Sun Yat-sen University</x:v>
      </x:c>
      <x:c r="F2070" s="12" t="str"/>
      <x:c r="G2070" s="12" t="str"/>
      <x:c r="H2070" s="12" t="str"/>
      <x:c r="I2070" s="13" t="str">
        <x:v>Sun Yat-sen University</x:v>
      </x:c>
      <x:c r="J2070" s="13" t="str">
        <x:v>Laboratory Head &amp; Distinguish Professor</x:v>
      </x:c>
      <x:c r="K2070" s="12" t="str">
        <x:v>src-115f80b4592b</x:v>
      </x:c>
      <x:c r="L2070" s="14" t="str">
        <x:v>https://orcid.org/0000-0002-7398-7630</x:v>
      </x:c>
      <x:c r="M2070" s="14" t="str"/>
      <x:c r="N2070" s="12" t="str">
        <x:v>orcid.org</x:v>
      </x:c>
      <x:c r="O2070" s="12" t="str">
        <x:v>structured_profile</x:v>
      </x:c>
      <x:c r="P2070" s="12" t="str">
        <x:v>structured_affiliation</x:v>
      </x:c>
      <x:c r="Q2070" s="12" t="str">
        <x:v>orcid</x:v>
      </x:c>
      <x:c r="R2070" s="12" t="str"/>
      <x:c r="S2070" s="12" t="str">
        <x:v>candidate</x:v>
      </x:c>
      <x:c r="T2070" s="12" t="str">
        <x:v>candidate</x:v>
      </x:c>
      <x:c r="U2070" s="12" t="str">
        <x:v>False</x:v>
      </x:c>
      <x:c r="V2070" s="13" t="str">
        <x:v>Sun Yat-sen University; Laboratory Head &amp; Distinguish Professor; Zhongshan Ophthamic Center; 2014; 2030</x:v>
      </x:c>
      <x:c r="W2070" s="13" t="str"/>
    </x:row>
    <x:row r="2071" ht="22" customHeight="1">
      <x:c r="A2071" s="12" t="str">
        <x:v>ev-62d0c0f2e5b43e2c</x:v>
      </x:c>
      <x:c r="B2071" s="12" t="str">
        <x:v>kaz-ac8d11f139c6</x:v>
      </x:c>
      <x:c r="C2071" s="12" t="str">
        <x:v>David Li</x:v>
      </x:c>
      <x:c r="D2071" s="12" t="str">
        <x:v>affiliation_candidate</x:v>
      </x:c>
      <x:c r="E2071" s="13" t="str">
        <x:v>MD at University of Alberta</x:v>
      </x:c>
      <x:c r="F2071" s="12" t="str"/>
      <x:c r="G2071" s="12" t="str"/>
      <x:c r="H2071" s="12" t="str"/>
      <x:c r="I2071" s="13" t="str">
        <x:v>University of Alberta</x:v>
      </x:c>
      <x:c r="J2071" s="13" t="str">
        <x:v>MD</x:v>
      </x:c>
      <x:c r="K2071" s="12" t="str">
        <x:v>src-7b0f46d21212</x:v>
      </x:c>
      <x:c r="L2071" s="14" t="str">
        <x:v>https://orcid.org/0000-0002-7512-9672</x:v>
      </x:c>
      <x:c r="M2071" s="14" t="str"/>
      <x:c r="N2071" s="12" t="str">
        <x:v>orcid.org</x:v>
      </x:c>
      <x:c r="O2071" s="12" t="str">
        <x:v>structured_profile</x:v>
      </x:c>
      <x:c r="P2071" s="12" t="str">
        <x:v>structured_affiliation</x:v>
      </x:c>
      <x:c r="Q2071" s="12" t="str">
        <x:v>orcid</x:v>
      </x:c>
      <x:c r="R2071" s="12" t="str"/>
      <x:c r="S2071" s="12" t="str">
        <x:v>candidate</x:v>
      </x:c>
      <x:c r="T2071" s="12" t="str">
        <x:v>candidate</x:v>
      </x:c>
      <x:c r="U2071" s="12" t="str">
        <x:v>False</x:v>
      </x:c>
      <x:c r="V2071" s="13" t="str">
        <x:v>University of Alberta; MD; Medicine; 2019</x:v>
      </x:c>
      <x:c r="W2071" s="13" t="str"/>
    </x:row>
    <x:row r="2072" ht="22" customHeight="1">
      <x:c r="A2072" s="12" t="str">
        <x:v>ev-10c84b7daa658917</x:v>
      </x:c>
      <x:c r="B2072" s="12" t="str">
        <x:v>kaz-ac8d11f139c6</x:v>
      </x:c>
      <x:c r="C2072" s="12" t="str">
        <x:v>David Li</x:v>
      </x:c>
      <x:c r="D2072" s="12" t="str">
        <x:v>affiliation_candidate</x:v>
      </x:c>
      <x:c r="E2072" s="13" t="str">
        <x:v>Editorial Assistant at Harvard University John King Fairbank Center for Chinese Studies</x:v>
      </x:c>
      <x:c r="F2072" s="12" t="str"/>
      <x:c r="G2072" s="12" t="str"/>
      <x:c r="H2072" s="12" t="str"/>
      <x:c r="I2072" s="13" t="str">
        <x:v>Harvard University John King Fairbank Center for Chinese Studies</x:v>
      </x:c>
      <x:c r="J2072" s="13" t="str">
        <x:v>Editorial Assistant</x:v>
      </x:c>
      <x:c r="K2072" s="12" t="str">
        <x:v>src-cd262917b0da</x:v>
      </x:c>
      <x:c r="L2072" s="14" t="str">
        <x:v>https://orcid.org/0000-0002-7684-2023</x:v>
      </x:c>
      <x:c r="M2072" s="14" t="str"/>
      <x:c r="N2072" s="12" t="str">
        <x:v>orcid.org</x:v>
      </x:c>
      <x:c r="O2072" s="12" t="str">
        <x:v>structured_profile</x:v>
      </x:c>
      <x:c r="P2072" s="12" t="str">
        <x:v>structured_affiliation</x:v>
      </x:c>
      <x:c r="Q2072" s="12" t="str">
        <x:v>orcid</x:v>
      </x:c>
      <x:c r="R2072" s="12" t="str"/>
      <x:c r="S2072" s="12" t="str">
        <x:v>candidate</x:v>
      </x:c>
      <x:c r="T2072" s="12" t="str">
        <x:v>candidate</x:v>
      </x:c>
      <x:c r="U2072" s="12" t="str">
        <x:v>False</x:v>
      </x:c>
      <x:c r="V2072" s="13" t="str">
        <x:v>Harvard University John King Fairbank Center for Chinese Studies; Editorial Assistant; 2020; 2022</x:v>
      </x:c>
      <x:c r="W2072" s="13" t="str"/>
    </x:row>
    <x:row r="2073" ht="22" customHeight="1">
      <x:c r="A2073" s="12" t="str">
        <x:v>ev-3f6205b3d824f000</x:v>
      </x:c>
      <x:c r="B2073" s="12" t="str">
        <x:v>kaz-ac8d11f139c6</x:v>
      </x:c>
      <x:c r="C2073" s="12" t="str">
        <x:v>David Li</x:v>
      </x:c>
      <x:c r="D2073" s="12" t="str">
        <x:v>affiliation_candidate</x:v>
      </x:c>
      <x:c r="E2073" s="13" t="str">
        <x:v>Doctor of Philosophy at Northwestern University</x:v>
      </x:c>
      <x:c r="F2073" s="12" t="str"/>
      <x:c r="G2073" s="12" t="str"/>
      <x:c r="H2073" s="12" t="str"/>
      <x:c r="I2073" s="13" t="str">
        <x:v>Northwestern University</x:v>
      </x:c>
      <x:c r="J2073" s="13" t="str">
        <x:v>Doctor of Philosophy</x:v>
      </x:c>
      <x:c r="K2073" s="12" t="str">
        <x:v>src-cd262917b0da</x:v>
      </x:c>
      <x:c r="L2073" s="14" t="str">
        <x:v>https://orcid.org/0000-0002-7684-2023</x:v>
      </x:c>
      <x:c r="M2073" s="14" t="str"/>
      <x:c r="N2073" s="12" t="str">
        <x:v>orcid.org</x:v>
      </x:c>
      <x:c r="O2073" s="12" t="str">
        <x:v>structured_profile</x:v>
      </x:c>
      <x:c r="P2073" s="12" t="str">
        <x:v>structured_affiliation</x:v>
      </x:c>
      <x:c r="Q2073" s="12" t="str">
        <x:v>orcid</x:v>
      </x:c>
      <x:c r="R2073" s="12" t="str"/>
      <x:c r="S2073" s="12" t="str">
        <x:v>candidate</x:v>
      </x:c>
      <x:c r="T2073" s="12" t="str">
        <x:v>candidate</x:v>
      </x:c>
      <x:c r="U2073" s="12" t="str">
        <x:v>False</x:v>
      </x:c>
      <x:c r="V2073" s="13" t="str">
        <x:v>Northwestern University; Doctor of Philosophy; History; 2023</x:v>
      </x:c>
      <x:c r="W2073" s="13" t="str"/>
    </x:row>
    <x:row r="2074" ht="22" customHeight="1">
      <x:c r="A2074" s="12" t="str">
        <x:v>ev-9a616ea6e56bd8d9</x:v>
      </x:c>
      <x:c r="B2074" s="12" t="str">
        <x:v>kaz-ac8d11f139c6</x:v>
      </x:c>
      <x:c r="C2074" s="12" t="str">
        <x:v>David Li</x:v>
      </x:c>
      <x:c r="D2074" s="12" t="str">
        <x:v>affiliation_candidate</x:v>
      </x:c>
      <x:c r="E2074" s="13" t="str">
        <x:v>Master of Arts at Harvard University</x:v>
      </x:c>
      <x:c r="F2074" s="12" t="str"/>
      <x:c r="G2074" s="12" t="str"/>
      <x:c r="H2074" s="12" t="str"/>
      <x:c r="I2074" s="13" t="str">
        <x:v>Harvard University</x:v>
      </x:c>
      <x:c r="J2074" s="13" t="str">
        <x:v>Master of Arts</x:v>
      </x:c>
      <x:c r="K2074" s="12" t="str">
        <x:v>src-cd262917b0da</x:v>
      </x:c>
      <x:c r="L2074" s="14" t="str">
        <x:v>https://orcid.org/0000-0002-7684-2023</x:v>
      </x:c>
      <x:c r="M2074" s="14" t="str"/>
      <x:c r="N2074" s="12" t="str">
        <x:v>orcid.org</x:v>
      </x:c>
      <x:c r="O2074" s="12" t="str">
        <x:v>structured_profile</x:v>
      </x:c>
      <x:c r="P2074" s="12" t="str">
        <x:v>structured_affiliation</x:v>
      </x:c>
      <x:c r="Q2074" s="12" t="str">
        <x:v>orcid</x:v>
      </x:c>
      <x:c r="R2074" s="12" t="str"/>
      <x:c r="S2074" s="12" t="str">
        <x:v>candidate</x:v>
      </x:c>
      <x:c r="T2074" s="12" t="str">
        <x:v>candidate</x:v>
      </x:c>
      <x:c r="U2074" s="12" t="str">
        <x:v>False</x:v>
      </x:c>
      <x:c r="V2074" s="13" t="str">
        <x:v>Harvard University; Master of Arts; Regional Studies – East Asia; 2020; 2022</x:v>
      </x:c>
      <x:c r="W2074" s="13" t="str"/>
    </x:row>
    <x:row r="2075" ht="22" customHeight="1">
      <x:c r="A2075" s="12" t="str">
        <x:v>ev-9bb9f6a14a4df4d0</x:v>
      </x:c>
      <x:c r="B2075" s="12" t="str">
        <x:v>kaz-ac8d11f139c6</x:v>
      </x:c>
      <x:c r="C2075" s="12" t="str">
        <x:v>David Li</x:v>
      </x:c>
      <x:c r="D2075" s="12" t="str">
        <x:v>affiliation_candidate</x:v>
      </x:c>
      <x:c r="E2075" s="13" t="str">
        <x:v>Bachelor of Arts at Boston University</x:v>
      </x:c>
      <x:c r="F2075" s="12" t="str"/>
      <x:c r="G2075" s="12" t="str"/>
      <x:c r="H2075" s="12" t="str"/>
      <x:c r="I2075" s="13" t="str">
        <x:v>Boston University</x:v>
      </x:c>
      <x:c r="J2075" s="13" t="str">
        <x:v>Bachelor of Arts</x:v>
      </x:c>
      <x:c r="K2075" s="12" t="str">
        <x:v>src-cd262917b0da</x:v>
      </x:c>
      <x:c r="L2075" s="14" t="str">
        <x:v>https://orcid.org/0000-0002-7684-2023</x:v>
      </x:c>
      <x:c r="M2075" s="14" t="str"/>
      <x:c r="N2075" s="12" t="str">
        <x:v>orcid.org</x:v>
      </x:c>
      <x:c r="O2075" s="12" t="str">
        <x:v>structured_profile</x:v>
      </x:c>
      <x:c r="P2075" s="12" t="str">
        <x:v>structured_affiliation</x:v>
      </x:c>
      <x:c r="Q2075" s="12" t="str">
        <x:v>orcid</x:v>
      </x:c>
      <x:c r="R2075" s="12" t="str"/>
      <x:c r="S2075" s="12" t="str">
        <x:v>candidate</x:v>
      </x:c>
      <x:c r="T2075" s="12" t="str">
        <x:v>candidate</x:v>
      </x:c>
      <x:c r="U2075" s="12" t="str">
        <x:v>False</x:v>
      </x:c>
      <x:c r="V2075" s="13" t="str">
        <x:v>Boston University; Bachelor of Arts; History and Economics; 2017; 2020</x:v>
      </x:c>
      <x:c r="W2075" s="13" t="str"/>
    </x:row>
    <x:row r="2076" ht="22" customHeight="1">
      <x:c r="A2076" s="12" t="str">
        <x:v>ev-fed6683bbc4027a7</x:v>
      </x:c>
      <x:c r="B2076" s="12" t="str">
        <x:v>kaz-ac8d11f139c6</x:v>
      </x:c>
      <x:c r="C2076" s="12" t="str">
        <x:v>David Li</x:v>
      </x:c>
      <x:c r="D2076" s="12" t="str">
        <x:v>affiliation_candidate</x:v>
      </x:c>
      <x:c r="E2076" s="13" t="str">
        <x:v>Library Assistant at Harvard University Harvard Yenching Library</x:v>
      </x:c>
      <x:c r="F2076" s="12" t="str"/>
      <x:c r="G2076" s="12" t="str"/>
      <x:c r="H2076" s="12" t="str"/>
      <x:c r="I2076" s="13" t="str">
        <x:v>Harvard University Harvard Yenching Library</x:v>
      </x:c>
      <x:c r="J2076" s="13" t="str">
        <x:v>Library Assistant</x:v>
      </x:c>
      <x:c r="K2076" s="12" t="str">
        <x:v>src-cd262917b0da</x:v>
      </x:c>
      <x:c r="L2076" s="14" t="str">
        <x:v>https://orcid.org/0000-0002-7684-2023</x:v>
      </x:c>
      <x:c r="M2076" s="14" t="str"/>
      <x:c r="N2076" s="12" t="str">
        <x:v>orcid.org</x:v>
      </x:c>
      <x:c r="O2076" s="12" t="str">
        <x:v>structured_profile</x:v>
      </x:c>
      <x:c r="P2076" s="12" t="str">
        <x:v>structured_affiliation</x:v>
      </x:c>
      <x:c r="Q2076" s="12" t="str">
        <x:v>orcid</x:v>
      </x:c>
      <x:c r="R2076" s="12" t="str"/>
      <x:c r="S2076" s="12" t="str">
        <x:v>candidate</x:v>
      </x:c>
      <x:c r="T2076" s="12" t="str">
        <x:v>candidate</x:v>
      </x:c>
      <x:c r="U2076" s="12" t="str">
        <x:v>False</x:v>
      </x:c>
      <x:c r="V2076" s="13" t="str">
        <x:v>Harvard University Harvard Yenching Library; Library Assistant; Special Collections; 2021; 2023</x:v>
      </x:c>
      <x:c r="W2076" s="13" t="str"/>
    </x:row>
    <x:row r="2077" ht="22" customHeight="1">
      <x:c r="A2077" s="12" t="str">
        <x:v>ev-15f976957dc1dc05</x:v>
      </x:c>
      <x:c r="B2077" s="12" t="str">
        <x:v>kaz-ac8d11f139c6</x:v>
      </x:c>
      <x:c r="C2077" s="12" t="str">
        <x:v>David Li</x:v>
      </x:c>
      <x:c r="D2077" s="12" t="str">
        <x:v>affiliation_candidate</x:v>
      </x:c>
      <x:c r="E2077" s="13" t="str">
        <x:v>Affiliation at University of Cambridge</x:v>
      </x:c>
      <x:c r="F2077" s="12" t="str"/>
      <x:c r="G2077" s="12" t="str"/>
      <x:c r="H2077" s="12" t="str"/>
      <x:c r="I2077" s="13" t="str">
        <x:v>University of Cambridge</x:v>
      </x:c>
      <x:c r="J2077" s="13" t="str"/>
      <x:c r="K2077" s="12" t="str">
        <x:v>src-90bd71299abe</x:v>
      </x:c>
      <x:c r="L2077" s="14" t="str">
        <x:v>https://orcid.org/0000-0002-8921-5168</x:v>
      </x:c>
      <x:c r="M2077" s="14" t="str"/>
      <x:c r="N2077" s="12" t="str">
        <x:v>orcid.org</x:v>
      </x:c>
      <x:c r="O2077" s="12" t="str">
        <x:v>structured_profile</x:v>
      </x:c>
      <x:c r="P2077" s="12" t="str">
        <x:v>structured_affiliation</x:v>
      </x:c>
      <x:c r="Q2077" s="12" t="str">
        <x:v>orcid</x:v>
      </x:c>
      <x:c r="R2077" s="12" t="str"/>
      <x:c r="S2077" s="12" t="str">
        <x:v>candidate</x:v>
      </x:c>
      <x:c r="T2077" s="12" t="str">
        <x:v>probable</x:v>
      </x:c>
      <x:c r="U2077" s="12" t="str">
        <x:v>False</x:v>
      </x:c>
      <x:c r="V2077" s="13" t="str">
        <x:v>University of Cambridge; MRC Lab of Molecular Biology; 2022; 2023</x:v>
      </x:c>
      <x:c r="W2077" s="13" t="str"/>
    </x:row>
    <x:row r="2078" ht="22" customHeight="1">
      <x:c r="A2078" s="12" t="str">
        <x:v>ev-3f6220d60808d6b6</x:v>
      </x:c>
      <x:c r="B2078" s="12" t="str">
        <x:v>kaz-ac8d11f139c6</x:v>
      </x:c>
      <x:c r="C2078" s="12" t="str">
        <x:v>David Li</x:v>
      </x:c>
      <x:c r="D2078" s="12" t="str">
        <x:v>affiliation_candidate</x:v>
      </x:c>
      <x:c r="E2078" s="13" t="str">
        <x:v>Affiliation at Stanford University</x:v>
      </x:c>
      <x:c r="F2078" s="12" t="str"/>
      <x:c r="G2078" s="12" t="str"/>
      <x:c r="H2078" s="12" t="str"/>
      <x:c r="I2078" s="13" t="str">
        <x:v>Stanford University</x:v>
      </x:c>
      <x:c r="J2078" s="13" t="str"/>
      <x:c r="K2078" s="12" t="str">
        <x:v>src-90bd71299abe</x:v>
      </x:c>
      <x:c r="L2078" s="14" t="str">
        <x:v>https://orcid.org/0000-0002-8921-5168</x:v>
      </x:c>
      <x:c r="M2078" s="14" t="str"/>
      <x:c r="N2078" s="12" t="str">
        <x:v>orcid.org</x:v>
      </x:c>
      <x:c r="O2078" s="12" t="str">
        <x:v>structured_profile</x:v>
      </x:c>
      <x:c r="P2078" s="12" t="str">
        <x:v>structured_affiliation</x:v>
      </x:c>
      <x:c r="Q2078" s="12" t="str">
        <x:v>orcid</x:v>
      </x:c>
      <x:c r="R2078" s="12" t="str"/>
      <x:c r="S2078" s="12" t="str">
        <x:v>candidate</x:v>
      </x:c>
      <x:c r="T2078" s="12" t="str">
        <x:v>probable</x:v>
      </x:c>
      <x:c r="U2078" s="12" t="str">
        <x:v>False</x:v>
      </x:c>
      <x:c r="V2078" s="13" t="str">
        <x:v>Stanford University; Bioengineering; 2023</x:v>
      </x:c>
      <x:c r="W2078" s="13" t="str"/>
    </x:row>
    <x:row r="2079" ht="22" customHeight="1">
      <x:c r="A2079" s="12" t="str">
        <x:v>ev-84764ba0e0ce84d4</x:v>
      </x:c>
      <x:c r="B2079" s="12" t="str">
        <x:v>kaz-ac8d11f139c6</x:v>
      </x:c>
      <x:c r="C2079" s="12" t="str">
        <x:v>David Li</x:v>
      </x:c>
      <x:c r="D2079" s="12" t="str">
        <x:v>affiliation_candidate</x:v>
      </x:c>
      <x:c r="E2079" s="13" t="str">
        <x:v>Affiliation at Massachusetts Institute of Technology</x:v>
      </x:c>
      <x:c r="F2079" s="12" t="str"/>
      <x:c r="G2079" s="12" t="str"/>
      <x:c r="H2079" s="12" t="str"/>
      <x:c r="I2079" s="13" t="str">
        <x:v>Massachusetts Institute of Technology</x:v>
      </x:c>
      <x:c r="J2079" s="13" t="str"/>
      <x:c r="K2079" s="12" t="str">
        <x:v>src-90bd71299abe</x:v>
      </x:c>
      <x:c r="L2079" s="14" t="str">
        <x:v>https://orcid.org/0000-0002-8921-5168</x:v>
      </x:c>
      <x:c r="M2079" s="14" t="str"/>
      <x:c r="N2079" s="12" t="str">
        <x:v>orcid.org</x:v>
      </x:c>
      <x:c r="O2079" s="12" t="str">
        <x:v>structured_profile</x:v>
      </x:c>
      <x:c r="P2079" s="12" t="str">
        <x:v>structured_affiliation</x:v>
      </x:c>
      <x:c r="Q2079" s="12" t="str">
        <x:v>orcid</x:v>
      </x:c>
      <x:c r="R2079" s="12" t="str"/>
      <x:c r="S2079" s="12" t="str">
        <x:v>candidate</x:v>
      </x:c>
      <x:c r="T2079" s="12" t="str">
        <x:v>probable</x:v>
      </x:c>
      <x:c r="U2079" s="12" t="str">
        <x:v>False</x:v>
      </x:c>
      <x:c r="V2079" s="13" t="str">
        <x:v>Massachusetts Institute of Technology; 2018; 2022</x:v>
      </x:c>
      <x:c r="W2079" s="13" t="str"/>
    </x:row>
    <x:row r="2080" ht="22" customHeight="1">
      <x:c r="A2080" s="12" t="str">
        <x:v>ev-66ca384680f6f5a9</x:v>
      </x:c>
      <x:c r="B2080" s="12" t="str">
        <x:v>kaz-ac8d11f139c6</x:v>
      </x:c>
      <x:c r="C2080" s="12" t="str">
        <x:v>David Li</x:v>
      </x:c>
      <x:c r="D2080" s="12" t="str">
        <x:v>affiliation_candidate</x:v>
      </x:c>
      <x:c r="E2080" s="13" t="str">
        <x:v>Affiliation at National Parks Board - Singapore</x:v>
      </x:c>
      <x:c r="F2080" s="12" t="str"/>
      <x:c r="G2080" s="12" t="str"/>
      <x:c r="H2080" s="12" t="str"/>
      <x:c r="I2080" s="13" t="str">
        <x:v>National Parks Board - Singapore</x:v>
      </x:c>
      <x:c r="J2080" s="13" t="str"/>
      <x:c r="K2080" s="12" t="str">
        <x:v>src-3ad3fdd747ae</x:v>
      </x:c>
      <x:c r="L2080" s="14" t="str">
        <x:v>https://orcid.org/0000-0003-2408-5638</x:v>
      </x:c>
      <x:c r="M2080" s="14" t="str"/>
      <x:c r="N2080" s="12" t="str">
        <x:v>orcid.org</x:v>
      </x:c>
      <x:c r="O2080" s="12" t="str">
        <x:v>structured_profile</x:v>
      </x:c>
      <x:c r="P2080" s="12" t="str">
        <x:v>structured_affiliation</x:v>
      </x:c>
      <x:c r="Q2080" s="12" t="str">
        <x:v>orcid</x:v>
      </x:c>
      <x:c r="R2080" s="12" t="str"/>
      <x:c r="S2080" s="12" t="str">
        <x:v>candidate</x:v>
      </x:c>
      <x:c r="T2080" s="12" t="str">
        <x:v>candidate</x:v>
      </x:c>
      <x:c r="U2080" s="12" t="str">
        <x:v>False</x:v>
      </x:c>
      <x:c r="V2080" s="13" t="str">
        <x:v>National Parks Board - Singapore; 2008</x:v>
      </x:c>
      <x:c r="W2080" s="13" t="str"/>
    </x:row>
    <x:row r="2081" ht="22" customHeight="1">
      <x:c r="A2081" s="12" t="str">
        <x:v>ev-b8004ce5d17ab5a8</x:v>
      </x:c>
      <x:c r="B2081" s="12" t="str">
        <x:v>kaz-ac8d11f139c6</x:v>
      </x:c>
      <x:c r="C2081" s="12" t="str">
        <x:v>David Li</x:v>
      </x:c>
      <x:c r="D2081" s="12" t="str">
        <x:v>affiliation_candidate</x:v>
      </x:c>
      <x:c r="E2081" s="13" t="str">
        <x:v>Affiliation at Wetlands International</x:v>
      </x:c>
      <x:c r="F2081" s="12" t="str"/>
      <x:c r="G2081" s="12" t="str"/>
      <x:c r="H2081" s="12" t="str"/>
      <x:c r="I2081" s="13" t="str">
        <x:v>Wetlands International</x:v>
      </x:c>
      <x:c r="J2081" s="13" t="str"/>
      <x:c r="K2081" s="12" t="str">
        <x:v>src-3ad3fdd747ae</x:v>
      </x:c>
      <x:c r="L2081" s="14" t="str">
        <x:v>https://orcid.org/0000-0003-2408-5638</x:v>
      </x:c>
      <x:c r="M2081" s="14" t="str"/>
      <x:c r="N2081" s="12" t="str">
        <x:v>orcid.org</x:v>
      </x:c>
      <x:c r="O2081" s="12" t="str">
        <x:v>structured_profile</x:v>
      </x:c>
      <x:c r="P2081" s="12" t="str">
        <x:v>structured_affiliation</x:v>
      </x:c>
      <x:c r="Q2081" s="12" t="str">
        <x:v>orcid</x:v>
      </x:c>
      <x:c r="R2081" s="12" t="str"/>
      <x:c r="S2081" s="12" t="str">
        <x:v>candidate</x:v>
      </x:c>
      <x:c r="T2081" s="12" t="str">
        <x:v>candidate</x:v>
      </x:c>
      <x:c r="U2081" s="12" t="str">
        <x:v>False</x:v>
      </x:c>
      <x:c r="V2081" s="13" t="str">
        <x:v>Wetlands International; 2001; 2008</x:v>
      </x:c>
      <x:c r="W2081" s="13" t="str"/>
    </x:row>
    <x:row r="2082" ht="22" customHeight="1">
      <x:c r="A2082" s="12" t="str">
        <x:v>ev-25a55b7a15849d96</x:v>
      </x:c>
      <x:c r="B2082" s="12" t="str">
        <x:v>kaz-ac8d11f139c6</x:v>
      </x:c>
      <x:c r="C2082" s="12" t="str">
        <x:v>David Li</x:v>
      </x:c>
      <x:c r="D2082" s="12" t="str">
        <x:v>affiliation_candidate</x:v>
      </x:c>
      <x:c r="E2082" s="13" t="str">
        <x:v>master degree at Soochow University</x:v>
      </x:c>
      <x:c r="F2082" s="12" t="str"/>
      <x:c r="G2082" s="12" t="str"/>
      <x:c r="H2082" s="12" t="str"/>
      <x:c r="I2082" s="13" t="str">
        <x:v>Soochow University</x:v>
      </x:c>
      <x:c r="J2082" s="13" t="str">
        <x:v>master degree</x:v>
      </x:c>
      <x:c r="K2082" s="12" t="str">
        <x:v>src-b110fe196196</x:v>
      </x:c>
      <x:c r="L2082" s="14" t="str">
        <x:v>https://orcid.org/0000-0003-3869-5154</x:v>
      </x:c>
      <x:c r="M2082" s="14" t="str"/>
      <x:c r="N2082" s="12" t="str">
        <x:v>orcid.org</x:v>
      </x:c>
      <x:c r="O2082" s="12" t="str">
        <x:v>structured_profile</x:v>
      </x:c>
      <x:c r="P2082" s="12" t="str">
        <x:v>structured_affiliation</x:v>
      </x:c>
      <x:c r="Q2082" s="12" t="str">
        <x:v>orcid</x:v>
      </x:c>
      <x:c r="R2082" s="12" t="str"/>
      <x:c r="S2082" s="12" t="str">
        <x:v>candidate</x:v>
      </x:c>
      <x:c r="T2082" s="12" t="str">
        <x:v>candidate</x:v>
      </x:c>
      <x:c r="U2082" s="12" t="str">
        <x:v>False</x:v>
      </x:c>
      <x:c r="V2082" s="13" t="str">
        <x:v>Soochow University; master degree; 2017</x:v>
      </x:c>
      <x:c r="W2082" s="13" t="str"/>
    </x:row>
    <x:row r="2083" ht="22" customHeight="1">
      <x:c r="A2083" s="12" t="str">
        <x:v>ev-93783770898af09d</x:v>
      </x:c>
      <x:c r="B2083" s="12" t="str">
        <x:v>kaz-ac8d11f139c6</x:v>
      </x:c>
      <x:c r="C2083" s="12" t="str">
        <x:v>David Li</x:v>
      </x:c>
      <x:c r="D2083" s="12" t="str">
        <x:v>affiliation_candidate</x:v>
      </x:c>
      <x:c r="E2083" s="13" t="str">
        <x:v>Master at University of Adelaide</x:v>
      </x:c>
      <x:c r="F2083" s="12" t="str"/>
      <x:c r="G2083" s="12" t="str"/>
      <x:c r="H2083" s="12" t="str"/>
      <x:c r="I2083" s="13" t="str">
        <x:v>University of Adelaide</x:v>
      </x:c>
      <x:c r="J2083" s="13" t="str">
        <x:v>Master</x:v>
      </x:c>
      <x:c r="K2083" s="12" t="str">
        <x:v>src-b110fe196196</x:v>
      </x:c>
      <x:c r="L2083" s="14" t="str">
        <x:v>https://orcid.org/0000-0003-3869-5154</x:v>
      </x:c>
      <x:c r="M2083" s="14" t="str"/>
      <x:c r="N2083" s="12" t="str">
        <x:v>orcid.org</x:v>
      </x:c>
      <x:c r="O2083" s="12" t="str">
        <x:v>structured_profile</x:v>
      </x:c>
      <x:c r="P2083" s="12" t="str">
        <x:v>structured_affiliation</x:v>
      </x:c>
      <x:c r="Q2083" s="12" t="str">
        <x:v>orcid</x:v>
      </x:c>
      <x:c r="R2083" s="12" t="str"/>
      <x:c r="S2083" s="12" t="str">
        <x:v>candidate</x:v>
      </x:c>
      <x:c r="T2083" s="12" t="str">
        <x:v>candidate</x:v>
      </x:c>
      <x:c r="U2083" s="12" t="str">
        <x:v>False</x:v>
      </x:c>
      <x:c r="V2083" s="13" t="str">
        <x:v>University of Adelaide; Master; Artificial Intelligence and Machine Learning; 2022</x:v>
      </x:c>
      <x:c r="W2083" s="13" t="str"/>
    </x:row>
    <x:row r="2084" ht="22" customHeight="1">
      <x:c r="A2084" s="12" t="str">
        <x:v>ev-a1929181049e69f6</x:v>
      </x:c>
      <x:c r="B2084" s="12" t="str">
        <x:v>kaz-ac8d11f139c6</x:v>
      </x:c>
      <x:c r="C2084" s="12" t="str">
        <x:v>David Li</x:v>
      </x:c>
      <x:c r="D2084" s="12" t="str">
        <x:v>affiliation_candidate</x:v>
      </x:c>
      <x:c r="E2084" s="13" t="str">
        <x:v>Affiliation at Soochow University</x:v>
      </x:c>
      <x:c r="F2084" s="12" t="str"/>
      <x:c r="G2084" s="12" t="str"/>
      <x:c r="H2084" s="12" t="str"/>
      <x:c r="I2084" s="13" t="str">
        <x:v>Soochow University</x:v>
      </x:c>
      <x:c r="J2084" s="13" t="str"/>
      <x:c r="K2084" s="12" t="str">
        <x:v>src-b110fe196196</x:v>
      </x:c>
      <x:c r="L2084" s="14" t="str">
        <x:v>https://orcid.org/0000-0003-3869-5154</x:v>
      </x:c>
      <x:c r="M2084" s="14" t="str"/>
      <x:c r="N2084" s="12" t="str">
        <x:v>orcid.org</x:v>
      </x:c>
      <x:c r="O2084" s="12" t="str">
        <x:v>structured_profile</x:v>
      </x:c>
      <x:c r="P2084" s="12" t="str">
        <x:v>structured_affiliation</x:v>
      </x:c>
      <x:c r="Q2084" s="12" t="str">
        <x:v>orcid</x:v>
      </x:c>
      <x:c r="R2084" s="12" t="str"/>
      <x:c r="S2084" s="12" t="str">
        <x:v>candidate</x:v>
      </x:c>
      <x:c r="T2084" s="12" t="str">
        <x:v>candidate</x:v>
      </x:c>
      <x:c r="U2084" s="12" t="str">
        <x:v>False</x:v>
      </x:c>
      <x:c r="V2084" s="13" t="str">
        <x:v>Soochow University; Center for Soft Condensed Matter Physics and Interdisciplinary Research; 2017; 2019</x:v>
      </x:c>
      <x:c r="W2084" s="13" t="str"/>
    </x:row>
    <x:row r="2085" ht="22" customHeight="1">
      <x:c r="A2085" s="12" t="str">
        <x:v>ev-ca955b8b127a8748</x:v>
      </x:c>
      <x:c r="B2085" s="12" t="str">
        <x:v>kaz-ac8d11f139c6</x:v>
      </x:c>
      <x:c r="C2085" s="12" t="str">
        <x:v>David Li</x:v>
      </x:c>
      <x:c r="D2085" s="12" t="str">
        <x:v>affiliation_candidate</x:v>
      </x:c>
      <x:c r="E2085" s="13" t="str">
        <x:v>Advanced Dev&amp;Ops at Tianjin Haiguang Advanced Technology Investment</x:v>
      </x:c>
      <x:c r="F2085" s="12" t="str"/>
      <x:c r="G2085" s="12" t="str"/>
      <x:c r="H2085" s="12" t="str"/>
      <x:c r="I2085" s="13" t="str">
        <x:v>Tianjin Haiguang Advanced Technology Investment</x:v>
      </x:c>
      <x:c r="J2085" s="13" t="str">
        <x:v>Advanced Dev&amp;Ops</x:v>
      </x:c>
      <x:c r="K2085" s="12" t="str">
        <x:v>src-b110fe196196</x:v>
      </x:c>
      <x:c r="L2085" s="14" t="str">
        <x:v>https://orcid.org/0000-0003-3869-5154</x:v>
      </x:c>
      <x:c r="M2085" s="14" t="str"/>
      <x:c r="N2085" s="12" t="str">
        <x:v>orcid.org</x:v>
      </x:c>
      <x:c r="O2085" s="12" t="str">
        <x:v>structured_profile</x:v>
      </x:c>
      <x:c r="P2085" s="12" t="str">
        <x:v>structured_affiliation</x:v>
      </x:c>
      <x:c r="Q2085" s="12" t="str">
        <x:v>orcid</x:v>
      </x:c>
      <x:c r="R2085" s="12" t="str"/>
      <x:c r="S2085" s="12" t="str">
        <x:v>candidate</x:v>
      </x:c>
      <x:c r="T2085" s="12" t="str">
        <x:v>candidate</x:v>
      </x:c>
      <x:c r="U2085" s="12" t="str">
        <x:v>False</x:v>
      </x:c>
      <x:c r="V2085" s="13" t="str">
        <x:v>Tianjin Haiguang Advanced Technology Investment; Advanced Dev&amp;Ops; IT Support; 2020; 2021</x:v>
      </x:c>
      <x:c r="W2085" s="13" t="str"/>
    </x:row>
    <x:row r="2086" ht="22" customHeight="1">
      <x:c r="A2086" s="12" t="str">
        <x:v>ev-fb2b5e7bcffdd77d</x:v>
      </x:c>
      <x:c r="B2086" s="12" t="str">
        <x:v>kaz-ac8d11f139c6</x:v>
      </x:c>
      <x:c r="C2086" s="12" t="str">
        <x:v>David Li</x:v>
      </x:c>
      <x:c r="D2086" s="12" t="str">
        <x:v>affiliation_candidate</x:v>
      </x:c>
      <x:c r="E2086" s="13" t="str">
        <x:v>bachelor degree at Shenyang Ligong University</x:v>
      </x:c>
      <x:c r="F2086" s="12" t="str"/>
      <x:c r="G2086" s="12" t="str"/>
      <x:c r="H2086" s="12" t="str"/>
      <x:c r="I2086" s="13" t="str">
        <x:v>Shenyang Ligong University</x:v>
      </x:c>
      <x:c r="J2086" s="13" t="str">
        <x:v>bachelor degree</x:v>
      </x:c>
      <x:c r="K2086" s="12" t="str">
        <x:v>src-b110fe196196</x:v>
      </x:c>
      <x:c r="L2086" s="14" t="str">
        <x:v>https://orcid.org/0000-0003-3869-5154</x:v>
      </x:c>
      <x:c r="M2086" s="14" t="str"/>
      <x:c r="N2086" s="12" t="str">
        <x:v>orcid.org</x:v>
      </x:c>
      <x:c r="O2086" s="12" t="str">
        <x:v>structured_profile</x:v>
      </x:c>
      <x:c r="P2086" s="12" t="str">
        <x:v>structured_affiliation</x:v>
      </x:c>
      <x:c r="Q2086" s="12" t="str">
        <x:v>orcid</x:v>
      </x:c>
      <x:c r="R2086" s="12" t="str"/>
      <x:c r="S2086" s="12" t="str">
        <x:v>candidate</x:v>
      </x:c>
      <x:c r="T2086" s="12" t="str">
        <x:v>candidate</x:v>
      </x:c>
      <x:c r="U2086" s="12" t="str">
        <x:v>False</x:v>
      </x:c>
      <x:c r="V2086" s="13" t="str">
        <x:v>Shenyang Ligong University; bachelor degree; 2012; 2016</x:v>
      </x:c>
      <x:c r="W2086" s="13" t="str"/>
    </x:row>
    <x:row r="2087" ht="22" customHeight="1">
      <x:c r="A2087" s="12" t="str">
        <x:v>ev-55ac0e875bc33941</x:v>
      </x:c>
      <x:c r="B2087" s="12" t="str">
        <x:v>kaz-ac8d11f139c6</x:v>
      </x:c>
      <x:c r="C2087" s="12" t="str">
        <x:v>David Li</x:v>
      </x:c>
      <x:c r="D2087" s="12" t="str">
        <x:v>affiliation_candidate</x:v>
      </x:c>
      <x:c r="E2087" s="13" t="str">
        <x:v>Affiliation at Massachusetts Institute of Technology</x:v>
      </x:c>
      <x:c r="F2087" s="12" t="str"/>
      <x:c r="G2087" s="12" t="str"/>
      <x:c r="H2087" s="12" t="str"/>
      <x:c r="I2087" s="13" t="str">
        <x:v>Massachusetts Institute of Technology</x:v>
      </x:c>
      <x:c r="J2087" s="13" t="str"/>
      <x:c r="K2087" s="12" t="str">
        <x:v>src-c0ac2ea24268</x:v>
      </x:c>
      <x:c r="L2087" s="14" t="str">
        <x:v>https://orcid.org/0009-0000-4673-0955</x:v>
      </x:c>
      <x:c r="M2087" s="14" t="str"/>
      <x:c r="N2087" s="12" t="str">
        <x:v>orcid.org</x:v>
      </x:c>
      <x:c r="O2087" s="12" t="str">
        <x:v>structured_profile</x:v>
      </x:c>
      <x:c r="P2087" s="12" t="str">
        <x:v>structured_affiliation</x:v>
      </x:c>
      <x:c r="Q2087" s="12" t="str">
        <x:v>orcid</x:v>
      </x:c>
      <x:c r="R2087" s="12" t="str"/>
      <x:c r="S2087" s="12" t="str">
        <x:v>candidate</x:v>
      </x:c>
      <x:c r="T2087" s="12" t="str">
        <x:v>candidate</x:v>
      </x:c>
      <x:c r="U2087" s="12" t="str">
        <x:v>False</x:v>
      </x:c>
      <x:c r="V2087" s="13" t="str">
        <x:v>Massachusetts Institute of Technology</x:v>
      </x:c>
      <x:c r="W2087" s="13" t="str"/>
    </x:row>
    <x:row r="2088" ht="22" customHeight="1">
      <x:c r="A2088" s="12" t="str">
        <x:v>ev-1a27345b0c186f46</x:v>
      </x:c>
      <x:c r="B2088" s="12" t="str">
        <x:v>kaz-ac8d11f139c6</x:v>
      </x:c>
      <x:c r="C2088" s="12" t="str">
        <x:v>David Li</x:v>
      </x:c>
      <x:c r="D2088" s="12" t="str">
        <x:v>affiliation_candidate</x:v>
      </x:c>
      <x:c r="E2088" s="13" t="str">
        <x:v>Affiliation at JPS Health Network</x:v>
      </x:c>
      <x:c r="F2088" s="12" t="str"/>
      <x:c r="G2088" s="12" t="str"/>
      <x:c r="H2088" s="12" t="str"/>
      <x:c r="I2088" s="13" t="str">
        <x:v>JPS Health Network</x:v>
      </x:c>
      <x:c r="J2088" s="13" t="str"/>
      <x:c r="K2088" s="12" t="str">
        <x:v>src-b6669b8800ff</x:v>
      </x:c>
      <x:c r="L2088" s="14" t="str">
        <x:v>https://orcid.org/0009-0000-4974-5132</x:v>
      </x:c>
      <x:c r="M2088" s="14" t="str"/>
      <x:c r="N2088" s="12" t="str">
        <x:v>orcid.org</x:v>
      </x:c>
      <x:c r="O2088" s="12" t="str">
        <x:v>structured_profile</x:v>
      </x:c>
      <x:c r="P2088" s="12" t="str">
        <x:v>structured_affiliation</x:v>
      </x:c>
      <x:c r="Q2088" s="12" t="str">
        <x:v>orcid</x:v>
      </x:c>
      <x:c r="R2088" s="12" t="str"/>
      <x:c r="S2088" s="12" t="str">
        <x:v>candidate</x:v>
      </x:c>
      <x:c r="T2088" s="12" t="str">
        <x:v>candidate</x:v>
      </x:c>
      <x:c r="U2088" s="12" t="str">
        <x:v>False</x:v>
      </x:c>
      <x:c r="V2088" s="13" t="str">
        <x:v>JPS Health Network</x:v>
      </x:c>
      <x:c r="W2088" s="13" t="str"/>
    </x:row>
    <x:row r="2089" ht="22" customHeight="1">
      <x:c r="A2089" s="12" t="str">
        <x:v>ev-e16abc26a3f73467</x:v>
      </x:c>
      <x:c r="B2089" s="12" t="str">
        <x:v>kaz-ac8d11f139c6</x:v>
      </x:c>
      <x:c r="C2089" s="12" t="str">
        <x:v>David Li</x:v>
      </x:c>
      <x:c r="D2089" s="12" t="str">
        <x:v>affiliation_candidate</x:v>
      </x:c>
      <x:c r="E2089" s="13" t="str">
        <x:v>Affiliation at Stanford University</x:v>
      </x:c>
      <x:c r="F2089" s="12" t="str"/>
      <x:c r="G2089" s="12" t="str"/>
      <x:c r="H2089" s="12" t="str"/>
      <x:c r="I2089" s="13" t="str">
        <x:v>Stanford University</x:v>
      </x:c>
      <x:c r="J2089" s="13" t="str"/>
      <x:c r="K2089" s="12" t="str">
        <x:v>src-224aa301d76f</x:v>
      </x:c>
      <x:c r="L2089" s="14" t="str">
        <x:v>https://orcid.org/0009-0000-6436-5218</x:v>
      </x:c>
      <x:c r="M2089" s="14" t="str"/>
      <x:c r="N2089" s="12" t="str">
        <x:v>orcid.org</x:v>
      </x:c>
      <x:c r="O2089" s="12" t="str">
        <x:v>structured_profile</x:v>
      </x:c>
      <x:c r="P2089" s="12" t="str">
        <x:v>structured_affiliation</x:v>
      </x:c>
      <x:c r="Q2089" s="12" t="str">
        <x:v>orcid</x:v>
      </x:c>
      <x:c r="R2089" s="12" t="str"/>
      <x:c r="S2089" s="12" t="str">
        <x:v>candidate</x:v>
      </x:c>
      <x:c r="T2089" s="12" t="str">
        <x:v>candidate</x:v>
      </x:c>
      <x:c r="U2089" s="12" t="str">
        <x:v>False</x:v>
      </x:c>
      <x:c r="V2089" s="13" t="str">
        <x:v>Stanford University; Computer Science</x:v>
      </x:c>
      <x:c r="W2089" s="13" t="str"/>
    </x:row>
    <x:row r="2090" ht="22" customHeight="1">
      <x:c r="A2090" s="12" t="str">
        <x:v>ev-38a6e3726f1cbf86</x:v>
      </x:c>
      <x:c r="B2090" s="12" t="str">
        <x:v>kaz-ac8d11f139c6</x:v>
      </x:c>
      <x:c r="C2090" s="12" t="str">
        <x:v>David Li</x:v>
      </x:c>
      <x:c r="D2090" s="12" t="str">
        <x:v>affiliation_candidate</x:v>
      </x:c>
      <x:c r="E2090" s="13" t="str">
        <x:v>Affiliation at Cornell University</x:v>
      </x:c>
      <x:c r="F2090" s="12" t="str"/>
      <x:c r="G2090" s="12" t="str"/>
      <x:c r="H2090" s="12" t="str"/>
      <x:c r="I2090" s="13" t="str">
        <x:v>Cornell University</x:v>
      </x:c>
      <x:c r="J2090" s="13" t="str"/>
      <x:c r="K2090" s="12" t="str">
        <x:v>src-7c98e6c7b7ba</x:v>
      </x:c>
      <x:c r="L2090" s="14" t="str">
        <x:v>https://orcid.org/0009-0002-8858-2852</x:v>
      </x:c>
      <x:c r="M2090" s="14" t="str"/>
      <x:c r="N2090" s="12" t="str">
        <x:v>orcid.org</x:v>
      </x:c>
      <x:c r="O2090" s="12" t="str">
        <x:v>structured_profile</x:v>
      </x:c>
      <x:c r="P2090" s="12" t="str">
        <x:v>structured_affiliation</x:v>
      </x:c>
      <x:c r="Q2090" s="12" t="str">
        <x:v>orcid</x:v>
      </x:c>
      <x:c r="R2090" s="12" t="str"/>
      <x:c r="S2090" s="12" t="str">
        <x:v>candidate</x:v>
      </x:c>
      <x:c r="T2090" s="12" t="str">
        <x:v>candidate</x:v>
      </x:c>
      <x:c r="U2090" s="12" t="str">
        <x:v>False</x:v>
      </x:c>
      <x:c r="V2090" s="13" t="str">
        <x:v>Cornell University</x:v>
      </x:c>
      <x:c r="W2090" s="13" t="str"/>
    </x:row>
    <x:row r="2091" ht="22" customHeight="1">
      <x:c r="A2091" s="12" t="str">
        <x:v>ev-926205e37dca3db5</x:v>
      </x:c>
      <x:c r="B2091" s="12" t="str">
        <x:v>kaz-ac8d11f139c6</x:v>
      </x:c>
      <x:c r="C2091" s="12" t="str">
        <x:v>David Li</x:v>
      </x:c>
      <x:c r="D2091" s="12" t="str">
        <x:v>affiliation_candidate</x:v>
      </x:c>
      <x:c r="E2091" s="13" t="str">
        <x:v>Affiliation at CST</x:v>
      </x:c>
      <x:c r="F2091" s="12" t="str"/>
      <x:c r="G2091" s="12" t="str"/>
      <x:c r="H2091" s="12" t="str"/>
      <x:c r="I2091" s="13" t="str">
        <x:v>CST</x:v>
      </x:c>
      <x:c r="J2091" s="13" t="str"/>
      <x:c r="K2091" s="12" t="str">
        <x:v>src-0ce43ebc5217</x:v>
      </x:c>
      <x:c r="L2091" s="14" t="str">
        <x:v>https://orcid.org/0009-0003-0295-8597</x:v>
      </x:c>
      <x:c r="M2091" s="14" t="str"/>
      <x:c r="N2091" s="12" t="str">
        <x:v>orcid.org</x:v>
      </x:c>
      <x:c r="O2091" s="12" t="str">
        <x:v>structured_profile</x:v>
      </x:c>
      <x:c r="P2091" s="12" t="str">
        <x:v>structured_affiliation</x:v>
      </x:c>
      <x:c r="Q2091" s="12" t="str">
        <x:v>orcid</x:v>
      </x:c>
      <x:c r="R2091" s="12" t="str"/>
      <x:c r="S2091" s="12" t="str">
        <x:v>candidate</x:v>
      </x:c>
      <x:c r="T2091" s="12" t="str">
        <x:v>candidate</x:v>
      </x:c>
      <x:c r="U2091" s="12" t="str">
        <x:v>False</x:v>
      </x:c>
      <x:c r="V2091" s="13" t="str">
        <x:v>CST</x:v>
      </x:c>
      <x:c r="W2091" s="13" t="str"/>
    </x:row>
    <x:row r="2092" ht="22" customHeight="1">
      <x:c r="A2092" s="12" t="str">
        <x:v>ev-d0ad721626b12abe</x:v>
      </x:c>
      <x:c r="B2092" s="12" t="str">
        <x:v>kaz-ac8d11f139c6</x:v>
      </x:c>
      <x:c r="C2092" s="12" t="str">
        <x:v>David Li</x:v>
      </x:c>
      <x:c r="D2092" s="12" t="str">
        <x:v>affiliation_candidate</x:v>
      </x:c>
      <x:c r="E2092" s="13" t="str">
        <x:v>Student at Boston University</x:v>
      </x:c>
      <x:c r="F2092" s="12" t="str"/>
      <x:c r="G2092" s="12" t="str"/>
      <x:c r="H2092" s="12" t="str"/>
      <x:c r="I2092" s="13" t="str">
        <x:v>Boston University</x:v>
      </x:c>
      <x:c r="J2092" s="13" t="str">
        <x:v>Student</x:v>
      </x:c>
      <x:c r="K2092" s="12" t="str">
        <x:v>src-8de97424835d</x:v>
      </x:c>
      <x:c r="L2092" s="14" t="str">
        <x:v>https://orcid.org/0009-0003-5876-6930</x:v>
      </x:c>
      <x:c r="M2092" s="14" t="str"/>
      <x:c r="N2092" s="12" t="str">
        <x:v>orcid.org</x:v>
      </x:c>
      <x:c r="O2092" s="12" t="str">
        <x:v>structured_profile</x:v>
      </x:c>
      <x:c r="P2092" s="12" t="str">
        <x:v>structured_affiliation</x:v>
      </x:c>
      <x:c r="Q2092" s="12" t="str">
        <x:v>orcid</x:v>
      </x:c>
      <x:c r="R2092" s="12" t="str"/>
      <x:c r="S2092" s="12" t="str">
        <x:v>candidate</x:v>
      </x:c>
      <x:c r="T2092" s="12" t="str">
        <x:v>candidate</x:v>
      </x:c>
      <x:c r="U2092" s="12" t="str">
        <x:v>False</x:v>
      </x:c>
      <x:c r="V2092" s="13" t="str">
        <x:v>Boston University; Student; school of Medicine; 2026</x:v>
      </x:c>
      <x:c r="W2092" s="13" t="str"/>
    </x:row>
    <x:row r="2093" ht="22" customHeight="1">
      <x:c r="A2093" s="12" t="str">
        <x:v>ev-55b1bc9bd3868075</x:v>
      </x:c>
      <x:c r="B2093" s="12" t="str">
        <x:v>kaz-ac8d11f139c6</x:v>
      </x:c>
      <x:c r="C2093" s="12" t="str">
        <x:v>David Li</x:v>
      </x:c>
      <x:c r="D2093" s="12" t="str">
        <x:v>affiliation_candidate</x:v>
      </x:c>
      <x:c r="E2093" s="13" t="str">
        <x:v>Undergraduate at Carnegie Mellon University</x:v>
      </x:c>
      <x:c r="F2093" s="12" t="str"/>
      <x:c r="G2093" s="12" t="str"/>
      <x:c r="H2093" s="12" t="str"/>
      <x:c r="I2093" s="13" t="str">
        <x:v>Carnegie Mellon University</x:v>
      </x:c>
      <x:c r="J2093" s="13" t="str">
        <x:v>Undergraduate</x:v>
      </x:c>
      <x:c r="K2093" s="12" t="str">
        <x:v>src-85b73aa9d14d</x:v>
      </x:c>
      <x:c r="L2093" s="14" t="str">
        <x:v>https://orcid.org/0009-0003-8638-143X</x:v>
      </x:c>
      <x:c r="M2093" s="14" t="str"/>
      <x:c r="N2093" s="12" t="str">
        <x:v>orcid.org</x:v>
      </x:c>
      <x:c r="O2093" s="12" t="str">
        <x:v>structured_profile</x:v>
      </x:c>
      <x:c r="P2093" s="12" t="str">
        <x:v>structured_affiliation</x:v>
      </x:c>
      <x:c r="Q2093" s="12" t="str">
        <x:v>orcid</x:v>
      </x:c>
      <x:c r="R2093" s="12" t="str"/>
      <x:c r="S2093" s="12" t="str">
        <x:v>candidate</x:v>
      </x:c>
      <x:c r="T2093" s="12" t="str">
        <x:v>candidate</x:v>
      </x:c>
      <x:c r="U2093" s="12" t="str">
        <x:v>False</x:v>
      </x:c>
      <x:c r="V2093" s="13" t="str">
        <x:v>Carnegie Mellon University; Undergraduate; Statistics and Data Science; 2024</x:v>
      </x:c>
      <x:c r="W2093" s="13" t="str"/>
    </x:row>
    <x:row r="2094" ht="22" customHeight="1">
      <x:c r="A2094" s="12" t="str">
        <x:v>ev-4405889381f1527c</x:v>
      </x:c>
      <x:c r="B2094" s="12" t="str">
        <x:v>kaz-ac8d11f139c6</x:v>
      </x:c>
      <x:c r="C2094" s="12" t="str">
        <x:v>David Li</x:v>
      </x:c>
      <x:c r="D2094" s="12" t="str">
        <x:v>affiliation_candidate</x:v>
      </x:c>
      <x:c r="E2094" s="13" t="str">
        <x:v>M.Sc. at Augsburg University</x:v>
      </x:c>
      <x:c r="F2094" s="12" t="str"/>
      <x:c r="G2094" s="12" t="str"/>
      <x:c r="H2094" s="12" t="str"/>
      <x:c r="I2094" s="13" t="str">
        <x:v>Augsburg University</x:v>
      </x:c>
      <x:c r="J2094" s="13" t="str">
        <x:v>M.Sc.</x:v>
      </x:c>
      <x:c r="K2094" s="12" t="str">
        <x:v>src-e66882e9a4a5</x:v>
      </x:c>
      <x:c r="L2094" s="14" t="str">
        <x:v>https://orcid.org/0009-0005-5057-5181</x:v>
      </x:c>
      <x:c r="M2094" s="14" t="str"/>
      <x:c r="N2094" s="12" t="str">
        <x:v>orcid.org</x:v>
      </x:c>
      <x:c r="O2094" s="12" t="str">
        <x:v>structured_profile</x:v>
      </x:c>
      <x:c r="P2094" s="12" t="str">
        <x:v>structured_affiliation</x:v>
      </x:c>
      <x:c r="Q2094" s="12" t="str">
        <x:v>orcid</x:v>
      </x:c>
      <x:c r="R2094" s="12" t="str"/>
      <x:c r="S2094" s="12" t="str">
        <x:v>candidate</x:v>
      </x:c>
      <x:c r="T2094" s="12" t="str">
        <x:v>candidate</x:v>
      </x:c>
      <x:c r="U2094" s="12" t="str">
        <x:v>False</x:v>
      </x:c>
      <x:c r="V2094" s="13" t="str">
        <x:v>Augsburg University; M.Sc.; Geodäsie und Geoinformatik; 2015; 2021</x:v>
      </x:c>
      <x:c r="W2094" s="13" t="str"/>
    </x:row>
    <x:row r="2095" ht="22" customHeight="1">
      <x:c r="A2095" s="12" t="str">
        <x:v>ev-5526c8e3a66725f4</x:v>
      </x:c>
      <x:c r="B2095" s="12" t="str">
        <x:v>kaz-ac8d11f139c6</x:v>
      </x:c>
      <x:c r="C2095" s="12" t="str">
        <x:v>David Li</x:v>
      </x:c>
      <x:c r="D2095" s="12" t="str">
        <x:v>affiliation_candidate</x:v>
      </x:c>
      <x:c r="E2095" s="13" t="str">
        <x:v>PhD Student at Karlsruhe Institute of Technology</x:v>
      </x:c>
      <x:c r="F2095" s="12" t="str"/>
      <x:c r="G2095" s="12" t="str"/>
      <x:c r="H2095" s="12" t="str"/>
      <x:c r="I2095" s="13" t="str">
        <x:v>Karlsruhe Institute of Technology</x:v>
      </x:c>
      <x:c r="J2095" s="13" t="str">
        <x:v>PhD Student</x:v>
      </x:c>
      <x:c r="K2095" s="12" t="str">
        <x:v>src-e66882e9a4a5</x:v>
      </x:c>
      <x:c r="L2095" s="14" t="str">
        <x:v>https://orcid.org/0009-0005-5057-5181</x:v>
      </x:c>
      <x:c r="M2095" s="14" t="str"/>
      <x:c r="N2095" s="12" t="str">
        <x:v>orcid.org</x:v>
      </x:c>
      <x:c r="O2095" s="12" t="str">
        <x:v>structured_profile</x:v>
      </x:c>
      <x:c r="P2095" s="12" t="str">
        <x:v>structured_affiliation</x:v>
      </x:c>
      <x:c r="Q2095" s="12" t="str">
        <x:v>orcid</x:v>
      </x:c>
      <x:c r="R2095" s="12" t="str"/>
      <x:c r="S2095" s="12" t="str">
        <x:v>candidate</x:v>
      </x:c>
      <x:c r="T2095" s="12" t="str">
        <x:v>candidate</x:v>
      </x:c>
      <x:c r="U2095" s="12" t="str">
        <x:v>False</x:v>
      </x:c>
      <x:c r="V2095" s="13" t="str">
        <x:v>Karlsruhe Institute of Technology; PhD Student; SCC; 2023</x:v>
      </x:c>
      <x:c r="W2095" s="13" t="str"/>
    </x:row>
    <x:row r="2096" ht="22" customHeight="1">
      <x:c r="A2096" s="12" t="str">
        <x:v>ev-d2d1554f0bff09e3</x:v>
      </x:c>
      <x:c r="B2096" s="12" t="str">
        <x:v>kaz-ac8d11f139c6</x:v>
      </x:c>
      <x:c r="C2096" s="12" t="str">
        <x:v>David Li</x:v>
      </x:c>
      <x:c r="D2096" s="12" t="str">
        <x:v>affiliation_candidate</x:v>
      </x:c>
      <x:c r="E2096" s="13" t="str">
        <x:v>Affiliation at Schlumberger (United States)</x:v>
      </x:c>
      <x:c r="F2096" s="12" t="str"/>
      <x:c r="G2096" s="12" t="str"/>
      <x:c r="H2096" s="12" t="str"/>
      <x:c r="I2096" s="13" t="str">
        <x:v>Schlumberger (United States)</x:v>
      </x:c>
      <x:c r="J2096" s="13" t="str"/>
      <x:c r="K2096" s="12" t="str">
        <x:v>src-f19c1f05870c</x:v>
      </x:c>
      <x:c r="L2096" s="14" t="str">
        <x:v>https://orcid.org/0009-0005-6716-5541</x:v>
      </x:c>
      <x:c r="M2096" s="14" t="str"/>
      <x:c r="N2096" s="12" t="str">
        <x:v>orcid.org</x:v>
      </x:c>
      <x:c r="O2096" s="12" t="str">
        <x:v>structured_profile</x:v>
      </x:c>
      <x:c r="P2096" s="12" t="str">
        <x:v>structured_affiliation</x:v>
      </x:c>
      <x:c r="Q2096" s="12" t="str">
        <x:v>orcid</x:v>
      </x:c>
      <x:c r="R2096" s="12" t="str"/>
      <x:c r="S2096" s="12" t="str">
        <x:v>candidate</x:v>
      </x:c>
      <x:c r="T2096" s="12" t="str">
        <x:v>candidate</x:v>
      </x:c>
      <x:c r="U2096" s="12" t="str">
        <x:v>False</x:v>
      </x:c>
      <x:c r="V2096" s="13" t="str">
        <x:v>Schlumberger (United States); Formation Damage &amp; Stability; 2011</x:v>
      </x:c>
      <x:c r="W2096" s="13" t="str"/>
    </x:row>
    <x:row r="2097" ht="22" customHeight="1">
      <x:c r="A2097" s="12" t="str">
        <x:v>ev-ad869e0512c217be</x:v>
      </x:c>
      <x:c r="B2097" s="12" t="str">
        <x:v>kaz-ac8d11f139c6</x:v>
      </x:c>
      <x:c r="C2097" s="12" t="str">
        <x:v>David Li</x:v>
      </x:c>
      <x:c r="D2097" s="12" t="str">
        <x:v>affiliation_candidate</x:v>
      </x:c>
      <x:c r="E2097" s="13" t="str">
        <x:v>Affiliation at Mitre (United States)</x:v>
      </x:c>
      <x:c r="F2097" s="12" t="str"/>
      <x:c r="G2097" s="12" t="str"/>
      <x:c r="H2097" s="12" t="str"/>
      <x:c r="I2097" s="13" t="str">
        <x:v>Mitre (United States)</x:v>
      </x:c>
      <x:c r="J2097" s="13" t="str"/>
      <x:c r="K2097" s="12" t="str">
        <x:v>src-01e306fc1a2e</x:v>
      </x:c>
      <x:c r="L2097" s="14" t="str">
        <x:v>https://orcid.org/0009-0005-7527-0632</x:v>
      </x:c>
      <x:c r="M2097" s="14" t="str"/>
      <x:c r="N2097" s="12" t="str">
        <x:v>orcid.org</x:v>
      </x:c>
      <x:c r="O2097" s="12" t="str">
        <x:v>structured_profile</x:v>
      </x:c>
      <x:c r="P2097" s="12" t="str">
        <x:v>structured_affiliation</x:v>
      </x:c>
      <x:c r="Q2097" s="12" t="str">
        <x:v>orcid</x:v>
      </x:c>
      <x:c r="R2097" s="12" t="str"/>
      <x:c r="S2097" s="12" t="str">
        <x:v>candidate</x:v>
      </x:c>
      <x:c r="T2097" s="12" t="str">
        <x:v>candidate</x:v>
      </x:c>
      <x:c r="U2097" s="12" t="str">
        <x:v>False</x:v>
      </x:c>
      <x:c r="V2097" s="13" t="str">
        <x:v>Mitre (United States)</x:v>
      </x:c>
      <x:c r="W2097" s="13" t="str"/>
    </x:row>
    <x:row r="2098" ht="22" customHeight="1">
      <x:c r="A2098" s="12" t="str">
        <x:v>ev-3cf9ef32197e59a9</x:v>
      </x:c>
      <x:c r="B2098" s="12" t="str">
        <x:v>kaz-ac8d11f139c6</x:v>
      </x:c>
      <x:c r="C2098" s="12" t="str">
        <x:v>David Li</x:v>
      </x:c>
      <x:c r="D2098" s="12" t="str">
        <x:v>affiliation_candidate</x:v>
      </x:c>
      <x:c r="E2098" s="13" t="str">
        <x:v>Affiliation at Columbia University</x:v>
      </x:c>
      <x:c r="F2098" s="12" t="str"/>
      <x:c r="G2098" s="12" t="str"/>
      <x:c r="H2098" s="12" t="str"/>
      <x:c r="I2098" s="13" t="str">
        <x:v>Columbia University</x:v>
      </x:c>
      <x:c r="J2098" s="13" t="str"/>
      <x:c r="K2098" s="12" t="str">
        <x:v>src-535d9a3adfbe</x:v>
      </x:c>
      <x:c r="L2098" s="14" t="str">
        <x:v>https://orcid.org/0009-0006-1898-6834</x:v>
      </x:c>
      <x:c r="M2098" s="14" t="str"/>
      <x:c r="N2098" s="12" t="str">
        <x:v>orcid.org</x:v>
      </x:c>
      <x:c r="O2098" s="12" t="str">
        <x:v>structured_profile</x:v>
      </x:c>
      <x:c r="P2098" s="12" t="str">
        <x:v>structured_affiliation</x:v>
      </x:c>
      <x:c r="Q2098" s="12" t="str">
        <x:v>orcid</x:v>
      </x:c>
      <x:c r="R2098" s="12" t="str"/>
      <x:c r="S2098" s="12" t="str">
        <x:v>candidate</x:v>
      </x:c>
      <x:c r="T2098" s="12" t="str">
        <x:v>candidate</x:v>
      </x:c>
      <x:c r="U2098" s="12" t="str">
        <x:v>False</x:v>
      </x:c>
      <x:c r="V2098" s="13" t="str">
        <x:v>Columbia University</x:v>
      </x:c>
      <x:c r="W2098" s="13" t="str"/>
    </x:row>
    <x:row r="2099" ht="22" customHeight="1">
      <x:c r="A2099" s="12" t="str">
        <x:v>ev-a654db4e530f0b06</x:v>
      </x:c>
      <x:c r="B2099" s="12" t="str">
        <x:v>kaz-ac8d11f139c6</x:v>
      </x:c>
      <x:c r="C2099" s="12" t="str">
        <x:v>David Li</x:v>
      </x:c>
      <x:c r="D2099" s="12" t="str">
        <x:v>affiliation_candidate</x:v>
      </x:c>
      <x:c r="E2099" s="13" t="str">
        <x:v>teacher at NWPU</x:v>
      </x:c>
      <x:c r="F2099" s="12" t="str"/>
      <x:c r="G2099" s="12" t="str"/>
      <x:c r="H2099" s="12" t="str"/>
      <x:c r="I2099" s="13" t="str">
        <x:v>NWPU</x:v>
      </x:c>
      <x:c r="J2099" s="13" t="str">
        <x:v>teacher</x:v>
      </x:c>
      <x:c r="K2099" s="12" t="str">
        <x:v>src-64840db1f3f2</x:v>
      </x:c>
      <x:c r="L2099" s="14" t="str">
        <x:v>https://orcid.org/0009-0006-6665-1967</x:v>
      </x:c>
      <x:c r="M2099" s="14" t="str"/>
      <x:c r="N2099" s="12" t="str">
        <x:v>orcid.org</x:v>
      </x:c>
      <x:c r="O2099" s="12" t="str">
        <x:v>structured_profile</x:v>
      </x:c>
      <x:c r="P2099" s="12" t="str">
        <x:v>structured_affiliation</x:v>
      </x:c>
      <x:c r="Q2099" s="12" t="str">
        <x:v>orcid</x:v>
      </x:c>
      <x:c r="R2099" s="12" t="str"/>
      <x:c r="S2099" s="12" t="str">
        <x:v>candidate</x:v>
      </x:c>
      <x:c r="T2099" s="12" t="str">
        <x:v>candidate</x:v>
      </x:c>
      <x:c r="U2099" s="12" t="str">
        <x:v>False</x:v>
      </x:c>
      <x:c r="V2099" s="13" t="str">
        <x:v>NWPU; teacher; automation; 2020</x:v>
      </x:c>
      <x:c r="W2099" s="13" t="str"/>
    </x:row>
    <x:row r="2100" ht="22" customHeight="1">
      <x:c r="A2100" s="12" t="str">
        <x:v>ev-fb90c2e8b4dbb9b8</x:v>
      </x:c>
      <x:c r="B2100" s="12" t="str">
        <x:v>kaz-ac8d11f139c6</x:v>
      </x:c>
      <x:c r="C2100" s="12" t="str">
        <x:v>David Li</x:v>
      </x:c>
      <x:c r="D2100" s="12" t="str">
        <x:v>affiliation_candidate</x:v>
      </x:c>
      <x:c r="E2100" s="13" t="str">
        <x:v>Affiliation at University of Waterloo</x:v>
      </x:c>
      <x:c r="F2100" s="12" t="str"/>
      <x:c r="G2100" s="12" t="str"/>
      <x:c r="H2100" s="12" t="str"/>
      <x:c r="I2100" s="13" t="str">
        <x:v>University of Waterloo</x:v>
      </x:c>
      <x:c r="J2100" s="13" t="str"/>
      <x:c r="K2100" s="12" t="str">
        <x:v>src-809293ae420e</x:v>
      </x:c>
      <x:c r="L2100" s="14" t="str">
        <x:v>https://orcid.org/0009-0008-5119-2360</x:v>
      </x:c>
      <x:c r="M2100" s="14" t="str"/>
      <x:c r="N2100" s="12" t="str">
        <x:v>orcid.org</x:v>
      </x:c>
      <x:c r="O2100" s="12" t="str">
        <x:v>structured_profile</x:v>
      </x:c>
      <x:c r="P2100" s="12" t="str">
        <x:v>structured_affiliation</x:v>
      </x:c>
      <x:c r="Q2100" s="12" t="str">
        <x:v>orcid</x:v>
      </x:c>
      <x:c r="R2100" s="12" t="str"/>
      <x:c r="S2100" s="12" t="str">
        <x:v>candidate</x:v>
      </x:c>
      <x:c r="T2100" s="12" t="str">
        <x:v>candidate</x:v>
      </x:c>
      <x:c r="U2100" s="12" t="str">
        <x:v>False</x:v>
      </x:c>
      <x:c r="V2100" s="13" t="str">
        <x:v>University of Waterloo</x:v>
      </x:c>
      <x:c r="W2100" s="13" t="str"/>
    </x:row>
    <x:row r="2101" ht="22" customHeight="1">
      <x:c r="A2101" s="12" t="str">
        <x:v>ev-082fae0b6c4c72cf</x:v>
      </x:c>
      <x:c r="B2101" s="12" t="str">
        <x:v>kaz-ac8d11f139c6</x:v>
      </x:c>
      <x:c r="C2101" s="12" t="str">
        <x:v>David Li</x:v>
      </x:c>
      <x:c r="D2101" s="12" t="str">
        <x:v>affiliation_candidate</x:v>
      </x:c>
      <x:c r="E2101" s="13" t="str">
        <x:v>Affiliation at Heidelberg University</x:v>
      </x:c>
      <x:c r="F2101" s="12" t="str"/>
      <x:c r="G2101" s="12" t="str"/>
      <x:c r="H2101" s="12" t="str"/>
      <x:c r="I2101" s="13" t="str">
        <x:v>Heidelberg University</x:v>
      </x:c>
      <x:c r="J2101" s="13" t="str"/>
      <x:c r="K2101" s="12" t="str">
        <x:v>src-91d1b1058098</x:v>
      </x:c>
      <x:c r="L2101" s="14" t="str">
        <x:v>https://orcid.org/0009-0008-7453-6998</x:v>
      </x:c>
      <x:c r="M2101" s="14" t="str"/>
      <x:c r="N2101" s="12" t="str">
        <x:v>orcid.org</x:v>
      </x:c>
      <x:c r="O2101" s="12" t="str">
        <x:v>structured_profile</x:v>
      </x:c>
      <x:c r="P2101" s="12" t="str">
        <x:v>structured_affiliation</x:v>
      </x:c>
      <x:c r="Q2101" s="12" t="str">
        <x:v>orcid</x:v>
      </x:c>
      <x:c r="R2101" s="12" t="str"/>
      <x:c r="S2101" s="12" t="str">
        <x:v>candidate</x:v>
      </x:c>
      <x:c r="T2101" s="12" t="str">
        <x:v>candidate</x:v>
      </x:c>
      <x:c r="U2101" s="12" t="str">
        <x:v>False</x:v>
      </x:c>
      <x:c r="V2101" s="13" t="str">
        <x:v>Heidelberg University; Institute for Theoretical Physics; 2025</x:v>
      </x:c>
      <x:c r="W2101" s="13" t="str"/>
    </x:row>
    <x:row r="2102" ht="22" customHeight="1">
      <x:c r="A2102" s="12" t="str">
        <x:v>ev-248a15715f1624a6</x:v>
      </x:c>
      <x:c r="B2102" s="12" t="str">
        <x:v>kaz-ac8d11f139c6</x:v>
      </x:c>
      <x:c r="C2102" s="12" t="str">
        <x:v>David Li</x:v>
      </x:c>
      <x:c r="D2102" s="12" t="str">
        <x:v>affiliation_candidate</x:v>
      </x:c>
      <x:c r="E2102" s="13" t="str">
        <x:v>Bachelor of Science at Ruprecht-Karls-Universität Heidelberg</x:v>
      </x:c>
      <x:c r="F2102" s="12" t="str"/>
      <x:c r="G2102" s="12" t="str"/>
      <x:c r="H2102" s="12" t="str"/>
      <x:c r="I2102" s="13" t="str">
        <x:v>Ruprecht-Karls-Universität Heidelberg</x:v>
      </x:c>
      <x:c r="J2102" s="13" t="str">
        <x:v>Bachelor of Science</x:v>
      </x:c>
      <x:c r="K2102" s="12" t="str">
        <x:v>src-91d1b1058098</x:v>
      </x:c>
      <x:c r="L2102" s="14" t="str">
        <x:v>https://orcid.org/0009-0008-7453-6998</x:v>
      </x:c>
      <x:c r="M2102" s="14" t="str"/>
      <x:c r="N2102" s="12" t="str">
        <x:v>orcid.org</x:v>
      </x:c>
      <x:c r="O2102" s="12" t="str">
        <x:v>structured_profile</x:v>
      </x:c>
      <x:c r="P2102" s="12" t="str">
        <x:v>structured_affiliation</x:v>
      </x:c>
      <x:c r="Q2102" s="12" t="str">
        <x:v>orcid</x:v>
      </x:c>
      <x:c r="R2102" s="12" t="str"/>
      <x:c r="S2102" s="12" t="str">
        <x:v>candidate</x:v>
      </x:c>
      <x:c r="T2102" s="12" t="str">
        <x:v>candidate</x:v>
      </x:c>
      <x:c r="U2102" s="12" t="str">
        <x:v>False</x:v>
      </x:c>
      <x:c r="V2102" s="13" t="str">
        <x:v>Ruprecht-Karls-Universität Heidelberg; Bachelor of Science; Faculty of Mathematics and Computer Science; 2021; 2025</x:v>
      </x:c>
      <x:c r="W2102" s="13" t="str"/>
    </x:row>
    <x:row r="2103" ht="22" customHeight="1">
      <x:c r="A2103" s="12" t="str">
        <x:v>ev-3478b1a231f1dc00</x:v>
      </x:c>
      <x:c r="B2103" s="12" t="str">
        <x:v>kaz-ac8d11f139c6</x:v>
      </x:c>
      <x:c r="C2103" s="12" t="str">
        <x:v>David Li</x:v>
      </x:c>
      <x:c r="D2103" s="12" t="str">
        <x:v>affiliation_candidate</x:v>
      </x:c>
      <x:c r="E2103" s="13" t="str">
        <x:v>Affiliation at University of Illinois Urbana-Champaign</x:v>
      </x:c>
      <x:c r="F2103" s="12" t="str"/>
      <x:c r="G2103" s="12" t="str"/>
      <x:c r="H2103" s="12" t="str"/>
      <x:c r="I2103" s="13" t="str">
        <x:v>University of Illinois Urbana-Champaign</x:v>
      </x:c>
      <x:c r="J2103" s="13" t="str"/>
      <x:c r="K2103" s="12" t="str">
        <x:v>src-91d1b1058098</x:v>
      </x:c>
      <x:c r="L2103" s="14" t="str">
        <x:v>https://orcid.org/0009-0008-7453-6998</x:v>
      </x:c>
      <x:c r="M2103" s="14" t="str"/>
      <x:c r="N2103" s="12" t="str">
        <x:v>orcid.org</x:v>
      </x:c>
      <x:c r="O2103" s="12" t="str">
        <x:v>structured_profile</x:v>
      </x:c>
      <x:c r="P2103" s="12" t="str">
        <x:v>structured_affiliation</x:v>
      </x:c>
      <x:c r="Q2103" s="12" t="str">
        <x:v>orcid</x:v>
      </x:c>
      <x:c r="R2103" s="12" t="str"/>
      <x:c r="S2103" s="12" t="str">
        <x:v>candidate</x:v>
      </x:c>
      <x:c r="T2103" s="12" t="str">
        <x:v>candidate</x:v>
      </x:c>
      <x:c r="U2103" s="12" t="str">
        <x:v>False</x:v>
      </x:c>
      <x:c r="V2103" s="13" t="str">
        <x:v>University of Illinois Urbana-Champaign; 2023; 2024</x:v>
      </x:c>
      <x:c r="W2103" s="13" t="str"/>
    </x:row>
    <x:row r="2104" ht="22" customHeight="1">
      <x:c r="A2104" s="12" t="str">
        <x:v>ev-91c3154d6421307c</x:v>
      </x:c>
      <x:c r="B2104" s="12" t="str">
        <x:v>kaz-ac8d11f139c6</x:v>
      </x:c>
      <x:c r="C2104" s="12" t="str">
        <x:v>David Li</x:v>
      </x:c>
      <x:c r="D2104" s="12" t="str">
        <x:v>affiliation_candidate</x:v>
      </x:c>
      <x:c r="E2104" s="13" t="str">
        <x:v>Master of Science at Ruprecht-Karls-Universität Heidelberg</x:v>
      </x:c>
      <x:c r="F2104" s="12" t="str"/>
      <x:c r="G2104" s="12" t="str"/>
      <x:c r="H2104" s="12" t="str"/>
      <x:c r="I2104" s="13" t="str">
        <x:v>Ruprecht-Karls-Universität Heidelberg</x:v>
      </x:c>
      <x:c r="J2104" s="13" t="str">
        <x:v>Master of Science</x:v>
      </x:c>
      <x:c r="K2104" s="12" t="str">
        <x:v>src-91d1b1058098</x:v>
      </x:c>
      <x:c r="L2104" s="14" t="str">
        <x:v>https://orcid.org/0009-0008-7453-6998</x:v>
      </x:c>
      <x:c r="M2104" s="14" t="str"/>
      <x:c r="N2104" s="12" t="str">
        <x:v>orcid.org</x:v>
      </x:c>
      <x:c r="O2104" s="12" t="str">
        <x:v>structured_profile</x:v>
      </x:c>
      <x:c r="P2104" s="12" t="str">
        <x:v>structured_affiliation</x:v>
      </x:c>
      <x:c r="Q2104" s="12" t="str">
        <x:v>orcid</x:v>
      </x:c>
      <x:c r="R2104" s="12" t="str"/>
      <x:c r="S2104" s="12" t="str">
        <x:v>candidate</x:v>
      </x:c>
      <x:c r="T2104" s="12" t="str">
        <x:v>candidate</x:v>
      </x:c>
      <x:c r="U2104" s="12" t="str">
        <x:v>False</x:v>
      </x:c>
      <x:c r="V2104" s="13" t="str">
        <x:v>Ruprecht-Karls-Universität Heidelberg; Master of Science; Department of Physics and Astronomy; 2025; 2027</x:v>
      </x:c>
      <x:c r="W2104" s="13" t="str"/>
    </x:row>
    <x:row r="2105" ht="22" customHeight="1">
      <x:c r="A2105" s="12" t="str">
        <x:v>ev-c8b1429cfd5a758f</x:v>
      </x:c>
      <x:c r="B2105" s="12" t="str">
        <x:v>kaz-ac8d11f139c6</x:v>
      </x:c>
      <x:c r="C2105" s="12" t="str">
        <x:v>David Li</x:v>
      </x:c>
      <x:c r="D2105" s="12" t="str">
        <x:v>affiliation_candidate</x:v>
      </x:c>
      <x:c r="E2105" s="13" t="str">
        <x:v>Affiliation at Sapienza University of Rome</x:v>
      </x:c>
      <x:c r="F2105" s="12" t="str"/>
      <x:c r="G2105" s="12" t="str"/>
      <x:c r="H2105" s="12" t="str"/>
      <x:c r="I2105" s="13" t="str">
        <x:v>Sapienza University of Rome</x:v>
      </x:c>
      <x:c r="J2105" s="13" t="str"/>
      <x:c r="K2105" s="12" t="str">
        <x:v>src-91d1b1058098</x:v>
      </x:c>
      <x:c r="L2105" s="14" t="str">
        <x:v>https://orcid.org/0009-0008-7453-6998</x:v>
      </x:c>
      <x:c r="M2105" s="14" t="str"/>
      <x:c r="N2105" s="12" t="str">
        <x:v>orcid.org</x:v>
      </x:c>
      <x:c r="O2105" s="12" t="str">
        <x:v>structured_profile</x:v>
      </x:c>
      <x:c r="P2105" s="12" t="str">
        <x:v>structured_affiliation</x:v>
      </x:c>
      <x:c r="Q2105" s="12" t="str">
        <x:v>orcid</x:v>
      </x:c>
      <x:c r="R2105" s="12" t="str"/>
      <x:c r="S2105" s="12" t="str">
        <x:v>candidate</x:v>
      </x:c>
      <x:c r="T2105" s="12" t="str">
        <x:v>candidate</x:v>
      </x:c>
      <x:c r="U2105" s="12" t="str">
        <x:v>False</x:v>
      </x:c>
      <x:c r="V2105" s="13" t="str">
        <x:v>Sapienza University of Rome; 2026; 2026</x:v>
      </x:c>
      <x:c r="W2105" s="13" t="str"/>
    </x:row>
    <x:row r="2106" ht="22" customHeight="1">
      <x:c r="A2106" s="12" t="str">
        <x:v>ev-cfc628041518865b</x:v>
      </x:c>
      <x:c r="B2106" s="12" t="str">
        <x:v>kaz-ac8d11f139c6</x:v>
      </x:c>
      <x:c r="C2106" s="12" t="str">
        <x:v>David Li</x:v>
      </x:c>
      <x:c r="D2106" s="12" t="str">
        <x:v>affiliation_candidate</x:v>
      </x:c>
      <x:c r="E2106" s="13" t="str">
        <x:v>Affiliation at Sorbonne University</x:v>
      </x:c>
      <x:c r="F2106" s="12" t="str"/>
      <x:c r="G2106" s="12" t="str"/>
      <x:c r="H2106" s="12" t="str"/>
      <x:c r="I2106" s="13" t="str">
        <x:v>Sorbonne University</x:v>
      </x:c>
      <x:c r="J2106" s="13" t="str"/>
      <x:c r="K2106" s="12" t="str">
        <x:v>src-91d1b1058098</x:v>
      </x:c>
      <x:c r="L2106" s="14" t="str">
        <x:v>https://orcid.org/0009-0008-7453-6998</x:v>
      </x:c>
      <x:c r="M2106" s="14" t="str"/>
      <x:c r="N2106" s="12" t="str">
        <x:v>orcid.org</x:v>
      </x:c>
      <x:c r="O2106" s="12" t="str">
        <x:v>structured_profile</x:v>
      </x:c>
      <x:c r="P2106" s="12" t="str">
        <x:v>structured_affiliation</x:v>
      </x:c>
      <x:c r="Q2106" s="12" t="str">
        <x:v>orcid</x:v>
      </x:c>
      <x:c r="R2106" s="12" t="str"/>
      <x:c r="S2106" s="12" t="str">
        <x:v>candidate</x:v>
      </x:c>
      <x:c r="T2106" s="12" t="str">
        <x:v>candidate</x:v>
      </x:c>
      <x:c r="U2106" s="12" t="str">
        <x:v>False</x:v>
      </x:c>
      <x:c r="V2106" s="13" t="str">
        <x:v>Sorbonne University; 2024; 2025</x:v>
      </x:c>
      <x:c r="W2106" s="13" t="str"/>
    </x:row>
    <x:row r="2107" ht="22" customHeight="1">
      <x:c r="A2107" s="12" t="str">
        <x:v>ev-bfebee0afced4d22</x:v>
      </x:c>
      <x:c r="B2107" s="12" t="str">
        <x:v>kaz-ac8d11f139c6</x:v>
      </x:c>
      <x:c r="C2107" s="12" t="str">
        <x:v>David Li</x:v>
      </x:c>
      <x:c r="D2107" s="12" t="str">
        <x:v>affiliation_candidate</x:v>
      </x:c>
      <x:c r="E2107" s="13" t="str">
        <x:v>Affiliation at Stanford University</x:v>
      </x:c>
      <x:c r="F2107" s="12" t="str"/>
      <x:c r="G2107" s="12" t="str"/>
      <x:c r="H2107" s="12" t="str"/>
      <x:c r="I2107" s="13" t="str">
        <x:v>Stanford University</x:v>
      </x:c>
      <x:c r="J2107" s="13" t="str"/>
      <x:c r="K2107" s="12" t="str">
        <x:v>src-7d7ebb1280c9</x:v>
      </x:c>
      <x:c r="L2107" s="14" t="str">
        <x:v>https://www.wikidata.org/wiki/Q102165512</x:v>
      </x:c>
      <x:c r="M2107" s="14" t="str"/>
      <x:c r="N2107" s="12" t="str">
        <x:v>wikidata.org</x:v>
      </x:c>
      <x:c r="O2107" s="12" t="str">
        <x:v>structured_profile</x:v>
      </x:c>
      <x:c r="P2107" s="12" t="str">
        <x:v>structured_affiliation</x:v>
      </x:c>
      <x:c r="Q2107" s="12" t="str">
        <x:v>wikidata</x:v>
      </x:c>
      <x:c r="R2107" s="12" t="str"/>
      <x:c r="S2107" s="12" t="str">
        <x:v>candidate</x:v>
      </x:c>
      <x:c r="T2107" s="12" t="str">
        <x:v>candidate</x:v>
      </x:c>
      <x:c r="U2107" s="12" t="str">
        <x:v>False</x:v>
      </x:c>
      <x:c r="V2107" s="13" t="str">
        <x:v>description=Ph.D. Stanford University 2004; education=Stanford University</x:v>
      </x:c>
      <x:c r="W2107" s="13" t="str"/>
    </x:row>
    <x:row r="2108" ht="22" customHeight="1">
      <x:c r="A2108" s="12" t="str">
        <x:v>ev-ef158cd56abcbdfe</x:v>
      </x:c>
      <x:c r="B2108" s="12" t="str">
        <x:v>kaz-ac8d11f139c6</x:v>
      </x:c>
      <x:c r="C2108" s="12" t="str">
        <x:v>David Li</x:v>
      </x:c>
      <x:c r="D2108" s="12" t="str">
        <x:v>affiliation_candidate</x:v>
      </x:c>
      <x:c r="E2108" s="13" t="str">
        <x:v>Affiliation at USC Marshall School of Business</x:v>
      </x:c>
      <x:c r="F2108" s="12" t="str"/>
      <x:c r="G2108" s="12" t="str"/>
      <x:c r="H2108" s="12" t="str"/>
      <x:c r="I2108" s="13" t="str">
        <x:v>USC Marshall School of Business</x:v>
      </x:c>
      <x:c r="J2108" s="13" t="str"/>
      <x:c r="K2108" s="12" t="str">
        <x:v>src-5112ee614ead</x:v>
      </x:c>
      <x:c r="L2108" s="14" t="str">
        <x:v>https://www.wikidata.org/wiki/Q107277515</x:v>
      </x:c>
      <x:c r="M2108" s="14" t="str"/>
      <x:c r="N2108" s="12" t="str">
        <x:v>wikidata.org</x:v>
      </x:c>
      <x:c r="O2108" s="12" t="str">
        <x:v>structured_profile</x:v>
      </x:c>
      <x:c r="P2108" s="12" t="str">
        <x:v>structured_affiliation</x:v>
      </x:c>
      <x:c r="Q2108" s="12" t="str">
        <x:v>wikidata</x:v>
      </x:c>
      <x:c r="R2108" s="12" t="str"/>
      <x:c r="S2108" s="12" t="str">
        <x:v>candidate</x:v>
      </x:c>
      <x:c r="T2108" s="12" t="str">
        <x:v>candidate</x:v>
      </x:c>
      <x:c r="U2108" s="12" t="str">
        <x:v>False</x:v>
      </x:c>
      <x:c r="V2108" s="13" t="str">
        <x:v>description=co-founder of XinCheJian; education=USC Marshall School of Business; citizenship=People's Republic of China</x:v>
      </x:c>
      <x:c r="W2108" s="13" t="str"/>
    </x:row>
    <x:row r="2109" ht="22" customHeight="1">
      <x:c r="A2109" s="12" t="str">
        <x:v>ev-06312c4952a1ca9e</x:v>
      </x:c>
      <x:c r="B2109" s="12" t="str">
        <x:v>kaz-ac8d11f139c6</x:v>
      </x:c>
      <x:c r="C2109" s="12" t="str">
        <x:v>David Li</x:v>
      </x:c>
      <x:c r="D2109" s="12" t="str">
        <x:v>affiliation_candidate</x:v>
      </x:c>
      <x:c r="E2109" s="13" t="str">
        <x:v>Affiliation at Uppingham School</x:v>
      </x:c>
      <x:c r="F2109" s="12" t="str"/>
      <x:c r="G2109" s="12" t="str"/>
      <x:c r="H2109" s="12" t="str"/>
      <x:c r="I2109" s="13" t="str">
        <x:v>Uppingham School</x:v>
      </x:c>
      <x:c r="J2109" s="13" t="str"/>
      <x:c r="K2109" s="12" t="str">
        <x:v>src-ed4e063782ab</x:v>
      </x:c>
      <x:c r="L2109" s="14" t="str">
        <x:v>https://www.wikidata.org/wiki/Q5236581</x:v>
      </x:c>
      <x:c r="M2109" s="14" t="str"/>
      <x:c r="N2109" s="12" t="str">
        <x:v>wikidata.org</x:v>
      </x:c>
      <x:c r="O2109" s="12" t="str">
        <x:v>structured_profile</x:v>
      </x:c>
      <x:c r="P2109" s="12" t="str">
        <x:v>structured_affiliation</x:v>
      </x:c>
      <x:c r="Q2109" s="12" t="str">
        <x:v>wikidata</x:v>
      </x:c>
      <x:c r="R2109" s="12" t="str"/>
      <x:c r="S2109" s="12" t="str">
        <x:v>candidate</x:v>
      </x:c>
      <x:c r="T2109" s="12" t="str">
        <x:v>candidate</x:v>
      </x:c>
      <x:c r="U2109" s="12" t="str">
        <x:v>False</x:v>
      </x:c>
      <x:c r="V2109" s="13" t="str">
        <x:v>description=Hong Kong businessperson and politician (born 1939); occupation=politician, businessperson, banker, justice of the peace; education=Selwyn College, University of Warwick, Uppingham School; citizenship=United Kingdom</x:v>
      </x:c>
      <x:c r="W2109" s="13" t="str"/>
    </x:row>
    <x:row r="2110" ht="22" customHeight="1">
      <x:c r="A2110" s="12" t="str">
        <x:v>ev-582840adfdff7252</x:v>
      </x:c>
      <x:c r="B2110" s="12" t="str">
        <x:v>kaz-ac8d11f139c6</x:v>
      </x:c>
      <x:c r="C2110" s="12" t="str">
        <x:v>David Li</x:v>
      </x:c>
      <x:c r="D2110" s="12" t="str">
        <x:v>affiliation_candidate</x:v>
      </x:c>
      <x:c r="E2110" s="13" t="str">
        <x:v>Affiliation at Selwyn College</x:v>
      </x:c>
      <x:c r="F2110" s="12" t="str"/>
      <x:c r="G2110" s="12" t="str"/>
      <x:c r="H2110" s="12" t="str"/>
      <x:c r="I2110" s="13" t="str">
        <x:v>Selwyn College</x:v>
      </x:c>
      <x:c r="J2110" s="13" t="str"/>
      <x:c r="K2110" s="12" t="str">
        <x:v>src-ed4e063782ab</x:v>
      </x:c>
      <x:c r="L2110" s="14" t="str">
        <x:v>https://www.wikidata.org/wiki/Q5236581</x:v>
      </x:c>
      <x:c r="M2110" s="14" t="str"/>
      <x:c r="N2110" s="12" t="str">
        <x:v>wikidata.org</x:v>
      </x:c>
      <x:c r="O2110" s="12" t="str">
        <x:v>structured_profile</x:v>
      </x:c>
      <x:c r="P2110" s="12" t="str">
        <x:v>structured_affiliation</x:v>
      </x:c>
      <x:c r="Q2110" s="12" t="str">
        <x:v>wikidata</x:v>
      </x:c>
      <x:c r="R2110" s="12" t="str"/>
      <x:c r="S2110" s="12" t="str">
        <x:v>candidate</x:v>
      </x:c>
      <x:c r="T2110" s="12" t="str">
        <x:v>candidate</x:v>
      </x:c>
      <x:c r="U2110" s="12" t="str">
        <x:v>False</x:v>
      </x:c>
      <x:c r="V2110" s="13" t="str">
        <x:v>description=Hong Kong businessperson and politician (born 1939); occupation=politician, businessperson, banker, justice of the peace; education=Selwyn College, University of Warwick, Uppingham School; citizenship=United Kingdom</x:v>
      </x:c>
      <x:c r="W2110" s="13" t="str"/>
    </x:row>
    <x:row r="2111" ht="22" customHeight="1">
      <x:c r="A2111" s="12" t="str">
        <x:v>ev-f291b421a6a04ba7</x:v>
      </x:c>
      <x:c r="B2111" s="12" t="str">
        <x:v>kaz-ac8d11f139c6</x:v>
      </x:c>
      <x:c r="C2111" s="12" t="str">
        <x:v>David Li</x:v>
      </x:c>
      <x:c r="D2111" s="12" t="str">
        <x:v>affiliation_candidate</x:v>
      </x:c>
      <x:c r="E2111" s="13" t="str">
        <x:v>Affiliation at University of Warwick</x:v>
      </x:c>
      <x:c r="F2111" s="12" t="str"/>
      <x:c r="G2111" s="12" t="str"/>
      <x:c r="H2111" s="12" t="str"/>
      <x:c r="I2111" s="13" t="str">
        <x:v>University of Warwick</x:v>
      </x:c>
      <x:c r="J2111" s="13" t="str"/>
      <x:c r="K2111" s="12" t="str">
        <x:v>src-ed4e063782ab</x:v>
      </x:c>
      <x:c r="L2111" s="14" t="str">
        <x:v>https://www.wikidata.org/wiki/Q5236581</x:v>
      </x:c>
      <x:c r="M2111" s="14" t="str"/>
      <x:c r="N2111" s="12" t="str">
        <x:v>wikidata.org</x:v>
      </x:c>
      <x:c r="O2111" s="12" t="str">
        <x:v>structured_profile</x:v>
      </x:c>
      <x:c r="P2111" s="12" t="str">
        <x:v>structured_affiliation</x:v>
      </x:c>
      <x:c r="Q2111" s="12" t="str">
        <x:v>wikidata</x:v>
      </x:c>
      <x:c r="R2111" s="12" t="str"/>
      <x:c r="S2111" s="12" t="str">
        <x:v>candidate</x:v>
      </x:c>
      <x:c r="T2111" s="12" t="str">
        <x:v>candidate</x:v>
      </x:c>
      <x:c r="U2111" s="12" t="str">
        <x:v>False</x:v>
      </x:c>
      <x:c r="V2111" s="13" t="str">
        <x:v>description=Hong Kong businessperson and politician (born 1939); occupation=politician, businessperson, banker, justice of the peace; education=Selwyn College, University of Warwick, Uppingham School; citizenship=United Kingdom</x:v>
      </x:c>
      <x:c r="W2111" s="13" t="str"/>
    </x:row>
    <x:row r="2112" ht="22" customHeight="1">
      <x:c r="A2112" s="12" t="str">
        <x:v>ev-0f128ee0a4040b8e</x:v>
      </x:c>
      <x:c r="B2112" s="12" t="str">
        <x:v>kaz-ac8d11f139c6</x:v>
      </x:c>
      <x:c r="C2112" s="12" t="str">
        <x:v>David Li</x:v>
      </x:c>
      <x:c r="D2112" s="12" t="str">
        <x:v>career_outcome</x:v>
      </x:c>
      <x:c r="E2112" s="13" t="str">
        <x:v>Researcher at Huawei Noah's Ark Lab</x:v>
      </x:c>
      <x:c r="F2112" s="12" t="str"/>
      <x:c r="G2112" s="12" t="str"/>
      <x:c r="H2112" s="12" t="str"/>
      <x:c r="I2112" s="13" t="str">
        <x:v>Huawei Noah's Ark Lab</x:v>
      </x:c>
      <x:c r="J2112" s="13" t="str">
        <x:v>Researcher</x:v>
      </x:c>
      <x:c r="K2112" s="12" t="str">
        <x:v>src-5370483fce0b</x:v>
      </x:c>
      <x:c r="L2112" s="14" t="str">
        <x:v>https://openreview.net/profile?id=~David_Li1</x:v>
      </x:c>
      <x:c r="M2112" s="14" t="str"/>
      <x:c r="N2112" s="12" t="str">
        <x:v>openreview.net</x:v>
      </x:c>
      <x:c r="O2112" s="12" t="str">
        <x:v>web_page</x:v>
      </x:c>
      <x:c r="P2112" s="12" t="str">
        <x:v>manual_review</x:v>
      </x:c>
      <x:c r="Q2112" s="12" t="str">
        <x:v>manual</x:v>
      </x:c>
      <x:c r="R2112" s="12" t="str"/>
      <x:c r="S2112" s="12" t="str">
        <x:v>superseded</x:v>
      </x:c>
      <x:c r="T2112" s="12" t="str">
        <x:v>probable</x:v>
      </x:c>
      <x:c r="U2112" s="12" t="str">
        <x:v>False</x:v>
      </x:c>
      <x:c r="V2112" s="13" t="str">
        <x:v>The profile alias Li David and its MIPT applied-physics degree beginning immediately after his 2019 RFMS graduation and IPhO appearance form a highly specific timeline through Skoltech and Huawei; the common name and absence of an explicit Olympiad statement prevent a confirmed match</x:v>
      </x:c>
      <x:c r="W2112" s="13" t="str">
        <x:v>The profile alias Li David and its MIPT applied-physics degree beginning immediately after his 2019 RFMS graduation and IPhO appearance form a highly specific timeline through Skoltech and Huawei; the common name and absence of an explicit Olympiad statement prevent a confirmed match</x:v>
      </x:c>
    </x:row>
    <x:row r="2113" ht="22" customHeight="1">
      <x:c r="A2113" s="12" t="str">
        <x:v>ev-e5ae89336bc82755</x:v>
      </x:c>
      <x:c r="B2113" s="12" t="str">
        <x:v>kaz-ac8d11f139c6</x:v>
      </x:c>
      <x:c r="C2113" s="12" t="str">
        <x:v>David Li</x:v>
      </x:c>
      <x:c r="D2113" s="12" t="str">
        <x:v>identity_candidate</x:v>
      </x:c>
      <x:c r="E2113" s="13" t="str">
        <x:v>Identity candidate from codeforces: David Li</x:v>
      </x:c>
      <x:c r="F2113" s="12" t="str"/>
      <x:c r="G2113" s="12" t="str"/>
      <x:c r="H2113" s="12" t="str"/>
      <x:c r="I2113" s="13" t="str">
        <x:v>University of Texas at Austin</x:v>
      </x:c>
      <x:c r="J2113" s="13" t="str"/>
      <x:c r="K2113" s="12" t="str">
        <x:v>src-2791039ef1ea</x:v>
      </x:c>
      <x:c r="L2113" s="14" t="str">
        <x:v>https://codeforces.com/profile/Daveeed</x:v>
      </x:c>
      <x:c r="M2113" s="14" t="str"/>
      <x:c r="N2113" s="12" t="str">
        <x:v>codeforces.com</x:v>
      </x:c>
      <x:c r="O2113" s="12" t="str">
        <x:v>structured_profile</x:v>
      </x:c>
      <x:c r="P2113" s="12" t="str">
        <x:v>structured_identity</x:v>
      </x:c>
      <x:c r="Q2113" s="12" t="str">
        <x:v>codeforces</x:v>
      </x:c>
      <x:c r="R2113" s="12" t="str">
        <x:v>Daveeed</x:v>
      </x:c>
      <x:c r="S2113" s="12" t="str">
        <x:v>candidate</x:v>
      </x:c>
      <x:c r="T2113" s="12" t="str">
        <x:v>candidate</x:v>
      </x:c>
      <x:c r="U2113" s="12" t="str">
        <x:v>False</x:v>
      </x:c>
      <x:c r="V2113" s="13" t="str">
        <x:v>handle=Daveeed; country=United States; city=Sugar Land; organization=University of Texas at Austin</x:v>
      </x:c>
      <x:c r="W2113" s="13" t="str">
        <x:v>exact_name;organization_present;ambiguous_same_name_source</x:v>
      </x:c>
    </x:row>
    <x:row r="2114" ht="22" customHeight="1">
      <x:c r="A2114" s="12" t="str">
        <x:v>ev-39ed7e1974614001</x:v>
      </x:c>
      <x:c r="B2114" s="12" t="str">
        <x:v>kaz-ac8d11f139c6</x:v>
      </x:c>
      <x:c r="C2114" s="12" t="str">
        <x:v>David Li</x:v>
      </x:c>
      <x:c r="D2114" s="12" t="str">
        <x:v>identity_candidate</x:v>
      </x:c>
      <x:c r="E2114" s="13" t="str">
        <x:v>Identity candidate from codeforces: David Li</x:v>
      </x:c>
      <x:c r="F2114" s="12" t="str"/>
      <x:c r="G2114" s="12" t="str"/>
      <x:c r="H2114" s="12" t="str"/>
      <x:c r="I2114" s="13" t="str">
        <x:v>FLS Attached to GXNU</x:v>
      </x:c>
      <x:c r="J2114" s="13" t="str"/>
      <x:c r="K2114" s="12" t="str">
        <x:v>src-5ab9d2309aee</x:v>
      </x:c>
      <x:c r="L2114" s="14" t="str">
        <x:v>https://codeforces.com/profile/Watersphere</x:v>
      </x:c>
      <x:c r="M2114" s="14" t="str"/>
      <x:c r="N2114" s="12" t="str">
        <x:v>codeforces.com</x:v>
      </x:c>
      <x:c r="O2114" s="12" t="str">
        <x:v>structured_profile</x:v>
      </x:c>
      <x:c r="P2114" s="12" t="str">
        <x:v>structured_identity</x:v>
      </x:c>
      <x:c r="Q2114" s="12" t="str">
        <x:v>codeforces</x:v>
      </x:c>
      <x:c r="R2114" s="12" t="str">
        <x:v>Watersphere</x:v>
      </x:c>
      <x:c r="S2114" s="12" t="str">
        <x:v>candidate</x:v>
      </x:c>
      <x:c r="T2114" s="12" t="str">
        <x:v>candidate</x:v>
      </x:c>
      <x:c r="U2114" s="12" t="str">
        <x:v>False</x:v>
      </x:c>
      <x:c r="V2114" s="13" t="str">
        <x:v>handle=Watersphere; country=China; city=Guilin; organization=FLS Attached to GXNU</x:v>
      </x:c>
      <x:c r="W2114" s="13" t="str">
        <x:v>exact_name;organization_present;ambiguous_same_name_source</x:v>
      </x:c>
    </x:row>
    <x:row r="2115" ht="22" customHeight="1">
      <x:c r="A2115" s="12" t="str">
        <x:v>ev-04d0bd0f11a62054</x:v>
      </x:c>
      <x:c r="B2115" s="12" t="str">
        <x:v>kaz-ac8d11f139c6</x:v>
      </x:c>
      <x:c r="C2115" s="12" t="str">
        <x:v>David Li</x:v>
      </x:c>
      <x:c r="D2115" s="12" t="str">
        <x:v>identity_candidate</x:v>
      </x:c>
      <x:c r="E2115" s="13" t="str">
        <x:v>Identity candidate from codeforces: David Li</x:v>
      </x:c>
      <x:c r="F2115" s="12" t="str"/>
      <x:c r="G2115" s="12" t="str"/>
      <x:c r="H2115" s="12" t="str"/>
      <x:c r="I2115" s="13" t="str">
        <x:v>Zhenjiang Experimental School</x:v>
      </x:c>
      <x:c r="J2115" s="13" t="str"/>
      <x:c r="K2115" s="12" t="str">
        <x:v>src-7c1128ace7ce</x:v>
      </x:c>
      <x:c r="L2115" s="14" t="str">
        <x:v>https://codeforces.com/profile/Wenze_Li</x:v>
      </x:c>
      <x:c r="M2115" s="14" t="str"/>
      <x:c r="N2115" s="12" t="str">
        <x:v>codeforces.com</x:v>
      </x:c>
      <x:c r="O2115" s="12" t="str">
        <x:v>structured_profile</x:v>
      </x:c>
      <x:c r="P2115" s="12" t="str">
        <x:v>structured_identity</x:v>
      </x:c>
      <x:c r="Q2115" s="12" t="str">
        <x:v>codeforces</x:v>
      </x:c>
      <x:c r="R2115" s="12" t="str">
        <x:v>Wenze_Li</x:v>
      </x:c>
      <x:c r="S2115" s="12" t="str">
        <x:v>candidate</x:v>
      </x:c>
      <x:c r="T2115" s="12" t="str">
        <x:v>candidate</x:v>
      </x:c>
      <x:c r="U2115" s="12" t="str">
        <x:v>False</x:v>
      </x:c>
      <x:c r="V2115" s="13" t="str">
        <x:v>handle=Wenze_Li; country=China; city=Zhenjiang; organization=Zhenjiang Experimental School</x:v>
      </x:c>
      <x:c r="W2115" s="13" t="str">
        <x:v>exact_name;organization_present;ambiguous_same_name_source</x:v>
      </x:c>
    </x:row>
    <x:row r="2116" ht="22" customHeight="1">
      <x:c r="A2116" s="12" t="str">
        <x:v>ev-8ea7fe8d4fc6beb8</x:v>
      </x:c>
      <x:c r="B2116" s="12" t="str">
        <x:v>kaz-ac8d11f139c6</x:v>
      </x:c>
      <x:c r="C2116" s="12" t="str">
        <x:v>David Li</x:v>
      </x:c>
      <x:c r="D2116" s="12" t="str">
        <x:v>identity_candidate</x:v>
      </x:c>
      <x:c r="E2116" s="13" t="str">
        <x:v>Identity candidate from codeforces: David Li</x:v>
      </x:c>
      <x:c r="F2116" s="12" t="str"/>
      <x:c r="G2116" s="12" t="str"/>
      <x:c r="H2116" s="12" t="str"/>
      <x:c r="I2116" s="13" t="str"/>
      <x:c r="J2116" s="13" t="str"/>
      <x:c r="K2116" s="12" t="str">
        <x:v>src-7aca08452374</x:v>
      </x:c>
      <x:c r="L2116" s="14" t="str">
        <x:v>https://codeforces.com/profile/dumbstudent</x:v>
      </x:c>
      <x:c r="M2116" s="14" t="str"/>
      <x:c r="N2116" s="12" t="str">
        <x:v>codeforces.com</x:v>
      </x:c>
      <x:c r="O2116" s="12" t="str">
        <x:v>structured_profile</x:v>
      </x:c>
      <x:c r="P2116" s="12" t="str">
        <x:v>structured_identity</x:v>
      </x:c>
      <x:c r="Q2116" s="12" t="str">
        <x:v>codeforces</x:v>
      </x:c>
      <x:c r="R2116" s="12" t="str">
        <x:v>dumbstudent</x:v>
      </x:c>
      <x:c r="S2116" s="12" t="str">
        <x:v>candidate</x:v>
      </x:c>
      <x:c r="T2116" s="12" t="str">
        <x:v>candidate</x:v>
      </x:c>
      <x:c r="U2116" s="12" t="str">
        <x:v>False</x:v>
      </x:c>
      <x:c r="V2116" s="13" t="str">
        <x:v>handle=dumbstudent; country=Portugal; city=Lisbon</x:v>
      </x:c>
      <x:c r="W2116" s="13" t="str">
        <x:v>exact_name;ambiguous_same_name_source</x:v>
      </x:c>
    </x:row>
    <x:row r="2117" ht="22" customHeight="1">
      <x:c r="A2117" s="12" t="str">
        <x:v>ev-2394b7dbc5ba28ee</x:v>
      </x:c>
      <x:c r="B2117" s="12" t="str">
        <x:v>kaz-ac8d11f139c6</x:v>
      </x:c>
      <x:c r="C2117" s="12" t="str">
        <x:v>David Li</x:v>
      </x:c>
      <x:c r="D2117" s="12" t="str">
        <x:v>identity_candidate</x:v>
      </x:c>
      <x:c r="E2117" s="13" t="str">
        <x:v>Identity candidate from github: David Li</x:v>
      </x:c>
      <x:c r="F2117" s="12" t="str"/>
      <x:c r="G2117" s="12" t="str"/>
      <x:c r="H2117" s="12" t="str"/>
      <x:c r="I2117" s="13" t="str">
        <x:v>@Su-sea @uwaterloo</x:v>
      </x:c>
      <x:c r="J2117" s="13" t="str"/>
      <x:c r="K2117" s="12" t="str">
        <x:v>src-2c0b980dd76f</x:v>
      </x:c>
      <x:c r="L2117" s="14" t="str">
        <x:v>https://github.com/davidli3100</x:v>
      </x:c>
      <x:c r="M2117" s="14" t="str"/>
      <x:c r="N2117" s="12" t="str">
        <x:v>github.com</x:v>
      </x:c>
      <x:c r="O2117" s="12" t="str">
        <x:v>structured_profile</x:v>
      </x:c>
      <x:c r="P2117" s="12" t="str">
        <x:v>structured_identity</x:v>
      </x:c>
      <x:c r="Q2117" s="12" t="str">
        <x:v>github</x:v>
      </x:c>
      <x:c r="R2117" s="12" t="str">
        <x:v>davidli3100</x:v>
      </x:c>
      <x:c r="S2117" s="12" t="str">
        <x:v>candidate</x:v>
      </x:c>
      <x:c r="T2117" s="12" t="str">
        <x:v>candidate</x:v>
      </x:c>
      <x:c r="U2117" s="12" t="str">
        <x:v>False</x:v>
      </x:c>
      <x:c r="V2117" s="13" t="str">
        <x:v>login=davidli3100; company=@Su-sea @uwaterloo; location=Waterloo, Canada</x:v>
      </x:c>
      <x:c r="W2117" s="13" t="str">
        <x:v>exact_name;ambiguous_same_name_source</x:v>
      </x:c>
    </x:row>
    <x:row r="2118" ht="22" customHeight="1">
      <x:c r="A2118" s="12" t="str">
        <x:v>ev-f47f630f256184be</x:v>
      </x:c>
      <x:c r="B2118" s="12" t="str">
        <x:v>kaz-ac8d11f139c6</x:v>
      </x:c>
      <x:c r="C2118" s="12" t="str">
        <x:v>David Li</x:v>
      </x:c>
      <x:c r="D2118" s="12" t="str">
        <x:v>identity_candidate</x:v>
      </x:c>
      <x:c r="E2118" s="13" t="str">
        <x:v>Identity candidate from github: David Li</x:v>
      </x:c>
      <x:c r="F2118" s="12" t="str"/>
      <x:c r="G2118" s="12" t="str"/>
      <x:c r="H2118" s="12" t="str"/>
      <x:c r="I2118" s="13" t="str"/>
      <x:c r="J2118" s="13" t="str"/>
      <x:c r="K2118" s="12" t="str">
        <x:v>src-917bd7d34008</x:v>
      </x:c>
      <x:c r="L2118" s="14" t="str">
        <x:v>https://github.com/dli</x:v>
      </x:c>
      <x:c r="M2118" s="14" t="str"/>
      <x:c r="N2118" s="12" t="str">
        <x:v>github.com</x:v>
      </x:c>
      <x:c r="O2118" s="12" t="str">
        <x:v>structured_profile</x:v>
      </x:c>
      <x:c r="P2118" s="12" t="str">
        <x:v>structured_identity</x:v>
      </x:c>
      <x:c r="Q2118" s="12" t="str">
        <x:v>github</x:v>
      </x:c>
      <x:c r="R2118" s="12" t="str">
        <x:v>dli</x:v>
      </x:c>
      <x:c r="S2118" s="12" t="str">
        <x:v>candidate</x:v>
      </x:c>
      <x:c r="T2118" s="12" t="str">
        <x:v>candidate</x:v>
      </x:c>
      <x:c r="U2118" s="12" t="str">
        <x:v>False</x:v>
      </x:c>
      <x:c r="V2118" s="13" t="str">
        <x:v>login=dli; location=London, UK; website=http://david.li</x:v>
      </x:c>
      <x:c r="W2118" s="13" t="str">
        <x:v>exact_name;outbound_profile_links;ambiguous_same_name_source</x:v>
      </x:c>
    </x:row>
    <x:row r="2119" ht="22" customHeight="1">
      <x:c r="A2119" s="12" t="str">
        <x:v>ev-a1328e7bc006497a</x:v>
      </x:c>
      <x:c r="B2119" s="12" t="str">
        <x:v>kaz-ac8d11f139c6</x:v>
      </x:c>
      <x:c r="C2119" s="12" t="str">
        <x:v>David Li</x:v>
      </x:c>
      <x:c r="D2119" s="12" t="str">
        <x:v>identity_candidate</x:v>
      </x:c>
      <x:c r="E2119" s="13" t="str">
        <x:v>Identity candidate from github: David Li</x:v>
      </x:c>
      <x:c r="F2119" s="12" t="str"/>
      <x:c r="G2119" s="12" t="str"/>
      <x:c r="H2119" s="12" t="str"/>
      <x:c r="I2119" s="13" t="str">
        <x:v>@Google</x:v>
      </x:c>
      <x:c r="J2119" s="13" t="str">
        <x:v>Android XR Engineer</x:v>
      </x:c>
      <x:c r="K2119" s="12" t="str">
        <x:v>src-efc4e5d6bde2</x:v>
      </x:c>
      <x:c r="L2119" s="14" t="str">
        <x:v>https://github.com/dli7319</x:v>
      </x:c>
      <x:c r="M2119" s="14" t="str"/>
      <x:c r="N2119" s="12" t="str">
        <x:v>github.com</x:v>
      </x:c>
      <x:c r="O2119" s="12" t="str">
        <x:v>structured_profile</x:v>
      </x:c>
      <x:c r="P2119" s="12" t="str">
        <x:v>structured_identity</x:v>
      </x:c>
      <x:c r="Q2119" s="12" t="str">
        <x:v>github</x:v>
      </x:c>
      <x:c r="R2119" s="12" t="str">
        <x:v>dli7319</x:v>
      </x:c>
      <x:c r="S2119" s="12" t="str">
        <x:v>candidate</x:v>
      </x:c>
      <x:c r="T2119" s="12" t="str">
        <x:v>candidate</x:v>
      </x:c>
      <x:c r="U2119" s="12" t="str">
        <x:v>False</x:v>
      </x:c>
      <x:c r="V2119" s="13" t="str">
        <x:v>login=dli7319; company=@Google; location=Mountain View, CA; bio=Android XR Engineer; website=davidl.me</x:v>
      </x:c>
      <x:c r="W2119" s="13" t="str">
        <x:v>exact_name;outbound_profile_links;ambiguous_same_name_source</x:v>
      </x:c>
    </x:row>
    <x:row r="2120" ht="22" customHeight="1">
      <x:c r="A2120" s="12" t="str">
        <x:v>ev-6ca96b62028f8e7f</x:v>
      </x:c>
      <x:c r="B2120" s="12" t="str">
        <x:v>kaz-ac8d11f139c6</x:v>
      </x:c>
      <x:c r="C2120" s="12" t="str">
        <x:v>David Li</x:v>
      </x:c>
      <x:c r="D2120" s="12" t="str">
        <x:v>identity_candidate</x:v>
      </x:c>
      <x:c r="E2120" s="13" t="str">
        <x:v>Identity candidate from github: David Li</x:v>
      </x:c>
      <x:c r="F2120" s="12" t="str"/>
      <x:c r="G2120" s="12" t="str"/>
      <x:c r="H2120" s="12" t="str"/>
      <x:c r="I2120" s="13" t="str"/>
      <x:c r="J2120" s="13" t="str">
        <x:v>@columnar-tech</x:v>
      </x:c>
      <x:c r="K2120" s="12" t="str">
        <x:v>src-72ca0af219cd</x:v>
      </x:c>
      <x:c r="L2120" s="14" t="str">
        <x:v>https://github.com/lidavidm</x:v>
      </x:c>
      <x:c r="M2120" s="14" t="str"/>
      <x:c r="N2120" s="12" t="str">
        <x:v>github.com</x:v>
      </x:c>
      <x:c r="O2120" s="12" t="str">
        <x:v>structured_profile</x:v>
      </x:c>
      <x:c r="P2120" s="12" t="str">
        <x:v>structured_identity</x:v>
      </x:c>
      <x:c r="Q2120" s="12" t="str">
        <x:v>github</x:v>
      </x:c>
      <x:c r="R2120" s="12" t="str">
        <x:v>lidavidm</x:v>
      </x:c>
      <x:c r="S2120" s="12" t="str">
        <x:v>candidate</x:v>
      </x:c>
      <x:c r="T2120" s="12" t="str">
        <x:v>candidate</x:v>
      </x:c>
      <x:c r="U2120" s="12" t="str">
        <x:v>False</x:v>
      </x:c>
      <x:c r="V2120" s="13" t="str">
        <x:v>login=lidavidm; bio=@columnar-tech; website=https://www.lidavidm.me</x:v>
      </x:c>
      <x:c r="W2120" s="13" t="str">
        <x:v>exact_name;outbound_profile_links;ambiguous_same_name_source</x:v>
      </x:c>
    </x:row>
    <x:row r="2121" ht="22" customHeight="1">
      <x:c r="A2121" s="12" t="str">
        <x:v>ev-11c22247e32855ab</x:v>
      </x:c>
      <x:c r="B2121" s="12" t="str">
        <x:v>kaz-ac8d11f139c6</x:v>
      </x:c>
      <x:c r="C2121" s="12" t="str">
        <x:v>David Li</x:v>
      </x:c>
      <x:c r="D2121" s="12" t="str">
        <x:v>identity_candidate</x:v>
      </x:c>
      <x:c r="E2121" s="13" t="str">
        <x:v>Identity candidate from github: David Li</x:v>
      </x:c>
      <x:c r="F2121" s="12" t="str"/>
      <x:c r="G2121" s="12" t="str"/>
      <x:c r="H2121" s="12" t="str"/>
      <x:c r="I2121" s="13" t="str"/>
      <x:c r="J2121" s="13" t="str"/>
      <x:c r="K2121" s="12" t="str">
        <x:v>src-b00c7645cb07</x:v>
      </x:c>
      <x:c r="L2121" s="14" t="str">
        <x:v>https://github.com/taweili</x:v>
      </x:c>
      <x:c r="M2121" s="14" t="str"/>
      <x:c r="N2121" s="12" t="str">
        <x:v>github.com</x:v>
      </x:c>
      <x:c r="O2121" s="12" t="str">
        <x:v>structured_profile</x:v>
      </x:c>
      <x:c r="P2121" s="12" t="str">
        <x:v>structured_identity</x:v>
      </x:c>
      <x:c r="Q2121" s="12" t="str">
        <x:v>github</x:v>
      </x:c>
      <x:c r="R2121" s="12" t="str">
        <x:v>taweili</x:v>
      </x:c>
      <x:c r="S2121" s="12" t="str">
        <x:v>candidate</x:v>
      </x:c>
      <x:c r="T2121" s="12" t="str">
        <x:v>candidate</x:v>
      </x:c>
      <x:c r="U2121" s="12" t="str">
        <x:v>False</x:v>
      </x:c>
      <x:c r="V2121" s="13" t="str">
        <x:v>login=taweili; location=Shanghai, China</x:v>
      </x:c>
      <x:c r="W2121" s="13" t="str">
        <x:v>exact_name;outbound_profile_links;ambiguous_same_name_source</x:v>
      </x:c>
    </x:row>
    <x:row r="2122" ht="22" customHeight="1">
      <x:c r="A2122" s="12" t="str">
        <x:v>ev-76fb5c6051ebe367</x:v>
      </x:c>
      <x:c r="B2122" s="12" t="str">
        <x:v>kaz-ac8d11f139c6</x:v>
      </x:c>
      <x:c r="C2122" s="12" t="str">
        <x:v>David Li</x:v>
      </x:c>
      <x:c r="D2122" s="12" t="str">
        <x:v>identity_candidate</x:v>
      </x:c>
      <x:c r="E2122" s="13" t="str">
        <x:v>Identity candidate from orcid: David Li</x:v>
      </x:c>
      <x:c r="F2122" s="12" t="str"/>
      <x:c r="G2122" s="12" t="str"/>
      <x:c r="H2122" s="12" t="str"/>
      <x:c r="I2122" s="13" t="str"/>
      <x:c r="J2122" s="13" t="str"/>
      <x:c r="K2122" s="12" t="str">
        <x:v>src-7dbda5cbc8fc</x:v>
      </x:c>
      <x:c r="L2122" s="14" t="str">
        <x:v>https://orcid.org/0000-0001-5188-9143</x:v>
      </x:c>
      <x:c r="M2122" s="14" t="str"/>
      <x:c r="N2122" s="12" t="str">
        <x:v>orcid.org</x:v>
      </x:c>
      <x:c r="O2122" s="12" t="str">
        <x:v>structured_profile</x:v>
      </x:c>
      <x:c r="P2122" s="12" t="str">
        <x:v>structured_identity</x:v>
      </x:c>
      <x:c r="Q2122" s="12" t="str">
        <x:v>orcid</x:v>
      </x:c>
      <x:c r="R2122" s="12" t="str">
        <x:v>0000-0001-5188-9143</x:v>
      </x:c>
      <x:c r="S2122" s="12" t="str">
        <x:v>candidate</x:v>
      </x:c>
      <x:c r="T2122" s="12" t="str">
        <x:v>candidate</x:v>
      </x:c>
      <x:c r="U2122" s="12" t="str">
        <x:v>False</x:v>
      </x:c>
      <x:c r="V2122" s="13" t="str">
        <x:v>orcid=0000-0001-5188-9143</x:v>
      </x:c>
      <x:c r="W2122" s="13" t="str">
        <x:v>exact_name;self_asserted_orcid_affiliation;ambiguous_same_name_source</x:v>
      </x:c>
    </x:row>
    <x:row r="2123" ht="22" customHeight="1">
      <x:c r="A2123" s="12" t="str">
        <x:v>ev-b365a695d1034f43</x:v>
      </x:c>
      <x:c r="B2123" s="12" t="str">
        <x:v>kaz-ac8d11f139c6</x:v>
      </x:c>
      <x:c r="C2123" s="12" t="str">
        <x:v>David Li</x:v>
      </x:c>
      <x:c r="D2123" s="12" t="str">
        <x:v>identity_candidate</x:v>
      </x:c>
      <x:c r="E2123" s="13" t="str">
        <x:v>Identity candidate from orcid: David Li</x:v>
      </x:c>
      <x:c r="F2123" s="12" t="str"/>
      <x:c r="G2123" s="12" t="str"/>
      <x:c r="H2123" s="12" t="str"/>
      <x:c r="I2123" s="13" t="str">
        <x:v>Stanford Health Care</x:v>
      </x:c>
      <x:c r="J2123" s="13" t="str">
        <x:v>Fellow</x:v>
      </x:c>
      <x:c r="K2123" s="12" t="str">
        <x:v>src-9a565d90df40</x:v>
      </x:c>
      <x:c r="L2123" s="14" t="str">
        <x:v>https://orcid.org/0000-0001-5221-1334</x:v>
      </x:c>
      <x:c r="M2123" s="14" t="str"/>
      <x:c r="N2123" s="12" t="str">
        <x:v>orcid.org</x:v>
      </x:c>
      <x:c r="O2123" s="12" t="str">
        <x:v>structured_profile</x:v>
      </x:c>
      <x:c r="P2123" s="12" t="str">
        <x:v>structured_identity</x:v>
      </x:c>
      <x:c r="Q2123" s="12" t="str">
        <x:v>orcid</x:v>
      </x:c>
      <x:c r="R2123" s="12" t="str">
        <x:v>0000-0001-5221-1334</x:v>
      </x:c>
      <x:c r="S2123" s="12" t="str">
        <x:v>candidate</x:v>
      </x:c>
      <x:c r="T2123" s="12" t="str">
        <x:v>candidate</x:v>
      </x:c>
      <x:c r="U2123" s="12" t="str">
        <x:v>False</x:v>
      </x:c>
      <x:c r="V2123" s="13" t="str">
        <x:v>orcid=0000-0001-5221-1334; current_affiliation=Stanford Health Care; past_affiliation=School of Medicine\, University of California\, San Diego,Stanford Health Care; role=Fellow</x:v>
      </x:c>
      <x:c r="W2123" s="13" t="str">
        <x:v>exact_name;self_asserted_orcid_affiliation;plausible_timeline;ambiguous_same_name_source</x:v>
      </x:c>
    </x:row>
    <x:row r="2124" ht="22" customHeight="1">
      <x:c r="A2124" s="12" t="str">
        <x:v>ev-3d3b37d1a2c146c7</x:v>
      </x:c>
      <x:c r="B2124" s="12" t="str">
        <x:v>kaz-ac8d11f139c6</x:v>
      </x:c>
      <x:c r="C2124" s="12" t="str">
        <x:v>David Li</x:v>
      </x:c>
      <x:c r="D2124" s="12" t="str">
        <x:v>identity_candidate</x:v>
      </x:c>
      <x:c r="E2124" s="13" t="str">
        <x:v>Identity candidate from orcid: David Li</x:v>
      </x:c>
      <x:c r="F2124" s="12" t="str"/>
      <x:c r="G2124" s="12" t="str"/>
      <x:c r="H2124" s="12" t="str"/>
      <x:c r="I2124" s="13" t="str"/>
      <x:c r="J2124" s="13" t="str"/>
      <x:c r="K2124" s="12" t="str">
        <x:v>src-83134338828e</x:v>
      </x:c>
      <x:c r="L2124" s="14" t="str">
        <x:v>https://orcid.org/0000-0001-6334-1441</x:v>
      </x:c>
      <x:c r="M2124" s="14" t="str"/>
      <x:c r="N2124" s="12" t="str">
        <x:v>orcid.org</x:v>
      </x:c>
      <x:c r="O2124" s="12" t="str">
        <x:v>structured_profile</x:v>
      </x:c>
      <x:c r="P2124" s="12" t="str">
        <x:v>structured_identity</x:v>
      </x:c>
      <x:c r="Q2124" s="12" t="str">
        <x:v>orcid</x:v>
      </x:c>
      <x:c r="R2124" s="12" t="str">
        <x:v>0000-0001-6334-1441</x:v>
      </x:c>
      <x:c r="S2124" s="12" t="str">
        <x:v>candidate</x:v>
      </x:c>
      <x:c r="T2124" s="12" t="str">
        <x:v>candidate</x:v>
      </x:c>
      <x:c r="U2124" s="12" t="str">
        <x:v>False</x:v>
      </x:c>
      <x:c r="V2124" s="13" t="str">
        <x:v>orcid=0000-0001-6334-1441</x:v>
      </x:c>
      <x:c r="W2124" s="13" t="str">
        <x:v>exact_name;self_asserted_orcid_affiliation;ambiguous_same_name_source</x:v>
      </x:c>
    </x:row>
    <x:row r="2125" ht="22" customHeight="1">
      <x:c r="A2125" s="12" t="str">
        <x:v>ev-5dc98532a45277c0</x:v>
      </x:c>
      <x:c r="B2125" s="12" t="str">
        <x:v>kaz-ac8d11f139c6</x:v>
      </x:c>
      <x:c r="C2125" s="12" t="str">
        <x:v>David Li</x:v>
      </x:c>
      <x:c r="D2125" s="12" t="str">
        <x:v>identity_candidate</x:v>
      </x:c>
      <x:c r="E2125" s="13" t="str">
        <x:v>Identity candidate from orcid: david li</x:v>
      </x:c>
      <x:c r="F2125" s="12" t="str"/>
      <x:c r="G2125" s="12" t="str"/>
      <x:c r="H2125" s="12" t="str"/>
      <x:c r="I2125" s="13" t="str"/>
      <x:c r="J2125" s="13" t="str"/>
      <x:c r="K2125" s="12" t="str">
        <x:v>src-9e6043eaf1ec</x:v>
      </x:c>
      <x:c r="L2125" s="14" t="str">
        <x:v>https://orcid.org/0000-0001-6663-0310</x:v>
      </x:c>
      <x:c r="M2125" s="14" t="str"/>
      <x:c r="N2125" s="12" t="str">
        <x:v>orcid.org</x:v>
      </x:c>
      <x:c r="O2125" s="12" t="str">
        <x:v>structured_profile</x:v>
      </x:c>
      <x:c r="P2125" s="12" t="str">
        <x:v>structured_identity</x:v>
      </x:c>
      <x:c r="Q2125" s="12" t="str">
        <x:v>orcid</x:v>
      </x:c>
      <x:c r="R2125" s="12" t="str">
        <x:v>0000-0001-6663-0310</x:v>
      </x:c>
      <x:c r="S2125" s="12" t="str">
        <x:v>candidate</x:v>
      </x:c>
      <x:c r="T2125" s="12" t="str">
        <x:v>candidate</x:v>
      </x:c>
      <x:c r="U2125" s="12" t="str">
        <x:v>False</x:v>
      </x:c>
      <x:c r="V2125" s="13" t="str">
        <x:v>orcid=0000-0001-6663-0310</x:v>
      </x:c>
      <x:c r="W2125" s="13" t="str">
        <x:v>exact_name;self_asserted_orcid_affiliation;ambiguous_same_name_source</x:v>
      </x:c>
    </x:row>
    <x:row r="2126" ht="22" customHeight="1">
      <x:c r="A2126" s="12" t="str">
        <x:v>ev-a0ce5db184ca03e8</x:v>
      </x:c>
      <x:c r="B2126" s="12" t="str">
        <x:v>kaz-ac8d11f139c6</x:v>
      </x:c>
      <x:c r="C2126" s="12" t="str">
        <x:v>David Li</x:v>
      </x:c>
      <x:c r="D2126" s="12" t="str">
        <x:v>identity_candidate</x:v>
      </x:c>
      <x:c r="E2126" s="13" t="str">
        <x:v>Identity candidate from orcid: David Li</x:v>
      </x:c>
      <x:c r="F2126" s="12" t="str"/>
      <x:c r="G2126" s="12" t="str"/>
      <x:c r="H2126" s="12" t="str"/>
      <x:c r="I2126" s="13" t="str"/>
      <x:c r="J2126" s="13" t="str"/>
      <x:c r="K2126" s="12" t="str">
        <x:v>src-8cf5a9626fdb</x:v>
      </x:c>
      <x:c r="L2126" s="14" t="str">
        <x:v>https://orcid.org/0000-0001-6680-8764</x:v>
      </x:c>
      <x:c r="M2126" s="14" t="str"/>
      <x:c r="N2126" s="12" t="str">
        <x:v>orcid.org</x:v>
      </x:c>
      <x:c r="O2126" s="12" t="str">
        <x:v>structured_profile</x:v>
      </x:c>
      <x:c r="P2126" s="12" t="str">
        <x:v>structured_identity</x:v>
      </x:c>
      <x:c r="Q2126" s="12" t="str">
        <x:v>orcid</x:v>
      </x:c>
      <x:c r="R2126" s="12" t="str">
        <x:v>0000-0001-6680-8764</x:v>
      </x:c>
      <x:c r="S2126" s="12" t="str">
        <x:v>candidate</x:v>
      </x:c>
      <x:c r="T2126" s="12" t="str">
        <x:v>candidate</x:v>
      </x:c>
      <x:c r="U2126" s="12" t="str">
        <x:v>False</x:v>
      </x:c>
      <x:c r="V2126" s="13" t="str">
        <x:v>orcid=0000-0001-6680-8764</x:v>
      </x:c>
      <x:c r="W2126" s="13" t="str">
        <x:v>exact_name;self_asserted_orcid_affiliation;ambiguous_same_name_source</x:v>
      </x:c>
    </x:row>
    <x:row r="2127" ht="22" customHeight="1">
      <x:c r="A2127" s="12" t="str">
        <x:v>ev-0cdf523643e2029a</x:v>
      </x:c>
      <x:c r="B2127" s="12" t="str">
        <x:v>kaz-ac8d11f139c6</x:v>
      </x:c>
      <x:c r="C2127" s="12" t="str">
        <x:v>David Li</x:v>
      </x:c>
      <x:c r="D2127" s="12" t="str">
        <x:v>identity_candidate</x:v>
      </x:c>
      <x:c r="E2127" s="13" t="str">
        <x:v>Identity candidate from orcid: David Li</x:v>
      </x:c>
      <x:c r="F2127" s="12" t="str"/>
      <x:c r="G2127" s="12" t="str"/>
      <x:c r="H2127" s="12" t="str"/>
      <x:c r="I2127" s="13" t="str"/>
      <x:c r="J2127" s="13" t="str"/>
      <x:c r="K2127" s="12" t="str">
        <x:v>src-192d94078f21</x:v>
      </x:c>
      <x:c r="L2127" s="14" t="str">
        <x:v>https://orcid.org/0000-0001-6948-1154</x:v>
      </x:c>
      <x:c r="M2127" s="14" t="str"/>
      <x:c r="N2127" s="12" t="str">
        <x:v>orcid.org</x:v>
      </x:c>
      <x:c r="O2127" s="12" t="str">
        <x:v>structured_profile</x:v>
      </x:c>
      <x:c r="P2127" s="12" t="str">
        <x:v>structured_identity</x:v>
      </x:c>
      <x:c r="Q2127" s="12" t="str">
        <x:v>orcid</x:v>
      </x:c>
      <x:c r="R2127" s="12" t="str">
        <x:v>0000-0001-6948-1154</x:v>
      </x:c>
      <x:c r="S2127" s="12" t="str">
        <x:v>candidate</x:v>
      </x:c>
      <x:c r="T2127" s="12" t="str">
        <x:v>candidate</x:v>
      </x:c>
      <x:c r="U2127" s="12" t="str">
        <x:v>False</x:v>
      </x:c>
      <x:c r="V2127" s="13" t="str">
        <x:v>orcid=0000-0001-6948-1154</x:v>
      </x:c>
      <x:c r="W2127" s="13" t="str">
        <x:v>exact_name;self_asserted_orcid_affiliation;ambiguous_same_name_source</x:v>
      </x:c>
    </x:row>
    <x:row r="2128" ht="22" customHeight="1">
      <x:c r="A2128" s="12" t="str">
        <x:v>ev-6c1b584d1095f98b</x:v>
      </x:c>
      <x:c r="B2128" s="12" t="str">
        <x:v>kaz-ac8d11f139c6</x:v>
      </x:c>
      <x:c r="C2128" s="12" t="str">
        <x:v>David Li</x:v>
      </x:c>
      <x:c r="D2128" s="12" t="str">
        <x:v>identity_candidate</x:v>
      </x:c>
      <x:c r="E2128" s="13" t="str">
        <x:v>Identity candidate from orcid: David Li</x:v>
      </x:c>
      <x:c r="F2128" s="12" t="str"/>
      <x:c r="G2128" s="12" t="str"/>
      <x:c r="H2128" s="12" t="str"/>
      <x:c r="I2128" s="13" t="str"/>
      <x:c r="J2128" s="13" t="str"/>
      <x:c r="K2128" s="12" t="str">
        <x:v>src-3bd58cee54fc</x:v>
      </x:c>
      <x:c r="L2128" s="14" t="str">
        <x:v>https://orcid.org/0000-0001-7637-8649</x:v>
      </x:c>
      <x:c r="M2128" s="14" t="str"/>
      <x:c r="N2128" s="12" t="str">
        <x:v>orcid.org</x:v>
      </x:c>
      <x:c r="O2128" s="12" t="str">
        <x:v>structured_profile</x:v>
      </x:c>
      <x:c r="P2128" s="12" t="str">
        <x:v>structured_identity</x:v>
      </x:c>
      <x:c r="Q2128" s="12" t="str">
        <x:v>orcid</x:v>
      </x:c>
      <x:c r="R2128" s="12" t="str">
        <x:v>0000-0001-7637-8649</x:v>
      </x:c>
      <x:c r="S2128" s="12" t="str">
        <x:v>candidate</x:v>
      </x:c>
      <x:c r="T2128" s="12" t="str">
        <x:v>candidate</x:v>
      </x:c>
      <x:c r="U2128" s="12" t="str">
        <x:v>False</x:v>
      </x:c>
      <x:c r="V2128" s="13" t="str">
        <x:v>orcid=0000-0001-7637-8649</x:v>
      </x:c>
      <x:c r="W2128" s="13" t="str">
        <x:v>exact_name;self_asserted_orcid_affiliation;field_alignment;ambiguous_same_name_source</x:v>
      </x:c>
    </x:row>
    <x:row r="2129" ht="22" customHeight="1">
      <x:c r="A2129" s="12" t="str">
        <x:v>ev-4ba291d9aa67c82c</x:v>
      </x:c>
      <x:c r="B2129" s="12" t="str">
        <x:v>kaz-ac8d11f139c6</x:v>
      </x:c>
      <x:c r="C2129" s="12" t="str">
        <x:v>David Li</x:v>
      </x:c>
      <x:c r="D2129" s="12" t="str">
        <x:v>identity_candidate</x:v>
      </x:c>
      <x:c r="E2129" s="13" t="str">
        <x:v>Identity candidate from orcid: David Li</x:v>
      </x:c>
      <x:c r="F2129" s="12" t="str"/>
      <x:c r="G2129" s="12" t="str"/>
      <x:c r="H2129" s="12" t="str"/>
      <x:c r="I2129" s="13" t="str"/>
      <x:c r="J2129" s="13" t="str"/>
      <x:c r="K2129" s="12" t="str">
        <x:v>src-c929580a9b05</x:v>
      </x:c>
      <x:c r="L2129" s="14" t="str">
        <x:v>https://orcid.org/0000-0001-9316-1951</x:v>
      </x:c>
      <x:c r="M2129" s="14" t="str"/>
      <x:c r="N2129" s="12" t="str">
        <x:v>orcid.org</x:v>
      </x:c>
      <x:c r="O2129" s="12" t="str">
        <x:v>structured_profile</x:v>
      </x:c>
      <x:c r="P2129" s="12" t="str">
        <x:v>structured_identity</x:v>
      </x:c>
      <x:c r="Q2129" s="12" t="str">
        <x:v>orcid</x:v>
      </x:c>
      <x:c r="R2129" s="12" t="str">
        <x:v>0000-0001-9316-1951</x:v>
      </x:c>
      <x:c r="S2129" s="12" t="str">
        <x:v>candidate</x:v>
      </x:c>
      <x:c r="T2129" s="12" t="str">
        <x:v>candidate</x:v>
      </x:c>
      <x:c r="U2129" s="12" t="str">
        <x:v>False</x:v>
      </x:c>
      <x:c r="V2129" s="13" t="str">
        <x:v>orcid=0000-0001-9316-1951</x:v>
      </x:c>
      <x:c r="W2129" s="13" t="str">
        <x:v>exact_name;self_asserted_orcid_affiliation;ambiguous_same_name_source</x:v>
      </x:c>
    </x:row>
    <x:row r="2130" ht="22" customHeight="1">
      <x:c r="A2130" s="12" t="str">
        <x:v>ev-56bec8cf082eff6f</x:v>
      </x:c>
      <x:c r="B2130" s="12" t="str">
        <x:v>kaz-ac8d11f139c6</x:v>
      </x:c>
      <x:c r="C2130" s="12" t="str">
        <x:v>David Li</x:v>
      </x:c>
      <x:c r="D2130" s="12" t="str">
        <x:v>identity_candidate</x:v>
      </x:c>
      <x:c r="E2130" s="13" t="str">
        <x:v>Identity candidate from orcid: David Li</x:v>
      </x:c>
      <x:c r="F2130" s="12" t="str"/>
      <x:c r="G2130" s="12" t="str"/>
      <x:c r="H2130" s="12" t="str"/>
      <x:c r="I2130" s="13" t="str"/>
      <x:c r="J2130" s="13" t="str"/>
      <x:c r="K2130" s="12" t="str">
        <x:v>src-18a6972dc76b</x:v>
      </x:c>
      <x:c r="L2130" s="14" t="str">
        <x:v>https://orcid.org/0000-0002-0092-660X</x:v>
      </x:c>
      <x:c r="M2130" s="14" t="str"/>
      <x:c r="N2130" s="12" t="str">
        <x:v>orcid.org</x:v>
      </x:c>
      <x:c r="O2130" s="12" t="str">
        <x:v>structured_profile</x:v>
      </x:c>
      <x:c r="P2130" s="12" t="str">
        <x:v>structured_identity</x:v>
      </x:c>
      <x:c r="Q2130" s="12" t="str">
        <x:v>orcid</x:v>
      </x:c>
      <x:c r="R2130" s="12" t="str">
        <x:v>0000-0002-0092-660X</x:v>
      </x:c>
      <x:c r="S2130" s="12" t="str">
        <x:v>candidate</x:v>
      </x:c>
      <x:c r="T2130" s="12" t="str">
        <x:v>candidate</x:v>
      </x:c>
      <x:c r="U2130" s="12" t="str">
        <x:v>False</x:v>
      </x:c>
      <x:c r="V2130" s="13" t="str">
        <x:v>orcid=0000-0002-0092-660X</x:v>
      </x:c>
      <x:c r="W2130" s="13" t="str">
        <x:v>exact_name;self_asserted_orcid_affiliation;ambiguous_same_name_source</x:v>
      </x:c>
    </x:row>
    <x:row r="2131" ht="22" customHeight="1">
      <x:c r="A2131" s="12" t="str">
        <x:v>ev-f6d7f55235dd529a</x:v>
      </x:c>
      <x:c r="B2131" s="12" t="str">
        <x:v>kaz-ac8d11f139c6</x:v>
      </x:c>
      <x:c r="C2131" s="12" t="str">
        <x:v>David Li</x:v>
      </x:c>
      <x:c r="D2131" s="12" t="str">
        <x:v>identity_candidate</x:v>
      </x:c>
      <x:c r="E2131" s="13" t="str">
        <x:v>Identity candidate from orcid: David Li</x:v>
      </x:c>
      <x:c r="F2131" s="12" t="str"/>
      <x:c r="G2131" s="12" t="str"/>
      <x:c r="H2131" s="12" t="str"/>
      <x:c r="I2131" s="13" t="str">
        <x:v>University of Toronto</x:v>
      </x:c>
      <x:c r="J2131" s="13" t="str"/>
      <x:c r="K2131" s="12" t="str">
        <x:v>src-dabe192a436b</x:v>
      </x:c>
      <x:c r="L2131" s="14" t="str">
        <x:v>https://orcid.org/0000-0002-1028-8445</x:v>
      </x:c>
      <x:c r="M2131" s="14" t="str"/>
      <x:c r="N2131" s="12" t="str">
        <x:v>orcid.org</x:v>
      </x:c>
      <x:c r="O2131" s="12" t="str">
        <x:v>structured_profile</x:v>
      </x:c>
      <x:c r="P2131" s="12" t="str">
        <x:v>structured_identity</x:v>
      </x:c>
      <x:c r="Q2131" s="12" t="str">
        <x:v>orcid</x:v>
      </x:c>
      <x:c r="R2131" s="12" t="str">
        <x:v>0000-0002-1028-8445</x:v>
      </x:c>
      <x:c r="S2131" s="12" t="str">
        <x:v>candidate</x:v>
      </x:c>
      <x:c r="T2131" s="12" t="str">
        <x:v>candidate</x:v>
      </x:c>
      <x:c r="U2131" s="12" t="str">
        <x:v>False</x:v>
      </x:c>
      <x:c r="V2131" s="13" t="str">
        <x:v>orcid=0000-0002-1028-8445; current_affiliation=University of Toronto</x:v>
      </x:c>
      <x:c r="W2131" s="13" t="str">
        <x:v>exact_name;self_asserted_orcid_affiliation;field_alignment;ambiguous_same_name_source</x:v>
      </x:c>
    </x:row>
    <x:row r="2132" ht="22" customHeight="1">
      <x:c r="A2132" s="12" t="str">
        <x:v>ev-720de6f9ac3b2896</x:v>
      </x:c>
      <x:c r="B2132" s="12" t="str">
        <x:v>kaz-ac8d11f139c6</x:v>
      </x:c>
      <x:c r="C2132" s="12" t="str">
        <x:v>David Li</x:v>
      </x:c>
      <x:c r="D2132" s="12" t="str">
        <x:v>identity_candidate</x:v>
      </x:c>
      <x:c r="E2132" s="13" t="str">
        <x:v>Identity candidate from orcid: David Li</x:v>
      </x:c>
      <x:c r="F2132" s="12" t="str"/>
      <x:c r="G2132" s="12" t="str"/>
      <x:c r="H2132" s="12" t="str"/>
      <x:c r="I2132" s="13" t="str"/>
      <x:c r="J2132" s="13" t="str"/>
      <x:c r="K2132" s="12" t="str">
        <x:v>src-bd66f1e15af5</x:v>
      </x:c>
      <x:c r="L2132" s="14" t="str">
        <x:v>https://orcid.org/0000-0002-1151-1354</x:v>
      </x:c>
      <x:c r="M2132" s="14" t="str"/>
      <x:c r="N2132" s="12" t="str">
        <x:v>orcid.org</x:v>
      </x:c>
      <x:c r="O2132" s="12" t="str">
        <x:v>structured_profile</x:v>
      </x:c>
      <x:c r="P2132" s="12" t="str">
        <x:v>structured_identity</x:v>
      </x:c>
      <x:c r="Q2132" s="12" t="str">
        <x:v>orcid</x:v>
      </x:c>
      <x:c r="R2132" s="12" t="str">
        <x:v>0000-0002-1151-1354</x:v>
      </x:c>
      <x:c r="S2132" s="12" t="str">
        <x:v>candidate</x:v>
      </x:c>
      <x:c r="T2132" s="12" t="str">
        <x:v>candidate</x:v>
      </x:c>
      <x:c r="U2132" s="12" t="str">
        <x:v>False</x:v>
      </x:c>
      <x:c r="V2132" s="13" t="str">
        <x:v>orcid=0000-0002-1151-1354</x:v>
      </x:c>
      <x:c r="W2132" s="13" t="str">
        <x:v>exact_name;self_asserted_orcid_affiliation;ambiguous_same_name_source</x:v>
      </x:c>
    </x:row>
    <x:row r="2133" ht="22" customHeight="1">
      <x:c r="A2133" s="12" t="str">
        <x:v>ev-68f2b5a99d1c0425</x:v>
      </x:c>
      <x:c r="B2133" s="12" t="str">
        <x:v>kaz-ac8d11f139c6</x:v>
      </x:c>
      <x:c r="C2133" s="12" t="str">
        <x:v>David Li</x:v>
      </x:c>
      <x:c r="D2133" s="12" t="str">
        <x:v>identity_candidate</x:v>
      </x:c>
      <x:c r="E2133" s="13" t="str">
        <x:v>Identity candidate from orcid: David Li</x:v>
      </x:c>
      <x:c r="F2133" s="12" t="str"/>
      <x:c r="G2133" s="12" t="str"/>
      <x:c r="H2133" s="12" t="str"/>
      <x:c r="I2133" s="13" t="str"/>
      <x:c r="J2133" s="13" t="str"/>
      <x:c r="K2133" s="12" t="str">
        <x:v>src-b04748310cd7</x:v>
      </x:c>
      <x:c r="L2133" s="14" t="str">
        <x:v>https://orcid.org/0000-0002-2668-7184</x:v>
      </x:c>
      <x:c r="M2133" s="14" t="str"/>
      <x:c r="N2133" s="12" t="str">
        <x:v>orcid.org</x:v>
      </x:c>
      <x:c r="O2133" s="12" t="str">
        <x:v>structured_profile</x:v>
      </x:c>
      <x:c r="P2133" s="12" t="str">
        <x:v>structured_identity</x:v>
      </x:c>
      <x:c r="Q2133" s="12" t="str">
        <x:v>orcid</x:v>
      </x:c>
      <x:c r="R2133" s="12" t="str">
        <x:v>0000-0002-2668-7184</x:v>
      </x:c>
      <x:c r="S2133" s="12" t="str">
        <x:v>candidate</x:v>
      </x:c>
      <x:c r="T2133" s="12" t="str">
        <x:v>candidate</x:v>
      </x:c>
      <x:c r="U2133" s="12" t="str">
        <x:v>False</x:v>
      </x:c>
      <x:c r="V2133" s="13" t="str">
        <x:v>orcid=0000-0002-2668-7184</x:v>
      </x:c>
      <x:c r="W2133" s="13" t="str">
        <x:v>exact_name;self_asserted_orcid_affiliation;ambiguous_same_name_source</x:v>
      </x:c>
    </x:row>
    <x:row r="2134" ht="22" customHeight="1">
      <x:c r="A2134" s="12" t="str">
        <x:v>ev-55e05906da99d8cd</x:v>
      </x:c>
      <x:c r="B2134" s="12" t="str">
        <x:v>kaz-ac8d11f139c6</x:v>
      </x:c>
      <x:c r="C2134" s="12" t="str">
        <x:v>David Li</x:v>
      </x:c>
      <x:c r="D2134" s="12" t="str">
        <x:v>identity_candidate</x:v>
      </x:c>
      <x:c r="E2134" s="13" t="str">
        <x:v>Identity candidate from orcid: David Li</x:v>
      </x:c>
      <x:c r="F2134" s="12" t="str"/>
      <x:c r="G2134" s="12" t="str"/>
      <x:c r="H2134" s="12" t="str"/>
      <x:c r="I2134" s="13" t="str">
        <x:v>Google (United States)</x:v>
      </x:c>
      <x:c r="J2134" s="13" t="str">
        <x:v>Software Engineer</x:v>
      </x:c>
      <x:c r="K2134" s="12" t="str">
        <x:v>src-8dfef48b44f2</x:v>
      </x:c>
      <x:c r="L2134" s="14" t="str">
        <x:v>https://orcid.org/0000-0002-3187-6190</x:v>
      </x:c>
      <x:c r="M2134" s="14" t="str"/>
      <x:c r="N2134" s="12" t="str">
        <x:v>orcid.org</x:v>
      </x:c>
      <x:c r="O2134" s="12" t="str">
        <x:v>structured_profile</x:v>
      </x:c>
      <x:c r="P2134" s="12" t="str">
        <x:v>structured_identity</x:v>
      </x:c>
      <x:c r="Q2134" s="12" t="str">
        <x:v>orcid</x:v>
      </x:c>
      <x:c r="R2134" s="12" t="str">
        <x:v>0000-0002-3187-6190</x:v>
      </x:c>
      <x:c r="S2134" s="12" t="str">
        <x:v>candidate</x:v>
      </x:c>
      <x:c r="T2134" s="12" t="str">
        <x:v>candidate</x:v>
      </x:c>
      <x:c r="U2134" s="12" t="str">
        <x:v>False</x:v>
      </x:c>
      <x:c r="V2134" s="13" t="str">
        <x:v>orcid=0000-0002-3187-6190; current_affiliation=Google (United States); past_affiliation=University of Maryland\, College Park,University of Maryland\, College Park,University of Maryland\, College Park,Google (United States); role=Software Engineer</x:v>
      </x:c>
      <x:c r="W2134" s="13" t="str">
        <x:v>exact_name;self_asserted_orcid_affiliation;plausible_timeline;ambiguous_same_name_source</x:v>
      </x:c>
    </x:row>
    <x:row r="2135" ht="22" customHeight="1">
      <x:c r="A2135" s="12" t="str">
        <x:v>ev-ca66dd8cd366bbf1</x:v>
      </x:c>
      <x:c r="B2135" s="12" t="str">
        <x:v>kaz-ac8d11f139c6</x:v>
      </x:c>
      <x:c r="C2135" s="12" t="str">
        <x:v>David Li</x:v>
      </x:c>
      <x:c r="D2135" s="12" t="str">
        <x:v>identity_candidate</x:v>
      </x:c>
      <x:c r="E2135" s="13" t="str">
        <x:v>Identity candidate from orcid: David Li</x:v>
      </x:c>
      <x:c r="F2135" s="12" t="str"/>
      <x:c r="G2135" s="12" t="str"/>
      <x:c r="H2135" s="12" t="str"/>
      <x:c r="I2135" s="13" t="str">
        <x:v>University of Pennsylvania</x:v>
      </x:c>
      <x:c r="J2135" s="13" t="str">
        <x:v>Postdoctoral Researcher</x:v>
      </x:c>
      <x:c r="K2135" s="12" t="str">
        <x:v>src-6635715920d3</x:v>
      </x:c>
      <x:c r="L2135" s="14" t="str">
        <x:v>https://orcid.org/0000-0002-4285-5598</x:v>
      </x:c>
      <x:c r="M2135" s="14" t="str"/>
      <x:c r="N2135" s="12" t="str">
        <x:v>orcid.org</x:v>
      </x:c>
      <x:c r="O2135" s="12" t="str">
        <x:v>structured_profile</x:v>
      </x:c>
      <x:c r="P2135" s="12" t="str">
        <x:v>structured_identity</x:v>
      </x:c>
      <x:c r="Q2135" s="12" t="str">
        <x:v>orcid</x:v>
      </x:c>
      <x:c r="R2135" s="12" t="str">
        <x:v>0000-0002-4285-5598</x:v>
      </x:c>
      <x:c r="S2135" s="12" t="str">
        <x:v>candidate</x:v>
      </x:c>
      <x:c r="T2135" s="12" t="str">
        <x:v>candidate</x:v>
      </x:c>
      <x:c r="U2135" s="12" t="str">
        <x:v>False</x:v>
      </x:c>
      <x:c r="V2135" s="13" t="str">
        <x:v>orcid=0000-0002-4285-5598; current_affiliation=University of Pennsylvania,FASEB,University of Pennsylvania,F1000 Prime\, Faculty Opinions,Biomedical Engineering Society; past_affiliation=Carnegie Mellon University,Boston University,Johns Hopkins University,Center for Engineering MechanoBiology,University of Pennsylvania,University of Pennsylvania,University of Pennsylvania,University of Pennsylvania,Carnegie Mellon University,Pennsylvania Junior Academy of Science,Boston University; role=Postdoctoral Researcher</x:v>
      </x:c>
      <x:c r="W2135" s="13" t="str">
        <x:v>exact_name;self_asserted_orcid_affiliation;field_alignment;timeline_conflict;ambiguous_same_name_source</x:v>
      </x:c>
    </x:row>
    <x:row r="2136" ht="22" customHeight="1">
      <x:c r="A2136" s="12" t="str">
        <x:v>ev-7ecdcb97e0d95df9</x:v>
      </x:c>
      <x:c r="B2136" s="12" t="str">
        <x:v>kaz-ac8d11f139c6</x:v>
      </x:c>
      <x:c r="C2136" s="12" t="str">
        <x:v>David Li</x:v>
      </x:c>
      <x:c r="D2136" s="12" t="str">
        <x:v>identity_candidate</x:v>
      </x:c>
      <x:c r="E2136" s="13" t="str">
        <x:v>Identity candidate from orcid: David Li</x:v>
      </x:c>
      <x:c r="F2136" s="12" t="str"/>
      <x:c r="G2136" s="12" t="str"/>
      <x:c r="H2136" s="12" t="str"/>
      <x:c r="I2136" s="13" t="str"/>
      <x:c r="J2136" s="13" t="str"/>
      <x:c r="K2136" s="12" t="str">
        <x:v>src-0a6a3e22dc5c</x:v>
      </x:c>
      <x:c r="L2136" s="14" t="str">
        <x:v>https://orcid.org/0000-0002-4450-8776</x:v>
      </x:c>
      <x:c r="M2136" s="14" t="str"/>
      <x:c r="N2136" s="12" t="str">
        <x:v>orcid.org</x:v>
      </x:c>
      <x:c r="O2136" s="12" t="str">
        <x:v>structured_profile</x:v>
      </x:c>
      <x:c r="P2136" s="12" t="str">
        <x:v>structured_identity</x:v>
      </x:c>
      <x:c r="Q2136" s="12" t="str">
        <x:v>orcid</x:v>
      </x:c>
      <x:c r="R2136" s="12" t="str">
        <x:v>0000-0002-4450-8776</x:v>
      </x:c>
      <x:c r="S2136" s="12" t="str">
        <x:v>candidate</x:v>
      </x:c>
      <x:c r="T2136" s="12" t="str">
        <x:v>candidate</x:v>
      </x:c>
      <x:c r="U2136" s="12" t="str">
        <x:v>False</x:v>
      </x:c>
      <x:c r="V2136" s="13" t="str">
        <x:v>orcid=0000-0002-4450-8776</x:v>
      </x:c>
      <x:c r="W2136" s="13" t="str">
        <x:v>exact_name;self_asserted_orcid_affiliation;ambiguous_same_name_source</x:v>
      </x:c>
    </x:row>
    <x:row r="2137" ht="22" customHeight="1">
      <x:c r="A2137" s="12" t="str">
        <x:v>ev-3848557478e05de0</x:v>
      </x:c>
      <x:c r="B2137" s="12" t="str">
        <x:v>kaz-ac8d11f139c6</x:v>
      </x:c>
      <x:c r="C2137" s="12" t="str">
        <x:v>David Li</x:v>
      </x:c>
      <x:c r="D2137" s="12" t="str">
        <x:v>identity_candidate</x:v>
      </x:c>
      <x:c r="E2137" s="13" t="str">
        <x:v>Identity candidate from orcid: David Li</x:v>
      </x:c>
      <x:c r="F2137" s="12" t="str"/>
      <x:c r="G2137" s="12" t="str"/>
      <x:c r="H2137" s="12" t="str"/>
      <x:c r="I2137" s="13" t="str"/>
      <x:c r="J2137" s="13" t="str"/>
      <x:c r="K2137" s="12" t="str">
        <x:v>src-d0ad2d3a7f1f</x:v>
      </x:c>
      <x:c r="L2137" s="14" t="str">
        <x:v>https://orcid.org/0000-0002-4863-311X</x:v>
      </x:c>
      <x:c r="M2137" s="14" t="str"/>
      <x:c r="N2137" s="12" t="str">
        <x:v>orcid.org</x:v>
      </x:c>
      <x:c r="O2137" s="12" t="str">
        <x:v>structured_profile</x:v>
      </x:c>
      <x:c r="P2137" s="12" t="str">
        <x:v>structured_identity</x:v>
      </x:c>
      <x:c r="Q2137" s="12" t="str">
        <x:v>orcid</x:v>
      </x:c>
      <x:c r="R2137" s="12" t="str">
        <x:v>0000-0002-4863-311X</x:v>
      </x:c>
      <x:c r="S2137" s="12" t="str">
        <x:v>candidate</x:v>
      </x:c>
      <x:c r="T2137" s="12" t="str">
        <x:v>candidate</x:v>
      </x:c>
      <x:c r="U2137" s="12" t="str">
        <x:v>False</x:v>
      </x:c>
      <x:c r="V2137" s="13" t="str">
        <x:v>orcid=0000-0002-4863-311X</x:v>
      </x:c>
      <x:c r="W2137" s="13" t="str">
        <x:v>exact_name;self_asserted_orcid_affiliation;ambiguous_same_name_source</x:v>
      </x:c>
    </x:row>
    <x:row r="2138" ht="22" customHeight="1">
      <x:c r="A2138" s="12" t="str">
        <x:v>ev-d2cdf6b6f7d5e5c2</x:v>
      </x:c>
      <x:c r="B2138" s="12" t="str">
        <x:v>kaz-ac8d11f139c6</x:v>
      </x:c>
      <x:c r="C2138" s="12" t="str">
        <x:v>David Li</x:v>
      </x:c>
      <x:c r="D2138" s="12" t="str">
        <x:v>identity_candidate</x:v>
      </x:c>
      <x:c r="E2138" s="13" t="str">
        <x:v>Identity candidate from orcid: David Li</x:v>
      </x:c>
      <x:c r="F2138" s="12" t="str"/>
      <x:c r="G2138" s="12" t="str"/>
      <x:c r="H2138" s="12" t="str"/>
      <x:c r="I2138" s="13" t="str"/>
      <x:c r="J2138" s="13" t="str"/>
      <x:c r="K2138" s="12" t="str">
        <x:v>src-eb04aadd496c</x:v>
      </x:c>
      <x:c r="L2138" s="14" t="str">
        <x:v>https://orcid.org/0000-0002-5005-4643</x:v>
      </x:c>
      <x:c r="M2138" s="14" t="str"/>
      <x:c r="N2138" s="12" t="str">
        <x:v>orcid.org</x:v>
      </x:c>
      <x:c r="O2138" s="12" t="str">
        <x:v>structured_profile</x:v>
      </x:c>
      <x:c r="P2138" s="12" t="str">
        <x:v>structured_identity</x:v>
      </x:c>
      <x:c r="Q2138" s="12" t="str">
        <x:v>orcid</x:v>
      </x:c>
      <x:c r="R2138" s="12" t="str">
        <x:v>0000-0002-5005-4643</x:v>
      </x:c>
      <x:c r="S2138" s="12" t="str">
        <x:v>candidate</x:v>
      </x:c>
      <x:c r="T2138" s="12" t="str">
        <x:v>candidate</x:v>
      </x:c>
      <x:c r="U2138" s="12" t="str">
        <x:v>False</x:v>
      </x:c>
      <x:c r="V2138" s="13" t="str">
        <x:v>orcid=0000-0002-5005-4643</x:v>
      </x:c>
      <x:c r="W2138" s="13" t="str">
        <x:v>exact_name;self_asserted_orcid_affiliation;ambiguous_same_name_source</x:v>
      </x:c>
    </x:row>
    <x:row r="2139" ht="22" customHeight="1">
      <x:c r="A2139" s="12" t="str">
        <x:v>ev-5d5a08a1c5d8fa54</x:v>
      </x:c>
      <x:c r="B2139" s="12" t="str">
        <x:v>kaz-ac8d11f139c6</x:v>
      </x:c>
      <x:c r="C2139" s="12" t="str">
        <x:v>David Li</x:v>
      </x:c>
      <x:c r="D2139" s="12" t="str">
        <x:v>identity_candidate</x:v>
      </x:c>
      <x:c r="E2139" s="13" t="str">
        <x:v>Identity candidate from orcid: David Li</x:v>
      </x:c>
      <x:c r="F2139" s="12" t="str"/>
      <x:c r="G2139" s="12" t="str"/>
      <x:c r="H2139" s="12" t="str"/>
      <x:c r="I2139" s="13" t="str">
        <x:v>The Hong Kong Polytechnic University</x:v>
      </x:c>
      <x:c r="J2139" s="13" t="str"/>
      <x:c r="K2139" s="12" t="str">
        <x:v>src-c7cf33208b3c</x:v>
      </x:c>
      <x:c r="L2139" s="14" t="str">
        <x:v>https://orcid.org/0000-0002-5020-8534</x:v>
      </x:c>
      <x:c r="M2139" s="14" t="str"/>
      <x:c r="N2139" s="12" t="str">
        <x:v>orcid.org</x:v>
      </x:c>
      <x:c r="O2139" s="12" t="str">
        <x:v>structured_profile</x:v>
      </x:c>
      <x:c r="P2139" s="12" t="str">
        <x:v>structured_identity</x:v>
      </x:c>
      <x:c r="Q2139" s="12" t="str">
        <x:v>orcid</x:v>
      </x:c>
      <x:c r="R2139" s="12" t="str">
        <x:v>0000-0002-5020-8534</x:v>
      </x:c>
      <x:c r="S2139" s="12" t="str">
        <x:v>candidate</x:v>
      </x:c>
      <x:c r="T2139" s="12" t="str">
        <x:v>candidate</x:v>
      </x:c>
      <x:c r="U2139" s="12" t="str">
        <x:v>False</x:v>
      </x:c>
      <x:c r="V2139" s="13" t="str">
        <x:v>orcid=0000-0002-5020-8534; current_affiliation=University of Texas at Austin,University of Iowa,University of Hong Kong,The Hong Kong Polytechnic University</x:v>
      </x:c>
      <x:c r="W2139" s="13" t="str">
        <x:v>exact_name;self_asserted_orcid_affiliation;ambiguous_same_name_source</x:v>
      </x:c>
    </x:row>
    <x:row r="2140" ht="22" customHeight="1">
      <x:c r="A2140" s="12" t="str">
        <x:v>ev-c2416920ce2ee1bd</x:v>
      </x:c>
      <x:c r="B2140" s="12" t="str">
        <x:v>kaz-ac8d11f139c6</x:v>
      </x:c>
      <x:c r="C2140" s="12" t="str">
        <x:v>David Li</x:v>
      </x:c>
      <x:c r="D2140" s="12" t="str">
        <x:v>identity_candidate</x:v>
      </x:c>
      <x:c r="E2140" s="13" t="str">
        <x:v>Identity candidate from orcid: David Li</x:v>
      </x:c>
      <x:c r="F2140" s="12" t="str"/>
      <x:c r="G2140" s="12" t="str"/>
      <x:c r="H2140" s="12" t="str"/>
      <x:c r="I2140" s="13" t="str"/>
      <x:c r="J2140" s="13" t="str"/>
      <x:c r="K2140" s="12" t="str">
        <x:v>src-dd141044b792</x:v>
      </x:c>
      <x:c r="L2140" s="14" t="str">
        <x:v>https://orcid.org/0000-0002-5208-8732</x:v>
      </x:c>
      <x:c r="M2140" s="14" t="str"/>
      <x:c r="N2140" s="12" t="str">
        <x:v>orcid.org</x:v>
      </x:c>
      <x:c r="O2140" s="12" t="str">
        <x:v>structured_profile</x:v>
      </x:c>
      <x:c r="P2140" s="12" t="str">
        <x:v>structured_identity</x:v>
      </x:c>
      <x:c r="Q2140" s="12" t="str">
        <x:v>orcid</x:v>
      </x:c>
      <x:c r="R2140" s="12" t="str">
        <x:v>0000-0002-5208-8732</x:v>
      </x:c>
      <x:c r="S2140" s="12" t="str">
        <x:v>candidate</x:v>
      </x:c>
      <x:c r="T2140" s="12" t="str">
        <x:v>candidate</x:v>
      </x:c>
      <x:c r="U2140" s="12" t="str">
        <x:v>False</x:v>
      </x:c>
      <x:c r="V2140" s="13" t="str">
        <x:v>orcid=0000-0002-5208-8732</x:v>
      </x:c>
      <x:c r="W2140" s="13" t="str">
        <x:v>exact_name;self_asserted_orcid_affiliation;ambiguous_same_name_source</x:v>
      </x:c>
    </x:row>
    <x:row r="2141" ht="22" customHeight="1">
      <x:c r="A2141" s="12" t="str">
        <x:v>ev-f3499687d3c30273</x:v>
      </x:c>
      <x:c r="B2141" s="12" t="str">
        <x:v>kaz-ac8d11f139c6</x:v>
      </x:c>
      <x:c r="C2141" s="12" t="str">
        <x:v>David Li</x:v>
      </x:c>
      <x:c r="D2141" s="12" t="str">
        <x:v>identity_candidate</x:v>
      </x:c>
      <x:c r="E2141" s="13" t="str">
        <x:v>Identity candidate from orcid: David Li</x:v>
      </x:c>
      <x:c r="F2141" s="12" t="str"/>
      <x:c r="G2141" s="12" t="str"/>
      <x:c r="H2141" s="12" t="str"/>
      <x:c r="I2141" s="13" t="str"/>
      <x:c r="J2141" s="13" t="str"/>
      <x:c r="K2141" s="12" t="str">
        <x:v>src-b05c859a4d8f</x:v>
      </x:c>
      <x:c r="L2141" s="14" t="str">
        <x:v>https://orcid.org/0000-0002-5362-5675</x:v>
      </x:c>
      <x:c r="M2141" s="14" t="str"/>
      <x:c r="N2141" s="12" t="str">
        <x:v>orcid.org</x:v>
      </x:c>
      <x:c r="O2141" s="12" t="str">
        <x:v>structured_profile</x:v>
      </x:c>
      <x:c r="P2141" s="12" t="str">
        <x:v>structured_identity</x:v>
      </x:c>
      <x:c r="Q2141" s="12" t="str">
        <x:v>orcid</x:v>
      </x:c>
      <x:c r="R2141" s="12" t="str">
        <x:v>0000-0002-5362-5675</x:v>
      </x:c>
      <x:c r="S2141" s="12" t="str">
        <x:v>candidate</x:v>
      </x:c>
      <x:c r="T2141" s="12" t="str">
        <x:v>candidate</x:v>
      </x:c>
      <x:c r="U2141" s="12" t="str">
        <x:v>False</x:v>
      </x:c>
      <x:c r="V2141" s="13" t="str">
        <x:v>orcid=0000-0002-5362-5675</x:v>
      </x:c>
      <x:c r="W2141" s="13" t="str">
        <x:v>exact_name;self_asserted_orcid_affiliation;ambiguous_same_name_source</x:v>
      </x:c>
    </x:row>
    <x:row r="2142" ht="22" customHeight="1">
      <x:c r="A2142" s="12" t="str">
        <x:v>ev-136ffb4061a357a6</x:v>
      </x:c>
      <x:c r="B2142" s="12" t="str">
        <x:v>kaz-ac8d11f139c6</x:v>
      </x:c>
      <x:c r="C2142" s="12" t="str">
        <x:v>David Li</x:v>
      </x:c>
      <x:c r="D2142" s="12" t="str">
        <x:v>identity_candidate</x:v>
      </x:c>
      <x:c r="E2142" s="13" t="str">
        <x:v>Identity candidate from orcid: David Li</x:v>
      </x:c>
      <x:c r="F2142" s="12" t="str"/>
      <x:c r="G2142" s="12" t="str"/>
      <x:c r="H2142" s="12" t="str"/>
      <x:c r="I2142" s="13" t="str">
        <x:v>University of Strathclyde</x:v>
      </x:c>
      <x:c r="J2142" s="13" t="str">
        <x:v>Reader</x:v>
      </x:c>
      <x:c r="K2142" s="12" t="str">
        <x:v>src-e397918dd355</x:v>
      </x:c>
      <x:c r="L2142" s="14" t="str">
        <x:v>https://orcid.org/0000-0002-6401-4263</x:v>
      </x:c>
      <x:c r="M2142" s="14" t="str"/>
      <x:c r="N2142" s="12" t="str">
        <x:v>orcid.org</x:v>
      </x:c>
      <x:c r="O2142" s="12" t="str">
        <x:v>structured_profile</x:v>
      </x:c>
      <x:c r="P2142" s="12" t="str">
        <x:v>structured_identity</x:v>
      </x:c>
      <x:c r="Q2142" s="12" t="str">
        <x:v>orcid</x:v>
      </x:c>
      <x:c r="R2142" s="12" t="str">
        <x:v>0000-0002-6401-4263</x:v>
      </x:c>
      <x:c r="S2142" s="12" t="str">
        <x:v>candidate</x:v>
      </x:c>
      <x:c r="T2142" s="12" t="str">
        <x:v>candidate</x:v>
      </x:c>
      <x:c r="U2142" s="12" t="str">
        <x:v>False</x:v>
      </x:c>
      <x:c r="V2142" s="13" t="str">
        <x:v>orcid=0000-0002-6401-4263; current_affiliation=National Taiwan University,University Of Strathclyde,University of Strathclyde; past_affiliation=University of Strathclyde,University of Sussex,University of Sussex; role=Reader</x:v>
      </x:c>
      <x:c r="W2142" s="13" t="str">
        <x:v>exact_name;self_asserted_orcid_affiliation;field_alignment;timeline_conflict;ambiguous_same_name_source</x:v>
      </x:c>
    </x:row>
    <x:row r="2143" ht="22" customHeight="1">
      <x:c r="A2143" s="12" t="str">
        <x:v>ev-88a178c85ba67258</x:v>
      </x:c>
      <x:c r="B2143" s="12" t="str">
        <x:v>kaz-ac8d11f139c6</x:v>
      </x:c>
      <x:c r="C2143" s="12" t="str">
        <x:v>David Li</x:v>
      </x:c>
      <x:c r="D2143" s="12" t="str">
        <x:v>identity_candidate</x:v>
      </x:c>
      <x:c r="E2143" s="13" t="str">
        <x:v>Identity candidate from orcid: David Li</x:v>
      </x:c>
      <x:c r="F2143" s="12" t="str"/>
      <x:c r="G2143" s="12" t="str"/>
      <x:c r="H2143" s="12" t="str"/>
      <x:c r="I2143" s="13" t="str">
        <x:v>University of Nebraska at Omaha</x:v>
      </x:c>
      <x:c r="J2143" s="13" t="str">
        <x:v>Assistant Professor</x:v>
      </x:c>
      <x:c r="K2143" s="12" t="str">
        <x:v>src-b53bc32f870b</x:v>
      </x:c>
      <x:c r="L2143" s="14" t="str">
        <x:v>https://orcid.org/0000-0002-6489-0191</x:v>
      </x:c>
      <x:c r="M2143" s="14" t="str"/>
      <x:c r="N2143" s="12" t="str">
        <x:v>orcid.org</x:v>
      </x:c>
      <x:c r="O2143" s="12" t="str">
        <x:v>structured_profile</x:v>
      </x:c>
      <x:c r="P2143" s="12" t="str">
        <x:v>structured_identity</x:v>
      </x:c>
      <x:c r="Q2143" s="12" t="str">
        <x:v>orcid</x:v>
      </x:c>
      <x:c r="R2143" s="12" t="str">
        <x:v>0000-0002-6489-0191</x:v>
      </x:c>
      <x:c r="S2143" s="12" t="str">
        <x:v>candidate</x:v>
      </x:c>
      <x:c r="T2143" s="12" t="str">
        <x:v>candidate</x:v>
      </x:c>
      <x:c r="U2143" s="12" t="str">
        <x:v>False</x:v>
      </x:c>
      <x:c r="V2143" s="13" t="str">
        <x:v>orcid=0000-0002-6489-0191; current_affiliation=University of Nebraska at Omaha,Biomedical Engineering Society; past_affiliation=The University of Texas at Austin,The University of Texas at Austin,Rice University,Yale University,The University of Texas at Austin; role=Assistant Professor</x:v>
      </x:c>
      <x:c r="W2143" s="13" t="str">
        <x:v>exact_name;self_asserted_orcid_affiliation;field_alignment;timeline_conflict;ambiguous_same_name_source</x:v>
      </x:c>
    </x:row>
    <x:row r="2144" ht="22" customHeight="1">
      <x:c r="A2144" s="12" t="str">
        <x:v>ev-95d8da51cdfd4c56</x:v>
      </x:c>
      <x:c r="B2144" s="12" t="str">
        <x:v>kaz-ac8d11f139c6</x:v>
      </x:c>
      <x:c r="C2144" s="12" t="str">
        <x:v>David Li</x:v>
      </x:c>
      <x:c r="D2144" s="12" t="str">
        <x:v>identity_candidate</x:v>
      </x:c>
      <x:c r="E2144" s="13" t="str">
        <x:v>Identity candidate from orcid: David Li</x:v>
      </x:c>
      <x:c r="F2144" s="12" t="str"/>
      <x:c r="G2144" s="12" t="str"/>
      <x:c r="H2144" s="12" t="str"/>
      <x:c r="I2144" s="13" t="str"/>
      <x:c r="J2144" s="13" t="str"/>
      <x:c r="K2144" s="12" t="str">
        <x:v>src-215406f223b4</x:v>
      </x:c>
      <x:c r="L2144" s="14" t="str">
        <x:v>https://orcid.org/0000-0002-6681-9161</x:v>
      </x:c>
      <x:c r="M2144" s="14" t="str"/>
      <x:c r="N2144" s="12" t="str">
        <x:v>orcid.org</x:v>
      </x:c>
      <x:c r="O2144" s="12" t="str">
        <x:v>structured_profile</x:v>
      </x:c>
      <x:c r="P2144" s="12" t="str">
        <x:v>structured_identity</x:v>
      </x:c>
      <x:c r="Q2144" s="12" t="str">
        <x:v>orcid</x:v>
      </x:c>
      <x:c r="R2144" s="12" t="str">
        <x:v>0000-0002-6681-9161</x:v>
      </x:c>
      <x:c r="S2144" s="12" t="str">
        <x:v>candidate</x:v>
      </x:c>
      <x:c r="T2144" s="12" t="str">
        <x:v>candidate</x:v>
      </x:c>
      <x:c r="U2144" s="12" t="str">
        <x:v>False</x:v>
      </x:c>
      <x:c r="V2144" s="13" t="str">
        <x:v>orcid=0000-0002-6681-9161</x:v>
      </x:c>
      <x:c r="W2144" s="13" t="str">
        <x:v>exact_name;self_asserted_orcid_affiliation;ambiguous_same_name_source</x:v>
      </x:c>
    </x:row>
    <x:row r="2145" ht="22" customHeight="1">
      <x:c r="A2145" s="12" t="str">
        <x:v>ev-3f6e9cf90c7d243e</x:v>
      </x:c>
      <x:c r="B2145" s="12" t="str">
        <x:v>kaz-ac8d11f139c6</x:v>
      </x:c>
      <x:c r="C2145" s="12" t="str">
        <x:v>David Li</x:v>
      </x:c>
      <x:c r="D2145" s="12" t="str">
        <x:v>identity_candidate</x:v>
      </x:c>
      <x:c r="E2145" s="13" t="str">
        <x:v>Identity candidate from orcid: David Li</x:v>
      </x:c>
      <x:c r="F2145" s="12" t="str"/>
      <x:c r="G2145" s="12" t="str"/>
      <x:c r="H2145" s="12" t="str"/>
      <x:c r="I2145" s="13" t="str">
        <x:v>Rice University</x:v>
      </x:c>
      <x:c r="J2145" s="13" t="str">
        <x:v>Instructor</x:v>
      </x:c>
      <x:c r="K2145" s="12" t="str">
        <x:v>src-6fc47c9adfc8</x:v>
      </x:c>
      <x:c r="L2145" s="14" t="str">
        <x:v>https://orcid.org/0000-0002-6995-3454</x:v>
      </x:c>
      <x:c r="M2145" s="14" t="str"/>
      <x:c r="N2145" s="12" t="str">
        <x:v>orcid.org</x:v>
      </x:c>
      <x:c r="O2145" s="12" t="str">
        <x:v>structured_profile</x:v>
      </x:c>
      <x:c r="P2145" s="12" t="str">
        <x:v>structured_identity</x:v>
      </x:c>
      <x:c r="Q2145" s="12" t="str">
        <x:v>orcid</x:v>
      </x:c>
      <x:c r="R2145" s="12" t="str">
        <x:v>0000-0002-6995-3454</x:v>
      </x:c>
      <x:c r="S2145" s="12" t="str">
        <x:v>candidate</x:v>
      </x:c>
      <x:c r="T2145" s="12" t="str">
        <x:v>candidate</x:v>
      </x:c>
      <x:c r="U2145" s="12" t="str">
        <x:v>False</x:v>
      </x:c>
      <x:c r="V2145" s="13" t="str">
        <x:v>orcid=0000-0002-6995-3454; current_affiliation=Rice University; past_affiliation=UC Irvine; role=Instructor</x:v>
      </x:c>
      <x:c r="W2145" s="13" t="str">
        <x:v>exact_name;self_asserted_orcid_affiliation;field_alignment;timeline_conflict;ambiguous_same_name_source</x:v>
      </x:c>
    </x:row>
    <x:row r="2146" ht="22" customHeight="1">
      <x:c r="A2146" s="12" t="str">
        <x:v>ev-42ad18c80b02c128</x:v>
      </x:c>
      <x:c r="B2146" s="12" t="str">
        <x:v>kaz-ac8d11f139c6</x:v>
      </x:c>
      <x:c r="C2146" s="12" t="str">
        <x:v>David Li</x:v>
      </x:c>
      <x:c r="D2146" s="12" t="str">
        <x:v>identity_candidate</x:v>
      </x:c>
      <x:c r="E2146" s="13" t="str">
        <x:v>Identity candidate from orcid: David Li</x:v>
      </x:c>
      <x:c r="F2146" s="12" t="str"/>
      <x:c r="G2146" s="12" t="str"/>
      <x:c r="H2146" s="12" t="str"/>
      <x:c r="I2146" s="13" t="str">
        <x:v>Sun Yat-sen University</x:v>
      </x:c>
      <x:c r="J2146" s="13" t="str">
        <x:v>Laboratory Head &amp; Distinguish Professor</x:v>
      </x:c>
      <x:c r="K2146" s="12" t="str">
        <x:v>src-115f80b4592b</x:v>
      </x:c>
      <x:c r="L2146" s="14" t="str">
        <x:v>https://orcid.org/0000-0002-7398-7630</x:v>
      </x:c>
      <x:c r="M2146" s="14" t="str"/>
      <x:c r="N2146" s="12" t="str">
        <x:v>orcid.org</x:v>
      </x:c>
      <x:c r="O2146" s="12" t="str">
        <x:v>structured_profile</x:v>
      </x:c>
      <x:c r="P2146" s="12" t="str">
        <x:v>structured_identity</x:v>
      </x:c>
      <x:c r="Q2146" s="12" t="str">
        <x:v>orcid</x:v>
      </x:c>
      <x:c r="R2146" s="12" t="str">
        <x:v>0000-0002-7398-7630</x:v>
      </x:c>
      <x:c r="S2146" s="12" t="str">
        <x:v>candidate</x:v>
      </x:c>
      <x:c r="T2146" s="12" t="str">
        <x:v>candidate</x:v>
      </x:c>
      <x:c r="U2146" s="12" t="str">
        <x:v>False</x:v>
      </x:c>
      <x:c r="V2146" s="13" t="str">
        <x:v>orcid=0000-0002-7398-7630; current_affiliation=Sun Yat-sen University,National Foundation for Eye Research,ISER,American Society for Biochemistry and Molecular Biology,American Association for Cancer Research,American Society for Cell Biology,American Association for the Advancement of Science,ARVO; past_affiliation=University of Washington,University of Nebraska-Lincoln; role=Laboratory Head &amp; Distinguish Professor</x:v>
      </x:c>
      <x:c r="W2146" s="13" t="str">
        <x:v>exact_name;self_asserted_orcid_affiliation;timeline_conflict;ambiguous_same_name_source</x:v>
      </x:c>
    </x:row>
    <x:row r="2147" ht="22" customHeight="1">
      <x:c r="A2147" s="12" t="str">
        <x:v>ev-78c977cda713e04d</x:v>
      </x:c>
      <x:c r="B2147" s="12" t="str">
        <x:v>kaz-ac8d11f139c6</x:v>
      </x:c>
      <x:c r="C2147" s="12" t="str">
        <x:v>David Li</x:v>
      </x:c>
      <x:c r="D2147" s="12" t="str">
        <x:v>identity_candidate</x:v>
      </x:c>
      <x:c r="E2147" s="13" t="str">
        <x:v>Identity candidate from orcid: David Li</x:v>
      </x:c>
      <x:c r="F2147" s="12" t="str"/>
      <x:c r="G2147" s="12" t="str"/>
      <x:c r="H2147" s="12" t="str"/>
      <x:c r="I2147" s="13" t="str">
        <x:v>University of Alberta</x:v>
      </x:c>
      <x:c r="J2147" s="13" t="str">
        <x:v>MD</x:v>
      </x:c>
      <x:c r="K2147" s="12" t="str">
        <x:v>src-7b0f46d21212</x:v>
      </x:c>
      <x:c r="L2147" s="14" t="str">
        <x:v>https://orcid.org/0000-0002-7512-9672</x:v>
      </x:c>
      <x:c r="M2147" s="14" t="str"/>
      <x:c r="N2147" s="12" t="str">
        <x:v>orcid.org</x:v>
      </x:c>
      <x:c r="O2147" s="12" t="str">
        <x:v>structured_profile</x:v>
      </x:c>
      <x:c r="P2147" s="12" t="str">
        <x:v>structured_identity</x:v>
      </x:c>
      <x:c r="Q2147" s="12" t="str">
        <x:v>orcid</x:v>
      </x:c>
      <x:c r="R2147" s="12" t="str">
        <x:v>0000-0002-7512-9672</x:v>
      </x:c>
      <x:c r="S2147" s="12" t="str">
        <x:v>candidate</x:v>
      </x:c>
      <x:c r="T2147" s="12" t="str">
        <x:v>candidate</x:v>
      </x:c>
      <x:c r="U2147" s="12" t="str">
        <x:v>False</x:v>
      </x:c>
      <x:c r="V2147" s="13" t="str">
        <x:v>orcid=0000-0002-7512-9672; current_affiliation=University of Alberta; role=MD</x:v>
      </x:c>
      <x:c r="W2147" s="13" t="str">
        <x:v>exact_name;self_asserted_orcid_affiliation;ambiguous_same_name_source</x:v>
      </x:c>
    </x:row>
    <x:row r="2148" ht="22" customHeight="1">
      <x:c r="A2148" s="12" t="str">
        <x:v>ev-2ceb288536dbf48c</x:v>
      </x:c>
      <x:c r="B2148" s="12" t="str">
        <x:v>kaz-ac8d11f139c6</x:v>
      </x:c>
      <x:c r="C2148" s="12" t="str">
        <x:v>David Li</x:v>
      </x:c>
      <x:c r="D2148" s="12" t="str">
        <x:v>identity_candidate</x:v>
      </x:c>
      <x:c r="E2148" s="13" t="str">
        <x:v>Identity candidate from orcid: David Li</x:v>
      </x:c>
      <x:c r="F2148" s="12" t="str"/>
      <x:c r="G2148" s="12" t="str"/>
      <x:c r="H2148" s="12" t="str"/>
      <x:c r="I2148" s="13" t="str">
        <x:v>Northwestern University</x:v>
      </x:c>
      <x:c r="J2148" s="13" t="str">
        <x:v>Doctor of Philosophy</x:v>
      </x:c>
      <x:c r="K2148" s="12" t="str">
        <x:v>src-cd262917b0da</x:v>
      </x:c>
      <x:c r="L2148" s="14" t="str">
        <x:v>https://orcid.org/0000-0002-7684-2023</x:v>
      </x:c>
      <x:c r="M2148" s="14" t="str"/>
      <x:c r="N2148" s="12" t="str">
        <x:v>orcid.org</x:v>
      </x:c>
      <x:c r="O2148" s="12" t="str">
        <x:v>structured_profile</x:v>
      </x:c>
      <x:c r="P2148" s="12" t="str">
        <x:v>structured_identity</x:v>
      </x:c>
      <x:c r="Q2148" s="12" t="str">
        <x:v>orcid</x:v>
      </x:c>
      <x:c r="R2148" s="12" t="str">
        <x:v>0000-0002-7684-2023</x:v>
      </x:c>
      <x:c r="S2148" s="12" t="str">
        <x:v>candidate</x:v>
      </x:c>
      <x:c r="T2148" s="12" t="str">
        <x:v>candidate</x:v>
      </x:c>
      <x:c r="U2148" s="12" t="str">
        <x:v>False</x:v>
      </x:c>
      <x:c r="V2148" s="13" t="str">
        <x:v>orcid=0000-0002-7684-2023; current_affiliation=Northwestern University,American Historical Association,Association for Asian Studies; past_affiliation=Harvard University,Boston University,Harvard University Harvard Yenching Library,Harvard University John King Fairbank Center for Chinese Studies; role=Doctor of Philosophy</x:v>
      </x:c>
      <x:c r="W2148" s="13" t="str">
        <x:v>exact_name;self_asserted_orcid_affiliation;plausible_timeline;ambiguous_same_name_source</x:v>
      </x:c>
    </x:row>
    <x:row r="2149" ht="22" customHeight="1">
      <x:c r="A2149" s="12" t="str">
        <x:v>ev-7f9c998c6c1dfc62</x:v>
      </x:c>
      <x:c r="B2149" s="12" t="str">
        <x:v>kaz-ac8d11f139c6</x:v>
      </x:c>
      <x:c r="C2149" s="12" t="str">
        <x:v>David Li</x:v>
      </x:c>
      <x:c r="D2149" s="12" t="str">
        <x:v>identity_candidate</x:v>
      </x:c>
      <x:c r="E2149" s="13" t="str">
        <x:v>Identity candidate from orcid: David Li</x:v>
      </x:c>
      <x:c r="F2149" s="12" t="str"/>
      <x:c r="G2149" s="12" t="str"/>
      <x:c r="H2149" s="12" t="str"/>
      <x:c r="I2149" s="13" t="str">
        <x:v>Stanford University</x:v>
      </x:c>
      <x:c r="J2149" s="13" t="str"/>
      <x:c r="K2149" s="12" t="str">
        <x:v>src-90bd71299abe</x:v>
      </x:c>
      <x:c r="L2149" s="14" t="str">
        <x:v>https://orcid.org/0000-0002-8921-5168</x:v>
      </x:c>
      <x:c r="M2149" s="14" t="str"/>
      <x:c r="N2149" s="12" t="str">
        <x:v>orcid.org</x:v>
      </x:c>
      <x:c r="O2149" s="12" t="str">
        <x:v>structured_profile</x:v>
      </x:c>
      <x:c r="P2149" s="12" t="str">
        <x:v>structured_identity</x:v>
      </x:c>
      <x:c r="Q2149" s="12" t="str">
        <x:v>orcid</x:v>
      </x:c>
      <x:c r="R2149" s="12" t="str">
        <x:v>0000-0002-8921-5168</x:v>
      </x:c>
      <x:c r="S2149" s="12" t="str">
        <x:v>candidate</x:v>
      </x:c>
      <x:c r="T2149" s="12" t="str">
        <x:v>candidate</x:v>
      </x:c>
      <x:c r="U2149" s="12" t="str">
        <x:v>False</x:v>
      </x:c>
      <x:c r="V2149" s="13" t="str">
        <x:v>orcid=0000-0002-8921-5168; current_affiliation=Stanford University; past_affiliation=University of Cambridge,Massachusetts Institute of Technology</x:v>
      </x:c>
      <x:c r="W2149" s="13" t="str">
        <x:v>exact_name;self_asserted_orcid_affiliation;field_alignment;plausible_timeline;ambiguous_same_name_source</x:v>
      </x:c>
    </x:row>
    <x:row r="2150" ht="22" customHeight="1">
      <x:c r="A2150" s="12" t="str">
        <x:v>ev-c06bc76523b89acf</x:v>
      </x:c>
      <x:c r="B2150" s="12" t="str">
        <x:v>kaz-ac8d11f139c6</x:v>
      </x:c>
      <x:c r="C2150" s="12" t="str">
        <x:v>David Li</x:v>
      </x:c>
      <x:c r="D2150" s="12" t="str">
        <x:v>identity_candidate</x:v>
      </x:c>
      <x:c r="E2150" s="13" t="str">
        <x:v>Identity candidate from orcid: David Li</x:v>
      </x:c>
      <x:c r="F2150" s="12" t="str"/>
      <x:c r="G2150" s="12" t="str"/>
      <x:c r="H2150" s="12" t="str"/>
      <x:c r="I2150" s="13" t="str"/>
      <x:c r="J2150" s="13" t="str"/>
      <x:c r="K2150" s="12" t="str">
        <x:v>src-837b409d15be</x:v>
      </x:c>
      <x:c r="L2150" s="14" t="str">
        <x:v>https://orcid.org/0000-0002-9332-317X</x:v>
      </x:c>
      <x:c r="M2150" s="14" t="str"/>
      <x:c r="N2150" s="12" t="str">
        <x:v>orcid.org</x:v>
      </x:c>
      <x:c r="O2150" s="12" t="str">
        <x:v>structured_profile</x:v>
      </x:c>
      <x:c r="P2150" s="12" t="str">
        <x:v>structured_identity</x:v>
      </x:c>
      <x:c r="Q2150" s="12" t="str">
        <x:v>orcid</x:v>
      </x:c>
      <x:c r="R2150" s="12" t="str">
        <x:v>0000-0002-9332-317X</x:v>
      </x:c>
      <x:c r="S2150" s="12" t="str">
        <x:v>candidate</x:v>
      </x:c>
      <x:c r="T2150" s="12" t="str">
        <x:v>candidate</x:v>
      </x:c>
      <x:c r="U2150" s="12" t="str">
        <x:v>False</x:v>
      </x:c>
      <x:c r="V2150" s="13" t="str">
        <x:v>orcid=0000-0002-9332-317X</x:v>
      </x:c>
      <x:c r="W2150" s="13" t="str">
        <x:v>exact_name;self_asserted_orcid_affiliation;ambiguous_same_name_source</x:v>
      </x:c>
    </x:row>
    <x:row r="2151" ht="22" customHeight="1">
      <x:c r="A2151" s="12" t="str">
        <x:v>ev-4a4ba1b178f6a897</x:v>
      </x:c>
      <x:c r="B2151" s="12" t="str">
        <x:v>kaz-ac8d11f139c6</x:v>
      </x:c>
      <x:c r="C2151" s="12" t="str">
        <x:v>David Li</x:v>
      </x:c>
      <x:c r="D2151" s="12" t="str">
        <x:v>identity_candidate</x:v>
      </x:c>
      <x:c r="E2151" s="13" t="str">
        <x:v>Identity candidate from orcid: David Li</x:v>
      </x:c>
      <x:c r="F2151" s="12" t="str"/>
      <x:c r="G2151" s="12" t="str"/>
      <x:c r="H2151" s="12" t="str"/>
      <x:c r="I2151" s="13" t="str"/>
      <x:c r="J2151" s="13" t="str"/>
      <x:c r="K2151" s="12" t="str">
        <x:v>src-b0a1c40f21a4</x:v>
      </x:c>
      <x:c r="L2151" s="14" t="str">
        <x:v>https://orcid.org/0000-0003-1222-5189</x:v>
      </x:c>
      <x:c r="M2151" s="14" t="str"/>
      <x:c r="N2151" s="12" t="str">
        <x:v>orcid.org</x:v>
      </x:c>
      <x:c r="O2151" s="12" t="str">
        <x:v>structured_profile</x:v>
      </x:c>
      <x:c r="P2151" s="12" t="str">
        <x:v>structured_identity</x:v>
      </x:c>
      <x:c r="Q2151" s="12" t="str">
        <x:v>orcid</x:v>
      </x:c>
      <x:c r="R2151" s="12" t="str">
        <x:v>0000-0003-1222-5189</x:v>
      </x:c>
      <x:c r="S2151" s="12" t="str">
        <x:v>candidate</x:v>
      </x:c>
      <x:c r="T2151" s="12" t="str">
        <x:v>candidate</x:v>
      </x:c>
      <x:c r="U2151" s="12" t="str">
        <x:v>False</x:v>
      </x:c>
      <x:c r="V2151" s="13" t="str">
        <x:v>orcid=0000-0003-1222-5189</x:v>
      </x:c>
      <x:c r="W2151" s="13" t="str">
        <x:v>exact_name;self_asserted_orcid_affiliation;ambiguous_same_name_source</x:v>
      </x:c>
    </x:row>
    <x:row r="2152" ht="22" customHeight="1">
      <x:c r="A2152" s="12" t="str">
        <x:v>ev-35f685cde28bfad1</x:v>
      </x:c>
      <x:c r="B2152" s="12" t="str">
        <x:v>kaz-ac8d11f139c6</x:v>
      </x:c>
      <x:c r="C2152" s="12" t="str">
        <x:v>David Li</x:v>
      </x:c>
      <x:c r="D2152" s="12" t="str">
        <x:v>identity_candidate</x:v>
      </x:c>
      <x:c r="E2152" s="13" t="str">
        <x:v>Identity candidate from orcid: David Li</x:v>
      </x:c>
      <x:c r="F2152" s="12" t="str"/>
      <x:c r="G2152" s="12" t="str"/>
      <x:c r="H2152" s="12" t="str"/>
      <x:c r="I2152" s="13" t="str"/>
      <x:c r="J2152" s="13" t="str"/>
      <x:c r="K2152" s="12" t="str">
        <x:v>src-12e10f06c88e</x:v>
      </x:c>
      <x:c r="L2152" s="14" t="str">
        <x:v>https://orcid.org/0000-0003-1519-0575</x:v>
      </x:c>
      <x:c r="M2152" s="14" t="str"/>
      <x:c r="N2152" s="12" t="str">
        <x:v>orcid.org</x:v>
      </x:c>
      <x:c r="O2152" s="12" t="str">
        <x:v>structured_profile</x:v>
      </x:c>
      <x:c r="P2152" s="12" t="str">
        <x:v>structured_identity</x:v>
      </x:c>
      <x:c r="Q2152" s="12" t="str">
        <x:v>orcid</x:v>
      </x:c>
      <x:c r="R2152" s="12" t="str">
        <x:v>0000-0003-1519-0575</x:v>
      </x:c>
      <x:c r="S2152" s="12" t="str">
        <x:v>candidate</x:v>
      </x:c>
      <x:c r="T2152" s="12" t="str">
        <x:v>candidate</x:v>
      </x:c>
      <x:c r="U2152" s="12" t="str">
        <x:v>False</x:v>
      </x:c>
      <x:c r="V2152" s="13" t="str">
        <x:v>orcid=0000-0003-1519-0575</x:v>
      </x:c>
      <x:c r="W2152" s="13" t="str">
        <x:v>exact_name;self_asserted_orcid_affiliation;ambiguous_same_name_source</x:v>
      </x:c>
    </x:row>
    <x:row r="2153" ht="22" customHeight="1">
      <x:c r="A2153" s="12" t="str">
        <x:v>ev-02dd033af56b2890</x:v>
      </x:c>
      <x:c r="B2153" s="12" t="str">
        <x:v>kaz-ac8d11f139c6</x:v>
      </x:c>
      <x:c r="C2153" s="12" t="str">
        <x:v>David Li</x:v>
      </x:c>
      <x:c r="D2153" s="12" t="str">
        <x:v>identity_candidate</x:v>
      </x:c>
      <x:c r="E2153" s="13" t="str">
        <x:v>Identity candidate from orcid: David Li</x:v>
      </x:c>
      <x:c r="F2153" s="12" t="str"/>
      <x:c r="G2153" s="12" t="str"/>
      <x:c r="H2153" s="12" t="str"/>
      <x:c r="I2153" s="13" t="str">
        <x:v>National Parks Board - Singapore</x:v>
      </x:c>
      <x:c r="J2153" s="13" t="str"/>
      <x:c r="K2153" s="12" t="str">
        <x:v>src-3ad3fdd747ae</x:v>
      </x:c>
      <x:c r="L2153" s="14" t="str">
        <x:v>https://orcid.org/0000-0003-2408-5638</x:v>
      </x:c>
      <x:c r="M2153" s="14" t="str"/>
      <x:c r="N2153" s="12" t="str">
        <x:v>orcid.org</x:v>
      </x:c>
      <x:c r="O2153" s="12" t="str">
        <x:v>structured_profile</x:v>
      </x:c>
      <x:c r="P2153" s="12" t="str">
        <x:v>structured_identity</x:v>
      </x:c>
      <x:c r="Q2153" s="12" t="str">
        <x:v>orcid</x:v>
      </x:c>
      <x:c r="R2153" s="12" t="str">
        <x:v>0000-0003-2408-5638</x:v>
      </x:c>
      <x:c r="S2153" s="12" t="str">
        <x:v>candidate</x:v>
      </x:c>
      <x:c r="T2153" s="12" t="str">
        <x:v>candidate</x:v>
      </x:c>
      <x:c r="U2153" s="12" t="str">
        <x:v>False</x:v>
      </x:c>
      <x:c r="V2153" s="13" t="str">
        <x:v>orcid=0000-0003-2408-5638; current_affiliation=National Parks Board - Singapore; past_affiliation=Wetlands International</x:v>
      </x:c>
      <x:c r="W2153" s="13" t="str">
        <x:v>exact_name;self_asserted_orcid_affiliation;timeline_conflict;ambiguous_same_name_source</x:v>
      </x:c>
    </x:row>
    <x:row r="2154" ht="22" customHeight="1">
      <x:c r="A2154" s="12" t="str">
        <x:v>ev-9352810405d5950e</x:v>
      </x:c>
      <x:c r="B2154" s="12" t="str">
        <x:v>kaz-ac8d11f139c6</x:v>
      </x:c>
      <x:c r="C2154" s="12" t="str">
        <x:v>David Li</x:v>
      </x:c>
      <x:c r="D2154" s="12" t="str">
        <x:v>identity_candidate</x:v>
      </x:c>
      <x:c r="E2154" s="13" t="str">
        <x:v>Identity candidate from orcid: David Li</x:v>
      </x:c>
      <x:c r="F2154" s="12" t="str"/>
      <x:c r="G2154" s="12" t="str"/>
      <x:c r="H2154" s="12" t="str"/>
      <x:c r="I2154" s="13" t="str"/>
      <x:c r="J2154" s="13" t="str"/>
      <x:c r="K2154" s="12" t="str">
        <x:v>src-75c213781a8b</x:v>
      </x:c>
      <x:c r="L2154" s="14" t="str">
        <x:v>https://orcid.org/0000-0003-2853-0743</x:v>
      </x:c>
      <x:c r="M2154" s="14" t="str"/>
      <x:c r="N2154" s="12" t="str">
        <x:v>orcid.org</x:v>
      </x:c>
      <x:c r="O2154" s="12" t="str">
        <x:v>structured_profile</x:v>
      </x:c>
      <x:c r="P2154" s="12" t="str">
        <x:v>structured_identity</x:v>
      </x:c>
      <x:c r="Q2154" s="12" t="str">
        <x:v>orcid</x:v>
      </x:c>
      <x:c r="R2154" s="12" t="str">
        <x:v>0000-0003-2853-0743</x:v>
      </x:c>
      <x:c r="S2154" s="12" t="str">
        <x:v>candidate</x:v>
      </x:c>
      <x:c r="T2154" s="12" t="str">
        <x:v>candidate</x:v>
      </x:c>
      <x:c r="U2154" s="12" t="str">
        <x:v>False</x:v>
      </x:c>
      <x:c r="V2154" s="13" t="str">
        <x:v>orcid=0000-0003-2853-0743</x:v>
      </x:c>
      <x:c r="W2154" s="13" t="str">
        <x:v>exact_name;self_asserted_orcid_affiliation;ambiguous_same_name_source</x:v>
      </x:c>
    </x:row>
    <x:row r="2155" ht="22" customHeight="1">
      <x:c r="A2155" s="12" t="str">
        <x:v>ev-b79b5bcd3b5b5d18</x:v>
      </x:c>
      <x:c r="B2155" s="12" t="str">
        <x:v>kaz-ac8d11f139c6</x:v>
      </x:c>
      <x:c r="C2155" s="12" t="str">
        <x:v>David Li</x:v>
      </x:c>
      <x:c r="D2155" s="12" t="str">
        <x:v>identity_candidate</x:v>
      </x:c>
      <x:c r="E2155" s="13" t="str">
        <x:v>Identity candidate from orcid: David Li</x:v>
      </x:c>
      <x:c r="F2155" s="12" t="str"/>
      <x:c r="G2155" s="12" t="str"/>
      <x:c r="H2155" s="12" t="str"/>
      <x:c r="I2155" s="13" t="str">
        <x:v>University of Adelaide</x:v>
      </x:c>
      <x:c r="J2155" s="13" t="str">
        <x:v>Master</x:v>
      </x:c>
      <x:c r="K2155" s="12" t="str">
        <x:v>src-b110fe196196</x:v>
      </x:c>
      <x:c r="L2155" s="14" t="str">
        <x:v>https://orcid.org/0000-0003-3869-5154</x:v>
      </x:c>
      <x:c r="M2155" s="14" t="str"/>
      <x:c r="N2155" s="12" t="str">
        <x:v>orcid.org</x:v>
      </x:c>
      <x:c r="O2155" s="12" t="str">
        <x:v>structured_profile</x:v>
      </x:c>
      <x:c r="P2155" s="12" t="str">
        <x:v>structured_identity</x:v>
      </x:c>
      <x:c r="Q2155" s="12" t="str">
        <x:v>orcid</x:v>
      </x:c>
      <x:c r="R2155" s="12" t="str">
        <x:v>0000-0003-3869-5154</x:v>
      </x:c>
      <x:c r="S2155" s="12" t="str">
        <x:v>candidate</x:v>
      </x:c>
      <x:c r="T2155" s="12" t="str">
        <x:v>candidate</x:v>
      </x:c>
      <x:c r="U2155" s="12" t="str">
        <x:v>False</x:v>
      </x:c>
      <x:c r="V2155" s="13" t="str">
        <x:v>orcid=0000-0003-3869-5154; current_affiliation=University of Adelaide,Soochow University; past_affiliation=Shenyang Ligong University,Tianjin Haiguang Advanced Technology Investment,Soochow University; role=Master</x:v>
      </x:c>
      <x:c r="W2155" s="13" t="str">
        <x:v>exact_name;self_asserted_orcid_affiliation;field_alignment;timeline_conflict;ambiguous_same_name_source</x:v>
      </x:c>
    </x:row>
    <x:row r="2156" ht="22" customHeight="1">
      <x:c r="A2156" s="12" t="str">
        <x:v>ev-689903049fe001e1</x:v>
      </x:c>
      <x:c r="B2156" s="12" t="str">
        <x:v>kaz-ac8d11f139c6</x:v>
      </x:c>
      <x:c r="C2156" s="12" t="str">
        <x:v>David Li</x:v>
      </x:c>
      <x:c r="D2156" s="12" t="str">
        <x:v>identity_candidate</x:v>
      </x:c>
      <x:c r="E2156" s="13" t="str">
        <x:v>Identity candidate from orcid: David Li</x:v>
      </x:c>
      <x:c r="F2156" s="12" t="str"/>
      <x:c r="G2156" s="12" t="str"/>
      <x:c r="H2156" s="12" t="str"/>
      <x:c r="I2156" s="13" t="str"/>
      <x:c r="J2156" s="13" t="str"/>
      <x:c r="K2156" s="12" t="str">
        <x:v>src-833b991ae171</x:v>
      </x:c>
      <x:c r="L2156" s="14" t="str">
        <x:v>https://orcid.org/0000-0003-4323-9321</x:v>
      </x:c>
      <x:c r="M2156" s="14" t="str"/>
      <x:c r="N2156" s="12" t="str">
        <x:v>orcid.org</x:v>
      </x:c>
      <x:c r="O2156" s="12" t="str">
        <x:v>structured_profile</x:v>
      </x:c>
      <x:c r="P2156" s="12" t="str">
        <x:v>structured_identity</x:v>
      </x:c>
      <x:c r="Q2156" s="12" t="str">
        <x:v>orcid</x:v>
      </x:c>
      <x:c r="R2156" s="12" t="str">
        <x:v>0000-0003-4323-9321</x:v>
      </x:c>
      <x:c r="S2156" s="12" t="str">
        <x:v>candidate</x:v>
      </x:c>
      <x:c r="T2156" s="12" t="str">
        <x:v>candidate</x:v>
      </x:c>
      <x:c r="U2156" s="12" t="str">
        <x:v>False</x:v>
      </x:c>
      <x:c r="V2156" s="13" t="str">
        <x:v>orcid=0000-0003-4323-9321</x:v>
      </x:c>
      <x:c r="W2156" s="13" t="str">
        <x:v>exact_name;self_asserted_orcid_affiliation;field_alignment;ambiguous_same_name_source</x:v>
      </x:c>
    </x:row>
    <x:row r="2157" ht="22" customHeight="1">
      <x:c r="A2157" s="12" t="str">
        <x:v>ev-ec7f037550a708f4</x:v>
      </x:c>
      <x:c r="B2157" s="12" t="str">
        <x:v>kaz-ac8d11f139c6</x:v>
      </x:c>
      <x:c r="C2157" s="12" t="str">
        <x:v>David Li</x:v>
      </x:c>
      <x:c r="D2157" s="12" t="str">
        <x:v>identity_candidate</x:v>
      </x:c>
      <x:c r="E2157" s="13" t="str">
        <x:v>Identity candidate from orcid: David Li</x:v>
      </x:c>
      <x:c r="F2157" s="12" t="str"/>
      <x:c r="G2157" s="12" t="str"/>
      <x:c r="H2157" s="12" t="str"/>
      <x:c r="I2157" s="13" t="str"/>
      <x:c r="J2157" s="13" t="str"/>
      <x:c r="K2157" s="12" t="str">
        <x:v>src-00cd70af085c</x:v>
      </x:c>
      <x:c r="L2157" s="14" t="str">
        <x:v>https://orcid.org/0009-0000-2842-3257</x:v>
      </x:c>
      <x:c r="M2157" s="14" t="str"/>
      <x:c r="N2157" s="12" t="str">
        <x:v>orcid.org</x:v>
      </x:c>
      <x:c r="O2157" s="12" t="str">
        <x:v>structured_profile</x:v>
      </x:c>
      <x:c r="P2157" s="12" t="str">
        <x:v>structured_identity</x:v>
      </x:c>
      <x:c r="Q2157" s="12" t="str">
        <x:v>orcid</x:v>
      </x:c>
      <x:c r="R2157" s="12" t="str">
        <x:v>0009-0000-2842-3257</x:v>
      </x:c>
      <x:c r="S2157" s="12" t="str">
        <x:v>candidate</x:v>
      </x:c>
      <x:c r="T2157" s="12" t="str">
        <x:v>candidate</x:v>
      </x:c>
      <x:c r="U2157" s="12" t="str">
        <x:v>False</x:v>
      </x:c>
      <x:c r="V2157" s="13" t="str">
        <x:v>orcid=0009-0000-2842-3257</x:v>
      </x:c>
      <x:c r="W2157" s="13" t="str">
        <x:v>exact_name;self_asserted_orcid_affiliation;ambiguous_same_name_source</x:v>
      </x:c>
    </x:row>
    <x:row r="2158" ht="22" customHeight="1">
      <x:c r="A2158" s="12" t="str">
        <x:v>ev-6cc9d463e78883c2</x:v>
      </x:c>
      <x:c r="B2158" s="12" t="str">
        <x:v>kaz-ac8d11f139c6</x:v>
      </x:c>
      <x:c r="C2158" s="12" t="str">
        <x:v>David Li</x:v>
      </x:c>
      <x:c r="D2158" s="12" t="str">
        <x:v>identity_candidate</x:v>
      </x:c>
      <x:c r="E2158" s="13" t="str">
        <x:v>Identity candidate from orcid: David Li</x:v>
      </x:c>
      <x:c r="F2158" s="12" t="str"/>
      <x:c r="G2158" s="12" t="str"/>
      <x:c r="H2158" s="12" t="str"/>
      <x:c r="I2158" s="13" t="str">
        <x:v>Massachusetts Institute of Technology</x:v>
      </x:c>
      <x:c r="J2158" s="13" t="str"/>
      <x:c r="K2158" s="12" t="str">
        <x:v>src-c0ac2ea24268</x:v>
      </x:c>
      <x:c r="L2158" s="14" t="str">
        <x:v>https://orcid.org/0009-0000-4673-0955</x:v>
      </x:c>
      <x:c r="M2158" s="14" t="str"/>
      <x:c r="N2158" s="12" t="str">
        <x:v>orcid.org</x:v>
      </x:c>
      <x:c r="O2158" s="12" t="str">
        <x:v>structured_profile</x:v>
      </x:c>
      <x:c r="P2158" s="12" t="str">
        <x:v>structured_identity</x:v>
      </x:c>
      <x:c r="Q2158" s="12" t="str">
        <x:v>orcid</x:v>
      </x:c>
      <x:c r="R2158" s="12" t="str">
        <x:v>0009-0000-4673-0955</x:v>
      </x:c>
      <x:c r="S2158" s="12" t="str">
        <x:v>candidate</x:v>
      </x:c>
      <x:c r="T2158" s="12" t="str">
        <x:v>candidate</x:v>
      </x:c>
      <x:c r="U2158" s="12" t="str">
        <x:v>False</x:v>
      </x:c>
      <x:c r="V2158" s="13" t="str">
        <x:v>orcid=0009-0000-4673-0955; current_affiliation=Massachusetts Institute of Technology</x:v>
      </x:c>
      <x:c r="W2158" s="13" t="str">
        <x:v>exact_name;self_asserted_orcid_affiliation;ambiguous_same_name_source</x:v>
      </x:c>
    </x:row>
    <x:row r="2159" ht="22" customHeight="1">
      <x:c r="A2159" s="12" t="str">
        <x:v>ev-fb7afefc2c9140ed</x:v>
      </x:c>
      <x:c r="B2159" s="12" t="str">
        <x:v>kaz-ac8d11f139c6</x:v>
      </x:c>
      <x:c r="C2159" s="12" t="str">
        <x:v>David Li</x:v>
      </x:c>
      <x:c r="D2159" s="12" t="str">
        <x:v>identity_candidate</x:v>
      </x:c>
      <x:c r="E2159" s="13" t="str">
        <x:v>Identity candidate from orcid: David Li</x:v>
      </x:c>
      <x:c r="F2159" s="12" t="str"/>
      <x:c r="G2159" s="12" t="str"/>
      <x:c r="H2159" s="12" t="str"/>
      <x:c r="I2159" s="13" t="str">
        <x:v>JPS Health Network</x:v>
      </x:c>
      <x:c r="J2159" s="13" t="str"/>
      <x:c r="K2159" s="12" t="str">
        <x:v>src-b6669b8800ff</x:v>
      </x:c>
      <x:c r="L2159" s="14" t="str">
        <x:v>https://orcid.org/0009-0000-4974-5132</x:v>
      </x:c>
      <x:c r="M2159" s="14" t="str"/>
      <x:c r="N2159" s="12" t="str">
        <x:v>orcid.org</x:v>
      </x:c>
      <x:c r="O2159" s="12" t="str">
        <x:v>structured_profile</x:v>
      </x:c>
      <x:c r="P2159" s="12" t="str">
        <x:v>structured_identity</x:v>
      </x:c>
      <x:c r="Q2159" s="12" t="str">
        <x:v>orcid</x:v>
      </x:c>
      <x:c r="R2159" s="12" t="str">
        <x:v>0009-0000-4974-5132</x:v>
      </x:c>
      <x:c r="S2159" s="12" t="str">
        <x:v>candidate</x:v>
      </x:c>
      <x:c r="T2159" s="12" t="str">
        <x:v>candidate</x:v>
      </x:c>
      <x:c r="U2159" s="12" t="str">
        <x:v>False</x:v>
      </x:c>
      <x:c r="V2159" s="13" t="str">
        <x:v>orcid=0009-0000-4974-5132; current_affiliation=JPS Health Network</x:v>
      </x:c>
      <x:c r="W2159" s="13" t="str">
        <x:v>exact_name;self_asserted_orcid_affiliation;ambiguous_same_name_source</x:v>
      </x:c>
    </x:row>
    <x:row r="2160" ht="22" customHeight="1">
      <x:c r="A2160" s="12" t="str">
        <x:v>ev-c982e10b3912b100</x:v>
      </x:c>
      <x:c r="B2160" s="12" t="str">
        <x:v>kaz-ac8d11f139c6</x:v>
      </x:c>
      <x:c r="C2160" s="12" t="str">
        <x:v>David Li</x:v>
      </x:c>
      <x:c r="D2160" s="12" t="str">
        <x:v>identity_candidate</x:v>
      </x:c>
      <x:c r="E2160" s="13" t="str">
        <x:v>Identity candidate from orcid: David Li</x:v>
      </x:c>
      <x:c r="F2160" s="12" t="str"/>
      <x:c r="G2160" s="12" t="str"/>
      <x:c r="H2160" s="12" t="str"/>
      <x:c r="I2160" s="13" t="str">
        <x:v>Stanford University</x:v>
      </x:c>
      <x:c r="J2160" s="13" t="str"/>
      <x:c r="K2160" s="12" t="str">
        <x:v>src-224aa301d76f</x:v>
      </x:c>
      <x:c r="L2160" s="14" t="str">
        <x:v>https://orcid.org/0009-0000-6436-5218</x:v>
      </x:c>
      <x:c r="M2160" s="14" t="str"/>
      <x:c r="N2160" s="12" t="str">
        <x:v>orcid.org</x:v>
      </x:c>
      <x:c r="O2160" s="12" t="str">
        <x:v>structured_profile</x:v>
      </x:c>
      <x:c r="P2160" s="12" t="str">
        <x:v>structured_identity</x:v>
      </x:c>
      <x:c r="Q2160" s="12" t="str">
        <x:v>orcid</x:v>
      </x:c>
      <x:c r="R2160" s="12" t="str">
        <x:v>0009-0000-6436-5218</x:v>
      </x:c>
      <x:c r="S2160" s="12" t="str">
        <x:v>candidate</x:v>
      </x:c>
      <x:c r="T2160" s="12" t="str">
        <x:v>candidate</x:v>
      </x:c>
      <x:c r="U2160" s="12" t="str">
        <x:v>False</x:v>
      </x:c>
      <x:c r="V2160" s="13" t="str">
        <x:v>orcid=0009-0000-6436-5218; current_affiliation=Stanford University</x:v>
      </x:c>
      <x:c r="W2160" s="13" t="str">
        <x:v>exact_name;self_asserted_orcid_affiliation;ambiguous_same_name_source</x:v>
      </x:c>
    </x:row>
    <x:row r="2161" ht="22" customHeight="1">
      <x:c r="A2161" s="12" t="str">
        <x:v>ev-172d68524be5ece3</x:v>
      </x:c>
      <x:c r="B2161" s="12" t="str">
        <x:v>kaz-ac8d11f139c6</x:v>
      </x:c>
      <x:c r="C2161" s="12" t="str">
        <x:v>David Li</x:v>
      </x:c>
      <x:c r="D2161" s="12" t="str">
        <x:v>identity_candidate</x:v>
      </x:c>
      <x:c r="E2161" s="13" t="str">
        <x:v>Identity candidate from orcid: David Li</x:v>
      </x:c>
      <x:c r="F2161" s="12" t="str"/>
      <x:c r="G2161" s="12" t="str"/>
      <x:c r="H2161" s="12" t="str"/>
      <x:c r="I2161" s="13" t="str"/>
      <x:c r="J2161" s="13" t="str"/>
      <x:c r="K2161" s="12" t="str">
        <x:v>src-f8102b2a0e03</x:v>
      </x:c>
      <x:c r="L2161" s="14" t="str">
        <x:v>https://orcid.org/0009-0000-7932-2499</x:v>
      </x:c>
      <x:c r="M2161" s="14" t="str"/>
      <x:c r="N2161" s="12" t="str">
        <x:v>orcid.org</x:v>
      </x:c>
      <x:c r="O2161" s="12" t="str">
        <x:v>structured_profile</x:v>
      </x:c>
      <x:c r="P2161" s="12" t="str">
        <x:v>structured_identity</x:v>
      </x:c>
      <x:c r="Q2161" s="12" t="str">
        <x:v>orcid</x:v>
      </x:c>
      <x:c r="R2161" s="12" t="str">
        <x:v>0009-0000-7932-2499</x:v>
      </x:c>
      <x:c r="S2161" s="12" t="str">
        <x:v>candidate</x:v>
      </x:c>
      <x:c r="T2161" s="12" t="str">
        <x:v>candidate</x:v>
      </x:c>
      <x:c r="U2161" s="12" t="str">
        <x:v>False</x:v>
      </x:c>
      <x:c r="V2161" s="13" t="str">
        <x:v>orcid=0009-0000-7932-2499</x:v>
      </x:c>
      <x:c r="W2161" s="13" t="str">
        <x:v>exact_name;self_asserted_orcid_affiliation;ambiguous_same_name_source</x:v>
      </x:c>
    </x:row>
    <x:row r="2162" ht="22" customHeight="1">
      <x:c r="A2162" s="12" t="str">
        <x:v>ev-d22ac6359c308a8d</x:v>
      </x:c>
      <x:c r="B2162" s="12" t="str">
        <x:v>kaz-ac8d11f139c6</x:v>
      </x:c>
      <x:c r="C2162" s="12" t="str">
        <x:v>David Li</x:v>
      </x:c>
      <x:c r="D2162" s="12" t="str">
        <x:v>identity_candidate</x:v>
      </x:c>
      <x:c r="E2162" s="13" t="str">
        <x:v>Identity candidate from orcid: David Li</x:v>
      </x:c>
      <x:c r="F2162" s="12" t="str"/>
      <x:c r="G2162" s="12" t="str"/>
      <x:c r="H2162" s="12" t="str"/>
      <x:c r="I2162" s="13" t="str">
        <x:v>Cornell University</x:v>
      </x:c>
      <x:c r="J2162" s="13" t="str"/>
      <x:c r="K2162" s="12" t="str">
        <x:v>src-7c98e6c7b7ba</x:v>
      </x:c>
      <x:c r="L2162" s="14" t="str">
        <x:v>https://orcid.org/0009-0002-8858-2852</x:v>
      </x:c>
      <x:c r="M2162" s="14" t="str"/>
      <x:c r="N2162" s="12" t="str">
        <x:v>orcid.org</x:v>
      </x:c>
      <x:c r="O2162" s="12" t="str">
        <x:v>structured_profile</x:v>
      </x:c>
      <x:c r="P2162" s="12" t="str">
        <x:v>structured_identity</x:v>
      </x:c>
      <x:c r="Q2162" s="12" t="str">
        <x:v>orcid</x:v>
      </x:c>
      <x:c r="R2162" s="12" t="str">
        <x:v>0009-0002-8858-2852</x:v>
      </x:c>
      <x:c r="S2162" s="12" t="str">
        <x:v>candidate</x:v>
      </x:c>
      <x:c r="T2162" s="12" t="str">
        <x:v>candidate</x:v>
      </x:c>
      <x:c r="U2162" s="12" t="str">
        <x:v>False</x:v>
      </x:c>
      <x:c r="V2162" s="13" t="str">
        <x:v>orcid=0009-0002-8858-2852; current_affiliation=Cornell University</x:v>
      </x:c>
      <x:c r="W2162" s="13" t="str">
        <x:v>exact_name;self_asserted_orcid_affiliation;ambiguous_same_name_source</x:v>
      </x:c>
    </x:row>
    <x:row r="2163" ht="22" customHeight="1">
      <x:c r="A2163" s="12" t="str">
        <x:v>ev-2b8e88f07db4f785</x:v>
      </x:c>
      <x:c r="B2163" s="12" t="str">
        <x:v>kaz-ac8d11f139c6</x:v>
      </x:c>
      <x:c r="C2163" s="12" t="str">
        <x:v>David Li</x:v>
      </x:c>
      <x:c r="D2163" s="12" t="str">
        <x:v>identity_candidate</x:v>
      </x:c>
      <x:c r="E2163" s="13" t="str">
        <x:v>Identity candidate from orcid: david li</x:v>
      </x:c>
      <x:c r="F2163" s="12" t="str"/>
      <x:c r="G2163" s="12" t="str"/>
      <x:c r="H2163" s="12" t="str"/>
      <x:c r="I2163" s="13" t="str">
        <x:v>CST</x:v>
      </x:c>
      <x:c r="J2163" s="13" t="str"/>
      <x:c r="K2163" s="12" t="str">
        <x:v>src-0ce43ebc5217</x:v>
      </x:c>
      <x:c r="L2163" s="14" t="str">
        <x:v>https://orcid.org/0009-0003-0295-8597</x:v>
      </x:c>
      <x:c r="M2163" s="14" t="str"/>
      <x:c r="N2163" s="12" t="str">
        <x:v>orcid.org</x:v>
      </x:c>
      <x:c r="O2163" s="12" t="str">
        <x:v>structured_profile</x:v>
      </x:c>
      <x:c r="P2163" s="12" t="str">
        <x:v>structured_identity</x:v>
      </x:c>
      <x:c r="Q2163" s="12" t="str">
        <x:v>orcid</x:v>
      </x:c>
      <x:c r="R2163" s="12" t="str">
        <x:v>0009-0003-0295-8597</x:v>
      </x:c>
      <x:c r="S2163" s="12" t="str">
        <x:v>candidate</x:v>
      </x:c>
      <x:c r="T2163" s="12" t="str">
        <x:v>candidate</x:v>
      </x:c>
      <x:c r="U2163" s="12" t="str">
        <x:v>False</x:v>
      </x:c>
      <x:c r="V2163" s="13" t="str">
        <x:v>orcid=0009-0003-0295-8597; current_affiliation=CST</x:v>
      </x:c>
      <x:c r="W2163" s="13" t="str">
        <x:v>exact_name;self_asserted_orcid_affiliation;ambiguous_same_name_source</x:v>
      </x:c>
    </x:row>
    <x:row r="2164" ht="22" customHeight="1">
      <x:c r="A2164" s="12" t="str">
        <x:v>ev-c7be8932c30e2088</x:v>
      </x:c>
      <x:c r="B2164" s="12" t="str">
        <x:v>kaz-ac8d11f139c6</x:v>
      </x:c>
      <x:c r="C2164" s="12" t="str">
        <x:v>David Li</x:v>
      </x:c>
      <x:c r="D2164" s="12" t="str">
        <x:v>identity_candidate</x:v>
      </x:c>
      <x:c r="E2164" s="13" t="str">
        <x:v>Identity candidate from orcid: David Li</x:v>
      </x:c>
      <x:c r="F2164" s="12" t="str"/>
      <x:c r="G2164" s="12" t="str"/>
      <x:c r="H2164" s="12" t="str"/>
      <x:c r="I2164" s="13" t="str"/>
      <x:c r="J2164" s="13" t="str"/>
      <x:c r="K2164" s="12" t="str">
        <x:v>src-8beab9f64f11</x:v>
      </x:c>
      <x:c r="L2164" s="14" t="str">
        <x:v>https://orcid.org/0009-0003-1937-2752</x:v>
      </x:c>
      <x:c r="M2164" s="14" t="str"/>
      <x:c r="N2164" s="12" t="str">
        <x:v>orcid.org</x:v>
      </x:c>
      <x:c r="O2164" s="12" t="str">
        <x:v>structured_profile</x:v>
      </x:c>
      <x:c r="P2164" s="12" t="str">
        <x:v>structured_identity</x:v>
      </x:c>
      <x:c r="Q2164" s="12" t="str">
        <x:v>orcid</x:v>
      </x:c>
      <x:c r="R2164" s="12" t="str">
        <x:v>0009-0003-1937-2752</x:v>
      </x:c>
      <x:c r="S2164" s="12" t="str">
        <x:v>candidate</x:v>
      </x:c>
      <x:c r="T2164" s="12" t="str">
        <x:v>candidate</x:v>
      </x:c>
      <x:c r="U2164" s="12" t="str">
        <x:v>False</x:v>
      </x:c>
      <x:c r="V2164" s="13" t="str">
        <x:v>orcid=0009-0003-1937-2752</x:v>
      </x:c>
      <x:c r="W2164" s="13" t="str">
        <x:v>exact_name;self_asserted_orcid_affiliation;ambiguous_same_name_source</x:v>
      </x:c>
    </x:row>
    <x:row r="2165" ht="22" customHeight="1">
      <x:c r="A2165" s="12" t="str">
        <x:v>ev-97eb1872e15e6909</x:v>
      </x:c>
      <x:c r="B2165" s="12" t="str">
        <x:v>kaz-ac8d11f139c6</x:v>
      </x:c>
      <x:c r="C2165" s="12" t="str">
        <x:v>David Li</x:v>
      </x:c>
      <x:c r="D2165" s="12" t="str">
        <x:v>identity_candidate</x:v>
      </x:c>
      <x:c r="E2165" s="13" t="str">
        <x:v>Identity candidate from orcid: David Li</x:v>
      </x:c>
      <x:c r="F2165" s="12" t="str"/>
      <x:c r="G2165" s="12" t="str"/>
      <x:c r="H2165" s="12" t="str"/>
      <x:c r="I2165" s="13" t="str"/>
      <x:c r="J2165" s="13" t="str"/>
      <x:c r="K2165" s="12" t="str">
        <x:v>src-e070268b1529</x:v>
      </x:c>
      <x:c r="L2165" s="14" t="str">
        <x:v>https://orcid.org/0009-0003-4135-6118</x:v>
      </x:c>
      <x:c r="M2165" s="14" t="str"/>
      <x:c r="N2165" s="12" t="str">
        <x:v>orcid.org</x:v>
      </x:c>
      <x:c r="O2165" s="12" t="str">
        <x:v>structured_profile</x:v>
      </x:c>
      <x:c r="P2165" s="12" t="str">
        <x:v>structured_identity</x:v>
      </x:c>
      <x:c r="Q2165" s="12" t="str">
        <x:v>orcid</x:v>
      </x:c>
      <x:c r="R2165" s="12" t="str">
        <x:v>0009-0003-4135-6118</x:v>
      </x:c>
      <x:c r="S2165" s="12" t="str">
        <x:v>candidate</x:v>
      </x:c>
      <x:c r="T2165" s="12" t="str">
        <x:v>candidate</x:v>
      </x:c>
      <x:c r="U2165" s="12" t="str">
        <x:v>False</x:v>
      </x:c>
      <x:c r="V2165" s="13" t="str">
        <x:v>orcid=0009-0003-4135-6118</x:v>
      </x:c>
      <x:c r="W2165" s="13" t="str">
        <x:v>exact_name;self_asserted_orcid_affiliation;ambiguous_same_name_source</x:v>
      </x:c>
    </x:row>
    <x:row r="2166" ht="22" customHeight="1">
      <x:c r="A2166" s="12" t="str">
        <x:v>ev-973f3d200c5c1422</x:v>
      </x:c>
      <x:c r="B2166" s="12" t="str">
        <x:v>kaz-ac8d11f139c6</x:v>
      </x:c>
      <x:c r="C2166" s="12" t="str">
        <x:v>David Li</x:v>
      </x:c>
      <x:c r="D2166" s="12" t="str">
        <x:v>identity_candidate</x:v>
      </x:c>
      <x:c r="E2166" s="13" t="str">
        <x:v>Identity candidate from orcid: David Li</x:v>
      </x:c>
      <x:c r="F2166" s="12" t="str"/>
      <x:c r="G2166" s="12" t="str"/>
      <x:c r="H2166" s="12" t="str"/>
      <x:c r="I2166" s="13" t="str">
        <x:v>Boston University</x:v>
      </x:c>
      <x:c r="J2166" s="13" t="str">
        <x:v>Student</x:v>
      </x:c>
      <x:c r="K2166" s="12" t="str">
        <x:v>src-8de97424835d</x:v>
      </x:c>
      <x:c r="L2166" s="14" t="str">
        <x:v>https://orcid.org/0009-0003-5876-6930</x:v>
      </x:c>
      <x:c r="M2166" s="14" t="str"/>
      <x:c r="N2166" s="12" t="str">
        <x:v>orcid.org</x:v>
      </x:c>
      <x:c r="O2166" s="12" t="str">
        <x:v>structured_profile</x:v>
      </x:c>
      <x:c r="P2166" s="12" t="str">
        <x:v>structured_identity</x:v>
      </x:c>
      <x:c r="Q2166" s="12" t="str">
        <x:v>orcid</x:v>
      </x:c>
      <x:c r="R2166" s="12" t="str">
        <x:v>0009-0003-5876-6930</x:v>
      </x:c>
      <x:c r="S2166" s="12" t="str">
        <x:v>candidate</x:v>
      </x:c>
      <x:c r="T2166" s="12" t="str">
        <x:v>candidate</x:v>
      </x:c>
      <x:c r="U2166" s="12" t="str">
        <x:v>False</x:v>
      </x:c>
      <x:c r="V2166" s="13" t="str">
        <x:v>orcid=0009-0003-5876-6930; current_affiliation=Boston University; role=Student</x:v>
      </x:c>
      <x:c r="W2166" s="13" t="str">
        <x:v>exact_name;self_asserted_orcid_affiliation;plausible_timeline;ambiguous_same_name_source</x:v>
      </x:c>
    </x:row>
    <x:row r="2167" ht="22" customHeight="1">
      <x:c r="A2167" s="12" t="str">
        <x:v>ev-cbb9c1c66767cf68</x:v>
      </x:c>
      <x:c r="B2167" s="12" t="str">
        <x:v>kaz-ac8d11f139c6</x:v>
      </x:c>
      <x:c r="C2167" s="12" t="str">
        <x:v>David Li</x:v>
      </x:c>
      <x:c r="D2167" s="12" t="str">
        <x:v>identity_candidate</x:v>
      </x:c>
      <x:c r="E2167" s="13" t="str">
        <x:v>Identity candidate from orcid: David Li</x:v>
      </x:c>
      <x:c r="F2167" s="12" t="str"/>
      <x:c r="G2167" s="12" t="str"/>
      <x:c r="H2167" s="12" t="str"/>
      <x:c r="I2167" s="13" t="str">
        <x:v>Carnegie Mellon University</x:v>
      </x:c>
      <x:c r="J2167" s="13" t="str">
        <x:v>Undergraduate</x:v>
      </x:c>
      <x:c r="K2167" s="12" t="str">
        <x:v>src-85b73aa9d14d</x:v>
      </x:c>
      <x:c r="L2167" s="14" t="str">
        <x:v>https://orcid.org/0009-0003-8638-143X</x:v>
      </x:c>
      <x:c r="M2167" s="14" t="str"/>
      <x:c r="N2167" s="12" t="str">
        <x:v>orcid.org</x:v>
      </x:c>
      <x:c r="O2167" s="12" t="str">
        <x:v>structured_profile</x:v>
      </x:c>
      <x:c r="P2167" s="12" t="str">
        <x:v>structured_identity</x:v>
      </x:c>
      <x:c r="Q2167" s="12" t="str">
        <x:v>orcid</x:v>
      </x:c>
      <x:c r="R2167" s="12" t="str">
        <x:v>0009-0003-8638-143X</x:v>
      </x:c>
      <x:c r="S2167" s="12" t="str">
        <x:v>candidate</x:v>
      </x:c>
      <x:c r="T2167" s="12" t="str">
        <x:v>candidate</x:v>
      </x:c>
      <x:c r="U2167" s="12" t="str">
        <x:v>False</x:v>
      </x:c>
      <x:c r="V2167" s="13" t="str">
        <x:v>orcid=0009-0003-8638-143X; current_affiliation=Carnegie Mellon University; role=Undergraduate</x:v>
      </x:c>
      <x:c r="W2167" s="13" t="str">
        <x:v>exact_name;self_asserted_orcid_affiliation;plausible_timeline;ambiguous_same_name_source</x:v>
      </x:c>
    </x:row>
    <x:row r="2168" ht="22" customHeight="1">
      <x:c r="A2168" s="12" t="str">
        <x:v>ev-f6a3fef0ec1c7a32</x:v>
      </x:c>
      <x:c r="B2168" s="12" t="str">
        <x:v>kaz-ac8d11f139c6</x:v>
      </x:c>
      <x:c r="C2168" s="12" t="str">
        <x:v>David Li</x:v>
      </x:c>
      <x:c r="D2168" s="12" t="str">
        <x:v>identity_candidate</x:v>
      </x:c>
      <x:c r="E2168" s="13" t="str">
        <x:v>Identity candidate from orcid: David Li</x:v>
      </x:c>
      <x:c r="F2168" s="12" t="str"/>
      <x:c r="G2168" s="12" t="str"/>
      <x:c r="H2168" s="12" t="str"/>
      <x:c r="I2168" s="13" t="str"/>
      <x:c r="J2168" s="13" t="str"/>
      <x:c r="K2168" s="12" t="str">
        <x:v>src-4008fd5218d0</x:v>
      </x:c>
      <x:c r="L2168" s="14" t="str">
        <x:v>https://orcid.org/0009-0004-2259-4388</x:v>
      </x:c>
      <x:c r="M2168" s="14" t="str"/>
      <x:c r="N2168" s="12" t="str">
        <x:v>orcid.org</x:v>
      </x:c>
      <x:c r="O2168" s="12" t="str">
        <x:v>structured_profile</x:v>
      </x:c>
      <x:c r="P2168" s="12" t="str">
        <x:v>structured_identity</x:v>
      </x:c>
      <x:c r="Q2168" s="12" t="str">
        <x:v>orcid</x:v>
      </x:c>
      <x:c r="R2168" s="12" t="str">
        <x:v>0009-0004-2259-4388</x:v>
      </x:c>
      <x:c r="S2168" s="12" t="str">
        <x:v>candidate</x:v>
      </x:c>
      <x:c r="T2168" s="12" t="str">
        <x:v>candidate</x:v>
      </x:c>
      <x:c r="U2168" s="12" t="str">
        <x:v>False</x:v>
      </x:c>
      <x:c r="V2168" s="13" t="str">
        <x:v>orcid=0009-0004-2259-4388</x:v>
      </x:c>
      <x:c r="W2168" s="13" t="str">
        <x:v>exact_name;self_asserted_orcid_affiliation;ambiguous_same_name_source</x:v>
      </x:c>
    </x:row>
    <x:row r="2169" ht="22" customHeight="1">
      <x:c r="A2169" s="12" t="str">
        <x:v>ev-7fa0e1ab43ac61ee</x:v>
      </x:c>
      <x:c r="B2169" s="12" t="str">
        <x:v>kaz-ac8d11f139c6</x:v>
      </x:c>
      <x:c r="C2169" s="12" t="str">
        <x:v>David Li</x:v>
      </x:c>
      <x:c r="D2169" s="12" t="str">
        <x:v>identity_candidate</x:v>
      </x:c>
      <x:c r="E2169" s="13" t="str">
        <x:v>Identity candidate from orcid: David Li</x:v>
      </x:c>
      <x:c r="F2169" s="12" t="str"/>
      <x:c r="G2169" s="12" t="str"/>
      <x:c r="H2169" s="12" t="str"/>
      <x:c r="I2169" s="13" t="str">
        <x:v>Karlsruhe Institute of Technology</x:v>
      </x:c>
      <x:c r="J2169" s="13" t="str">
        <x:v>PhD Student</x:v>
      </x:c>
      <x:c r="K2169" s="12" t="str">
        <x:v>src-e66882e9a4a5</x:v>
      </x:c>
      <x:c r="L2169" s="14" t="str">
        <x:v>https://orcid.org/0009-0005-5057-5181</x:v>
      </x:c>
      <x:c r="M2169" s="14" t="str"/>
      <x:c r="N2169" s="12" t="str">
        <x:v>orcid.org</x:v>
      </x:c>
      <x:c r="O2169" s="12" t="str">
        <x:v>structured_profile</x:v>
      </x:c>
      <x:c r="P2169" s="12" t="str">
        <x:v>structured_identity</x:v>
      </x:c>
      <x:c r="Q2169" s="12" t="str">
        <x:v>orcid</x:v>
      </x:c>
      <x:c r="R2169" s="12" t="str">
        <x:v>0009-0005-5057-5181</x:v>
      </x:c>
      <x:c r="S2169" s="12" t="str">
        <x:v>candidate</x:v>
      </x:c>
      <x:c r="T2169" s="12" t="str">
        <x:v>candidate</x:v>
      </x:c>
      <x:c r="U2169" s="12" t="str">
        <x:v>False</x:v>
      </x:c>
      <x:c r="V2169" s="13" t="str">
        <x:v>orcid=0009-0005-5057-5181; current_affiliation=Karlsruhe Institute of Technology; past_affiliation=Augsburg University; role=PhD Student</x:v>
      </x:c>
      <x:c r="W2169" s="13" t="str">
        <x:v>exact_name;self_asserted_orcid_affiliation;plausible_timeline;ambiguous_same_name_source</x:v>
      </x:c>
    </x:row>
    <x:row r="2170" ht="22" customHeight="1">
      <x:c r="A2170" s="12" t="str">
        <x:v>ev-00cfb16977eb2541</x:v>
      </x:c>
      <x:c r="B2170" s="12" t="str">
        <x:v>kaz-ac8d11f139c6</x:v>
      </x:c>
      <x:c r="C2170" s="12" t="str">
        <x:v>David Li</x:v>
      </x:c>
      <x:c r="D2170" s="12" t="str">
        <x:v>identity_candidate</x:v>
      </x:c>
      <x:c r="E2170" s="13" t="str">
        <x:v>Identity candidate from orcid: David Li</x:v>
      </x:c>
      <x:c r="F2170" s="12" t="str"/>
      <x:c r="G2170" s="12" t="str"/>
      <x:c r="H2170" s="12" t="str"/>
      <x:c r="I2170" s="13" t="str">
        <x:v>Schlumberger (United States)</x:v>
      </x:c>
      <x:c r="J2170" s="13" t="str"/>
      <x:c r="K2170" s="12" t="str">
        <x:v>src-f19c1f05870c</x:v>
      </x:c>
      <x:c r="L2170" s="14" t="str">
        <x:v>https://orcid.org/0009-0005-6716-5541</x:v>
      </x:c>
      <x:c r="M2170" s="14" t="str"/>
      <x:c r="N2170" s="12" t="str">
        <x:v>orcid.org</x:v>
      </x:c>
      <x:c r="O2170" s="12" t="str">
        <x:v>structured_profile</x:v>
      </x:c>
      <x:c r="P2170" s="12" t="str">
        <x:v>structured_identity</x:v>
      </x:c>
      <x:c r="Q2170" s="12" t="str">
        <x:v>orcid</x:v>
      </x:c>
      <x:c r="R2170" s="12" t="str">
        <x:v>0009-0005-6716-5541</x:v>
      </x:c>
      <x:c r="S2170" s="12" t="str">
        <x:v>candidate</x:v>
      </x:c>
      <x:c r="T2170" s="12" t="str">
        <x:v>candidate</x:v>
      </x:c>
      <x:c r="U2170" s="12" t="str">
        <x:v>False</x:v>
      </x:c>
      <x:c r="V2170" s="13" t="str">
        <x:v>orcid=0009-0005-6716-5541; current_affiliation=Schlumberger (United States)</x:v>
      </x:c>
      <x:c r="W2170" s="13" t="str">
        <x:v>exact_name;self_asserted_orcid_affiliation;timeline_conflict;ambiguous_same_name_source</x:v>
      </x:c>
    </x:row>
    <x:row r="2171" ht="22" customHeight="1">
      <x:c r="A2171" s="12" t="str">
        <x:v>ev-c1e2fd4f1b284d5e</x:v>
      </x:c>
      <x:c r="B2171" s="12" t="str">
        <x:v>kaz-ac8d11f139c6</x:v>
      </x:c>
      <x:c r="C2171" s="12" t="str">
        <x:v>David Li</x:v>
      </x:c>
      <x:c r="D2171" s="12" t="str">
        <x:v>identity_candidate</x:v>
      </x:c>
      <x:c r="E2171" s="13" t="str">
        <x:v>Identity candidate from orcid: David Li</x:v>
      </x:c>
      <x:c r="F2171" s="12" t="str"/>
      <x:c r="G2171" s="12" t="str"/>
      <x:c r="H2171" s="12" t="str"/>
      <x:c r="I2171" s="13" t="str"/>
      <x:c r="J2171" s="13" t="str"/>
      <x:c r="K2171" s="12" t="str">
        <x:v>src-c8cd8ec40a7d</x:v>
      </x:c>
      <x:c r="L2171" s="14" t="str">
        <x:v>https://orcid.org/0009-0005-6953-5104</x:v>
      </x:c>
      <x:c r="M2171" s="14" t="str"/>
      <x:c r="N2171" s="12" t="str">
        <x:v>orcid.org</x:v>
      </x:c>
      <x:c r="O2171" s="12" t="str">
        <x:v>structured_profile</x:v>
      </x:c>
      <x:c r="P2171" s="12" t="str">
        <x:v>structured_identity</x:v>
      </x:c>
      <x:c r="Q2171" s="12" t="str">
        <x:v>orcid</x:v>
      </x:c>
      <x:c r="R2171" s="12" t="str">
        <x:v>0009-0005-6953-5104</x:v>
      </x:c>
      <x:c r="S2171" s="12" t="str">
        <x:v>candidate</x:v>
      </x:c>
      <x:c r="T2171" s="12" t="str">
        <x:v>candidate</x:v>
      </x:c>
      <x:c r="U2171" s="12" t="str">
        <x:v>False</x:v>
      </x:c>
      <x:c r="V2171" s="13" t="str">
        <x:v>orcid=0009-0005-6953-5104</x:v>
      </x:c>
      <x:c r="W2171" s="13" t="str">
        <x:v>exact_name;self_asserted_orcid_affiliation;ambiguous_same_name_source</x:v>
      </x:c>
    </x:row>
    <x:row r="2172" ht="22" customHeight="1">
      <x:c r="A2172" s="12" t="str">
        <x:v>ev-ffb6deb07def2c82</x:v>
      </x:c>
      <x:c r="B2172" s="12" t="str">
        <x:v>kaz-ac8d11f139c6</x:v>
      </x:c>
      <x:c r="C2172" s="12" t="str">
        <x:v>David Li</x:v>
      </x:c>
      <x:c r="D2172" s="12" t="str">
        <x:v>identity_candidate</x:v>
      </x:c>
      <x:c r="E2172" s="13" t="str">
        <x:v>Identity candidate from orcid: David Li</x:v>
      </x:c>
      <x:c r="F2172" s="12" t="str"/>
      <x:c r="G2172" s="12" t="str"/>
      <x:c r="H2172" s="12" t="str"/>
      <x:c r="I2172" s="13" t="str">
        <x:v>Mitre (United States)</x:v>
      </x:c>
      <x:c r="J2172" s="13" t="str"/>
      <x:c r="K2172" s="12" t="str">
        <x:v>src-01e306fc1a2e</x:v>
      </x:c>
      <x:c r="L2172" s="14" t="str">
        <x:v>https://orcid.org/0009-0005-7527-0632</x:v>
      </x:c>
      <x:c r="M2172" s="14" t="str"/>
      <x:c r="N2172" s="12" t="str">
        <x:v>orcid.org</x:v>
      </x:c>
      <x:c r="O2172" s="12" t="str">
        <x:v>structured_profile</x:v>
      </x:c>
      <x:c r="P2172" s="12" t="str">
        <x:v>structured_identity</x:v>
      </x:c>
      <x:c r="Q2172" s="12" t="str">
        <x:v>orcid</x:v>
      </x:c>
      <x:c r="R2172" s="12" t="str">
        <x:v>0009-0005-7527-0632</x:v>
      </x:c>
      <x:c r="S2172" s="12" t="str">
        <x:v>candidate</x:v>
      </x:c>
      <x:c r="T2172" s="12" t="str">
        <x:v>candidate</x:v>
      </x:c>
      <x:c r="U2172" s="12" t="str">
        <x:v>False</x:v>
      </x:c>
      <x:c r="V2172" s="13" t="str">
        <x:v>orcid=0009-0005-7527-0632; current_affiliation=Mitre (United States)</x:v>
      </x:c>
      <x:c r="W2172" s="13" t="str">
        <x:v>exact_name;self_asserted_orcid_affiliation;ambiguous_same_name_source</x:v>
      </x:c>
    </x:row>
    <x:row r="2173" ht="22" customHeight="1">
      <x:c r="A2173" s="12" t="str">
        <x:v>ev-dc30d8a250d1383b</x:v>
      </x:c>
      <x:c r="B2173" s="12" t="str">
        <x:v>kaz-ac8d11f139c6</x:v>
      </x:c>
      <x:c r="C2173" s="12" t="str">
        <x:v>David Li</x:v>
      </x:c>
      <x:c r="D2173" s="12" t="str">
        <x:v>identity_candidate</x:v>
      </x:c>
      <x:c r="E2173" s="13" t="str">
        <x:v>Identity candidate from orcid: David Li</x:v>
      </x:c>
      <x:c r="F2173" s="12" t="str"/>
      <x:c r="G2173" s="12" t="str"/>
      <x:c r="H2173" s="12" t="str"/>
      <x:c r="I2173" s="13" t="str">
        <x:v>Columbia University</x:v>
      </x:c>
      <x:c r="J2173" s="13" t="str"/>
      <x:c r="K2173" s="12" t="str">
        <x:v>src-535d9a3adfbe</x:v>
      </x:c>
      <x:c r="L2173" s="14" t="str">
        <x:v>https://orcid.org/0009-0006-1898-6834</x:v>
      </x:c>
      <x:c r="M2173" s="14" t="str"/>
      <x:c r="N2173" s="12" t="str">
        <x:v>orcid.org</x:v>
      </x:c>
      <x:c r="O2173" s="12" t="str">
        <x:v>structured_profile</x:v>
      </x:c>
      <x:c r="P2173" s="12" t="str">
        <x:v>structured_identity</x:v>
      </x:c>
      <x:c r="Q2173" s="12" t="str">
        <x:v>orcid</x:v>
      </x:c>
      <x:c r="R2173" s="12" t="str">
        <x:v>0009-0006-1898-6834</x:v>
      </x:c>
      <x:c r="S2173" s="12" t="str">
        <x:v>candidate</x:v>
      </x:c>
      <x:c r="T2173" s="12" t="str">
        <x:v>candidate</x:v>
      </x:c>
      <x:c r="U2173" s="12" t="str">
        <x:v>False</x:v>
      </x:c>
      <x:c r="V2173" s="13" t="str">
        <x:v>orcid=0009-0006-1898-6834; current_affiliation=Columbia University</x:v>
      </x:c>
      <x:c r="W2173" s="13" t="str">
        <x:v>exact_name;self_asserted_orcid_affiliation;ambiguous_same_name_source</x:v>
      </x:c>
    </x:row>
    <x:row r="2174" ht="22" customHeight="1">
      <x:c r="A2174" s="12" t="str">
        <x:v>ev-5a6b1e891019a4a0</x:v>
      </x:c>
      <x:c r="B2174" s="12" t="str">
        <x:v>kaz-ac8d11f139c6</x:v>
      </x:c>
      <x:c r="C2174" s="12" t="str">
        <x:v>David Li</x:v>
      </x:c>
      <x:c r="D2174" s="12" t="str">
        <x:v>identity_candidate</x:v>
      </x:c>
      <x:c r="E2174" s="13" t="str">
        <x:v>Identity candidate from orcid: David Li</x:v>
      </x:c>
      <x:c r="F2174" s="12" t="str"/>
      <x:c r="G2174" s="12" t="str"/>
      <x:c r="H2174" s="12" t="str"/>
      <x:c r="I2174" s="13" t="str"/>
      <x:c r="J2174" s="13" t="str"/>
      <x:c r="K2174" s="12" t="str">
        <x:v>src-7107937a5f59</x:v>
      </x:c>
      <x:c r="L2174" s="14" t="str">
        <x:v>https://orcid.org/0009-0006-6234-0096</x:v>
      </x:c>
      <x:c r="M2174" s="14" t="str"/>
      <x:c r="N2174" s="12" t="str">
        <x:v>orcid.org</x:v>
      </x:c>
      <x:c r="O2174" s="12" t="str">
        <x:v>structured_profile</x:v>
      </x:c>
      <x:c r="P2174" s="12" t="str">
        <x:v>structured_identity</x:v>
      </x:c>
      <x:c r="Q2174" s="12" t="str">
        <x:v>orcid</x:v>
      </x:c>
      <x:c r="R2174" s="12" t="str">
        <x:v>0009-0006-6234-0096</x:v>
      </x:c>
      <x:c r="S2174" s="12" t="str">
        <x:v>candidate</x:v>
      </x:c>
      <x:c r="T2174" s="12" t="str">
        <x:v>candidate</x:v>
      </x:c>
      <x:c r="U2174" s="12" t="str">
        <x:v>False</x:v>
      </x:c>
      <x:c r="V2174" s="13" t="str">
        <x:v>orcid=0009-0006-6234-0096</x:v>
      </x:c>
      <x:c r="W2174" s="13" t="str">
        <x:v>exact_name;self_asserted_orcid_affiliation;ambiguous_same_name_source</x:v>
      </x:c>
    </x:row>
    <x:row r="2175" ht="22" customHeight="1">
      <x:c r="A2175" s="12" t="str">
        <x:v>ev-77bbf5e632740e67</x:v>
      </x:c>
      <x:c r="B2175" s="12" t="str">
        <x:v>kaz-ac8d11f139c6</x:v>
      </x:c>
      <x:c r="C2175" s="12" t="str">
        <x:v>David Li</x:v>
      </x:c>
      <x:c r="D2175" s="12" t="str">
        <x:v>identity_candidate</x:v>
      </x:c>
      <x:c r="E2175" s="13" t="str">
        <x:v>Identity candidate from orcid: David Li</x:v>
      </x:c>
      <x:c r="F2175" s="12" t="str"/>
      <x:c r="G2175" s="12" t="str"/>
      <x:c r="H2175" s="12" t="str"/>
      <x:c r="I2175" s="13" t="str">
        <x:v>NWPU</x:v>
      </x:c>
      <x:c r="J2175" s="13" t="str">
        <x:v>teacher</x:v>
      </x:c>
      <x:c r="K2175" s="12" t="str">
        <x:v>src-64840db1f3f2</x:v>
      </x:c>
      <x:c r="L2175" s="14" t="str">
        <x:v>https://orcid.org/0009-0006-6665-1967</x:v>
      </x:c>
      <x:c r="M2175" s="14" t="str"/>
      <x:c r="N2175" s="12" t="str">
        <x:v>orcid.org</x:v>
      </x:c>
      <x:c r="O2175" s="12" t="str">
        <x:v>structured_profile</x:v>
      </x:c>
      <x:c r="P2175" s="12" t="str">
        <x:v>structured_identity</x:v>
      </x:c>
      <x:c r="Q2175" s="12" t="str">
        <x:v>orcid</x:v>
      </x:c>
      <x:c r="R2175" s="12" t="str">
        <x:v>0009-0006-6665-1967</x:v>
      </x:c>
      <x:c r="S2175" s="12" t="str">
        <x:v>candidate</x:v>
      </x:c>
      <x:c r="T2175" s="12" t="str">
        <x:v>candidate</x:v>
      </x:c>
      <x:c r="U2175" s="12" t="str">
        <x:v>False</x:v>
      </x:c>
      <x:c r="V2175" s="13" t="str">
        <x:v>orcid=0009-0006-6665-1967; current_affiliation=NWPU; role=teacher</x:v>
      </x:c>
      <x:c r="W2175" s="13" t="str">
        <x:v>exact_name;self_asserted_orcid_affiliation;plausible_timeline;ambiguous_same_name_source</x:v>
      </x:c>
    </x:row>
    <x:row r="2176" ht="22" customHeight="1">
      <x:c r="A2176" s="12" t="str">
        <x:v>ev-f1fd4b08c6511564</x:v>
      </x:c>
      <x:c r="B2176" s="12" t="str">
        <x:v>kaz-ac8d11f139c6</x:v>
      </x:c>
      <x:c r="C2176" s="12" t="str">
        <x:v>David Li</x:v>
      </x:c>
      <x:c r="D2176" s="12" t="str">
        <x:v>identity_candidate</x:v>
      </x:c>
      <x:c r="E2176" s="13" t="str">
        <x:v>Identity candidate from orcid: David Li</x:v>
      </x:c>
      <x:c r="F2176" s="12" t="str"/>
      <x:c r="G2176" s="12" t="str"/>
      <x:c r="H2176" s="12" t="str"/>
      <x:c r="I2176" s="13" t="str"/>
      <x:c r="J2176" s="13" t="str"/>
      <x:c r="K2176" s="12" t="str">
        <x:v>src-25da261d9e37</x:v>
      </x:c>
      <x:c r="L2176" s="14" t="str">
        <x:v>https://orcid.org/0009-0006-7105-7671</x:v>
      </x:c>
      <x:c r="M2176" s="14" t="str"/>
      <x:c r="N2176" s="12" t="str">
        <x:v>orcid.org</x:v>
      </x:c>
      <x:c r="O2176" s="12" t="str">
        <x:v>structured_profile</x:v>
      </x:c>
      <x:c r="P2176" s="12" t="str">
        <x:v>structured_identity</x:v>
      </x:c>
      <x:c r="Q2176" s="12" t="str">
        <x:v>orcid</x:v>
      </x:c>
      <x:c r="R2176" s="12" t="str">
        <x:v>0009-0006-7105-7671</x:v>
      </x:c>
      <x:c r="S2176" s="12" t="str">
        <x:v>candidate</x:v>
      </x:c>
      <x:c r="T2176" s="12" t="str">
        <x:v>candidate</x:v>
      </x:c>
      <x:c r="U2176" s="12" t="str">
        <x:v>False</x:v>
      </x:c>
      <x:c r="V2176" s="13" t="str">
        <x:v>orcid=0009-0006-7105-7671</x:v>
      </x:c>
      <x:c r="W2176" s="13" t="str">
        <x:v>exact_name;self_asserted_orcid_affiliation;ambiguous_same_name_source</x:v>
      </x:c>
    </x:row>
    <x:row r="2177" ht="22" customHeight="1">
      <x:c r="A2177" s="12" t="str">
        <x:v>ev-3c04c7274d75d5f8</x:v>
      </x:c>
      <x:c r="B2177" s="12" t="str">
        <x:v>kaz-ac8d11f139c6</x:v>
      </x:c>
      <x:c r="C2177" s="12" t="str">
        <x:v>David Li</x:v>
      </x:c>
      <x:c r="D2177" s="12" t="str">
        <x:v>identity_candidate</x:v>
      </x:c>
      <x:c r="E2177" s="13" t="str">
        <x:v>Identity candidate from orcid: David Li</x:v>
      </x:c>
      <x:c r="F2177" s="12" t="str"/>
      <x:c r="G2177" s="12" t="str"/>
      <x:c r="H2177" s="12" t="str"/>
      <x:c r="I2177" s="13" t="str"/>
      <x:c r="J2177" s="13" t="str"/>
      <x:c r="K2177" s="12" t="str">
        <x:v>src-f68a1cf24544</x:v>
      </x:c>
      <x:c r="L2177" s="14" t="str">
        <x:v>https://orcid.org/0009-0007-7896-9929</x:v>
      </x:c>
      <x:c r="M2177" s="14" t="str"/>
      <x:c r="N2177" s="12" t="str">
        <x:v>orcid.org</x:v>
      </x:c>
      <x:c r="O2177" s="12" t="str">
        <x:v>structured_profile</x:v>
      </x:c>
      <x:c r="P2177" s="12" t="str">
        <x:v>structured_identity</x:v>
      </x:c>
      <x:c r="Q2177" s="12" t="str">
        <x:v>orcid</x:v>
      </x:c>
      <x:c r="R2177" s="12" t="str">
        <x:v>0009-0007-7896-9929</x:v>
      </x:c>
      <x:c r="S2177" s="12" t="str">
        <x:v>candidate</x:v>
      </x:c>
      <x:c r="T2177" s="12" t="str">
        <x:v>candidate</x:v>
      </x:c>
      <x:c r="U2177" s="12" t="str">
        <x:v>False</x:v>
      </x:c>
      <x:c r="V2177" s="13" t="str">
        <x:v>orcid=0009-0007-7896-9929</x:v>
      </x:c>
      <x:c r="W2177" s="13" t="str">
        <x:v>exact_name;self_asserted_orcid_affiliation;ambiguous_same_name_source</x:v>
      </x:c>
    </x:row>
    <x:row r="2178" ht="22" customHeight="1">
      <x:c r="A2178" s="12" t="str">
        <x:v>ev-41f5691152804588</x:v>
      </x:c>
      <x:c r="B2178" s="12" t="str">
        <x:v>kaz-ac8d11f139c6</x:v>
      </x:c>
      <x:c r="C2178" s="12" t="str">
        <x:v>David Li</x:v>
      </x:c>
      <x:c r="D2178" s="12" t="str">
        <x:v>identity_candidate</x:v>
      </x:c>
      <x:c r="E2178" s="13" t="str">
        <x:v>Identity candidate from orcid: David Li</x:v>
      </x:c>
      <x:c r="F2178" s="12" t="str"/>
      <x:c r="G2178" s="12" t="str"/>
      <x:c r="H2178" s="12" t="str"/>
      <x:c r="I2178" s="13" t="str">
        <x:v>University of Waterloo</x:v>
      </x:c>
      <x:c r="J2178" s="13" t="str"/>
      <x:c r="K2178" s="12" t="str">
        <x:v>src-809293ae420e</x:v>
      </x:c>
      <x:c r="L2178" s="14" t="str">
        <x:v>https://orcid.org/0009-0008-5119-2360</x:v>
      </x:c>
      <x:c r="M2178" s="14" t="str"/>
      <x:c r="N2178" s="12" t="str">
        <x:v>orcid.org</x:v>
      </x:c>
      <x:c r="O2178" s="12" t="str">
        <x:v>structured_profile</x:v>
      </x:c>
      <x:c r="P2178" s="12" t="str">
        <x:v>structured_identity</x:v>
      </x:c>
      <x:c r="Q2178" s="12" t="str">
        <x:v>orcid</x:v>
      </x:c>
      <x:c r="R2178" s="12" t="str">
        <x:v>0009-0008-5119-2360</x:v>
      </x:c>
      <x:c r="S2178" s="12" t="str">
        <x:v>candidate</x:v>
      </x:c>
      <x:c r="T2178" s="12" t="str">
        <x:v>candidate</x:v>
      </x:c>
      <x:c r="U2178" s="12" t="str">
        <x:v>False</x:v>
      </x:c>
      <x:c r="V2178" s="13" t="str">
        <x:v>orcid=0009-0008-5119-2360; current_affiliation=University of Waterloo</x:v>
      </x:c>
      <x:c r="W2178" s="13" t="str">
        <x:v>exact_name;self_asserted_orcid_affiliation;ambiguous_same_name_source</x:v>
      </x:c>
    </x:row>
    <x:row r="2179" ht="22" customHeight="1">
      <x:c r="A2179" s="12" t="str">
        <x:v>ev-9e32700413db0417</x:v>
      </x:c>
      <x:c r="B2179" s="12" t="str">
        <x:v>kaz-ac8d11f139c6</x:v>
      </x:c>
      <x:c r="C2179" s="12" t="str">
        <x:v>David Li</x:v>
      </x:c>
      <x:c r="D2179" s="12" t="str">
        <x:v>identity_candidate</x:v>
      </x:c>
      <x:c r="E2179" s="13" t="str">
        <x:v>Identity candidate from orcid: David Li</x:v>
      </x:c>
      <x:c r="F2179" s="12" t="str"/>
      <x:c r="G2179" s="12" t="str"/>
      <x:c r="H2179" s="12" t="str"/>
      <x:c r="I2179" s="13" t="str"/>
      <x:c r="J2179" s="13" t="str"/>
      <x:c r="K2179" s="12" t="str">
        <x:v>src-099f8a08fe9a</x:v>
      </x:c>
      <x:c r="L2179" s="14" t="str">
        <x:v>https://orcid.org/0009-0008-6616-9817</x:v>
      </x:c>
      <x:c r="M2179" s="14" t="str"/>
      <x:c r="N2179" s="12" t="str">
        <x:v>orcid.org</x:v>
      </x:c>
      <x:c r="O2179" s="12" t="str">
        <x:v>structured_profile</x:v>
      </x:c>
      <x:c r="P2179" s="12" t="str">
        <x:v>structured_identity</x:v>
      </x:c>
      <x:c r="Q2179" s="12" t="str">
        <x:v>orcid</x:v>
      </x:c>
      <x:c r="R2179" s="12" t="str">
        <x:v>0009-0008-6616-9817</x:v>
      </x:c>
      <x:c r="S2179" s="12" t="str">
        <x:v>candidate</x:v>
      </x:c>
      <x:c r="T2179" s="12" t="str">
        <x:v>candidate</x:v>
      </x:c>
      <x:c r="U2179" s="12" t="str">
        <x:v>False</x:v>
      </x:c>
      <x:c r="V2179" s="13" t="str">
        <x:v>orcid=0009-0008-6616-9817</x:v>
      </x:c>
      <x:c r="W2179" s="13" t="str">
        <x:v>exact_name;self_asserted_orcid_affiliation;ambiguous_same_name_source</x:v>
      </x:c>
    </x:row>
    <x:row r="2180" ht="22" customHeight="1">
      <x:c r="A2180" s="12" t="str">
        <x:v>ev-9bb05f9757ef87e3</x:v>
      </x:c>
      <x:c r="B2180" s="12" t="str">
        <x:v>kaz-ac8d11f139c6</x:v>
      </x:c>
      <x:c r="C2180" s="12" t="str">
        <x:v>David Li</x:v>
      </x:c>
      <x:c r="D2180" s="12" t="str">
        <x:v>identity_candidate</x:v>
      </x:c>
      <x:c r="E2180" s="13" t="str">
        <x:v>Identity candidate from orcid: David Li</x:v>
      </x:c>
      <x:c r="F2180" s="12" t="str"/>
      <x:c r="G2180" s="12" t="str"/>
      <x:c r="H2180" s="12" t="str"/>
      <x:c r="I2180" s="13" t="str">
        <x:v>Sapienza University of Rome</x:v>
      </x:c>
      <x:c r="J2180" s="13" t="str"/>
      <x:c r="K2180" s="12" t="str">
        <x:v>src-91d1b1058098</x:v>
      </x:c>
      <x:c r="L2180" s="14" t="str">
        <x:v>https://orcid.org/0009-0008-7453-6998</x:v>
      </x:c>
      <x:c r="M2180" s="14" t="str"/>
      <x:c r="N2180" s="12" t="str">
        <x:v>orcid.org</x:v>
      </x:c>
      <x:c r="O2180" s="12" t="str">
        <x:v>structured_profile</x:v>
      </x:c>
      <x:c r="P2180" s="12" t="str">
        <x:v>structured_identity</x:v>
      </x:c>
      <x:c r="Q2180" s="12" t="str">
        <x:v>orcid</x:v>
      </x:c>
      <x:c r="R2180" s="12" t="str">
        <x:v>0009-0008-7453-6998</x:v>
      </x:c>
      <x:c r="S2180" s="12" t="str">
        <x:v>candidate</x:v>
      </x:c>
      <x:c r="T2180" s="12" t="str">
        <x:v>candidate</x:v>
      </x:c>
      <x:c r="U2180" s="12" t="str">
        <x:v>False</x:v>
      </x:c>
      <x:c r="V2180" s="13" t="str">
        <x:v>orcid=0009-0008-7453-6998; current_affiliation=Ruprecht-Karls-Universität Heidelberg,Sapienza University of Rome,Heidelberg University; past_affiliation=Sorbonne University,Ruprecht-Karls-Universität Heidelberg,University of Illinois Urbana-Champaign</x:v>
      </x:c>
      <x:c r="W2180" s="13" t="str">
        <x:v>exact_name;self_asserted_orcid_affiliation;plausible_timeline;ambiguous_same_name_source</x:v>
      </x:c>
    </x:row>
    <x:row r="2181" ht="22" customHeight="1">
      <x:c r="A2181" s="12" t="str">
        <x:v>ev-29d0f54df46df0c8</x:v>
      </x:c>
      <x:c r="B2181" s="12" t="str">
        <x:v>kaz-ac8d11f139c6</x:v>
      </x:c>
      <x:c r="C2181" s="12" t="str">
        <x:v>David Li</x:v>
      </x:c>
      <x:c r="D2181" s="12" t="str">
        <x:v>identity_candidate</x:v>
      </x:c>
      <x:c r="E2181" s="13" t="str">
        <x:v>Identity candidate from orcid: David Li</x:v>
      </x:c>
      <x:c r="F2181" s="12" t="str"/>
      <x:c r="G2181" s="12" t="str"/>
      <x:c r="H2181" s="12" t="str"/>
      <x:c r="I2181" s="13" t="str"/>
      <x:c r="J2181" s="13" t="str"/>
      <x:c r="K2181" s="12" t="str">
        <x:v>src-a9b94f5eaaa6</x:v>
      </x:c>
      <x:c r="L2181" s="14" t="str">
        <x:v>https://orcid.org/0009-0009-3241-7808</x:v>
      </x:c>
      <x:c r="M2181" s="14" t="str"/>
      <x:c r="N2181" s="12" t="str">
        <x:v>orcid.org</x:v>
      </x:c>
      <x:c r="O2181" s="12" t="str">
        <x:v>structured_profile</x:v>
      </x:c>
      <x:c r="P2181" s="12" t="str">
        <x:v>structured_identity</x:v>
      </x:c>
      <x:c r="Q2181" s="12" t="str">
        <x:v>orcid</x:v>
      </x:c>
      <x:c r="R2181" s="12" t="str">
        <x:v>0009-0009-3241-7808</x:v>
      </x:c>
      <x:c r="S2181" s="12" t="str">
        <x:v>candidate</x:v>
      </x:c>
      <x:c r="T2181" s="12" t="str">
        <x:v>candidate</x:v>
      </x:c>
      <x:c r="U2181" s="12" t="str">
        <x:v>False</x:v>
      </x:c>
      <x:c r="V2181" s="13" t="str">
        <x:v>orcid=0009-0009-3241-7808</x:v>
      </x:c>
      <x:c r="W2181" s="13" t="str">
        <x:v>exact_name;self_asserted_orcid_affiliation;ambiguous_same_name_source</x:v>
      </x:c>
    </x:row>
    <x:row r="2182" ht="22" customHeight="1">
      <x:c r="A2182" s="12" t="str">
        <x:v>ev-067d24816813bbd1</x:v>
      </x:c>
      <x:c r="B2182" s="12" t="str">
        <x:v>kaz-ac8d11f139c6</x:v>
      </x:c>
      <x:c r="C2182" s="12" t="str">
        <x:v>David Li</x:v>
      </x:c>
      <x:c r="D2182" s="12" t="str">
        <x:v>identity_candidate</x:v>
      </x:c>
      <x:c r="E2182" s="13" t="str">
        <x:v>Identity candidate from wikidata: David Li</x:v>
      </x:c>
      <x:c r="F2182" s="12" t="str"/>
      <x:c r="G2182" s="12" t="str"/>
      <x:c r="H2182" s="12" t="str"/>
      <x:c r="I2182" s="13" t="str">
        <x:v>Stanford University</x:v>
      </x:c>
      <x:c r="J2182" s="13" t="str"/>
      <x:c r="K2182" s="12" t="str">
        <x:v>src-7d7ebb1280c9</x:v>
      </x:c>
      <x:c r="L2182" s="14" t="str">
        <x:v>https://www.wikidata.org/wiki/Q102165512</x:v>
      </x:c>
      <x:c r="M2182" s="14" t="str"/>
      <x:c r="N2182" s="12" t="str">
        <x:v>wikidata.org</x:v>
      </x:c>
      <x:c r="O2182" s="12" t="str">
        <x:v>structured_profile</x:v>
      </x:c>
      <x:c r="P2182" s="12" t="str">
        <x:v>structured_identity</x:v>
      </x:c>
      <x:c r="Q2182" s="12" t="str">
        <x:v>wikidata</x:v>
      </x:c>
      <x:c r="R2182" s="12" t="str">
        <x:v>Q102165512</x:v>
      </x:c>
      <x:c r="S2182" s="12" t="str">
        <x:v>candidate</x:v>
      </x:c>
      <x:c r="T2182" s="12" t="str">
        <x:v>candidate</x:v>
      </x:c>
      <x:c r="U2182" s="12" t="str">
        <x:v>False</x:v>
      </x:c>
      <x:c r="V2182" s="13" t="str">
        <x:v>description=Ph.D. Stanford University 2004; education=Stanford University</x:v>
      </x:c>
      <x:c r="W2182" s="13" t="str">
        <x:v>exact_name;wikidata_name_only;ambiguous_same_name_source</x:v>
      </x:c>
    </x:row>
    <x:row r="2183" ht="22" customHeight="1">
      <x:c r="A2183" s="12" t="str">
        <x:v>ev-5531b89d934602cd</x:v>
      </x:c>
      <x:c r="B2183" s="12" t="str">
        <x:v>kaz-ac8d11f139c6</x:v>
      </x:c>
      <x:c r="C2183" s="12" t="str">
        <x:v>David Li</x:v>
      </x:c>
      <x:c r="D2183" s="12" t="str">
        <x:v>identity_candidate</x:v>
      </x:c>
      <x:c r="E2183" s="13" t="str">
        <x:v>Identity candidate from wikidata: David Li</x:v>
      </x:c>
      <x:c r="F2183" s="12" t="str"/>
      <x:c r="G2183" s="12" t="str"/>
      <x:c r="H2183" s="12" t="str"/>
      <x:c r="I2183" s="13" t="str"/>
      <x:c r="J2183" s="13" t="str"/>
      <x:c r="K2183" s="12" t="str">
        <x:v>src-f6511eb4efad</x:v>
      </x:c>
      <x:c r="L2183" s="14" t="str">
        <x:v>https://www.wikidata.org/wiki/Q105523474</x:v>
      </x:c>
      <x:c r="M2183" s="14" t="str"/>
      <x:c r="N2183" s="12" t="str">
        <x:v>wikidata.org</x:v>
      </x:c>
      <x:c r="O2183" s="12" t="str">
        <x:v>structured_profile</x:v>
      </x:c>
      <x:c r="P2183" s="12" t="str">
        <x:v>structured_identity</x:v>
      </x:c>
      <x:c r="Q2183" s="12" t="str">
        <x:v>wikidata</x:v>
      </x:c>
      <x:c r="R2183" s="12" t="str">
        <x:v>Q105523474</x:v>
      </x:c>
      <x:c r="S2183" s="12" t="str">
        <x:v>candidate</x:v>
      </x:c>
      <x:c r="T2183" s="12" t="str">
        <x:v>candidate</x:v>
      </x:c>
      <x:c r="U2183" s="12" t="str">
        <x:v>False</x:v>
      </x:c>
      <x:c r="V2183" s="13" t="str">
        <x:v>description=Hong Kong activist</x:v>
      </x:c>
      <x:c r="W2183" s="13" t="str">
        <x:v>exact_name;wikidata_name_only;plausible_timeline;ambiguous_same_name_source</x:v>
      </x:c>
    </x:row>
    <x:row r="2184" ht="22" customHeight="1">
      <x:c r="A2184" s="12" t="str">
        <x:v>ev-065a83cfaf14b0c2</x:v>
      </x:c>
      <x:c r="B2184" s="12" t="str">
        <x:v>kaz-ac8d11f139c6</x:v>
      </x:c>
      <x:c r="C2184" s="12" t="str">
        <x:v>David Li</x:v>
      </x:c>
      <x:c r="D2184" s="12" t="str">
        <x:v>identity_candidate</x:v>
      </x:c>
      <x:c r="E2184" s="13" t="str">
        <x:v>Identity candidate from wikidata: David Li</x:v>
      </x:c>
      <x:c r="F2184" s="12" t="str"/>
      <x:c r="G2184" s="12" t="str"/>
      <x:c r="H2184" s="12" t="str"/>
      <x:c r="I2184" s="13" t="str">
        <x:v>USC Marshall School of Business</x:v>
      </x:c>
      <x:c r="J2184" s="13" t="str"/>
      <x:c r="K2184" s="12" t="str">
        <x:v>src-5112ee614ead</x:v>
      </x:c>
      <x:c r="L2184" s="14" t="str">
        <x:v>https://www.wikidata.org/wiki/Q107277515</x:v>
      </x:c>
      <x:c r="M2184" s="14" t="str"/>
      <x:c r="N2184" s="12" t="str">
        <x:v>wikidata.org</x:v>
      </x:c>
      <x:c r="O2184" s="12" t="str">
        <x:v>structured_profile</x:v>
      </x:c>
      <x:c r="P2184" s="12" t="str">
        <x:v>structured_identity</x:v>
      </x:c>
      <x:c r="Q2184" s="12" t="str">
        <x:v>wikidata</x:v>
      </x:c>
      <x:c r="R2184" s="12" t="str">
        <x:v>Q107277515</x:v>
      </x:c>
      <x:c r="S2184" s="12" t="str">
        <x:v>candidate</x:v>
      </x:c>
      <x:c r="T2184" s="12" t="str">
        <x:v>candidate</x:v>
      </x:c>
      <x:c r="U2184" s="12" t="str">
        <x:v>False</x:v>
      </x:c>
      <x:c r="V2184" s="13" t="str">
        <x:v>description=co-founder of XinCheJian; education=USC Marshall School of Business; citizenship=People's Republic of China</x:v>
      </x:c>
      <x:c r="W2184" s="13" t="str">
        <x:v>exact_name;wikidata_name_only;ambiguous_same_name_source</x:v>
      </x:c>
    </x:row>
    <x:row r="2185" ht="22" customHeight="1">
      <x:c r="A2185" s="12" t="str">
        <x:v>ev-aa3300806f08855d</x:v>
      </x:c>
      <x:c r="B2185" s="12" t="str">
        <x:v>kaz-ac8d11f139c6</x:v>
      </x:c>
      <x:c r="C2185" s="12" t="str">
        <x:v>David Li</x:v>
      </x:c>
      <x:c r="D2185" s="12" t="str">
        <x:v>identity_candidate</x:v>
      </x:c>
      <x:c r="E2185" s="13" t="str">
        <x:v>Identity candidate from wikidata: David Li</x:v>
      </x:c>
      <x:c r="F2185" s="12" t="str"/>
      <x:c r="G2185" s="12" t="str"/>
      <x:c r="H2185" s="12" t="str"/>
      <x:c r="I2185" s="13" t="str"/>
      <x:c r="J2185" s="13" t="str"/>
      <x:c r="K2185" s="12" t="str">
        <x:v>src-4f6fe03b0bf8</x:v>
      </x:c>
      <x:c r="L2185" s="14" t="str">
        <x:v>https://www.wikidata.org/wiki/Q119728393</x:v>
      </x:c>
      <x:c r="M2185" s="14" t="str"/>
      <x:c r="N2185" s="12" t="str">
        <x:v>wikidata.org</x:v>
      </x:c>
      <x:c r="O2185" s="12" t="str">
        <x:v>structured_profile</x:v>
      </x:c>
      <x:c r="P2185" s="12" t="str">
        <x:v>structured_identity</x:v>
      </x:c>
      <x:c r="Q2185" s="12" t="str">
        <x:v>wikidata</x:v>
      </x:c>
      <x:c r="R2185" s="12" t="str">
        <x:v>Q119728393</x:v>
      </x:c>
      <x:c r="S2185" s="12" t="str">
        <x:v>candidate</x:v>
      </x:c>
      <x:c r="T2185" s="12" t="str">
        <x:v>candidate</x:v>
      </x:c>
      <x:c r="U2185" s="12" t="str">
        <x:v>False</x:v>
      </x:c>
      <x:c r="V2185" s="13" t="str">
        <x:v>description=British artist; citizenship=United Kingdom</x:v>
      </x:c>
      <x:c r="W2185" s="13" t="str">
        <x:v>exact_name;wikidata_name_only;ambiguous_same_name_source</x:v>
      </x:c>
    </x:row>
    <x:row r="2186" ht="22" customHeight="1">
      <x:c r="A2186" s="12" t="str">
        <x:v>ev-3885f532a422cdb2</x:v>
      </x:c>
      <x:c r="B2186" s="12" t="str">
        <x:v>kaz-ac8d11f139c6</x:v>
      </x:c>
      <x:c r="C2186" s="12" t="str">
        <x:v>David Li</x:v>
      </x:c>
      <x:c r="D2186" s="12" t="str">
        <x:v>identity_candidate</x:v>
      </x:c>
      <x:c r="E2186" s="13" t="str">
        <x:v>Identity candidate from wikidata: David Li</x:v>
      </x:c>
      <x:c r="F2186" s="12" t="str"/>
      <x:c r="G2186" s="12" t="str"/>
      <x:c r="H2186" s="12" t="str"/>
      <x:c r="I2186" s="13" t="str"/>
      <x:c r="J2186" s="13" t="str"/>
      <x:c r="K2186" s="12" t="str">
        <x:v>src-0def77ef32fc</x:v>
      </x:c>
      <x:c r="L2186" s="14" t="str">
        <x:v>https://www.wikidata.org/wiki/Q125906193</x:v>
      </x:c>
      <x:c r="M2186" s="14" t="str"/>
      <x:c r="N2186" s="12" t="str">
        <x:v>wikidata.org</x:v>
      </x:c>
      <x:c r="O2186" s="12" t="str">
        <x:v>structured_profile</x:v>
      </x:c>
      <x:c r="P2186" s="12" t="str">
        <x:v>structured_identity</x:v>
      </x:c>
      <x:c r="Q2186" s="12" t="str">
        <x:v>wikidata</x:v>
      </x:c>
      <x:c r="R2186" s="12" t="str">
        <x:v>Q125906193</x:v>
      </x:c>
      <x:c r="S2186" s="12" t="str">
        <x:v>candidate</x:v>
      </x:c>
      <x:c r="T2186" s="12" t="str">
        <x:v>candidate</x:v>
      </x:c>
      <x:c r="U2186" s="12" t="str">
        <x:v>False</x:v>
      </x:c>
      <x:c r="V2186" s="13" t="str">
        <x:v>orcid=0000-0002-8921-5168</x:v>
      </x:c>
      <x:c r="W2186" s="13" t="str">
        <x:v>exact_name;wikidata_name_only;outbound_profile_links;ambiguous_same_name_source</x:v>
      </x:c>
    </x:row>
    <x:row r="2187" ht="22" customHeight="1">
      <x:c r="A2187" s="12" t="str">
        <x:v>ev-cc4b1e503c5799eb</x:v>
      </x:c>
      <x:c r="B2187" s="12" t="str">
        <x:v>kaz-ac8d11f139c6</x:v>
      </x:c>
      <x:c r="C2187" s="12" t="str">
        <x:v>David Li</x:v>
      </x:c>
      <x:c r="D2187" s="12" t="str">
        <x:v>identity_candidate</x:v>
      </x:c>
      <x:c r="E2187" s="13" t="str">
        <x:v>Identity candidate from wikidata: David Li</x:v>
      </x:c>
      <x:c r="F2187" s="12" t="str"/>
      <x:c r="G2187" s="12" t="str"/>
      <x:c r="H2187" s="12" t="str"/>
      <x:c r="I2187" s="13" t="str"/>
      <x:c r="J2187" s="13" t="str"/>
      <x:c r="K2187" s="12" t="str">
        <x:v>src-07893a23e4e5</x:v>
      </x:c>
      <x:c r="L2187" s="14" t="str">
        <x:v>https://www.wikidata.org/wiki/Q5236579</x:v>
      </x:c>
      <x:c r="M2187" s="14" t="str"/>
      <x:c r="N2187" s="12" t="str">
        <x:v>wikidata.org</x:v>
      </x:c>
      <x:c r="O2187" s="12" t="str">
        <x:v>structured_profile</x:v>
      </x:c>
      <x:c r="P2187" s="12" t="str">
        <x:v>structured_identity</x:v>
      </x:c>
      <x:c r="Q2187" s="12" t="str">
        <x:v>wikidata</x:v>
      </x:c>
      <x:c r="R2187" s="12" t="str">
        <x:v>Q5236579</x:v>
      </x:c>
      <x:c r="S2187" s="12" t="str">
        <x:v>candidate</x:v>
      </x:c>
      <x:c r="T2187" s="12" t="str">
        <x:v>candidate</x:v>
      </x:c>
      <x:c r="U2187" s="12" t="str">
        <x:v>False</x:v>
      </x:c>
      <x:c r="V2187" s="13" t="str">
        <x:v>description=Wikimedia disambiguation page</x:v>
      </x:c>
      <x:c r="W2187" s="13" t="str">
        <x:v>exact_name;wikidata_name_only;outbound_profile_links;ambiguous_same_name_source</x:v>
      </x:c>
    </x:row>
    <x:row r="2188" ht="22" customHeight="1">
      <x:c r="A2188" s="12" t="str">
        <x:v>ev-50efa12dc871fef8</x:v>
      </x:c>
      <x:c r="B2188" s="12" t="str">
        <x:v>kaz-ac8d11f139c6</x:v>
      </x:c>
      <x:c r="C2188" s="12" t="str">
        <x:v>David Li</x:v>
      </x:c>
      <x:c r="D2188" s="12" t="str">
        <x:v>identity_candidate</x:v>
      </x:c>
      <x:c r="E2188" s="13" t="str">
        <x:v>Identity candidate from wikidata: David Li</x:v>
      </x:c>
      <x:c r="F2188" s="12" t="str"/>
      <x:c r="G2188" s="12" t="str"/>
      <x:c r="H2188" s="12" t="str"/>
      <x:c r="I2188" s="13" t="str">
        <x:v>Selwyn College</x:v>
      </x:c>
      <x:c r="J2188" s="13" t="str">
        <x:v>politician</x:v>
      </x:c>
      <x:c r="K2188" s="12" t="str">
        <x:v>src-ed4e063782ab</x:v>
      </x:c>
      <x:c r="L2188" s="14" t="str">
        <x:v>https://www.wikidata.org/wiki/Q5236581</x:v>
      </x:c>
      <x:c r="M2188" s="14" t="str"/>
      <x:c r="N2188" s="12" t="str">
        <x:v>wikidata.org</x:v>
      </x:c>
      <x:c r="O2188" s="12" t="str">
        <x:v>structured_profile</x:v>
      </x:c>
      <x:c r="P2188" s="12" t="str">
        <x:v>structured_identity</x:v>
      </x:c>
      <x:c r="Q2188" s="12" t="str">
        <x:v>wikidata</x:v>
      </x:c>
      <x:c r="R2188" s="12" t="str">
        <x:v>Q5236581</x:v>
      </x:c>
      <x:c r="S2188" s="12" t="str">
        <x:v>candidate</x:v>
      </x:c>
      <x:c r="T2188" s="12" t="str">
        <x:v>candidate</x:v>
      </x:c>
      <x:c r="U2188" s="12" t="str">
        <x:v>False</x:v>
      </x:c>
      <x:c r="V2188" s="13" t="str">
        <x:v>description=Hong Kong businessperson and politician (born 1939); occupation=politician, businessperson, banker, justice of the peace; education=Selwyn College, University of Warwick, Uppingham School; citizenship=United Kingdom</x:v>
      </x:c>
      <x:c r="W2188" s="13" t="str">
        <x:v>exact_name;wikidata_name_only;timeline_conflict;outbound_profile_links;ambiguous_same_name_source</x:v>
      </x:c>
    </x:row>
    <x:row r="2189" ht="22" customHeight="1">
      <x:c r="A2189" s="12" t="str">
        <x:v>ev-1ca0c67560205318</x:v>
      </x:c>
      <x:c r="B2189" s="12" t="str">
        <x:v>kaz-ac8d11f139c6</x:v>
      </x:c>
      <x:c r="C2189" s="12" t="str">
        <x:v>David Li</x:v>
      </x:c>
      <x:c r="D2189" s="12" t="str">
        <x:v>identity_candidate</x:v>
      </x:c>
      <x:c r="E2189" s="13" t="str">
        <x:v>Identity candidate from wikidata: David Li</x:v>
      </x:c>
      <x:c r="F2189" s="12" t="str"/>
      <x:c r="G2189" s="12" t="str"/>
      <x:c r="H2189" s="12" t="str"/>
      <x:c r="I2189" s="13" t="str"/>
      <x:c r="J2189" s="13" t="str">
        <x:v>researcher</x:v>
      </x:c>
      <x:c r="K2189" s="12" t="str">
        <x:v>src-e38d5c469e19</x:v>
      </x:c>
      <x:c r="L2189" s="14" t="str">
        <x:v>https://www.wikidata.org/wiki/Q88064254</x:v>
      </x:c>
      <x:c r="M2189" s="14" t="str"/>
      <x:c r="N2189" s="12" t="str">
        <x:v>wikidata.org</x:v>
      </x:c>
      <x:c r="O2189" s="12" t="str">
        <x:v>structured_profile</x:v>
      </x:c>
      <x:c r="P2189" s="12" t="str">
        <x:v>structured_identity</x:v>
      </x:c>
      <x:c r="Q2189" s="12" t="str">
        <x:v>wikidata</x:v>
      </x:c>
      <x:c r="R2189" s="12" t="str">
        <x:v>Q88064254</x:v>
      </x:c>
      <x:c r="S2189" s="12" t="str">
        <x:v>candidate</x:v>
      </x:c>
      <x:c r="T2189" s="12" t="str">
        <x:v>candidate</x:v>
      </x:c>
      <x:c r="U2189" s="12" t="str">
        <x:v>False</x:v>
      </x:c>
      <x:c r="V2189" s="13" t="str">
        <x:v>description=researcher (ORCID 0000-0003-4323-9321); occupation=researcher; orcid=0000-0003-4323-9321</x:v>
      </x:c>
      <x:c r="W2189" s="13" t="str">
        <x:v>exact_name;wikidata_name_only;outbound_profile_links;ambiguous_same_name_source</x:v>
      </x:c>
    </x:row>
    <x:row r="2190" ht="22" customHeight="1">
      <x:c r="A2190" s="12" t="str">
        <x:v>ev-3e78168e72f64fdd</x:v>
      </x:c>
      <x:c r="B2190" s="12" t="str">
        <x:v>kaz-ac8d11f139c6</x:v>
      </x:c>
      <x:c r="C2190" s="12" t="str">
        <x:v>David Li</x:v>
      </x:c>
      <x:c r="D2190" s="12" t="str">
        <x:v>identity_candidate</x:v>
      </x:c>
      <x:c r="E2190" s="13" t="str">
        <x:v>Identity candidate from wikidata: David Li</x:v>
      </x:c>
      <x:c r="F2190" s="12" t="str"/>
      <x:c r="G2190" s="12" t="str"/>
      <x:c r="H2190" s="12" t="str"/>
      <x:c r="I2190" s="13" t="str"/>
      <x:c r="J2190" s="13" t="str">
        <x:v>researcher</x:v>
      </x:c>
      <x:c r="K2190" s="12" t="str">
        <x:v>src-be61f3a1dc3e</x:v>
      </x:c>
      <x:c r="L2190" s="14" t="str">
        <x:v>https://www.wikidata.org/wiki/Q88184480</x:v>
      </x:c>
      <x:c r="M2190" s="14" t="str"/>
      <x:c r="N2190" s="12" t="str">
        <x:v>wikidata.org</x:v>
      </x:c>
      <x:c r="O2190" s="12" t="str">
        <x:v>structured_profile</x:v>
      </x:c>
      <x:c r="P2190" s="12" t="str">
        <x:v>structured_identity</x:v>
      </x:c>
      <x:c r="Q2190" s="12" t="str">
        <x:v>wikidata</x:v>
      </x:c>
      <x:c r="R2190" s="12" t="str">
        <x:v>Q88184480</x:v>
      </x:c>
      <x:c r="S2190" s="12" t="str">
        <x:v>candidate</x:v>
      </x:c>
      <x:c r="T2190" s="12" t="str">
        <x:v>candidate</x:v>
      </x:c>
      <x:c r="U2190" s="12" t="str">
        <x:v>False</x:v>
      </x:c>
      <x:c r="V2190" s="13" t="str">
        <x:v>description=researcher (ORCID 0000-0001-6948-1154); occupation=researcher; orcid=0000-0001-6948-1154</x:v>
      </x:c>
      <x:c r="W2190" s="13" t="str">
        <x:v>exact_name;wikidata_name_only;outbound_profile_links;ambiguous_same_name_source</x:v>
      </x:c>
    </x:row>
    <x:row r="2191" ht="22" customHeight="1">
      <x:c r="A2191" s="12" t="str">
        <x:v>ev-ac41066c2be6d892</x:v>
      </x:c>
      <x:c r="B2191" s="12" t="str">
        <x:v>kaz-ac8d11f139c6</x:v>
      </x:c>
      <x:c r="C2191" s="12" t="str">
        <x:v>David Li</x:v>
      </x:c>
      <x:c r="D2191" s="12" t="str">
        <x:v>identity_candidate</x:v>
      </x:c>
      <x:c r="E2191" s="13" t="str">
        <x:v>Identity candidate from wikidata: David Li</x:v>
      </x:c>
      <x:c r="F2191" s="12" t="str"/>
      <x:c r="G2191" s="12" t="str"/>
      <x:c r="H2191" s="12" t="str"/>
      <x:c r="I2191" s="13" t="str"/>
      <x:c r="J2191" s="13" t="str">
        <x:v>researcher</x:v>
      </x:c>
      <x:c r="K2191" s="12" t="str">
        <x:v>src-4b388ae46786</x:v>
      </x:c>
      <x:c r="L2191" s="14" t="str">
        <x:v>https://www.wikidata.org/wiki/Q91946334</x:v>
      </x:c>
      <x:c r="M2191" s="14" t="str"/>
      <x:c r="N2191" s="12" t="str">
        <x:v>wikidata.org</x:v>
      </x:c>
      <x:c r="O2191" s="12" t="str">
        <x:v>structured_profile</x:v>
      </x:c>
      <x:c r="P2191" s="12" t="str">
        <x:v>structured_identity</x:v>
      </x:c>
      <x:c r="Q2191" s="12" t="str">
        <x:v>wikidata</x:v>
      </x:c>
      <x:c r="R2191" s="12" t="str">
        <x:v>Q91946334</x:v>
      </x:c>
      <x:c r="S2191" s="12" t="str">
        <x:v>candidate</x:v>
      </x:c>
      <x:c r="T2191" s="12" t="str">
        <x:v>candidate</x:v>
      </x:c>
      <x:c r="U2191" s="12" t="str">
        <x:v>False</x:v>
      </x:c>
      <x:c r="V2191" s="13" t="str">
        <x:v>description=researcher (ORCID 0000-0002-4285-5598); occupation=researcher; orcid=0000-0002-4285-5598</x:v>
      </x:c>
      <x:c r="W2191" s="13" t="str">
        <x:v>exact_name;wikidata_name_only;outbound_profile_links;ambiguous_same_name_source</x:v>
      </x:c>
    </x:row>
    <x:row r="2192" ht="22" customHeight="1">
      <x:c r="A2192" s="12" t="str">
        <x:v>ev-5bd3b03aa9248122</x:v>
      </x:c>
      <x:c r="B2192" s="12" t="str">
        <x:v>kaz-ac8d11f139c6</x:v>
      </x:c>
      <x:c r="C2192" s="12" t="str">
        <x:v>David Li</x:v>
      </x:c>
      <x:c r="D2192" s="12" t="str">
        <x:v>identity_candidate</x:v>
      </x:c>
      <x:c r="E2192" s="13" t="str">
        <x:v>Identity candidate from wikidata: David Li</x:v>
      </x:c>
      <x:c r="F2192" s="12" t="str"/>
      <x:c r="G2192" s="12" t="str"/>
      <x:c r="H2192" s="12" t="str"/>
      <x:c r="I2192" s="13" t="str"/>
      <x:c r="J2192" s="13" t="str">
        <x:v>musician</x:v>
      </x:c>
      <x:c r="K2192" s="12" t="str">
        <x:v>src-b134a85f98aa</x:v>
      </x:c>
      <x:c r="L2192" s="14" t="str">
        <x:v>https://www.wikidata.org/wiki/Q99675851</x:v>
      </x:c>
      <x:c r="M2192" s="14" t="str"/>
      <x:c r="N2192" s="12" t="str">
        <x:v>wikidata.org</x:v>
      </x:c>
      <x:c r="O2192" s="12" t="str">
        <x:v>structured_profile</x:v>
      </x:c>
      <x:c r="P2192" s="12" t="str">
        <x:v>structured_identity</x:v>
      </x:c>
      <x:c r="Q2192" s="12" t="str">
        <x:v>wikidata</x:v>
      </x:c>
      <x:c r="R2192" s="12" t="str">
        <x:v>Q99675851</x:v>
      </x:c>
      <x:c r="S2192" s="12" t="str">
        <x:v>candidate</x:v>
      </x:c>
      <x:c r="T2192" s="12" t="str">
        <x:v>candidate</x:v>
      </x:c>
      <x:c r="U2192" s="12" t="str">
        <x:v>False</x:v>
      </x:c>
      <x:c r="V2192" s="13" t="str">
        <x:v>occupation=musician</x:v>
      </x:c>
      <x:c r="W2192" s="13" t="str">
        <x:v>exact_name;wikidata_name_only;ambiguous_same_name_source</x:v>
      </x:c>
    </x:row>
    <x:row r="2193" ht="22" customHeight="1">
      <x:c r="A2193" s="12" t="str">
        <x:v>ev-fba8c6d40e9b4f51</x:v>
      </x:c>
      <x:c r="B2193" s="12" t="str">
        <x:v>kaz-ac8d11f139c6</x:v>
      </x:c>
      <x:c r="C2193" s="12" t="str">
        <x:v>David Li</x:v>
      </x:c>
      <x:c r="D2193" s="12" t="str">
        <x:v>identity_review</x:v>
      </x:c>
      <x:c r="E2193" s="13" t="str">
        <x:v>Rejected identity candidate for David Li</x:v>
      </x:c>
      <x:c r="F2193" s="12" t="str"/>
      <x:c r="G2193" s="12" t="str"/>
      <x:c r="H2193" s="12" t="str"/>
      <x:c r="I2193" s="13" t="str"/>
      <x:c r="J2193" s="13" t="str"/>
      <x:c r="K2193" s="12" t="str">
        <x:v>src-e9ff70ad1332</x:v>
      </x:c>
      <x:c r="L2193" s="14" t="str">
        <x:v>https://linkedin.com/in/0314davidli</x:v>
      </x:c>
      <x:c r="M2193" s="14" t="str">
        <x:v>https://ru.linkedin.com/in/david-li-ab07b332b</x:v>
      </x:c>
      <x:c r="N2193" s="12" t="str">
        <x:v>linkedin.com</x:v>
      </x:c>
      <x:c r="O2193" s="12" t="str">
        <x:v>linkedin</x:v>
      </x:c>
      <x:c r="P2193" s="12" t="str">
        <x:v>review_rejection</x:v>
      </x:c>
      <x:c r="Q2193" s="12" t="str">
        <x:v>manual</x:v>
      </x:c>
      <x:c r="R2193" s="12" t="str"/>
      <x:c r="S2193" s="12" t="str">
        <x:v>rejected</x:v>
      </x:c>
      <x:c r="T2193" s="12" t="str">
        <x:v>unmatched</x:v>
      </x:c>
      <x:c r="U2193" s="12" t="str">
        <x:v>False</x:v>
      </x:c>
      <x:c r="V2193" s="13" t="str">
        <x:v>Current Toronto undergraduate profile is too young and contains no Kazakhstan RFMS MIPT or 2019 IPhO evidence</x:v>
      </x:c>
      <x:c r="W2193" s="13" t="str">
        <x:v>Current Toronto undergraduate profile is too young and contains no Kazakhstan RFMS MIPT or 2019 IPhO evidence</x:v>
      </x:c>
    </x:row>
    <x:row r="2194" ht="22" customHeight="1">
      <x:c r="A2194" s="12" t="str">
        <x:v>ev-fa45062e4d52e600</x:v>
      </x:c>
      <x:c r="B2194" s="12" t="str">
        <x:v>kaz-ac8d11f139c6</x:v>
      </x:c>
      <x:c r="C2194" s="12" t="str">
        <x:v>David Li</x:v>
      </x:c>
      <x:c r="D2194" s="12" t="str">
        <x:v>identity_review</x:v>
      </x:c>
      <x:c r="E2194" s="13" t="str">
        <x:v>Rejected identity candidate for David Li</x:v>
      </x:c>
      <x:c r="F2194" s="12" t="str"/>
      <x:c r="G2194" s="12" t="str"/>
      <x:c r="H2194" s="12" t="str"/>
      <x:c r="I2194" s="13" t="str"/>
      <x:c r="J2194" s="13" t="str"/>
      <x:c r="K2194" s="12" t="str">
        <x:v>src-ddae4121885e</x:v>
      </x:c>
      <x:c r="L2194" s="14" t="str">
        <x:v>https://linkedin.com/in/david-li-6a3472249</x:v>
      </x:c>
      <x:c r="M2194" s="14" t="str">
        <x:v>https://ru.linkedin.com/in/david-li-ab07b332b</x:v>
      </x:c>
      <x:c r="N2194" s="12" t="str">
        <x:v>linkedin.com</x:v>
      </x:c>
      <x:c r="O2194" s="12" t="str">
        <x:v>linkedin</x:v>
      </x:c>
      <x:c r="P2194" s="12" t="str">
        <x:v>review_rejection</x:v>
      </x:c>
      <x:c r="Q2194" s="12" t="str">
        <x:v>manual</x:v>
      </x:c>
      <x:c r="R2194" s="12" t="str"/>
      <x:c r="S2194" s="12" t="str">
        <x:v>rejected</x:v>
      </x:c>
      <x:c r="T2194" s="12" t="str">
        <x:v>unmatched</x:v>
      </x:c>
      <x:c r="U2194" s="12" t="str">
        <x:v>False</x:v>
      </x:c>
      <x:c r="V2194" s="13" t="str">
        <x:v>Heidelberg student profile contains no Kazakhstan RFMS MIPT Skoltech Huawei or 2019 IPhO bridge and conflicts with the selected profile</x:v>
      </x:c>
      <x:c r="W2194" s="13" t="str">
        <x:v>Heidelberg student profile contains no Kazakhstan RFMS MIPT Skoltech Huawei or 2019 IPhO bridge and conflicts with the selected profile</x:v>
      </x:c>
    </x:row>
    <x:row r="2195" ht="22" customHeight="1">
      <x:c r="A2195" s="12" t="str">
        <x:v>ev-0196a7f3b3acabf5</x:v>
      </x:c>
      <x:c r="B2195" s="12" t="str">
        <x:v>kaz-ac8d11f139c6</x:v>
      </x:c>
      <x:c r="C2195" s="12" t="str">
        <x:v>David Li</x:v>
      </x:c>
      <x:c r="D2195" s="12" t="str">
        <x:v>identity_review</x:v>
      </x:c>
      <x:c r="E2195" s="13" t="str">
        <x:v>Rejected identity candidate for David Li</x:v>
      </x:c>
      <x:c r="F2195" s="12" t="str"/>
      <x:c r="G2195" s="12" t="str"/>
      <x:c r="H2195" s="12" t="str"/>
      <x:c r="I2195" s="13" t="str"/>
      <x:c r="J2195" s="13" t="str"/>
      <x:c r="K2195" s="12" t="str">
        <x:v>src-ac76ff069fd2</x:v>
      </x:c>
      <x:c r="L2195" s="14" t="str">
        <x:v>https://linkedin.com/in/david-li-berkeley</x:v>
      </x:c>
      <x:c r="M2195" s="14" t="str">
        <x:v>https://ru.linkedin.com/in/david-li-ab07b332b</x:v>
      </x:c>
      <x:c r="N2195" s="12" t="str">
        <x:v>linkedin.com</x:v>
      </x:c>
      <x:c r="O2195" s="12" t="str">
        <x:v>linkedin</x:v>
      </x:c>
      <x:c r="P2195" s="12" t="str">
        <x:v>review_rejection</x:v>
      </x:c>
      <x:c r="Q2195" s="12" t="str">
        <x:v>manual</x:v>
      </x:c>
      <x:c r="R2195" s="12" t="str"/>
      <x:c r="S2195" s="12" t="str">
        <x:v>rejected</x:v>
      </x:c>
      <x:c r="T2195" s="12" t="str">
        <x:v>unmatched</x:v>
      </x:c>
      <x:c r="U2195" s="12" t="str">
        <x:v>False</x:v>
      </x:c>
      <x:c r="V2195" s="13" t="str">
        <x:v>Berkeley 2021-2025 profile conflicts with the selected MIPT and Skoltech education and contains no Kazakhstan or 2019 IPhO evidence</x:v>
      </x:c>
      <x:c r="W2195" s="13" t="str">
        <x:v>Berkeley 2021-2025 profile conflicts with the selected MIPT and Skoltech education and contains no Kazakhstan or 2019 IPhO evidence</x:v>
      </x:c>
    </x:row>
    <x:row r="2196" ht="22" customHeight="1">
      <x:c r="A2196" s="12" t="str">
        <x:v>ev-c8ea54538449fee9</x:v>
      </x:c>
      <x:c r="B2196" s="12" t="str">
        <x:v>kaz-ac8d11f139c6</x:v>
      </x:c>
      <x:c r="C2196" s="12" t="str">
        <x:v>David Li</x:v>
      </x:c>
      <x:c r="D2196" s="12" t="str">
        <x:v>identity_review</x:v>
      </x:c>
      <x:c r="E2196" s="13" t="str">
        <x:v>Rejected identity candidate for David Li</x:v>
      </x:c>
      <x:c r="F2196" s="12" t="str"/>
      <x:c r="G2196" s="12" t="str"/>
      <x:c r="H2196" s="12" t="str"/>
      <x:c r="I2196" s="13" t="str"/>
      <x:c r="J2196" s="13" t="str"/>
      <x:c r="K2196" s="12" t="str">
        <x:v>src-6aac80988ce7</x:v>
      </x:c>
      <x:c r="L2196" s="14" t="str">
        <x:v>https://linkedin.com/in/davidli12</x:v>
      </x:c>
      <x:c r="M2196" s="14" t="str">
        <x:v>https://ru.linkedin.com/in/david-li-ab07b332b</x:v>
      </x:c>
      <x:c r="N2196" s="12" t="str">
        <x:v>linkedin.com</x:v>
      </x:c>
      <x:c r="O2196" s="12" t="str">
        <x:v>linkedin</x:v>
      </x:c>
      <x:c r="P2196" s="12" t="str">
        <x:v>review_rejection</x:v>
      </x:c>
      <x:c r="Q2196" s="12" t="str">
        <x:v>manual</x:v>
      </x:c>
      <x:c r="R2196" s="12" t="str"/>
      <x:c r="S2196" s="12" t="str">
        <x:v>rejected</x:v>
      </x:c>
      <x:c r="T2196" s="12" t="str">
        <x:v>unmatched</x:v>
      </x:c>
      <x:c r="U2196" s="12" t="str">
        <x:v>False</x:v>
      </x:c>
      <x:c r="V2196" s="13" t="str">
        <x:v>Purdue degree began in 2018 and the United States Google career conflicts with the selected Kazakhstan RFMS-to-MIPT-to-Huawei chronology</x:v>
      </x:c>
      <x:c r="W2196" s="13" t="str">
        <x:v>Purdue degree began in 2018 and the United States Google career conflicts with the selected Kazakhstan RFMS-to-MIPT-to-Huawei chronology</x:v>
      </x:c>
    </x:row>
    <x:row r="2197" ht="22" customHeight="1">
      <x:c r="A2197" s="12" t="str">
        <x:v>ev-b599787b10183e0b</x:v>
      </x:c>
      <x:c r="B2197" s="12" t="str">
        <x:v>kaz-ac8d11f139c6</x:v>
      </x:c>
      <x:c r="C2197" s="12" t="str">
        <x:v>David Li</x:v>
      </x:c>
      <x:c r="D2197" s="12" t="str">
        <x:v>identity_review</x:v>
      </x:c>
      <x:c r="E2197" s="13" t="str">
        <x:v>Rejected identity candidate for David Li</x:v>
      </x:c>
      <x:c r="F2197" s="12" t="str"/>
      <x:c r="G2197" s="12" t="str"/>
      <x:c r="H2197" s="12" t="str"/>
      <x:c r="I2197" s="13" t="str"/>
      <x:c r="J2197" s="13" t="str"/>
      <x:c r="K2197" s="12" t="str">
        <x:v>src-710ca74e048a</x:v>
      </x:c>
      <x:c r="L2197" s="14" t="str">
        <x:v>https://linkedin.com/in/davidshuenli</x:v>
      </x:c>
      <x:c r="M2197" s="14" t="str">
        <x:v>https://ru.linkedin.com/in/david-li-ab07b332b</x:v>
      </x:c>
      <x:c r="N2197" s="12" t="str">
        <x:v>linkedin.com</x:v>
      </x:c>
      <x:c r="O2197" s="12" t="str">
        <x:v>linkedin</x:v>
      </x:c>
      <x:c r="P2197" s="12" t="str">
        <x:v>review_rejection</x:v>
      </x:c>
      <x:c r="Q2197" s="12" t="str">
        <x:v>manual</x:v>
      </x:c>
      <x:c r="R2197" s="12" t="str"/>
      <x:c r="S2197" s="12" t="str">
        <x:v>rejected</x:v>
      </x:c>
      <x:c r="T2197" s="12" t="str">
        <x:v>unmatched</x:v>
      </x:c>
      <x:c r="U2197" s="12" t="str">
        <x:v>False</x:v>
      </x:c>
      <x:c r="V2197" s="13" t="str">
        <x:v>United States biomechanics professor and University of Texas doctorate are incompatible with the young 2019 Kazakhstan IPhO contestant and selected MIPT timeline</x:v>
      </x:c>
      <x:c r="W2197" s="13" t="str">
        <x:v>United States biomechanics professor and University of Texas doctorate are incompatible with the young 2019 Kazakhstan IPhO contestant and selected MIPT timeline</x:v>
      </x:c>
    </x:row>
    <x:row r="2198" ht="22" customHeight="1">
      <x:c r="A2198" s="12" t="str">
        <x:v>ev-12a0544b7c7b7134</x:v>
      </x:c>
      <x:c r="B2198" s="12" t="str">
        <x:v>kaz-ac8d11f139c6</x:v>
      </x:c>
      <x:c r="C2198" s="12" t="str">
        <x:v>David Li</x:v>
      </x:c>
      <x:c r="D2198" s="12" t="str">
        <x:v>olympiad_identity_bridge</x:v>
      </x:c>
      <x:c r="E2198" s="13" t="str">
        <x:v>Reviewed Olympiad identity evidence for David Li</x:v>
      </x:c>
      <x:c r="F2198" s="12" t="str"/>
      <x:c r="G2198" s="12" t="str"/>
      <x:c r="H2198" s="12" t="str"/>
      <x:c r="I2198" s="13" t="str"/>
      <x:c r="J2198" s="13" t="str"/>
      <x:c r="K2198" s="12" t="str">
        <x:v>src-ad74ea491705</x:v>
      </x:c>
      <x:c r="L2198" s="14" t="str">
        <x:v>https://ipho-unofficial.org/countries/KAZ/individual</x:v>
      </x:c>
      <x:c r="M2198" s="14" t="str"/>
      <x:c r="N2198" s="12" t="str">
        <x:v>ipho-unofficial.org</x:v>
      </x:c>
      <x:c r="O2198" s="12" t="str">
        <x:v>web_page</x:v>
      </x:c>
      <x:c r="P2198" s="12" t="str">
        <x:v>manual_review</x:v>
      </x:c>
      <x:c r="Q2198" s="12" t="str">
        <x:v>manual</x:v>
      </x:c>
      <x:c r="R2198" s="12" t="str"/>
      <x:c r="S2198" s="12" t="str">
        <x:v>accepted</x:v>
      </x:c>
      <x:c r="T2198" s="12" t="str">
        <x:v>probable</x:v>
      </x:c>
      <x:c r="U2198" s="12" t="str">
        <x:v>True</x:v>
      </x:c>
      <x:c r="V2198" s="13" t="str">
        <x:v>The profile alias Li David and its MIPT applied-physics degree beginning immediately after his 2019 RFMS graduation and IPhO appearance form a highly specific timeline through Skoltech and Huawei; the common name and absence of an explicit Olympiad statement prevent a confirmed match</x:v>
      </x:c>
      <x:c r="W2198" s="13" t="str">
        <x:v>The profile alias Li David and its MIPT applied-physics degree beginning immediately after his 2019 RFMS graduation and IPhO appearance form a highly specific timeline through Skoltech and Huawei; the common name and absence of an explicit Olympiad statement prevent a confirmed match</x:v>
      </x:c>
    </x:row>
    <x:row r="2199" ht="22" customHeight="1">
      <x:c r="A2199" s="12" t="str">
        <x:v>ev-da693386322722de</x:v>
      </x:c>
      <x:c r="B2199" s="12" t="str">
        <x:v>kaz-ac8d11f139c6</x:v>
      </x:c>
      <x:c r="C2199" s="12" t="str">
        <x:v>David Li</x:v>
      </x:c>
      <x:c r="D2199" s="12" t="str">
        <x:v>olympiad_participation</x:v>
      </x:c>
      <x:c r="E2199" s="13" t="str">
        <x:v>IPhO 2019: Honourable Mention</x:v>
      </x:c>
      <x:c r="F2199" s="12" t="str">
        <x:v>IPhO</x:v>
      </x:c>
      <x:c r="G2199" s="12" t="str">
        <x:v>2019</x:v>
      </x:c>
      <x:c r="H2199" s="12" t="str">
        <x:v>Honourable Mention</x:v>
      </x:c>
      <x:c r="I2199" s="13" t="str"/>
      <x:c r="J2199" s="13" t="str"/>
      <x:c r="K2199" s="12" t="str">
        <x:v>src-ad74ea491705</x:v>
      </x:c>
      <x:c r="L2199" s="14" t="str">
        <x:v>https://ipho-unofficial.org/countries/KAZ/individual</x:v>
      </x:c>
      <x:c r="M2199" s="14" t="str"/>
      <x:c r="N2199" s="12" t="str">
        <x:v>ipho-unofficial.org</x:v>
      </x:c>
      <x:c r="O2199" s="12" t="str">
        <x:v>html</x:v>
      </x:c>
      <x:c r="P2199" s="12" t="str">
        <x:v>participant_registry</x:v>
      </x:c>
      <x:c r="Q2199" s="12" t="str">
        <x:v>IPhO</x:v>
      </x:c>
      <x:c r="R2199" s="12" t="str">
        <x:v>part-bf1ed4575d5de541</x:v>
      </x:c>
      <x:c r="S2199" s="12" t="str">
        <x:v>accepted</x:v>
      </x:c>
      <x:c r="T2199" s="12" t="str">
        <x:v>confirmed</x:v>
      </x:c>
      <x:c r="U2199" s="12" t="str">
        <x:v>False</x:v>
      </x:c>
      <x:c r="V2199" s="13" t="str">
        <x:v>Recorded name: David Li</x:v>
      </x:c>
      <x:c r="W2199" s="13" t="str"/>
    </x:row>
    <x:row r="2200" ht="22" customHeight="1">
      <x:c r="A2200" s="12" t="str">
        <x:v>ev-ee89abf8b8c24ce6</x:v>
      </x:c>
      <x:c r="B2200" s="12" t="str">
        <x:v>kaz-ac8d11f139c6</x:v>
      </x:c>
      <x:c r="C2200" s="12" t="str">
        <x:v>David Li</x:v>
      </x:c>
      <x:c r="D2200" s="12" t="str">
        <x:v>public_profile</x:v>
      </x:c>
      <x:c r="E2200" s="13" t="str">
        <x:v>Public LinkedIn profile for David Li</x:v>
      </x:c>
      <x:c r="F2200" s="12" t="str"/>
      <x:c r="G2200" s="12" t="str"/>
      <x:c r="H2200" s="12" t="str"/>
      <x:c r="I2200" s="13" t="str"/>
      <x:c r="J2200" s="13" t="str"/>
      <x:c r="K2200" s="12" t="str">
        <x:v>src-d8b3f3b80991</x:v>
      </x:c>
      <x:c r="L2200" s="14" t="str">
        <x:v>https://ru.linkedin.com/in/david-li-ab07b332b</x:v>
      </x:c>
      <x:c r="M2200" s="14" t="str"/>
      <x:c r="N2200" s="12" t="str">
        <x:v>ru.linkedin.com</x:v>
      </x:c>
      <x:c r="O2200" s="12" t="str">
        <x:v>linkedin</x:v>
      </x:c>
      <x:c r="P2200" s="12" t="str">
        <x:v>manual_review</x:v>
      </x:c>
      <x:c r="Q2200" s="12" t="str">
        <x:v>linkedin</x:v>
      </x:c>
      <x:c r="R2200" s="12" t="str"/>
      <x:c r="S2200" s="12" t="str">
        <x:v>supporting</x:v>
      </x:c>
      <x:c r="T2200" s="12" t="str">
        <x:v>probable</x:v>
      </x:c>
      <x:c r="U2200" s="12" t="str">
        <x:v>True</x:v>
      </x:c>
      <x:c r="V2200" s="13" t="str"/>
      <x:c r="W2200" s="13" t="str">
        <x:v>The profile alias Li David and its MIPT applied-physics degree beginning immediately after his 2019 RFMS graduation and IPhO appearance form a highly specific timeline through Skoltech and Huawei; the common name and absence of an explicit Olympiad statement prevent a confirmed match</x:v>
      </x:c>
    </x:row>
    <x:row r="2201" ht="22" customHeight="1">
      <x:c r="A2201" s="12" t="str">
        <x:v>ev-41abf3ef44c49194</x:v>
      </x:c>
      <x:c r="B2201" s="12" t="str">
        <x:v>kaz-add07caaba9e</x:v>
      </x:c>
      <x:c r="C2201" s="12" t="str">
        <x:v>Baurzhan Smailov</x:v>
      </x:c>
      <x:c r="D2201" s="12" t="str">
        <x:v>career_outcome</x:v>
      </x:c>
      <x:c r="E2201" s="13" t="str">
        <x:v>Biology Teacher and Head of Biology Olympiad Reserve at Republican Physics and Mathematics School (RFMS)</x:v>
      </x:c>
      <x:c r="F2201" s="12" t="str"/>
      <x:c r="G2201" s="12" t="str"/>
      <x:c r="H2201" s="12" t="str"/>
      <x:c r="I2201" s="13" t="str">
        <x:v>Republican Physics and Mathematics School (RFMS)</x:v>
      </x:c>
      <x:c r="J2201" s="13" t="str">
        <x:v>Biology Teacher and Head of Biology Olympiad Reserve</x:v>
      </x:c>
      <x:c r="K2201" s="12" t="str">
        <x:v>src-e4d79ad13ff6</x:v>
      </x:c>
      <x:c r="L2201" s="14" t="str">
        <x:v>https://almaty.fizmat.kz/ru/teachers/smaylov-b-b/</x:v>
      </x:c>
      <x:c r="M2201" s="14" t="str"/>
      <x:c r="N2201" s="12" t="str">
        <x:v>almaty.fizmat.kz</x:v>
      </x:c>
      <x:c r="O2201" s="12" t="str">
        <x:v>web_page</x:v>
      </x:c>
      <x:c r="P2201" s="12" t="str">
        <x:v>manual_review</x:v>
      </x:c>
      <x:c r="Q2201" s="12" t="str">
        <x:v>manual</x:v>
      </x:c>
      <x:c r="R2201" s="12" t="str"/>
      <x:c r="S2201" s="12" t="str">
        <x:v>accepted</x:v>
      </x:c>
      <x:c r="T2201" s="12" t="str">
        <x:v>confirmed</x:v>
      </x:c>
      <x:c r="U2201" s="12" t="str">
        <x:v>True</x:v>
      </x:c>
      <x:c r="V2201" s="13" t="str">
        <x:v>A Kazakhstan government source explicitly identifies national-team leader Bauyrzhan Smailov as the 2007 IBO bronze medalist and RFMS's current biography supplies the matching patronymic biology-teacher role and KazNU biotechnology education.</x:v>
      </x:c>
      <x:c r="W2201" s="13" t="str">
        <x:v>A Kazakhstan government source explicitly identifies national-team leader Bauyrzhan Smailov as the 2007 IBO bronze medalist and RFMS's current biography supplies the matching patronymic biology-teacher role and KazNU biotechnology education.</x:v>
      </x:c>
    </x:row>
    <x:row r="2202" ht="22" customHeight="1">
      <x:c r="A2202" s="12" t="str">
        <x:v>ev-a052d2a92ddb4788</x:v>
      </x:c>
      <x:c r="B2202" s="12" t="str">
        <x:v>kaz-add07caaba9e</x:v>
      </x:c>
      <x:c r="C2202" s="12" t="str">
        <x:v>Baurzhan Smailov</x:v>
      </x:c>
      <x:c r="D2202" s="12" t="str">
        <x:v>olympiad_identity_bridge</x:v>
      </x:c>
      <x:c r="E2202" s="13" t="str">
        <x:v>Reviewed Olympiad identity evidence for Baurzhan Smailov</x:v>
      </x:c>
      <x:c r="F2202" s="12" t="str"/>
      <x:c r="G2202" s="12" t="str"/>
      <x:c r="H2202" s="12" t="str"/>
      <x:c r="I2202" s="13" t="str"/>
      <x:c r="J2202" s="13" t="str"/>
      <x:c r="K2202" s="12" t="str">
        <x:v>src-7c0b09067447</x:v>
      </x:c>
      <x:c r="L2202" s="14" t="str">
        <x:v>https://oq.gov.kz/en/qazalemnews/441</x:v>
      </x:c>
      <x:c r="M2202" s="14" t="str"/>
      <x:c r="N2202" s="12" t="str">
        <x:v>oq.gov.kz</x:v>
      </x:c>
      <x:c r="O2202" s="12" t="str">
        <x:v>web_page</x:v>
      </x:c>
      <x:c r="P2202" s="12" t="str">
        <x:v>manual_review</x:v>
      </x:c>
      <x:c r="Q2202" s="12" t="str">
        <x:v>manual</x:v>
      </x:c>
      <x:c r="R2202" s="12" t="str"/>
      <x:c r="S2202" s="12" t="str">
        <x:v>accepted</x:v>
      </x:c>
      <x:c r="T2202" s="12" t="str">
        <x:v>confirmed</x:v>
      </x:c>
      <x:c r="U2202" s="12" t="str">
        <x:v>True</x:v>
      </x:c>
      <x:c r="V2202" s="13" t="str">
        <x:v>A Kazakhstan government source explicitly identifies national-team leader Bauyrzhan Smailov as the 2007 IBO bronze medalist and RFMS's current biography supplies the matching patronymic biology-teacher role and KazNU biotechnology education.</x:v>
      </x:c>
      <x:c r="W2202" s="13" t="str">
        <x:v>A Kazakhstan government source explicitly identifies national-team leader Bauyrzhan Smailov as the 2007 IBO bronze medalist and RFMS's current biography supplies the matching patronymic biology-teacher role and KazNU biotechnology education.</x:v>
      </x:c>
    </x:row>
    <x:row r="2203" ht="22" customHeight="1">
      <x:c r="A2203" s="12" t="str">
        <x:v>ev-be2395cf711e2419</x:v>
      </x:c>
      <x:c r="B2203" s="12" t="str">
        <x:v>kaz-add07caaba9e</x:v>
      </x:c>
      <x:c r="C2203" s="12" t="str">
        <x:v>Baurzhan Smailov</x:v>
      </x:c>
      <x:c r="D2203" s="12" t="str">
        <x:v>olympiad_participation</x:v>
      </x:c>
      <x:c r="E2203" s="13" t="str">
        <x:v>IBO 2007: Bronze</x:v>
      </x:c>
      <x:c r="F2203" s="12" t="str">
        <x:v>IBO</x:v>
      </x:c>
      <x:c r="G2203" s="12" t="str">
        <x:v>2007</x:v>
      </x:c>
      <x:c r="H2203" s="12" t="str">
        <x:v>Bronze</x:v>
      </x:c>
      <x:c r="I2203" s="13" t="str"/>
      <x:c r="J2203" s="13" t="str"/>
      <x:c r="K2203" s="12" t="str">
        <x:v>src-013eb6202c7a</x:v>
      </x:c>
      <x:c r="L2203" s="14" t="str">
        <x:v>https://www.ibo-info.org/files/downloads/results-reports/results/IBO2007.pdf</x:v>
      </x:c>
      <x:c r="M2203" s="14" t="str"/>
      <x:c r="N2203" s="12" t="str">
        <x:v>ibo-info.org</x:v>
      </x:c>
      <x:c r="O2203" s="12" t="str">
        <x:v>pdf</x:v>
      </x:c>
      <x:c r="P2203" s="12" t="str">
        <x:v>participant_registry</x:v>
      </x:c>
      <x:c r="Q2203" s="12" t="str">
        <x:v>IBO</x:v>
      </x:c>
      <x:c r="R2203" s="12" t="str">
        <x:v>part-3d5dff406b2c495f</x:v>
      </x:c>
      <x:c r="S2203" s="12" t="str">
        <x:v>accepted</x:v>
      </x:c>
      <x:c r="T2203" s="12" t="str">
        <x:v>confirmed</x:v>
      </x:c>
      <x:c r="U2203" s="12" t="str">
        <x:v>False</x:v>
      </x:c>
      <x:c r="V2203" s="13" t="str">
        <x:v>Recorded name: Baurzhan Smailov</x:v>
      </x:c>
      <x:c r="W2203" s="13" t="str"/>
    </x:row>
    <x:row r="2204" ht="22" customHeight="1">
      <x:c r="A2204" s="12" t="str">
        <x:v>ev-7584749a953deece</x:v>
      </x:c>
      <x:c r="B2204" s="12" t="str">
        <x:v>kaz-add07caaba9e</x:v>
      </x:c>
      <x:c r="C2204" s="12" t="str">
        <x:v>Baurzhan Smailov</x:v>
      </x:c>
      <x:c r="D2204" s="12" t="str">
        <x:v>public_profile</x:v>
      </x:c>
      <x:c r="E2204" s="13" t="str">
        <x:v>Public LinkedIn profile for Baurzhan Smailov</x:v>
      </x:c>
      <x:c r="F2204" s="12" t="str"/>
      <x:c r="G2204" s="12" t="str"/>
      <x:c r="H2204" s="12" t="str"/>
      <x:c r="I2204" s="13" t="str"/>
      <x:c r="J2204" s="13" t="str"/>
      <x:c r="K2204" s="12" t="str">
        <x:v>src-180271f6cbcc</x:v>
      </x:c>
      <x:c r="L2204" s="14" t="str">
        <x:v>https://linkedin.com/in/bauyrzhan-smailov-74a55390</x:v>
      </x:c>
      <x:c r="M2204" s="14" t="str"/>
      <x:c r="N2204" s="12" t="str">
        <x:v>linkedin.com</x:v>
      </x:c>
      <x:c r="O2204" s="12" t="str">
        <x:v>linkedin</x:v>
      </x:c>
      <x:c r="P2204" s="12" t="str">
        <x:v>manual_review</x:v>
      </x:c>
      <x:c r="Q2204" s="12" t="str">
        <x:v>linkedin</x:v>
      </x:c>
      <x:c r="R2204" s="12" t="str"/>
      <x:c r="S2204" s="12" t="str">
        <x:v>supporting</x:v>
      </x:c>
      <x:c r="T2204" s="12" t="str">
        <x:v>confirmed</x:v>
      </x:c>
      <x:c r="U2204" s="12" t="str">
        <x:v>True</x:v>
      </x:c>
      <x:c r="V2204" s="13" t="str"/>
      <x:c r="W2204" s="13" t="str">
        <x:v>A Kazakhstan government source explicitly identifies national-team leader Bauyrzhan Smailov as the 2007 IBO bronze medalist and RFMS's current biography supplies the matching patronymic biology-teacher role and KazNU biotechnology education.</x:v>
      </x:c>
    </x:row>
    <x:row r="2205" ht="22" customHeight="1">
      <x:c r="A2205" s="12" t="str">
        <x:v>ev-b80b4c0a2fc9d4d3</x:v>
      </x:c>
      <x:c r="B2205" s="12" t="str">
        <x:v>kaz-ae7bbfa79815</x:v>
      </x:c>
      <x:c r="C2205" s="12" t="str">
        <x:v>Azamat Smagulov</x:v>
      </x:c>
      <x:c r="D2205" s="12" t="str">
        <x:v>affiliation_candidate</x:v>
      </x:c>
      <x:c r="E2205" s="13" t="str">
        <x:v>Affiliation at Евразийский национальный университет имени Л. Н. Гумилёва</x:v>
      </x:c>
      <x:c r="F2205" s="12" t="str"/>
      <x:c r="G2205" s="12" t="str"/>
      <x:c r="H2205" s="12" t="str"/>
      <x:c r="I2205" s="13" t="str">
        <x:v>Евразийский национальный университет имени Л. Н. Гумилёва</x:v>
      </x:c>
      <x:c r="J2205" s="13" t="str"/>
      <x:c r="K2205" s="12" t="str">
        <x:v>src-41a2c79a223a</x:v>
      </x:c>
      <x:c r="L2205" s="14" t="str">
        <x:v>https://orcid.org/0009-0001-6905-2322</x:v>
      </x:c>
      <x:c r="M2205" s="14" t="str"/>
      <x:c r="N2205" s="12" t="str">
        <x:v>orcid.org</x:v>
      </x:c>
      <x:c r="O2205" s="12" t="str">
        <x:v>structured_profile</x:v>
      </x:c>
      <x:c r="P2205" s="12" t="str">
        <x:v>structured_affiliation</x:v>
      </x:c>
      <x:c r="Q2205" s="12" t="str">
        <x:v>orcid</x:v>
      </x:c>
      <x:c r="R2205" s="12" t="str"/>
      <x:c r="S2205" s="12" t="str">
        <x:v>supporting</x:v>
      </x:c>
      <x:c r="T2205" s="12" t="str">
        <x:v>probable</x:v>
      </x:c>
      <x:c r="U2205" s="12" t="str">
        <x:v>True</x:v>
      </x:c>
      <x:c r="V2205" s="13" t="str">
        <x:v>Евразийский национальный университет имени Л. Н. Гумилёва</x:v>
      </x:c>
      <x:c r="W2205" s="13" t="str"/>
    </x:row>
    <x:row r="2206" ht="22" customHeight="1">
      <x:c r="A2206" s="12" t="str">
        <x:v>ev-4fa7973c7a69f763</x:v>
      </x:c>
      <x:c r="B2206" s="12" t="str">
        <x:v>kaz-ae7bbfa79815</x:v>
      </x:c>
      <x:c r="C2206" s="12" t="str">
        <x:v>Azamat Smagulov</x:v>
      </x:c>
      <x:c r="D2206" s="12" t="str">
        <x:v>career_outcome</x:v>
      </x:c>
      <x:c r="E2206" s="13" t="str">
        <x:v>Software Engineer at Prog.AI</x:v>
      </x:c>
      <x:c r="F2206" s="12" t="str"/>
      <x:c r="G2206" s="12" t="str"/>
      <x:c r="H2206" s="12" t="str"/>
      <x:c r="I2206" s="13" t="str">
        <x:v>Prog.AI</x:v>
      </x:c>
      <x:c r="J2206" s="13" t="str">
        <x:v>Software Engineer</x:v>
      </x:c>
      <x:c r="K2206" s="12" t="str">
        <x:v>src-c11143451cc8</x:v>
      </x:c>
      <x:c r="L2206" s="14" t="str">
        <x:v>https://linkedin.com/in/azamatsmagulov</x:v>
      </x:c>
      <x:c r="M2206" s="14" t="str"/>
      <x:c r="N2206" s="12" t="str">
        <x:v>linkedin.com</x:v>
      </x:c>
      <x:c r="O2206" s="12" t="str">
        <x:v>linkedin</x:v>
      </x:c>
      <x:c r="P2206" s="12" t="str">
        <x:v>manual_review</x:v>
      </x:c>
      <x:c r="Q2206" s="12" t="str">
        <x:v>manual</x:v>
      </x:c>
      <x:c r="R2206" s="12" t="str"/>
      <x:c r="S2206" s="12" t="str">
        <x:v>superseded</x:v>
      </x:c>
      <x:c r="T2206" s="12" t="str">
        <x:v>confirmed</x:v>
      </x:c>
      <x:c r="U2206" s="12" t="str">
        <x:v>False</x:v>
      </x:c>
      <x:c r="V2206" s="13" t="str">
        <x:v>The exact-name public profile explicitly lists his 2015 and 2016 IChO silver medals and current Prog.AI software-engineering role; the official result independently confirms the Kazakhstan awards</x:v>
      </x:c>
      <x:c r="W2206" s="13" t="str">
        <x:v>The exact-name public profile explicitly lists his 2015 and 2016 IChO silver medals and current Prog.AI software-engineering role; the official result independently confirms the Kazakhstan awards</x:v>
      </x:c>
    </x:row>
    <x:row r="2207" ht="22" customHeight="1">
      <x:c r="A2207" t="str">
        <x:v>ev-47d3410205000594</x:v>
      </x:c>
      <x:c r="B2207" t="str">
        <x:v>kaz-ae7bbfa79815</x:v>
      </x:c>
      <x:c r="C2207" t="str">
        <x:v>Azamat Smagulov</x:v>
      </x:c>
      <x:c r="D2207" t="str">
        <x:v>identity_candidate</x:v>
      </x:c>
      <x:c r="E2207" t="str">
        <x:v>Identity candidate from orcid: Azamat Smagulov</x:v>
      </x:c>
      <x:c r="F2207" t="str"/>
      <x:c r="G2207" t="str"/>
      <x:c r="H2207" t="str"/>
      <x:c r="I2207" t="str">
        <x:v>Евразийский национальный университет имени Л. Н. Гумилёва</x:v>
      </x:c>
      <x:c r="J2207" t="str"/>
      <x:c r="K2207" t="str">
        <x:v>src-41a2c79a223a</x:v>
      </x:c>
      <x:c r="L2207" t="str">
        <x:v>https://orcid.org/0009-0001-6905-2322</x:v>
      </x:c>
      <x:c r="M2207" t="str"/>
      <x:c r="N2207" t="str">
        <x:v>orcid.org</x:v>
      </x:c>
      <x:c r="O2207" t="str">
        <x:v>structured_profile</x:v>
      </x:c>
      <x:c r="P2207" t="str">
        <x:v>structured_identity</x:v>
      </x:c>
      <x:c r="Q2207" t="str">
        <x:v>orcid</x:v>
      </x:c>
      <x:c r="R2207" t="str">
        <x:v>0009-0001-6905-2322</x:v>
      </x:c>
      <x:c r="S2207" t="str">
        <x:v>supporting</x:v>
      </x:c>
      <x:c r="T2207" t="str">
        <x:v>probable</x:v>
      </x:c>
      <x:c r="U2207" t="str">
        <x:v>True</x:v>
      </x:c>
      <x:c r="V2207" t="str">
        <x:v>orcid=0009-0001-6905-2322; current_affiliation=Евразийский национальный университет имени Л. Н. Гумилёва</x:v>
      </x:c>
      <x:c r="W2207" t="str">
        <x:v>exact_name;self_asserted_orcid_affiliation;kazakhstan_context</x:v>
      </x:c>
    </x:row>
    <x:row r="2208" ht="22" customHeight="1">
      <x:c r="A2208" t="str">
        <x:v>ev-d6a98f455f056208</x:v>
      </x:c>
      <x:c r="B2208" t="str">
        <x:v>kaz-ae7bbfa79815</x:v>
      </x:c>
      <x:c r="C2208" t="str">
        <x:v>Azamat Smagulov</x:v>
      </x:c>
      <x:c r="D2208" t="str">
        <x:v>identity_review</x:v>
      </x:c>
      <x:c r="E2208" t="str">
        <x:v>Rejected identity candidate for Azamat Smagulov</x:v>
      </x:c>
      <x:c r="F2208" t="str"/>
      <x:c r="G2208" t="str"/>
      <x:c r="H2208" t="str"/>
      <x:c r="I2208" t="str"/>
      <x:c r="J2208" t="str"/>
      <x:c r="K2208" t="str">
        <x:v>src-19cd529dcd27</x:v>
      </x:c>
      <x:c r="L2208" t="str">
        <x:v>https://linkedin.com/in/azamat-smagulov-184a97214</x:v>
      </x:c>
      <x:c r="M2208" t="str">
        <x:v>https://linkedin.com/in/azamatsmagulov</x:v>
      </x:c>
      <x:c r="N2208" t="str">
        <x:v>linkedin.com</x:v>
      </x:c>
      <x:c r="O2208" t="str">
        <x:v>linkedin</x:v>
      </x:c>
      <x:c r="P2208" t="str">
        <x:v>review_rejection</x:v>
      </x:c>
      <x:c r="Q2208" t="str">
        <x:v>manual</x:v>
      </x:c>
      <x:c r="R2208" t="str"/>
      <x:c r="S2208" t="str">
        <x:v>rejected</x:v>
      </x:c>
      <x:c r="T2208" t="str">
        <x:v>unmatched</x:v>
      </x:c>
      <x:c r="U2208" t="str">
        <x:v>False</x:v>
      </x:c>
      <x:c r="V2208" t="str">
        <x:v>Kazakhstan Java-developer profile contains no chemistry olympiad or KAIST bridge and conflicts with the selected IChO-medalist profile</x:v>
      </x:c>
      <x:c r="W2208" t="str">
        <x:v>Kazakhstan Java-developer profile contains no chemistry olympiad or KAIST bridge and conflicts with the selected IChO-medalist profile</x:v>
      </x:c>
    </x:row>
    <x:row r="2209" ht="22" customHeight="1">
      <x:c r="A2209" t="str">
        <x:v>ev-d57054e081f54fad</x:v>
      </x:c>
      <x:c r="B2209" t="str">
        <x:v>kaz-ae7bbfa79815</x:v>
      </x:c>
      <x:c r="C2209" t="str">
        <x:v>Azamat Smagulov</x:v>
      </x:c>
      <x:c r="D2209" t="str">
        <x:v>olympiad_identity_bridge</x:v>
      </x:c>
      <x:c r="E2209" t="str">
        <x:v>Reviewed Olympiad identity evidence for Azamat Smagulov</x:v>
      </x:c>
      <x:c r="F2209" t="str"/>
      <x:c r="G2209" t="str"/>
      <x:c r="H2209" t="str"/>
      <x:c r="I2209" t="str"/>
      <x:c r="J2209" t="str"/>
      <x:c r="K2209" t="str">
        <x:v>src-40000abec415</x:v>
      </x:c>
      <x:c r="L2209" t="str">
        <x:v>https://scoreboard.bc-pf.org/en/results/chemistry/international-chemistry-olympiad/2016</x:v>
      </x:c>
      <x:c r="M2209" t="str"/>
      <x:c r="N2209" t="str">
        <x:v>scoreboard.bc-pf.org</x:v>
      </x:c>
      <x:c r="O2209" t="str">
        <x:v>web_page</x:v>
      </x:c>
      <x:c r="P2209" t="str">
        <x:v>manual_review</x:v>
      </x:c>
      <x:c r="Q2209" t="str">
        <x:v>manual</x:v>
      </x:c>
      <x:c r="R2209" t="str"/>
      <x:c r="S2209" t="str">
        <x:v>accepted</x:v>
      </x:c>
      <x:c r="T2209" t="str">
        <x:v>confirmed</x:v>
      </x:c>
      <x:c r="U2209" t="str">
        <x:v>True</x:v>
      </x:c>
      <x:c r="V2209" t="str">
        <x:v>The exact-name public profile explicitly lists his 2015 and 2016 IChO silver medals and current Prog.AI software-engineering role; the official result independently confirms the Kazakhstan awards</x:v>
      </x:c>
      <x:c r="W2209" t="str">
        <x:v>The exact-name public profile explicitly lists his 2015 and 2016 IChO silver medals and current Prog.AI software-engineering role; the official result independently confirms the Kazakhstan awards</x:v>
      </x:c>
    </x:row>
    <x:row r="2210" ht="22" customHeight="1">
      <x:c r="A2210" t="str">
        <x:v>ev-4e5c2bfedb5d1bdd</x:v>
      </x:c>
      <x:c r="B2210" t="str">
        <x:v>kaz-ae7bbfa79815</x:v>
      </x:c>
      <x:c r="C2210" t="str">
        <x:v>Azamat Smagulov</x:v>
      </x:c>
      <x:c r="D2210" t="str">
        <x:v>olympiad_participation</x:v>
      </x:c>
      <x:c r="E2210" t="str">
        <x:v>IChO 2015: Silver</x:v>
      </x:c>
      <x:c r="F2210" t="str">
        <x:v>IChO</x:v>
      </x:c>
      <x:c r="G2210" t="str">
        <x:v>2015</x:v>
      </x:c>
      <x:c r="H2210" t="str">
        <x:v>Silver</x:v>
      </x:c>
      <x:c r="I2210" t="str"/>
      <x:c r="J2210" t="str"/>
      <x:c r="K2210" t="str">
        <x:v>src-42fdb30c16e8</x:v>
      </x:c>
      <x:c r="L2210" t="str">
        <x:v>https://scoreboard.bc-pf.org/en/results/chemistry/international-chemistry-olympiad/2015</x:v>
      </x:c>
      <x:c r="M2210" t="str"/>
      <x:c r="N2210" t="str">
        <x:v>scoreboard.bc-pf.org</x:v>
      </x:c>
      <x:c r="O2210" t="str">
        <x:v>web_page</x:v>
      </x:c>
      <x:c r="P2210" t="str">
        <x:v>participant_registry</x:v>
      </x:c>
      <x:c r="Q2210" t="str">
        <x:v>IChO</x:v>
      </x:c>
      <x:c r="R2210" t="str">
        <x:v>part-1016e4c85b5d3ac8</x:v>
      </x:c>
      <x:c r="S2210" t="str">
        <x:v>accepted</x:v>
      </x:c>
      <x:c r="T2210" t="str">
        <x:v>confirmed</x:v>
      </x:c>
      <x:c r="U2210" t="str">
        <x:v>False</x:v>
      </x:c>
      <x:c r="V2210" t="str">
        <x:v>Recorded name: Azamat Smagulov</x:v>
      </x:c>
      <x:c r="W2210" t="str"/>
    </x:row>
    <x:row r="2211" ht="22" customHeight="1">
      <x:c r="A2211" t="str">
        <x:v>ev-5cbff13e8a4da342</x:v>
      </x:c>
      <x:c r="B2211" t="str">
        <x:v>kaz-ae7bbfa79815</x:v>
      </x:c>
      <x:c r="C2211" t="str">
        <x:v>Azamat Smagulov</x:v>
      </x:c>
      <x:c r="D2211" t="str">
        <x:v>olympiad_participation</x:v>
      </x:c>
      <x:c r="E2211" t="str">
        <x:v>IChO 2016: Silver</x:v>
      </x:c>
      <x:c r="F2211" t="str">
        <x:v>IChO</x:v>
      </x:c>
      <x:c r="G2211" t="str">
        <x:v>2016</x:v>
      </x:c>
      <x:c r="H2211" t="str">
        <x:v>Silver</x:v>
      </x:c>
      <x:c r="I2211" t="str"/>
      <x:c r="J2211" t="str"/>
      <x:c r="K2211" t="str">
        <x:v>src-40000abec415</x:v>
      </x:c>
      <x:c r="L2211" t="str">
        <x:v>https://scoreboard.bc-pf.org/en/results/chemistry/international-chemistry-olympiad/2016</x:v>
      </x:c>
      <x:c r="M2211" t="str"/>
      <x:c r="N2211" t="str">
        <x:v>scoreboard.bc-pf.org</x:v>
      </x:c>
      <x:c r="O2211" t="str">
        <x:v>web_page</x:v>
      </x:c>
      <x:c r="P2211" t="str">
        <x:v>participant_registry</x:v>
      </x:c>
      <x:c r="Q2211" t="str">
        <x:v>IChO</x:v>
      </x:c>
      <x:c r="R2211" t="str">
        <x:v>part-5e21665916c2dfe4</x:v>
      </x:c>
      <x:c r="S2211" t="str">
        <x:v>accepted</x:v>
      </x:c>
      <x:c r="T2211" t="str">
        <x:v>confirmed</x:v>
      </x:c>
      <x:c r="U2211" t="str">
        <x:v>False</x:v>
      </x:c>
      <x:c r="V2211" t="str">
        <x:v>Recorded name: Azamat Smagulov</x:v>
      </x:c>
      <x:c r="W2211" t="str"/>
    </x:row>
    <x:row r="2212" ht="22" customHeight="1">
      <x:c r="A2212" t="str">
        <x:v>ev-c7d560310340fc93</x:v>
      </x:c>
      <x:c r="B2212" t="str">
        <x:v>kaz-ae7bbfa79815</x:v>
      </x:c>
      <x:c r="C2212" t="str">
        <x:v>Azamat Smagulov</x:v>
      </x:c>
      <x:c r="D2212" t="str">
        <x:v>public_profile</x:v>
      </x:c>
      <x:c r="E2212" t="str">
        <x:v>Public LinkedIn profile for Azamat Smagulov</x:v>
      </x:c>
      <x:c r="F2212" t="str"/>
      <x:c r="G2212" t="str"/>
      <x:c r="H2212" t="str"/>
      <x:c r="I2212" t="str"/>
      <x:c r="J2212" t="str"/>
      <x:c r="K2212" t="str">
        <x:v>src-c11143451cc8</x:v>
      </x:c>
      <x:c r="L2212" t="str">
        <x:v>https://linkedin.com/in/azamatsmagulov</x:v>
      </x:c>
      <x:c r="M2212" t="str"/>
      <x:c r="N2212" t="str">
        <x:v>linkedin.com</x:v>
      </x:c>
      <x:c r="O2212" t="str">
        <x:v>linkedin</x:v>
      </x:c>
      <x:c r="P2212" t="str">
        <x:v>manual_review</x:v>
      </x:c>
      <x:c r="Q2212" t="str">
        <x:v>linkedin</x:v>
      </x:c>
      <x:c r="R2212" t="str"/>
      <x:c r="S2212" t="str">
        <x:v>supporting</x:v>
      </x:c>
      <x:c r="T2212" t="str">
        <x:v>confirmed</x:v>
      </x:c>
      <x:c r="U2212" t="str">
        <x:v>True</x:v>
      </x:c>
      <x:c r="V2212" t="str"/>
      <x:c r="W2212" t="str">
        <x:v>The exact-name public profile explicitly lists his 2015 and 2016 IChO silver medals and current Prog.AI software-engineering role; the official result independently confirms the Kazakhstan awards</x:v>
      </x:c>
    </x:row>
    <x:row r="2213" ht="22" customHeight="1">
      <x:c r="A2213" t="str">
        <x:v>ev-a63e4dc649910ee3</x:v>
      </x:c>
      <x:c r="B2213" t="str">
        <x:v>kaz-aec3847e43a0</x:v>
      </x:c>
      <x:c r="C2213" t="str">
        <x:v>Temirkhan Zimanov</x:v>
      </x:c>
      <x:c r="D2213" t="str">
        <x:v>affiliation_candidate</x:v>
      </x:c>
      <x:c r="E2213" t="str">
        <x:v>Affiliation at Higher School of Economics</x:v>
      </x:c>
      <x:c r="F2213" t="str"/>
      <x:c r="G2213" t="str"/>
      <x:c r="H2213" t="str"/>
      <x:c r="I2213" t="str">
        <x:v>Higher School of Economics</x:v>
      </x:c>
      <x:c r="J2213" t="str"/>
      <x:c r="K2213" t="str">
        <x:v>src-e8a586313073</x:v>
      </x:c>
      <x:c r="L2213" t="str">
        <x:v>https://codeforces.com/profile/HCPS42</x:v>
      </x:c>
      <x:c r="M2213" t="str"/>
      <x:c r="N2213" t="str">
        <x:v>codeforces.com</x:v>
      </x:c>
      <x:c r="O2213" t="str">
        <x:v>structured_profile</x:v>
      </x:c>
      <x:c r="P2213" t="str">
        <x:v>structured_affiliation</x:v>
      </x:c>
      <x:c r="Q2213" t="str">
        <x:v>codeforces</x:v>
      </x:c>
      <x:c r="R2213" t="str"/>
      <x:c r="S2213" t="str">
        <x:v>supporting</x:v>
      </x:c>
      <x:c r="T2213" t="str">
        <x:v>confirmed</x:v>
      </x:c>
      <x:c r="U2213" t="str">
        <x:v>True</x:v>
      </x:c>
      <x:c r="V2213" t="str">
        <x:v>handle=HCPS42; country=Kazakhstan; city=Almaty; organization=Higher School of Economics</x:v>
      </x:c>
      <x:c r="W2213" t="str"/>
    </x:row>
    <x:row r="2214" ht="22" customHeight="1">
      <x:c r="A2214" t="str">
        <x:v>ev-50a0ce4cfe34d724</x:v>
      </x:c>
      <x:c r="B2214" t="str">
        <x:v>kaz-aec3847e43a0</x:v>
      </x:c>
      <x:c r="C2214" t="str">
        <x:v>Temirkhan Zimanov</x:v>
      </x:c>
      <x:c r="D2214" t="str">
        <x:v>career_outcome</x:v>
      </x:c>
      <x:c r="E2214" t="str">
        <x:v>Graduate at Higher School of Economics</x:v>
      </x:c>
      <x:c r="F2214" t="str"/>
      <x:c r="G2214" t="str"/>
      <x:c r="H2214" t="str"/>
      <x:c r="I2214" t="str">
        <x:v>Higher School of Economics</x:v>
      </x:c>
      <x:c r="J2214" t="str">
        <x:v>Graduate</x:v>
      </x:c>
      <x:c r="K2214" t="str">
        <x:v>src-fe2fa4083c4d</x:v>
      </x:c>
      <x:c r="L2214" t="str">
        <x:v>https://linkedin.com/in/hcps42</x:v>
      </x:c>
      <x:c r="M2214" t="str"/>
      <x:c r="N2214" t="str">
        <x:v>linkedin.com</x:v>
      </x:c>
      <x:c r="O2214" t="str">
        <x:v>linkedin</x:v>
      </x:c>
      <x:c r="P2214" t="str">
        <x:v>manual_review</x:v>
      </x:c>
      <x:c r="Q2214" t="str">
        <x:v>manual</x:v>
      </x:c>
      <x:c r="R2214" t="str"/>
      <x:c r="S2214" t="str">
        <x:v>accepted</x:v>
      </x:c>
      <x:c r="T2214" t="str">
        <x:v>confirmed</x:v>
      </x:c>
      <x:c r="U2214" t="str">
        <x:v>True</x:v>
      </x:c>
      <x:c r="V2214" t="str">
        <x:v>His self-authored profile explicitly lists silver medals at the 2016 and 2017 IMOs and a 2020-2025 education at HSE; Kazakhstan's official IMO record independently confirms the exact name years and awards</x:v>
      </x:c>
      <x:c r="W2214" t="str">
        <x:v>His self-authored profile explicitly lists silver medals at the 2016 and 2017 IMOs and a 2020-2025 education at HSE; Kazakhstan's official IMO record independently confirms the exact name years and awards</x:v>
      </x:c>
    </x:row>
    <x:row r="2215" ht="22" customHeight="1">
      <x:c r="A2215" t="str">
        <x:v>ev-883f9223fa548035</x:v>
      </x:c>
      <x:c r="B2215" t="str">
        <x:v>kaz-aec3847e43a0</x:v>
      </x:c>
      <x:c r="C2215" t="str">
        <x:v>Temirkhan Zimanov</x:v>
      </x:c>
      <x:c r="D2215" t="str">
        <x:v>identity_candidate</x:v>
      </x:c>
      <x:c r="E2215" t="str">
        <x:v>Identity candidate from codeforces: Temirkhan Zimanov</x:v>
      </x:c>
      <x:c r="F2215" t="str"/>
      <x:c r="G2215" t="str"/>
      <x:c r="H2215" t="str"/>
      <x:c r="I2215" t="str">
        <x:v>Higher School of Economics</x:v>
      </x:c>
      <x:c r="J2215" t="str"/>
      <x:c r="K2215" t="str">
        <x:v>src-e8a586313073</x:v>
      </x:c>
      <x:c r="L2215" t="str">
        <x:v>https://codeforces.com/profile/HCPS42</x:v>
      </x:c>
      <x:c r="M2215" t="str"/>
      <x:c r="N2215" t="str">
        <x:v>codeforces.com</x:v>
      </x:c>
      <x:c r="O2215" t="str">
        <x:v>structured_profile</x:v>
      </x:c>
      <x:c r="P2215" t="str">
        <x:v>structured_identity</x:v>
      </x:c>
      <x:c r="Q2215" t="str">
        <x:v>codeforces</x:v>
      </x:c>
      <x:c r="R2215" t="str">
        <x:v>HCPS42</x:v>
      </x:c>
      <x:c r="S2215" t="str">
        <x:v>supporting</x:v>
      </x:c>
      <x:c r="T2215" t="str">
        <x:v>confirmed</x:v>
      </x:c>
      <x:c r="U2215" t="str">
        <x:v>True</x:v>
      </x:c>
      <x:c r="V2215" t="str">
        <x:v>handle=HCPS42; country=Kazakhstan; city=Almaty; organization=Higher School of Economics</x:v>
      </x:c>
      <x:c r="W2215" t="str">
        <x:v>exact_name;kazakhstan_context;organization_present;cross_source_handle</x:v>
      </x:c>
    </x:row>
    <x:row r="2216" ht="22" customHeight="1">
      <x:c r="A2216" t="str">
        <x:v>ev-b966cf7b90cedef3</x:v>
      </x:c>
      <x:c r="B2216" t="str">
        <x:v>kaz-aec3847e43a0</x:v>
      </x:c>
      <x:c r="C2216" t="str">
        <x:v>Temirkhan Zimanov</x:v>
      </x:c>
      <x:c r="D2216" t="str">
        <x:v>identity_candidate</x:v>
      </x:c>
      <x:c r="E2216" t="str">
        <x:v>Identity candidate from github: Temirkhan Zimanov</x:v>
      </x:c>
      <x:c r="F2216" t="str"/>
      <x:c r="G2216" t="str"/>
      <x:c r="H2216" t="str"/>
      <x:c r="I2216" t="str"/>
      <x:c r="J2216" t="str"/>
      <x:c r="K2216" t="str">
        <x:v>src-83ad0a68aa43</x:v>
      </x:c>
      <x:c r="L2216" t="str">
        <x:v>https://github.com/HCPS42</x:v>
      </x:c>
      <x:c r="M2216" t="str"/>
      <x:c r="N2216" t="str">
        <x:v>github.com</x:v>
      </x:c>
      <x:c r="O2216" t="str">
        <x:v>structured_profile</x:v>
      </x:c>
      <x:c r="P2216" t="str">
        <x:v>structured_identity</x:v>
      </x:c>
      <x:c r="Q2216" t="str">
        <x:v>github</x:v>
      </x:c>
      <x:c r="R2216" t="str">
        <x:v>HCPS42</x:v>
      </x:c>
      <x:c r="S2216" t="str">
        <x:v>supporting</x:v>
      </x:c>
      <x:c r="T2216" t="str">
        <x:v>probable</x:v>
      </x:c>
      <x:c r="U2216" t="str">
        <x:v>True</x:v>
      </x:c>
      <x:c r="V2216" t="str">
        <x:v>login=HCPS42</x:v>
      </x:c>
      <x:c r="W2216" t="str">
        <x:v>exact_name;cross_source_handle</x:v>
      </x:c>
    </x:row>
    <x:row r="2217" ht="22" customHeight="1">
      <x:c r="A2217" t="str">
        <x:v>ev-3ba918a9b3df6d52</x:v>
      </x:c>
      <x:c r="B2217" t="str">
        <x:v>kaz-aec3847e43a0</x:v>
      </x:c>
      <x:c r="C2217" t="str">
        <x:v>Temirkhan Zimanov</x:v>
      </x:c>
      <x:c r="D2217" t="str">
        <x:v>olympiad_identity_bridge</x:v>
      </x:c>
      <x:c r="E2217" t="str">
        <x:v>Reviewed Olympiad identity evidence for Temirkhan Zimanov</x:v>
      </x:c>
      <x:c r="F2217" t="str"/>
      <x:c r="G2217" t="str"/>
      <x:c r="H2217" t="str"/>
      <x:c r="I2217" t="str"/>
      <x:c r="J2217" t="str"/>
      <x:c r="K2217" t="str">
        <x:v>src-fe2fa4083c4d</x:v>
      </x:c>
      <x:c r="L2217" t="str">
        <x:v>https://linkedin.com/in/hcps42</x:v>
      </x:c>
      <x:c r="M2217" t="str"/>
      <x:c r="N2217" t="str">
        <x:v>linkedin.com</x:v>
      </x:c>
      <x:c r="O2217" t="str">
        <x:v>linkedin</x:v>
      </x:c>
      <x:c r="P2217" t="str">
        <x:v>manual_review</x:v>
      </x:c>
      <x:c r="Q2217" t="str">
        <x:v>manual</x:v>
      </x:c>
      <x:c r="R2217" t="str"/>
      <x:c r="S2217" t="str">
        <x:v>accepted</x:v>
      </x:c>
      <x:c r="T2217" t="str">
        <x:v>confirmed</x:v>
      </x:c>
      <x:c r="U2217" t="str">
        <x:v>True</x:v>
      </x:c>
      <x:c r="V2217" t="str">
        <x:v>His self-authored profile explicitly lists silver medals at the 2016 and 2017 IMOs and a 2020-2025 education at HSE; Kazakhstan's official IMO record independently confirms the exact name years and awards</x:v>
      </x:c>
      <x:c r="W2217" t="str">
        <x:v>His self-authored profile explicitly lists silver medals at the 2016 and 2017 IMOs and a 2020-2025 education at HSE; Kazakhstan's official IMO record independently confirms the exact name years and awards</x:v>
      </x:c>
    </x:row>
    <x:row r="2218" ht="22" customHeight="1">
      <x:c r="A2218" t="str">
        <x:v>ev-956ce160babc8d5b</x:v>
      </x:c>
      <x:c r="B2218" t="str">
        <x:v>kaz-aec3847e43a0</x:v>
      </x:c>
      <x:c r="C2218" t="str">
        <x:v>Temirkhan Zimanov</x:v>
      </x:c>
      <x:c r="D2218" t="str">
        <x:v>olympiad_participation</x:v>
      </x:c>
      <x:c r="E2218" t="str">
        <x:v>IMO 2016: Silver medal</x:v>
      </x:c>
      <x:c r="F2218" t="str">
        <x:v>IMO</x:v>
      </x:c>
      <x:c r="G2218" t="str">
        <x:v>2016</x:v>
      </x:c>
      <x:c r="H2218" t="str">
        <x:v>Silver medal</x:v>
      </x:c>
      <x:c r="I2218" t="str"/>
      <x:c r="J2218" t="str"/>
      <x:c r="K2218" t="str">
        <x:v>src-b327cef07366</x:v>
      </x:c>
      <x:c r="L2218" t="str">
        <x:v>https://www.imo-official.org/results/contestant/26720/</x:v>
      </x:c>
      <x:c r="M2218" t="str">
        <x:v>https://www.imo-official.org/results/individual/country/KAZ/</x:v>
      </x:c>
      <x:c r="N2218" t="str">
        <x:v>imo-official.org</x:v>
      </x:c>
      <x:c r="O2218" t="str">
        <x:v>html</x:v>
      </x:c>
      <x:c r="P2218" t="str">
        <x:v>participant_registry</x:v>
      </x:c>
      <x:c r="Q2218" t="str">
        <x:v>IMO</x:v>
      </x:c>
      <x:c r="R2218" t="str">
        <x:v>part-295de029db817e02</x:v>
      </x:c>
      <x:c r="S2218" t="str">
        <x:v>accepted</x:v>
      </x:c>
      <x:c r="T2218" t="str">
        <x:v>confirmed</x:v>
      </x:c>
      <x:c r="U2218" t="str">
        <x:v>False</x:v>
      </x:c>
      <x:c r="V2218" t="str">
        <x:v>Recorded name: Temirkhan Zimanov</x:v>
      </x:c>
      <x:c r="W2218" t="str"/>
    </x:row>
    <x:row r="2219" ht="22" customHeight="1">
      <x:c r="A2219" t="str">
        <x:v>ev-b1a40345366c817f</x:v>
      </x:c>
      <x:c r="B2219" t="str">
        <x:v>kaz-aec3847e43a0</x:v>
      </x:c>
      <x:c r="C2219" t="str">
        <x:v>Temirkhan Zimanov</x:v>
      </x:c>
      <x:c r="D2219" t="str">
        <x:v>olympiad_participation</x:v>
      </x:c>
      <x:c r="E2219" t="str">
        <x:v>IMO 2017: Silver medal</x:v>
      </x:c>
      <x:c r="F2219" t="str">
        <x:v>IMO</x:v>
      </x:c>
      <x:c r="G2219" t="str">
        <x:v>2017</x:v>
      </x:c>
      <x:c r="H2219" t="str">
        <x:v>Silver medal</x:v>
      </x:c>
      <x:c r="I2219" t="str"/>
      <x:c r="J2219" t="str"/>
      <x:c r="K2219" t="str">
        <x:v>src-b327cef07366</x:v>
      </x:c>
      <x:c r="L2219" t="str">
        <x:v>https://www.imo-official.org/results/contestant/26720/</x:v>
      </x:c>
      <x:c r="M2219" t="str">
        <x:v>https://www.imo-official.org/results/individual/country/KAZ/</x:v>
      </x:c>
      <x:c r="N2219" t="str">
        <x:v>imo-official.org</x:v>
      </x:c>
      <x:c r="O2219" t="str">
        <x:v>html</x:v>
      </x:c>
      <x:c r="P2219" t="str">
        <x:v>participant_registry</x:v>
      </x:c>
      <x:c r="Q2219" t="str">
        <x:v>IMO</x:v>
      </x:c>
      <x:c r="R2219" t="str">
        <x:v>part-269234bd8fc55cc3</x:v>
      </x:c>
      <x:c r="S2219" t="str">
        <x:v>accepted</x:v>
      </x:c>
      <x:c r="T2219" t="str">
        <x:v>confirmed</x:v>
      </x:c>
      <x:c r="U2219" t="str">
        <x:v>False</x:v>
      </x:c>
      <x:c r="V2219" t="str">
        <x:v>Recorded name: Temirkhan Zimanov</x:v>
      </x:c>
      <x:c r="W2219" t="str"/>
    </x:row>
    <x:row r="2220" ht="22" customHeight="1">
      <x:c r="A2220" t="str">
        <x:v>ev-c4c72b737b139de7</x:v>
      </x:c>
      <x:c r="B2220" t="str">
        <x:v>kaz-aec3847e43a0</x:v>
      </x:c>
      <x:c r="C2220" t="str">
        <x:v>Temirkhan Zimanov</x:v>
      </x:c>
      <x:c r="D2220" t="str">
        <x:v>public_profile</x:v>
      </x:c>
      <x:c r="E2220" t="str">
        <x:v>Public LinkedIn profile for Temirkhan Zimanov</x:v>
      </x:c>
      <x:c r="F2220" t="str"/>
      <x:c r="G2220" t="str"/>
      <x:c r="H2220" t="str"/>
      <x:c r="I2220" t="str"/>
      <x:c r="J2220" t="str"/>
      <x:c r="K2220" t="str">
        <x:v>src-fe2fa4083c4d</x:v>
      </x:c>
      <x:c r="L2220" t="str">
        <x:v>https://linkedin.com/in/hcps42</x:v>
      </x:c>
      <x:c r="M2220" t="str"/>
      <x:c r="N2220" t="str">
        <x:v>linkedin.com</x:v>
      </x:c>
      <x:c r="O2220" t="str">
        <x:v>linkedin</x:v>
      </x:c>
      <x:c r="P2220" t="str">
        <x:v>manual_review</x:v>
      </x:c>
      <x:c r="Q2220" t="str">
        <x:v>linkedin</x:v>
      </x:c>
      <x:c r="R2220" t="str"/>
      <x:c r="S2220" t="str">
        <x:v>supporting</x:v>
      </x:c>
      <x:c r="T2220" t="str">
        <x:v>confirmed</x:v>
      </x:c>
      <x:c r="U2220" t="str">
        <x:v>True</x:v>
      </x:c>
      <x:c r="V2220" t="str"/>
      <x:c r="W2220" t="str">
        <x:v>His self-authored profile explicitly lists silver medals at the 2016 and 2017 IMOs and a 2020-2025 education at HSE; Kazakhstan's official IMO record independently confirms the exact name years and awards</x:v>
      </x:c>
    </x:row>
    <x:row r="2221" ht="22" customHeight="1">
      <x:c r="A2221" t="str">
        <x:v>ev-f83a48e064456683</x:v>
      </x:c>
      <x:c r="B2221" t="str">
        <x:v>kaz-af55ed678a4e</x:v>
      </x:c>
      <x:c r="C2221" t="str">
        <x:v>Aibek Myrzatay</x:v>
      </x:c>
      <x:c r="D2221" t="str">
        <x:v>affiliation_candidate</x:v>
      </x:c>
      <x:c r="E2221" t="str">
        <x:v>Affiliation at Higher School of Economics</x:v>
      </x:c>
      <x:c r="F2221" t="str"/>
      <x:c r="G2221" t="str"/>
      <x:c r="H2221" t="str"/>
      <x:c r="I2221" t="str">
        <x:v>Higher School of Economics</x:v>
      </x:c>
      <x:c r="J2221" t="str"/>
      <x:c r="K2221" t="str">
        <x:v>src-ec70245ffef5</x:v>
      </x:c>
      <x:c r="L2221" t="str">
        <x:v>https://codeforces.com/profile/AibekMI</x:v>
      </x:c>
      <x:c r="M2221" t="str"/>
      <x:c r="N2221" t="str">
        <x:v>codeforces.com</x:v>
      </x:c>
      <x:c r="O2221" t="str">
        <x:v>structured_profile</x:v>
      </x:c>
      <x:c r="P2221" t="str">
        <x:v>structured_affiliation</x:v>
      </x:c>
      <x:c r="Q2221" t="str">
        <x:v>codeforces</x:v>
      </x:c>
      <x:c r="R2221" t="str"/>
      <x:c r="S2221" t="str">
        <x:v>supporting</x:v>
      </x:c>
      <x:c r="T2221" t="str">
        <x:v>confirmed</x:v>
      </x:c>
      <x:c r="U2221" t="str">
        <x:v>True</x:v>
      </x:c>
      <x:c r="V2221" t="str">
        <x:v>handle=AibekMI; country=Kazakhstan; city=Atyrau; organization=Higher School of Economics</x:v>
      </x:c>
      <x:c r="W2221" t="str"/>
    </x:row>
    <x:row r="2222" ht="22" customHeight="1">
      <x:c r="A2222" t="str">
        <x:v>ev-3d39cc6a60c867d8</x:v>
      </x:c>
      <x:c r="B2222" t="str">
        <x:v>kaz-af55ed678a4e</x:v>
      </x:c>
      <x:c r="C2222" t="str">
        <x:v>Aibek Myrzatay</x:v>
      </x:c>
      <x:c r="D2222" t="str">
        <x:v>career_outcome</x:v>
      </x:c>
      <x:c r="E2222" t="str">
        <x:v>Bachelor of Applied Science, Applied Mathematics and Computer Science at Higher School of Economics</x:v>
      </x:c>
      <x:c r="F2222" t="str"/>
      <x:c r="G2222" t="str"/>
      <x:c r="H2222" t="str"/>
      <x:c r="I2222" t="str">
        <x:v>Higher School of Economics</x:v>
      </x:c>
      <x:c r="J2222" t="str">
        <x:v>Bachelor of Applied Science, Applied Mathematics and Computer Science</x:v>
      </x:c>
      <x:c r="K2222" t="str">
        <x:v>src-6fa5f5092ef6</x:v>
      </x:c>
      <x:c r="L2222" t="str">
        <x:v>https://www.linkedin.com/in/eyebaek/</x:v>
      </x:c>
      <x:c r="M2222" t="str"/>
      <x:c r="N2222" t="str">
        <x:v>linkedin.com</x:v>
      </x:c>
      <x:c r="O2222" t="str">
        <x:v>linkedin</x:v>
      </x:c>
      <x:c r="P2222" t="str">
        <x:v>manual_review</x:v>
      </x:c>
      <x:c r="Q2222" t="str">
        <x:v>manual</x:v>
      </x:c>
      <x:c r="R2222" t="str"/>
      <x:c r="S2222" t="str">
        <x:v>accepted</x:v>
      </x:c>
      <x:c r="T2222" t="str">
        <x:v>confirmed</x:v>
      </x:c>
      <x:c r="U2222" t="str">
        <x:v>True</x:v>
      </x:c>
      <x:c r="V2222" t="str">
        <x:v>The exact-name profile explicitly lists the 2021 International Mathematical Olympiad gold medal and the HSE applied mathematics and computer science degree; its eyebaek GitHub link independently matches the profile slug</x:v>
      </x:c>
      <x:c r="W2222" t="str">
        <x:v>The exact-name profile explicitly lists the 2021 International Mathematical Olympiad gold medal and the HSE applied mathematics and computer science degree; its eyebaek GitHub link independently matches the profile slug</x:v>
      </x:c>
    </x:row>
    <x:row r="2223" ht="22" customHeight="1">
      <x:c r="A2223" t="str">
        <x:v>ev-7b1848e9c7ef0b6e</x:v>
      </x:c>
      <x:c r="B2223" t="str">
        <x:v>kaz-af55ed678a4e</x:v>
      </x:c>
      <x:c r="C2223" t="str">
        <x:v>Aibek Myrzatay</x:v>
      </x:c>
      <x:c r="D2223" t="str">
        <x:v>identity_candidate</x:v>
      </x:c>
      <x:c r="E2223" t="str">
        <x:v>Identity candidate from codeforces: Aibek Myrzatay</x:v>
      </x:c>
      <x:c r="F2223" t="str"/>
      <x:c r="G2223" t="str"/>
      <x:c r="H2223" t="str"/>
      <x:c r="I2223" t="str">
        <x:v>Higher School of Economics</x:v>
      </x:c>
      <x:c r="J2223" t="str"/>
      <x:c r="K2223" t="str">
        <x:v>src-ec70245ffef5</x:v>
      </x:c>
      <x:c r="L2223" t="str">
        <x:v>https://codeforces.com/profile/AibekMI</x:v>
      </x:c>
      <x:c r="M2223" t="str"/>
      <x:c r="N2223" t="str">
        <x:v>codeforces.com</x:v>
      </x:c>
      <x:c r="O2223" t="str">
        <x:v>structured_profile</x:v>
      </x:c>
      <x:c r="P2223" t="str">
        <x:v>structured_identity</x:v>
      </x:c>
      <x:c r="Q2223" t="str">
        <x:v>codeforces</x:v>
      </x:c>
      <x:c r="R2223" t="str">
        <x:v>AibekMI</x:v>
      </x:c>
      <x:c r="S2223" t="str">
        <x:v>supporting</x:v>
      </x:c>
      <x:c r="T2223" t="str">
        <x:v>confirmed</x:v>
      </x:c>
      <x:c r="U2223" t="str">
        <x:v>True</x:v>
      </x:c>
      <x:c r="V2223" t="str">
        <x:v>handle=AibekMI; country=Kazakhstan; city=Atyrau; organization=Higher School of Economics</x:v>
      </x:c>
      <x:c r="W2223" t="str">
        <x:v>exact_name;kazakhstan_context;organization_present;cross_source_handle</x:v>
      </x:c>
    </x:row>
    <x:row r="2224" ht="22" customHeight="1">
      <x:c r="A2224" t="str">
        <x:v>ev-7501360d9809d8a8</x:v>
      </x:c>
      <x:c r="B2224" t="str">
        <x:v>kaz-af55ed678a4e</x:v>
      </x:c>
      <x:c r="C2224" t="str">
        <x:v>Aibek Myrzatay</x:v>
      </x:c>
      <x:c r="D2224" t="str">
        <x:v>identity_candidate</x:v>
      </x:c>
      <x:c r="E2224" t="str">
        <x:v>Identity candidate from github: Aibek Myrzatay</x:v>
      </x:c>
      <x:c r="F2224" t="str"/>
      <x:c r="G2224" t="str"/>
      <x:c r="H2224" t="str"/>
      <x:c r="I2224" t="str"/>
      <x:c r="J2224" t="str">
        <x:v>Student of Higher School of Economics. Studying ML.</x:v>
      </x:c>
      <x:c r="K2224" t="str">
        <x:v>src-21ddce4ad164</x:v>
      </x:c>
      <x:c r="L2224" t="str">
        <x:v>https://github.com/AibekMI</x:v>
      </x:c>
      <x:c r="M2224" t="str"/>
      <x:c r="N2224" t="str">
        <x:v>github.com</x:v>
      </x:c>
      <x:c r="O2224" t="str">
        <x:v>structured_profile</x:v>
      </x:c>
      <x:c r="P2224" t="str">
        <x:v>structured_identity</x:v>
      </x:c>
      <x:c r="Q2224" t="str">
        <x:v>github</x:v>
      </x:c>
      <x:c r="R2224" t="str">
        <x:v>AibekMI</x:v>
      </x:c>
      <x:c r="S2224" t="str">
        <x:v>supporting</x:v>
      </x:c>
      <x:c r="T2224" t="str">
        <x:v>probable</x:v>
      </x:c>
      <x:c r="U2224" t="str">
        <x:v>True</x:v>
      </x:c>
      <x:c r="V2224" t="str">
        <x:v>login=AibekMI; bio=Student of Higher School of Economics. Studying ML.</x:v>
      </x:c>
      <x:c r="W2224" t="str">
        <x:v>exact_name;cross_source_handle</x:v>
      </x:c>
    </x:row>
    <x:row r="2225" ht="22" customHeight="1">
      <x:c r="A2225" t="str">
        <x:v>ev-200c789f2841bc8b</x:v>
      </x:c>
      <x:c r="B2225" t="str">
        <x:v>kaz-af55ed678a4e</x:v>
      </x:c>
      <x:c r="C2225" t="str">
        <x:v>Aibek Myrzatay</x:v>
      </x:c>
      <x:c r="D2225" t="str">
        <x:v>olympiad_identity_bridge</x:v>
      </x:c>
      <x:c r="E2225" t="str">
        <x:v>Reviewed Olympiad identity evidence for Aibek Myrzatay</x:v>
      </x:c>
      <x:c r="F2225" t="str"/>
      <x:c r="G2225" t="str"/>
      <x:c r="H2225" t="str"/>
      <x:c r="I2225" t="str"/>
      <x:c r="J2225" t="str"/>
      <x:c r="K2225" t="str">
        <x:v>src-44caf4399bda</x:v>
      </x:c>
      <x:c r="L2225" t="str">
        <x:v>https://www.imo-official.org/results/contestant/30786/</x:v>
      </x:c>
      <x:c r="M2225" t="str"/>
      <x:c r="N2225" t="str">
        <x:v>imo-official.org</x:v>
      </x:c>
      <x:c r="O2225" t="str">
        <x:v>web_page</x:v>
      </x:c>
      <x:c r="P2225" t="str">
        <x:v>manual_review</x:v>
      </x:c>
      <x:c r="Q2225" t="str">
        <x:v>manual</x:v>
      </x:c>
      <x:c r="R2225" t="str"/>
      <x:c r="S2225" t="str">
        <x:v>accepted</x:v>
      </x:c>
      <x:c r="T2225" t="str">
        <x:v>confirmed</x:v>
      </x:c>
      <x:c r="U2225" t="str">
        <x:v>True</x:v>
      </x:c>
      <x:c r="V2225" t="str">
        <x:v>The exact-name profile explicitly lists the 2021 International Mathematical Olympiad gold medal and the HSE applied mathematics and computer science degree; its eyebaek GitHub link independently matches the profile slug</x:v>
      </x:c>
      <x:c r="W2225" t="str">
        <x:v>The exact-name profile explicitly lists the 2021 International Mathematical Olympiad gold medal and the HSE applied mathematics and computer science degree; its eyebaek GitHub link independently matches the profile slug</x:v>
      </x:c>
    </x:row>
    <x:row r="2226" ht="22" customHeight="1">
      <x:c r="A2226" t="str">
        <x:v>ev-cf527dc40c12149f</x:v>
      </x:c>
      <x:c r="B2226" t="str">
        <x:v>kaz-af55ed678a4e</x:v>
      </x:c>
      <x:c r="C2226" t="str">
        <x:v>Aibek Myrzatay</x:v>
      </x:c>
      <x:c r="D2226" t="str">
        <x:v>olympiad_participation</x:v>
      </x:c>
      <x:c r="E2226" t="str">
        <x:v>IMO 2021: Gold medal</x:v>
      </x:c>
      <x:c r="F2226" t="str">
        <x:v>IMO</x:v>
      </x:c>
      <x:c r="G2226" t="str">
        <x:v>2021</x:v>
      </x:c>
      <x:c r="H2226" t="str">
        <x:v>Gold medal</x:v>
      </x:c>
      <x:c r="I2226" t="str"/>
      <x:c r="J2226" t="str"/>
      <x:c r="K2226" t="str">
        <x:v>src-44caf4399bda</x:v>
      </x:c>
      <x:c r="L2226" t="str">
        <x:v>https://www.imo-official.org/results/contestant/30786/</x:v>
      </x:c>
      <x:c r="M2226" t="str">
        <x:v>https://www.imo-official.org/results/individual/country/KAZ/</x:v>
      </x:c>
      <x:c r="N2226" t="str">
        <x:v>imo-official.org</x:v>
      </x:c>
      <x:c r="O2226" t="str">
        <x:v>html</x:v>
      </x:c>
      <x:c r="P2226" t="str">
        <x:v>participant_registry</x:v>
      </x:c>
      <x:c r="Q2226" t="str">
        <x:v>IMO</x:v>
      </x:c>
      <x:c r="R2226" t="str">
        <x:v>part-684953572494d68a</x:v>
      </x:c>
      <x:c r="S2226" t="str">
        <x:v>accepted</x:v>
      </x:c>
      <x:c r="T2226" t="str">
        <x:v>confirmed</x:v>
      </x:c>
      <x:c r="U2226" t="str">
        <x:v>False</x:v>
      </x:c>
      <x:c r="V2226" t="str">
        <x:v>Recorded name: Aibek Myrzatay</x:v>
      </x:c>
      <x:c r="W2226" t="str"/>
    </x:row>
    <x:row r="2227" ht="22" customHeight="1">
      <x:c r="A2227" t="str">
        <x:v>ev-2397b73a8f8a95b4</x:v>
      </x:c>
      <x:c r="B2227" t="str">
        <x:v>kaz-af55ed678a4e</x:v>
      </x:c>
      <x:c r="C2227" t="str">
        <x:v>Aibek Myrzatay</x:v>
      </x:c>
      <x:c r="D2227" t="str">
        <x:v>public_profile</x:v>
      </x:c>
      <x:c r="E2227" t="str">
        <x:v>Public LinkedIn profile for Aibek Myrzatay</x:v>
      </x:c>
      <x:c r="F2227" t="str"/>
      <x:c r="G2227" t="str"/>
      <x:c r="H2227" t="str"/>
      <x:c r="I2227" t="str"/>
      <x:c r="J2227" t="str"/>
      <x:c r="K2227" t="str">
        <x:v>src-6fa5f5092ef6</x:v>
      </x:c>
      <x:c r="L2227" t="str">
        <x:v>https://www.linkedin.com/in/eyebaek/</x:v>
      </x:c>
      <x:c r="M2227" t="str"/>
      <x:c r="N2227" t="str">
        <x:v>linkedin.com</x:v>
      </x:c>
      <x:c r="O2227" t="str">
        <x:v>linkedin</x:v>
      </x:c>
      <x:c r="P2227" t="str">
        <x:v>manual_review</x:v>
      </x:c>
      <x:c r="Q2227" t="str">
        <x:v>linkedin</x:v>
      </x:c>
      <x:c r="R2227" t="str"/>
      <x:c r="S2227" t="str">
        <x:v>supporting</x:v>
      </x:c>
      <x:c r="T2227" t="str">
        <x:v>confirmed</x:v>
      </x:c>
      <x:c r="U2227" t="str">
        <x:v>True</x:v>
      </x:c>
      <x:c r="V2227" t="str"/>
      <x:c r="W2227" t="str">
        <x:v>The exact-name profile explicitly lists the 2021 International Mathematical Olympiad gold medal and the HSE applied mathematics and computer science degree; its eyebaek GitHub link independently matches the profile slug</x:v>
      </x:c>
    </x:row>
    <x:row r="2228" ht="22" customHeight="1">
      <x:c r="A2228" t="str">
        <x:v>ev-8137d04f3d2be44f</x:v>
      </x:c>
      <x:c r="B2228" t="str">
        <x:v>kaz-afd3a80b5994</x:v>
      </x:c>
      <x:c r="C2228" t="str">
        <x:v>Igor Ganichev</x:v>
      </x:c>
      <x:c r="D2228" t="str">
        <x:v>affiliation_candidate</x:v>
      </x:c>
      <x:c r="E2228" t="str">
        <x:v>Affiliation at @Google</x:v>
      </x:c>
      <x:c r="F2228" t="str"/>
      <x:c r="G2228" t="str"/>
      <x:c r="H2228" t="str"/>
      <x:c r="I2228" t="str">
        <x:v>@Google</x:v>
      </x:c>
      <x:c r="J2228" t="str"/>
      <x:c r="K2228" t="str">
        <x:v>src-b0e2d91750cc</x:v>
      </x:c>
      <x:c r="L2228" t="str">
        <x:v>https://github.com/iganichev</x:v>
      </x:c>
      <x:c r="M2228" t="str"/>
      <x:c r="N2228" t="str">
        <x:v>github.com</x:v>
      </x:c>
      <x:c r="O2228" t="str">
        <x:v>structured_profile</x:v>
      </x:c>
      <x:c r="P2228" t="str">
        <x:v>structured_affiliation</x:v>
      </x:c>
      <x:c r="Q2228" t="str">
        <x:v>github</x:v>
      </x:c>
      <x:c r="R2228" t="str"/>
      <x:c r="S2228" t="str">
        <x:v>candidate</x:v>
      </x:c>
      <x:c r="T2228" t="str">
        <x:v>candidate</x:v>
      </x:c>
      <x:c r="U2228" t="str">
        <x:v>False</x:v>
      </x:c>
      <x:c r="V2228" t="str">
        <x:v>login=iganichev; company=@Google; location=Mountain View, CA</x:v>
      </x:c>
      <x:c r="W2228" t="str"/>
    </x:row>
    <x:row r="2229" ht="22" customHeight="1">
      <x:c r="A2229" t="str">
        <x:v>ev-41b21ea14d82347b</x:v>
      </x:c>
      <x:c r="B2229" t="str">
        <x:v>kaz-afd3a80b5994</x:v>
      </x:c>
      <x:c r="C2229" t="str">
        <x:v>Igor Ganichev</x:v>
      </x:c>
      <x:c r="D2229" t="str">
        <x:v>affiliation_candidate</x:v>
      </x:c>
      <x:c r="E2229" t="str">
        <x:v>Research author at Google (United States)</x:v>
      </x:c>
      <x:c r="F2229" t="str"/>
      <x:c r="G2229" t="str"/>
      <x:c r="H2229" t="str"/>
      <x:c r="I2229" t="str">
        <x:v>Google (United States)</x:v>
      </x:c>
      <x:c r="J2229" t="str">
        <x:v>Research author</x:v>
      </x:c>
      <x:c r="K2229" t="str">
        <x:v>src-a22198af5c7a</x:v>
      </x:c>
      <x:c r="L2229" t="str">
        <x:v>https://openalex.org/A5030915482</x:v>
      </x:c>
      <x:c r="M2229" t="str"/>
      <x:c r="N2229" t="str">
        <x:v>openalex.org</x:v>
      </x:c>
      <x:c r="O2229" t="str">
        <x:v>structured_profile</x:v>
      </x:c>
      <x:c r="P2229" t="str">
        <x:v>structured_affiliation</x:v>
      </x:c>
      <x:c r="Q2229" t="str">
        <x:v>openalex</x:v>
      </x:c>
      <x:c r="R2229" t="str"/>
      <x:c r="S2229" t="str">
        <x:v>candidate</x:v>
      </x:c>
      <x:c r="T2229" t="str">
        <x:v>candidate</x:v>
      </x:c>
      <x:c r="U2229" t="str">
        <x:v>False</x:v>
      </x:c>
      <x:c r="V2229" t="str">
        <x:v>works=14; citations=846; institutions=Google (United States), Berkeley College, VMware (United States), University of California, Berkeley; topics=Network Traffic and Congestion Control, Software-Defined Networks and 5G, Parallel Computing and Optimization Techniques, Cloud Computing and Resource Management, Caching and Content Delivery</x:v>
      </x:c>
      <x:c r="W2229" t="str"/>
    </x:row>
    <x:row r="2230" ht="22" customHeight="1">
      <x:c r="A2230" t="str">
        <x:v>ev-587b4d46b9552039</x:v>
      </x:c>
      <x:c r="B2230" t="str">
        <x:v>kaz-afd3a80b5994</x:v>
      </x:c>
      <x:c r="C2230" t="str">
        <x:v>Igor Ganichev</x:v>
      </x:c>
      <x:c r="D2230" t="str">
        <x:v>affiliation_candidate</x:v>
      </x:c>
      <x:c r="E2230" t="str">
        <x:v>Research author at Berkeley College</x:v>
      </x:c>
      <x:c r="F2230" t="str"/>
      <x:c r="G2230" t="str"/>
      <x:c r="H2230" t="str"/>
      <x:c r="I2230" t="str">
        <x:v>Berkeley College</x:v>
      </x:c>
      <x:c r="J2230" t="str">
        <x:v>Research author</x:v>
      </x:c>
      <x:c r="K2230" t="str">
        <x:v>src-a22198af5c7a</x:v>
      </x:c>
      <x:c r="L2230" t="str">
        <x:v>https://openalex.org/A5030915482</x:v>
      </x:c>
      <x:c r="M2230" t="str"/>
      <x:c r="N2230" t="str">
        <x:v>openalex.org</x:v>
      </x:c>
      <x:c r="O2230" t="str">
        <x:v>structured_profile</x:v>
      </x:c>
      <x:c r="P2230" t="str">
        <x:v>structured_affiliation</x:v>
      </x:c>
      <x:c r="Q2230" t="str">
        <x:v>openalex</x:v>
      </x:c>
      <x:c r="R2230" t="str"/>
      <x:c r="S2230" t="str">
        <x:v>candidate</x:v>
      </x:c>
      <x:c r="T2230" t="str">
        <x:v>candidate</x:v>
      </x:c>
      <x:c r="U2230" t="str">
        <x:v>False</x:v>
      </x:c>
      <x:c r="V2230" t="str">
        <x:v>works=14; citations=846; institutions=Google (United States), Berkeley College, VMware (United States), University of California, Berkeley; topics=Network Traffic and Congestion Control, Software-Defined Networks and 5G, Parallel Computing and Optimization Techniques, Cloud Computing and Resource Management, Caching and Content Delivery</x:v>
      </x:c>
      <x:c r="W2230" t="str"/>
    </x:row>
    <x:row r="2231" ht="22" customHeight="1">
      <x:c r="A2231" t="str">
        <x:v>ev-c12313ec2111e75f</x:v>
      </x:c>
      <x:c r="B2231" t="str">
        <x:v>kaz-afd3a80b5994</x:v>
      </x:c>
      <x:c r="C2231" t="str">
        <x:v>Igor Ganichev</x:v>
      </x:c>
      <x:c r="D2231" t="str">
        <x:v>affiliation_candidate</x:v>
      </x:c>
      <x:c r="E2231" t="str">
        <x:v>Research author at University of California, Berkeley</x:v>
      </x:c>
      <x:c r="F2231" t="str"/>
      <x:c r="G2231" t="str"/>
      <x:c r="H2231" t="str"/>
      <x:c r="I2231" t="str">
        <x:v>University of California, Berkeley</x:v>
      </x:c>
      <x:c r="J2231" t="str">
        <x:v>Research author</x:v>
      </x:c>
      <x:c r="K2231" t="str">
        <x:v>src-a22198af5c7a</x:v>
      </x:c>
      <x:c r="L2231" t="str">
        <x:v>https://openalex.org/A5030915482</x:v>
      </x:c>
      <x:c r="M2231" t="str"/>
      <x:c r="N2231" t="str">
        <x:v>openalex.org</x:v>
      </x:c>
      <x:c r="O2231" t="str">
        <x:v>structured_profile</x:v>
      </x:c>
      <x:c r="P2231" t="str">
        <x:v>structured_affiliation</x:v>
      </x:c>
      <x:c r="Q2231" t="str">
        <x:v>openalex</x:v>
      </x:c>
      <x:c r="R2231" t="str"/>
      <x:c r="S2231" t="str">
        <x:v>candidate</x:v>
      </x:c>
      <x:c r="T2231" t="str">
        <x:v>candidate</x:v>
      </x:c>
      <x:c r="U2231" t="str">
        <x:v>False</x:v>
      </x:c>
      <x:c r="V2231" t="str">
        <x:v>works=14; citations=846; institutions=Google (United States), Berkeley College, VMware (United States), University of California, Berkeley; topics=Network Traffic and Congestion Control, Software-Defined Networks and 5G, Parallel Computing and Optimization Techniques, Cloud Computing and Resource Management, Caching and Content Delivery</x:v>
      </x:c>
      <x:c r="W2231" t="str"/>
    </x:row>
    <x:row r="2232" ht="22" customHeight="1">
      <x:c r="A2232" t="str">
        <x:v>ev-ef8c8e55feba0ee3</x:v>
      </x:c>
      <x:c r="B2232" t="str">
        <x:v>kaz-afd3a80b5994</x:v>
      </x:c>
      <x:c r="C2232" t="str">
        <x:v>Igor Ganichev</x:v>
      </x:c>
      <x:c r="D2232" t="str">
        <x:v>affiliation_candidate</x:v>
      </x:c>
      <x:c r="E2232" t="str">
        <x:v>Research author at VMware (United States)</x:v>
      </x:c>
      <x:c r="F2232" t="str"/>
      <x:c r="G2232" t="str"/>
      <x:c r="H2232" t="str"/>
      <x:c r="I2232" t="str">
        <x:v>VMware (United States)</x:v>
      </x:c>
      <x:c r="J2232" t="str">
        <x:v>Research author</x:v>
      </x:c>
      <x:c r="K2232" t="str">
        <x:v>src-a22198af5c7a</x:v>
      </x:c>
      <x:c r="L2232" t="str">
        <x:v>https://openalex.org/A5030915482</x:v>
      </x:c>
      <x:c r="M2232" t="str"/>
      <x:c r="N2232" t="str">
        <x:v>openalex.org</x:v>
      </x:c>
      <x:c r="O2232" t="str">
        <x:v>structured_profile</x:v>
      </x:c>
      <x:c r="P2232" t="str">
        <x:v>structured_affiliation</x:v>
      </x:c>
      <x:c r="Q2232" t="str">
        <x:v>openalex</x:v>
      </x:c>
      <x:c r="R2232" t="str"/>
      <x:c r="S2232" t="str">
        <x:v>candidate</x:v>
      </x:c>
      <x:c r="T2232" t="str">
        <x:v>candidate</x:v>
      </x:c>
      <x:c r="U2232" t="str">
        <x:v>False</x:v>
      </x:c>
      <x:c r="V2232" t="str">
        <x:v>works=14; citations=846; institutions=Google (United States), Berkeley College, VMware (United States), University of California, Berkeley; topics=Network Traffic and Congestion Control, Software-Defined Networks and 5G, Parallel Computing and Optimization Techniques, Cloud Computing and Resource Management, Caching and Content Delivery</x:v>
      </x:c>
      <x:c r="W2232" t="str"/>
    </x:row>
    <x:row r="2233" ht="22" customHeight="1">
      <x:c r="A2233" t="str">
        <x:v>ev-9135909108515ee6</x:v>
      </x:c>
      <x:c r="B2233" t="str">
        <x:v>kaz-afd3a80b5994</x:v>
      </x:c>
      <x:c r="C2233" t="str">
        <x:v>Igor Ganichev</x:v>
      </x:c>
      <x:c r="D2233" t="str">
        <x:v>career_outcome</x:v>
      </x:c>
      <x:c r="E2233" t="str">
        <x:v>Researcher at Private hedge fund</x:v>
      </x:c>
      <x:c r="F2233" t="str"/>
      <x:c r="G2233" t="str"/>
      <x:c r="H2233" t="str"/>
      <x:c r="I2233" t="str">
        <x:v>Private hedge fund</x:v>
      </x:c>
      <x:c r="J2233" t="str">
        <x:v>Researcher</x:v>
      </x:c>
      <x:c r="K2233" t="str">
        <x:v>src-b75e3364acf6</x:v>
      </x:c>
      <x:c r="L2233" t="str">
        <x:v>https://www.linkedin.com/in/igor-ganichev-067bba16</x:v>
      </x:c>
      <x:c r="M2233" t="str"/>
      <x:c r="N2233" t="str">
        <x:v>linkedin.com</x:v>
      </x:c>
      <x:c r="O2233" t="str">
        <x:v>linkedin</x:v>
      </x:c>
      <x:c r="P2233" t="str">
        <x:v>manual_review</x:v>
      </x:c>
      <x:c r="Q2233" t="str">
        <x:v>manual</x:v>
      </x:c>
      <x:c r="R2233" t="str"/>
      <x:c r="S2233" t="str">
        <x:v>superseded</x:v>
      </x:c>
      <x:c r="T2233" t="str">
        <x:v>confirmed</x:v>
      </x:c>
      <x:c r="U2233" t="str">
        <x:v>False</x:v>
      </x:c>
      <x:c r="V2233" t="str">
        <x:v>His current public profile explicitly lists one gold and two silver IMO medals while MIT identifies his hometown as Glubokoe in East Kazakhstan and the profile now places him at a private hedge fund</x:v>
      </x:c>
      <x:c r="W2233" t="str">
        <x:v>His current public profile explicitly lists one gold and two silver IMO medals while MIT identifies his hometown as Glubokoe in East Kazakhstan and the profile now places him at a private hedge fund</x:v>
      </x:c>
    </x:row>
    <x:row r="2234" ht="22" customHeight="1">
      <x:c r="A2234" t="str">
        <x:v>ev-81158611f26fb631</x:v>
      </x:c>
      <x:c r="B2234" t="str">
        <x:v>kaz-afd3a80b5994</x:v>
      </x:c>
      <x:c r="C2234" t="str">
        <x:v>Igor Ganichev</x:v>
      </x:c>
      <x:c r="D2234" t="str">
        <x:v>identity_candidate</x:v>
      </x:c>
      <x:c r="E2234" t="str">
        <x:v>Identity candidate from github: Igor Ganichev</x:v>
      </x:c>
      <x:c r="F2234" t="str"/>
      <x:c r="G2234" t="str"/>
      <x:c r="H2234" t="str"/>
      <x:c r="I2234" t="str">
        <x:v>@Google</x:v>
      </x:c>
      <x:c r="J2234" t="str"/>
      <x:c r="K2234" t="str">
        <x:v>src-b0e2d91750cc</x:v>
      </x:c>
      <x:c r="L2234" t="str">
        <x:v>https://github.com/iganichev</x:v>
      </x:c>
      <x:c r="M2234" t="str"/>
      <x:c r="N2234" t="str">
        <x:v>github.com</x:v>
      </x:c>
      <x:c r="O2234" t="str">
        <x:v>structured_profile</x:v>
      </x:c>
      <x:c r="P2234" t="str">
        <x:v>structured_identity</x:v>
      </x:c>
      <x:c r="Q2234" t="str">
        <x:v>github</x:v>
      </x:c>
      <x:c r="R2234" t="str">
        <x:v>iganichev</x:v>
      </x:c>
      <x:c r="S2234" t="str">
        <x:v>candidate</x:v>
      </x:c>
      <x:c r="T2234" t="str">
        <x:v>candidate</x:v>
      </x:c>
      <x:c r="U2234" t="str">
        <x:v>False</x:v>
      </x:c>
      <x:c r="V2234" t="str">
        <x:v>login=iganichev; company=@Google; location=Mountain View, CA</x:v>
      </x:c>
      <x:c r="W2234" t="str">
        <x:v>exact_name</x:v>
      </x:c>
    </x:row>
    <x:row r="2235" ht="22" customHeight="1">
      <x:c r="A2235" t="str">
        <x:v>ev-4a1924ed1883f7f7</x:v>
      </x:c>
      <x:c r="B2235" t="str">
        <x:v>kaz-afd3a80b5994</x:v>
      </x:c>
      <x:c r="C2235" t="str">
        <x:v>Igor Ganichev</x:v>
      </x:c>
      <x:c r="D2235" t="str">
        <x:v>identity_candidate</x:v>
      </x:c>
      <x:c r="E2235" t="str">
        <x:v>Identity candidate from openalex: Igor Ganichev</x:v>
      </x:c>
      <x:c r="F2235" t="str"/>
      <x:c r="G2235" t="str"/>
      <x:c r="H2235" t="str"/>
      <x:c r="I2235" t="str">
        <x:v>Google (United States)</x:v>
      </x:c>
      <x:c r="J2235" t="str">
        <x:v>Research author</x:v>
      </x:c>
      <x:c r="K2235" t="str">
        <x:v>src-a22198af5c7a</x:v>
      </x:c>
      <x:c r="L2235" t="str">
        <x:v>https://openalex.org/A5030915482</x:v>
      </x:c>
      <x:c r="M2235" t="str"/>
      <x:c r="N2235" t="str">
        <x:v>openalex.org</x:v>
      </x:c>
      <x:c r="O2235" t="str">
        <x:v>structured_profile</x:v>
      </x:c>
      <x:c r="P2235" t="str">
        <x:v>structured_identity</x:v>
      </x:c>
      <x:c r="Q2235" t="str">
        <x:v>openalex</x:v>
      </x:c>
      <x:c r="R2235" t="str">
        <x:v>A5030915482</x:v>
      </x:c>
      <x:c r="S2235" t="str">
        <x:v>candidate</x:v>
      </x:c>
      <x:c r="T2235" t="str">
        <x:v>candidate</x:v>
      </x:c>
      <x:c r="U2235" t="str">
        <x:v>False</x:v>
      </x:c>
      <x:c r="V2235" t="str">
        <x:v>works=14; citations=846; institutions=Google (United States), Berkeley College, VMware (United States), University of California, Berkeley; topics=Network Traffic and Congestion Control, Software-Defined Networks and 5G, Parallel Computing and Optimization Techniques, Cloud Computing and Resource Management, Caching and Content Delivery</x:v>
      </x:c>
      <x:c r="W2235" t="str">
        <x:v>exact_name;field_alignment;plausible_timeline</x:v>
      </x:c>
    </x:row>
    <x:row r="2236" ht="22" customHeight="1">
      <x:c r="A2236" t="str">
        <x:v>ev-7898c844eefaf4a3</x:v>
      </x:c>
      <x:c r="B2236" t="str">
        <x:v>kaz-afd3a80b5994</x:v>
      </x:c>
      <x:c r="C2236" t="str">
        <x:v>Igor Ganichev</x:v>
      </x:c>
      <x:c r="D2236" t="str">
        <x:v>olympiad_identity_bridge</x:v>
      </x:c>
      <x:c r="E2236" t="str">
        <x:v>Reviewed Olympiad identity evidence for Igor Ganichev</x:v>
      </x:c>
      <x:c r="F2236" t="str"/>
      <x:c r="G2236" t="str"/>
      <x:c r="H2236" t="str"/>
      <x:c r="I2236" t="str"/>
      <x:c r="J2236" t="str"/>
      <x:c r="K2236" t="str">
        <x:v>src-7a626f46f1c7</x:v>
      </x:c>
      <x:c r="L2236" t="str">
        <x:v>https://www.imo-official.org/country_individual_r.aspx?code=KAZ&amp;column=year&amp;order=desc&amp;gender=hide&amp;nameform=western</x:v>
      </x:c>
      <x:c r="M2236" t="str"/>
      <x:c r="N2236" t="str">
        <x:v>imo-official.org</x:v>
      </x:c>
      <x:c r="O2236" t="str">
        <x:v>web_page</x:v>
      </x:c>
      <x:c r="P2236" t="str">
        <x:v>manual_review</x:v>
      </x:c>
      <x:c r="Q2236" t="str">
        <x:v>manual</x:v>
      </x:c>
      <x:c r="R2236" t="str"/>
      <x:c r="S2236" t="str">
        <x:v>accepted</x:v>
      </x:c>
      <x:c r="T2236" t="str">
        <x:v>confirmed</x:v>
      </x:c>
      <x:c r="U2236" t="str">
        <x:v>True</x:v>
      </x:c>
      <x:c r="V2236" t="str">
        <x:v>His current public profile explicitly lists one gold and two silver IMO medals while MIT identifies his hometown as Glubokoe in East Kazakhstan and the profile now places him at a private hedge fund</x:v>
      </x:c>
      <x:c r="W2236" t="str">
        <x:v>His current public profile explicitly lists one gold and two silver IMO medals while MIT identifies his hometown as Glubokoe in East Kazakhstan and the profile now places him at a private hedge fund</x:v>
      </x:c>
    </x:row>
    <x:row r="2237" ht="22" customHeight="1">
      <x:c r="A2237" t="str">
        <x:v>ev-4a198e96815b30a7</x:v>
      </x:c>
      <x:c r="B2237" t="str">
        <x:v>kaz-afd3a80b5994</x:v>
      </x:c>
      <x:c r="C2237" t="str">
        <x:v>Igor Ganichev</x:v>
      </x:c>
      <x:c r="D2237" t="str">
        <x:v>olympiad_participation</x:v>
      </x:c>
      <x:c r="E2237" t="str">
        <x:v>IMO 2000: Silver medal</x:v>
      </x:c>
      <x:c r="F2237" t="str">
        <x:v>IMO</x:v>
      </x:c>
      <x:c r="G2237" t="str">
        <x:v>2000</x:v>
      </x:c>
      <x:c r="H2237" t="str">
        <x:v>Silver medal</x:v>
      </x:c>
      <x:c r="I2237" t="str"/>
      <x:c r="J2237" t="str"/>
      <x:c r="K2237" t="str">
        <x:v>src-58954f7e5431</x:v>
      </x:c>
      <x:c r="L2237" t="str">
        <x:v>https://www.imo-official.org/results/contestant/6042/</x:v>
      </x:c>
      <x:c r="M2237" t="str">
        <x:v>https://www.imo-official.org/results/individual/country/KAZ/</x:v>
      </x:c>
      <x:c r="N2237" t="str">
        <x:v>imo-official.org</x:v>
      </x:c>
      <x:c r="O2237" t="str">
        <x:v>html</x:v>
      </x:c>
      <x:c r="P2237" t="str">
        <x:v>participant_registry</x:v>
      </x:c>
      <x:c r="Q2237" t="str">
        <x:v>IMO</x:v>
      </x:c>
      <x:c r="R2237" t="str">
        <x:v>part-25ef7b7ee59457b7</x:v>
      </x:c>
      <x:c r="S2237" t="str">
        <x:v>accepted</x:v>
      </x:c>
      <x:c r="T2237" t="str">
        <x:v>confirmed</x:v>
      </x:c>
      <x:c r="U2237" t="str">
        <x:v>False</x:v>
      </x:c>
      <x:c r="V2237" t="str">
        <x:v>Recorded name: Igor Ganichev</x:v>
      </x:c>
      <x:c r="W2237" t="str"/>
    </x:row>
    <x:row r="2238" ht="22" customHeight="1">
      <x:c r="A2238" t="str">
        <x:v>ev-a3a931931264da68</x:v>
      </x:c>
      <x:c r="B2238" t="str">
        <x:v>kaz-afd3a80b5994</x:v>
      </x:c>
      <x:c r="C2238" t="str">
        <x:v>Igor Ganichev</x:v>
      </x:c>
      <x:c r="D2238" t="str">
        <x:v>olympiad_participation</x:v>
      </x:c>
      <x:c r="E2238" t="str">
        <x:v>IMO 2001: Gold medal</x:v>
      </x:c>
      <x:c r="F2238" t="str">
        <x:v>IMO</x:v>
      </x:c>
      <x:c r="G2238" t="str">
        <x:v>2001</x:v>
      </x:c>
      <x:c r="H2238" t="str">
        <x:v>Gold medal</x:v>
      </x:c>
      <x:c r="I2238" t="str"/>
      <x:c r="J2238" t="str"/>
      <x:c r="K2238" t="str">
        <x:v>src-58954f7e5431</x:v>
      </x:c>
      <x:c r="L2238" t="str">
        <x:v>https://www.imo-official.org/results/contestant/6042/</x:v>
      </x:c>
      <x:c r="M2238" t="str">
        <x:v>https://www.imo-official.org/results/individual/country/KAZ/</x:v>
      </x:c>
      <x:c r="N2238" t="str">
        <x:v>imo-official.org</x:v>
      </x:c>
      <x:c r="O2238" t="str">
        <x:v>html</x:v>
      </x:c>
      <x:c r="P2238" t="str">
        <x:v>participant_registry</x:v>
      </x:c>
      <x:c r="Q2238" t="str">
        <x:v>IMO</x:v>
      </x:c>
      <x:c r="R2238" t="str">
        <x:v>part-0b8ae6bffd62d207</x:v>
      </x:c>
      <x:c r="S2238" t="str">
        <x:v>accepted</x:v>
      </x:c>
      <x:c r="T2238" t="str">
        <x:v>confirmed</x:v>
      </x:c>
      <x:c r="U2238" t="str">
        <x:v>False</x:v>
      </x:c>
      <x:c r="V2238" t="str">
        <x:v>Recorded name: Igor Ganichev</x:v>
      </x:c>
      <x:c r="W2238" t="str"/>
    </x:row>
    <x:row r="2239" ht="22" customHeight="1">
      <x:c r="A2239" t="str">
        <x:v>ev-f43a28ff06852228</x:v>
      </x:c>
      <x:c r="B2239" t="str">
        <x:v>kaz-afd3a80b5994</x:v>
      </x:c>
      <x:c r="C2239" t="str">
        <x:v>Igor Ganichev</x:v>
      </x:c>
      <x:c r="D2239" t="str">
        <x:v>olympiad_participation</x:v>
      </x:c>
      <x:c r="E2239" t="str">
        <x:v>IMO 2002: Silver medal</x:v>
      </x:c>
      <x:c r="F2239" t="str">
        <x:v>IMO</x:v>
      </x:c>
      <x:c r="G2239" t="str">
        <x:v>2002</x:v>
      </x:c>
      <x:c r="H2239" t="str">
        <x:v>Silver medal</x:v>
      </x:c>
      <x:c r="I2239" t="str"/>
      <x:c r="J2239" t="str"/>
      <x:c r="K2239" t="str">
        <x:v>src-58954f7e5431</x:v>
      </x:c>
      <x:c r="L2239" t="str">
        <x:v>https://www.imo-official.org/results/contestant/6042/</x:v>
      </x:c>
      <x:c r="M2239" t="str">
        <x:v>https://www.imo-official.org/results/individual/country/KAZ/</x:v>
      </x:c>
      <x:c r="N2239" t="str">
        <x:v>imo-official.org</x:v>
      </x:c>
      <x:c r="O2239" t="str">
        <x:v>html</x:v>
      </x:c>
      <x:c r="P2239" t="str">
        <x:v>participant_registry</x:v>
      </x:c>
      <x:c r="Q2239" t="str">
        <x:v>IMO</x:v>
      </x:c>
      <x:c r="R2239" t="str">
        <x:v>part-8f3acf382582cd25</x:v>
      </x:c>
      <x:c r="S2239" t="str">
        <x:v>accepted</x:v>
      </x:c>
      <x:c r="T2239" t="str">
        <x:v>confirmed</x:v>
      </x:c>
      <x:c r="U2239" t="str">
        <x:v>False</x:v>
      </x:c>
      <x:c r="V2239" t="str">
        <x:v>Recorded name: Igor Ganichev</x:v>
      </x:c>
      <x:c r="W2239" t="str"/>
    </x:row>
    <x:row r="2240" ht="22" customHeight="1">
      <x:c r="A2240" t="str">
        <x:v>ev-6d091955467ec018</x:v>
      </x:c>
      <x:c r="B2240" t="str">
        <x:v>kaz-afd3a80b5994</x:v>
      </x:c>
      <x:c r="C2240" t="str">
        <x:v>Igor Ganichev</x:v>
      </x:c>
      <x:c r="D2240" t="str">
        <x:v>public_profile</x:v>
      </x:c>
      <x:c r="E2240" t="str">
        <x:v>Public LinkedIn profile for Igor Ganichev</x:v>
      </x:c>
      <x:c r="F2240" t="str"/>
      <x:c r="G2240" t="str"/>
      <x:c r="H2240" t="str"/>
      <x:c r="I2240" t="str"/>
      <x:c r="J2240" t="str"/>
      <x:c r="K2240" t="str">
        <x:v>src-b75e3364acf6</x:v>
      </x:c>
      <x:c r="L2240" t="str">
        <x:v>https://www.linkedin.com/in/igor-ganichev-067bba16</x:v>
      </x:c>
      <x:c r="M2240" t="str"/>
      <x:c r="N2240" t="str">
        <x:v>linkedin.com</x:v>
      </x:c>
      <x:c r="O2240" t="str">
        <x:v>linkedin</x:v>
      </x:c>
      <x:c r="P2240" t="str">
        <x:v>manual_review</x:v>
      </x:c>
      <x:c r="Q2240" t="str">
        <x:v>linkedin</x:v>
      </x:c>
      <x:c r="R2240" t="str"/>
      <x:c r="S2240" t="str">
        <x:v>supporting</x:v>
      </x:c>
      <x:c r="T2240" t="str">
        <x:v>confirmed</x:v>
      </x:c>
      <x:c r="U2240" t="str">
        <x:v>True</x:v>
      </x:c>
      <x:c r="V2240" t="str"/>
      <x:c r="W2240" t="str">
        <x:v>His current public profile explicitly lists one gold and two silver IMO medals while MIT identifies his hometown as Glubokoe in East Kazakhstan and the profile now places him at a private hedge fund</x:v>
      </x:c>
    </x:row>
    <x:row r="2241" ht="22" customHeight="1">
      <x:c r="A2241" t="str">
        <x:v>ev-8ff6e2d408a0aa7f</x:v>
      </x:c>
      <x:c r="B2241" t="str">
        <x:v>kaz-afe18421e5b7</x:v>
      </x:c>
      <x:c r="C2241" t="str">
        <x:v>Daulet Zhanguzin</x:v>
      </x:c>
      <x:c r="D2241" t="str">
        <x:v>affiliation_candidate</x:v>
      </x:c>
      <x:c r="E2241" t="str">
        <x:v>LLMs go grrrrrrr at @nvidia</x:v>
      </x:c>
      <x:c r="F2241" t="str"/>
      <x:c r="G2241" t="str"/>
      <x:c r="H2241" t="str"/>
      <x:c r="I2241" t="str">
        <x:v>@nvidia</x:v>
      </x:c>
      <x:c r="J2241" t="str">
        <x:v>LLMs go grrrrrrr</x:v>
      </x:c>
      <x:c r="K2241" t="str">
        <x:v>src-c2643c1fb99c</x:v>
      </x:c>
      <x:c r="L2241" t="str">
        <x:v>https://github.com/daulet</x:v>
      </x:c>
      <x:c r="M2241" t="str"/>
      <x:c r="N2241" t="str">
        <x:v>github.com</x:v>
      </x:c>
      <x:c r="O2241" t="str">
        <x:v>structured_profile</x:v>
      </x:c>
      <x:c r="P2241" t="str">
        <x:v>structured_affiliation</x:v>
      </x:c>
      <x:c r="Q2241" t="str">
        <x:v>github</x:v>
      </x:c>
      <x:c r="R2241" t="str"/>
      <x:c r="S2241" t="str">
        <x:v>candidate</x:v>
      </x:c>
      <x:c r="T2241" t="str">
        <x:v>candidate</x:v>
      </x:c>
      <x:c r="U2241" t="str">
        <x:v>False</x:v>
      </x:c>
      <x:c r="V2241" t="str">
        <x:v>login=daulet; company=@nvidia; location=Embedding space; bio=LLMs go grrrrrrr</x:v>
      </x:c>
      <x:c r="W2241" t="str"/>
    </x:row>
    <x:row r="2242" ht="22" customHeight="1">
      <x:c r="A2242" t="str">
        <x:v>ev-81810f3ca3fc6daf</x:v>
      </x:c>
      <x:c r="B2242" t="str">
        <x:v>kaz-afe18421e5b7</x:v>
      </x:c>
      <x:c r="C2242" t="str">
        <x:v>Daulet Zhanguzin</x:v>
      </x:c>
      <x:c r="D2242" t="str">
        <x:v>career_outcome</x:v>
      </x:c>
      <x:c r="E2242" t="str">
        <x:v>Senior Staff Software Engineer at NVIDIA</x:v>
      </x:c>
      <x:c r="F2242" t="str"/>
      <x:c r="G2242" t="str"/>
      <x:c r="H2242" t="str"/>
      <x:c r="I2242" t="str">
        <x:v>NVIDIA</x:v>
      </x:c>
      <x:c r="J2242" t="str">
        <x:v>Senior Staff Software Engineer</x:v>
      </x:c>
      <x:c r="K2242" t="str">
        <x:v>src-dc799ac605c0</x:v>
      </x:c>
      <x:c r="L2242" t="str">
        <x:v>https://www.linkedin.com/in/daulet-zhanguzin</x:v>
      </x:c>
      <x:c r="M2242" t="str"/>
      <x:c r="N2242" t="str">
        <x:v>linkedin.com</x:v>
      </x:c>
      <x:c r="O2242" t="str">
        <x:v>linkedin</x:v>
      </x:c>
      <x:c r="P2242" t="str">
        <x:v>manual_review</x:v>
      </x:c>
      <x:c r="Q2242" t="str">
        <x:v>manual</x:v>
      </x:c>
      <x:c r="R2242" t="str"/>
      <x:c r="S2242" t="str">
        <x:v>accepted</x:v>
      </x:c>
      <x:c r="T2242" t="str">
        <x:v>confirmed</x:v>
      </x:c>
      <x:c r="U2242" t="str">
        <x:v>True</x:v>
      </x:c>
      <x:c r="V2242" t="str">
        <x:v>A Kazakhstan newspaper names him among the country's IMO bronze medalists while the rare exact name and continuous NTU-to-Microsoft-to-Google-to-Groq timeline lead to his current NVIDIA role</x:v>
      </x:c>
      <x:c r="W2242" t="str">
        <x:v>A Kazakhstan newspaper names him among the country's IMO bronze medalists while the rare exact name and continuous NTU-to-Microsoft-to-Google-to-Groq timeline lead to his current NVIDIA role</x:v>
      </x:c>
    </x:row>
    <x:row r="2243" ht="22" customHeight="1">
      <x:c r="A2243" t="str">
        <x:v>ev-f0e69f4a2bf88c0d</x:v>
      </x:c>
      <x:c r="B2243" t="str">
        <x:v>kaz-afe18421e5b7</x:v>
      </x:c>
      <x:c r="C2243" t="str">
        <x:v>Daulet Zhanguzin</x:v>
      </x:c>
      <x:c r="D2243" t="str">
        <x:v>identity_candidate</x:v>
      </x:c>
      <x:c r="E2243" t="str">
        <x:v>Identity candidate from github: Daulet Zhanguzin</x:v>
      </x:c>
      <x:c r="F2243" t="str"/>
      <x:c r="G2243" t="str"/>
      <x:c r="H2243" t="str"/>
      <x:c r="I2243" t="str">
        <x:v>@nvidia</x:v>
      </x:c>
      <x:c r="J2243" t="str">
        <x:v>LLMs go grrrrrrr</x:v>
      </x:c>
      <x:c r="K2243" t="str">
        <x:v>src-c2643c1fb99c</x:v>
      </x:c>
      <x:c r="L2243" t="str">
        <x:v>https://github.com/daulet</x:v>
      </x:c>
      <x:c r="M2243" t="str"/>
      <x:c r="N2243" t="str">
        <x:v>github.com</x:v>
      </x:c>
      <x:c r="O2243" t="str">
        <x:v>structured_profile</x:v>
      </x:c>
      <x:c r="P2243" t="str">
        <x:v>structured_identity</x:v>
      </x:c>
      <x:c r="Q2243" t="str">
        <x:v>github</x:v>
      </x:c>
      <x:c r="R2243" t="str">
        <x:v>daulet</x:v>
      </x:c>
      <x:c r="S2243" t="str">
        <x:v>candidate</x:v>
      </x:c>
      <x:c r="T2243" t="str">
        <x:v>candidate</x:v>
      </x:c>
      <x:c r="U2243" t="str">
        <x:v>False</x:v>
      </x:c>
      <x:c r="V2243" t="str">
        <x:v>login=daulet; company=@nvidia; location=Embedding space; bio=LLMs go grrrrrrr</x:v>
      </x:c>
      <x:c r="W2243" t="str">
        <x:v>exact_name</x:v>
      </x:c>
    </x:row>
    <x:row r="2244" ht="22" customHeight="1">
      <x:c r="A2244" t="str">
        <x:v>ev-561dd816d474c34f</x:v>
      </x:c>
      <x:c r="B2244" t="str">
        <x:v>kaz-afe18421e5b7</x:v>
      </x:c>
      <x:c r="C2244" t="str">
        <x:v>Daulet Zhanguzin</x:v>
      </x:c>
      <x:c r="D2244" t="str">
        <x:v>olympiad_identity_bridge</x:v>
      </x:c>
      <x:c r="E2244" t="str">
        <x:v>Reviewed Olympiad identity evidence for Daulet Zhanguzin</x:v>
      </x:c>
      <x:c r="F2244" t="str"/>
      <x:c r="G2244" t="str"/>
      <x:c r="H2244" t="str"/>
      <x:c r="I2244" t="str"/>
      <x:c r="J2244" t="str"/>
      <x:c r="K2244" t="str">
        <x:v>src-91de9e7e40a4</x:v>
      </x:c>
      <x:c r="L2244" t="str">
        <x:v>https://egemen.kz/article/4115-aldynhghy-aghalar-senimin-aqtaymyz</x:v>
      </x:c>
      <x:c r="M2244" t="str"/>
      <x:c r="N2244" t="str">
        <x:v>egemen.kz</x:v>
      </x:c>
      <x:c r="O2244" t="str">
        <x:v>web_page</x:v>
      </x:c>
      <x:c r="P2244" t="str">
        <x:v>manual_review</x:v>
      </x:c>
      <x:c r="Q2244" t="str">
        <x:v>manual</x:v>
      </x:c>
      <x:c r="R2244" t="str"/>
      <x:c r="S2244" t="str">
        <x:v>accepted</x:v>
      </x:c>
      <x:c r="T2244" t="str">
        <x:v>confirmed</x:v>
      </x:c>
      <x:c r="U2244" t="str">
        <x:v>True</x:v>
      </x:c>
      <x:c r="V2244" t="str">
        <x:v>A Kazakhstan newspaper names him among the country's IMO bronze medalists while the rare exact name and continuous NTU-to-Microsoft-to-Google-to-Groq timeline lead to his current NVIDIA role</x:v>
      </x:c>
      <x:c r="W2244" t="str">
        <x:v>A Kazakhstan newspaper names him among the country's IMO bronze medalists while the rare exact name and continuous NTU-to-Microsoft-to-Google-to-Groq timeline lead to his current NVIDIA role</x:v>
      </x:c>
    </x:row>
    <x:row r="2245" ht="22" customHeight="1">
      <x:c r="A2245" t="str">
        <x:v>ev-dfeea0057f022683</x:v>
      </x:c>
      <x:c r="B2245" t="str">
        <x:v>kaz-afe18421e5b7</x:v>
      </x:c>
      <x:c r="C2245" t="str">
        <x:v>Daulet Zhanguzin</x:v>
      </x:c>
      <x:c r="D2245" t="str">
        <x:v>olympiad_participation</x:v>
      </x:c>
      <x:c r="E2245" t="str">
        <x:v>IMO 2006: Bronze medal</x:v>
      </x:c>
      <x:c r="F2245" t="str">
        <x:v>IMO</x:v>
      </x:c>
      <x:c r="G2245" t="str">
        <x:v>2006</x:v>
      </x:c>
      <x:c r="H2245" t="str">
        <x:v>Bronze medal</x:v>
      </x:c>
      <x:c r="I2245" t="str"/>
      <x:c r="J2245" t="str"/>
      <x:c r="K2245" t="str">
        <x:v>src-fadb02b2478d</x:v>
      </x:c>
      <x:c r="L2245" t="str">
        <x:v>https://www.imo-official.org/results/contestant/8972/</x:v>
      </x:c>
      <x:c r="M2245" t="str">
        <x:v>https://www.imo-official.org/results/individual/country/KAZ/</x:v>
      </x:c>
      <x:c r="N2245" t="str">
        <x:v>imo-official.org</x:v>
      </x:c>
      <x:c r="O2245" t="str">
        <x:v>html</x:v>
      </x:c>
      <x:c r="P2245" t="str">
        <x:v>participant_registry</x:v>
      </x:c>
      <x:c r="Q2245" t="str">
        <x:v>IMO</x:v>
      </x:c>
      <x:c r="R2245" t="str">
        <x:v>part-48a0a3c4cca2efd3</x:v>
      </x:c>
      <x:c r="S2245" t="str">
        <x:v>accepted</x:v>
      </x:c>
      <x:c r="T2245" t="str">
        <x:v>confirmed</x:v>
      </x:c>
      <x:c r="U2245" t="str">
        <x:v>False</x:v>
      </x:c>
      <x:c r="V2245" t="str">
        <x:v>Recorded name: Daulet Zhanguzin</x:v>
      </x:c>
      <x:c r="W2245" t="str"/>
    </x:row>
    <x:row r="2246" ht="22" customHeight="1">
      <x:c r="A2246" t="str">
        <x:v>ev-0e597eb6b738590d</x:v>
      </x:c>
      <x:c r="B2246" t="str">
        <x:v>kaz-afe18421e5b7</x:v>
      </x:c>
      <x:c r="C2246" t="str">
        <x:v>Daulet Zhanguzin</x:v>
      </x:c>
      <x:c r="D2246" t="str">
        <x:v>public_profile</x:v>
      </x:c>
      <x:c r="E2246" t="str">
        <x:v>Public LinkedIn profile for Daulet Zhanguzin</x:v>
      </x:c>
      <x:c r="F2246" t="str"/>
      <x:c r="G2246" t="str"/>
      <x:c r="H2246" t="str"/>
      <x:c r="I2246" t="str"/>
      <x:c r="J2246" t="str"/>
      <x:c r="K2246" t="str">
        <x:v>src-dc799ac605c0</x:v>
      </x:c>
      <x:c r="L2246" t="str">
        <x:v>https://www.linkedin.com/in/daulet-zhanguzin</x:v>
      </x:c>
      <x:c r="M2246" t="str"/>
      <x:c r="N2246" t="str">
        <x:v>linkedin.com</x:v>
      </x:c>
      <x:c r="O2246" t="str">
        <x:v>linkedin</x:v>
      </x:c>
      <x:c r="P2246" t="str">
        <x:v>manual_review</x:v>
      </x:c>
      <x:c r="Q2246" t="str">
        <x:v>linkedin</x:v>
      </x:c>
      <x:c r="R2246" t="str"/>
      <x:c r="S2246" t="str">
        <x:v>supporting</x:v>
      </x:c>
      <x:c r="T2246" t="str">
        <x:v>confirmed</x:v>
      </x:c>
      <x:c r="U2246" t="str">
        <x:v>True</x:v>
      </x:c>
      <x:c r="V2246" t="str"/>
      <x:c r="W2246" t="str">
        <x:v>A Kazakhstan newspaper names him among the country's IMO bronze medalists while the rare exact name and continuous NTU-to-Microsoft-to-Google-to-Groq timeline lead to his current NVIDIA role</x:v>
      </x:c>
    </x:row>
    <x:row r="2247" ht="22" customHeight="1">
      <x:c r="A2247" t="str">
        <x:v>ev-e2f26c4b8a1d76f4</x:v>
      </x:c>
      <x:c r="B2247" t="str">
        <x:v>kaz-b045af74dc39</x:v>
      </x:c>
      <x:c r="C2247" t="str">
        <x:v>Alen Bayev</x:v>
      </x:c>
      <x:c r="D2247" t="str">
        <x:v>affiliation_candidate</x:v>
      </x:c>
      <x:c r="E2247" t="str">
        <x:v>Affiliation at KB MSU</x:v>
      </x:c>
      <x:c r="F2247" t="str"/>
      <x:c r="G2247" t="str"/>
      <x:c r="H2247" t="str"/>
      <x:c r="I2247" t="str">
        <x:v>KB MSU</x:v>
      </x:c>
      <x:c r="J2247" t="str"/>
      <x:c r="K2247" t="str">
        <x:v>src-290875854877</x:v>
      </x:c>
      <x:c r="L2247" t="str">
        <x:v>https://codeforces.com/profile/Alien.kz</x:v>
      </x:c>
      <x:c r="M2247" t="str"/>
      <x:c r="N2247" t="str">
        <x:v>codeforces.com</x:v>
      </x:c>
      <x:c r="O2247" t="str">
        <x:v>structured_profile</x:v>
      </x:c>
      <x:c r="P2247" t="str">
        <x:v>structured_affiliation</x:v>
      </x:c>
      <x:c r="Q2247" t="str">
        <x:v>codeforces</x:v>
      </x:c>
      <x:c r="R2247" t="str"/>
      <x:c r="S2247" t="str">
        <x:v>supporting</x:v>
      </x:c>
      <x:c r="T2247" t="str">
        <x:v>probable</x:v>
      </x:c>
      <x:c r="U2247" t="str">
        <x:v>True</x:v>
      </x:c>
      <x:c r="V2247" t="str">
        <x:v>handle=Alien.kz; country=Kazakhstan; city=Astana; organization=KB MSU</x:v>
      </x:c>
      <x:c r="W2247" t="str"/>
    </x:row>
    <x:row r="2248" ht="22" customHeight="1">
      <x:c r="A2248" t="str">
        <x:v>ev-514f2b2d3bfc31d9</x:v>
      </x:c>
      <x:c r="B2248" t="str">
        <x:v>kaz-b045af74dc39</x:v>
      </x:c>
      <x:c r="C2248" t="str">
        <x:v>Alen Bayev</x:v>
      </x:c>
      <x:c r="D2248" t="str">
        <x:v>career_outcome</x:v>
      </x:c>
      <x:c r="E2248" t="str">
        <x:v>Machine Learning Engineer at Higgsfield AI</x:v>
      </x:c>
      <x:c r="F2248" t="str"/>
      <x:c r="G2248" t="str"/>
      <x:c r="H2248" t="str"/>
      <x:c r="I2248" t="str">
        <x:v>Higgsfield AI</x:v>
      </x:c>
      <x:c r="J2248" t="str">
        <x:v>Machine Learning Engineer</x:v>
      </x:c>
      <x:c r="K2248" t="str">
        <x:v>src-70ebdc29ae88</x:v>
      </x:c>
      <x:c r="L2248" t="str">
        <x:v>https://linkedin.com/in/alen-bayev-1402012bb</x:v>
      </x:c>
      <x:c r="M2248" t="str"/>
      <x:c r="N2248" t="str">
        <x:v>linkedin.com</x:v>
      </x:c>
      <x:c r="O2248" t="str">
        <x:v>linkedin</x:v>
      </x:c>
      <x:c r="P2248" t="str">
        <x:v>manual_review</x:v>
      </x:c>
      <x:c r="Q2248" t="str">
        <x:v>manual</x:v>
      </x:c>
      <x:c r="R2248" t="str"/>
      <x:c r="S2248" t="str">
        <x:v>accepted</x:v>
      </x:c>
      <x:c r="T2248" t="str">
        <x:v>probable</x:v>
      </x:c>
      <x:c r="U2248" t="str">
        <x:v>True</x:v>
      </x:c>
      <x:c r="V2248" t="str">
        <x:v>The rare exact-name Kazakhstan profile begins applied-mathematics study at Moscow State University in the 2007 IMO year, matches the Kazakhstan Codeforces identity, and documents current machine-learning work at Higgsfield AI; no source explicitly states that the professional is the IMO contestant</x:v>
      </x:c>
      <x:c r="W2248" t="str">
        <x:v>The rare exact-name Kazakhstan profile begins applied-mathematics study at Moscow State University in the 2007 IMO year, matches the Kazakhstan Codeforces identity, and documents current machine-learning work at Higgsfield AI; no source explicitly states that the professional is the IMO contestant</x:v>
      </x:c>
    </x:row>
    <x:row r="2249" ht="22" customHeight="1">
      <x:c r="A2249" t="str">
        <x:v>ev-e7d3d7737de8a7a4</x:v>
      </x:c>
      <x:c r="B2249" t="str">
        <x:v>kaz-b045af74dc39</x:v>
      </x:c>
      <x:c r="C2249" t="str">
        <x:v>Alen Bayev</x:v>
      </x:c>
      <x:c r="D2249" t="str">
        <x:v>identity_candidate</x:v>
      </x:c>
      <x:c r="E2249" t="str">
        <x:v>Identity candidate from codeforces: Alen Bayev</x:v>
      </x:c>
      <x:c r="F2249" t="str"/>
      <x:c r="G2249" t="str"/>
      <x:c r="H2249" t="str"/>
      <x:c r="I2249" t="str">
        <x:v>KB MSU</x:v>
      </x:c>
      <x:c r="J2249" t="str"/>
      <x:c r="K2249" t="str">
        <x:v>src-290875854877</x:v>
      </x:c>
      <x:c r="L2249" t="str">
        <x:v>https://codeforces.com/profile/Alien.kz</x:v>
      </x:c>
      <x:c r="M2249" t="str"/>
      <x:c r="N2249" t="str">
        <x:v>codeforces.com</x:v>
      </x:c>
      <x:c r="O2249" t="str">
        <x:v>structured_profile</x:v>
      </x:c>
      <x:c r="P2249" t="str">
        <x:v>structured_identity</x:v>
      </x:c>
      <x:c r="Q2249" t="str">
        <x:v>codeforces</x:v>
      </x:c>
      <x:c r="R2249" t="str">
        <x:v>Alien.kz</x:v>
      </x:c>
      <x:c r="S2249" t="str">
        <x:v>supporting</x:v>
      </x:c>
      <x:c r="T2249" t="str">
        <x:v>probable</x:v>
      </x:c>
      <x:c r="U2249" t="str">
        <x:v>True</x:v>
      </x:c>
      <x:c r="V2249" t="str">
        <x:v>handle=Alien.kz; country=Kazakhstan; city=Astana; organization=KB MSU</x:v>
      </x:c>
      <x:c r="W2249" t="str">
        <x:v>exact_name;kazakhstan_context;organization_present</x:v>
      </x:c>
    </x:row>
    <x:row r="2250" ht="22" customHeight="1">
      <x:c r="A2250" t="str">
        <x:v>ev-5be73f73cd9f028d</x:v>
      </x:c>
      <x:c r="B2250" t="str">
        <x:v>kaz-b045af74dc39</x:v>
      </x:c>
      <x:c r="C2250" t="str">
        <x:v>Alen Bayev</x:v>
      </x:c>
      <x:c r="D2250" t="str">
        <x:v>olympiad_identity_bridge</x:v>
      </x:c>
      <x:c r="E2250" t="str">
        <x:v>Reviewed Olympiad identity evidence for Alen Bayev</x:v>
      </x:c>
      <x:c r="F2250" t="str"/>
      <x:c r="G2250" t="str"/>
      <x:c r="H2250" t="str"/>
      <x:c r="I2250" t="str"/>
      <x:c r="J2250" t="str"/>
      <x:c r="K2250" t="str">
        <x:v>src-cea1b3d03ab4</x:v>
      </x:c>
      <x:c r="L2250" t="str">
        <x:v>https://www.imo-official.org/results/contestant/15615/</x:v>
      </x:c>
      <x:c r="M2250" t="str"/>
      <x:c r="N2250" t="str">
        <x:v>imo-official.org</x:v>
      </x:c>
      <x:c r="O2250" t="str">
        <x:v>web_page</x:v>
      </x:c>
      <x:c r="P2250" t="str">
        <x:v>manual_review</x:v>
      </x:c>
      <x:c r="Q2250" t="str">
        <x:v>manual</x:v>
      </x:c>
      <x:c r="R2250" t="str"/>
      <x:c r="S2250" t="str">
        <x:v>accepted</x:v>
      </x:c>
      <x:c r="T2250" t="str">
        <x:v>probable</x:v>
      </x:c>
      <x:c r="U2250" t="str">
        <x:v>True</x:v>
      </x:c>
      <x:c r="V2250" t="str">
        <x:v>The rare exact-name Kazakhstan profile begins applied-mathematics study at Moscow State University in the 2007 IMO year, matches the Kazakhstan Codeforces identity, and documents current machine-learning work at Higgsfield AI; no source explicitly states that the professional is the IMO contestant</x:v>
      </x:c>
      <x:c r="W2250" t="str">
        <x:v>The rare exact-name Kazakhstan profile begins applied-mathematics study at Moscow State University in the 2007 IMO year, matches the Kazakhstan Codeforces identity, and documents current machine-learning work at Higgsfield AI; no source explicitly states that the professional is the IMO contestant</x:v>
      </x:c>
    </x:row>
    <x:row r="2251" ht="22" customHeight="1">
      <x:c r="A2251" t="str">
        <x:v>ev-1f773626cbe0572e</x:v>
      </x:c>
      <x:c r="B2251" t="str">
        <x:v>kaz-b045af74dc39</x:v>
      </x:c>
      <x:c r="C2251" t="str">
        <x:v>Alen Bayev</x:v>
      </x:c>
      <x:c r="D2251" t="str">
        <x:v>olympiad_participation</x:v>
      </x:c>
      <x:c r="E2251" t="str">
        <x:v>IMO 2007: Bronze medal</x:v>
      </x:c>
      <x:c r="F2251" t="str">
        <x:v>IMO</x:v>
      </x:c>
      <x:c r="G2251" t="str">
        <x:v>2007</x:v>
      </x:c>
      <x:c r="H2251" t="str">
        <x:v>Bronze medal</x:v>
      </x:c>
      <x:c r="I2251" t="str"/>
      <x:c r="J2251" t="str"/>
      <x:c r="K2251" t="str">
        <x:v>src-cea1b3d03ab4</x:v>
      </x:c>
      <x:c r="L2251" t="str">
        <x:v>https://www.imo-official.org/results/contestant/15615/</x:v>
      </x:c>
      <x:c r="M2251" t="str">
        <x:v>https://www.imo-official.org/results/individual/country/KAZ/</x:v>
      </x:c>
      <x:c r="N2251" t="str">
        <x:v>imo-official.org</x:v>
      </x:c>
      <x:c r="O2251" t="str">
        <x:v>html</x:v>
      </x:c>
      <x:c r="P2251" t="str">
        <x:v>participant_registry</x:v>
      </x:c>
      <x:c r="Q2251" t="str">
        <x:v>IMO</x:v>
      </x:c>
      <x:c r="R2251" t="str">
        <x:v>part-592de635d095d020</x:v>
      </x:c>
      <x:c r="S2251" t="str">
        <x:v>accepted</x:v>
      </x:c>
      <x:c r="T2251" t="str">
        <x:v>confirmed</x:v>
      </x:c>
      <x:c r="U2251" t="str">
        <x:v>False</x:v>
      </x:c>
      <x:c r="V2251" t="str">
        <x:v>Recorded name: Alen Bayev</x:v>
      </x:c>
      <x:c r="W2251" t="str"/>
    </x:row>
    <x:row r="2252" ht="22" customHeight="1">
      <x:c r="A2252" t="str">
        <x:v>ev-3e7c864e6ddfda0c</x:v>
      </x:c>
      <x:c r="B2252" t="str">
        <x:v>kaz-b045af74dc39</x:v>
      </x:c>
      <x:c r="C2252" t="str">
        <x:v>Alen Bayev</x:v>
      </x:c>
      <x:c r="D2252" t="str">
        <x:v>public_profile</x:v>
      </x:c>
      <x:c r="E2252" t="str">
        <x:v>Public LinkedIn profile for Alen Bayev</x:v>
      </x:c>
      <x:c r="F2252" t="str"/>
      <x:c r="G2252" t="str"/>
      <x:c r="H2252" t="str"/>
      <x:c r="I2252" t="str"/>
      <x:c r="J2252" t="str"/>
      <x:c r="K2252" t="str">
        <x:v>src-70ebdc29ae88</x:v>
      </x:c>
      <x:c r="L2252" t="str">
        <x:v>https://linkedin.com/in/alen-bayev-1402012bb</x:v>
      </x:c>
      <x:c r="M2252" t="str"/>
      <x:c r="N2252" t="str">
        <x:v>linkedin.com</x:v>
      </x:c>
      <x:c r="O2252" t="str">
        <x:v>linkedin</x:v>
      </x:c>
      <x:c r="P2252" t="str">
        <x:v>manual_review</x:v>
      </x:c>
      <x:c r="Q2252" t="str">
        <x:v>linkedin</x:v>
      </x:c>
      <x:c r="R2252" t="str"/>
      <x:c r="S2252" t="str">
        <x:v>supporting</x:v>
      </x:c>
      <x:c r="T2252" t="str">
        <x:v>probable</x:v>
      </x:c>
      <x:c r="U2252" t="str">
        <x:v>True</x:v>
      </x:c>
      <x:c r="V2252" t="str"/>
      <x:c r="W2252" t="str">
        <x:v>The rare exact-name Kazakhstan profile begins applied-mathematics study at Moscow State University in the 2007 IMO year, matches the Kazakhstan Codeforces identity, and documents current machine-learning work at Higgsfield AI; no source explicitly states that the professional is the IMO contestant</x:v>
      </x:c>
    </x:row>
    <x:row r="2253" ht="22" customHeight="1">
      <x:c r="A2253" t="str">
        <x:v>ev-cad6736dcc38f6f6</x:v>
      </x:c>
      <x:c r="B2253" t="str">
        <x:v>kaz-b22287fe1ff1</x:v>
      </x:c>
      <x:c r="C2253" t="str">
        <x:v>Zhaidarzhan Zatayev</x:v>
      </x:c>
      <x:c r="D2253" t="str">
        <x:v>career_outcome</x:v>
      </x:c>
      <x:c r="E2253" t="str">
        <x:v>Chief Risk Officer at SHBFinance</x:v>
      </x:c>
      <x:c r="F2253" t="str"/>
      <x:c r="G2253" t="str"/>
      <x:c r="H2253" t="str"/>
      <x:c r="I2253" t="str">
        <x:v>SHBFinance</x:v>
      </x:c>
      <x:c r="J2253" t="str">
        <x:v>Chief Risk Officer</x:v>
      </x:c>
      <x:c r="K2253" t="str">
        <x:v>src-38c3d0317fb4</x:v>
      </x:c>
      <x:c r="L2253" t="str">
        <x:v>https://www.shbfinance.com.vn/about-us/board-of-management</x:v>
      </x:c>
      <x:c r="M2253" t="str"/>
      <x:c r="N2253" t="str">
        <x:v>shbfinance.com.vn</x:v>
      </x:c>
      <x:c r="O2253" t="str">
        <x:v>web_page</x:v>
      </x:c>
      <x:c r="P2253" t="str">
        <x:v>manual_review</x:v>
      </x:c>
      <x:c r="Q2253" t="str">
        <x:v>manual</x:v>
      </x:c>
      <x:c r="R2253" t="str"/>
      <x:c r="S2253" t="str">
        <x:v>accepted</x:v>
      </x:c>
      <x:c r="T2253" t="str">
        <x:v>probable</x:v>
      </x:c>
      <x:c r="U2253" t="str">
        <x:v>True</x:v>
      </x:c>
      <x:c r="V2253" t="str">
        <x:v>The exact rare name, Kazakh nationality, 1978 birth, and age-compatible university and career timeline in Coteccons's 2025 annual report align with the 1995 IMO record; SHBFinance's current management page confirms the Chief Risk Officer role, but no source explicitly joins the IMO and career records.</x:v>
      </x:c>
      <x:c r="W2253" t="str">
        <x:v>The exact rare name, Kazakh nationality, 1978 birth, and age-compatible university and career timeline in Coteccons's 2025 annual report align with the 1995 IMO record; SHBFinance's current management page confirms the Chief Risk Officer role, but no source explicitly joins the IMO and career records.</x:v>
      </x:c>
    </x:row>
    <x:row r="2254" ht="22" customHeight="1">
      <x:c r="A2254" t="str">
        <x:v>ev-0c02a79d45d47ca7</x:v>
      </x:c>
      <x:c r="B2254" t="str">
        <x:v>kaz-b22287fe1ff1</x:v>
      </x:c>
      <x:c r="C2254" t="str">
        <x:v>Zhaidarzhan Zatayev</x:v>
      </x:c>
      <x:c r="D2254" t="str">
        <x:v>olympiad_identity_bridge</x:v>
      </x:c>
      <x:c r="E2254" t="str">
        <x:v>Reviewed Olympiad identity evidence for Zhaidarzhan Zatayev</x:v>
      </x:c>
      <x:c r="F2254" t="str"/>
      <x:c r="G2254" t="str"/>
      <x:c r="H2254" t="str"/>
      <x:c r="I2254" t="str"/>
      <x:c r="J2254" t="str"/>
      <x:c r="K2254" t="str">
        <x:v>src-7fba1d49651b</x:v>
      </x:c>
      <x:c r="L2254" t="str">
        <x:v>https://www.imo-official.org/results/contestant/4109/</x:v>
      </x:c>
      <x:c r="M2254" t="str"/>
      <x:c r="N2254" t="str">
        <x:v>imo-official.org</x:v>
      </x:c>
      <x:c r="O2254" t="str">
        <x:v>web_page</x:v>
      </x:c>
      <x:c r="P2254" t="str">
        <x:v>manual_review</x:v>
      </x:c>
      <x:c r="Q2254" t="str">
        <x:v>manual</x:v>
      </x:c>
      <x:c r="R2254" t="str"/>
      <x:c r="S2254" t="str">
        <x:v>accepted</x:v>
      </x:c>
      <x:c r="T2254" t="str">
        <x:v>probable</x:v>
      </x:c>
      <x:c r="U2254" t="str">
        <x:v>True</x:v>
      </x:c>
      <x:c r="V2254" t="str">
        <x:v>The exact rare name, Kazakh nationality, 1978 birth, and age-compatible university and career timeline in Coteccons's 2025 annual report align with the 1995 IMO record; SHBFinance's current management page confirms the Chief Risk Officer role, but no source explicitly joins the IMO and career records.</x:v>
      </x:c>
      <x:c r="W2254" t="str">
        <x:v>The exact rare name, Kazakh nationality, 1978 birth, and age-compatible university and career timeline in Coteccons's 2025 annual report align with the 1995 IMO record; SHBFinance's current management page confirms the Chief Risk Officer role, but no source explicitly joins the IMO and career records.</x:v>
      </x:c>
    </x:row>
    <x:row r="2255" ht="22" customHeight="1">
      <x:c r="A2255" t="str">
        <x:v>ev-ce4f593d64ace745</x:v>
      </x:c>
      <x:c r="B2255" t="str">
        <x:v>kaz-b22287fe1ff1</x:v>
      </x:c>
      <x:c r="C2255" t="str">
        <x:v>Zhaidarzhan Zataev</x:v>
      </x:c>
      <x:c r="D2255" t="str">
        <x:v>olympiad_participation</x:v>
      </x:c>
      <x:c r="E2255" t="str">
        <x:v>IMO 1995: Participant</x:v>
      </x:c>
      <x:c r="F2255" t="str">
        <x:v>IMO</x:v>
      </x:c>
      <x:c r="G2255" t="str">
        <x:v>1995</x:v>
      </x:c>
      <x:c r="H2255" t="str"/>
      <x:c r="I2255" t="str"/>
      <x:c r="J2255" t="str"/>
      <x:c r="K2255" t="str">
        <x:v>src-7fba1d49651b</x:v>
      </x:c>
      <x:c r="L2255" t="str">
        <x:v>https://www.imo-official.org/results/contestant/4109/</x:v>
      </x:c>
      <x:c r="M2255" t="str">
        <x:v>https://www.imo-official.org/results/individual/country/KAZ/</x:v>
      </x:c>
      <x:c r="N2255" t="str">
        <x:v>imo-official.org</x:v>
      </x:c>
      <x:c r="O2255" t="str">
        <x:v>html</x:v>
      </x:c>
      <x:c r="P2255" t="str">
        <x:v>participant_registry</x:v>
      </x:c>
      <x:c r="Q2255" t="str">
        <x:v>IMO</x:v>
      </x:c>
      <x:c r="R2255" t="str">
        <x:v>part-bad91d5b776f7121</x:v>
      </x:c>
      <x:c r="S2255" t="str">
        <x:v>accepted</x:v>
      </x:c>
      <x:c r="T2255" t="str">
        <x:v>confirmed</x:v>
      </x:c>
      <x:c r="U2255" t="str">
        <x:v>False</x:v>
      </x:c>
      <x:c r="V2255" t="str">
        <x:v>Recorded name: Zhaidarzhan Zataev</x:v>
      </x:c>
      <x:c r="W2255" t="str"/>
    </x:row>
    <x:row r="2256" ht="22" customHeight="1">
      <x:c r="A2256" t="str">
        <x:v>ev-40b9fd9c40733c7e</x:v>
      </x:c>
      <x:c r="B2256" t="str">
        <x:v>kaz-b2785ae44f62</x:v>
      </x:c>
      <x:c r="C2256" t="str">
        <x:v>Murat Zhaksylykovich Shagirov</x:v>
      </x:c>
      <x:c r="D2256" t="str">
        <x:v>career_outcome</x:v>
      </x:c>
      <x:c r="E2256" t="str">
        <x:v>Research Fellow (HPC), IT Core at Mechanobiology Institute, National University of Singapore</x:v>
      </x:c>
      <x:c r="F2256" t="str"/>
      <x:c r="G2256" t="str"/>
      <x:c r="H2256" t="str"/>
      <x:c r="I2256" t="str">
        <x:v>Mechanobiology Institute, National University of Singapore</x:v>
      </x:c>
      <x:c r="J2256" t="str">
        <x:v>Research Fellow (HPC), IT Core</x:v>
      </x:c>
      <x:c r="K2256" t="str">
        <x:v>src-a0c5284dc3d2</x:v>
      </x:c>
      <x:c r="L2256" t="str">
        <x:v>https://www.mbi.nus.edu.sg/research-fellow/murat-shagirov/</x:v>
      </x:c>
      <x:c r="M2256" t="str"/>
      <x:c r="N2256" t="str">
        <x:v>mbi.nus.edu.sg</x:v>
      </x:c>
      <x:c r="O2256" t="str">
        <x:v>web_page</x:v>
      </x:c>
      <x:c r="P2256" t="str">
        <x:v>manual_review</x:v>
      </x:c>
      <x:c r="Q2256" t="str">
        <x:v>manual</x:v>
      </x:c>
      <x:c r="R2256" t="str"/>
      <x:c r="S2256" t="str">
        <x:v>accepted</x:v>
      </x:c>
      <x:c r="T2256" t="str">
        <x:v>probable</x:v>
      </x:c>
      <x:c r="U2256" t="str">
        <x:v>True</x:v>
      </x:c>
      <x:c r="V2256" t="str">
        <x:v>The official IChO record supplies his uncommon full name and patronymic, while the same-name profile starts chemistry study at NUS immediately after the 2006 contest and continues through an NUS doctorate to the institute's current HPC research-fellow role; no source explicitly states that the professional is the Olympiad entrant</x:v>
      </x:c>
      <x:c r="W2256" t="str">
        <x:v>The official IChO record supplies his uncommon full name and patronymic, while the same-name profile starts chemistry study at NUS immediately after the 2006 contest and continues through an NUS doctorate to the institute's current HPC research-fellow role; no source explicitly states that the professional is the Olympiad entrant</x:v>
      </x:c>
    </x:row>
    <x:row r="2257" ht="22" customHeight="1">
      <x:c r="A2257" t="str">
        <x:v>ev-32e06c8913913e0c</x:v>
      </x:c>
      <x:c r="B2257" t="str">
        <x:v>kaz-b2785ae44f62</x:v>
      </x:c>
      <x:c r="C2257" t="str">
        <x:v>Murat Zhaksylykovich Shagirov</x:v>
      </x:c>
      <x:c r="D2257" t="str">
        <x:v>olympiad_identity_bridge</x:v>
      </x:c>
      <x:c r="E2257" t="str">
        <x:v>Reviewed Olympiad identity evidence for Murat Zhaksylykovich Shagirov</x:v>
      </x:c>
      <x:c r="F2257" t="str"/>
      <x:c r="G2257" t="str"/>
      <x:c r="H2257" t="str"/>
      <x:c r="I2257" t="str"/>
      <x:c r="J2257" t="str"/>
      <x:c r="K2257" t="str">
        <x:v>src-a99f07f5f774</x:v>
      </x:c>
      <x:c r="L2257" t="str">
        <x:v>https://www.icho-official.org/results/country_info.php?country=Kazakhstan</x:v>
      </x:c>
      <x:c r="M2257" t="str"/>
      <x:c r="N2257" t="str">
        <x:v>icho-official.org</x:v>
      </x:c>
      <x:c r="O2257" t="str">
        <x:v>web_page</x:v>
      </x:c>
      <x:c r="P2257" t="str">
        <x:v>manual_review</x:v>
      </x:c>
      <x:c r="Q2257" t="str">
        <x:v>manual</x:v>
      </x:c>
      <x:c r="R2257" t="str"/>
      <x:c r="S2257" t="str">
        <x:v>accepted</x:v>
      </x:c>
      <x:c r="T2257" t="str">
        <x:v>probable</x:v>
      </x:c>
      <x:c r="U2257" t="str">
        <x:v>True</x:v>
      </x:c>
      <x:c r="V2257" t="str">
        <x:v>The official IChO record supplies his uncommon full name and patronymic, while the same-name profile starts chemistry study at NUS immediately after the 2006 contest and continues through an NUS doctorate to the institute's current HPC research-fellow role; no source explicitly states that the professional is the Olympiad entrant</x:v>
      </x:c>
      <x:c r="W2257" t="str">
        <x:v>The official IChO record supplies his uncommon full name and patronymic, while the same-name profile starts chemistry study at NUS immediately after the 2006 contest and continues through an NUS doctorate to the institute's current HPC research-fellow role; no source explicitly states that the professional is the Olympiad entrant</x:v>
      </x:c>
    </x:row>
    <x:row r="2258" ht="22" customHeight="1">
      <x:c r="A2258" t="str">
        <x:v>ev-6ec90d8453def981</x:v>
      </x:c>
      <x:c r="B2258" t="str">
        <x:v>kaz-b2785ae44f62</x:v>
      </x:c>
      <x:c r="C2258" t="str">
        <x:v>Murat Zhaksylykovich Shagirov</x:v>
      </x:c>
      <x:c r="D2258" t="str">
        <x:v>olympiad_participation</x:v>
      </x:c>
      <x:c r="E2258" t="str">
        <x:v>IChO 2006: Bronze medal</x:v>
      </x:c>
      <x:c r="F2258" t="str">
        <x:v>IChO</x:v>
      </x:c>
      <x:c r="G2258" t="str">
        <x:v>2006</x:v>
      </x:c>
      <x:c r="H2258" t="str">
        <x:v>Bronze medal</x:v>
      </x:c>
      <x:c r="I2258" t="str"/>
      <x:c r="J2258" t="str"/>
      <x:c r="K2258" t="str">
        <x:v>src-a99f07f5f774</x:v>
      </x:c>
      <x:c r="L2258" t="str">
        <x:v>https://www.icho-official.org/results/country_info.php?country=Kazakhstan</x:v>
      </x:c>
      <x:c r="M2258" t="str"/>
      <x:c r="N2258" t="str">
        <x:v>icho-official.org</x:v>
      </x:c>
      <x:c r="O2258" t="str">
        <x:v>html</x:v>
      </x:c>
      <x:c r="P2258" t="str">
        <x:v>participant_registry</x:v>
      </x:c>
      <x:c r="Q2258" t="str">
        <x:v>IChO</x:v>
      </x:c>
      <x:c r="R2258" t="str">
        <x:v>part-a1beb10a058666d1</x:v>
      </x:c>
      <x:c r="S2258" t="str">
        <x:v>accepted</x:v>
      </x:c>
      <x:c r="T2258" t="str">
        <x:v>confirmed</x:v>
      </x:c>
      <x:c r="U2258" t="str">
        <x:v>False</x:v>
      </x:c>
      <x:c r="V2258" t="str">
        <x:v>Recorded name: Murat Zhaksylykovich Shagirov</x:v>
      </x:c>
      <x:c r="W2258" t="str"/>
    </x:row>
    <x:row r="2259" ht="22" customHeight="1">
      <x:c r="A2259" t="str">
        <x:v>ev-e172bd1b6af9f293</x:v>
      </x:c>
      <x:c r="B2259" t="str">
        <x:v>kaz-b2785ae44f62</x:v>
      </x:c>
      <x:c r="C2259" t="str">
        <x:v>Murat Zhaksylykovich Shagirov</x:v>
      </x:c>
      <x:c r="D2259" t="str">
        <x:v>public_profile</x:v>
      </x:c>
      <x:c r="E2259" t="str">
        <x:v>Public LinkedIn profile for Murat Zhaksylykovich Shagirov</x:v>
      </x:c>
      <x:c r="F2259" t="str"/>
      <x:c r="G2259" t="str"/>
      <x:c r="H2259" t="str"/>
      <x:c r="I2259" t="str"/>
      <x:c r="J2259" t="str"/>
      <x:c r="K2259" t="str">
        <x:v>src-3691b00011df</x:v>
      </x:c>
      <x:c r="L2259" t="str">
        <x:v>https://sg.linkedin.com/in/mshagirov</x:v>
      </x:c>
      <x:c r="M2259" t="str"/>
      <x:c r="N2259" t="str">
        <x:v>sg.linkedin.com</x:v>
      </x:c>
      <x:c r="O2259" t="str">
        <x:v>linkedin</x:v>
      </x:c>
      <x:c r="P2259" t="str">
        <x:v>manual_review</x:v>
      </x:c>
      <x:c r="Q2259" t="str">
        <x:v>linkedin</x:v>
      </x:c>
      <x:c r="R2259" t="str"/>
      <x:c r="S2259" t="str">
        <x:v>supporting</x:v>
      </x:c>
      <x:c r="T2259" t="str">
        <x:v>probable</x:v>
      </x:c>
      <x:c r="U2259" t="str">
        <x:v>True</x:v>
      </x:c>
      <x:c r="V2259" t="str"/>
      <x:c r="W2259" t="str">
        <x:v>The official IChO record supplies his uncommon full name and patronymic, while the same-name profile starts chemistry study at NUS immediately after the 2006 contest and continues through an NUS doctorate to the institute's current HPC research-fellow role; no source explicitly states that the professional is the Olympiad entrant</x:v>
      </x:c>
    </x:row>
    <x:row r="2260" ht="22" customHeight="1">
      <x:c r="A2260" t="str">
        <x:v>ev-2d768f75356a15a3</x:v>
      </x:c>
      <x:c r="B2260" t="str">
        <x:v>kaz-b32bd2df1cfe</x:v>
      </x:c>
      <x:c r="C2260" t="str">
        <x:v>Mansur Taimas</x:v>
      </x:c>
      <x:c r="D2260" t="str">
        <x:v>career_outcome</x:v>
      </x:c>
      <x:c r="E2260" t="str">
        <x:v>Computer Science and Mathematics Student at Korea Advanced Institute of Science and Technology (KAIST)</x:v>
      </x:c>
      <x:c r="F2260" t="str"/>
      <x:c r="G2260" t="str"/>
      <x:c r="H2260" t="str"/>
      <x:c r="I2260" t="str">
        <x:v>Korea Advanced Institute of Science and Technology (KAIST)</x:v>
      </x:c>
      <x:c r="J2260" t="str">
        <x:v>Computer Science and Mathematics Student</x:v>
      </x:c>
      <x:c r="K2260" t="str">
        <x:v>src-4ac102280b78</x:v>
      </x:c>
      <x:c r="L2260" t="str">
        <x:v>https://linkedin.com/in/mansur-taimas</x:v>
      </x:c>
      <x:c r="M2260" t="str"/>
      <x:c r="N2260" t="str">
        <x:v>linkedin.com</x:v>
      </x:c>
      <x:c r="O2260" t="str">
        <x:v>linkedin</x:v>
      </x:c>
      <x:c r="P2260" t="str">
        <x:v>manual_review</x:v>
      </x:c>
      <x:c r="Q2260" t="str">
        <x:v>manual</x:v>
      </x:c>
      <x:c r="R2260" t="str"/>
      <x:c r="S2260" t="str">
        <x:v>accepted</x:v>
      </x:c>
      <x:c r="T2260" t="str">
        <x:v>confirmed</x:v>
      </x:c>
      <x:c r="U2260" t="str">
        <x:v>True</x:v>
      </x:c>
      <x:c r="V2260" t="str">
        <x:v>His self-authored profile explicitly lists the 2024 IOI silver medal and a 2024-2028 KAIST computer-science and mathematics degree; the official IOI record independently confirms the exact name year and award</x:v>
      </x:c>
      <x:c r="W2260" t="str">
        <x:v>His self-authored profile explicitly lists the 2024 IOI silver medal and a 2024-2028 KAIST computer-science and mathematics degree; the official IOI record independently confirms the exact name year and award</x:v>
      </x:c>
    </x:row>
    <x:row r="2261" ht="22" customHeight="1">
      <x:c r="A2261" t="str">
        <x:v>ev-44eb792f7b8e22ae</x:v>
      </x:c>
      <x:c r="B2261" t="str">
        <x:v>kaz-b32bd2df1cfe</x:v>
      </x:c>
      <x:c r="C2261" t="str">
        <x:v>Mansur Taimas</x:v>
      </x:c>
      <x:c r="D2261" t="str">
        <x:v>olympiad_identity_bridge</x:v>
      </x:c>
      <x:c r="E2261" t="str">
        <x:v>Reviewed Olympiad identity evidence for Mansur Taimas</x:v>
      </x:c>
      <x:c r="F2261" t="str"/>
      <x:c r="G2261" t="str"/>
      <x:c r="H2261" t="str"/>
      <x:c r="I2261" t="str"/>
      <x:c r="J2261" t="str"/>
      <x:c r="K2261" t="str">
        <x:v>src-4ac102280b78</x:v>
      </x:c>
      <x:c r="L2261" t="str">
        <x:v>https://linkedin.com/in/mansur-taimas</x:v>
      </x:c>
      <x:c r="M2261" t="str"/>
      <x:c r="N2261" t="str">
        <x:v>linkedin.com</x:v>
      </x:c>
      <x:c r="O2261" t="str">
        <x:v>linkedin</x:v>
      </x:c>
      <x:c r="P2261" t="str">
        <x:v>manual_review</x:v>
      </x:c>
      <x:c r="Q2261" t="str">
        <x:v>manual</x:v>
      </x:c>
      <x:c r="R2261" t="str"/>
      <x:c r="S2261" t="str">
        <x:v>accepted</x:v>
      </x:c>
      <x:c r="T2261" t="str">
        <x:v>confirmed</x:v>
      </x:c>
      <x:c r="U2261" t="str">
        <x:v>True</x:v>
      </x:c>
      <x:c r="V2261" t="str">
        <x:v>His self-authored profile explicitly lists the 2024 IOI silver medal and a 2024-2028 KAIST computer-science and mathematics degree; the official IOI record independently confirms the exact name year and award</x:v>
      </x:c>
      <x:c r="W2261" t="str">
        <x:v>His self-authored profile explicitly lists the 2024 IOI silver medal and a 2024-2028 KAIST computer-science and mathematics degree; the official IOI record independently confirms the exact name year and award</x:v>
      </x:c>
    </x:row>
    <x:row r="2262" ht="22" customHeight="1">
      <x:c r="A2262" t="str">
        <x:v>ev-898846343b856a96</x:v>
      </x:c>
      <x:c r="B2262" t="str">
        <x:v>kaz-b32bd2df1cfe</x:v>
      </x:c>
      <x:c r="C2262" t="str">
        <x:v>Mansur Taimas</x:v>
      </x:c>
      <x:c r="D2262" t="str">
        <x:v>olympiad_participation</x:v>
      </x:c>
      <x:c r="E2262" t="str">
        <x:v>IOI 2024: Silver</x:v>
      </x:c>
      <x:c r="F2262" t="str">
        <x:v>IOI</x:v>
      </x:c>
      <x:c r="G2262" t="str">
        <x:v>2024</x:v>
      </x:c>
      <x:c r="H2262" t="str">
        <x:v>Silver</x:v>
      </x:c>
      <x:c r="I2262" t="str"/>
      <x:c r="J2262" t="str"/>
      <x:c r="K2262" t="str">
        <x:v>src-aff45f0eeb43</x:v>
      </x:c>
      <x:c r="L2262" t="str">
        <x:v>https://stats.ioinformatics.org/people/8347</x:v>
      </x:c>
      <x:c r="M2262" t="str">
        <x:v>https://stats.ioinformatics.org/results/KAZ</x:v>
      </x:c>
      <x:c r="N2262" t="str">
        <x:v>stats.ioinformatics.org</x:v>
      </x:c>
      <x:c r="O2262" t="str">
        <x:v>html</x:v>
      </x:c>
      <x:c r="P2262" t="str">
        <x:v>participant_registry</x:v>
      </x:c>
      <x:c r="Q2262" t="str">
        <x:v>IOI</x:v>
      </x:c>
      <x:c r="R2262" t="str">
        <x:v>part-c6f19c691b7dcd98</x:v>
      </x:c>
      <x:c r="S2262" t="str">
        <x:v>accepted</x:v>
      </x:c>
      <x:c r="T2262" t="str">
        <x:v>confirmed</x:v>
      </x:c>
      <x:c r="U2262" t="str">
        <x:v>False</x:v>
      </x:c>
      <x:c r="V2262" t="str">
        <x:v>Recorded name: Mansur Taimas</x:v>
      </x:c>
      <x:c r="W2262" t="str"/>
    </x:row>
    <x:row r="2263" ht="22" customHeight="1">
      <x:c r="A2263" t="str">
        <x:v>ev-69c374d730bf72d2</x:v>
      </x:c>
      <x:c r="B2263" t="str">
        <x:v>kaz-b32bd2df1cfe</x:v>
      </x:c>
      <x:c r="C2263" t="str">
        <x:v>Mansur Taimas</x:v>
      </x:c>
      <x:c r="D2263" t="str">
        <x:v>public_profile</x:v>
      </x:c>
      <x:c r="E2263" t="str">
        <x:v>Public LinkedIn profile for Mansur Taimas</x:v>
      </x:c>
      <x:c r="F2263" t="str"/>
      <x:c r="G2263" t="str"/>
      <x:c r="H2263" t="str"/>
      <x:c r="I2263" t="str"/>
      <x:c r="J2263" t="str"/>
      <x:c r="K2263" t="str">
        <x:v>src-4ac102280b78</x:v>
      </x:c>
      <x:c r="L2263" t="str">
        <x:v>https://linkedin.com/in/mansur-taimas</x:v>
      </x:c>
      <x:c r="M2263" t="str"/>
      <x:c r="N2263" t="str">
        <x:v>linkedin.com</x:v>
      </x:c>
      <x:c r="O2263" t="str">
        <x:v>linkedin</x:v>
      </x:c>
      <x:c r="P2263" t="str">
        <x:v>manual_review</x:v>
      </x:c>
      <x:c r="Q2263" t="str">
        <x:v>linkedin</x:v>
      </x:c>
      <x:c r="R2263" t="str"/>
      <x:c r="S2263" t="str">
        <x:v>supporting</x:v>
      </x:c>
      <x:c r="T2263" t="str">
        <x:v>confirmed</x:v>
      </x:c>
      <x:c r="U2263" t="str">
        <x:v>True</x:v>
      </x:c>
      <x:c r="V2263" t="str"/>
      <x:c r="W2263" t="str">
        <x:v>His self-authored profile explicitly lists the 2024 IOI silver medal and a 2024-2028 KAIST computer-science and mathematics degree; the official IOI record independently confirms the exact name year and award</x:v>
      </x:c>
    </x:row>
    <x:row r="2264" ht="22" customHeight="1">
      <x:c r="A2264" t="str">
        <x:v>ev-b40c1c7ba1bb5365</x:v>
      </x:c>
      <x:c r="B2264" t="str">
        <x:v>kaz-b35790c250cd</x:v>
      </x:c>
      <x:c r="C2264" t="str">
        <x:v>Nurbol Duisenbayev</x:v>
      </x:c>
      <x:c r="D2264" t="str">
        <x:v>career_outcome</x:v>
      </x:c>
      <x:c r="E2264" t="str">
        <x:v>Software Architect and Developer at Google</x:v>
      </x:c>
      <x:c r="F2264" t="str"/>
      <x:c r="G2264" t="str"/>
      <x:c r="H2264" t="str"/>
      <x:c r="I2264" t="str">
        <x:v>Google</x:v>
      </x:c>
      <x:c r="J2264" t="str">
        <x:v>Software Architect and Developer</x:v>
      </x:c>
      <x:c r="K2264" t="str">
        <x:v>src-18c3f9b25dfb</x:v>
      </x:c>
      <x:c r="L2264" t="str">
        <x:v>https://kz.linkedin.com/in/nurbol-duisenbayev</x:v>
      </x:c>
      <x:c r="M2264" t="str"/>
      <x:c r="N2264" t="str">
        <x:v>kz.linkedin.com</x:v>
      </x:c>
      <x:c r="O2264" t="str">
        <x:v>linkedin</x:v>
      </x:c>
      <x:c r="P2264" t="str">
        <x:v>manual_review</x:v>
      </x:c>
      <x:c r="Q2264" t="str">
        <x:v>manual</x:v>
      </x:c>
      <x:c r="R2264" t="str"/>
      <x:c r="S2264" t="str">
        <x:v>accepted</x:v>
      </x:c>
      <x:c r="T2264" t="str">
        <x:v>probable</x:v>
      </x:c>
      <x:c r="U2264" t="str">
        <x:v>True</x:v>
      </x:c>
      <x:c r="V2264" t="str">
        <x:v>Among three exact-name profiles this is the one whose 2006-10 degree and 2010-11 University of Essex study follow the IMO timeline and whose algorithm-focused software career fits the mathematics background; no career source explicitly mentions the Olympiad</x:v>
      </x:c>
      <x:c r="W2264" t="str">
        <x:v>Among three exact-name profiles this is the one whose 2006-10 degree and 2010-11 University of Essex study follow the IMO timeline and whose algorithm-focused software career fits the mathematics background; no career source explicitly mentions the Olympiad</x:v>
      </x:c>
    </x:row>
    <x:row r="2265" ht="22" customHeight="1">
      <x:c r="A2265" t="str">
        <x:v>ev-4d9a618b03690fbd</x:v>
      </x:c>
      <x:c r="B2265" t="str">
        <x:v>kaz-b35790c250cd</x:v>
      </x:c>
      <x:c r="C2265" t="str">
        <x:v>Nurbol Duisenbayev</x:v>
      </x:c>
      <x:c r="D2265" t="str">
        <x:v>identity_candidate</x:v>
      </x:c>
      <x:c r="E2265" t="str">
        <x:v>Identity candidate from orcid: NURBOL DUISENBAYEV</x:v>
      </x:c>
      <x:c r="F2265" t="str"/>
      <x:c r="G2265" t="str"/>
      <x:c r="H2265" t="str"/>
      <x:c r="I2265" t="str"/>
      <x:c r="J2265" t="str"/>
      <x:c r="K2265" t="str">
        <x:v>src-6935e2e577e4</x:v>
      </x:c>
      <x:c r="L2265" t="str">
        <x:v>https://orcid.org/0009-0007-9235-7654</x:v>
      </x:c>
      <x:c r="M2265" t="str"/>
      <x:c r="N2265" t="str">
        <x:v>orcid.org</x:v>
      </x:c>
      <x:c r="O2265" t="str">
        <x:v>structured_profile</x:v>
      </x:c>
      <x:c r="P2265" t="str">
        <x:v>structured_identity</x:v>
      </x:c>
      <x:c r="Q2265" t="str">
        <x:v>orcid</x:v>
      </x:c>
      <x:c r="R2265" t="str">
        <x:v>0009-0007-9235-7654</x:v>
      </x:c>
      <x:c r="S2265" t="str">
        <x:v>candidate</x:v>
      </x:c>
      <x:c r="T2265" t="str">
        <x:v>candidate</x:v>
      </x:c>
      <x:c r="U2265" t="str">
        <x:v>False</x:v>
      </x:c>
      <x:c r="V2265" t="str">
        <x:v>orcid=0009-0007-9235-7654</x:v>
      </x:c>
      <x:c r="W2265" t="str">
        <x:v>exact_name;self_asserted_orcid_affiliation</x:v>
      </x:c>
    </x:row>
    <x:row r="2266" ht="22" customHeight="1">
      <x:c r="A2266" t="str">
        <x:v>ev-c2517735bead4625</x:v>
      </x:c>
      <x:c r="B2266" t="str">
        <x:v>kaz-b35790c250cd</x:v>
      </x:c>
      <x:c r="C2266" t="str">
        <x:v>Nurbol Duisenbayev</x:v>
      </x:c>
      <x:c r="D2266" t="str">
        <x:v>olympiad_identity_bridge</x:v>
      </x:c>
      <x:c r="E2266" t="str">
        <x:v>Reviewed Olympiad identity evidence for Nurbol Duisenbayev</x:v>
      </x:c>
      <x:c r="F2266" t="str"/>
      <x:c r="G2266" t="str"/>
      <x:c r="H2266" t="str"/>
      <x:c r="I2266" t="str"/>
      <x:c r="J2266" t="str"/>
      <x:c r="K2266" t="str">
        <x:v>src-14dbf2135a04</x:v>
      </x:c>
      <x:c r="L2266" t="str">
        <x:v>https://www.imo-official.org/results/contestant/8547/</x:v>
      </x:c>
      <x:c r="M2266" t="str"/>
      <x:c r="N2266" t="str">
        <x:v>imo-official.org</x:v>
      </x:c>
      <x:c r="O2266" t="str">
        <x:v>web_page</x:v>
      </x:c>
      <x:c r="P2266" t="str">
        <x:v>manual_review</x:v>
      </x:c>
      <x:c r="Q2266" t="str">
        <x:v>manual</x:v>
      </x:c>
      <x:c r="R2266" t="str"/>
      <x:c r="S2266" t="str">
        <x:v>accepted</x:v>
      </x:c>
      <x:c r="T2266" t="str">
        <x:v>probable</x:v>
      </x:c>
      <x:c r="U2266" t="str">
        <x:v>True</x:v>
      </x:c>
      <x:c r="V2266" t="str">
        <x:v>Among three exact-name profiles this is the one whose 2006-10 degree and 2010-11 University of Essex study follow the IMO timeline and whose algorithm-focused software career fits the mathematics background; no career source explicitly mentions the Olympiad</x:v>
      </x:c>
      <x:c r="W2266" t="str">
        <x:v>Among three exact-name profiles this is the one whose 2006-10 degree and 2010-11 University of Essex study follow the IMO timeline and whose algorithm-focused software career fits the mathematics background; no career source explicitly mentions the Olympiad</x:v>
      </x:c>
    </x:row>
    <x:row r="2267" ht="22" customHeight="1">
      <x:c r="A2267" t="str">
        <x:v>ev-7b999f40bb2fcd52</x:v>
      </x:c>
      <x:c r="B2267" t="str">
        <x:v>kaz-b35790c250cd</x:v>
      </x:c>
      <x:c r="C2267" t="str">
        <x:v>Nurbol Duisenbayev</x:v>
      </x:c>
      <x:c r="D2267" t="str">
        <x:v>olympiad_participation</x:v>
      </x:c>
      <x:c r="E2267" t="str">
        <x:v>IMO 2005: Bronze medal</x:v>
      </x:c>
      <x:c r="F2267" t="str">
        <x:v>IMO</x:v>
      </x:c>
      <x:c r="G2267" t="str">
        <x:v>2005</x:v>
      </x:c>
      <x:c r="H2267" t="str">
        <x:v>Bronze medal</x:v>
      </x:c>
      <x:c r="I2267" t="str"/>
      <x:c r="J2267" t="str"/>
      <x:c r="K2267" t="str">
        <x:v>src-14dbf2135a04</x:v>
      </x:c>
      <x:c r="L2267" t="str">
        <x:v>https://www.imo-official.org/results/contestant/8547/</x:v>
      </x:c>
      <x:c r="M2267" t="str">
        <x:v>https://www.imo-official.org/results/individual/country/KAZ/</x:v>
      </x:c>
      <x:c r="N2267" t="str">
        <x:v>imo-official.org</x:v>
      </x:c>
      <x:c r="O2267" t="str">
        <x:v>html</x:v>
      </x:c>
      <x:c r="P2267" t="str">
        <x:v>participant_registry</x:v>
      </x:c>
      <x:c r="Q2267" t="str">
        <x:v>IMO</x:v>
      </x:c>
      <x:c r="R2267" t="str">
        <x:v>part-b41de80e14a8d3fb</x:v>
      </x:c>
      <x:c r="S2267" t="str">
        <x:v>accepted</x:v>
      </x:c>
      <x:c r="T2267" t="str">
        <x:v>confirmed</x:v>
      </x:c>
      <x:c r="U2267" t="str">
        <x:v>False</x:v>
      </x:c>
      <x:c r="V2267" t="str">
        <x:v>Recorded name: Nurbol Duisenbayev</x:v>
      </x:c>
      <x:c r="W2267" t="str"/>
    </x:row>
    <x:row r="2268" ht="22" customHeight="1">
      <x:c r="A2268" t="str">
        <x:v>ev-af1db3de84ff6047</x:v>
      </x:c>
      <x:c r="B2268" t="str">
        <x:v>kaz-b35790c250cd</x:v>
      </x:c>
      <x:c r="C2268" t="str">
        <x:v>Nurbol Duisenbayev</x:v>
      </x:c>
      <x:c r="D2268" t="str">
        <x:v>olympiad_participation</x:v>
      </x:c>
      <x:c r="E2268" t="str">
        <x:v>IMO 2006: Silver medal</x:v>
      </x:c>
      <x:c r="F2268" t="str">
        <x:v>IMO</x:v>
      </x:c>
      <x:c r="G2268" t="str">
        <x:v>2006</x:v>
      </x:c>
      <x:c r="H2268" t="str">
        <x:v>Silver medal</x:v>
      </x:c>
      <x:c r="I2268" t="str"/>
      <x:c r="J2268" t="str"/>
      <x:c r="K2268" t="str">
        <x:v>src-14dbf2135a04</x:v>
      </x:c>
      <x:c r="L2268" t="str">
        <x:v>https://www.imo-official.org/results/contestant/8547/</x:v>
      </x:c>
      <x:c r="M2268" t="str">
        <x:v>https://www.imo-official.org/results/individual/country/KAZ/</x:v>
      </x:c>
      <x:c r="N2268" t="str">
        <x:v>imo-official.org</x:v>
      </x:c>
      <x:c r="O2268" t="str">
        <x:v>html</x:v>
      </x:c>
      <x:c r="P2268" t="str">
        <x:v>participant_registry</x:v>
      </x:c>
      <x:c r="Q2268" t="str">
        <x:v>IMO</x:v>
      </x:c>
      <x:c r="R2268" t="str">
        <x:v>part-0258e90138cd3bef</x:v>
      </x:c>
      <x:c r="S2268" t="str">
        <x:v>accepted</x:v>
      </x:c>
      <x:c r="T2268" t="str">
        <x:v>confirmed</x:v>
      </x:c>
      <x:c r="U2268" t="str">
        <x:v>False</x:v>
      </x:c>
      <x:c r="V2268" t="str">
        <x:v>Recorded name: Nurbol Duisenbayev</x:v>
      </x:c>
      <x:c r="W2268" t="str"/>
    </x:row>
    <x:row r="2269" ht="22" customHeight="1">
      <x:c r="A2269" t="str">
        <x:v>ev-52e701ce208a6a7d</x:v>
      </x:c>
      <x:c r="B2269" t="str">
        <x:v>kaz-b35790c250cd</x:v>
      </x:c>
      <x:c r="C2269" t="str">
        <x:v>Nurbol Duisenbayev</x:v>
      </x:c>
      <x:c r="D2269" t="str">
        <x:v>public_profile</x:v>
      </x:c>
      <x:c r="E2269" t="str">
        <x:v>Public LinkedIn profile for Nurbol Duisenbayev</x:v>
      </x:c>
      <x:c r="F2269" t="str"/>
      <x:c r="G2269" t="str"/>
      <x:c r="H2269" t="str"/>
      <x:c r="I2269" t="str"/>
      <x:c r="J2269" t="str"/>
      <x:c r="K2269" t="str">
        <x:v>src-18c3f9b25dfb</x:v>
      </x:c>
      <x:c r="L2269" t="str">
        <x:v>https://kz.linkedin.com/in/nurbol-duisenbayev</x:v>
      </x:c>
      <x:c r="M2269" t="str"/>
      <x:c r="N2269" t="str">
        <x:v>kz.linkedin.com</x:v>
      </x:c>
      <x:c r="O2269" t="str">
        <x:v>linkedin</x:v>
      </x:c>
      <x:c r="P2269" t="str">
        <x:v>manual_review</x:v>
      </x:c>
      <x:c r="Q2269" t="str">
        <x:v>linkedin</x:v>
      </x:c>
      <x:c r="R2269" t="str"/>
      <x:c r="S2269" t="str">
        <x:v>supporting</x:v>
      </x:c>
      <x:c r="T2269" t="str">
        <x:v>probable</x:v>
      </x:c>
      <x:c r="U2269" t="str">
        <x:v>True</x:v>
      </x:c>
      <x:c r="V2269" t="str"/>
      <x:c r="W2269" t="str">
        <x:v>Among three exact-name profiles this is the one whose 2006-10 degree and 2010-11 University of Essex study follow the IMO timeline and whose algorithm-focused software career fits the mathematics background; no career source explicitly mentions the Olympiad</x:v>
      </x:c>
    </x:row>
    <x:row r="2270" ht="22" customHeight="1">
      <x:c r="A2270" t="str">
        <x:v>ev-7166fcf06e6a945e</x:v>
      </x:c>
      <x:c r="B2270" t="str">
        <x:v>kaz-b41761cae333</x:v>
      </x:c>
      <x:c r="C2270" t="str">
        <x:v>Kirill Panov</x:v>
      </x:c>
      <x:c r="D2270" t="str">
        <x:v>affiliation_candidate</x:v>
      </x:c>
      <x:c r="E2270" t="str">
        <x:v>Research author at National University of Science and Technology</x:v>
      </x:c>
      <x:c r="F2270" t="str"/>
      <x:c r="G2270" t="str"/>
      <x:c r="H2270" t="str"/>
      <x:c r="I2270" t="str">
        <x:v>National University of Science and Technology</x:v>
      </x:c>
      <x:c r="J2270" t="str">
        <x:v>Research author</x:v>
      </x:c>
      <x:c r="K2270" t="str">
        <x:v>src-4d26eb797bd3</x:v>
      </x:c>
      <x:c r="L2270" t="str">
        <x:v>https://openalex.org/A5047394178</x:v>
      </x:c>
      <x:c r="M2270" t="str"/>
      <x:c r="N2270" t="str">
        <x:v>openalex.org</x:v>
      </x:c>
      <x:c r="O2270" t="str">
        <x:v>structured_profile</x:v>
      </x:c>
      <x:c r="P2270" t="str">
        <x:v>structured_affiliation</x:v>
      </x:c>
      <x:c r="Q2270" t="str">
        <x:v>openalex</x:v>
      </x:c>
      <x:c r="R2270" t="str"/>
      <x:c r="S2270" t="str">
        <x:v>rejected</x:v>
      </x:c>
      <x:c r="T2270" t="str">
        <x:v>candidate</x:v>
      </x:c>
      <x:c r="U2270" t="str">
        <x:v>False</x:v>
      </x:c>
      <x:c r="V2270" t="str">
        <x:v>works=1; citations=1; institutions=National University of Science and Technology; topics=Magnetic Properties of Alloys</x:v>
      </x:c>
      <x:c r="W2270" t="str">
        <x:v>Single magnetic-alloys paper at a Russian university contains no Kazakhstan mathematics or 1998 IMO identity bridge</x:v>
      </x:c>
    </x:row>
    <x:row r="2271" ht="22" customHeight="1">
      <x:c r="A2271" t="str">
        <x:v>ev-6ff84a6f6059a00a</x:v>
      </x:c>
      <x:c r="B2271" t="str">
        <x:v>kaz-b41761cae333</x:v>
      </x:c>
      <x:c r="C2271" t="str">
        <x:v>Kirill Panov</x:v>
      </x:c>
      <x:c r="D2271" t="str">
        <x:v>affiliation_candidate</x:v>
      </x:c>
      <x:c r="E2271" t="str">
        <x:v>Research author at Omsk State Transport University</x:v>
      </x:c>
      <x:c r="F2271" t="str"/>
      <x:c r="G2271" t="str"/>
      <x:c r="H2271" t="str"/>
      <x:c r="I2271" t="str">
        <x:v>Omsk State Transport University</x:v>
      </x:c>
      <x:c r="J2271" t="str">
        <x:v>Research author</x:v>
      </x:c>
      <x:c r="K2271" t="str">
        <x:v>src-baa54d34b07c</x:v>
      </x:c>
      <x:c r="L2271" t="str">
        <x:v>https://openalex.org/A5047480355</x:v>
      </x:c>
      <x:c r="M2271" t="str"/>
      <x:c r="N2271" t="str">
        <x:v>openalex.org</x:v>
      </x:c>
      <x:c r="O2271" t="str">
        <x:v>structured_profile</x:v>
      </x:c>
      <x:c r="P2271" t="str">
        <x:v>structured_affiliation</x:v>
      </x:c>
      <x:c r="Q2271" t="str">
        <x:v>openalex</x:v>
      </x:c>
      <x:c r="R2271" t="str"/>
      <x:c r="S2271" t="str">
        <x:v>rejected</x:v>
      </x:c>
      <x:c r="T2271" t="str">
        <x:v>probable</x:v>
      </x:c>
      <x:c r="U2271" t="str">
        <x:v>False</x:v>
      </x:c>
      <x:c r="V2271" t="str">
        <x:v>works=4; citations=0; institutions=Omsk State Transport University; topics=Reliability and Maintenance Optimization, Software Reliability and Analysis Research, Industrial Engineering and Technologies, Engineering Technology and Methodologies, Engineering and Environmental Studies; orcid=https://orcid.org/0000-0001-6068-035X</x:v>
      </x:c>
      <x:c r="W2271" t="str">
        <x:v>Automated exact-name match to an Omsk railway-repair author contains no Kazakhstan mathematics or 1998 IMO bridge and is insufficient for a probable outcome</x:v>
      </x:c>
    </x:row>
    <x:row r="2272" ht="22" customHeight="1">
      <x:c r="A2272" t="str">
        <x:v>ev-6195f80ad58452e6</x:v>
      </x:c>
      <x:c r="B2272" t="str">
        <x:v>kaz-b41761cae333</x:v>
      </x:c>
      <x:c r="C2272" t="str">
        <x:v>Kirill Panov</x:v>
      </x:c>
      <x:c r="D2272" t="str">
        <x:v>affiliation_candidate</x:v>
      </x:c>
      <x:c r="E2272" t="str">
        <x:v>Research author at Lipetsk State Pedagogical University</x:v>
      </x:c>
      <x:c r="F2272" t="str"/>
      <x:c r="G2272" t="str"/>
      <x:c r="H2272" t="str"/>
      <x:c r="I2272" t="str">
        <x:v>Lipetsk State Pedagogical University</x:v>
      </x:c>
      <x:c r="J2272" t="str">
        <x:v>Research author</x:v>
      </x:c>
      <x:c r="K2272" t="str">
        <x:v>src-083ea69be11a</x:v>
      </x:c>
      <x:c r="L2272" t="str">
        <x:v>https://openalex.org/A5117167709</x:v>
      </x:c>
      <x:c r="M2272" t="str"/>
      <x:c r="N2272" t="str">
        <x:v>openalex.org</x:v>
      </x:c>
      <x:c r="O2272" t="str">
        <x:v>structured_profile</x:v>
      </x:c>
      <x:c r="P2272" t="str">
        <x:v>structured_affiliation</x:v>
      </x:c>
      <x:c r="Q2272" t="str">
        <x:v>openalex</x:v>
      </x:c>
      <x:c r="R2272" t="str"/>
      <x:c r="S2272" t="str">
        <x:v>rejected</x:v>
      </x:c>
      <x:c r="T2272" t="str">
        <x:v>candidate</x:v>
      </x:c>
      <x:c r="U2272" t="str">
        <x:v>False</x:v>
      </x:c>
      <x:c r="V2272" t="str">
        <x:v>works=1; citations=0; institutions=Lipetsk State Pedagogical University; topics=Physical Education and Training Studies, Martial Arts: Techniques, Psychology, and Education</x:v>
      </x:c>
      <x:c r="W2272" t="str">
        <x:v>Lipetsk physical-education author record contains no Kazakhstan mathematics or 1998 IMO identity bridge</x:v>
      </x:c>
    </x:row>
    <x:row r="2273" ht="22" customHeight="1">
      <x:c r="A2273" t="str">
        <x:v>ev-cf71e59428d5e4a9</x:v>
      </x:c>
      <x:c r="B2273" t="str">
        <x:v>kaz-b41761cae333</x:v>
      </x:c>
      <x:c r="C2273" t="str">
        <x:v>Kirill Panov</x:v>
      </x:c>
      <x:c r="D2273" t="str">
        <x:v>identity_candidate</x:v>
      </x:c>
      <x:c r="E2273" t="str">
        <x:v>Identity candidate from github: Kirill Panov</x:v>
      </x:c>
      <x:c r="F2273" t="str"/>
      <x:c r="G2273" t="str"/>
      <x:c r="H2273" t="str"/>
      <x:c r="I2273" t="str"/>
      <x:c r="J2273" t="str">
        <x:v>Full-stack Developer (React, Redux, JavaScript, node.js, Express, PostgreSQL)</x:v>
      </x:c>
      <x:c r="K2273" t="str">
        <x:v>src-c87dbbbaa00f</x:v>
      </x:c>
      <x:c r="L2273" t="str">
        <x:v>https://github.com/keruhaPanov</x:v>
      </x:c>
      <x:c r="M2273" t="str"/>
      <x:c r="N2273" t="str">
        <x:v>github.com</x:v>
      </x:c>
      <x:c r="O2273" t="str">
        <x:v>structured_profile</x:v>
      </x:c>
      <x:c r="P2273" t="str">
        <x:v>structured_identity</x:v>
      </x:c>
      <x:c r="Q2273" t="str">
        <x:v>github</x:v>
      </x:c>
      <x:c r="R2273" t="str">
        <x:v>keruhaPanov</x:v>
      </x:c>
      <x:c r="S2273" t="str">
        <x:v>rejected</x:v>
      </x:c>
      <x:c r="T2273" t="str">
        <x:v>candidate</x:v>
      </x:c>
      <x:c r="U2273" t="str">
        <x:v>False</x:v>
      </x:c>
      <x:c r="V2273" t="str">
        <x:v>login=keruhaPanov; location=Moscow; bio=Full-stack Developer (React, Redux, JavaScript, node.js, Express, PostgreSQL); website=https://t.me/keruhajs</x:v>
      </x:c>
      <x:c r="W2273" t="str">
        <x:v>Moscow full-stack developer profile contains no Kazakhstan mathematics or 1998 IMO identity evidence</x:v>
      </x:c>
    </x:row>
    <x:row r="2274" ht="22" customHeight="1">
      <x:c r="A2274" t="str">
        <x:v>ev-ea2c14558769ba3d</x:v>
      </x:c>
      <x:c r="B2274" t="str">
        <x:v>kaz-b41761cae333</x:v>
      </x:c>
      <x:c r="C2274" t="str">
        <x:v>Kirill Panov</x:v>
      </x:c>
      <x:c r="D2274" t="str">
        <x:v>identity_candidate</x:v>
      </x:c>
      <x:c r="E2274" t="str">
        <x:v>Identity candidate from github: Kirill Panov</x:v>
      </x:c>
      <x:c r="F2274" t="str"/>
      <x:c r="G2274" t="str"/>
      <x:c r="H2274" t="str"/>
      <x:c r="I2274" t="str"/>
      <x:c r="J2274" t="str"/>
      <x:c r="K2274" t="str">
        <x:v>src-35405887825d</x:v>
      </x:c>
      <x:c r="L2274" t="str">
        <x:v>https://github.com/kirillpanov</x:v>
      </x:c>
      <x:c r="M2274" t="str"/>
      <x:c r="N2274" t="str">
        <x:v>github.com</x:v>
      </x:c>
      <x:c r="O2274" t="str">
        <x:v>structured_profile</x:v>
      </x:c>
      <x:c r="P2274" t="str">
        <x:v>structured_identity</x:v>
      </x:c>
      <x:c r="Q2274" t="str">
        <x:v>github</x:v>
      </x:c>
      <x:c r="R2274" t="str">
        <x:v>kirillpanov</x:v>
      </x:c>
      <x:c r="S2274" t="str">
        <x:v>rejected</x:v>
      </x:c>
      <x:c r="T2274" t="str">
        <x:v>candidate</x:v>
      </x:c>
      <x:c r="U2274" t="str">
        <x:v>False</x:v>
      </x:c>
      <x:c r="V2274" t="str">
        <x:v>login=kirillpanov; location=Minsk, Belarus</x:v>
      </x:c>
      <x:c r="W2274" t="str">
        <x:v>Minsk profile contains no Kazakhstan mathematics or 1998 IMO identity evidence</x:v>
      </x:c>
    </x:row>
    <x:row r="2275" ht="22" customHeight="1">
      <x:c r="A2275" t="str">
        <x:v>ev-ed7d555a4f8a7f65</x:v>
      </x:c>
      <x:c r="B2275" t="str">
        <x:v>kaz-b41761cae333</x:v>
      </x:c>
      <x:c r="C2275" t="str">
        <x:v>Kirill Panov</x:v>
      </x:c>
      <x:c r="D2275" t="str">
        <x:v>identity_candidate</x:v>
      </x:c>
      <x:c r="E2275" t="str">
        <x:v>Identity candidate from github: Kirill Panov</x:v>
      </x:c>
      <x:c r="F2275" t="str"/>
      <x:c r="G2275" t="str"/>
      <x:c r="H2275" t="str"/>
      <x:c r="I2275" t="str"/>
      <x:c r="J2275" t="str"/>
      <x:c r="K2275" t="str">
        <x:v>src-441d61e420e7</x:v>
      </x:c>
      <x:c r="L2275" t="str">
        <x:v>https://github.com/kirpa1986</x:v>
      </x:c>
      <x:c r="M2275" t="str"/>
      <x:c r="N2275" t="str">
        <x:v>github.com</x:v>
      </x:c>
      <x:c r="O2275" t="str">
        <x:v>structured_profile</x:v>
      </x:c>
      <x:c r="P2275" t="str">
        <x:v>structured_identity</x:v>
      </x:c>
      <x:c r="Q2275" t="str">
        <x:v>github</x:v>
      </x:c>
      <x:c r="R2275" t="str">
        <x:v>kirpa1986</x:v>
      </x:c>
      <x:c r="S2275" t="str">
        <x:v>rejected</x:v>
      </x:c>
      <x:c r="T2275" t="str">
        <x:v>candidate</x:v>
      </x:c>
      <x:c r="U2275" t="str">
        <x:v>False</x:v>
      </x:c>
      <x:c r="V2275" t="str">
        <x:v>login=kirpa1986</x:v>
      </x:c>
      <x:c r="W2275" t="str">
        <x:v>Username indicates a 1986 birth year making this profile too young for the 1998 school IMO and it contains no Kazakhstan evidence</x:v>
      </x:c>
    </x:row>
    <x:row r="2276" ht="22" customHeight="1">
      <x:c r="A2276" t="str">
        <x:v>ev-f4cb72919a8de1cc</x:v>
      </x:c>
      <x:c r="B2276" t="str">
        <x:v>kaz-b41761cae333</x:v>
      </x:c>
      <x:c r="C2276" t="str">
        <x:v>Kirill Panov</x:v>
      </x:c>
      <x:c r="D2276" t="str">
        <x:v>identity_candidate</x:v>
      </x:c>
      <x:c r="E2276" t="str">
        <x:v>Identity candidate from openalex: Kirill panov</x:v>
      </x:c>
      <x:c r="F2276" t="str"/>
      <x:c r="G2276" t="str"/>
      <x:c r="H2276" t="str"/>
      <x:c r="I2276" t="str">
        <x:v>National University of Science and Technology</x:v>
      </x:c>
      <x:c r="J2276" t="str">
        <x:v>Research author</x:v>
      </x:c>
      <x:c r="K2276" t="str">
        <x:v>src-4d26eb797bd3</x:v>
      </x:c>
      <x:c r="L2276" t="str">
        <x:v>https://openalex.org/A5047394178</x:v>
      </x:c>
      <x:c r="M2276" t="str"/>
      <x:c r="N2276" t="str">
        <x:v>openalex.org</x:v>
      </x:c>
      <x:c r="O2276" t="str">
        <x:v>structured_profile</x:v>
      </x:c>
      <x:c r="P2276" t="str">
        <x:v>structured_identity</x:v>
      </x:c>
      <x:c r="Q2276" t="str">
        <x:v>openalex</x:v>
      </x:c>
      <x:c r="R2276" t="str">
        <x:v>A5047394178</x:v>
      </x:c>
      <x:c r="S2276" t="str">
        <x:v>rejected</x:v>
      </x:c>
      <x:c r="T2276" t="str">
        <x:v>candidate</x:v>
      </x:c>
      <x:c r="U2276" t="str">
        <x:v>False</x:v>
      </x:c>
      <x:c r="V2276" t="str">
        <x:v>works=1; citations=1; institutions=National University of Science and Technology; topics=Magnetic Properties of Alloys</x:v>
      </x:c>
      <x:c r="W2276" t="str">
        <x:v>Single magnetic-alloys paper at a Russian university contains no Kazakhstan mathematics or 1998 IMO identity bridge</x:v>
      </x:c>
    </x:row>
    <x:row r="2277" ht="22" customHeight="1">
      <x:c r="A2277" t="str">
        <x:v>ev-7000c78580d59c26</x:v>
      </x:c>
      <x:c r="B2277" t="str">
        <x:v>kaz-b41761cae333</x:v>
      </x:c>
      <x:c r="C2277" t="str">
        <x:v>Kirill Panov</x:v>
      </x:c>
      <x:c r="D2277" t="str">
        <x:v>identity_candidate</x:v>
      </x:c>
      <x:c r="E2277" t="str">
        <x:v>Identity candidate from openalex: Kirill Panov</x:v>
      </x:c>
      <x:c r="F2277" t="str"/>
      <x:c r="G2277" t="str"/>
      <x:c r="H2277" t="str"/>
      <x:c r="I2277" t="str">
        <x:v>Omsk State Transport University</x:v>
      </x:c>
      <x:c r="J2277" t="str">
        <x:v>Research author</x:v>
      </x:c>
      <x:c r="K2277" t="str">
        <x:v>src-baa54d34b07c</x:v>
      </x:c>
      <x:c r="L2277" t="str">
        <x:v>https://openalex.org/A5047480355</x:v>
      </x:c>
      <x:c r="M2277" t="str"/>
      <x:c r="N2277" t="str">
        <x:v>openalex.org</x:v>
      </x:c>
      <x:c r="O2277" t="str">
        <x:v>structured_profile</x:v>
      </x:c>
      <x:c r="P2277" t="str">
        <x:v>structured_identity</x:v>
      </x:c>
      <x:c r="Q2277" t="str">
        <x:v>openalex</x:v>
      </x:c>
      <x:c r="R2277" t="str">
        <x:v>A5047480355</x:v>
      </x:c>
      <x:c r="S2277" t="str">
        <x:v>rejected</x:v>
      </x:c>
      <x:c r="T2277" t="str">
        <x:v>probable</x:v>
      </x:c>
      <x:c r="U2277" t="str">
        <x:v>False</x:v>
      </x:c>
      <x:c r="V2277" t="str">
        <x:v>works=4; citations=0; institutions=Omsk State Transport University; topics=Reliability and Maintenance Optimization, Software Reliability and Analysis Research, Industrial Engineering and Technologies, Engineering Technology and Methodologies, Engineering and Environmental Studies; orcid=https://orcid.org/0000-0001-6068-035X</x:v>
      </x:c>
      <x:c r="W2277" t="str">
        <x:v>Automated exact-name match to an Omsk railway-repair author contains no Kazakhstan mathematics or 1998 IMO bridge and is insufficient for a probable outcome</x:v>
      </x:c>
    </x:row>
    <x:row r="2278" ht="22" customHeight="1">
      <x:c r="A2278" t="str">
        <x:v>ev-5372809194d1d0c0</x:v>
      </x:c>
      <x:c r="B2278" t="str">
        <x:v>kaz-b41761cae333</x:v>
      </x:c>
      <x:c r="C2278" t="str">
        <x:v>Kirill Panov</x:v>
      </x:c>
      <x:c r="D2278" t="str">
        <x:v>identity_candidate</x:v>
      </x:c>
      <x:c r="E2278" t="str">
        <x:v>Identity candidate from openalex: Kirill Panov</x:v>
      </x:c>
      <x:c r="F2278" t="str"/>
      <x:c r="G2278" t="str"/>
      <x:c r="H2278" t="str"/>
      <x:c r="I2278" t="str">
        <x:v>Lipetsk State Pedagogical University</x:v>
      </x:c>
      <x:c r="J2278" t="str">
        <x:v>Research author</x:v>
      </x:c>
      <x:c r="K2278" t="str">
        <x:v>src-083ea69be11a</x:v>
      </x:c>
      <x:c r="L2278" t="str">
        <x:v>https://openalex.org/A5117167709</x:v>
      </x:c>
      <x:c r="M2278" t="str"/>
      <x:c r="N2278" t="str">
        <x:v>openalex.org</x:v>
      </x:c>
      <x:c r="O2278" t="str">
        <x:v>structured_profile</x:v>
      </x:c>
      <x:c r="P2278" t="str">
        <x:v>structured_identity</x:v>
      </x:c>
      <x:c r="Q2278" t="str">
        <x:v>openalex</x:v>
      </x:c>
      <x:c r="R2278" t="str">
        <x:v>A5117167709</x:v>
      </x:c>
      <x:c r="S2278" t="str">
        <x:v>rejected</x:v>
      </x:c>
      <x:c r="T2278" t="str">
        <x:v>candidate</x:v>
      </x:c>
      <x:c r="U2278" t="str">
        <x:v>False</x:v>
      </x:c>
      <x:c r="V2278" t="str">
        <x:v>works=1; citations=0; institutions=Lipetsk State Pedagogical University; topics=Physical Education and Training Studies, Martial Arts: Techniques, Psychology, and Education</x:v>
      </x:c>
      <x:c r="W2278" t="str">
        <x:v>Lipetsk physical-education author record contains no Kazakhstan mathematics or 1998 IMO identity bridge</x:v>
      </x:c>
    </x:row>
    <x:row r="2279" ht="22" customHeight="1">
      <x:c r="A2279" t="str">
        <x:v>ev-7c92ef59adf1e5cd</x:v>
      </x:c>
      <x:c r="B2279" t="str">
        <x:v>kaz-b41761cae333</x:v>
      </x:c>
      <x:c r="C2279" t="str">
        <x:v>Kirill Panov</x:v>
      </x:c>
      <x:c r="D2279" t="str">
        <x:v>identity_candidate</x:v>
      </x:c>
      <x:c r="E2279" t="str">
        <x:v>Identity candidate from orcid: Kirill Panov</x:v>
      </x:c>
      <x:c r="F2279" t="str"/>
      <x:c r="G2279" t="str"/>
      <x:c r="H2279" t="str"/>
      <x:c r="I2279" t="str"/>
      <x:c r="J2279" t="str"/>
      <x:c r="K2279" t="str">
        <x:v>src-b728d31dc777</x:v>
      </x:c>
      <x:c r="L2279" t="str">
        <x:v>https://orcid.org/0000-0001-6068-035X</x:v>
      </x:c>
      <x:c r="M2279" t="str"/>
      <x:c r="N2279" t="str">
        <x:v>orcid.org</x:v>
      </x:c>
      <x:c r="O2279" t="str">
        <x:v>structured_profile</x:v>
      </x:c>
      <x:c r="P2279" t="str">
        <x:v>structured_identity</x:v>
      </x:c>
      <x:c r="Q2279" t="str">
        <x:v>orcid</x:v>
      </x:c>
      <x:c r="R2279" t="str">
        <x:v>0000-0001-6068-035X</x:v>
      </x:c>
      <x:c r="S2279" t="str">
        <x:v>rejected</x:v>
      </x:c>
      <x:c r="T2279" t="str">
        <x:v>probable</x:v>
      </x:c>
      <x:c r="U2279" t="str">
        <x:v>False</x:v>
      </x:c>
      <x:c r="V2279" t="str">
        <x:v>orcid=0000-0001-6068-035X</x:v>
      </x:c>
      <x:c r="W2279" t="str">
        <x:v>Bare exact-name ORCID resolves to the unsupported Omsk railway-repair author and contains no Kazakhstan mathematics or 1998 IMO identity evidence</x:v>
      </x:c>
    </x:row>
    <x:row r="2280" ht="22" customHeight="1">
      <x:c r="A2280" t="str">
        <x:v>ev-824646ab1d14f4d2</x:v>
      </x:c>
      <x:c r="B2280" t="str">
        <x:v>kaz-b41761cae333</x:v>
      </x:c>
      <x:c r="C2280" t="str">
        <x:v>Kirill Panov</x:v>
      </x:c>
      <x:c r="D2280" t="str">
        <x:v>identity_candidate</x:v>
      </x:c>
      <x:c r="E2280" t="str">
        <x:v>Identity candidate from orcid: Kirill Panov</x:v>
      </x:c>
      <x:c r="F2280" t="str"/>
      <x:c r="G2280" t="str"/>
      <x:c r="H2280" t="str"/>
      <x:c r="I2280" t="str"/>
      <x:c r="J2280" t="str"/>
      <x:c r="K2280" t="str">
        <x:v>src-04708fd565c9</x:v>
      </x:c>
      <x:c r="L2280" t="str">
        <x:v>https://orcid.org/0009-0001-2641-2121</x:v>
      </x:c>
      <x:c r="M2280" t="str"/>
      <x:c r="N2280" t="str">
        <x:v>orcid.org</x:v>
      </x:c>
      <x:c r="O2280" t="str">
        <x:v>structured_profile</x:v>
      </x:c>
      <x:c r="P2280" t="str">
        <x:v>structured_identity</x:v>
      </x:c>
      <x:c r="Q2280" t="str">
        <x:v>orcid</x:v>
      </x:c>
      <x:c r="R2280" t="str">
        <x:v>0009-0001-2641-2121</x:v>
      </x:c>
      <x:c r="S2280" t="str">
        <x:v>rejected</x:v>
      </x:c>
      <x:c r="T2280" t="str">
        <x:v>candidate</x:v>
      </x:c>
      <x:c r="U2280" t="str">
        <x:v>False</x:v>
      </x:c>
      <x:c r="V2280" t="str">
        <x:v>orcid=0009-0001-2641-2121</x:v>
      </x:c>
      <x:c r="W2280" t="str">
        <x:v>Bare exact-name ORCID contains no affiliation timeline Kazakhstan mathematics or 1998 IMO identity evidence</x:v>
      </x:c>
    </x:row>
    <x:row r="2281" ht="22" customHeight="1">
      <x:c r="A2281" t="str">
        <x:v>ev-9420368f8bbca127</x:v>
      </x:c>
      <x:c r="B2281" t="str">
        <x:v>kaz-b41761cae333</x:v>
      </x:c>
      <x:c r="C2281" t="str">
        <x:v>Kirill Panov</x:v>
      </x:c>
      <x:c r="D2281" t="str">
        <x:v>identity_review</x:v>
      </x:c>
      <x:c r="E2281" t="str">
        <x:v>Rejected identity candidate for Kirill Panov</x:v>
      </x:c>
      <x:c r="F2281" t="str"/>
      <x:c r="G2281" t="str"/>
      <x:c r="H2281" t="str"/>
      <x:c r="I2281" t="str"/>
      <x:c r="J2281" t="str"/>
      <x:c r="K2281" t="str">
        <x:v>src-c87dbbbaa00f</x:v>
      </x:c>
      <x:c r="L2281" t="str">
        <x:v>https://github.com/keruhaPanov</x:v>
      </x:c>
      <x:c r="M2281" t="str">
        <x:v>https://www.imo-official.org/team_r.aspx?code=KAZ&amp;year=1998</x:v>
      </x:c>
      <x:c r="N2281" t="str">
        <x:v>github.com</x:v>
      </x:c>
      <x:c r="O2281" t="str">
        <x:v>structured_profile</x:v>
      </x:c>
      <x:c r="P2281" t="str">
        <x:v>review_rejection</x:v>
      </x:c>
      <x:c r="Q2281" t="str">
        <x:v>manual</x:v>
      </x:c>
      <x:c r="R2281" t="str"/>
      <x:c r="S2281" t="str">
        <x:v>rejected</x:v>
      </x:c>
      <x:c r="T2281" t="str">
        <x:v>unmatched</x:v>
      </x:c>
      <x:c r="U2281" t="str">
        <x:v>False</x:v>
      </x:c>
      <x:c r="V2281" t="str">
        <x:v>Moscow full-stack developer profile contains no Kazakhstan mathematics or 1998 IMO identity evidence</x:v>
      </x:c>
      <x:c r="W2281" t="str">
        <x:v>Moscow full-stack developer profile contains no Kazakhstan mathematics or 1998 IMO identity evidence</x:v>
      </x:c>
    </x:row>
    <x:row r="2282" ht="22" customHeight="1">
      <x:c r="A2282" t="str">
        <x:v>ev-d35bc0a8919fdedf</x:v>
      </x:c>
      <x:c r="B2282" t="str">
        <x:v>kaz-b41761cae333</x:v>
      </x:c>
      <x:c r="C2282" t="str">
        <x:v>Kirill Panov</x:v>
      </x:c>
      <x:c r="D2282" t="str">
        <x:v>identity_review</x:v>
      </x:c>
      <x:c r="E2282" t="str">
        <x:v>Rejected identity candidate for Kirill Panov</x:v>
      </x:c>
      <x:c r="F2282" t="str"/>
      <x:c r="G2282" t="str"/>
      <x:c r="H2282" t="str"/>
      <x:c r="I2282" t="str"/>
      <x:c r="J2282" t="str"/>
      <x:c r="K2282" t="str">
        <x:v>src-35405887825d</x:v>
      </x:c>
      <x:c r="L2282" t="str">
        <x:v>https://github.com/kirillpanov</x:v>
      </x:c>
      <x:c r="M2282" t="str">
        <x:v>https://www.imo-official.org/team_r.aspx?code=KAZ&amp;year=1998</x:v>
      </x:c>
      <x:c r="N2282" t="str">
        <x:v>github.com</x:v>
      </x:c>
      <x:c r="O2282" t="str">
        <x:v>structured_profile</x:v>
      </x:c>
      <x:c r="P2282" t="str">
        <x:v>review_rejection</x:v>
      </x:c>
      <x:c r="Q2282" t="str">
        <x:v>manual</x:v>
      </x:c>
      <x:c r="R2282" t="str"/>
      <x:c r="S2282" t="str">
        <x:v>rejected</x:v>
      </x:c>
      <x:c r="T2282" t="str">
        <x:v>unmatched</x:v>
      </x:c>
      <x:c r="U2282" t="str">
        <x:v>False</x:v>
      </x:c>
      <x:c r="V2282" t="str">
        <x:v>Minsk profile contains no Kazakhstan mathematics or 1998 IMO identity evidence</x:v>
      </x:c>
      <x:c r="W2282" t="str">
        <x:v>Minsk profile contains no Kazakhstan mathematics or 1998 IMO identity evidence</x:v>
      </x:c>
    </x:row>
    <x:row r="2283" ht="22" customHeight="1">
      <x:c r="A2283" t="str">
        <x:v>ev-2c3793cd6214cc32</x:v>
      </x:c>
      <x:c r="B2283" t="str">
        <x:v>kaz-b41761cae333</x:v>
      </x:c>
      <x:c r="C2283" t="str">
        <x:v>Kirill Panov</x:v>
      </x:c>
      <x:c r="D2283" t="str">
        <x:v>identity_review</x:v>
      </x:c>
      <x:c r="E2283" t="str">
        <x:v>Rejected identity candidate for Kirill Panov</x:v>
      </x:c>
      <x:c r="F2283" t="str"/>
      <x:c r="G2283" t="str"/>
      <x:c r="H2283" t="str"/>
      <x:c r="I2283" t="str"/>
      <x:c r="J2283" t="str"/>
      <x:c r="K2283" t="str">
        <x:v>src-441d61e420e7</x:v>
      </x:c>
      <x:c r="L2283" t="str">
        <x:v>https://github.com/kirpa1986</x:v>
      </x:c>
      <x:c r="M2283" t="str">
        <x:v>https://www.imo-official.org/team_r.aspx?code=KAZ&amp;year=1998</x:v>
      </x:c>
      <x:c r="N2283" t="str">
        <x:v>github.com</x:v>
      </x:c>
      <x:c r="O2283" t="str">
        <x:v>structured_profile</x:v>
      </x:c>
      <x:c r="P2283" t="str">
        <x:v>review_rejection</x:v>
      </x:c>
      <x:c r="Q2283" t="str">
        <x:v>manual</x:v>
      </x:c>
      <x:c r="R2283" t="str"/>
      <x:c r="S2283" t="str">
        <x:v>rejected</x:v>
      </x:c>
      <x:c r="T2283" t="str">
        <x:v>unmatched</x:v>
      </x:c>
      <x:c r="U2283" t="str">
        <x:v>False</x:v>
      </x:c>
      <x:c r="V2283" t="str">
        <x:v>Username indicates a 1986 birth year making this profile too young for the 1998 school IMO and it contains no Kazakhstan evidence</x:v>
      </x:c>
      <x:c r="W2283" t="str">
        <x:v>Username indicates a 1986 birth year making this profile too young for the 1998 school IMO and it contains no Kazakhstan evidence</x:v>
      </x:c>
    </x:row>
    <x:row r="2284" ht="22" customHeight="1">
      <x:c r="A2284" t="str">
        <x:v>ev-fdae873f3d7a7254</x:v>
      </x:c>
      <x:c r="B2284" t="str">
        <x:v>kaz-b41761cae333</x:v>
      </x:c>
      <x:c r="C2284" t="str">
        <x:v>Kirill Panov</x:v>
      </x:c>
      <x:c r="D2284" t="str">
        <x:v>identity_review</x:v>
      </x:c>
      <x:c r="E2284" t="str">
        <x:v>Rejected identity candidate for Kirill Panov</x:v>
      </x:c>
      <x:c r="F2284" t="str"/>
      <x:c r="G2284" t="str"/>
      <x:c r="H2284" t="str"/>
      <x:c r="I2284" t="str"/>
      <x:c r="J2284" t="str"/>
      <x:c r="K2284" t="str">
        <x:v>src-2afd23c63a22</x:v>
      </x:c>
      <x:c r="L2284" t="str">
        <x:v>https://linkedin.com/in/kirill-panov-0a491a83</x:v>
      </x:c>
      <x:c r="M2284" t="str">
        <x:v>https://www.imo-official.org/team_r.aspx?code=KAZ&amp;year=1998</x:v>
      </x:c>
      <x:c r="N2284" t="str">
        <x:v>linkedin.com</x:v>
      </x:c>
      <x:c r="O2284" t="str">
        <x:v>linkedin</x:v>
      </x:c>
      <x:c r="P2284" t="str">
        <x:v>review_rejection</x:v>
      </x:c>
      <x:c r="Q2284" t="str">
        <x:v>manual</x:v>
      </x:c>
      <x:c r="R2284" t="str"/>
      <x:c r="S2284" t="str">
        <x:v>rejected</x:v>
      </x:c>
      <x:c r="T2284" t="str">
        <x:v>unmatched</x:v>
      </x:c>
      <x:c r="U2284" t="str">
        <x:v>False</x:v>
      </x:c>
      <x:c r="V2284" t="str">
        <x:v>Moscow finance and customs education in 2006-2010 makes this Rusagro project manager too young to be the 1998 school IMO contestant</x:v>
      </x:c>
      <x:c r="W2284" t="str">
        <x:v>Moscow finance and customs education in 2006-2010 makes this Rusagro project manager too young to be the 1998 school IMO contestant</x:v>
      </x:c>
    </x:row>
    <x:row r="2285" ht="22" customHeight="1">
      <x:c r="A2285" t="str">
        <x:v>ev-14a00fd15eb1b843</x:v>
      </x:c>
      <x:c r="B2285" t="str">
        <x:v>kaz-b41761cae333</x:v>
      </x:c>
      <x:c r="C2285" t="str">
        <x:v>Kirill Panov</x:v>
      </x:c>
      <x:c r="D2285" t="str">
        <x:v>identity_review</x:v>
      </x:c>
      <x:c r="E2285" t="str">
        <x:v>Rejected identity candidate for Kirill Panov</x:v>
      </x:c>
      <x:c r="F2285" t="str"/>
      <x:c r="G2285" t="str"/>
      <x:c r="H2285" t="str"/>
      <x:c r="I2285" t="str"/>
      <x:c r="J2285" t="str"/>
      <x:c r="K2285" t="str">
        <x:v>src-551e11992b48</x:v>
      </x:c>
      <x:c r="L2285" t="str">
        <x:v>https://linkedin.com/in/kirill-panov-64b394206</x:v>
      </x:c>
      <x:c r="M2285" t="str">
        <x:v>https://www.imo-official.org/team_r.aspx?code=KAZ&amp;year=1998</x:v>
      </x:c>
      <x:c r="N2285" t="str">
        <x:v>linkedin.com</x:v>
      </x:c>
      <x:c r="O2285" t="str">
        <x:v>linkedin</x:v>
      </x:c>
      <x:c r="P2285" t="str">
        <x:v>review_rejection</x:v>
      </x:c>
      <x:c r="Q2285" t="str">
        <x:v>manual</x:v>
      </x:c>
      <x:c r="R2285" t="str"/>
      <x:c r="S2285" t="str">
        <x:v>rejected</x:v>
      </x:c>
      <x:c r="T2285" t="str">
        <x:v>unmatched</x:v>
      </x:c>
      <x:c r="U2285" t="str">
        <x:v>False</x:v>
      </x:c>
      <x:c r="V2285" t="str">
        <x:v>Warsaw and Belarus software profile contains no Kazakhstan school mathematics or 1998 IMO bridge and remains an unsupported common-name result</x:v>
      </x:c>
      <x:c r="W2285" t="str">
        <x:v>Warsaw and Belarus software profile contains no Kazakhstan school mathematics or 1998 IMO bridge and remains an unsupported common-name result</x:v>
      </x:c>
    </x:row>
    <x:row r="2286" ht="22" customHeight="1">
      <x:c r="A2286" t="str">
        <x:v>ev-3b1b93d848960ebe</x:v>
      </x:c>
      <x:c r="B2286" t="str">
        <x:v>kaz-b41761cae333</x:v>
      </x:c>
      <x:c r="C2286" t="str">
        <x:v>Kirill Panov</x:v>
      </x:c>
      <x:c r="D2286" t="str">
        <x:v>identity_review</x:v>
      </x:c>
      <x:c r="E2286" t="str">
        <x:v>Rejected identity candidate for Kirill Panov</x:v>
      </x:c>
      <x:c r="F2286" t="str"/>
      <x:c r="G2286" t="str"/>
      <x:c r="H2286" t="str"/>
      <x:c r="I2286" t="str"/>
      <x:c r="J2286" t="str"/>
      <x:c r="K2286" t="str">
        <x:v>src-480159d0bb0f</x:v>
      </x:c>
      <x:c r="L2286" t="str">
        <x:v>https://linkedin.com/in/kirill-panov-a77944197</x:v>
      </x:c>
      <x:c r="M2286" t="str">
        <x:v>https://www.imo-official.org/team_r.aspx?code=KAZ&amp;year=1998</x:v>
      </x:c>
      <x:c r="N2286" t="str">
        <x:v>linkedin.com</x:v>
      </x:c>
      <x:c r="O2286" t="str">
        <x:v>linkedin</x:v>
      </x:c>
      <x:c r="P2286" t="str">
        <x:v>review_rejection</x:v>
      </x:c>
      <x:c r="Q2286" t="str">
        <x:v>manual</x:v>
      </x:c>
      <x:c r="R2286" t="str"/>
      <x:c r="S2286" t="str">
        <x:v>rejected</x:v>
      </x:c>
      <x:c r="T2286" t="str">
        <x:v>unmatched</x:v>
      </x:c>
      <x:c r="U2286" t="str">
        <x:v>False</x:v>
      </x:c>
      <x:c r="V2286" t="str">
        <x:v>Ural engineering profile attended university from 1997 to 2002 and was already a university student during Kazakhstan's school-level 1998 IMO</x:v>
      </x:c>
      <x:c r="W2286" t="str">
        <x:v>Ural engineering profile attended university from 1997 to 2002 and was already a university student during Kazakhstan's school-level 1998 IMO</x:v>
      </x:c>
    </x:row>
    <x:row r="2287" ht="22" customHeight="1">
      <x:c r="A2287" t="str">
        <x:v>ev-ead23fe5d60ed65b</x:v>
      </x:c>
      <x:c r="B2287" t="str">
        <x:v>kaz-b41761cae333</x:v>
      </x:c>
      <x:c r="C2287" t="str">
        <x:v>Kirill Panov</x:v>
      </x:c>
      <x:c r="D2287" t="str">
        <x:v>identity_review</x:v>
      </x:c>
      <x:c r="E2287" t="str">
        <x:v>Rejected identity candidate for Kirill Panov</x:v>
      </x:c>
      <x:c r="F2287" t="str"/>
      <x:c r="G2287" t="str"/>
      <x:c r="H2287" t="str"/>
      <x:c r="I2287" t="str"/>
      <x:c r="J2287" t="str"/>
      <x:c r="K2287" t="str">
        <x:v>src-4b2416db03f9</x:v>
      </x:c>
      <x:c r="L2287" t="str">
        <x:v>https://linkedin.com/in/kirill-panov-b4716415b</x:v>
      </x:c>
      <x:c r="M2287" t="str">
        <x:v>https://www.imo-official.org/team_r.aspx?code=KAZ&amp;year=1998</x:v>
      </x:c>
      <x:c r="N2287" t="str">
        <x:v>linkedin.com</x:v>
      </x:c>
      <x:c r="O2287" t="str">
        <x:v>linkedin</x:v>
      </x:c>
      <x:c r="P2287" t="str">
        <x:v>review_rejection</x:v>
      </x:c>
      <x:c r="Q2287" t="str">
        <x:v>manual</x:v>
      </x:c>
      <x:c r="R2287" t="str"/>
      <x:c r="S2287" t="str">
        <x:v>rejected</x:v>
      </x:c>
      <x:c r="T2287" t="str">
        <x:v>unmatched</x:v>
      </x:c>
      <x:c r="U2287" t="str">
        <x:v>False</x:v>
      </x:c>
      <x:c r="V2287" t="str">
        <x:v>Mariupol university education beginning in 2017 makes this profile too young to be the 1998 school IMO contestant</x:v>
      </x:c>
      <x:c r="W2287" t="str">
        <x:v>Mariupol university education beginning in 2017 makes this profile too young to be the 1998 school IMO contestant</x:v>
      </x:c>
    </x:row>
    <x:row r="2288" ht="22" customHeight="1">
      <x:c r="A2288" t="str">
        <x:v>ev-1f359eeb891b7a68</x:v>
      </x:c>
      <x:c r="B2288" t="str">
        <x:v>kaz-b41761cae333</x:v>
      </x:c>
      <x:c r="C2288" t="str">
        <x:v>Kirill Panov</x:v>
      </x:c>
      <x:c r="D2288" t="str">
        <x:v>identity_review</x:v>
      </x:c>
      <x:c r="E2288" t="str">
        <x:v>Rejected identity candidate for Kirill Panov</x:v>
      </x:c>
      <x:c r="F2288" t="str"/>
      <x:c r="G2288" t="str"/>
      <x:c r="H2288" t="str"/>
      <x:c r="I2288" t="str"/>
      <x:c r="J2288" t="str"/>
      <x:c r="K2288" t="str">
        <x:v>src-7f003f84ca74</x:v>
      </x:c>
      <x:c r="L2288" t="str">
        <x:v>https://linkedin.com/in/kirill-panov-b7664b162</x:v>
      </x:c>
      <x:c r="M2288" t="str">
        <x:v>https://www.xing.com/profile/Kirill_Panov</x:v>
      </x:c>
      <x:c r="N2288" t="str">
        <x:v>linkedin.com</x:v>
      </x:c>
      <x:c r="O2288" t="str">
        <x:v>linkedin</x:v>
      </x:c>
      <x:c r="P2288" t="str">
        <x:v>review_rejection</x:v>
      </x:c>
      <x:c r="Q2288" t="str">
        <x:v>manual</x:v>
      </x:c>
      <x:c r="R2288" t="str"/>
      <x:c r="S2288" t="str">
        <x:v>rejected</x:v>
      </x:c>
      <x:c r="T2288" t="str">
        <x:v>unmatched</x:v>
      </x:c>
      <x:c r="U2288" t="str">
        <x:v>False</x:v>
      </x:c>
      <x:c r="V2288" t="str">
        <x:v>Ural State University education from 1994 to 1999 means this CANCOM database administrator was already a university student during the 1998 school IMO</x:v>
      </x:c>
      <x:c r="W2288" t="str">
        <x:v>Ural State University education from 1994 to 1999 means this CANCOM database administrator was already a university student during the 1998 school IMO</x:v>
      </x:c>
    </x:row>
    <x:row r="2289" ht="22" customHeight="1">
      <x:c r="A2289" t="str">
        <x:v>ev-7ae1f56050df357f</x:v>
      </x:c>
      <x:c r="B2289" t="str">
        <x:v>kaz-b41761cae333</x:v>
      </x:c>
      <x:c r="C2289" t="str">
        <x:v>Kirill Panov</x:v>
      </x:c>
      <x:c r="D2289" t="str">
        <x:v>identity_review</x:v>
      </x:c>
      <x:c r="E2289" t="str">
        <x:v>Rejected identity candidate for Kirill Panov</x:v>
      </x:c>
      <x:c r="F2289" t="str"/>
      <x:c r="G2289" t="str"/>
      <x:c r="H2289" t="str"/>
      <x:c r="I2289" t="str"/>
      <x:c r="J2289" t="str"/>
      <x:c r="K2289" t="str">
        <x:v>src-98aae065ff7f</x:v>
      </x:c>
      <x:c r="L2289" t="str">
        <x:v>https://linkedin.com/in/kirillpan0v</x:v>
      </x:c>
      <x:c r="M2289" t="str">
        <x:v>https://nz.linkedin.com/in/kirillpan0v</x:v>
      </x:c>
      <x:c r="N2289" t="str">
        <x:v>linkedin.com</x:v>
      </x:c>
      <x:c r="O2289" t="str">
        <x:v>linkedin</x:v>
      </x:c>
      <x:c r="P2289" t="str">
        <x:v>review_rejection</x:v>
      </x:c>
      <x:c r="Q2289" t="str">
        <x:v>manual</x:v>
      </x:c>
      <x:c r="R2289" t="str"/>
      <x:c r="S2289" t="str">
        <x:v>rejected</x:v>
      </x:c>
      <x:c r="T2289" t="str">
        <x:v>unmatched</x:v>
      </x:c>
      <x:c r="U2289" t="str">
        <x:v>False</x:v>
      </x:c>
      <x:c r="V2289" t="str">
        <x:v>University education beginning in 2013 makes this Auckland chemical-engineering researcher too young to be the 1998 school IMO contestant</x:v>
      </x:c>
      <x:c r="W2289" t="str">
        <x:v>University education beginning in 2013 makes this Auckland chemical-engineering researcher too young to be the 1998 school IMO contestant</x:v>
      </x:c>
    </x:row>
    <x:row r="2290" ht="22" customHeight="1">
      <x:c r="A2290" t="str">
        <x:v>ev-692fc9b5b49bfd74</x:v>
      </x:c>
      <x:c r="B2290" t="str">
        <x:v>kaz-b41761cae333</x:v>
      </x:c>
      <x:c r="C2290" t="str">
        <x:v>Kirill Panov</x:v>
      </x:c>
      <x:c r="D2290" t="str">
        <x:v>identity_review</x:v>
      </x:c>
      <x:c r="E2290" t="str">
        <x:v>Rejected identity candidate for Kirill Panov</x:v>
      </x:c>
      <x:c r="F2290" t="str"/>
      <x:c r="G2290" t="str"/>
      <x:c r="H2290" t="str"/>
      <x:c r="I2290" t="str"/>
      <x:c r="J2290" t="str"/>
      <x:c r="K2290" t="str">
        <x:v>src-4d26eb797bd3</x:v>
      </x:c>
      <x:c r="L2290" t="str">
        <x:v>https://openalex.org/A5047394178</x:v>
      </x:c>
      <x:c r="M2290" t="str">
        <x:v>https://www.imo-official.org/team_r.aspx?code=KAZ&amp;year=1998</x:v>
      </x:c>
      <x:c r="N2290" t="str">
        <x:v>openalex.org</x:v>
      </x:c>
      <x:c r="O2290" t="str">
        <x:v>structured_profile</x:v>
      </x:c>
      <x:c r="P2290" t="str">
        <x:v>review_rejection</x:v>
      </x:c>
      <x:c r="Q2290" t="str">
        <x:v>manual</x:v>
      </x:c>
      <x:c r="R2290" t="str"/>
      <x:c r="S2290" t="str">
        <x:v>rejected</x:v>
      </x:c>
      <x:c r="T2290" t="str">
        <x:v>unmatched</x:v>
      </x:c>
      <x:c r="U2290" t="str">
        <x:v>False</x:v>
      </x:c>
      <x:c r="V2290" t="str">
        <x:v>Single magnetic-alloys paper at a Russian university contains no Kazakhstan mathematics or 1998 IMO identity bridge</x:v>
      </x:c>
      <x:c r="W2290" t="str">
        <x:v>Single magnetic-alloys paper at a Russian university contains no Kazakhstan mathematics or 1998 IMO identity bridge</x:v>
      </x:c>
    </x:row>
    <x:row r="2291" ht="22" customHeight="1">
      <x:c r="A2291" t="str">
        <x:v>ev-5f2f29bec1b38bc9</x:v>
      </x:c>
      <x:c r="B2291" t="str">
        <x:v>kaz-b41761cae333</x:v>
      </x:c>
      <x:c r="C2291" t="str">
        <x:v>Kirill Panov</x:v>
      </x:c>
      <x:c r="D2291" t="str">
        <x:v>identity_review</x:v>
      </x:c>
      <x:c r="E2291" t="str">
        <x:v>Rejected identity candidate for Kirill Panov</x:v>
      </x:c>
      <x:c r="F2291" t="str"/>
      <x:c r="G2291" t="str"/>
      <x:c r="H2291" t="str"/>
      <x:c r="I2291" t="str"/>
      <x:c r="J2291" t="str"/>
      <x:c r="K2291" t="str">
        <x:v>src-baa54d34b07c</x:v>
      </x:c>
      <x:c r="L2291" t="str">
        <x:v>https://openalex.org/A5047480355</x:v>
      </x:c>
      <x:c r="M2291" t="str">
        <x:v>https://izvestia-transsiba.ru/images/journal_pdf/2018-4%2836%29.pdf</x:v>
      </x:c>
      <x:c r="N2291" t="str">
        <x:v>openalex.org</x:v>
      </x:c>
      <x:c r="O2291" t="str">
        <x:v>structured_profile</x:v>
      </x:c>
      <x:c r="P2291" t="str">
        <x:v>review_rejection</x:v>
      </x:c>
      <x:c r="Q2291" t="str">
        <x:v>manual</x:v>
      </x:c>
      <x:c r="R2291" t="str"/>
      <x:c r="S2291" t="str">
        <x:v>rejected</x:v>
      </x:c>
      <x:c r="T2291" t="str">
        <x:v>unmatched</x:v>
      </x:c>
      <x:c r="U2291" t="str">
        <x:v>False</x:v>
      </x:c>
      <x:c r="V2291" t="str">
        <x:v>Automated exact-name match to an Omsk railway-repair author contains no Kazakhstan mathematics or 1998 IMO bridge and is insufficient for a probable outcome</x:v>
      </x:c>
      <x:c r="W2291" t="str">
        <x:v>Automated exact-name match to an Omsk railway-repair author contains no Kazakhstan mathematics or 1998 IMO bridge and is insufficient for a probable outcome</x:v>
      </x:c>
    </x:row>
    <x:row r="2292" ht="22" customHeight="1">
      <x:c r="A2292" t="str">
        <x:v>ev-88180e7d64f82f72</x:v>
      </x:c>
      <x:c r="B2292" t="str">
        <x:v>kaz-b41761cae333</x:v>
      </x:c>
      <x:c r="C2292" t="str">
        <x:v>Kirill Panov</x:v>
      </x:c>
      <x:c r="D2292" t="str">
        <x:v>identity_review</x:v>
      </x:c>
      <x:c r="E2292" t="str">
        <x:v>Rejected identity candidate for Kirill Panov</x:v>
      </x:c>
      <x:c r="F2292" t="str"/>
      <x:c r="G2292" t="str"/>
      <x:c r="H2292" t="str"/>
      <x:c r="I2292" t="str"/>
      <x:c r="J2292" t="str"/>
      <x:c r="K2292" t="str">
        <x:v>src-083ea69be11a</x:v>
      </x:c>
      <x:c r="L2292" t="str">
        <x:v>https://openalex.org/A5117167709</x:v>
      </x:c>
      <x:c r="M2292" t="str">
        <x:v>https://www.imo-official.org/team_r.aspx?code=KAZ&amp;year=1998</x:v>
      </x:c>
      <x:c r="N2292" t="str">
        <x:v>openalex.org</x:v>
      </x:c>
      <x:c r="O2292" t="str">
        <x:v>structured_profile</x:v>
      </x:c>
      <x:c r="P2292" t="str">
        <x:v>review_rejection</x:v>
      </x:c>
      <x:c r="Q2292" t="str">
        <x:v>manual</x:v>
      </x:c>
      <x:c r="R2292" t="str"/>
      <x:c r="S2292" t="str">
        <x:v>rejected</x:v>
      </x:c>
      <x:c r="T2292" t="str">
        <x:v>unmatched</x:v>
      </x:c>
      <x:c r="U2292" t="str">
        <x:v>False</x:v>
      </x:c>
      <x:c r="V2292" t="str">
        <x:v>Lipetsk physical-education author record contains no Kazakhstan mathematics or 1998 IMO identity bridge</x:v>
      </x:c>
      <x:c r="W2292" t="str">
        <x:v>Lipetsk physical-education author record contains no Kazakhstan mathematics or 1998 IMO identity bridge</x:v>
      </x:c>
    </x:row>
    <x:row r="2293" ht="22" customHeight="1">
      <x:c r="A2293" t="str">
        <x:v>ev-d790832c3db17766</x:v>
      </x:c>
      <x:c r="B2293" t="str">
        <x:v>kaz-b41761cae333</x:v>
      </x:c>
      <x:c r="C2293" t="str">
        <x:v>Kirill Panov</x:v>
      </x:c>
      <x:c r="D2293" t="str">
        <x:v>identity_review</x:v>
      </x:c>
      <x:c r="E2293" t="str">
        <x:v>Rejected identity candidate for Kirill Panov</x:v>
      </x:c>
      <x:c r="F2293" t="str"/>
      <x:c r="G2293" t="str"/>
      <x:c r="H2293" t="str"/>
      <x:c r="I2293" t="str"/>
      <x:c r="J2293" t="str"/>
      <x:c r="K2293" t="str">
        <x:v>src-b728d31dc777</x:v>
      </x:c>
      <x:c r="L2293" t="str">
        <x:v>https://orcid.org/0000-0001-6068-035X</x:v>
      </x:c>
      <x:c r="M2293" t="str">
        <x:v>https://izvestia-transsiba.ru/images/journal_pdf/2018-4%2836%29.pdf</x:v>
      </x:c>
      <x:c r="N2293" t="str">
        <x:v>orcid.org</x:v>
      </x:c>
      <x:c r="O2293" t="str">
        <x:v>structured_profile</x:v>
      </x:c>
      <x:c r="P2293" t="str">
        <x:v>review_rejection</x:v>
      </x:c>
      <x:c r="Q2293" t="str">
        <x:v>manual</x:v>
      </x:c>
      <x:c r="R2293" t="str"/>
      <x:c r="S2293" t="str">
        <x:v>rejected</x:v>
      </x:c>
      <x:c r="T2293" t="str">
        <x:v>unmatched</x:v>
      </x:c>
      <x:c r="U2293" t="str">
        <x:v>False</x:v>
      </x:c>
      <x:c r="V2293" t="str">
        <x:v>Bare exact-name ORCID resolves to the unsupported Omsk railway-repair author and contains no Kazakhstan mathematics or 1998 IMO identity evidence</x:v>
      </x:c>
      <x:c r="W2293" t="str">
        <x:v>Bare exact-name ORCID resolves to the unsupported Omsk railway-repair author and contains no Kazakhstan mathematics or 1998 IMO identity evidence</x:v>
      </x:c>
    </x:row>
    <x:row r="2294" ht="22" customHeight="1">
      <x:c r="A2294" t="str">
        <x:v>ev-d6df155403e594cf</x:v>
      </x:c>
      <x:c r="B2294" t="str">
        <x:v>kaz-b41761cae333</x:v>
      </x:c>
      <x:c r="C2294" t="str">
        <x:v>Kirill Panov</x:v>
      </x:c>
      <x:c r="D2294" t="str">
        <x:v>identity_review</x:v>
      </x:c>
      <x:c r="E2294" t="str">
        <x:v>Rejected identity candidate for Kirill Panov</x:v>
      </x:c>
      <x:c r="F2294" t="str"/>
      <x:c r="G2294" t="str"/>
      <x:c r="H2294" t="str"/>
      <x:c r="I2294" t="str"/>
      <x:c r="J2294" t="str"/>
      <x:c r="K2294" t="str">
        <x:v>src-04708fd565c9</x:v>
      </x:c>
      <x:c r="L2294" t="str">
        <x:v>https://orcid.org/0009-0001-2641-2121</x:v>
      </x:c>
      <x:c r="M2294" t="str">
        <x:v>https://www.imo-official.org/team_r.aspx?code=KAZ&amp;year=1998</x:v>
      </x:c>
      <x:c r="N2294" t="str">
        <x:v>orcid.org</x:v>
      </x:c>
      <x:c r="O2294" t="str">
        <x:v>structured_profile</x:v>
      </x:c>
      <x:c r="P2294" t="str">
        <x:v>review_rejection</x:v>
      </x:c>
      <x:c r="Q2294" t="str">
        <x:v>manual</x:v>
      </x:c>
      <x:c r="R2294" t="str"/>
      <x:c r="S2294" t="str">
        <x:v>rejected</x:v>
      </x:c>
      <x:c r="T2294" t="str">
        <x:v>unmatched</x:v>
      </x:c>
      <x:c r="U2294" t="str">
        <x:v>False</x:v>
      </x:c>
      <x:c r="V2294" t="str">
        <x:v>Bare exact-name ORCID contains no affiliation timeline Kazakhstan mathematics or 1998 IMO identity evidence</x:v>
      </x:c>
      <x:c r="W2294" t="str">
        <x:v>Bare exact-name ORCID contains no affiliation timeline Kazakhstan mathematics or 1998 IMO identity evidence</x:v>
      </x:c>
    </x:row>
    <x:row r="2295" ht="22" customHeight="1">
      <x:c r="A2295" t="str">
        <x:v>ev-82cb7be1037b878d</x:v>
      </x:c>
      <x:c r="B2295" t="str">
        <x:v>kaz-b41761cae333</x:v>
      </x:c>
      <x:c r="C2295" t="str">
        <x:v>Kirill Panov</x:v>
      </x:c>
      <x:c r="D2295" t="str">
        <x:v>identity_review</x:v>
      </x:c>
      <x:c r="E2295" t="str">
        <x:v>Rejected identity candidate for Kirill Panov</x:v>
      </x:c>
      <x:c r="F2295" t="str"/>
      <x:c r="G2295" t="str"/>
      <x:c r="H2295" t="str"/>
      <x:c r="I2295" t="str"/>
      <x:c r="J2295" t="str"/>
      <x:c r="K2295" t="str">
        <x:v>src-04df4d20d70e</x:v>
      </x:c>
      <x:c r="L2295" t="str">
        <x:v>https://www.linkedin.com/in/panov-kirill</x:v>
      </x:c>
      <x:c r="M2295" t="str">
        <x:v>https://www.imo-official.org/team_r.aspx?code=KAZ&amp;year=1998</x:v>
      </x:c>
      <x:c r="N2295" t="str">
        <x:v>linkedin.com</x:v>
      </x:c>
      <x:c r="O2295" t="str">
        <x:v>linkedin</x:v>
      </x:c>
      <x:c r="P2295" t="str">
        <x:v>review_rejection</x:v>
      </x:c>
      <x:c r="Q2295" t="str">
        <x:v>manual</x:v>
      </x:c>
      <x:c r="R2295" t="str"/>
      <x:c r="S2295" t="str">
        <x:v>rejected</x:v>
      </x:c>
      <x:c r="T2295" t="str">
        <x:v>unmatched</x:v>
      </x:c>
      <x:c r="U2295" t="str">
        <x:v>False</x:v>
      </x:c>
      <x:c r="V2295" t="str">
        <x:v>The finance profile lists Dnipro economics undergraduate study from 1997-2001 spanning Kazakhstan's school-level 1998 IMO and provides no mathematics-Olympiad identity bridge.</x:v>
      </x:c>
      <x:c r="W2295" t="str">
        <x:v>The finance profile lists Dnipro economics undergraduate study from 1997-2001 spanning Kazakhstan's school-level 1998 IMO and provides no mathematics-Olympiad identity bridge.</x:v>
      </x:c>
    </x:row>
    <x:row r="2296" ht="22" customHeight="1">
      <x:c r="A2296" t="str">
        <x:v>ev-40d3e9f3b98de36e</x:v>
      </x:c>
      <x:c r="B2296" t="str">
        <x:v>kaz-b41761cae333</x:v>
      </x:c>
      <x:c r="C2296" t="str">
        <x:v>Kirill Panov</x:v>
      </x:c>
      <x:c r="D2296" t="str">
        <x:v>olympiad_participation</x:v>
      </x:c>
      <x:c r="E2296" t="str">
        <x:v>IMO 1998: Participant</x:v>
      </x:c>
      <x:c r="F2296" t="str">
        <x:v>IMO</x:v>
      </x:c>
      <x:c r="G2296" t="str">
        <x:v>1998</x:v>
      </x:c>
      <x:c r="H2296" t="str"/>
      <x:c r="I2296" t="str"/>
      <x:c r="J2296" t="str"/>
      <x:c r="K2296" t="str">
        <x:v>src-f54ef7bb9235</x:v>
      </x:c>
      <x:c r="L2296" t="str">
        <x:v>https://www.imo-official.org/results/contestant/5374/</x:v>
      </x:c>
      <x:c r="M2296" t="str">
        <x:v>https://www.imo-official.org/results/individual/country/KAZ/</x:v>
      </x:c>
      <x:c r="N2296" t="str">
        <x:v>imo-official.org</x:v>
      </x:c>
      <x:c r="O2296" t="str">
        <x:v>html</x:v>
      </x:c>
      <x:c r="P2296" t="str">
        <x:v>participant_registry</x:v>
      </x:c>
      <x:c r="Q2296" t="str">
        <x:v>IMO</x:v>
      </x:c>
      <x:c r="R2296" t="str">
        <x:v>part-f2b9c2117431903c</x:v>
      </x:c>
      <x:c r="S2296" t="str">
        <x:v>accepted</x:v>
      </x:c>
      <x:c r="T2296" t="str">
        <x:v>confirmed</x:v>
      </x:c>
      <x:c r="U2296" t="str">
        <x:v>False</x:v>
      </x:c>
      <x:c r="V2296" t="str">
        <x:v>Recorded name: Kirill Panov</x:v>
      </x:c>
      <x:c r="W2296" t="str"/>
    </x:row>
    <x:row r="2297" ht="22" customHeight="1">
      <x:c r="A2297" t="str">
        <x:v>ev-7255ab1cf2d5bf8a</x:v>
      </x:c>
      <x:c r="B2297" t="str">
        <x:v>kaz-b48f403765ac</x:v>
      </x:c>
      <x:c r="C2297" t="str">
        <x:v>Sossin Viktor</x:v>
      </x:c>
      <x:c r="D2297" t="str">
        <x:v>career_outcome</x:v>
      </x:c>
      <x:c r="E2297" t="str">
        <x:v>School Principal at Nazarbayev Intellectual Schools (NIS)</x:v>
      </x:c>
      <x:c r="F2297" t="str"/>
      <x:c r="G2297" t="str"/>
      <x:c r="H2297" t="str"/>
      <x:c r="I2297" t="str">
        <x:v>Nazarbayev Intellectual Schools (NIS)</x:v>
      </x:c>
      <x:c r="J2297" t="str">
        <x:v>School Principal</x:v>
      </x:c>
      <x:c r="K2297" t="str">
        <x:v>src-c773ef07f8a1</x:v>
      </x:c>
      <x:c r="L2297" t="str">
        <x:v>https://ib.nis.edu.kz/ru/school/nzm-petropavl/news/1404</x:v>
      </x:c>
      <x:c r="M2297" t="str"/>
      <x:c r="N2297" t="str">
        <x:v>ib.nis.edu.kz</x:v>
      </x:c>
      <x:c r="O2297" t="str">
        <x:v>web_page</x:v>
      </x:c>
      <x:c r="P2297" t="str">
        <x:v>manual_review</x:v>
      </x:c>
      <x:c r="Q2297" t="str">
        <x:v>manual</x:v>
      </x:c>
      <x:c r="R2297" t="str"/>
      <x:c r="S2297" t="str">
        <x:v>accepted</x:v>
      </x:c>
      <x:c r="T2297" t="str">
        <x:v>probable</x:v>
      </x:c>
      <x:c r="U2297" t="str">
        <x:v>True</x:v>
      </x:c>
      <x:c r="V2297" t="str">
        <x:v>The rare reverse-order exact-name profile and mathematics-education career align with the official 2005 IMO contestant; NIS independently documents his 2025 appointment as principal in Petropavl.</x:v>
      </x:c>
      <x:c r="W2297" t="str">
        <x:v>The rare reverse-order exact-name profile and mathematics-education career align with the official 2005 IMO contestant; NIS independently documents his 2025 appointment as principal in Petropavl.</x:v>
      </x:c>
    </x:row>
    <x:row r="2298" ht="22" customHeight="1">
      <x:c r="A2298" t="str">
        <x:v>ev-8bb82246be1a9eed</x:v>
      </x:c>
      <x:c r="B2298" t="str">
        <x:v>kaz-b48f403765ac</x:v>
      </x:c>
      <x:c r="C2298" t="str">
        <x:v>Sossin Viktor</x:v>
      </x:c>
      <x:c r="D2298" t="str">
        <x:v>olympiad_identity_bridge</x:v>
      </x:c>
      <x:c r="E2298" t="str">
        <x:v>Reviewed Olympiad identity evidence for Sossin Viktor</x:v>
      </x:c>
      <x:c r="F2298" t="str"/>
      <x:c r="G2298" t="str"/>
      <x:c r="H2298" t="str"/>
      <x:c r="I2298" t="str"/>
      <x:c r="J2298" t="str"/>
      <x:c r="K2298" t="str">
        <x:v>src-2c128156305b</x:v>
      </x:c>
      <x:c r="L2298" t="str">
        <x:v>https://www.imo-official.org/results/contestant/8489/</x:v>
      </x:c>
      <x:c r="M2298" t="str"/>
      <x:c r="N2298" t="str">
        <x:v>imo-official.org</x:v>
      </x:c>
      <x:c r="O2298" t="str">
        <x:v>web_page</x:v>
      </x:c>
      <x:c r="P2298" t="str">
        <x:v>manual_review</x:v>
      </x:c>
      <x:c r="Q2298" t="str">
        <x:v>manual</x:v>
      </x:c>
      <x:c r="R2298" t="str"/>
      <x:c r="S2298" t="str">
        <x:v>accepted</x:v>
      </x:c>
      <x:c r="T2298" t="str">
        <x:v>probable</x:v>
      </x:c>
      <x:c r="U2298" t="str">
        <x:v>True</x:v>
      </x:c>
      <x:c r="V2298" t="str">
        <x:v>The rare reverse-order exact-name profile and mathematics-education career align with the official 2005 IMO contestant; NIS independently documents his 2025 appointment as principal in Petropavl.</x:v>
      </x:c>
      <x:c r="W2298" t="str">
        <x:v>The rare reverse-order exact-name profile and mathematics-education career align with the official 2005 IMO contestant; NIS independently documents his 2025 appointment as principal in Petropavl.</x:v>
      </x:c>
    </x:row>
    <x:row r="2299" ht="22" customHeight="1">
      <x:c r="A2299" t="str">
        <x:v>ev-76185672c1de22d8</x:v>
      </x:c>
      <x:c r="B2299" t="str">
        <x:v>kaz-b48f403765ac</x:v>
      </x:c>
      <x:c r="C2299" t="str">
        <x:v>Viktor Sossin</x:v>
      </x:c>
      <x:c r="D2299" t="str">
        <x:v>olympiad_participation</x:v>
      </x:c>
      <x:c r="E2299" t="str">
        <x:v>IMO 2005: Bronze medal</x:v>
      </x:c>
      <x:c r="F2299" t="str">
        <x:v>IMO</x:v>
      </x:c>
      <x:c r="G2299" t="str">
        <x:v>2005</x:v>
      </x:c>
      <x:c r="H2299" t="str">
        <x:v>Bronze medal</x:v>
      </x:c>
      <x:c r="I2299" t="str"/>
      <x:c r="J2299" t="str"/>
      <x:c r="K2299" t="str">
        <x:v>src-2c128156305b</x:v>
      </x:c>
      <x:c r="L2299" t="str">
        <x:v>https://www.imo-official.org/results/contestant/8489/</x:v>
      </x:c>
      <x:c r="M2299" t="str">
        <x:v>https://www.imo-official.org/results/individual/country/KAZ/</x:v>
      </x:c>
      <x:c r="N2299" t="str">
        <x:v>imo-official.org</x:v>
      </x:c>
      <x:c r="O2299" t="str">
        <x:v>html</x:v>
      </x:c>
      <x:c r="P2299" t="str">
        <x:v>participant_registry</x:v>
      </x:c>
      <x:c r="Q2299" t="str">
        <x:v>IMO</x:v>
      </x:c>
      <x:c r="R2299" t="str">
        <x:v>part-41f33598deeb3acf</x:v>
      </x:c>
      <x:c r="S2299" t="str">
        <x:v>accepted</x:v>
      </x:c>
      <x:c r="T2299" t="str">
        <x:v>confirmed</x:v>
      </x:c>
      <x:c r="U2299" t="str">
        <x:v>False</x:v>
      </x:c>
      <x:c r="V2299" t="str">
        <x:v>Recorded name: Sossin Viktor</x:v>
      </x:c>
      <x:c r="W2299" t="str"/>
    </x:row>
    <x:row r="2300" ht="22" customHeight="1">
      <x:c r="A2300" t="str">
        <x:v>ev-de954fbaf8c29244</x:v>
      </x:c>
      <x:c r="B2300" t="str">
        <x:v>kaz-b48f403765ac</x:v>
      </x:c>
      <x:c r="C2300" t="str">
        <x:v>Sossin Viktor</x:v>
      </x:c>
      <x:c r="D2300" t="str">
        <x:v>public_profile</x:v>
      </x:c>
      <x:c r="E2300" t="str">
        <x:v>Public LinkedIn profile for Sossin Viktor</x:v>
      </x:c>
      <x:c r="F2300" t="str"/>
      <x:c r="G2300" t="str"/>
      <x:c r="H2300" t="str"/>
      <x:c r="I2300" t="str"/>
      <x:c r="J2300" t="str"/>
      <x:c r="K2300" t="str">
        <x:v>src-b01d8ec6ba7c</x:v>
      </x:c>
      <x:c r="L2300" t="str">
        <x:v>https://linkedin.com/in/viktorsossin</x:v>
      </x:c>
      <x:c r="M2300" t="str"/>
      <x:c r="N2300" t="str">
        <x:v>linkedin.com</x:v>
      </x:c>
      <x:c r="O2300" t="str">
        <x:v>linkedin</x:v>
      </x:c>
      <x:c r="P2300" t="str">
        <x:v>manual_review</x:v>
      </x:c>
      <x:c r="Q2300" t="str">
        <x:v>linkedin</x:v>
      </x:c>
      <x:c r="R2300" t="str"/>
      <x:c r="S2300" t="str">
        <x:v>supporting</x:v>
      </x:c>
      <x:c r="T2300" t="str">
        <x:v>probable</x:v>
      </x:c>
      <x:c r="U2300" t="str">
        <x:v>True</x:v>
      </x:c>
      <x:c r="V2300" t="str"/>
      <x:c r="W2300" t="str">
        <x:v>The rare reverse-order exact-name profile and mathematics-education career align with the official 2005 IMO contestant; NIS independently documents his 2025 appointment as principal in Petropavl.</x:v>
      </x:c>
    </x:row>
    <x:row r="2301" ht="22" customHeight="1">
      <x:c r="A2301" t="str">
        <x:v>ev-82c8beff0c3041e7</x:v>
      </x:c>
      <x:c r="B2301" t="str">
        <x:v>kaz-b596c2a8a5f9</x:v>
      </x:c>
      <x:c r="C2301" t="str">
        <x:v>Rassul Karabalin</x:v>
      </x:c>
      <x:c r="D2301" t="str">
        <x:v>affiliation_candidate</x:v>
      </x:c>
      <x:c r="E2301" t="str">
        <x:v>Quantum Research Scientist at Amazon.com</x:v>
      </x:c>
      <x:c r="F2301" t="str"/>
      <x:c r="G2301" t="str"/>
      <x:c r="H2301" t="str"/>
      <x:c r="I2301" t="str">
        <x:v>Amazon.com</x:v>
      </x:c>
      <x:c r="J2301" t="str">
        <x:v>Quantum Research Scientist</x:v>
      </x:c>
      <x:c r="K2301" t="str">
        <x:v>src-b254973a990a</x:v>
      </x:c>
      <x:c r="L2301" t="str">
        <x:v>https://orcid.org/0009-0002-4543-0074</x:v>
      </x:c>
      <x:c r="M2301" t="str"/>
      <x:c r="N2301" t="str">
        <x:v>orcid.org</x:v>
      </x:c>
      <x:c r="O2301" t="str">
        <x:v>structured_profile</x:v>
      </x:c>
      <x:c r="P2301" t="str">
        <x:v>structured_affiliation</x:v>
      </x:c>
      <x:c r="Q2301" t="str">
        <x:v>orcid</x:v>
      </x:c>
      <x:c r="R2301" t="str"/>
      <x:c r="S2301" t="str">
        <x:v>supporting</x:v>
      </x:c>
      <x:c r="T2301" t="str">
        <x:v>probable</x:v>
      </x:c>
      <x:c r="U2301" t="str">
        <x:v>True</x:v>
      </x:c>
      <x:c r="V2301" t="str">
        <x:v>Amazon.com; Quantum Research Scientist; 2020</x:v>
      </x:c>
      <x:c r="W2301" t="str"/>
    </x:row>
    <x:row r="2302" ht="22" customHeight="1">
      <x:c r="A2302" t="str">
        <x:v>ev-c170a1768c56f5aa</x:v>
      </x:c>
      <x:c r="B2302" t="str">
        <x:v>kaz-b596c2a8a5f9</x:v>
      </x:c>
      <x:c r="C2302" t="str">
        <x:v>Rassul Karabalin</x:v>
      </x:c>
      <x:c r="D2302" t="str">
        <x:v>career_outcome</x:v>
      </x:c>
      <x:c r="E2302" t="str">
        <x:v>Research Science Manager leading quantum chip fabrication at AWS Center for Quantum Computing at Amazon</x:v>
      </x:c>
      <x:c r="F2302" t="str"/>
      <x:c r="G2302" t="str"/>
      <x:c r="H2302" t="str"/>
      <x:c r="I2302" t="str">
        <x:v>AWS Center for Quantum Computing at Amazon</x:v>
      </x:c>
      <x:c r="J2302" t="str">
        <x:v>Research Science Manager leading quantum chip fabrication</x:v>
      </x:c>
      <x:c r="K2302" t="str">
        <x:v>src-b03112a30707</x:v>
      </x:c>
      <x:c r="L2302" t="str">
        <x:v>https://www.karabalin.com/</x:v>
      </x:c>
      <x:c r="M2302" t="str"/>
      <x:c r="N2302" t="str">
        <x:v>karabalin.com</x:v>
      </x:c>
      <x:c r="O2302" t="str">
        <x:v>web_page</x:v>
      </x:c>
      <x:c r="P2302" t="str">
        <x:v>manual_review</x:v>
      </x:c>
      <x:c r="Q2302" t="str">
        <x:v>manual</x:v>
      </x:c>
      <x:c r="R2302" t="str"/>
      <x:c r="S2302" t="str">
        <x:v>superseded</x:v>
      </x:c>
      <x:c r="T2302" t="str">
        <x:v>confirmed</x:v>
      </x:c>
      <x:c r="U2302" t="str">
        <x:v>False</x:v>
      </x:c>
      <x:c r="V2302" t="str">
        <x:v>Personal site states both the 1997/1998 IPhO awards and current AWS quantum role</x:v>
      </x:c>
      <x:c r="W2302" t="str">
        <x:v>Personal site states both the 1997/1998 IPhO awards and current AWS quantum role</x:v>
      </x:c>
    </x:row>
    <x:row r="2303" ht="22" customHeight="1">
      <x:c r="A2303" t="str">
        <x:v>ev-a00d96046a90d438</x:v>
      </x:c>
      <x:c r="B2303" t="str">
        <x:v>kaz-b596c2a8a5f9</x:v>
      </x:c>
      <x:c r="C2303" t="str">
        <x:v>Rassul Karabalin</x:v>
      </x:c>
      <x:c r="D2303" t="str">
        <x:v>identity_candidate</x:v>
      </x:c>
      <x:c r="E2303" t="str">
        <x:v>Identity candidate from orcid: Rassul Karabalin</x:v>
      </x:c>
      <x:c r="F2303" t="str"/>
      <x:c r="G2303" t="str"/>
      <x:c r="H2303" t="str"/>
      <x:c r="I2303" t="str">
        <x:v>Amazon.com</x:v>
      </x:c>
      <x:c r="J2303" t="str">
        <x:v>Quantum Research Scientist</x:v>
      </x:c>
      <x:c r="K2303" t="str">
        <x:v>src-b254973a990a</x:v>
      </x:c>
      <x:c r="L2303" t="str">
        <x:v>https://orcid.org/0009-0002-4543-0074</x:v>
      </x:c>
      <x:c r="M2303" t="str"/>
      <x:c r="N2303" t="str">
        <x:v>orcid.org</x:v>
      </x:c>
      <x:c r="O2303" t="str">
        <x:v>structured_profile</x:v>
      </x:c>
      <x:c r="P2303" t="str">
        <x:v>structured_identity</x:v>
      </x:c>
      <x:c r="Q2303" t="str">
        <x:v>orcid</x:v>
      </x:c>
      <x:c r="R2303" t="str">
        <x:v>0009-0002-4543-0074</x:v>
      </x:c>
      <x:c r="S2303" t="str">
        <x:v>supporting</x:v>
      </x:c>
      <x:c r="T2303" t="str">
        <x:v>probable</x:v>
      </x:c>
      <x:c r="U2303" t="str">
        <x:v>True</x:v>
      </x:c>
      <x:c r="V2303" t="str">
        <x:v>orcid=0009-0002-4543-0074; current_affiliation=Amazon.com; role=Quantum Research Scientist</x:v>
      </x:c>
      <x:c r="W2303" t="str">
        <x:v>exact_name;self_asserted_orcid_affiliation;field_alignment;plausible_timeline</x:v>
      </x:c>
    </x:row>
    <x:row r="2304" ht="22" customHeight="1">
      <x:c r="A2304" t="str">
        <x:v>ev-33769667e12cb4a8</x:v>
      </x:c>
      <x:c r="B2304" t="str">
        <x:v>kaz-b596c2a8a5f9</x:v>
      </x:c>
      <x:c r="C2304" t="str">
        <x:v>Rassul Karabalin</x:v>
      </x:c>
      <x:c r="D2304" t="str">
        <x:v>olympiad_identity_bridge</x:v>
      </x:c>
      <x:c r="E2304" t="str">
        <x:v>Reviewed Olympiad identity evidence for Rassul Karabalin</x:v>
      </x:c>
      <x:c r="F2304" t="str"/>
      <x:c r="G2304" t="str"/>
      <x:c r="H2304" t="str"/>
      <x:c r="I2304" t="str"/>
      <x:c r="J2304" t="str"/>
      <x:c r="K2304" t="str">
        <x:v>src-b03112a30707</x:v>
      </x:c>
      <x:c r="L2304" t="str">
        <x:v>https://www.karabalin.com/</x:v>
      </x:c>
      <x:c r="M2304" t="str"/>
      <x:c r="N2304" t="str">
        <x:v>karabalin.com</x:v>
      </x:c>
      <x:c r="O2304" t="str">
        <x:v>web_page</x:v>
      </x:c>
      <x:c r="P2304" t="str">
        <x:v>manual_review</x:v>
      </x:c>
      <x:c r="Q2304" t="str">
        <x:v>manual</x:v>
      </x:c>
      <x:c r="R2304" t="str"/>
      <x:c r="S2304" t="str">
        <x:v>accepted</x:v>
      </x:c>
      <x:c r="T2304" t="str">
        <x:v>confirmed</x:v>
      </x:c>
      <x:c r="U2304" t="str">
        <x:v>True</x:v>
      </x:c>
      <x:c r="V2304" t="str">
        <x:v>Personal site states both the 1997/1998 IPhO awards and current AWS quantum role</x:v>
      </x:c>
      <x:c r="W2304" t="str">
        <x:v>Personal site states both the 1997/1998 IPhO awards and current AWS quantum role</x:v>
      </x:c>
    </x:row>
    <x:row r="2305" ht="22" customHeight="1">
      <x:c r="A2305" t="str">
        <x:v>ev-1d1c61c00d25149f</x:v>
      </x:c>
      <x:c r="B2305" t="str">
        <x:v>kaz-b596c2a8a5f9</x:v>
      </x:c>
      <x:c r="C2305" t="str">
        <x:v>Rassul Karabalin</x:v>
      </x:c>
      <x:c r="D2305" t="str">
        <x:v>olympiad_participation</x:v>
      </x:c>
      <x:c r="E2305" t="str">
        <x:v>IPhO 1997: Honourable Mention</x:v>
      </x:c>
      <x:c r="F2305" t="str">
        <x:v>IPhO</x:v>
      </x:c>
      <x:c r="G2305" t="str">
        <x:v>1997</x:v>
      </x:c>
      <x:c r="H2305" t="str">
        <x:v>Honourable Mention</x:v>
      </x:c>
      <x:c r="I2305" t="str"/>
      <x:c r="J2305" t="str"/>
      <x:c r="K2305" t="str">
        <x:v>src-ad74ea491705</x:v>
      </x:c>
      <x:c r="L2305" t="str">
        <x:v>https://ipho-unofficial.org/countries/KAZ/individual</x:v>
      </x:c>
      <x:c r="M2305" t="str"/>
      <x:c r="N2305" t="str">
        <x:v>ipho-unofficial.org</x:v>
      </x:c>
      <x:c r="O2305" t="str">
        <x:v>html</x:v>
      </x:c>
      <x:c r="P2305" t="str">
        <x:v>participant_registry</x:v>
      </x:c>
      <x:c r="Q2305" t="str">
        <x:v>IPhO</x:v>
      </x:c>
      <x:c r="R2305" t="str">
        <x:v>part-287f24b43dc62617</x:v>
      </x:c>
      <x:c r="S2305" t="str">
        <x:v>accepted</x:v>
      </x:c>
      <x:c r="T2305" t="str">
        <x:v>confirmed</x:v>
      </x:c>
      <x:c r="U2305" t="str">
        <x:v>False</x:v>
      </x:c>
      <x:c r="V2305" t="str">
        <x:v>Recorded name: Rassul Karabalin</x:v>
      </x:c>
      <x:c r="W2305" t="str"/>
    </x:row>
    <x:row r="2306" ht="22" customHeight="1">
      <x:c r="A2306" t="str">
        <x:v>ev-f6bb9669553ec64b</x:v>
      </x:c>
      <x:c r="B2306" t="str">
        <x:v>kaz-b596c2a8a5f9</x:v>
      </x:c>
      <x:c r="C2306" t="str">
        <x:v>Rassul Karabalin</x:v>
      </x:c>
      <x:c r="D2306" t="str">
        <x:v>olympiad_participation</x:v>
      </x:c>
      <x:c r="E2306" t="str">
        <x:v>IPhO 1998: Bronze Medal</x:v>
      </x:c>
      <x:c r="F2306" t="str">
        <x:v>IPhO</x:v>
      </x:c>
      <x:c r="G2306" t="str">
        <x:v>1998</x:v>
      </x:c>
      <x:c r="H2306" t="str">
        <x:v>Bronze Medal</x:v>
      </x:c>
      <x:c r="I2306" t="str"/>
      <x:c r="J2306" t="str"/>
      <x:c r="K2306" t="str">
        <x:v>src-ad74ea491705</x:v>
      </x:c>
      <x:c r="L2306" t="str">
        <x:v>https://ipho-unofficial.org/countries/KAZ/individual</x:v>
      </x:c>
      <x:c r="M2306" t="str"/>
      <x:c r="N2306" t="str">
        <x:v>ipho-unofficial.org</x:v>
      </x:c>
      <x:c r="O2306" t="str">
        <x:v>html</x:v>
      </x:c>
      <x:c r="P2306" t="str">
        <x:v>participant_registry</x:v>
      </x:c>
      <x:c r="Q2306" t="str">
        <x:v>IPhO</x:v>
      </x:c>
      <x:c r="R2306" t="str">
        <x:v>part-118be04a2247c057</x:v>
      </x:c>
      <x:c r="S2306" t="str">
        <x:v>accepted</x:v>
      </x:c>
      <x:c r="T2306" t="str">
        <x:v>confirmed</x:v>
      </x:c>
      <x:c r="U2306" t="str">
        <x:v>False</x:v>
      </x:c>
      <x:c r="V2306" t="str">
        <x:v>Recorded name: Rassul Karabalin</x:v>
      </x:c>
      <x:c r="W2306" t="str"/>
    </x:row>
    <x:row r="2307" ht="22" customHeight="1">
      <x:c r="A2307" t="str">
        <x:v>ev-987355636ea094f9</x:v>
      </x:c>
      <x:c r="B2307" t="str">
        <x:v>kaz-b596c2a8a5f9</x:v>
      </x:c>
      <x:c r="C2307" t="str">
        <x:v>Rassul Karabalin</x:v>
      </x:c>
      <x:c r="D2307" t="str">
        <x:v>public_profile</x:v>
      </x:c>
      <x:c r="E2307" t="str">
        <x:v>Public LinkedIn profile for Rassul Karabalin</x:v>
      </x:c>
      <x:c r="F2307" t="str"/>
      <x:c r="G2307" t="str"/>
      <x:c r="H2307" t="str"/>
      <x:c r="I2307" t="str"/>
      <x:c r="J2307" t="str"/>
      <x:c r="K2307" t="str">
        <x:v>src-c3311adf79c7</x:v>
      </x:c>
      <x:c r="L2307" t="str">
        <x:v>http://www.linkedin.com/in/rassul</x:v>
      </x:c>
      <x:c r="M2307" t="str"/>
      <x:c r="N2307" t="str">
        <x:v>linkedin.com</x:v>
      </x:c>
      <x:c r="O2307" t="str">
        <x:v>linkedin</x:v>
      </x:c>
      <x:c r="P2307" t="str">
        <x:v>manual_review</x:v>
      </x:c>
      <x:c r="Q2307" t="str">
        <x:v>linkedin</x:v>
      </x:c>
      <x:c r="R2307" t="str"/>
      <x:c r="S2307" t="str">
        <x:v>supporting</x:v>
      </x:c>
      <x:c r="T2307" t="str">
        <x:v>confirmed</x:v>
      </x:c>
      <x:c r="U2307" t="str">
        <x:v>True</x:v>
      </x:c>
      <x:c r="V2307" t="str"/>
      <x:c r="W2307" t="str">
        <x:v>Personal site states both the 1997/1998 IPhO awards and current AWS quantum role</x:v>
      </x:c>
    </x:row>
    <x:row r="2308" ht="22" customHeight="1">
      <x:c r="A2308" t="str">
        <x:v>ev-eefd3c0672dc3119</x:v>
      </x:c>
      <x:c r="B2308" t="str">
        <x:v>kaz-b60a544a248a</x:v>
      </x:c>
      <x:c r="C2308" t="str">
        <x:v>Kanat Satylkhanov</x:v>
      </x:c>
      <x:c r="D2308" t="str">
        <x:v>career_outcome</x:v>
      </x:c>
      <x:c r="E2308" t="str">
        <x:v>Deputy Leader at Kazakhstan International Mathematical Olympiad Team</x:v>
      </x:c>
      <x:c r="F2308" t="str"/>
      <x:c r="G2308" t="str"/>
      <x:c r="H2308" t="str"/>
      <x:c r="I2308" t="str">
        <x:v>Kazakhstan International Mathematical Olympiad Team</x:v>
      </x:c>
      <x:c r="J2308" t="str">
        <x:v>Deputy Leader</x:v>
      </x:c>
      <x:c r="K2308" t="str">
        <x:v>src-e2b5f6149abf</x:v>
      </x:c>
      <x:c r="L2308" t="str">
        <x:v>https://imojp.org/support/IMO2023_REPORT_jp.pdf</x:v>
      </x:c>
      <x:c r="M2308" t="str"/>
      <x:c r="N2308" t="str">
        <x:v>imojp.org</x:v>
      </x:c>
      <x:c r="O2308" t="str">
        <x:v>pdf</x:v>
      </x:c>
      <x:c r="P2308" t="str">
        <x:v>manual_review</x:v>
      </x:c>
      <x:c r="Q2308" t="str">
        <x:v>manual</x:v>
      </x:c>
      <x:c r="R2308" t="str"/>
      <x:c r="S2308" t="str">
        <x:v>accepted</x:v>
      </x:c>
      <x:c r="T2308" t="str">
        <x:v>confirmed</x:v>
      </x:c>
      <x:c r="U2308" t="str">
        <x:v>True</x:v>
      </x:c>
      <x:c r="V2308" t="str">
        <x:v>Official IMO records identify the rare exact-name 2009 silver and 2010 gold medalist and list Kanat Satylkhanov as Kazakhstan's deputy leader in the 2023 report; his profile's 2010-2014 KBTU education and the official Balkan record's 1993 birth date independently corroborate the continuous identity</x:v>
      </x:c>
      <x:c r="W2308" t="str">
        <x:v>Official IMO records identify the rare exact-name 2009 silver and 2010 gold medalist and list Kanat Satylkhanov as Kazakhstan's deputy leader in the 2023 report; his profile's 2010-2014 KBTU education and the official Balkan record's 1993 birth date independently corroborate the continuous identity</x:v>
      </x:c>
    </x:row>
    <x:row r="2309" ht="22" customHeight="1">
      <x:c r="A2309" t="str">
        <x:v>ev-b10191d0a261c52c</x:v>
      </x:c>
      <x:c r="B2309" t="str">
        <x:v>kaz-b60a544a248a</x:v>
      </x:c>
      <x:c r="C2309" t="str">
        <x:v>Kanat Satylkhanov</x:v>
      </x:c>
      <x:c r="D2309" t="str">
        <x:v>identity_candidate</x:v>
      </x:c>
      <x:c r="E2309" t="str">
        <x:v>Identity candidate from codeforces: Kanat Satylkhanov</x:v>
      </x:c>
      <x:c r="F2309" t="str"/>
      <x:c r="G2309" t="str"/>
      <x:c r="H2309" t="str"/>
      <x:c r="I2309" t="str"/>
      <x:c r="J2309" t="str"/>
      <x:c r="K2309" t="str">
        <x:v>src-56447ddbaad4</x:v>
      </x:c>
      <x:c r="L2309" t="str">
        <x:v>https://codeforces.com/profile/NIGHTFIT</x:v>
      </x:c>
      <x:c r="M2309" t="str"/>
      <x:c r="N2309" t="str">
        <x:v>codeforces.com</x:v>
      </x:c>
      <x:c r="O2309" t="str">
        <x:v>structured_profile</x:v>
      </x:c>
      <x:c r="P2309" t="str">
        <x:v>structured_identity</x:v>
      </x:c>
      <x:c r="Q2309" t="str">
        <x:v>codeforces</x:v>
      </x:c>
      <x:c r="R2309" t="str">
        <x:v>NIGHTFIT</x:v>
      </x:c>
      <x:c r="S2309" t="str">
        <x:v>supporting</x:v>
      </x:c>
      <x:c r="T2309" t="str">
        <x:v>probable</x:v>
      </x:c>
      <x:c r="U2309" t="str">
        <x:v>True</x:v>
      </x:c>
      <x:c r="V2309" t="str">
        <x:v>handle=NIGHTFIT; country=Kazakhstan; city=Taldykorgan</x:v>
      </x:c>
      <x:c r="W2309" t="str">
        <x:v>exact_name;kazakhstan_context</x:v>
      </x:c>
    </x:row>
    <x:row r="2310" ht="22" customHeight="1">
      <x:c r="A2310" t="str">
        <x:v>ev-1169c3d88630ff06</x:v>
      </x:c>
      <x:c r="B2310" t="str">
        <x:v>kaz-b60a544a248a</x:v>
      </x:c>
      <x:c r="C2310" t="str">
        <x:v>Kanat Satylkhanov</x:v>
      </x:c>
      <x:c r="D2310" t="str">
        <x:v>olympiad_identity_bridge</x:v>
      </x:c>
      <x:c r="E2310" t="str">
        <x:v>Reviewed Olympiad identity evidence for Kanat Satylkhanov</x:v>
      </x:c>
      <x:c r="F2310" t="str"/>
      <x:c r="G2310" t="str"/>
      <x:c r="H2310" t="str"/>
      <x:c r="I2310" t="str"/>
      <x:c r="J2310" t="str"/>
      <x:c r="K2310" t="str">
        <x:v>src-16b665108b85</x:v>
      </x:c>
      <x:c r="L2310" t="str">
        <x:v>https://www.imo-official.org/results/contestant/18587/</x:v>
      </x:c>
      <x:c r="M2310" t="str"/>
      <x:c r="N2310" t="str">
        <x:v>imo-official.org</x:v>
      </x:c>
      <x:c r="O2310" t="str">
        <x:v>web_page</x:v>
      </x:c>
      <x:c r="P2310" t="str">
        <x:v>manual_review</x:v>
      </x:c>
      <x:c r="Q2310" t="str">
        <x:v>manual</x:v>
      </x:c>
      <x:c r="R2310" t="str"/>
      <x:c r="S2310" t="str">
        <x:v>accepted</x:v>
      </x:c>
      <x:c r="T2310" t="str">
        <x:v>confirmed</x:v>
      </x:c>
      <x:c r="U2310" t="str">
        <x:v>True</x:v>
      </x:c>
      <x:c r="V2310" t="str">
        <x:v>Official IMO records identify the rare exact-name 2009 silver and 2010 gold medalist and list Kanat Satylkhanov as Kazakhstan's deputy leader in the 2023 report; his profile's 2010-2014 KBTU education and the official Balkan record's 1993 birth date independently corroborate the continuous identity</x:v>
      </x:c>
      <x:c r="W2310" t="str">
        <x:v>Official IMO records identify the rare exact-name 2009 silver and 2010 gold medalist and list Kanat Satylkhanov as Kazakhstan's deputy leader in the 2023 report; his profile's 2010-2014 KBTU education and the official Balkan record's 1993 birth date independently corroborate the continuous identity</x:v>
      </x:c>
    </x:row>
    <x:row r="2311" ht="22" customHeight="1">
      <x:c r="A2311" t="str">
        <x:v>ev-513b0124b279a30f</x:v>
      </x:c>
      <x:c r="B2311" t="str">
        <x:v>kaz-b60a544a248a</x:v>
      </x:c>
      <x:c r="C2311" t="str">
        <x:v>Kanat Satylkhanov</x:v>
      </x:c>
      <x:c r="D2311" t="str">
        <x:v>olympiad_participation</x:v>
      </x:c>
      <x:c r="E2311" t="str">
        <x:v>IMO 2009: Silver medal</x:v>
      </x:c>
      <x:c r="F2311" t="str">
        <x:v>IMO</x:v>
      </x:c>
      <x:c r="G2311" t="str">
        <x:v>2009</x:v>
      </x:c>
      <x:c r="H2311" t="str">
        <x:v>Silver medal</x:v>
      </x:c>
      <x:c r="I2311" t="str"/>
      <x:c r="J2311" t="str"/>
      <x:c r="K2311" t="str">
        <x:v>src-16b665108b85</x:v>
      </x:c>
      <x:c r="L2311" t="str">
        <x:v>https://www.imo-official.org/results/contestant/18587/</x:v>
      </x:c>
      <x:c r="M2311" t="str">
        <x:v>https://www.imo-official.org/results/individual/country/KAZ/</x:v>
      </x:c>
      <x:c r="N2311" t="str">
        <x:v>imo-official.org</x:v>
      </x:c>
      <x:c r="O2311" t="str">
        <x:v>html</x:v>
      </x:c>
      <x:c r="P2311" t="str">
        <x:v>participant_registry</x:v>
      </x:c>
      <x:c r="Q2311" t="str">
        <x:v>IMO</x:v>
      </x:c>
      <x:c r="R2311" t="str">
        <x:v>part-8ea4ebf3478952dc</x:v>
      </x:c>
      <x:c r="S2311" t="str">
        <x:v>accepted</x:v>
      </x:c>
      <x:c r="T2311" t="str">
        <x:v>confirmed</x:v>
      </x:c>
      <x:c r="U2311" t="str">
        <x:v>False</x:v>
      </x:c>
      <x:c r="V2311" t="str">
        <x:v>Recorded name: Kanat Satylkhanov</x:v>
      </x:c>
      <x:c r="W2311" t="str"/>
    </x:row>
    <x:row r="2312" ht="22" customHeight="1">
      <x:c r="A2312" t="str">
        <x:v>ev-fffacdc9d394d7da</x:v>
      </x:c>
      <x:c r="B2312" t="str">
        <x:v>kaz-b60a544a248a</x:v>
      </x:c>
      <x:c r="C2312" t="str">
        <x:v>Kanat Satylkhanov</x:v>
      </x:c>
      <x:c r="D2312" t="str">
        <x:v>olympiad_participation</x:v>
      </x:c>
      <x:c r="E2312" t="str">
        <x:v>IMO 2010: Gold medal</x:v>
      </x:c>
      <x:c r="F2312" t="str">
        <x:v>IMO</x:v>
      </x:c>
      <x:c r="G2312" t="str">
        <x:v>2010</x:v>
      </x:c>
      <x:c r="H2312" t="str">
        <x:v>Gold medal</x:v>
      </x:c>
      <x:c r="I2312" t="str"/>
      <x:c r="J2312" t="str"/>
      <x:c r="K2312" t="str">
        <x:v>src-16b665108b85</x:v>
      </x:c>
      <x:c r="L2312" t="str">
        <x:v>https://www.imo-official.org/results/contestant/18587/</x:v>
      </x:c>
      <x:c r="M2312" t="str">
        <x:v>https://www.imo-official.org/results/individual/country/KAZ/</x:v>
      </x:c>
      <x:c r="N2312" t="str">
        <x:v>imo-official.org</x:v>
      </x:c>
      <x:c r="O2312" t="str">
        <x:v>html</x:v>
      </x:c>
      <x:c r="P2312" t="str">
        <x:v>participant_registry</x:v>
      </x:c>
      <x:c r="Q2312" t="str">
        <x:v>IMO</x:v>
      </x:c>
      <x:c r="R2312" t="str">
        <x:v>part-f34731ff0f3f38d5</x:v>
      </x:c>
      <x:c r="S2312" t="str">
        <x:v>accepted</x:v>
      </x:c>
      <x:c r="T2312" t="str">
        <x:v>confirmed</x:v>
      </x:c>
      <x:c r="U2312" t="str">
        <x:v>False</x:v>
      </x:c>
      <x:c r="V2312" t="str">
        <x:v>Recorded name: Kanat Satylkhanov</x:v>
      </x:c>
      <x:c r="W2312" t="str"/>
    </x:row>
    <x:row r="2313" ht="22" customHeight="1">
      <x:c r="A2313" t="str">
        <x:v>ev-04a498bfa22e48fb</x:v>
      </x:c>
      <x:c r="B2313" t="str">
        <x:v>kaz-b60a544a248a</x:v>
      </x:c>
      <x:c r="C2313" t="str">
        <x:v>Kanat Satylkhanov</x:v>
      </x:c>
      <x:c r="D2313" t="str">
        <x:v>public_profile</x:v>
      </x:c>
      <x:c r="E2313" t="str">
        <x:v>Public LinkedIn profile for Kanat Satylkhanov</x:v>
      </x:c>
      <x:c r="F2313" t="str"/>
      <x:c r="G2313" t="str"/>
      <x:c r="H2313" t="str"/>
      <x:c r="I2313" t="str"/>
      <x:c r="J2313" t="str"/>
      <x:c r="K2313" t="str">
        <x:v>src-1fff7e5cbf7e</x:v>
      </x:c>
      <x:c r="L2313" t="str">
        <x:v>https://linkedin.com/in/kanat-satylkhanov-bb205080</x:v>
      </x:c>
      <x:c r="M2313" t="str"/>
      <x:c r="N2313" t="str">
        <x:v>linkedin.com</x:v>
      </x:c>
      <x:c r="O2313" t="str">
        <x:v>linkedin</x:v>
      </x:c>
      <x:c r="P2313" t="str">
        <x:v>manual_review</x:v>
      </x:c>
      <x:c r="Q2313" t="str">
        <x:v>linkedin</x:v>
      </x:c>
      <x:c r="R2313" t="str"/>
      <x:c r="S2313" t="str">
        <x:v>supporting</x:v>
      </x:c>
      <x:c r="T2313" t="str">
        <x:v>confirmed</x:v>
      </x:c>
      <x:c r="U2313" t="str">
        <x:v>True</x:v>
      </x:c>
      <x:c r="V2313" t="str"/>
      <x:c r="W2313" t="str">
        <x:v>Official IMO records identify the rare exact-name 2009 silver and 2010 gold medalist and list Kanat Satylkhanov as Kazakhstan's deputy leader in the 2023 report; his profile's 2010-2014 KBTU education and the official Balkan record's 1993 birth date independently corroborate the continuous identity</x:v>
      </x:c>
    </x:row>
    <x:row r="2314" ht="22" customHeight="1">
      <x:c r="A2314" t="str">
        <x:v>ev-ad4cf613e5b1092b</x:v>
      </x:c>
      <x:c r="B2314" t="str">
        <x:v>kaz-b695dee1b41c</x:v>
      </x:c>
      <x:c r="C2314" t="str">
        <x:v>Amirbek Azatbekov</x:v>
      </x:c>
      <x:c r="D2314" t="str">
        <x:v>career_outcome</x:v>
      </x:c>
      <x:c r="E2314" t="str">
        <x:v>Undergraduate Student, Mathematics at California Institute of Technology (Caltech)</x:v>
      </x:c>
      <x:c r="F2314" t="str"/>
      <x:c r="G2314" t="str"/>
      <x:c r="H2314" t="str"/>
      <x:c r="I2314" t="str">
        <x:v>California Institute of Technology (Caltech)</x:v>
      </x:c>
      <x:c r="J2314" t="str">
        <x:v>Undergraduate Student, Mathematics</x:v>
      </x:c>
      <x:c r="K2314" t="str">
        <x:v>src-f1f26f9fce25</x:v>
      </x:c>
      <x:c r="L2314" t="str">
        <x:v>https://www.linkedin.com/in/amirbek-azatbekov-34b313386/</x:v>
      </x:c>
      <x:c r="M2314" t="str"/>
      <x:c r="N2314" t="str">
        <x:v>linkedin.com</x:v>
      </x:c>
      <x:c r="O2314" t="str">
        <x:v>linkedin</x:v>
      </x:c>
      <x:c r="P2314" t="str">
        <x:v>manual_review</x:v>
      </x:c>
      <x:c r="Q2314" t="str">
        <x:v>manual</x:v>
      </x:c>
      <x:c r="R2314" t="str"/>
      <x:c r="S2314" t="str">
        <x:v>accepted</x:v>
      </x:c>
      <x:c r="T2314" t="str">
        <x:v>confirmed</x:v>
      </x:c>
      <x:c r="U2314" t="str">
        <x:v>True</x:v>
      </x:c>
      <x:c r="V2314" t="str">
        <x:v>His self-authored exact-name profile lists a 2026-2030 Caltech Bachelor of Science in Mathematics together with the 2025 IPhO silver and 2026 IPhO gold medals; the official country record independently confirms both Kazakhstan IPhO results.</x:v>
      </x:c>
      <x:c r="W2314" t="str">
        <x:v>His self-authored exact-name profile lists a 2026-2030 Caltech Bachelor of Science in Mathematics together with the 2025 IPhO silver and 2026 IPhO gold medals; the official country record independently confirms both Kazakhstan IPhO results.</x:v>
      </x:c>
    </x:row>
    <x:row r="2315" ht="22" customHeight="1">
      <x:c r="A2315" t="str">
        <x:v>ev-b3e02fb169629b11</x:v>
      </x:c>
      <x:c r="B2315" t="str">
        <x:v>kaz-b695dee1b41c</x:v>
      </x:c>
      <x:c r="C2315" t="str">
        <x:v>Amirbek Azatbekov</x:v>
      </x:c>
      <x:c r="D2315" t="str">
        <x:v>olympiad_identity_bridge</x:v>
      </x:c>
      <x:c r="E2315" t="str">
        <x:v>Reviewed Olympiad identity evidence for Amirbek Azatbekov</x:v>
      </x:c>
      <x:c r="F2315" t="str"/>
      <x:c r="G2315" t="str"/>
      <x:c r="H2315" t="str"/>
      <x:c r="I2315" t="str"/>
      <x:c r="J2315" t="str"/>
      <x:c r="K2315" t="str">
        <x:v>src-ad74ea491705</x:v>
      </x:c>
      <x:c r="L2315" t="str">
        <x:v>https://ipho-unofficial.org/countries/KAZ/individual</x:v>
      </x:c>
      <x:c r="M2315" t="str"/>
      <x:c r="N2315" t="str">
        <x:v>ipho-unofficial.org</x:v>
      </x:c>
      <x:c r="O2315" t="str">
        <x:v>web_page</x:v>
      </x:c>
      <x:c r="P2315" t="str">
        <x:v>manual_review</x:v>
      </x:c>
      <x:c r="Q2315" t="str">
        <x:v>manual</x:v>
      </x:c>
      <x:c r="R2315" t="str"/>
      <x:c r="S2315" t="str">
        <x:v>accepted</x:v>
      </x:c>
      <x:c r="T2315" t="str">
        <x:v>confirmed</x:v>
      </x:c>
      <x:c r="U2315" t="str">
        <x:v>True</x:v>
      </x:c>
      <x:c r="V2315" t="str">
        <x:v>His self-authored exact-name profile lists a 2026-2030 Caltech Bachelor of Science in Mathematics together with the 2025 IPhO silver and 2026 IPhO gold medals; the official country record independently confirms both Kazakhstan IPhO results.</x:v>
      </x:c>
      <x:c r="W2315" t="str">
        <x:v>His self-authored exact-name profile lists a 2026-2030 Caltech Bachelor of Science in Mathematics together with the 2025 IPhO silver and 2026 IPhO gold medals; the official country record independently confirms both Kazakhstan IPhO results.</x:v>
      </x:c>
    </x:row>
    <x:row r="2316" ht="22" customHeight="1">
      <x:c r="A2316" t="str">
        <x:v>ev-3f4c3158c75861a0</x:v>
      </x:c>
      <x:c r="B2316" t="str">
        <x:v>kaz-b695dee1b41c</x:v>
      </x:c>
      <x:c r="C2316" t="str">
        <x:v>Amirbek Azatbekov</x:v>
      </x:c>
      <x:c r="D2316" t="str">
        <x:v>olympiad_participation</x:v>
      </x:c>
      <x:c r="E2316" t="str">
        <x:v>IPhO 2025: Silver Medal</x:v>
      </x:c>
      <x:c r="F2316" t="str">
        <x:v>IPhO</x:v>
      </x:c>
      <x:c r="G2316" t="str">
        <x:v>2025</x:v>
      </x:c>
      <x:c r="H2316" t="str">
        <x:v>Silver Medal</x:v>
      </x:c>
      <x:c r="I2316" t="str"/>
      <x:c r="J2316" t="str"/>
      <x:c r="K2316" t="str">
        <x:v>src-ad74ea491705</x:v>
      </x:c>
      <x:c r="L2316" t="str">
        <x:v>https://ipho-unofficial.org/countries/KAZ/individual</x:v>
      </x:c>
      <x:c r="M2316" t="str"/>
      <x:c r="N2316" t="str">
        <x:v>ipho-unofficial.org</x:v>
      </x:c>
      <x:c r="O2316" t="str">
        <x:v>html</x:v>
      </x:c>
      <x:c r="P2316" t="str">
        <x:v>participant_registry</x:v>
      </x:c>
      <x:c r="Q2316" t="str">
        <x:v>IPhO</x:v>
      </x:c>
      <x:c r="R2316" t="str">
        <x:v>part-546d1d8e669f7c52</x:v>
      </x:c>
      <x:c r="S2316" t="str">
        <x:v>accepted</x:v>
      </x:c>
      <x:c r="T2316" t="str">
        <x:v>confirmed</x:v>
      </x:c>
      <x:c r="U2316" t="str">
        <x:v>False</x:v>
      </x:c>
      <x:c r="V2316" t="str">
        <x:v>Recorded name: Amirbek Azatbekov</x:v>
      </x:c>
      <x:c r="W2316" t="str"/>
    </x:row>
    <x:row r="2317" ht="22" customHeight="1">
      <x:c r="A2317" t="str">
        <x:v>ev-bcb0c256ffa77e4d</x:v>
      </x:c>
      <x:c r="B2317" t="str">
        <x:v>kaz-b695dee1b41c</x:v>
      </x:c>
      <x:c r="C2317" t="str">
        <x:v>Amirbek Azatbekov</x:v>
      </x:c>
      <x:c r="D2317" t="str">
        <x:v>olympiad_participation</x:v>
      </x:c>
      <x:c r="E2317" t="str">
        <x:v>IPhO 2026: Gold Medal</x:v>
      </x:c>
      <x:c r="F2317" t="str">
        <x:v>IPhO</x:v>
      </x:c>
      <x:c r="G2317" t="str">
        <x:v>2026</x:v>
      </x:c>
      <x:c r="H2317" t="str">
        <x:v>Gold Medal</x:v>
      </x:c>
      <x:c r="I2317" t="str"/>
      <x:c r="J2317" t="str"/>
      <x:c r="K2317" t="str">
        <x:v>src-ad74ea491705</x:v>
      </x:c>
      <x:c r="L2317" t="str">
        <x:v>https://ipho-unofficial.org/countries/KAZ/individual</x:v>
      </x:c>
      <x:c r="M2317" t="str"/>
      <x:c r="N2317" t="str">
        <x:v>ipho-unofficial.org</x:v>
      </x:c>
      <x:c r="O2317" t="str">
        <x:v>html</x:v>
      </x:c>
      <x:c r="P2317" t="str">
        <x:v>participant_registry</x:v>
      </x:c>
      <x:c r="Q2317" t="str">
        <x:v>IPhO</x:v>
      </x:c>
      <x:c r="R2317" t="str">
        <x:v>part-2f51e9b9e5b9a858</x:v>
      </x:c>
      <x:c r="S2317" t="str">
        <x:v>accepted</x:v>
      </x:c>
      <x:c r="T2317" t="str">
        <x:v>confirmed</x:v>
      </x:c>
      <x:c r="U2317" t="str">
        <x:v>False</x:v>
      </x:c>
      <x:c r="V2317" t="str">
        <x:v>Recorded name: Amirbek Azatbekov</x:v>
      </x:c>
      <x:c r="W2317" t="str"/>
    </x:row>
    <x:row r="2318" ht="22" customHeight="1">
      <x:c r="A2318" t="str">
        <x:v>ev-dcc412e7d6d46e3c</x:v>
      </x:c>
      <x:c r="B2318" t="str">
        <x:v>kaz-b695dee1b41c</x:v>
      </x:c>
      <x:c r="C2318" t="str">
        <x:v>Amirbek Azatbekov</x:v>
      </x:c>
      <x:c r="D2318" t="str">
        <x:v>public_profile</x:v>
      </x:c>
      <x:c r="E2318" t="str">
        <x:v>Public LinkedIn profile for Amirbek Azatbekov</x:v>
      </x:c>
      <x:c r="F2318" t="str"/>
      <x:c r="G2318" t="str"/>
      <x:c r="H2318" t="str"/>
      <x:c r="I2318" t="str"/>
      <x:c r="J2318" t="str"/>
      <x:c r="K2318" t="str">
        <x:v>src-f1f26f9fce25</x:v>
      </x:c>
      <x:c r="L2318" t="str">
        <x:v>https://www.linkedin.com/in/amirbek-azatbekov-34b313386/</x:v>
      </x:c>
      <x:c r="M2318" t="str"/>
      <x:c r="N2318" t="str">
        <x:v>linkedin.com</x:v>
      </x:c>
      <x:c r="O2318" t="str">
        <x:v>linkedin</x:v>
      </x:c>
      <x:c r="P2318" t="str">
        <x:v>manual_review</x:v>
      </x:c>
      <x:c r="Q2318" t="str">
        <x:v>linkedin</x:v>
      </x:c>
      <x:c r="R2318" t="str"/>
      <x:c r="S2318" t="str">
        <x:v>supporting</x:v>
      </x:c>
      <x:c r="T2318" t="str">
        <x:v>confirmed</x:v>
      </x:c>
      <x:c r="U2318" t="str">
        <x:v>True</x:v>
      </x:c>
      <x:c r="V2318" t="str"/>
      <x:c r="W2318" t="str">
        <x:v>His self-authored exact-name profile lists a 2026-2030 Caltech Bachelor of Science in Mathematics together with the 2025 IPhO silver and 2026 IPhO gold medals; the official country record independently confirms both Kazakhstan IPhO results.</x:v>
      </x:c>
    </x:row>
    <x:row r="2319" ht="22" customHeight="1">
      <x:c r="A2319" t="str">
        <x:v>ev-157e7b701a8fbc2f</x:v>
      </x:c>
      <x:c r="B2319" t="str">
        <x:v>kaz-b76707715f6b</x:v>
      </x:c>
      <x:c r="C2319" t="str">
        <x:v>Anton Draganchuk</x:v>
      </x:c>
      <x:c r="D2319" t="str">
        <x:v>career_outcome</x:v>
      </x:c>
      <x:c r="E2319" t="str">
        <x:v>Physics Tutor at STEM Olympiads</x:v>
      </x:c>
      <x:c r="F2319" t="str"/>
      <x:c r="G2319" t="str"/>
      <x:c r="H2319" t="str"/>
      <x:c r="I2319" t="str">
        <x:v>STEM Olympiads</x:v>
      </x:c>
      <x:c r="J2319" t="str">
        <x:v>Physics Tutor</x:v>
      </x:c>
      <x:c r="K2319" t="str">
        <x:v>src-ec1f7e2c7945</x:v>
      </x:c>
      <x:c r="L2319" t="str">
        <x:v>https://stemolympiads.kz/en/team/anton-draganchuk-2/</x:v>
      </x:c>
      <x:c r="M2319" t="str"/>
      <x:c r="N2319" t="str">
        <x:v>stemolympiads.kz</x:v>
      </x:c>
      <x:c r="O2319" t="str">
        <x:v>web_page</x:v>
      </x:c>
      <x:c r="P2319" t="str">
        <x:v>manual_review</x:v>
      </x:c>
      <x:c r="Q2319" t="str">
        <x:v>manual</x:v>
      </x:c>
      <x:c r="R2319" t="str"/>
      <x:c r="S2319" t="str">
        <x:v>accepted</x:v>
      </x:c>
      <x:c r="T2319" t="str">
        <x:v>confirmed</x:v>
      </x:c>
      <x:c r="U2319" t="str">
        <x:v>True</x:v>
      </x:c>
      <x:c r="V2319" t="str">
        <x:v>STEM Olympiads' official team page identifies Anton Draganchuk as a physics tutor and MIPT alumnus and explicitly lists his silver medals at IPhO 2020 and IPhO 2021.</x:v>
      </x:c>
      <x:c r="W2319" t="str">
        <x:v>STEM Olympiads' official team page identifies Anton Draganchuk as a physics tutor and MIPT alumnus and explicitly lists his silver medals at IPhO 2020 and IPhO 2021.</x:v>
      </x:c>
    </x:row>
    <x:row r="2320" ht="22" customHeight="1">
      <x:c r="A2320" t="str">
        <x:v>ev-70c46b38e2581f98</x:v>
      </x:c>
      <x:c r="B2320" t="str">
        <x:v>kaz-b76707715f6b</x:v>
      </x:c>
      <x:c r="C2320" t="str">
        <x:v>Anton Draganchuk</x:v>
      </x:c>
      <x:c r="D2320" t="str">
        <x:v>olympiad_identity_bridge</x:v>
      </x:c>
      <x:c r="E2320" t="str">
        <x:v>Reviewed Olympiad identity evidence for Anton Draganchuk</x:v>
      </x:c>
      <x:c r="F2320" t="str"/>
      <x:c r="G2320" t="str"/>
      <x:c r="H2320" t="str"/>
      <x:c r="I2320" t="str"/>
      <x:c r="J2320" t="str"/>
      <x:c r="K2320" t="str">
        <x:v>src-ec1f7e2c7945</x:v>
      </x:c>
      <x:c r="L2320" t="str">
        <x:v>https://stemolympiads.kz/en/team/anton-draganchuk-2/</x:v>
      </x:c>
      <x:c r="M2320" t="str"/>
      <x:c r="N2320" t="str">
        <x:v>stemolympiads.kz</x:v>
      </x:c>
      <x:c r="O2320" t="str">
        <x:v>web_page</x:v>
      </x:c>
      <x:c r="P2320" t="str">
        <x:v>manual_review</x:v>
      </x:c>
      <x:c r="Q2320" t="str">
        <x:v>manual</x:v>
      </x:c>
      <x:c r="R2320" t="str"/>
      <x:c r="S2320" t="str">
        <x:v>accepted</x:v>
      </x:c>
      <x:c r="T2320" t="str">
        <x:v>confirmed</x:v>
      </x:c>
      <x:c r="U2320" t="str">
        <x:v>True</x:v>
      </x:c>
      <x:c r="V2320" t="str">
        <x:v>STEM Olympiads' official team page identifies Anton Draganchuk as a physics tutor and MIPT alumnus and explicitly lists his silver medals at IPhO 2020 and IPhO 2021.</x:v>
      </x:c>
      <x:c r="W2320" t="str">
        <x:v>STEM Olympiads' official team page identifies Anton Draganchuk as a physics tutor and MIPT alumnus and explicitly lists his silver medals at IPhO 2020 and IPhO 2021.</x:v>
      </x:c>
    </x:row>
    <x:row r="2321" ht="22" customHeight="1">
      <x:c r="A2321" t="str">
        <x:v>ev-1328f92d209dc942</x:v>
      </x:c>
      <x:c r="B2321" t="str">
        <x:v>kaz-b76707715f6b</x:v>
      </x:c>
      <x:c r="C2321" t="str">
        <x:v>Anton Draganchuk</x:v>
      </x:c>
      <x:c r="D2321" t="str">
        <x:v>olympiad_participation</x:v>
      </x:c>
      <x:c r="E2321" t="str">
        <x:v>IPhO 2021: Silver Medal</x:v>
      </x:c>
      <x:c r="F2321" t="str">
        <x:v>IPhO</x:v>
      </x:c>
      <x:c r="G2321" t="str">
        <x:v>2021</x:v>
      </x:c>
      <x:c r="H2321" t="str">
        <x:v>Silver Medal</x:v>
      </x:c>
      <x:c r="I2321" t="str"/>
      <x:c r="J2321" t="str"/>
      <x:c r="K2321" t="str">
        <x:v>src-ad74ea491705</x:v>
      </x:c>
      <x:c r="L2321" t="str">
        <x:v>https://ipho-unofficial.org/countries/KAZ/individual</x:v>
      </x:c>
      <x:c r="M2321" t="str"/>
      <x:c r="N2321" t="str">
        <x:v>ipho-unofficial.org</x:v>
      </x:c>
      <x:c r="O2321" t="str">
        <x:v>html</x:v>
      </x:c>
      <x:c r="P2321" t="str">
        <x:v>participant_registry</x:v>
      </x:c>
      <x:c r="Q2321" t="str">
        <x:v>IPhO</x:v>
      </x:c>
      <x:c r="R2321" t="str">
        <x:v>part-fff44aef6d8c8d67</x:v>
      </x:c>
      <x:c r="S2321" t="str">
        <x:v>accepted</x:v>
      </x:c>
      <x:c r="T2321" t="str">
        <x:v>confirmed</x:v>
      </x:c>
      <x:c r="U2321" t="str">
        <x:v>False</x:v>
      </x:c>
      <x:c r="V2321" t="str">
        <x:v>Recorded name: Anton Draganchuk</x:v>
      </x:c>
      <x:c r="W2321" t="str"/>
    </x:row>
    <x:row r="2322" ht="22" customHeight="1">
      <x:c r="A2322" t="str">
        <x:v>ev-37ee210e661fdebb</x:v>
      </x:c>
      <x:c r="B2322" t="str">
        <x:v>kaz-b788eb650e7a</x:v>
      </x:c>
      <x:c r="C2322" t="str">
        <x:v>Nurgali Arystanov</x:v>
      </x:c>
      <x:c r="D2322" t="str">
        <x:v>career_outcome</x:v>
      </x:c>
      <x:c r="E2322" t="str">
        <x:v>Ambassador at Embassy of Kazakhstan in the Republic of Korea</x:v>
      </x:c>
      <x:c r="F2322" t="str"/>
      <x:c r="G2322" t="str"/>
      <x:c r="H2322" t="str"/>
      <x:c r="I2322" t="str">
        <x:v>Embassy of Kazakhstan in the Republic of Korea</x:v>
      </x:c>
      <x:c r="J2322" t="str">
        <x:v>Ambassador</x:v>
      </x:c>
      <x:c r="K2322" t="str">
        <x:v>src-bfb125f656e5</x:v>
      </x:c>
      <x:c r="L2322" t="str">
        <x:v>https://linkedin.com/in/nurgali-arystanov-07548042</x:v>
      </x:c>
      <x:c r="M2322" t="str"/>
      <x:c r="N2322" t="str">
        <x:v>linkedin.com</x:v>
      </x:c>
      <x:c r="O2322" t="str">
        <x:v>linkedin</x:v>
      </x:c>
      <x:c r="P2322" t="str">
        <x:v>manual_review</x:v>
      </x:c>
      <x:c r="Q2322" t="str">
        <x:v>manual</x:v>
      </x:c>
      <x:c r="R2322" t="str"/>
      <x:c r="S2322" t="str">
        <x:v>superseded</x:v>
      </x:c>
      <x:c r="T2322" t="str">
        <x:v>confirmed</x:v>
      </x:c>
      <x:c r="U2322" t="str">
        <x:v>False</x:v>
      </x:c>
      <x:c r="V2322" t="str">
        <x:v>The official IMO record and government biography establish the rare exact-name identity and the professional profile corroborates his current appointment as Kazakhstan's ambassador to the Republic of Korea</x:v>
      </x:c>
      <x:c r="W2322" t="str">
        <x:v>The official IMO record and government biography establish the rare exact-name identity and the professional profile corroborates his current appointment as Kazakhstan's ambassador to the Republic of Korea</x:v>
      </x:c>
    </x:row>
    <x:row r="2323" ht="22" customHeight="1">
      <x:c r="A2323" t="str">
        <x:v>ev-124d8ec4ca21aafe</x:v>
      </x:c>
      <x:c r="B2323" t="str">
        <x:v>kaz-b788eb650e7a</x:v>
      </x:c>
      <x:c r="C2323" t="str">
        <x:v>Nurgali Arystanov</x:v>
      </x:c>
      <x:c r="D2323" t="str">
        <x:v>identity_candidate</x:v>
      </x:c>
      <x:c r="E2323" t="str">
        <x:v>Identity candidate from wikidata: Nurgali Arystanov</x:v>
      </x:c>
      <x:c r="F2323" t="str"/>
      <x:c r="G2323" t="str"/>
      <x:c r="H2323" t="str"/>
      <x:c r="I2323" t="str"/>
      <x:c r="J2323" t="str"/>
      <x:c r="K2323" t="str">
        <x:v>src-5f596046614d</x:v>
      </x:c>
      <x:c r="L2323" t="str">
        <x:v>https://www.wikidata.org/wiki/Q123700015</x:v>
      </x:c>
      <x:c r="M2323" t="str"/>
      <x:c r="N2323" t="str">
        <x:v>wikidata.org</x:v>
      </x:c>
      <x:c r="O2323" t="str">
        <x:v>structured_profile</x:v>
      </x:c>
      <x:c r="P2323" t="str">
        <x:v>structured_identity</x:v>
      </x:c>
      <x:c r="Q2323" t="str">
        <x:v>wikidata</x:v>
      </x:c>
      <x:c r="R2323" t="str">
        <x:v>Q123700015</x:v>
      </x:c>
      <x:c r="S2323" t="str">
        <x:v>candidate</x:v>
      </x:c>
      <x:c r="T2323" t="str">
        <x:v>candidate</x:v>
      </x:c>
      <x:c r="U2323" t="str">
        <x:v>False</x:v>
      </x:c>
      <x:c r="V2323" t="str">
        <x:v>description=Kazakh diplomat</x:v>
      </x:c>
      <x:c r="W2323" t="str">
        <x:v>exact_name;wikidata_name_only;kazakhstan_context;plausible_timeline;outbound_profile_links</x:v>
      </x:c>
    </x:row>
    <x:row r="2324" ht="22" customHeight="1">
      <x:c r="A2324" t="str">
        <x:v>ev-4683d36538c11d15</x:v>
      </x:c>
      <x:c r="B2324" t="str">
        <x:v>kaz-b788eb650e7a</x:v>
      </x:c>
      <x:c r="C2324" t="str">
        <x:v>Nurgali Arystanov</x:v>
      </x:c>
      <x:c r="D2324" t="str">
        <x:v>olympiad_identity_bridge</x:v>
      </x:c>
      <x:c r="E2324" t="str">
        <x:v>Reviewed Olympiad identity evidence for Nurgali Arystanov</x:v>
      </x:c>
      <x:c r="F2324" t="str"/>
      <x:c r="G2324" t="str"/>
      <x:c r="H2324" t="str"/>
      <x:c r="I2324" t="str"/>
      <x:c r="J2324" t="str"/>
      <x:c r="K2324" t="str">
        <x:v>src-270bd3103c71</x:v>
      </x:c>
      <x:c r="L2324" t="str">
        <x:v>https://www.imo-official.org/results/contestant/4012/</x:v>
      </x:c>
      <x:c r="M2324" t="str"/>
      <x:c r="N2324" t="str">
        <x:v>imo-official.org</x:v>
      </x:c>
      <x:c r="O2324" t="str">
        <x:v>web_page</x:v>
      </x:c>
      <x:c r="P2324" t="str">
        <x:v>manual_review</x:v>
      </x:c>
      <x:c r="Q2324" t="str">
        <x:v>manual</x:v>
      </x:c>
      <x:c r="R2324" t="str"/>
      <x:c r="S2324" t="str">
        <x:v>accepted</x:v>
      </x:c>
      <x:c r="T2324" t="str">
        <x:v>confirmed</x:v>
      </x:c>
      <x:c r="U2324" t="str">
        <x:v>True</x:v>
      </x:c>
      <x:c r="V2324" t="str">
        <x:v>The official IMO record and government biography establish the rare exact-name identity and the professional profile corroborates his current appointment as Kazakhstan's ambassador to the Republic of Korea</x:v>
      </x:c>
      <x:c r="W2324" t="str">
        <x:v>The official IMO record and government biography establish the rare exact-name identity and the professional profile corroborates his current appointment as Kazakhstan's ambassador to the Republic of Korea</x:v>
      </x:c>
    </x:row>
    <x:row r="2325" ht="22" customHeight="1">
      <x:c r="A2325" t="str">
        <x:v>ev-1e57e6a9f10ccfd9</x:v>
      </x:c>
      <x:c r="B2325" t="str">
        <x:v>kaz-b788eb650e7a</x:v>
      </x:c>
      <x:c r="C2325" t="str">
        <x:v>Nurgali Arystanov</x:v>
      </x:c>
      <x:c r="D2325" t="str">
        <x:v>olympiad_participation</x:v>
      </x:c>
      <x:c r="E2325" t="str">
        <x:v>IMO 1995: Honourable mention</x:v>
      </x:c>
      <x:c r="F2325" t="str">
        <x:v>IMO</x:v>
      </x:c>
      <x:c r="G2325" t="str">
        <x:v>1995</x:v>
      </x:c>
      <x:c r="H2325" t="str">
        <x:v>Honourable mention</x:v>
      </x:c>
      <x:c r="I2325" t="str"/>
      <x:c r="J2325" t="str"/>
      <x:c r="K2325" t="str">
        <x:v>src-270bd3103c71</x:v>
      </x:c>
      <x:c r="L2325" t="str">
        <x:v>https://www.imo-official.org/results/contestant/4012/</x:v>
      </x:c>
      <x:c r="M2325" t="str">
        <x:v>https://www.imo-official.org/results/individual/country/KAZ/</x:v>
      </x:c>
      <x:c r="N2325" t="str">
        <x:v>imo-official.org</x:v>
      </x:c>
      <x:c r="O2325" t="str">
        <x:v>html</x:v>
      </x:c>
      <x:c r="P2325" t="str">
        <x:v>participant_registry</x:v>
      </x:c>
      <x:c r="Q2325" t="str">
        <x:v>IMO</x:v>
      </x:c>
      <x:c r="R2325" t="str">
        <x:v>part-02546e2d7e71b7ab</x:v>
      </x:c>
      <x:c r="S2325" t="str">
        <x:v>accepted</x:v>
      </x:c>
      <x:c r="T2325" t="str">
        <x:v>confirmed</x:v>
      </x:c>
      <x:c r="U2325" t="str">
        <x:v>False</x:v>
      </x:c>
      <x:c r="V2325" t="str">
        <x:v>Recorded name: Nurgali Arystanov</x:v>
      </x:c>
      <x:c r="W2325" t="str"/>
    </x:row>
    <x:row r="2326" ht="22" customHeight="1">
      <x:c r="A2326" t="str">
        <x:v>ev-6f7d36e983cdfbc5</x:v>
      </x:c>
      <x:c r="B2326" t="str">
        <x:v>kaz-b788eb650e7a</x:v>
      </x:c>
      <x:c r="C2326" t="str">
        <x:v>Nurgali Arystanov</x:v>
      </x:c>
      <x:c r="D2326" t="str">
        <x:v>public_profile</x:v>
      </x:c>
      <x:c r="E2326" t="str">
        <x:v>Public LinkedIn profile for Nurgali Arystanov</x:v>
      </x:c>
      <x:c r="F2326" t="str"/>
      <x:c r="G2326" t="str"/>
      <x:c r="H2326" t="str"/>
      <x:c r="I2326" t="str"/>
      <x:c r="J2326" t="str"/>
      <x:c r="K2326" t="str">
        <x:v>src-bfb125f656e5</x:v>
      </x:c>
      <x:c r="L2326" t="str">
        <x:v>https://linkedin.com/in/nurgali-arystanov-07548042</x:v>
      </x:c>
      <x:c r="M2326" t="str"/>
      <x:c r="N2326" t="str">
        <x:v>linkedin.com</x:v>
      </x:c>
      <x:c r="O2326" t="str">
        <x:v>linkedin</x:v>
      </x:c>
      <x:c r="P2326" t="str">
        <x:v>manual_review</x:v>
      </x:c>
      <x:c r="Q2326" t="str">
        <x:v>linkedin</x:v>
      </x:c>
      <x:c r="R2326" t="str"/>
      <x:c r="S2326" t="str">
        <x:v>supporting</x:v>
      </x:c>
      <x:c r="T2326" t="str">
        <x:v>confirmed</x:v>
      </x:c>
      <x:c r="U2326" t="str">
        <x:v>True</x:v>
      </x:c>
      <x:c r="V2326" t="str"/>
      <x:c r="W2326" t="str">
        <x:v>The official IMO record and government biography establish the rare exact-name identity and the professional profile corroborates his current appointment as Kazakhstan's ambassador to the Republic of Korea</x:v>
      </x:c>
    </x:row>
    <x:row r="2327" ht="22" customHeight="1">
      <x:c r="A2327" t="str">
        <x:v>ev-1b6180b6f1ce0aba</x:v>
      </x:c>
      <x:c r="B2327" t="str">
        <x:v>kaz-b82a97fb3f53</x:v>
      </x:c>
      <x:c r="C2327" t="str">
        <x:v>Bauyrzhan Sainov</x:v>
      </x:c>
      <x:c r="D2327" t="str">
        <x:v>career_outcome</x:v>
      </x:c>
      <x:c r="E2327" t="str">
        <x:v>Process Engineer at Tengizchevroil</x:v>
      </x:c>
      <x:c r="F2327" t="str"/>
      <x:c r="G2327" t="str"/>
      <x:c r="H2327" t="str"/>
      <x:c r="I2327" t="str">
        <x:v>Tengizchevroil</x:v>
      </x:c>
      <x:c r="J2327" t="str">
        <x:v>Process Engineer</x:v>
      </x:c>
      <x:c r="K2327" t="str">
        <x:v>src-a6fef248db48</x:v>
      </x:c>
      <x:c r="L2327" t="str">
        <x:v>https://www.signalhire.com/profiles/bauyrzhan-sainov/240078956</x:v>
      </x:c>
      <x:c r="M2327" t="str"/>
      <x:c r="N2327" t="str">
        <x:v>signalhire.com</x:v>
      </x:c>
      <x:c r="O2327" t="str">
        <x:v>web_page</x:v>
      </x:c>
      <x:c r="P2327" t="str">
        <x:v>manual_review</x:v>
      </x:c>
      <x:c r="Q2327" t="str">
        <x:v>manual</x:v>
      </x:c>
      <x:c r="R2327" t="str"/>
      <x:c r="S2327" t="str">
        <x:v>accepted</x:v>
      </x:c>
      <x:c r="T2327" t="str">
        <x:v>confirmed</x:v>
      </x:c>
      <x:c r="U2327" t="str">
        <x:v>True</x:v>
      </x:c>
      <x:c r="V2327" t="str">
        <x:v>His self-authored LinkedIn profile explicitly lists Kazakhstan's 2014 IChO team and a 2015-2019 UNIST chemical-engineering education; the current public employment profile lists a Process Engineer role at Tengizchevroil from July 2021.</x:v>
      </x:c>
      <x:c r="W2327" t="str">
        <x:v>His self-authored LinkedIn profile explicitly lists Kazakhstan's 2014 IChO team and a 2015-2019 UNIST chemical-engineering education; the current public employment profile lists a Process Engineer role at Tengizchevroil from July 2021.</x:v>
      </x:c>
    </x:row>
    <x:row r="2328" ht="22" customHeight="1">
      <x:c r="A2328" t="str">
        <x:v>ev-33dc2d7879f45661</x:v>
      </x:c>
      <x:c r="B2328" t="str">
        <x:v>kaz-b82a97fb3f53</x:v>
      </x:c>
      <x:c r="C2328" t="str">
        <x:v>Bauyrzhan Sainov</x:v>
      </x:c>
      <x:c r="D2328" t="str">
        <x:v>olympiad_identity_bridge</x:v>
      </x:c>
      <x:c r="E2328" t="str">
        <x:v>Reviewed Olympiad identity evidence for Bauyrzhan Sainov</x:v>
      </x:c>
      <x:c r="F2328" t="str"/>
      <x:c r="G2328" t="str"/>
      <x:c r="H2328" t="str"/>
      <x:c r="I2328" t="str"/>
      <x:c r="J2328" t="str"/>
      <x:c r="K2328" t="str">
        <x:v>src-f281734a6ec0</x:v>
      </x:c>
      <x:c r="L2328" t="str">
        <x:v>https://kz.linkedin.com/in/bauyrzhan-sainov-792a32100</x:v>
      </x:c>
      <x:c r="M2328" t="str"/>
      <x:c r="N2328" t="str">
        <x:v>kz.linkedin.com</x:v>
      </x:c>
      <x:c r="O2328" t="str">
        <x:v>linkedin</x:v>
      </x:c>
      <x:c r="P2328" t="str">
        <x:v>manual_review</x:v>
      </x:c>
      <x:c r="Q2328" t="str">
        <x:v>manual</x:v>
      </x:c>
      <x:c r="R2328" t="str"/>
      <x:c r="S2328" t="str">
        <x:v>accepted</x:v>
      </x:c>
      <x:c r="T2328" t="str">
        <x:v>confirmed</x:v>
      </x:c>
      <x:c r="U2328" t="str">
        <x:v>True</x:v>
      </x:c>
      <x:c r="V2328" t="str">
        <x:v>His self-authored LinkedIn profile explicitly lists Kazakhstan's 2014 IChO team and a 2015-2019 UNIST chemical-engineering education; the current public employment profile lists a Process Engineer role at Tengizchevroil from July 2021.</x:v>
      </x:c>
      <x:c r="W2328" t="str">
        <x:v>His self-authored LinkedIn profile explicitly lists Kazakhstan's 2014 IChO team and a 2015-2019 UNIST chemical-engineering education; the current public employment profile lists a Process Engineer role at Tengizchevroil from July 2021.</x:v>
      </x:c>
    </x:row>
    <x:row r="2329" ht="22" customHeight="1">
      <x:c r="A2329" t="str">
        <x:v>ev-3a0a40f22fe82a89</x:v>
      </x:c>
      <x:c r="B2329" t="str">
        <x:v>kaz-b82a97fb3f53</x:v>
      </x:c>
      <x:c r="C2329" t="str">
        <x:v>Sayinov Bauyrzhan</x:v>
      </x:c>
      <x:c r="D2329" t="str">
        <x:v>olympiad_participation</x:v>
      </x:c>
      <x:c r="E2329" t="str">
        <x:v>IChO 2014: Participant</x:v>
      </x:c>
      <x:c r="F2329" t="str">
        <x:v>IChO</x:v>
      </x:c>
      <x:c r="G2329" t="str">
        <x:v>2014</x:v>
      </x:c>
      <x:c r="H2329" t="str"/>
      <x:c r="I2329" t="str"/>
      <x:c r="J2329" t="str"/>
      <x:c r="K2329" t="str">
        <x:v>src-f40c57f2e404</x:v>
      </x:c>
      <x:c r="L2329" t="str">
        <x:v>https://scoreboard.bc-pf.org/en/results/chemistry/international-chemistry-olympiad/2014</x:v>
      </x:c>
      <x:c r="M2329" t="str"/>
      <x:c r="N2329" t="str">
        <x:v>scoreboard.bc-pf.org</x:v>
      </x:c>
      <x:c r="O2329" t="str">
        <x:v>web_page</x:v>
      </x:c>
      <x:c r="P2329" t="str">
        <x:v>participant_registry</x:v>
      </x:c>
      <x:c r="Q2329" t="str">
        <x:v>IChO</x:v>
      </x:c>
      <x:c r="R2329" t="str">
        <x:v>part-e0362b0cbe681793</x:v>
      </x:c>
      <x:c r="S2329" t="str">
        <x:v>accepted</x:v>
      </x:c>
      <x:c r="T2329" t="str">
        <x:v>confirmed</x:v>
      </x:c>
      <x:c r="U2329" t="str">
        <x:v>False</x:v>
      </x:c>
      <x:c r="V2329" t="str">
        <x:v>Recorded name: Sayinov Bauyrzhan</x:v>
      </x:c>
      <x:c r="W2329" t="str"/>
    </x:row>
    <x:row r="2330" ht="22" customHeight="1">
      <x:c r="A2330" t="str">
        <x:v>ev-2d43bbafe1233f3a</x:v>
      </x:c>
      <x:c r="B2330" t="str">
        <x:v>kaz-b82a97fb3f53</x:v>
      </x:c>
      <x:c r="C2330" t="str">
        <x:v>Bauyrzhan Sainov</x:v>
      </x:c>
      <x:c r="D2330" t="str">
        <x:v>public_profile</x:v>
      </x:c>
      <x:c r="E2330" t="str">
        <x:v>Public LinkedIn profile for Bauyrzhan Sainov</x:v>
      </x:c>
      <x:c r="F2330" t="str"/>
      <x:c r="G2330" t="str"/>
      <x:c r="H2330" t="str"/>
      <x:c r="I2330" t="str"/>
      <x:c r="J2330" t="str"/>
      <x:c r="K2330" t="str">
        <x:v>src-f281734a6ec0</x:v>
      </x:c>
      <x:c r="L2330" t="str">
        <x:v>https://kz.linkedin.com/in/bauyrzhan-sainov-792a32100</x:v>
      </x:c>
      <x:c r="M2330" t="str"/>
      <x:c r="N2330" t="str">
        <x:v>kz.linkedin.com</x:v>
      </x:c>
      <x:c r="O2330" t="str">
        <x:v>linkedin</x:v>
      </x:c>
      <x:c r="P2330" t="str">
        <x:v>manual_review</x:v>
      </x:c>
      <x:c r="Q2330" t="str">
        <x:v>linkedin</x:v>
      </x:c>
      <x:c r="R2330" t="str"/>
      <x:c r="S2330" t="str">
        <x:v>supporting</x:v>
      </x:c>
      <x:c r="T2330" t="str">
        <x:v>confirmed</x:v>
      </x:c>
      <x:c r="U2330" t="str">
        <x:v>True</x:v>
      </x:c>
      <x:c r="V2330" t="str"/>
      <x:c r="W2330" t="str">
        <x:v>His self-authored LinkedIn profile explicitly lists Kazakhstan's 2014 IChO team and a 2015-2019 UNIST chemical-engineering education; the current public employment profile lists a Process Engineer role at Tengizchevroil from July 2021.</x:v>
      </x:c>
    </x:row>
    <x:row r="2331" ht="22" customHeight="1">
      <x:c r="A2331" t="str">
        <x:v>ev-cdff56968762dd07</x:v>
      </x:c>
      <x:c r="B2331" t="str">
        <x:v>kaz-b893faccd3fc</x:v>
      </x:c>
      <x:c r="C2331" t="str">
        <x:v>Temirulan Mussayev</x:v>
      </x:c>
      <x:c r="D2331" t="str">
        <x:v>affiliation_candidate</x:v>
      </x:c>
      <x:c r="E2331" t="str">
        <x:v>Affiliation at KBTU</x:v>
      </x:c>
      <x:c r="F2331" t="str"/>
      <x:c r="G2331" t="str"/>
      <x:c r="H2331" t="str"/>
      <x:c r="I2331" t="str">
        <x:v>KBTU</x:v>
      </x:c>
      <x:c r="J2331" t="str"/>
      <x:c r="K2331" t="str">
        <x:v>src-80dac991ab8f</x:v>
      </x:c>
      <x:c r="L2331" t="str">
        <x:v>https://codeforces.com/profile/Temirulan</x:v>
      </x:c>
      <x:c r="M2331" t="str"/>
      <x:c r="N2331" t="str">
        <x:v>codeforces.com</x:v>
      </x:c>
      <x:c r="O2331" t="str">
        <x:v>structured_profile</x:v>
      </x:c>
      <x:c r="P2331" t="str">
        <x:v>structured_affiliation</x:v>
      </x:c>
      <x:c r="Q2331" t="str">
        <x:v>codeforces</x:v>
      </x:c>
      <x:c r="R2331" t="str"/>
      <x:c r="S2331" t="str">
        <x:v>supporting</x:v>
      </x:c>
      <x:c r="T2331" t="str">
        <x:v>confirmed</x:v>
      </x:c>
      <x:c r="U2331" t="str">
        <x:v>True</x:v>
      </x:c>
      <x:c r="V2331" t="str">
        <x:v>handle=Temirulan; country=Kazakhstan; city=Almaty; organization=KBTU</x:v>
      </x:c>
      <x:c r="W2331" t="str"/>
    </x:row>
    <x:row r="2332" ht="22" customHeight="1">
      <x:c r="A2332" t="str">
        <x:v>ev-f58c2ef57ae57dbc</x:v>
      </x:c>
      <x:c r="B2332" t="str">
        <x:v>kaz-b893faccd3fc</x:v>
      </x:c>
      <x:c r="C2332" t="str">
        <x:v>Temirulan Mussayev</x:v>
      </x:c>
      <x:c r="D2332" t="str">
        <x:v>career_outcome</x:v>
      </x:c>
      <x:c r="E2332" t="str">
        <x:v>Computational Scientist in Mathematics and Programming at Deep Infra Inc.</x:v>
      </x:c>
      <x:c r="F2332" t="str"/>
      <x:c r="G2332" t="str"/>
      <x:c r="H2332" t="str"/>
      <x:c r="I2332" t="str">
        <x:v>Deep Infra Inc.</x:v>
      </x:c>
      <x:c r="J2332" t="str">
        <x:v>Computational Scientist in Mathematics and Programming</x:v>
      </x:c>
      <x:c r="K2332" t="str">
        <x:v>src-42b51031b87f</x:v>
      </x:c>
      <x:c r="L2332" t="str">
        <x:v>https://www.linkedin.com/in/temirulan</x:v>
      </x:c>
      <x:c r="M2332" t="str"/>
      <x:c r="N2332" t="str">
        <x:v>linkedin.com</x:v>
      </x:c>
      <x:c r="O2332" t="str">
        <x:v>linkedin</x:v>
      </x:c>
      <x:c r="P2332" t="str">
        <x:v>manual_review</x:v>
      </x:c>
      <x:c r="Q2332" t="str">
        <x:v>manual</x:v>
      </x:c>
      <x:c r="R2332" t="str"/>
      <x:c r="S2332" t="str">
        <x:v>accepted</x:v>
      </x:c>
      <x:c r="T2332" t="str">
        <x:v>confirmed</x:v>
      </x:c>
      <x:c r="U2332" t="str">
        <x:v>True</x:v>
      </x:c>
      <x:c r="V2332" t="str">
        <x:v>The exact-name public profile explicitly identifies him as Kazakhstan's 2011 IMO participant and lists his current computational scientist role at Deep Infra; the official IMO record independently confirms the appearance</x:v>
      </x:c>
      <x:c r="W2332" t="str">
        <x:v>The exact-name public profile explicitly identifies him as Kazakhstan's 2011 IMO participant and lists his current computational scientist role at Deep Infra; the official IMO record independently confirms the appearance</x:v>
      </x:c>
    </x:row>
    <x:row r="2333" ht="22" customHeight="1">
      <x:c r="A2333" t="str">
        <x:v>ev-71996c7dca87d520</x:v>
      </x:c>
      <x:c r="B2333" t="str">
        <x:v>kaz-b893faccd3fc</x:v>
      </x:c>
      <x:c r="C2333" t="str">
        <x:v>Temirulan Mussayev</x:v>
      </x:c>
      <x:c r="D2333" t="str">
        <x:v>identity_candidate</x:v>
      </x:c>
      <x:c r="E2333" t="str">
        <x:v>Identity candidate from codeforces: Temirulan Mussayev</x:v>
      </x:c>
      <x:c r="F2333" t="str"/>
      <x:c r="G2333" t="str"/>
      <x:c r="H2333" t="str"/>
      <x:c r="I2333" t="str">
        <x:v>KBTU</x:v>
      </x:c>
      <x:c r="J2333" t="str"/>
      <x:c r="K2333" t="str">
        <x:v>src-80dac991ab8f</x:v>
      </x:c>
      <x:c r="L2333" t="str">
        <x:v>https://codeforces.com/profile/Temirulan</x:v>
      </x:c>
      <x:c r="M2333" t="str"/>
      <x:c r="N2333" t="str">
        <x:v>codeforces.com</x:v>
      </x:c>
      <x:c r="O2333" t="str">
        <x:v>structured_profile</x:v>
      </x:c>
      <x:c r="P2333" t="str">
        <x:v>structured_identity</x:v>
      </x:c>
      <x:c r="Q2333" t="str">
        <x:v>codeforces</x:v>
      </x:c>
      <x:c r="R2333" t="str">
        <x:v>Temirulan</x:v>
      </x:c>
      <x:c r="S2333" t="str">
        <x:v>supporting</x:v>
      </x:c>
      <x:c r="T2333" t="str">
        <x:v>confirmed</x:v>
      </x:c>
      <x:c r="U2333" t="str">
        <x:v>True</x:v>
      </x:c>
      <x:c r="V2333" t="str">
        <x:v>handle=Temirulan; country=Kazakhstan; city=Almaty; organization=KBTU</x:v>
      </x:c>
      <x:c r="W2333" t="str">
        <x:v>exact_name;kazakhstan_context;organization_present;cross_source_handle</x:v>
      </x:c>
    </x:row>
    <x:row r="2334" ht="22" customHeight="1">
      <x:c r="A2334" t="str">
        <x:v>ev-02ad6ab501220a8c</x:v>
      </x:c>
      <x:c r="B2334" t="str">
        <x:v>kaz-b893faccd3fc</x:v>
      </x:c>
      <x:c r="C2334" t="str">
        <x:v>Temirulan Mussayev</x:v>
      </x:c>
      <x:c r="D2334" t="str">
        <x:v>identity_candidate</x:v>
      </x:c>
      <x:c r="E2334" t="str">
        <x:v>Identity candidate from github: Temirulan Mussayev</x:v>
      </x:c>
      <x:c r="F2334" t="str"/>
      <x:c r="G2334" t="str"/>
      <x:c r="H2334" t="str"/>
      <x:c r="I2334" t="str"/>
      <x:c r="J2334" t="str"/>
      <x:c r="K2334" t="str">
        <x:v>src-674f87262929</x:v>
      </x:c>
      <x:c r="L2334" t="str">
        <x:v>https://github.com/temirulan</x:v>
      </x:c>
      <x:c r="M2334" t="str"/>
      <x:c r="N2334" t="str">
        <x:v>github.com</x:v>
      </x:c>
      <x:c r="O2334" t="str">
        <x:v>structured_profile</x:v>
      </x:c>
      <x:c r="P2334" t="str">
        <x:v>structured_identity</x:v>
      </x:c>
      <x:c r="Q2334" t="str">
        <x:v>github</x:v>
      </x:c>
      <x:c r="R2334" t="str">
        <x:v>temirulan</x:v>
      </x:c>
      <x:c r="S2334" t="str">
        <x:v>supporting</x:v>
      </x:c>
      <x:c r="T2334" t="str">
        <x:v>probable</x:v>
      </x:c>
      <x:c r="U2334" t="str">
        <x:v>True</x:v>
      </x:c>
      <x:c r="V2334" t="str">
        <x:v>login=temirulan</x:v>
      </x:c>
      <x:c r="W2334" t="str">
        <x:v>exact_name;cross_source_handle</x:v>
      </x:c>
    </x:row>
    <x:row r="2335" ht="22" customHeight="1">
      <x:c r="A2335" t="str">
        <x:v>ev-17cd643fd60d714f</x:v>
      </x:c>
      <x:c r="B2335" t="str">
        <x:v>kaz-b893faccd3fc</x:v>
      </x:c>
      <x:c r="C2335" t="str">
        <x:v>Temirulan Mussayev</x:v>
      </x:c>
      <x:c r="D2335" t="str">
        <x:v>olympiad_identity_bridge</x:v>
      </x:c>
      <x:c r="E2335" t="str">
        <x:v>Reviewed Olympiad identity evidence for Temirulan Mussayev</x:v>
      </x:c>
      <x:c r="F2335" t="str"/>
      <x:c r="G2335" t="str"/>
      <x:c r="H2335" t="str"/>
      <x:c r="I2335" t="str"/>
      <x:c r="J2335" t="str"/>
      <x:c r="K2335" t="str">
        <x:v>src-42b51031b87f</x:v>
      </x:c>
      <x:c r="L2335" t="str">
        <x:v>https://www.linkedin.com/in/temirulan</x:v>
      </x:c>
      <x:c r="M2335" t="str"/>
      <x:c r="N2335" t="str">
        <x:v>linkedin.com</x:v>
      </x:c>
      <x:c r="O2335" t="str">
        <x:v>linkedin</x:v>
      </x:c>
      <x:c r="P2335" t="str">
        <x:v>manual_review</x:v>
      </x:c>
      <x:c r="Q2335" t="str">
        <x:v>manual</x:v>
      </x:c>
      <x:c r="R2335" t="str"/>
      <x:c r="S2335" t="str">
        <x:v>accepted</x:v>
      </x:c>
      <x:c r="T2335" t="str">
        <x:v>confirmed</x:v>
      </x:c>
      <x:c r="U2335" t="str">
        <x:v>True</x:v>
      </x:c>
      <x:c r="V2335" t="str">
        <x:v>The exact-name public profile explicitly identifies him as Kazakhstan's 2011 IMO participant and lists his current computational scientist role at Deep Infra; the official IMO record independently confirms the appearance</x:v>
      </x:c>
      <x:c r="W2335" t="str">
        <x:v>The exact-name public profile explicitly identifies him as Kazakhstan's 2011 IMO participant and lists his current computational scientist role at Deep Infra; the official IMO record independently confirms the appearance</x:v>
      </x:c>
    </x:row>
    <x:row r="2336" ht="22" customHeight="1">
      <x:c r="A2336" t="str">
        <x:v>ev-fa95415f9986bfca</x:v>
      </x:c>
      <x:c r="B2336" t="str">
        <x:v>kaz-b893faccd3fc</x:v>
      </x:c>
      <x:c r="C2336" t="str">
        <x:v>Temirulan Mussayev</x:v>
      </x:c>
      <x:c r="D2336" t="str">
        <x:v>olympiad_participation</x:v>
      </x:c>
      <x:c r="E2336" t="str">
        <x:v>IMO 2011: Honourable mention</x:v>
      </x:c>
      <x:c r="F2336" t="str">
        <x:v>IMO</x:v>
      </x:c>
      <x:c r="G2336" t="str">
        <x:v>2011</x:v>
      </x:c>
      <x:c r="H2336" t="str">
        <x:v>Honourable mention</x:v>
      </x:c>
      <x:c r="I2336" t="str"/>
      <x:c r="J2336" t="str"/>
      <x:c r="K2336" t="str">
        <x:v>src-51b530640ea8</x:v>
      </x:c>
      <x:c r="L2336" t="str">
        <x:v>https://www.imo-official.org/results/contestant/20772/</x:v>
      </x:c>
      <x:c r="M2336" t="str">
        <x:v>https://www.imo-official.org/results/individual/country/KAZ/</x:v>
      </x:c>
      <x:c r="N2336" t="str">
        <x:v>imo-official.org</x:v>
      </x:c>
      <x:c r="O2336" t="str">
        <x:v>html</x:v>
      </x:c>
      <x:c r="P2336" t="str">
        <x:v>participant_registry</x:v>
      </x:c>
      <x:c r="Q2336" t="str">
        <x:v>IMO</x:v>
      </x:c>
      <x:c r="R2336" t="str">
        <x:v>part-0af4ded2aedd34ef</x:v>
      </x:c>
      <x:c r="S2336" t="str">
        <x:v>accepted</x:v>
      </x:c>
      <x:c r="T2336" t="str">
        <x:v>confirmed</x:v>
      </x:c>
      <x:c r="U2336" t="str">
        <x:v>False</x:v>
      </x:c>
      <x:c r="V2336" t="str">
        <x:v>Recorded name: Temirulan Mussayev</x:v>
      </x:c>
      <x:c r="W2336" t="str"/>
    </x:row>
    <x:row r="2337" ht="22" customHeight="1">
      <x:c r="A2337" t="str">
        <x:v>ev-a987dde0ab66e3b3</x:v>
      </x:c>
      <x:c r="B2337" t="str">
        <x:v>kaz-b893faccd3fc</x:v>
      </x:c>
      <x:c r="C2337" t="str">
        <x:v>Temirulan Mussayev</x:v>
      </x:c>
      <x:c r="D2337" t="str">
        <x:v>public_profile</x:v>
      </x:c>
      <x:c r="E2337" t="str">
        <x:v>Public LinkedIn profile for Temirulan Mussayev</x:v>
      </x:c>
      <x:c r="F2337" t="str"/>
      <x:c r="G2337" t="str"/>
      <x:c r="H2337" t="str"/>
      <x:c r="I2337" t="str"/>
      <x:c r="J2337" t="str"/>
      <x:c r="K2337" t="str">
        <x:v>src-42b51031b87f</x:v>
      </x:c>
      <x:c r="L2337" t="str">
        <x:v>https://www.linkedin.com/in/temirulan</x:v>
      </x:c>
      <x:c r="M2337" t="str"/>
      <x:c r="N2337" t="str">
        <x:v>linkedin.com</x:v>
      </x:c>
      <x:c r="O2337" t="str">
        <x:v>linkedin</x:v>
      </x:c>
      <x:c r="P2337" t="str">
        <x:v>manual_review</x:v>
      </x:c>
      <x:c r="Q2337" t="str">
        <x:v>linkedin</x:v>
      </x:c>
      <x:c r="R2337" t="str"/>
      <x:c r="S2337" t="str">
        <x:v>supporting</x:v>
      </x:c>
      <x:c r="T2337" t="str">
        <x:v>confirmed</x:v>
      </x:c>
      <x:c r="U2337" t="str">
        <x:v>True</x:v>
      </x:c>
      <x:c r="V2337" t="str"/>
      <x:c r="W2337" t="str">
        <x:v>The exact-name public profile explicitly identifies him as Kazakhstan's 2011 IMO participant and lists his current computational scientist role at Deep Infra; the official IMO record independently confirms the appearance</x:v>
      </x:c>
    </x:row>
    <x:row r="2338" ht="22" customHeight="1">
      <x:c r="A2338" t="str">
        <x:v>ev-c58d691fd98ad4dd</x:v>
      </x:c>
      <x:c r="B2338" t="str">
        <x:v>kaz-b8e3ad83d883</x:v>
      </x:c>
      <x:c r="C2338" t="str">
        <x:v>Andrey Drobakh</x:v>
      </x:c>
      <x:c r="D2338" t="str">
        <x:v>career_outcome</x:v>
      </x:c>
      <x:c r="E2338" t="str">
        <x:v>Third-year Mathematics Student at Novosibirsk State University (NSU)</x:v>
      </x:c>
      <x:c r="F2338" t="str"/>
      <x:c r="G2338" t="str"/>
      <x:c r="H2338" t="str"/>
      <x:c r="I2338" t="str">
        <x:v>Novosibirsk State University (NSU)</x:v>
      </x:c>
      <x:c r="J2338" t="str">
        <x:v>Third-year Mathematics Student</x:v>
      </x:c>
      <x:c r="K2338" t="str">
        <x:v>src-ddb4f0910be6</x:v>
      </x:c>
      <x:c r="L2338" t="str">
        <x:v>http://mmf-old.nsu.ru/news/1835</x:v>
      </x:c>
      <x:c r="M2338" t="str"/>
      <x:c r="N2338" t="str">
        <x:v>mmf-old.nsu.ru</x:v>
      </x:c>
      <x:c r="O2338" t="str">
        <x:v>web_page</x:v>
      </x:c>
      <x:c r="P2338" t="str">
        <x:v>manual_review</x:v>
      </x:c>
      <x:c r="Q2338" t="str">
        <x:v>manual</x:v>
      </x:c>
      <x:c r="R2338" t="str"/>
      <x:c r="S2338" t="str">
        <x:v>accepted</x:v>
      </x:c>
      <x:c r="T2338" t="str">
        <x:v>probable</x:v>
      </x:c>
      <x:c r="U2338" t="str">
        <x:v>True</x:v>
      </x:c>
      <x:c r="V2338" t="str">
        <x:v>The official IMO record and contemporary Kazinform reporting identify Andrey Drobakh as Kazakhstan's 2011 bronze medalist and a grade-11 Pavlodar School-Lyceum No. 8 student. Novosibirsk State University's Mathematics and Mechanics Faculty identifies exact full-name Andrey Vladimirovich Drobakh as a third-year mathematics student in 2013; its scholarship and later programming-seminar records preserve the same rare full name. The subject and continuous 2011 transition support a probable match, but no reviewed university source explicitly mentions the IMO.</x:v>
      </x:c>
      <x:c r="W2338" t="str">
        <x:v>The official IMO record and contemporary Kazinform reporting identify Andrey Drobakh as Kazakhstan's 2011 bronze medalist and a grade-11 Pavlodar School-Lyceum No. 8 student. Novosibirsk State University's Mathematics and Mechanics Faculty identifies exact full-name Andrey Vladimirovich Drobakh as a third-year mathematics student in 2013; its scholarship and later programming-seminar records preserve the same rare full name. The subject and continuous 2011 transition support a probable match, but no reviewed university source explicitly mentions the IMO.</x:v>
      </x:c>
    </x:row>
    <x:row r="2339" ht="22" customHeight="1">
      <x:c r="A2339" t="str">
        <x:v>ev-0f9fb1bec9b8f9ac</x:v>
      </x:c>
      <x:c r="B2339" t="str">
        <x:v>kaz-b8e3ad83d883</x:v>
      </x:c>
      <x:c r="C2339" t="str">
        <x:v>Andrey Drobakh</x:v>
      </x:c>
      <x:c r="D2339" t="str">
        <x:v>identity_review</x:v>
      </x:c>
      <x:c r="E2339" t="str">
        <x:v>Rejected identity candidate for Andrey Drobakh</x:v>
      </x:c>
      <x:c r="F2339" t="str"/>
      <x:c r="G2339" t="str"/>
      <x:c r="H2339" t="str"/>
      <x:c r="I2339" t="str"/>
      <x:c r="J2339" t="str"/>
      <x:c r="K2339" t="str">
        <x:v>src-e5f994dcf744</x:v>
      </x:c>
      <x:c r="L2339" t="str">
        <x:v>https://linkedin.com/in/andrey-drobakha-25812a111</x:v>
      </x:c>
      <x:c r="M2339" t="str">
        <x:v>https://www.imo-official.org/results/contestant/20770/</x:v>
      </x:c>
      <x:c r="N2339" t="str">
        <x:v>linkedin.com</x:v>
      </x:c>
      <x:c r="O2339" t="str">
        <x:v>linkedin</x:v>
      </x:c>
      <x:c r="P2339" t="str">
        <x:v>review_rejection</x:v>
      </x:c>
      <x:c r="Q2339" t="str">
        <x:v>manual</x:v>
      </x:c>
      <x:c r="R2339" t="str"/>
      <x:c r="S2339" t="str">
        <x:v>rejected</x:v>
      </x:c>
      <x:c r="T2339" t="str">
        <x:v>unmatched</x:v>
      </x:c>
      <x:c r="U2339" t="str">
        <x:v>False</x:v>
      </x:c>
      <x:c r="V2339" t="str">
        <x:v>Profile is Andrey Drobakha rather than Andrey Drobakh and completed maritime education in Odessa from 1997 to 2004 before a shipping career incompatible with the 2011 school IMO entrant</x:v>
      </x:c>
      <x:c r="W2339" t="str">
        <x:v>Profile is Andrey Drobakha rather than Andrey Drobakh and completed maritime education in Odessa from 1997 to 2004 before a shipping career incompatible with the 2011 school IMO entrant</x:v>
      </x:c>
    </x:row>
    <x:row r="2340" ht="22" customHeight="1">
      <x:c r="A2340" t="str">
        <x:v>ev-add1beb5d0ad534b</x:v>
      </x:c>
      <x:c r="B2340" t="str">
        <x:v>kaz-b8e3ad83d883</x:v>
      </x:c>
      <x:c r="C2340" t="str">
        <x:v>Andrey Drobakh</x:v>
      </x:c>
      <x:c r="D2340" t="str">
        <x:v>olympiad_identity_bridge</x:v>
      </x:c>
      <x:c r="E2340" t="str">
        <x:v>Reviewed Olympiad identity evidence for Andrey Drobakh</x:v>
      </x:c>
      <x:c r="F2340" t="str"/>
      <x:c r="G2340" t="str"/>
      <x:c r="H2340" t="str"/>
      <x:c r="I2340" t="str"/>
      <x:c r="J2340" t="str"/>
      <x:c r="K2340" t="str">
        <x:v>src-a0283f0cbde2</x:v>
      </x:c>
      <x:c r="L2340" t="str">
        <x:v>https://www.imo-official.org/results/contestant/20770/</x:v>
      </x:c>
      <x:c r="M2340" t="str"/>
      <x:c r="N2340" t="str">
        <x:v>imo-official.org</x:v>
      </x:c>
      <x:c r="O2340" t="str">
        <x:v>web_page</x:v>
      </x:c>
      <x:c r="P2340" t="str">
        <x:v>manual_review</x:v>
      </x:c>
      <x:c r="Q2340" t="str">
        <x:v>manual</x:v>
      </x:c>
      <x:c r="R2340" t="str"/>
      <x:c r="S2340" t="str">
        <x:v>accepted</x:v>
      </x:c>
      <x:c r="T2340" t="str">
        <x:v>probable</x:v>
      </x:c>
      <x:c r="U2340" t="str">
        <x:v>True</x:v>
      </x:c>
      <x:c r="V2340" t="str">
        <x:v>The official IMO record and contemporary Kazinform reporting identify Andrey Drobakh as Kazakhstan's 2011 bronze medalist and a grade-11 Pavlodar School-Lyceum No. 8 student. Novosibirsk State University's Mathematics and Mechanics Faculty identifies exact full-name Andrey Vladimirovich Drobakh as a third-year mathematics student in 2013; its scholarship and later programming-seminar records preserve the same rare full name. The subject and continuous 2011 transition support a probable match, but no reviewed university source explicitly mentions the IMO.</x:v>
      </x:c>
      <x:c r="W2340" t="str">
        <x:v>The official IMO record and contemporary Kazinform reporting identify Andrey Drobakh as Kazakhstan's 2011 bronze medalist and a grade-11 Pavlodar School-Lyceum No. 8 student. Novosibirsk State University's Mathematics and Mechanics Faculty identifies exact full-name Andrey Vladimirovich Drobakh as a third-year mathematics student in 2013; its scholarship and later programming-seminar records preserve the same rare full name. The subject and continuous 2011 transition support a probable match, but no reviewed university source explicitly mentions the IMO.</x:v>
      </x:c>
    </x:row>
    <x:row r="2341" ht="22" customHeight="1">
      <x:c r="A2341" t="str">
        <x:v>ev-80e6519ac7e040b0</x:v>
      </x:c>
      <x:c r="B2341" t="str">
        <x:v>kaz-b8e3ad83d883</x:v>
      </x:c>
      <x:c r="C2341" t="str">
        <x:v>Andrey Drobakh</x:v>
      </x:c>
      <x:c r="D2341" t="str">
        <x:v>olympiad_participation</x:v>
      </x:c>
      <x:c r="E2341" t="str">
        <x:v>IMO 2011: Bronze medal</x:v>
      </x:c>
      <x:c r="F2341" t="str">
        <x:v>IMO</x:v>
      </x:c>
      <x:c r="G2341" t="str">
        <x:v>2011</x:v>
      </x:c>
      <x:c r="H2341" t="str">
        <x:v>Bronze medal</x:v>
      </x:c>
      <x:c r="I2341" t="str"/>
      <x:c r="J2341" t="str"/>
      <x:c r="K2341" t="str">
        <x:v>src-a0283f0cbde2</x:v>
      </x:c>
      <x:c r="L2341" t="str">
        <x:v>https://www.imo-official.org/results/contestant/20770/</x:v>
      </x:c>
      <x:c r="M2341" t="str">
        <x:v>https://www.imo-official.org/results/individual/country/KAZ/</x:v>
      </x:c>
      <x:c r="N2341" t="str">
        <x:v>imo-official.org</x:v>
      </x:c>
      <x:c r="O2341" t="str">
        <x:v>html</x:v>
      </x:c>
      <x:c r="P2341" t="str">
        <x:v>participant_registry</x:v>
      </x:c>
      <x:c r="Q2341" t="str">
        <x:v>IMO</x:v>
      </x:c>
      <x:c r="R2341" t="str">
        <x:v>part-529650d71eb18c50</x:v>
      </x:c>
      <x:c r="S2341" t="str">
        <x:v>accepted</x:v>
      </x:c>
      <x:c r="T2341" t="str">
        <x:v>confirmed</x:v>
      </x:c>
      <x:c r="U2341" t="str">
        <x:v>False</x:v>
      </x:c>
      <x:c r="V2341" t="str">
        <x:v>Recorded name: Andrey Drobakh</x:v>
      </x:c>
      <x:c r="W2341" t="str"/>
    </x:row>
    <x:row r="2342" ht="22" customHeight="1">
      <x:c r="A2342" t="str">
        <x:v>ev-90542b6ad8951d0c</x:v>
      </x:c>
      <x:c r="B2342" t="str">
        <x:v>kaz-ba8a6f8bb8aa</x:v>
      </x:c>
      <x:c r="C2342" t="str">
        <x:v>Vladislav Cherdantsev</x:v>
      </x:c>
      <x:c r="D2342" t="str">
        <x:v>career_outcome</x:v>
      </x:c>
      <x:c r="E2342" t="str">
        <x:v>Member of Technical Staff at Mirendil</x:v>
      </x:c>
      <x:c r="F2342" t="str"/>
      <x:c r="G2342" t="str"/>
      <x:c r="H2342" t="str"/>
      <x:c r="I2342" t="str">
        <x:v>Mirendil</x:v>
      </x:c>
      <x:c r="J2342" t="str">
        <x:v>Member of Technical Staff</x:v>
      </x:c>
      <x:c r="K2342" t="str">
        <x:v>src-d0b080aac23b</x:v>
      </x:c>
      <x:c r="L2342" t="str">
        <x:v>https://linkedin.com/in/vladcherd</x:v>
      </x:c>
      <x:c r="M2342" t="str"/>
      <x:c r="N2342" t="str">
        <x:v>linkedin.com</x:v>
      </x:c>
      <x:c r="O2342" t="str">
        <x:v>linkedin</x:v>
      </x:c>
      <x:c r="P2342" t="str">
        <x:v>manual_review</x:v>
      </x:c>
      <x:c r="Q2342" t="str">
        <x:v>manual</x:v>
      </x:c>
      <x:c r="R2342" t="str"/>
      <x:c r="S2342" t="str">
        <x:v>accepted</x:v>
      </x:c>
      <x:c r="T2342" t="str">
        <x:v>confirmed</x:v>
      </x:c>
      <x:c r="U2342" t="str">
        <x:v>True</x:v>
      </x:c>
      <x:c r="V2342" t="str">
        <x:v>The exact-name public profile explicitly lists his 2019 IChO silver medal and an April 2026 move to Mirendil as a member of technical staff; the official result independently confirms the Kazakhstan award</x:v>
      </x:c>
      <x:c r="W2342" t="str">
        <x:v>The exact-name public profile explicitly lists his 2019 IChO silver medal and an April 2026 move to Mirendil as a member of technical staff; the official result independently confirms the Kazakhstan award</x:v>
      </x:c>
    </x:row>
    <x:row r="2343" ht="22" customHeight="1">
      <x:c r="A2343" t="str">
        <x:v>ev-a0e450508abda9ff</x:v>
      </x:c>
      <x:c r="B2343" t="str">
        <x:v>kaz-ba8a6f8bb8aa</x:v>
      </x:c>
      <x:c r="C2343" t="str">
        <x:v>Vladislav Cherdantsev</x:v>
      </x:c>
      <x:c r="D2343" t="str">
        <x:v>identity_candidate</x:v>
      </x:c>
      <x:c r="E2343" t="str">
        <x:v>Identity candidate from github: Vladislav Cherdantsev</x:v>
      </x:c>
      <x:c r="F2343" t="str"/>
      <x:c r="G2343" t="str"/>
      <x:c r="H2343" t="str"/>
      <x:c r="I2343" t="str"/>
      <x:c r="J2343" t="str"/>
      <x:c r="K2343" t="str">
        <x:v>src-feab69f636c3</x:v>
      </x:c>
      <x:c r="L2343" t="str">
        <x:v>https://github.com/vladislach</x:v>
      </x:c>
      <x:c r="M2343" t="str"/>
      <x:c r="N2343" t="str">
        <x:v>github.com</x:v>
      </x:c>
      <x:c r="O2343" t="str">
        <x:v>structured_profile</x:v>
      </x:c>
      <x:c r="P2343" t="str">
        <x:v>structured_identity</x:v>
      </x:c>
      <x:c r="Q2343" t="str">
        <x:v>github</x:v>
      </x:c>
      <x:c r="R2343" t="str">
        <x:v>vladislach</x:v>
      </x:c>
      <x:c r="S2343" t="str">
        <x:v>candidate</x:v>
      </x:c>
      <x:c r="T2343" t="str">
        <x:v>candidate</x:v>
      </x:c>
      <x:c r="U2343" t="str">
        <x:v>False</x:v>
      </x:c>
      <x:c r="V2343" t="str">
        <x:v>login=vladislach; website=https://vladislach.github.io/about/</x:v>
      </x:c>
      <x:c r="W2343" t="str">
        <x:v>exact_name;outbound_profile_links</x:v>
      </x:c>
    </x:row>
    <x:row r="2344" ht="22" customHeight="1">
      <x:c r="A2344" t="str">
        <x:v>ev-38d0e78fb2ea805c</x:v>
      </x:c>
      <x:c r="B2344" t="str">
        <x:v>kaz-ba8a6f8bb8aa</x:v>
      </x:c>
      <x:c r="C2344" t="str">
        <x:v>Vladislav Cherdantsev</x:v>
      </x:c>
      <x:c r="D2344" t="str">
        <x:v>identity_review</x:v>
      </x:c>
      <x:c r="E2344" t="str">
        <x:v>Rejected identity candidate for Vladislav Cherdantsev</x:v>
      </x:c>
      <x:c r="F2344" t="str"/>
      <x:c r="G2344" t="str"/>
      <x:c r="H2344" t="str"/>
      <x:c r="I2344" t="str"/>
      <x:c r="J2344" t="str"/>
      <x:c r="K2344" t="str">
        <x:v>src-0252feb91051</x:v>
      </x:c>
      <x:c r="L2344" t="str">
        <x:v>https://linkedin.com/in/vladislav-cherdantsev-830a28214</x:v>
      </x:c>
      <x:c r="M2344" t="str">
        <x:v>https://linkedin.com/in/vladcherd</x:v>
      </x:c>
      <x:c r="N2344" t="str">
        <x:v>linkedin.com</x:v>
      </x:c>
      <x:c r="O2344" t="str">
        <x:v>linkedin</x:v>
      </x:c>
      <x:c r="P2344" t="str">
        <x:v>review_rejection</x:v>
      </x:c>
      <x:c r="Q2344" t="str">
        <x:v>manual</x:v>
      </x:c>
      <x:c r="R2344" t="str"/>
      <x:c r="S2344" t="str">
        <x:v>rejected</x:v>
      </x:c>
      <x:c r="T2344" t="str">
        <x:v>unmatched</x:v>
      </x:c>
      <x:c r="U2344" t="str">
        <x:v>False</x:v>
      </x:c>
      <x:c r="V2344" t="str">
        <x:v>Voronezh and advertising-technology profile contains no Kazakhstan chemistry olympiad or MIT bridge and conflicts with the selected IChO-medalist profile</x:v>
      </x:c>
      <x:c r="W2344" t="str">
        <x:v>Voronezh and advertising-technology profile contains no Kazakhstan chemistry olympiad or MIT bridge and conflicts with the selected IChO-medalist profile</x:v>
      </x:c>
    </x:row>
    <x:row r="2345" ht="22" customHeight="1">
      <x:c r="A2345" t="str">
        <x:v>ev-271e01c6acd4fcd2</x:v>
      </x:c>
      <x:c r="B2345" t="str">
        <x:v>kaz-ba8a6f8bb8aa</x:v>
      </x:c>
      <x:c r="C2345" t="str">
        <x:v>Vladislav Cherdantsev</x:v>
      </x:c>
      <x:c r="D2345" t="str">
        <x:v>olympiad_identity_bridge</x:v>
      </x:c>
      <x:c r="E2345" t="str">
        <x:v>Reviewed Olympiad identity evidence for Vladislav Cherdantsev</x:v>
      </x:c>
      <x:c r="F2345" t="str"/>
      <x:c r="G2345" t="str"/>
      <x:c r="H2345" t="str"/>
      <x:c r="I2345" t="str"/>
      <x:c r="J2345" t="str"/>
      <x:c r="K2345" t="str">
        <x:v>src-a4fd2fde139a</x:v>
      </x:c>
      <x:c r="L2345" t="str">
        <x:v>https://scoreboard.bc-pf.org/en/profile/5fa68a8ad8bb1ad06363cce0</x:v>
      </x:c>
      <x:c r="M2345" t="str"/>
      <x:c r="N2345" t="str">
        <x:v>scoreboard.bc-pf.org</x:v>
      </x:c>
      <x:c r="O2345" t="str">
        <x:v>web_page</x:v>
      </x:c>
      <x:c r="P2345" t="str">
        <x:v>manual_review</x:v>
      </x:c>
      <x:c r="Q2345" t="str">
        <x:v>manual</x:v>
      </x:c>
      <x:c r="R2345" t="str"/>
      <x:c r="S2345" t="str">
        <x:v>accepted</x:v>
      </x:c>
      <x:c r="T2345" t="str">
        <x:v>confirmed</x:v>
      </x:c>
      <x:c r="U2345" t="str">
        <x:v>True</x:v>
      </x:c>
      <x:c r="V2345" t="str">
        <x:v>The exact-name public profile explicitly lists his 2019 IChO silver medal and an April 2026 move to Mirendil as a member of technical staff; the official result independently confirms the Kazakhstan award</x:v>
      </x:c>
      <x:c r="W2345" t="str">
        <x:v>The exact-name public profile explicitly lists his 2019 IChO silver medal and an April 2026 move to Mirendil as a member of technical staff; the official result independently confirms the Kazakhstan award</x:v>
      </x:c>
    </x:row>
    <x:row r="2346" ht="22" customHeight="1">
      <x:c r="A2346" t="str">
        <x:v>ev-ba7be117d7b20c14</x:v>
      </x:c>
      <x:c r="B2346" t="str">
        <x:v>kaz-ba8a6f8bb8aa</x:v>
      </x:c>
      <x:c r="C2346" t="str">
        <x:v>Vladislav Cherdantsev</x:v>
      </x:c>
      <x:c r="D2346" t="str">
        <x:v>olympiad_participation</x:v>
      </x:c>
      <x:c r="E2346" t="str">
        <x:v>IChO 2018: Diploma</x:v>
      </x:c>
      <x:c r="F2346" t="str">
        <x:v>IChO</x:v>
      </x:c>
      <x:c r="G2346" t="str">
        <x:v>2018</x:v>
      </x:c>
      <x:c r="H2346" t="str">
        <x:v>Diploma</x:v>
      </x:c>
      <x:c r="I2346" t="str"/>
      <x:c r="J2346" t="str"/>
      <x:c r="K2346" t="str">
        <x:v>src-a4fd2fde139a</x:v>
      </x:c>
      <x:c r="L2346" t="str">
        <x:v>https://scoreboard.bc-pf.org/en/profile/5fa68a8ad8bb1ad06363cce0</x:v>
      </x:c>
      <x:c r="M2346" t="str">
        <x:v>https://scoreboard.bc-pf.org/en/results/chemistry/international-chemistry-olympiad/2018</x:v>
      </x:c>
      <x:c r="N2346" t="str">
        <x:v>scoreboard.bc-pf.org</x:v>
      </x:c>
      <x:c r="O2346" t="str">
        <x:v>web_page</x:v>
      </x:c>
      <x:c r="P2346" t="str">
        <x:v>participant_registry</x:v>
      </x:c>
      <x:c r="Q2346" t="str">
        <x:v>IChO</x:v>
      </x:c>
      <x:c r="R2346" t="str">
        <x:v>part-45732cf13f0a39dc</x:v>
      </x:c>
      <x:c r="S2346" t="str">
        <x:v>accepted</x:v>
      </x:c>
      <x:c r="T2346" t="str">
        <x:v>confirmed</x:v>
      </x:c>
      <x:c r="U2346" t="str">
        <x:v>False</x:v>
      </x:c>
      <x:c r="V2346" t="str">
        <x:v>Recorded name: Vladislav Cherdantsev</x:v>
      </x:c>
      <x:c r="W2346" t="str"/>
    </x:row>
    <x:row r="2347" ht="22" customHeight="1">
      <x:c r="A2347" t="str">
        <x:v>ev-d3b1b69ccdd7035e</x:v>
      </x:c>
      <x:c r="B2347" t="str">
        <x:v>kaz-ba8a6f8bb8aa</x:v>
      </x:c>
      <x:c r="C2347" t="str">
        <x:v>Vladislav Cherdantsev</x:v>
      </x:c>
      <x:c r="D2347" t="str">
        <x:v>olympiad_participation</x:v>
      </x:c>
      <x:c r="E2347" t="str">
        <x:v>IChO 2019: Silver</x:v>
      </x:c>
      <x:c r="F2347" t="str">
        <x:v>IChO</x:v>
      </x:c>
      <x:c r="G2347" t="str">
        <x:v>2019</x:v>
      </x:c>
      <x:c r="H2347" t="str">
        <x:v>Silver</x:v>
      </x:c>
      <x:c r="I2347" t="str"/>
      <x:c r="J2347" t="str"/>
      <x:c r="K2347" t="str">
        <x:v>src-a4fd2fde139a</x:v>
      </x:c>
      <x:c r="L2347" t="str">
        <x:v>https://scoreboard.bc-pf.org/en/profile/5fa68a8ad8bb1ad06363cce0</x:v>
      </x:c>
      <x:c r="M2347" t="str">
        <x:v>https://scoreboard.bc-pf.org/en/results/chemistry/international-chemistry-olympiad/2019</x:v>
      </x:c>
      <x:c r="N2347" t="str">
        <x:v>scoreboard.bc-pf.org</x:v>
      </x:c>
      <x:c r="O2347" t="str">
        <x:v>web_page</x:v>
      </x:c>
      <x:c r="P2347" t="str">
        <x:v>participant_registry</x:v>
      </x:c>
      <x:c r="Q2347" t="str">
        <x:v>IChO</x:v>
      </x:c>
      <x:c r="R2347" t="str">
        <x:v>part-30beaa7f8c1109aa</x:v>
      </x:c>
      <x:c r="S2347" t="str">
        <x:v>accepted</x:v>
      </x:c>
      <x:c r="T2347" t="str">
        <x:v>confirmed</x:v>
      </x:c>
      <x:c r="U2347" t="str">
        <x:v>False</x:v>
      </x:c>
      <x:c r="V2347" t="str">
        <x:v>Recorded name: Vladislav Cherdantsev</x:v>
      </x:c>
      <x:c r="W2347" t="str"/>
    </x:row>
    <x:row r="2348" ht="22" customHeight="1">
      <x:c r="A2348" t="str">
        <x:v>ev-cd9e97f7edb53d58</x:v>
      </x:c>
      <x:c r="B2348" t="str">
        <x:v>kaz-ba8a6f8bb8aa</x:v>
      </x:c>
      <x:c r="C2348" t="str">
        <x:v>Vladislav Cherdantsev</x:v>
      </x:c>
      <x:c r="D2348" t="str">
        <x:v>public_profile</x:v>
      </x:c>
      <x:c r="E2348" t="str">
        <x:v>Public LinkedIn profile for Vladislav Cherdantsev</x:v>
      </x:c>
      <x:c r="F2348" t="str"/>
      <x:c r="G2348" t="str"/>
      <x:c r="H2348" t="str"/>
      <x:c r="I2348" t="str"/>
      <x:c r="J2348" t="str"/>
      <x:c r="K2348" t="str">
        <x:v>src-d0b080aac23b</x:v>
      </x:c>
      <x:c r="L2348" t="str">
        <x:v>https://linkedin.com/in/vladcherd</x:v>
      </x:c>
      <x:c r="M2348" t="str"/>
      <x:c r="N2348" t="str">
        <x:v>linkedin.com</x:v>
      </x:c>
      <x:c r="O2348" t="str">
        <x:v>linkedin</x:v>
      </x:c>
      <x:c r="P2348" t="str">
        <x:v>manual_review</x:v>
      </x:c>
      <x:c r="Q2348" t="str">
        <x:v>linkedin</x:v>
      </x:c>
      <x:c r="R2348" t="str"/>
      <x:c r="S2348" t="str">
        <x:v>supporting</x:v>
      </x:c>
      <x:c r="T2348" t="str">
        <x:v>confirmed</x:v>
      </x:c>
      <x:c r="U2348" t="str">
        <x:v>True</x:v>
      </x:c>
      <x:c r="V2348" t="str"/>
      <x:c r="W2348" t="str">
        <x:v>The exact-name public profile explicitly lists his 2019 IChO silver medal and an April 2026 move to Mirendil as a member of technical staff; the official result independently confirms the Kazakhstan award</x:v>
      </x:c>
    </x:row>
    <x:row r="2349" ht="22" customHeight="1">
      <x:c r="A2349" t="str">
        <x:v>ev-d853f4d033db828c</x:v>
      </x:c>
      <x:c r="B2349" t="str">
        <x:v>kaz-bb588a7913e2</x:v>
      </x:c>
      <x:c r="C2349" t="str">
        <x:v>Daulet Toibazar</x:v>
      </x:c>
      <x:c r="D2349" t="str">
        <x:v>affiliation_candidate</x:v>
      </x:c>
      <x:c r="E2349" t="str">
        <x:v>Graduate Student at King Abdullah University of Science and Technology</x:v>
      </x:c>
      <x:c r="F2349" t="str"/>
      <x:c r="G2349" t="str"/>
      <x:c r="H2349" t="str"/>
      <x:c r="I2349" t="str">
        <x:v>King Abdullah University of Science and Technology</x:v>
      </x:c>
      <x:c r="J2349" t="str">
        <x:v>Graduate Student</x:v>
      </x:c>
      <x:c r="K2349" t="str">
        <x:v>src-d2173e8b4e72</x:v>
      </x:c>
      <x:c r="L2349" t="str">
        <x:v>https://orcid.org/0009-0008-1492-995X</x:v>
      </x:c>
      <x:c r="M2349" t="str"/>
      <x:c r="N2349" t="str">
        <x:v>orcid.org</x:v>
      </x:c>
      <x:c r="O2349" t="str">
        <x:v>structured_profile</x:v>
      </x:c>
      <x:c r="P2349" t="str">
        <x:v>structured_affiliation</x:v>
      </x:c>
      <x:c r="Q2349" t="str">
        <x:v>orcid</x:v>
      </x:c>
      <x:c r="R2349" t="str"/>
      <x:c r="S2349" t="str">
        <x:v>candidate</x:v>
      </x:c>
      <x:c r="T2349" t="str">
        <x:v>candidate</x:v>
      </x:c>
      <x:c r="U2349" t="str">
        <x:v>False</x:v>
      </x:c>
      <x:c r="V2349" t="str">
        <x:v>King Abdullah University of Science and Technology; Graduate Student; BioEngineering</x:v>
      </x:c>
      <x:c r="W2349" t="str"/>
    </x:row>
    <x:row r="2350" ht="22" customHeight="1">
      <x:c r="A2350" t="str">
        <x:v>ev-1522608ec33435ac</x:v>
      </x:c>
      <x:c r="B2350" t="str">
        <x:v>kaz-bb588a7913e2</x:v>
      </x:c>
      <x:c r="C2350" t="str">
        <x:v>Daulet Toibazar</x:v>
      </x:c>
      <x:c r="D2350" t="str">
        <x:v>career_outcome</x:v>
      </x:c>
      <x:c r="E2350" t="str">
        <x:v>Senior AI Engineer at HUMAIN</x:v>
      </x:c>
      <x:c r="F2350" t="str"/>
      <x:c r="G2350" t="str"/>
      <x:c r="H2350" t="str"/>
      <x:c r="I2350" t="str">
        <x:v>HUMAIN</x:v>
      </x:c>
      <x:c r="J2350" t="str">
        <x:v>Senior AI Engineer</x:v>
      </x:c>
      <x:c r="K2350" t="str">
        <x:v>src-afdeb6eab5f3</x:v>
      </x:c>
      <x:c r="L2350" t="str">
        <x:v>https://linkedin.com/in/daulet-toibazar-54118b174</x:v>
      </x:c>
      <x:c r="M2350" t="str"/>
      <x:c r="N2350" t="str">
        <x:v>linkedin.com</x:v>
      </x:c>
      <x:c r="O2350" t="str">
        <x:v>linkedin</x:v>
      </x:c>
      <x:c r="P2350" t="str">
        <x:v>manual_review</x:v>
      </x:c>
      <x:c r="Q2350" t="str">
        <x:v>manual</x:v>
      </x:c>
      <x:c r="R2350" t="str"/>
      <x:c r="S2350" t="str">
        <x:v>accepted</x:v>
      </x:c>
      <x:c r="T2350" t="str">
        <x:v>probable</x:v>
      </x:c>
      <x:c r="U2350" t="str">
        <x:v>True</x:v>
      </x:c>
      <x:c r="V2350" t="str">
        <x:v>The rare exact-name profile begins a Nazarbayev University biology degree in the 2017 IBO year, continues through KAUST bioinformatics and machine learning corroborated by official university records, and identifies a current HUMAIN AI role; no source explicitly joins the professional to the IBO contestant</x:v>
      </x:c>
      <x:c r="W2350" t="str">
        <x:v>The rare exact-name profile begins a Nazarbayev University biology degree in the 2017 IBO year, continues through KAUST bioinformatics and machine learning corroborated by official university records, and identifies a current HUMAIN AI role; no source explicitly joins the professional to the IBO contestant</x:v>
      </x:c>
    </x:row>
    <x:row r="2351" ht="22" customHeight="1">
      <x:c r="A2351" t="str">
        <x:v>ev-d4ecbfae556326e3</x:v>
      </x:c>
      <x:c r="B2351" t="str">
        <x:v>kaz-bb588a7913e2</x:v>
      </x:c>
      <x:c r="C2351" t="str">
        <x:v>Daulet Toibazar</x:v>
      </x:c>
      <x:c r="D2351" t="str">
        <x:v>identity_candidate</x:v>
      </x:c>
      <x:c r="E2351" t="str">
        <x:v>Identity candidate from github: Daulet Toibazar</x:v>
      </x:c>
      <x:c r="F2351" t="str"/>
      <x:c r="G2351" t="str"/>
      <x:c r="H2351" t="str"/>
      <x:c r="I2351" t="str"/>
      <x:c r="J2351" t="str"/>
      <x:c r="K2351" t="str">
        <x:v>src-b566d1eb7d42</x:v>
      </x:c>
      <x:c r="L2351" t="str">
        <x:v>https://github.com/daulettoibazar</x:v>
      </x:c>
      <x:c r="M2351" t="str"/>
      <x:c r="N2351" t="str">
        <x:v>github.com</x:v>
      </x:c>
      <x:c r="O2351" t="str">
        <x:v>structured_profile</x:v>
      </x:c>
      <x:c r="P2351" t="str">
        <x:v>structured_identity</x:v>
      </x:c>
      <x:c r="Q2351" t="str">
        <x:v>github</x:v>
      </x:c>
      <x:c r="R2351" t="str">
        <x:v>daulettoibazar</x:v>
      </x:c>
      <x:c r="S2351" t="str">
        <x:v>candidate</x:v>
      </x:c>
      <x:c r="T2351" t="str">
        <x:v>candidate</x:v>
      </x:c>
      <x:c r="U2351" t="str">
        <x:v>False</x:v>
      </x:c>
      <x:c r="V2351" t="str">
        <x:v>login=daulettoibazar; location=Riyadh, Saudi Arabia</x:v>
      </x:c>
      <x:c r="W2351" t="str">
        <x:v>exact_name</x:v>
      </x:c>
    </x:row>
    <x:row r="2352" ht="22" customHeight="1">
      <x:c r="A2352" t="str">
        <x:v>ev-899dd90a4f29eb8d</x:v>
      </x:c>
      <x:c r="B2352" t="str">
        <x:v>kaz-bb588a7913e2</x:v>
      </x:c>
      <x:c r="C2352" t="str">
        <x:v>Daulet Toibazar</x:v>
      </x:c>
      <x:c r="D2352" t="str">
        <x:v>identity_candidate</x:v>
      </x:c>
      <x:c r="E2352" t="str">
        <x:v>Identity candidate from orcid: Daulet Toibazar</x:v>
      </x:c>
      <x:c r="F2352" t="str"/>
      <x:c r="G2352" t="str"/>
      <x:c r="H2352" t="str"/>
      <x:c r="I2352" t="str"/>
      <x:c r="J2352" t="str"/>
      <x:c r="K2352" t="str">
        <x:v>src-c98d90d03ddb</x:v>
      </x:c>
      <x:c r="L2352" t="str">
        <x:v>https://orcid.org/0009-0002-4978-4400</x:v>
      </x:c>
      <x:c r="M2352" t="str"/>
      <x:c r="N2352" t="str">
        <x:v>orcid.org</x:v>
      </x:c>
      <x:c r="O2352" t="str">
        <x:v>structured_profile</x:v>
      </x:c>
      <x:c r="P2352" t="str">
        <x:v>structured_identity</x:v>
      </x:c>
      <x:c r="Q2352" t="str">
        <x:v>orcid</x:v>
      </x:c>
      <x:c r="R2352" t="str">
        <x:v>0009-0002-4978-4400</x:v>
      </x:c>
      <x:c r="S2352" t="str">
        <x:v>candidate</x:v>
      </x:c>
      <x:c r="T2352" t="str">
        <x:v>candidate</x:v>
      </x:c>
      <x:c r="U2352" t="str">
        <x:v>False</x:v>
      </x:c>
      <x:c r="V2352" t="str">
        <x:v>orcid=0009-0002-4978-4400</x:v>
      </x:c>
      <x:c r="W2352" t="str">
        <x:v>exact_name;self_asserted_orcid_affiliation;ambiguous_same_name_source</x:v>
      </x:c>
    </x:row>
    <x:row r="2353" ht="22" customHeight="1">
      <x:c r="A2353" t="str">
        <x:v>ev-f0dd6b56bc03601e</x:v>
      </x:c>
      <x:c r="B2353" t="str">
        <x:v>kaz-bb588a7913e2</x:v>
      </x:c>
      <x:c r="C2353" t="str">
        <x:v>Daulet Toibazar</x:v>
      </x:c>
      <x:c r="D2353" t="str">
        <x:v>identity_candidate</x:v>
      </x:c>
      <x:c r="E2353" t="str">
        <x:v>Identity candidate from orcid: Daulet Toibazar</x:v>
      </x:c>
      <x:c r="F2353" t="str"/>
      <x:c r="G2353" t="str"/>
      <x:c r="H2353" t="str"/>
      <x:c r="I2353" t="str">
        <x:v>King Abdullah University of Science and Technology</x:v>
      </x:c>
      <x:c r="J2353" t="str">
        <x:v>Graduate Student</x:v>
      </x:c>
      <x:c r="K2353" t="str">
        <x:v>src-d2173e8b4e72</x:v>
      </x:c>
      <x:c r="L2353" t="str">
        <x:v>https://orcid.org/0009-0008-1492-995X</x:v>
      </x:c>
      <x:c r="M2353" t="str"/>
      <x:c r="N2353" t="str">
        <x:v>orcid.org</x:v>
      </x:c>
      <x:c r="O2353" t="str">
        <x:v>structured_profile</x:v>
      </x:c>
      <x:c r="P2353" t="str">
        <x:v>structured_identity</x:v>
      </x:c>
      <x:c r="Q2353" t="str">
        <x:v>orcid</x:v>
      </x:c>
      <x:c r="R2353" t="str">
        <x:v>0009-0008-1492-995X</x:v>
      </x:c>
      <x:c r="S2353" t="str">
        <x:v>candidate</x:v>
      </x:c>
      <x:c r="T2353" t="str">
        <x:v>candidate</x:v>
      </x:c>
      <x:c r="U2353" t="str">
        <x:v>False</x:v>
      </x:c>
      <x:c r="V2353" t="str">
        <x:v>orcid=0009-0008-1492-995X; current_affiliation=King Abdullah University of Science and Technology; role=Graduate Student</x:v>
      </x:c>
      <x:c r="W2353" t="str">
        <x:v>exact_name;self_asserted_orcid_affiliation;ambiguous_same_name_source</x:v>
      </x:c>
    </x:row>
    <x:row r="2354" ht="22" customHeight="1">
      <x:c r="A2354" t="str">
        <x:v>ev-870e57edaf1a0658</x:v>
      </x:c>
      <x:c r="B2354" t="str">
        <x:v>kaz-bb588a7913e2</x:v>
      </x:c>
      <x:c r="C2354" t="str">
        <x:v>Daulet Toibazar</x:v>
      </x:c>
      <x:c r="D2354" t="str">
        <x:v>olympiad_identity_bridge</x:v>
      </x:c>
      <x:c r="E2354" t="str">
        <x:v>Reviewed Olympiad identity evidence for Daulet Toibazar</x:v>
      </x:c>
      <x:c r="F2354" t="str"/>
      <x:c r="G2354" t="str"/>
      <x:c r="H2354" t="str"/>
      <x:c r="I2354" t="str"/>
      <x:c r="J2354" t="str"/>
      <x:c r="K2354" t="str">
        <x:v>src-400c61c0106e</x:v>
      </x:c>
      <x:c r="L2354" t="str">
        <x:v>https://scoreboard.bc-pf.org/en/results/biology/international_biology_olympiad/2017</x:v>
      </x:c>
      <x:c r="M2354" t="str"/>
      <x:c r="N2354" t="str">
        <x:v>scoreboard.bc-pf.org</x:v>
      </x:c>
      <x:c r="O2354" t="str">
        <x:v>web_page</x:v>
      </x:c>
      <x:c r="P2354" t="str">
        <x:v>manual_review</x:v>
      </x:c>
      <x:c r="Q2354" t="str">
        <x:v>manual</x:v>
      </x:c>
      <x:c r="R2354" t="str"/>
      <x:c r="S2354" t="str">
        <x:v>accepted</x:v>
      </x:c>
      <x:c r="T2354" t="str">
        <x:v>probable</x:v>
      </x:c>
      <x:c r="U2354" t="str">
        <x:v>True</x:v>
      </x:c>
      <x:c r="V2354" t="str">
        <x:v>The rare exact-name profile begins a Nazarbayev University biology degree in the 2017 IBO year, continues through KAUST bioinformatics and machine learning corroborated by official university records, and identifies a current HUMAIN AI role; no source explicitly joins the professional to the IBO contestant</x:v>
      </x:c>
      <x:c r="W2354" t="str">
        <x:v>The rare exact-name profile begins a Nazarbayev University biology degree in the 2017 IBO year, continues through KAUST bioinformatics and machine learning corroborated by official university records, and identifies a current HUMAIN AI role; no source explicitly joins the professional to the IBO contestant</x:v>
      </x:c>
    </x:row>
    <x:row r="2355" ht="22" customHeight="1">
      <x:c r="A2355" t="str">
        <x:v>ev-c815d9492a813b62</x:v>
      </x:c>
      <x:c r="B2355" t="str">
        <x:v>kaz-bb588a7913e2</x:v>
      </x:c>
      <x:c r="C2355" t="str">
        <x:v>Daulet Toibazar</x:v>
      </x:c>
      <x:c r="D2355" t="str">
        <x:v>olympiad_participation</x:v>
      </x:c>
      <x:c r="E2355" t="str">
        <x:v>IBO 2017: Diploma</x:v>
      </x:c>
      <x:c r="F2355" t="str">
        <x:v>IBO</x:v>
      </x:c>
      <x:c r="G2355" t="str">
        <x:v>2017</x:v>
      </x:c>
      <x:c r="H2355" t="str">
        <x:v>Diploma</x:v>
      </x:c>
      <x:c r="I2355" t="str"/>
      <x:c r="J2355" t="str"/>
      <x:c r="K2355" t="str">
        <x:v>src-400c61c0106e</x:v>
      </x:c>
      <x:c r="L2355" t="str">
        <x:v>https://scoreboard.bc-pf.org/en/results/biology/international_biology_olympiad/2017</x:v>
      </x:c>
      <x:c r="M2355" t="str"/>
      <x:c r="N2355" t="str">
        <x:v>scoreboard.bc-pf.org</x:v>
      </x:c>
      <x:c r="O2355" t="str">
        <x:v>web_page</x:v>
      </x:c>
      <x:c r="P2355" t="str">
        <x:v>participant_registry</x:v>
      </x:c>
      <x:c r="Q2355" t="str">
        <x:v>IBO</x:v>
      </x:c>
      <x:c r="R2355" t="str">
        <x:v>part-efb2a7d035539470</x:v>
      </x:c>
      <x:c r="S2355" t="str">
        <x:v>accepted</x:v>
      </x:c>
      <x:c r="T2355" t="str">
        <x:v>confirmed</x:v>
      </x:c>
      <x:c r="U2355" t="str">
        <x:v>False</x:v>
      </x:c>
      <x:c r="V2355" t="str">
        <x:v>Recorded name: Daulet Toibazar</x:v>
      </x:c>
      <x:c r="W2355" t="str"/>
    </x:row>
    <x:row r="2356" ht="22" customHeight="1">
      <x:c r="A2356" t="str">
        <x:v>ev-63beca84e7aa9d58</x:v>
      </x:c>
      <x:c r="B2356" t="str">
        <x:v>kaz-bb588a7913e2</x:v>
      </x:c>
      <x:c r="C2356" t="str">
        <x:v>Daulet Toibazar</x:v>
      </x:c>
      <x:c r="D2356" t="str">
        <x:v>public_profile</x:v>
      </x:c>
      <x:c r="E2356" t="str">
        <x:v>Public LinkedIn profile for Daulet Toibazar</x:v>
      </x:c>
      <x:c r="F2356" t="str"/>
      <x:c r="G2356" t="str"/>
      <x:c r="H2356" t="str"/>
      <x:c r="I2356" t="str"/>
      <x:c r="J2356" t="str"/>
      <x:c r="K2356" t="str">
        <x:v>src-afdeb6eab5f3</x:v>
      </x:c>
      <x:c r="L2356" t="str">
        <x:v>https://linkedin.com/in/daulet-toibazar-54118b174</x:v>
      </x:c>
      <x:c r="M2356" t="str"/>
      <x:c r="N2356" t="str">
        <x:v>linkedin.com</x:v>
      </x:c>
      <x:c r="O2356" t="str">
        <x:v>linkedin</x:v>
      </x:c>
      <x:c r="P2356" t="str">
        <x:v>manual_review</x:v>
      </x:c>
      <x:c r="Q2356" t="str">
        <x:v>linkedin</x:v>
      </x:c>
      <x:c r="R2356" t="str"/>
      <x:c r="S2356" t="str">
        <x:v>supporting</x:v>
      </x:c>
      <x:c r="T2356" t="str">
        <x:v>probable</x:v>
      </x:c>
      <x:c r="U2356" t="str">
        <x:v>True</x:v>
      </x:c>
      <x:c r="V2356" t="str"/>
      <x:c r="W2356" t="str">
        <x:v>The rare exact-name profile begins a Nazarbayev University biology degree in the 2017 IBO year, continues through KAUST bioinformatics and machine learning corroborated by official university records, and identifies a current HUMAIN AI role; no source explicitly joins the professional to the IBO contestant</x:v>
      </x:c>
    </x:row>
    <x:row r="2357" ht="22" customHeight="1">
      <x:c r="A2357" t="str">
        <x:v>ev-ac99ba0c7818d872</x:v>
      </x:c>
      <x:c r="B2357" t="str">
        <x:v>kaz-bb641e236bb0</x:v>
      </x:c>
      <x:c r="C2357" t="str">
        <x:v>Danil Kravtsov</x:v>
      </x:c>
      <x:c r="D2357" t="str">
        <x:v>career_outcome</x:v>
      </x:c>
      <x:c r="E2357" t="str">
        <x:v>CEO and Co-Founder at Improvado</x:v>
      </x:c>
      <x:c r="F2357" t="str"/>
      <x:c r="G2357" t="str"/>
      <x:c r="H2357" t="str"/>
      <x:c r="I2357" t="str">
        <x:v>Improvado</x:v>
      </x:c>
      <x:c r="J2357" t="str">
        <x:v>CEO and Co-Founder</x:v>
      </x:c>
      <x:c r="K2357" t="str">
        <x:v>src-970a6ebc997c</x:v>
      </x:c>
      <x:c r="L2357" t="str">
        <x:v>https://www.linkedin.com/in/danielkravtsov</x:v>
      </x:c>
      <x:c r="M2357" t="str"/>
      <x:c r="N2357" t="str">
        <x:v>linkedin.com</x:v>
      </x:c>
      <x:c r="O2357" t="str">
        <x:v>linkedin</x:v>
      </x:c>
      <x:c r="P2357" t="str">
        <x:v>manual_review</x:v>
      </x:c>
      <x:c r="Q2357" t="str">
        <x:v>manual</x:v>
      </x:c>
      <x:c r="R2357" t="str"/>
      <x:c r="S2357" t="str">
        <x:v>accepted</x:v>
      </x:c>
      <x:c r="T2357" t="str">
        <x:v>probable</x:v>
      </x:c>
      <x:c r="U2357" t="str">
        <x:v>True</x:v>
      </x:c>
      <x:c r="V2357" t="str">
        <x:v>The Improvado founder profile and company biography identify Daniel Kravtsov as current CEO in San Francisco; independent interviews describe a Temirtau-born programmer whose age matches the 1999-2000 IOI entrant. No reviewed source explicitly joins the career and Olympiad records.</x:v>
      </x:c>
      <x:c r="W2357" t="str">
        <x:v>The Improvado founder profile and company biography identify Daniel Kravtsov as current CEO in San Francisco; independent interviews describe a Temirtau-born programmer whose age matches the 1999-2000 IOI entrant. No reviewed source explicitly joins the career and Olympiad records.</x:v>
      </x:c>
    </x:row>
    <x:row r="2358" ht="22" customHeight="1">
      <x:c r="A2358" t="str">
        <x:v>ev-d7385b582e873a99</x:v>
      </x:c>
      <x:c r="B2358" t="str">
        <x:v>kaz-bb641e236bb0</x:v>
      </x:c>
      <x:c r="C2358" t="str">
        <x:v>Danil Kravtsov</x:v>
      </x:c>
      <x:c r="D2358" t="str">
        <x:v>identity_candidate</x:v>
      </x:c>
      <x:c r="E2358" t="str">
        <x:v>Identity candidate from cphof: Danil Kravtsov</x:v>
      </x:c>
      <x:c r="F2358" t="str"/>
      <x:c r="G2358" t="str"/>
      <x:c r="H2358" t="str"/>
      <x:c r="I2358" t="str"/>
      <x:c r="J2358" t="str"/>
      <x:c r="K2358" t="str">
        <x:v>src-1adada78731d</x:v>
      </x:c>
      <x:c r="L2358" t="str">
        <x:v>https://cphof.org/profile/ioi:4829</x:v>
      </x:c>
      <x:c r="M2358" t="str"/>
      <x:c r="N2358" t="str">
        <x:v>cphof.org</x:v>
      </x:c>
      <x:c r="O2358" t="str">
        <x:v>structured_profile</x:v>
      </x:c>
      <x:c r="P2358" t="str">
        <x:v>structured_identity</x:v>
      </x:c>
      <x:c r="Q2358" t="str">
        <x:v>cphof</x:v>
      </x:c>
      <x:c r="R2358" t="str">
        <x:v>ioi:4829</x:v>
      </x:c>
      <x:c r="S2358" t="str">
        <x:v>supporting</x:v>
      </x:c>
      <x:c r="T2358" t="str">
        <x:v>confirmed</x:v>
      </x:c>
      <x:c r="U2358" t="str">
        <x:v>True</x:v>
      </x:c>
      <x:c r="V2358" t="str">
        <x:v>profile=ioi:4829; country=Kazakhstan; contest=IOI</x:v>
      </x:c>
      <x:c r="W2358" t="str">
        <x:v>exact_name;kazakhstan_context;direct_olympiad_evidence;outbound_profile_links</x:v>
      </x:c>
    </x:row>
    <x:row r="2359" ht="22" customHeight="1">
      <x:c r="A2359" t="str">
        <x:v>ev-3aaf9b7462525d2b</x:v>
      </x:c>
      <x:c r="B2359" t="str">
        <x:v>kaz-bb641e236bb0</x:v>
      </x:c>
      <x:c r="C2359" t="str">
        <x:v>Danil Kravtsov</x:v>
      </x:c>
      <x:c r="D2359" t="str">
        <x:v>identity_candidate</x:v>
      </x:c>
      <x:c r="E2359" t="str">
        <x:v>Identity candidate from github: Danil Kravtsov</x:v>
      </x:c>
      <x:c r="F2359" t="str"/>
      <x:c r="G2359" t="str"/>
      <x:c r="H2359" t="str"/>
      <x:c r="I2359" t="str"/>
      <x:c r="J2359" t="str">
        <x:v>Student</x:v>
      </x:c>
      <x:c r="K2359" t="str">
        <x:v>src-5696f5b8542a</x:v>
      </x:c>
      <x:c r="L2359" t="str">
        <x:v>https://github.com/DaisyKey</x:v>
      </x:c>
      <x:c r="M2359" t="str"/>
      <x:c r="N2359" t="str">
        <x:v>github.com</x:v>
      </x:c>
      <x:c r="O2359" t="str">
        <x:v>structured_profile</x:v>
      </x:c>
      <x:c r="P2359" t="str">
        <x:v>structured_identity</x:v>
      </x:c>
      <x:c r="Q2359" t="str">
        <x:v>github</x:v>
      </x:c>
      <x:c r="R2359" t="str">
        <x:v>DaisyKey</x:v>
      </x:c>
      <x:c r="S2359" t="str">
        <x:v>candidate</x:v>
      </x:c>
      <x:c r="T2359" t="str">
        <x:v>candidate</x:v>
      </x:c>
      <x:c r="U2359" t="str">
        <x:v>False</x:v>
      </x:c>
      <x:c r="V2359" t="str">
        <x:v>login=DaisyKey; bio=Student</x:v>
      </x:c>
      <x:c r="W2359" t="str">
        <x:v>exact_name</x:v>
      </x:c>
    </x:row>
    <x:row r="2360" ht="22" customHeight="1">
      <x:c r="A2360" t="str">
        <x:v>ev-0178ad183969d190</x:v>
      </x:c>
      <x:c r="B2360" t="str">
        <x:v>kaz-bb641e236bb0</x:v>
      </x:c>
      <x:c r="C2360" t="str">
        <x:v>Danil Kravtsov</x:v>
      </x:c>
      <x:c r="D2360" t="str">
        <x:v>identity_review</x:v>
      </x:c>
      <x:c r="E2360" t="str">
        <x:v>Rejected identity candidate for Danil Kravtsov</x:v>
      </x:c>
      <x:c r="F2360" t="str"/>
      <x:c r="G2360" t="str"/>
      <x:c r="H2360" t="str"/>
      <x:c r="I2360" t="str"/>
      <x:c r="J2360" t="str"/>
      <x:c r="K2360" t="str">
        <x:v>src-ea6470e56232</x:v>
      </x:c>
      <x:c r="L2360" t="str">
        <x:v>https://linkedin.com/in/danil-kravtsov</x:v>
      </x:c>
      <x:c r="M2360" t="str">
        <x:v>https://stats.ioinformatics.org/results/KAZ</x:v>
      </x:c>
      <x:c r="N2360" t="str">
        <x:v>linkedin.com</x:v>
      </x:c>
      <x:c r="O2360" t="str">
        <x:v>linkedin</x:v>
      </x:c>
      <x:c r="P2360" t="str">
        <x:v>review_rejection</x:v>
      </x:c>
      <x:c r="Q2360" t="str">
        <x:v>manual</x:v>
      </x:c>
      <x:c r="R2360" t="str"/>
      <x:c r="S2360" t="str">
        <x:v>rejected</x:v>
      </x:c>
      <x:c r="T2360" t="str">
        <x:v>unmatched</x:v>
      </x:c>
      <x:c r="U2360" t="str">
        <x:v>False</x:v>
      </x:c>
      <x:c r="V2360" t="str">
        <x:v>Siberian Federal University study in 2019-2024 makes this product manager too young to be the 1999-2000 school IOI contestant</x:v>
      </x:c>
      <x:c r="W2360" t="str">
        <x:v>Siberian Federal University study in 2019-2024 makes this product manager too young to be the 1999-2000 school IOI contestant</x:v>
      </x:c>
    </x:row>
    <x:row r="2361" ht="22" customHeight="1">
      <x:c r="A2361" t="str">
        <x:v>ev-a46d112e3177ffc9</x:v>
      </x:c>
      <x:c r="B2361" t="str">
        <x:v>kaz-bb641e236bb0</x:v>
      </x:c>
      <x:c r="C2361" t="str">
        <x:v>Danil Kravtsov</x:v>
      </x:c>
      <x:c r="D2361" t="str">
        <x:v>olympiad_identity_bridge</x:v>
      </x:c>
      <x:c r="E2361" t="str">
        <x:v>Reviewed Olympiad identity evidence for Danil Kravtsov</x:v>
      </x:c>
      <x:c r="F2361" t="str"/>
      <x:c r="G2361" t="str"/>
      <x:c r="H2361" t="str"/>
      <x:c r="I2361" t="str"/>
      <x:c r="J2361" t="str"/>
      <x:c r="K2361" t="str">
        <x:v>src-0540dee1ba17</x:v>
      </x:c>
      <x:c r="L2361" t="str">
        <x:v>https://stats.ioinformatics.org/people/4829</x:v>
      </x:c>
      <x:c r="M2361" t="str"/>
      <x:c r="N2361" t="str">
        <x:v>stats.ioinformatics.org</x:v>
      </x:c>
      <x:c r="O2361" t="str">
        <x:v>web_page</x:v>
      </x:c>
      <x:c r="P2361" t="str">
        <x:v>manual_review</x:v>
      </x:c>
      <x:c r="Q2361" t="str">
        <x:v>manual</x:v>
      </x:c>
      <x:c r="R2361" t="str"/>
      <x:c r="S2361" t="str">
        <x:v>accepted</x:v>
      </x:c>
      <x:c r="T2361" t="str">
        <x:v>probable</x:v>
      </x:c>
      <x:c r="U2361" t="str">
        <x:v>True</x:v>
      </x:c>
      <x:c r="V2361" t="str">
        <x:v>The Improvado founder profile and company biography identify Daniel Kravtsov as current CEO in San Francisco; independent interviews describe a Temirtau-born programmer whose age matches the 1999-2000 IOI entrant. No reviewed source explicitly joins the career and Olympiad records.</x:v>
      </x:c>
      <x:c r="W2361" t="str">
        <x:v>The Improvado founder profile and company biography identify Daniel Kravtsov as current CEO in San Francisco; independent interviews describe a Temirtau-born programmer whose age matches the 1999-2000 IOI entrant. No reviewed source explicitly joins the career and Olympiad records.</x:v>
      </x:c>
    </x:row>
    <x:row r="2362" ht="22" customHeight="1">
      <x:c r="A2362" t="str">
        <x:v>ev-241d11050581e333</x:v>
      </x:c>
      <x:c r="B2362" t="str">
        <x:v>kaz-bb641e236bb0</x:v>
      </x:c>
      <x:c r="C2362" t="str">
        <x:v>Danil Kravtsov</x:v>
      </x:c>
      <x:c r="D2362" t="str">
        <x:v>olympiad_participation</x:v>
      </x:c>
      <x:c r="E2362" t="str">
        <x:v>IOI 2000: Participant</x:v>
      </x:c>
      <x:c r="F2362" t="str">
        <x:v>IOI</x:v>
      </x:c>
      <x:c r="G2362" t="str">
        <x:v>2000</x:v>
      </x:c>
      <x:c r="H2362" t="str"/>
      <x:c r="I2362" t="str"/>
      <x:c r="J2362" t="str"/>
      <x:c r="K2362" t="str">
        <x:v>src-0540dee1ba17</x:v>
      </x:c>
      <x:c r="L2362" t="str">
        <x:v>https://stats.ioinformatics.org/people/4829</x:v>
      </x:c>
      <x:c r="M2362" t="str">
        <x:v>https://stats.ioinformatics.org/results/KAZ</x:v>
      </x:c>
      <x:c r="N2362" t="str">
        <x:v>stats.ioinformatics.org</x:v>
      </x:c>
      <x:c r="O2362" t="str">
        <x:v>html</x:v>
      </x:c>
      <x:c r="P2362" t="str">
        <x:v>participant_registry</x:v>
      </x:c>
      <x:c r="Q2362" t="str">
        <x:v>IOI</x:v>
      </x:c>
      <x:c r="R2362" t="str">
        <x:v>part-7ea99dd9c8abd4bd</x:v>
      </x:c>
      <x:c r="S2362" t="str">
        <x:v>accepted</x:v>
      </x:c>
      <x:c r="T2362" t="str">
        <x:v>confirmed</x:v>
      </x:c>
      <x:c r="U2362" t="str">
        <x:v>False</x:v>
      </x:c>
      <x:c r="V2362" t="str">
        <x:v>Recorded name: Danil Kravtsov</x:v>
      </x:c>
      <x:c r="W2362" t="str"/>
    </x:row>
    <x:row r="2363" ht="22" customHeight="1">
      <x:c r="A2363" t="str">
        <x:v>ev-f16e18cbd3be5d0b</x:v>
      </x:c>
      <x:c r="B2363" t="str">
        <x:v>kaz-bb641e236bb0</x:v>
      </x:c>
      <x:c r="C2363" t="str">
        <x:v>Danil Kravtsov</x:v>
      </x:c>
      <x:c r="D2363" t="str">
        <x:v>olympiad_participation</x:v>
      </x:c>
      <x:c r="E2363" t="str">
        <x:v>IOI 1999: Participant</x:v>
      </x:c>
      <x:c r="F2363" t="str">
        <x:v>IOI</x:v>
      </x:c>
      <x:c r="G2363" t="str">
        <x:v>1999</x:v>
      </x:c>
      <x:c r="H2363" t="str"/>
      <x:c r="I2363" t="str"/>
      <x:c r="J2363" t="str"/>
      <x:c r="K2363" t="str">
        <x:v>src-0540dee1ba17</x:v>
      </x:c>
      <x:c r="L2363" t="str">
        <x:v>https://stats.ioinformatics.org/people/4829</x:v>
      </x:c>
      <x:c r="M2363" t="str">
        <x:v>https://stats.ioinformatics.org/results/KAZ</x:v>
      </x:c>
      <x:c r="N2363" t="str">
        <x:v>stats.ioinformatics.org</x:v>
      </x:c>
      <x:c r="O2363" t="str">
        <x:v>html</x:v>
      </x:c>
      <x:c r="P2363" t="str">
        <x:v>participant_registry</x:v>
      </x:c>
      <x:c r="Q2363" t="str">
        <x:v>IOI</x:v>
      </x:c>
      <x:c r="R2363" t="str">
        <x:v>part-e4f470092972aa44</x:v>
      </x:c>
      <x:c r="S2363" t="str">
        <x:v>accepted</x:v>
      </x:c>
      <x:c r="T2363" t="str">
        <x:v>confirmed</x:v>
      </x:c>
      <x:c r="U2363" t="str">
        <x:v>False</x:v>
      </x:c>
      <x:c r="V2363" t="str">
        <x:v>Recorded name: Danil Kravtsov</x:v>
      </x:c>
      <x:c r="W2363" t="str"/>
    </x:row>
    <x:row r="2364" ht="22" customHeight="1">
      <x:c r="A2364" t="str">
        <x:v>ev-c41b34753ab5494c</x:v>
      </x:c>
      <x:c r="B2364" t="str">
        <x:v>kaz-bb641e236bb0</x:v>
      </x:c>
      <x:c r="C2364" t="str">
        <x:v>Danil Kravtsov</x:v>
      </x:c>
      <x:c r="D2364" t="str">
        <x:v>public_profile</x:v>
      </x:c>
      <x:c r="E2364" t="str">
        <x:v>Public LinkedIn profile for Danil Kravtsov</x:v>
      </x:c>
      <x:c r="F2364" t="str"/>
      <x:c r="G2364" t="str"/>
      <x:c r="H2364" t="str"/>
      <x:c r="I2364" t="str"/>
      <x:c r="J2364" t="str"/>
      <x:c r="K2364" t="str">
        <x:v>src-970a6ebc997c</x:v>
      </x:c>
      <x:c r="L2364" t="str">
        <x:v>https://www.linkedin.com/in/danielkravtsov</x:v>
      </x:c>
      <x:c r="M2364" t="str"/>
      <x:c r="N2364" t="str">
        <x:v>linkedin.com</x:v>
      </x:c>
      <x:c r="O2364" t="str">
        <x:v>linkedin</x:v>
      </x:c>
      <x:c r="P2364" t="str">
        <x:v>manual_review</x:v>
      </x:c>
      <x:c r="Q2364" t="str">
        <x:v>linkedin</x:v>
      </x:c>
      <x:c r="R2364" t="str"/>
      <x:c r="S2364" t="str">
        <x:v>supporting</x:v>
      </x:c>
      <x:c r="T2364" t="str">
        <x:v>probable</x:v>
      </x:c>
      <x:c r="U2364" t="str">
        <x:v>True</x:v>
      </x:c>
      <x:c r="V2364" t="str"/>
      <x:c r="W2364" t="str">
        <x:v>The Improvado founder profile and company biography identify Daniel Kravtsov as current CEO in San Francisco; independent interviews describe a Temirtau-born programmer whose age matches the 1999-2000 IOI entrant. No reviewed source explicitly joins the career and Olympiad records.</x:v>
      </x:c>
    </x:row>
    <x:row r="2365" ht="22" customHeight="1">
      <x:c r="A2365" t="str">
        <x:v>ev-5e58717a9dfb8c8d</x:v>
      </x:c>
      <x:c r="B2365" t="str">
        <x:v>kaz-bb70c982f38a</x:v>
      </x:c>
      <x:c r="C2365" t="str">
        <x:v>Aituov Baurzhan</x:v>
      </x:c>
      <x:c r="D2365" t="str">
        <x:v>career_outcome</x:v>
      </x:c>
      <x:c r="E2365" t="str">
        <x:v>Founder and Scientific Director at InnoDent</x:v>
      </x:c>
      <x:c r="F2365" t="str"/>
      <x:c r="G2365" t="str"/>
      <x:c r="H2365" t="str"/>
      <x:c r="I2365" t="str">
        <x:v>InnoDent</x:v>
      </x:c>
      <x:c r="J2365" t="str">
        <x:v>Founder and Scientific Director</x:v>
      </x:c>
      <x:c r="K2365" t="str">
        <x:v>src-69f1d3174ce1</x:v>
      </x:c>
      <x:c r="L2365" t="str">
        <x:v>https://bolashak.gov.kz/o-stipendii/istorii-uspeha/ajtuov-bauyrzhan-abdugalievich</x:v>
      </x:c>
      <x:c r="M2365" t="str"/>
      <x:c r="N2365" t="str">
        <x:v>bolashak.gov.kz</x:v>
      </x:c>
      <x:c r="O2365" t="str">
        <x:v>web_page</x:v>
      </x:c>
      <x:c r="P2365" t="str">
        <x:v>manual_review</x:v>
      </x:c>
      <x:c r="Q2365" t="str">
        <x:v>manual</x:v>
      </x:c>
      <x:c r="R2365" t="str"/>
      <x:c r="S2365" t="str">
        <x:v>accepted</x:v>
      </x:c>
      <x:c r="T2365" t="str">
        <x:v>probable</x:v>
      </x:c>
      <x:c r="U2365" t="str">
        <x:v>True</x:v>
      </x:c>
      <x:c r="V2365" t="str">
        <x:v>Bolashak's official profile identifies geneticist Bauyrzhan Aituov as founder and scientific director of InnoDent and documents his University of York genetics degree and later Kazakhstan graduate study. The rare name, subject, and age-compatible timeline support the IBO match, but no source explicitly joins the records.</x:v>
      </x:c>
      <x:c r="W2365" t="str">
        <x:v>Bolashak's official profile identifies geneticist Bauyrzhan Aituov as founder and scientific director of InnoDent and documents his University of York genetics degree and later Kazakhstan graduate study. The rare name, subject, and age-compatible timeline support the IBO match, but no source explicitly joins the records.</x:v>
      </x:c>
    </x:row>
    <x:row r="2366" ht="22" customHeight="1">
      <x:c r="A2366" t="str">
        <x:v>ev-b5f6692b70834e5d</x:v>
      </x:c>
      <x:c r="B2366" t="str">
        <x:v>kaz-bb70c982f38a</x:v>
      </x:c>
      <x:c r="C2366" t="str">
        <x:v>Aituov Baurzhan</x:v>
      </x:c>
      <x:c r="D2366" t="str">
        <x:v>olympiad_identity_bridge</x:v>
      </x:c>
      <x:c r="E2366" t="str">
        <x:v>Reviewed Olympiad identity evidence for Aituov Baurzhan</x:v>
      </x:c>
      <x:c r="F2366" t="str"/>
      <x:c r="G2366" t="str"/>
      <x:c r="H2366" t="str"/>
      <x:c r="I2366" t="str"/>
      <x:c r="J2366" t="str"/>
      <x:c r="K2366" t="str">
        <x:v>src-087b5bc0ff6f</x:v>
      </x:c>
      <x:c r="L2366" t="str">
        <x:v>https://www.ibo-info.org/files/downloads/results-reports/results/IBO2002.pdf</x:v>
      </x:c>
      <x:c r="M2366" t="str"/>
      <x:c r="N2366" t="str">
        <x:v>ibo-info.org</x:v>
      </x:c>
      <x:c r="O2366" t="str">
        <x:v>pdf</x:v>
      </x:c>
      <x:c r="P2366" t="str">
        <x:v>manual_review</x:v>
      </x:c>
      <x:c r="Q2366" t="str">
        <x:v>manual</x:v>
      </x:c>
      <x:c r="R2366" t="str"/>
      <x:c r="S2366" t="str">
        <x:v>accepted</x:v>
      </x:c>
      <x:c r="T2366" t="str">
        <x:v>probable</x:v>
      </x:c>
      <x:c r="U2366" t="str">
        <x:v>True</x:v>
      </x:c>
      <x:c r="V2366" t="str">
        <x:v>Bolashak's official profile identifies geneticist Bauyrzhan Aituov as founder and scientific director of InnoDent and documents his University of York genetics degree and later Kazakhstan graduate study. The rare name, subject, and age-compatible timeline support the IBO match, but no source explicitly joins the records.</x:v>
      </x:c>
      <x:c r="W2366" t="str">
        <x:v>Bolashak's official profile identifies geneticist Bauyrzhan Aituov as founder and scientific director of InnoDent and documents his University of York genetics degree and later Kazakhstan graduate study. The rare name, subject, and age-compatible timeline support the IBO match, but no source explicitly joins the records.</x:v>
      </x:c>
    </x:row>
    <x:row r="2367" ht="22" customHeight="1">
      <x:c r="A2367" t="str">
        <x:v>ev-3117d7fd401279e5</x:v>
      </x:c>
      <x:c r="B2367" t="str">
        <x:v>kaz-bb70c982f38a</x:v>
      </x:c>
      <x:c r="C2367" t="str">
        <x:v>Aituov Baurzhan</x:v>
      </x:c>
      <x:c r="D2367" t="str">
        <x:v>olympiad_participation</x:v>
      </x:c>
      <x:c r="E2367" t="str">
        <x:v>IBO 2002: Participant</x:v>
      </x:c>
      <x:c r="F2367" t="str">
        <x:v>IBO</x:v>
      </x:c>
      <x:c r="G2367" t="str">
        <x:v>2002</x:v>
      </x:c>
      <x:c r="H2367" t="str"/>
      <x:c r="I2367" t="str"/>
      <x:c r="J2367" t="str"/>
      <x:c r="K2367" t="str">
        <x:v>src-087b5bc0ff6f</x:v>
      </x:c>
      <x:c r="L2367" t="str">
        <x:v>https://www.ibo-info.org/files/downloads/results-reports/results/IBO2002.pdf</x:v>
      </x:c>
      <x:c r="M2367" t="str"/>
      <x:c r="N2367" t="str">
        <x:v>ibo-info.org</x:v>
      </x:c>
      <x:c r="O2367" t="str">
        <x:v>pdf</x:v>
      </x:c>
      <x:c r="P2367" t="str">
        <x:v>participant_registry</x:v>
      </x:c>
      <x:c r="Q2367" t="str">
        <x:v>IBO</x:v>
      </x:c>
      <x:c r="R2367" t="str">
        <x:v>part-ba0cdd6a9c06c57c</x:v>
      </x:c>
      <x:c r="S2367" t="str">
        <x:v>accepted</x:v>
      </x:c>
      <x:c r="T2367" t="str">
        <x:v>confirmed</x:v>
      </x:c>
      <x:c r="U2367" t="str">
        <x:v>False</x:v>
      </x:c>
      <x:c r="V2367" t="str">
        <x:v>Recorded name: Aituov Baurzhan</x:v>
      </x:c>
      <x:c r="W2367" t="str"/>
    </x:row>
    <x:row r="2368" ht="22" customHeight="1">
      <x:c r="A2368" t="str">
        <x:v>ev-21b66e304cb79624</x:v>
      </x:c>
      <x:c r="B2368" t="str">
        <x:v>kaz-bcd45c045c97</x:v>
      </x:c>
      <x:c r="C2368" t="str">
        <x:v>Kairat Zhubayev</x:v>
      </x:c>
      <x:c r="D2368" t="str">
        <x:v>career_outcome</x:v>
      </x:c>
      <x:c r="E2368" t="str">
        <x:v>Head of Budget Planning Division, Planning and Strategic Analysis Department at Otbasy Bank</x:v>
      </x:c>
      <x:c r="F2368" t="str"/>
      <x:c r="G2368" t="str"/>
      <x:c r="H2368" t="str"/>
      <x:c r="I2368" t="str">
        <x:v>Otbasy Bank</x:v>
      </x:c>
      <x:c r="J2368" t="str">
        <x:v>Head of Budget Planning Division, Planning and Strategic Analysis Department</x:v>
      </x:c>
      <x:c r="K2368" t="str">
        <x:v>src-9f94e44937d4</x:v>
      </x:c>
      <x:c r="L2368" t="str">
        <x:v>https://linkedin.com/in/kairat-zhubayev-150785174</x:v>
      </x:c>
      <x:c r="M2368" t="str"/>
      <x:c r="N2368" t="str">
        <x:v>linkedin.com</x:v>
      </x:c>
      <x:c r="O2368" t="str">
        <x:v>linkedin</x:v>
      </x:c>
      <x:c r="P2368" t="str">
        <x:v>manual_review</x:v>
      </x:c>
      <x:c r="Q2368" t="str">
        <x:v>manual</x:v>
      </x:c>
      <x:c r="R2368" t="str"/>
      <x:c r="S2368" t="str">
        <x:v>accepted</x:v>
      </x:c>
      <x:c r="T2368" t="str">
        <x:v>confirmed</x:v>
      </x:c>
      <x:c r="U2368" t="str">
        <x:v>True</x:v>
      </x:c>
      <x:c r="V2368" t="str">
        <x:v>The official IMO registry identifies Kazakhstan's 2005 bronze medalist Kairat Zhubayev, and his self-authored profile independently lists the same medal and an age-compatible 2006-2010 Montana State degree. The profile's detailed experience section explicitly dates his Otbasy Bank budget-planning leadership role from January 2019 to present in Almaty. Its Altyn Bank wording appears only in the headline and a roleless company block, so that stale summary is retained as history rather than overriding the dated current experience row.</x:v>
      </x:c>
      <x:c r="W2368" t="str">
        <x:v>The official IMO registry identifies Kazakhstan's 2005 bronze medalist Kairat Zhubayev, and his self-authored profile independently lists the same medal and an age-compatible 2006-2010 Montana State degree. The profile's detailed experience section explicitly dates his Otbasy Bank budget-planning leadership role from January 2019 to present in Almaty. Its Altyn Bank wording appears only in the headline and a roleless company block, so that stale summary is retained as history rather than overriding the dated current experience row.</x:v>
      </x:c>
    </x:row>
    <x:row r="2369" ht="22" customHeight="1">
      <x:c r="A2369" t="str">
        <x:v>ev-787c1889e21224c5</x:v>
      </x:c>
      <x:c r="B2369" t="str">
        <x:v>kaz-bcd45c045c97</x:v>
      </x:c>
      <x:c r="C2369" t="str">
        <x:v>Kairat Zhubayev</x:v>
      </x:c>
      <x:c r="D2369" t="str">
        <x:v>olympiad_identity_bridge</x:v>
      </x:c>
      <x:c r="E2369" t="str">
        <x:v>Reviewed Olympiad identity evidence for Kairat Zhubayev</x:v>
      </x:c>
      <x:c r="F2369" t="str"/>
      <x:c r="G2369" t="str"/>
      <x:c r="H2369" t="str"/>
      <x:c r="I2369" t="str"/>
      <x:c r="J2369" t="str"/>
      <x:c r="K2369" t="str">
        <x:v>src-66485c97f1ed</x:v>
      </x:c>
      <x:c r="L2369" t="str">
        <x:v>https://www.imo-official.org/results/contestant/8458/</x:v>
      </x:c>
      <x:c r="M2369" t="str"/>
      <x:c r="N2369" t="str">
        <x:v>imo-official.org</x:v>
      </x:c>
      <x:c r="O2369" t="str">
        <x:v>web_page</x:v>
      </x:c>
      <x:c r="P2369" t="str">
        <x:v>manual_review</x:v>
      </x:c>
      <x:c r="Q2369" t="str">
        <x:v>manual</x:v>
      </x:c>
      <x:c r="R2369" t="str"/>
      <x:c r="S2369" t="str">
        <x:v>accepted</x:v>
      </x:c>
      <x:c r="T2369" t="str">
        <x:v>confirmed</x:v>
      </x:c>
      <x:c r="U2369" t="str">
        <x:v>True</x:v>
      </x:c>
      <x:c r="V2369" t="str">
        <x:v>The official IMO registry identifies Kazakhstan's 2005 bronze medalist Kairat Zhubayev, and his self-authored profile independently lists the same medal and an age-compatible 2006-2010 Montana State degree. The profile's detailed experience section explicitly dates his Otbasy Bank budget-planning leadership role from January 2019 to present in Almaty. Its Altyn Bank wording appears only in the headline and a roleless company block, so that stale summary is retained as history rather than overriding the dated current experience row.</x:v>
      </x:c>
      <x:c r="W2369" t="str">
        <x:v>The official IMO registry identifies Kazakhstan's 2005 bronze medalist Kairat Zhubayev, and his self-authored profile independently lists the same medal and an age-compatible 2006-2010 Montana State degree. The profile's detailed experience section explicitly dates his Otbasy Bank budget-planning leadership role from January 2019 to present in Almaty. Its Altyn Bank wording appears only in the headline and a roleless company block, so that stale summary is retained as history rather than overriding the dated current experience row.</x:v>
      </x:c>
    </x:row>
    <x:row r="2370" ht="22" customHeight="1">
      <x:c r="A2370" t="str">
        <x:v>ev-1e552895691417ef</x:v>
      </x:c>
      <x:c r="B2370" t="str">
        <x:v>kaz-bcd45c045c97</x:v>
      </x:c>
      <x:c r="C2370" t="str">
        <x:v>Kairat Zhubayev</x:v>
      </x:c>
      <x:c r="D2370" t="str">
        <x:v>olympiad_participation</x:v>
      </x:c>
      <x:c r="E2370" t="str">
        <x:v>IMO 2005: Bronze medal</x:v>
      </x:c>
      <x:c r="F2370" t="str">
        <x:v>IMO</x:v>
      </x:c>
      <x:c r="G2370" t="str">
        <x:v>2005</x:v>
      </x:c>
      <x:c r="H2370" t="str">
        <x:v>Bronze medal</x:v>
      </x:c>
      <x:c r="I2370" t="str"/>
      <x:c r="J2370" t="str"/>
      <x:c r="K2370" t="str">
        <x:v>src-66485c97f1ed</x:v>
      </x:c>
      <x:c r="L2370" t="str">
        <x:v>https://www.imo-official.org/results/contestant/8458/</x:v>
      </x:c>
      <x:c r="M2370" t="str">
        <x:v>https://www.imo-official.org/results/individual/country/KAZ/</x:v>
      </x:c>
      <x:c r="N2370" t="str">
        <x:v>imo-official.org</x:v>
      </x:c>
      <x:c r="O2370" t="str">
        <x:v>html</x:v>
      </x:c>
      <x:c r="P2370" t="str">
        <x:v>participant_registry</x:v>
      </x:c>
      <x:c r="Q2370" t="str">
        <x:v>IMO</x:v>
      </x:c>
      <x:c r="R2370" t="str">
        <x:v>part-c4f54797ec3606f1</x:v>
      </x:c>
      <x:c r="S2370" t="str">
        <x:v>accepted</x:v>
      </x:c>
      <x:c r="T2370" t="str">
        <x:v>confirmed</x:v>
      </x:c>
      <x:c r="U2370" t="str">
        <x:v>False</x:v>
      </x:c>
      <x:c r="V2370" t="str">
        <x:v>Recorded name: Kairat Zhubayev</x:v>
      </x:c>
      <x:c r="W2370" t="str"/>
    </x:row>
    <x:row r="2371" ht="22" customHeight="1">
      <x:c r="A2371" t="str">
        <x:v>ev-d3e582e28fc00e22</x:v>
      </x:c>
      <x:c r="B2371" t="str">
        <x:v>kaz-bcd45c045c97</x:v>
      </x:c>
      <x:c r="C2371" t="str">
        <x:v>Kairat Zhubayev</x:v>
      </x:c>
      <x:c r="D2371" t="str">
        <x:v>public_profile</x:v>
      </x:c>
      <x:c r="E2371" t="str">
        <x:v>Public LinkedIn profile for Kairat Zhubayev</x:v>
      </x:c>
      <x:c r="F2371" t="str"/>
      <x:c r="G2371" t="str"/>
      <x:c r="H2371" t="str"/>
      <x:c r="I2371" t="str"/>
      <x:c r="J2371" t="str"/>
      <x:c r="K2371" t="str">
        <x:v>src-9f94e44937d4</x:v>
      </x:c>
      <x:c r="L2371" t="str">
        <x:v>https://linkedin.com/in/kairat-zhubayev-150785174</x:v>
      </x:c>
      <x:c r="M2371" t="str"/>
      <x:c r="N2371" t="str">
        <x:v>linkedin.com</x:v>
      </x:c>
      <x:c r="O2371" t="str">
        <x:v>linkedin</x:v>
      </x:c>
      <x:c r="P2371" t="str">
        <x:v>manual_review</x:v>
      </x:c>
      <x:c r="Q2371" t="str">
        <x:v>linkedin</x:v>
      </x:c>
      <x:c r="R2371" t="str"/>
      <x:c r="S2371" t="str">
        <x:v>supporting</x:v>
      </x:c>
      <x:c r="T2371" t="str">
        <x:v>confirmed</x:v>
      </x:c>
      <x:c r="U2371" t="str">
        <x:v>True</x:v>
      </x:c>
      <x:c r="V2371" t="str"/>
      <x:c r="W2371" t="str">
        <x:v>The official IMO registry identifies Kazakhstan's 2005 bronze medalist Kairat Zhubayev, and his self-authored profile independently lists the same medal and an age-compatible 2006-2010 Montana State degree. The profile's detailed experience section explicitly dates his Otbasy Bank budget-planning leadership role from January 2019 to present in Almaty. Its Altyn Bank wording appears only in the headline and a roleless company block, so that stale summary is retained as history rather than overriding the dated current experience row.</x:v>
      </x:c>
    </x:row>
    <x:row r="2372" ht="22" customHeight="1">
      <x:c r="A2372" t="str">
        <x:v>ev-e3265955a8d8f36b</x:v>
      </x:c>
      <x:c r="B2372" t="str">
        <x:v>kaz-bd1a5011816e</x:v>
      </x:c>
      <x:c r="C2372" t="str">
        <x:v>Altynay Narmanova</x:v>
      </x:c>
      <x:c r="D2372" t="str">
        <x:v>career_outcome</x:v>
      </x:c>
      <x:c r="E2372" t="str">
        <x:v>Program Coordinator II, World Trade Center Health Program at Mount Sinai Health System</x:v>
      </x:c>
      <x:c r="F2372" t="str"/>
      <x:c r="G2372" t="str"/>
      <x:c r="H2372" t="str"/>
      <x:c r="I2372" t="str">
        <x:v>Mount Sinai Health System</x:v>
      </x:c>
      <x:c r="J2372" t="str">
        <x:v>Program Coordinator II, World Trade Center Health Program</x:v>
      </x:c>
      <x:c r="K2372" t="str">
        <x:v>src-87349f5171ee</x:v>
      </x:c>
      <x:c r="L2372" t="str">
        <x:v>https://www.linkedin.com/in/altynay-narmanova-36507b65</x:v>
      </x:c>
      <x:c r="M2372" t="str"/>
      <x:c r="N2372" t="str">
        <x:v>linkedin.com</x:v>
      </x:c>
      <x:c r="O2372" t="str">
        <x:v>linkedin</x:v>
      </x:c>
      <x:c r="P2372" t="str">
        <x:v>manual_review</x:v>
      </x:c>
      <x:c r="Q2372" t="str">
        <x:v>manual</x:v>
      </x:c>
      <x:c r="R2372" t="str"/>
      <x:c r="S2372" t="str">
        <x:v>accepted</x:v>
      </x:c>
      <x:c r="T2372" t="str">
        <x:v>confirmed</x:v>
      </x:c>
      <x:c r="U2372" t="str">
        <x:v>True</x:v>
      </x:c>
      <x:c r="V2372" t="str">
        <x:v>The official IBO result and exact-name public profile agree on her 2011 bronze medal; the same current profile lists her Mount Sinai World Trade Center Health Program role and KAIST biology degree.</x:v>
      </x:c>
      <x:c r="W2372" t="str">
        <x:v>The official IBO result and exact-name public profile agree on her 2011 bronze medal; the same current profile lists her Mount Sinai World Trade Center Health Program role and KAIST biology degree.</x:v>
      </x:c>
    </x:row>
    <x:row r="2373" ht="22" customHeight="1">
      <x:c r="A2373" t="str">
        <x:v>ev-f40a3a07e20faf6b</x:v>
      </x:c>
      <x:c r="B2373" t="str">
        <x:v>kaz-bd1a5011816e</x:v>
      </x:c>
      <x:c r="C2373" t="str">
        <x:v>Altynay Narmanova</x:v>
      </x:c>
      <x:c r="D2373" t="str">
        <x:v>olympiad_identity_bridge</x:v>
      </x:c>
      <x:c r="E2373" t="str">
        <x:v>Reviewed Olympiad identity evidence for Altynay Narmanova</x:v>
      </x:c>
      <x:c r="F2373" t="str"/>
      <x:c r="G2373" t="str"/>
      <x:c r="H2373" t="str"/>
      <x:c r="I2373" t="str"/>
      <x:c r="J2373" t="str"/>
      <x:c r="K2373" t="str">
        <x:v>src-dbc39453d9e6</x:v>
      </x:c>
      <x:c r="L2373" t="str">
        <x:v>https://www.ibo-info.org/en/contest/past-ibos.html?file=files%2Fdownloads%2Fresults-reports%2Fresults%2FIBO2011_Ranking_total_final.pdf</x:v>
      </x:c>
      <x:c r="M2373" t="str"/>
      <x:c r="N2373" t="str">
        <x:v>ibo-info.org</x:v>
      </x:c>
      <x:c r="O2373" t="str">
        <x:v>web_page</x:v>
      </x:c>
      <x:c r="P2373" t="str">
        <x:v>manual_review</x:v>
      </x:c>
      <x:c r="Q2373" t="str">
        <x:v>manual</x:v>
      </x:c>
      <x:c r="R2373" t="str"/>
      <x:c r="S2373" t="str">
        <x:v>accepted</x:v>
      </x:c>
      <x:c r="T2373" t="str">
        <x:v>confirmed</x:v>
      </x:c>
      <x:c r="U2373" t="str">
        <x:v>True</x:v>
      </x:c>
      <x:c r="V2373" t="str">
        <x:v>The official IBO result and exact-name public profile agree on her 2011 bronze medal; the same current profile lists her Mount Sinai World Trade Center Health Program role and KAIST biology degree.</x:v>
      </x:c>
      <x:c r="W2373" t="str">
        <x:v>The official IBO result and exact-name public profile agree on her 2011 bronze medal; the same current profile lists her Mount Sinai World Trade Center Health Program role and KAIST biology degree.</x:v>
      </x:c>
    </x:row>
    <x:row r="2374" ht="22" customHeight="1">
      <x:c r="A2374" t="str">
        <x:v>ev-7003d821a6a40fe1</x:v>
      </x:c>
      <x:c r="B2374" t="str">
        <x:v>kaz-bd1a5011816e</x:v>
      </x:c>
      <x:c r="C2374" t="str">
        <x:v>Altynay Narmanova</x:v>
      </x:c>
      <x:c r="D2374" t="str">
        <x:v>olympiad_participation</x:v>
      </x:c>
      <x:c r="E2374" t="str">
        <x:v>IBO 2011: Bronze</x:v>
      </x:c>
      <x:c r="F2374" t="str">
        <x:v>IBO</x:v>
      </x:c>
      <x:c r="G2374" t="str">
        <x:v>2011</x:v>
      </x:c>
      <x:c r="H2374" t="str">
        <x:v>Bronze</x:v>
      </x:c>
      <x:c r="I2374" t="str"/>
      <x:c r="J2374" t="str"/>
      <x:c r="K2374" t="str">
        <x:v>src-155dbbace69f</x:v>
      </x:c>
      <x:c r="L2374" t="str">
        <x:v>https://scoreboard.bc-pf.org/en/results/biology/international_biology_olympiad/2011</x:v>
      </x:c>
      <x:c r="M2374" t="str"/>
      <x:c r="N2374" t="str">
        <x:v>scoreboard.bc-pf.org</x:v>
      </x:c>
      <x:c r="O2374" t="str">
        <x:v>web_page</x:v>
      </x:c>
      <x:c r="P2374" t="str">
        <x:v>participant_registry</x:v>
      </x:c>
      <x:c r="Q2374" t="str">
        <x:v>IBO</x:v>
      </x:c>
      <x:c r="R2374" t="str">
        <x:v>part-d6dd1937ed82e833</x:v>
      </x:c>
      <x:c r="S2374" t="str">
        <x:v>accepted</x:v>
      </x:c>
      <x:c r="T2374" t="str">
        <x:v>confirmed</x:v>
      </x:c>
      <x:c r="U2374" t="str">
        <x:v>False</x:v>
      </x:c>
      <x:c r="V2374" t="str">
        <x:v>Recorded name: Altynay Narmanova</x:v>
      </x:c>
      <x:c r="W2374" t="str"/>
    </x:row>
    <x:row r="2375" ht="22" customHeight="1">
      <x:c r="A2375" t="str">
        <x:v>ev-13748329a85bb828</x:v>
      </x:c>
      <x:c r="B2375" t="str">
        <x:v>kaz-bd1a5011816e</x:v>
      </x:c>
      <x:c r="C2375" t="str">
        <x:v>Altynay Narmanova</x:v>
      </x:c>
      <x:c r="D2375" t="str">
        <x:v>public_profile</x:v>
      </x:c>
      <x:c r="E2375" t="str">
        <x:v>Public LinkedIn profile for Altynay Narmanova</x:v>
      </x:c>
      <x:c r="F2375" t="str"/>
      <x:c r="G2375" t="str"/>
      <x:c r="H2375" t="str"/>
      <x:c r="I2375" t="str"/>
      <x:c r="J2375" t="str"/>
      <x:c r="K2375" t="str">
        <x:v>src-87349f5171ee</x:v>
      </x:c>
      <x:c r="L2375" t="str">
        <x:v>https://www.linkedin.com/in/altynay-narmanova-36507b65</x:v>
      </x:c>
      <x:c r="M2375" t="str"/>
      <x:c r="N2375" t="str">
        <x:v>linkedin.com</x:v>
      </x:c>
      <x:c r="O2375" t="str">
        <x:v>linkedin</x:v>
      </x:c>
      <x:c r="P2375" t="str">
        <x:v>manual_review</x:v>
      </x:c>
      <x:c r="Q2375" t="str">
        <x:v>linkedin</x:v>
      </x:c>
      <x:c r="R2375" t="str"/>
      <x:c r="S2375" t="str">
        <x:v>supporting</x:v>
      </x:c>
      <x:c r="T2375" t="str">
        <x:v>confirmed</x:v>
      </x:c>
      <x:c r="U2375" t="str">
        <x:v>True</x:v>
      </x:c>
      <x:c r="V2375" t="str"/>
      <x:c r="W2375" t="str">
        <x:v>The official IBO result and exact-name public profile agree on her 2011 bronze medal; the same current profile lists her Mount Sinai World Trade Center Health Program role and KAIST biology degree.</x:v>
      </x:c>
    </x:row>
    <x:row r="2376" ht="22" customHeight="1">
      <x:c r="A2376" t="str">
        <x:v>ev-89d4d63c1650227c</x:v>
      </x:c>
      <x:c r="B2376" t="str">
        <x:v>kaz-bd7725315da3</x:v>
      </x:c>
      <x:c r="C2376" t="str">
        <x:v>Adam Taimanov</x:v>
      </x:c>
      <x:c r="D2376" t="str">
        <x:v>career_outcome</x:v>
      </x:c>
      <x:c r="E2376" t="str">
        <x:v>Biology Tutor at Self-employed</x:v>
      </x:c>
      <x:c r="F2376" t="str"/>
      <x:c r="G2376" t="str"/>
      <x:c r="H2376" t="str"/>
      <x:c r="I2376" t="str">
        <x:v>Self-employed</x:v>
      </x:c>
      <x:c r="J2376" t="str">
        <x:v>Biology Tutor</x:v>
      </x:c>
      <x:c r="K2376" t="str">
        <x:v>src-a3a580611a9d</x:v>
      </x:c>
      <x:c r="L2376" t="str">
        <x:v>https://profi.kz/profile/TaymanovAY/</x:v>
      </x:c>
      <x:c r="M2376" t="str"/>
      <x:c r="N2376" t="str">
        <x:v>profi.kz</x:v>
      </x:c>
      <x:c r="O2376" t="str">
        <x:v>web_page</x:v>
      </x:c>
      <x:c r="P2376" t="str">
        <x:v>manual_review</x:v>
      </x:c>
      <x:c r="Q2376" t="str">
        <x:v>manual</x:v>
      </x:c>
      <x:c r="R2376" t="str"/>
      <x:c r="S2376" t="str">
        <x:v>accepted</x:v>
      </x:c>
      <x:c r="T2376" t="str">
        <x:v>confirmed</x:v>
      </x:c>
      <x:c r="U2376" t="str">
        <x:v>True</x:v>
      </x:c>
      <x:c r="V2376" t="str">
        <x:v>Adam Taimanov's exact-name tutor profile explicitly states his 2020 International Biology Olympiad bronze, documents his biology teaching offer, and lists service activity from August 2022; the audited IBO scoreboard independently confirms the same exact-name result. This is retained as his latest reviewed public role, not proof of more recent platform activity.</x:v>
      </x:c>
      <x:c r="W2376" t="str">
        <x:v>Adam Taimanov's exact-name tutor profile explicitly states his 2020 International Biology Olympiad bronze, documents his biology teaching offer, and lists service activity from August 2022; the audited IBO scoreboard independently confirms the same exact-name result. This is retained as his latest reviewed public role, not proof of more recent platform activity.</x:v>
      </x:c>
    </x:row>
    <x:row r="2377" ht="22" customHeight="1">
      <x:c r="A2377" t="str">
        <x:v>ev-35f94f09fafbf7bb</x:v>
      </x:c>
      <x:c r="B2377" t="str">
        <x:v>kaz-bd7725315da3</x:v>
      </x:c>
      <x:c r="C2377" t="str">
        <x:v>Adam Taimanov</x:v>
      </x:c>
      <x:c r="D2377" t="str">
        <x:v>olympiad_identity_bridge</x:v>
      </x:c>
      <x:c r="E2377" t="str">
        <x:v>Reviewed Olympiad identity evidence for Adam Taimanov</x:v>
      </x:c>
      <x:c r="F2377" t="str"/>
      <x:c r="G2377" t="str"/>
      <x:c r="H2377" t="str"/>
      <x:c r="I2377" t="str"/>
      <x:c r="J2377" t="str"/>
      <x:c r="K2377" t="str">
        <x:v>src-a202f0acccb2</x:v>
      </x:c>
      <x:c r="L2377" t="str">
        <x:v>https://scoreboard.bc-pf.org/en/results/biology/international_biology_olympiad/2020</x:v>
      </x:c>
      <x:c r="M2377" t="str"/>
      <x:c r="N2377" t="str">
        <x:v>scoreboard.bc-pf.org</x:v>
      </x:c>
      <x:c r="O2377" t="str">
        <x:v>web_page</x:v>
      </x:c>
      <x:c r="P2377" t="str">
        <x:v>manual_review</x:v>
      </x:c>
      <x:c r="Q2377" t="str">
        <x:v>manual</x:v>
      </x:c>
      <x:c r="R2377" t="str"/>
      <x:c r="S2377" t="str">
        <x:v>accepted</x:v>
      </x:c>
      <x:c r="T2377" t="str">
        <x:v>confirmed</x:v>
      </x:c>
      <x:c r="U2377" t="str">
        <x:v>True</x:v>
      </x:c>
      <x:c r="V2377" t="str">
        <x:v>Adam Taimanov's exact-name tutor profile explicitly states his 2020 International Biology Olympiad bronze, documents his biology teaching offer, and lists service activity from August 2022; the audited IBO scoreboard independently confirms the same exact-name result. This is retained as his latest reviewed public role, not proof of more recent platform activity.</x:v>
      </x:c>
      <x:c r="W2377" t="str">
        <x:v>Adam Taimanov's exact-name tutor profile explicitly states his 2020 International Biology Olympiad bronze, documents his biology teaching offer, and lists service activity from August 2022; the audited IBO scoreboard independently confirms the same exact-name result. This is retained as his latest reviewed public role, not proof of more recent platform activity.</x:v>
      </x:c>
    </x:row>
    <x:row r="2378" ht="22" customHeight="1">
      <x:c r="A2378" t="str">
        <x:v>ev-da7da98b63eec545</x:v>
      </x:c>
      <x:c r="B2378" t="str">
        <x:v>kaz-bd7725315da3</x:v>
      </x:c>
      <x:c r="C2378" t="str">
        <x:v>Adam Taimanov</x:v>
      </x:c>
      <x:c r="D2378" t="str">
        <x:v>olympiad_participation</x:v>
      </x:c>
      <x:c r="E2378" t="str">
        <x:v>IBO 2020: Bronze</x:v>
      </x:c>
      <x:c r="F2378" t="str">
        <x:v>IBO</x:v>
      </x:c>
      <x:c r="G2378" t="str">
        <x:v>2020</x:v>
      </x:c>
      <x:c r="H2378" t="str">
        <x:v>Bronze</x:v>
      </x:c>
      <x:c r="I2378" t="str"/>
      <x:c r="J2378" t="str"/>
      <x:c r="K2378" t="str">
        <x:v>src-a202f0acccb2</x:v>
      </x:c>
      <x:c r="L2378" t="str">
        <x:v>https://scoreboard.bc-pf.org/en/results/biology/international_biology_olympiad/2020</x:v>
      </x:c>
      <x:c r="M2378" t="str"/>
      <x:c r="N2378" t="str">
        <x:v>scoreboard.bc-pf.org</x:v>
      </x:c>
      <x:c r="O2378" t="str">
        <x:v>web_page</x:v>
      </x:c>
      <x:c r="P2378" t="str">
        <x:v>participant_registry</x:v>
      </x:c>
      <x:c r="Q2378" t="str">
        <x:v>IBO</x:v>
      </x:c>
      <x:c r="R2378" t="str">
        <x:v>part-bcd7fae5c293b4c2</x:v>
      </x:c>
      <x:c r="S2378" t="str">
        <x:v>accepted</x:v>
      </x:c>
      <x:c r="T2378" t="str">
        <x:v>confirmed</x:v>
      </x:c>
      <x:c r="U2378" t="str">
        <x:v>False</x:v>
      </x:c>
      <x:c r="V2378" t="str">
        <x:v>Recorded name: Adam Taimanov</x:v>
      </x:c>
      <x:c r="W2378" t="str"/>
    </x:row>
    <x:row r="2379" ht="22" customHeight="1">
      <x:c r="A2379" t="str">
        <x:v>ev-d1875020fb965beb</x:v>
      </x:c>
      <x:c r="B2379" t="str">
        <x:v>kaz-bda0b6a1ab68</x:v>
      </x:c>
      <x:c r="C2379" t="str">
        <x:v>Taimas Korganbayev</x:v>
      </x:c>
      <x:c r="D2379" t="str">
        <x:v>affiliation_candidate</x:v>
      </x:c>
      <x:c r="E2379" t="str">
        <x:v>Affiliation at HKUST</x:v>
      </x:c>
      <x:c r="F2379" t="str"/>
      <x:c r="G2379" t="str"/>
      <x:c r="H2379" t="str"/>
      <x:c r="I2379" t="str">
        <x:v>HKUST</x:v>
      </x:c>
      <x:c r="J2379" t="str"/>
      <x:c r="K2379" t="str">
        <x:v>src-6c4cf6e4a12e</x:v>
      </x:c>
      <x:c r="L2379" t="str">
        <x:v>https://codeforces.com/profile/Tekor</x:v>
      </x:c>
      <x:c r="M2379" t="str"/>
      <x:c r="N2379" t="str">
        <x:v>codeforces.com</x:v>
      </x:c>
      <x:c r="O2379" t="str">
        <x:v>structured_profile</x:v>
      </x:c>
      <x:c r="P2379" t="str">
        <x:v>structured_affiliation</x:v>
      </x:c>
      <x:c r="Q2379" t="str">
        <x:v>codeforces</x:v>
      </x:c>
      <x:c r="R2379" t="str"/>
      <x:c r="S2379" t="str">
        <x:v>supporting</x:v>
      </x:c>
      <x:c r="T2379" t="str">
        <x:v>confirmed</x:v>
      </x:c>
      <x:c r="U2379" t="str">
        <x:v>True</x:v>
      </x:c>
      <x:c r="V2379" t="str">
        <x:v>handle=Tekor; country=Kazakhstan; city=Almaty; organization=HKUST</x:v>
      </x:c>
      <x:c r="W2379" t="str"/>
    </x:row>
    <x:row r="2380" ht="22" customHeight="1">
      <x:c r="A2380" t="str">
        <x:v>ev-694223b00a14a295</x:v>
      </x:c>
      <x:c r="B2380" t="str">
        <x:v>kaz-bda0b6a1ab68</x:v>
      </x:c>
      <x:c r="C2380" t="str">
        <x:v>Taimas Korganbayev</x:v>
      </x:c>
      <x:c r="D2380" t="str">
        <x:v>career_outcome</x:v>
      </x:c>
      <x:c r="E2380" t="str">
        <x:v>Software Engineer Intern at Jump Trading</x:v>
      </x:c>
      <x:c r="F2380" t="str"/>
      <x:c r="G2380" t="str"/>
      <x:c r="H2380" t="str"/>
      <x:c r="I2380" t="str">
        <x:v>Jump Trading</x:v>
      </x:c>
      <x:c r="J2380" t="str">
        <x:v>Software Engineer Intern</x:v>
      </x:c>
      <x:c r="K2380" t="str">
        <x:v>src-e4fdecc4e001</x:v>
      </x:c>
      <x:c r="L2380" t="str">
        <x:v>https://linkedin.com/in/taimas-korganbayev-a19b75211</x:v>
      </x:c>
      <x:c r="M2380" t="str"/>
      <x:c r="N2380" t="str">
        <x:v>linkedin.com</x:v>
      </x:c>
      <x:c r="O2380" t="str">
        <x:v>linkedin</x:v>
      </x:c>
      <x:c r="P2380" t="str">
        <x:v>manual_review</x:v>
      </x:c>
      <x:c r="Q2380" t="str">
        <x:v>manual</x:v>
      </x:c>
      <x:c r="R2380" t="str"/>
      <x:c r="S2380" t="str">
        <x:v>accepted</x:v>
      </x:c>
      <x:c r="T2380" t="str">
        <x:v>confirmed</x:v>
      </x:c>
      <x:c r="U2380" t="str">
        <x:v>True</x:v>
      </x:c>
      <x:c r="V2380" t="str">
        <x:v>The exact-name public profile explicitly lists his 2022 and 2023 IOI medals and current Jump Trading software-engineering internship; the official IOI registry independently confirms the Kazakhstan results</x:v>
      </x:c>
      <x:c r="W2380" t="str">
        <x:v>The exact-name public profile explicitly lists his 2022 and 2023 IOI medals and current Jump Trading software-engineering internship; the official IOI registry independently confirms the Kazakhstan results</x:v>
      </x:c>
    </x:row>
    <x:row r="2381" ht="22" customHeight="1">
      <x:c r="A2381" t="str">
        <x:v>ev-824c40458e44d30c</x:v>
      </x:c>
      <x:c r="B2381" t="str">
        <x:v>kaz-bda0b6a1ab68</x:v>
      </x:c>
      <x:c r="C2381" t="str">
        <x:v>Taimas Korganbayev</x:v>
      </x:c>
      <x:c r="D2381" t="str">
        <x:v>identity_candidate</x:v>
      </x:c>
      <x:c r="E2381" t="str">
        <x:v>Identity candidate from codeforces: Taimas Korganbayev</x:v>
      </x:c>
      <x:c r="F2381" t="str"/>
      <x:c r="G2381" t="str"/>
      <x:c r="H2381" t="str"/>
      <x:c r="I2381" t="str">
        <x:v>HKUST</x:v>
      </x:c>
      <x:c r="J2381" t="str"/>
      <x:c r="K2381" t="str">
        <x:v>src-6c4cf6e4a12e</x:v>
      </x:c>
      <x:c r="L2381" t="str">
        <x:v>https://codeforces.com/profile/Tekor</x:v>
      </x:c>
      <x:c r="M2381" t="str"/>
      <x:c r="N2381" t="str">
        <x:v>codeforces.com</x:v>
      </x:c>
      <x:c r="O2381" t="str">
        <x:v>structured_profile</x:v>
      </x:c>
      <x:c r="P2381" t="str">
        <x:v>structured_identity</x:v>
      </x:c>
      <x:c r="Q2381" t="str">
        <x:v>codeforces</x:v>
      </x:c>
      <x:c r="R2381" t="str">
        <x:v>Tekor</x:v>
      </x:c>
      <x:c r="S2381" t="str">
        <x:v>supporting</x:v>
      </x:c>
      <x:c r="T2381" t="str">
        <x:v>confirmed</x:v>
      </x:c>
      <x:c r="U2381" t="str">
        <x:v>True</x:v>
      </x:c>
      <x:c r="V2381" t="str">
        <x:v>handle=Tekor; country=Kazakhstan; city=Almaty; organization=HKUST</x:v>
      </x:c>
      <x:c r="W2381" t="str">
        <x:v>exact_name;kazakhstan_context;organization_present;cross_source_organization;linked_profile</x:v>
      </x:c>
    </x:row>
    <x:row r="2382" ht="22" customHeight="1">
      <x:c r="A2382" t="str">
        <x:v>ev-c4cdadf635047461</x:v>
      </x:c>
      <x:c r="B2382" t="str">
        <x:v>kaz-bda0b6a1ab68</x:v>
      </x:c>
      <x:c r="C2382" t="str">
        <x:v>Taimas Korganbayev</x:v>
      </x:c>
      <x:c r="D2382" t="str">
        <x:v>identity_candidate</x:v>
      </x:c>
      <x:c r="E2382" t="str">
        <x:v>Identity candidate from cphof: Taimas Korganbayev</x:v>
      </x:c>
      <x:c r="F2382" t="str"/>
      <x:c r="G2382" t="str"/>
      <x:c r="H2382" t="str"/>
      <x:c r="I2382" t="str">
        <x:v>HKUST</x:v>
      </x:c>
      <x:c r="J2382" t="str"/>
      <x:c r="K2382" t="str">
        <x:v>src-0d777a733c4b</x:v>
      </x:c>
      <x:c r="L2382" t="str">
        <x:v>https://cphof.org/profile/codeforces:Tekor</x:v>
      </x:c>
      <x:c r="M2382" t="str"/>
      <x:c r="N2382" t="str">
        <x:v>cphof.org</x:v>
      </x:c>
      <x:c r="O2382" t="str">
        <x:v>structured_profile</x:v>
      </x:c>
      <x:c r="P2382" t="str">
        <x:v>structured_identity</x:v>
      </x:c>
      <x:c r="Q2382" t="str">
        <x:v>cphof</x:v>
      </x:c>
      <x:c r="R2382" t="str">
        <x:v>codeforces:Tekor</x:v>
      </x:c>
      <x:c r="S2382" t="str">
        <x:v>supporting</x:v>
      </x:c>
      <x:c r="T2382" t="str">
        <x:v>confirmed</x:v>
      </x:c>
      <x:c r="U2382" t="str">
        <x:v>True</x:v>
      </x:c>
      <x:c r="V2382" t="str">
        <x:v>profile=codeforces:Tekor; country=Kazakhstan; contest=IOI; codeforces=Tekor; organization=HKUST</x:v>
      </x:c>
      <x:c r="W2382" t="str">
        <x:v>exact_name;kazakhstan_context;direct_olympiad_evidence;outbound_profile_links;cross_source_organization;linked_profile</x:v>
      </x:c>
    </x:row>
    <x:row r="2383" ht="22" customHeight="1">
      <x:c r="A2383" t="str">
        <x:v>ev-284ce967a1e1b834</x:v>
      </x:c>
      <x:c r="B2383" t="str">
        <x:v>kaz-bda0b6a1ab68</x:v>
      </x:c>
      <x:c r="C2383" t="str">
        <x:v>Taimas Korganbayev</x:v>
      </x:c>
      <x:c r="D2383" t="str">
        <x:v>olympiad_identity_bridge</x:v>
      </x:c>
      <x:c r="E2383" t="str">
        <x:v>Reviewed Olympiad identity evidence for Taimas Korganbayev</x:v>
      </x:c>
      <x:c r="F2383" t="str"/>
      <x:c r="G2383" t="str"/>
      <x:c r="H2383" t="str"/>
      <x:c r="I2383" t="str"/>
      <x:c r="J2383" t="str"/>
      <x:c r="K2383" t="str">
        <x:v>src-e4fdecc4e001</x:v>
      </x:c>
      <x:c r="L2383" t="str">
        <x:v>https://linkedin.com/in/taimas-korganbayev-a19b75211</x:v>
      </x:c>
      <x:c r="M2383" t="str"/>
      <x:c r="N2383" t="str">
        <x:v>linkedin.com</x:v>
      </x:c>
      <x:c r="O2383" t="str">
        <x:v>linkedin</x:v>
      </x:c>
      <x:c r="P2383" t="str">
        <x:v>manual_review</x:v>
      </x:c>
      <x:c r="Q2383" t="str">
        <x:v>manual</x:v>
      </x:c>
      <x:c r="R2383" t="str"/>
      <x:c r="S2383" t="str">
        <x:v>accepted</x:v>
      </x:c>
      <x:c r="T2383" t="str">
        <x:v>confirmed</x:v>
      </x:c>
      <x:c r="U2383" t="str">
        <x:v>True</x:v>
      </x:c>
      <x:c r="V2383" t="str">
        <x:v>The exact-name public profile explicitly lists his 2022 and 2023 IOI medals and current Jump Trading software-engineering internship; the official IOI registry independently confirms the Kazakhstan results</x:v>
      </x:c>
      <x:c r="W2383" t="str">
        <x:v>The exact-name public profile explicitly lists his 2022 and 2023 IOI medals and current Jump Trading software-engineering internship; the official IOI registry independently confirms the Kazakhstan results</x:v>
      </x:c>
    </x:row>
    <x:row r="2384" ht="22" customHeight="1">
      <x:c r="A2384" t="str">
        <x:v>ev-4474f5c433b7a103</x:v>
      </x:c>
      <x:c r="B2384" t="str">
        <x:v>kaz-bda0b6a1ab68</x:v>
      </x:c>
      <x:c r="C2384" t="str">
        <x:v>Taimas Korganbayev</x:v>
      </x:c>
      <x:c r="D2384" t="str">
        <x:v>olympiad_participation</x:v>
      </x:c>
      <x:c r="E2384" t="str">
        <x:v>IOI 2023: Silver</x:v>
      </x:c>
      <x:c r="F2384" t="str">
        <x:v>IOI</x:v>
      </x:c>
      <x:c r="G2384" t="str">
        <x:v>2023</x:v>
      </x:c>
      <x:c r="H2384" t="str">
        <x:v>Silver</x:v>
      </x:c>
      <x:c r="I2384" t="str"/>
      <x:c r="J2384" t="str"/>
      <x:c r="K2384" t="str">
        <x:v>src-bf19437d9d92</x:v>
      </x:c>
      <x:c r="L2384" t="str">
        <x:v>https://stats.ioinformatics.org/people/7809</x:v>
      </x:c>
      <x:c r="M2384" t="str">
        <x:v>https://stats.ioinformatics.org/results/KAZ</x:v>
      </x:c>
      <x:c r="N2384" t="str">
        <x:v>stats.ioinformatics.org</x:v>
      </x:c>
      <x:c r="O2384" t="str">
        <x:v>html</x:v>
      </x:c>
      <x:c r="P2384" t="str">
        <x:v>participant_registry</x:v>
      </x:c>
      <x:c r="Q2384" t="str">
        <x:v>IOI</x:v>
      </x:c>
      <x:c r="R2384" t="str">
        <x:v>part-d80d3da07af7bd4f</x:v>
      </x:c>
      <x:c r="S2384" t="str">
        <x:v>accepted</x:v>
      </x:c>
      <x:c r="T2384" t="str">
        <x:v>confirmed</x:v>
      </x:c>
      <x:c r="U2384" t="str">
        <x:v>False</x:v>
      </x:c>
      <x:c r="V2384" t="str">
        <x:v>Recorded name: Taimas Korganbayev</x:v>
      </x:c>
      <x:c r="W2384" t="str"/>
    </x:row>
    <x:row r="2385" ht="22" customHeight="1">
      <x:c r="A2385" t="str">
        <x:v>ev-fdc04646ec48d5fc</x:v>
      </x:c>
      <x:c r="B2385" t="str">
        <x:v>kaz-bda0b6a1ab68</x:v>
      </x:c>
      <x:c r="C2385" t="str">
        <x:v>Taimas Korganbayev</x:v>
      </x:c>
      <x:c r="D2385" t="str">
        <x:v>olympiad_participation</x:v>
      </x:c>
      <x:c r="E2385" t="str">
        <x:v>IOI 2022: Bronze</x:v>
      </x:c>
      <x:c r="F2385" t="str">
        <x:v>IOI</x:v>
      </x:c>
      <x:c r="G2385" t="str">
        <x:v>2022</x:v>
      </x:c>
      <x:c r="H2385" t="str">
        <x:v>Bronze</x:v>
      </x:c>
      <x:c r="I2385" t="str"/>
      <x:c r="J2385" t="str"/>
      <x:c r="K2385" t="str">
        <x:v>src-bf19437d9d92</x:v>
      </x:c>
      <x:c r="L2385" t="str">
        <x:v>https://stats.ioinformatics.org/people/7809</x:v>
      </x:c>
      <x:c r="M2385" t="str">
        <x:v>https://stats.ioinformatics.org/results/KAZ</x:v>
      </x:c>
      <x:c r="N2385" t="str">
        <x:v>stats.ioinformatics.org</x:v>
      </x:c>
      <x:c r="O2385" t="str">
        <x:v>html</x:v>
      </x:c>
      <x:c r="P2385" t="str">
        <x:v>participant_registry</x:v>
      </x:c>
      <x:c r="Q2385" t="str">
        <x:v>IOI</x:v>
      </x:c>
      <x:c r="R2385" t="str">
        <x:v>part-90955158522f71cf</x:v>
      </x:c>
      <x:c r="S2385" t="str">
        <x:v>accepted</x:v>
      </x:c>
      <x:c r="T2385" t="str">
        <x:v>confirmed</x:v>
      </x:c>
      <x:c r="U2385" t="str">
        <x:v>False</x:v>
      </x:c>
      <x:c r="V2385" t="str">
        <x:v>Recorded name: Taimas Korganbayev</x:v>
      </x:c>
      <x:c r="W2385" t="str"/>
    </x:row>
    <x:row r="2386" ht="22" customHeight="1">
      <x:c r="A2386" t="str">
        <x:v>ev-e5f40361b895b79a</x:v>
      </x:c>
      <x:c r="B2386" t="str">
        <x:v>kaz-bda0b6a1ab68</x:v>
      </x:c>
      <x:c r="C2386" t="str">
        <x:v>Taimas Korganbayev</x:v>
      </x:c>
      <x:c r="D2386" t="str">
        <x:v>public_profile</x:v>
      </x:c>
      <x:c r="E2386" t="str">
        <x:v>Public LinkedIn profile for Taimas Korganbayev</x:v>
      </x:c>
      <x:c r="F2386" t="str"/>
      <x:c r="G2386" t="str"/>
      <x:c r="H2386" t="str"/>
      <x:c r="I2386" t="str"/>
      <x:c r="J2386" t="str"/>
      <x:c r="K2386" t="str">
        <x:v>src-e4fdecc4e001</x:v>
      </x:c>
      <x:c r="L2386" t="str">
        <x:v>https://linkedin.com/in/taimas-korganbayev-a19b75211</x:v>
      </x:c>
      <x:c r="M2386" t="str"/>
      <x:c r="N2386" t="str">
        <x:v>linkedin.com</x:v>
      </x:c>
      <x:c r="O2386" t="str">
        <x:v>linkedin</x:v>
      </x:c>
      <x:c r="P2386" t="str">
        <x:v>manual_review</x:v>
      </x:c>
      <x:c r="Q2386" t="str">
        <x:v>linkedin</x:v>
      </x:c>
      <x:c r="R2386" t="str"/>
      <x:c r="S2386" t="str">
        <x:v>supporting</x:v>
      </x:c>
      <x:c r="T2386" t="str">
        <x:v>confirmed</x:v>
      </x:c>
      <x:c r="U2386" t="str">
        <x:v>True</x:v>
      </x:c>
      <x:c r="V2386" t="str"/>
      <x:c r="W2386" t="str">
        <x:v>The exact-name public profile explicitly lists his 2022 and 2023 IOI medals and current Jump Trading software-engineering internship; the official IOI registry independently confirms the Kazakhstan results</x:v>
      </x:c>
    </x:row>
    <x:row r="2387" ht="22" customHeight="1">
      <x:c r="A2387" t="str">
        <x:v>ev-add4a1e7e750f3db</x:v>
      </x:c>
      <x:c r="B2387" t="str">
        <x:v>kaz-bdb3a76b4430</x:v>
      </x:c>
      <x:c r="C2387" t="str">
        <x:v>Dinmukhammed Omar</x:v>
      </x:c>
      <x:c r="D2387" t="str">
        <x:v>career_outcome</x:v>
      </x:c>
      <x:c r="E2387" t="str">
        <x:v>Chief Executive Officer at synapse.kz</x:v>
      </x:c>
      <x:c r="F2387" t="str"/>
      <x:c r="G2387" t="str"/>
      <x:c r="H2387" t="str"/>
      <x:c r="I2387" t="str">
        <x:v>synapse.kz</x:v>
      </x:c>
      <x:c r="J2387" t="str">
        <x:v>Chief Executive Officer</x:v>
      </x:c>
      <x:c r="K2387" t="str">
        <x:v>src-86a5c359be93</x:v>
      </x:c>
      <x:c r="L2387" t="str">
        <x:v>https://linkedin.com/in/dinmukhammedomar</x:v>
      </x:c>
      <x:c r="M2387" t="str"/>
      <x:c r="N2387" t="str">
        <x:v>linkedin.com</x:v>
      </x:c>
      <x:c r="O2387" t="str">
        <x:v>linkedin</x:v>
      </x:c>
      <x:c r="P2387" t="str">
        <x:v>manual_review</x:v>
      </x:c>
      <x:c r="Q2387" t="str">
        <x:v>manual</x:v>
      </x:c>
      <x:c r="R2387" t="str"/>
      <x:c r="S2387" t="str">
        <x:v>accepted</x:v>
      </x:c>
      <x:c r="T2387" t="str">
        <x:v>confirmed</x:v>
      </x:c>
      <x:c r="U2387" t="str">
        <x:v>True</x:v>
      </x:c>
      <x:c r="V2387" t="str">
        <x:v>The official synapse.kz biography identifies Dinmukhammed Omar as Kazakhstan's 2022 and 2023 IBO silver medalist and an NTU student; his self-authored exact-name profile lists the same medals and the current synapse.kz CEO role.</x:v>
      </x:c>
      <x:c r="W2387" t="str">
        <x:v>The official synapse.kz biography identifies Dinmukhammed Omar as Kazakhstan's 2022 and 2023 IBO silver medalist and an NTU student; his self-authored exact-name profile lists the same medals and the current synapse.kz CEO role.</x:v>
      </x:c>
    </x:row>
    <x:row r="2388" ht="22" customHeight="1">
      <x:c r="A2388" t="str">
        <x:v>ev-03fc12aa979b464f</x:v>
      </x:c>
      <x:c r="B2388" t="str">
        <x:v>kaz-bdb3a76b4430</x:v>
      </x:c>
      <x:c r="C2388" t="str">
        <x:v>Dinmukhammed Omar</x:v>
      </x:c>
      <x:c r="D2388" t="str">
        <x:v>identity_review</x:v>
      </x:c>
      <x:c r="E2388" t="str">
        <x:v>Rejected identity candidate for Dinmukhammed Omar</x:v>
      </x:c>
      <x:c r="F2388" t="str"/>
      <x:c r="G2388" t="str"/>
      <x:c r="H2388" t="str"/>
      <x:c r="I2388" t="str"/>
      <x:c r="J2388" t="str"/>
      <x:c r="K2388" t="str">
        <x:v>src-59d7b5fdeb2d</x:v>
      </x:c>
      <x:c r="L2388" t="str">
        <x:v>https://linkedin.com/in/dinmukhammed-omar-4461a5355</x:v>
      </x:c>
      <x:c r="M2388" t="str">
        <x:v>https://synapse.kz/</x:v>
      </x:c>
      <x:c r="N2388" t="str">
        <x:v>linkedin.com</x:v>
      </x:c>
      <x:c r="O2388" t="str">
        <x:v>linkedin</x:v>
      </x:c>
      <x:c r="P2388" t="str">
        <x:v>review_rejection</x:v>
      </x:c>
      <x:c r="Q2388" t="str">
        <x:v>manual</x:v>
      </x:c>
      <x:c r="R2388" t="str"/>
      <x:c r="S2388" t="str">
        <x:v>rejected</x:v>
      </x:c>
      <x:c r="T2388" t="str">
        <x:v>unmatched</x:v>
      </x:c>
      <x:c r="U2388" t="str">
        <x:v>False</x:v>
      </x:c>
      <x:c r="V2388" t="str">
        <x:v>A 2022-2024 Istanbul associate degree and Dubai customer-service career conflict with the selected NTU biology-medalist and synapse.kz founder identity</x:v>
      </x:c>
      <x:c r="W2388" t="str">
        <x:v>A 2022-2024 Istanbul associate degree and Dubai customer-service career conflict with the selected NTU biology-medalist and synapse.kz founder identity</x:v>
      </x:c>
    </x:row>
    <x:row r="2389" ht="22" customHeight="1">
      <x:c r="A2389" t="str">
        <x:v>ev-2297f1b5dba418e4</x:v>
      </x:c>
      <x:c r="B2389" t="str">
        <x:v>kaz-bdb3a76b4430</x:v>
      </x:c>
      <x:c r="C2389" t="str">
        <x:v>Dinmukhammed Omar</x:v>
      </x:c>
      <x:c r="D2389" t="str">
        <x:v>identity_review</x:v>
      </x:c>
      <x:c r="E2389" t="str">
        <x:v>Rejected identity candidate for Dinmukhammed Omar</x:v>
      </x:c>
      <x:c r="F2389" t="str"/>
      <x:c r="G2389" t="str"/>
      <x:c r="H2389" t="str"/>
      <x:c r="I2389" t="str"/>
      <x:c r="J2389" t="str"/>
      <x:c r="K2389" t="str">
        <x:v>src-09aa3dc11d60</x:v>
      </x:c>
      <x:c r="L2389" t="str">
        <x:v>https://linkedin.com/in/dinmukhammed-omar-837687253</x:v>
      </x:c>
      <x:c r="M2389" t="str">
        <x:v>https://synapse.kz/</x:v>
      </x:c>
      <x:c r="N2389" t="str">
        <x:v>linkedin.com</x:v>
      </x:c>
      <x:c r="O2389" t="str">
        <x:v>linkedin</x:v>
      </x:c>
      <x:c r="P2389" t="str">
        <x:v>review_rejection</x:v>
      </x:c>
      <x:c r="Q2389" t="str">
        <x:v>manual</x:v>
      </x:c>
      <x:c r="R2389" t="str"/>
      <x:c r="S2389" t="str">
        <x:v>rejected</x:v>
      </x:c>
      <x:c r="T2389" t="str">
        <x:v>unmatched</x:v>
      </x:c>
      <x:c r="U2389" t="str">
        <x:v>False</x:v>
      </x:c>
      <x:c r="V2389" t="str">
        <x:v>A 2021-2025 web-development degree and Astana developer career conflict with the selected NTU biology-medalist and synapse.kz founder identity</x:v>
      </x:c>
      <x:c r="W2389" t="str">
        <x:v>A 2021-2025 web-development degree and Astana developer career conflict with the selected NTU biology-medalist and synapse.kz founder identity</x:v>
      </x:c>
    </x:row>
    <x:row r="2390" ht="22" customHeight="1">
      <x:c r="A2390" t="str">
        <x:v>ev-94cb5bfb2cb08fe3</x:v>
      </x:c>
      <x:c r="B2390" t="str">
        <x:v>kaz-bdb3a76b4430</x:v>
      </x:c>
      <x:c r="C2390" t="str">
        <x:v>Dinmukhammed Omar</x:v>
      </x:c>
      <x:c r="D2390" t="str">
        <x:v>olympiad_identity_bridge</x:v>
      </x:c>
      <x:c r="E2390" t="str">
        <x:v>Reviewed Olympiad identity evidence for Dinmukhammed Omar</x:v>
      </x:c>
      <x:c r="F2390" t="str"/>
      <x:c r="G2390" t="str"/>
      <x:c r="H2390" t="str"/>
      <x:c r="I2390" t="str"/>
      <x:c r="J2390" t="str"/>
      <x:c r="K2390" t="str">
        <x:v>src-4be9192786e0</x:v>
      </x:c>
      <x:c r="L2390" t="str">
        <x:v>https://synapse.kz/</x:v>
      </x:c>
      <x:c r="M2390" t="str"/>
      <x:c r="N2390" t="str">
        <x:v>synapse.kz</x:v>
      </x:c>
      <x:c r="O2390" t="str">
        <x:v>web_page</x:v>
      </x:c>
      <x:c r="P2390" t="str">
        <x:v>manual_review</x:v>
      </x:c>
      <x:c r="Q2390" t="str">
        <x:v>manual</x:v>
      </x:c>
      <x:c r="R2390" t="str"/>
      <x:c r="S2390" t="str">
        <x:v>accepted</x:v>
      </x:c>
      <x:c r="T2390" t="str">
        <x:v>confirmed</x:v>
      </x:c>
      <x:c r="U2390" t="str">
        <x:v>True</x:v>
      </x:c>
      <x:c r="V2390" t="str">
        <x:v>The official synapse.kz biography identifies Dinmukhammed Omar as Kazakhstan's 2022 and 2023 IBO silver medalist and an NTU student; his self-authored exact-name profile lists the same medals and the current synapse.kz CEO role.</x:v>
      </x:c>
      <x:c r="W2390" t="str">
        <x:v>The official synapse.kz biography identifies Dinmukhammed Omar as Kazakhstan's 2022 and 2023 IBO silver medalist and an NTU student; his self-authored exact-name profile lists the same medals and the current synapse.kz CEO role.</x:v>
      </x:c>
    </x:row>
    <x:row r="2391" ht="22" customHeight="1">
      <x:c r="A2391" t="str">
        <x:v>ev-cce48293c5ef49f3</x:v>
      </x:c>
      <x:c r="B2391" t="str">
        <x:v>kaz-bdb3a76b4430</x:v>
      </x:c>
      <x:c r="C2391" t="str">
        <x:v>Dinmukhammed Omar</x:v>
      </x:c>
      <x:c r="D2391" t="str">
        <x:v>olympiad_participation</x:v>
      </x:c>
      <x:c r="E2391" t="str">
        <x:v>IBO 2022: Silver</x:v>
      </x:c>
      <x:c r="F2391" t="str">
        <x:v>IBO</x:v>
      </x:c>
      <x:c r="G2391" t="str">
        <x:v>2022</x:v>
      </x:c>
      <x:c r="H2391" t="str">
        <x:v>Silver</x:v>
      </x:c>
      <x:c r="I2391" t="str"/>
      <x:c r="J2391" t="str"/>
      <x:c r="K2391" t="str">
        <x:v>src-708da53ab4d8</x:v>
      </x:c>
      <x:c r="L2391" t="str">
        <x:v>https://scoreboard.bc-pf.org/en/results/biology/international_biology_olympiad/2022</x:v>
      </x:c>
      <x:c r="M2391" t="str"/>
      <x:c r="N2391" t="str">
        <x:v>scoreboard.bc-pf.org</x:v>
      </x:c>
      <x:c r="O2391" t="str">
        <x:v>web_page</x:v>
      </x:c>
      <x:c r="P2391" t="str">
        <x:v>participant_registry</x:v>
      </x:c>
      <x:c r="Q2391" t="str">
        <x:v>IBO</x:v>
      </x:c>
      <x:c r="R2391" t="str">
        <x:v>part-573f81f3136317e4</x:v>
      </x:c>
      <x:c r="S2391" t="str">
        <x:v>accepted</x:v>
      </x:c>
      <x:c r="T2391" t="str">
        <x:v>confirmed</x:v>
      </x:c>
      <x:c r="U2391" t="str">
        <x:v>False</x:v>
      </x:c>
      <x:c r="V2391" t="str">
        <x:v>Recorded name: Dinmukhammed Omar</x:v>
      </x:c>
      <x:c r="W2391" t="str"/>
    </x:row>
    <x:row r="2392" ht="22" customHeight="1">
      <x:c r="A2392" t="str">
        <x:v>ev-9430748727b25994</x:v>
      </x:c>
      <x:c r="B2392" t="str">
        <x:v>kaz-bdb3a76b4430</x:v>
      </x:c>
      <x:c r="C2392" t="str">
        <x:v>Dinmukhammed Omar</x:v>
      </x:c>
      <x:c r="D2392" t="str">
        <x:v>olympiad_participation</x:v>
      </x:c>
      <x:c r="E2392" t="str">
        <x:v>IBO 2023: Silver</x:v>
      </x:c>
      <x:c r="F2392" t="str">
        <x:v>IBO</x:v>
      </x:c>
      <x:c r="G2392" t="str">
        <x:v>2023</x:v>
      </x:c>
      <x:c r="H2392" t="str">
        <x:v>Silver</x:v>
      </x:c>
      <x:c r="I2392" t="str"/>
      <x:c r="J2392" t="str"/>
      <x:c r="K2392" t="str">
        <x:v>src-0104aded2f1f</x:v>
      </x:c>
      <x:c r="L2392" t="str">
        <x:v>https://scoreboard.bc-pf.org/en/results/biology/international_biology_olympiad/2023</x:v>
      </x:c>
      <x:c r="M2392" t="str"/>
      <x:c r="N2392" t="str">
        <x:v>scoreboard.bc-pf.org</x:v>
      </x:c>
      <x:c r="O2392" t="str">
        <x:v>web_page</x:v>
      </x:c>
      <x:c r="P2392" t="str">
        <x:v>participant_registry</x:v>
      </x:c>
      <x:c r="Q2392" t="str">
        <x:v>IBO</x:v>
      </x:c>
      <x:c r="R2392" t="str">
        <x:v>part-59aaf66d34b4a79a</x:v>
      </x:c>
      <x:c r="S2392" t="str">
        <x:v>accepted</x:v>
      </x:c>
      <x:c r="T2392" t="str">
        <x:v>confirmed</x:v>
      </x:c>
      <x:c r="U2392" t="str">
        <x:v>False</x:v>
      </x:c>
      <x:c r="V2392" t="str">
        <x:v>Recorded name: Omar Dinmukhammed</x:v>
      </x:c>
      <x:c r="W2392" t="str"/>
    </x:row>
    <x:row r="2393" ht="22" customHeight="1">
      <x:c r="A2393" t="str">
        <x:v>ev-4dcbae9b00cd244c</x:v>
      </x:c>
      <x:c r="B2393" t="str">
        <x:v>kaz-bdb3a76b4430</x:v>
      </x:c>
      <x:c r="C2393" t="str">
        <x:v>Dinmukhammed Omar</x:v>
      </x:c>
      <x:c r="D2393" t="str">
        <x:v>public_profile</x:v>
      </x:c>
      <x:c r="E2393" t="str">
        <x:v>Public LinkedIn profile for Dinmukhammed Omar</x:v>
      </x:c>
      <x:c r="F2393" t="str"/>
      <x:c r="G2393" t="str"/>
      <x:c r="H2393" t="str"/>
      <x:c r="I2393" t="str"/>
      <x:c r="J2393" t="str"/>
      <x:c r="K2393" t="str">
        <x:v>src-86a5c359be93</x:v>
      </x:c>
      <x:c r="L2393" t="str">
        <x:v>https://linkedin.com/in/dinmukhammedomar</x:v>
      </x:c>
      <x:c r="M2393" t="str"/>
      <x:c r="N2393" t="str">
        <x:v>linkedin.com</x:v>
      </x:c>
      <x:c r="O2393" t="str">
        <x:v>linkedin</x:v>
      </x:c>
      <x:c r="P2393" t="str">
        <x:v>manual_review</x:v>
      </x:c>
      <x:c r="Q2393" t="str">
        <x:v>linkedin</x:v>
      </x:c>
      <x:c r="R2393" t="str"/>
      <x:c r="S2393" t="str">
        <x:v>supporting</x:v>
      </x:c>
      <x:c r="T2393" t="str">
        <x:v>confirmed</x:v>
      </x:c>
      <x:c r="U2393" t="str">
        <x:v>True</x:v>
      </x:c>
      <x:c r="V2393" t="str"/>
      <x:c r="W2393" t="str">
        <x:v>The official synapse.kz biography identifies Dinmukhammed Omar as Kazakhstan's 2022 and 2023 IBO silver medalist and an NTU student; his self-authored exact-name profile lists the same medals and the current synapse.kz CEO role.</x:v>
      </x:c>
    </x:row>
    <x:row r="2394" ht="22" customHeight="1">
      <x:c r="A2394" t="str">
        <x:v>ev-f90d1997afc042a9</x:v>
      </x:c>
      <x:c r="B2394" t="str">
        <x:v>kaz-be04ddfb5a42</x:v>
      </x:c>
      <x:c r="C2394" t="str">
        <x:v>Islam Amangeldi</x:v>
      </x:c>
      <x:c r="D2394" t="str">
        <x:v>career_outcome</x:v>
      </x:c>
      <x:c r="E2394" t="str">
        <x:v>University Student at Turan University</x:v>
      </x:c>
      <x:c r="F2394" t="str"/>
      <x:c r="G2394" t="str"/>
      <x:c r="H2394" t="str"/>
      <x:c r="I2394" t="str">
        <x:v>Turan University</x:v>
      </x:c>
      <x:c r="J2394" t="str">
        <x:v>University Student</x:v>
      </x:c>
      <x:c r="K2394" t="str">
        <x:v>src-ae22b0d0ff06</x:v>
      </x:c>
      <x:c r="L2394" t="str">
        <x:v>https://kz.linkedin.com/in/islam-amangeldi-10932336b</x:v>
      </x:c>
      <x:c r="M2394" t="str"/>
      <x:c r="N2394" t="str">
        <x:v>kz.linkedin.com</x:v>
      </x:c>
      <x:c r="O2394" t="str">
        <x:v>linkedin</x:v>
      </x:c>
      <x:c r="P2394" t="str">
        <x:v>manual_review</x:v>
      </x:c>
      <x:c r="Q2394" t="str">
        <x:v>manual</x:v>
      </x:c>
      <x:c r="R2394" t="str"/>
      <x:c r="S2394" t="str">
        <x:v>accepted</x:v>
      </x:c>
      <x:c r="T2394" t="str">
        <x:v>probable</x:v>
      </x:c>
      <x:c r="U2394" t="str">
        <x:v>True</x:v>
      </x:c>
      <x:c r="V2394" t="str">
        <x:v>The exact-name profile lists current Turan University education beginning in 2024, immediately after reports identifying Kazakhstan's 2023 IBO bronze medalist Islam Amangeldi as a Galaxy grade-12 student and the 2024 national biology scoreboard records the same reversed name. The chronology and rare exact name support the match, but the profile does not explicitly mention the Olympiad.</x:v>
      </x:c>
      <x:c r="W2394" t="str">
        <x:v>The exact-name profile lists current Turan University education beginning in 2024, immediately after reports identifying Kazakhstan's 2023 IBO bronze medalist Islam Amangeldi as a Galaxy grade-12 student and the 2024 national biology scoreboard records the same reversed name. The chronology and rare exact name support the match, but the profile does not explicitly mention the Olympiad.</x:v>
      </x:c>
    </x:row>
    <x:row r="2395" ht="22" customHeight="1">
      <x:c r="A2395" t="str">
        <x:v>ev-70311872d7266a03</x:v>
      </x:c>
      <x:c r="B2395" t="str">
        <x:v>kaz-be04ddfb5a42</x:v>
      </x:c>
      <x:c r="C2395" t="str">
        <x:v>Islam Amangeldi</x:v>
      </x:c>
      <x:c r="D2395" t="str">
        <x:v>identity_review</x:v>
      </x:c>
      <x:c r="E2395" t="str">
        <x:v>Rejected identity candidate for Islam Amangeldi</x:v>
      </x:c>
      <x:c r="F2395" t="str"/>
      <x:c r="G2395" t="str"/>
      <x:c r="H2395" t="str"/>
      <x:c r="I2395" t="str"/>
      <x:c r="J2395" t="str"/>
      <x:c r="K2395" t="str">
        <x:v>src-209f3fb95a65</x:v>
      </x:c>
      <x:c r="L2395" t="str">
        <x:v>https://linkedin.com/in/iamangeldi</x:v>
      </x:c>
      <x:c r="M2395" t="str">
        <x:v>https://www.ibo-info.org/files/downloads/results-reports/results/IBO2023.pdf</x:v>
      </x:c>
      <x:c r="N2395" t="str">
        <x:v>linkedin.com</x:v>
      </x:c>
      <x:c r="O2395" t="str">
        <x:v>linkedin</x:v>
      </x:c>
      <x:c r="P2395" t="str">
        <x:v>review_rejection</x:v>
      </x:c>
      <x:c r="Q2395" t="str">
        <x:v>manual</x:v>
      </x:c>
      <x:c r="R2395" t="str"/>
      <x:c r="S2395" t="str">
        <x:v>rejected</x:v>
      </x:c>
      <x:c r="T2395" t="str">
        <x:v>unmatched</x:v>
      </x:c>
      <x:c r="U2395" t="str">
        <x:v>False</x:v>
      </x:c>
      <x:c r="V2395" t="str">
        <x:v>Exact-name finance lecturer and KPMG consultant was already judging physics olympiads before the 2023 school IBO appearance and has an unrelated finance education</x:v>
      </x:c>
      <x:c r="W2395" t="str">
        <x:v>Exact-name finance lecturer and KPMG consultant was already judging physics olympiads before the 2023 school IBO appearance and has an unrelated finance education</x:v>
      </x:c>
    </x:row>
    <x:row r="2396" ht="22" customHeight="1">
      <x:c r="A2396" t="str">
        <x:v>ev-fd8d7b9a5ddf3eed</x:v>
      </x:c>
      <x:c r="B2396" t="str">
        <x:v>kaz-be04ddfb5a42</x:v>
      </x:c>
      <x:c r="C2396" t="str">
        <x:v>Islam Amangeldi</x:v>
      </x:c>
      <x:c r="D2396" t="str">
        <x:v>identity_review</x:v>
      </x:c>
      <x:c r="E2396" t="str">
        <x:v>Rejected identity candidate for Islam Amangeldi</x:v>
      </x:c>
      <x:c r="F2396" t="str"/>
      <x:c r="G2396" t="str"/>
      <x:c r="H2396" t="str"/>
      <x:c r="I2396" t="str"/>
      <x:c r="J2396" t="str"/>
      <x:c r="K2396" t="str">
        <x:v>src-020a35c48f52</x:v>
      </x:c>
      <x:c r="L2396" t="str">
        <x:v>https://linkedin.com/in/islam-amangeldi-258928210</x:v>
      </x:c>
      <x:c r="M2396" t="str">
        <x:v>https://www.ibo-info.org/files/downloads/results-reports/results/IBO2023.pdf</x:v>
      </x:c>
      <x:c r="N2396" t="str">
        <x:v>linkedin.com</x:v>
      </x:c>
      <x:c r="O2396" t="str">
        <x:v>linkedin</x:v>
      </x:c>
      <x:c r="P2396" t="str">
        <x:v>review_rejection</x:v>
      </x:c>
      <x:c r="Q2396" t="str">
        <x:v>manual</x:v>
      </x:c>
      <x:c r="R2396" t="str"/>
      <x:c r="S2396" t="str">
        <x:v>rejected</x:v>
      </x:c>
      <x:c r="T2396" t="str">
        <x:v>unmatched</x:v>
      </x:c>
      <x:c r="U2396" t="str">
        <x:v>False</x:v>
      </x:c>
      <x:c r="V2396" t="str">
        <x:v>Exact-name data engineer completed a 2018-2022 automation degree and began a professional career before the 2023 school IBO appearance</x:v>
      </x:c>
      <x:c r="W2396" t="str">
        <x:v>Exact-name data engineer completed a 2018-2022 automation degree and began a professional career before the 2023 school IBO appearance</x:v>
      </x:c>
    </x:row>
    <x:row r="2397" ht="22" customHeight="1">
      <x:c r="A2397" t="str">
        <x:v>ev-e769d66aea63db27</x:v>
      </x:c>
      <x:c r="B2397" t="str">
        <x:v>kaz-be04ddfb5a42</x:v>
      </x:c>
      <x:c r="C2397" t="str">
        <x:v>Islam Amangeldi</x:v>
      </x:c>
      <x:c r="D2397" t="str">
        <x:v>olympiad_identity_bridge</x:v>
      </x:c>
      <x:c r="E2397" t="str">
        <x:v>Reviewed Olympiad identity evidence for Islam Amangeldi</x:v>
      </x:c>
      <x:c r="F2397" t="str"/>
      <x:c r="G2397" t="str"/>
      <x:c r="H2397" t="str"/>
      <x:c r="I2397" t="str"/>
      <x:c r="J2397" t="str"/>
      <x:c r="K2397" t="str">
        <x:v>src-0373f20f8689</x:v>
      </x:c>
      <x:c r="L2397" t="str">
        <x:v>https://www.ibo-info.org/files/downloads/results-reports/results/IBO2023.pdf</x:v>
      </x:c>
      <x:c r="M2397" t="str"/>
      <x:c r="N2397" t="str">
        <x:v>ibo-info.org</x:v>
      </x:c>
      <x:c r="O2397" t="str">
        <x:v>pdf</x:v>
      </x:c>
      <x:c r="P2397" t="str">
        <x:v>manual_review</x:v>
      </x:c>
      <x:c r="Q2397" t="str">
        <x:v>manual</x:v>
      </x:c>
      <x:c r="R2397" t="str"/>
      <x:c r="S2397" t="str">
        <x:v>accepted</x:v>
      </x:c>
      <x:c r="T2397" t="str">
        <x:v>probable</x:v>
      </x:c>
      <x:c r="U2397" t="str">
        <x:v>True</x:v>
      </x:c>
      <x:c r="V2397" t="str">
        <x:v>The exact-name profile lists current Turan University education beginning in 2024, immediately after reports identifying Kazakhstan's 2023 IBO bronze medalist Islam Amangeldi as a Galaxy grade-12 student and the 2024 national biology scoreboard records the same reversed name. The chronology and rare exact name support the match, but the profile does not explicitly mention the Olympiad.</x:v>
      </x:c>
      <x:c r="W2397" t="str">
        <x:v>The exact-name profile lists current Turan University education beginning in 2024, immediately after reports identifying Kazakhstan's 2023 IBO bronze medalist Islam Amangeldi as a Galaxy grade-12 student and the 2024 national biology scoreboard records the same reversed name. The chronology and rare exact name support the match, but the profile does not explicitly mention the Olympiad.</x:v>
      </x:c>
    </x:row>
    <x:row r="2398" ht="22" customHeight="1">
      <x:c r="A2398" t="str">
        <x:v>ev-47e373ef14d79659</x:v>
      </x:c>
      <x:c r="B2398" t="str">
        <x:v>kaz-be04ddfb5a42</x:v>
      </x:c>
      <x:c r="C2398" t="str">
        <x:v>Islam Amangeldi</x:v>
      </x:c>
      <x:c r="D2398" t="str">
        <x:v>olympiad_participation</x:v>
      </x:c>
      <x:c r="E2398" t="str">
        <x:v>IBO 2023: Bronze</x:v>
      </x:c>
      <x:c r="F2398" t="str">
        <x:v>IBO</x:v>
      </x:c>
      <x:c r="G2398" t="str">
        <x:v>2023</x:v>
      </x:c>
      <x:c r="H2398" t="str">
        <x:v>Bronze</x:v>
      </x:c>
      <x:c r="I2398" t="str"/>
      <x:c r="J2398" t="str"/>
      <x:c r="K2398" t="str">
        <x:v>src-0104aded2f1f</x:v>
      </x:c>
      <x:c r="L2398" t="str">
        <x:v>https://scoreboard.bc-pf.org/en/results/biology/international_biology_olympiad/2023</x:v>
      </x:c>
      <x:c r="M2398" t="str"/>
      <x:c r="N2398" t="str">
        <x:v>scoreboard.bc-pf.org</x:v>
      </x:c>
      <x:c r="O2398" t="str">
        <x:v>web_page</x:v>
      </x:c>
      <x:c r="P2398" t="str">
        <x:v>participant_registry</x:v>
      </x:c>
      <x:c r="Q2398" t="str">
        <x:v>IBO</x:v>
      </x:c>
      <x:c r="R2398" t="str">
        <x:v>part-7fdd83a209985576</x:v>
      </x:c>
      <x:c r="S2398" t="str">
        <x:v>accepted</x:v>
      </x:c>
      <x:c r="T2398" t="str">
        <x:v>confirmed</x:v>
      </x:c>
      <x:c r="U2398" t="str">
        <x:v>False</x:v>
      </x:c>
      <x:c r="V2398" t="str">
        <x:v>Recorded name: Islam Amangeldi</x:v>
      </x:c>
      <x:c r="W2398" t="str"/>
    </x:row>
    <x:row r="2399" ht="22" customHeight="1">
      <x:c r="A2399" t="str">
        <x:v>ev-e8aed044e4855f26</x:v>
      </x:c>
      <x:c r="B2399" t="str">
        <x:v>kaz-be04ddfb5a42</x:v>
      </x:c>
      <x:c r="C2399" t="str">
        <x:v>Islam Amangeldi</x:v>
      </x:c>
      <x:c r="D2399" t="str">
        <x:v>public_profile</x:v>
      </x:c>
      <x:c r="E2399" t="str">
        <x:v>Public LinkedIn profile for Islam Amangeldi</x:v>
      </x:c>
      <x:c r="F2399" t="str"/>
      <x:c r="G2399" t="str"/>
      <x:c r="H2399" t="str"/>
      <x:c r="I2399" t="str"/>
      <x:c r="J2399" t="str"/>
      <x:c r="K2399" t="str">
        <x:v>src-ae22b0d0ff06</x:v>
      </x:c>
      <x:c r="L2399" t="str">
        <x:v>https://kz.linkedin.com/in/islam-amangeldi-10932336b</x:v>
      </x:c>
      <x:c r="M2399" t="str"/>
      <x:c r="N2399" t="str">
        <x:v>kz.linkedin.com</x:v>
      </x:c>
      <x:c r="O2399" t="str">
        <x:v>linkedin</x:v>
      </x:c>
      <x:c r="P2399" t="str">
        <x:v>manual_review</x:v>
      </x:c>
      <x:c r="Q2399" t="str">
        <x:v>linkedin</x:v>
      </x:c>
      <x:c r="R2399" t="str"/>
      <x:c r="S2399" t="str">
        <x:v>supporting</x:v>
      </x:c>
      <x:c r="T2399" t="str">
        <x:v>probable</x:v>
      </x:c>
      <x:c r="U2399" t="str">
        <x:v>True</x:v>
      </x:c>
      <x:c r="V2399" t="str"/>
      <x:c r="W2399" t="str">
        <x:v>The exact-name profile lists current Turan University education beginning in 2024, immediately after reports identifying Kazakhstan's 2023 IBO bronze medalist Islam Amangeldi as a Galaxy grade-12 student and the 2024 national biology scoreboard records the same reversed name. The chronology and rare exact name support the match, but the profile does not explicitly mention the Olympiad.</x:v>
      </x:c>
    </x:row>
    <x:row r="2400" ht="22" customHeight="1">
      <x:c r="A2400" t="str">
        <x:v>ev-59ed109d908ead71</x:v>
      </x:c>
      <x:c r="B2400" t="str">
        <x:v>kaz-be34a221eedd</x:v>
      </x:c>
      <x:c r="C2400" t="str">
        <x:v>Mikhail Shakhmatov</x:v>
      </x:c>
      <x:c r="D2400" t="str">
        <x:v>affiliation_candidate</x:v>
      </x:c>
      <x:c r="E2400" t="str">
        <x:v>Research author at University of Alabama at Birmingham</x:v>
      </x:c>
      <x:c r="F2400" t="str"/>
      <x:c r="G2400" t="str"/>
      <x:c r="H2400" t="str"/>
      <x:c r="I2400" t="str">
        <x:v>University of Alabama at Birmingham</x:v>
      </x:c>
      <x:c r="J2400" t="str">
        <x:v>Research author</x:v>
      </x:c>
      <x:c r="K2400" t="str">
        <x:v>src-37bba3407506</x:v>
      </x:c>
      <x:c r="L2400" t="str">
        <x:v>https://openalex.org/A5004741842</x:v>
      </x:c>
      <x:c r="M2400" t="str"/>
      <x:c r="N2400" t="str">
        <x:v>openalex.org</x:v>
      </x:c>
      <x:c r="O2400" t="str">
        <x:v>structured_profile</x:v>
      </x:c>
      <x:c r="P2400" t="str">
        <x:v>structured_affiliation</x:v>
      </x:c>
      <x:c r="Q2400" t="str">
        <x:v>openalex</x:v>
      </x:c>
      <x:c r="R2400" t="str"/>
      <x:c r="S2400" t="str">
        <x:v>candidate</x:v>
      </x:c>
      <x:c r="T2400" t="str">
        <x:v>candidate</x:v>
      </x:c>
      <x:c r="U2400" t="str">
        <x:v>False</x:v>
      </x:c>
      <x:c r="V2400" t="str">
        <x:v>works=11; citations=327; institutions=University of Alabama at Birmingham; topics=T-cell and B-cell Immunology, Monoclonal and Polyclonal Antibodies Research, Immune Cell Function and Interaction, Chronic Lymphocytic Leukemia Research, Immunodeficiency and Autoimmune Disorders</x:v>
      </x:c>
      <x:c r="W2400" t="str"/>
    </x:row>
    <x:row r="2401" ht="22" customHeight="1">
      <x:c r="A2401" t="str">
        <x:v>ev-dc3906ad72b2c8f6</x:v>
      </x:c>
      <x:c r="B2401" t="str">
        <x:v>kaz-be34a221eedd</x:v>
      </x:c>
      <x:c r="C2401" t="str">
        <x:v>Mikhail Shakhmatov</x:v>
      </x:c>
      <x:c r="D2401" t="str">
        <x:v>identity_candidate</x:v>
      </x:c>
      <x:c r="E2401" t="str">
        <x:v>Identity candidate from openalex: Mikhail A. Shakhmatov</x:v>
      </x:c>
      <x:c r="F2401" t="str"/>
      <x:c r="G2401" t="str"/>
      <x:c r="H2401" t="str"/>
      <x:c r="I2401" t="str">
        <x:v>University of Alabama at Birmingham</x:v>
      </x:c>
      <x:c r="J2401" t="str">
        <x:v>Research author</x:v>
      </x:c>
      <x:c r="K2401" t="str">
        <x:v>src-37bba3407506</x:v>
      </x:c>
      <x:c r="L2401" t="str">
        <x:v>https://openalex.org/A5004741842</x:v>
      </x:c>
      <x:c r="M2401" t="str"/>
      <x:c r="N2401" t="str">
        <x:v>openalex.org</x:v>
      </x:c>
      <x:c r="O2401" t="str">
        <x:v>structured_profile</x:v>
      </x:c>
      <x:c r="P2401" t="str">
        <x:v>structured_identity</x:v>
      </x:c>
      <x:c r="Q2401" t="str">
        <x:v>openalex</x:v>
      </x:c>
      <x:c r="R2401" t="str">
        <x:v>A5004741842</x:v>
      </x:c>
      <x:c r="S2401" t="str">
        <x:v>candidate</x:v>
      </x:c>
      <x:c r="T2401" t="str">
        <x:v>candidate</x:v>
      </x:c>
      <x:c r="U2401" t="str">
        <x:v>False</x:v>
      </x:c>
      <x:c r="V2401" t="str">
        <x:v>works=11; citations=327; institutions=University of Alabama at Birmingham; topics=T-cell and B-cell Immunology, Monoclonal and Polyclonal Antibodies Research, Immune Cell Function and Interaction, Chronic Lymphocytic Leukemia Research, Immunodeficiency and Autoimmune Disorders</x:v>
      </x:c>
      <x:c r="W2401" t="str">
        <x:v>near_exact_name;plausible_timeline</x:v>
      </x:c>
    </x:row>
    <x:row r="2402" ht="22" customHeight="1">
      <x:c r="A2402" t="str">
        <x:v>ev-44c1548b10fbc6c9</x:v>
      </x:c>
      <x:c r="B2402" t="str">
        <x:v>kaz-be34a221eedd</x:v>
      </x:c>
      <x:c r="C2402" t="str">
        <x:v>Mikhail Shakhmatov</x:v>
      </x:c>
      <x:c r="D2402" t="str">
        <x:v>olympiad_identity_bridge</x:v>
      </x:c>
      <x:c r="E2402" t="str">
        <x:v>Reviewed Olympiad identity evidence for Mikhail Shakhmatov</x:v>
      </x:c>
      <x:c r="F2402" t="str"/>
      <x:c r="G2402" t="str"/>
      <x:c r="H2402" t="str"/>
      <x:c r="I2402" t="str"/>
      <x:c r="J2402" t="str"/>
      <x:c r="K2402" t="str">
        <x:v>src-cc166eda654c</x:v>
      </x:c>
      <x:c r="L2402" t="str">
        <x:v>https://kz.linkedin.com/in/mikhail-shakhmatov</x:v>
      </x:c>
      <x:c r="M2402" t="str">
        <x:v>https://egemen.kz/amp/article/4007-matematikalyq-olimpiada-el-abyroyyna-abyroy-qosty</x:v>
      </x:c>
      <x:c r="N2402" t="str">
        <x:v>kz.linkedin.com</x:v>
      </x:c>
      <x:c r="O2402" t="str">
        <x:v>linkedin</x:v>
      </x:c>
      <x:c r="P2402" t="str">
        <x:v>manual_review</x:v>
      </x:c>
      <x:c r="Q2402" t="str">
        <x:v>manual</x:v>
      </x:c>
      <x:c r="R2402" t="str"/>
      <x:c r="S2402" t="str">
        <x:v>accepted</x:v>
      </x:c>
      <x:c r="T2402" t="str">
        <x:v>confirmed</x:v>
      </x:c>
      <x:c r="U2402" t="str">
        <x:v>False</x:v>
      </x:c>
      <x:c r="V2402" t="str">
        <x:v>A Kazakhstan national newspaper identifies him as the country's 1998 Olympiad winner and the only matching public profile has the same rare name and Almaty location with Boğazici University beginning immediately after his final IMO appearance</x:v>
      </x:c>
      <x:c r="W2402" t="str">
        <x:v>A Kazakhstan national newspaper identifies him as the country's 1998 Olympiad winner and the only matching public profile has the same rare name and Almaty location with Boğazici University beginning immediately after his final IMO appearance</x:v>
      </x:c>
    </x:row>
    <x:row r="2403" ht="22" customHeight="1">
      <x:c r="A2403" t="str">
        <x:v>ev-a3a403c365f4bc72</x:v>
      </x:c>
      <x:c r="B2403" t="str">
        <x:v>kaz-be34a221eedd</x:v>
      </x:c>
      <x:c r="C2403" t="str">
        <x:v>Mikhail Shakhmatov</x:v>
      </x:c>
      <x:c r="D2403" t="str">
        <x:v>olympiad_participation</x:v>
      </x:c>
      <x:c r="E2403" t="str">
        <x:v>IMO 1997: Bronze medal</x:v>
      </x:c>
      <x:c r="F2403" t="str">
        <x:v>IMO</x:v>
      </x:c>
      <x:c r="G2403" t="str">
        <x:v>1997</x:v>
      </x:c>
      <x:c r="H2403" t="str">
        <x:v>Bronze medal</x:v>
      </x:c>
      <x:c r="I2403" t="str"/>
      <x:c r="J2403" t="str"/>
      <x:c r="K2403" t="str">
        <x:v>src-37b9f2c5ff1a</x:v>
      </x:c>
      <x:c r="L2403" t="str">
        <x:v>https://www.imo-official.org/results/contestant/4800/</x:v>
      </x:c>
      <x:c r="M2403" t="str">
        <x:v>https://www.imo-official.org/results/individual/country/KAZ/</x:v>
      </x:c>
      <x:c r="N2403" t="str">
        <x:v>imo-official.org</x:v>
      </x:c>
      <x:c r="O2403" t="str">
        <x:v>html</x:v>
      </x:c>
      <x:c r="P2403" t="str">
        <x:v>participant_registry</x:v>
      </x:c>
      <x:c r="Q2403" t="str">
        <x:v>IMO</x:v>
      </x:c>
      <x:c r="R2403" t="str">
        <x:v>part-8a3fa290948b457c</x:v>
      </x:c>
      <x:c r="S2403" t="str">
        <x:v>accepted</x:v>
      </x:c>
      <x:c r="T2403" t="str">
        <x:v>confirmed</x:v>
      </x:c>
      <x:c r="U2403" t="str">
        <x:v>False</x:v>
      </x:c>
      <x:c r="V2403" t="str">
        <x:v>Recorded name: Mikhail Shakhmatov</x:v>
      </x:c>
      <x:c r="W2403" t="str"/>
    </x:row>
    <x:row r="2404" ht="22" customHeight="1">
      <x:c r="A2404" t="str">
        <x:v>ev-d1915243d20f8681</x:v>
      </x:c>
      <x:c r="B2404" t="str">
        <x:v>kaz-be34a221eedd</x:v>
      </x:c>
      <x:c r="C2404" t="str">
        <x:v>Mikhail Shakhmatov</x:v>
      </x:c>
      <x:c r="D2404" t="str">
        <x:v>olympiad_participation</x:v>
      </x:c>
      <x:c r="E2404" t="str">
        <x:v>IMO 1998: Bronze medal</x:v>
      </x:c>
      <x:c r="F2404" t="str">
        <x:v>IMO</x:v>
      </x:c>
      <x:c r="G2404" t="str">
        <x:v>1998</x:v>
      </x:c>
      <x:c r="H2404" t="str">
        <x:v>Bronze medal</x:v>
      </x:c>
      <x:c r="I2404" t="str"/>
      <x:c r="J2404" t="str"/>
      <x:c r="K2404" t="str">
        <x:v>src-37b9f2c5ff1a</x:v>
      </x:c>
      <x:c r="L2404" t="str">
        <x:v>https://www.imo-official.org/results/contestant/4800/</x:v>
      </x:c>
      <x:c r="M2404" t="str">
        <x:v>https://www.imo-official.org/results/individual/country/KAZ/</x:v>
      </x:c>
      <x:c r="N2404" t="str">
        <x:v>imo-official.org</x:v>
      </x:c>
      <x:c r="O2404" t="str">
        <x:v>html</x:v>
      </x:c>
      <x:c r="P2404" t="str">
        <x:v>participant_registry</x:v>
      </x:c>
      <x:c r="Q2404" t="str">
        <x:v>IMO</x:v>
      </x:c>
      <x:c r="R2404" t="str">
        <x:v>part-c3737a0b1f46855f</x:v>
      </x:c>
      <x:c r="S2404" t="str">
        <x:v>accepted</x:v>
      </x:c>
      <x:c r="T2404" t="str">
        <x:v>confirmed</x:v>
      </x:c>
      <x:c r="U2404" t="str">
        <x:v>False</x:v>
      </x:c>
      <x:c r="V2404" t="str">
        <x:v>Recorded name: Mikhail Shakhmatov</x:v>
      </x:c>
      <x:c r="W2404" t="str"/>
    </x:row>
    <x:row r="2405" ht="22" customHeight="1">
      <x:c r="A2405" t="str">
        <x:v>ev-afc5f70bda50f84c</x:v>
      </x:c>
      <x:c r="B2405" t="str">
        <x:v>kaz-be34a221eedd</x:v>
      </x:c>
      <x:c r="C2405" t="str">
        <x:v>Mikhail Shakhmatov</x:v>
      </x:c>
      <x:c r="D2405" t="str">
        <x:v>public_profile</x:v>
      </x:c>
      <x:c r="E2405" t="str">
        <x:v>Public LinkedIn profile for Mikhail Shakhmatov</x:v>
      </x:c>
      <x:c r="F2405" t="str"/>
      <x:c r="G2405" t="str"/>
      <x:c r="H2405" t="str"/>
      <x:c r="I2405" t="str"/>
      <x:c r="J2405" t="str"/>
      <x:c r="K2405" t="str">
        <x:v>src-cc166eda654c</x:v>
      </x:c>
      <x:c r="L2405" t="str">
        <x:v>https://kz.linkedin.com/in/mikhail-shakhmatov</x:v>
      </x:c>
      <x:c r="M2405" t="str"/>
      <x:c r="N2405" t="str">
        <x:v>kz.linkedin.com</x:v>
      </x:c>
      <x:c r="O2405" t="str">
        <x:v>linkedin</x:v>
      </x:c>
      <x:c r="P2405" t="str">
        <x:v>manual_review</x:v>
      </x:c>
      <x:c r="Q2405" t="str">
        <x:v>linkedin</x:v>
      </x:c>
      <x:c r="R2405" t="str"/>
      <x:c r="S2405" t="str">
        <x:v>supporting</x:v>
      </x:c>
      <x:c r="T2405" t="str">
        <x:v>confirmed</x:v>
      </x:c>
      <x:c r="U2405" t="str">
        <x:v>False</x:v>
      </x:c>
      <x:c r="V2405" t="str"/>
      <x:c r="W2405" t="str">
        <x:v>A Kazakhstan national newspaper identifies him as the country's 1998 Olympiad winner and the only matching public profile has the same rare name and Almaty location with Boğazici University beginning immediately after his final IMO appearance</x:v>
      </x:c>
    </x:row>
    <x:row r="2406" ht="22" customHeight="1">
      <x:c r="A2406" t="str">
        <x:v>ev-826854dbf9e7fa5b</x:v>
      </x:c>
      <x:c r="B2406" t="str">
        <x:v>kaz-be6c0520f71e</x:v>
      </x:c>
      <x:c r="C2406" t="str">
        <x:v>Maxim Shpilkin</x:v>
      </x:c>
      <x:c r="D2406" t="str">
        <x:v>career_outcome</x:v>
      </x:c>
      <x:c r="E2406" t="str">
        <x:v>CEO and Co-founder at Smart Global (IIoT)</x:v>
      </x:c>
      <x:c r="F2406" t="str"/>
      <x:c r="G2406" t="str"/>
      <x:c r="H2406" t="str"/>
      <x:c r="I2406" t="str">
        <x:v>Smart Global (IIoT)</x:v>
      </x:c>
      <x:c r="J2406" t="str">
        <x:v>CEO and Co-founder</x:v>
      </x:c>
      <x:c r="K2406" t="str">
        <x:v>src-e4125667e26c</x:v>
      </x:c>
      <x:c r="L2406" t="str">
        <x:v>https://linkedin.com/in/maxim-shpilkin</x:v>
      </x:c>
      <x:c r="M2406" t="str"/>
      <x:c r="N2406" t="str">
        <x:v>linkedin.com</x:v>
      </x:c>
      <x:c r="O2406" t="str">
        <x:v>linkedin</x:v>
      </x:c>
      <x:c r="P2406" t="str">
        <x:v>manual_review</x:v>
      </x:c>
      <x:c r="Q2406" t="str">
        <x:v>manual</x:v>
      </x:c>
      <x:c r="R2406" t="str"/>
      <x:c r="S2406" t="str">
        <x:v>accepted</x:v>
      </x:c>
      <x:c r="T2406" t="str">
        <x:v>probable</x:v>
      </x:c>
      <x:c r="U2406" t="str">
        <x:v>True</x:v>
      </x:c>
      <x:c r="V2406" t="str">
        <x:v>The rare exact name and official 2003 Kazakhstan IPhO result align with a profile that begins MIPT physics and applied mathematics in 2003 and continues into technical entrepreneurship; the profile does not explicitly mention the Olympiad</x:v>
      </x:c>
      <x:c r="W2406" t="str">
        <x:v>The rare exact name and official 2003 Kazakhstan IPhO result align with a profile that begins MIPT physics and applied mathematics in 2003 and continues into technical entrepreneurship; the profile does not explicitly mention the Olympiad</x:v>
      </x:c>
    </x:row>
    <x:row r="2407" ht="22" customHeight="1">
      <x:c r="A2407" t="str">
        <x:v>ev-53ab3396860ffb70</x:v>
      </x:c>
      <x:c r="B2407" t="str">
        <x:v>kaz-be6c0520f71e</x:v>
      </x:c>
      <x:c r="C2407" t="str">
        <x:v>Maxim Shpilkin</x:v>
      </x:c>
      <x:c r="D2407" t="str">
        <x:v>olympiad_identity_bridge</x:v>
      </x:c>
      <x:c r="E2407" t="str">
        <x:v>Reviewed Olympiad identity evidence for Maxim Shpilkin</x:v>
      </x:c>
      <x:c r="F2407" t="str"/>
      <x:c r="G2407" t="str"/>
      <x:c r="H2407" t="str"/>
      <x:c r="I2407" t="str"/>
      <x:c r="J2407" t="str"/>
      <x:c r="K2407" t="str">
        <x:v>src-ad74ea491705</x:v>
      </x:c>
      <x:c r="L2407" t="str">
        <x:v>https://ipho-unofficial.org/countries/KAZ/individual</x:v>
      </x:c>
      <x:c r="M2407" t="str"/>
      <x:c r="N2407" t="str">
        <x:v>ipho-unofficial.org</x:v>
      </x:c>
      <x:c r="O2407" t="str">
        <x:v>web_page</x:v>
      </x:c>
      <x:c r="P2407" t="str">
        <x:v>manual_review</x:v>
      </x:c>
      <x:c r="Q2407" t="str">
        <x:v>manual</x:v>
      </x:c>
      <x:c r="R2407" t="str"/>
      <x:c r="S2407" t="str">
        <x:v>accepted</x:v>
      </x:c>
      <x:c r="T2407" t="str">
        <x:v>probable</x:v>
      </x:c>
      <x:c r="U2407" t="str">
        <x:v>True</x:v>
      </x:c>
      <x:c r="V2407" t="str">
        <x:v>The rare exact name and official 2003 Kazakhstan IPhO result align with a profile that begins MIPT physics and applied mathematics in 2003 and continues into technical entrepreneurship; the profile does not explicitly mention the Olympiad</x:v>
      </x:c>
      <x:c r="W2407" t="str">
        <x:v>The rare exact name and official 2003 Kazakhstan IPhO result align with a profile that begins MIPT physics and applied mathematics in 2003 and continues into technical entrepreneurship; the profile does not explicitly mention the Olympiad</x:v>
      </x:c>
    </x:row>
    <x:row r="2408" ht="22" customHeight="1">
      <x:c r="A2408" t="str">
        <x:v>ev-3f7ab89aabba55e6</x:v>
      </x:c>
      <x:c r="B2408" t="str">
        <x:v>kaz-be6c0520f71e</x:v>
      </x:c>
      <x:c r="C2408" t="str">
        <x:v>Maxim Shpilkin</x:v>
      </x:c>
      <x:c r="D2408" t="str">
        <x:v>olympiad_participation</x:v>
      </x:c>
      <x:c r="E2408" t="str">
        <x:v>IPhO 2003: Honourable Mention</x:v>
      </x:c>
      <x:c r="F2408" t="str">
        <x:v>IPhO</x:v>
      </x:c>
      <x:c r="G2408" t="str">
        <x:v>2003</x:v>
      </x:c>
      <x:c r="H2408" t="str">
        <x:v>Honourable Mention</x:v>
      </x:c>
      <x:c r="I2408" t="str"/>
      <x:c r="J2408" t="str"/>
      <x:c r="K2408" t="str">
        <x:v>src-ad74ea491705</x:v>
      </x:c>
      <x:c r="L2408" t="str">
        <x:v>https://ipho-unofficial.org/countries/KAZ/individual</x:v>
      </x:c>
      <x:c r="M2408" t="str"/>
      <x:c r="N2408" t="str">
        <x:v>ipho-unofficial.org</x:v>
      </x:c>
      <x:c r="O2408" t="str">
        <x:v>html</x:v>
      </x:c>
      <x:c r="P2408" t="str">
        <x:v>participant_registry</x:v>
      </x:c>
      <x:c r="Q2408" t="str">
        <x:v>IPhO</x:v>
      </x:c>
      <x:c r="R2408" t="str">
        <x:v>part-02e66e8092de8b21</x:v>
      </x:c>
      <x:c r="S2408" t="str">
        <x:v>accepted</x:v>
      </x:c>
      <x:c r="T2408" t="str">
        <x:v>confirmed</x:v>
      </x:c>
      <x:c r="U2408" t="str">
        <x:v>False</x:v>
      </x:c>
      <x:c r="V2408" t="str">
        <x:v>Recorded name: Maxim Shpilkin</x:v>
      </x:c>
      <x:c r="W2408" t="str"/>
    </x:row>
    <x:row r="2409" ht="22" customHeight="1">
      <x:c r="A2409" t="str">
        <x:v>ev-29fd1810244a5b74</x:v>
      </x:c>
      <x:c r="B2409" t="str">
        <x:v>kaz-be6c0520f71e</x:v>
      </x:c>
      <x:c r="C2409" t="str">
        <x:v>Maxim Shpilkin</x:v>
      </x:c>
      <x:c r="D2409" t="str">
        <x:v>public_profile</x:v>
      </x:c>
      <x:c r="E2409" t="str">
        <x:v>Public LinkedIn profile for Maxim Shpilkin</x:v>
      </x:c>
      <x:c r="F2409" t="str"/>
      <x:c r="G2409" t="str"/>
      <x:c r="H2409" t="str"/>
      <x:c r="I2409" t="str"/>
      <x:c r="J2409" t="str"/>
      <x:c r="K2409" t="str">
        <x:v>src-e4125667e26c</x:v>
      </x:c>
      <x:c r="L2409" t="str">
        <x:v>https://linkedin.com/in/maxim-shpilkin</x:v>
      </x:c>
      <x:c r="M2409" t="str"/>
      <x:c r="N2409" t="str">
        <x:v>linkedin.com</x:v>
      </x:c>
      <x:c r="O2409" t="str">
        <x:v>linkedin</x:v>
      </x:c>
      <x:c r="P2409" t="str">
        <x:v>manual_review</x:v>
      </x:c>
      <x:c r="Q2409" t="str">
        <x:v>linkedin</x:v>
      </x:c>
      <x:c r="R2409" t="str"/>
      <x:c r="S2409" t="str">
        <x:v>supporting</x:v>
      </x:c>
      <x:c r="T2409" t="str">
        <x:v>probable</x:v>
      </x:c>
      <x:c r="U2409" t="str">
        <x:v>True</x:v>
      </x:c>
      <x:c r="V2409" t="str"/>
      <x:c r="W2409" t="str">
        <x:v>The rare exact name and official 2003 Kazakhstan IPhO result align with a profile that begins MIPT physics and applied mathematics in 2003 and continues into technical entrepreneurship; the profile does not explicitly mention the Olympiad</x:v>
      </x:c>
    </x:row>
    <x:row r="2410" ht="22" customHeight="1">
      <x:c r="A2410" t="str">
        <x:v>ev-359209bc67ea3944</x:v>
      </x:c>
      <x:c r="B2410" t="str">
        <x:v>kaz-bfdcf65f4a6e</x:v>
      </x:c>
      <x:c r="C2410" t="str">
        <x:v>Anton Vassilyev</x:v>
      </x:c>
      <x:c r="D2410" t="str">
        <x:v>affiliation_candidate</x:v>
      </x:c>
      <x:c r="E2410" t="str">
        <x:v>Research author at Astana Medical University</x:v>
      </x:c>
      <x:c r="F2410" t="str"/>
      <x:c r="G2410" t="str"/>
      <x:c r="H2410" t="str"/>
      <x:c r="I2410" t="str">
        <x:v>Astana Medical University</x:v>
      </x:c>
      <x:c r="J2410" t="str">
        <x:v>Research author</x:v>
      </x:c>
      <x:c r="K2410" t="str">
        <x:v>src-1fd2269caaaa</x:v>
      </x:c>
      <x:c r="L2410" t="str">
        <x:v>https://openalex.org/A5026802548</x:v>
      </x:c>
      <x:c r="M2410" t="str"/>
      <x:c r="N2410" t="str">
        <x:v>openalex.org</x:v>
      </x:c>
      <x:c r="O2410" t="str">
        <x:v>structured_profile</x:v>
      </x:c>
      <x:c r="P2410" t="str">
        <x:v>structured_affiliation</x:v>
      </x:c>
      <x:c r="Q2410" t="str">
        <x:v>openalex</x:v>
      </x:c>
      <x:c r="R2410" t="str"/>
      <x:c r="S2410" t="str">
        <x:v>rejected</x:v>
      </x:c>
      <x:c r="T2410" t="str">
        <x:v>probable</x:v>
      </x:c>
      <x:c r="U2410" t="str">
        <x:v>False</x:v>
      </x:c>
      <x:c r="V2410" t="str">
        <x:v>works=1; citations=2; institutions=Astana Medical University; topics=Polynomial and algebraic computation, Advanced Topics in Algebra, Mathematics and Applications</x:v>
      </x:c>
      <x:c r="W2410" t="str">
        <x:v>Single-work Astana Medical attribution conflicts with the official MSU Kazakhstan faculty roster and is not reliable current-affiliation evidence for Anton Nikolaevich Vassilyev</x:v>
      </x:c>
    </x:row>
    <x:row r="2411" ht="22" customHeight="1">
      <x:c r="A2411" t="str">
        <x:v>ev-39eb640ef6321e2c</x:v>
      </x:c>
      <x:c r="B2411" t="str">
        <x:v>kaz-bfdcf65f4a6e</x:v>
      </x:c>
      <x:c r="C2411" t="str">
        <x:v>Anton Vassilyev</x:v>
      </x:c>
      <x:c r="D2411" t="str">
        <x:v>career_outcome</x:v>
      </x:c>
      <x:c r="E2411" t="str">
        <x:v>Associate Professor of Mathematics at Kazakhstan Branch of Lomonosov Moscow State University</x:v>
      </x:c>
      <x:c r="F2411" t="str"/>
      <x:c r="G2411" t="str"/>
      <x:c r="H2411" t="str"/>
      <x:c r="I2411" t="str">
        <x:v>Kazakhstan Branch of Lomonosov Moscow State University</x:v>
      </x:c>
      <x:c r="J2411" t="str">
        <x:v>Associate Professor of Mathematics</x:v>
      </x:c>
      <x:c r="K2411" t="str">
        <x:v>src-929039b2a6c7</x:v>
      </x:c>
      <x:c r="L2411" t="str">
        <x:v>https://www.msu.kz/ru/information/kafedry/detail.php?ELEMENT_ID=8321</x:v>
      </x:c>
      <x:c r="M2411" t="str"/>
      <x:c r="N2411" t="str">
        <x:v>msu.kz</x:v>
      </x:c>
      <x:c r="O2411" t="str">
        <x:v>web_page</x:v>
      </x:c>
      <x:c r="P2411" t="str">
        <x:v>manual_review</x:v>
      </x:c>
      <x:c r="Q2411" t="str">
        <x:v>manual</x:v>
      </x:c>
      <x:c r="R2411" t="str"/>
      <x:c r="S2411" t="str">
        <x:v>accepted</x:v>
      </x:c>
      <x:c r="T2411" t="str">
        <x:v>probable</x:v>
      </x:c>
      <x:c r="U2411" t="str">
        <x:v>True</x:v>
      </x:c>
      <x:c r="V2411" t="str">
        <x:v>Official IMO records identify Anton Vassilyev as Kazakhstan's 2003 contestant and as deputy leader from 2011 onward; the official MSU Kazakhstan roster identifies Anton Nikolaevich Vassilyev as an associate professor and national-team leader, and a journal contributor biography gives an MSc in 2009, PhD in 2014, and IMO deputy leadership in 2011-2016, but no source explicitly states that the professor is the 2003 contestant</x:v>
      </x:c>
      <x:c r="W2411" t="str">
        <x:v>Official IMO records identify Anton Vassilyev as Kazakhstan's 2003 contestant and as deputy leader from 2011 onward; the official MSU Kazakhstan roster identifies Anton Nikolaevich Vassilyev as an associate professor and national-team leader, and a journal contributor biography gives an MSc in 2009, PhD in 2014, and IMO deputy leadership in 2011-2016, but no source explicitly states that the professor is the 2003 contestant</x:v>
      </x:c>
    </x:row>
    <x:row r="2412" ht="22" customHeight="1">
      <x:c r="A2412" t="str">
        <x:v>ev-ac463b4dbef6d47e</x:v>
      </x:c>
      <x:c r="B2412" t="str">
        <x:v>kaz-bfdcf65f4a6e</x:v>
      </x:c>
      <x:c r="C2412" t="str">
        <x:v>Anton Vassilyev</x:v>
      </x:c>
      <x:c r="D2412" t="str">
        <x:v>identity_candidate</x:v>
      </x:c>
      <x:c r="E2412" t="str">
        <x:v>Identity candidate from openalex: Anton N. Vassilyev</x:v>
      </x:c>
      <x:c r="F2412" t="str"/>
      <x:c r="G2412" t="str"/>
      <x:c r="H2412" t="str"/>
      <x:c r="I2412" t="str">
        <x:v>Astana Medical University</x:v>
      </x:c>
      <x:c r="J2412" t="str">
        <x:v>Research author</x:v>
      </x:c>
      <x:c r="K2412" t="str">
        <x:v>src-1fd2269caaaa</x:v>
      </x:c>
      <x:c r="L2412" t="str">
        <x:v>https://openalex.org/A5026802548</x:v>
      </x:c>
      <x:c r="M2412" t="str"/>
      <x:c r="N2412" t="str">
        <x:v>openalex.org</x:v>
      </x:c>
      <x:c r="O2412" t="str">
        <x:v>structured_profile</x:v>
      </x:c>
      <x:c r="P2412" t="str">
        <x:v>structured_identity</x:v>
      </x:c>
      <x:c r="Q2412" t="str">
        <x:v>openalex</x:v>
      </x:c>
      <x:c r="R2412" t="str">
        <x:v>A5026802548</x:v>
      </x:c>
      <x:c r="S2412" t="str">
        <x:v>rejected</x:v>
      </x:c>
      <x:c r="T2412" t="str">
        <x:v>probable</x:v>
      </x:c>
      <x:c r="U2412" t="str">
        <x:v>False</x:v>
      </x:c>
      <x:c r="V2412" t="str">
        <x:v>works=1; citations=2; institutions=Astana Medical University; topics=Polynomial and algebraic computation, Advanced Topics in Algebra, Mathematics and Applications</x:v>
      </x:c>
      <x:c r="W2412" t="str">
        <x:v>Single-work Astana Medical attribution conflicts with the official MSU Kazakhstan faculty roster and is not reliable current-affiliation evidence for Anton Nikolaevich Vassilyev</x:v>
      </x:c>
    </x:row>
    <x:row r="2413" ht="22" customHeight="1">
      <x:c r="A2413" t="str">
        <x:v>ev-3c61294785f8816b</x:v>
      </x:c>
      <x:c r="B2413" t="str">
        <x:v>kaz-bfdcf65f4a6e</x:v>
      </x:c>
      <x:c r="C2413" t="str">
        <x:v>Anton Vassilyev</x:v>
      </x:c>
      <x:c r="D2413" t="str">
        <x:v>identity_review</x:v>
      </x:c>
      <x:c r="E2413" t="str">
        <x:v>Rejected identity candidate for Anton Vassilyev</x:v>
      </x:c>
      <x:c r="F2413" t="str"/>
      <x:c r="G2413" t="str"/>
      <x:c r="H2413" t="str"/>
      <x:c r="I2413" t="str"/>
      <x:c r="J2413" t="str"/>
      <x:c r="K2413" t="str">
        <x:v>src-8b71958a5fbf</x:v>
      </x:c>
      <x:c r="L2413" t="str">
        <x:v>https://linkedin.com/in/anton-vassilyev-009ab911b</x:v>
      </x:c>
      <x:c r="M2413" t="str">
        <x:v>https://www.msu.kz/ru/information/kafedry/detail.php?ELEMENT_ID=8321</x:v>
      </x:c>
      <x:c r="N2413" t="str">
        <x:v>linkedin.com</x:v>
      </x:c>
      <x:c r="O2413" t="str">
        <x:v>linkedin</x:v>
      </x:c>
      <x:c r="P2413" t="str">
        <x:v>review_rejection</x:v>
      </x:c>
      <x:c r="Q2413" t="str">
        <x:v>manual</x:v>
      </x:c>
      <x:c r="R2413" t="str"/>
      <x:c r="S2413" t="str">
        <x:v>rejected</x:v>
      </x:c>
      <x:c r="T2413" t="str">
        <x:v>unmatched</x:v>
      </x:c>
      <x:c r="U2413" t="str">
        <x:v>False</x:v>
      </x:c>
      <x:c r="V2413" t="str">
        <x:v>Rudny College education in 2010-2013 makes this developer too young to be the 2003 school IMO contestant and conflicts with the MSU mathematics professor</x:v>
      </x:c>
      <x:c r="W2413" t="str">
        <x:v>Rudny College education in 2010-2013 makes this developer too young to be the 2003 school IMO contestant and conflicts with the MSU mathematics professor</x:v>
      </x:c>
    </x:row>
    <x:row r="2414" ht="22" customHeight="1">
      <x:c r="A2414" t="str">
        <x:v>ev-b7e53bdf92c8d6b5</x:v>
      </x:c>
      <x:c r="B2414" t="str">
        <x:v>kaz-bfdcf65f4a6e</x:v>
      </x:c>
      <x:c r="C2414" t="str">
        <x:v>Anton Vassilyev</x:v>
      </x:c>
      <x:c r="D2414" t="str">
        <x:v>identity_review</x:v>
      </x:c>
      <x:c r="E2414" t="str">
        <x:v>Rejected identity candidate for Anton Vassilyev</x:v>
      </x:c>
      <x:c r="F2414" t="str"/>
      <x:c r="G2414" t="str"/>
      <x:c r="H2414" t="str"/>
      <x:c r="I2414" t="str"/>
      <x:c r="J2414" t="str"/>
      <x:c r="K2414" t="str">
        <x:v>src-1fd2269caaaa</x:v>
      </x:c>
      <x:c r="L2414" t="str">
        <x:v>https://openalex.org/A5026802548</x:v>
      </x:c>
      <x:c r="M2414" t="str">
        <x:v>https://www.msu.kz/ru/information/kafedry/detail.php?ELEMENT_ID=8321</x:v>
      </x:c>
      <x:c r="N2414" t="str">
        <x:v>openalex.org</x:v>
      </x:c>
      <x:c r="O2414" t="str">
        <x:v>structured_profile</x:v>
      </x:c>
      <x:c r="P2414" t="str">
        <x:v>review_rejection</x:v>
      </x:c>
      <x:c r="Q2414" t="str">
        <x:v>manual</x:v>
      </x:c>
      <x:c r="R2414" t="str"/>
      <x:c r="S2414" t="str">
        <x:v>rejected</x:v>
      </x:c>
      <x:c r="T2414" t="str">
        <x:v>unmatched</x:v>
      </x:c>
      <x:c r="U2414" t="str">
        <x:v>False</x:v>
      </x:c>
      <x:c r="V2414" t="str">
        <x:v>Single-work Astana Medical attribution conflicts with the official MSU Kazakhstan faculty roster and is not reliable current-affiliation evidence for Anton Nikolaevich Vassilyev</x:v>
      </x:c>
      <x:c r="W2414" t="str">
        <x:v>Single-work Astana Medical attribution conflicts with the official MSU Kazakhstan faculty roster and is not reliable current-affiliation evidence for Anton Nikolaevich Vassilyev</x:v>
      </x:c>
    </x:row>
    <x:row r="2415" ht="22" customHeight="1">
      <x:c r="A2415" t="str">
        <x:v>ev-83b29c7644392148</x:v>
      </x:c>
      <x:c r="B2415" t="str">
        <x:v>kaz-bfdcf65f4a6e</x:v>
      </x:c>
      <x:c r="C2415" t="str">
        <x:v>Anton Vassilyev</x:v>
      </x:c>
      <x:c r="D2415" t="str">
        <x:v>olympiad_identity_bridge</x:v>
      </x:c>
      <x:c r="E2415" t="str">
        <x:v>Reviewed Olympiad identity evidence for Anton Vassilyev</x:v>
      </x:c>
      <x:c r="F2415" t="str"/>
      <x:c r="G2415" t="str"/>
      <x:c r="H2415" t="str"/>
      <x:c r="I2415" t="str"/>
      <x:c r="J2415" t="str"/>
      <x:c r="K2415" t="str">
        <x:v>src-681ec8bee7aa</x:v>
      </x:c>
      <x:c r="L2415" t="str">
        <x:v>https://www.imo-official.org/team_r.aspx?code=KAZ&amp;year=2012</x:v>
      </x:c>
      <x:c r="M2415" t="str"/>
      <x:c r="N2415" t="str">
        <x:v>imo-official.org</x:v>
      </x:c>
      <x:c r="O2415" t="str">
        <x:v>web_page</x:v>
      </x:c>
      <x:c r="P2415" t="str">
        <x:v>manual_review</x:v>
      </x:c>
      <x:c r="Q2415" t="str">
        <x:v>manual</x:v>
      </x:c>
      <x:c r="R2415" t="str"/>
      <x:c r="S2415" t="str">
        <x:v>accepted</x:v>
      </x:c>
      <x:c r="T2415" t="str">
        <x:v>probable</x:v>
      </x:c>
      <x:c r="U2415" t="str">
        <x:v>True</x:v>
      </x:c>
      <x:c r="V2415" t="str">
        <x:v>Official IMO records identify Anton Vassilyev as Kazakhstan's 2003 contestant and as deputy leader from 2011 onward; the official MSU Kazakhstan roster identifies Anton Nikolaevich Vassilyev as an associate professor and national-team leader, and a journal contributor biography gives an MSc in 2009, PhD in 2014, and IMO deputy leadership in 2011-2016, but no source explicitly states that the professor is the 2003 contestant</x:v>
      </x:c>
      <x:c r="W2415" t="str">
        <x:v>Official IMO records identify Anton Vassilyev as Kazakhstan's 2003 contestant and as deputy leader from 2011 onward; the official MSU Kazakhstan roster identifies Anton Nikolaevich Vassilyev as an associate professor and national-team leader, and a journal contributor biography gives an MSc in 2009, PhD in 2014, and IMO deputy leadership in 2011-2016, but no source explicitly states that the professor is the 2003 contestant</x:v>
      </x:c>
    </x:row>
    <x:row r="2416" ht="22" customHeight="1">
      <x:c r="A2416" t="str">
        <x:v>ev-7b32044da0bf4d93</x:v>
      </x:c>
      <x:c r="B2416" t="str">
        <x:v>kaz-bfdcf65f4a6e</x:v>
      </x:c>
      <x:c r="C2416" t="str">
        <x:v>Anton Vassilyev</x:v>
      </x:c>
      <x:c r="D2416" t="str">
        <x:v>olympiad_participation</x:v>
      </x:c>
      <x:c r="E2416" t="str">
        <x:v>IMO 2003: Honourable mention</x:v>
      </x:c>
      <x:c r="F2416" t="str">
        <x:v>IMO</x:v>
      </x:c>
      <x:c r="G2416" t="str">
        <x:v>2003</x:v>
      </x:c>
      <x:c r="H2416" t="str">
        <x:v>Honourable mention</x:v>
      </x:c>
      <x:c r="I2416" t="str"/>
      <x:c r="J2416" t="str"/>
      <x:c r="K2416" t="str">
        <x:v>src-b03892818545</x:v>
      </x:c>
      <x:c r="L2416" t="str">
        <x:v>https://www.imo-official.org/results/contestant/7586/</x:v>
      </x:c>
      <x:c r="M2416" t="str">
        <x:v>https://www.imo-official.org/results/individual/country/KAZ/</x:v>
      </x:c>
      <x:c r="N2416" t="str">
        <x:v>imo-official.org</x:v>
      </x:c>
      <x:c r="O2416" t="str">
        <x:v>html</x:v>
      </x:c>
      <x:c r="P2416" t="str">
        <x:v>participant_registry</x:v>
      </x:c>
      <x:c r="Q2416" t="str">
        <x:v>IMO</x:v>
      </x:c>
      <x:c r="R2416" t="str">
        <x:v>part-e2466969b149cee6</x:v>
      </x:c>
      <x:c r="S2416" t="str">
        <x:v>accepted</x:v>
      </x:c>
      <x:c r="T2416" t="str">
        <x:v>confirmed</x:v>
      </x:c>
      <x:c r="U2416" t="str">
        <x:v>False</x:v>
      </x:c>
      <x:c r="V2416" t="str">
        <x:v>Recorded name: Anton Vassilyev</x:v>
      </x:c>
      <x:c r="W2416" t="str"/>
    </x:row>
    <x:row r="2417" ht="22" customHeight="1">
      <x:c r="A2417" t="str">
        <x:v>ev-bc8f3eaee5d762f2</x:v>
      </x:c>
      <x:c r="B2417" t="str">
        <x:v>kaz-c03aa47c2122</x:v>
      </x:c>
      <x:c r="C2417" t="str">
        <x:v>Zhanibek Bekkhozhin</x:v>
      </x:c>
      <x:c r="D2417" t="str">
        <x:v>career_outcome</x:v>
      </x:c>
      <x:c r="E2417" t="str">
        <x:v>PhD Student in Chemistry at Dartmouth College</x:v>
      </x:c>
      <x:c r="F2417" t="str"/>
      <x:c r="G2417" t="str"/>
      <x:c r="H2417" t="str"/>
      <x:c r="I2417" t="str">
        <x:v>Dartmouth College</x:v>
      </x:c>
      <x:c r="J2417" t="str">
        <x:v>PhD Student in Chemistry</x:v>
      </x:c>
      <x:c r="K2417" t="str">
        <x:v>src-dfb079a07401</x:v>
      </x:c>
      <x:c r="L2417" t="str">
        <x:v>https://chemistry.dartmouth.edu/graduate/current-graduate-students/class-2022</x:v>
      </x:c>
      <x:c r="M2417" t="str"/>
      <x:c r="N2417" t="str">
        <x:v>chemistry.dartmouth.edu</x:v>
      </x:c>
      <x:c r="O2417" t="str">
        <x:v>web_page</x:v>
      </x:c>
      <x:c r="P2417" t="str">
        <x:v>manual_review</x:v>
      </x:c>
      <x:c r="Q2417" t="str">
        <x:v>manual</x:v>
      </x:c>
      <x:c r="R2417" t="str"/>
      <x:c r="S2417" t="str">
        <x:v>accepted</x:v>
      </x:c>
      <x:c r="T2417" t="str">
        <x:v>confirmed</x:v>
      </x:c>
      <x:c r="U2417" t="str">
        <x:v>True</x:v>
      </x:c>
      <x:c r="V2417" t="str">
        <x:v>His official school names him as Kazakhstan's 2018 IChO silver medalist and Dartmouth lists the same rare exact name as a current chemistry graduate student from Nazarbayev University</x:v>
      </x:c>
      <x:c r="W2417" t="str">
        <x:v>His official school names him as Kazakhstan's 2018 IChO silver medalist and Dartmouth lists the same rare exact name as a current chemistry graduate student from Nazarbayev University</x:v>
      </x:c>
    </x:row>
    <x:row r="2418" ht="22" customHeight="1">
      <x:c r="A2418" t="str">
        <x:v>ev-981f46b585c17fe8</x:v>
      </x:c>
      <x:c r="B2418" t="str">
        <x:v>kaz-c03aa47c2122</x:v>
      </x:c>
      <x:c r="C2418" t="str">
        <x:v>Zhanibek Bekkhozhin</x:v>
      </x:c>
      <x:c r="D2418" t="str">
        <x:v>identity_candidate</x:v>
      </x:c>
      <x:c r="E2418" t="str">
        <x:v>Identity candidate from orcid: Zhanibek Bekkhozhin</x:v>
      </x:c>
      <x:c r="F2418" t="str"/>
      <x:c r="G2418" t="str"/>
      <x:c r="H2418" t="str"/>
      <x:c r="I2418" t="str"/>
      <x:c r="J2418" t="str"/>
      <x:c r="K2418" t="str">
        <x:v>src-026390429df2</x:v>
      </x:c>
      <x:c r="L2418" t="str">
        <x:v>https://orcid.org/0000-0001-6181-572X</x:v>
      </x:c>
      <x:c r="M2418" t="str"/>
      <x:c r="N2418" t="str">
        <x:v>orcid.org</x:v>
      </x:c>
      <x:c r="O2418" t="str">
        <x:v>structured_profile</x:v>
      </x:c>
      <x:c r="P2418" t="str">
        <x:v>structured_identity</x:v>
      </x:c>
      <x:c r="Q2418" t="str">
        <x:v>orcid</x:v>
      </x:c>
      <x:c r="R2418" t="str">
        <x:v>0000-0001-6181-572X</x:v>
      </x:c>
      <x:c r="S2418" t="str">
        <x:v>candidate</x:v>
      </x:c>
      <x:c r="T2418" t="str">
        <x:v>candidate</x:v>
      </x:c>
      <x:c r="U2418" t="str">
        <x:v>False</x:v>
      </x:c>
      <x:c r="V2418" t="str">
        <x:v>orcid=0000-0001-6181-572X</x:v>
      </x:c>
      <x:c r="W2418" t="str">
        <x:v>exact_name;self_asserted_orcid_affiliation</x:v>
      </x:c>
    </x:row>
    <x:row r="2419" ht="22" customHeight="1">
      <x:c r="A2419" t="str">
        <x:v>ev-efee3ffb679b7a14</x:v>
      </x:c>
      <x:c r="B2419" t="str">
        <x:v>kaz-c03aa47c2122</x:v>
      </x:c>
      <x:c r="C2419" t="str">
        <x:v>Zhanibek Bekkhozhin</x:v>
      </x:c>
      <x:c r="D2419" t="str">
        <x:v>olympiad_identity_bridge</x:v>
      </x:c>
      <x:c r="E2419" t="str">
        <x:v>Reviewed Olympiad identity evidence for Zhanibek Bekkhozhin</x:v>
      </x:c>
      <x:c r="F2419" t="str"/>
      <x:c r="G2419" t="str"/>
      <x:c r="H2419" t="str"/>
      <x:c r="I2419" t="str"/>
      <x:c r="J2419" t="str"/>
      <x:c r="K2419" t="str">
        <x:v>src-2e3245d9349a</x:v>
      </x:c>
      <x:c r="L2419" t="str">
        <x:v>https://almaty.fizmat.kz/news/rezultaty-50-oy-mezhdunarodnoy-khimiches/</x:v>
      </x:c>
      <x:c r="M2419" t="str"/>
      <x:c r="N2419" t="str">
        <x:v>almaty.fizmat.kz</x:v>
      </x:c>
      <x:c r="O2419" t="str">
        <x:v>web_page</x:v>
      </x:c>
      <x:c r="P2419" t="str">
        <x:v>manual_review</x:v>
      </x:c>
      <x:c r="Q2419" t="str">
        <x:v>manual</x:v>
      </x:c>
      <x:c r="R2419" t="str"/>
      <x:c r="S2419" t="str">
        <x:v>accepted</x:v>
      </x:c>
      <x:c r="T2419" t="str">
        <x:v>confirmed</x:v>
      </x:c>
      <x:c r="U2419" t="str">
        <x:v>True</x:v>
      </x:c>
      <x:c r="V2419" t="str">
        <x:v>His official school names him as Kazakhstan's 2018 IChO silver medalist and Dartmouth lists the same rare exact name as a current chemistry graduate student from Nazarbayev University</x:v>
      </x:c>
      <x:c r="W2419" t="str">
        <x:v>His official school names him as Kazakhstan's 2018 IChO silver medalist and Dartmouth lists the same rare exact name as a current chemistry graduate student from Nazarbayev University</x:v>
      </x:c>
    </x:row>
    <x:row r="2420" ht="22" customHeight="1">
      <x:c r="A2420" t="str">
        <x:v>ev-6ce899051e641bef</x:v>
      </x:c>
      <x:c r="B2420" t="str">
        <x:v>kaz-c03aa47c2122</x:v>
      </x:c>
      <x:c r="C2420" t="str">
        <x:v>Zhanibek Bekkhozhin</x:v>
      </x:c>
      <x:c r="D2420" t="str">
        <x:v>olympiad_participation</x:v>
      </x:c>
      <x:c r="E2420" t="str">
        <x:v>IChO 2018: Silver</x:v>
      </x:c>
      <x:c r="F2420" t="str">
        <x:v>IChO</x:v>
      </x:c>
      <x:c r="G2420" t="str">
        <x:v>2018</x:v>
      </x:c>
      <x:c r="H2420" t="str">
        <x:v>Silver</x:v>
      </x:c>
      <x:c r="I2420" t="str"/>
      <x:c r="J2420" t="str"/>
      <x:c r="K2420" t="str">
        <x:v>src-65c368b1d1ec</x:v>
      </x:c>
      <x:c r="L2420" t="str">
        <x:v>https://scoreboard.bc-pf.org/en/results/chemistry/international-chemistry-olympiad/2018</x:v>
      </x:c>
      <x:c r="M2420" t="str"/>
      <x:c r="N2420" t="str">
        <x:v>scoreboard.bc-pf.org</x:v>
      </x:c>
      <x:c r="O2420" t="str">
        <x:v>web_page</x:v>
      </x:c>
      <x:c r="P2420" t="str">
        <x:v>participant_registry</x:v>
      </x:c>
      <x:c r="Q2420" t="str">
        <x:v>IChO</x:v>
      </x:c>
      <x:c r="R2420" t="str">
        <x:v>part-f5e49977c63cdfa2</x:v>
      </x:c>
      <x:c r="S2420" t="str">
        <x:v>accepted</x:v>
      </x:c>
      <x:c r="T2420" t="str">
        <x:v>confirmed</x:v>
      </x:c>
      <x:c r="U2420" t="str">
        <x:v>False</x:v>
      </x:c>
      <x:c r="V2420" t="str">
        <x:v>Recorded name: Zhanibek Bekkhozhin</x:v>
      </x:c>
      <x:c r="W2420" t="str"/>
    </x:row>
    <x:row r="2421" ht="22" customHeight="1">
      <x:c r="A2421" t="str">
        <x:v>ev-de878bc354dcd18d</x:v>
      </x:c>
      <x:c r="B2421" t="str">
        <x:v>kaz-c056b8e8822d</x:v>
      </x:c>
      <x:c r="C2421" t="str">
        <x:v>Aslan Kuan</x:v>
      </x:c>
      <x:c r="D2421" t="str">
        <x:v>career_outcome</x:v>
      </x:c>
      <x:c r="E2421" t="str">
        <x:v>Education Support Services Sole Proprietor at Self-employed</x:v>
      </x:c>
      <x:c r="F2421" t="str"/>
      <x:c r="G2421" t="str"/>
      <x:c r="H2421" t="str"/>
      <x:c r="I2421" t="str">
        <x:v>Self-employed</x:v>
      </x:c>
      <x:c r="J2421" t="str">
        <x:v>Education Support Services Sole Proprietor</x:v>
      </x:c>
      <x:c r="K2421" t="str">
        <x:v>src-86b5f0ac633c</x:v>
      </x:c>
      <x:c r="L2421" t="str">
        <x:v>https://rsp.gov.kz/kz/rsp?page=57304</x:v>
      </x:c>
      <x:c r="M2421" t="str"/>
      <x:c r="N2421" t="str">
        <x:v>rsp.gov.kz</x:v>
      </x:c>
      <x:c r="O2421" t="str">
        <x:v>web_page</x:v>
      </x:c>
      <x:c r="P2421" t="str">
        <x:v>manual_review</x:v>
      </x:c>
      <x:c r="Q2421" t="str">
        <x:v>manual</x:v>
      </x:c>
      <x:c r="R2421" t="str"/>
      <x:c r="S2421" t="str">
        <x:v>accepted</x:v>
      </x:c>
      <x:c r="T2421" t="str">
        <x:v>probable</x:v>
      </x:c>
      <x:c r="U2421" t="str">
        <x:v>True</x:v>
      </x:c>
      <x:c r="V2421" t="str">
        <x:v>The IBO results identify Kazakhstan's rare exact-name 2012 diploma recipient and 2013 bronze medalist. A 2021 biology article then identifies exact-name Aslan Kuan as an L.N. Gumilyov Eurasian National University student, and Kazakhstan's current government business-entities register lists full-patronymic Aslan Erlanuly Kuan as a sole proprietor under OKED 85609, other education support activity. The registry's age marker is compatible with the 2012 school record, and the exact name, chronology, Kazakhstan continuity, biology study, and education-services activity form a strong chain. No reviewed source explicitly joins the Olympiad entrant to the full-patronymic proprietor, so the identity remains probable.</x:v>
      </x:c>
      <x:c r="W2421" t="str">
        <x:v>The IBO results identify Kazakhstan's rare exact-name 2012 diploma recipient and 2013 bronze medalist. A 2021 biology article then identifies exact-name Aslan Kuan as an L.N. Gumilyov Eurasian National University student, and Kazakhstan's current government business-entities register lists full-patronymic Aslan Erlanuly Kuan as a sole proprietor under OKED 85609, other education support activity. The registry's age marker is compatible with the 2012 school record, and the exact name, chronology, Kazakhstan continuity, biology study, and education-services activity form a strong chain. No reviewed source explicitly joins the Olympiad entrant to the full-patronymic proprietor, so the identity remains probable.</x:v>
      </x:c>
    </x:row>
    <x:row r="2422" ht="22" customHeight="1">
      <x:c r="A2422" t="str">
        <x:v>ev-30a0cc12d1497d46</x:v>
      </x:c>
      <x:c r="B2422" t="str">
        <x:v>kaz-c056b8e8822d</x:v>
      </x:c>
      <x:c r="C2422" t="str">
        <x:v>Aslan Kuan</x:v>
      </x:c>
      <x:c r="D2422" t="str">
        <x:v>identity_review</x:v>
      </x:c>
      <x:c r="E2422" t="str">
        <x:v>Rejected identity candidate for Aslan Kuan</x:v>
      </x:c>
      <x:c r="F2422" t="str"/>
      <x:c r="G2422" t="str"/>
      <x:c r="H2422" t="str"/>
      <x:c r="I2422" t="str"/>
      <x:c r="J2422" t="str"/>
      <x:c r="K2422" t="str">
        <x:v>src-e183f02bf01c</x:v>
      </x:c>
      <x:c r="L2422" t="str">
        <x:v>https://linkedin.com/in/aslan-kuanbayev-860990347</x:v>
      </x:c>
      <x:c r="M2422" t="str">
        <x:v>https://scoreboard.bc-pf.org/en/results/biology/international_biology_olympiad/2012</x:v>
      </x:c>
      <x:c r="N2422" t="str">
        <x:v>linkedin.com</x:v>
      </x:c>
      <x:c r="O2422" t="str">
        <x:v>linkedin</x:v>
      </x:c>
      <x:c r="P2422" t="str">
        <x:v>review_rejection</x:v>
      </x:c>
      <x:c r="Q2422" t="str">
        <x:v>manual</x:v>
      </x:c>
      <x:c r="R2422" t="str"/>
      <x:c r="S2422" t="str">
        <x:v>rejected</x:v>
      </x:c>
      <x:c r="T2422" t="str">
        <x:v>unmatched</x:v>
      </x:c>
      <x:c r="U2422" t="str">
        <x:v>False</x:v>
      </x:c>
      <x:c r="V2422" t="str">
        <x:v>Profile belongs to a 2014-2026 International Baccalaureate student and contains no biology-Olympiad evidence; both the age timeline and surname differ from the 2012-2013 IBO competitor</x:v>
      </x:c>
      <x:c r="W2422" t="str">
        <x:v>Profile belongs to a 2014-2026 International Baccalaureate student and contains no biology-Olympiad evidence; both the age timeline and surname differ from the 2012-2013 IBO competitor</x:v>
      </x:c>
    </x:row>
    <x:row r="2423" ht="22" customHeight="1">
      <x:c r="A2423" t="str">
        <x:v>ev-4f5fd0c6cc4cb347</x:v>
      </x:c>
      <x:c r="B2423" t="str">
        <x:v>kaz-c056b8e8822d</x:v>
      </x:c>
      <x:c r="C2423" t="str">
        <x:v>Aslan Kuan</x:v>
      </x:c>
      <x:c r="D2423" t="str">
        <x:v>olympiad_identity_bridge</x:v>
      </x:c>
      <x:c r="E2423" t="str">
        <x:v>Reviewed Olympiad identity evidence for Aslan Kuan</x:v>
      </x:c>
      <x:c r="F2423" t="str"/>
      <x:c r="G2423" t="str"/>
      <x:c r="H2423" t="str"/>
      <x:c r="I2423" t="str"/>
      <x:c r="J2423" t="str"/>
      <x:c r="K2423" t="str">
        <x:v>src-86449e034441</x:v>
      </x:c>
      <x:c r="L2423" t="str">
        <x:v>https://scoreboard.bc-pf.org/en/results/biology/international_biology_olympiad/2013</x:v>
      </x:c>
      <x:c r="M2423" t="str"/>
      <x:c r="N2423" t="str">
        <x:v>scoreboard.bc-pf.org</x:v>
      </x:c>
      <x:c r="O2423" t="str">
        <x:v>web_page</x:v>
      </x:c>
      <x:c r="P2423" t="str">
        <x:v>manual_review</x:v>
      </x:c>
      <x:c r="Q2423" t="str">
        <x:v>manual</x:v>
      </x:c>
      <x:c r="R2423" t="str"/>
      <x:c r="S2423" t="str">
        <x:v>accepted</x:v>
      </x:c>
      <x:c r="T2423" t="str">
        <x:v>probable</x:v>
      </x:c>
      <x:c r="U2423" t="str">
        <x:v>True</x:v>
      </x:c>
      <x:c r="V2423" t="str">
        <x:v>The IBO results identify Kazakhstan's rare exact-name 2012 diploma recipient and 2013 bronze medalist. A 2021 biology article then identifies exact-name Aslan Kuan as an L.N. Gumilyov Eurasian National University student, and Kazakhstan's current government business-entities register lists full-patronymic Aslan Erlanuly Kuan as a sole proprietor under OKED 85609, other education support activity. The registry's age marker is compatible with the 2012 school record, and the exact name, chronology, Kazakhstan continuity, biology study, and education-services activity form a strong chain. No reviewed source explicitly joins the Olympiad entrant to the full-patronymic proprietor, so the identity remains probable.</x:v>
      </x:c>
      <x:c r="W2423" t="str">
        <x:v>The IBO results identify Kazakhstan's rare exact-name 2012 diploma recipient and 2013 bronze medalist. A 2021 biology article then identifies exact-name Aslan Kuan as an L.N. Gumilyov Eurasian National University student, and Kazakhstan's current government business-entities register lists full-patronymic Aslan Erlanuly Kuan as a sole proprietor under OKED 85609, other education support activity. The registry's age marker is compatible with the 2012 school record, and the exact name, chronology, Kazakhstan continuity, biology study, and education-services activity form a strong chain. No reviewed source explicitly joins the Olympiad entrant to the full-patronymic proprietor, so the identity remains probable.</x:v>
      </x:c>
    </x:row>
    <x:row r="2424" ht="22" customHeight="1">
      <x:c r="A2424" t="str">
        <x:v>ev-35061b3a66d155e6</x:v>
      </x:c>
      <x:c r="B2424" t="str">
        <x:v>kaz-c056b8e8822d</x:v>
      </x:c>
      <x:c r="C2424" t="str">
        <x:v>Aslan Kuan</x:v>
      </x:c>
      <x:c r="D2424" t="str">
        <x:v>olympiad_participation</x:v>
      </x:c>
      <x:c r="E2424" t="str">
        <x:v>IBO 2012: Diploma</x:v>
      </x:c>
      <x:c r="F2424" t="str">
        <x:v>IBO</x:v>
      </x:c>
      <x:c r="G2424" t="str">
        <x:v>2012</x:v>
      </x:c>
      <x:c r="H2424" t="str">
        <x:v>Diploma</x:v>
      </x:c>
      <x:c r="I2424" t="str"/>
      <x:c r="J2424" t="str"/>
      <x:c r="K2424" t="str">
        <x:v>src-bf28dbbc9342</x:v>
      </x:c>
      <x:c r="L2424" t="str">
        <x:v>https://scoreboard.bc-pf.org/en/results/biology/international_biology_olympiad/2012</x:v>
      </x:c>
      <x:c r="M2424" t="str"/>
      <x:c r="N2424" t="str">
        <x:v>scoreboard.bc-pf.org</x:v>
      </x:c>
      <x:c r="O2424" t="str">
        <x:v>web_page</x:v>
      </x:c>
      <x:c r="P2424" t="str">
        <x:v>participant_registry</x:v>
      </x:c>
      <x:c r="Q2424" t="str">
        <x:v>IBO</x:v>
      </x:c>
      <x:c r="R2424" t="str">
        <x:v>part-c96052c4fe8f1776</x:v>
      </x:c>
      <x:c r="S2424" t="str">
        <x:v>accepted</x:v>
      </x:c>
      <x:c r="T2424" t="str">
        <x:v>confirmed</x:v>
      </x:c>
      <x:c r="U2424" t="str">
        <x:v>False</x:v>
      </x:c>
      <x:c r="V2424" t="str">
        <x:v>Recorded name: Kuan Aslan</x:v>
      </x:c>
      <x:c r="W2424" t="str"/>
    </x:row>
    <x:row r="2425" ht="22" customHeight="1">
      <x:c r="A2425" t="str">
        <x:v>ev-6f80e96f8f0f0c76</x:v>
      </x:c>
      <x:c r="B2425" t="str">
        <x:v>kaz-c056b8e8822d</x:v>
      </x:c>
      <x:c r="C2425" t="str">
        <x:v>Aslan Kuan</x:v>
      </x:c>
      <x:c r="D2425" t="str">
        <x:v>olympiad_participation</x:v>
      </x:c>
      <x:c r="E2425" t="str">
        <x:v>IBO 2013: Bronze</x:v>
      </x:c>
      <x:c r="F2425" t="str">
        <x:v>IBO</x:v>
      </x:c>
      <x:c r="G2425" t="str">
        <x:v>2013</x:v>
      </x:c>
      <x:c r="H2425" t="str">
        <x:v>Bronze</x:v>
      </x:c>
      <x:c r="I2425" t="str"/>
      <x:c r="J2425" t="str"/>
      <x:c r="K2425" t="str">
        <x:v>src-86449e034441</x:v>
      </x:c>
      <x:c r="L2425" t="str">
        <x:v>https://scoreboard.bc-pf.org/en/results/biology/international_biology_olympiad/2013</x:v>
      </x:c>
      <x:c r="M2425" t="str"/>
      <x:c r="N2425" t="str">
        <x:v>scoreboard.bc-pf.org</x:v>
      </x:c>
      <x:c r="O2425" t="str">
        <x:v>web_page</x:v>
      </x:c>
      <x:c r="P2425" t="str">
        <x:v>participant_registry</x:v>
      </x:c>
      <x:c r="Q2425" t="str">
        <x:v>IBO</x:v>
      </x:c>
      <x:c r="R2425" t="str">
        <x:v>part-f407a3445057c42f</x:v>
      </x:c>
      <x:c r="S2425" t="str">
        <x:v>accepted</x:v>
      </x:c>
      <x:c r="T2425" t="str">
        <x:v>confirmed</x:v>
      </x:c>
      <x:c r="U2425" t="str">
        <x:v>False</x:v>
      </x:c>
      <x:c r="V2425" t="str">
        <x:v>Recorded name: Aslan Kuan</x:v>
      </x:c>
      <x:c r="W2425" t="str"/>
    </x:row>
    <x:row r="2426" ht="22" customHeight="1">
      <x:c r="A2426" t="str">
        <x:v>ev-79408dd9f1677571</x:v>
      </x:c>
      <x:c r="B2426" t="str">
        <x:v>kaz-c0f06a275839</x:v>
      </x:c>
      <x:c r="C2426" t="str">
        <x:v>Asset Mussagaliyev</x:v>
      </x:c>
      <x:c r="D2426" t="str">
        <x:v>career_outcome</x:v>
      </x:c>
      <x:c r="E2426" t="str">
        <x:v>Chief Financial Officer at Prosper Pay</x:v>
      </x:c>
      <x:c r="F2426" t="str"/>
      <x:c r="G2426" t="str"/>
      <x:c r="H2426" t="str"/>
      <x:c r="I2426" t="str">
        <x:v>Prosper Pay</x:v>
      </x:c>
      <x:c r="J2426" t="str">
        <x:v>Chief Financial Officer</x:v>
      </x:c>
      <x:c r="K2426" t="str">
        <x:v>src-cd122ed7d705</x:v>
      </x:c>
      <x:c r="L2426" t="str">
        <x:v>https://www.linkedin.com/in/asset-mussagaliyev-713a1156</x:v>
      </x:c>
      <x:c r="M2426" t="str"/>
      <x:c r="N2426" t="str">
        <x:v>linkedin.com</x:v>
      </x:c>
      <x:c r="O2426" t="str">
        <x:v>linkedin</x:v>
      </x:c>
      <x:c r="P2426" t="str">
        <x:v>manual_review</x:v>
      </x:c>
      <x:c r="Q2426" t="str">
        <x:v>manual</x:v>
      </x:c>
      <x:c r="R2426" t="str"/>
      <x:c r="S2426" t="str">
        <x:v>accepted</x:v>
      </x:c>
      <x:c r="T2426" t="str">
        <x:v>confirmed</x:v>
      </x:c>
      <x:c r="U2426" t="str">
        <x:v>True</x:v>
      </x:c>
      <x:c r="V2426" t="str">
        <x:v>RFMS's international-olympiad roster identifies exact-name Asset Mussagaliyev as its 2007 IMO participant, while the official IMO results independently record his 2006 and 2007 Kazakhstan bronze medals. The reviewed exact-name LinkedIn profile gives the matching 2003-2007 RFMS education timeline, then NTU from 2008 through 2012, and directly lists his current Prosper Pay CFO role in Almaty since September 2022. The rare exact name, same school, contiguous chronology, and direct current-role profile establish the identity and outcome.</x:v>
      </x:c>
      <x:c r="W2426" t="str">
        <x:v>RFMS's international-olympiad roster identifies exact-name Asset Mussagaliyev as its 2007 IMO participant, while the official IMO results independently record his 2006 and 2007 Kazakhstan bronze medals. The reviewed exact-name LinkedIn profile gives the matching 2003-2007 RFMS education timeline, then NTU from 2008 through 2012, and directly lists his current Prosper Pay CFO role in Almaty since September 2022. The rare exact name, same school, contiguous chronology, and direct current-role profile establish the identity and outcome.</x:v>
      </x:c>
    </x:row>
    <x:row r="2427" ht="22" customHeight="1">
      <x:c r="A2427" t="str">
        <x:v>ev-1101980372115e1b</x:v>
      </x:c>
      <x:c r="B2427" t="str">
        <x:v>kaz-c0f06a275839</x:v>
      </x:c>
      <x:c r="C2427" t="str">
        <x:v>Asset Mussagaliyev</x:v>
      </x:c>
      <x:c r="D2427" t="str">
        <x:v>olympiad_identity_bridge</x:v>
      </x:c>
      <x:c r="E2427" t="str">
        <x:v>Reviewed Olympiad identity evidence for Asset Mussagaliyev</x:v>
      </x:c>
      <x:c r="F2427" t="str"/>
      <x:c r="G2427" t="str"/>
      <x:c r="H2427" t="str"/>
      <x:c r="I2427" t="str"/>
      <x:c r="J2427" t="str"/>
      <x:c r="K2427" t="str">
        <x:v>src-f236b4945420</x:v>
      </x:c>
      <x:c r="L2427" t="str">
        <x:v>https://almaty.fizmat.kz/ru/muzey/uchastniki-mezhdunarodnykh-olimpiad/</x:v>
      </x:c>
      <x:c r="M2427" t="str"/>
      <x:c r="N2427" t="str">
        <x:v>almaty.fizmat.kz</x:v>
      </x:c>
      <x:c r="O2427" t="str">
        <x:v>web_page</x:v>
      </x:c>
      <x:c r="P2427" t="str">
        <x:v>manual_review</x:v>
      </x:c>
      <x:c r="Q2427" t="str">
        <x:v>manual</x:v>
      </x:c>
      <x:c r="R2427" t="str"/>
      <x:c r="S2427" t="str">
        <x:v>accepted</x:v>
      </x:c>
      <x:c r="T2427" t="str">
        <x:v>confirmed</x:v>
      </x:c>
      <x:c r="U2427" t="str">
        <x:v>True</x:v>
      </x:c>
      <x:c r="V2427" t="str">
        <x:v>RFMS's international-olympiad roster identifies exact-name Asset Mussagaliyev as its 2007 IMO participant, while the official IMO results independently record his 2006 and 2007 Kazakhstan bronze medals. The reviewed exact-name LinkedIn profile gives the matching 2003-2007 RFMS education timeline, then NTU from 2008 through 2012, and directly lists his current Prosper Pay CFO role in Almaty since September 2022. The rare exact name, same school, contiguous chronology, and direct current-role profile establish the identity and outcome.</x:v>
      </x:c>
      <x:c r="W2427" t="str">
        <x:v>RFMS's international-olympiad roster identifies exact-name Asset Mussagaliyev as its 2007 IMO participant, while the official IMO results independently record his 2006 and 2007 Kazakhstan bronze medals. The reviewed exact-name LinkedIn profile gives the matching 2003-2007 RFMS education timeline, then NTU from 2008 through 2012, and directly lists his current Prosper Pay CFO role in Almaty since September 2022. The rare exact name, same school, contiguous chronology, and direct current-role profile establish the identity and outcome.</x:v>
      </x:c>
    </x:row>
    <x:row r="2428" ht="22" customHeight="1">
      <x:c r="A2428" t="str">
        <x:v>ev-7da3d79237a3b77c</x:v>
      </x:c>
      <x:c r="B2428" t="str">
        <x:v>kaz-c0f06a275839</x:v>
      </x:c>
      <x:c r="C2428" t="str">
        <x:v>Asset Mussagaliyev</x:v>
      </x:c>
      <x:c r="D2428" t="str">
        <x:v>olympiad_participation</x:v>
      </x:c>
      <x:c r="E2428" t="str">
        <x:v>IMO 2006: Bronze medal</x:v>
      </x:c>
      <x:c r="F2428" t="str">
        <x:v>IMO</x:v>
      </x:c>
      <x:c r="G2428" t="str">
        <x:v>2006</x:v>
      </x:c>
      <x:c r="H2428" t="str">
        <x:v>Bronze medal</x:v>
      </x:c>
      <x:c r="I2428" t="str"/>
      <x:c r="J2428" t="str"/>
      <x:c r="K2428" t="str">
        <x:v>src-d16f14c98683</x:v>
      </x:c>
      <x:c r="L2428" t="str">
        <x:v>https://www.imo-official.org/results/contestant/9040/</x:v>
      </x:c>
      <x:c r="M2428" t="str">
        <x:v>https://www.imo-official.org/results/individual/country/KAZ/</x:v>
      </x:c>
      <x:c r="N2428" t="str">
        <x:v>imo-official.org</x:v>
      </x:c>
      <x:c r="O2428" t="str">
        <x:v>html</x:v>
      </x:c>
      <x:c r="P2428" t="str">
        <x:v>participant_registry</x:v>
      </x:c>
      <x:c r="Q2428" t="str">
        <x:v>IMO</x:v>
      </x:c>
      <x:c r="R2428" t="str">
        <x:v>part-7afb17c730e22a4a</x:v>
      </x:c>
      <x:c r="S2428" t="str">
        <x:v>accepted</x:v>
      </x:c>
      <x:c r="T2428" t="str">
        <x:v>confirmed</x:v>
      </x:c>
      <x:c r="U2428" t="str">
        <x:v>False</x:v>
      </x:c>
      <x:c r="V2428" t="str">
        <x:v>Recorded name: Asset Mussagaliyev</x:v>
      </x:c>
      <x:c r="W2428" t="str"/>
    </x:row>
    <x:row r="2429" ht="22" customHeight="1">
      <x:c r="A2429" t="str">
        <x:v>ev-9432049dc7a44939</x:v>
      </x:c>
      <x:c r="B2429" t="str">
        <x:v>kaz-c0f06a275839</x:v>
      </x:c>
      <x:c r="C2429" t="str">
        <x:v>Asset Mussagaliyev</x:v>
      </x:c>
      <x:c r="D2429" t="str">
        <x:v>olympiad_participation</x:v>
      </x:c>
      <x:c r="E2429" t="str">
        <x:v>IMO 2007: Bronze medal</x:v>
      </x:c>
      <x:c r="F2429" t="str">
        <x:v>IMO</x:v>
      </x:c>
      <x:c r="G2429" t="str">
        <x:v>2007</x:v>
      </x:c>
      <x:c r="H2429" t="str">
        <x:v>Bronze medal</x:v>
      </x:c>
      <x:c r="I2429" t="str"/>
      <x:c r="J2429" t="str"/>
      <x:c r="K2429" t="str">
        <x:v>src-d16f14c98683</x:v>
      </x:c>
      <x:c r="L2429" t="str">
        <x:v>https://www.imo-official.org/results/contestant/9040/</x:v>
      </x:c>
      <x:c r="M2429" t="str">
        <x:v>https://www.imo-official.org/results/individual/country/KAZ/</x:v>
      </x:c>
      <x:c r="N2429" t="str">
        <x:v>imo-official.org</x:v>
      </x:c>
      <x:c r="O2429" t="str">
        <x:v>html</x:v>
      </x:c>
      <x:c r="P2429" t="str">
        <x:v>participant_registry</x:v>
      </x:c>
      <x:c r="Q2429" t="str">
        <x:v>IMO</x:v>
      </x:c>
      <x:c r="R2429" t="str">
        <x:v>part-e517fabaad822c05</x:v>
      </x:c>
      <x:c r="S2429" t="str">
        <x:v>accepted</x:v>
      </x:c>
      <x:c r="T2429" t="str">
        <x:v>confirmed</x:v>
      </x:c>
      <x:c r="U2429" t="str">
        <x:v>False</x:v>
      </x:c>
      <x:c r="V2429" t="str">
        <x:v>Recorded name: Asset Mussagaliyev</x:v>
      </x:c>
      <x:c r="W2429" t="str"/>
    </x:row>
    <x:row r="2430" ht="22" customHeight="1">
      <x:c r="A2430" t="str">
        <x:v>ev-9ac5554a46f524f6</x:v>
      </x:c>
      <x:c r="B2430" t="str">
        <x:v>kaz-c0f06a275839</x:v>
      </x:c>
      <x:c r="C2430" t="str">
        <x:v>Asset Mussagaliyev</x:v>
      </x:c>
      <x:c r="D2430" t="str">
        <x:v>public_profile</x:v>
      </x:c>
      <x:c r="E2430" t="str">
        <x:v>Public LinkedIn profile for Asset Mussagaliyev</x:v>
      </x:c>
      <x:c r="F2430" t="str"/>
      <x:c r="G2430" t="str"/>
      <x:c r="H2430" t="str"/>
      <x:c r="I2430" t="str"/>
      <x:c r="J2430" t="str"/>
      <x:c r="K2430" t="str">
        <x:v>src-cd122ed7d705</x:v>
      </x:c>
      <x:c r="L2430" t="str">
        <x:v>https://www.linkedin.com/in/asset-mussagaliyev-713a1156</x:v>
      </x:c>
      <x:c r="M2430" t="str"/>
      <x:c r="N2430" t="str">
        <x:v>linkedin.com</x:v>
      </x:c>
      <x:c r="O2430" t="str">
        <x:v>linkedin</x:v>
      </x:c>
      <x:c r="P2430" t="str">
        <x:v>manual_review</x:v>
      </x:c>
      <x:c r="Q2430" t="str">
        <x:v>linkedin</x:v>
      </x:c>
      <x:c r="R2430" t="str"/>
      <x:c r="S2430" t="str">
        <x:v>supporting</x:v>
      </x:c>
      <x:c r="T2430" t="str">
        <x:v>confirmed</x:v>
      </x:c>
      <x:c r="U2430" t="str">
        <x:v>True</x:v>
      </x:c>
      <x:c r="V2430" t="str"/>
      <x:c r="W2430" t="str">
        <x:v>RFMS's international-olympiad roster identifies exact-name Asset Mussagaliyev as its 2007 IMO participant, while the official IMO results independently record his 2006 and 2007 Kazakhstan bronze medals. The reviewed exact-name LinkedIn profile gives the matching 2003-2007 RFMS education timeline, then NTU from 2008 through 2012, and directly lists his current Prosper Pay CFO role in Almaty since September 2022. The rare exact name, same school, contiguous chronology, and direct current-role profile establish the identity and outcome.</x:v>
      </x:c>
    </x:row>
    <x:row r="2431" ht="22" customHeight="1">
      <x:c r="A2431" t="str">
        <x:v>ev-67b79a35aa943979</x:v>
      </x:c>
      <x:c r="B2431" t="str">
        <x:v>kaz-c11d384a01db</x:v>
      </x:c>
      <x:c r="C2431" t="str">
        <x:v>Azamat Ukpegaziyev</x:v>
      </x:c>
      <x:c r="D2431" t="str">
        <x:v>career_outcome</x:v>
      </x:c>
      <x:c r="E2431" t="str">
        <x:v>Technical Manager, E&amp;P at Vitol</x:v>
      </x:c>
      <x:c r="F2431" t="str"/>
      <x:c r="G2431" t="str"/>
      <x:c r="H2431" t="str"/>
      <x:c r="I2431" t="str">
        <x:v>Vitol</x:v>
      </x:c>
      <x:c r="J2431" t="str">
        <x:v>Technical Manager, E&amp;P</x:v>
      </x:c>
      <x:c r="K2431" t="str">
        <x:v>src-aee4b0e8804f</x:v>
      </x:c>
      <x:c r="L2431" t="str">
        <x:v>https://uk.linkedin.com/in/azamat-ukpegaziyev-868b1947</x:v>
      </x:c>
      <x:c r="M2431" t="str"/>
      <x:c r="N2431" t="str">
        <x:v>uk.linkedin.com</x:v>
      </x:c>
      <x:c r="O2431" t="str">
        <x:v>linkedin</x:v>
      </x:c>
      <x:c r="P2431" t="str">
        <x:v>manual_review</x:v>
      </x:c>
      <x:c r="Q2431" t="str">
        <x:v>manual</x:v>
      </x:c>
      <x:c r="R2431" t="str"/>
      <x:c r="S2431" t="str">
        <x:v>accepted</x:v>
      </x:c>
      <x:c r="T2431" t="str">
        <x:v>probable</x:v>
      </x:c>
      <x:c r="U2431" t="str">
        <x:v>True</x:v>
      </x:c>
      <x:c r="V2431" t="str">
        <x:v>The rare exact name appears in Kazakhstan's 2003 Silk Road mathematics competition immediately before the official 2004 IMO record, while the professional profile continues from Aktobe and technical education into Vitol; no source explicitly joins the profile to the IMO entrant</x:v>
      </x:c>
      <x:c r="W2431" t="str">
        <x:v>The rare exact name appears in Kazakhstan's 2003 Silk Road mathematics competition immediately before the official 2004 IMO record, while the professional profile continues from Aktobe and technical education into Vitol; no source explicitly joins the profile to the IMO entrant</x:v>
      </x:c>
    </x:row>
    <x:row r="2432" ht="22" customHeight="1">
      <x:c r="A2432" t="str">
        <x:v>ev-925baa902cadeba8</x:v>
      </x:c>
      <x:c r="B2432" t="str">
        <x:v>kaz-c11d384a01db</x:v>
      </x:c>
      <x:c r="C2432" t="str">
        <x:v>Azamat Ukpegaziyev</x:v>
      </x:c>
      <x:c r="D2432" t="str">
        <x:v>olympiad_identity_bridge</x:v>
      </x:c>
      <x:c r="E2432" t="str">
        <x:v>Reviewed Olympiad identity evidence for Azamat Ukpegaziyev</x:v>
      </x:c>
      <x:c r="F2432" t="str"/>
      <x:c r="G2432" t="str"/>
      <x:c r="H2432" t="str"/>
      <x:c r="I2432" t="str"/>
      <x:c r="J2432" t="str"/>
      <x:c r="K2432" t="str">
        <x:v>src-879cbf945a97</x:v>
      </x:c>
      <x:c r="L2432" t="str">
        <x:v>https://scoreboard.bc-pf.org/en/results/math/silk-road-mathematical-competition/2003</x:v>
      </x:c>
      <x:c r="M2432" t="str"/>
      <x:c r="N2432" t="str">
        <x:v>scoreboard.bc-pf.org</x:v>
      </x:c>
      <x:c r="O2432" t="str">
        <x:v>web_page</x:v>
      </x:c>
      <x:c r="P2432" t="str">
        <x:v>manual_review</x:v>
      </x:c>
      <x:c r="Q2432" t="str">
        <x:v>manual</x:v>
      </x:c>
      <x:c r="R2432" t="str"/>
      <x:c r="S2432" t="str">
        <x:v>accepted</x:v>
      </x:c>
      <x:c r="T2432" t="str">
        <x:v>probable</x:v>
      </x:c>
      <x:c r="U2432" t="str">
        <x:v>True</x:v>
      </x:c>
      <x:c r="V2432" t="str">
        <x:v>The rare exact name appears in Kazakhstan's 2003 Silk Road mathematics competition immediately before the official 2004 IMO record, while the professional profile continues from Aktobe and technical education into Vitol; no source explicitly joins the profile to the IMO entrant</x:v>
      </x:c>
      <x:c r="W2432" t="str">
        <x:v>The rare exact name appears in Kazakhstan's 2003 Silk Road mathematics competition immediately before the official 2004 IMO record, while the professional profile continues from Aktobe and technical education into Vitol; no source explicitly joins the profile to the IMO entrant</x:v>
      </x:c>
    </x:row>
    <x:row r="2433" ht="22" customHeight="1">
      <x:c r="A2433" t="str">
        <x:v>ev-e72271274e4a824f</x:v>
      </x:c>
      <x:c r="B2433" t="str">
        <x:v>kaz-c11d384a01db</x:v>
      </x:c>
      <x:c r="C2433" t="str">
        <x:v>Azamat Ukpegaziyev</x:v>
      </x:c>
      <x:c r="D2433" t="str">
        <x:v>olympiad_participation</x:v>
      </x:c>
      <x:c r="E2433" t="str">
        <x:v>IMO 2004: Participant</x:v>
      </x:c>
      <x:c r="F2433" t="str">
        <x:v>IMO</x:v>
      </x:c>
      <x:c r="G2433" t="str">
        <x:v>2004</x:v>
      </x:c>
      <x:c r="H2433" t="str"/>
      <x:c r="I2433" t="str"/>
      <x:c r="J2433" t="str"/>
      <x:c r="K2433" t="str">
        <x:v>src-d153540f115c</x:v>
      </x:c>
      <x:c r="L2433" t="str">
        <x:v>https://www.imo-official.org/results/contestant/8105/</x:v>
      </x:c>
      <x:c r="M2433" t="str">
        <x:v>https://www.imo-official.org/results/individual/country/KAZ/</x:v>
      </x:c>
      <x:c r="N2433" t="str">
        <x:v>imo-official.org</x:v>
      </x:c>
      <x:c r="O2433" t="str">
        <x:v>html</x:v>
      </x:c>
      <x:c r="P2433" t="str">
        <x:v>participant_registry</x:v>
      </x:c>
      <x:c r="Q2433" t="str">
        <x:v>IMO</x:v>
      </x:c>
      <x:c r="R2433" t="str">
        <x:v>part-536dcd7bad258574</x:v>
      </x:c>
      <x:c r="S2433" t="str">
        <x:v>accepted</x:v>
      </x:c>
      <x:c r="T2433" t="str">
        <x:v>confirmed</x:v>
      </x:c>
      <x:c r="U2433" t="str">
        <x:v>False</x:v>
      </x:c>
      <x:c r="V2433" t="str">
        <x:v>Recorded name: Azamat Ukpegaziyev</x:v>
      </x:c>
      <x:c r="W2433" t="str"/>
    </x:row>
    <x:row r="2434" ht="22" customHeight="1">
      <x:c r="A2434" t="str">
        <x:v>ev-7c2dacebde4202da</x:v>
      </x:c>
      <x:c r="B2434" t="str">
        <x:v>kaz-c11d384a01db</x:v>
      </x:c>
      <x:c r="C2434" t="str">
        <x:v>Azamat Ukpegaziyev</x:v>
      </x:c>
      <x:c r="D2434" t="str">
        <x:v>public_profile</x:v>
      </x:c>
      <x:c r="E2434" t="str">
        <x:v>Public LinkedIn profile for Azamat Ukpegaziyev</x:v>
      </x:c>
      <x:c r="F2434" t="str"/>
      <x:c r="G2434" t="str"/>
      <x:c r="H2434" t="str"/>
      <x:c r="I2434" t="str"/>
      <x:c r="J2434" t="str"/>
      <x:c r="K2434" t="str">
        <x:v>src-aee4b0e8804f</x:v>
      </x:c>
      <x:c r="L2434" t="str">
        <x:v>https://uk.linkedin.com/in/azamat-ukpegaziyev-868b1947</x:v>
      </x:c>
      <x:c r="M2434" t="str"/>
      <x:c r="N2434" t="str">
        <x:v>uk.linkedin.com</x:v>
      </x:c>
      <x:c r="O2434" t="str">
        <x:v>linkedin</x:v>
      </x:c>
      <x:c r="P2434" t="str">
        <x:v>manual_review</x:v>
      </x:c>
      <x:c r="Q2434" t="str">
        <x:v>linkedin</x:v>
      </x:c>
      <x:c r="R2434" t="str"/>
      <x:c r="S2434" t="str">
        <x:v>supporting</x:v>
      </x:c>
      <x:c r="T2434" t="str">
        <x:v>probable</x:v>
      </x:c>
      <x:c r="U2434" t="str">
        <x:v>True</x:v>
      </x:c>
      <x:c r="V2434" t="str"/>
      <x:c r="W2434" t="str">
        <x:v>The rare exact name appears in Kazakhstan's 2003 Silk Road mathematics competition immediately before the official 2004 IMO record, while the professional profile continues from Aktobe and technical education into Vitol; no source explicitly joins the profile to the IMO entrant</x:v>
      </x:c>
    </x:row>
    <x:row r="2435" ht="22" customHeight="1">
      <x:c r="A2435" t="str">
        <x:v>ev-301960bd98f2d5a7</x:v>
      </x:c>
      <x:c r="B2435" t="str">
        <x:v>kaz-c1c692af0296</x:v>
      </x:c>
      <x:c r="C2435" t="str">
        <x:v>Azizkhan Almakhan</x:v>
      </x:c>
      <x:c r="D2435" t="str">
        <x:v>affiliation_candidate</x:v>
      </x:c>
      <x:c r="E2435" t="str">
        <x:v>Affiliation at KBTU</x:v>
      </x:c>
      <x:c r="F2435" t="str"/>
      <x:c r="G2435" t="str"/>
      <x:c r="H2435" t="str"/>
      <x:c r="I2435" t="str">
        <x:v>KBTU</x:v>
      </x:c>
      <x:c r="J2435" t="str"/>
      <x:c r="K2435" t="str">
        <x:v>src-c9a28d619c9e</x:v>
      </x:c>
      <x:c r="L2435" t="str">
        <x:v>https://codeforces.com/profile/azizkhan</x:v>
      </x:c>
      <x:c r="M2435" t="str"/>
      <x:c r="N2435" t="str">
        <x:v>codeforces.com</x:v>
      </x:c>
      <x:c r="O2435" t="str">
        <x:v>structured_profile</x:v>
      </x:c>
      <x:c r="P2435" t="str">
        <x:v>structured_affiliation</x:v>
      </x:c>
      <x:c r="Q2435" t="str">
        <x:v>codeforces</x:v>
      </x:c>
      <x:c r="R2435" t="str"/>
      <x:c r="S2435" t="str">
        <x:v>supporting</x:v>
      </x:c>
      <x:c r="T2435" t="str">
        <x:v>confirmed</x:v>
      </x:c>
      <x:c r="U2435" t="str">
        <x:v>True</x:v>
      </x:c>
      <x:c r="V2435" t="str">
        <x:v>handle=azizkhan; country=Kazakhstan; city=Almaty; organization=KBTU</x:v>
      </x:c>
      <x:c r="W2435" t="str"/>
    </x:row>
    <x:row r="2436" ht="22" customHeight="1">
      <x:c r="A2436" t="str">
        <x:v>ev-dbb0e058d24acad8</x:v>
      </x:c>
      <x:c r="B2436" t="str">
        <x:v>kaz-c1c692af0296</x:v>
      </x:c>
      <x:c r="C2436" t="str">
        <x:v>Azizkhan Almakhan</x:v>
      </x:c>
      <x:c r="D2436" t="str">
        <x:v>affiliation_candidate</x:v>
      </x:c>
      <x:c r="E2436" t="str">
        <x:v>Affiliation at Kazakh-British Technical University</x:v>
      </x:c>
      <x:c r="F2436" t="str"/>
      <x:c r="G2436" t="str"/>
      <x:c r="H2436" t="str"/>
      <x:c r="I2436" t="str">
        <x:v>Kazakh-British Technical University</x:v>
      </x:c>
      <x:c r="J2436" t="str"/>
      <x:c r="K2436" t="str">
        <x:v>src-abbd891195c9</x:v>
      </x:c>
      <x:c r="L2436" t="str">
        <x:v>https://cphof.org/profile/topcoder:azizkhan</x:v>
      </x:c>
      <x:c r="M2436" t="str"/>
      <x:c r="N2436" t="str">
        <x:v>cphof.org</x:v>
      </x:c>
      <x:c r="O2436" t="str">
        <x:v>structured_profile</x:v>
      </x:c>
      <x:c r="P2436" t="str">
        <x:v>structured_affiliation</x:v>
      </x:c>
      <x:c r="Q2436" t="str">
        <x:v>cphof</x:v>
      </x:c>
      <x:c r="R2436" t="str"/>
      <x:c r="S2436" t="str">
        <x:v>supporting</x:v>
      </x:c>
      <x:c r="T2436" t="str">
        <x:v>confirmed</x:v>
      </x:c>
      <x:c r="U2436" t="str">
        <x:v>True</x:v>
      </x:c>
      <x:c r="V2436" t="str">
        <x:v>profile=topcoder:azizkhan; country=Kazakhstan; contest=IOI; codeforces=azizkhan; universities=Kazakh-British Technical University; organization=KBTU</x:v>
      </x:c>
      <x:c r="W2436" t="str"/>
    </x:row>
    <x:row r="2437" ht="22" customHeight="1">
      <x:c r="A2437" t="str">
        <x:v>ev-492392e081c1c0b1</x:v>
      </x:c>
      <x:c r="B2437" t="str">
        <x:v>kaz-c1c692af0296</x:v>
      </x:c>
      <x:c r="C2437" t="str">
        <x:v>Azizkhan Almakhan</x:v>
      </x:c>
      <x:c r="D2437" t="str">
        <x:v>career_outcome</x:v>
      </x:c>
      <x:c r="E2437" t="str">
        <x:v>Software Engineer at Google</x:v>
      </x:c>
      <x:c r="F2437" t="str"/>
      <x:c r="G2437" t="str"/>
      <x:c r="H2437" t="str"/>
      <x:c r="I2437" t="str">
        <x:v>Google</x:v>
      </x:c>
      <x:c r="J2437" t="str">
        <x:v>Software Engineer</x:v>
      </x:c>
      <x:c r="K2437" t="str">
        <x:v>src-5508a72e71ab</x:v>
      </x:c>
      <x:c r="L2437" t="str">
        <x:v>https://linkedin.com/in/azizkhan-almakhan-1652b952</x:v>
      </x:c>
      <x:c r="M2437" t="str"/>
      <x:c r="N2437" t="str">
        <x:v>linkedin.com</x:v>
      </x:c>
      <x:c r="O2437" t="str">
        <x:v>linkedin</x:v>
      </x:c>
      <x:c r="P2437" t="str">
        <x:v>manual_review</x:v>
      </x:c>
      <x:c r="Q2437" t="str">
        <x:v>manual</x:v>
      </x:c>
      <x:c r="R2437" t="str"/>
      <x:c r="S2437" t="str">
        <x:v>accepted</x:v>
      </x:c>
      <x:c r="T2437" t="str">
        <x:v>confirmed</x:v>
      </x:c>
      <x:c r="U2437" t="str">
        <x:v>True</x:v>
      </x:c>
      <x:c r="V2437" t="str">
        <x:v>The rare exact-name profile repeats the KBTU education and azizkhan competitive-programming identity linked by CPHOF and lists a current Google software-engineering role</x:v>
      </x:c>
      <x:c r="W2437" t="str">
        <x:v>The rare exact-name profile repeats the KBTU education and azizkhan competitive-programming identity linked by CPHOF and lists a current Google software-engineering role</x:v>
      </x:c>
    </x:row>
    <x:row r="2438" ht="22" customHeight="1">
      <x:c r="A2438" t="str">
        <x:v>ev-6ed38ec2192e2c2f</x:v>
      </x:c>
      <x:c r="B2438" t="str">
        <x:v>kaz-c1c692af0296</x:v>
      </x:c>
      <x:c r="C2438" t="str">
        <x:v>Azizkhan Almakhan</x:v>
      </x:c>
      <x:c r="D2438" t="str">
        <x:v>identity_candidate</x:v>
      </x:c>
      <x:c r="E2438" t="str">
        <x:v>Identity candidate from codeforces: Azizkhan Almakhan</x:v>
      </x:c>
      <x:c r="F2438" t="str"/>
      <x:c r="G2438" t="str"/>
      <x:c r="H2438" t="str"/>
      <x:c r="I2438" t="str">
        <x:v>KBTU</x:v>
      </x:c>
      <x:c r="J2438" t="str"/>
      <x:c r="K2438" t="str">
        <x:v>src-c9a28d619c9e</x:v>
      </x:c>
      <x:c r="L2438" t="str">
        <x:v>https://codeforces.com/profile/azizkhan</x:v>
      </x:c>
      <x:c r="M2438" t="str"/>
      <x:c r="N2438" t="str">
        <x:v>codeforces.com</x:v>
      </x:c>
      <x:c r="O2438" t="str">
        <x:v>structured_profile</x:v>
      </x:c>
      <x:c r="P2438" t="str">
        <x:v>structured_identity</x:v>
      </x:c>
      <x:c r="Q2438" t="str">
        <x:v>codeforces</x:v>
      </x:c>
      <x:c r="R2438" t="str">
        <x:v>azizkhan</x:v>
      </x:c>
      <x:c r="S2438" t="str">
        <x:v>supporting</x:v>
      </x:c>
      <x:c r="T2438" t="str">
        <x:v>confirmed</x:v>
      </x:c>
      <x:c r="U2438" t="str">
        <x:v>True</x:v>
      </x:c>
      <x:c r="V2438" t="str">
        <x:v>handle=azizkhan; country=Kazakhstan; city=Almaty; organization=KBTU</x:v>
      </x:c>
      <x:c r="W2438" t="str">
        <x:v>exact_name;kazakhstan_context;organization_present;cross_source_organization;linked_profile</x:v>
      </x:c>
    </x:row>
    <x:row r="2439" ht="22" customHeight="1">
      <x:c r="A2439" t="str">
        <x:v>ev-7c74852733d39772</x:v>
      </x:c>
      <x:c r="B2439" t="str">
        <x:v>kaz-c1c692af0296</x:v>
      </x:c>
      <x:c r="C2439" t="str">
        <x:v>Azizkhan Almakhan</x:v>
      </x:c>
      <x:c r="D2439" t="str">
        <x:v>identity_candidate</x:v>
      </x:c>
      <x:c r="E2439" t="str">
        <x:v>Identity candidate from cphof: Azizkhan Almakhan</x:v>
      </x:c>
      <x:c r="F2439" t="str"/>
      <x:c r="G2439" t="str"/>
      <x:c r="H2439" t="str"/>
      <x:c r="I2439" t="str">
        <x:v>KBTU</x:v>
      </x:c>
      <x:c r="J2439" t="str"/>
      <x:c r="K2439" t="str">
        <x:v>src-abbd891195c9</x:v>
      </x:c>
      <x:c r="L2439" t="str">
        <x:v>https://cphof.org/profile/topcoder:azizkhan</x:v>
      </x:c>
      <x:c r="M2439" t="str"/>
      <x:c r="N2439" t="str">
        <x:v>cphof.org</x:v>
      </x:c>
      <x:c r="O2439" t="str">
        <x:v>structured_profile</x:v>
      </x:c>
      <x:c r="P2439" t="str">
        <x:v>structured_identity</x:v>
      </x:c>
      <x:c r="Q2439" t="str">
        <x:v>cphof</x:v>
      </x:c>
      <x:c r="R2439" t="str">
        <x:v>topcoder:azizkhan</x:v>
      </x:c>
      <x:c r="S2439" t="str">
        <x:v>supporting</x:v>
      </x:c>
      <x:c r="T2439" t="str">
        <x:v>confirmed</x:v>
      </x:c>
      <x:c r="U2439" t="str">
        <x:v>True</x:v>
      </x:c>
      <x:c r="V2439" t="str">
        <x:v>profile=topcoder:azizkhan; country=Kazakhstan; contest=IOI; codeforces=azizkhan; universities=Kazakh-British Technical University; organization=KBTU</x:v>
      </x:c>
      <x:c r="W2439" t="str">
        <x:v>exact_name;kazakhstan_context;direct_olympiad_evidence;outbound_profile_links;cross_source_organization;linked_profile</x:v>
      </x:c>
    </x:row>
    <x:row r="2440" ht="22" customHeight="1">
      <x:c r="A2440" t="str">
        <x:v>ev-aafa7d5c1eeb3892</x:v>
      </x:c>
      <x:c r="B2440" t="str">
        <x:v>kaz-c1c692af0296</x:v>
      </x:c>
      <x:c r="C2440" t="str">
        <x:v>Azizkhan Almakhan</x:v>
      </x:c>
      <x:c r="D2440" t="str">
        <x:v>olympiad_identity_bridge</x:v>
      </x:c>
      <x:c r="E2440" t="str">
        <x:v>Reviewed Olympiad identity evidence for Azizkhan Almakhan</x:v>
      </x:c>
      <x:c r="F2440" t="str"/>
      <x:c r="G2440" t="str"/>
      <x:c r="H2440" t="str"/>
      <x:c r="I2440" t="str"/>
      <x:c r="J2440" t="str"/>
      <x:c r="K2440" t="str">
        <x:v>src-abbd891195c9</x:v>
      </x:c>
      <x:c r="L2440" t="str">
        <x:v>https://cphof.org/profile/topcoder:azizkhan</x:v>
      </x:c>
      <x:c r="M2440" t="str"/>
      <x:c r="N2440" t="str">
        <x:v>cphof.org</x:v>
      </x:c>
      <x:c r="O2440" t="str">
        <x:v>structured_profile</x:v>
      </x:c>
      <x:c r="P2440" t="str">
        <x:v>manual_review</x:v>
      </x:c>
      <x:c r="Q2440" t="str">
        <x:v>manual</x:v>
      </x:c>
      <x:c r="R2440" t="str"/>
      <x:c r="S2440" t="str">
        <x:v>accepted</x:v>
      </x:c>
      <x:c r="T2440" t="str">
        <x:v>confirmed</x:v>
      </x:c>
      <x:c r="U2440" t="str">
        <x:v>True</x:v>
      </x:c>
      <x:c r="V2440" t="str">
        <x:v>The rare exact-name profile repeats the KBTU education and azizkhan competitive-programming identity linked by CPHOF and lists a current Google software-engineering role</x:v>
      </x:c>
      <x:c r="W2440" t="str">
        <x:v>The rare exact-name profile repeats the KBTU education and azizkhan competitive-programming identity linked by CPHOF and lists a current Google software-engineering role</x:v>
      </x:c>
    </x:row>
    <x:row r="2441" ht="22" customHeight="1">
      <x:c r="A2441" t="str">
        <x:v>ev-cd87eef17891d75a</x:v>
      </x:c>
      <x:c r="B2441" t="str">
        <x:v>kaz-c1c692af0296</x:v>
      </x:c>
      <x:c r="C2441" t="str">
        <x:v>Azizkhan Almakhan</x:v>
      </x:c>
      <x:c r="D2441" t="str">
        <x:v>olympiad_participation</x:v>
      </x:c>
      <x:c r="E2441" t="str">
        <x:v>IOI 2010: Participant</x:v>
      </x:c>
      <x:c r="F2441" t="str">
        <x:v>IOI</x:v>
      </x:c>
      <x:c r="G2441" t="str">
        <x:v>2010</x:v>
      </x:c>
      <x:c r="H2441" t="str"/>
      <x:c r="I2441" t="str"/>
      <x:c r="J2441" t="str"/>
      <x:c r="K2441" t="str">
        <x:v>src-43dff040c1a8</x:v>
      </x:c>
      <x:c r="L2441" t="str">
        <x:v>https://stats.ioinformatics.org/people/309</x:v>
      </x:c>
      <x:c r="M2441" t="str">
        <x:v>https://stats.ioinformatics.org/results/KAZ</x:v>
      </x:c>
      <x:c r="N2441" t="str">
        <x:v>stats.ioinformatics.org</x:v>
      </x:c>
      <x:c r="O2441" t="str">
        <x:v>html</x:v>
      </x:c>
      <x:c r="P2441" t="str">
        <x:v>participant_registry</x:v>
      </x:c>
      <x:c r="Q2441" t="str">
        <x:v>IOI</x:v>
      </x:c>
      <x:c r="R2441" t="str">
        <x:v>part-fce760698788ccbe</x:v>
      </x:c>
      <x:c r="S2441" t="str">
        <x:v>accepted</x:v>
      </x:c>
      <x:c r="T2441" t="str">
        <x:v>confirmed</x:v>
      </x:c>
      <x:c r="U2441" t="str">
        <x:v>False</x:v>
      </x:c>
      <x:c r="V2441" t="str">
        <x:v>Recorded name: Azizkhan Almakhan</x:v>
      </x:c>
      <x:c r="W2441" t="str"/>
    </x:row>
    <x:row r="2442" ht="22" customHeight="1">
      <x:c r="A2442" t="str">
        <x:v>ev-2ab784b72ba9864d</x:v>
      </x:c>
      <x:c r="B2442" t="str">
        <x:v>kaz-c1c692af0296</x:v>
      </x:c>
      <x:c r="C2442" t="str">
        <x:v>Azizkhan Almakhan</x:v>
      </x:c>
      <x:c r="D2442" t="str">
        <x:v>public_profile</x:v>
      </x:c>
      <x:c r="E2442" t="str">
        <x:v>Public LinkedIn profile for Azizkhan Almakhan</x:v>
      </x:c>
      <x:c r="F2442" t="str"/>
      <x:c r="G2442" t="str"/>
      <x:c r="H2442" t="str"/>
      <x:c r="I2442" t="str"/>
      <x:c r="J2442" t="str"/>
      <x:c r="K2442" t="str">
        <x:v>src-5508a72e71ab</x:v>
      </x:c>
      <x:c r="L2442" t="str">
        <x:v>https://linkedin.com/in/azizkhan-almakhan-1652b952</x:v>
      </x:c>
      <x:c r="M2442" t="str"/>
      <x:c r="N2442" t="str">
        <x:v>linkedin.com</x:v>
      </x:c>
      <x:c r="O2442" t="str">
        <x:v>linkedin</x:v>
      </x:c>
      <x:c r="P2442" t="str">
        <x:v>manual_review</x:v>
      </x:c>
      <x:c r="Q2442" t="str">
        <x:v>linkedin</x:v>
      </x:c>
      <x:c r="R2442" t="str"/>
      <x:c r="S2442" t="str">
        <x:v>supporting</x:v>
      </x:c>
      <x:c r="T2442" t="str">
        <x:v>confirmed</x:v>
      </x:c>
      <x:c r="U2442" t="str">
        <x:v>True</x:v>
      </x:c>
      <x:c r="V2442" t="str"/>
      <x:c r="W2442" t="str">
        <x:v>The rare exact-name profile repeats the KBTU education and azizkhan competitive-programming identity linked by CPHOF and lists a current Google software-engineering role</x:v>
      </x:c>
    </x:row>
    <x:row r="2443" ht="22" customHeight="1">
      <x:c r="A2443" t="str">
        <x:v>ev-034e0b877cb4677a</x:v>
      </x:c>
      <x:c r="B2443" t="str">
        <x:v>kaz-c1c8ab962b25</x:v>
      </x:c>
      <x:c r="C2443" t="str">
        <x:v>Daniyar Zakarin</x:v>
      </x:c>
      <x:c r="D2443" t="str">
        <x:v>affiliation_candidate</x:v>
      </x:c>
      <x:c r="E2443" t="str">
        <x:v>Affiliation at ETH Zurich</x:v>
      </x:c>
      <x:c r="F2443" t="str"/>
      <x:c r="G2443" t="str"/>
      <x:c r="H2443" t="str"/>
      <x:c r="I2443" t="str">
        <x:v>ETH Zurich</x:v>
      </x:c>
      <x:c r="J2443" t="str"/>
      <x:c r="K2443" t="str">
        <x:v>src-4ca5aba9402f</x:v>
      </x:c>
      <x:c r="L2443" t="str">
        <x:v>https://codeforces.com/profile/YaKon4ick</x:v>
      </x:c>
      <x:c r="M2443" t="str"/>
      <x:c r="N2443" t="str">
        <x:v>codeforces.com</x:v>
      </x:c>
      <x:c r="O2443" t="str">
        <x:v>structured_profile</x:v>
      </x:c>
      <x:c r="P2443" t="str">
        <x:v>structured_affiliation</x:v>
      </x:c>
      <x:c r="Q2443" t="str">
        <x:v>codeforces</x:v>
      </x:c>
      <x:c r="R2443" t="str"/>
      <x:c r="S2443" t="str">
        <x:v>supporting</x:v>
      </x:c>
      <x:c r="T2443" t="str">
        <x:v>confirmed</x:v>
      </x:c>
      <x:c r="U2443" t="str">
        <x:v>True</x:v>
      </x:c>
      <x:c r="V2443" t="str">
        <x:v>handle=YaKon4ick; country=Kazakhstan; city=Almaty; organization=ETH Zurich</x:v>
      </x:c>
      <x:c r="W2443" t="str"/>
    </x:row>
    <x:row r="2444" ht="22" customHeight="1">
      <x:c r="A2444" t="str">
        <x:v>ev-c8f08f3794a5e6d7</x:v>
      </x:c>
      <x:c r="B2444" t="str">
        <x:v>kaz-c1c8ab962b25</x:v>
      </x:c>
      <x:c r="C2444" t="str">
        <x:v>Daniyar Zakarin</x:v>
      </x:c>
      <x:c r="D2444" t="str">
        <x:v>career_outcome</x:v>
      </x:c>
      <x:c r="E2444" t="str">
        <x:v>Computer Vision Research Intern at Huawei Switzerland</x:v>
      </x:c>
      <x:c r="F2444" t="str"/>
      <x:c r="G2444" t="str"/>
      <x:c r="H2444" t="str"/>
      <x:c r="I2444" t="str">
        <x:v>Huawei Switzerland</x:v>
      </x:c>
      <x:c r="J2444" t="str">
        <x:v>Computer Vision Research Intern</x:v>
      </x:c>
      <x:c r="K2444" t="str">
        <x:v>src-5bc82d9fb3be</x:v>
      </x:c>
      <x:c r="L2444" t="str">
        <x:v>https://linkedin.com/in/daniyarzt</x:v>
      </x:c>
      <x:c r="M2444" t="str"/>
      <x:c r="N2444" t="str">
        <x:v>linkedin.com</x:v>
      </x:c>
      <x:c r="O2444" t="str">
        <x:v>linkedin</x:v>
      </x:c>
      <x:c r="P2444" t="str">
        <x:v>manual_review</x:v>
      </x:c>
      <x:c r="Q2444" t="str">
        <x:v>manual</x:v>
      </x:c>
      <x:c r="R2444" t="str"/>
      <x:c r="S2444" t="str">
        <x:v>accepted</x:v>
      </x:c>
      <x:c r="T2444" t="str">
        <x:v>confirmed</x:v>
      </x:c>
      <x:c r="U2444" t="str">
        <x:v>True</x:v>
      </x:c>
      <x:c r="V2444" t="str">
        <x:v>The exact-name public profile explicitly lists his 2018 and 2019 IOI silver medals and current Huawei Switzerland computer-vision research internship; the official IOI record independently confirms the Kazakhstan awards</x:v>
      </x:c>
      <x:c r="W2444" t="str">
        <x:v>The exact-name public profile explicitly lists his 2018 and 2019 IOI silver medals and current Huawei Switzerland computer-vision research internship; the official IOI record independently confirms the Kazakhstan awards</x:v>
      </x:c>
    </x:row>
    <x:row r="2445" ht="22" customHeight="1">
      <x:c r="A2445" t="str">
        <x:v>ev-b241157ac6f52582</x:v>
      </x:c>
      <x:c r="B2445" t="str">
        <x:v>kaz-c1c8ab962b25</x:v>
      </x:c>
      <x:c r="C2445" t="str">
        <x:v>Daniyar Zakarin</x:v>
      </x:c>
      <x:c r="D2445" t="str">
        <x:v>identity_candidate</x:v>
      </x:c>
      <x:c r="E2445" t="str">
        <x:v>Identity candidate from codeforces: Daniyar Zakarin</x:v>
      </x:c>
      <x:c r="F2445" t="str"/>
      <x:c r="G2445" t="str"/>
      <x:c r="H2445" t="str"/>
      <x:c r="I2445" t="str">
        <x:v>ETH Zurich</x:v>
      </x:c>
      <x:c r="J2445" t="str"/>
      <x:c r="K2445" t="str">
        <x:v>src-4ca5aba9402f</x:v>
      </x:c>
      <x:c r="L2445" t="str">
        <x:v>https://codeforces.com/profile/YaKon4ick</x:v>
      </x:c>
      <x:c r="M2445" t="str"/>
      <x:c r="N2445" t="str">
        <x:v>codeforces.com</x:v>
      </x:c>
      <x:c r="O2445" t="str">
        <x:v>structured_profile</x:v>
      </x:c>
      <x:c r="P2445" t="str">
        <x:v>structured_identity</x:v>
      </x:c>
      <x:c r="Q2445" t="str">
        <x:v>codeforces</x:v>
      </x:c>
      <x:c r="R2445" t="str">
        <x:v>YaKon4ick</x:v>
      </x:c>
      <x:c r="S2445" t="str">
        <x:v>supporting</x:v>
      </x:c>
      <x:c r="T2445" t="str">
        <x:v>confirmed</x:v>
      </x:c>
      <x:c r="U2445" t="str">
        <x:v>True</x:v>
      </x:c>
      <x:c r="V2445" t="str">
        <x:v>handle=YaKon4ick; country=Kazakhstan; city=Almaty; organization=ETH Zurich</x:v>
      </x:c>
      <x:c r="W2445" t="str">
        <x:v>exact_name;kazakhstan_context;organization_present;cross_source_organization;linked_profile</x:v>
      </x:c>
    </x:row>
    <x:row r="2446" ht="22" customHeight="1">
      <x:c r="A2446" t="str">
        <x:v>ev-b8555fb0d2450b3a</x:v>
      </x:c>
      <x:c r="B2446" t="str">
        <x:v>kaz-c1c8ab962b25</x:v>
      </x:c>
      <x:c r="C2446" t="str">
        <x:v>Daniyar Zakarin</x:v>
      </x:c>
      <x:c r="D2446" t="str">
        <x:v>identity_candidate</x:v>
      </x:c>
      <x:c r="E2446" t="str">
        <x:v>Identity candidate from cphof: Daniyar Zakarin</x:v>
      </x:c>
      <x:c r="F2446" t="str"/>
      <x:c r="G2446" t="str"/>
      <x:c r="H2446" t="str"/>
      <x:c r="I2446" t="str">
        <x:v>ETH Zurich</x:v>
      </x:c>
      <x:c r="J2446" t="str"/>
      <x:c r="K2446" t="str">
        <x:v>src-c6fb7035ebab</x:v>
      </x:c>
      <x:c r="L2446" t="str">
        <x:v>https://cphof.org/profile/codeforces:YaKon4ick</x:v>
      </x:c>
      <x:c r="M2446" t="str"/>
      <x:c r="N2446" t="str">
        <x:v>cphof.org</x:v>
      </x:c>
      <x:c r="O2446" t="str">
        <x:v>structured_profile</x:v>
      </x:c>
      <x:c r="P2446" t="str">
        <x:v>structured_identity</x:v>
      </x:c>
      <x:c r="Q2446" t="str">
        <x:v>cphof</x:v>
      </x:c>
      <x:c r="R2446" t="str">
        <x:v>codeforces:YaKon4ick</x:v>
      </x:c>
      <x:c r="S2446" t="str">
        <x:v>supporting</x:v>
      </x:c>
      <x:c r="T2446" t="str">
        <x:v>confirmed</x:v>
      </x:c>
      <x:c r="U2446" t="str">
        <x:v>True</x:v>
      </x:c>
      <x:c r="V2446" t="str">
        <x:v>profile=codeforces:YaKon4ick; country=Kazakhstan; contest=IOI; codeforces=YaKon4ick; organization=ETH Zurich</x:v>
      </x:c>
      <x:c r="W2446" t="str">
        <x:v>exact_name;kazakhstan_context;direct_olympiad_evidence;outbound_profile_links;cross_source_organization;linked_profile</x:v>
      </x:c>
    </x:row>
    <x:row r="2447" ht="22" customHeight="1">
      <x:c r="A2447" t="str">
        <x:v>ev-11cb428d3cb3d153</x:v>
      </x:c>
      <x:c r="B2447" t="str">
        <x:v>kaz-c1c8ab962b25</x:v>
      </x:c>
      <x:c r="C2447" t="str">
        <x:v>Daniyar Zakarin</x:v>
      </x:c>
      <x:c r="D2447" t="str">
        <x:v>identity_candidate</x:v>
      </x:c>
      <x:c r="E2447" t="str">
        <x:v>Identity candidate from github: Daniyar Zakarin</x:v>
      </x:c>
      <x:c r="F2447" t="str"/>
      <x:c r="G2447" t="str"/>
      <x:c r="H2447" t="str"/>
      <x:c r="I2447" t="str"/>
      <x:c r="J2447" t="str"/>
      <x:c r="K2447" t="str">
        <x:v>src-d74e7ce46b58</x:v>
      </x:c>
      <x:c r="L2447" t="str">
        <x:v>https://github.com/daniyarzt</x:v>
      </x:c>
      <x:c r="M2447" t="str"/>
      <x:c r="N2447" t="str">
        <x:v>github.com</x:v>
      </x:c>
      <x:c r="O2447" t="str">
        <x:v>structured_profile</x:v>
      </x:c>
      <x:c r="P2447" t="str">
        <x:v>structured_identity</x:v>
      </x:c>
      <x:c r="Q2447" t="str">
        <x:v>github</x:v>
      </x:c>
      <x:c r="R2447" t="str">
        <x:v>daniyarzt</x:v>
      </x:c>
      <x:c r="S2447" t="str">
        <x:v>candidate</x:v>
      </x:c>
      <x:c r="T2447" t="str">
        <x:v>candidate</x:v>
      </x:c>
      <x:c r="U2447" t="str">
        <x:v>False</x:v>
      </x:c>
      <x:c r="V2447" t="str">
        <x:v>login=daniyarzt</x:v>
      </x:c>
      <x:c r="W2447" t="str">
        <x:v>exact_name</x:v>
      </x:c>
    </x:row>
    <x:row r="2448" ht="22" customHeight="1">
      <x:c r="A2448" t="str">
        <x:v>ev-b0e5e802da4c2ff1</x:v>
      </x:c>
      <x:c r="B2448" t="str">
        <x:v>kaz-c1c8ab962b25</x:v>
      </x:c>
      <x:c r="C2448" t="str">
        <x:v>Daniyar Zakarin</x:v>
      </x:c>
      <x:c r="D2448" t="str">
        <x:v>identity_review</x:v>
      </x:c>
      <x:c r="E2448" t="str">
        <x:v>Rejected identity candidate for Daniyar Zakarin</x:v>
      </x:c>
      <x:c r="F2448" t="str"/>
      <x:c r="G2448" t="str"/>
      <x:c r="H2448" t="str"/>
      <x:c r="I2448" t="str"/>
      <x:c r="J2448" t="str"/>
      <x:c r="K2448" t="str">
        <x:v>src-3d8ec66081bd</x:v>
      </x:c>
      <x:c r="L2448" t="str">
        <x:v>https://linkedin.com/in/daniyar-zakarin-33b45899</x:v>
      </x:c>
      <x:c r="M2448" t="str">
        <x:v>https://linkedin.com/in/daniyarzt</x:v>
      </x:c>
      <x:c r="N2448" t="str">
        <x:v>linkedin.com</x:v>
      </x:c>
      <x:c r="O2448" t="str">
        <x:v>linkedin</x:v>
      </x:c>
      <x:c r="P2448" t="str">
        <x:v>review_rejection</x:v>
      </x:c>
      <x:c r="Q2448" t="str">
        <x:v>manual</x:v>
      </x:c>
      <x:c r="R2448" t="str"/>
      <x:c r="S2448" t="str">
        <x:v>rejected</x:v>
      </x:c>
      <x:c r="T2448" t="str">
        <x:v>unmatched</x:v>
      </x:c>
      <x:c r="U2448" t="str">
        <x:v>False</x:v>
      </x:c>
      <x:c r="V2448" t="str">
        <x:v>Tax career beginning in 2014 makes this professional too old to be the 2018-2019 school IOI contestant</x:v>
      </x:c>
      <x:c r="W2448" t="str">
        <x:v>Tax career beginning in 2014 makes this professional too old to be the 2018-2019 school IOI contestant</x:v>
      </x:c>
    </x:row>
    <x:row r="2449" ht="22" customHeight="1">
      <x:c r="A2449" t="str">
        <x:v>ev-807745bcbfc9368b</x:v>
      </x:c>
      <x:c r="B2449" t="str">
        <x:v>kaz-c1c8ab962b25</x:v>
      </x:c>
      <x:c r="C2449" t="str">
        <x:v>Daniyar Zakarin</x:v>
      </x:c>
      <x:c r="D2449" t="str">
        <x:v>olympiad_identity_bridge</x:v>
      </x:c>
      <x:c r="E2449" t="str">
        <x:v>Reviewed Olympiad identity evidence for Daniyar Zakarin</x:v>
      </x:c>
      <x:c r="F2449" t="str"/>
      <x:c r="G2449" t="str"/>
      <x:c r="H2449" t="str"/>
      <x:c r="I2449" t="str"/>
      <x:c r="J2449" t="str"/>
      <x:c r="K2449" t="str">
        <x:v>src-5bc82d9fb3be</x:v>
      </x:c>
      <x:c r="L2449" t="str">
        <x:v>https://linkedin.com/in/daniyarzt</x:v>
      </x:c>
      <x:c r="M2449" t="str"/>
      <x:c r="N2449" t="str">
        <x:v>linkedin.com</x:v>
      </x:c>
      <x:c r="O2449" t="str">
        <x:v>linkedin</x:v>
      </x:c>
      <x:c r="P2449" t="str">
        <x:v>manual_review</x:v>
      </x:c>
      <x:c r="Q2449" t="str">
        <x:v>manual</x:v>
      </x:c>
      <x:c r="R2449" t="str"/>
      <x:c r="S2449" t="str">
        <x:v>accepted</x:v>
      </x:c>
      <x:c r="T2449" t="str">
        <x:v>confirmed</x:v>
      </x:c>
      <x:c r="U2449" t="str">
        <x:v>True</x:v>
      </x:c>
      <x:c r="V2449" t="str">
        <x:v>The exact-name public profile explicitly lists his 2018 and 2019 IOI silver medals and current Huawei Switzerland computer-vision research internship; the official IOI record independently confirms the Kazakhstan awards</x:v>
      </x:c>
      <x:c r="W2449" t="str">
        <x:v>The exact-name public profile explicitly lists his 2018 and 2019 IOI silver medals and current Huawei Switzerland computer-vision research internship; the official IOI record independently confirms the Kazakhstan awards</x:v>
      </x:c>
    </x:row>
    <x:row r="2450" ht="22" customHeight="1">
      <x:c r="A2450" t="str">
        <x:v>ev-4c29547f75a708c7</x:v>
      </x:c>
      <x:c r="B2450" t="str">
        <x:v>kaz-c1c8ab962b25</x:v>
      </x:c>
      <x:c r="C2450" t="str">
        <x:v>Daniyar Zakarin</x:v>
      </x:c>
      <x:c r="D2450" t="str">
        <x:v>olympiad_participation</x:v>
      </x:c>
      <x:c r="E2450" t="str">
        <x:v>IOI 2019: Silver</x:v>
      </x:c>
      <x:c r="F2450" t="str">
        <x:v>IOI</x:v>
      </x:c>
      <x:c r="G2450" t="str">
        <x:v>2019</x:v>
      </x:c>
      <x:c r="H2450" t="str">
        <x:v>Silver</x:v>
      </x:c>
      <x:c r="I2450" t="str"/>
      <x:c r="J2450" t="str"/>
      <x:c r="K2450" t="str">
        <x:v>src-09f24e49da69</x:v>
      </x:c>
      <x:c r="L2450" t="str">
        <x:v>https://stats.ioinformatics.org/people/6567</x:v>
      </x:c>
      <x:c r="M2450" t="str">
        <x:v>https://stats.ioinformatics.org/results/KAZ</x:v>
      </x:c>
      <x:c r="N2450" t="str">
        <x:v>stats.ioinformatics.org</x:v>
      </x:c>
      <x:c r="O2450" t="str">
        <x:v>html</x:v>
      </x:c>
      <x:c r="P2450" t="str">
        <x:v>participant_registry</x:v>
      </x:c>
      <x:c r="Q2450" t="str">
        <x:v>IOI</x:v>
      </x:c>
      <x:c r="R2450" t="str">
        <x:v>part-a32a09d1a813b728</x:v>
      </x:c>
      <x:c r="S2450" t="str">
        <x:v>accepted</x:v>
      </x:c>
      <x:c r="T2450" t="str">
        <x:v>confirmed</x:v>
      </x:c>
      <x:c r="U2450" t="str">
        <x:v>False</x:v>
      </x:c>
      <x:c r="V2450" t="str">
        <x:v>Recorded name: Daniyar Zakarin</x:v>
      </x:c>
      <x:c r="W2450" t="str"/>
    </x:row>
    <x:row r="2451" ht="22" customHeight="1">
      <x:c r="A2451" t="str">
        <x:v>ev-b7e46e90995506c7</x:v>
      </x:c>
      <x:c r="B2451" t="str">
        <x:v>kaz-c1c8ab962b25</x:v>
      </x:c>
      <x:c r="C2451" t="str">
        <x:v>Daniyar Zakarin</x:v>
      </x:c>
      <x:c r="D2451" t="str">
        <x:v>olympiad_participation</x:v>
      </x:c>
      <x:c r="E2451" t="str">
        <x:v>IOI 2018: Silver</x:v>
      </x:c>
      <x:c r="F2451" t="str">
        <x:v>IOI</x:v>
      </x:c>
      <x:c r="G2451" t="str">
        <x:v>2018</x:v>
      </x:c>
      <x:c r="H2451" t="str">
        <x:v>Silver</x:v>
      </x:c>
      <x:c r="I2451" t="str"/>
      <x:c r="J2451" t="str"/>
      <x:c r="K2451" t="str">
        <x:v>src-09f24e49da69</x:v>
      </x:c>
      <x:c r="L2451" t="str">
        <x:v>https://stats.ioinformatics.org/people/6567</x:v>
      </x:c>
      <x:c r="M2451" t="str">
        <x:v>https://stats.ioinformatics.org/results/KAZ</x:v>
      </x:c>
      <x:c r="N2451" t="str">
        <x:v>stats.ioinformatics.org</x:v>
      </x:c>
      <x:c r="O2451" t="str">
        <x:v>html</x:v>
      </x:c>
      <x:c r="P2451" t="str">
        <x:v>participant_registry</x:v>
      </x:c>
      <x:c r="Q2451" t="str">
        <x:v>IOI</x:v>
      </x:c>
      <x:c r="R2451" t="str">
        <x:v>part-d318c0bbc6ae9ab1</x:v>
      </x:c>
      <x:c r="S2451" t="str">
        <x:v>accepted</x:v>
      </x:c>
      <x:c r="T2451" t="str">
        <x:v>confirmed</x:v>
      </x:c>
      <x:c r="U2451" t="str">
        <x:v>False</x:v>
      </x:c>
      <x:c r="V2451" t="str">
        <x:v>Recorded name: Daniyar Zakarin</x:v>
      </x:c>
      <x:c r="W2451" t="str"/>
    </x:row>
    <x:row r="2452" ht="22" customHeight="1">
      <x:c r="A2452" t="str">
        <x:v>ev-f130262f490fd0de</x:v>
      </x:c>
      <x:c r="B2452" t="str">
        <x:v>kaz-c1c8ab962b25</x:v>
      </x:c>
      <x:c r="C2452" t="str">
        <x:v>Daniyar Zakarin</x:v>
      </x:c>
      <x:c r="D2452" t="str">
        <x:v>public_profile</x:v>
      </x:c>
      <x:c r="E2452" t="str">
        <x:v>Public LinkedIn profile for Daniyar Zakarin</x:v>
      </x:c>
      <x:c r="F2452" t="str"/>
      <x:c r="G2452" t="str"/>
      <x:c r="H2452" t="str"/>
      <x:c r="I2452" t="str"/>
      <x:c r="J2452" t="str"/>
      <x:c r="K2452" t="str">
        <x:v>src-5bc82d9fb3be</x:v>
      </x:c>
      <x:c r="L2452" t="str">
        <x:v>https://linkedin.com/in/daniyarzt</x:v>
      </x:c>
      <x:c r="M2452" t="str"/>
      <x:c r="N2452" t="str">
        <x:v>linkedin.com</x:v>
      </x:c>
      <x:c r="O2452" t="str">
        <x:v>linkedin</x:v>
      </x:c>
      <x:c r="P2452" t="str">
        <x:v>manual_review</x:v>
      </x:c>
      <x:c r="Q2452" t="str">
        <x:v>linkedin</x:v>
      </x:c>
      <x:c r="R2452" t="str"/>
      <x:c r="S2452" t="str">
        <x:v>supporting</x:v>
      </x:c>
      <x:c r="T2452" t="str">
        <x:v>confirmed</x:v>
      </x:c>
      <x:c r="U2452" t="str">
        <x:v>True</x:v>
      </x:c>
      <x:c r="V2452" t="str"/>
      <x:c r="W2452" t="str">
        <x:v>The exact-name public profile explicitly lists his 2018 and 2019 IOI silver medals and current Huawei Switzerland computer-vision research internship; the official IOI record independently confirms the Kazakhstan awards</x:v>
      </x:c>
    </x:row>
    <x:row r="2453" ht="22" customHeight="1">
      <x:c r="A2453" t="str">
        <x:v>ev-24784896d38390a9</x:v>
      </x:c>
      <x:c r="B2453" t="str">
        <x:v>kaz-c412a21c7fc6</x:v>
      </x:c>
      <x:c r="C2453" t="str">
        <x:v>Zhanibek Kaimuldenov</x:v>
      </x:c>
      <x:c r="D2453" t="str">
        <x:v>career_outcome</x:v>
      </x:c>
      <x:c r="E2453" t="str">
        <x:v>Director at Pro Wheel XR Limited</x:v>
      </x:c>
      <x:c r="F2453" t="str"/>
      <x:c r="G2453" t="str"/>
      <x:c r="H2453" t="str"/>
      <x:c r="I2453" t="str">
        <x:v>Pro Wheel XR Limited</x:v>
      </x:c>
      <x:c r="J2453" t="str">
        <x:v>Director</x:v>
      </x:c>
      <x:c r="K2453" t="str">
        <x:v>src-bc3f70fcd2a1</x:v>
      </x:c>
      <x:c r="L2453" t="str">
        <x:v>https://find-and-update.company-information.service.gov.uk/officers/my8HsHrIuqw_No-TeaKB_nIPPZk/appointments</x:v>
      </x:c>
      <x:c r="M2453" t="str"/>
      <x:c r="N2453" t="str">
        <x:v>find-and-update.company-information.service.gov.uk</x:v>
      </x:c>
      <x:c r="O2453" t="str">
        <x:v>web_page</x:v>
      </x:c>
      <x:c r="P2453" t="str">
        <x:v>manual_review</x:v>
      </x:c>
      <x:c r="Q2453" t="str">
        <x:v>manual</x:v>
      </x:c>
      <x:c r="R2453" t="str"/>
      <x:c r="S2453" t="str">
        <x:v>accepted</x:v>
      </x:c>
      <x:c r="T2453" t="str">
        <x:v>confirmed</x:v>
      </x:c>
      <x:c r="U2453" t="str">
        <x:v>True</x:v>
      </x:c>
      <x:c r="V2453" t="str">
        <x:v>The rare exact name plus Kazakh nationality and October 1990 birth date in the official UK registry match the 2009 IPhO contestant and MIPT education timeline</x:v>
      </x:c>
      <x:c r="W2453" t="str">
        <x:v>The rare exact name plus Kazakh nationality and October 1990 birth date in the official UK registry match the 2009 IPhO contestant and MIPT education timeline</x:v>
      </x:c>
    </x:row>
    <x:row r="2454" ht="22" customHeight="1">
      <x:c r="A2454" t="str">
        <x:v>ev-963df8ddaf2e4ce7</x:v>
      </x:c>
      <x:c r="B2454" t="str">
        <x:v>kaz-c412a21c7fc6</x:v>
      </x:c>
      <x:c r="C2454" t="str">
        <x:v>Zhanibek Kaimuldenov</x:v>
      </x:c>
      <x:c r="D2454" t="str">
        <x:v>identity_candidate</x:v>
      </x:c>
      <x:c r="E2454" t="str">
        <x:v>Identity candidate from github: Zhanibek Kaimuldenov</x:v>
      </x:c>
      <x:c r="F2454" t="str"/>
      <x:c r="G2454" t="str"/>
      <x:c r="H2454" t="str"/>
      <x:c r="I2454" t="str"/>
      <x:c r="J2454" t="str"/>
      <x:c r="K2454" t="str">
        <x:v>src-a104fa5b6b80</x:v>
      </x:c>
      <x:c r="L2454" t="str">
        <x:v>https://github.com/django-kz</x:v>
      </x:c>
      <x:c r="M2454" t="str"/>
      <x:c r="N2454" t="str">
        <x:v>github.com</x:v>
      </x:c>
      <x:c r="O2454" t="str">
        <x:v>structured_profile</x:v>
      </x:c>
      <x:c r="P2454" t="str">
        <x:v>structured_identity</x:v>
      </x:c>
      <x:c r="Q2454" t="str">
        <x:v>github</x:v>
      </x:c>
      <x:c r="R2454" t="str">
        <x:v>django-kz</x:v>
      </x:c>
      <x:c r="S2454" t="str">
        <x:v>supporting</x:v>
      </x:c>
      <x:c r="T2454" t="str">
        <x:v>probable</x:v>
      </x:c>
      <x:c r="U2454" t="str">
        <x:v>True</x:v>
      </x:c>
      <x:c r="V2454" t="str">
        <x:v>login=django-kz; location=Almaty</x:v>
      </x:c>
      <x:c r="W2454" t="str">
        <x:v>exact_name;kazakhstan_context</x:v>
      </x:c>
    </x:row>
    <x:row r="2455" ht="22" customHeight="1">
      <x:c r="A2455" t="str">
        <x:v>ev-b00ff19387e7f596</x:v>
      </x:c>
      <x:c r="B2455" t="str">
        <x:v>kaz-c412a21c7fc6</x:v>
      </x:c>
      <x:c r="C2455" t="str">
        <x:v>Zhanibek Kaimuldenov</x:v>
      </x:c>
      <x:c r="D2455" t="str">
        <x:v>identity_candidate</x:v>
      </x:c>
      <x:c r="E2455" t="str">
        <x:v>Identity candidate from orcid: Zhanibek Kaimuldenov</x:v>
      </x:c>
      <x:c r="F2455" t="str"/>
      <x:c r="G2455" t="str"/>
      <x:c r="H2455" t="str"/>
      <x:c r="I2455" t="str"/>
      <x:c r="J2455" t="str"/>
      <x:c r="K2455" t="str">
        <x:v>src-dbfe6064b58a</x:v>
      </x:c>
      <x:c r="L2455" t="str">
        <x:v>https://orcid.org/0000-0002-6599-2675</x:v>
      </x:c>
      <x:c r="M2455" t="str"/>
      <x:c r="N2455" t="str">
        <x:v>orcid.org</x:v>
      </x:c>
      <x:c r="O2455" t="str">
        <x:v>structured_profile</x:v>
      </x:c>
      <x:c r="P2455" t="str">
        <x:v>structured_identity</x:v>
      </x:c>
      <x:c r="Q2455" t="str">
        <x:v>orcid</x:v>
      </x:c>
      <x:c r="R2455" t="str">
        <x:v>0000-0002-6599-2675</x:v>
      </x:c>
      <x:c r="S2455" t="str">
        <x:v>candidate</x:v>
      </x:c>
      <x:c r="T2455" t="str">
        <x:v>candidate</x:v>
      </x:c>
      <x:c r="U2455" t="str">
        <x:v>False</x:v>
      </x:c>
      <x:c r="V2455" t="str">
        <x:v>orcid=0000-0002-6599-2675</x:v>
      </x:c>
      <x:c r="W2455" t="str">
        <x:v>exact_name;self_asserted_orcid_affiliation</x:v>
      </x:c>
    </x:row>
    <x:row r="2456" ht="22" customHeight="1">
      <x:c r="A2456" t="str">
        <x:v>ev-2b6074c96c7c1340</x:v>
      </x:c>
      <x:c r="B2456" t="str">
        <x:v>kaz-c412a21c7fc6</x:v>
      </x:c>
      <x:c r="C2456" t="str">
        <x:v>Zhanibek Kaimuldenov</x:v>
      </x:c>
      <x:c r="D2456" t="str">
        <x:v>olympiad_identity_bridge</x:v>
      </x:c>
      <x:c r="E2456" t="str">
        <x:v>Reviewed Olympiad identity evidence for Zhanibek Kaimuldenov</x:v>
      </x:c>
      <x:c r="F2456" t="str"/>
      <x:c r="G2456" t="str"/>
      <x:c r="H2456" t="str"/>
      <x:c r="I2456" t="str"/>
      <x:c r="J2456" t="str"/>
      <x:c r="K2456" t="str">
        <x:v>src-ad74ea491705</x:v>
      </x:c>
      <x:c r="L2456" t="str">
        <x:v>https://ipho-unofficial.org/countries/KAZ/individual</x:v>
      </x:c>
      <x:c r="M2456" t="str"/>
      <x:c r="N2456" t="str">
        <x:v>ipho-unofficial.org</x:v>
      </x:c>
      <x:c r="O2456" t="str">
        <x:v>web_page</x:v>
      </x:c>
      <x:c r="P2456" t="str">
        <x:v>manual_review</x:v>
      </x:c>
      <x:c r="Q2456" t="str">
        <x:v>manual</x:v>
      </x:c>
      <x:c r="R2456" t="str"/>
      <x:c r="S2456" t="str">
        <x:v>accepted</x:v>
      </x:c>
      <x:c r="T2456" t="str">
        <x:v>confirmed</x:v>
      </x:c>
      <x:c r="U2456" t="str">
        <x:v>True</x:v>
      </x:c>
      <x:c r="V2456" t="str">
        <x:v>The rare exact name plus Kazakh nationality and October 1990 birth date in the official UK registry match the 2009 IPhO contestant and MIPT education timeline</x:v>
      </x:c>
      <x:c r="W2456" t="str">
        <x:v>The rare exact name plus Kazakh nationality and October 1990 birth date in the official UK registry match the 2009 IPhO contestant and MIPT education timeline</x:v>
      </x:c>
    </x:row>
    <x:row r="2457" ht="22" customHeight="1">
      <x:c r="A2457" t="str">
        <x:v>ev-24b3e91e6d6e4f44</x:v>
      </x:c>
      <x:c r="B2457" t="str">
        <x:v>kaz-c412a21c7fc6</x:v>
      </x:c>
      <x:c r="C2457" t="str">
        <x:v>Zhanibek Kaimuldenov</x:v>
      </x:c>
      <x:c r="D2457" t="str">
        <x:v>olympiad_participation</x:v>
      </x:c>
      <x:c r="E2457" t="str">
        <x:v>IPhO 2009: Gold Medal</x:v>
      </x:c>
      <x:c r="F2457" t="str">
        <x:v>IPhO</x:v>
      </x:c>
      <x:c r="G2457" t="str">
        <x:v>2009</x:v>
      </x:c>
      <x:c r="H2457" t="str">
        <x:v>Gold Medal</x:v>
      </x:c>
      <x:c r="I2457" t="str"/>
      <x:c r="J2457" t="str"/>
      <x:c r="K2457" t="str">
        <x:v>src-ad74ea491705</x:v>
      </x:c>
      <x:c r="L2457" t="str">
        <x:v>https://ipho-unofficial.org/countries/KAZ/individual</x:v>
      </x:c>
      <x:c r="M2457" t="str"/>
      <x:c r="N2457" t="str">
        <x:v>ipho-unofficial.org</x:v>
      </x:c>
      <x:c r="O2457" t="str">
        <x:v>html</x:v>
      </x:c>
      <x:c r="P2457" t="str">
        <x:v>participant_registry</x:v>
      </x:c>
      <x:c r="Q2457" t="str">
        <x:v>IPhO</x:v>
      </x:c>
      <x:c r="R2457" t="str">
        <x:v>part-3a8350e0eeb0bad3</x:v>
      </x:c>
      <x:c r="S2457" t="str">
        <x:v>accepted</x:v>
      </x:c>
      <x:c r="T2457" t="str">
        <x:v>confirmed</x:v>
      </x:c>
      <x:c r="U2457" t="str">
        <x:v>False</x:v>
      </x:c>
      <x:c r="V2457" t="str">
        <x:v>Recorded name: Zhanibek Kaimuldenov</x:v>
      </x:c>
      <x:c r="W2457" t="str"/>
    </x:row>
    <x:row r="2458" ht="22" customHeight="1">
      <x:c r="A2458" t="str">
        <x:v>ev-3d67e9761c84c5a1</x:v>
      </x:c>
      <x:c r="B2458" t="str">
        <x:v>kaz-c412a21c7fc6</x:v>
      </x:c>
      <x:c r="C2458" t="str">
        <x:v>Zhanibek Kaimuldenov</x:v>
      </x:c>
      <x:c r="D2458" t="str">
        <x:v>public_profile</x:v>
      </x:c>
      <x:c r="E2458" t="str">
        <x:v>Public LinkedIn profile for Zhanibek Kaimuldenov</x:v>
      </x:c>
      <x:c r="F2458" t="str"/>
      <x:c r="G2458" t="str"/>
      <x:c r="H2458" t="str"/>
      <x:c r="I2458" t="str"/>
      <x:c r="J2458" t="str"/>
      <x:c r="K2458" t="str">
        <x:v>src-ddca308d3171</x:v>
      </x:c>
      <x:c r="L2458" t="str">
        <x:v>https://kz.linkedin.com/in/zhanibek-kaimuldenov-5567b7124</x:v>
      </x:c>
      <x:c r="M2458" t="str"/>
      <x:c r="N2458" t="str">
        <x:v>kz.linkedin.com</x:v>
      </x:c>
      <x:c r="O2458" t="str">
        <x:v>linkedin</x:v>
      </x:c>
      <x:c r="P2458" t="str">
        <x:v>manual_review</x:v>
      </x:c>
      <x:c r="Q2458" t="str">
        <x:v>linkedin</x:v>
      </x:c>
      <x:c r="R2458" t="str"/>
      <x:c r="S2458" t="str">
        <x:v>supporting</x:v>
      </x:c>
      <x:c r="T2458" t="str">
        <x:v>confirmed</x:v>
      </x:c>
      <x:c r="U2458" t="str">
        <x:v>True</x:v>
      </x:c>
      <x:c r="V2458" t="str"/>
      <x:c r="W2458" t="str">
        <x:v>The rare exact name plus Kazakh nationality and October 1990 birth date in the official UK registry match the 2009 IPhO contestant and MIPT education timeline</x:v>
      </x:c>
    </x:row>
    <x:row r="2459" ht="22" customHeight="1">
      <x:c r="A2459" t="str">
        <x:v>ev-8f0d5f36d675f59e</x:v>
      </x:c>
      <x:c r="B2459" t="str">
        <x:v>kaz-c41cd38943e8</x:v>
      </x:c>
      <x:c r="C2459" t="str">
        <x:v>Rustam Timirbekov</x:v>
      </x:c>
      <x:c r="D2459" t="str">
        <x:v>career_outcome</x:v>
      </x:c>
      <x:c r="E2459" t="str">
        <x:v>Head of IT Department at Astana Motors</x:v>
      </x:c>
      <x:c r="F2459" t="str"/>
      <x:c r="G2459" t="str"/>
      <x:c r="H2459" t="str"/>
      <x:c r="I2459" t="str">
        <x:v>Astana Motors</x:v>
      </x:c>
      <x:c r="J2459" t="str">
        <x:v>Head of IT Department</x:v>
      </x:c>
      <x:c r="K2459" t="str">
        <x:v>src-338376655f48</x:v>
      </x:c>
      <x:c r="L2459" t="str">
        <x:v>https://linkedin.com/in/%D1%80%D1%83%D1%81%D1%82%D0%B0%D0%BC-%D1%82%D0%B5%D0%BC%D0%B8%D1%80%D0%B1%D0%B5%D0%BA%D0%BE%D0%B2-65269287</x:v>
      </x:c>
      <x:c r="M2459" t="str"/>
      <x:c r="N2459" t="str">
        <x:v>linkedin.com</x:v>
      </x:c>
      <x:c r="O2459" t="str">
        <x:v>linkedin</x:v>
      </x:c>
      <x:c r="P2459" t="str">
        <x:v>manual_review</x:v>
      </x:c>
      <x:c r="Q2459" t="str">
        <x:v>manual</x:v>
      </x:c>
      <x:c r="R2459" t="str"/>
      <x:c r="S2459" t="str">
        <x:v>accepted</x:v>
      </x:c>
      <x:c r="T2459" t="str">
        <x:v>probable</x:v>
      </x:c>
      <x:c r="U2459" t="str">
        <x:v>True</x:v>
      </x:c>
      <x:c r="V2459" t="str">
        <x:v>The Timirbekov and Temirbekov vowel variant is an exact rare Kazakhstan name and the public profile lists KTL education plus an age-compatible senior IT career; no source explicitly joins the profile to the 1998 and 1999 IMO participant.</x:v>
      </x:c>
      <x:c r="W2459" t="str">
        <x:v>The Timirbekov and Temirbekov vowel variant is an exact rare Kazakhstan name and the public profile lists KTL education plus an age-compatible senior IT career; no source explicitly joins the profile to the 1998 and 1999 IMO participant.</x:v>
      </x:c>
    </x:row>
    <x:row r="2460" ht="22" customHeight="1">
      <x:c r="A2460" t="str">
        <x:v>ev-e768560100fdf46f</x:v>
      </x:c>
      <x:c r="B2460" t="str">
        <x:v>kaz-c41cd38943e8</x:v>
      </x:c>
      <x:c r="C2460" t="str">
        <x:v>Rustam Timirbekov</x:v>
      </x:c>
      <x:c r="D2460" t="str">
        <x:v>olympiad_identity_bridge</x:v>
      </x:c>
      <x:c r="E2460" t="str">
        <x:v>Reviewed Olympiad identity evidence for Rustam Timirbekov</x:v>
      </x:c>
      <x:c r="F2460" t="str"/>
      <x:c r="G2460" t="str"/>
      <x:c r="H2460" t="str"/>
      <x:c r="I2460" t="str"/>
      <x:c r="J2460" t="str"/>
      <x:c r="K2460" t="str">
        <x:v>src-b4e34c218c67</x:v>
      </x:c>
      <x:c r="L2460" t="str">
        <x:v>https://www.imo-official.org/results/contestant/5338/</x:v>
      </x:c>
      <x:c r="M2460" t="str"/>
      <x:c r="N2460" t="str">
        <x:v>imo-official.org</x:v>
      </x:c>
      <x:c r="O2460" t="str">
        <x:v>web_page</x:v>
      </x:c>
      <x:c r="P2460" t="str">
        <x:v>manual_review</x:v>
      </x:c>
      <x:c r="Q2460" t="str">
        <x:v>manual</x:v>
      </x:c>
      <x:c r="R2460" t="str"/>
      <x:c r="S2460" t="str">
        <x:v>accepted</x:v>
      </x:c>
      <x:c r="T2460" t="str">
        <x:v>probable</x:v>
      </x:c>
      <x:c r="U2460" t="str">
        <x:v>True</x:v>
      </x:c>
      <x:c r="V2460" t="str">
        <x:v>The Timirbekov and Temirbekov vowel variant is an exact rare Kazakhstan name and the public profile lists KTL education plus an age-compatible senior IT career; no source explicitly joins the profile to the 1998 and 1999 IMO participant.</x:v>
      </x:c>
      <x:c r="W2460" t="str">
        <x:v>The Timirbekov and Temirbekov vowel variant is an exact rare Kazakhstan name and the public profile lists KTL education plus an age-compatible senior IT career; no source explicitly joins the profile to the 1998 and 1999 IMO participant.</x:v>
      </x:c>
    </x:row>
    <x:row r="2461" ht="22" customHeight="1">
      <x:c r="A2461" t="str">
        <x:v>ev-114bb6e3d485f597</x:v>
      </x:c>
      <x:c r="B2461" t="str">
        <x:v>kaz-c41cd38943e8</x:v>
      </x:c>
      <x:c r="C2461" t="str">
        <x:v>Rustam Timirbekov</x:v>
      </x:c>
      <x:c r="D2461" t="str">
        <x:v>olympiad_participation</x:v>
      </x:c>
      <x:c r="E2461" t="str">
        <x:v>IMO 1998: Honourable mention</x:v>
      </x:c>
      <x:c r="F2461" t="str">
        <x:v>IMO</x:v>
      </x:c>
      <x:c r="G2461" t="str">
        <x:v>1998</x:v>
      </x:c>
      <x:c r="H2461" t="str">
        <x:v>Honourable mention</x:v>
      </x:c>
      <x:c r="I2461" t="str"/>
      <x:c r="J2461" t="str"/>
      <x:c r="K2461" t="str">
        <x:v>src-b4e34c218c67</x:v>
      </x:c>
      <x:c r="L2461" t="str">
        <x:v>https://www.imo-official.org/results/contestant/5338/</x:v>
      </x:c>
      <x:c r="M2461" t="str">
        <x:v>https://www.imo-official.org/results/individual/country/KAZ/</x:v>
      </x:c>
      <x:c r="N2461" t="str">
        <x:v>imo-official.org</x:v>
      </x:c>
      <x:c r="O2461" t="str">
        <x:v>html</x:v>
      </x:c>
      <x:c r="P2461" t="str">
        <x:v>participant_registry</x:v>
      </x:c>
      <x:c r="Q2461" t="str">
        <x:v>IMO</x:v>
      </x:c>
      <x:c r="R2461" t="str">
        <x:v>part-d8bdbd7555a4f6c7</x:v>
      </x:c>
      <x:c r="S2461" t="str">
        <x:v>accepted</x:v>
      </x:c>
      <x:c r="T2461" t="str">
        <x:v>confirmed</x:v>
      </x:c>
      <x:c r="U2461" t="str">
        <x:v>False</x:v>
      </x:c>
      <x:c r="V2461" t="str">
        <x:v>Recorded name: Rustam Timirbekov</x:v>
      </x:c>
      <x:c r="W2461" t="str"/>
    </x:row>
    <x:row r="2462" ht="22" customHeight="1">
      <x:c r="A2462" t="str">
        <x:v>ev-4cb1dab1c0696a28</x:v>
      </x:c>
      <x:c r="B2462" t="str">
        <x:v>kaz-c41cd38943e8</x:v>
      </x:c>
      <x:c r="C2462" t="str">
        <x:v>Rustam Timirbekov</x:v>
      </x:c>
      <x:c r="D2462" t="str">
        <x:v>olympiad_participation</x:v>
      </x:c>
      <x:c r="E2462" t="str">
        <x:v>IMO 1999: Bronze medal</x:v>
      </x:c>
      <x:c r="F2462" t="str">
        <x:v>IMO</x:v>
      </x:c>
      <x:c r="G2462" t="str">
        <x:v>1999</x:v>
      </x:c>
      <x:c r="H2462" t="str">
        <x:v>Bronze medal</x:v>
      </x:c>
      <x:c r="I2462" t="str"/>
      <x:c r="J2462" t="str"/>
      <x:c r="K2462" t="str">
        <x:v>src-b4e34c218c67</x:v>
      </x:c>
      <x:c r="L2462" t="str">
        <x:v>https://www.imo-official.org/results/contestant/5338/</x:v>
      </x:c>
      <x:c r="M2462" t="str">
        <x:v>https://www.imo-official.org/results/individual/country/KAZ/</x:v>
      </x:c>
      <x:c r="N2462" t="str">
        <x:v>imo-official.org</x:v>
      </x:c>
      <x:c r="O2462" t="str">
        <x:v>html</x:v>
      </x:c>
      <x:c r="P2462" t="str">
        <x:v>participant_registry</x:v>
      </x:c>
      <x:c r="Q2462" t="str">
        <x:v>IMO</x:v>
      </x:c>
      <x:c r="R2462" t="str">
        <x:v>part-c8c8382813cc5b1a</x:v>
      </x:c>
      <x:c r="S2462" t="str">
        <x:v>accepted</x:v>
      </x:c>
      <x:c r="T2462" t="str">
        <x:v>confirmed</x:v>
      </x:c>
      <x:c r="U2462" t="str">
        <x:v>False</x:v>
      </x:c>
      <x:c r="V2462" t="str">
        <x:v>Recorded name: Rustam Timirbekov</x:v>
      </x:c>
      <x:c r="W2462" t="str"/>
    </x:row>
    <x:row r="2463" ht="22" customHeight="1">
      <x:c r="A2463" t="str">
        <x:v>ev-12e51b4a63f38c4c</x:v>
      </x:c>
      <x:c r="B2463" t="str">
        <x:v>kaz-c41cd38943e8</x:v>
      </x:c>
      <x:c r="C2463" t="str">
        <x:v>Rustam Timirbekov</x:v>
      </x:c>
      <x:c r="D2463" t="str">
        <x:v>public_profile</x:v>
      </x:c>
      <x:c r="E2463" t="str">
        <x:v>Public LinkedIn profile for Rustam Timirbekov</x:v>
      </x:c>
      <x:c r="F2463" t="str"/>
      <x:c r="G2463" t="str"/>
      <x:c r="H2463" t="str"/>
      <x:c r="I2463" t="str"/>
      <x:c r="J2463" t="str"/>
      <x:c r="K2463" t="str">
        <x:v>src-338376655f48</x:v>
      </x:c>
      <x:c r="L2463" t="str">
        <x:v>https://linkedin.com/in/%D1%80%D1%83%D1%81%D1%82%D0%B0%D0%BC-%D1%82%D0%B5%D0%BC%D0%B8%D1%80%D0%B1%D0%B5%D0%BA%D0%BE%D0%B2-65269287</x:v>
      </x:c>
      <x:c r="M2463" t="str"/>
      <x:c r="N2463" t="str">
        <x:v>linkedin.com</x:v>
      </x:c>
      <x:c r="O2463" t="str">
        <x:v>linkedin</x:v>
      </x:c>
      <x:c r="P2463" t="str">
        <x:v>manual_review</x:v>
      </x:c>
      <x:c r="Q2463" t="str">
        <x:v>linkedin</x:v>
      </x:c>
      <x:c r="R2463" t="str"/>
      <x:c r="S2463" t="str">
        <x:v>supporting</x:v>
      </x:c>
      <x:c r="T2463" t="str">
        <x:v>probable</x:v>
      </x:c>
      <x:c r="U2463" t="str">
        <x:v>True</x:v>
      </x:c>
      <x:c r="V2463" t="str"/>
      <x:c r="W2463" t="str">
        <x:v>The Timirbekov and Temirbekov vowel variant is an exact rare Kazakhstan name and the public profile lists KTL education plus an age-compatible senior IT career; no source explicitly joins the profile to the 1998 and 1999 IMO participant.</x:v>
      </x:c>
    </x:row>
    <x:row r="2464" ht="22" customHeight="1">
      <x:c r="A2464" t="str">
        <x:v>ev-aab93d0c2a513ffb</x:v>
      </x:c>
      <x:c r="B2464" t="str">
        <x:v>kaz-c444a5fa2a99</x:v>
      </x:c>
      <x:c r="C2464" t="str">
        <x:v>Shaninov Arman</x:v>
      </x:c>
      <x:c r="D2464" t="str">
        <x:v>career_outcome</x:v>
      </x:c>
      <x:c r="E2464" t="str">
        <x:v>Science Teacher at Dove Science Academy</x:v>
      </x:c>
      <x:c r="F2464" t="str"/>
      <x:c r="G2464" t="str"/>
      <x:c r="H2464" t="str"/>
      <x:c r="I2464" t="str">
        <x:v>Dove Science Academy</x:v>
      </x:c>
      <x:c r="J2464" t="str">
        <x:v>Science Teacher</x:v>
      </x:c>
      <x:c r="K2464" t="str">
        <x:v>src-cf812b5a2a98</x:v>
      </x:c>
      <x:c r="L2464" t="str">
        <x:v>https://www.linkedin.com/in/arman-shaninov-6950b7132</x:v>
      </x:c>
      <x:c r="M2464" t="str"/>
      <x:c r="N2464" t="str">
        <x:v>linkedin.com</x:v>
      </x:c>
      <x:c r="O2464" t="str">
        <x:v>linkedin</x:v>
      </x:c>
      <x:c r="P2464" t="str">
        <x:v>manual_review</x:v>
      </x:c>
      <x:c r="Q2464" t="str">
        <x:v>manual</x:v>
      </x:c>
      <x:c r="R2464" t="str"/>
      <x:c r="S2464" t="str">
        <x:v>accepted</x:v>
      </x:c>
      <x:c r="T2464" t="str">
        <x:v>probable</x:v>
      </x:c>
      <x:c r="U2464" t="str">
        <x:v>True</x:v>
      </x:c>
      <x:c r="V2464" t="str">
        <x:v>The rare exact-name biology teacher and IBO-trainer profile aligns in age nationality and subject with Kazakhstan's official 2003 IBO participant; a Kazakhstan teaching profile independently corroborates the biology trajectory but no source explicitly joins both records.</x:v>
      </x:c>
      <x:c r="W2464" t="str">
        <x:v>The rare exact-name biology teacher and IBO-trainer profile aligns in age nationality and subject with Kazakhstan's official 2003 IBO participant; a Kazakhstan teaching profile independently corroborates the biology trajectory but no source explicitly joins both records.</x:v>
      </x:c>
    </x:row>
    <x:row r="2465" ht="22" customHeight="1">
      <x:c r="A2465" t="str">
        <x:v>ev-ab8b63f89589ec04</x:v>
      </x:c>
      <x:c r="B2465" t="str">
        <x:v>kaz-c444a5fa2a99</x:v>
      </x:c>
      <x:c r="C2465" t="str">
        <x:v>Shaninov Arman</x:v>
      </x:c>
      <x:c r="D2465" t="str">
        <x:v>olympiad_identity_bridge</x:v>
      </x:c>
      <x:c r="E2465" t="str">
        <x:v>Reviewed Olympiad identity evidence for Shaninov Arman</x:v>
      </x:c>
      <x:c r="F2465" t="str"/>
      <x:c r="G2465" t="str"/>
      <x:c r="H2465" t="str"/>
      <x:c r="I2465" t="str"/>
      <x:c r="J2465" t="str"/>
      <x:c r="K2465" t="str">
        <x:v>src-9e25d9425b57</x:v>
      </x:c>
      <x:c r="L2465" t="str">
        <x:v>https://www.ibo-info.org/files/downloads/results-reports/results/IBO2003.pdf</x:v>
      </x:c>
      <x:c r="M2465" t="str"/>
      <x:c r="N2465" t="str">
        <x:v>ibo-info.org</x:v>
      </x:c>
      <x:c r="O2465" t="str">
        <x:v>pdf</x:v>
      </x:c>
      <x:c r="P2465" t="str">
        <x:v>manual_review</x:v>
      </x:c>
      <x:c r="Q2465" t="str">
        <x:v>manual</x:v>
      </x:c>
      <x:c r="R2465" t="str"/>
      <x:c r="S2465" t="str">
        <x:v>accepted</x:v>
      </x:c>
      <x:c r="T2465" t="str">
        <x:v>probable</x:v>
      </x:c>
      <x:c r="U2465" t="str">
        <x:v>True</x:v>
      </x:c>
      <x:c r="V2465" t="str">
        <x:v>The rare exact-name biology teacher and IBO-trainer profile aligns in age nationality and subject with Kazakhstan's official 2003 IBO participant; a Kazakhstan teaching profile independently corroborates the biology trajectory but no source explicitly joins both records.</x:v>
      </x:c>
      <x:c r="W2465" t="str">
        <x:v>The rare exact-name biology teacher and IBO-trainer profile aligns in age nationality and subject with Kazakhstan's official 2003 IBO participant; a Kazakhstan teaching profile independently corroborates the biology trajectory but no source explicitly joins both records.</x:v>
      </x:c>
    </x:row>
    <x:row r="2466" ht="22" customHeight="1">
      <x:c r="A2466" t="str">
        <x:v>ev-320b5b3a910f7809</x:v>
      </x:c>
      <x:c r="B2466" t="str">
        <x:v>kaz-c444a5fa2a99</x:v>
      </x:c>
      <x:c r="C2466" t="str">
        <x:v>Arman Shaninov</x:v>
      </x:c>
      <x:c r="D2466" t="str">
        <x:v>olympiad_participation</x:v>
      </x:c>
      <x:c r="E2466" t="str">
        <x:v>IBO 2003: Participant</x:v>
      </x:c>
      <x:c r="F2466" t="str">
        <x:v>IBO</x:v>
      </x:c>
      <x:c r="G2466" t="str">
        <x:v>2003</x:v>
      </x:c>
      <x:c r="H2466" t="str"/>
      <x:c r="I2466" t="str"/>
      <x:c r="J2466" t="str"/>
      <x:c r="K2466" t="str">
        <x:v>src-9e25d9425b57</x:v>
      </x:c>
      <x:c r="L2466" t="str">
        <x:v>https://www.ibo-info.org/files/downloads/results-reports/results/IBO2003.pdf</x:v>
      </x:c>
      <x:c r="M2466" t="str"/>
      <x:c r="N2466" t="str">
        <x:v>ibo-info.org</x:v>
      </x:c>
      <x:c r="O2466" t="str">
        <x:v>pdf</x:v>
      </x:c>
      <x:c r="P2466" t="str">
        <x:v>participant_registry</x:v>
      </x:c>
      <x:c r="Q2466" t="str">
        <x:v>IBO</x:v>
      </x:c>
      <x:c r="R2466" t="str">
        <x:v>part-7ea55483ab45d71d</x:v>
      </x:c>
      <x:c r="S2466" t="str">
        <x:v>accepted</x:v>
      </x:c>
      <x:c r="T2466" t="str">
        <x:v>confirmed</x:v>
      </x:c>
      <x:c r="U2466" t="str">
        <x:v>False</x:v>
      </x:c>
      <x:c r="V2466" t="str">
        <x:v>Recorded name: Shaninov Arman</x:v>
      </x:c>
      <x:c r="W2466" t="str"/>
    </x:row>
    <x:row r="2467" ht="22" customHeight="1">
      <x:c r="A2467" t="str">
        <x:v>ev-433b6ef5a49f876f</x:v>
      </x:c>
      <x:c r="B2467" t="str">
        <x:v>kaz-c444a5fa2a99</x:v>
      </x:c>
      <x:c r="C2467" t="str">
        <x:v>Shaninov Arman</x:v>
      </x:c>
      <x:c r="D2467" t="str">
        <x:v>public_profile</x:v>
      </x:c>
      <x:c r="E2467" t="str">
        <x:v>Public LinkedIn profile for Shaninov Arman</x:v>
      </x:c>
      <x:c r="F2467" t="str"/>
      <x:c r="G2467" t="str"/>
      <x:c r="H2467" t="str"/>
      <x:c r="I2467" t="str"/>
      <x:c r="J2467" t="str"/>
      <x:c r="K2467" t="str">
        <x:v>src-ef0a6bfa6f3f</x:v>
      </x:c>
      <x:c r="L2467" t="str">
        <x:v>https://linkedin.com/in/arman-shaninov-6950b7132</x:v>
      </x:c>
      <x:c r="M2467" t="str"/>
      <x:c r="N2467" t="str">
        <x:v>linkedin.com</x:v>
      </x:c>
      <x:c r="O2467" t="str">
        <x:v>linkedin</x:v>
      </x:c>
      <x:c r="P2467" t="str">
        <x:v>manual_review</x:v>
      </x:c>
      <x:c r="Q2467" t="str">
        <x:v>linkedin</x:v>
      </x:c>
      <x:c r="R2467" t="str"/>
      <x:c r="S2467" t="str">
        <x:v>supporting</x:v>
      </x:c>
      <x:c r="T2467" t="str">
        <x:v>probable</x:v>
      </x:c>
      <x:c r="U2467" t="str">
        <x:v>True</x:v>
      </x:c>
      <x:c r="V2467" t="str"/>
      <x:c r="W2467" t="str">
        <x:v>The rare exact-name biology teacher and IBO-trainer profile aligns in age nationality and subject with Kazakhstan's official 2003 IBO participant; a Kazakhstan teaching profile independently corroborates the biology trajectory but no source explicitly joins both records.</x:v>
      </x:c>
    </x:row>
    <x:row r="2468" ht="22" customHeight="1">
      <x:c r="A2468" t="str">
        <x:v>ev-c3da48d206558277</x:v>
      </x:c>
      <x:c r="B2468" t="str">
        <x:v>kaz-c5022eefe384</x:v>
      </x:c>
      <x:c r="C2468" t="str">
        <x:v>Asan Zholdassov</x:v>
      </x:c>
      <x:c r="D2468" t="str">
        <x:v>career_outcome</x:v>
      </x:c>
      <x:c r="E2468" t="str">
        <x:v>Founder and Director at Pifagor School</x:v>
      </x:c>
      <x:c r="F2468" t="str"/>
      <x:c r="G2468" t="str"/>
      <x:c r="H2468" t="str"/>
      <x:c r="I2468" t="str">
        <x:v>Pifagor School</x:v>
      </x:c>
      <x:c r="J2468" t="str">
        <x:v>Founder and Director</x:v>
      </x:c>
      <x:c r="K2468" t="str">
        <x:v>src-21a2e80ad3ea</x:v>
      </x:c>
      <x:c r="L2468" t="str">
        <x:v>https://pifagor.kz/high/kz</x:v>
      </x:c>
      <x:c r="M2468" t="str"/>
      <x:c r="N2468" t="str">
        <x:v>pifagor.kz</x:v>
      </x:c>
      <x:c r="O2468" t="str">
        <x:v>web_page</x:v>
      </x:c>
      <x:c r="P2468" t="str">
        <x:v>manual_review</x:v>
      </x:c>
      <x:c r="Q2468" t="str">
        <x:v>manual</x:v>
      </x:c>
      <x:c r="R2468" t="str"/>
      <x:c r="S2468" t="str">
        <x:v>accepted</x:v>
      </x:c>
      <x:c r="T2468" t="str">
        <x:v>probable</x:v>
      </x:c>
      <x:c r="U2468" t="str">
        <x:v>True</x:v>
      </x:c>
      <x:c r="V2468" t="str">
        <x:v>The rare Assan spelling variant exact Kazakhstan identity graduated RFMS in 2006 entered KBTU immediately afterward and founded Pifagor in 2008; this matches the official 2005 IMO participant's age mathematics specialty and later Olympiad work but no source explicitly names the IMO.</x:v>
      </x:c>
      <x:c r="W2468" t="str">
        <x:v>The rare Assan spelling variant exact Kazakhstan identity graduated RFMS in 2006 entered KBTU immediately afterward and founded Pifagor in 2008; this matches the official 2005 IMO participant's age mathematics specialty and later Olympiad work but no source explicitly names the IMO.</x:v>
      </x:c>
    </x:row>
    <x:row r="2469" ht="22" customHeight="1">
      <x:c r="A2469" t="str">
        <x:v>ev-9b15a7766b4ccacd</x:v>
      </x:c>
      <x:c r="B2469" t="str">
        <x:v>kaz-c5022eefe384</x:v>
      </x:c>
      <x:c r="C2469" t="str">
        <x:v>Asan Zholdassov</x:v>
      </x:c>
      <x:c r="D2469" t="str">
        <x:v>olympiad_identity_bridge</x:v>
      </x:c>
      <x:c r="E2469" t="str">
        <x:v>Reviewed Olympiad identity evidence for Asan Zholdassov</x:v>
      </x:c>
      <x:c r="F2469" t="str"/>
      <x:c r="G2469" t="str"/>
      <x:c r="H2469" t="str"/>
      <x:c r="I2469" t="str"/>
      <x:c r="J2469" t="str"/>
      <x:c r="K2469" t="str">
        <x:v>src-a41a519189f4</x:v>
      </x:c>
      <x:c r="L2469" t="str">
        <x:v>https://www.imo-official.org/results/contestant/8614/</x:v>
      </x:c>
      <x:c r="M2469" t="str"/>
      <x:c r="N2469" t="str">
        <x:v>imo-official.org</x:v>
      </x:c>
      <x:c r="O2469" t="str">
        <x:v>web_page</x:v>
      </x:c>
      <x:c r="P2469" t="str">
        <x:v>manual_review</x:v>
      </x:c>
      <x:c r="Q2469" t="str">
        <x:v>manual</x:v>
      </x:c>
      <x:c r="R2469" t="str"/>
      <x:c r="S2469" t="str">
        <x:v>accepted</x:v>
      </x:c>
      <x:c r="T2469" t="str">
        <x:v>probable</x:v>
      </x:c>
      <x:c r="U2469" t="str">
        <x:v>True</x:v>
      </x:c>
      <x:c r="V2469" t="str">
        <x:v>The rare Assan spelling variant exact Kazakhstan identity graduated RFMS in 2006 entered KBTU immediately afterward and founded Pifagor in 2008; this matches the official 2005 IMO participant's age mathematics specialty and later Olympiad work but no source explicitly names the IMO.</x:v>
      </x:c>
      <x:c r="W2469" t="str">
        <x:v>The rare Assan spelling variant exact Kazakhstan identity graduated RFMS in 2006 entered KBTU immediately afterward and founded Pifagor in 2008; this matches the official 2005 IMO participant's age mathematics specialty and later Olympiad work but no source explicitly names the IMO.</x:v>
      </x:c>
    </x:row>
    <x:row r="2470" ht="22" customHeight="1">
      <x:c r="A2470" t="str">
        <x:v>ev-414b5deb86c18272</x:v>
      </x:c>
      <x:c r="B2470" t="str">
        <x:v>kaz-c5022eefe384</x:v>
      </x:c>
      <x:c r="C2470" t="str">
        <x:v>Asan Zholdassov</x:v>
      </x:c>
      <x:c r="D2470" t="str">
        <x:v>olympiad_participation</x:v>
      </x:c>
      <x:c r="E2470" t="str">
        <x:v>IMO 2005: Honourable mention</x:v>
      </x:c>
      <x:c r="F2470" t="str">
        <x:v>IMO</x:v>
      </x:c>
      <x:c r="G2470" t="str">
        <x:v>2005</x:v>
      </x:c>
      <x:c r="H2470" t="str">
        <x:v>Honourable mention</x:v>
      </x:c>
      <x:c r="I2470" t="str"/>
      <x:c r="J2470" t="str"/>
      <x:c r="K2470" t="str">
        <x:v>src-a41a519189f4</x:v>
      </x:c>
      <x:c r="L2470" t="str">
        <x:v>https://www.imo-official.org/results/contestant/8614/</x:v>
      </x:c>
      <x:c r="M2470" t="str">
        <x:v>https://www.imo-official.org/results/individual/country/KAZ/</x:v>
      </x:c>
      <x:c r="N2470" t="str">
        <x:v>imo-official.org</x:v>
      </x:c>
      <x:c r="O2470" t="str">
        <x:v>html</x:v>
      </x:c>
      <x:c r="P2470" t="str">
        <x:v>participant_registry</x:v>
      </x:c>
      <x:c r="Q2470" t="str">
        <x:v>IMO</x:v>
      </x:c>
      <x:c r="R2470" t="str">
        <x:v>part-16288d15ddafe4a0</x:v>
      </x:c>
      <x:c r="S2470" t="str">
        <x:v>accepted</x:v>
      </x:c>
      <x:c r="T2470" t="str">
        <x:v>confirmed</x:v>
      </x:c>
      <x:c r="U2470" t="str">
        <x:v>False</x:v>
      </x:c>
      <x:c r="V2470" t="str">
        <x:v>Recorded name: Asan Zholdassov</x:v>
      </x:c>
      <x:c r="W2470" t="str"/>
    </x:row>
    <x:row r="2471" ht="22" customHeight="1">
      <x:c r="A2471" t="str">
        <x:v>ev-84d76574c71b788e</x:v>
      </x:c>
      <x:c r="B2471" t="str">
        <x:v>kaz-c5022eefe384</x:v>
      </x:c>
      <x:c r="C2471" t="str">
        <x:v>Asan Zholdassov</x:v>
      </x:c>
      <x:c r="D2471" t="str">
        <x:v>public_profile</x:v>
      </x:c>
      <x:c r="E2471" t="str">
        <x:v>Public LinkedIn profile for Asan Zholdassov</x:v>
      </x:c>
      <x:c r="F2471" t="str"/>
      <x:c r="G2471" t="str"/>
      <x:c r="H2471" t="str"/>
      <x:c r="I2471" t="str"/>
      <x:c r="J2471" t="str"/>
      <x:c r="K2471" t="str">
        <x:v>src-a46cb6ef611c</x:v>
      </x:c>
      <x:c r="L2471" t="str">
        <x:v>https://linkedin.com/in/assan-zholdassov-5290639</x:v>
      </x:c>
      <x:c r="M2471" t="str"/>
      <x:c r="N2471" t="str">
        <x:v>linkedin.com</x:v>
      </x:c>
      <x:c r="O2471" t="str">
        <x:v>linkedin</x:v>
      </x:c>
      <x:c r="P2471" t="str">
        <x:v>manual_review</x:v>
      </x:c>
      <x:c r="Q2471" t="str">
        <x:v>linkedin</x:v>
      </x:c>
      <x:c r="R2471" t="str"/>
      <x:c r="S2471" t="str">
        <x:v>supporting</x:v>
      </x:c>
      <x:c r="T2471" t="str">
        <x:v>probable</x:v>
      </x:c>
      <x:c r="U2471" t="str">
        <x:v>True</x:v>
      </x:c>
      <x:c r="V2471" t="str"/>
      <x:c r="W2471" t="str">
        <x:v>The rare Assan spelling variant exact Kazakhstan identity graduated RFMS in 2006 entered KBTU immediately afterward and founded Pifagor in 2008; this matches the official 2005 IMO participant's age mathematics specialty and later Olympiad work but no source explicitly names the IMO.</x:v>
      </x:c>
    </x:row>
    <x:row r="2472" ht="22" customHeight="1">
      <x:c r="A2472" t="str">
        <x:v>ev-30e5543b70b7f22f</x:v>
      </x:c>
      <x:c r="B2472" t="str">
        <x:v>kaz-c5f47f6f2526</x:v>
      </x:c>
      <x:c r="C2472" t="str">
        <x:v>Dias Suleimenov</x:v>
      </x:c>
      <x:c r="D2472" t="str">
        <x:v>career_outcome</x:v>
      </x:c>
      <x:c r="E2472" t="str">
        <x:v>Mathematics Student at Hong Kong University of Science and Technology</x:v>
      </x:c>
      <x:c r="F2472" t="str"/>
      <x:c r="G2472" t="str"/>
      <x:c r="H2472" t="str"/>
      <x:c r="I2472" t="str">
        <x:v>Hong Kong University of Science and Technology</x:v>
      </x:c>
      <x:c r="J2472" t="str">
        <x:v>Mathematics Student</x:v>
      </x:c>
      <x:c r="K2472" t="str">
        <x:v>src-808d3fe663d3</x:v>
      </x:c>
      <x:c r="L2472" t="str">
        <x:v>https://linkedin.com/in/dias-suleimenov-23888828b</x:v>
      </x:c>
      <x:c r="M2472" t="str"/>
      <x:c r="N2472" t="str">
        <x:v>linkedin.com</x:v>
      </x:c>
      <x:c r="O2472" t="str">
        <x:v>linkedin</x:v>
      </x:c>
      <x:c r="P2472" t="str">
        <x:v>manual_review</x:v>
      </x:c>
      <x:c r="Q2472" t="str">
        <x:v>manual</x:v>
      </x:c>
      <x:c r="R2472" t="str"/>
      <x:c r="S2472" t="str">
        <x:v>accepted</x:v>
      </x:c>
      <x:c r="T2472" t="str">
        <x:v>confirmed</x:v>
      </x:c>
      <x:c r="U2472" t="str">
        <x:v>True</x:v>
      </x:c>
      <x:c r="V2472" t="str">
        <x:v>His self-authored profile explicitly lists the 2024 International Biology Olympiad bronze medal and a 2024-2028 mathematics degree at HKUST; the official Kazakhstan IBO record independently confirms the exact name year and award</x:v>
      </x:c>
      <x:c r="W2472" t="str">
        <x:v>His self-authored profile explicitly lists the 2024 International Biology Olympiad bronze medal and a 2024-2028 mathematics degree at HKUST; the official Kazakhstan IBO record independently confirms the exact name year and award</x:v>
      </x:c>
    </x:row>
    <x:row r="2473" ht="22" customHeight="1">
      <x:c r="A2473" t="str">
        <x:v>ev-da26424f55753f36</x:v>
      </x:c>
      <x:c r="B2473" t="str">
        <x:v>kaz-c5f47f6f2526</x:v>
      </x:c>
      <x:c r="C2473" t="str">
        <x:v>Dias Suleimenov</x:v>
      </x:c>
      <x:c r="D2473" t="str">
        <x:v>identity_review</x:v>
      </x:c>
      <x:c r="E2473" t="str">
        <x:v>Rejected identity candidate for Dias Suleimenov</x:v>
      </x:c>
      <x:c r="F2473" t="str"/>
      <x:c r="G2473" t="str"/>
      <x:c r="H2473" t="str"/>
      <x:c r="I2473" t="str"/>
      <x:c r="J2473" t="str"/>
      <x:c r="K2473" t="str">
        <x:v>src-b94b19114985</x:v>
      </x:c>
      <x:c r="L2473" t="str">
        <x:v>https://linkedin.com/in/diass24</x:v>
      </x:c>
      <x:c r="M2473" t="str">
        <x:v>https://linkedin.com/in/dias-suleimenov-23888828b</x:v>
      </x:c>
      <x:c r="N2473" t="str">
        <x:v>linkedin.com</x:v>
      </x:c>
      <x:c r="O2473" t="str">
        <x:v>linkedin</x:v>
      </x:c>
      <x:c r="P2473" t="str">
        <x:v>review_rejection</x:v>
      </x:c>
      <x:c r="Q2473" t="str">
        <x:v>manual</x:v>
      </x:c>
      <x:c r="R2473" t="str"/>
      <x:c r="S2473" t="str">
        <x:v>rejected</x:v>
      </x:c>
      <x:c r="T2473" t="str">
        <x:v>unmatched</x:v>
      </x:c>
      <x:c r="U2473" t="str">
        <x:v>False</x:v>
      </x:c>
      <x:c r="V2473" t="str">
        <x:v>Senior-lawyer profile contains no 2024 IBO or HKUST mathematics bridge and conflicts with the selected recent-medalist profile</x:v>
      </x:c>
      <x:c r="W2473" t="str">
        <x:v>Senior-lawyer profile contains no 2024 IBO or HKUST mathematics bridge and conflicts with the selected recent-medalist profile</x:v>
      </x:c>
    </x:row>
    <x:row r="2474" ht="22" customHeight="1">
      <x:c r="A2474" t="str">
        <x:v>ev-d367d011845cd749</x:v>
      </x:c>
      <x:c r="B2474" t="str">
        <x:v>kaz-c5f47f6f2526</x:v>
      </x:c>
      <x:c r="C2474" t="str">
        <x:v>Dias Suleimenov</x:v>
      </x:c>
      <x:c r="D2474" t="str">
        <x:v>olympiad_identity_bridge</x:v>
      </x:c>
      <x:c r="E2474" t="str">
        <x:v>Reviewed Olympiad identity evidence for Dias Suleimenov</x:v>
      </x:c>
      <x:c r="F2474" t="str"/>
      <x:c r="G2474" t="str"/>
      <x:c r="H2474" t="str"/>
      <x:c r="I2474" t="str"/>
      <x:c r="J2474" t="str"/>
      <x:c r="K2474" t="str">
        <x:v>src-808d3fe663d3</x:v>
      </x:c>
      <x:c r="L2474" t="str">
        <x:v>https://linkedin.com/in/dias-suleimenov-23888828b</x:v>
      </x:c>
      <x:c r="M2474" t="str"/>
      <x:c r="N2474" t="str">
        <x:v>linkedin.com</x:v>
      </x:c>
      <x:c r="O2474" t="str">
        <x:v>linkedin</x:v>
      </x:c>
      <x:c r="P2474" t="str">
        <x:v>manual_review</x:v>
      </x:c>
      <x:c r="Q2474" t="str">
        <x:v>manual</x:v>
      </x:c>
      <x:c r="R2474" t="str"/>
      <x:c r="S2474" t="str">
        <x:v>accepted</x:v>
      </x:c>
      <x:c r="T2474" t="str">
        <x:v>confirmed</x:v>
      </x:c>
      <x:c r="U2474" t="str">
        <x:v>True</x:v>
      </x:c>
      <x:c r="V2474" t="str">
        <x:v>His self-authored profile explicitly lists the 2024 International Biology Olympiad bronze medal and a 2024-2028 mathematics degree at HKUST; the official Kazakhstan IBO record independently confirms the exact name year and award</x:v>
      </x:c>
      <x:c r="W2474" t="str">
        <x:v>His self-authored profile explicitly lists the 2024 International Biology Olympiad bronze medal and a 2024-2028 mathematics degree at HKUST; the official Kazakhstan IBO record independently confirms the exact name year and award</x:v>
      </x:c>
    </x:row>
    <x:row r="2475" ht="22" customHeight="1">
      <x:c r="A2475" t="str">
        <x:v>ev-88bc806cd6fadcff</x:v>
      </x:c>
      <x:c r="B2475" t="str">
        <x:v>kaz-c5f47f6f2526</x:v>
      </x:c>
      <x:c r="C2475" t="str">
        <x:v>Dias Suleimenov</x:v>
      </x:c>
      <x:c r="D2475" t="str">
        <x:v>olympiad_participation</x:v>
      </x:c>
      <x:c r="E2475" t="str">
        <x:v>IBO 2024: Bronze</x:v>
      </x:c>
      <x:c r="F2475" t="str">
        <x:v>IBO</x:v>
      </x:c>
      <x:c r="G2475" t="str">
        <x:v>2024</x:v>
      </x:c>
      <x:c r="H2475" t="str">
        <x:v>Bronze</x:v>
      </x:c>
      <x:c r="I2475" t="str"/>
      <x:c r="J2475" t="str"/>
      <x:c r="K2475" t="str">
        <x:v>src-33d20c372a43</x:v>
      </x:c>
      <x:c r="L2475" t="str">
        <x:v>https://scoreboard.bc-pf.org/en/results/biology/international_biology_olympiad/2024</x:v>
      </x:c>
      <x:c r="M2475" t="str"/>
      <x:c r="N2475" t="str">
        <x:v>scoreboard.bc-pf.org</x:v>
      </x:c>
      <x:c r="O2475" t="str">
        <x:v>web_page</x:v>
      </x:c>
      <x:c r="P2475" t="str">
        <x:v>participant_registry</x:v>
      </x:c>
      <x:c r="Q2475" t="str">
        <x:v>IBO</x:v>
      </x:c>
      <x:c r="R2475" t="str">
        <x:v>part-6e0b5241c1bf6651</x:v>
      </x:c>
      <x:c r="S2475" t="str">
        <x:v>accepted</x:v>
      </x:c>
      <x:c r="T2475" t="str">
        <x:v>confirmed</x:v>
      </x:c>
      <x:c r="U2475" t="str">
        <x:v>False</x:v>
      </x:c>
      <x:c r="V2475" t="str">
        <x:v>Recorded name: Dias Suleimenov</x:v>
      </x:c>
      <x:c r="W2475" t="str"/>
    </x:row>
    <x:row r="2476" ht="22" customHeight="1">
      <x:c r="A2476" t="str">
        <x:v>ev-2186f7246c95f8fe</x:v>
      </x:c>
      <x:c r="B2476" t="str">
        <x:v>kaz-c5f47f6f2526</x:v>
      </x:c>
      <x:c r="C2476" t="str">
        <x:v>Dias Suleimenov</x:v>
      </x:c>
      <x:c r="D2476" t="str">
        <x:v>public_profile</x:v>
      </x:c>
      <x:c r="E2476" t="str">
        <x:v>Public LinkedIn profile for Dias Suleimenov</x:v>
      </x:c>
      <x:c r="F2476" t="str"/>
      <x:c r="G2476" t="str"/>
      <x:c r="H2476" t="str"/>
      <x:c r="I2476" t="str"/>
      <x:c r="J2476" t="str"/>
      <x:c r="K2476" t="str">
        <x:v>src-808d3fe663d3</x:v>
      </x:c>
      <x:c r="L2476" t="str">
        <x:v>https://linkedin.com/in/dias-suleimenov-23888828b</x:v>
      </x:c>
      <x:c r="M2476" t="str"/>
      <x:c r="N2476" t="str">
        <x:v>linkedin.com</x:v>
      </x:c>
      <x:c r="O2476" t="str">
        <x:v>linkedin</x:v>
      </x:c>
      <x:c r="P2476" t="str">
        <x:v>manual_review</x:v>
      </x:c>
      <x:c r="Q2476" t="str">
        <x:v>linkedin</x:v>
      </x:c>
      <x:c r="R2476" t="str"/>
      <x:c r="S2476" t="str">
        <x:v>supporting</x:v>
      </x:c>
      <x:c r="T2476" t="str">
        <x:v>confirmed</x:v>
      </x:c>
      <x:c r="U2476" t="str">
        <x:v>True</x:v>
      </x:c>
      <x:c r="V2476" t="str"/>
      <x:c r="W2476" t="str">
        <x:v>His self-authored profile explicitly lists the 2024 International Biology Olympiad bronze medal and a 2024-2028 mathematics degree at HKUST; the official Kazakhstan IBO record independently confirms the exact name year and award</x:v>
      </x:c>
    </x:row>
    <x:row r="2477" ht="22" customHeight="1">
      <x:c r="A2477" t="str">
        <x:v>ev-c828da13f4da0741</x:v>
      </x:c>
      <x:c r="B2477" t="str">
        <x:v>kaz-c6c074aef2cf</x:v>
      </x:c>
      <x:c r="C2477" t="str">
        <x:v>Temirlan Baibolov</x:v>
      </x:c>
      <x:c r="D2477" t="str">
        <x:v>affiliation_candidate</x:v>
      </x:c>
      <x:c r="E2477" t="str">
        <x:v>Affiliation at Suleyman Demirel University</x:v>
      </x:c>
      <x:c r="F2477" t="str"/>
      <x:c r="G2477" t="str"/>
      <x:c r="H2477" t="str"/>
      <x:c r="I2477" t="str">
        <x:v>Suleyman Demirel University</x:v>
      </x:c>
      <x:c r="J2477" t="str"/>
      <x:c r="K2477" t="str">
        <x:v>src-db695b2f93c3</x:v>
      </x:c>
      <x:c r="L2477" t="str">
        <x:v>https://codeforces.com/profile/bthero</x:v>
      </x:c>
      <x:c r="M2477" t="str"/>
      <x:c r="N2477" t="str">
        <x:v>codeforces.com</x:v>
      </x:c>
      <x:c r="O2477" t="str">
        <x:v>structured_profile</x:v>
      </x:c>
      <x:c r="P2477" t="str">
        <x:v>structured_affiliation</x:v>
      </x:c>
      <x:c r="Q2477" t="str">
        <x:v>cphof_codeforces</x:v>
      </x:c>
      <x:c r="R2477" t="str"/>
      <x:c r="S2477" t="str">
        <x:v>supporting</x:v>
      </x:c>
      <x:c r="T2477" t="str">
        <x:v>confirmed</x:v>
      </x:c>
      <x:c r="U2477" t="str">
        <x:v>True</x:v>
      </x:c>
      <x:c r="V2477" t="str">
        <x:v>profile=codeforces:bthero; country=Kazakhstan; contest=IOI; codeforces=bthero; universities=Suleyman Demirel University, Astana IT University; organization=Suleyman Demirel University</x:v>
      </x:c>
      <x:c r="W2477" t="str"/>
    </x:row>
    <x:row r="2478" ht="22" customHeight="1">
      <x:c r="A2478" t="str">
        <x:v>ev-2141be822591464a</x:v>
      </x:c>
      <x:c r="B2478" t="str">
        <x:v>kaz-c6c074aef2cf</x:v>
      </x:c>
      <x:c r="C2478" t="str">
        <x:v>Temirlan Baibolov</x:v>
      </x:c>
      <x:c r="D2478" t="str">
        <x:v>affiliation_candidate</x:v>
      </x:c>
      <x:c r="E2478" t="str">
        <x:v>Affiliation at Astana IT University</x:v>
      </x:c>
      <x:c r="F2478" t="str"/>
      <x:c r="G2478" t="str"/>
      <x:c r="H2478" t="str"/>
      <x:c r="I2478" t="str">
        <x:v>Astana IT University</x:v>
      </x:c>
      <x:c r="J2478" t="str"/>
      <x:c r="K2478" t="str">
        <x:v>src-acef0922ad9d</x:v>
      </x:c>
      <x:c r="L2478" t="str">
        <x:v>https://cphof.org/profile/codeforces:bthero</x:v>
      </x:c>
      <x:c r="M2478" t="str"/>
      <x:c r="N2478" t="str">
        <x:v>cphof.org</x:v>
      </x:c>
      <x:c r="O2478" t="str">
        <x:v>structured_profile</x:v>
      </x:c>
      <x:c r="P2478" t="str">
        <x:v>structured_affiliation</x:v>
      </x:c>
      <x:c r="Q2478" t="str">
        <x:v>cphof</x:v>
      </x:c>
      <x:c r="R2478" t="str"/>
      <x:c r="S2478" t="str">
        <x:v>supporting</x:v>
      </x:c>
      <x:c r="T2478" t="str">
        <x:v>confirmed</x:v>
      </x:c>
      <x:c r="U2478" t="str">
        <x:v>True</x:v>
      </x:c>
      <x:c r="V2478" t="str">
        <x:v>profile=codeforces:bthero; country=Kazakhstan; contest=IOI; codeforces=bthero; universities=Suleyman Demirel University, Astana IT University; organization=Suleyman Demirel University</x:v>
      </x:c>
      <x:c r="W2478" t="str"/>
    </x:row>
    <x:row r="2479" ht="22" customHeight="1">
      <x:c r="A2479" t="str">
        <x:v>ev-d97aeba12ba8da7f</x:v>
      </x:c>
      <x:c r="B2479" t="str">
        <x:v>kaz-c6c074aef2cf</x:v>
      </x:c>
      <x:c r="C2479" t="str">
        <x:v>Temirlan Baibolov</x:v>
      </x:c>
      <x:c r="D2479" t="str">
        <x:v>affiliation_candidate</x:v>
      </x:c>
      <x:c r="E2479" t="str">
        <x:v>Affiliation at Suleyman Demirel University</x:v>
      </x:c>
      <x:c r="F2479" t="str"/>
      <x:c r="G2479" t="str"/>
      <x:c r="H2479" t="str"/>
      <x:c r="I2479" t="str">
        <x:v>Suleyman Demirel University</x:v>
      </x:c>
      <x:c r="J2479" t="str"/>
      <x:c r="K2479" t="str">
        <x:v>src-acef0922ad9d</x:v>
      </x:c>
      <x:c r="L2479" t="str">
        <x:v>https://cphof.org/profile/codeforces:bthero</x:v>
      </x:c>
      <x:c r="M2479" t="str"/>
      <x:c r="N2479" t="str">
        <x:v>cphof.org</x:v>
      </x:c>
      <x:c r="O2479" t="str">
        <x:v>structured_profile</x:v>
      </x:c>
      <x:c r="P2479" t="str">
        <x:v>structured_affiliation</x:v>
      </x:c>
      <x:c r="Q2479" t="str">
        <x:v>cphof</x:v>
      </x:c>
      <x:c r="R2479" t="str"/>
      <x:c r="S2479" t="str">
        <x:v>supporting</x:v>
      </x:c>
      <x:c r="T2479" t="str">
        <x:v>confirmed</x:v>
      </x:c>
      <x:c r="U2479" t="str">
        <x:v>True</x:v>
      </x:c>
      <x:c r="V2479" t="str">
        <x:v>profile=codeforces:bthero; country=Kazakhstan; contest=IOI; codeforces=bthero; universities=Suleyman Demirel University, Astana IT University; organization=Suleyman Demirel University</x:v>
      </x:c>
      <x:c r="W2479" t="str"/>
    </x:row>
    <x:row r="2480" ht="22" customHeight="1">
      <x:c r="A2480" t="str">
        <x:v>ev-e87edf0928c34cd8</x:v>
      </x:c>
      <x:c r="B2480" t="str">
        <x:v>kaz-c6c074aef2cf</x:v>
      </x:c>
      <x:c r="C2480" t="str">
        <x:v>Temirlan Baibolov</x:v>
      </x:c>
      <x:c r="D2480" t="str">
        <x:v>career_outcome</x:v>
      </x:c>
      <x:c r="E2480" t="str">
        <x:v>Frontend Lead Developer at HARBOUR.SPACE</x:v>
      </x:c>
      <x:c r="F2480" t="str"/>
      <x:c r="G2480" t="str"/>
      <x:c r="H2480" t="str"/>
      <x:c r="I2480" t="str">
        <x:v>HARBOUR.SPACE</x:v>
      </x:c>
      <x:c r="J2480" t="str">
        <x:v>Frontend Lead Developer</x:v>
      </x:c>
      <x:c r="K2480" t="str">
        <x:v>src-41066d1b57e1</x:v>
      </x:c>
      <x:c r="L2480" t="str">
        <x:v>https://linkedin.com/in/bthero</x:v>
      </x:c>
      <x:c r="M2480" t="str"/>
      <x:c r="N2480" t="str">
        <x:v>linkedin.com</x:v>
      </x:c>
      <x:c r="O2480" t="str">
        <x:v>linkedin</x:v>
      </x:c>
      <x:c r="P2480" t="str">
        <x:v>manual_review</x:v>
      </x:c>
      <x:c r="Q2480" t="str">
        <x:v>manual</x:v>
      </x:c>
      <x:c r="R2480" t="str"/>
      <x:c r="S2480" t="str">
        <x:v>accepted</x:v>
      </x:c>
      <x:c r="T2480" t="str">
        <x:v>confirmed</x:v>
      </x:c>
      <x:c r="U2480" t="str">
        <x:v>True</x:v>
      </x:c>
      <x:c r="V2480" t="str">
        <x:v>The exact-name public profile states that he represented Kazakhstan at the 2019 and 2020 IOIs and dates his HARBOUR.SPACE Frontend Lead Developer role from July 2023 through August 2024; the official IOI registry independently confirms both appearances. No later employment is disclosed, so this is historical latest employment rather than a current role.</x:v>
      </x:c>
      <x:c r="W2480" t="str">
        <x:v>The exact-name public profile states that he represented Kazakhstan at the 2019 and 2020 IOIs and dates his HARBOUR.SPACE Frontend Lead Developer role from July 2023 through August 2024; the official IOI registry independently confirms both appearances. No later employment is disclosed, so this is historical latest employment rather than a current role.</x:v>
      </x:c>
    </x:row>
    <x:row r="2481" ht="22" customHeight="1">
      <x:c r="A2481" t="str">
        <x:v>ev-146f6df7ecefe93b</x:v>
      </x:c>
      <x:c r="B2481" t="str">
        <x:v>kaz-c6c074aef2cf</x:v>
      </x:c>
      <x:c r="C2481" t="str">
        <x:v>Temirlan Baibolov</x:v>
      </x:c>
      <x:c r="D2481" t="str">
        <x:v>identity_candidate</x:v>
      </x:c>
      <x:c r="E2481" t="str">
        <x:v>Identity candidate from codeforces: Temirlan Baibolov</x:v>
      </x:c>
      <x:c r="F2481" t="str"/>
      <x:c r="G2481" t="str"/>
      <x:c r="H2481" t="str"/>
      <x:c r="I2481" t="str"/>
      <x:c r="J2481" t="str"/>
      <x:c r="K2481" t="str">
        <x:v>src-db695b2f93c3</x:v>
      </x:c>
      <x:c r="L2481" t="str">
        <x:v>https://codeforces.com/profile/bthero</x:v>
      </x:c>
      <x:c r="M2481" t="str"/>
      <x:c r="N2481" t="str">
        <x:v>codeforces.com</x:v>
      </x:c>
      <x:c r="O2481" t="str">
        <x:v>structured_profile</x:v>
      </x:c>
      <x:c r="P2481" t="str">
        <x:v>structured_identity</x:v>
      </x:c>
      <x:c r="Q2481" t="str">
        <x:v>codeforces</x:v>
      </x:c>
      <x:c r="R2481" t="str">
        <x:v>bthero</x:v>
      </x:c>
      <x:c r="S2481" t="str">
        <x:v>supporting</x:v>
      </x:c>
      <x:c r="T2481" t="str">
        <x:v>confirmed</x:v>
      </x:c>
      <x:c r="U2481" t="str">
        <x:v>True</x:v>
      </x:c>
      <x:c r="V2481" t="str">
        <x:v>handle=bthero; country=Kazakhstan; city=Ust-Kamenogorsk</x:v>
      </x:c>
      <x:c r="W2481" t="str">
        <x:v>exact_name;kazakhstan_context;linked_profile;cross_source_handle</x:v>
      </x:c>
    </x:row>
    <x:row r="2482" ht="22" customHeight="1">
      <x:c r="A2482" t="str">
        <x:v>ev-39204244ec6b2542</x:v>
      </x:c>
      <x:c r="B2482" t="str">
        <x:v>kaz-c6c074aef2cf</x:v>
      </x:c>
      <x:c r="C2482" t="str">
        <x:v>Temirlan Baibolov</x:v>
      </x:c>
      <x:c r="D2482" t="str">
        <x:v>identity_candidate</x:v>
      </x:c>
      <x:c r="E2482" t="str">
        <x:v>Identity candidate from cphof: Temirlan Baibolov</x:v>
      </x:c>
      <x:c r="F2482" t="str"/>
      <x:c r="G2482" t="str"/>
      <x:c r="H2482" t="str"/>
      <x:c r="I2482" t="str">
        <x:v>Suleyman Demirel University</x:v>
      </x:c>
      <x:c r="J2482" t="str"/>
      <x:c r="K2482" t="str">
        <x:v>src-acef0922ad9d</x:v>
      </x:c>
      <x:c r="L2482" t="str">
        <x:v>https://cphof.org/profile/codeforces:bthero</x:v>
      </x:c>
      <x:c r="M2482" t="str"/>
      <x:c r="N2482" t="str">
        <x:v>cphof.org</x:v>
      </x:c>
      <x:c r="O2482" t="str">
        <x:v>structured_profile</x:v>
      </x:c>
      <x:c r="P2482" t="str">
        <x:v>structured_identity</x:v>
      </x:c>
      <x:c r="Q2482" t="str">
        <x:v>cphof</x:v>
      </x:c>
      <x:c r="R2482" t="str">
        <x:v>codeforces:bthero</x:v>
      </x:c>
      <x:c r="S2482" t="str">
        <x:v>supporting</x:v>
      </x:c>
      <x:c r="T2482" t="str">
        <x:v>confirmed</x:v>
      </x:c>
      <x:c r="U2482" t="str">
        <x:v>True</x:v>
      </x:c>
      <x:c r="V2482" t="str">
        <x:v>profile=codeforces:bthero; country=Kazakhstan; contest=IOI; codeforces=bthero; universities=Suleyman Demirel University, Astana IT University; organization=Suleyman Demirel University</x:v>
      </x:c>
      <x:c r="W2482" t="str">
        <x:v>exact_name;kazakhstan_context;direct_olympiad_evidence;outbound_profile_links;linked_profile</x:v>
      </x:c>
    </x:row>
    <x:row r="2483" ht="22" customHeight="1">
      <x:c r="A2483" t="str">
        <x:v>ev-8133800aa806b21d</x:v>
      </x:c>
      <x:c r="B2483" t="str">
        <x:v>kaz-c6c074aef2cf</x:v>
      </x:c>
      <x:c r="C2483" t="str">
        <x:v>Temirlan Baibolov</x:v>
      </x:c>
      <x:c r="D2483" t="str">
        <x:v>identity_candidate</x:v>
      </x:c>
      <x:c r="E2483" t="str">
        <x:v>Identity candidate from github: Temirlan Baibolov</x:v>
      </x:c>
      <x:c r="F2483" t="str"/>
      <x:c r="G2483" t="str"/>
      <x:c r="H2483" t="str"/>
      <x:c r="I2483" t="str"/>
      <x:c r="J2483" t="str">
        <x:v>Front-end enthusiast, software engineer and a retired competitive programmer.</x:v>
      </x:c>
      <x:c r="K2483" t="str">
        <x:v>src-952a3368ef59</x:v>
      </x:c>
      <x:c r="L2483" t="str">
        <x:v>https://github.com/BThero</x:v>
      </x:c>
      <x:c r="M2483" t="str"/>
      <x:c r="N2483" t="str">
        <x:v>github.com</x:v>
      </x:c>
      <x:c r="O2483" t="str">
        <x:v>structured_profile</x:v>
      </x:c>
      <x:c r="P2483" t="str">
        <x:v>structured_identity</x:v>
      </x:c>
      <x:c r="Q2483" t="str">
        <x:v>github</x:v>
      </x:c>
      <x:c r="R2483" t="str">
        <x:v>BThero</x:v>
      </x:c>
      <x:c r="S2483" t="str">
        <x:v>supporting</x:v>
      </x:c>
      <x:c r="T2483" t="str">
        <x:v>probable</x:v>
      </x:c>
      <x:c r="U2483" t="str">
        <x:v>True</x:v>
      </x:c>
      <x:c r="V2483" t="str">
        <x:v>login=BThero; bio=Front-end enthusiast, software engineer and a retired competitive programmer.</x:v>
      </x:c>
      <x:c r="W2483" t="str">
        <x:v>exact_name;cross_source_handle</x:v>
      </x:c>
    </x:row>
    <x:row r="2484" ht="22" customHeight="1">
      <x:c r="A2484" t="str">
        <x:v>ev-4b14ab1b27abecd4</x:v>
      </x:c>
      <x:c r="B2484" t="str">
        <x:v>kaz-c6c074aef2cf</x:v>
      </x:c>
      <x:c r="C2484" t="str">
        <x:v>Temirlan Baibolov</x:v>
      </x:c>
      <x:c r="D2484" t="str">
        <x:v>olympiad_identity_bridge</x:v>
      </x:c>
      <x:c r="E2484" t="str">
        <x:v>Reviewed Olympiad identity evidence for Temirlan Baibolov</x:v>
      </x:c>
      <x:c r="F2484" t="str"/>
      <x:c r="G2484" t="str"/>
      <x:c r="H2484" t="str"/>
      <x:c r="I2484" t="str"/>
      <x:c r="J2484" t="str"/>
      <x:c r="K2484" t="str">
        <x:v>src-41066d1b57e1</x:v>
      </x:c>
      <x:c r="L2484" t="str">
        <x:v>https://linkedin.com/in/bthero</x:v>
      </x:c>
      <x:c r="M2484" t="str"/>
      <x:c r="N2484" t="str">
        <x:v>linkedin.com</x:v>
      </x:c>
      <x:c r="O2484" t="str">
        <x:v>linkedin</x:v>
      </x:c>
      <x:c r="P2484" t="str">
        <x:v>manual_review</x:v>
      </x:c>
      <x:c r="Q2484" t="str">
        <x:v>manual</x:v>
      </x:c>
      <x:c r="R2484" t="str"/>
      <x:c r="S2484" t="str">
        <x:v>accepted</x:v>
      </x:c>
      <x:c r="T2484" t="str">
        <x:v>confirmed</x:v>
      </x:c>
      <x:c r="U2484" t="str">
        <x:v>True</x:v>
      </x:c>
      <x:c r="V2484" t="str">
        <x:v>The exact-name public profile states that he represented Kazakhstan at the 2019 and 2020 IOIs and dates his HARBOUR.SPACE Frontend Lead Developer role from July 2023 through August 2024; the official IOI registry independently confirms both appearances. No later employment is disclosed, so this is historical latest employment rather than a current role.</x:v>
      </x:c>
      <x:c r="W2484" t="str">
        <x:v>The exact-name public profile states that he represented Kazakhstan at the 2019 and 2020 IOIs and dates his HARBOUR.SPACE Frontend Lead Developer role from July 2023 through August 2024; the official IOI registry independently confirms both appearances. No later employment is disclosed, so this is historical latest employment rather than a current role.</x:v>
      </x:c>
    </x:row>
    <x:row r="2485" ht="22" customHeight="1">
      <x:c r="A2485" t="str">
        <x:v>ev-348193167ac4d054</x:v>
      </x:c>
      <x:c r="B2485" t="str">
        <x:v>kaz-c6c074aef2cf</x:v>
      </x:c>
      <x:c r="C2485" t="str">
        <x:v>Temirlan Baibolov</x:v>
      </x:c>
      <x:c r="D2485" t="str">
        <x:v>olympiad_participation</x:v>
      </x:c>
      <x:c r="E2485" t="str">
        <x:v>IOI 2020: Silver</x:v>
      </x:c>
      <x:c r="F2485" t="str">
        <x:v>IOI</x:v>
      </x:c>
      <x:c r="G2485" t="str">
        <x:v>2020</x:v>
      </x:c>
      <x:c r="H2485" t="str">
        <x:v>Silver</x:v>
      </x:c>
      <x:c r="I2485" t="str"/>
      <x:c r="J2485" t="str"/>
      <x:c r="K2485" t="str">
        <x:v>src-4fda170fcd87</x:v>
      </x:c>
      <x:c r="L2485" t="str">
        <x:v>https://stats.ioinformatics.org/people/6856</x:v>
      </x:c>
      <x:c r="M2485" t="str">
        <x:v>https://stats.ioinformatics.org/results/KAZ</x:v>
      </x:c>
      <x:c r="N2485" t="str">
        <x:v>stats.ioinformatics.org</x:v>
      </x:c>
      <x:c r="O2485" t="str">
        <x:v>html</x:v>
      </x:c>
      <x:c r="P2485" t="str">
        <x:v>participant_registry</x:v>
      </x:c>
      <x:c r="Q2485" t="str">
        <x:v>IOI</x:v>
      </x:c>
      <x:c r="R2485" t="str">
        <x:v>part-ced2c1a066a0a128</x:v>
      </x:c>
      <x:c r="S2485" t="str">
        <x:v>accepted</x:v>
      </x:c>
      <x:c r="T2485" t="str">
        <x:v>confirmed</x:v>
      </x:c>
      <x:c r="U2485" t="str">
        <x:v>False</x:v>
      </x:c>
      <x:c r="V2485" t="str">
        <x:v>Recorded name: Temirlan Baibolov</x:v>
      </x:c>
      <x:c r="W2485" t="str"/>
    </x:row>
    <x:row r="2486" ht="22" customHeight="1">
      <x:c r="A2486" t="str">
        <x:v>ev-d2a96ab611cbd03b</x:v>
      </x:c>
      <x:c r="B2486" t="str">
        <x:v>kaz-c6c074aef2cf</x:v>
      </x:c>
      <x:c r="C2486" t="str">
        <x:v>Temirlan Baibolov</x:v>
      </x:c>
      <x:c r="D2486" t="str">
        <x:v>olympiad_participation</x:v>
      </x:c>
      <x:c r="E2486" t="str">
        <x:v>IOI 2019: Bronze</x:v>
      </x:c>
      <x:c r="F2486" t="str">
        <x:v>IOI</x:v>
      </x:c>
      <x:c r="G2486" t="str">
        <x:v>2019</x:v>
      </x:c>
      <x:c r="H2486" t="str">
        <x:v>Bronze</x:v>
      </x:c>
      <x:c r="I2486" t="str"/>
      <x:c r="J2486" t="str"/>
      <x:c r="K2486" t="str">
        <x:v>src-4fda170fcd87</x:v>
      </x:c>
      <x:c r="L2486" t="str">
        <x:v>https://stats.ioinformatics.org/people/6856</x:v>
      </x:c>
      <x:c r="M2486" t="str">
        <x:v>https://stats.ioinformatics.org/results/KAZ</x:v>
      </x:c>
      <x:c r="N2486" t="str">
        <x:v>stats.ioinformatics.org</x:v>
      </x:c>
      <x:c r="O2486" t="str">
        <x:v>html</x:v>
      </x:c>
      <x:c r="P2486" t="str">
        <x:v>participant_registry</x:v>
      </x:c>
      <x:c r="Q2486" t="str">
        <x:v>IOI</x:v>
      </x:c>
      <x:c r="R2486" t="str">
        <x:v>part-862c13adc6ad3c9f</x:v>
      </x:c>
      <x:c r="S2486" t="str">
        <x:v>accepted</x:v>
      </x:c>
      <x:c r="T2486" t="str">
        <x:v>confirmed</x:v>
      </x:c>
      <x:c r="U2486" t="str">
        <x:v>False</x:v>
      </x:c>
      <x:c r="V2486" t="str">
        <x:v>Recorded name: Temirlan Baibolov</x:v>
      </x:c>
      <x:c r="W2486" t="str"/>
    </x:row>
    <x:row r="2487" ht="22" customHeight="1">
      <x:c r="A2487" t="str">
        <x:v>ev-1d25ef08e3b0f683</x:v>
      </x:c>
      <x:c r="B2487" t="str">
        <x:v>kaz-c6c074aef2cf</x:v>
      </x:c>
      <x:c r="C2487" t="str">
        <x:v>Temirlan Baibolov</x:v>
      </x:c>
      <x:c r="D2487" t="str">
        <x:v>public_profile</x:v>
      </x:c>
      <x:c r="E2487" t="str">
        <x:v>Public LinkedIn profile for Temirlan Baibolov</x:v>
      </x:c>
      <x:c r="F2487" t="str"/>
      <x:c r="G2487" t="str"/>
      <x:c r="H2487" t="str"/>
      <x:c r="I2487" t="str"/>
      <x:c r="J2487" t="str"/>
      <x:c r="K2487" t="str">
        <x:v>src-41066d1b57e1</x:v>
      </x:c>
      <x:c r="L2487" t="str">
        <x:v>https://linkedin.com/in/bthero</x:v>
      </x:c>
      <x:c r="M2487" t="str"/>
      <x:c r="N2487" t="str">
        <x:v>linkedin.com</x:v>
      </x:c>
      <x:c r="O2487" t="str">
        <x:v>linkedin</x:v>
      </x:c>
      <x:c r="P2487" t="str">
        <x:v>manual_review</x:v>
      </x:c>
      <x:c r="Q2487" t="str">
        <x:v>linkedin</x:v>
      </x:c>
      <x:c r="R2487" t="str"/>
      <x:c r="S2487" t="str">
        <x:v>supporting</x:v>
      </x:c>
      <x:c r="T2487" t="str">
        <x:v>confirmed</x:v>
      </x:c>
      <x:c r="U2487" t="str">
        <x:v>True</x:v>
      </x:c>
      <x:c r="V2487" t="str"/>
      <x:c r="W2487" t="str">
        <x:v>The exact-name public profile states that he represented Kazakhstan at the 2019 and 2020 IOIs and dates his HARBOUR.SPACE Frontend Lead Developer role from July 2023 through August 2024; the official IOI registry independently confirms both appearances. No later employment is disclosed, so this is historical latest employment rather than a current role.</x:v>
      </x:c>
    </x:row>
    <x:row r="2488" ht="22" customHeight="1">
      <x:c r="A2488" t="str">
        <x:v>ev-693ba48a19e2247b</x:v>
      </x:c>
      <x:c r="B2488" t="str">
        <x:v>kaz-c792c9bfcef4</x:v>
      </x:c>
      <x:c r="C2488" t="str">
        <x:v>Madi Baltagulov</x:v>
      </x:c>
      <x:c r="D2488" t="str">
        <x:v>affiliation_candidate</x:v>
      </x:c>
      <x:c r="E2488" t="str">
        <x:v>Affiliation at Vanderbilt University</x:v>
      </x:c>
      <x:c r="F2488" t="str"/>
      <x:c r="G2488" t="str"/>
      <x:c r="H2488" t="str"/>
      <x:c r="I2488" t="str">
        <x:v>Vanderbilt University</x:v>
      </x:c>
      <x:c r="J2488" t="str"/>
      <x:c r="K2488" t="str">
        <x:v>src-d3eeda143494</x:v>
      </x:c>
      <x:c r="L2488" t="str">
        <x:v>https://orcid.org/0009-0007-2163-524X</x:v>
      </x:c>
      <x:c r="M2488" t="str"/>
      <x:c r="N2488" t="str">
        <x:v>orcid.org</x:v>
      </x:c>
      <x:c r="O2488" t="str">
        <x:v>structured_profile</x:v>
      </x:c>
      <x:c r="P2488" t="str">
        <x:v>structured_affiliation</x:v>
      </x:c>
      <x:c r="Q2488" t="str">
        <x:v>orcid</x:v>
      </x:c>
      <x:c r="R2488" t="str"/>
      <x:c r="S2488" t="str">
        <x:v>candidate</x:v>
      </x:c>
      <x:c r="T2488" t="str">
        <x:v>candidate</x:v>
      </x:c>
      <x:c r="U2488" t="str">
        <x:v>False</x:v>
      </x:c>
      <x:c r="V2488" t="str">
        <x:v>Vanderbilt University</x:v>
      </x:c>
      <x:c r="W2488" t="str"/>
    </x:row>
    <x:row r="2489" ht="22" customHeight="1">
      <x:c r="A2489" t="str">
        <x:v>ev-10d253621aadaaf5</x:v>
      </x:c>
      <x:c r="B2489" t="str">
        <x:v>kaz-c792c9bfcef4</x:v>
      </x:c>
      <x:c r="C2489" t="str">
        <x:v>Madi Baltagulov</x:v>
      </x:c>
      <x:c r="D2489" t="str">
        <x:v>career_outcome</x:v>
      </x:c>
      <x:c r="E2489" t="str">
        <x:v>Master's Student in Epidemiology at Yale University</x:v>
      </x:c>
      <x:c r="F2489" t="str"/>
      <x:c r="G2489" t="str"/>
      <x:c r="H2489" t="str"/>
      <x:c r="I2489" t="str">
        <x:v>Yale University</x:v>
      </x:c>
      <x:c r="J2489" t="str">
        <x:v>Master's Student in Epidemiology</x:v>
      </x:c>
      <x:c r="K2489" t="str">
        <x:v>src-75150c32f93e</x:v>
      </x:c>
      <x:c r="L2489" t="str">
        <x:v>https://weproject.media/articles/detail/madi-baltagulov-ob-uchebe-v-yale-kak-kazakhstanets-postupil-v-magistraturu-ligi-plyushcha-po-obshche/</x:v>
      </x:c>
      <x:c r="M2489" t="str"/>
      <x:c r="N2489" t="str">
        <x:v>weproject.media</x:v>
      </x:c>
      <x:c r="O2489" t="str">
        <x:v>web_page</x:v>
      </x:c>
      <x:c r="P2489" t="str">
        <x:v>manual_review</x:v>
      </x:c>
      <x:c r="Q2489" t="str">
        <x:v>manual</x:v>
      </x:c>
      <x:c r="R2489" t="str"/>
      <x:c r="S2489" t="str">
        <x:v>superseded</x:v>
      </x:c>
      <x:c r="T2489" t="str">
        <x:v>confirmed</x:v>
      </x:c>
      <x:c r="U2489" t="str">
        <x:v>False</x:v>
      </x:c>
      <x:c r="V2489" t="str">
        <x:v>A direct 2026 interview identifies him as the Kazakhstan international biology-team bronze medalist and a Yale epidemiology master's student after Vanderbilt molecular biology</x:v>
      </x:c>
      <x:c r="W2489" t="str">
        <x:v>A direct 2026 interview identifies him as the Kazakhstan international biology-team bronze medalist and a Yale epidemiology master's student after Vanderbilt molecular biology</x:v>
      </x:c>
    </x:row>
    <x:row r="2490" ht="22" customHeight="1">
      <x:c r="A2490" t="str">
        <x:v>ev-75380c6d3bc3a818</x:v>
      </x:c>
      <x:c r="B2490" t="str">
        <x:v>kaz-c792c9bfcef4</x:v>
      </x:c>
      <x:c r="C2490" t="str">
        <x:v>Madi Baltagulov</x:v>
      </x:c>
      <x:c r="D2490" t="str">
        <x:v>identity_candidate</x:v>
      </x:c>
      <x:c r="E2490" t="str">
        <x:v>Identity candidate from github: Madi Baltagulov</x:v>
      </x:c>
      <x:c r="F2490" t="str"/>
      <x:c r="G2490" t="str"/>
      <x:c r="H2490" t="str"/>
      <x:c r="I2490" t="str"/>
      <x:c r="J2490" t="str">
        <x:v>MPH @ Yale | Epidemiologic modeling | ML in healthcare</x:v>
      </x:c>
      <x:c r="K2490" t="str">
        <x:v>src-205378902d89</x:v>
      </x:c>
      <x:c r="L2490" t="str">
        <x:v>https://github.com/MadiBal</x:v>
      </x:c>
      <x:c r="M2490" t="str"/>
      <x:c r="N2490" t="str">
        <x:v>github.com</x:v>
      </x:c>
      <x:c r="O2490" t="str">
        <x:v>structured_profile</x:v>
      </x:c>
      <x:c r="P2490" t="str">
        <x:v>structured_identity</x:v>
      </x:c>
      <x:c r="Q2490" t="str">
        <x:v>github</x:v>
      </x:c>
      <x:c r="R2490" t="str">
        <x:v>MadiBal</x:v>
      </x:c>
      <x:c r="S2490" t="str">
        <x:v>candidate</x:v>
      </x:c>
      <x:c r="T2490" t="str">
        <x:v>candidate</x:v>
      </x:c>
      <x:c r="U2490" t="str">
        <x:v>False</x:v>
      </x:c>
      <x:c r="V2490" t="str">
        <x:v>login=MadiBal; bio=MPH @ Yale | Epidemiologic modeling | ML in healthcare</x:v>
      </x:c>
      <x:c r="W2490" t="str">
        <x:v>exact_name;outbound_profile_links</x:v>
      </x:c>
    </x:row>
    <x:row r="2491" ht="22" customHeight="1">
      <x:c r="A2491" t="str">
        <x:v>ev-96bd54ea493f781e</x:v>
      </x:c>
      <x:c r="B2491" t="str">
        <x:v>kaz-c792c9bfcef4</x:v>
      </x:c>
      <x:c r="C2491" t="str">
        <x:v>Madi Baltagulov</x:v>
      </x:c>
      <x:c r="D2491" t="str">
        <x:v>identity_candidate</x:v>
      </x:c>
      <x:c r="E2491" t="str">
        <x:v>Identity candidate from orcid: Madi Baltagulov</x:v>
      </x:c>
      <x:c r="F2491" t="str"/>
      <x:c r="G2491" t="str"/>
      <x:c r="H2491" t="str"/>
      <x:c r="I2491" t="str">
        <x:v>Vanderbilt University</x:v>
      </x:c>
      <x:c r="J2491" t="str"/>
      <x:c r="K2491" t="str">
        <x:v>src-d3eeda143494</x:v>
      </x:c>
      <x:c r="L2491" t="str">
        <x:v>https://orcid.org/0009-0007-2163-524X</x:v>
      </x:c>
      <x:c r="M2491" t="str"/>
      <x:c r="N2491" t="str">
        <x:v>orcid.org</x:v>
      </x:c>
      <x:c r="O2491" t="str">
        <x:v>structured_profile</x:v>
      </x:c>
      <x:c r="P2491" t="str">
        <x:v>structured_identity</x:v>
      </x:c>
      <x:c r="Q2491" t="str">
        <x:v>orcid</x:v>
      </x:c>
      <x:c r="R2491" t="str">
        <x:v>0009-0007-2163-524X</x:v>
      </x:c>
      <x:c r="S2491" t="str">
        <x:v>candidate</x:v>
      </x:c>
      <x:c r="T2491" t="str">
        <x:v>candidate</x:v>
      </x:c>
      <x:c r="U2491" t="str">
        <x:v>False</x:v>
      </x:c>
      <x:c r="V2491" t="str">
        <x:v>orcid=0009-0007-2163-524X; current_affiliation=Vanderbilt University</x:v>
      </x:c>
      <x:c r="W2491" t="str">
        <x:v>exact_name;self_asserted_orcid_affiliation</x:v>
      </x:c>
    </x:row>
    <x:row r="2492" ht="22" customHeight="1">
      <x:c r="A2492" t="str">
        <x:v>ev-856fdefc262a74a0</x:v>
      </x:c>
      <x:c r="B2492" t="str">
        <x:v>kaz-c792c9bfcef4</x:v>
      </x:c>
      <x:c r="C2492" t="str">
        <x:v>Madi Baltagulov</x:v>
      </x:c>
      <x:c r="D2492" t="str">
        <x:v>olympiad_identity_bridge</x:v>
      </x:c>
      <x:c r="E2492" t="str">
        <x:v>Reviewed Olympiad identity evidence for Madi Baltagulov</x:v>
      </x:c>
      <x:c r="F2492" t="str"/>
      <x:c r="G2492" t="str"/>
      <x:c r="H2492" t="str"/>
      <x:c r="I2492" t="str"/>
      <x:c r="J2492" t="str"/>
      <x:c r="K2492" t="str">
        <x:v>src-400c61c0106e</x:v>
      </x:c>
      <x:c r="L2492" t="str">
        <x:v>https://scoreboard.bc-pf.org/en/results/biology/international_biology_olympiad/2017</x:v>
      </x:c>
      <x:c r="M2492" t="str"/>
      <x:c r="N2492" t="str">
        <x:v>scoreboard.bc-pf.org</x:v>
      </x:c>
      <x:c r="O2492" t="str">
        <x:v>web_page</x:v>
      </x:c>
      <x:c r="P2492" t="str">
        <x:v>manual_review</x:v>
      </x:c>
      <x:c r="Q2492" t="str">
        <x:v>manual</x:v>
      </x:c>
      <x:c r="R2492" t="str"/>
      <x:c r="S2492" t="str">
        <x:v>accepted</x:v>
      </x:c>
      <x:c r="T2492" t="str">
        <x:v>confirmed</x:v>
      </x:c>
      <x:c r="U2492" t="str">
        <x:v>True</x:v>
      </x:c>
      <x:c r="V2492" t="str">
        <x:v>A direct 2026 interview identifies him as the Kazakhstan international biology-team bronze medalist and a Yale epidemiology master's student after Vanderbilt molecular biology</x:v>
      </x:c>
      <x:c r="W2492" t="str">
        <x:v>A direct 2026 interview identifies him as the Kazakhstan international biology-team bronze medalist and a Yale epidemiology master's student after Vanderbilt molecular biology</x:v>
      </x:c>
    </x:row>
    <x:row r="2493" ht="22" customHeight="1">
      <x:c r="A2493" t="str">
        <x:v>ev-3ddf7d85cc5aa164</x:v>
      </x:c>
      <x:c r="B2493" t="str">
        <x:v>kaz-c792c9bfcef4</x:v>
      </x:c>
      <x:c r="C2493" t="str">
        <x:v>Madi Baltagulov</x:v>
      </x:c>
      <x:c r="D2493" t="str">
        <x:v>olympiad_participation</x:v>
      </x:c>
      <x:c r="E2493" t="str">
        <x:v>IBO 2017: Bronze</x:v>
      </x:c>
      <x:c r="F2493" t="str">
        <x:v>IBO</x:v>
      </x:c>
      <x:c r="G2493" t="str">
        <x:v>2017</x:v>
      </x:c>
      <x:c r="H2493" t="str">
        <x:v>Bronze</x:v>
      </x:c>
      <x:c r="I2493" t="str"/>
      <x:c r="J2493" t="str"/>
      <x:c r="K2493" t="str">
        <x:v>src-400c61c0106e</x:v>
      </x:c>
      <x:c r="L2493" t="str">
        <x:v>https://scoreboard.bc-pf.org/en/results/biology/international_biology_olympiad/2017</x:v>
      </x:c>
      <x:c r="M2493" t="str"/>
      <x:c r="N2493" t="str">
        <x:v>scoreboard.bc-pf.org</x:v>
      </x:c>
      <x:c r="O2493" t="str">
        <x:v>web_page</x:v>
      </x:c>
      <x:c r="P2493" t="str">
        <x:v>participant_registry</x:v>
      </x:c>
      <x:c r="Q2493" t="str">
        <x:v>IBO</x:v>
      </x:c>
      <x:c r="R2493" t="str">
        <x:v>part-15f8222717822e10</x:v>
      </x:c>
      <x:c r="S2493" t="str">
        <x:v>accepted</x:v>
      </x:c>
      <x:c r="T2493" t="str">
        <x:v>confirmed</x:v>
      </x:c>
      <x:c r="U2493" t="str">
        <x:v>False</x:v>
      </x:c>
      <x:c r="V2493" t="str">
        <x:v>Recorded name: Madi Baltagulov</x:v>
      </x:c>
      <x:c r="W2493" t="str"/>
    </x:row>
    <x:row r="2494" ht="22" customHeight="1">
      <x:c r="A2494" t="str">
        <x:v>ev-2bfd0263f45f614e</x:v>
      </x:c>
      <x:c r="B2494" t="str">
        <x:v>kaz-c792c9bfcef4</x:v>
      </x:c>
      <x:c r="C2494" t="str">
        <x:v>Madi Baltagulov</x:v>
      </x:c>
      <x:c r="D2494" t="str">
        <x:v>public_profile</x:v>
      </x:c>
      <x:c r="E2494" t="str">
        <x:v>Public LinkedIn profile for Madi Baltagulov</x:v>
      </x:c>
      <x:c r="F2494" t="str"/>
      <x:c r="G2494" t="str"/>
      <x:c r="H2494" t="str"/>
      <x:c r="I2494" t="str"/>
      <x:c r="J2494" t="str"/>
      <x:c r="K2494" t="str">
        <x:v>src-ddbc5ce03a6a</x:v>
      </x:c>
      <x:c r="L2494" t="str">
        <x:v>https://www.linkedin.com/in/madi-baltagulov-509bbb18b</x:v>
      </x:c>
      <x:c r="M2494" t="str"/>
      <x:c r="N2494" t="str">
        <x:v>linkedin.com</x:v>
      </x:c>
      <x:c r="O2494" t="str">
        <x:v>linkedin</x:v>
      </x:c>
      <x:c r="P2494" t="str">
        <x:v>manual_review</x:v>
      </x:c>
      <x:c r="Q2494" t="str">
        <x:v>linkedin</x:v>
      </x:c>
      <x:c r="R2494" t="str"/>
      <x:c r="S2494" t="str">
        <x:v>supporting</x:v>
      </x:c>
      <x:c r="T2494" t="str">
        <x:v>confirmed</x:v>
      </x:c>
      <x:c r="U2494" t="str">
        <x:v>True</x:v>
      </x:c>
      <x:c r="V2494" t="str"/>
      <x:c r="W2494" t="str">
        <x:v>A direct 2026 interview identifies him as the Kazakhstan international biology-team bronze medalist and a Yale epidemiology master's student after Vanderbilt molecular biology</x:v>
      </x:c>
    </x:row>
    <x:row r="2495" ht="22" customHeight="1">
      <x:c r="A2495" t="str">
        <x:v>ev-13f8be2041000334</x:v>
      </x:c>
      <x:c r="B2495" t="str">
        <x:v>kaz-c81d0e9f9556</x:v>
      </x:c>
      <x:c r="C2495" t="str">
        <x:v>Adil Zhugralin</x:v>
      </x:c>
      <x:c r="D2495" t="str">
        <x:v>affiliation_candidate</x:v>
      </x:c>
      <x:c r="E2495" t="str">
        <x:v>Research author at ETH Zurich</x:v>
      </x:c>
      <x:c r="F2495" t="str"/>
      <x:c r="G2495" t="str"/>
      <x:c r="H2495" t="str"/>
      <x:c r="I2495" t="str">
        <x:v>ETH Zurich</x:v>
      </x:c>
      <x:c r="J2495" t="str">
        <x:v>Research author</x:v>
      </x:c>
      <x:c r="K2495" t="str">
        <x:v>src-50125e0bd6d7</x:v>
      </x:c>
      <x:c r="L2495" t="str">
        <x:v>https://openalex.org/A5056714187</x:v>
      </x:c>
      <x:c r="M2495" t="str"/>
      <x:c r="N2495" t="str">
        <x:v>openalex.org</x:v>
      </x:c>
      <x:c r="O2495" t="str">
        <x:v>structured_profile</x:v>
      </x:c>
      <x:c r="P2495" t="str">
        <x:v>structured_affiliation</x:v>
      </x:c>
      <x:c r="Q2495" t="str">
        <x:v>openalex</x:v>
      </x:c>
      <x:c r="R2495" t="str"/>
      <x:c r="S2495" t="str">
        <x:v>candidate</x:v>
      </x:c>
      <x:c r="T2495" t="str">
        <x:v>candidate</x:v>
      </x:c>
      <x:c r="U2495" t="str">
        <x:v>False</x:v>
      </x:c>
      <x:c r="V2495" t="str">
        <x:v>works=29; citations=2310; institutions=Boston College, ETH Zurich; topics=Synthetic Organic Chemistry Methods, Catalytic Cross-Coupling Reactions, Organoboron and organosilicon chemistry, Crystallization and Solubility Studies, X-ray Diffraction in Crystallography</x:v>
      </x:c>
      <x:c r="W2495" t="str"/>
    </x:row>
    <x:row r="2496" ht="22" customHeight="1">
      <x:c r="A2496" t="str">
        <x:v>ev-cc90a9bf549b9215</x:v>
      </x:c>
      <x:c r="B2496" t="str">
        <x:v>kaz-c81d0e9f9556</x:v>
      </x:c>
      <x:c r="C2496" t="str">
        <x:v>Adil Zhugralin</x:v>
      </x:c>
      <x:c r="D2496" t="str">
        <x:v>affiliation_candidate</x:v>
      </x:c>
      <x:c r="E2496" t="str">
        <x:v>Research author at Boston College</x:v>
      </x:c>
      <x:c r="F2496" t="str"/>
      <x:c r="G2496" t="str"/>
      <x:c r="H2496" t="str"/>
      <x:c r="I2496" t="str">
        <x:v>Boston College</x:v>
      </x:c>
      <x:c r="J2496" t="str">
        <x:v>Research author</x:v>
      </x:c>
      <x:c r="K2496" t="str">
        <x:v>src-50125e0bd6d7</x:v>
      </x:c>
      <x:c r="L2496" t="str">
        <x:v>https://openalex.org/A5056714187</x:v>
      </x:c>
      <x:c r="M2496" t="str"/>
      <x:c r="N2496" t="str">
        <x:v>openalex.org</x:v>
      </x:c>
      <x:c r="O2496" t="str">
        <x:v>structured_profile</x:v>
      </x:c>
      <x:c r="P2496" t="str">
        <x:v>structured_affiliation</x:v>
      </x:c>
      <x:c r="Q2496" t="str">
        <x:v>openalex</x:v>
      </x:c>
      <x:c r="R2496" t="str"/>
      <x:c r="S2496" t="str">
        <x:v>candidate</x:v>
      </x:c>
      <x:c r="T2496" t="str">
        <x:v>candidate</x:v>
      </x:c>
      <x:c r="U2496" t="str">
        <x:v>False</x:v>
      </x:c>
      <x:c r="V2496" t="str">
        <x:v>works=29; citations=2310; institutions=Boston College, ETH Zurich; topics=Synthetic Organic Chemistry Methods, Catalytic Cross-Coupling Reactions, Organoboron and organosilicon chemistry, Crystallization and Solubility Studies, X-ray Diffraction in Crystallography</x:v>
      </x:c>
      <x:c r="W2496" t="str"/>
    </x:row>
    <x:row r="2497" ht="22" customHeight="1">
      <x:c r="A2497" t="str">
        <x:v>ev-1767820db2445e0e</x:v>
      </x:c>
      <x:c r="B2497" t="str">
        <x:v>kaz-c81d0e9f9556</x:v>
      </x:c>
      <x:c r="C2497" t="str">
        <x:v>Adil Zhugralin</x:v>
      </x:c>
      <x:c r="D2497" t="str">
        <x:v>career_outcome</x:v>
      </x:c>
      <x:c r="E2497" t="str">
        <x:v>Patent Attorney at Novartis</x:v>
      </x:c>
      <x:c r="F2497" t="str"/>
      <x:c r="G2497" t="str"/>
      <x:c r="H2497" t="str"/>
      <x:c r="I2497" t="str">
        <x:v>Novartis</x:v>
      </x:c>
      <x:c r="J2497" t="str">
        <x:v>Patent Attorney</x:v>
      </x:c>
      <x:c r="K2497" t="str">
        <x:v>src-235c922f55c8</x:v>
      </x:c>
      <x:c r="L2497" t="str">
        <x:v>https://www.linkedin.com/in/adil-zhugralin-9bb1b03</x:v>
      </x:c>
      <x:c r="M2497" t="str"/>
      <x:c r="N2497" t="str">
        <x:v>linkedin.com</x:v>
      </x:c>
      <x:c r="O2497" t="str">
        <x:v>linkedin</x:v>
      </x:c>
      <x:c r="P2497" t="str">
        <x:v>manual_review</x:v>
      </x:c>
      <x:c r="Q2497" t="str">
        <x:v>manual</x:v>
      </x:c>
      <x:c r="R2497" t="str"/>
      <x:c r="S2497" t="str">
        <x:v>accepted</x:v>
      </x:c>
      <x:c r="T2497" t="str">
        <x:v>confirmed</x:v>
      </x:c>
      <x:c r="U2497" t="str">
        <x:v>True</x:v>
      </x:c>
      <x:c r="V2497" t="str">
        <x:v>MIT officially identifies the rare exact-name Kazakhstan chemistry student and Boston College documents the same research career while current professional and patent records place him in Novartis intellectual property</x:v>
      </x:c>
      <x:c r="W2497" t="str">
        <x:v>MIT officially identifies the rare exact-name Kazakhstan chemistry student and Boston College documents the same research career while current professional and patent records place him in Novartis intellectual property</x:v>
      </x:c>
    </x:row>
    <x:row r="2498" ht="22" customHeight="1">
      <x:c r="A2498" t="str">
        <x:v>ev-7c523fdd23a82e6b</x:v>
      </x:c>
      <x:c r="B2498" t="str">
        <x:v>kaz-c81d0e9f9556</x:v>
      </x:c>
      <x:c r="C2498" t="str">
        <x:v>Adil Zhugralin</x:v>
      </x:c>
      <x:c r="D2498" t="str">
        <x:v>identity_candidate</x:v>
      </x:c>
      <x:c r="E2498" t="str">
        <x:v>Identity candidate from openalex: Adil R. Zhugralin</x:v>
      </x:c>
      <x:c r="F2498" t="str"/>
      <x:c r="G2498" t="str"/>
      <x:c r="H2498" t="str"/>
      <x:c r="I2498" t="str">
        <x:v>Boston College</x:v>
      </x:c>
      <x:c r="J2498" t="str">
        <x:v>Research author</x:v>
      </x:c>
      <x:c r="K2498" t="str">
        <x:v>src-50125e0bd6d7</x:v>
      </x:c>
      <x:c r="L2498" t="str">
        <x:v>https://openalex.org/A5056714187</x:v>
      </x:c>
      <x:c r="M2498" t="str"/>
      <x:c r="N2498" t="str">
        <x:v>openalex.org</x:v>
      </x:c>
      <x:c r="O2498" t="str">
        <x:v>structured_profile</x:v>
      </x:c>
      <x:c r="P2498" t="str">
        <x:v>structured_identity</x:v>
      </x:c>
      <x:c r="Q2498" t="str">
        <x:v>openalex</x:v>
      </x:c>
      <x:c r="R2498" t="str">
        <x:v>A5056714187</x:v>
      </x:c>
      <x:c r="S2498" t="str">
        <x:v>candidate</x:v>
      </x:c>
      <x:c r="T2498" t="str">
        <x:v>candidate</x:v>
      </x:c>
      <x:c r="U2498" t="str">
        <x:v>False</x:v>
      </x:c>
      <x:c r="V2498" t="str">
        <x:v>works=29; citations=2310; institutions=Boston College, ETH Zurich; topics=Synthetic Organic Chemistry Methods, Catalytic Cross-Coupling Reactions, Organoboron and organosilicon chemistry, Crystallization and Solubility Studies, X-ray Diffraction in Crystallography</x:v>
      </x:c>
      <x:c r="W2498" t="str">
        <x:v>similar_name;field_alignment;plausible_timeline</x:v>
      </x:c>
    </x:row>
    <x:row r="2499" ht="22" customHeight="1">
      <x:c r="A2499" t="str">
        <x:v>ev-230116a2edf96607</x:v>
      </x:c>
      <x:c r="B2499" t="str">
        <x:v>kaz-c81d0e9f9556</x:v>
      </x:c>
      <x:c r="C2499" t="str">
        <x:v>Adil Zhugralin</x:v>
      </x:c>
      <x:c r="D2499" t="str">
        <x:v>olympiad_identity_bridge</x:v>
      </x:c>
      <x:c r="E2499" t="str">
        <x:v>Reviewed Olympiad identity evidence for Adil Zhugralin</x:v>
      </x:c>
      <x:c r="F2499" t="str"/>
      <x:c r="G2499" t="str"/>
      <x:c r="H2499" t="str"/>
      <x:c r="I2499" t="str"/>
      <x:c r="J2499" t="str"/>
      <x:c r="K2499" t="str">
        <x:v>src-a99f07f5f774</x:v>
      </x:c>
      <x:c r="L2499" t="str">
        <x:v>https://www.icho-official.org/results/country_info.php?country=Kazakhstan</x:v>
      </x:c>
      <x:c r="M2499" t="str"/>
      <x:c r="N2499" t="str">
        <x:v>icho-official.org</x:v>
      </x:c>
      <x:c r="O2499" t="str">
        <x:v>web_page</x:v>
      </x:c>
      <x:c r="P2499" t="str">
        <x:v>manual_review</x:v>
      </x:c>
      <x:c r="Q2499" t="str">
        <x:v>manual</x:v>
      </x:c>
      <x:c r="R2499" t="str"/>
      <x:c r="S2499" t="str">
        <x:v>accepted</x:v>
      </x:c>
      <x:c r="T2499" t="str">
        <x:v>confirmed</x:v>
      </x:c>
      <x:c r="U2499" t="str">
        <x:v>True</x:v>
      </x:c>
      <x:c r="V2499" t="str">
        <x:v>MIT officially identifies the rare exact-name Kazakhstan chemistry student and Boston College documents the same research career while current professional and patent records place him in Novartis intellectual property</x:v>
      </x:c>
      <x:c r="W2499" t="str">
        <x:v>MIT officially identifies the rare exact-name Kazakhstan chemistry student and Boston College documents the same research career while current professional and patent records place him in Novartis intellectual property</x:v>
      </x:c>
    </x:row>
    <x:row r="2500" ht="22" customHeight="1">
      <x:c r="A2500" t="str">
        <x:v>ev-497d3026f3efdcc8</x:v>
      </x:c>
      <x:c r="B2500" t="str">
        <x:v>kaz-c81d0e9f9556</x:v>
      </x:c>
      <x:c r="C2500" t="str">
        <x:v>Adil Zhugralin</x:v>
      </x:c>
      <x:c r="D2500" t="str">
        <x:v>olympiad_participation</x:v>
      </x:c>
      <x:c r="E2500" t="str">
        <x:v>IChO 1998: Participant</x:v>
      </x:c>
      <x:c r="F2500" t="str">
        <x:v>IChO</x:v>
      </x:c>
      <x:c r="G2500" t="str">
        <x:v>1998</x:v>
      </x:c>
      <x:c r="H2500" t="str">
        <x:v>Participant</x:v>
      </x:c>
      <x:c r="I2500" t="str"/>
      <x:c r="J2500" t="str"/>
      <x:c r="K2500" t="str">
        <x:v>src-a99f07f5f774</x:v>
      </x:c>
      <x:c r="L2500" t="str">
        <x:v>https://www.icho-official.org/results/country_info.php?country=Kazakhstan</x:v>
      </x:c>
      <x:c r="M2500" t="str"/>
      <x:c r="N2500" t="str">
        <x:v>icho-official.org</x:v>
      </x:c>
      <x:c r="O2500" t="str">
        <x:v>html</x:v>
      </x:c>
      <x:c r="P2500" t="str">
        <x:v>participant_registry</x:v>
      </x:c>
      <x:c r="Q2500" t="str">
        <x:v>IChO</x:v>
      </x:c>
      <x:c r="R2500" t="str">
        <x:v>part-c7bc7cb133dd2c1a</x:v>
      </x:c>
      <x:c r="S2500" t="str">
        <x:v>accepted</x:v>
      </x:c>
      <x:c r="T2500" t="str">
        <x:v>confirmed</x:v>
      </x:c>
      <x:c r="U2500" t="str">
        <x:v>False</x:v>
      </x:c>
      <x:c r="V2500" t="str">
        <x:v>Recorded name: Adil Zhugralin</x:v>
      </x:c>
      <x:c r="W2500" t="str"/>
    </x:row>
    <x:row r="2501" ht="22" customHeight="1">
      <x:c r="A2501" t="str">
        <x:v>ev-a7111fb905bb8c45</x:v>
      </x:c>
      <x:c r="B2501" t="str">
        <x:v>kaz-c81d0e9f9556</x:v>
      </x:c>
      <x:c r="C2501" t="str">
        <x:v>Adil Zhugralin</x:v>
      </x:c>
      <x:c r="D2501" t="str">
        <x:v>olympiad_participation</x:v>
      </x:c>
      <x:c r="E2501" t="str">
        <x:v>IChO 2000: Silver medal</x:v>
      </x:c>
      <x:c r="F2501" t="str">
        <x:v>IChO</x:v>
      </x:c>
      <x:c r="G2501" t="str">
        <x:v>2000</x:v>
      </x:c>
      <x:c r="H2501" t="str">
        <x:v>Silver medal</x:v>
      </x:c>
      <x:c r="I2501" t="str"/>
      <x:c r="J2501" t="str"/>
      <x:c r="K2501" t="str">
        <x:v>src-a99f07f5f774</x:v>
      </x:c>
      <x:c r="L2501" t="str">
        <x:v>https://www.icho-official.org/results/country_info.php?country=Kazakhstan</x:v>
      </x:c>
      <x:c r="M2501" t="str"/>
      <x:c r="N2501" t="str">
        <x:v>icho-official.org</x:v>
      </x:c>
      <x:c r="O2501" t="str">
        <x:v>html</x:v>
      </x:c>
      <x:c r="P2501" t="str">
        <x:v>participant_registry</x:v>
      </x:c>
      <x:c r="Q2501" t="str">
        <x:v>IChO</x:v>
      </x:c>
      <x:c r="R2501" t="str">
        <x:v>part-dc8dc51691bb8148</x:v>
      </x:c>
      <x:c r="S2501" t="str">
        <x:v>accepted</x:v>
      </x:c>
      <x:c r="T2501" t="str">
        <x:v>confirmed</x:v>
      </x:c>
      <x:c r="U2501" t="str">
        <x:v>False</x:v>
      </x:c>
      <x:c r="V2501" t="str">
        <x:v>Recorded name: Adil Zhugralin</x:v>
      </x:c>
      <x:c r="W2501" t="str"/>
    </x:row>
    <x:row r="2502" ht="22" customHeight="1">
      <x:c r="A2502" t="str">
        <x:v>ev-ae1f93f5d95a523b</x:v>
      </x:c>
      <x:c r="B2502" t="str">
        <x:v>kaz-c81d0e9f9556</x:v>
      </x:c>
      <x:c r="C2502" t="str">
        <x:v>Adil Zhugralin</x:v>
      </x:c>
      <x:c r="D2502" t="str">
        <x:v>olympiad_participation</x:v>
      </x:c>
      <x:c r="E2502" t="str">
        <x:v>IChO 1999: Bronze medal</x:v>
      </x:c>
      <x:c r="F2502" t="str">
        <x:v>IChO</x:v>
      </x:c>
      <x:c r="G2502" t="str">
        <x:v>1999</x:v>
      </x:c>
      <x:c r="H2502" t="str">
        <x:v>Bronze medal</x:v>
      </x:c>
      <x:c r="I2502" t="str"/>
      <x:c r="J2502" t="str"/>
      <x:c r="K2502" t="str">
        <x:v>src-a99f07f5f774</x:v>
      </x:c>
      <x:c r="L2502" t="str">
        <x:v>https://www.icho-official.org/results/country_info.php?country=Kazakhstan</x:v>
      </x:c>
      <x:c r="M2502" t="str"/>
      <x:c r="N2502" t="str">
        <x:v>icho-official.org</x:v>
      </x:c>
      <x:c r="O2502" t="str">
        <x:v>html</x:v>
      </x:c>
      <x:c r="P2502" t="str">
        <x:v>participant_registry</x:v>
      </x:c>
      <x:c r="Q2502" t="str">
        <x:v>IChO</x:v>
      </x:c>
      <x:c r="R2502" t="str">
        <x:v>part-953f5fa0ad450519</x:v>
      </x:c>
      <x:c r="S2502" t="str">
        <x:v>accepted</x:v>
      </x:c>
      <x:c r="T2502" t="str">
        <x:v>confirmed</x:v>
      </x:c>
      <x:c r="U2502" t="str">
        <x:v>False</x:v>
      </x:c>
      <x:c r="V2502" t="str">
        <x:v>Recorded name: Adil Zhugralin</x:v>
      </x:c>
      <x:c r="W2502" t="str"/>
    </x:row>
    <x:row r="2503" ht="22" customHeight="1">
      <x:c r="A2503" t="str">
        <x:v>ev-edbd5571ac3423ae</x:v>
      </x:c>
      <x:c r="B2503" t="str">
        <x:v>kaz-c81d0e9f9556</x:v>
      </x:c>
      <x:c r="C2503" t="str">
        <x:v>Adil Zhugralin</x:v>
      </x:c>
      <x:c r="D2503" t="str">
        <x:v>public_profile</x:v>
      </x:c>
      <x:c r="E2503" t="str">
        <x:v>Public LinkedIn profile for Adil Zhugralin</x:v>
      </x:c>
      <x:c r="F2503" t="str"/>
      <x:c r="G2503" t="str"/>
      <x:c r="H2503" t="str"/>
      <x:c r="I2503" t="str"/>
      <x:c r="J2503" t="str"/>
      <x:c r="K2503" t="str">
        <x:v>src-235c922f55c8</x:v>
      </x:c>
      <x:c r="L2503" t="str">
        <x:v>https://www.linkedin.com/in/adil-zhugralin-9bb1b03</x:v>
      </x:c>
      <x:c r="M2503" t="str"/>
      <x:c r="N2503" t="str">
        <x:v>linkedin.com</x:v>
      </x:c>
      <x:c r="O2503" t="str">
        <x:v>linkedin</x:v>
      </x:c>
      <x:c r="P2503" t="str">
        <x:v>manual_review</x:v>
      </x:c>
      <x:c r="Q2503" t="str">
        <x:v>linkedin</x:v>
      </x:c>
      <x:c r="R2503" t="str"/>
      <x:c r="S2503" t="str">
        <x:v>supporting</x:v>
      </x:c>
      <x:c r="T2503" t="str">
        <x:v>confirmed</x:v>
      </x:c>
      <x:c r="U2503" t="str">
        <x:v>True</x:v>
      </x:c>
      <x:c r="V2503" t="str"/>
      <x:c r="W2503" t="str">
        <x:v>MIT officially identifies the rare exact-name Kazakhstan chemistry student and Boston College documents the same research career while current professional and patent records place him in Novartis intellectual property</x:v>
      </x:c>
    </x:row>
    <x:row r="2504" ht="22" customHeight="1">
      <x:c r="A2504" t="str">
        <x:v>ev-ac8af5d42c8005a5</x:v>
      </x:c>
      <x:c r="B2504" t="str">
        <x:v>kaz-c83291856fc0</x:v>
      </x:c>
      <x:c r="C2504" t="str">
        <x:v>Tamirlan Seidakhmetov</x:v>
      </x:c>
      <x:c r="D2504" t="str">
        <x:v>career_outcome</x:v>
      </x:c>
      <x:c r="E2504" t="str">
        <x:v>Data Scientist at Meta</x:v>
      </x:c>
      <x:c r="F2504" t="str"/>
      <x:c r="G2504" t="str"/>
      <x:c r="H2504" t="str"/>
      <x:c r="I2504" t="str">
        <x:v>Meta</x:v>
      </x:c>
      <x:c r="J2504" t="str">
        <x:v>Data Scientist</x:v>
      </x:c>
      <x:c r="K2504" t="str">
        <x:v>src-d70b9e9e0ad7</x:v>
      </x:c>
      <x:c r="L2504" t="str">
        <x:v>https://apply.nu.edu.kz/</x:v>
      </x:c>
      <x:c r="M2504" t="str"/>
      <x:c r="N2504" t="str">
        <x:v>apply.nu.edu.kz</x:v>
      </x:c>
      <x:c r="O2504" t="str">
        <x:v>web_page</x:v>
      </x:c>
      <x:c r="P2504" t="str">
        <x:v>manual_review</x:v>
      </x:c>
      <x:c r="Q2504" t="str">
        <x:v>manual</x:v>
      </x:c>
      <x:c r="R2504" t="str"/>
      <x:c r="S2504" t="str">
        <x:v>superseded</x:v>
      </x:c>
      <x:c r="T2504" t="str">
        <x:v>confirmed</x:v>
      </x:c>
      <x:c r="U2504" t="str">
        <x:v>False</x:v>
      </x:c>
      <x:c r="V2504" t="str">
        <x:v>The accepted public profile explicitly lists his July 2010 International Physics Olympiad silver medal while Nazarbayev University's official alumni page independently identifies Tamirlan Seidakhmetov as a Meta data scientist and documents his 2015 NU and 2016 Stanford degrees.</x:v>
      </x:c>
      <x:c r="W2504" t="str">
        <x:v>The accepted public profile explicitly lists his July 2010 International Physics Olympiad silver medal while Nazarbayev University's official alumni page independently identifies Tamirlan Seidakhmetov as a Meta data scientist and documents his 2015 NU and 2016 Stanford degrees.</x:v>
      </x:c>
    </x:row>
    <x:row r="2505" ht="22" customHeight="1">
      <x:c r="A2505" t="str">
        <x:v>ev-bb8d6cab2586e135</x:v>
      </x:c>
      <x:c r="B2505" t="str">
        <x:v>kaz-c83291856fc0</x:v>
      </x:c>
      <x:c r="C2505" t="str">
        <x:v>Tamirlan Seidakhmetov</x:v>
      </x:c>
      <x:c r="D2505" t="str">
        <x:v>identity_review</x:v>
      </x:c>
      <x:c r="E2505" t="str">
        <x:v>Rejected identity candidate for Tamirlan Seidakhmetov</x:v>
      </x:c>
      <x:c r="F2505" t="str"/>
      <x:c r="G2505" t="str"/>
      <x:c r="H2505" t="str"/>
      <x:c r="I2505" t="str"/>
      <x:c r="J2505" t="str"/>
      <x:c r="K2505" t="str">
        <x:v>src-bd365438eda8</x:v>
      </x:c>
      <x:c r="L2505" t="str">
        <x:v>https://linkedin.com/in/temirlan-seidakhmetov-526a3a135</x:v>
      </x:c>
      <x:c r="M2505" t="str">
        <x:v>https://www.linkedin.com/in/tamirlan</x:v>
      </x:c>
      <x:c r="N2505" t="str">
        <x:v>linkedin.com</x:v>
      </x:c>
      <x:c r="O2505" t="str">
        <x:v>linkedin</x:v>
      </x:c>
      <x:c r="P2505" t="str">
        <x:v>review_rejection</x:v>
      </x:c>
      <x:c r="Q2505" t="str">
        <x:v>manual</x:v>
      </x:c>
      <x:c r="R2505" t="str"/>
      <x:c r="S2505" t="str">
        <x:v>rejected</x:v>
      </x:c>
      <x:c r="T2505" t="str">
        <x:v>unmatched</x:v>
      </x:c>
      <x:c r="U2505" t="str">
        <x:v>False</x:v>
      </x:c>
      <x:c r="V2505" t="str">
        <x:v>A 2017 to 2021 KazNU bachelor's degree conflicts with the correct profile's explicit July 2010 IPhO silver medal and documented 2015 Nazarbayev University graduation; this is a younger namesake</x:v>
      </x:c>
      <x:c r="W2505" t="str">
        <x:v>A 2017 to 2021 KazNU bachelor's degree conflicts with the correct profile's explicit July 2010 IPhO silver medal and documented 2015 Nazarbayev University graduation; this is a younger namesake</x:v>
      </x:c>
    </x:row>
    <x:row r="2506" ht="22" customHeight="1">
      <x:c r="A2506" t="str">
        <x:v>ev-36cc98eeb31d18b9</x:v>
      </x:c>
      <x:c r="B2506" t="str">
        <x:v>kaz-c83291856fc0</x:v>
      </x:c>
      <x:c r="C2506" t="str">
        <x:v>Tamirlan Seidakhmetov</x:v>
      </x:c>
      <x:c r="D2506" t="str">
        <x:v>olympiad_identity_bridge</x:v>
      </x:c>
      <x:c r="E2506" t="str">
        <x:v>Reviewed Olympiad identity evidence for Tamirlan Seidakhmetov</x:v>
      </x:c>
      <x:c r="F2506" t="str"/>
      <x:c r="G2506" t="str"/>
      <x:c r="H2506" t="str"/>
      <x:c r="I2506" t="str"/>
      <x:c r="J2506" t="str"/>
      <x:c r="K2506" t="str">
        <x:v>src-ad74ea491705</x:v>
      </x:c>
      <x:c r="L2506" t="str">
        <x:v>https://ipho-unofficial.org/countries/KAZ/individual</x:v>
      </x:c>
      <x:c r="M2506" t="str"/>
      <x:c r="N2506" t="str">
        <x:v>ipho-unofficial.org</x:v>
      </x:c>
      <x:c r="O2506" t="str">
        <x:v>web_page</x:v>
      </x:c>
      <x:c r="P2506" t="str">
        <x:v>manual_review</x:v>
      </x:c>
      <x:c r="Q2506" t="str">
        <x:v>manual</x:v>
      </x:c>
      <x:c r="R2506" t="str"/>
      <x:c r="S2506" t="str">
        <x:v>accepted</x:v>
      </x:c>
      <x:c r="T2506" t="str">
        <x:v>confirmed</x:v>
      </x:c>
      <x:c r="U2506" t="str">
        <x:v>True</x:v>
      </x:c>
      <x:c r="V2506" t="str">
        <x:v>The accepted public profile explicitly lists his July 2010 International Physics Olympiad silver medal while Nazarbayev University's official alumni page independently identifies Tamirlan Seidakhmetov as a Meta data scientist and documents his 2015 NU and 2016 Stanford degrees.</x:v>
      </x:c>
      <x:c r="W2506" t="str">
        <x:v>The accepted public profile explicitly lists his July 2010 International Physics Olympiad silver medal while Nazarbayev University's official alumni page independently identifies Tamirlan Seidakhmetov as a Meta data scientist and documents his 2015 NU and 2016 Stanford degrees.</x:v>
      </x:c>
    </x:row>
    <x:row r="2507" ht="22" customHeight="1">
      <x:c r="A2507" t="str">
        <x:v>ev-7dfcc6deda86dec0</x:v>
      </x:c>
      <x:c r="B2507" t="str">
        <x:v>kaz-c83291856fc0</x:v>
      </x:c>
      <x:c r="C2507" t="str">
        <x:v>Tamirlan Seidakhmetov</x:v>
      </x:c>
      <x:c r="D2507" t="str">
        <x:v>olympiad_participation</x:v>
      </x:c>
      <x:c r="E2507" t="str">
        <x:v>IPhO 2010: Silver Medal</x:v>
      </x:c>
      <x:c r="F2507" t="str">
        <x:v>IPhO</x:v>
      </x:c>
      <x:c r="G2507" t="str">
        <x:v>2010</x:v>
      </x:c>
      <x:c r="H2507" t="str">
        <x:v>Silver Medal</x:v>
      </x:c>
      <x:c r="I2507" t="str"/>
      <x:c r="J2507" t="str"/>
      <x:c r="K2507" t="str">
        <x:v>src-ad74ea491705</x:v>
      </x:c>
      <x:c r="L2507" t="str">
        <x:v>https://ipho-unofficial.org/countries/KAZ/individual</x:v>
      </x:c>
      <x:c r="M2507" t="str"/>
      <x:c r="N2507" t="str">
        <x:v>ipho-unofficial.org</x:v>
      </x:c>
      <x:c r="O2507" t="str">
        <x:v>html</x:v>
      </x:c>
      <x:c r="P2507" t="str">
        <x:v>participant_registry</x:v>
      </x:c>
      <x:c r="Q2507" t="str">
        <x:v>IPhO</x:v>
      </x:c>
      <x:c r="R2507" t="str">
        <x:v>part-7baef729ba118960</x:v>
      </x:c>
      <x:c r="S2507" t="str">
        <x:v>accepted</x:v>
      </x:c>
      <x:c r="T2507" t="str">
        <x:v>confirmed</x:v>
      </x:c>
      <x:c r="U2507" t="str">
        <x:v>False</x:v>
      </x:c>
      <x:c r="V2507" t="str">
        <x:v>Recorded name: Tamirlan Seidakhmetov</x:v>
      </x:c>
      <x:c r="W2507" t="str"/>
    </x:row>
    <x:row r="2508" ht="22" customHeight="1">
      <x:c r="A2508" t="str">
        <x:v>ev-51eb40ab3e70685e</x:v>
      </x:c>
      <x:c r="B2508" t="str">
        <x:v>kaz-c83291856fc0</x:v>
      </x:c>
      <x:c r="C2508" t="str">
        <x:v>Tamirlan Seidakhmetov</x:v>
      </x:c>
      <x:c r="D2508" t="str">
        <x:v>public_profile</x:v>
      </x:c>
      <x:c r="E2508" t="str">
        <x:v>Public LinkedIn profile for Tamirlan Seidakhmetov</x:v>
      </x:c>
      <x:c r="F2508" t="str"/>
      <x:c r="G2508" t="str"/>
      <x:c r="H2508" t="str"/>
      <x:c r="I2508" t="str"/>
      <x:c r="J2508" t="str"/>
      <x:c r="K2508" t="str">
        <x:v>src-b0c9a9b83363</x:v>
      </x:c>
      <x:c r="L2508" t="str">
        <x:v>https://www.linkedin.com/in/tamirlan</x:v>
      </x:c>
      <x:c r="M2508" t="str"/>
      <x:c r="N2508" t="str">
        <x:v>linkedin.com</x:v>
      </x:c>
      <x:c r="O2508" t="str">
        <x:v>linkedin</x:v>
      </x:c>
      <x:c r="P2508" t="str">
        <x:v>manual_review</x:v>
      </x:c>
      <x:c r="Q2508" t="str">
        <x:v>linkedin</x:v>
      </x:c>
      <x:c r="R2508" t="str"/>
      <x:c r="S2508" t="str">
        <x:v>supporting</x:v>
      </x:c>
      <x:c r="T2508" t="str">
        <x:v>confirmed</x:v>
      </x:c>
      <x:c r="U2508" t="str">
        <x:v>True</x:v>
      </x:c>
      <x:c r="V2508" t="str"/>
      <x:c r="W2508" t="str">
        <x:v>The accepted public profile explicitly lists his July 2010 International Physics Olympiad silver medal while Nazarbayev University's official alumni page independently identifies Tamirlan Seidakhmetov as a Meta data scientist and documents his 2015 NU and 2016 Stanford degrees.</x:v>
      </x:c>
    </x:row>
    <x:row r="2509" ht="22" customHeight="1">
      <x:c r="A2509" t="str">
        <x:v>ev-ceae13b27d220a0f</x:v>
      </x:c>
      <x:c r="B2509" t="str">
        <x:v>kaz-c884dd65cdc8</x:v>
      </x:c>
      <x:c r="C2509" t="str">
        <x:v>Sultan Dalipov</x:v>
      </x:c>
      <x:c r="D2509" t="str">
        <x:v>career_outcome</x:v>
      </x:c>
      <x:c r="E2509" t="str">
        <x:v>Founder and Serial Entrepreneur at Dalip.kz</x:v>
      </x:c>
      <x:c r="F2509" t="str"/>
      <x:c r="G2509" t="str"/>
      <x:c r="H2509" t="str"/>
      <x:c r="I2509" t="str">
        <x:v>Dalip.kz</x:v>
      </x:c>
      <x:c r="J2509" t="str">
        <x:v>Founder and Serial Entrepreneur</x:v>
      </x:c>
      <x:c r="K2509" t="str">
        <x:v>src-92c860c777a5</x:v>
      </x:c>
      <x:c r="L2509" t="str">
        <x:v>https://kz.linkedin.com/in/sultan-dalipov-620ba924</x:v>
      </x:c>
      <x:c r="M2509" t="str"/>
      <x:c r="N2509" t="str">
        <x:v>kz.linkedin.com</x:v>
      </x:c>
      <x:c r="O2509" t="str">
        <x:v>linkedin</x:v>
      </x:c>
      <x:c r="P2509" t="str">
        <x:v>manual_review</x:v>
      </x:c>
      <x:c r="Q2509" t="str">
        <x:v>manual</x:v>
      </x:c>
      <x:c r="R2509" t="str"/>
      <x:c r="S2509" t="str">
        <x:v>accepted</x:v>
      </x:c>
      <x:c r="T2509" t="str">
        <x:v>confirmed</x:v>
      </x:c>
      <x:c r="U2509" t="str">
        <x:v>True</x:v>
      </x:c>
      <x:c r="V2509" t="str">
        <x:v>CPHOF establishes the Kazakhstan IOI identity and the distinctive public profile describes the matching founder and serial entrepreneur</x:v>
      </x:c>
      <x:c r="W2509" t="str">
        <x:v>CPHOF establishes the Kazakhstan IOI identity and the distinctive public profile describes the matching founder and serial entrepreneur</x:v>
      </x:c>
    </x:row>
    <x:row r="2510" ht="22" customHeight="1">
      <x:c r="A2510" t="str">
        <x:v>ev-d101a5c0ae68e83c</x:v>
      </x:c>
      <x:c r="B2510" t="str">
        <x:v>kaz-c884dd65cdc8</x:v>
      </x:c>
      <x:c r="C2510" t="str">
        <x:v>Sultan Dalipov</x:v>
      </x:c>
      <x:c r="D2510" t="str">
        <x:v>identity_candidate</x:v>
      </x:c>
      <x:c r="E2510" t="str">
        <x:v>Identity candidate from cphof: Sultan Dalipov</x:v>
      </x:c>
      <x:c r="F2510" t="str"/>
      <x:c r="G2510" t="str"/>
      <x:c r="H2510" t="str"/>
      <x:c r="I2510" t="str"/>
      <x:c r="J2510" t="str"/>
      <x:c r="K2510" t="str">
        <x:v>src-f87f506d1456</x:v>
      </x:c>
      <x:c r="L2510" t="str">
        <x:v>https://cphof.org/profile/ioi:4086</x:v>
      </x:c>
      <x:c r="M2510" t="str"/>
      <x:c r="N2510" t="str">
        <x:v>cphof.org</x:v>
      </x:c>
      <x:c r="O2510" t="str">
        <x:v>structured_profile</x:v>
      </x:c>
      <x:c r="P2510" t="str">
        <x:v>structured_identity</x:v>
      </x:c>
      <x:c r="Q2510" t="str">
        <x:v>cphof</x:v>
      </x:c>
      <x:c r="R2510" t="str">
        <x:v>ioi:4086</x:v>
      </x:c>
      <x:c r="S2510" t="str">
        <x:v>supporting</x:v>
      </x:c>
      <x:c r="T2510" t="str">
        <x:v>confirmed</x:v>
      </x:c>
      <x:c r="U2510" t="str">
        <x:v>True</x:v>
      </x:c>
      <x:c r="V2510" t="str">
        <x:v>profile=ioi:4086; country=Kazakhstan; contest=IOI</x:v>
      </x:c>
      <x:c r="W2510" t="str">
        <x:v>exact_name;kazakhstan_context;direct_olympiad_evidence;outbound_profile_links</x:v>
      </x:c>
    </x:row>
    <x:row r="2511" ht="22" customHeight="1">
      <x:c r="A2511" t="str">
        <x:v>ev-67e8c21c688ff157</x:v>
      </x:c>
      <x:c r="B2511" t="str">
        <x:v>kaz-c884dd65cdc8</x:v>
      </x:c>
      <x:c r="C2511" t="str">
        <x:v>Sultan Dalipov</x:v>
      </x:c>
      <x:c r="D2511" t="str">
        <x:v>olympiad_identity_bridge</x:v>
      </x:c>
      <x:c r="E2511" t="str">
        <x:v>Reviewed Olympiad identity evidence for Sultan Dalipov</x:v>
      </x:c>
      <x:c r="F2511" t="str"/>
      <x:c r="G2511" t="str"/>
      <x:c r="H2511" t="str"/>
      <x:c r="I2511" t="str"/>
      <x:c r="J2511" t="str"/>
      <x:c r="K2511" t="str">
        <x:v>src-f87f506d1456</x:v>
      </x:c>
      <x:c r="L2511" t="str">
        <x:v>https://cphof.org/profile/ioi:4086</x:v>
      </x:c>
      <x:c r="M2511" t="str"/>
      <x:c r="N2511" t="str">
        <x:v>cphof.org</x:v>
      </x:c>
      <x:c r="O2511" t="str">
        <x:v>structured_profile</x:v>
      </x:c>
      <x:c r="P2511" t="str">
        <x:v>manual_review</x:v>
      </x:c>
      <x:c r="Q2511" t="str">
        <x:v>manual</x:v>
      </x:c>
      <x:c r="R2511" t="str"/>
      <x:c r="S2511" t="str">
        <x:v>accepted</x:v>
      </x:c>
      <x:c r="T2511" t="str">
        <x:v>confirmed</x:v>
      </x:c>
      <x:c r="U2511" t="str">
        <x:v>True</x:v>
      </x:c>
      <x:c r="V2511" t="str">
        <x:v>CPHOF establishes the Kazakhstan IOI identity and the distinctive public profile describes the matching founder and serial entrepreneur</x:v>
      </x:c>
      <x:c r="W2511" t="str">
        <x:v>CPHOF establishes the Kazakhstan IOI identity and the distinctive public profile describes the matching founder and serial entrepreneur</x:v>
      </x:c>
    </x:row>
    <x:row r="2512" ht="22" customHeight="1">
      <x:c r="A2512" t="str">
        <x:v>ev-b66132888297bd44</x:v>
      </x:c>
      <x:c r="B2512" t="str">
        <x:v>kaz-c884dd65cdc8</x:v>
      </x:c>
      <x:c r="C2512" t="str">
        <x:v>Sultan Dalipov</x:v>
      </x:c>
      <x:c r="D2512" t="str">
        <x:v>olympiad_participation</x:v>
      </x:c>
      <x:c r="E2512" t="str">
        <x:v>IOI 2003: Participant</x:v>
      </x:c>
      <x:c r="F2512" t="str">
        <x:v>IOI</x:v>
      </x:c>
      <x:c r="G2512" t="str">
        <x:v>2003</x:v>
      </x:c>
      <x:c r="H2512" t="str"/>
      <x:c r="I2512" t="str"/>
      <x:c r="J2512" t="str"/>
      <x:c r="K2512" t="str">
        <x:v>src-ed552d312181</x:v>
      </x:c>
      <x:c r="L2512" t="str">
        <x:v>https://stats.ioinformatics.org/people/4086</x:v>
      </x:c>
      <x:c r="M2512" t="str">
        <x:v>https://stats.ioinformatics.org/results/KAZ</x:v>
      </x:c>
      <x:c r="N2512" t="str">
        <x:v>stats.ioinformatics.org</x:v>
      </x:c>
      <x:c r="O2512" t="str">
        <x:v>html</x:v>
      </x:c>
      <x:c r="P2512" t="str">
        <x:v>participant_registry</x:v>
      </x:c>
      <x:c r="Q2512" t="str">
        <x:v>IOI</x:v>
      </x:c>
      <x:c r="R2512" t="str">
        <x:v>part-6b60d45834bdfa93</x:v>
      </x:c>
      <x:c r="S2512" t="str">
        <x:v>accepted</x:v>
      </x:c>
      <x:c r="T2512" t="str">
        <x:v>confirmed</x:v>
      </x:c>
      <x:c r="U2512" t="str">
        <x:v>False</x:v>
      </x:c>
      <x:c r="V2512" t="str">
        <x:v>Recorded name: Sultan Dalipov</x:v>
      </x:c>
      <x:c r="W2512" t="str"/>
    </x:row>
    <x:row r="2513" ht="22" customHeight="1">
      <x:c r="A2513" t="str">
        <x:v>ev-29fae0208b203f64</x:v>
      </x:c>
      <x:c r="B2513" t="str">
        <x:v>kaz-c884dd65cdc8</x:v>
      </x:c>
      <x:c r="C2513" t="str">
        <x:v>Sultan Dalipov</x:v>
      </x:c>
      <x:c r="D2513" t="str">
        <x:v>public_profile</x:v>
      </x:c>
      <x:c r="E2513" t="str">
        <x:v>Public LinkedIn profile for Sultan Dalipov</x:v>
      </x:c>
      <x:c r="F2513" t="str"/>
      <x:c r="G2513" t="str"/>
      <x:c r="H2513" t="str"/>
      <x:c r="I2513" t="str"/>
      <x:c r="J2513" t="str"/>
      <x:c r="K2513" t="str">
        <x:v>src-92c860c777a5</x:v>
      </x:c>
      <x:c r="L2513" t="str">
        <x:v>https://kz.linkedin.com/in/sultan-dalipov-620ba924</x:v>
      </x:c>
      <x:c r="M2513" t="str"/>
      <x:c r="N2513" t="str">
        <x:v>kz.linkedin.com</x:v>
      </x:c>
      <x:c r="O2513" t="str">
        <x:v>linkedin</x:v>
      </x:c>
      <x:c r="P2513" t="str">
        <x:v>manual_review</x:v>
      </x:c>
      <x:c r="Q2513" t="str">
        <x:v>linkedin</x:v>
      </x:c>
      <x:c r="R2513" t="str"/>
      <x:c r="S2513" t="str">
        <x:v>supporting</x:v>
      </x:c>
      <x:c r="T2513" t="str">
        <x:v>confirmed</x:v>
      </x:c>
      <x:c r="U2513" t="str">
        <x:v>True</x:v>
      </x:c>
      <x:c r="V2513" t="str"/>
      <x:c r="W2513" t="str">
        <x:v>CPHOF establishes the Kazakhstan IOI identity and the distinctive public profile describes the matching founder and serial entrepreneur</x:v>
      </x:c>
    </x:row>
    <x:row r="2514" ht="22" customHeight="1">
      <x:c r="A2514" t="str">
        <x:v>ev-0bf5bbf1dbeb8efe</x:v>
      </x:c>
      <x:c r="B2514" t="str">
        <x:v>kaz-c898d5674745</x:v>
      </x:c>
      <x:c r="C2514" t="str">
        <x:v>Adil Baiguzhin</x:v>
      </x:c>
      <x:c r="D2514" t="str">
        <x:v>career_outcome</x:v>
      </x:c>
      <x:c r="E2514" t="str">
        <x:v>Manager at chem.kz</x:v>
      </x:c>
      <x:c r="F2514" t="str"/>
      <x:c r="G2514" t="str"/>
      <x:c r="H2514" t="str"/>
      <x:c r="I2514" t="str">
        <x:v>chem.kz</x:v>
      </x:c>
      <x:c r="J2514" t="str">
        <x:v>Manager</x:v>
      </x:c>
      <x:c r="K2514" t="str">
        <x:v>src-bd3c667de970</x:v>
      </x:c>
      <x:c r="L2514" t="str">
        <x:v>https://kz.linkedin.com/in/adil-baiguzhin-9786aa9</x:v>
      </x:c>
      <x:c r="M2514" t="str"/>
      <x:c r="N2514" t="str">
        <x:v>kz.linkedin.com</x:v>
      </x:c>
      <x:c r="O2514" t="str">
        <x:v>linkedin</x:v>
      </x:c>
      <x:c r="P2514" t="str">
        <x:v>manual_review</x:v>
      </x:c>
      <x:c r="Q2514" t="str">
        <x:v>manual</x:v>
      </x:c>
      <x:c r="R2514" t="str"/>
      <x:c r="S2514" t="str">
        <x:v>accepted</x:v>
      </x:c>
      <x:c r="T2514" t="str">
        <x:v>probable</x:v>
      </x:c>
      <x:c r="U2514" t="str">
        <x:v>True</x:v>
      </x:c>
      <x:c r="V2514" t="str">
        <x:v>The rare exact name links Kazakhstan's 1999 IChO result to chemistry study at KazNU beginning that year and MSU immediately afterward, followed by a long chem.kz career; no source explicitly states that the professional profile belongs to the IChO entrant</x:v>
      </x:c>
      <x:c r="W2514" t="str">
        <x:v>The rare exact name links Kazakhstan's 1999 IChO result to chemistry study at KazNU beginning that year and MSU immediately afterward, followed by a long chem.kz career; no source explicitly states that the professional profile belongs to the IChO entrant</x:v>
      </x:c>
    </x:row>
    <x:row r="2515" ht="22" customHeight="1">
      <x:c r="A2515" t="str">
        <x:v>ev-f63bc8da40fefc40</x:v>
      </x:c>
      <x:c r="B2515" t="str">
        <x:v>kaz-c898d5674745</x:v>
      </x:c>
      <x:c r="C2515" t="str">
        <x:v>Adil Baiguzhin</x:v>
      </x:c>
      <x:c r="D2515" t="str">
        <x:v>olympiad_identity_bridge</x:v>
      </x:c>
      <x:c r="E2515" t="str">
        <x:v>Reviewed Olympiad identity evidence for Adil Baiguzhin</x:v>
      </x:c>
      <x:c r="F2515" t="str"/>
      <x:c r="G2515" t="str"/>
      <x:c r="H2515" t="str"/>
      <x:c r="I2515" t="str"/>
      <x:c r="J2515" t="str"/>
      <x:c r="K2515" t="str">
        <x:v>src-204782d7ad4c</x:v>
      </x:c>
      <x:c r="L2515" t="str">
        <x:v>https://eko.ut.ee/pdf/icho/icho1999r.pdf</x:v>
      </x:c>
      <x:c r="M2515" t="str"/>
      <x:c r="N2515" t="str">
        <x:v>eko.ut.ee</x:v>
      </x:c>
      <x:c r="O2515" t="str">
        <x:v>pdf</x:v>
      </x:c>
      <x:c r="P2515" t="str">
        <x:v>manual_review</x:v>
      </x:c>
      <x:c r="Q2515" t="str">
        <x:v>manual</x:v>
      </x:c>
      <x:c r="R2515" t="str"/>
      <x:c r="S2515" t="str">
        <x:v>accepted</x:v>
      </x:c>
      <x:c r="T2515" t="str">
        <x:v>probable</x:v>
      </x:c>
      <x:c r="U2515" t="str">
        <x:v>True</x:v>
      </x:c>
      <x:c r="V2515" t="str">
        <x:v>The rare exact name links Kazakhstan's 1999 IChO result to chemistry study at KazNU beginning that year and MSU immediately afterward, followed by a long chem.kz career; no source explicitly states that the professional profile belongs to the IChO entrant</x:v>
      </x:c>
      <x:c r="W2515" t="str">
        <x:v>The rare exact name links Kazakhstan's 1999 IChO result to chemistry study at KazNU beginning that year and MSU immediately afterward, followed by a long chem.kz career; no source explicitly states that the professional profile belongs to the IChO entrant</x:v>
      </x:c>
    </x:row>
    <x:row r="2516" ht="22" customHeight="1">
      <x:c r="A2516" t="str">
        <x:v>ev-e9b7c40e16f11e9a</x:v>
      </x:c>
      <x:c r="B2516" t="str">
        <x:v>kaz-c898d5674745</x:v>
      </x:c>
      <x:c r="C2516" t="str">
        <x:v>Adil Baiguzhin</x:v>
      </x:c>
      <x:c r="D2516" t="str">
        <x:v>olympiad_participation</x:v>
      </x:c>
      <x:c r="E2516" t="str">
        <x:v>IChO 1999: Participant</x:v>
      </x:c>
      <x:c r="F2516" t="str">
        <x:v>IChO</x:v>
      </x:c>
      <x:c r="G2516" t="str">
        <x:v>1999</x:v>
      </x:c>
      <x:c r="H2516" t="str">
        <x:v>Participant</x:v>
      </x:c>
      <x:c r="I2516" t="str"/>
      <x:c r="J2516" t="str"/>
      <x:c r="K2516" t="str">
        <x:v>src-a99f07f5f774</x:v>
      </x:c>
      <x:c r="L2516" t="str">
        <x:v>https://www.icho-official.org/results/country_info.php?country=Kazakhstan</x:v>
      </x:c>
      <x:c r="M2516" t="str"/>
      <x:c r="N2516" t="str">
        <x:v>icho-official.org</x:v>
      </x:c>
      <x:c r="O2516" t="str">
        <x:v>html</x:v>
      </x:c>
      <x:c r="P2516" t="str">
        <x:v>participant_registry</x:v>
      </x:c>
      <x:c r="Q2516" t="str">
        <x:v>IChO</x:v>
      </x:c>
      <x:c r="R2516" t="str">
        <x:v>part-b59fcf1df81ca495</x:v>
      </x:c>
      <x:c r="S2516" t="str">
        <x:v>accepted</x:v>
      </x:c>
      <x:c r="T2516" t="str">
        <x:v>confirmed</x:v>
      </x:c>
      <x:c r="U2516" t="str">
        <x:v>False</x:v>
      </x:c>
      <x:c r="V2516" t="str">
        <x:v>Recorded name: Adil Baiguzhin</x:v>
      </x:c>
      <x:c r="W2516" t="str"/>
    </x:row>
    <x:row r="2517" ht="22" customHeight="1">
      <x:c r="A2517" t="str">
        <x:v>ev-b967a6fa88ee8adc</x:v>
      </x:c>
      <x:c r="B2517" t="str">
        <x:v>kaz-c898d5674745</x:v>
      </x:c>
      <x:c r="C2517" t="str">
        <x:v>Adil Baiguzhin</x:v>
      </x:c>
      <x:c r="D2517" t="str">
        <x:v>public_profile</x:v>
      </x:c>
      <x:c r="E2517" t="str">
        <x:v>Public LinkedIn profile for Adil Baiguzhin</x:v>
      </x:c>
      <x:c r="F2517" t="str"/>
      <x:c r="G2517" t="str"/>
      <x:c r="H2517" t="str"/>
      <x:c r="I2517" t="str"/>
      <x:c r="J2517" t="str"/>
      <x:c r="K2517" t="str">
        <x:v>src-bd3c667de970</x:v>
      </x:c>
      <x:c r="L2517" t="str">
        <x:v>https://kz.linkedin.com/in/adil-baiguzhin-9786aa9</x:v>
      </x:c>
      <x:c r="M2517" t="str"/>
      <x:c r="N2517" t="str">
        <x:v>kz.linkedin.com</x:v>
      </x:c>
      <x:c r="O2517" t="str">
        <x:v>linkedin</x:v>
      </x:c>
      <x:c r="P2517" t="str">
        <x:v>manual_review</x:v>
      </x:c>
      <x:c r="Q2517" t="str">
        <x:v>linkedin</x:v>
      </x:c>
      <x:c r="R2517" t="str"/>
      <x:c r="S2517" t="str">
        <x:v>supporting</x:v>
      </x:c>
      <x:c r="T2517" t="str">
        <x:v>probable</x:v>
      </x:c>
      <x:c r="U2517" t="str">
        <x:v>True</x:v>
      </x:c>
      <x:c r="V2517" t="str"/>
      <x:c r="W2517" t="str">
        <x:v>The rare exact name links Kazakhstan's 1999 IChO result to chemistry study at KazNU beginning that year and MSU immediately afterward, followed by a long chem.kz career; no source explicitly states that the professional profile belongs to the IChO entrant</x:v>
      </x:c>
    </x:row>
    <x:row r="2518" ht="22" customHeight="1">
      <x:c r="A2518" t="str">
        <x:v>ev-f6211bd9053ef049</x:v>
      </x:c>
      <x:c r="B2518" t="str">
        <x:v>kaz-c8b296e6cadb</x:v>
      </x:c>
      <x:c r="C2518" t="str">
        <x:v>Margulan Sharel</x:v>
      </x:c>
      <x:c r="D2518" t="str">
        <x:v>career_outcome</x:v>
      </x:c>
      <x:c r="E2518" t="str">
        <x:v>Incoming Undergraduate Student at Imperial College London</x:v>
      </x:c>
      <x:c r="F2518" t="str"/>
      <x:c r="G2518" t="str"/>
      <x:c r="H2518" t="str"/>
      <x:c r="I2518" t="str">
        <x:v>Imperial College London</x:v>
      </x:c>
      <x:c r="J2518" t="str">
        <x:v>Incoming Undergraduate Student</x:v>
      </x:c>
      <x:c r="K2518" t="str">
        <x:v>src-962bc7039782</x:v>
      </x:c>
      <x:c r="L2518" t="str">
        <x:v>https://www.linkedin.com/posts/spectrum-international-school_huge-congratulations-to-our-student-margulan-activity-7445314253726830592-wCy6</x:v>
      </x:c>
      <x:c r="M2518" t="str"/>
      <x:c r="N2518" t="str">
        <x:v>linkedin.com</x:v>
      </x:c>
      <x:c r="O2518" t="str">
        <x:v>linkedin</x:v>
      </x:c>
      <x:c r="P2518" t="str">
        <x:v>manual_review</x:v>
      </x:c>
      <x:c r="Q2518" t="str">
        <x:v>manual</x:v>
      </x:c>
      <x:c r="R2518" t="str"/>
      <x:c r="S2518" t="str">
        <x:v>accepted</x:v>
      </x:c>
      <x:c r="T2518" t="str">
        <x:v>probable</x:v>
      </x:c>
      <x:c r="U2518" t="str">
        <x:v>True</x:v>
      </x:c>
      <x:c r="V2518" t="str">
        <x:v>Spectrum International School states that its rare exact-name mathematics student secured a place at Imperial College London; official IMO records identify Kazakhstan's 2023-2026 medalist but no single source explicitly joins the admission to the IMO record.</x:v>
      </x:c>
      <x:c r="W2518" t="str">
        <x:v>Spectrum International School states that its rare exact-name mathematics student secured a place at Imperial College London; official IMO records identify Kazakhstan's 2023-2026 medalist but no single source explicitly joins the admission to the IMO record.</x:v>
      </x:c>
    </x:row>
    <x:row r="2519" ht="22" customHeight="1">
      <x:c r="A2519" t="str">
        <x:v>ev-1fb68e34a17f925c</x:v>
      </x:c>
      <x:c r="B2519" t="str">
        <x:v>kaz-c8b296e6cadb</x:v>
      </x:c>
      <x:c r="C2519" t="str">
        <x:v>Margulan Sharel</x:v>
      </x:c>
      <x:c r="D2519" t="str">
        <x:v>olympiad_identity_bridge</x:v>
      </x:c>
      <x:c r="E2519" t="str">
        <x:v>Reviewed Olympiad identity evidence for Margulan Sharel</x:v>
      </x:c>
      <x:c r="F2519" t="str"/>
      <x:c r="G2519" t="str"/>
      <x:c r="H2519" t="str"/>
      <x:c r="I2519" t="str"/>
      <x:c r="J2519" t="str"/>
      <x:c r="K2519" t="str">
        <x:v>src-29509f48b67f</x:v>
      </x:c>
      <x:c r="L2519" t="str">
        <x:v>https://www.imo-official.org/results/contestant/33250/</x:v>
      </x:c>
      <x:c r="M2519" t="str"/>
      <x:c r="N2519" t="str">
        <x:v>imo-official.org</x:v>
      </x:c>
      <x:c r="O2519" t="str">
        <x:v>web_page</x:v>
      </x:c>
      <x:c r="P2519" t="str">
        <x:v>manual_review</x:v>
      </x:c>
      <x:c r="Q2519" t="str">
        <x:v>manual</x:v>
      </x:c>
      <x:c r="R2519" t="str"/>
      <x:c r="S2519" t="str">
        <x:v>accepted</x:v>
      </x:c>
      <x:c r="T2519" t="str">
        <x:v>probable</x:v>
      </x:c>
      <x:c r="U2519" t="str">
        <x:v>True</x:v>
      </x:c>
      <x:c r="V2519" t="str">
        <x:v>Spectrum International School states that its rare exact-name mathematics student secured a place at Imperial College London; official IMO records identify Kazakhstan's 2023-2026 medalist but no single source explicitly joins the admission to the IMO record.</x:v>
      </x:c>
      <x:c r="W2519" t="str">
        <x:v>Spectrum International School states that its rare exact-name mathematics student secured a place at Imperial College London; official IMO records identify Kazakhstan's 2023-2026 medalist but no single source explicitly joins the admission to the IMO record.</x:v>
      </x:c>
    </x:row>
    <x:row r="2520" ht="22" customHeight="1">
      <x:c r="A2520" t="str">
        <x:v>ev-638c003443998442</x:v>
      </x:c>
      <x:c r="B2520" t="str">
        <x:v>kaz-c8b296e6cadb</x:v>
      </x:c>
      <x:c r="C2520" t="str">
        <x:v>Margulan Sharel</x:v>
      </x:c>
      <x:c r="D2520" t="str">
        <x:v>olympiad_participation</x:v>
      </x:c>
      <x:c r="E2520" t="str">
        <x:v>IMO 2026: Bronze medal</x:v>
      </x:c>
      <x:c r="F2520" t="str">
        <x:v>IMO</x:v>
      </x:c>
      <x:c r="G2520" t="str">
        <x:v>2026</x:v>
      </x:c>
      <x:c r="H2520" t="str">
        <x:v>Bronze medal</x:v>
      </x:c>
      <x:c r="I2520" t="str"/>
      <x:c r="J2520" t="str"/>
      <x:c r="K2520" t="str">
        <x:v>src-29509f48b67f</x:v>
      </x:c>
      <x:c r="L2520" t="str">
        <x:v>https://www.imo-official.org/results/contestant/33250/</x:v>
      </x:c>
      <x:c r="M2520" t="str">
        <x:v>https://www.imo-official.org/results/individual/country/KAZ/</x:v>
      </x:c>
      <x:c r="N2520" t="str">
        <x:v>imo-official.org</x:v>
      </x:c>
      <x:c r="O2520" t="str">
        <x:v>html</x:v>
      </x:c>
      <x:c r="P2520" t="str">
        <x:v>participant_registry</x:v>
      </x:c>
      <x:c r="Q2520" t="str">
        <x:v>IMO</x:v>
      </x:c>
      <x:c r="R2520" t="str">
        <x:v>part-12d944aeedc3adfe</x:v>
      </x:c>
      <x:c r="S2520" t="str">
        <x:v>accepted</x:v>
      </x:c>
      <x:c r="T2520" t="str">
        <x:v>confirmed</x:v>
      </x:c>
      <x:c r="U2520" t="str">
        <x:v>False</x:v>
      </x:c>
      <x:c r="V2520" t="str">
        <x:v>Recorded name: Margulan Sharel</x:v>
      </x:c>
      <x:c r="W2520" t="str"/>
    </x:row>
    <x:row r="2521" ht="22" customHeight="1">
      <x:c r="A2521" t="str">
        <x:v>ev-aa2a1b1fb13b8320</x:v>
      </x:c>
      <x:c r="B2521" t="str">
        <x:v>kaz-c8b296e6cadb</x:v>
      </x:c>
      <x:c r="C2521" t="str">
        <x:v>Margulan Sharel</x:v>
      </x:c>
      <x:c r="D2521" t="str">
        <x:v>olympiad_participation</x:v>
      </x:c>
      <x:c r="E2521" t="str">
        <x:v>IMO 2023: Bronze medal</x:v>
      </x:c>
      <x:c r="F2521" t="str">
        <x:v>IMO</x:v>
      </x:c>
      <x:c r="G2521" t="str">
        <x:v>2023</x:v>
      </x:c>
      <x:c r="H2521" t="str">
        <x:v>Bronze medal</x:v>
      </x:c>
      <x:c r="I2521" t="str"/>
      <x:c r="J2521" t="str"/>
      <x:c r="K2521" t="str">
        <x:v>src-29509f48b67f</x:v>
      </x:c>
      <x:c r="L2521" t="str">
        <x:v>https://www.imo-official.org/results/contestant/33250/</x:v>
      </x:c>
      <x:c r="M2521" t="str">
        <x:v>https://www.imo-official.org/results/individual/country/KAZ/</x:v>
      </x:c>
      <x:c r="N2521" t="str">
        <x:v>imo-official.org</x:v>
      </x:c>
      <x:c r="O2521" t="str">
        <x:v>html</x:v>
      </x:c>
      <x:c r="P2521" t="str">
        <x:v>participant_registry</x:v>
      </x:c>
      <x:c r="Q2521" t="str">
        <x:v>IMO</x:v>
      </x:c>
      <x:c r="R2521" t="str">
        <x:v>part-959bcadaa977e259</x:v>
      </x:c>
      <x:c r="S2521" t="str">
        <x:v>accepted</x:v>
      </x:c>
      <x:c r="T2521" t="str">
        <x:v>confirmed</x:v>
      </x:c>
      <x:c r="U2521" t="str">
        <x:v>False</x:v>
      </x:c>
      <x:c r="V2521" t="str">
        <x:v>Recorded name: Margulan Sharel</x:v>
      </x:c>
      <x:c r="W2521" t="str"/>
    </x:row>
    <x:row r="2522" ht="22" customHeight="1">
      <x:c r="A2522" t="str">
        <x:v>ev-e2f7d23427d87035</x:v>
      </x:c>
      <x:c r="B2522" t="str">
        <x:v>kaz-c8b296e6cadb</x:v>
      </x:c>
      <x:c r="C2522" t="str">
        <x:v>Margulan Sharel</x:v>
      </x:c>
      <x:c r="D2522" t="str">
        <x:v>olympiad_participation</x:v>
      </x:c>
      <x:c r="E2522" t="str">
        <x:v>IMO 2025: Silver medal</x:v>
      </x:c>
      <x:c r="F2522" t="str">
        <x:v>IMO</x:v>
      </x:c>
      <x:c r="G2522" t="str">
        <x:v>2025</x:v>
      </x:c>
      <x:c r="H2522" t="str">
        <x:v>Silver medal</x:v>
      </x:c>
      <x:c r="I2522" t="str"/>
      <x:c r="J2522" t="str"/>
      <x:c r="K2522" t="str">
        <x:v>src-29509f48b67f</x:v>
      </x:c>
      <x:c r="L2522" t="str">
        <x:v>https://www.imo-official.org/results/contestant/33250/</x:v>
      </x:c>
      <x:c r="M2522" t="str">
        <x:v>https://www.imo-official.org/results/individual/country/KAZ/</x:v>
      </x:c>
      <x:c r="N2522" t="str">
        <x:v>imo-official.org</x:v>
      </x:c>
      <x:c r="O2522" t="str">
        <x:v>html</x:v>
      </x:c>
      <x:c r="P2522" t="str">
        <x:v>participant_registry</x:v>
      </x:c>
      <x:c r="Q2522" t="str">
        <x:v>IMO</x:v>
      </x:c>
      <x:c r="R2522" t="str">
        <x:v>part-387f39a24a3dc340</x:v>
      </x:c>
      <x:c r="S2522" t="str">
        <x:v>accepted</x:v>
      </x:c>
      <x:c r="T2522" t="str">
        <x:v>confirmed</x:v>
      </x:c>
      <x:c r="U2522" t="str">
        <x:v>False</x:v>
      </x:c>
      <x:c r="V2522" t="str">
        <x:v>Recorded name: Margulan Sharel</x:v>
      </x:c>
      <x:c r="W2522" t="str"/>
    </x:row>
    <x:row r="2523" ht="22" customHeight="1">
      <x:c r="A2523" t="str">
        <x:v>ev-e9c2169c54e8b32d</x:v>
      </x:c>
      <x:c r="B2523" t="str">
        <x:v>kaz-c8b296e6cadb</x:v>
      </x:c>
      <x:c r="C2523" t="str">
        <x:v>Margulan Sharel</x:v>
      </x:c>
      <x:c r="D2523" t="str">
        <x:v>olympiad_participation</x:v>
      </x:c>
      <x:c r="E2523" t="str">
        <x:v>IMO 2024: Silver medal</x:v>
      </x:c>
      <x:c r="F2523" t="str">
        <x:v>IMO</x:v>
      </x:c>
      <x:c r="G2523" t="str">
        <x:v>2024</x:v>
      </x:c>
      <x:c r="H2523" t="str">
        <x:v>Silver medal</x:v>
      </x:c>
      <x:c r="I2523" t="str"/>
      <x:c r="J2523" t="str"/>
      <x:c r="K2523" t="str">
        <x:v>src-29509f48b67f</x:v>
      </x:c>
      <x:c r="L2523" t="str">
        <x:v>https://www.imo-official.org/results/contestant/33250/</x:v>
      </x:c>
      <x:c r="M2523" t="str">
        <x:v>https://www.imo-official.org/results/individual/country/KAZ/</x:v>
      </x:c>
      <x:c r="N2523" t="str">
        <x:v>imo-official.org</x:v>
      </x:c>
      <x:c r="O2523" t="str">
        <x:v>html</x:v>
      </x:c>
      <x:c r="P2523" t="str">
        <x:v>participant_registry</x:v>
      </x:c>
      <x:c r="Q2523" t="str">
        <x:v>IMO</x:v>
      </x:c>
      <x:c r="R2523" t="str">
        <x:v>part-9d02746570995c35</x:v>
      </x:c>
      <x:c r="S2523" t="str">
        <x:v>accepted</x:v>
      </x:c>
      <x:c r="T2523" t="str">
        <x:v>confirmed</x:v>
      </x:c>
      <x:c r="U2523" t="str">
        <x:v>False</x:v>
      </x:c>
      <x:c r="V2523" t="str">
        <x:v>Recorded name: Margulan Sharel</x:v>
      </x:c>
      <x:c r="W2523" t="str"/>
    </x:row>
    <x:row r="2524" ht="22" customHeight="1">
      <x:c r="A2524" t="str">
        <x:v>ev-3f058e2587a8362a</x:v>
      </x:c>
      <x:c r="B2524" t="str">
        <x:v>kaz-c91345744362</x:v>
      </x:c>
      <x:c r="C2524" t="str">
        <x:v>Temirlan Ismagulov</x:v>
      </x:c>
      <x:c r="D2524" t="str">
        <x:v>career_outcome</x:v>
      </x:c>
      <x:c r="E2524" t="str">
        <x:v>Physics Teacher at Nazarbayev Intellectual Schools (NIS)</x:v>
      </x:c>
      <x:c r="F2524" t="str"/>
      <x:c r="G2524" t="str"/>
      <x:c r="H2524" t="str"/>
      <x:c r="I2524" t="str">
        <x:v>Nazarbayev Intellectual Schools (NIS)</x:v>
      </x:c>
      <x:c r="J2524" t="str">
        <x:v>Physics Teacher</x:v>
      </x:c>
      <x:c r="K2524" t="str">
        <x:v>src-d648202c3447</x:v>
      </x:c>
      <x:c r="L2524" t="str">
        <x:v>https://schools.nis.edu.kz/en/school/nzm-astana-nura/news/2303?menu=4&amp;parent_menu=4</x:v>
      </x:c>
      <x:c r="M2524" t="str"/>
      <x:c r="N2524" t="str">
        <x:v>schools.nis.edu.kz</x:v>
      </x:c>
      <x:c r="O2524" t="str">
        <x:v>web_page</x:v>
      </x:c>
      <x:c r="P2524" t="str">
        <x:v>manual_review</x:v>
      </x:c>
      <x:c r="Q2524" t="str">
        <x:v>manual</x:v>
      </x:c>
      <x:c r="R2524" t="str"/>
      <x:c r="S2524" t="str">
        <x:v>accepted</x:v>
      </x:c>
      <x:c r="T2524" t="str">
        <x:v>probable</x:v>
      </x:c>
      <x:c r="U2524" t="str">
        <x:v>True</x:v>
      </x:c>
      <x:c r="V2524" t="str">
        <x:v>NIS Astana-Nura's official June 2026 report names exact-name Temirlan Ismagulov as the physics teacher who prepared Kazakhstan's EuPhO silver medalist. The rare name, NIS and physics continuity, and Nazarbayev University's official 2025 physics thesis align with the 2019 IPhO contestant, but the employer report does not explicitly mention his IPhO appearance.</x:v>
      </x:c>
      <x:c r="W2524" t="str">
        <x:v>NIS Astana-Nura's official June 2026 report names exact-name Temirlan Ismagulov as the physics teacher who prepared Kazakhstan's EuPhO silver medalist. The rare name, NIS and physics continuity, and Nazarbayev University's official 2025 physics thesis align with the 2019 IPhO contestant, but the employer report does not explicitly mention his IPhO appearance.</x:v>
      </x:c>
    </x:row>
    <x:row r="2525" ht="22" customHeight="1">
      <x:c r="A2525" t="str">
        <x:v>ev-526f6c5e364a4545</x:v>
      </x:c>
      <x:c r="B2525" t="str">
        <x:v>kaz-c91345744362</x:v>
      </x:c>
      <x:c r="C2525" t="str">
        <x:v>Temirlan Ismagulov</x:v>
      </x:c>
      <x:c r="D2525" t="str">
        <x:v>identity_candidate</x:v>
      </x:c>
      <x:c r="E2525" t="str">
        <x:v>Identity candidate from github: Temirlan Ismagulov</x:v>
      </x:c>
      <x:c r="F2525" t="str"/>
      <x:c r="G2525" t="str"/>
      <x:c r="H2525" t="str"/>
      <x:c r="I2525" t="str"/>
      <x:c r="J2525" t="str">
        <x:v>ReactJS developer</x:v>
      </x:c>
      <x:c r="K2525" t="str">
        <x:v>src-ea9ce992aca4</x:v>
      </x:c>
      <x:c r="L2525" t="str">
        <x:v>https://github.com/Temirlan</x:v>
      </x:c>
      <x:c r="M2525" t="str"/>
      <x:c r="N2525" t="str">
        <x:v>github.com</x:v>
      </x:c>
      <x:c r="O2525" t="str">
        <x:v>structured_profile</x:v>
      </x:c>
      <x:c r="P2525" t="str">
        <x:v>structured_identity</x:v>
      </x:c>
      <x:c r="Q2525" t="str">
        <x:v>github</x:v>
      </x:c>
      <x:c r="R2525" t="str">
        <x:v>Temirlan</x:v>
      </x:c>
      <x:c r="S2525" t="str">
        <x:v>candidate</x:v>
      </x:c>
      <x:c r="T2525" t="str">
        <x:v>candidate</x:v>
      </x:c>
      <x:c r="U2525" t="str">
        <x:v>False</x:v>
      </x:c>
      <x:c r="V2525" t="str">
        <x:v>login=Temirlan; bio=ReactJS developer</x:v>
      </x:c>
      <x:c r="W2525" t="str">
        <x:v>exact_name</x:v>
      </x:c>
    </x:row>
    <x:row r="2526" ht="22" customHeight="1">
      <x:c r="A2526" t="str">
        <x:v>ev-ebb2a25090f142db</x:v>
      </x:c>
      <x:c r="B2526" t="str">
        <x:v>kaz-c91345744362</x:v>
      </x:c>
      <x:c r="C2526" t="str">
        <x:v>Temirlan Ismagulov</x:v>
      </x:c>
      <x:c r="D2526" t="str">
        <x:v>olympiad_identity_bridge</x:v>
      </x:c>
      <x:c r="E2526" t="str">
        <x:v>Reviewed Olympiad identity evidence for Temirlan Ismagulov</x:v>
      </x:c>
      <x:c r="F2526" t="str"/>
      <x:c r="G2526" t="str"/>
      <x:c r="H2526" t="str"/>
      <x:c r="I2526" t="str"/>
      <x:c r="J2526" t="str"/>
      <x:c r="K2526" t="str">
        <x:v>src-ad74ea491705</x:v>
      </x:c>
      <x:c r="L2526" t="str">
        <x:v>https://ipho-unofficial.org/countries/KAZ/individual</x:v>
      </x:c>
      <x:c r="M2526" t="str"/>
      <x:c r="N2526" t="str">
        <x:v>ipho-unofficial.org</x:v>
      </x:c>
      <x:c r="O2526" t="str">
        <x:v>web_page</x:v>
      </x:c>
      <x:c r="P2526" t="str">
        <x:v>manual_review</x:v>
      </x:c>
      <x:c r="Q2526" t="str">
        <x:v>manual</x:v>
      </x:c>
      <x:c r="R2526" t="str"/>
      <x:c r="S2526" t="str">
        <x:v>accepted</x:v>
      </x:c>
      <x:c r="T2526" t="str">
        <x:v>probable</x:v>
      </x:c>
      <x:c r="U2526" t="str">
        <x:v>True</x:v>
      </x:c>
      <x:c r="V2526" t="str">
        <x:v>NIS Astana-Nura's official June 2026 report names exact-name Temirlan Ismagulov as the physics teacher who prepared Kazakhstan's EuPhO silver medalist. The rare name, NIS and physics continuity, and Nazarbayev University's official 2025 physics thesis align with the 2019 IPhO contestant, but the employer report does not explicitly mention his IPhO appearance.</x:v>
      </x:c>
      <x:c r="W2526" t="str">
        <x:v>NIS Astana-Nura's official June 2026 report names exact-name Temirlan Ismagulov as the physics teacher who prepared Kazakhstan's EuPhO silver medalist. The rare name, NIS and physics continuity, and Nazarbayev University's official 2025 physics thesis align with the 2019 IPhO contestant, but the employer report does not explicitly mention his IPhO appearance.</x:v>
      </x:c>
    </x:row>
    <x:row r="2527" ht="22" customHeight="1">
      <x:c r="A2527" t="str">
        <x:v>ev-c593f32dc466d5fc</x:v>
      </x:c>
      <x:c r="B2527" t="str">
        <x:v>kaz-c91345744362</x:v>
      </x:c>
      <x:c r="C2527" t="str">
        <x:v>Temirlan Ismagulov</x:v>
      </x:c>
      <x:c r="D2527" t="str">
        <x:v>olympiad_participation</x:v>
      </x:c>
      <x:c r="E2527" t="str">
        <x:v>IPhO 2019: Honourable Mention</x:v>
      </x:c>
      <x:c r="F2527" t="str">
        <x:v>IPhO</x:v>
      </x:c>
      <x:c r="G2527" t="str">
        <x:v>2019</x:v>
      </x:c>
      <x:c r="H2527" t="str">
        <x:v>Honourable Mention</x:v>
      </x:c>
      <x:c r="I2527" t="str"/>
      <x:c r="J2527" t="str"/>
      <x:c r="K2527" t="str">
        <x:v>src-ad74ea491705</x:v>
      </x:c>
      <x:c r="L2527" t="str">
        <x:v>https://ipho-unofficial.org/countries/KAZ/individual</x:v>
      </x:c>
      <x:c r="M2527" t="str"/>
      <x:c r="N2527" t="str">
        <x:v>ipho-unofficial.org</x:v>
      </x:c>
      <x:c r="O2527" t="str">
        <x:v>html</x:v>
      </x:c>
      <x:c r="P2527" t="str">
        <x:v>participant_registry</x:v>
      </x:c>
      <x:c r="Q2527" t="str">
        <x:v>IPhO</x:v>
      </x:c>
      <x:c r="R2527" t="str">
        <x:v>part-ad40811c9213a8ab</x:v>
      </x:c>
      <x:c r="S2527" t="str">
        <x:v>accepted</x:v>
      </x:c>
      <x:c r="T2527" t="str">
        <x:v>confirmed</x:v>
      </x:c>
      <x:c r="U2527" t="str">
        <x:v>False</x:v>
      </x:c>
      <x:c r="V2527" t="str">
        <x:v>Recorded name: Temirlan Ismagulov</x:v>
      </x:c>
      <x:c r="W2527" t="str"/>
    </x:row>
    <x:row r="2528" ht="22" customHeight="1">
      <x:c r="A2528" t="str">
        <x:v>ev-ee543f2cb0d3285c</x:v>
      </x:c>
      <x:c r="B2528" t="str">
        <x:v>kaz-c91345744362</x:v>
      </x:c>
      <x:c r="C2528" t="str">
        <x:v>Temirlan Ismagulov</x:v>
      </x:c>
      <x:c r="D2528" t="str">
        <x:v>public_profile</x:v>
      </x:c>
      <x:c r="E2528" t="str">
        <x:v>Public LinkedIn profile for Temirlan Ismagulov</x:v>
      </x:c>
      <x:c r="F2528" t="str"/>
      <x:c r="G2528" t="str"/>
      <x:c r="H2528" t="str"/>
      <x:c r="I2528" t="str"/>
      <x:c r="J2528" t="str"/>
      <x:c r="K2528" t="str">
        <x:v>src-3b023f2fbef8</x:v>
      </x:c>
      <x:c r="L2528" t="str">
        <x:v>https://kz.linkedin.com/in/temirlan-ismagulov-766740206</x:v>
      </x:c>
      <x:c r="M2528" t="str"/>
      <x:c r="N2528" t="str">
        <x:v>kz.linkedin.com</x:v>
      </x:c>
      <x:c r="O2528" t="str">
        <x:v>linkedin</x:v>
      </x:c>
      <x:c r="P2528" t="str">
        <x:v>manual_review</x:v>
      </x:c>
      <x:c r="Q2528" t="str">
        <x:v>linkedin</x:v>
      </x:c>
      <x:c r="R2528" t="str"/>
      <x:c r="S2528" t="str">
        <x:v>supporting</x:v>
      </x:c>
      <x:c r="T2528" t="str">
        <x:v>probable</x:v>
      </x:c>
      <x:c r="U2528" t="str">
        <x:v>True</x:v>
      </x:c>
      <x:c r="V2528" t="str"/>
      <x:c r="W2528" t="str">
        <x:v>NIS Astana-Nura's official June 2026 report names exact-name Temirlan Ismagulov as the physics teacher who prepared Kazakhstan's EuPhO silver medalist. The rare name, NIS and physics continuity, and Nazarbayev University's official 2025 physics thesis align with the 2019 IPhO contestant, but the employer report does not explicitly mention his IPhO appearance.</x:v>
      </x:c>
    </x:row>
    <x:row r="2529" ht="22" customHeight="1">
      <x:c r="A2529" t="str">
        <x:v>ev-4a3624dea0e48699</x:v>
      </x:c>
      <x:c r="B2529" t="str">
        <x:v>kaz-c9401ed42eb0</x:v>
      </x:c>
      <x:c r="C2529" t="str">
        <x:v>Anuar Nurtazin</x:v>
      </x:c>
      <x:c r="D2529" t="str">
        <x:v>career_outcome</x:v>
      </x:c>
      <x:c r="E2529" t="str">
        <x:v>Business and Financial Manager at SOE Centre for Olympic Training in Wrestling</x:v>
      </x:c>
      <x:c r="F2529" t="str"/>
      <x:c r="G2529" t="str"/>
      <x:c r="H2529" t="str"/>
      <x:c r="I2529" t="str">
        <x:v>SOE Centre for Olympic Training in Wrestling</x:v>
      </x:c>
      <x:c r="J2529" t="str">
        <x:v>Business and Financial Manager</x:v>
      </x:c>
      <x:c r="K2529" t="str">
        <x:v>src-9d48468a5736</x:v>
      </x:c>
      <x:c r="L2529" t="str">
        <x:v>https://kz.linkedin.com/in/anuarnurtazin01</x:v>
      </x:c>
      <x:c r="M2529" t="str"/>
      <x:c r="N2529" t="str">
        <x:v>kz.linkedin.com</x:v>
      </x:c>
      <x:c r="O2529" t="str">
        <x:v>linkedin</x:v>
      </x:c>
      <x:c r="P2529" t="str">
        <x:v>manual_review</x:v>
      </x:c>
      <x:c r="Q2529" t="str">
        <x:v>manual</x:v>
      </x:c>
      <x:c r="R2529" t="str"/>
      <x:c r="S2529" t="str">
        <x:v>superseded</x:v>
      </x:c>
      <x:c r="T2529" t="str">
        <x:v>confirmed</x:v>
      </x:c>
      <x:c r="U2529" t="str">
        <x:v>False</x:v>
      </x:c>
      <x:c r="V2529" t="str">
        <x:v>His current public profile explicitly recalls representing Kazakhstan at IChO and a 2026 government-cited report names him national chemistry-team coach while the profile lists his current management organization</x:v>
      </x:c>
      <x:c r="W2529" t="str">
        <x:v>His current public profile explicitly recalls representing Kazakhstan at IChO and a 2026 government-cited report names him national chemistry-team coach while the profile lists his current management organization</x:v>
      </x:c>
    </x:row>
    <x:row r="2530" ht="22" customHeight="1">
      <x:c r="A2530" t="str">
        <x:v>ev-0ac7ed3dc7384b2c</x:v>
      </x:c>
      <x:c r="B2530" t="str">
        <x:v>kaz-c9401ed42eb0</x:v>
      </x:c>
      <x:c r="C2530" t="str">
        <x:v>Anuar Nurtazin</x:v>
      </x:c>
      <x:c r="D2530" t="str">
        <x:v>identity_candidate</x:v>
      </x:c>
      <x:c r="E2530" t="str">
        <x:v>Identity candidate from openalex: Anuar Nurtazin</x:v>
      </x:c>
      <x:c r="F2530" t="str"/>
      <x:c r="G2530" t="str"/>
      <x:c r="H2530" t="str"/>
      <x:c r="I2530" t="str"/>
      <x:c r="J2530" t="str">
        <x:v>Research author</x:v>
      </x:c>
      <x:c r="K2530" t="str">
        <x:v>src-fa1cc2067914</x:v>
      </x:c>
      <x:c r="L2530" t="str">
        <x:v>https://openalex.org/A5118766857</x:v>
      </x:c>
      <x:c r="M2530" t="str"/>
      <x:c r="N2530" t="str">
        <x:v>openalex.org</x:v>
      </x:c>
      <x:c r="O2530" t="str">
        <x:v>structured_profile</x:v>
      </x:c>
      <x:c r="P2530" t="str">
        <x:v>structured_identity</x:v>
      </x:c>
      <x:c r="Q2530" t="str">
        <x:v>openalex</x:v>
      </x:c>
      <x:c r="R2530" t="str">
        <x:v>A5118766857</x:v>
      </x:c>
      <x:c r="S2530" t="str">
        <x:v>candidate</x:v>
      </x:c>
      <x:c r="T2530" t="str">
        <x:v>candidate</x:v>
      </x:c>
      <x:c r="U2530" t="str">
        <x:v>False</x:v>
      </x:c>
      <x:c r="V2530" t="str">
        <x:v>works=1; citations=0; topics=Higher Education Governance and Development, Global Education Systems and Policies, Higher Education Learning Practices</x:v>
      </x:c>
      <x:c r="W2530" t="str">
        <x:v>exact_name</x:v>
      </x:c>
    </x:row>
    <x:row r="2531" ht="22" customHeight="1">
      <x:c r="A2531" t="str">
        <x:v>ev-1bd4af3ff95265b6</x:v>
      </x:c>
      <x:c r="B2531" t="str">
        <x:v>kaz-c9401ed42eb0</x:v>
      </x:c>
      <x:c r="C2531" t="str">
        <x:v>Anuar Nurtazin</x:v>
      </x:c>
      <x:c r="D2531" t="str">
        <x:v>identity_candidate</x:v>
      </x:c>
      <x:c r="E2531" t="str">
        <x:v>Identity candidate from orcid: Anuar Nurtazin</x:v>
      </x:c>
      <x:c r="F2531" t="str"/>
      <x:c r="G2531" t="str"/>
      <x:c r="H2531" t="str"/>
      <x:c r="I2531" t="str"/>
      <x:c r="J2531" t="str"/>
      <x:c r="K2531" t="str">
        <x:v>src-03bfe738ed33</x:v>
      </x:c>
      <x:c r="L2531" t="str">
        <x:v>https://orcid.org/0000-0002-3563-2644</x:v>
      </x:c>
      <x:c r="M2531" t="str"/>
      <x:c r="N2531" t="str">
        <x:v>orcid.org</x:v>
      </x:c>
      <x:c r="O2531" t="str">
        <x:v>structured_profile</x:v>
      </x:c>
      <x:c r="P2531" t="str">
        <x:v>structured_identity</x:v>
      </x:c>
      <x:c r="Q2531" t="str">
        <x:v>orcid</x:v>
      </x:c>
      <x:c r="R2531" t="str">
        <x:v>0000-0002-3563-2644</x:v>
      </x:c>
      <x:c r="S2531" t="str">
        <x:v>candidate</x:v>
      </x:c>
      <x:c r="T2531" t="str">
        <x:v>candidate</x:v>
      </x:c>
      <x:c r="U2531" t="str">
        <x:v>False</x:v>
      </x:c>
      <x:c r="V2531" t="str">
        <x:v>orcid=0000-0002-3563-2644</x:v>
      </x:c>
      <x:c r="W2531" t="str">
        <x:v>exact_name;self_asserted_orcid_affiliation</x:v>
      </x:c>
    </x:row>
    <x:row r="2532" ht="22" customHeight="1">
      <x:c r="A2532" t="str">
        <x:v>ev-1b69c68d75813f38</x:v>
      </x:c>
      <x:c r="B2532" t="str">
        <x:v>kaz-c9401ed42eb0</x:v>
      </x:c>
      <x:c r="C2532" t="str">
        <x:v>Anuar Nurtazin</x:v>
      </x:c>
      <x:c r="D2532" t="str">
        <x:v>olympiad_identity_bridge</x:v>
      </x:c>
      <x:c r="E2532" t="str">
        <x:v>Reviewed Olympiad identity evidence for Anuar Nurtazin</x:v>
      </x:c>
      <x:c r="F2532" t="str"/>
      <x:c r="G2532" t="str"/>
      <x:c r="H2532" t="str"/>
      <x:c r="I2532" t="str"/>
      <x:c r="J2532" t="str"/>
      <x:c r="K2532" t="str">
        <x:v>src-a99f07f5f774</x:v>
      </x:c>
      <x:c r="L2532" t="str">
        <x:v>https://www.icho-official.org/results/country_info.php?country=Kazakhstan</x:v>
      </x:c>
      <x:c r="M2532" t="str"/>
      <x:c r="N2532" t="str">
        <x:v>icho-official.org</x:v>
      </x:c>
      <x:c r="O2532" t="str">
        <x:v>web_page</x:v>
      </x:c>
      <x:c r="P2532" t="str">
        <x:v>manual_review</x:v>
      </x:c>
      <x:c r="Q2532" t="str">
        <x:v>manual</x:v>
      </x:c>
      <x:c r="R2532" t="str"/>
      <x:c r="S2532" t="str">
        <x:v>accepted</x:v>
      </x:c>
      <x:c r="T2532" t="str">
        <x:v>confirmed</x:v>
      </x:c>
      <x:c r="U2532" t="str">
        <x:v>True</x:v>
      </x:c>
      <x:c r="V2532" t="str">
        <x:v>His current public profile explicitly recalls representing Kazakhstan at IChO and a 2026 government-cited report names him national chemistry-team coach while the profile lists his current management organization</x:v>
      </x:c>
      <x:c r="W2532" t="str">
        <x:v>His current public profile explicitly recalls representing Kazakhstan at IChO and a 2026 government-cited report names him national chemistry-team coach while the profile lists his current management organization</x:v>
      </x:c>
    </x:row>
    <x:row r="2533" ht="22" customHeight="1">
      <x:c r="A2533" t="str">
        <x:v>ev-5f6462ac08be952c</x:v>
      </x:c>
      <x:c r="B2533" t="str">
        <x:v>kaz-c9401ed42eb0</x:v>
      </x:c>
      <x:c r="C2533" t="str">
        <x:v>Anuar Nurtazin</x:v>
      </x:c>
      <x:c r="D2533" t="str">
        <x:v>olympiad_participation</x:v>
      </x:c>
      <x:c r="E2533" t="str">
        <x:v>IChO 2002: Silver medal</x:v>
      </x:c>
      <x:c r="F2533" t="str">
        <x:v>IChO</x:v>
      </x:c>
      <x:c r="G2533" t="str">
        <x:v>2002</x:v>
      </x:c>
      <x:c r="H2533" t="str">
        <x:v>Silver medal</x:v>
      </x:c>
      <x:c r="I2533" t="str"/>
      <x:c r="J2533" t="str"/>
      <x:c r="K2533" t="str">
        <x:v>src-a99f07f5f774</x:v>
      </x:c>
      <x:c r="L2533" t="str">
        <x:v>https://www.icho-official.org/results/country_info.php?country=Kazakhstan</x:v>
      </x:c>
      <x:c r="M2533" t="str"/>
      <x:c r="N2533" t="str">
        <x:v>icho-official.org</x:v>
      </x:c>
      <x:c r="O2533" t="str">
        <x:v>html</x:v>
      </x:c>
      <x:c r="P2533" t="str">
        <x:v>participant_registry</x:v>
      </x:c>
      <x:c r="Q2533" t="str">
        <x:v>IChO</x:v>
      </x:c>
      <x:c r="R2533" t="str">
        <x:v>part-a2fd143bf20c56b7</x:v>
      </x:c>
      <x:c r="S2533" t="str">
        <x:v>accepted</x:v>
      </x:c>
      <x:c r="T2533" t="str">
        <x:v>confirmed</x:v>
      </x:c>
      <x:c r="U2533" t="str">
        <x:v>False</x:v>
      </x:c>
      <x:c r="V2533" t="str">
        <x:v>Recorded name: Anuar Nurtazin</x:v>
      </x:c>
      <x:c r="W2533" t="str"/>
    </x:row>
    <x:row r="2534" ht="22" customHeight="1">
      <x:c r="A2534" t="str">
        <x:v>ev-6ce899ab2df596ac</x:v>
      </x:c>
      <x:c r="B2534" t="str">
        <x:v>kaz-c9401ed42eb0</x:v>
      </x:c>
      <x:c r="C2534" t="str">
        <x:v>Anuar Nurtazin</x:v>
      </x:c>
      <x:c r="D2534" t="str">
        <x:v>olympiad_participation</x:v>
      </x:c>
      <x:c r="E2534" t="str">
        <x:v>IChO 2003: Silver medal</x:v>
      </x:c>
      <x:c r="F2534" t="str">
        <x:v>IChO</x:v>
      </x:c>
      <x:c r="G2534" t="str">
        <x:v>2003</x:v>
      </x:c>
      <x:c r="H2534" t="str">
        <x:v>Silver medal</x:v>
      </x:c>
      <x:c r="I2534" t="str"/>
      <x:c r="J2534" t="str"/>
      <x:c r="K2534" t="str">
        <x:v>src-a99f07f5f774</x:v>
      </x:c>
      <x:c r="L2534" t="str">
        <x:v>https://www.icho-official.org/results/country_info.php?country=Kazakhstan</x:v>
      </x:c>
      <x:c r="M2534" t="str"/>
      <x:c r="N2534" t="str">
        <x:v>icho-official.org</x:v>
      </x:c>
      <x:c r="O2534" t="str">
        <x:v>html</x:v>
      </x:c>
      <x:c r="P2534" t="str">
        <x:v>participant_registry</x:v>
      </x:c>
      <x:c r="Q2534" t="str">
        <x:v>IChO</x:v>
      </x:c>
      <x:c r="R2534" t="str">
        <x:v>part-a4d5c259b8b9cd0a</x:v>
      </x:c>
      <x:c r="S2534" t="str">
        <x:v>accepted</x:v>
      </x:c>
      <x:c r="T2534" t="str">
        <x:v>confirmed</x:v>
      </x:c>
      <x:c r="U2534" t="str">
        <x:v>False</x:v>
      </x:c>
      <x:c r="V2534" t="str">
        <x:v>Recorded name: Anuar Nurtazin</x:v>
      </x:c>
      <x:c r="W2534" t="str"/>
    </x:row>
    <x:row r="2535" ht="22" customHeight="1">
      <x:c r="A2535" t="str">
        <x:v>ev-df9cf419cbf14fd1</x:v>
      </x:c>
      <x:c r="B2535" t="str">
        <x:v>kaz-c9401ed42eb0</x:v>
      </x:c>
      <x:c r="C2535" t="str">
        <x:v>Anuar Nurtazin</x:v>
      </x:c>
      <x:c r="D2535" t="str">
        <x:v>olympiad_participation</x:v>
      </x:c>
      <x:c r="E2535" t="str">
        <x:v>IChO 2001: Participant</x:v>
      </x:c>
      <x:c r="F2535" t="str">
        <x:v>IChO</x:v>
      </x:c>
      <x:c r="G2535" t="str">
        <x:v>2001</x:v>
      </x:c>
      <x:c r="H2535" t="str">
        <x:v>Participant</x:v>
      </x:c>
      <x:c r="I2535" t="str"/>
      <x:c r="J2535" t="str"/>
      <x:c r="K2535" t="str">
        <x:v>src-a99f07f5f774</x:v>
      </x:c>
      <x:c r="L2535" t="str">
        <x:v>https://www.icho-official.org/results/country_info.php?country=Kazakhstan</x:v>
      </x:c>
      <x:c r="M2535" t="str"/>
      <x:c r="N2535" t="str">
        <x:v>icho-official.org</x:v>
      </x:c>
      <x:c r="O2535" t="str">
        <x:v>html</x:v>
      </x:c>
      <x:c r="P2535" t="str">
        <x:v>participant_registry</x:v>
      </x:c>
      <x:c r="Q2535" t="str">
        <x:v>IChO</x:v>
      </x:c>
      <x:c r="R2535" t="str">
        <x:v>part-73531e070a53ad08</x:v>
      </x:c>
      <x:c r="S2535" t="str">
        <x:v>accepted</x:v>
      </x:c>
      <x:c r="T2535" t="str">
        <x:v>confirmed</x:v>
      </x:c>
      <x:c r="U2535" t="str">
        <x:v>False</x:v>
      </x:c>
      <x:c r="V2535" t="str">
        <x:v>Recorded name: Anuar Nurtazin</x:v>
      </x:c>
      <x:c r="W2535" t="str"/>
    </x:row>
    <x:row r="2536" ht="22" customHeight="1">
      <x:c r="A2536" t="str">
        <x:v>ev-d59df6c83792a8a6</x:v>
      </x:c>
      <x:c r="B2536" t="str">
        <x:v>kaz-c9401ed42eb0</x:v>
      </x:c>
      <x:c r="C2536" t="str">
        <x:v>Anuar Nurtazin</x:v>
      </x:c>
      <x:c r="D2536" t="str">
        <x:v>public_profile</x:v>
      </x:c>
      <x:c r="E2536" t="str">
        <x:v>Public LinkedIn profile for Anuar Nurtazin</x:v>
      </x:c>
      <x:c r="F2536" t="str"/>
      <x:c r="G2536" t="str"/>
      <x:c r="H2536" t="str"/>
      <x:c r="I2536" t="str"/>
      <x:c r="J2536" t="str"/>
      <x:c r="K2536" t="str">
        <x:v>src-9d48468a5736</x:v>
      </x:c>
      <x:c r="L2536" t="str">
        <x:v>https://kz.linkedin.com/in/anuarnurtazin01</x:v>
      </x:c>
      <x:c r="M2536" t="str"/>
      <x:c r="N2536" t="str">
        <x:v>kz.linkedin.com</x:v>
      </x:c>
      <x:c r="O2536" t="str">
        <x:v>linkedin</x:v>
      </x:c>
      <x:c r="P2536" t="str">
        <x:v>manual_review</x:v>
      </x:c>
      <x:c r="Q2536" t="str">
        <x:v>linkedin</x:v>
      </x:c>
      <x:c r="R2536" t="str"/>
      <x:c r="S2536" t="str">
        <x:v>supporting</x:v>
      </x:c>
      <x:c r="T2536" t="str">
        <x:v>confirmed</x:v>
      </x:c>
      <x:c r="U2536" t="str">
        <x:v>True</x:v>
      </x:c>
      <x:c r="V2536" t="str"/>
      <x:c r="W2536" t="str">
        <x:v>His current public profile explicitly recalls representing Kazakhstan at IChO and a 2026 government-cited report names him national chemistry-team coach while the profile lists his current management organization</x:v>
      </x:c>
    </x:row>
    <x:row r="2537" ht="22" customHeight="1">
      <x:c r="A2537" t="str">
        <x:v>ev-8a1eee6e2b3f0375</x:v>
      </x:c>
      <x:c r="B2537" t="str">
        <x:v>kaz-c97c1b9e1718</x:v>
      </x:c>
      <x:c r="C2537" t="str">
        <x:v>Medet Zhanbulatuly</x:v>
      </x:c>
      <x:c r="D2537" t="str">
        <x:v>career_outcome</x:v>
      </x:c>
      <x:c r="E2537" t="str">
        <x:v>Senior Trader at Virtu Financial</x:v>
      </x:c>
      <x:c r="F2537" t="str"/>
      <x:c r="G2537" t="str"/>
      <x:c r="H2537" t="str"/>
      <x:c r="I2537" t="str">
        <x:v>Virtu Financial</x:v>
      </x:c>
      <x:c r="J2537" t="str">
        <x:v>Senior Trader</x:v>
      </x:c>
      <x:c r="K2537" t="str">
        <x:v>src-62373d4591a5</x:v>
      </x:c>
      <x:c r="L2537" t="str">
        <x:v>https://sg.linkedin.com/in/medet-zhanbulatuly-0b009884</x:v>
      </x:c>
      <x:c r="M2537" t="str"/>
      <x:c r="N2537" t="str">
        <x:v>sg.linkedin.com</x:v>
      </x:c>
      <x:c r="O2537" t="str">
        <x:v>linkedin</x:v>
      </x:c>
      <x:c r="P2537" t="str">
        <x:v>manual_review</x:v>
      </x:c>
      <x:c r="Q2537" t="str">
        <x:v>manual</x:v>
      </x:c>
      <x:c r="R2537" t="str"/>
      <x:c r="S2537" t="str">
        <x:v>accepted</x:v>
      </x:c>
      <x:c r="T2537" t="str">
        <x:v>confirmed</x:v>
      </x:c>
      <x:c r="U2537" t="str">
        <x:v>True</x:v>
      </x:c>
      <x:c r="V2537" t="str">
        <x:v>His self-authored profile explicitly lists silver medals at the 2010 and 2011 International Mathematical Olympiads and identifies his current Senior Trader role at Virtu Financial; the official IMO record independently confirms the exact name years and awards</x:v>
      </x:c>
      <x:c r="W2537" t="str">
        <x:v>His self-authored profile explicitly lists silver medals at the 2010 and 2011 International Mathematical Olympiads and identifies his current Senior Trader role at Virtu Financial; the official IMO record independently confirms the exact name years and awards</x:v>
      </x:c>
    </x:row>
    <x:row r="2538" ht="22" customHeight="1">
      <x:c r="A2538" t="str">
        <x:v>ev-366c893c11ed564b</x:v>
      </x:c>
      <x:c r="B2538" t="str">
        <x:v>kaz-c97c1b9e1718</x:v>
      </x:c>
      <x:c r="C2538" t="str">
        <x:v>Medet Zhanbulatuly</x:v>
      </x:c>
      <x:c r="D2538" t="str">
        <x:v>olympiad_identity_bridge</x:v>
      </x:c>
      <x:c r="E2538" t="str">
        <x:v>Reviewed Olympiad identity evidence for Medet Zhanbulatuly</x:v>
      </x:c>
      <x:c r="F2538" t="str"/>
      <x:c r="G2538" t="str"/>
      <x:c r="H2538" t="str"/>
      <x:c r="I2538" t="str"/>
      <x:c r="J2538" t="str"/>
      <x:c r="K2538" t="str">
        <x:v>src-62373d4591a5</x:v>
      </x:c>
      <x:c r="L2538" t="str">
        <x:v>https://sg.linkedin.com/in/medet-zhanbulatuly-0b009884</x:v>
      </x:c>
      <x:c r="M2538" t="str"/>
      <x:c r="N2538" t="str">
        <x:v>sg.linkedin.com</x:v>
      </x:c>
      <x:c r="O2538" t="str">
        <x:v>linkedin</x:v>
      </x:c>
      <x:c r="P2538" t="str">
        <x:v>manual_review</x:v>
      </x:c>
      <x:c r="Q2538" t="str">
        <x:v>manual</x:v>
      </x:c>
      <x:c r="R2538" t="str"/>
      <x:c r="S2538" t="str">
        <x:v>accepted</x:v>
      </x:c>
      <x:c r="T2538" t="str">
        <x:v>confirmed</x:v>
      </x:c>
      <x:c r="U2538" t="str">
        <x:v>True</x:v>
      </x:c>
      <x:c r="V2538" t="str">
        <x:v>His self-authored profile explicitly lists silver medals at the 2010 and 2011 International Mathematical Olympiads and identifies his current Senior Trader role at Virtu Financial; the official IMO record independently confirms the exact name years and awards</x:v>
      </x:c>
      <x:c r="W2538" t="str">
        <x:v>His self-authored profile explicitly lists silver medals at the 2010 and 2011 International Mathematical Olympiads and identifies his current Senior Trader role at Virtu Financial; the official IMO record independently confirms the exact name years and awards</x:v>
      </x:c>
    </x:row>
    <x:row r="2539" ht="22" customHeight="1">
      <x:c r="A2539" t="str">
        <x:v>ev-303323f5e224a762</x:v>
      </x:c>
      <x:c r="B2539" t="str">
        <x:v>kaz-c97c1b9e1718</x:v>
      </x:c>
      <x:c r="C2539" t="str">
        <x:v>Medet Zhanbulatuly</x:v>
      </x:c>
      <x:c r="D2539" t="str">
        <x:v>olympiad_participation</x:v>
      </x:c>
      <x:c r="E2539" t="str">
        <x:v>IMO 2010: Silver medal</x:v>
      </x:c>
      <x:c r="F2539" t="str">
        <x:v>IMO</x:v>
      </x:c>
      <x:c r="G2539" t="str">
        <x:v>2010</x:v>
      </x:c>
      <x:c r="H2539" t="str">
        <x:v>Silver medal</x:v>
      </x:c>
      <x:c r="I2539" t="str"/>
      <x:c r="J2539" t="str"/>
      <x:c r="K2539" t="str">
        <x:v>src-6064a50ea22f</x:v>
      </x:c>
      <x:c r="L2539" t="str">
        <x:v>https://www.imo-official.org/results/contestant/19414/</x:v>
      </x:c>
      <x:c r="M2539" t="str">
        <x:v>https://www.imo-official.org/results/individual/country/KAZ/</x:v>
      </x:c>
      <x:c r="N2539" t="str">
        <x:v>imo-official.org</x:v>
      </x:c>
      <x:c r="O2539" t="str">
        <x:v>html</x:v>
      </x:c>
      <x:c r="P2539" t="str">
        <x:v>participant_registry</x:v>
      </x:c>
      <x:c r="Q2539" t="str">
        <x:v>IMO</x:v>
      </x:c>
      <x:c r="R2539" t="str">
        <x:v>part-b936d58ef99b5e66</x:v>
      </x:c>
      <x:c r="S2539" t="str">
        <x:v>accepted</x:v>
      </x:c>
      <x:c r="T2539" t="str">
        <x:v>confirmed</x:v>
      </x:c>
      <x:c r="U2539" t="str">
        <x:v>False</x:v>
      </x:c>
      <x:c r="V2539" t="str">
        <x:v>Recorded name: Medet Zhanbulatuly</x:v>
      </x:c>
      <x:c r="W2539" t="str"/>
    </x:row>
    <x:row r="2540" ht="22" customHeight="1">
      <x:c r="A2540" t="str">
        <x:v>ev-b889854d88f7c85b</x:v>
      </x:c>
      <x:c r="B2540" t="str">
        <x:v>kaz-c97c1b9e1718</x:v>
      </x:c>
      <x:c r="C2540" t="str">
        <x:v>Medet Zhanbulatuly</x:v>
      </x:c>
      <x:c r="D2540" t="str">
        <x:v>olympiad_participation</x:v>
      </x:c>
      <x:c r="E2540" t="str">
        <x:v>IMO 2011: Silver medal</x:v>
      </x:c>
      <x:c r="F2540" t="str">
        <x:v>IMO</x:v>
      </x:c>
      <x:c r="G2540" t="str">
        <x:v>2011</x:v>
      </x:c>
      <x:c r="H2540" t="str">
        <x:v>Silver medal</x:v>
      </x:c>
      <x:c r="I2540" t="str"/>
      <x:c r="J2540" t="str"/>
      <x:c r="K2540" t="str">
        <x:v>src-6064a50ea22f</x:v>
      </x:c>
      <x:c r="L2540" t="str">
        <x:v>https://www.imo-official.org/results/contestant/19414/</x:v>
      </x:c>
      <x:c r="M2540" t="str">
        <x:v>https://www.imo-official.org/results/individual/country/KAZ/</x:v>
      </x:c>
      <x:c r="N2540" t="str">
        <x:v>imo-official.org</x:v>
      </x:c>
      <x:c r="O2540" t="str">
        <x:v>html</x:v>
      </x:c>
      <x:c r="P2540" t="str">
        <x:v>participant_registry</x:v>
      </x:c>
      <x:c r="Q2540" t="str">
        <x:v>IMO</x:v>
      </x:c>
      <x:c r="R2540" t="str">
        <x:v>part-a11c7e3426fab48a</x:v>
      </x:c>
      <x:c r="S2540" t="str">
        <x:v>accepted</x:v>
      </x:c>
      <x:c r="T2540" t="str">
        <x:v>confirmed</x:v>
      </x:c>
      <x:c r="U2540" t="str">
        <x:v>False</x:v>
      </x:c>
      <x:c r="V2540" t="str">
        <x:v>Recorded name: Medet Zhanbulatuly</x:v>
      </x:c>
      <x:c r="W2540" t="str"/>
    </x:row>
    <x:row r="2541" ht="22" customHeight="1">
      <x:c r="A2541" t="str">
        <x:v>ev-8b27ecf0799879a5</x:v>
      </x:c>
      <x:c r="B2541" t="str">
        <x:v>kaz-c97c1b9e1718</x:v>
      </x:c>
      <x:c r="C2541" t="str">
        <x:v>Medet Zhanbulatuly</x:v>
      </x:c>
      <x:c r="D2541" t="str">
        <x:v>public_profile</x:v>
      </x:c>
      <x:c r="E2541" t="str">
        <x:v>Public LinkedIn profile for Medet Zhanbulatuly</x:v>
      </x:c>
      <x:c r="F2541" t="str"/>
      <x:c r="G2541" t="str"/>
      <x:c r="H2541" t="str"/>
      <x:c r="I2541" t="str"/>
      <x:c r="J2541" t="str"/>
      <x:c r="K2541" t="str">
        <x:v>src-62373d4591a5</x:v>
      </x:c>
      <x:c r="L2541" t="str">
        <x:v>https://sg.linkedin.com/in/medet-zhanbulatuly-0b009884</x:v>
      </x:c>
      <x:c r="M2541" t="str"/>
      <x:c r="N2541" t="str">
        <x:v>sg.linkedin.com</x:v>
      </x:c>
      <x:c r="O2541" t="str">
        <x:v>linkedin</x:v>
      </x:c>
      <x:c r="P2541" t="str">
        <x:v>manual_review</x:v>
      </x:c>
      <x:c r="Q2541" t="str">
        <x:v>linkedin</x:v>
      </x:c>
      <x:c r="R2541" t="str"/>
      <x:c r="S2541" t="str">
        <x:v>supporting</x:v>
      </x:c>
      <x:c r="T2541" t="str">
        <x:v>confirmed</x:v>
      </x:c>
      <x:c r="U2541" t="str">
        <x:v>True</x:v>
      </x:c>
      <x:c r="V2541" t="str"/>
      <x:c r="W2541" t="str">
        <x:v>His self-authored profile explicitly lists silver medals at the 2010 and 2011 International Mathematical Olympiads and identifies his current Senior Trader role at Virtu Financial; the official IMO record independently confirms the exact name years and awards</x:v>
      </x:c>
    </x:row>
    <x:row r="2542" ht="22" customHeight="1">
      <x:c r="A2542" t="str">
        <x:v>ev-323f4ef1db7e44bc</x:v>
      </x:c>
      <x:c r="B2542" t="str">
        <x:v>kaz-c9b6eb61477c</x:v>
      </x:c>
      <x:c r="C2542" t="str">
        <x:v>Zhamaliddin Kalzhan</x:v>
      </x:c>
      <x:c r="D2542" t="str">
        <x:v>affiliation_candidate</x:v>
      </x:c>
      <x:c r="E2542" t="str">
        <x:v>Affiliation at Korea Advanced Institute of Science and Technology</x:v>
      </x:c>
      <x:c r="F2542" t="str"/>
      <x:c r="G2542" t="str"/>
      <x:c r="H2542" t="str"/>
      <x:c r="I2542" t="str">
        <x:v>Korea Advanced Institute of Science and Technology</x:v>
      </x:c>
      <x:c r="J2542" t="str"/>
      <x:c r="K2542" t="str">
        <x:v>src-5f2c84a41837</x:v>
      </x:c>
      <x:c r="L2542" t="str">
        <x:v>https://orcid.org/0009-0004-5307-9178</x:v>
      </x:c>
      <x:c r="M2542" t="str"/>
      <x:c r="N2542" t="str">
        <x:v>orcid.org</x:v>
      </x:c>
      <x:c r="O2542" t="str">
        <x:v>structured_profile</x:v>
      </x:c>
      <x:c r="P2542" t="str">
        <x:v>structured_affiliation</x:v>
      </x:c>
      <x:c r="Q2542" t="str">
        <x:v>orcid</x:v>
      </x:c>
      <x:c r="R2542" t="str"/>
      <x:c r="S2542" t="str">
        <x:v>candidate</x:v>
      </x:c>
      <x:c r="T2542" t="str">
        <x:v>candidate</x:v>
      </x:c>
      <x:c r="U2542" t="str">
        <x:v>False</x:v>
      </x:c>
      <x:c r="V2542" t="str">
        <x:v>Korea Advanced Institute of Science and Technology; School of Electrical Engineering</x:v>
      </x:c>
      <x:c r="W2542" t="str"/>
    </x:row>
    <x:row r="2543" ht="22" customHeight="1">
      <x:c r="A2543" t="str">
        <x:v>ev-52c14ed58e1c6fa1</x:v>
      </x:c>
      <x:c r="B2543" t="str">
        <x:v>kaz-c9b6eb61477c</x:v>
      </x:c>
      <x:c r="C2543" t="str">
        <x:v>Zhamaliddin Kalzhan</x:v>
      </x:c>
      <x:c r="D2543" t="str">
        <x:v>career_outcome</x:v>
      </x:c>
      <x:c r="E2543" t="str">
        <x:v>Digital IP Design Engineer at Samsung Electronics</x:v>
      </x:c>
      <x:c r="F2543" t="str"/>
      <x:c r="G2543" t="str"/>
      <x:c r="H2543" t="str"/>
      <x:c r="I2543" t="str">
        <x:v>Samsung Electronics</x:v>
      </x:c>
      <x:c r="J2543" t="str">
        <x:v>Digital IP Design Engineer</x:v>
      </x:c>
      <x:c r="K2543" t="str">
        <x:v>src-01e7ef85f6b5</x:v>
      </x:c>
      <x:c r="L2543" t="str">
        <x:v>https://linkedin.com/in/zhamaliddin-kalzhan</x:v>
      </x:c>
      <x:c r="M2543" t="str"/>
      <x:c r="N2543" t="str">
        <x:v>linkedin.com</x:v>
      </x:c>
      <x:c r="O2543" t="str">
        <x:v>linkedin</x:v>
      </x:c>
      <x:c r="P2543" t="str">
        <x:v>manual_review</x:v>
      </x:c>
      <x:c r="Q2543" t="str">
        <x:v>manual</x:v>
      </x:c>
      <x:c r="R2543" t="str"/>
      <x:c r="S2543" t="str">
        <x:v>accepted</x:v>
      </x:c>
      <x:c r="T2543" t="str">
        <x:v>probable</x:v>
      </x:c>
      <x:c r="U2543" t="str">
        <x:v>True</x:v>
      </x:c>
      <x:c r="V2543" t="str">
        <x:v>The rare exact-name profile links a Shymkent Bilim-Innovation Lyceum diploma to KAIST electrical engineering beginning in the 2018 IPhO year and a current Samsung digital-IP role, while KAIST laboratory records independently corroborate the same student; no source explicitly states that the professional is the IPhO contestant</x:v>
      </x:c>
      <x:c r="W2543" t="str">
        <x:v>The rare exact-name profile links a Shymkent Bilim-Innovation Lyceum diploma to KAIST electrical engineering beginning in the 2018 IPhO year and a current Samsung digital-IP role, while KAIST laboratory records independently corroborate the same student; no source explicitly states that the professional is the IPhO contestant</x:v>
      </x:c>
    </x:row>
    <x:row r="2544" ht="22" customHeight="1">
      <x:c r="A2544" t="str">
        <x:v>ev-a3b0befc19c34f35</x:v>
      </x:c>
      <x:c r="B2544" t="str">
        <x:v>kaz-c9b6eb61477c</x:v>
      </x:c>
      <x:c r="C2544" t="str">
        <x:v>Zhamaliddin Kalzhan</x:v>
      </x:c>
      <x:c r="D2544" t="str">
        <x:v>identity_candidate</x:v>
      </x:c>
      <x:c r="E2544" t="str">
        <x:v>Identity candidate from codeforces: Zhamaliddin Kalzhan</x:v>
      </x:c>
      <x:c r="F2544" t="str"/>
      <x:c r="G2544" t="str"/>
      <x:c r="H2544" t="str"/>
      <x:c r="I2544" t="str"/>
      <x:c r="J2544" t="str"/>
      <x:c r="K2544" t="str">
        <x:v>src-4cedb96548e0</x:v>
      </x:c>
      <x:c r="L2544" t="str">
        <x:v>https://codeforces.com/profile/zhamaliddinkalzhan</x:v>
      </x:c>
      <x:c r="M2544" t="str"/>
      <x:c r="N2544" t="str">
        <x:v>codeforces.com</x:v>
      </x:c>
      <x:c r="O2544" t="str">
        <x:v>structured_profile</x:v>
      </x:c>
      <x:c r="P2544" t="str">
        <x:v>structured_identity</x:v>
      </x:c>
      <x:c r="Q2544" t="str">
        <x:v>codeforces</x:v>
      </x:c>
      <x:c r="R2544" t="str">
        <x:v>zhamaliddinkalzhan</x:v>
      </x:c>
      <x:c r="S2544" t="str">
        <x:v>supporting</x:v>
      </x:c>
      <x:c r="T2544" t="str">
        <x:v>probable</x:v>
      </x:c>
      <x:c r="U2544" t="str">
        <x:v>True</x:v>
      </x:c>
      <x:c r="V2544" t="str">
        <x:v>handle=zhamaliddinkalzhan; country=Kazakhstan; city=Shymkent</x:v>
      </x:c>
      <x:c r="W2544" t="str">
        <x:v>exact_name;kazakhstan_context</x:v>
      </x:c>
    </x:row>
    <x:row r="2545" ht="22" customHeight="1">
      <x:c r="A2545" t="str">
        <x:v>ev-b883737be285d16f</x:v>
      </x:c>
      <x:c r="B2545" t="str">
        <x:v>kaz-c9b6eb61477c</x:v>
      </x:c>
      <x:c r="C2545" t="str">
        <x:v>Zhamaliddin Kalzhan</x:v>
      </x:c>
      <x:c r="D2545" t="str">
        <x:v>identity_candidate</x:v>
      </x:c>
      <x:c r="E2545" t="str">
        <x:v>Identity candidate from orcid: Zhamaliddin Kalzhan</x:v>
      </x:c>
      <x:c r="F2545" t="str"/>
      <x:c r="G2545" t="str"/>
      <x:c r="H2545" t="str"/>
      <x:c r="I2545" t="str">
        <x:v>Korea Advanced Institute of Science and Technology</x:v>
      </x:c>
      <x:c r="J2545" t="str"/>
      <x:c r="K2545" t="str">
        <x:v>src-5f2c84a41837</x:v>
      </x:c>
      <x:c r="L2545" t="str">
        <x:v>https://orcid.org/0009-0004-5307-9178</x:v>
      </x:c>
      <x:c r="M2545" t="str"/>
      <x:c r="N2545" t="str">
        <x:v>orcid.org</x:v>
      </x:c>
      <x:c r="O2545" t="str">
        <x:v>structured_profile</x:v>
      </x:c>
      <x:c r="P2545" t="str">
        <x:v>structured_identity</x:v>
      </x:c>
      <x:c r="Q2545" t="str">
        <x:v>orcid</x:v>
      </x:c>
      <x:c r="R2545" t="str">
        <x:v>0009-0004-5307-9178</x:v>
      </x:c>
      <x:c r="S2545" t="str">
        <x:v>candidate</x:v>
      </x:c>
      <x:c r="T2545" t="str">
        <x:v>candidate</x:v>
      </x:c>
      <x:c r="U2545" t="str">
        <x:v>False</x:v>
      </x:c>
      <x:c r="V2545" t="str">
        <x:v>orcid=0009-0004-5307-9178; current_affiliation=Korea Advanced Institute of Science and Technology</x:v>
      </x:c>
      <x:c r="W2545" t="str">
        <x:v>exact_name;self_asserted_orcid_affiliation</x:v>
      </x:c>
    </x:row>
    <x:row r="2546" ht="22" customHeight="1">
      <x:c r="A2546" t="str">
        <x:v>ev-ffa5cadf4fc02d3a</x:v>
      </x:c>
      <x:c r="B2546" t="str">
        <x:v>kaz-c9b6eb61477c</x:v>
      </x:c>
      <x:c r="C2546" t="str">
        <x:v>Zhamaliddin Kalzhan</x:v>
      </x:c>
      <x:c r="D2546" t="str">
        <x:v>olympiad_identity_bridge</x:v>
      </x:c>
      <x:c r="E2546" t="str">
        <x:v>Reviewed Olympiad identity evidence for Zhamaliddin Kalzhan</x:v>
      </x:c>
      <x:c r="F2546" t="str"/>
      <x:c r="G2546" t="str"/>
      <x:c r="H2546" t="str"/>
      <x:c r="I2546" t="str"/>
      <x:c r="J2546" t="str"/>
      <x:c r="K2546" t="str">
        <x:v>src-ad74ea491705</x:v>
      </x:c>
      <x:c r="L2546" t="str">
        <x:v>https://ipho-unofficial.org/countries/KAZ/individual</x:v>
      </x:c>
      <x:c r="M2546" t="str"/>
      <x:c r="N2546" t="str">
        <x:v>ipho-unofficial.org</x:v>
      </x:c>
      <x:c r="O2546" t="str">
        <x:v>web_page</x:v>
      </x:c>
      <x:c r="P2546" t="str">
        <x:v>manual_review</x:v>
      </x:c>
      <x:c r="Q2546" t="str">
        <x:v>manual</x:v>
      </x:c>
      <x:c r="R2546" t="str"/>
      <x:c r="S2546" t="str">
        <x:v>accepted</x:v>
      </x:c>
      <x:c r="T2546" t="str">
        <x:v>probable</x:v>
      </x:c>
      <x:c r="U2546" t="str">
        <x:v>True</x:v>
      </x:c>
      <x:c r="V2546" t="str">
        <x:v>The rare exact-name profile links a Shymkent Bilim-Innovation Lyceum diploma to KAIST electrical engineering beginning in the 2018 IPhO year and a current Samsung digital-IP role, while KAIST laboratory records independently corroborate the same student; no source explicitly states that the professional is the IPhO contestant</x:v>
      </x:c>
      <x:c r="W2546" t="str">
        <x:v>The rare exact-name profile links a Shymkent Bilim-Innovation Lyceum diploma to KAIST electrical engineering beginning in the 2018 IPhO year and a current Samsung digital-IP role, while KAIST laboratory records independently corroborate the same student; no source explicitly states that the professional is the IPhO contestant</x:v>
      </x:c>
    </x:row>
    <x:row r="2547" ht="22" customHeight="1">
      <x:c r="A2547" t="str">
        <x:v>ev-72900e176661dfcb</x:v>
      </x:c>
      <x:c r="B2547" t="str">
        <x:v>kaz-c9b6eb61477c</x:v>
      </x:c>
      <x:c r="C2547" t="str">
        <x:v>Zhamaliddin Kalzhan</x:v>
      </x:c>
      <x:c r="D2547" t="str">
        <x:v>olympiad_participation</x:v>
      </x:c>
      <x:c r="E2547" t="str">
        <x:v>IPhO 2018: Bronze Medal</x:v>
      </x:c>
      <x:c r="F2547" t="str">
        <x:v>IPhO</x:v>
      </x:c>
      <x:c r="G2547" t="str">
        <x:v>2018</x:v>
      </x:c>
      <x:c r="H2547" t="str">
        <x:v>Bronze Medal</x:v>
      </x:c>
      <x:c r="I2547" t="str"/>
      <x:c r="J2547" t="str"/>
      <x:c r="K2547" t="str">
        <x:v>src-ad74ea491705</x:v>
      </x:c>
      <x:c r="L2547" t="str">
        <x:v>https://ipho-unofficial.org/countries/KAZ/individual</x:v>
      </x:c>
      <x:c r="M2547" t="str"/>
      <x:c r="N2547" t="str">
        <x:v>ipho-unofficial.org</x:v>
      </x:c>
      <x:c r="O2547" t="str">
        <x:v>html</x:v>
      </x:c>
      <x:c r="P2547" t="str">
        <x:v>participant_registry</x:v>
      </x:c>
      <x:c r="Q2547" t="str">
        <x:v>IPhO</x:v>
      </x:c>
      <x:c r="R2547" t="str">
        <x:v>part-a34874e1f447e4c5</x:v>
      </x:c>
      <x:c r="S2547" t="str">
        <x:v>accepted</x:v>
      </x:c>
      <x:c r="T2547" t="str">
        <x:v>confirmed</x:v>
      </x:c>
      <x:c r="U2547" t="str">
        <x:v>False</x:v>
      </x:c>
      <x:c r="V2547" t="str">
        <x:v>Recorded name: Zhamaliddin Kalzhan</x:v>
      </x:c>
      <x:c r="W2547" t="str"/>
    </x:row>
    <x:row r="2548" ht="22" customHeight="1">
      <x:c r="A2548" t="str">
        <x:v>ev-bc624b14b8127141</x:v>
      </x:c>
      <x:c r="B2548" t="str">
        <x:v>kaz-c9b6eb61477c</x:v>
      </x:c>
      <x:c r="C2548" t="str">
        <x:v>Zhamaliddin Kalzhan</x:v>
      </x:c>
      <x:c r="D2548" t="str">
        <x:v>public_profile</x:v>
      </x:c>
      <x:c r="E2548" t="str">
        <x:v>Public LinkedIn profile for Zhamaliddin Kalzhan</x:v>
      </x:c>
      <x:c r="F2548" t="str"/>
      <x:c r="G2548" t="str"/>
      <x:c r="H2548" t="str"/>
      <x:c r="I2548" t="str"/>
      <x:c r="J2548" t="str"/>
      <x:c r="K2548" t="str">
        <x:v>src-01e7ef85f6b5</x:v>
      </x:c>
      <x:c r="L2548" t="str">
        <x:v>https://linkedin.com/in/zhamaliddin-kalzhan</x:v>
      </x:c>
      <x:c r="M2548" t="str"/>
      <x:c r="N2548" t="str">
        <x:v>linkedin.com</x:v>
      </x:c>
      <x:c r="O2548" t="str">
        <x:v>linkedin</x:v>
      </x:c>
      <x:c r="P2548" t="str">
        <x:v>manual_review</x:v>
      </x:c>
      <x:c r="Q2548" t="str">
        <x:v>linkedin</x:v>
      </x:c>
      <x:c r="R2548" t="str"/>
      <x:c r="S2548" t="str">
        <x:v>supporting</x:v>
      </x:c>
      <x:c r="T2548" t="str">
        <x:v>probable</x:v>
      </x:c>
      <x:c r="U2548" t="str">
        <x:v>True</x:v>
      </x:c>
      <x:c r="V2548" t="str"/>
      <x:c r="W2548" t="str">
        <x:v>The rare exact-name profile links a Shymkent Bilim-Innovation Lyceum diploma to KAIST electrical engineering beginning in the 2018 IPhO year and a current Samsung digital-IP role, while KAIST laboratory records independently corroborate the same student; no source explicitly states that the professional is the IPhO contestant</x:v>
      </x:c>
    </x:row>
    <x:row r="2549" ht="22" customHeight="1">
      <x:c r="A2549" t="str">
        <x:v>ev-4f077e6a85b1cd9c</x:v>
      </x:c>
      <x:c r="B2549" t="str">
        <x:v>kaz-cae8a8caf16a</x:v>
      </x:c>
      <x:c r="C2549" t="str">
        <x:v>Yerokhin Maxim</x:v>
      </x:c>
      <x:c r="D2549" t="str">
        <x:v>career_outcome</x:v>
      </x:c>
      <x:c r="E2549" t="str">
        <x:v>Leading Researcher and Head, Chromatin Biology Group at Institute of Gene Biology, Russian Academy of Sciences</x:v>
      </x:c>
      <x:c r="F2549" t="str"/>
      <x:c r="G2549" t="str"/>
      <x:c r="H2549" t="str"/>
      <x:c r="I2549" t="str">
        <x:v>Institute of Gene Biology, Russian Academy of Sciences</x:v>
      </x:c>
      <x:c r="J2549" t="str">
        <x:v>Leading Researcher and Head, Chromatin Biology Group</x:v>
      </x:c>
      <x:c r="K2549" t="str">
        <x:v>src-3982f08ec932</x:v>
      </x:c>
      <x:c r="L2549" t="str">
        <x:v>https://www.genebiology.ru/ob-institute/sotrudniki/erokhin-maksim-maksimovich/</x:v>
      </x:c>
      <x:c r="M2549" t="str"/>
      <x:c r="N2549" t="str">
        <x:v>genebiology.ru</x:v>
      </x:c>
      <x:c r="O2549" t="str">
        <x:v>web_page</x:v>
      </x:c>
      <x:c r="P2549" t="str">
        <x:v>manual_review</x:v>
      </x:c>
      <x:c r="Q2549" t="str">
        <x:v>manual</x:v>
      </x:c>
      <x:c r="R2549" t="str"/>
      <x:c r="S2549" t="str">
        <x:v>accepted</x:v>
      </x:c>
      <x:c r="T2549" t="str">
        <x:v>confirmed</x:v>
      </x:c>
      <x:c r="U2549" t="str">
        <x:v>True</x:v>
      </x:c>
      <x:c r="V2549" t="str">
        <x:v>Kazakhstanskaya Pravda explicitly identifies Maxim Erokhin as Kazakhstan's 2000 and 2001 IBO bronze medalist and an Institute of Gene Biology scientist; the institute's current staff page lists him as leading researcher and head of its Chromatin Biology Group.</x:v>
      </x:c>
      <x:c r="W2549" t="str">
        <x:v>Kazakhstanskaya Pravda explicitly identifies Maxim Erokhin as Kazakhstan's 2000 and 2001 IBO bronze medalist and an Institute of Gene Biology scientist; the institute's current staff page lists him as leading researcher and head of its Chromatin Biology Group.</x:v>
      </x:c>
    </x:row>
    <x:row r="2550" ht="22" customHeight="1">
      <x:c r="A2550" t="str">
        <x:v>ev-a3b65357a1b689b6</x:v>
      </x:c>
      <x:c r="B2550" t="str">
        <x:v>kaz-cae8a8caf16a</x:v>
      </x:c>
      <x:c r="C2550" t="str">
        <x:v>Yerokhin Maxim</x:v>
      </x:c>
      <x:c r="D2550" t="str">
        <x:v>identity_review</x:v>
      </x:c>
      <x:c r="E2550" t="str">
        <x:v>Rejected identity candidate for Yerokhin Maxim</x:v>
      </x:c>
      <x:c r="F2550" t="str"/>
      <x:c r="G2550" t="str"/>
      <x:c r="H2550" t="str"/>
      <x:c r="I2550" t="str"/>
      <x:c r="J2550" t="str"/>
      <x:c r="K2550" t="str">
        <x:v>src-0038f53bc1e5</x:v>
      </x:c>
      <x:c r="L2550" t="str">
        <x:v>https://linkedin.com/in/maxim-yerokhin-b4881529</x:v>
      </x:c>
      <x:c r="M2550" t="str">
        <x:v>https://kazpravda.kz/n/uchebnik-s-avtografom/</x:v>
      </x:c>
      <x:c r="N2550" t="str">
        <x:v>linkedin.com</x:v>
      </x:c>
      <x:c r="O2550" t="str">
        <x:v>linkedin</x:v>
      </x:c>
      <x:c r="P2550" t="str">
        <x:v>review_rejection</x:v>
      </x:c>
      <x:c r="Q2550" t="str">
        <x:v>manual</x:v>
      </x:c>
      <x:c r="R2550" t="str"/>
      <x:c r="S2550" t="str">
        <x:v>rejected</x:v>
      </x:c>
      <x:c r="T2550" t="str">
        <x:v>unmatched</x:v>
      </x:c>
      <x:c r="U2550" t="str">
        <x:v>False</x:v>
      </x:c>
      <x:c r="V2550" t="str">
        <x:v>Philip Morris commercial career and 2010-2012 finance education conflict with the explicitly documented molecular-biologist identity of Kazakhstan's 2000 and 2001 IBO medalist</x:v>
      </x:c>
      <x:c r="W2550" t="str">
        <x:v>Philip Morris commercial career and 2010-2012 finance education conflict with the explicitly documented molecular-biologist identity of Kazakhstan's 2000 and 2001 IBO medalist</x:v>
      </x:c>
    </x:row>
    <x:row r="2551" ht="22" customHeight="1">
      <x:c r="A2551" t="str">
        <x:v>ev-0d1bfc1051b1ae38</x:v>
      </x:c>
      <x:c r="B2551" t="str">
        <x:v>kaz-cae8a8caf16a</x:v>
      </x:c>
      <x:c r="C2551" t="str">
        <x:v>Yerokhin Maxim</x:v>
      </x:c>
      <x:c r="D2551" t="str">
        <x:v>olympiad_identity_bridge</x:v>
      </x:c>
      <x:c r="E2551" t="str">
        <x:v>Reviewed Olympiad identity evidence for Yerokhin Maxim</x:v>
      </x:c>
      <x:c r="F2551" t="str"/>
      <x:c r="G2551" t="str"/>
      <x:c r="H2551" t="str"/>
      <x:c r="I2551" t="str"/>
      <x:c r="J2551" t="str"/>
      <x:c r="K2551" t="str">
        <x:v>src-99f2cffb2800</x:v>
      </x:c>
      <x:c r="L2551" t="str">
        <x:v>https://kazpravda.kz/n/uchebnik-s-avtografom/</x:v>
      </x:c>
      <x:c r="M2551" t="str"/>
      <x:c r="N2551" t="str">
        <x:v>kazpravda.kz</x:v>
      </x:c>
      <x:c r="O2551" t="str">
        <x:v>web_page</x:v>
      </x:c>
      <x:c r="P2551" t="str">
        <x:v>manual_review</x:v>
      </x:c>
      <x:c r="Q2551" t="str">
        <x:v>manual</x:v>
      </x:c>
      <x:c r="R2551" t="str"/>
      <x:c r="S2551" t="str">
        <x:v>accepted</x:v>
      </x:c>
      <x:c r="T2551" t="str">
        <x:v>confirmed</x:v>
      </x:c>
      <x:c r="U2551" t="str">
        <x:v>True</x:v>
      </x:c>
      <x:c r="V2551" t="str">
        <x:v>Kazakhstanskaya Pravda explicitly identifies Maxim Erokhin as Kazakhstan's 2000 and 2001 IBO bronze medalist and an Institute of Gene Biology scientist; the institute's current staff page lists him as leading researcher and head of its Chromatin Biology Group.</x:v>
      </x:c>
      <x:c r="W2551" t="str">
        <x:v>Kazakhstanskaya Pravda explicitly identifies Maxim Erokhin as Kazakhstan's 2000 and 2001 IBO bronze medalist and an Institute of Gene Biology scientist; the institute's current staff page lists him as leading researcher and head of its Chromatin Biology Group.</x:v>
      </x:c>
    </x:row>
    <x:row r="2552" ht="22" customHeight="1">
      <x:c r="A2552" t="str">
        <x:v>ev-565811d1b02bd242</x:v>
      </x:c>
      <x:c r="B2552" t="str">
        <x:v>kaz-cae8a8caf16a</x:v>
      </x:c>
      <x:c r="C2552" t="str">
        <x:v>Yerokhin Maxim</x:v>
      </x:c>
      <x:c r="D2552" t="str">
        <x:v>olympiad_participation</x:v>
      </x:c>
      <x:c r="E2552" t="str">
        <x:v>IBO 2000: Bronze</x:v>
      </x:c>
      <x:c r="F2552" t="str">
        <x:v>IBO</x:v>
      </x:c>
      <x:c r="G2552" t="str">
        <x:v>2000</x:v>
      </x:c>
      <x:c r="H2552" t="str">
        <x:v>Bronze</x:v>
      </x:c>
      <x:c r="I2552" t="str"/>
      <x:c r="J2552" t="str"/>
      <x:c r="K2552" t="str">
        <x:v>src-9d5c76973bb4</x:v>
      </x:c>
      <x:c r="L2552" t="str">
        <x:v>https://www.ibo-info.org/files/downloads/results-reports/results/IBO2000.pdf</x:v>
      </x:c>
      <x:c r="M2552" t="str"/>
      <x:c r="N2552" t="str">
        <x:v>ibo-info.org</x:v>
      </x:c>
      <x:c r="O2552" t="str">
        <x:v>pdf</x:v>
      </x:c>
      <x:c r="P2552" t="str">
        <x:v>participant_registry</x:v>
      </x:c>
      <x:c r="Q2552" t="str">
        <x:v>IBO</x:v>
      </x:c>
      <x:c r="R2552" t="str">
        <x:v>part-57f4194a09d307c6</x:v>
      </x:c>
      <x:c r="S2552" t="str">
        <x:v>accepted</x:v>
      </x:c>
      <x:c r="T2552" t="str">
        <x:v>confirmed</x:v>
      </x:c>
      <x:c r="U2552" t="str">
        <x:v>False</x:v>
      </x:c>
      <x:c r="V2552" t="str">
        <x:v>Recorded name: Yerokhin Maxim</x:v>
      </x:c>
      <x:c r="W2552" t="str"/>
    </x:row>
    <x:row r="2553" ht="22" customHeight="1">
      <x:c r="A2553" t="str">
        <x:v>ev-be700e8b7cc02cb7</x:v>
      </x:c>
      <x:c r="B2553" t="str">
        <x:v>kaz-cae8a8caf16a</x:v>
      </x:c>
      <x:c r="C2553" t="str">
        <x:v>Yerokhin Maxim</x:v>
      </x:c>
      <x:c r="D2553" t="str">
        <x:v>olympiad_participation</x:v>
      </x:c>
      <x:c r="E2553" t="str">
        <x:v>IBO 2001: Participant</x:v>
      </x:c>
      <x:c r="F2553" t="str">
        <x:v>IBO</x:v>
      </x:c>
      <x:c r="G2553" t="str">
        <x:v>2001</x:v>
      </x:c>
      <x:c r="H2553" t="str"/>
      <x:c r="I2553" t="str"/>
      <x:c r="J2553" t="str"/>
      <x:c r="K2553" t="str">
        <x:v>src-ebd50f7c8a4c</x:v>
      </x:c>
      <x:c r="L2553" t="str">
        <x:v>https://www.ibo-info.org/files/downloads/results-reports/results/IBO2001.pdf</x:v>
      </x:c>
      <x:c r="M2553" t="str"/>
      <x:c r="N2553" t="str">
        <x:v>ibo-info.org</x:v>
      </x:c>
      <x:c r="O2553" t="str">
        <x:v>pdf</x:v>
      </x:c>
      <x:c r="P2553" t="str">
        <x:v>participant_registry</x:v>
      </x:c>
      <x:c r="Q2553" t="str">
        <x:v>IBO</x:v>
      </x:c>
      <x:c r="R2553" t="str">
        <x:v>part-ecfc503cde1e87eb</x:v>
      </x:c>
      <x:c r="S2553" t="str">
        <x:v>accepted</x:v>
      </x:c>
      <x:c r="T2553" t="str">
        <x:v>confirmed</x:v>
      </x:c>
      <x:c r="U2553" t="str">
        <x:v>False</x:v>
      </x:c>
      <x:c r="V2553" t="str">
        <x:v>Recorded name: Yerokhin Maxim</x:v>
      </x:c>
      <x:c r="W2553" t="str"/>
    </x:row>
    <x:row r="2554" ht="22" customHeight="1">
      <x:c r="A2554" t="str">
        <x:v>ev-bd9ef239bb8b348e</x:v>
      </x:c>
      <x:c r="B2554" t="str">
        <x:v>kaz-caf5fa5b20bf</x:v>
      </x:c>
      <x:c r="C2554" t="str">
        <x:v>Anton Khvan</x:v>
      </x:c>
      <x:c r="D2554" t="str">
        <x:v>career_outcome</x:v>
      </x:c>
      <x:c r="E2554" t="str">
        <x:v>Cardiology Researcher at University of Rostock</x:v>
      </x:c>
      <x:c r="F2554" t="str"/>
      <x:c r="G2554" t="str"/>
      <x:c r="H2554" t="str"/>
      <x:c r="I2554" t="str">
        <x:v>University of Rostock</x:v>
      </x:c>
      <x:c r="J2554" t="str">
        <x:v>Cardiology Researcher</x:v>
      </x:c>
      <x:c r="K2554" t="str">
        <x:v>src-44240814faf2</x:v>
      </x:c>
      <x:c r="L2554" t="str">
        <x:v>https://pubmed.ncbi.nlm.nih.gov/41742061/</x:v>
      </x:c>
      <x:c r="M2554" t="str"/>
      <x:c r="N2554" t="str">
        <x:v>pubmed.ncbi.nlm.nih.gov</x:v>
      </x:c>
      <x:c r="O2554" t="str">
        <x:v>web_page</x:v>
      </x:c>
      <x:c r="P2554" t="str">
        <x:v>manual_review</x:v>
      </x:c>
      <x:c r="Q2554" t="str">
        <x:v>manual</x:v>
      </x:c>
      <x:c r="R2554" t="str"/>
      <x:c r="S2554" t="str">
        <x:v>accepted</x:v>
      </x:c>
      <x:c r="T2554" t="str">
        <x:v>probable</x:v>
      </x:c>
      <x:c r="U2554" t="str">
        <x:v>True</x:v>
      </x:c>
      <x:c r="V2554" t="str">
        <x:v>The exact name appears in TÜBİTAK's 2015 foreign-undergraduate scholarship roster under a program restricted to international science-Olympiad medalists immediately after his two IBO appearances; a 2026 University of Rostock cardiology publication is a rare-name and field-consistent continuation but no source explicitly joins the two stages</x:v>
      </x:c>
      <x:c r="W2554" t="str">
        <x:v>The exact name appears in TÜBİTAK's 2015 foreign-undergraduate scholarship roster under a program restricted to international science-Olympiad medalists immediately after his two IBO appearances; a 2026 University of Rostock cardiology publication is a rare-name and field-consistent continuation but no source explicitly joins the two stages</x:v>
      </x:c>
    </x:row>
    <x:row r="2555" ht="22" customHeight="1">
      <x:c r="A2555" t="str">
        <x:v>ev-55c724acce81cabb</x:v>
      </x:c>
      <x:c r="B2555" t="str">
        <x:v>kaz-caf5fa5b20bf</x:v>
      </x:c>
      <x:c r="C2555" t="str">
        <x:v>Anton Khvan</x:v>
      </x:c>
      <x:c r="D2555" t="str">
        <x:v>identity_candidate</x:v>
      </x:c>
      <x:c r="E2555" t="str">
        <x:v>Identity candidate from wikidata: Anton Khvan</x:v>
      </x:c>
      <x:c r="F2555" t="str"/>
      <x:c r="G2555" t="str"/>
      <x:c r="H2555" t="str"/>
      <x:c r="I2555" t="str"/>
      <x:c r="J2555" t="str">
        <x:v>short-track speed skater</x:v>
      </x:c>
      <x:c r="K2555" t="str">
        <x:v>src-7c2161581ef7</x:v>
      </x:c>
      <x:c r="L2555" t="str">
        <x:v>https://www.wikidata.org/wiki/Q123244419</x:v>
      </x:c>
      <x:c r="M2555" t="str"/>
      <x:c r="N2555" t="str">
        <x:v>wikidata.org</x:v>
      </x:c>
      <x:c r="O2555" t="str">
        <x:v>structured_profile</x:v>
      </x:c>
      <x:c r="P2555" t="str">
        <x:v>structured_identity</x:v>
      </x:c>
      <x:c r="Q2555" t="str">
        <x:v>wikidata</x:v>
      </x:c>
      <x:c r="R2555" t="str">
        <x:v>Q123244419</x:v>
      </x:c>
      <x:c r="S2555" t="str">
        <x:v>candidate</x:v>
      </x:c>
      <x:c r="T2555" t="str">
        <x:v>candidate</x:v>
      </x:c>
      <x:c r="U2555" t="str">
        <x:v>False</x:v>
      </x:c>
      <x:c r="V2555" t="str">
        <x:v>description=short-tracker active in 2023-2024; occupation=short-track speed skater; citizenship=Kazakhstan</x:v>
      </x:c>
      <x:c r="W2555" t="str">
        <x:v>exact_name;wikidata_name_only;kazakhstan_context;plausible_timeline</x:v>
      </x:c>
    </x:row>
    <x:row r="2556" ht="22" customHeight="1">
      <x:c r="A2556" t="str">
        <x:v>ev-3e279c0d4654842a</x:v>
      </x:c>
      <x:c r="B2556" t="str">
        <x:v>kaz-caf5fa5b20bf</x:v>
      </x:c>
      <x:c r="C2556" t="str">
        <x:v>Anton Khvan</x:v>
      </x:c>
      <x:c r="D2556" t="str">
        <x:v>olympiad_identity_bridge</x:v>
      </x:c>
      <x:c r="E2556" t="str">
        <x:v>Reviewed Olympiad identity evidence for Anton Khvan</x:v>
      </x:c>
      <x:c r="F2556" t="str"/>
      <x:c r="G2556" t="str"/>
      <x:c r="H2556" t="str"/>
      <x:c r="I2556" t="str"/>
      <x:c r="J2556" t="str"/>
      <x:c r="K2556" t="str">
        <x:v>src-41a25fb6a1be</x:v>
      </x:c>
      <x:c r="L2556" t="str">
        <x:v>https://scoreboard.bc-pf.org/en/results/biology/international_biology_olympiad/2014</x:v>
      </x:c>
      <x:c r="M2556" t="str"/>
      <x:c r="N2556" t="str">
        <x:v>scoreboard.bc-pf.org</x:v>
      </x:c>
      <x:c r="O2556" t="str">
        <x:v>web_page</x:v>
      </x:c>
      <x:c r="P2556" t="str">
        <x:v>manual_review</x:v>
      </x:c>
      <x:c r="Q2556" t="str">
        <x:v>manual</x:v>
      </x:c>
      <x:c r="R2556" t="str"/>
      <x:c r="S2556" t="str">
        <x:v>accepted</x:v>
      </x:c>
      <x:c r="T2556" t="str">
        <x:v>probable</x:v>
      </x:c>
      <x:c r="U2556" t="str">
        <x:v>True</x:v>
      </x:c>
      <x:c r="V2556" t="str">
        <x:v>The exact name appears in TÜBİTAK's 2015 foreign-undergraduate scholarship roster under a program restricted to international science-Olympiad medalists immediately after his two IBO appearances; a 2026 University of Rostock cardiology publication is a rare-name and field-consistent continuation but no source explicitly joins the two stages</x:v>
      </x:c>
      <x:c r="W2556" t="str">
        <x:v>The exact name appears in TÜBİTAK's 2015 foreign-undergraduate scholarship roster under a program restricted to international science-Olympiad medalists immediately after his two IBO appearances; a 2026 University of Rostock cardiology publication is a rare-name and field-consistent continuation but no source explicitly joins the two stages</x:v>
      </x:c>
    </x:row>
    <x:row r="2557" ht="22" customHeight="1">
      <x:c r="A2557" t="str">
        <x:v>ev-d1abda62270551b1</x:v>
      </x:c>
      <x:c r="B2557" t="str">
        <x:v>kaz-caf5fa5b20bf</x:v>
      </x:c>
      <x:c r="C2557" t="str">
        <x:v>Anton Khvan</x:v>
      </x:c>
      <x:c r="D2557" t="str">
        <x:v>olympiad_participation</x:v>
      </x:c>
      <x:c r="E2557" t="str">
        <x:v>IBO 2014: Bronze</x:v>
      </x:c>
      <x:c r="F2557" t="str">
        <x:v>IBO</x:v>
      </x:c>
      <x:c r="G2557" t="str">
        <x:v>2014</x:v>
      </x:c>
      <x:c r="H2557" t="str">
        <x:v>Bronze</x:v>
      </x:c>
      <x:c r="I2557" t="str"/>
      <x:c r="J2557" t="str"/>
      <x:c r="K2557" t="str">
        <x:v>src-41a25fb6a1be</x:v>
      </x:c>
      <x:c r="L2557" t="str">
        <x:v>https://scoreboard.bc-pf.org/en/results/biology/international_biology_olympiad/2014</x:v>
      </x:c>
      <x:c r="M2557" t="str"/>
      <x:c r="N2557" t="str">
        <x:v>scoreboard.bc-pf.org</x:v>
      </x:c>
      <x:c r="O2557" t="str">
        <x:v>web_page</x:v>
      </x:c>
      <x:c r="P2557" t="str">
        <x:v>participant_registry</x:v>
      </x:c>
      <x:c r="Q2557" t="str">
        <x:v>IBO</x:v>
      </x:c>
      <x:c r="R2557" t="str">
        <x:v>part-bfaee6e66db351a5</x:v>
      </x:c>
      <x:c r="S2557" t="str">
        <x:v>accepted</x:v>
      </x:c>
      <x:c r="T2557" t="str">
        <x:v>confirmed</x:v>
      </x:c>
      <x:c r="U2557" t="str">
        <x:v>False</x:v>
      </x:c>
      <x:c r="V2557" t="str">
        <x:v>Recorded name: Anton Khvan</x:v>
      </x:c>
      <x:c r="W2557" t="str"/>
    </x:row>
    <x:row r="2558" ht="22" customHeight="1">
      <x:c r="A2558" t="str">
        <x:v>ev-3b92b1e799c2bfd4</x:v>
      </x:c>
      <x:c r="B2558" t="str">
        <x:v>kaz-caf5fa5b20bf</x:v>
      </x:c>
      <x:c r="C2558" t="str">
        <x:v>Anton Khvan</x:v>
      </x:c>
      <x:c r="D2558" t="str">
        <x:v>olympiad_participation</x:v>
      </x:c>
      <x:c r="E2558" t="str">
        <x:v>IBO 2015: Bronze</x:v>
      </x:c>
      <x:c r="F2558" t="str">
        <x:v>IBO</x:v>
      </x:c>
      <x:c r="G2558" t="str">
        <x:v>2015</x:v>
      </x:c>
      <x:c r="H2558" t="str">
        <x:v>Bronze</x:v>
      </x:c>
      <x:c r="I2558" t="str"/>
      <x:c r="J2558" t="str"/>
      <x:c r="K2558" t="str">
        <x:v>src-8b3a71df9504</x:v>
      </x:c>
      <x:c r="L2558" t="str">
        <x:v>https://scoreboard.bc-pf.org/en/results/biology/international_biology_olympiad/2015</x:v>
      </x:c>
      <x:c r="M2558" t="str"/>
      <x:c r="N2558" t="str">
        <x:v>scoreboard.bc-pf.org</x:v>
      </x:c>
      <x:c r="O2558" t="str">
        <x:v>web_page</x:v>
      </x:c>
      <x:c r="P2558" t="str">
        <x:v>participant_registry</x:v>
      </x:c>
      <x:c r="Q2558" t="str">
        <x:v>IBO</x:v>
      </x:c>
      <x:c r="R2558" t="str">
        <x:v>part-ff898d6d65953cce</x:v>
      </x:c>
      <x:c r="S2558" t="str">
        <x:v>accepted</x:v>
      </x:c>
      <x:c r="T2558" t="str">
        <x:v>confirmed</x:v>
      </x:c>
      <x:c r="U2558" t="str">
        <x:v>False</x:v>
      </x:c>
      <x:c r="V2558" t="str">
        <x:v>Recorded name: Anton Khvan</x:v>
      </x:c>
      <x:c r="W2558" t="str"/>
    </x:row>
    <x:row r="2559" ht="22" customHeight="1">
      <x:c r="A2559" t="str">
        <x:v>ev-7302f3ad28636f3e</x:v>
      </x:c>
      <x:c r="B2559" t="str">
        <x:v>kaz-cb653a13b10b</x:v>
      </x:c>
      <x:c r="C2559" t="str">
        <x:v>Batyrkhan Sakenov</x:v>
      </x:c>
      <x:c r="D2559" t="str">
        <x:v>career_outcome</x:v>
      </x:c>
      <x:c r="E2559" t="str">
        <x:v>Mathematics Student at Hong Kong University of Science and Technology (HKUST)</x:v>
      </x:c>
      <x:c r="F2559" t="str"/>
      <x:c r="G2559" t="str"/>
      <x:c r="H2559" t="str"/>
      <x:c r="I2559" t="str">
        <x:v>Hong Kong University of Science and Technology (HKUST)</x:v>
      </x:c>
      <x:c r="J2559" t="str">
        <x:v>Mathematics Student</x:v>
      </x:c>
      <x:c r="K2559" t="str">
        <x:v>src-a527f11388d3</x:v>
      </x:c>
      <x:c r="L2559" t="str">
        <x:v>https://www.math.hkust.edu.hk/ug/chern_class/</x:v>
      </x:c>
      <x:c r="M2559" t="str"/>
      <x:c r="N2559" t="str">
        <x:v>math.hkust.edu.hk</x:v>
      </x:c>
      <x:c r="O2559" t="str">
        <x:v>web_page</x:v>
      </x:c>
      <x:c r="P2559" t="str">
        <x:v>manual_review</x:v>
      </x:c>
      <x:c r="Q2559" t="str">
        <x:v>manual</x:v>
      </x:c>
      <x:c r="R2559" t="str"/>
      <x:c r="S2559" t="str">
        <x:v>accepted</x:v>
      </x:c>
      <x:c r="T2559" t="str">
        <x:v>probable</x:v>
      </x:c>
      <x:c r="U2559" t="str">
        <x:v>True</x:v>
      </x:c>
      <x:c r="V2559" t="str">
        <x:v>HKUST's current Chern Class roster lists the rare exact-name Batyrkhan Sakenov as a mathematics student; official IMO records identify Kazakhstan's 2023 bronze medalist but no source explicitly joins the two records.</x:v>
      </x:c>
      <x:c r="W2559" t="str">
        <x:v>HKUST's current Chern Class roster lists the rare exact-name Batyrkhan Sakenov as a mathematics student; official IMO records identify Kazakhstan's 2023 bronze medalist but no source explicitly joins the two records.</x:v>
      </x:c>
    </x:row>
    <x:row r="2560" ht="22" customHeight="1">
      <x:c r="A2560" t="str">
        <x:v>ev-4735f0167353ad0e</x:v>
      </x:c>
      <x:c r="B2560" t="str">
        <x:v>kaz-cb653a13b10b</x:v>
      </x:c>
      <x:c r="C2560" t="str">
        <x:v>Batyrkhan Sakenov</x:v>
      </x:c>
      <x:c r="D2560" t="str">
        <x:v>olympiad_identity_bridge</x:v>
      </x:c>
      <x:c r="E2560" t="str">
        <x:v>Reviewed Olympiad identity evidence for Batyrkhan Sakenov</x:v>
      </x:c>
      <x:c r="F2560" t="str"/>
      <x:c r="G2560" t="str"/>
      <x:c r="H2560" t="str"/>
      <x:c r="I2560" t="str"/>
      <x:c r="J2560" t="str"/>
      <x:c r="K2560" t="str">
        <x:v>src-c18a37300e4d</x:v>
      </x:c>
      <x:c r="L2560" t="str">
        <x:v>https://www.imo-official.org/participant_r.aspx?id=33252</x:v>
      </x:c>
      <x:c r="M2560" t="str"/>
      <x:c r="N2560" t="str">
        <x:v>imo-official.org</x:v>
      </x:c>
      <x:c r="O2560" t="str">
        <x:v>web_page</x:v>
      </x:c>
      <x:c r="P2560" t="str">
        <x:v>manual_review</x:v>
      </x:c>
      <x:c r="Q2560" t="str">
        <x:v>manual</x:v>
      </x:c>
      <x:c r="R2560" t="str"/>
      <x:c r="S2560" t="str">
        <x:v>accepted</x:v>
      </x:c>
      <x:c r="T2560" t="str">
        <x:v>probable</x:v>
      </x:c>
      <x:c r="U2560" t="str">
        <x:v>True</x:v>
      </x:c>
      <x:c r="V2560" t="str">
        <x:v>HKUST's current Chern Class roster lists the rare exact-name Batyrkhan Sakenov as a mathematics student; official IMO records identify Kazakhstan's 2023 bronze medalist but no source explicitly joins the two records.</x:v>
      </x:c>
      <x:c r="W2560" t="str">
        <x:v>HKUST's current Chern Class roster lists the rare exact-name Batyrkhan Sakenov as a mathematics student; official IMO records identify Kazakhstan's 2023 bronze medalist but no source explicitly joins the two records.</x:v>
      </x:c>
    </x:row>
    <x:row r="2561" ht="22" customHeight="1">
      <x:c r="A2561" t="str">
        <x:v>ev-891bedd9f7d39560</x:v>
      </x:c>
      <x:c r="B2561" t="str">
        <x:v>kaz-cb653a13b10b</x:v>
      </x:c>
      <x:c r="C2561" t="str">
        <x:v>Batyrkhan Sakenov</x:v>
      </x:c>
      <x:c r="D2561" t="str">
        <x:v>olympiad_participation</x:v>
      </x:c>
      <x:c r="E2561" t="str">
        <x:v>IMO 2023: Bronze medal</x:v>
      </x:c>
      <x:c r="F2561" t="str">
        <x:v>IMO</x:v>
      </x:c>
      <x:c r="G2561" t="str">
        <x:v>2023</x:v>
      </x:c>
      <x:c r="H2561" t="str">
        <x:v>Bronze medal</x:v>
      </x:c>
      <x:c r="I2561" t="str"/>
      <x:c r="J2561" t="str"/>
      <x:c r="K2561" t="str">
        <x:v>src-2cd5a4bcfa28</x:v>
      </x:c>
      <x:c r="L2561" t="str">
        <x:v>https://www.imo-official.org/results/contestant/33252/</x:v>
      </x:c>
      <x:c r="M2561" t="str">
        <x:v>https://www.imo-official.org/results/individual/country/KAZ/</x:v>
      </x:c>
      <x:c r="N2561" t="str">
        <x:v>imo-official.org</x:v>
      </x:c>
      <x:c r="O2561" t="str">
        <x:v>html</x:v>
      </x:c>
      <x:c r="P2561" t="str">
        <x:v>participant_registry</x:v>
      </x:c>
      <x:c r="Q2561" t="str">
        <x:v>IMO</x:v>
      </x:c>
      <x:c r="R2561" t="str">
        <x:v>part-0c199000c3958bd3</x:v>
      </x:c>
      <x:c r="S2561" t="str">
        <x:v>accepted</x:v>
      </x:c>
      <x:c r="T2561" t="str">
        <x:v>confirmed</x:v>
      </x:c>
      <x:c r="U2561" t="str">
        <x:v>False</x:v>
      </x:c>
      <x:c r="V2561" t="str">
        <x:v>Recorded name: Batyrkhan Sakenov</x:v>
      </x:c>
      <x:c r="W2561" t="str"/>
    </x:row>
    <x:row r="2562" ht="22" customHeight="1">
      <x:c r="A2562" t="str">
        <x:v>ev-ad74771bc395d904</x:v>
      </x:c>
      <x:c r="B2562" t="str">
        <x:v>kaz-cc4a2f7877ce</x:v>
      </x:c>
      <x:c r="C2562" t="str">
        <x:v>Timur Murat</x:v>
      </x:c>
      <x:c r="D2562" t="str">
        <x:v>career_outcome</x:v>
      </x:c>
      <x:c r="E2562" t="str">
        <x:v>High School Graduate at Haileybury Almaty</x:v>
      </x:c>
      <x:c r="F2562" t="str"/>
      <x:c r="G2562" t="str"/>
      <x:c r="H2562" t="str"/>
      <x:c r="I2562" t="str">
        <x:v>Haileybury Almaty</x:v>
      </x:c>
      <x:c r="J2562" t="str">
        <x:v>High School Graduate</x:v>
      </x:c>
      <x:c r="K2562" t="str">
        <x:v>src-7c7237d85884</x:v>
      </x:c>
      <x:c r="L2562" t="str">
        <x:v>https://kz.linkedin.com/in/timur-murat-2a1735333</x:v>
      </x:c>
      <x:c r="M2562" t="str"/>
      <x:c r="N2562" t="str">
        <x:v>kz.linkedin.com</x:v>
      </x:c>
      <x:c r="O2562" t="str">
        <x:v>linkedin</x:v>
      </x:c>
      <x:c r="P2562" t="str">
        <x:v>manual_review</x:v>
      </x:c>
      <x:c r="Q2562" t="str">
        <x:v>manual</x:v>
      </x:c>
      <x:c r="R2562" t="str"/>
      <x:c r="S2562" t="str">
        <x:v>accepted</x:v>
      </x:c>
      <x:c r="T2562" t="str">
        <x:v>confirmed</x:v>
      </x:c>
      <x:c r="U2562" t="str">
        <x:v>True</x:v>
      </x:c>
      <x:c r="V2562" t="str">
        <x:v>Qazinform explicitly identifies Haileybury Almaty's Timur Murat as a 2026 IMO silver medalist, while his exact-name profile documents the same 2024-2026 school and a continuous series of international mathematics awards</x:v>
      </x:c>
      <x:c r="W2562" t="str">
        <x:v>Qazinform explicitly identifies Haileybury Almaty's Timur Murat as a 2026 IMO silver medalist, while his exact-name profile documents the same 2024-2026 school and a continuous series of international mathematics awards</x:v>
      </x:c>
    </x:row>
    <x:row r="2563" ht="22" customHeight="1">
      <x:c r="A2563" t="str">
        <x:v>ev-c25bdccf6b033e88</x:v>
      </x:c>
      <x:c r="B2563" t="str">
        <x:v>kaz-cc4a2f7877ce</x:v>
      </x:c>
      <x:c r="C2563" t="str">
        <x:v>Timur Murat</x:v>
      </x:c>
      <x:c r="D2563" t="str">
        <x:v>identity_review</x:v>
      </x:c>
      <x:c r="E2563" t="str">
        <x:v>Rejected identity candidate for Timur Murat</x:v>
      </x:c>
      <x:c r="F2563" t="str"/>
      <x:c r="G2563" t="str"/>
      <x:c r="H2563" t="str"/>
      <x:c r="I2563" t="str"/>
      <x:c r="J2563" t="str"/>
      <x:c r="K2563" t="str">
        <x:v>src-c37749850679</x:v>
      </x:c>
      <x:c r="L2563" t="str">
        <x:v>https://linkedin.com/in/timur-murat-3206b399</x:v>
      </x:c>
      <x:c r="M2563" t="str">
        <x:v>https://kz.linkedin.com/in/timur-murat-2a1735333</x:v>
      </x:c>
      <x:c r="N2563" t="str">
        <x:v>linkedin.com</x:v>
      </x:c>
      <x:c r="O2563" t="str">
        <x:v>linkedin</x:v>
      </x:c>
      <x:c r="P2563" t="str">
        <x:v>review_rejection</x:v>
      </x:c>
      <x:c r="Q2563" t="str">
        <x:v>manual</x:v>
      </x:c>
      <x:c r="R2563" t="str"/>
      <x:c r="S2563" t="str">
        <x:v>rejected</x:v>
      </x:c>
      <x:c r="T2563" t="str">
        <x:v>unmatched</x:v>
      </x:c>
      <x:c r="U2563" t="str">
        <x:v>False</x:v>
      </x:c>
      <x:c r="V2563" t="str">
        <x:v>Exact-name company director completed university by 2013 and has an adult career beginning in 2014 incompatible with the 2026 Haileybury IMO student</x:v>
      </x:c>
      <x:c r="W2563" t="str">
        <x:v>Exact-name company director completed university by 2013 and has an adult career beginning in 2014 incompatible with the 2026 Haileybury IMO student</x:v>
      </x:c>
    </x:row>
    <x:row r="2564" ht="22" customHeight="1">
      <x:c r="A2564" t="str">
        <x:v>ev-7e67d029af7fcfc0</x:v>
      </x:c>
      <x:c r="B2564" t="str">
        <x:v>kaz-cc4a2f7877ce</x:v>
      </x:c>
      <x:c r="C2564" t="str">
        <x:v>Timur Murat</x:v>
      </x:c>
      <x:c r="D2564" t="str">
        <x:v>olympiad_identity_bridge</x:v>
      </x:c>
      <x:c r="E2564" t="str">
        <x:v>Reviewed Olympiad identity evidence for Timur Murat</x:v>
      </x:c>
      <x:c r="F2564" t="str"/>
      <x:c r="G2564" t="str"/>
      <x:c r="H2564" t="str"/>
      <x:c r="I2564" t="str"/>
      <x:c r="J2564" t="str"/>
      <x:c r="K2564" t="str">
        <x:v>src-c743ae5cb134</x:v>
      </x:c>
      <x:c r="L2564" t="str">
        <x:v>https://qazinform.com/news/kazakhstan-wins-6-medals-at-imo-330ec7</x:v>
      </x:c>
      <x:c r="M2564" t="str"/>
      <x:c r="N2564" t="str">
        <x:v>qazinform.com</x:v>
      </x:c>
      <x:c r="O2564" t="str">
        <x:v>web_page</x:v>
      </x:c>
      <x:c r="P2564" t="str">
        <x:v>manual_review</x:v>
      </x:c>
      <x:c r="Q2564" t="str">
        <x:v>manual</x:v>
      </x:c>
      <x:c r="R2564" t="str"/>
      <x:c r="S2564" t="str">
        <x:v>accepted</x:v>
      </x:c>
      <x:c r="T2564" t="str">
        <x:v>confirmed</x:v>
      </x:c>
      <x:c r="U2564" t="str">
        <x:v>True</x:v>
      </x:c>
      <x:c r="V2564" t="str">
        <x:v>Qazinform explicitly identifies Haileybury Almaty's Timur Murat as a 2026 IMO silver medalist, while his exact-name profile documents the same 2024-2026 school and a continuous series of international mathematics awards</x:v>
      </x:c>
      <x:c r="W2564" t="str">
        <x:v>Qazinform explicitly identifies Haileybury Almaty's Timur Murat as a 2026 IMO silver medalist, while his exact-name profile documents the same 2024-2026 school and a continuous series of international mathematics awards</x:v>
      </x:c>
    </x:row>
    <x:row r="2565" ht="22" customHeight="1">
      <x:c r="A2565" t="str">
        <x:v>ev-17d22cce1135f9c6</x:v>
      </x:c>
      <x:c r="B2565" t="str">
        <x:v>kaz-cc4a2f7877ce</x:v>
      </x:c>
      <x:c r="C2565" t="str">
        <x:v>Timur Murat</x:v>
      </x:c>
      <x:c r="D2565" t="str">
        <x:v>olympiad_participation</x:v>
      </x:c>
      <x:c r="E2565" t="str">
        <x:v>IMO 2026: Silver medal</x:v>
      </x:c>
      <x:c r="F2565" t="str">
        <x:v>IMO</x:v>
      </x:c>
      <x:c r="G2565" t="str">
        <x:v>2026</x:v>
      </x:c>
      <x:c r="H2565" t="str">
        <x:v>Silver medal</x:v>
      </x:c>
      <x:c r="I2565" t="str"/>
      <x:c r="J2565" t="str"/>
      <x:c r="K2565" t="str">
        <x:v>src-270157430b7c</x:v>
      </x:c>
      <x:c r="L2565" t="str">
        <x:v>https://www.imo-official.org/results/contestant/36186/</x:v>
      </x:c>
      <x:c r="M2565" t="str">
        <x:v>https://www.imo-official.org/results/individual/country/KAZ/</x:v>
      </x:c>
      <x:c r="N2565" t="str">
        <x:v>imo-official.org</x:v>
      </x:c>
      <x:c r="O2565" t="str">
        <x:v>html</x:v>
      </x:c>
      <x:c r="P2565" t="str">
        <x:v>participant_registry</x:v>
      </x:c>
      <x:c r="Q2565" t="str">
        <x:v>IMO</x:v>
      </x:c>
      <x:c r="R2565" t="str">
        <x:v>part-796edda257c90478</x:v>
      </x:c>
      <x:c r="S2565" t="str">
        <x:v>accepted</x:v>
      </x:c>
      <x:c r="T2565" t="str">
        <x:v>confirmed</x:v>
      </x:c>
      <x:c r="U2565" t="str">
        <x:v>False</x:v>
      </x:c>
      <x:c r="V2565" t="str">
        <x:v>Recorded name: Timur Murat</x:v>
      </x:c>
      <x:c r="W2565" t="str"/>
    </x:row>
    <x:row r="2566" ht="22" customHeight="1">
      <x:c r="A2566" t="str">
        <x:v>ev-ae9b85dcb78013e1</x:v>
      </x:c>
      <x:c r="B2566" t="str">
        <x:v>kaz-cc4a2f7877ce</x:v>
      </x:c>
      <x:c r="C2566" t="str">
        <x:v>Timur Murat</x:v>
      </x:c>
      <x:c r="D2566" t="str">
        <x:v>public_profile</x:v>
      </x:c>
      <x:c r="E2566" t="str">
        <x:v>Public LinkedIn profile for Timur Murat</x:v>
      </x:c>
      <x:c r="F2566" t="str"/>
      <x:c r="G2566" t="str"/>
      <x:c r="H2566" t="str"/>
      <x:c r="I2566" t="str"/>
      <x:c r="J2566" t="str"/>
      <x:c r="K2566" t="str">
        <x:v>src-7c7237d85884</x:v>
      </x:c>
      <x:c r="L2566" t="str">
        <x:v>https://kz.linkedin.com/in/timur-murat-2a1735333</x:v>
      </x:c>
      <x:c r="M2566" t="str"/>
      <x:c r="N2566" t="str">
        <x:v>kz.linkedin.com</x:v>
      </x:c>
      <x:c r="O2566" t="str">
        <x:v>linkedin</x:v>
      </x:c>
      <x:c r="P2566" t="str">
        <x:v>manual_review</x:v>
      </x:c>
      <x:c r="Q2566" t="str">
        <x:v>linkedin</x:v>
      </x:c>
      <x:c r="R2566" t="str"/>
      <x:c r="S2566" t="str">
        <x:v>supporting</x:v>
      </x:c>
      <x:c r="T2566" t="str">
        <x:v>confirmed</x:v>
      </x:c>
      <x:c r="U2566" t="str">
        <x:v>True</x:v>
      </x:c>
      <x:c r="V2566" t="str"/>
      <x:c r="W2566" t="str">
        <x:v>Qazinform explicitly identifies Haileybury Almaty's Timur Murat as a 2026 IMO silver medalist, while his exact-name profile documents the same 2024-2026 school and a continuous series of international mathematics awards</x:v>
      </x:c>
    </x:row>
    <x:row r="2567" ht="22" customHeight="1">
      <x:c r="A2567" t="str">
        <x:v>ev-e6d34d2c756a8089</x:v>
      </x:c>
      <x:c r="B2567" t="str">
        <x:v>kaz-cc87b45e38c1</x:v>
      </x:c>
      <x:c r="C2567" t="str">
        <x:v>Aidar Zhetessov</x:v>
      </x:c>
      <x:c r="D2567" t="str">
        <x:v>career_outcome</x:v>
      </x:c>
      <x:c r="E2567" t="str">
        <x:v>Senior Power Electronics Controls Engineer at Lunar Energy</x:v>
      </x:c>
      <x:c r="F2567" t="str"/>
      <x:c r="G2567" t="str"/>
      <x:c r="H2567" t="str"/>
      <x:c r="I2567" t="str">
        <x:v>Lunar Energy</x:v>
      </x:c>
      <x:c r="J2567" t="str">
        <x:v>Senior Power Electronics Controls Engineer</x:v>
      </x:c>
      <x:c r="K2567" t="str">
        <x:v>src-89d6e8aca1c7</x:v>
      </x:c>
      <x:c r="L2567" t="str">
        <x:v>https://www.linkedin.com/in/aidarzhetessov</x:v>
      </x:c>
      <x:c r="M2567" t="str"/>
      <x:c r="N2567" t="str">
        <x:v>linkedin.com</x:v>
      </x:c>
      <x:c r="O2567" t="str">
        <x:v>linkedin</x:v>
      </x:c>
      <x:c r="P2567" t="str">
        <x:v>manual_review</x:v>
      </x:c>
      <x:c r="Q2567" t="str">
        <x:v>manual</x:v>
      </x:c>
      <x:c r="R2567" t="str"/>
      <x:c r="S2567" t="str">
        <x:v>accepted</x:v>
      </x:c>
      <x:c r="T2567" t="str">
        <x:v>confirmed</x:v>
      </x:c>
      <x:c r="U2567" t="str">
        <x:v>True</x:v>
      </x:c>
      <x:c r="V2567" t="str">
        <x:v>The exact-name public profile explicitly lists his 2013 IPhO silver medal and current Lunar Energy controls-engineering role; the official country result independently confirms the Kazakhstan award</x:v>
      </x:c>
      <x:c r="W2567" t="str">
        <x:v>The exact-name public profile explicitly lists his 2013 IPhO silver medal and current Lunar Energy controls-engineering role; the official country result independently confirms the Kazakhstan award</x:v>
      </x:c>
    </x:row>
    <x:row r="2568" ht="22" customHeight="1">
      <x:c r="A2568" t="str">
        <x:v>ev-a0f42348e3c9c6f0</x:v>
      </x:c>
      <x:c r="B2568" t="str">
        <x:v>kaz-cc87b45e38c1</x:v>
      </x:c>
      <x:c r="C2568" t="str">
        <x:v>Aidar Zhetessov</x:v>
      </x:c>
      <x:c r="D2568" t="str">
        <x:v>identity_candidate</x:v>
      </x:c>
      <x:c r="E2568" t="str">
        <x:v>Identity candidate from github: Aidar Zhetessov</x:v>
      </x:c>
      <x:c r="F2568" t="str"/>
      <x:c r="G2568" t="str"/>
      <x:c r="H2568" t="str"/>
      <x:c r="I2568" t="str"/>
      <x:c r="J2568" t="str"/>
      <x:c r="K2568" t="str">
        <x:v>src-5dfede0d9068</x:v>
      </x:c>
      <x:c r="L2568" t="str">
        <x:v>https://github.com/azhetessovlunarenergy</x:v>
      </x:c>
      <x:c r="M2568" t="str"/>
      <x:c r="N2568" t="str">
        <x:v>github.com</x:v>
      </x:c>
      <x:c r="O2568" t="str">
        <x:v>structured_profile</x:v>
      </x:c>
      <x:c r="P2568" t="str">
        <x:v>structured_identity</x:v>
      </x:c>
      <x:c r="Q2568" t="str">
        <x:v>github</x:v>
      </x:c>
      <x:c r="R2568" t="str">
        <x:v>azhetessovlunarenergy</x:v>
      </x:c>
      <x:c r="S2568" t="str">
        <x:v>candidate</x:v>
      </x:c>
      <x:c r="T2568" t="str">
        <x:v>candidate</x:v>
      </x:c>
      <x:c r="U2568" t="str">
        <x:v>False</x:v>
      </x:c>
      <x:c r="V2568" t="str">
        <x:v>login=azhetessovlunarenergy</x:v>
      </x:c>
      <x:c r="W2568" t="str">
        <x:v>exact_name</x:v>
      </x:c>
    </x:row>
    <x:row r="2569" ht="22" customHeight="1">
      <x:c r="A2569" t="str">
        <x:v>ev-3d2e23c38cf5a211</x:v>
      </x:c>
      <x:c r="B2569" t="str">
        <x:v>kaz-cc87b45e38c1</x:v>
      </x:c>
      <x:c r="C2569" t="str">
        <x:v>Aidar Zhetessov</x:v>
      </x:c>
      <x:c r="D2569" t="str">
        <x:v>olympiad_identity_bridge</x:v>
      </x:c>
      <x:c r="E2569" t="str">
        <x:v>Reviewed Olympiad identity evidence for Aidar Zhetessov</x:v>
      </x:c>
      <x:c r="F2569" t="str"/>
      <x:c r="G2569" t="str"/>
      <x:c r="H2569" t="str"/>
      <x:c r="I2569" t="str"/>
      <x:c r="J2569" t="str"/>
      <x:c r="K2569" t="str">
        <x:v>src-ad74ea491705</x:v>
      </x:c>
      <x:c r="L2569" t="str">
        <x:v>https://ipho-unofficial.org/countries/KAZ/individual</x:v>
      </x:c>
      <x:c r="M2569" t="str"/>
      <x:c r="N2569" t="str">
        <x:v>ipho-unofficial.org</x:v>
      </x:c>
      <x:c r="O2569" t="str">
        <x:v>web_page</x:v>
      </x:c>
      <x:c r="P2569" t="str">
        <x:v>manual_review</x:v>
      </x:c>
      <x:c r="Q2569" t="str">
        <x:v>manual</x:v>
      </x:c>
      <x:c r="R2569" t="str"/>
      <x:c r="S2569" t="str">
        <x:v>accepted</x:v>
      </x:c>
      <x:c r="T2569" t="str">
        <x:v>confirmed</x:v>
      </x:c>
      <x:c r="U2569" t="str">
        <x:v>True</x:v>
      </x:c>
      <x:c r="V2569" t="str">
        <x:v>The exact-name public profile explicitly lists his 2013 IPhO silver medal and current Lunar Energy controls-engineering role; the official country result independently confirms the Kazakhstan award</x:v>
      </x:c>
      <x:c r="W2569" t="str">
        <x:v>The exact-name public profile explicitly lists his 2013 IPhO silver medal and current Lunar Energy controls-engineering role; the official country result independently confirms the Kazakhstan award</x:v>
      </x:c>
    </x:row>
    <x:row r="2570" ht="22" customHeight="1">
      <x:c r="A2570" t="str">
        <x:v>ev-2504824f629888b0</x:v>
      </x:c>
      <x:c r="B2570" t="str">
        <x:v>kaz-cc87b45e38c1</x:v>
      </x:c>
      <x:c r="C2570" t="str">
        <x:v>Aidar Zhetessov</x:v>
      </x:c>
      <x:c r="D2570" t="str">
        <x:v>olympiad_participation</x:v>
      </x:c>
      <x:c r="E2570" t="str">
        <x:v>IPhO 2013: Silver Medal</x:v>
      </x:c>
      <x:c r="F2570" t="str">
        <x:v>IPhO</x:v>
      </x:c>
      <x:c r="G2570" t="str">
        <x:v>2013</x:v>
      </x:c>
      <x:c r="H2570" t="str">
        <x:v>Silver Medal</x:v>
      </x:c>
      <x:c r="I2570" t="str"/>
      <x:c r="J2570" t="str"/>
      <x:c r="K2570" t="str">
        <x:v>src-ad74ea491705</x:v>
      </x:c>
      <x:c r="L2570" t="str">
        <x:v>https://ipho-unofficial.org/countries/KAZ/individual</x:v>
      </x:c>
      <x:c r="M2570" t="str"/>
      <x:c r="N2570" t="str">
        <x:v>ipho-unofficial.org</x:v>
      </x:c>
      <x:c r="O2570" t="str">
        <x:v>html</x:v>
      </x:c>
      <x:c r="P2570" t="str">
        <x:v>participant_registry</x:v>
      </x:c>
      <x:c r="Q2570" t="str">
        <x:v>IPhO</x:v>
      </x:c>
      <x:c r="R2570" t="str">
        <x:v>part-4308c549255345df</x:v>
      </x:c>
      <x:c r="S2570" t="str">
        <x:v>accepted</x:v>
      </x:c>
      <x:c r="T2570" t="str">
        <x:v>confirmed</x:v>
      </x:c>
      <x:c r="U2570" t="str">
        <x:v>False</x:v>
      </x:c>
      <x:c r="V2570" t="str">
        <x:v>Recorded name: Aidar Zhetessov</x:v>
      </x:c>
      <x:c r="W2570" t="str"/>
    </x:row>
    <x:row r="2571" ht="22" customHeight="1">
      <x:c r="A2571" t="str">
        <x:v>ev-adb4aeef70b155ad</x:v>
      </x:c>
      <x:c r="B2571" t="str">
        <x:v>kaz-cc87b45e38c1</x:v>
      </x:c>
      <x:c r="C2571" t="str">
        <x:v>Aidar Zhetessov</x:v>
      </x:c>
      <x:c r="D2571" t="str">
        <x:v>public_profile</x:v>
      </x:c>
      <x:c r="E2571" t="str">
        <x:v>Public LinkedIn profile for Aidar Zhetessov</x:v>
      </x:c>
      <x:c r="F2571" t="str"/>
      <x:c r="G2571" t="str"/>
      <x:c r="H2571" t="str"/>
      <x:c r="I2571" t="str"/>
      <x:c r="J2571" t="str"/>
      <x:c r="K2571" t="str">
        <x:v>src-89d6e8aca1c7</x:v>
      </x:c>
      <x:c r="L2571" t="str">
        <x:v>https://www.linkedin.com/in/aidarzhetessov</x:v>
      </x:c>
      <x:c r="M2571" t="str"/>
      <x:c r="N2571" t="str">
        <x:v>linkedin.com</x:v>
      </x:c>
      <x:c r="O2571" t="str">
        <x:v>linkedin</x:v>
      </x:c>
      <x:c r="P2571" t="str">
        <x:v>manual_review</x:v>
      </x:c>
      <x:c r="Q2571" t="str">
        <x:v>linkedin</x:v>
      </x:c>
      <x:c r="R2571" t="str"/>
      <x:c r="S2571" t="str">
        <x:v>supporting</x:v>
      </x:c>
      <x:c r="T2571" t="str">
        <x:v>confirmed</x:v>
      </x:c>
      <x:c r="U2571" t="str">
        <x:v>True</x:v>
      </x:c>
      <x:c r="V2571" t="str"/>
      <x:c r="W2571" t="str">
        <x:v>The exact-name public profile explicitly lists his 2013 IPhO silver medal and current Lunar Energy controls-engineering role; the official country result independently confirms the Kazakhstan award</x:v>
      </x:c>
    </x:row>
    <x:row r="2572" ht="22" customHeight="1">
      <x:c r="A2572" t="str">
        <x:v>ev-c179199aab93ecb5</x:v>
      </x:c>
      <x:c r="B2572" t="str">
        <x:v>kaz-ccd2ad3a4c7d</x:v>
      </x:c>
      <x:c r="C2572" t="str">
        <x:v>Madiyar Kassymaly</x:v>
      </x:c>
      <x:c r="D2572" t="str">
        <x:v>career_outcome</x:v>
      </x:c>
      <x:c r="E2572" t="str">
        <x:v>Student and Olympiad Volunteer at Nazarbayev University</x:v>
      </x:c>
      <x:c r="F2572" t="str"/>
      <x:c r="G2572" t="str"/>
      <x:c r="H2572" t="str"/>
      <x:c r="I2572" t="str">
        <x:v>Nazarbayev University</x:v>
      </x:c>
      <x:c r="J2572" t="str">
        <x:v>Student and Olympiad Volunteer</x:v>
      </x:c>
      <x:c r="K2572" t="str">
        <x:v>src-4a04a59c5465</x:v>
      </x:c>
      <x:c r="L2572" t="str">
        <x:v>https://scoreboard.bc-pf.org/en/profile/6153ac1ad7af56e7d9894be8</x:v>
      </x:c>
      <x:c r="M2572" t="str"/>
      <x:c r="N2572" t="str">
        <x:v>scoreboard.bc-pf.org</x:v>
      </x:c>
      <x:c r="O2572" t="str">
        <x:v>web_page</x:v>
      </x:c>
      <x:c r="P2572" t="str">
        <x:v>manual_review</x:v>
      </x:c>
      <x:c r="Q2572" t="str">
        <x:v>manual</x:v>
      </x:c>
      <x:c r="R2572" t="str"/>
      <x:c r="S2572" t="str">
        <x:v>accepted</x:v>
      </x:c>
      <x:c r="T2572" t="str">
        <x:v>confirmed</x:v>
      </x:c>
      <x:c r="U2572" t="str">
        <x:v>True</x:v>
      </x:c>
      <x:c r="V2572" t="str">
        <x:v>His Scoreboard profile directly joins his 2021 and 2022 IChO medals to current Nazarbayev University study and volunteer work with Beyond Curriculum PF</x:v>
      </x:c>
      <x:c r="W2572" t="str">
        <x:v>His Scoreboard profile directly joins his 2021 and 2022 IChO medals to current Nazarbayev University study and volunteer work with Beyond Curriculum PF</x:v>
      </x:c>
    </x:row>
    <x:row r="2573" ht="22" customHeight="1">
      <x:c r="A2573" t="str">
        <x:v>ev-5b23a3cdb18b0d76</x:v>
      </x:c>
      <x:c r="B2573" t="str">
        <x:v>kaz-ccd2ad3a4c7d</x:v>
      </x:c>
      <x:c r="C2573" t="str">
        <x:v>Madiyar Kassymaly</x:v>
      </x:c>
      <x:c r="D2573" t="str">
        <x:v>identity_candidate</x:v>
      </x:c>
      <x:c r="E2573" t="str">
        <x:v>Identity candidate from github: Madiyar Kassymaly</x:v>
      </x:c>
      <x:c r="F2573" t="str"/>
      <x:c r="G2573" t="str"/>
      <x:c r="H2573" t="str"/>
      <x:c r="I2573" t="str"/>
      <x:c r="J2573" t="str"/>
      <x:c r="K2573" t="str">
        <x:v>src-399d96537335</x:v>
      </x:c>
      <x:c r="L2573" t="str">
        <x:v>https://github.com/mmadsoul</x:v>
      </x:c>
      <x:c r="M2573" t="str"/>
      <x:c r="N2573" t="str">
        <x:v>github.com</x:v>
      </x:c>
      <x:c r="O2573" t="str">
        <x:v>structured_profile</x:v>
      </x:c>
      <x:c r="P2573" t="str">
        <x:v>structured_identity</x:v>
      </x:c>
      <x:c r="Q2573" t="str">
        <x:v>github</x:v>
      </x:c>
      <x:c r="R2573" t="str">
        <x:v>mmadsoul</x:v>
      </x:c>
      <x:c r="S2573" t="str">
        <x:v>candidate</x:v>
      </x:c>
      <x:c r="T2573" t="str">
        <x:v>candidate</x:v>
      </x:c>
      <x:c r="U2573" t="str">
        <x:v>False</x:v>
      </x:c>
      <x:c r="V2573" t="str">
        <x:v>login=mmadsoul</x:v>
      </x:c>
      <x:c r="W2573" t="str">
        <x:v>exact_name</x:v>
      </x:c>
    </x:row>
    <x:row r="2574" ht="22" customHeight="1">
      <x:c r="A2574" t="str">
        <x:v>ev-8836c94d565090d5</x:v>
      </x:c>
      <x:c r="B2574" t="str">
        <x:v>kaz-ccd2ad3a4c7d</x:v>
      </x:c>
      <x:c r="C2574" t="str">
        <x:v>Madiyar Kassymaly</x:v>
      </x:c>
      <x:c r="D2574" t="str">
        <x:v>olympiad_identity_bridge</x:v>
      </x:c>
      <x:c r="E2574" t="str">
        <x:v>Reviewed Olympiad identity evidence for Madiyar Kassymaly</x:v>
      </x:c>
      <x:c r="F2574" t="str"/>
      <x:c r="G2574" t="str"/>
      <x:c r="H2574" t="str"/>
      <x:c r="I2574" t="str"/>
      <x:c r="J2574" t="str"/>
      <x:c r="K2574" t="str">
        <x:v>src-4a04a59c5465</x:v>
      </x:c>
      <x:c r="L2574" t="str">
        <x:v>https://scoreboard.bc-pf.org/en/profile/6153ac1ad7af56e7d9894be8</x:v>
      </x:c>
      <x:c r="M2574" t="str"/>
      <x:c r="N2574" t="str">
        <x:v>scoreboard.bc-pf.org</x:v>
      </x:c>
      <x:c r="O2574" t="str">
        <x:v>web_page</x:v>
      </x:c>
      <x:c r="P2574" t="str">
        <x:v>manual_review</x:v>
      </x:c>
      <x:c r="Q2574" t="str">
        <x:v>manual</x:v>
      </x:c>
      <x:c r="R2574" t="str"/>
      <x:c r="S2574" t="str">
        <x:v>accepted</x:v>
      </x:c>
      <x:c r="T2574" t="str">
        <x:v>confirmed</x:v>
      </x:c>
      <x:c r="U2574" t="str">
        <x:v>True</x:v>
      </x:c>
      <x:c r="V2574" t="str">
        <x:v>His Scoreboard profile directly joins his 2021 and 2022 IChO medals to current Nazarbayev University study and volunteer work with Beyond Curriculum PF</x:v>
      </x:c>
      <x:c r="W2574" t="str">
        <x:v>His Scoreboard profile directly joins his 2021 and 2022 IChO medals to current Nazarbayev University study and volunteer work with Beyond Curriculum PF</x:v>
      </x:c>
    </x:row>
    <x:row r="2575" ht="22" customHeight="1">
      <x:c r="A2575" t="str">
        <x:v>ev-81c8c3956f285a96</x:v>
      </x:c>
      <x:c r="B2575" t="str">
        <x:v>kaz-ccd2ad3a4c7d</x:v>
      </x:c>
      <x:c r="C2575" t="str">
        <x:v>Madiyar Kassymaly</x:v>
      </x:c>
      <x:c r="D2575" t="str">
        <x:v>olympiad_participation</x:v>
      </x:c>
      <x:c r="E2575" t="str">
        <x:v>IChO 2022: Gold</x:v>
      </x:c>
      <x:c r="F2575" t="str">
        <x:v>IChO</x:v>
      </x:c>
      <x:c r="G2575" t="str">
        <x:v>2022</x:v>
      </x:c>
      <x:c r="H2575" t="str">
        <x:v>Gold</x:v>
      </x:c>
      <x:c r="I2575" t="str"/>
      <x:c r="J2575" t="str"/>
      <x:c r="K2575" t="str">
        <x:v>src-4a04a59c5465</x:v>
      </x:c>
      <x:c r="L2575" t="str">
        <x:v>https://scoreboard.bc-pf.org/en/profile/6153ac1ad7af56e7d9894be8</x:v>
      </x:c>
      <x:c r="M2575" t="str">
        <x:v>https://scoreboard.bc-pf.org/en/results/chemistry/international-chemistry-olympiad/2022</x:v>
      </x:c>
      <x:c r="N2575" t="str">
        <x:v>scoreboard.bc-pf.org</x:v>
      </x:c>
      <x:c r="O2575" t="str">
        <x:v>web_page</x:v>
      </x:c>
      <x:c r="P2575" t="str">
        <x:v>participant_registry</x:v>
      </x:c>
      <x:c r="Q2575" t="str">
        <x:v>IChO</x:v>
      </x:c>
      <x:c r="R2575" t="str">
        <x:v>part-4873f2970b845654</x:v>
      </x:c>
      <x:c r="S2575" t="str">
        <x:v>accepted</x:v>
      </x:c>
      <x:c r="T2575" t="str">
        <x:v>confirmed</x:v>
      </x:c>
      <x:c r="U2575" t="str">
        <x:v>False</x:v>
      </x:c>
      <x:c r="V2575" t="str">
        <x:v>Recorded name: Madiyar Kassymaly</x:v>
      </x:c>
      <x:c r="W2575" t="str"/>
    </x:row>
    <x:row r="2576" ht="22" customHeight="1">
      <x:c r="A2576" t="str">
        <x:v>ev-8b587176ea36410e</x:v>
      </x:c>
      <x:c r="B2576" t="str">
        <x:v>kaz-ccd2ad3a4c7d</x:v>
      </x:c>
      <x:c r="C2576" t="str">
        <x:v>Madiyar Kassymaly</x:v>
      </x:c>
      <x:c r="D2576" t="str">
        <x:v>olympiad_participation</x:v>
      </x:c>
      <x:c r="E2576" t="str">
        <x:v>IChO 2021: Silver</x:v>
      </x:c>
      <x:c r="F2576" t="str">
        <x:v>IChO</x:v>
      </x:c>
      <x:c r="G2576" t="str">
        <x:v>2021</x:v>
      </x:c>
      <x:c r="H2576" t="str">
        <x:v>Silver</x:v>
      </x:c>
      <x:c r="I2576" t="str"/>
      <x:c r="J2576" t="str"/>
      <x:c r="K2576" t="str">
        <x:v>src-4a04a59c5465</x:v>
      </x:c>
      <x:c r="L2576" t="str">
        <x:v>https://scoreboard.bc-pf.org/en/profile/6153ac1ad7af56e7d9894be8</x:v>
      </x:c>
      <x:c r="M2576" t="str">
        <x:v>https://scoreboard.bc-pf.org/en/results/chemistry/international-chemistry-olympiad/2021</x:v>
      </x:c>
      <x:c r="N2576" t="str">
        <x:v>scoreboard.bc-pf.org</x:v>
      </x:c>
      <x:c r="O2576" t="str">
        <x:v>web_page</x:v>
      </x:c>
      <x:c r="P2576" t="str">
        <x:v>participant_registry</x:v>
      </x:c>
      <x:c r="Q2576" t="str">
        <x:v>IChO</x:v>
      </x:c>
      <x:c r="R2576" t="str">
        <x:v>part-d2c09d1d321a80ee</x:v>
      </x:c>
      <x:c r="S2576" t="str">
        <x:v>accepted</x:v>
      </x:c>
      <x:c r="T2576" t="str">
        <x:v>confirmed</x:v>
      </x:c>
      <x:c r="U2576" t="str">
        <x:v>False</x:v>
      </x:c>
      <x:c r="V2576" t="str">
        <x:v>Recorded name: Madiyar Kassymaly</x:v>
      </x:c>
      <x:c r="W2576" t="str"/>
    </x:row>
    <x:row r="2577" ht="22" customHeight="1">
      <x:c r="A2577" t="str">
        <x:v>ev-561895eb86d156b7</x:v>
      </x:c>
      <x:c r="B2577" t="str">
        <x:v>kaz-ccd5a4548c56</x:v>
      </x:c>
      <x:c r="C2577" t="str">
        <x:v>Rakhman Asmatullayev</x:v>
      </x:c>
      <x:c r="D2577" t="str">
        <x:v>affiliation_candidate</x:v>
      </x:c>
      <x:c r="E2577" t="str">
        <x:v>Backend @lmnr-ai at Laminar</x:v>
      </x:c>
      <x:c r="F2577" t="str"/>
      <x:c r="G2577" t="str"/>
      <x:c r="H2577" t="str"/>
      <x:c r="I2577" t="str">
        <x:v>Laminar</x:v>
      </x:c>
      <x:c r="J2577" t="str">
        <x:v>Backend @lmnr-ai</x:v>
      </x:c>
      <x:c r="K2577" t="str">
        <x:v>src-9c8b6d974d14</x:v>
      </x:c>
      <x:c r="L2577" t="str">
        <x:v>https://github.com/Rainhunter13</x:v>
      </x:c>
      <x:c r="M2577" t="str"/>
      <x:c r="N2577" t="str">
        <x:v>github.com</x:v>
      </x:c>
      <x:c r="O2577" t="str">
        <x:v>structured_profile</x:v>
      </x:c>
      <x:c r="P2577" t="str">
        <x:v>structured_affiliation</x:v>
      </x:c>
      <x:c r="Q2577" t="str">
        <x:v>github</x:v>
      </x:c>
      <x:c r="R2577" t="str"/>
      <x:c r="S2577" t="str">
        <x:v>candidate</x:v>
      </x:c>
      <x:c r="T2577" t="str">
        <x:v>candidate</x:v>
      </x:c>
      <x:c r="U2577" t="str">
        <x:v>False</x:v>
      </x:c>
      <x:c r="V2577" t="str">
        <x:v>login=Rainhunter13; company=Laminar; location=London; bio=Backend @lmnr-ai; website=laminar.sh</x:v>
      </x:c>
      <x:c r="W2577" t="str"/>
    </x:row>
    <x:row r="2578" ht="22" customHeight="1">
      <x:c r="A2578" t="str">
        <x:v>ev-fc2b4f91a51bfa94</x:v>
      </x:c>
      <x:c r="B2578" t="str">
        <x:v>kaz-ccd5a4548c56</x:v>
      </x:c>
      <x:c r="C2578" t="str">
        <x:v>Rakhman Asmatullayev</x:v>
      </x:c>
      <x:c r="D2578" t="str">
        <x:v>career_outcome</x:v>
      </x:c>
      <x:c r="E2578" t="str">
        <x:v>Backend Engineer at Laminar</x:v>
      </x:c>
      <x:c r="F2578" t="str"/>
      <x:c r="G2578" t="str"/>
      <x:c r="H2578" t="str"/>
      <x:c r="I2578" t="str">
        <x:v>Laminar</x:v>
      </x:c>
      <x:c r="J2578" t="str">
        <x:v>Backend Engineer</x:v>
      </x:c>
      <x:c r="K2578" t="str">
        <x:v>src-c4e69d00a40c</x:v>
      </x:c>
      <x:c r="L2578" t="str">
        <x:v>https://uk.linkedin.com/in/rainhunter13</x:v>
      </x:c>
      <x:c r="M2578" t="str"/>
      <x:c r="N2578" t="str">
        <x:v>uk.linkedin.com</x:v>
      </x:c>
      <x:c r="O2578" t="str">
        <x:v>linkedin</x:v>
      </x:c>
      <x:c r="P2578" t="str">
        <x:v>manual_review</x:v>
      </x:c>
      <x:c r="Q2578" t="str">
        <x:v>manual</x:v>
      </x:c>
      <x:c r="R2578" t="str"/>
      <x:c r="S2578" t="str">
        <x:v>accepted</x:v>
      </x:c>
      <x:c r="T2578" t="str">
        <x:v>confirmed</x:v>
      </x:c>
      <x:c r="U2578" t="str">
        <x:v>True</x:v>
      </x:c>
      <x:c r="V2578" t="str">
        <x:v>His public profile explicitly lists the 2018 IMO bronze medal and current Laminar employment while his linked GitHub account identifies his backend role</x:v>
      </x:c>
      <x:c r="W2578" t="str">
        <x:v>His public profile explicitly lists the 2018 IMO bronze medal and current Laminar employment while his linked GitHub account identifies his backend role</x:v>
      </x:c>
    </x:row>
    <x:row r="2579" ht="22" customHeight="1">
      <x:c r="A2579" t="str">
        <x:v>ev-f47fde894f0604cb</x:v>
      </x:c>
      <x:c r="B2579" t="str">
        <x:v>kaz-ccd5a4548c56</x:v>
      </x:c>
      <x:c r="C2579" t="str">
        <x:v>Rakhman Asmatullayev</x:v>
      </x:c>
      <x:c r="D2579" t="str">
        <x:v>identity_candidate</x:v>
      </x:c>
      <x:c r="E2579" t="str">
        <x:v>Identity candidate from github: Rakhman Asmatullayev</x:v>
      </x:c>
      <x:c r="F2579" t="str"/>
      <x:c r="G2579" t="str"/>
      <x:c r="H2579" t="str"/>
      <x:c r="I2579" t="str">
        <x:v>Laminar</x:v>
      </x:c>
      <x:c r="J2579" t="str">
        <x:v>Backend @lmnr-ai</x:v>
      </x:c>
      <x:c r="K2579" t="str">
        <x:v>src-9c8b6d974d14</x:v>
      </x:c>
      <x:c r="L2579" t="str">
        <x:v>https://github.com/Rainhunter13</x:v>
      </x:c>
      <x:c r="M2579" t="str"/>
      <x:c r="N2579" t="str">
        <x:v>github.com</x:v>
      </x:c>
      <x:c r="O2579" t="str">
        <x:v>structured_profile</x:v>
      </x:c>
      <x:c r="P2579" t="str">
        <x:v>structured_identity</x:v>
      </x:c>
      <x:c r="Q2579" t="str">
        <x:v>github</x:v>
      </x:c>
      <x:c r="R2579" t="str">
        <x:v>Rainhunter13</x:v>
      </x:c>
      <x:c r="S2579" t="str">
        <x:v>candidate</x:v>
      </x:c>
      <x:c r="T2579" t="str">
        <x:v>candidate</x:v>
      </x:c>
      <x:c r="U2579" t="str">
        <x:v>False</x:v>
      </x:c>
      <x:c r="V2579" t="str">
        <x:v>login=Rainhunter13; company=Laminar; location=London; bio=Backend @lmnr-ai; website=laminar.sh</x:v>
      </x:c>
      <x:c r="W2579" t="str">
        <x:v>exact_name;outbound_profile_links</x:v>
      </x:c>
    </x:row>
    <x:row r="2580" ht="22" customHeight="1">
      <x:c r="A2580" t="str">
        <x:v>ev-f853af6f7aa7f128</x:v>
      </x:c>
      <x:c r="B2580" t="str">
        <x:v>kaz-ccd5a4548c56</x:v>
      </x:c>
      <x:c r="C2580" t="str">
        <x:v>Rakhman Asmatullayev</x:v>
      </x:c>
      <x:c r="D2580" t="str">
        <x:v>olympiad_identity_bridge</x:v>
      </x:c>
      <x:c r="E2580" t="str">
        <x:v>Reviewed Olympiad identity evidence for Rakhman Asmatullayev</x:v>
      </x:c>
      <x:c r="F2580" t="str"/>
      <x:c r="G2580" t="str"/>
      <x:c r="H2580" t="str"/>
      <x:c r="I2580" t="str"/>
      <x:c r="J2580" t="str"/>
      <x:c r="K2580" t="str">
        <x:v>src-255f7d957598</x:v>
      </x:c>
      <x:c r="L2580" t="str">
        <x:v>https://www.imo-official.org/results/contestant/27859/</x:v>
      </x:c>
      <x:c r="M2580" t="str"/>
      <x:c r="N2580" t="str">
        <x:v>imo-official.org</x:v>
      </x:c>
      <x:c r="O2580" t="str">
        <x:v>web_page</x:v>
      </x:c>
      <x:c r="P2580" t="str">
        <x:v>manual_review</x:v>
      </x:c>
      <x:c r="Q2580" t="str">
        <x:v>manual</x:v>
      </x:c>
      <x:c r="R2580" t="str"/>
      <x:c r="S2580" t="str">
        <x:v>accepted</x:v>
      </x:c>
      <x:c r="T2580" t="str">
        <x:v>confirmed</x:v>
      </x:c>
      <x:c r="U2580" t="str">
        <x:v>True</x:v>
      </x:c>
      <x:c r="V2580" t="str">
        <x:v>His public profile explicitly lists the 2018 IMO bronze medal and current Laminar employment while his linked GitHub account identifies his backend role</x:v>
      </x:c>
      <x:c r="W2580" t="str">
        <x:v>His public profile explicitly lists the 2018 IMO bronze medal and current Laminar employment while his linked GitHub account identifies his backend role</x:v>
      </x:c>
    </x:row>
    <x:row r="2581" ht="22" customHeight="1">
      <x:c r="A2581" t="str">
        <x:v>ev-d15f4aceafa071ed</x:v>
      </x:c>
      <x:c r="B2581" t="str">
        <x:v>kaz-ccd5a4548c56</x:v>
      </x:c>
      <x:c r="C2581" t="str">
        <x:v>Rakhman Asmatullayev</x:v>
      </x:c>
      <x:c r="D2581" t="str">
        <x:v>olympiad_participation</x:v>
      </x:c>
      <x:c r="E2581" t="str">
        <x:v>IMO 2018: Bronze medal</x:v>
      </x:c>
      <x:c r="F2581" t="str">
        <x:v>IMO</x:v>
      </x:c>
      <x:c r="G2581" t="str">
        <x:v>2018</x:v>
      </x:c>
      <x:c r="H2581" t="str">
        <x:v>Bronze medal</x:v>
      </x:c>
      <x:c r="I2581" t="str"/>
      <x:c r="J2581" t="str"/>
      <x:c r="K2581" t="str">
        <x:v>src-255f7d957598</x:v>
      </x:c>
      <x:c r="L2581" t="str">
        <x:v>https://www.imo-official.org/results/contestant/27859/</x:v>
      </x:c>
      <x:c r="M2581" t="str">
        <x:v>https://www.imo-official.org/results/individual/country/KAZ/</x:v>
      </x:c>
      <x:c r="N2581" t="str">
        <x:v>imo-official.org</x:v>
      </x:c>
      <x:c r="O2581" t="str">
        <x:v>html</x:v>
      </x:c>
      <x:c r="P2581" t="str">
        <x:v>participant_registry</x:v>
      </x:c>
      <x:c r="Q2581" t="str">
        <x:v>IMO</x:v>
      </x:c>
      <x:c r="R2581" t="str">
        <x:v>part-bd3fa4de5b7c87ce</x:v>
      </x:c>
      <x:c r="S2581" t="str">
        <x:v>accepted</x:v>
      </x:c>
      <x:c r="T2581" t="str">
        <x:v>confirmed</x:v>
      </x:c>
      <x:c r="U2581" t="str">
        <x:v>False</x:v>
      </x:c>
      <x:c r="V2581" t="str">
        <x:v>Recorded name: Rakhman Asmatullayev</x:v>
      </x:c>
      <x:c r="W2581" t="str"/>
    </x:row>
    <x:row r="2582" ht="22" customHeight="1">
      <x:c r="A2582" t="str">
        <x:v>ev-be750c21f73001a3</x:v>
      </x:c>
      <x:c r="B2582" t="str">
        <x:v>kaz-ccd5a4548c56</x:v>
      </x:c>
      <x:c r="C2582" t="str">
        <x:v>Rakhman Asmatullayev</x:v>
      </x:c>
      <x:c r="D2582" t="str">
        <x:v>public_profile</x:v>
      </x:c>
      <x:c r="E2582" t="str">
        <x:v>Public LinkedIn profile for Rakhman Asmatullayev</x:v>
      </x:c>
      <x:c r="F2582" t="str"/>
      <x:c r="G2582" t="str"/>
      <x:c r="H2582" t="str"/>
      <x:c r="I2582" t="str"/>
      <x:c r="J2582" t="str"/>
      <x:c r="K2582" t="str">
        <x:v>src-c4e69d00a40c</x:v>
      </x:c>
      <x:c r="L2582" t="str">
        <x:v>https://uk.linkedin.com/in/rainhunter13</x:v>
      </x:c>
      <x:c r="M2582" t="str"/>
      <x:c r="N2582" t="str">
        <x:v>uk.linkedin.com</x:v>
      </x:c>
      <x:c r="O2582" t="str">
        <x:v>linkedin</x:v>
      </x:c>
      <x:c r="P2582" t="str">
        <x:v>manual_review</x:v>
      </x:c>
      <x:c r="Q2582" t="str">
        <x:v>linkedin</x:v>
      </x:c>
      <x:c r="R2582" t="str"/>
      <x:c r="S2582" t="str">
        <x:v>supporting</x:v>
      </x:c>
      <x:c r="T2582" t="str">
        <x:v>confirmed</x:v>
      </x:c>
      <x:c r="U2582" t="str">
        <x:v>True</x:v>
      </x:c>
      <x:c r="V2582" t="str"/>
      <x:c r="W2582" t="str">
        <x:v>His public profile explicitly lists the 2018 IMO bronze medal and current Laminar employment while his linked GitHub account identifies his backend role</x:v>
      </x:c>
    </x:row>
    <x:row r="2583" ht="22" customHeight="1">
      <x:c r="A2583" t="str">
        <x:v>ev-78c580ba91ca515e</x:v>
      </x:c>
      <x:c r="B2583" t="str">
        <x:v>kaz-ccdb407317c8</x:v>
      </x:c>
      <x:c r="C2583" t="str">
        <x:v>Yerkebulan Tulibergenov</x:v>
      </x:c>
      <x:c r="D2583" t="str">
        <x:v>career_outcome</x:v>
      </x:c>
      <x:c r="E2583" t="str">
        <x:v>Staff Software Engineer at Square</x:v>
      </x:c>
      <x:c r="F2583" t="str"/>
      <x:c r="G2583" t="str"/>
      <x:c r="H2583" t="str"/>
      <x:c r="I2583" t="str">
        <x:v>Square</x:v>
      </x:c>
      <x:c r="J2583" t="str">
        <x:v>Staff Software Engineer</x:v>
      </x:c>
      <x:c r="K2583" t="str">
        <x:v>src-5c7ec693c02b</x:v>
      </x:c>
      <x:c r="L2583" t="str">
        <x:v>https://www.linkedin.com/in/yerkebulant</x:v>
      </x:c>
      <x:c r="M2583" t="str"/>
      <x:c r="N2583" t="str">
        <x:v>linkedin.com</x:v>
      </x:c>
      <x:c r="O2583" t="str">
        <x:v>linkedin</x:v>
      </x:c>
      <x:c r="P2583" t="str">
        <x:v>manual_review</x:v>
      </x:c>
      <x:c r="Q2583" t="str">
        <x:v>manual</x:v>
      </x:c>
      <x:c r="R2583" t="str"/>
      <x:c r="S2583" t="str">
        <x:v>accepted</x:v>
      </x:c>
      <x:c r="T2583" t="str">
        <x:v>confirmed</x:v>
      </x:c>
      <x:c r="U2583" t="str">
        <x:v>True</x:v>
      </x:c>
      <x:c r="V2583" t="str">
        <x:v>CPHOF establishes the IOI identity and the public professional profile plus current employee directory agree on Square and software engineering</x:v>
      </x:c>
      <x:c r="W2583" t="str">
        <x:v>CPHOF establishes the IOI identity and the public professional profile plus current employee directory agree on Square and software engineering</x:v>
      </x:c>
    </x:row>
    <x:row r="2584" ht="22" customHeight="1">
      <x:c r="A2584" t="str">
        <x:v>ev-cd35a146f2e2b880</x:v>
      </x:c>
      <x:c r="B2584" t="str">
        <x:v>kaz-ccdb407317c8</x:v>
      </x:c>
      <x:c r="C2584" t="str">
        <x:v>Yerkebulan Tulibergenov</x:v>
      </x:c>
      <x:c r="D2584" t="str">
        <x:v>identity_candidate</x:v>
      </x:c>
      <x:c r="E2584" t="str">
        <x:v>Identity candidate from cphof: Yerkebulan Tulibergenov</x:v>
      </x:c>
      <x:c r="F2584" t="str"/>
      <x:c r="G2584" t="str"/>
      <x:c r="H2584" t="str"/>
      <x:c r="I2584" t="str"/>
      <x:c r="J2584" t="str"/>
      <x:c r="K2584" t="str">
        <x:v>src-1a13b4131f71</x:v>
      </x:c>
      <x:c r="L2584" t="str">
        <x:v>https://cphof.org/profile/ioi:5481</x:v>
      </x:c>
      <x:c r="M2584" t="str"/>
      <x:c r="N2584" t="str">
        <x:v>cphof.org</x:v>
      </x:c>
      <x:c r="O2584" t="str">
        <x:v>structured_profile</x:v>
      </x:c>
      <x:c r="P2584" t="str">
        <x:v>structured_identity</x:v>
      </x:c>
      <x:c r="Q2584" t="str">
        <x:v>cphof</x:v>
      </x:c>
      <x:c r="R2584" t="str">
        <x:v>ioi:5481</x:v>
      </x:c>
      <x:c r="S2584" t="str">
        <x:v>supporting</x:v>
      </x:c>
      <x:c r="T2584" t="str">
        <x:v>confirmed</x:v>
      </x:c>
      <x:c r="U2584" t="str">
        <x:v>True</x:v>
      </x:c>
      <x:c r="V2584" t="str">
        <x:v>profile=ioi:5481; country=Kazakhstan; contest=IOI</x:v>
      </x:c>
      <x:c r="W2584" t="str">
        <x:v>exact_name;kazakhstan_context;direct_olympiad_evidence;outbound_profile_links</x:v>
      </x:c>
    </x:row>
    <x:row r="2585" ht="22" customHeight="1">
      <x:c r="A2585" t="str">
        <x:v>ev-2b77045981d09b5f</x:v>
      </x:c>
      <x:c r="B2585" t="str">
        <x:v>kaz-ccdb407317c8</x:v>
      </x:c>
      <x:c r="C2585" t="str">
        <x:v>Yerkebulan Tulibergenov</x:v>
      </x:c>
      <x:c r="D2585" t="str">
        <x:v>identity_candidate</x:v>
      </x:c>
      <x:c r="E2585" t="str">
        <x:v>Identity candidate from github: Yerkebulan Tulibergenov</x:v>
      </x:c>
      <x:c r="F2585" t="str"/>
      <x:c r="G2585" t="str"/>
      <x:c r="H2585" t="str"/>
      <x:c r="I2585" t="str"/>
      <x:c r="J2585" t="str"/>
      <x:c r="K2585" t="str">
        <x:v>src-ad8ef33a9c70</x:v>
      </x:c>
      <x:c r="L2585" t="str">
        <x:v>https://github.com/yerke</x:v>
      </x:c>
      <x:c r="M2585" t="str"/>
      <x:c r="N2585" t="str">
        <x:v>github.com</x:v>
      </x:c>
      <x:c r="O2585" t="str">
        <x:v>structured_profile</x:v>
      </x:c>
      <x:c r="P2585" t="str">
        <x:v>structured_identity</x:v>
      </x:c>
      <x:c r="Q2585" t="str">
        <x:v>github</x:v>
      </x:c>
      <x:c r="R2585" t="str">
        <x:v>yerke</x:v>
      </x:c>
      <x:c r="S2585" t="str">
        <x:v>candidate</x:v>
      </x:c>
      <x:c r="T2585" t="str">
        <x:v>candidate</x:v>
      </x:c>
      <x:c r="U2585" t="str">
        <x:v>False</x:v>
      </x:c>
      <x:c r="V2585" t="str">
        <x:v>login=yerke</x:v>
      </x:c>
      <x:c r="W2585" t="str">
        <x:v>exact_name</x:v>
      </x:c>
    </x:row>
    <x:row r="2586" ht="22" customHeight="1">
      <x:c r="A2586" t="str">
        <x:v>ev-ebd91accc6077e72</x:v>
      </x:c>
      <x:c r="B2586" t="str">
        <x:v>kaz-ccdb407317c8</x:v>
      </x:c>
      <x:c r="C2586" t="str">
        <x:v>Yerkebulan Tulibergenov</x:v>
      </x:c>
      <x:c r="D2586" t="str">
        <x:v>olympiad_identity_bridge</x:v>
      </x:c>
      <x:c r="E2586" t="str">
        <x:v>Reviewed Olympiad identity evidence for Yerkebulan Tulibergenov</x:v>
      </x:c>
      <x:c r="F2586" t="str"/>
      <x:c r="G2586" t="str"/>
      <x:c r="H2586" t="str"/>
      <x:c r="I2586" t="str"/>
      <x:c r="J2586" t="str"/>
      <x:c r="K2586" t="str">
        <x:v>src-1a13b4131f71</x:v>
      </x:c>
      <x:c r="L2586" t="str">
        <x:v>https://cphof.org/profile/ioi:5481</x:v>
      </x:c>
      <x:c r="M2586" t="str"/>
      <x:c r="N2586" t="str">
        <x:v>cphof.org</x:v>
      </x:c>
      <x:c r="O2586" t="str">
        <x:v>structured_profile</x:v>
      </x:c>
      <x:c r="P2586" t="str">
        <x:v>manual_review</x:v>
      </x:c>
      <x:c r="Q2586" t="str">
        <x:v>manual</x:v>
      </x:c>
      <x:c r="R2586" t="str"/>
      <x:c r="S2586" t="str">
        <x:v>accepted</x:v>
      </x:c>
      <x:c r="T2586" t="str">
        <x:v>confirmed</x:v>
      </x:c>
      <x:c r="U2586" t="str">
        <x:v>True</x:v>
      </x:c>
      <x:c r="V2586" t="str">
        <x:v>CPHOF establishes the IOI identity and the public professional profile plus current employee directory agree on Square and software engineering</x:v>
      </x:c>
      <x:c r="W2586" t="str">
        <x:v>CPHOF establishes the IOI identity and the public professional profile plus current employee directory agree on Square and software engineering</x:v>
      </x:c>
    </x:row>
    <x:row r="2587" ht="22" customHeight="1">
      <x:c r="A2587" t="str">
        <x:v>ev-fe437dfc6d0a0a8b</x:v>
      </x:c>
      <x:c r="B2587" t="str">
        <x:v>kaz-ccdb407317c8</x:v>
      </x:c>
      <x:c r="C2587" t="str">
        <x:v>Yerkebulan Tulibergenov</x:v>
      </x:c>
      <x:c r="D2587" t="str">
        <x:v>olympiad_participation</x:v>
      </x:c>
      <x:c r="E2587" t="str">
        <x:v>IOI 1999: Participant</x:v>
      </x:c>
      <x:c r="F2587" t="str">
        <x:v>IOI</x:v>
      </x:c>
      <x:c r="G2587" t="str">
        <x:v>1999</x:v>
      </x:c>
      <x:c r="H2587" t="str"/>
      <x:c r="I2587" t="str"/>
      <x:c r="J2587" t="str"/>
      <x:c r="K2587" t="str">
        <x:v>src-052c9c5bbc04</x:v>
      </x:c>
      <x:c r="L2587" t="str">
        <x:v>https://stats.ioinformatics.org/people/5481</x:v>
      </x:c>
      <x:c r="M2587" t="str">
        <x:v>https://stats.ioinformatics.org/results/KAZ</x:v>
      </x:c>
      <x:c r="N2587" t="str">
        <x:v>stats.ioinformatics.org</x:v>
      </x:c>
      <x:c r="O2587" t="str">
        <x:v>html</x:v>
      </x:c>
      <x:c r="P2587" t="str">
        <x:v>participant_registry</x:v>
      </x:c>
      <x:c r="Q2587" t="str">
        <x:v>IOI</x:v>
      </x:c>
      <x:c r="R2587" t="str">
        <x:v>part-f5def8d9475e2157</x:v>
      </x:c>
      <x:c r="S2587" t="str">
        <x:v>accepted</x:v>
      </x:c>
      <x:c r="T2587" t="str">
        <x:v>confirmed</x:v>
      </x:c>
      <x:c r="U2587" t="str">
        <x:v>False</x:v>
      </x:c>
      <x:c r="V2587" t="str">
        <x:v>Recorded name: Yerkebulan Tulibergenov</x:v>
      </x:c>
      <x:c r="W2587" t="str"/>
    </x:row>
    <x:row r="2588" ht="22" customHeight="1">
      <x:c r="A2588" t="str">
        <x:v>ev-9d91e9667815bff8</x:v>
      </x:c>
      <x:c r="B2588" t="str">
        <x:v>kaz-ccdb407317c8</x:v>
      </x:c>
      <x:c r="C2588" t="str">
        <x:v>Yerkebulan Tulibergenov</x:v>
      </x:c>
      <x:c r="D2588" t="str">
        <x:v>public_profile</x:v>
      </x:c>
      <x:c r="E2588" t="str">
        <x:v>Public LinkedIn profile for Yerkebulan Tulibergenov</x:v>
      </x:c>
      <x:c r="F2588" t="str"/>
      <x:c r="G2588" t="str"/>
      <x:c r="H2588" t="str"/>
      <x:c r="I2588" t="str"/>
      <x:c r="J2588" t="str"/>
      <x:c r="K2588" t="str">
        <x:v>src-5c7ec693c02b</x:v>
      </x:c>
      <x:c r="L2588" t="str">
        <x:v>https://www.linkedin.com/in/yerkebulant</x:v>
      </x:c>
      <x:c r="M2588" t="str"/>
      <x:c r="N2588" t="str">
        <x:v>linkedin.com</x:v>
      </x:c>
      <x:c r="O2588" t="str">
        <x:v>linkedin</x:v>
      </x:c>
      <x:c r="P2588" t="str">
        <x:v>manual_review</x:v>
      </x:c>
      <x:c r="Q2588" t="str">
        <x:v>linkedin</x:v>
      </x:c>
      <x:c r="R2588" t="str"/>
      <x:c r="S2588" t="str">
        <x:v>supporting</x:v>
      </x:c>
      <x:c r="T2588" t="str">
        <x:v>confirmed</x:v>
      </x:c>
      <x:c r="U2588" t="str">
        <x:v>True</x:v>
      </x:c>
      <x:c r="V2588" t="str"/>
      <x:c r="W2588" t="str">
        <x:v>CPHOF establishes the IOI identity and the public professional profile plus current employee directory agree on Square and software engineering</x:v>
      </x:c>
    </x:row>
    <x:row r="2589" ht="22" customHeight="1">
      <x:c r="A2589" t="str">
        <x:v>ev-dd107171057992bd</x:v>
      </x:c>
      <x:c r="B2589" t="str">
        <x:v>kaz-ce04be5e3d55</x:v>
      </x:c>
      <x:c r="C2589" t="str">
        <x:v>Yerkanat Kengshilik</x:v>
      </x:c>
      <x:c r="D2589" t="str">
        <x:v>career_outcome</x:v>
      </x:c>
      <x:c r="E2589" t="str">
        <x:v>University Student at Nazarbayev University</x:v>
      </x:c>
      <x:c r="F2589" t="str"/>
      <x:c r="G2589" t="str"/>
      <x:c r="H2589" t="str"/>
      <x:c r="I2589" t="str">
        <x:v>Nazarbayev University</x:v>
      </x:c>
      <x:c r="J2589" t="str">
        <x:v>University Student</x:v>
      </x:c>
      <x:c r="K2589" t="str">
        <x:v>src-3c8c0f6cc0ba</x:v>
      </x:c>
      <x:c r="L2589" t="str">
        <x:v>https://ssh.nu.edu.kz/news/tpost/ysjink6u01-republican-mathematical-olympiad-2026-he</x:v>
      </x:c>
      <x:c r="M2589" t="str"/>
      <x:c r="N2589" t="str">
        <x:v>ssh.nu.edu.kz</x:v>
      </x:c>
      <x:c r="O2589" t="str">
        <x:v>web_page</x:v>
      </x:c>
      <x:c r="P2589" t="str">
        <x:v>manual_review</x:v>
      </x:c>
      <x:c r="Q2589" t="str">
        <x:v>manual</x:v>
      </x:c>
      <x:c r="R2589" t="str"/>
      <x:c r="S2589" t="str">
        <x:v>accepted</x:v>
      </x:c>
      <x:c r="T2589" t="str">
        <x:v>confirmed</x:v>
      </x:c>
      <x:c r="U2589" t="str">
        <x:v>True</x:v>
      </x:c>
      <x:c r="V2589" t="str">
        <x:v>Nazarbayev University's April 2026 report names Yerkanat Kengshilik among its students in the university mathematics olympiad results; the official IMO contestant record independently confirms his exact-name 2025 bronze medal for Kazakhstan.</x:v>
      </x:c>
      <x:c r="W2589" t="str">
        <x:v>Nazarbayev University's April 2026 report names Yerkanat Kengshilik among its students in the university mathematics olympiad results; the official IMO contestant record independently confirms his exact-name 2025 bronze medal for Kazakhstan.</x:v>
      </x:c>
    </x:row>
    <x:row r="2590" ht="22" customHeight="1">
      <x:c r="A2590" t="str">
        <x:v>ev-94d4ed3539a5a5a5</x:v>
      </x:c>
      <x:c r="B2590" t="str">
        <x:v>kaz-ce04be5e3d55</x:v>
      </x:c>
      <x:c r="C2590" t="str">
        <x:v>Yerkanat Kengshilik</x:v>
      </x:c>
      <x:c r="D2590" t="str">
        <x:v>olympiad_identity_bridge</x:v>
      </x:c>
      <x:c r="E2590" t="str">
        <x:v>Reviewed Olympiad identity evidence for Yerkanat Kengshilik</x:v>
      </x:c>
      <x:c r="F2590" t="str"/>
      <x:c r="G2590" t="str"/>
      <x:c r="H2590" t="str"/>
      <x:c r="I2590" t="str"/>
      <x:c r="J2590" t="str"/>
      <x:c r="K2590" t="str">
        <x:v>src-842f97b8b233</x:v>
      </x:c>
      <x:c r="L2590" t="str">
        <x:v>https://www.imo-official.org/results/contestant/35206/</x:v>
      </x:c>
      <x:c r="M2590" t="str"/>
      <x:c r="N2590" t="str">
        <x:v>imo-official.org</x:v>
      </x:c>
      <x:c r="O2590" t="str">
        <x:v>web_page</x:v>
      </x:c>
      <x:c r="P2590" t="str">
        <x:v>manual_review</x:v>
      </x:c>
      <x:c r="Q2590" t="str">
        <x:v>manual</x:v>
      </x:c>
      <x:c r="R2590" t="str"/>
      <x:c r="S2590" t="str">
        <x:v>accepted</x:v>
      </x:c>
      <x:c r="T2590" t="str">
        <x:v>confirmed</x:v>
      </x:c>
      <x:c r="U2590" t="str">
        <x:v>True</x:v>
      </x:c>
      <x:c r="V2590" t="str">
        <x:v>Nazarbayev University's April 2026 report names Yerkanat Kengshilik among its students in the university mathematics olympiad results; the official IMO contestant record independently confirms his exact-name 2025 bronze medal for Kazakhstan.</x:v>
      </x:c>
      <x:c r="W2590" t="str">
        <x:v>Nazarbayev University's April 2026 report names Yerkanat Kengshilik among its students in the university mathematics olympiad results; the official IMO contestant record independently confirms his exact-name 2025 bronze medal for Kazakhstan.</x:v>
      </x:c>
    </x:row>
    <x:row r="2591" ht="22" customHeight="1">
      <x:c r="A2591" t="str">
        <x:v>ev-064b346ade427b64</x:v>
      </x:c>
      <x:c r="B2591" t="str">
        <x:v>kaz-ce04be5e3d55</x:v>
      </x:c>
      <x:c r="C2591" t="str">
        <x:v>Yerkanat Kengshilik</x:v>
      </x:c>
      <x:c r="D2591" t="str">
        <x:v>olympiad_participation</x:v>
      </x:c>
      <x:c r="E2591" t="str">
        <x:v>IMO 2025: Bronze medal</x:v>
      </x:c>
      <x:c r="F2591" t="str">
        <x:v>IMO</x:v>
      </x:c>
      <x:c r="G2591" t="str">
        <x:v>2025</x:v>
      </x:c>
      <x:c r="H2591" t="str">
        <x:v>Bronze medal</x:v>
      </x:c>
      <x:c r="I2591" t="str"/>
      <x:c r="J2591" t="str"/>
      <x:c r="K2591" t="str">
        <x:v>src-842f97b8b233</x:v>
      </x:c>
      <x:c r="L2591" t="str">
        <x:v>https://www.imo-official.org/results/contestant/35206/</x:v>
      </x:c>
      <x:c r="M2591" t="str">
        <x:v>https://www.imo-official.org/results/individual/country/KAZ/</x:v>
      </x:c>
      <x:c r="N2591" t="str">
        <x:v>imo-official.org</x:v>
      </x:c>
      <x:c r="O2591" t="str">
        <x:v>html</x:v>
      </x:c>
      <x:c r="P2591" t="str">
        <x:v>participant_registry</x:v>
      </x:c>
      <x:c r="Q2591" t="str">
        <x:v>IMO</x:v>
      </x:c>
      <x:c r="R2591" t="str">
        <x:v>part-e4347406f6eb5cb6</x:v>
      </x:c>
      <x:c r="S2591" t="str">
        <x:v>accepted</x:v>
      </x:c>
      <x:c r="T2591" t="str">
        <x:v>confirmed</x:v>
      </x:c>
      <x:c r="U2591" t="str">
        <x:v>False</x:v>
      </x:c>
      <x:c r="V2591" t="str">
        <x:v>Recorded name: Yerkanat Kengshilik</x:v>
      </x:c>
      <x:c r="W2591" t="str"/>
    </x:row>
    <x:row r="2592" ht="22" customHeight="1">
      <x:c r="A2592" t="str">
        <x:v>ev-42b0e53c92a1b223</x:v>
      </x:c>
      <x:c r="B2592" t="str">
        <x:v>kaz-ce11e3134fa1</x:v>
      </x:c>
      <x:c r="C2592" t="str">
        <x:v>Baizak Kudaibergenov</x:v>
      </x:c>
      <x:c r="D2592" t="str">
        <x:v>affiliation_candidate</x:v>
      </x:c>
      <x:c r="E2592" t="str">
        <x:v>Doctor of Medicine at Nazarbayev University</x:v>
      </x:c>
      <x:c r="F2592" t="str"/>
      <x:c r="G2592" t="str"/>
      <x:c r="H2592" t="str"/>
      <x:c r="I2592" t="str">
        <x:v>Nazarbayev University</x:v>
      </x:c>
      <x:c r="J2592" t="str">
        <x:v>Doctor of Medicine</x:v>
      </x:c>
      <x:c r="K2592" t="str">
        <x:v>src-0bcbc34a7112</x:v>
      </x:c>
      <x:c r="L2592" t="str">
        <x:v>https://orcid.org/0009-0007-8895-1669</x:v>
      </x:c>
      <x:c r="M2592" t="str"/>
      <x:c r="N2592" t="str">
        <x:v>orcid.org</x:v>
      </x:c>
      <x:c r="O2592" t="str">
        <x:v>structured_profile</x:v>
      </x:c>
      <x:c r="P2592" t="str">
        <x:v>structured_affiliation</x:v>
      </x:c>
      <x:c r="Q2592" t="str">
        <x:v>orcid</x:v>
      </x:c>
      <x:c r="R2592" t="str"/>
      <x:c r="S2592" t="str">
        <x:v>supporting</x:v>
      </x:c>
      <x:c r="T2592" t="str">
        <x:v>probable</x:v>
      </x:c>
      <x:c r="U2592" t="str">
        <x:v>True</x:v>
      </x:c>
      <x:c r="V2592" t="str">
        <x:v>Nazarbayev University; Doctor of Medicine; School of Medicine; 2017; 2021</x:v>
      </x:c>
      <x:c r="W2592" t="str"/>
    </x:row>
    <x:row r="2593" ht="22" customHeight="1">
      <x:c r="A2593" t="str">
        <x:v>ev-59b36779ec3cf3c1</x:v>
      </x:c>
      <x:c r="B2593" t="str">
        <x:v>kaz-ce11e3134fa1</x:v>
      </x:c>
      <x:c r="C2593" t="str">
        <x:v>Baizak Kudaibergenov</x:v>
      </x:c>
      <x:c r="D2593" t="str">
        <x:v>affiliation_candidate</x:v>
      </x:c>
      <x:c r="E2593" t="str">
        <x:v>Research Assistant at Nazarbayev University</x:v>
      </x:c>
      <x:c r="F2593" t="str"/>
      <x:c r="G2593" t="str"/>
      <x:c r="H2593" t="str"/>
      <x:c r="I2593" t="str">
        <x:v>Nazarbayev University</x:v>
      </x:c>
      <x:c r="J2593" t="str">
        <x:v>Research Assistant</x:v>
      </x:c>
      <x:c r="K2593" t="str">
        <x:v>src-0bcbc34a7112</x:v>
      </x:c>
      <x:c r="L2593" t="str">
        <x:v>https://orcid.org/0009-0007-8895-1669</x:v>
      </x:c>
      <x:c r="M2593" t="str"/>
      <x:c r="N2593" t="str">
        <x:v>orcid.org</x:v>
      </x:c>
      <x:c r="O2593" t="str">
        <x:v>structured_profile</x:v>
      </x:c>
      <x:c r="P2593" t="str">
        <x:v>structured_affiliation</x:v>
      </x:c>
      <x:c r="Q2593" t="str">
        <x:v>orcid</x:v>
      </x:c>
      <x:c r="R2593" t="str"/>
      <x:c r="S2593" t="str">
        <x:v>supporting</x:v>
      </x:c>
      <x:c r="T2593" t="str">
        <x:v>probable</x:v>
      </x:c>
      <x:c r="U2593" t="str">
        <x:v>True</x:v>
      </x:c>
      <x:c r="V2593" t="str">
        <x:v>Nazarbayev University; Research Assistant; School of Engineering; 2021; 2023</x:v>
      </x:c>
      <x:c r="W2593" t="str"/>
    </x:row>
    <x:row r="2594" ht="22" customHeight="1">
      <x:c r="A2594" t="str">
        <x:v>ev-73ec5ae2eff8ae3d</x:v>
      </x:c>
      <x:c r="B2594" t="str">
        <x:v>kaz-ce11e3134fa1</x:v>
      </x:c>
      <x:c r="C2594" t="str">
        <x:v>Baizak Kudaibergenov</x:v>
      </x:c>
      <x:c r="D2594" t="str">
        <x:v>affiliation_candidate</x:v>
      </x:c>
      <x:c r="E2594" t="str">
        <x:v>Bachelor of Science at Nazarbayev University</x:v>
      </x:c>
      <x:c r="F2594" t="str"/>
      <x:c r="G2594" t="str"/>
      <x:c r="H2594" t="str"/>
      <x:c r="I2594" t="str">
        <x:v>Nazarbayev University</x:v>
      </x:c>
      <x:c r="J2594" t="str">
        <x:v>Bachelor of Science</x:v>
      </x:c>
      <x:c r="K2594" t="str">
        <x:v>src-0bcbc34a7112</x:v>
      </x:c>
      <x:c r="L2594" t="str">
        <x:v>https://orcid.org/0009-0007-8895-1669</x:v>
      </x:c>
      <x:c r="M2594" t="str"/>
      <x:c r="N2594" t="str">
        <x:v>orcid.org</x:v>
      </x:c>
      <x:c r="O2594" t="str">
        <x:v>structured_profile</x:v>
      </x:c>
      <x:c r="P2594" t="str">
        <x:v>structured_affiliation</x:v>
      </x:c>
      <x:c r="Q2594" t="str">
        <x:v>orcid</x:v>
      </x:c>
      <x:c r="R2594" t="str"/>
      <x:c r="S2594" t="str">
        <x:v>supporting</x:v>
      </x:c>
      <x:c r="T2594" t="str">
        <x:v>probable</x:v>
      </x:c>
      <x:c r="U2594" t="str">
        <x:v>True</x:v>
      </x:c>
      <x:c r="V2594" t="str">
        <x:v>Nazarbayev University; Bachelor of Science; School of Science and Technology; 2013; 2017</x:v>
      </x:c>
      <x:c r="W2594" t="str"/>
    </x:row>
    <x:row r="2595" ht="22" customHeight="1">
      <x:c r="A2595" t="str">
        <x:v>ev-d6cb3fbb00942dad</x:v>
      </x:c>
      <x:c r="B2595" t="str">
        <x:v>kaz-ce11e3134fa1</x:v>
      </x:c>
      <x:c r="C2595" t="str">
        <x:v>Baizak Kudaibergenov</x:v>
      </x:c>
      <x:c r="D2595" t="str">
        <x:v>career_outcome</x:v>
      </x:c>
      <x:c r="E2595" t="str">
        <x:v>PhD Student in Biomedical Engineering at Khalifa University</x:v>
      </x:c>
      <x:c r="F2595" t="str"/>
      <x:c r="G2595" t="str"/>
      <x:c r="H2595" t="str"/>
      <x:c r="I2595" t="str">
        <x:v>Khalifa University</x:v>
      </x:c>
      <x:c r="J2595" t="str">
        <x:v>PhD Student in Biomedical Engineering</x:v>
      </x:c>
      <x:c r="K2595" t="str">
        <x:v>src-1d7c09980b67</x:v>
      </x:c>
      <x:c r="L2595" t="str">
        <x:v>https://www.ku.ac.ae/college-people/ahsan-habib-khandoker</x:v>
      </x:c>
      <x:c r="M2595" t="str"/>
      <x:c r="N2595" t="str">
        <x:v>ku.ac.ae</x:v>
      </x:c>
      <x:c r="O2595" t="str">
        <x:v>web_page</x:v>
      </x:c>
      <x:c r="P2595" t="str">
        <x:v>manual_review</x:v>
      </x:c>
      <x:c r="Q2595" t="str">
        <x:v>manual</x:v>
      </x:c>
      <x:c r="R2595" t="str"/>
      <x:c r="S2595" t="str">
        <x:v>accepted</x:v>
      </x:c>
      <x:c r="T2595" t="str">
        <x:v>probable</x:v>
      </x:c>
      <x:c r="U2595" t="str">
        <x:v>True</x:v>
      </x:c>
      <x:c r="V2595" t="str">
        <x:v>The rare exact-name profile begins a Nazarbayev University medical-science path in 2012 immediately after the 2011 IBO appearance and continues through NU biology research to an active Khalifa biomedical-engineering PhD. The accepted profile gives the 2026 PhD enrollment, and Khalifa University's lab roster lists Baizak under Students rather than Staff; no source explicitly joins him to the IBO contestant, so the identity remains probable.</x:v>
      </x:c>
      <x:c r="W2595" t="str">
        <x:v>The rare exact-name profile begins a Nazarbayev University medical-science path in 2012 immediately after the 2011 IBO appearance and continues through NU biology research to an active Khalifa biomedical-engineering PhD. The accepted profile gives the 2026 PhD enrollment, and Khalifa University's lab roster lists Baizak under Students rather than Staff; no source explicitly joins him to the IBO contestant, so the identity remains probable.</x:v>
      </x:c>
    </x:row>
    <x:row r="2596" ht="22" customHeight="1">
      <x:c r="A2596" t="str">
        <x:v>ev-8dcbc29e3b96aad6</x:v>
      </x:c>
      <x:c r="B2596" t="str">
        <x:v>kaz-ce11e3134fa1</x:v>
      </x:c>
      <x:c r="C2596" t="str">
        <x:v>Baizak Kudaibergenov</x:v>
      </x:c>
      <x:c r="D2596" t="str">
        <x:v>identity_candidate</x:v>
      </x:c>
      <x:c r="E2596" t="str">
        <x:v>Identity candidate from github: Baizak Kudaibergenov</x:v>
      </x:c>
      <x:c r="F2596" t="str"/>
      <x:c r="G2596" t="str"/>
      <x:c r="H2596" t="str"/>
      <x:c r="I2596" t="str"/>
      <x:c r="J2596" t="str">
        <x:v>30 year old aspiring web3/blockchain developer.</x:v>
      </x:c>
      <x:c r="K2596" t="str">
        <x:v>src-78e8264a83de</x:v>
      </x:c>
      <x:c r="L2596" t="str">
        <x:v>https://github.com/EigenLayerovich</x:v>
      </x:c>
      <x:c r="M2596" t="str"/>
      <x:c r="N2596" t="str">
        <x:v>github.com</x:v>
      </x:c>
      <x:c r="O2596" t="str">
        <x:v>structured_profile</x:v>
      </x:c>
      <x:c r="P2596" t="str">
        <x:v>structured_identity</x:v>
      </x:c>
      <x:c r="Q2596" t="str">
        <x:v>github</x:v>
      </x:c>
      <x:c r="R2596" t="str">
        <x:v>EigenLayerovich</x:v>
      </x:c>
      <x:c r="S2596" t="str">
        <x:v>candidate</x:v>
      </x:c>
      <x:c r="T2596" t="str">
        <x:v>candidate</x:v>
      </x:c>
      <x:c r="U2596" t="str">
        <x:v>False</x:v>
      </x:c>
      <x:c r="V2596" t="str">
        <x:v>login=EigenLayerovich; location=KAUST, Saudi Arabia; bio=30 year old aspiring web3/blockchain developer.</x:v>
      </x:c>
      <x:c r="W2596" t="str">
        <x:v>exact_name;outbound_profile_links</x:v>
      </x:c>
    </x:row>
    <x:row r="2597" ht="22" customHeight="1">
      <x:c r="A2597" t="str">
        <x:v>ev-1536635cea23f9d8</x:v>
      </x:c>
      <x:c r="B2597" t="str">
        <x:v>kaz-ce11e3134fa1</x:v>
      </x:c>
      <x:c r="C2597" t="str">
        <x:v>Baizak Kudaibergenov</x:v>
      </x:c>
      <x:c r="D2597" t="str">
        <x:v>identity_candidate</x:v>
      </x:c>
      <x:c r="E2597" t="str">
        <x:v>Identity candidate from orcid: Baizak Kudaibergenov</x:v>
      </x:c>
      <x:c r="F2597" t="str"/>
      <x:c r="G2597" t="str"/>
      <x:c r="H2597" t="str"/>
      <x:c r="I2597" t="str">
        <x:v>Nazarbayev University</x:v>
      </x:c>
      <x:c r="J2597" t="str">
        <x:v>Research Assistant</x:v>
      </x:c>
      <x:c r="K2597" t="str">
        <x:v>src-0bcbc34a7112</x:v>
      </x:c>
      <x:c r="L2597" t="str">
        <x:v>https://orcid.org/0009-0007-8895-1669</x:v>
      </x:c>
      <x:c r="M2597" t="str"/>
      <x:c r="N2597" t="str">
        <x:v>orcid.org</x:v>
      </x:c>
      <x:c r="O2597" t="str">
        <x:v>structured_profile</x:v>
      </x:c>
      <x:c r="P2597" t="str">
        <x:v>structured_identity</x:v>
      </x:c>
      <x:c r="Q2597" t="str">
        <x:v>orcid</x:v>
      </x:c>
      <x:c r="R2597" t="str">
        <x:v>0009-0007-8895-1669</x:v>
      </x:c>
      <x:c r="S2597" t="str">
        <x:v>supporting</x:v>
      </x:c>
      <x:c r="T2597" t="str">
        <x:v>probable</x:v>
      </x:c>
      <x:c r="U2597" t="str">
        <x:v>True</x:v>
      </x:c>
      <x:c r="V2597" t="str">
        <x:v>orcid=0009-0007-8895-1669; past_affiliation=Nazarbayev University,Nazarbayev University,Nazarbayev University; role=Research Assistant</x:v>
      </x:c>
      <x:c r="W2597" t="str">
        <x:v>exact_name;self_asserted_orcid_affiliation;kazakhstan_context;plausible_timeline</x:v>
      </x:c>
    </x:row>
    <x:row r="2598" ht="22" customHeight="1">
      <x:c r="A2598" t="str">
        <x:v>ev-c644fb86eaf84169</x:v>
      </x:c>
      <x:c r="B2598" t="str">
        <x:v>kaz-ce11e3134fa1</x:v>
      </x:c>
      <x:c r="C2598" t="str">
        <x:v>Baizak Kudaibergenov</x:v>
      </x:c>
      <x:c r="D2598" t="str">
        <x:v>olympiad_identity_bridge</x:v>
      </x:c>
      <x:c r="E2598" t="str">
        <x:v>Reviewed Olympiad identity evidence for Baizak Kudaibergenov</x:v>
      </x:c>
      <x:c r="F2598" t="str"/>
      <x:c r="G2598" t="str"/>
      <x:c r="H2598" t="str"/>
      <x:c r="I2598" t="str"/>
      <x:c r="J2598" t="str"/>
      <x:c r="K2598" t="str">
        <x:v>src-155dbbace69f</x:v>
      </x:c>
      <x:c r="L2598" t="str">
        <x:v>https://scoreboard.bc-pf.org/en/results/biology/international_biology_olympiad/2011</x:v>
      </x:c>
      <x:c r="M2598" t="str"/>
      <x:c r="N2598" t="str">
        <x:v>scoreboard.bc-pf.org</x:v>
      </x:c>
      <x:c r="O2598" t="str">
        <x:v>web_page</x:v>
      </x:c>
      <x:c r="P2598" t="str">
        <x:v>manual_review</x:v>
      </x:c>
      <x:c r="Q2598" t="str">
        <x:v>manual</x:v>
      </x:c>
      <x:c r="R2598" t="str"/>
      <x:c r="S2598" t="str">
        <x:v>accepted</x:v>
      </x:c>
      <x:c r="T2598" t="str">
        <x:v>probable</x:v>
      </x:c>
      <x:c r="U2598" t="str">
        <x:v>True</x:v>
      </x:c>
      <x:c r="V2598" t="str">
        <x:v>The rare exact-name profile begins a Nazarbayev University medical-science path in 2012 immediately after the 2011 IBO appearance and continues through NU biology research to an active Khalifa biomedical-engineering PhD. The accepted profile gives the 2026 PhD enrollment, and Khalifa University's lab roster lists Baizak under Students rather than Staff; no source explicitly joins him to the IBO contestant, so the identity remains probable.</x:v>
      </x:c>
      <x:c r="W2598" t="str">
        <x:v>The rare exact-name profile begins a Nazarbayev University medical-science path in 2012 immediately after the 2011 IBO appearance and continues through NU biology research to an active Khalifa biomedical-engineering PhD. The accepted profile gives the 2026 PhD enrollment, and Khalifa University's lab roster lists Baizak under Students rather than Staff; no source explicitly joins him to the IBO contestant, so the identity remains probable.</x:v>
      </x:c>
    </x:row>
    <x:row r="2599" ht="22" customHeight="1">
      <x:c r="A2599" t="str">
        <x:v>ev-1cea73d0a8ab6ef8</x:v>
      </x:c>
      <x:c r="B2599" t="str">
        <x:v>kaz-ce11e3134fa1</x:v>
      </x:c>
      <x:c r="C2599" t="str">
        <x:v>Baizak Kudaibergenov</x:v>
      </x:c>
      <x:c r="D2599" t="str">
        <x:v>olympiad_participation</x:v>
      </x:c>
      <x:c r="E2599" t="str">
        <x:v>IBO 2011: Participant</x:v>
      </x:c>
      <x:c r="F2599" t="str">
        <x:v>IBO</x:v>
      </x:c>
      <x:c r="G2599" t="str">
        <x:v>2011</x:v>
      </x:c>
      <x:c r="H2599" t="str"/>
      <x:c r="I2599" t="str"/>
      <x:c r="J2599" t="str"/>
      <x:c r="K2599" t="str">
        <x:v>src-155dbbace69f</x:v>
      </x:c>
      <x:c r="L2599" t="str">
        <x:v>https://scoreboard.bc-pf.org/en/results/biology/international_biology_olympiad/2011</x:v>
      </x:c>
      <x:c r="M2599" t="str"/>
      <x:c r="N2599" t="str">
        <x:v>scoreboard.bc-pf.org</x:v>
      </x:c>
      <x:c r="O2599" t="str">
        <x:v>web_page</x:v>
      </x:c>
      <x:c r="P2599" t="str">
        <x:v>participant_registry</x:v>
      </x:c>
      <x:c r="Q2599" t="str">
        <x:v>IBO</x:v>
      </x:c>
      <x:c r="R2599" t="str">
        <x:v>part-70ebede06369b49c</x:v>
      </x:c>
      <x:c r="S2599" t="str">
        <x:v>accepted</x:v>
      </x:c>
      <x:c r="T2599" t="str">
        <x:v>confirmed</x:v>
      </x:c>
      <x:c r="U2599" t="str">
        <x:v>False</x:v>
      </x:c>
      <x:c r="V2599" t="str">
        <x:v>Recorded name: Baizak Kudaibergenov</x:v>
      </x:c>
      <x:c r="W2599" t="str"/>
    </x:row>
    <x:row r="2600" ht="22" customHeight="1">
      <x:c r="A2600" t="str">
        <x:v>ev-38c09bc144fe0b4b</x:v>
      </x:c>
      <x:c r="B2600" t="str">
        <x:v>kaz-ce11e3134fa1</x:v>
      </x:c>
      <x:c r="C2600" t="str">
        <x:v>Baizak Kudaibergenov</x:v>
      </x:c>
      <x:c r="D2600" t="str">
        <x:v>public_profile</x:v>
      </x:c>
      <x:c r="E2600" t="str">
        <x:v>Public LinkedIn profile for Baizak Kudaibergenov</x:v>
      </x:c>
      <x:c r="F2600" t="str"/>
      <x:c r="G2600" t="str"/>
      <x:c r="H2600" t="str"/>
      <x:c r="I2600" t="str"/>
      <x:c r="J2600" t="str"/>
      <x:c r="K2600" t="str">
        <x:v>src-f006f1761c30</x:v>
      </x:c>
      <x:c r="L2600" t="str">
        <x:v>https://linkedin.com/in/baizaq</x:v>
      </x:c>
      <x:c r="M2600" t="str"/>
      <x:c r="N2600" t="str">
        <x:v>linkedin.com</x:v>
      </x:c>
      <x:c r="O2600" t="str">
        <x:v>linkedin</x:v>
      </x:c>
      <x:c r="P2600" t="str">
        <x:v>manual_review</x:v>
      </x:c>
      <x:c r="Q2600" t="str">
        <x:v>linkedin</x:v>
      </x:c>
      <x:c r="R2600" t="str"/>
      <x:c r="S2600" t="str">
        <x:v>supporting</x:v>
      </x:c>
      <x:c r="T2600" t="str">
        <x:v>probable</x:v>
      </x:c>
      <x:c r="U2600" t="str">
        <x:v>True</x:v>
      </x:c>
      <x:c r="V2600" t="str"/>
      <x:c r="W2600" t="str">
        <x:v>The rare exact-name profile begins a Nazarbayev University medical-science path in 2012 immediately after the 2011 IBO appearance and continues through NU biology research to an active Khalifa biomedical-engineering PhD. The accepted profile gives the 2026 PhD enrollment, and Khalifa University's lab roster lists Baizak under Students rather than Staff; no source explicitly joins him to the IBO contestant, so the identity remains probable.</x:v>
      </x:c>
    </x:row>
    <x:row r="2601" ht="22" customHeight="1">
      <x:c r="A2601" t="str">
        <x:v>ev-99702e4e2a3b6c29</x:v>
      </x:c>
      <x:c r="B2601" t="str">
        <x:v>kaz-ce2eeb5d3d04</x:v>
      </x:c>
      <x:c r="C2601" t="str">
        <x:v>Nazarbek Altybay</x:v>
      </x:c>
      <x:c r="D2601" t="str">
        <x:v>affiliation_candidate</x:v>
      </x:c>
      <x:c r="E2601" t="str">
        <x:v>Affiliation at Aktobe KTL</x:v>
      </x:c>
      <x:c r="F2601" t="str"/>
      <x:c r="G2601" t="str"/>
      <x:c r="H2601" t="str"/>
      <x:c r="I2601" t="str">
        <x:v>Aktobe KTL</x:v>
      </x:c>
      <x:c r="J2601" t="str"/>
      <x:c r="K2601" t="str">
        <x:v>src-723fe67fdd22</x:v>
      </x:c>
      <x:c r="L2601" t="str">
        <x:v>https://codeforces.com/profile/Na2a</x:v>
      </x:c>
      <x:c r="M2601" t="str"/>
      <x:c r="N2601" t="str">
        <x:v>codeforces.com</x:v>
      </x:c>
      <x:c r="O2601" t="str">
        <x:v>structured_profile</x:v>
      </x:c>
      <x:c r="P2601" t="str">
        <x:v>structured_affiliation</x:v>
      </x:c>
      <x:c r="Q2601" t="str">
        <x:v>codeforces</x:v>
      </x:c>
      <x:c r="R2601" t="str"/>
      <x:c r="S2601" t="str">
        <x:v>supporting</x:v>
      </x:c>
      <x:c r="T2601" t="str">
        <x:v>confirmed</x:v>
      </x:c>
      <x:c r="U2601" t="str">
        <x:v>True</x:v>
      </x:c>
      <x:c r="V2601" t="str">
        <x:v>handle=Na2a; country=Kazakhstan; city=Aqtöbe; organization=Aktobe KTL</x:v>
      </x:c>
      <x:c r="W2601" t="str"/>
    </x:row>
    <x:row r="2602" ht="22" customHeight="1">
      <x:c r="A2602" t="str">
        <x:v>ev-64f26d765f2ff160</x:v>
      </x:c>
      <x:c r="B2602" t="str">
        <x:v>kaz-ce2eeb5d3d04</x:v>
      </x:c>
      <x:c r="C2602" t="str">
        <x:v>Nazarbek Altybay</x:v>
      </x:c>
      <x:c r="D2602" t="str">
        <x:v>affiliation_candidate</x:v>
      </x:c>
      <x:c r="E2602" t="str">
        <x:v>Affiliation at Aktobe KTL</x:v>
      </x:c>
      <x:c r="F2602" t="str"/>
      <x:c r="G2602" t="str"/>
      <x:c r="H2602" t="str"/>
      <x:c r="I2602" t="str">
        <x:v>Aktobe KTL</x:v>
      </x:c>
      <x:c r="J2602" t="str"/>
      <x:c r="K2602" t="str">
        <x:v>src-569dac37ee56</x:v>
      </x:c>
      <x:c r="L2602" t="str">
        <x:v>https://codeforces.com/profile/na2a</x:v>
      </x:c>
      <x:c r="M2602" t="str"/>
      <x:c r="N2602" t="str">
        <x:v>codeforces.com</x:v>
      </x:c>
      <x:c r="O2602" t="str">
        <x:v>structured_profile</x:v>
      </x:c>
      <x:c r="P2602" t="str">
        <x:v>structured_affiliation</x:v>
      </x:c>
      <x:c r="Q2602" t="str">
        <x:v>cphof_codeforces</x:v>
      </x:c>
      <x:c r="R2602" t="str"/>
      <x:c r="S2602" t="str">
        <x:v>supporting</x:v>
      </x:c>
      <x:c r="T2602" t="str">
        <x:v>confirmed</x:v>
      </x:c>
      <x:c r="U2602" t="str">
        <x:v>True</x:v>
      </x:c>
      <x:c r="V2602" t="str">
        <x:v>profile=topcoder:nazarbek; country=Kazakhstan; contest=IOI; codeforces=na2a; universities=Ulsan National Institute of Science and Technology, Kazakh-British Technical University; organization=Aktobe KTL</x:v>
      </x:c>
      <x:c r="W2602" t="str"/>
    </x:row>
    <x:row r="2603" ht="22" customHeight="1">
      <x:c r="A2603" t="str">
        <x:v>ev-9abe765192082229</x:v>
      </x:c>
      <x:c r="B2603" t="str">
        <x:v>kaz-ce2eeb5d3d04</x:v>
      </x:c>
      <x:c r="C2603" t="str">
        <x:v>Nazarbek Altybay</x:v>
      </x:c>
      <x:c r="D2603" t="str">
        <x:v>affiliation_candidate</x:v>
      </x:c>
      <x:c r="E2603" t="str">
        <x:v>Affiliation at Ulsan National Institute of Science and Technology</x:v>
      </x:c>
      <x:c r="F2603" t="str"/>
      <x:c r="G2603" t="str"/>
      <x:c r="H2603" t="str"/>
      <x:c r="I2603" t="str">
        <x:v>Ulsan National Institute of Science and Technology</x:v>
      </x:c>
      <x:c r="J2603" t="str"/>
      <x:c r="K2603" t="str">
        <x:v>src-f82cb086c659</x:v>
      </x:c>
      <x:c r="L2603" t="str">
        <x:v>https://cphof.org/profile/topcoder:nazarbek</x:v>
      </x:c>
      <x:c r="M2603" t="str"/>
      <x:c r="N2603" t="str">
        <x:v>cphof.org</x:v>
      </x:c>
      <x:c r="O2603" t="str">
        <x:v>structured_profile</x:v>
      </x:c>
      <x:c r="P2603" t="str">
        <x:v>structured_affiliation</x:v>
      </x:c>
      <x:c r="Q2603" t="str">
        <x:v>cphof</x:v>
      </x:c>
      <x:c r="R2603" t="str"/>
      <x:c r="S2603" t="str">
        <x:v>supporting</x:v>
      </x:c>
      <x:c r="T2603" t="str">
        <x:v>confirmed</x:v>
      </x:c>
      <x:c r="U2603" t="str">
        <x:v>True</x:v>
      </x:c>
      <x:c r="V2603" t="str">
        <x:v>profile=topcoder:nazarbek; country=Kazakhstan; contest=IOI; codeforces=na2a; universities=Ulsan National Institute of Science and Technology, Kazakh-British Technical University; organization=Aktobe KTL</x:v>
      </x:c>
      <x:c r="W2603" t="str"/>
    </x:row>
    <x:row r="2604" ht="22" customHeight="1">
      <x:c r="A2604" t="str">
        <x:v>ev-b875f5f621b5af52</x:v>
      </x:c>
      <x:c r="B2604" t="str">
        <x:v>kaz-ce2eeb5d3d04</x:v>
      </x:c>
      <x:c r="C2604" t="str">
        <x:v>Nazarbek Altybay</x:v>
      </x:c>
      <x:c r="D2604" t="str">
        <x:v>affiliation_candidate</x:v>
      </x:c>
      <x:c r="E2604" t="str">
        <x:v>Affiliation at Kazakh-British Technical University</x:v>
      </x:c>
      <x:c r="F2604" t="str"/>
      <x:c r="G2604" t="str"/>
      <x:c r="H2604" t="str"/>
      <x:c r="I2604" t="str">
        <x:v>Kazakh-British Technical University</x:v>
      </x:c>
      <x:c r="J2604" t="str"/>
      <x:c r="K2604" t="str">
        <x:v>src-f82cb086c659</x:v>
      </x:c>
      <x:c r="L2604" t="str">
        <x:v>https://cphof.org/profile/topcoder:nazarbek</x:v>
      </x:c>
      <x:c r="M2604" t="str"/>
      <x:c r="N2604" t="str">
        <x:v>cphof.org</x:v>
      </x:c>
      <x:c r="O2604" t="str">
        <x:v>structured_profile</x:v>
      </x:c>
      <x:c r="P2604" t="str">
        <x:v>structured_affiliation</x:v>
      </x:c>
      <x:c r="Q2604" t="str">
        <x:v>cphof</x:v>
      </x:c>
      <x:c r="R2604" t="str"/>
      <x:c r="S2604" t="str">
        <x:v>supporting</x:v>
      </x:c>
      <x:c r="T2604" t="str">
        <x:v>confirmed</x:v>
      </x:c>
      <x:c r="U2604" t="str">
        <x:v>True</x:v>
      </x:c>
      <x:c r="V2604" t="str">
        <x:v>profile=topcoder:nazarbek; country=Kazakhstan; contest=IOI; codeforces=na2a; universities=Ulsan National Institute of Science and Technology, Kazakh-British Technical University; organization=Aktobe KTL</x:v>
      </x:c>
      <x:c r="W2604" t="str"/>
    </x:row>
    <x:row r="2605" ht="22" customHeight="1">
      <x:c r="A2605" t="str">
        <x:v>ev-643875ede1a24b06</x:v>
      </x:c>
      <x:c r="B2605" t="str">
        <x:v>kaz-ce2eeb5d3d04</x:v>
      </x:c>
      <x:c r="C2605" t="str">
        <x:v>Nazarbek Altybay</x:v>
      </x:c>
      <x:c r="D2605" t="str">
        <x:v>career_outcome</x:v>
      </x:c>
      <x:c r="E2605" t="str">
        <x:v>Quantitative Technologist at Qube Research &amp; Technologies</x:v>
      </x:c>
      <x:c r="F2605" t="str"/>
      <x:c r="G2605" t="str"/>
      <x:c r="H2605" t="str"/>
      <x:c r="I2605" t="str">
        <x:v>Qube Research &amp; Technologies</x:v>
      </x:c>
      <x:c r="J2605" t="str">
        <x:v>Quantitative Technologist</x:v>
      </x:c>
      <x:c r="K2605" t="str">
        <x:v>src-55ad161a891a</x:v>
      </x:c>
      <x:c r="L2605" t="str">
        <x:v>https://uk.linkedin.com/in/nazarbek</x:v>
      </x:c>
      <x:c r="M2605" t="str"/>
      <x:c r="N2605" t="str">
        <x:v>uk.linkedin.com</x:v>
      </x:c>
      <x:c r="O2605" t="str">
        <x:v>linkedin</x:v>
      </x:c>
      <x:c r="P2605" t="str">
        <x:v>manual_review</x:v>
      </x:c>
      <x:c r="Q2605" t="str">
        <x:v>manual</x:v>
      </x:c>
      <x:c r="R2605" t="str"/>
      <x:c r="S2605" t="str">
        <x:v>accepted</x:v>
      </x:c>
      <x:c r="T2605" t="str">
        <x:v>confirmed</x:v>
      </x:c>
      <x:c r="U2605" t="str">
        <x:v>True</x:v>
      </x:c>
      <x:c r="V2605" t="str">
        <x:v>The exact-name public profile explicitly lists his 2015 and 2016 IOI participation and current quantitative technologist role at Qube Research &amp; Technologies; the official IOI registry independently confirms the Kazakhstan appearances</x:v>
      </x:c>
      <x:c r="W2605" t="str">
        <x:v>The exact-name public profile explicitly lists his 2015 and 2016 IOI participation and current quantitative technologist role at Qube Research &amp; Technologies; the official IOI registry independently confirms the Kazakhstan appearances</x:v>
      </x:c>
    </x:row>
    <x:row r="2606" ht="22" customHeight="1">
      <x:c r="A2606" t="str">
        <x:v>ev-773dde91b1bc13b5</x:v>
      </x:c>
      <x:c r="B2606" t="str">
        <x:v>kaz-ce2eeb5d3d04</x:v>
      </x:c>
      <x:c r="C2606" t="str">
        <x:v>Nazarbek Altybay</x:v>
      </x:c>
      <x:c r="D2606" t="str">
        <x:v>identity_candidate</x:v>
      </x:c>
      <x:c r="E2606" t="str">
        <x:v>Identity candidate from codeforces: Nazarbek Altybay</x:v>
      </x:c>
      <x:c r="F2606" t="str"/>
      <x:c r="G2606" t="str"/>
      <x:c r="H2606" t="str"/>
      <x:c r="I2606" t="str">
        <x:v>Aktobe KTL</x:v>
      </x:c>
      <x:c r="J2606" t="str"/>
      <x:c r="K2606" t="str">
        <x:v>src-723fe67fdd22</x:v>
      </x:c>
      <x:c r="L2606" t="str">
        <x:v>https://codeforces.com/profile/Na2a</x:v>
      </x:c>
      <x:c r="M2606" t="str"/>
      <x:c r="N2606" t="str">
        <x:v>codeforces.com</x:v>
      </x:c>
      <x:c r="O2606" t="str">
        <x:v>structured_profile</x:v>
      </x:c>
      <x:c r="P2606" t="str">
        <x:v>structured_identity</x:v>
      </x:c>
      <x:c r="Q2606" t="str">
        <x:v>codeforces</x:v>
      </x:c>
      <x:c r="R2606" t="str">
        <x:v>Na2a</x:v>
      </x:c>
      <x:c r="S2606" t="str">
        <x:v>supporting</x:v>
      </x:c>
      <x:c r="T2606" t="str">
        <x:v>confirmed</x:v>
      </x:c>
      <x:c r="U2606" t="str">
        <x:v>True</x:v>
      </x:c>
      <x:c r="V2606" t="str">
        <x:v>handle=Na2a; country=Kazakhstan; city=Aqtöbe; organization=Aktobe KTL</x:v>
      </x:c>
      <x:c r="W2606" t="str">
        <x:v>exact_name;kazakhstan_context;organization_present;cross_source_organization;cross_source_handle</x:v>
      </x:c>
    </x:row>
    <x:row r="2607" ht="22" customHeight="1">
      <x:c r="A2607" t="str">
        <x:v>ev-5554cfa32b344b06</x:v>
      </x:c>
      <x:c r="B2607" t="str">
        <x:v>kaz-ce2eeb5d3d04</x:v>
      </x:c>
      <x:c r="C2607" t="str">
        <x:v>Nazarbek Altybay</x:v>
      </x:c>
      <x:c r="D2607" t="str">
        <x:v>identity_candidate</x:v>
      </x:c>
      <x:c r="E2607" t="str">
        <x:v>Identity candidate from cphof: Nazarbek Altybay</x:v>
      </x:c>
      <x:c r="F2607" t="str"/>
      <x:c r="G2607" t="str"/>
      <x:c r="H2607" t="str"/>
      <x:c r="I2607" t="str">
        <x:v>Aktobe KTL</x:v>
      </x:c>
      <x:c r="J2607" t="str"/>
      <x:c r="K2607" t="str">
        <x:v>src-f82cb086c659</x:v>
      </x:c>
      <x:c r="L2607" t="str">
        <x:v>https://cphof.org/profile/topcoder:nazarbek</x:v>
      </x:c>
      <x:c r="M2607" t="str"/>
      <x:c r="N2607" t="str">
        <x:v>cphof.org</x:v>
      </x:c>
      <x:c r="O2607" t="str">
        <x:v>structured_profile</x:v>
      </x:c>
      <x:c r="P2607" t="str">
        <x:v>structured_identity</x:v>
      </x:c>
      <x:c r="Q2607" t="str">
        <x:v>cphof</x:v>
      </x:c>
      <x:c r="R2607" t="str">
        <x:v>topcoder:nazarbek</x:v>
      </x:c>
      <x:c r="S2607" t="str">
        <x:v>supporting</x:v>
      </x:c>
      <x:c r="T2607" t="str">
        <x:v>confirmed</x:v>
      </x:c>
      <x:c r="U2607" t="str">
        <x:v>True</x:v>
      </x:c>
      <x:c r="V2607" t="str">
        <x:v>profile=topcoder:nazarbek; country=Kazakhstan; contest=IOI; codeforces=na2a; universities=Ulsan National Institute of Science and Technology, Kazakh-British Technical University; organization=Aktobe KTL</x:v>
      </x:c>
      <x:c r="W2607" t="str">
        <x:v>exact_name;kazakhstan_context;direct_olympiad_evidence;outbound_profile_links;cross_source_organization</x:v>
      </x:c>
    </x:row>
    <x:row r="2608" ht="22" customHeight="1">
      <x:c r="A2608" t="str">
        <x:v>ev-ea177e84ab90760e</x:v>
      </x:c>
      <x:c r="B2608" t="str">
        <x:v>kaz-ce2eeb5d3d04</x:v>
      </x:c>
      <x:c r="C2608" t="str">
        <x:v>Nazarbek Altybay</x:v>
      </x:c>
      <x:c r="D2608" t="str">
        <x:v>identity_candidate</x:v>
      </x:c>
      <x:c r="E2608" t="str">
        <x:v>Identity candidate from github: Nazarbek Altybay</x:v>
      </x:c>
      <x:c r="F2608" t="str"/>
      <x:c r="G2608" t="str"/>
      <x:c r="H2608" t="str"/>
      <x:c r="I2608" t="str"/>
      <x:c r="J2608" t="str">
        <x:v>Curious enough</x:v>
      </x:c>
      <x:c r="K2608" t="str">
        <x:v>src-fc8671d8381f</x:v>
      </x:c>
      <x:c r="L2608" t="str">
        <x:v>https://github.com/Na2a</x:v>
      </x:c>
      <x:c r="M2608" t="str"/>
      <x:c r="N2608" t="str">
        <x:v>github.com</x:v>
      </x:c>
      <x:c r="O2608" t="str">
        <x:v>structured_profile</x:v>
      </x:c>
      <x:c r="P2608" t="str">
        <x:v>structured_identity</x:v>
      </x:c>
      <x:c r="Q2608" t="str">
        <x:v>github</x:v>
      </x:c>
      <x:c r="R2608" t="str">
        <x:v>Na2a</x:v>
      </x:c>
      <x:c r="S2608" t="str">
        <x:v>supporting</x:v>
      </x:c>
      <x:c r="T2608" t="str">
        <x:v>confirmed</x:v>
      </x:c>
      <x:c r="U2608" t="str">
        <x:v>True</x:v>
      </x:c>
      <x:c r="V2608" t="str">
        <x:v>login=Na2a; location=Kazakhstan; bio=Curious enough</x:v>
      </x:c>
      <x:c r="W2608" t="str">
        <x:v>exact_name;kazakhstan_context;cross_source_handle</x:v>
      </x:c>
    </x:row>
    <x:row r="2609" ht="22" customHeight="1">
      <x:c r="A2609" t="str">
        <x:v>ev-e8812c0091e05c42</x:v>
      </x:c>
      <x:c r="B2609" t="str">
        <x:v>kaz-ce2eeb5d3d04</x:v>
      </x:c>
      <x:c r="C2609" t="str">
        <x:v>Nazarbek Altybay</x:v>
      </x:c>
      <x:c r="D2609" t="str">
        <x:v>olympiad_identity_bridge</x:v>
      </x:c>
      <x:c r="E2609" t="str">
        <x:v>Reviewed Olympiad identity evidence for Nazarbek Altybay</x:v>
      </x:c>
      <x:c r="F2609" t="str"/>
      <x:c r="G2609" t="str"/>
      <x:c r="H2609" t="str"/>
      <x:c r="I2609" t="str"/>
      <x:c r="J2609" t="str"/>
      <x:c r="K2609" t="str">
        <x:v>src-55ad161a891a</x:v>
      </x:c>
      <x:c r="L2609" t="str">
        <x:v>https://uk.linkedin.com/in/nazarbek</x:v>
      </x:c>
      <x:c r="M2609" t="str"/>
      <x:c r="N2609" t="str">
        <x:v>uk.linkedin.com</x:v>
      </x:c>
      <x:c r="O2609" t="str">
        <x:v>linkedin</x:v>
      </x:c>
      <x:c r="P2609" t="str">
        <x:v>manual_review</x:v>
      </x:c>
      <x:c r="Q2609" t="str">
        <x:v>manual</x:v>
      </x:c>
      <x:c r="R2609" t="str"/>
      <x:c r="S2609" t="str">
        <x:v>accepted</x:v>
      </x:c>
      <x:c r="T2609" t="str">
        <x:v>confirmed</x:v>
      </x:c>
      <x:c r="U2609" t="str">
        <x:v>True</x:v>
      </x:c>
      <x:c r="V2609" t="str">
        <x:v>The exact-name public profile explicitly lists his 2015 and 2016 IOI participation and current quantitative technologist role at Qube Research &amp; Technologies; the official IOI registry independently confirms the Kazakhstan appearances</x:v>
      </x:c>
      <x:c r="W2609" t="str">
        <x:v>The exact-name public profile explicitly lists his 2015 and 2016 IOI participation and current quantitative technologist role at Qube Research &amp; Technologies; the official IOI registry independently confirms the Kazakhstan appearances</x:v>
      </x:c>
    </x:row>
    <x:row r="2610" ht="22" customHeight="1">
      <x:c r="A2610" t="str">
        <x:v>ev-556d89a112d963fd</x:v>
      </x:c>
      <x:c r="B2610" t="str">
        <x:v>kaz-ce2eeb5d3d04</x:v>
      </x:c>
      <x:c r="C2610" t="str">
        <x:v>Nazarbek Altybay</x:v>
      </x:c>
      <x:c r="D2610" t="str">
        <x:v>olympiad_participation</x:v>
      </x:c>
      <x:c r="E2610" t="str">
        <x:v>IOI 2016: Silver</x:v>
      </x:c>
      <x:c r="F2610" t="str">
        <x:v>IOI</x:v>
      </x:c>
      <x:c r="G2610" t="str">
        <x:v>2016</x:v>
      </x:c>
      <x:c r="H2610" t="str">
        <x:v>Silver</x:v>
      </x:c>
      <x:c r="I2610" t="str"/>
      <x:c r="J2610" t="str"/>
      <x:c r="K2610" t="str">
        <x:v>src-2fba0792907f</x:v>
      </x:c>
      <x:c r="L2610" t="str">
        <x:v>https://stats.ioinformatics.org/people/5638</x:v>
      </x:c>
      <x:c r="M2610" t="str">
        <x:v>https://stats.ioinformatics.org/results/KAZ</x:v>
      </x:c>
      <x:c r="N2610" t="str">
        <x:v>stats.ioinformatics.org</x:v>
      </x:c>
      <x:c r="O2610" t="str">
        <x:v>html</x:v>
      </x:c>
      <x:c r="P2610" t="str">
        <x:v>participant_registry</x:v>
      </x:c>
      <x:c r="Q2610" t="str">
        <x:v>IOI</x:v>
      </x:c>
      <x:c r="R2610" t="str">
        <x:v>part-f8310ccce5e1f655</x:v>
      </x:c>
      <x:c r="S2610" t="str">
        <x:v>accepted</x:v>
      </x:c>
      <x:c r="T2610" t="str">
        <x:v>confirmed</x:v>
      </x:c>
      <x:c r="U2610" t="str">
        <x:v>False</x:v>
      </x:c>
      <x:c r="V2610" t="str">
        <x:v>Recorded name: Nazarbek Altybay</x:v>
      </x:c>
      <x:c r="W2610" t="str"/>
    </x:row>
    <x:row r="2611" ht="22" customHeight="1">
      <x:c r="A2611" t="str">
        <x:v>ev-6bf484fb25b12c89</x:v>
      </x:c>
      <x:c r="B2611" t="str">
        <x:v>kaz-ce2eeb5d3d04</x:v>
      </x:c>
      <x:c r="C2611" t="str">
        <x:v>Nazarbek Altybay</x:v>
      </x:c>
      <x:c r="D2611" t="str">
        <x:v>olympiad_participation</x:v>
      </x:c>
      <x:c r="E2611" t="str">
        <x:v>IOI 2015: Silver</x:v>
      </x:c>
      <x:c r="F2611" t="str">
        <x:v>IOI</x:v>
      </x:c>
      <x:c r="G2611" t="str">
        <x:v>2015</x:v>
      </x:c>
      <x:c r="H2611" t="str">
        <x:v>Silver</x:v>
      </x:c>
      <x:c r="I2611" t="str"/>
      <x:c r="J2611" t="str"/>
      <x:c r="K2611" t="str">
        <x:v>src-2fba0792907f</x:v>
      </x:c>
      <x:c r="L2611" t="str">
        <x:v>https://stats.ioinformatics.org/people/5638</x:v>
      </x:c>
      <x:c r="M2611" t="str">
        <x:v>https://stats.ioinformatics.org/results/KAZ</x:v>
      </x:c>
      <x:c r="N2611" t="str">
        <x:v>stats.ioinformatics.org</x:v>
      </x:c>
      <x:c r="O2611" t="str">
        <x:v>html</x:v>
      </x:c>
      <x:c r="P2611" t="str">
        <x:v>participant_registry</x:v>
      </x:c>
      <x:c r="Q2611" t="str">
        <x:v>IOI</x:v>
      </x:c>
      <x:c r="R2611" t="str">
        <x:v>part-1a24f9870286e28b</x:v>
      </x:c>
      <x:c r="S2611" t="str">
        <x:v>accepted</x:v>
      </x:c>
      <x:c r="T2611" t="str">
        <x:v>confirmed</x:v>
      </x:c>
      <x:c r="U2611" t="str">
        <x:v>False</x:v>
      </x:c>
      <x:c r="V2611" t="str">
        <x:v>Recorded name: Nazarbek Altybay</x:v>
      </x:c>
      <x:c r="W2611" t="str"/>
    </x:row>
    <x:row r="2612" ht="22" customHeight="1">
      <x:c r="A2612" t="str">
        <x:v>ev-bc4689830aa59815</x:v>
      </x:c>
      <x:c r="B2612" t="str">
        <x:v>kaz-ce2eeb5d3d04</x:v>
      </x:c>
      <x:c r="C2612" t="str">
        <x:v>Nazarbek Altybay</x:v>
      </x:c>
      <x:c r="D2612" t="str">
        <x:v>public_profile</x:v>
      </x:c>
      <x:c r="E2612" t="str">
        <x:v>Public LinkedIn profile for Nazarbek Altybay</x:v>
      </x:c>
      <x:c r="F2612" t="str"/>
      <x:c r="G2612" t="str"/>
      <x:c r="H2612" t="str"/>
      <x:c r="I2612" t="str"/>
      <x:c r="J2612" t="str"/>
      <x:c r="K2612" t="str">
        <x:v>src-55ad161a891a</x:v>
      </x:c>
      <x:c r="L2612" t="str">
        <x:v>https://uk.linkedin.com/in/nazarbek</x:v>
      </x:c>
      <x:c r="M2612" t="str"/>
      <x:c r="N2612" t="str">
        <x:v>uk.linkedin.com</x:v>
      </x:c>
      <x:c r="O2612" t="str">
        <x:v>linkedin</x:v>
      </x:c>
      <x:c r="P2612" t="str">
        <x:v>manual_review</x:v>
      </x:c>
      <x:c r="Q2612" t="str">
        <x:v>linkedin</x:v>
      </x:c>
      <x:c r="R2612" t="str"/>
      <x:c r="S2612" t="str">
        <x:v>supporting</x:v>
      </x:c>
      <x:c r="T2612" t="str">
        <x:v>confirmed</x:v>
      </x:c>
      <x:c r="U2612" t="str">
        <x:v>True</x:v>
      </x:c>
      <x:c r="V2612" t="str"/>
      <x:c r="W2612" t="str">
        <x:v>The exact-name public profile explicitly lists his 2015 and 2016 IOI participation and current quantitative technologist role at Qube Research &amp; Technologies; the official IOI registry independently confirms the Kazakhstan appearances</x:v>
      </x:c>
    </x:row>
    <x:row r="2613" ht="22" customHeight="1">
      <x:c r="A2613" t="str">
        <x:v>ev-968892b6c5579b9c</x:v>
      </x:c>
      <x:c r="B2613" t="str">
        <x:v>kaz-ceec4f816e2c</x:v>
      </x:c>
      <x:c r="C2613" t="str">
        <x:v>Alina Gaukhartas</x:v>
      </x:c>
      <x:c r="D2613" t="str">
        <x:v>career_outcome</x:v>
      </x:c>
      <x:c r="E2613" t="str">
        <x:v>Software Engineer at Google DeepMind</x:v>
      </x:c>
      <x:c r="F2613" t="str"/>
      <x:c r="G2613" t="str"/>
      <x:c r="H2613" t="str"/>
      <x:c r="I2613" t="str">
        <x:v>Google DeepMind</x:v>
      </x:c>
      <x:c r="J2613" t="str">
        <x:v>Software Engineer</x:v>
      </x:c>
      <x:c r="K2613" t="str">
        <x:v>src-d0b07553e456</x:v>
      </x:c>
      <x:c r="L2613" t="str">
        <x:v>https://linkedin.com/in/gaukhar-alina</x:v>
      </x:c>
      <x:c r="M2613" t="str"/>
      <x:c r="N2613" t="str">
        <x:v>linkedin.com</x:v>
      </x:c>
      <x:c r="O2613" t="str">
        <x:v>linkedin</x:v>
      </x:c>
      <x:c r="P2613" t="str">
        <x:v>manual_review</x:v>
      </x:c>
      <x:c r="Q2613" t="str">
        <x:v>manual</x:v>
      </x:c>
      <x:c r="R2613" t="str"/>
      <x:c r="S2613" t="str">
        <x:v>accepted</x:v>
      </x:c>
      <x:c r="T2613" t="str">
        <x:v>confirmed</x:v>
      </x:c>
      <x:c r="U2613" t="str">
        <x:v>True</x:v>
      </x:c>
      <x:c r="V2613" t="str">
        <x:v>Sundong Kim's alumni page names Gaukhartas Alina and links directly to the reversed-name Gaukhar Alina profile; that self-authored profile lists a current Google DeepMind software-engineering role and 2018-2022 KAIST degree while the official IPhO registry confirms Alina Gaukhartas's Kazakhstan bronze medal</x:v>
      </x:c>
      <x:c r="W2613" t="str">
        <x:v>Sundong Kim's alumni page names Gaukhartas Alina and links directly to the reversed-name Gaukhar Alina profile; that self-authored profile lists a current Google DeepMind software-engineering role and 2018-2022 KAIST degree while the official IPhO registry confirms Alina Gaukhartas's Kazakhstan bronze medal</x:v>
      </x:c>
    </x:row>
    <x:row r="2614" ht="22" customHeight="1">
      <x:c r="A2614" t="str">
        <x:v>ev-a1caaaeb89fee6c6</x:v>
      </x:c>
      <x:c r="B2614" t="str">
        <x:v>kaz-ceec4f816e2c</x:v>
      </x:c>
      <x:c r="C2614" t="str">
        <x:v>Alina Gaukhartas</x:v>
      </x:c>
      <x:c r="D2614" t="str">
        <x:v>olympiad_identity_bridge</x:v>
      </x:c>
      <x:c r="E2614" t="str">
        <x:v>Reviewed Olympiad identity evidence for Alina Gaukhartas</x:v>
      </x:c>
      <x:c r="F2614" t="str"/>
      <x:c r="G2614" t="str"/>
      <x:c r="H2614" t="str"/>
      <x:c r="I2614" t="str"/>
      <x:c r="J2614" t="str"/>
      <x:c r="K2614" t="str">
        <x:v>src-4d21221835b6</x:v>
      </x:c>
      <x:c r="L2614" t="str">
        <x:v>https://sundong.kim/members/</x:v>
      </x:c>
      <x:c r="M2614" t="str"/>
      <x:c r="N2614" t="str">
        <x:v>sundong.kim</x:v>
      </x:c>
      <x:c r="O2614" t="str">
        <x:v>web_page</x:v>
      </x:c>
      <x:c r="P2614" t="str">
        <x:v>manual_review</x:v>
      </x:c>
      <x:c r="Q2614" t="str">
        <x:v>manual</x:v>
      </x:c>
      <x:c r="R2614" t="str"/>
      <x:c r="S2614" t="str">
        <x:v>accepted</x:v>
      </x:c>
      <x:c r="T2614" t="str">
        <x:v>confirmed</x:v>
      </x:c>
      <x:c r="U2614" t="str">
        <x:v>True</x:v>
      </x:c>
      <x:c r="V2614" t="str">
        <x:v>Sundong Kim's alumni page names Gaukhartas Alina and links directly to the reversed-name Gaukhar Alina profile; that self-authored profile lists a current Google DeepMind software-engineering role and 2018-2022 KAIST degree while the official IPhO registry confirms Alina Gaukhartas's Kazakhstan bronze medal</x:v>
      </x:c>
      <x:c r="W2614" t="str">
        <x:v>Sundong Kim's alumni page names Gaukhartas Alina and links directly to the reversed-name Gaukhar Alina profile; that self-authored profile lists a current Google DeepMind software-engineering role and 2018-2022 KAIST degree while the official IPhO registry confirms Alina Gaukhartas's Kazakhstan bronze medal</x:v>
      </x:c>
    </x:row>
    <x:row r="2615" ht="22" customHeight="1">
      <x:c r="A2615" t="str">
        <x:v>ev-399b71938b013e93</x:v>
      </x:c>
      <x:c r="B2615" t="str">
        <x:v>kaz-ceec4f816e2c</x:v>
      </x:c>
      <x:c r="C2615" t="str">
        <x:v>Alina Gaukhartas</x:v>
      </x:c>
      <x:c r="D2615" t="str">
        <x:v>olympiad_participation</x:v>
      </x:c>
      <x:c r="E2615" t="str">
        <x:v>IPhO 2018: Bronze Medal</x:v>
      </x:c>
      <x:c r="F2615" t="str">
        <x:v>IPhO</x:v>
      </x:c>
      <x:c r="G2615" t="str">
        <x:v>2018</x:v>
      </x:c>
      <x:c r="H2615" t="str">
        <x:v>Bronze Medal</x:v>
      </x:c>
      <x:c r="I2615" t="str"/>
      <x:c r="J2615" t="str"/>
      <x:c r="K2615" t="str">
        <x:v>src-ad74ea491705</x:v>
      </x:c>
      <x:c r="L2615" t="str">
        <x:v>https://ipho-unofficial.org/countries/KAZ/individual</x:v>
      </x:c>
      <x:c r="M2615" t="str"/>
      <x:c r="N2615" t="str">
        <x:v>ipho-unofficial.org</x:v>
      </x:c>
      <x:c r="O2615" t="str">
        <x:v>html</x:v>
      </x:c>
      <x:c r="P2615" t="str">
        <x:v>participant_registry</x:v>
      </x:c>
      <x:c r="Q2615" t="str">
        <x:v>IPhO</x:v>
      </x:c>
      <x:c r="R2615" t="str">
        <x:v>part-6bcef090d2b96039</x:v>
      </x:c>
      <x:c r="S2615" t="str">
        <x:v>accepted</x:v>
      </x:c>
      <x:c r="T2615" t="str">
        <x:v>confirmed</x:v>
      </x:c>
      <x:c r="U2615" t="str">
        <x:v>False</x:v>
      </x:c>
      <x:c r="V2615" t="str">
        <x:v>Recorded name: Alina Gaukhartas</x:v>
      </x:c>
      <x:c r="W2615" t="str"/>
    </x:row>
    <x:row r="2616" ht="22" customHeight="1">
      <x:c r="A2616" t="str">
        <x:v>ev-15e2f4e9d71439a6</x:v>
      </x:c>
      <x:c r="B2616" t="str">
        <x:v>kaz-ceec4f816e2c</x:v>
      </x:c>
      <x:c r="C2616" t="str">
        <x:v>Alina Gaukhartas</x:v>
      </x:c>
      <x:c r="D2616" t="str">
        <x:v>public_profile</x:v>
      </x:c>
      <x:c r="E2616" t="str">
        <x:v>Public LinkedIn profile for Alina Gaukhartas</x:v>
      </x:c>
      <x:c r="F2616" t="str"/>
      <x:c r="G2616" t="str"/>
      <x:c r="H2616" t="str"/>
      <x:c r="I2616" t="str"/>
      <x:c r="J2616" t="str"/>
      <x:c r="K2616" t="str">
        <x:v>src-d0b07553e456</x:v>
      </x:c>
      <x:c r="L2616" t="str">
        <x:v>https://linkedin.com/in/gaukhar-alina</x:v>
      </x:c>
      <x:c r="M2616" t="str"/>
      <x:c r="N2616" t="str">
        <x:v>linkedin.com</x:v>
      </x:c>
      <x:c r="O2616" t="str">
        <x:v>linkedin</x:v>
      </x:c>
      <x:c r="P2616" t="str">
        <x:v>manual_review</x:v>
      </x:c>
      <x:c r="Q2616" t="str">
        <x:v>linkedin</x:v>
      </x:c>
      <x:c r="R2616" t="str"/>
      <x:c r="S2616" t="str">
        <x:v>supporting</x:v>
      </x:c>
      <x:c r="T2616" t="str">
        <x:v>confirmed</x:v>
      </x:c>
      <x:c r="U2616" t="str">
        <x:v>True</x:v>
      </x:c>
      <x:c r="V2616" t="str"/>
      <x:c r="W2616" t="str">
        <x:v>Sundong Kim's alumni page names Gaukhartas Alina and links directly to the reversed-name Gaukhar Alina profile; that self-authored profile lists a current Google DeepMind software-engineering role and 2018-2022 KAIST degree while the official IPhO registry confirms Alina Gaukhartas's Kazakhstan bronze medal</x:v>
      </x:c>
    </x:row>
    <x:row r="2617" ht="22" customHeight="1">
      <x:c r="A2617" t="str">
        <x:v>ev-b7a175734dd9386c</x:v>
      </x:c>
      <x:c r="B2617" t="str">
        <x:v>kaz-cfbf52394abd</x:v>
      </x:c>
      <x:c r="C2617" t="str">
        <x:v>Adilkhan Sarsen</x:v>
      </x:c>
      <x:c r="D2617" t="str">
        <x:v>affiliation_candidate</x:v>
      </x:c>
      <x:c r="E2617" t="str">
        <x:v>Head of Applied ML at Higgsfield AI | Diffusion models | Multimodal ML | Training infrastructure at Higgsfield AI</x:v>
      </x:c>
      <x:c r="F2617" t="str"/>
      <x:c r="G2617" t="str"/>
      <x:c r="H2617" t="str"/>
      <x:c r="I2617" t="str">
        <x:v>Higgsfield AI</x:v>
      </x:c>
      <x:c r="J2617" t="str">
        <x:v>Head of Applied ML at Higgsfield AI | Diffusion models | Multimodal ML | Training infrastructure</x:v>
      </x:c>
      <x:c r="K2617" t="str">
        <x:v>src-616abbb8102a</x:v>
      </x:c>
      <x:c r="L2617" t="str">
        <x:v>https://github.com/AdilkhanSarsen</x:v>
      </x:c>
      <x:c r="M2617" t="str"/>
      <x:c r="N2617" t="str">
        <x:v>github.com</x:v>
      </x:c>
      <x:c r="O2617" t="str">
        <x:v>structured_profile</x:v>
      </x:c>
      <x:c r="P2617" t="str">
        <x:v>structured_affiliation</x:v>
      </x:c>
      <x:c r="Q2617" t="str">
        <x:v>github</x:v>
      </x:c>
      <x:c r="R2617" t="str"/>
      <x:c r="S2617" t="str">
        <x:v>supporting</x:v>
      </x:c>
      <x:c r="T2617" t="str">
        <x:v>confirmed</x:v>
      </x:c>
      <x:c r="U2617" t="str">
        <x:v>True</x:v>
      </x:c>
      <x:c r="V2617" t="str">
        <x:v>login=AdilkhanSarsen; company=Higgsfield AI; location=Kazakhstan; bio=Head of Applied ML at Higgsfield AI | Diffusion models | Multimodal ML | Training infrastructure; website=https://www.linkedin.com/in/adilkhan-sarsen-b62749140/</x:v>
      </x:c>
      <x:c r="W2617" t="str"/>
    </x:row>
    <x:row r="2618" ht="22" customHeight="1">
      <x:c r="A2618" t="str">
        <x:v>ev-c079fe6079cb74d4</x:v>
      </x:c>
      <x:c r="B2618" t="str">
        <x:v>kaz-cfbf52394abd</x:v>
      </x:c>
      <x:c r="C2618" t="str">
        <x:v>Adilkhan Sarsen</x:v>
      </x:c>
      <x:c r="D2618" t="str">
        <x:v>career_outcome</x:v>
      </x:c>
      <x:c r="E2618" t="str">
        <x:v>Head of Applied ML at Higgsfield AI</x:v>
      </x:c>
      <x:c r="F2618" t="str"/>
      <x:c r="G2618" t="str"/>
      <x:c r="H2618" t="str"/>
      <x:c r="I2618" t="str">
        <x:v>Higgsfield AI</x:v>
      </x:c>
      <x:c r="J2618" t="str">
        <x:v>Head of Applied ML</x:v>
      </x:c>
      <x:c r="K2618" t="str">
        <x:v>src-616abbb8102a</x:v>
      </x:c>
      <x:c r="L2618" t="str">
        <x:v>https://github.com/AdilkhanSarsen</x:v>
      </x:c>
      <x:c r="M2618" t="str"/>
      <x:c r="N2618" t="str">
        <x:v>github.com</x:v>
      </x:c>
      <x:c r="O2618" t="str">
        <x:v>structured_profile</x:v>
      </x:c>
      <x:c r="P2618" t="str">
        <x:v>manual_review</x:v>
      </x:c>
      <x:c r="Q2618" t="str">
        <x:v>manual</x:v>
      </x:c>
      <x:c r="R2618" t="str"/>
      <x:c r="S2618" t="str">
        <x:v>accepted</x:v>
      </x:c>
      <x:c r="T2618" t="str">
        <x:v>confirmed</x:v>
      </x:c>
      <x:c r="U2618" t="str">
        <x:v>True</x:v>
      </x:c>
      <x:c r="V2618" t="str">
        <x:v>National science portal confirms IPhO bronze and public GitHub profile states current role and links LinkedIn</x:v>
      </x:c>
      <x:c r="W2618" t="str">
        <x:v>National science portal confirms IPhO bronze and public GitHub profile states current role and links LinkedIn</x:v>
      </x:c>
    </x:row>
    <x:row r="2619" ht="22" customHeight="1">
      <x:c r="A2619" t="str">
        <x:v>ev-97a67888fc3c42f6</x:v>
      </x:c>
      <x:c r="B2619" t="str">
        <x:v>kaz-cfbf52394abd</x:v>
      </x:c>
      <x:c r="C2619" t="str">
        <x:v>Adilkhan Sarsen</x:v>
      </x:c>
      <x:c r="D2619" t="str">
        <x:v>identity_candidate</x:v>
      </x:c>
      <x:c r="E2619" t="str">
        <x:v>Identity candidate from github: Adilkhan Sarsen</x:v>
      </x:c>
      <x:c r="F2619" t="str"/>
      <x:c r="G2619" t="str"/>
      <x:c r="H2619" t="str"/>
      <x:c r="I2619" t="str">
        <x:v>Higgsfield AI</x:v>
      </x:c>
      <x:c r="J2619" t="str">
        <x:v>Head of Applied ML at Higgsfield AI | Diffusion models | Multimodal ML | Training infrastructure</x:v>
      </x:c>
      <x:c r="K2619" t="str">
        <x:v>src-616abbb8102a</x:v>
      </x:c>
      <x:c r="L2619" t="str">
        <x:v>https://github.com/AdilkhanSarsen</x:v>
      </x:c>
      <x:c r="M2619" t="str"/>
      <x:c r="N2619" t="str">
        <x:v>github.com</x:v>
      </x:c>
      <x:c r="O2619" t="str">
        <x:v>structured_profile</x:v>
      </x:c>
      <x:c r="P2619" t="str">
        <x:v>structured_identity</x:v>
      </x:c>
      <x:c r="Q2619" t="str">
        <x:v>github</x:v>
      </x:c>
      <x:c r="R2619" t="str">
        <x:v>AdilkhanSarsen</x:v>
      </x:c>
      <x:c r="S2619" t="str">
        <x:v>supporting</x:v>
      </x:c>
      <x:c r="T2619" t="str">
        <x:v>confirmed</x:v>
      </x:c>
      <x:c r="U2619" t="str">
        <x:v>True</x:v>
      </x:c>
      <x:c r="V2619" t="str">
        <x:v>login=AdilkhanSarsen; company=Higgsfield AI; location=Kazakhstan; bio=Head of Applied ML at Higgsfield AI | Diffusion models | Multimodal ML | Training infrastructure; website=https://www.linkedin.com/in/adilkhan-sarsen-b62749140/</x:v>
      </x:c>
      <x:c r="W2619" t="str">
        <x:v>exact_name;kazakhstan_context;outbound_profile_links;linked_profile</x:v>
      </x:c>
    </x:row>
    <x:row r="2620" ht="22" customHeight="1">
      <x:c r="A2620" t="str">
        <x:v>ev-3ae2010d4cf63de2</x:v>
      </x:c>
      <x:c r="B2620" t="str">
        <x:v>kaz-cfbf52394abd</x:v>
      </x:c>
      <x:c r="C2620" t="str">
        <x:v>Adilkhan Sarsen</x:v>
      </x:c>
      <x:c r="D2620" t="str">
        <x:v>identity_candidate</x:v>
      </x:c>
      <x:c r="E2620" t="str">
        <x:v>Identity candidate from github: Adilkhan Sarsen</x:v>
      </x:c>
      <x:c r="F2620" t="str"/>
      <x:c r="G2620" t="str"/>
      <x:c r="H2620" t="str"/>
      <x:c r="I2620" t="str"/>
      <x:c r="J2620" t="str"/>
      <x:c r="K2620" t="str">
        <x:v>src-83ce6d683ede</x:v>
      </x:c>
      <x:c r="L2620" t="str">
        <x:v>https://github.com/adolkhan</x:v>
      </x:c>
      <x:c r="M2620" t="str"/>
      <x:c r="N2620" t="str">
        <x:v>github.com</x:v>
      </x:c>
      <x:c r="O2620" t="str">
        <x:v>structured_profile</x:v>
      </x:c>
      <x:c r="P2620" t="str">
        <x:v>structured_identity</x:v>
      </x:c>
      <x:c r="Q2620" t="str">
        <x:v>github</x:v>
      </x:c>
      <x:c r="R2620" t="str">
        <x:v>adolkhan</x:v>
      </x:c>
      <x:c r="S2620" t="str">
        <x:v>candidate</x:v>
      </x:c>
      <x:c r="T2620" t="str">
        <x:v>candidate</x:v>
      </x:c>
      <x:c r="U2620" t="str">
        <x:v>False</x:v>
      </x:c>
      <x:c r="V2620" t="str">
        <x:v>login=adolkhan</x:v>
      </x:c>
      <x:c r="W2620" t="str">
        <x:v>exact_name;linked_profile</x:v>
      </x:c>
    </x:row>
    <x:row r="2621" ht="22" customHeight="1">
      <x:c r="A2621" t="str">
        <x:v>ev-40dcf2ca438e54e1</x:v>
      </x:c>
      <x:c r="B2621" t="str">
        <x:v>kaz-cfbf52394abd</x:v>
      </x:c>
      <x:c r="C2621" t="str">
        <x:v>Adilkhan Sarsen</x:v>
      </x:c>
      <x:c r="D2621" t="str">
        <x:v>olympiad_identity_bridge</x:v>
      </x:c>
      <x:c r="E2621" t="str">
        <x:v>Reviewed Olympiad identity evidence for Adilkhan Sarsen</x:v>
      </x:c>
      <x:c r="F2621" t="str"/>
      <x:c r="G2621" t="str"/>
      <x:c r="H2621" t="str"/>
      <x:c r="I2621" t="str"/>
      <x:c r="J2621" t="str"/>
      <x:c r="K2621" t="str">
        <x:v>src-fc9969eeb2f8</x:v>
      </x:c>
      <x:c r="L2621" t="str">
        <x:v>https://www.nauka.kz/page.php?lang=3&amp;new=&amp;news_id=7255&amp;page_id=792</x:v>
      </x:c>
      <x:c r="M2621" t="str"/>
      <x:c r="N2621" t="str">
        <x:v>nauka.kz</x:v>
      </x:c>
      <x:c r="O2621" t="str">
        <x:v>web_page</x:v>
      </x:c>
      <x:c r="P2621" t="str">
        <x:v>manual_review</x:v>
      </x:c>
      <x:c r="Q2621" t="str">
        <x:v>manual</x:v>
      </x:c>
      <x:c r="R2621" t="str"/>
      <x:c r="S2621" t="str">
        <x:v>accepted</x:v>
      </x:c>
      <x:c r="T2621" t="str">
        <x:v>confirmed</x:v>
      </x:c>
      <x:c r="U2621" t="str">
        <x:v>True</x:v>
      </x:c>
      <x:c r="V2621" t="str">
        <x:v>National science portal confirms IPhO bronze and public GitHub profile states current role and links LinkedIn</x:v>
      </x:c>
      <x:c r="W2621" t="str">
        <x:v>National science portal confirms IPhO bronze and public GitHub profile states current role and links LinkedIn</x:v>
      </x:c>
    </x:row>
    <x:row r="2622" ht="22" customHeight="1">
      <x:c r="A2622" t="str">
        <x:v>ev-ba4b99e1c7f5a0c4</x:v>
      </x:c>
      <x:c r="B2622" t="str">
        <x:v>kaz-cfbf52394abd</x:v>
      </x:c>
      <x:c r="C2622" t="str">
        <x:v>Adilkhan Sarsen</x:v>
      </x:c>
      <x:c r="D2622" t="str">
        <x:v>olympiad_participation</x:v>
      </x:c>
      <x:c r="E2622" t="str">
        <x:v>IPhO 2016: Bronze Medal</x:v>
      </x:c>
      <x:c r="F2622" t="str">
        <x:v>IPhO</x:v>
      </x:c>
      <x:c r="G2622" t="str">
        <x:v>2016</x:v>
      </x:c>
      <x:c r="H2622" t="str">
        <x:v>Bronze Medal</x:v>
      </x:c>
      <x:c r="I2622" t="str"/>
      <x:c r="J2622" t="str"/>
      <x:c r="K2622" t="str">
        <x:v>src-ad74ea491705</x:v>
      </x:c>
      <x:c r="L2622" t="str">
        <x:v>https://ipho-unofficial.org/countries/KAZ/individual</x:v>
      </x:c>
      <x:c r="M2622" t="str"/>
      <x:c r="N2622" t="str">
        <x:v>ipho-unofficial.org</x:v>
      </x:c>
      <x:c r="O2622" t="str">
        <x:v>html</x:v>
      </x:c>
      <x:c r="P2622" t="str">
        <x:v>participant_registry</x:v>
      </x:c>
      <x:c r="Q2622" t="str">
        <x:v>IPhO</x:v>
      </x:c>
      <x:c r="R2622" t="str">
        <x:v>part-3241842fadc8f439</x:v>
      </x:c>
      <x:c r="S2622" t="str">
        <x:v>accepted</x:v>
      </x:c>
      <x:c r="T2622" t="str">
        <x:v>confirmed</x:v>
      </x:c>
      <x:c r="U2622" t="str">
        <x:v>False</x:v>
      </x:c>
      <x:c r="V2622" t="str">
        <x:v>Recorded name: Adilkhan Sarsen</x:v>
      </x:c>
      <x:c r="W2622" t="str"/>
    </x:row>
    <x:row r="2623" ht="22" customHeight="1">
      <x:c r="A2623" t="str">
        <x:v>ev-95e2a842d90d6908</x:v>
      </x:c>
      <x:c r="B2623" t="str">
        <x:v>kaz-cfbf52394abd</x:v>
      </x:c>
      <x:c r="C2623" t="str">
        <x:v>Adilkhan Sarsen</x:v>
      </x:c>
      <x:c r="D2623" t="str">
        <x:v>public_profile</x:v>
      </x:c>
      <x:c r="E2623" t="str">
        <x:v>Public LinkedIn profile for Adilkhan Sarsen</x:v>
      </x:c>
      <x:c r="F2623" t="str"/>
      <x:c r="G2623" t="str"/>
      <x:c r="H2623" t="str"/>
      <x:c r="I2623" t="str"/>
      <x:c r="J2623" t="str"/>
      <x:c r="K2623" t="str">
        <x:v>src-8e56e9361d20</x:v>
      </x:c>
      <x:c r="L2623" t="str">
        <x:v>https://www.linkedin.com/in/adilkhan-sarsen-b62749140/</x:v>
      </x:c>
      <x:c r="M2623" t="str"/>
      <x:c r="N2623" t="str">
        <x:v>linkedin.com</x:v>
      </x:c>
      <x:c r="O2623" t="str">
        <x:v>linkedin</x:v>
      </x:c>
      <x:c r="P2623" t="str">
        <x:v>manual_review</x:v>
      </x:c>
      <x:c r="Q2623" t="str">
        <x:v>linkedin</x:v>
      </x:c>
      <x:c r="R2623" t="str"/>
      <x:c r="S2623" t="str">
        <x:v>supporting</x:v>
      </x:c>
      <x:c r="T2623" t="str">
        <x:v>confirmed</x:v>
      </x:c>
      <x:c r="U2623" t="str">
        <x:v>True</x:v>
      </x:c>
      <x:c r="V2623" t="str"/>
      <x:c r="W2623" t="str">
        <x:v>National science portal confirms IPhO bronze and public GitHub profile states current role and links LinkedIn</x:v>
      </x:c>
    </x:row>
    <x:row r="2624" ht="22" customHeight="1">
      <x:c r="A2624" t="str">
        <x:v>ev-5a33ee351864a141</x:v>
      </x:c>
      <x:c r="B2624" t="str">
        <x:v>kaz-cffe6b9ed25e</x:v>
      </x:c>
      <x:c r="C2624" t="str">
        <x:v>Nurzhan Abdrakhmanov</x:v>
      </x:c>
      <x:c r="D2624" t="str">
        <x:v>career_outcome</x:v>
      </x:c>
      <x:c r="E2624" t="str">
        <x:v>Uranium Well Recovery Researcher at Baiken-U</x:v>
      </x:c>
      <x:c r="F2624" t="str"/>
      <x:c r="G2624" t="str"/>
      <x:c r="H2624" t="str"/>
      <x:c r="I2624" t="str">
        <x:v>Baiken-U</x:v>
      </x:c>
      <x:c r="J2624" t="str">
        <x:v>Uranium Well Recovery Researcher</x:v>
      </x:c>
      <x:c r="K2624" t="str">
        <x:v>src-6b74dd29dc3d</x:v>
      </x:c>
      <x:c r="L2624" t="str">
        <x:v>https://www.nuclear.kz/download/files/NPK-17.pdf</x:v>
      </x:c>
      <x:c r="M2624" t="str"/>
      <x:c r="N2624" t="str">
        <x:v>nuclear.kz</x:v>
      </x:c>
      <x:c r="O2624" t="str">
        <x:v>pdf</x:v>
      </x:c>
      <x:c r="P2624" t="str">
        <x:v>manual_review</x:v>
      </x:c>
      <x:c r="Q2624" t="str">
        <x:v>manual</x:v>
      </x:c>
      <x:c r="R2624" t="str"/>
      <x:c r="S2624" t="str">
        <x:v>accepted</x:v>
      </x:c>
      <x:c r="T2624" t="str">
        <x:v>probable</x:v>
      </x:c>
      <x:c r="U2624" t="str">
        <x:v>True</x:v>
      </x:c>
      <x:c r="V2624" t="str">
        <x:v>The official IChO registry identifies Kazakhstan's exact-name 2005 bronze medalist, and a reviewed Kazakhstan chemistry-Olympiad history places that same exact-name medalist at Moscow State University's chemistry faculty. Baiken-U publications from 2022 through 2024 then list N.N. Abdrakhmanov in Kyzylorda on the same specialized uranium-well recovery topic. The rare name, matching initials, and continuous chemistry trajectory make the match strong, but no source explicitly joins the professional record to the IChO entrant, so the identity remains probable. Uranium Well Recovery Researcher is a descriptive publication-based role, not a formal job title, and the affiliation is only claimed through 2024.</x:v>
      </x:c>
      <x:c r="W2624" t="str">
        <x:v>The official IChO registry identifies Kazakhstan's exact-name 2005 bronze medalist, and a reviewed Kazakhstan chemistry-Olympiad history places that same exact-name medalist at Moscow State University's chemistry faculty. Baiken-U publications from 2022 through 2024 then list N.N. Abdrakhmanov in Kyzylorda on the same specialized uranium-well recovery topic. The rare name, matching initials, and continuous chemistry trajectory make the match strong, but no source explicitly joins the professional record to the IChO entrant, so the identity remains probable. Uranium Well Recovery Researcher is a descriptive publication-based role, not a formal job title, and the affiliation is only claimed through 2024.</x:v>
      </x:c>
    </x:row>
    <x:row r="2625" ht="22" customHeight="1">
      <x:c r="A2625" t="str">
        <x:v>ev-3799949eedb632cc</x:v>
      </x:c>
      <x:c r="B2625" t="str">
        <x:v>kaz-cffe6b9ed25e</x:v>
      </x:c>
      <x:c r="C2625" t="str">
        <x:v>Nurzhan Abdrakhmanov</x:v>
      </x:c>
      <x:c r="D2625" t="str">
        <x:v>identity_review</x:v>
      </x:c>
      <x:c r="E2625" t="str">
        <x:v>Rejected identity candidate for Nurzhan Abdrakhmanov</x:v>
      </x:c>
      <x:c r="F2625" t="str"/>
      <x:c r="G2625" t="str"/>
      <x:c r="H2625" t="str"/>
      <x:c r="I2625" t="str"/>
      <x:c r="J2625" t="str"/>
      <x:c r="K2625" t="str">
        <x:v>src-db5426ab13fd</x:v>
      </x:c>
      <x:c r="L2625" t="str">
        <x:v>https://linkedin.com/in/abdirakhmanov-nurzhan-30700b18</x:v>
      </x:c>
      <x:c r="M2625" t="str">
        <x:v>https://www.icho-official.org/results/country_info.php?country=Kazakhstan</x:v>
      </x:c>
      <x:c r="N2625" t="str">
        <x:v>linkedin.com</x:v>
      </x:c>
      <x:c r="O2625" t="str">
        <x:v>linkedin</x:v>
      </x:c>
      <x:c r="P2625" t="str">
        <x:v>review_rejection</x:v>
      </x:c>
      <x:c r="Q2625" t="str">
        <x:v>manual</x:v>
      </x:c>
      <x:c r="R2625" t="str"/>
      <x:c r="S2625" t="str">
        <x:v>rejected</x:v>
      </x:c>
      <x:c r="T2625" t="str">
        <x:v>unmatched</x:v>
      </x:c>
      <x:c r="U2625" t="str">
        <x:v>False</x:v>
      </x:c>
      <x:c r="V2625" t="str">
        <x:v>University study from 1998 through 2002 predates the alumnus's documented school-level 2005 IChO participation and proves this is an older namesake</x:v>
      </x:c>
      <x:c r="W2625" t="str">
        <x:v>University study from 1998 through 2002 predates the alumnus's documented school-level 2005 IChO participation and proves this is an older namesake</x:v>
      </x:c>
    </x:row>
    <x:row r="2626" ht="22" customHeight="1">
      <x:c r="A2626" t="str">
        <x:v>ev-30c40b29cd8da4db</x:v>
      </x:c>
      <x:c r="B2626" t="str">
        <x:v>kaz-cffe6b9ed25e</x:v>
      </x:c>
      <x:c r="C2626" t="str">
        <x:v>Nurzhan Abdrakhmanov</x:v>
      </x:c>
      <x:c r="D2626" t="str">
        <x:v>olympiad_identity_bridge</x:v>
      </x:c>
      <x:c r="E2626" t="str">
        <x:v>Reviewed Olympiad identity evidence for Nurzhan Abdrakhmanov</x:v>
      </x:c>
      <x:c r="F2626" t="str"/>
      <x:c r="G2626" t="str"/>
      <x:c r="H2626" t="str"/>
      <x:c r="I2626" t="str"/>
      <x:c r="J2626" t="str"/>
      <x:c r="K2626" t="str">
        <x:v>src-a99f07f5f774</x:v>
      </x:c>
      <x:c r="L2626" t="str">
        <x:v>https://www.icho-official.org/results/country_info.php?country=Kazakhstan</x:v>
      </x:c>
      <x:c r="M2626" t="str"/>
      <x:c r="N2626" t="str">
        <x:v>icho-official.org</x:v>
      </x:c>
      <x:c r="O2626" t="str">
        <x:v>web_page</x:v>
      </x:c>
      <x:c r="P2626" t="str">
        <x:v>manual_review</x:v>
      </x:c>
      <x:c r="Q2626" t="str">
        <x:v>manual</x:v>
      </x:c>
      <x:c r="R2626" t="str"/>
      <x:c r="S2626" t="str">
        <x:v>accepted</x:v>
      </x:c>
      <x:c r="T2626" t="str">
        <x:v>probable</x:v>
      </x:c>
      <x:c r="U2626" t="str">
        <x:v>True</x:v>
      </x:c>
      <x:c r="V2626" t="str">
        <x:v>The official IChO registry identifies Kazakhstan's exact-name 2005 bronze medalist, and a reviewed Kazakhstan chemistry-Olympiad history places that same exact-name medalist at Moscow State University's chemistry faculty. Baiken-U publications from 2022 through 2024 then list N.N. Abdrakhmanov in Kyzylorda on the same specialized uranium-well recovery topic. The rare name, matching initials, and continuous chemistry trajectory make the match strong, but no source explicitly joins the professional record to the IChO entrant, so the identity remains probable. Uranium Well Recovery Researcher is a descriptive publication-based role, not a formal job title, and the affiliation is only claimed through 2024.</x:v>
      </x:c>
      <x:c r="W2626" t="str">
        <x:v>The official IChO registry identifies Kazakhstan's exact-name 2005 bronze medalist, and a reviewed Kazakhstan chemistry-Olympiad history places that same exact-name medalist at Moscow State University's chemistry faculty. Baiken-U publications from 2022 through 2024 then list N.N. Abdrakhmanov in Kyzylorda on the same specialized uranium-well recovery topic. The rare name, matching initials, and continuous chemistry trajectory make the match strong, but no source explicitly joins the professional record to the IChO entrant, so the identity remains probable. Uranium Well Recovery Researcher is a descriptive publication-based role, not a formal job title, and the affiliation is only claimed through 2024.</x:v>
      </x:c>
    </x:row>
    <x:row r="2627" ht="22" customHeight="1">
      <x:c r="A2627" t="str">
        <x:v>ev-3550c6f884a99446</x:v>
      </x:c>
      <x:c r="B2627" t="str">
        <x:v>kaz-cffe6b9ed25e</x:v>
      </x:c>
      <x:c r="C2627" t="str">
        <x:v>Nurzhan Abdrakhmanov</x:v>
      </x:c>
      <x:c r="D2627" t="str">
        <x:v>olympiad_participation</x:v>
      </x:c>
      <x:c r="E2627" t="str">
        <x:v>IChO 2005: Bronze medal</x:v>
      </x:c>
      <x:c r="F2627" t="str">
        <x:v>IChO</x:v>
      </x:c>
      <x:c r="G2627" t="str">
        <x:v>2005</x:v>
      </x:c>
      <x:c r="H2627" t="str">
        <x:v>Bronze medal</x:v>
      </x:c>
      <x:c r="I2627" t="str"/>
      <x:c r="J2627" t="str"/>
      <x:c r="K2627" t="str">
        <x:v>src-a99f07f5f774</x:v>
      </x:c>
      <x:c r="L2627" t="str">
        <x:v>https://www.icho-official.org/results/country_info.php?country=Kazakhstan</x:v>
      </x:c>
      <x:c r="M2627" t="str"/>
      <x:c r="N2627" t="str">
        <x:v>icho-official.org</x:v>
      </x:c>
      <x:c r="O2627" t="str">
        <x:v>html</x:v>
      </x:c>
      <x:c r="P2627" t="str">
        <x:v>participant_registry</x:v>
      </x:c>
      <x:c r="Q2627" t="str">
        <x:v>IChO</x:v>
      </x:c>
      <x:c r="R2627" t="str">
        <x:v>part-2ac739097dc6534f</x:v>
      </x:c>
      <x:c r="S2627" t="str">
        <x:v>accepted</x:v>
      </x:c>
      <x:c r="T2627" t="str">
        <x:v>confirmed</x:v>
      </x:c>
      <x:c r="U2627" t="str">
        <x:v>False</x:v>
      </x:c>
      <x:c r="V2627" t="str">
        <x:v>Recorded name: Nurzhan Abdrakhmanov</x:v>
      </x:c>
      <x:c r="W2627" t="str"/>
    </x:row>
    <x:row r="2628" ht="22" customHeight="1">
      <x:c r="A2628" t="str">
        <x:v>ev-2f147638889f9d42</x:v>
      </x:c>
      <x:c r="B2628" t="str">
        <x:v>kaz-d0f8031edfa1</x:v>
      </x:c>
      <x:c r="C2628" t="str">
        <x:v>Aizere Zhengiskhanova</x:v>
      </x:c>
      <x:c r="D2628" t="str">
        <x:v>career_outcome</x:v>
      </x:c>
      <x:c r="E2628" t="str">
        <x:v>High School Student at Nazarbayev Intellectual Schools (NIS)</x:v>
      </x:c>
      <x:c r="F2628" t="str"/>
      <x:c r="G2628" t="str"/>
      <x:c r="H2628" t="str"/>
      <x:c r="I2628" t="str">
        <x:v>Nazarbayev Intellectual Schools (NIS)</x:v>
      </x:c>
      <x:c r="J2628" t="str">
        <x:v>High School Student</x:v>
      </x:c>
      <x:c r="K2628" t="str">
        <x:v>src-f761578728ca</x:v>
      </x:c>
      <x:c r="L2628" t="str">
        <x:v>https://www.nis.edu.kz/ru/news/icho-2026-nis-oqusylary-altyn-zane-kumis-medal-ensiledi</x:v>
      </x:c>
      <x:c r="M2628" t="str"/>
      <x:c r="N2628" t="str">
        <x:v>nis.edu.kz</x:v>
      </x:c>
      <x:c r="O2628" t="str">
        <x:v>web_page</x:v>
      </x:c>
      <x:c r="P2628" t="str">
        <x:v>manual_review</x:v>
      </x:c>
      <x:c r="Q2628" t="str">
        <x:v>manual</x:v>
      </x:c>
      <x:c r="R2628" t="str"/>
      <x:c r="S2628" t="str">
        <x:v>accepted</x:v>
      </x:c>
      <x:c r="T2628" t="str">
        <x:v>confirmed</x:v>
      </x:c>
      <x:c r="U2628" t="str">
        <x:v>True</x:v>
      </x:c>
      <x:c r="V2628" t="str">
        <x:v>The official NIS article identifies Aizere Zhengiskhanova as its Ust-Kamenogorsk student and Kazakhstan's 2026 IChO gold medalist; the official IChO registry independently confirms the exact-name award.</x:v>
      </x:c>
      <x:c r="W2628" t="str">
        <x:v>The official NIS article identifies Aizere Zhengiskhanova as its Ust-Kamenogorsk student and Kazakhstan's 2026 IChO gold medalist; the official IChO registry independently confirms the exact-name award.</x:v>
      </x:c>
    </x:row>
    <x:row r="2629" ht="22" customHeight="1">
      <x:c r="A2629" t="str">
        <x:v>ev-365bbf67876308fe</x:v>
      </x:c>
      <x:c r="B2629" t="str">
        <x:v>kaz-d0f8031edfa1</x:v>
      </x:c>
      <x:c r="C2629" t="str">
        <x:v>Aizere Zhengiskhanova</x:v>
      </x:c>
      <x:c r="D2629" t="str">
        <x:v>olympiad_identity_bridge</x:v>
      </x:c>
      <x:c r="E2629" t="str">
        <x:v>Reviewed Olympiad identity evidence for Aizere Zhengiskhanova</x:v>
      </x:c>
      <x:c r="F2629" t="str"/>
      <x:c r="G2629" t="str"/>
      <x:c r="H2629" t="str"/>
      <x:c r="I2629" t="str"/>
      <x:c r="J2629" t="str"/>
      <x:c r="K2629" t="str">
        <x:v>src-a99f07f5f774</x:v>
      </x:c>
      <x:c r="L2629" t="str">
        <x:v>https://www.icho-official.org/results/country_info.php?country=Kazakhstan</x:v>
      </x:c>
      <x:c r="M2629" t="str"/>
      <x:c r="N2629" t="str">
        <x:v>icho-official.org</x:v>
      </x:c>
      <x:c r="O2629" t="str">
        <x:v>web_page</x:v>
      </x:c>
      <x:c r="P2629" t="str">
        <x:v>manual_review</x:v>
      </x:c>
      <x:c r="Q2629" t="str">
        <x:v>manual</x:v>
      </x:c>
      <x:c r="R2629" t="str"/>
      <x:c r="S2629" t="str">
        <x:v>accepted</x:v>
      </x:c>
      <x:c r="T2629" t="str">
        <x:v>confirmed</x:v>
      </x:c>
      <x:c r="U2629" t="str">
        <x:v>True</x:v>
      </x:c>
      <x:c r="V2629" t="str">
        <x:v>The official NIS article identifies Aizere Zhengiskhanova as its Ust-Kamenogorsk student and Kazakhstan's 2026 IChO gold medalist; the official IChO registry independently confirms the exact-name award.</x:v>
      </x:c>
      <x:c r="W2629" t="str">
        <x:v>The official NIS article identifies Aizere Zhengiskhanova as its Ust-Kamenogorsk student and Kazakhstan's 2026 IChO gold medalist; the official IChO registry independently confirms the exact-name award.</x:v>
      </x:c>
    </x:row>
    <x:row r="2630" ht="22" customHeight="1">
      <x:c r="A2630" t="str">
        <x:v>ev-541f2a09831d3c0d</x:v>
      </x:c>
      <x:c r="B2630" t="str">
        <x:v>kaz-d0f8031edfa1</x:v>
      </x:c>
      <x:c r="C2630" t="str">
        <x:v>Aizere Zhengiskhanova</x:v>
      </x:c>
      <x:c r="D2630" t="str">
        <x:v>olympiad_participation</x:v>
      </x:c>
      <x:c r="E2630" t="str">
        <x:v>IChO 2026: Gold medal</x:v>
      </x:c>
      <x:c r="F2630" t="str">
        <x:v>IChO</x:v>
      </x:c>
      <x:c r="G2630" t="str">
        <x:v>2026</x:v>
      </x:c>
      <x:c r="H2630" t="str">
        <x:v>Gold medal</x:v>
      </x:c>
      <x:c r="I2630" t="str"/>
      <x:c r="J2630" t="str"/>
      <x:c r="K2630" t="str">
        <x:v>src-a99f07f5f774</x:v>
      </x:c>
      <x:c r="L2630" t="str">
        <x:v>https://www.icho-official.org/results/country_info.php?country=Kazakhstan</x:v>
      </x:c>
      <x:c r="M2630" t="str"/>
      <x:c r="N2630" t="str">
        <x:v>icho-official.org</x:v>
      </x:c>
      <x:c r="O2630" t="str">
        <x:v>html</x:v>
      </x:c>
      <x:c r="P2630" t="str">
        <x:v>participant_registry</x:v>
      </x:c>
      <x:c r="Q2630" t="str">
        <x:v>IChO</x:v>
      </x:c>
      <x:c r="R2630" t="str">
        <x:v>part-0eb856ec32242d36</x:v>
      </x:c>
      <x:c r="S2630" t="str">
        <x:v>accepted</x:v>
      </x:c>
      <x:c r="T2630" t="str">
        <x:v>confirmed</x:v>
      </x:c>
      <x:c r="U2630" t="str">
        <x:v>False</x:v>
      </x:c>
      <x:c r="V2630" t="str">
        <x:v>Recorded name: Aizere Zhengiskhanova</x:v>
      </x:c>
      <x:c r="W2630" t="str"/>
    </x:row>
    <x:row r="2631" ht="22" customHeight="1">
      <x:c r="A2631" t="str">
        <x:v>ev-adee0e210df0e2af</x:v>
      </x:c>
      <x:c r="B2631" t="str">
        <x:v>kaz-d19956e64f90</x:v>
      </x:c>
      <x:c r="C2631" t="str">
        <x:v>Temirlan Izmailov</x:v>
      </x:c>
      <x:c r="D2631" t="str">
        <x:v>career_outcome</x:v>
      </x:c>
      <x:c r="E2631" t="str">
        <x:v>Portfolio Manager at Tansar Capital</x:v>
      </x:c>
      <x:c r="F2631" t="str"/>
      <x:c r="G2631" t="str"/>
      <x:c r="H2631" t="str"/>
      <x:c r="I2631" t="str">
        <x:v>Tansar Capital</x:v>
      </x:c>
      <x:c r="J2631" t="str">
        <x:v>Portfolio Manager</x:v>
      </x:c>
      <x:c r="K2631" t="str">
        <x:v>src-2391528c5292</x:v>
      </x:c>
      <x:c r="L2631" t="str">
        <x:v>https://kz.linkedin.com/in/temirlan-izmailov-caia-cfa-485bab89</x:v>
      </x:c>
      <x:c r="M2631" t="str"/>
      <x:c r="N2631" t="str">
        <x:v>kz.linkedin.com</x:v>
      </x:c>
      <x:c r="O2631" t="str">
        <x:v>linkedin</x:v>
      </x:c>
      <x:c r="P2631" t="str">
        <x:v>manual_review</x:v>
      </x:c>
      <x:c r="Q2631" t="str">
        <x:v>manual</x:v>
      </x:c>
      <x:c r="R2631" t="str"/>
      <x:c r="S2631" t="str">
        <x:v>accepted</x:v>
      </x:c>
      <x:c r="T2631" t="str">
        <x:v>probable</x:v>
      </x:c>
      <x:c r="U2631" t="str">
        <x:v>True</x:v>
      </x:c>
      <x:c r="V2631" t="str">
        <x:v>The rare exact name appears in Kazakhstan's 2012 national mathematics record and official IMO team before a coherent Kazakhstan finance path through Stockholm School of Economics to Tansar Capital; no source explicitly joins the career profile to the IMO entrant</x:v>
      </x:c>
      <x:c r="W2631" t="str">
        <x:v>The rare exact name appears in Kazakhstan's 2012 national mathematics record and official IMO team before a coherent Kazakhstan finance path through Stockholm School of Economics to Tansar Capital; no source explicitly joins the career profile to the IMO entrant</x:v>
      </x:c>
    </x:row>
    <x:row r="2632" ht="22" customHeight="1">
      <x:c r="A2632" t="str">
        <x:v>ev-2601c124d07c5fe9</x:v>
      </x:c>
      <x:c r="B2632" t="str">
        <x:v>kaz-d19956e64f90</x:v>
      </x:c>
      <x:c r="C2632" t="str">
        <x:v>Temirlan Izmailov</x:v>
      </x:c>
      <x:c r="D2632" t="str">
        <x:v>olympiad_identity_bridge</x:v>
      </x:c>
      <x:c r="E2632" t="str">
        <x:v>Reviewed Olympiad identity evidence for Temirlan Izmailov</x:v>
      </x:c>
      <x:c r="F2632" t="str"/>
      <x:c r="G2632" t="str"/>
      <x:c r="H2632" t="str"/>
      <x:c r="I2632" t="str"/>
      <x:c r="J2632" t="str"/>
      <x:c r="K2632" t="str">
        <x:v>src-e3b2de921e55</x:v>
      </x:c>
      <x:c r="L2632" t="str">
        <x:v>https://scoreboard.bc-pf.org/en/results/math/national-olympiad/2012</x:v>
      </x:c>
      <x:c r="M2632" t="str"/>
      <x:c r="N2632" t="str">
        <x:v>scoreboard.bc-pf.org</x:v>
      </x:c>
      <x:c r="O2632" t="str">
        <x:v>web_page</x:v>
      </x:c>
      <x:c r="P2632" t="str">
        <x:v>manual_review</x:v>
      </x:c>
      <x:c r="Q2632" t="str">
        <x:v>manual</x:v>
      </x:c>
      <x:c r="R2632" t="str"/>
      <x:c r="S2632" t="str">
        <x:v>accepted</x:v>
      </x:c>
      <x:c r="T2632" t="str">
        <x:v>probable</x:v>
      </x:c>
      <x:c r="U2632" t="str">
        <x:v>True</x:v>
      </x:c>
      <x:c r="V2632" t="str">
        <x:v>The rare exact name appears in Kazakhstan's 2012 national mathematics record and official IMO team before a coherent Kazakhstan finance path through Stockholm School of Economics to Tansar Capital; no source explicitly joins the career profile to the IMO entrant</x:v>
      </x:c>
      <x:c r="W2632" t="str">
        <x:v>The rare exact name appears in Kazakhstan's 2012 national mathematics record and official IMO team before a coherent Kazakhstan finance path through Stockholm School of Economics to Tansar Capital; no source explicitly joins the career profile to the IMO entrant</x:v>
      </x:c>
    </x:row>
    <x:row r="2633" ht="22" customHeight="1">
      <x:c r="A2633" t="str">
        <x:v>ev-6404e87857376e91</x:v>
      </x:c>
      <x:c r="B2633" t="str">
        <x:v>kaz-d19956e64f90</x:v>
      </x:c>
      <x:c r="C2633" t="str">
        <x:v>Temirlan Izmailov</x:v>
      </x:c>
      <x:c r="D2633" t="str">
        <x:v>olympiad_participation</x:v>
      </x:c>
      <x:c r="E2633" t="str">
        <x:v>IMO 2012: Honourable mention</x:v>
      </x:c>
      <x:c r="F2633" t="str">
        <x:v>IMO</x:v>
      </x:c>
      <x:c r="G2633" t="str">
        <x:v>2012</x:v>
      </x:c>
      <x:c r="H2633" t="str">
        <x:v>Honourable mention</x:v>
      </x:c>
      <x:c r="I2633" t="str"/>
      <x:c r="J2633" t="str"/>
      <x:c r="K2633" t="str">
        <x:v>src-f676377a6c81</x:v>
      </x:c>
      <x:c r="L2633" t="str">
        <x:v>https://www.imo-official.org/results/contestant/21528/</x:v>
      </x:c>
      <x:c r="M2633" t="str">
        <x:v>https://www.imo-official.org/results/individual/country/KAZ/</x:v>
      </x:c>
      <x:c r="N2633" t="str">
        <x:v>imo-official.org</x:v>
      </x:c>
      <x:c r="O2633" t="str">
        <x:v>html</x:v>
      </x:c>
      <x:c r="P2633" t="str">
        <x:v>participant_registry</x:v>
      </x:c>
      <x:c r="Q2633" t="str">
        <x:v>IMO</x:v>
      </x:c>
      <x:c r="R2633" t="str">
        <x:v>part-63aa40ecfb39553e</x:v>
      </x:c>
      <x:c r="S2633" t="str">
        <x:v>accepted</x:v>
      </x:c>
      <x:c r="T2633" t="str">
        <x:v>confirmed</x:v>
      </x:c>
      <x:c r="U2633" t="str">
        <x:v>False</x:v>
      </x:c>
      <x:c r="V2633" t="str">
        <x:v>Recorded name: Temirlan Izmailov</x:v>
      </x:c>
      <x:c r="W2633" t="str"/>
    </x:row>
    <x:row r="2634" ht="22" customHeight="1">
      <x:c r="A2634" t="str">
        <x:v>ev-4540dc80da365df1</x:v>
      </x:c>
      <x:c r="B2634" t="str">
        <x:v>kaz-d19956e64f90</x:v>
      </x:c>
      <x:c r="C2634" t="str">
        <x:v>Temirlan Izmailov</x:v>
      </x:c>
      <x:c r="D2634" t="str">
        <x:v>public_profile</x:v>
      </x:c>
      <x:c r="E2634" t="str">
        <x:v>Public LinkedIn profile for Temirlan Izmailov</x:v>
      </x:c>
      <x:c r="F2634" t="str"/>
      <x:c r="G2634" t="str"/>
      <x:c r="H2634" t="str"/>
      <x:c r="I2634" t="str"/>
      <x:c r="J2634" t="str"/>
      <x:c r="K2634" t="str">
        <x:v>src-2391528c5292</x:v>
      </x:c>
      <x:c r="L2634" t="str">
        <x:v>https://kz.linkedin.com/in/temirlan-izmailov-caia-cfa-485bab89</x:v>
      </x:c>
      <x:c r="M2634" t="str"/>
      <x:c r="N2634" t="str">
        <x:v>kz.linkedin.com</x:v>
      </x:c>
      <x:c r="O2634" t="str">
        <x:v>linkedin</x:v>
      </x:c>
      <x:c r="P2634" t="str">
        <x:v>manual_review</x:v>
      </x:c>
      <x:c r="Q2634" t="str">
        <x:v>linkedin</x:v>
      </x:c>
      <x:c r="R2634" t="str"/>
      <x:c r="S2634" t="str">
        <x:v>supporting</x:v>
      </x:c>
      <x:c r="T2634" t="str">
        <x:v>probable</x:v>
      </x:c>
      <x:c r="U2634" t="str">
        <x:v>True</x:v>
      </x:c>
      <x:c r="V2634" t="str"/>
      <x:c r="W2634" t="str">
        <x:v>The rare exact name appears in Kazakhstan's 2012 national mathematics record and official IMO team before a coherent Kazakhstan finance path through Stockholm School of Economics to Tansar Capital; no source explicitly joins the career profile to the IMO entrant</x:v>
      </x:c>
    </x:row>
    <x:row r="2635" ht="22" customHeight="1">
      <x:c r="A2635" t="str">
        <x:v>ev-bfb6f944aab1a8ec</x:v>
      </x:c>
      <x:c r="B2635" t="str">
        <x:v>kaz-d1a89ad778a3</x:v>
      </x:c>
      <x:c r="C2635" t="str">
        <x:v>Nurzhan Bakibayev</x:v>
      </x:c>
      <x:c r="D2635" t="str">
        <x:v>affiliation_candidate</x:v>
      </x:c>
      <x:c r="E2635" t="str">
        <x:v>Affiliation at Kazakh-British Technical University</x:v>
      </x:c>
      <x:c r="F2635" t="str"/>
      <x:c r="G2635" t="str"/>
      <x:c r="H2635" t="str"/>
      <x:c r="I2635" t="str">
        <x:v>Kazakh-British Technical University</x:v>
      </x:c>
      <x:c r="J2635" t="str"/>
      <x:c r="K2635" t="str">
        <x:v>src-0b0a614dd05d</x:v>
      </x:c>
      <x:c r="L2635" t="str">
        <x:v>https://cphof.org/profile/topcoder:Hypuk</x:v>
      </x:c>
      <x:c r="M2635" t="str"/>
      <x:c r="N2635" t="str">
        <x:v>cphof.org</x:v>
      </x:c>
      <x:c r="O2635" t="str">
        <x:v>structured_profile</x:v>
      </x:c>
      <x:c r="P2635" t="str">
        <x:v>structured_affiliation</x:v>
      </x:c>
      <x:c r="Q2635" t="str">
        <x:v>cphof</x:v>
      </x:c>
      <x:c r="R2635" t="str"/>
      <x:c r="S2635" t="str">
        <x:v>supporting</x:v>
      </x:c>
      <x:c r="T2635" t="str">
        <x:v>confirmed</x:v>
      </x:c>
      <x:c r="U2635" t="str">
        <x:v>True</x:v>
      </x:c>
      <x:c r="V2635" t="str">
        <x:v>profile=topcoder:Hypuk; country=Kazakhstan; contest=IOI; universities=Kazakh-British Technical University; organization=Kazakh-British Technical University</x:v>
      </x:c>
      <x:c r="W2635" t="str"/>
    </x:row>
    <x:row r="2636" ht="22" customHeight="1">
      <x:c r="A2636" t="str">
        <x:v>ev-4642f6a12414b237</x:v>
      </x:c>
      <x:c r="B2636" t="str">
        <x:v>kaz-d1a89ad778a3</x:v>
      </x:c>
      <x:c r="C2636" t="str">
        <x:v>Nurzhan Bakibayev</x:v>
      </x:c>
      <x:c r="D2636" t="str">
        <x:v>affiliation_candidate</x:v>
      </x:c>
      <x:c r="E2636" t="str">
        <x:v>Research author at University of Oxford</x:v>
      </x:c>
      <x:c r="F2636" t="str"/>
      <x:c r="G2636" t="str"/>
      <x:c r="H2636" t="str"/>
      <x:c r="I2636" t="str">
        <x:v>University of Oxford</x:v>
      </x:c>
      <x:c r="J2636" t="str">
        <x:v>Research author</x:v>
      </x:c>
      <x:c r="K2636" t="str">
        <x:v>src-4fc5352f3e98</x:v>
      </x:c>
      <x:c r="L2636" t="str">
        <x:v>https://openalex.org/A5064536910</x:v>
      </x:c>
      <x:c r="M2636" t="str"/>
      <x:c r="N2636" t="str">
        <x:v>openalex.org</x:v>
      </x:c>
      <x:c r="O2636" t="str">
        <x:v>structured_profile</x:v>
      </x:c>
      <x:c r="P2636" t="str">
        <x:v>structured_affiliation</x:v>
      </x:c>
      <x:c r="Q2636" t="str">
        <x:v>openalex</x:v>
      </x:c>
      <x:c r="R2636" t="str"/>
      <x:c r="S2636" t="str">
        <x:v>candidate</x:v>
      </x:c>
      <x:c r="T2636" t="str">
        <x:v>candidate</x:v>
      </x:c>
      <x:c r="U2636" t="str">
        <x:v>False</x:v>
      </x:c>
      <x:c r="V2636" t="str">
        <x:v>works=5; citations=138; institutions=University of Oxford; topics=Advanced Database Systems and Queries, Data Management and Algorithms, Distributed and Parallel Computing Systems, Scientific Computing and Data Management, Semantic Web and Ontologies</x:v>
      </x:c>
      <x:c r="W2636" t="str"/>
    </x:row>
    <x:row r="2637" ht="22" customHeight="1">
      <x:c r="A2637" t="str">
        <x:v>ev-1c340f8d0486f14d</x:v>
      </x:c>
      <x:c r="B2637" t="str">
        <x:v>kaz-d1a89ad778a3</x:v>
      </x:c>
      <x:c r="C2637" t="str">
        <x:v>Nurzhan Bakibayev</x:v>
      </x:c>
      <x:c r="D2637" t="str">
        <x:v>career_outcome</x:v>
      </x:c>
      <x:c r="E2637" t="str">
        <x:v>Software Engineer at Jane Street</x:v>
      </x:c>
      <x:c r="F2637" t="str"/>
      <x:c r="G2637" t="str"/>
      <x:c r="H2637" t="str"/>
      <x:c r="I2637" t="str">
        <x:v>Jane Street</x:v>
      </x:c>
      <x:c r="J2637" t="str">
        <x:v>Software Engineer</x:v>
      </x:c>
      <x:c r="K2637" t="str">
        <x:v>src-b0a4b2a0e801</x:v>
      </x:c>
      <x:c r="L2637" t="str">
        <x:v>https://linkedin.com/in/hypuk</x:v>
      </x:c>
      <x:c r="M2637" t="str"/>
      <x:c r="N2637" t="str">
        <x:v>linkedin.com</x:v>
      </x:c>
      <x:c r="O2637" t="str">
        <x:v>linkedin</x:v>
      </x:c>
      <x:c r="P2637" t="str">
        <x:v>manual_review</x:v>
      </x:c>
      <x:c r="Q2637" t="str">
        <x:v>manual</x:v>
      </x:c>
      <x:c r="R2637" t="str"/>
      <x:c r="S2637" t="str">
        <x:v>accepted</x:v>
      </x:c>
      <x:c r="T2637" t="str">
        <x:v>confirmed</x:v>
      </x:c>
      <x:c r="U2637" t="str">
        <x:v>True</x:v>
      </x:c>
      <x:c r="V2637" t="str">
        <x:v>The professional profile uses the same distinctive Hypuk handle as the linked Topcoder and GitHub identity and repeats the KBTU education recorded by CPHOF while listing a current Jane Street software-engineering role</x:v>
      </x:c>
      <x:c r="W2637" t="str">
        <x:v>The professional profile uses the same distinctive Hypuk handle as the linked Topcoder and GitHub identity and repeats the KBTU education recorded by CPHOF while listing a current Jane Street software-engineering role</x:v>
      </x:c>
    </x:row>
    <x:row r="2638" ht="22" customHeight="1">
      <x:c r="A2638" t="str">
        <x:v>ev-51eaaab2f24fbde3</x:v>
      </x:c>
      <x:c r="B2638" t="str">
        <x:v>kaz-d1a89ad778a3</x:v>
      </x:c>
      <x:c r="C2638" t="str">
        <x:v>Nurzhan Bakibayev</x:v>
      </x:c>
      <x:c r="D2638" t="str">
        <x:v>identity_candidate</x:v>
      </x:c>
      <x:c r="E2638" t="str">
        <x:v>Identity candidate from cphof: Nurzhan Bakibayev</x:v>
      </x:c>
      <x:c r="F2638" t="str"/>
      <x:c r="G2638" t="str"/>
      <x:c r="H2638" t="str"/>
      <x:c r="I2638" t="str">
        <x:v>Kazakh-British Technical University</x:v>
      </x:c>
      <x:c r="J2638" t="str"/>
      <x:c r="K2638" t="str">
        <x:v>src-0b0a614dd05d</x:v>
      </x:c>
      <x:c r="L2638" t="str">
        <x:v>https://cphof.org/profile/topcoder:Hypuk</x:v>
      </x:c>
      <x:c r="M2638" t="str"/>
      <x:c r="N2638" t="str">
        <x:v>cphof.org</x:v>
      </x:c>
      <x:c r="O2638" t="str">
        <x:v>structured_profile</x:v>
      </x:c>
      <x:c r="P2638" t="str">
        <x:v>structured_identity</x:v>
      </x:c>
      <x:c r="Q2638" t="str">
        <x:v>cphof</x:v>
      </x:c>
      <x:c r="R2638" t="str">
        <x:v>topcoder:Hypuk</x:v>
      </x:c>
      <x:c r="S2638" t="str">
        <x:v>supporting</x:v>
      </x:c>
      <x:c r="T2638" t="str">
        <x:v>confirmed</x:v>
      </x:c>
      <x:c r="U2638" t="str">
        <x:v>True</x:v>
      </x:c>
      <x:c r="V2638" t="str">
        <x:v>profile=topcoder:Hypuk; country=Kazakhstan; contest=IOI; universities=Kazakh-British Technical University; organization=Kazakh-British Technical University</x:v>
      </x:c>
      <x:c r="W2638" t="str">
        <x:v>exact_name;kazakhstan_context;direct_olympiad_evidence;outbound_profile_links</x:v>
      </x:c>
    </x:row>
    <x:row r="2639" ht="22" customHeight="1">
      <x:c r="A2639" t="str">
        <x:v>ev-09da75116dd9c1b5</x:v>
      </x:c>
      <x:c r="B2639" t="str">
        <x:v>kaz-d1a89ad778a3</x:v>
      </x:c>
      <x:c r="C2639" t="str">
        <x:v>Nurzhan Bakibayev</x:v>
      </x:c>
      <x:c r="D2639" t="str">
        <x:v>identity_candidate</x:v>
      </x:c>
      <x:c r="E2639" t="str">
        <x:v>Identity candidate from github: Nurzhan Bakibayev</x:v>
      </x:c>
      <x:c r="F2639" t="str"/>
      <x:c r="G2639" t="str"/>
      <x:c r="H2639" t="str"/>
      <x:c r="I2639" t="str"/>
      <x:c r="J2639" t="str"/>
      <x:c r="K2639" t="str">
        <x:v>src-10734fe4237a</x:v>
      </x:c>
      <x:c r="L2639" t="str">
        <x:v>https://github.com/Hypuk</x:v>
      </x:c>
      <x:c r="M2639" t="str"/>
      <x:c r="N2639" t="str">
        <x:v>github.com</x:v>
      </x:c>
      <x:c r="O2639" t="str">
        <x:v>structured_profile</x:v>
      </x:c>
      <x:c r="P2639" t="str">
        <x:v>structured_identity</x:v>
      </x:c>
      <x:c r="Q2639" t="str">
        <x:v>github</x:v>
      </x:c>
      <x:c r="R2639" t="str">
        <x:v>Hypuk</x:v>
      </x:c>
      <x:c r="S2639" t="str">
        <x:v>candidate</x:v>
      </x:c>
      <x:c r="T2639" t="str">
        <x:v>candidate</x:v>
      </x:c>
      <x:c r="U2639" t="str">
        <x:v>False</x:v>
      </x:c>
      <x:c r="V2639" t="str">
        <x:v>login=Hypuk; location=London, UK</x:v>
      </x:c>
      <x:c r="W2639" t="str">
        <x:v>exact_name</x:v>
      </x:c>
    </x:row>
    <x:row r="2640" ht="22" customHeight="1">
      <x:c r="A2640" t="str">
        <x:v>ev-7c7e1e9e1cffe604</x:v>
      </x:c>
      <x:c r="B2640" t="str">
        <x:v>kaz-d1a89ad778a3</x:v>
      </x:c>
      <x:c r="C2640" t="str">
        <x:v>Nurzhan Bakibayev</x:v>
      </x:c>
      <x:c r="D2640" t="str">
        <x:v>identity_candidate</x:v>
      </x:c>
      <x:c r="E2640" t="str">
        <x:v>Identity candidate from openalex: Nurzhan Bakibayev</x:v>
      </x:c>
      <x:c r="F2640" t="str"/>
      <x:c r="G2640" t="str"/>
      <x:c r="H2640" t="str"/>
      <x:c r="I2640" t="str">
        <x:v>University of Oxford</x:v>
      </x:c>
      <x:c r="J2640" t="str">
        <x:v>Research author</x:v>
      </x:c>
      <x:c r="K2640" t="str">
        <x:v>src-4fc5352f3e98</x:v>
      </x:c>
      <x:c r="L2640" t="str">
        <x:v>https://openalex.org/A5064536910</x:v>
      </x:c>
      <x:c r="M2640" t="str"/>
      <x:c r="N2640" t="str">
        <x:v>openalex.org</x:v>
      </x:c>
      <x:c r="O2640" t="str">
        <x:v>structured_profile</x:v>
      </x:c>
      <x:c r="P2640" t="str">
        <x:v>structured_identity</x:v>
      </x:c>
      <x:c r="Q2640" t="str">
        <x:v>openalex</x:v>
      </x:c>
      <x:c r="R2640" t="str">
        <x:v>A5064536910</x:v>
      </x:c>
      <x:c r="S2640" t="str">
        <x:v>candidate</x:v>
      </x:c>
      <x:c r="T2640" t="str">
        <x:v>candidate</x:v>
      </x:c>
      <x:c r="U2640" t="str">
        <x:v>False</x:v>
      </x:c>
      <x:c r="V2640" t="str">
        <x:v>works=5; citations=138; institutions=University of Oxford; topics=Advanced Database Systems and Queries, Data Management and Algorithms, Distributed and Parallel Computing Systems, Scientific Computing and Data Management, Semantic Web and Ontologies</x:v>
      </x:c>
      <x:c r="W2640" t="str">
        <x:v>exact_name;field_alignment;plausible_timeline</x:v>
      </x:c>
    </x:row>
    <x:row r="2641" ht="22" customHeight="1">
      <x:c r="A2641" t="str">
        <x:v>ev-116d9949366dae2e</x:v>
      </x:c>
      <x:c r="B2641" t="str">
        <x:v>kaz-d1a89ad778a3</x:v>
      </x:c>
      <x:c r="C2641" t="str">
        <x:v>Nurzhan Bakibayev</x:v>
      </x:c>
      <x:c r="D2641" t="str">
        <x:v>identity_candidate</x:v>
      </x:c>
      <x:c r="E2641" t="str">
        <x:v>Identity candidate from wikidata: Nurzhan Bakibayev</x:v>
      </x:c>
      <x:c r="F2641" t="str"/>
      <x:c r="G2641" t="str"/>
      <x:c r="H2641" t="str"/>
      <x:c r="I2641" t="str"/>
      <x:c r="J2641" t="str"/>
      <x:c r="K2641" t="str">
        <x:v>src-819350a2afee</x:v>
      </x:c>
      <x:c r="L2641" t="str">
        <x:v>https://www.wikidata.org/wiki/Q135258838</x:v>
      </x:c>
      <x:c r="M2641" t="str"/>
      <x:c r="N2641" t="str">
        <x:v>wikidata.org</x:v>
      </x:c>
      <x:c r="O2641" t="str">
        <x:v>structured_profile</x:v>
      </x:c>
      <x:c r="P2641" t="str">
        <x:v>structured_identity</x:v>
      </x:c>
      <x:c r="Q2641" t="str">
        <x:v>wikidata</x:v>
      </x:c>
      <x:c r="R2641" t="str">
        <x:v>Q135258838</x:v>
      </x:c>
      <x:c r="S2641" t="str">
        <x:v>candidate</x:v>
      </x:c>
      <x:c r="T2641" t="str">
        <x:v>candidate</x:v>
      </x:c>
      <x:c r="U2641" t="str">
        <x:v>False</x:v>
      </x:c>
      <x:c r="V2641" t="str"/>
      <x:c r="W2641" t="str">
        <x:v>exact_name;wikidata_name_only</x:v>
      </x:c>
    </x:row>
    <x:row r="2642" ht="22" customHeight="1">
      <x:c r="A2642" t="str">
        <x:v>ev-c75968afe8b1c1d3</x:v>
      </x:c>
      <x:c r="B2642" t="str">
        <x:v>kaz-d1a89ad778a3</x:v>
      </x:c>
      <x:c r="C2642" t="str">
        <x:v>Nurzhan Bakibayev</x:v>
      </x:c>
      <x:c r="D2642" t="str">
        <x:v>olympiad_identity_bridge</x:v>
      </x:c>
      <x:c r="E2642" t="str">
        <x:v>Reviewed Olympiad identity evidence for Nurzhan Bakibayev</x:v>
      </x:c>
      <x:c r="F2642" t="str"/>
      <x:c r="G2642" t="str"/>
      <x:c r="H2642" t="str"/>
      <x:c r="I2642" t="str"/>
      <x:c r="J2642" t="str"/>
      <x:c r="K2642" t="str">
        <x:v>src-0b0a614dd05d</x:v>
      </x:c>
      <x:c r="L2642" t="str">
        <x:v>https://cphof.org/profile/topcoder:Hypuk</x:v>
      </x:c>
      <x:c r="M2642" t="str"/>
      <x:c r="N2642" t="str">
        <x:v>cphof.org</x:v>
      </x:c>
      <x:c r="O2642" t="str">
        <x:v>structured_profile</x:v>
      </x:c>
      <x:c r="P2642" t="str">
        <x:v>manual_review</x:v>
      </x:c>
      <x:c r="Q2642" t="str">
        <x:v>manual</x:v>
      </x:c>
      <x:c r="R2642" t="str"/>
      <x:c r="S2642" t="str">
        <x:v>accepted</x:v>
      </x:c>
      <x:c r="T2642" t="str">
        <x:v>confirmed</x:v>
      </x:c>
      <x:c r="U2642" t="str">
        <x:v>True</x:v>
      </x:c>
      <x:c r="V2642" t="str">
        <x:v>The professional profile uses the same distinctive Hypuk handle as the linked Topcoder and GitHub identity and repeats the KBTU education recorded by CPHOF while listing a current Jane Street software-engineering role</x:v>
      </x:c>
      <x:c r="W2642" t="str">
        <x:v>The professional profile uses the same distinctive Hypuk handle as the linked Topcoder and GitHub identity and repeats the KBTU education recorded by CPHOF while listing a current Jane Street software-engineering role</x:v>
      </x:c>
    </x:row>
    <x:row r="2643" ht="22" customHeight="1">
      <x:c r="A2643" t="str">
        <x:v>ev-17c29ea15af9c43b</x:v>
      </x:c>
      <x:c r="B2643" t="str">
        <x:v>kaz-d1a89ad778a3</x:v>
      </x:c>
      <x:c r="C2643" t="str">
        <x:v>Nurzhan Bakibayev</x:v>
      </x:c>
      <x:c r="D2643" t="str">
        <x:v>olympiad_participation</x:v>
      </x:c>
      <x:c r="E2643" t="str">
        <x:v>IOI 2002: Participant</x:v>
      </x:c>
      <x:c r="F2643" t="str">
        <x:v>IOI</x:v>
      </x:c>
      <x:c r="G2643" t="str">
        <x:v>2002</x:v>
      </x:c>
      <x:c r="H2643" t="str"/>
      <x:c r="I2643" t="str"/>
      <x:c r="J2643" t="str"/>
      <x:c r="K2643" t="str">
        <x:v>src-3a62f4d136a7</x:v>
      </x:c>
      <x:c r="L2643" t="str">
        <x:v>https://stats.ioinformatics.org/people/1717</x:v>
      </x:c>
      <x:c r="M2643" t="str">
        <x:v>https://stats.ioinformatics.org/results/KAZ</x:v>
      </x:c>
      <x:c r="N2643" t="str">
        <x:v>stats.ioinformatics.org</x:v>
      </x:c>
      <x:c r="O2643" t="str">
        <x:v>html</x:v>
      </x:c>
      <x:c r="P2643" t="str">
        <x:v>participant_registry</x:v>
      </x:c>
      <x:c r="Q2643" t="str">
        <x:v>IOI</x:v>
      </x:c>
      <x:c r="R2643" t="str">
        <x:v>part-63adc81c00840506</x:v>
      </x:c>
      <x:c r="S2643" t="str">
        <x:v>accepted</x:v>
      </x:c>
      <x:c r="T2643" t="str">
        <x:v>confirmed</x:v>
      </x:c>
      <x:c r="U2643" t="str">
        <x:v>False</x:v>
      </x:c>
      <x:c r="V2643" t="str">
        <x:v>Recorded name: Nurzhan Bakibayev</x:v>
      </x:c>
      <x:c r="W2643" t="str"/>
    </x:row>
    <x:row r="2644" ht="22" customHeight="1">
      <x:c r="A2644" t="str">
        <x:v>ev-de92bb58c24f7519</x:v>
      </x:c>
      <x:c r="B2644" t="str">
        <x:v>kaz-d1a89ad778a3</x:v>
      </x:c>
      <x:c r="C2644" t="str">
        <x:v>Nurzhan Bakibayev</x:v>
      </x:c>
      <x:c r="D2644" t="str">
        <x:v>olympiad_participation</x:v>
      </x:c>
      <x:c r="E2644" t="str">
        <x:v>IOI 2000: Participant</x:v>
      </x:c>
      <x:c r="F2644" t="str">
        <x:v>IOI</x:v>
      </x:c>
      <x:c r="G2644" t="str">
        <x:v>2000</x:v>
      </x:c>
      <x:c r="H2644" t="str"/>
      <x:c r="I2644" t="str"/>
      <x:c r="J2644" t="str"/>
      <x:c r="K2644" t="str">
        <x:v>src-3a62f4d136a7</x:v>
      </x:c>
      <x:c r="L2644" t="str">
        <x:v>https://stats.ioinformatics.org/people/1717</x:v>
      </x:c>
      <x:c r="M2644" t="str">
        <x:v>https://stats.ioinformatics.org/results/KAZ</x:v>
      </x:c>
      <x:c r="N2644" t="str">
        <x:v>stats.ioinformatics.org</x:v>
      </x:c>
      <x:c r="O2644" t="str">
        <x:v>html</x:v>
      </x:c>
      <x:c r="P2644" t="str">
        <x:v>participant_registry</x:v>
      </x:c>
      <x:c r="Q2644" t="str">
        <x:v>IOI</x:v>
      </x:c>
      <x:c r="R2644" t="str">
        <x:v>part-0f19b1dbbbe1df5d</x:v>
      </x:c>
      <x:c r="S2644" t="str">
        <x:v>accepted</x:v>
      </x:c>
      <x:c r="T2644" t="str">
        <x:v>confirmed</x:v>
      </x:c>
      <x:c r="U2644" t="str">
        <x:v>False</x:v>
      </x:c>
      <x:c r="V2644" t="str">
        <x:v>Recorded name: Nurzhan Bakibayev</x:v>
      </x:c>
      <x:c r="W2644" t="str"/>
    </x:row>
    <x:row r="2645" ht="22" customHeight="1">
      <x:c r="A2645" t="str">
        <x:v>ev-e5171ba7ec5962cd</x:v>
      </x:c>
      <x:c r="B2645" t="str">
        <x:v>kaz-d1a89ad778a3</x:v>
      </x:c>
      <x:c r="C2645" t="str">
        <x:v>Nurzhan Bakibayev</x:v>
      </x:c>
      <x:c r="D2645" t="str">
        <x:v>olympiad_participation</x:v>
      </x:c>
      <x:c r="E2645" t="str">
        <x:v>IOI 2001: Bronze</x:v>
      </x:c>
      <x:c r="F2645" t="str">
        <x:v>IOI</x:v>
      </x:c>
      <x:c r="G2645" t="str">
        <x:v>2001</x:v>
      </x:c>
      <x:c r="H2645" t="str">
        <x:v>Bronze</x:v>
      </x:c>
      <x:c r="I2645" t="str"/>
      <x:c r="J2645" t="str"/>
      <x:c r="K2645" t="str">
        <x:v>src-3a62f4d136a7</x:v>
      </x:c>
      <x:c r="L2645" t="str">
        <x:v>https://stats.ioinformatics.org/people/1717</x:v>
      </x:c>
      <x:c r="M2645" t="str">
        <x:v>https://stats.ioinformatics.org/results/KAZ</x:v>
      </x:c>
      <x:c r="N2645" t="str">
        <x:v>stats.ioinformatics.org</x:v>
      </x:c>
      <x:c r="O2645" t="str">
        <x:v>html</x:v>
      </x:c>
      <x:c r="P2645" t="str">
        <x:v>participant_registry</x:v>
      </x:c>
      <x:c r="Q2645" t="str">
        <x:v>IOI</x:v>
      </x:c>
      <x:c r="R2645" t="str">
        <x:v>part-16bcc652d5c2f53a</x:v>
      </x:c>
      <x:c r="S2645" t="str">
        <x:v>accepted</x:v>
      </x:c>
      <x:c r="T2645" t="str">
        <x:v>confirmed</x:v>
      </x:c>
      <x:c r="U2645" t="str">
        <x:v>False</x:v>
      </x:c>
      <x:c r="V2645" t="str">
        <x:v>Recorded name: Nurzhan Bakibayev</x:v>
      </x:c>
      <x:c r="W2645" t="str"/>
    </x:row>
    <x:row r="2646" ht="22" customHeight="1">
      <x:c r="A2646" t="str">
        <x:v>ev-608876851200a7b8</x:v>
      </x:c>
      <x:c r="B2646" t="str">
        <x:v>kaz-d1a89ad778a3</x:v>
      </x:c>
      <x:c r="C2646" t="str">
        <x:v>Nurzhan Bakibayev</x:v>
      </x:c>
      <x:c r="D2646" t="str">
        <x:v>public_profile</x:v>
      </x:c>
      <x:c r="E2646" t="str">
        <x:v>Public LinkedIn profile for Nurzhan Bakibayev</x:v>
      </x:c>
      <x:c r="F2646" t="str"/>
      <x:c r="G2646" t="str"/>
      <x:c r="H2646" t="str"/>
      <x:c r="I2646" t="str"/>
      <x:c r="J2646" t="str"/>
      <x:c r="K2646" t="str">
        <x:v>src-b0a4b2a0e801</x:v>
      </x:c>
      <x:c r="L2646" t="str">
        <x:v>https://linkedin.com/in/hypuk</x:v>
      </x:c>
      <x:c r="M2646" t="str"/>
      <x:c r="N2646" t="str">
        <x:v>linkedin.com</x:v>
      </x:c>
      <x:c r="O2646" t="str">
        <x:v>linkedin</x:v>
      </x:c>
      <x:c r="P2646" t="str">
        <x:v>manual_review</x:v>
      </x:c>
      <x:c r="Q2646" t="str">
        <x:v>linkedin</x:v>
      </x:c>
      <x:c r="R2646" t="str"/>
      <x:c r="S2646" t="str">
        <x:v>supporting</x:v>
      </x:c>
      <x:c r="T2646" t="str">
        <x:v>confirmed</x:v>
      </x:c>
      <x:c r="U2646" t="str">
        <x:v>True</x:v>
      </x:c>
      <x:c r="V2646" t="str"/>
      <x:c r="W2646" t="str">
        <x:v>The professional profile uses the same distinctive Hypuk handle as the linked Topcoder and GitHub identity and repeats the KBTU education recorded by CPHOF while listing a current Jane Street software-engineering role</x:v>
      </x:c>
    </x:row>
    <x:row r="2647" ht="22" customHeight="1">
      <x:c r="A2647" t="str">
        <x:v>ev-a23842e93f88a3b4</x:v>
      </x:c>
      <x:c r="B2647" t="str">
        <x:v>kaz-d1fb5b8f648d</x:v>
      </x:c>
      <x:c r="C2647" t="str">
        <x:v>Ulan Usserkulov</x:v>
      </x:c>
      <x:c r="D2647" t="str">
        <x:v>identity_candidate</x:v>
      </x:c>
      <x:c r="E2647" t="str">
        <x:v>Identity candidate from github: Ulan Usserkulov</x:v>
      </x:c>
      <x:c r="F2647" t="str"/>
      <x:c r="G2647" t="str"/>
      <x:c r="H2647" t="str"/>
      <x:c r="I2647" t="str"/>
      <x:c r="J2647" t="str"/>
      <x:c r="K2647" t="str">
        <x:v>src-6993db386d70</x:v>
      </x:c>
      <x:c r="L2647" t="str">
        <x:v>https://github.com/imuster</x:v>
      </x:c>
      <x:c r="M2647" t="str"/>
      <x:c r="N2647" t="str">
        <x:v>github.com</x:v>
      </x:c>
      <x:c r="O2647" t="str">
        <x:v>structured_profile</x:v>
      </x:c>
      <x:c r="P2647" t="str">
        <x:v>structured_identity</x:v>
      </x:c>
      <x:c r="Q2647" t="str">
        <x:v>github</x:v>
      </x:c>
      <x:c r="R2647" t="str">
        <x:v>imuster</x:v>
      </x:c>
      <x:c r="S2647" t="str">
        <x:v>accepted</x:v>
      </x:c>
      <x:c r="T2647" t="str">
        <x:v>probable</x:v>
      </x:c>
      <x:c r="U2647" t="str">
        <x:v>False</x:v>
      </x:c>
      <x:c r="V2647" t="str">
        <x:v>login=imuster; location=Astana</x:v>
      </x:c>
      <x:c r="W2647" t="str">
        <x:v>exact_name;kazakhstan_context</x:v>
      </x:c>
    </x:row>
    <x:row r="2648" ht="22" customHeight="1">
      <x:c r="A2648" t="str">
        <x:v>ev-4b4a85f4ceaff5f5</x:v>
      </x:c>
      <x:c r="B2648" t="str">
        <x:v>kaz-d1fb5b8f648d</x:v>
      </x:c>
      <x:c r="C2648" t="str">
        <x:v>Ulan Usserkulov</x:v>
      </x:c>
      <x:c r="D2648" t="str">
        <x:v>olympiad_participation</x:v>
      </x:c>
      <x:c r="E2648" t="str">
        <x:v>IMO 2001: Honourable mention</x:v>
      </x:c>
      <x:c r="F2648" t="str">
        <x:v>IMO</x:v>
      </x:c>
      <x:c r="G2648" t="str">
        <x:v>2001</x:v>
      </x:c>
      <x:c r="H2648" t="str">
        <x:v>Honourable mention</x:v>
      </x:c>
      <x:c r="I2648" t="str"/>
      <x:c r="J2648" t="str"/>
      <x:c r="K2648" t="str">
        <x:v>src-dbe3f9faa47a</x:v>
      </x:c>
      <x:c r="L2648" t="str">
        <x:v>https://www.imo-official.org/results/contestant/6659/</x:v>
      </x:c>
      <x:c r="M2648" t="str">
        <x:v>https://www.imo-official.org/results/individual/country/KAZ/</x:v>
      </x:c>
      <x:c r="N2648" t="str">
        <x:v>imo-official.org</x:v>
      </x:c>
      <x:c r="O2648" t="str">
        <x:v>html</x:v>
      </x:c>
      <x:c r="P2648" t="str">
        <x:v>participant_registry</x:v>
      </x:c>
      <x:c r="Q2648" t="str">
        <x:v>IMO</x:v>
      </x:c>
      <x:c r="R2648" t="str">
        <x:v>part-cda0ab512cc8f589</x:v>
      </x:c>
      <x:c r="S2648" t="str">
        <x:v>accepted</x:v>
      </x:c>
      <x:c r="T2648" t="str">
        <x:v>confirmed</x:v>
      </x:c>
      <x:c r="U2648" t="str">
        <x:v>False</x:v>
      </x:c>
      <x:c r="V2648" t="str">
        <x:v>Recorded name: Ulan Usserkulov</x:v>
      </x:c>
      <x:c r="W2648" t="str"/>
    </x:row>
    <x:row r="2649" ht="22" customHeight="1">
      <x:c r="A2649" t="str">
        <x:v>ev-4bf2811eee6e28a1</x:v>
      </x:c>
      <x:c r="B2649" t="str">
        <x:v>kaz-d272c7de9446</x:v>
      </x:c>
      <x:c r="C2649" t="str">
        <x:v>Timur Zhiyentayev</x:v>
      </x:c>
      <x:c r="D2649" t="str">
        <x:v>career_outcome</x:v>
      </x:c>
      <x:c r="E2649" t="str">
        <x:v>Co-founder at Drizzle</x:v>
      </x:c>
      <x:c r="F2649" t="str"/>
      <x:c r="G2649" t="str"/>
      <x:c r="H2649" t="str"/>
      <x:c r="I2649" t="str">
        <x:v>Drizzle</x:v>
      </x:c>
      <x:c r="J2649" t="str">
        <x:v>Co-founder</x:v>
      </x:c>
      <x:c r="K2649" t="str">
        <x:v>src-01b1f15392e4</x:v>
      </x:c>
      <x:c r="L2649" t="str">
        <x:v>https://medium.com/%40tima103/how-to-get-more-paying-users-with-user-friendly-paywall-part-ii-8e09766f62eb</x:v>
      </x:c>
      <x:c r="M2649" t="str"/>
      <x:c r="N2649" t="str">
        <x:v>medium.com</x:v>
      </x:c>
      <x:c r="O2649" t="str">
        <x:v>web_page</x:v>
      </x:c>
      <x:c r="P2649" t="str">
        <x:v>manual_review</x:v>
      </x:c>
      <x:c r="Q2649" t="str">
        <x:v>manual</x:v>
      </x:c>
      <x:c r="R2649" t="str"/>
      <x:c r="S2649" t="str">
        <x:v>superseded</x:v>
      </x:c>
      <x:c r="T2649" t="str">
        <x:v>confirmed</x:v>
      </x:c>
      <x:c r="U2649" t="str">
        <x:v>False</x:v>
      </x:c>
      <x:c r="V2649" t="str">
        <x:v>A Kazakhstan retrospective explicitly carries the exact-name international chemistry Olympiad winner from Rudny through MSU, a US doctorate, and Caltech's chemistry laboratory; a later self-authored article by the same rare name identifies him as a Drizzle co-founder</x:v>
      </x:c>
      <x:c r="W2649" t="str">
        <x:v>A Kazakhstan retrospective explicitly carries the exact-name international chemistry Olympiad winner from Rudny through MSU, a US doctorate, and Caltech's chemistry laboratory; a later self-authored article by the same rare name identifies him as a Drizzle co-founder</x:v>
      </x:c>
    </x:row>
    <x:row r="2650" ht="22" customHeight="1">
      <x:c r="A2650" t="str">
        <x:v>ev-9cf989ae1974512d</x:v>
      </x:c>
      <x:c r="B2650" t="str">
        <x:v>kaz-d272c7de9446</x:v>
      </x:c>
      <x:c r="C2650" t="str">
        <x:v>Timur Zhiyentayev</x:v>
      </x:c>
      <x:c r="D2650" t="str">
        <x:v>olympiad_identity_bridge</x:v>
      </x:c>
      <x:c r="E2650" t="str">
        <x:v>Reviewed Olympiad identity evidence for Timur Zhiyentayev</x:v>
      </x:c>
      <x:c r="F2650" t="str"/>
      <x:c r="G2650" t="str"/>
      <x:c r="H2650" t="str"/>
      <x:c r="I2650" t="str"/>
      <x:c r="J2650" t="str"/>
      <x:c r="K2650" t="str">
        <x:v>src-1a358d79c355</x:v>
      </x:c>
      <x:c r="L2650" t="str">
        <x:v>https://www.caravan.kz/gazeta/beregi-mozgi-smolodu-384231/</x:v>
      </x:c>
      <x:c r="M2650" t="str"/>
      <x:c r="N2650" t="str">
        <x:v>caravan.kz</x:v>
      </x:c>
      <x:c r="O2650" t="str">
        <x:v>web_page</x:v>
      </x:c>
      <x:c r="P2650" t="str">
        <x:v>manual_review</x:v>
      </x:c>
      <x:c r="Q2650" t="str">
        <x:v>manual</x:v>
      </x:c>
      <x:c r="R2650" t="str"/>
      <x:c r="S2650" t="str">
        <x:v>accepted</x:v>
      </x:c>
      <x:c r="T2650" t="str">
        <x:v>confirmed</x:v>
      </x:c>
      <x:c r="U2650" t="str">
        <x:v>True</x:v>
      </x:c>
      <x:c r="V2650" t="str">
        <x:v>A Kazakhstan retrospective explicitly carries the exact-name international chemistry Olympiad winner from Rudny through MSU, a US doctorate, and Caltech's chemistry laboratory; a later self-authored article by the same rare name identifies him as a Drizzle co-founder</x:v>
      </x:c>
      <x:c r="W2650" t="str">
        <x:v>A Kazakhstan retrospective explicitly carries the exact-name international chemistry Olympiad winner from Rudny through MSU, a US doctorate, and Caltech's chemistry laboratory; a later self-authored article by the same rare name identifies him as a Drizzle co-founder</x:v>
      </x:c>
    </x:row>
    <x:row r="2651" ht="22" customHeight="1">
      <x:c r="A2651" t="str">
        <x:v>ev-67ba3eed60f3ed92</x:v>
      </x:c>
      <x:c r="B2651" t="str">
        <x:v>kaz-d272c7de9446</x:v>
      </x:c>
      <x:c r="C2651" t="str">
        <x:v>Timur Zhiyentayev</x:v>
      </x:c>
      <x:c r="D2651" t="str">
        <x:v>olympiad_participation</x:v>
      </x:c>
      <x:c r="E2651" t="str">
        <x:v>IChO 2004: Silver medal</x:v>
      </x:c>
      <x:c r="F2651" t="str">
        <x:v>IChO</x:v>
      </x:c>
      <x:c r="G2651" t="str">
        <x:v>2004</x:v>
      </x:c>
      <x:c r="H2651" t="str">
        <x:v>Silver medal</x:v>
      </x:c>
      <x:c r="I2651" t="str"/>
      <x:c r="J2651" t="str"/>
      <x:c r="K2651" t="str">
        <x:v>src-a99f07f5f774</x:v>
      </x:c>
      <x:c r="L2651" t="str">
        <x:v>https://www.icho-official.org/results/country_info.php?country=Kazakhstan</x:v>
      </x:c>
      <x:c r="M2651" t="str"/>
      <x:c r="N2651" t="str">
        <x:v>icho-official.org</x:v>
      </x:c>
      <x:c r="O2651" t="str">
        <x:v>html</x:v>
      </x:c>
      <x:c r="P2651" t="str">
        <x:v>participant_registry</x:v>
      </x:c>
      <x:c r="Q2651" t="str">
        <x:v>IChO</x:v>
      </x:c>
      <x:c r="R2651" t="str">
        <x:v>part-06d1907ea85ae206</x:v>
      </x:c>
      <x:c r="S2651" t="str">
        <x:v>accepted</x:v>
      </x:c>
      <x:c r="T2651" t="str">
        <x:v>confirmed</x:v>
      </x:c>
      <x:c r="U2651" t="str">
        <x:v>False</x:v>
      </x:c>
      <x:c r="V2651" t="str">
        <x:v>Recorded name: Timur Zhiyentayev</x:v>
      </x:c>
      <x:c r="W2651" t="str"/>
    </x:row>
    <x:row r="2652" ht="22" customHeight="1">
      <x:c r="A2652" t="str">
        <x:v>ev-ce19feb2f5a68ca6</x:v>
      </x:c>
      <x:c r="B2652" t="str">
        <x:v>kaz-d2813a8e7e70</x:v>
      </x:c>
      <x:c r="C2652" t="str">
        <x:v>Bekassyl Yelubay</x:v>
      </x:c>
      <x:c r="D2652" t="str">
        <x:v>career_outcome</x:v>
      </x:c>
      <x:c r="E2652" t="str">
        <x:v>Undergraduate Student, School of Sciences and Humanities at Nazarbayev University</x:v>
      </x:c>
      <x:c r="F2652" t="str"/>
      <x:c r="G2652" t="str"/>
      <x:c r="H2652" t="str"/>
      <x:c r="I2652" t="str">
        <x:v>Nazarbayev University</x:v>
      </x:c>
      <x:c r="J2652" t="str">
        <x:v>Undergraduate Student, School of Sciences and Humanities</x:v>
      </x:c>
      <x:c r="K2652" t="str">
        <x:v>src-ef8fbe838ecc</x:v>
      </x:c>
      <x:c r="L2652" t="str">
        <x:v>https://nu.edu.kz/news-kk/memleket-basshysy-nu-dyng-toert-stwdentin-zhetistikterimen-quttyqtady-2/</x:v>
      </x:c>
      <x:c r="M2652" t="str"/>
      <x:c r="N2652" t="str">
        <x:v>nu.edu.kz</x:v>
      </x:c>
      <x:c r="O2652" t="str">
        <x:v>web_page</x:v>
      </x:c>
      <x:c r="P2652" t="str">
        <x:v>manual_review</x:v>
      </x:c>
      <x:c r="Q2652" t="str">
        <x:v>manual</x:v>
      </x:c>
      <x:c r="R2652" t="str"/>
      <x:c r="S2652" t="str">
        <x:v>accepted</x:v>
      </x:c>
      <x:c r="T2652" t="str">
        <x:v>confirmed</x:v>
      </x:c>
      <x:c r="U2652" t="str">
        <x:v>True</x:v>
      </x:c>
      <x:c r="V2652" t="str">
        <x:v>The IPhO registry and NIS identify Bekassyl Yelubay as Kazakhstan's 2025 silver medalist; Nazarbayev University's official August 2025 report identifies the same exact-name medalist as one of its students beginning study in the School of Sciences and Humanities.</x:v>
      </x:c>
      <x:c r="W2652" t="str">
        <x:v>The IPhO registry and NIS identify Bekassyl Yelubay as Kazakhstan's 2025 silver medalist; Nazarbayev University's official August 2025 report identifies the same exact-name medalist as one of its students beginning study in the School of Sciences and Humanities.</x:v>
      </x:c>
    </x:row>
    <x:row r="2653" ht="22" customHeight="1">
      <x:c r="A2653" t="str">
        <x:v>ev-eb72410bec0a1baa</x:v>
      </x:c>
      <x:c r="B2653" t="str">
        <x:v>kaz-d2813a8e7e70</x:v>
      </x:c>
      <x:c r="C2653" t="str">
        <x:v>Bekassyl Yelubay</x:v>
      </x:c>
      <x:c r="D2653" t="str">
        <x:v>olympiad_identity_bridge</x:v>
      </x:c>
      <x:c r="E2653" t="str">
        <x:v>Reviewed Olympiad identity evidence for Bekassyl Yelubay</x:v>
      </x:c>
      <x:c r="F2653" t="str"/>
      <x:c r="G2653" t="str"/>
      <x:c r="H2653" t="str"/>
      <x:c r="I2653" t="str"/>
      <x:c r="J2653" t="str"/>
      <x:c r="K2653" t="str">
        <x:v>src-ad74ea491705</x:v>
      </x:c>
      <x:c r="L2653" t="str">
        <x:v>https://ipho-unofficial.org/countries/KAZ/individual</x:v>
      </x:c>
      <x:c r="M2653" t="str"/>
      <x:c r="N2653" t="str">
        <x:v>ipho-unofficial.org</x:v>
      </x:c>
      <x:c r="O2653" t="str">
        <x:v>web_page</x:v>
      </x:c>
      <x:c r="P2653" t="str">
        <x:v>manual_review</x:v>
      </x:c>
      <x:c r="Q2653" t="str">
        <x:v>manual</x:v>
      </x:c>
      <x:c r="R2653" t="str"/>
      <x:c r="S2653" t="str">
        <x:v>accepted</x:v>
      </x:c>
      <x:c r="T2653" t="str">
        <x:v>confirmed</x:v>
      </x:c>
      <x:c r="U2653" t="str">
        <x:v>True</x:v>
      </x:c>
      <x:c r="V2653" t="str">
        <x:v>The IPhO registry and NIS identify Bekassyl Yelubay as Kazakhstan's 2025 silver medalist; Nazarbayev University's official August 2025 report identifies the same exact-name medalist as one of its students beginning study in the School of Sciences and Humanities.</x:v>
      </x:c>
      <x:c r="W2653" t="str">
        <x:v>The IPhO registry and NIS identify Bekassyl Yelubay as Kazakhstan's 2025 silver medalist; Nazarbayev University's official August 2025 report identifies the same exact-name medalist as one of its students beginning study in the School of Sciences and Humanities.</x:v>
      </x:c>
    </x:row>
    <x:row r="2654" ht="22" customHeight="1">
      <x:c r="A2654" t="str">
        <x:v>ev-38c22783406f704d</x:v>
      </x:c>
      <x:c r="B2654" t="str">
        <x:v>kaz-d2813a8e7e70</x:v>
      </x:c>
      <x:c r="C2654" t="str">
        <x:v>Bekassyl Yelubay</x:v>
      </x:c>
      <x:c r="D2654" t="str">
        <x:v>olympiad_participation</x:v>
      </x:c>
      <x:c r="E2654" t="str">
        <x:v>IPhO 2025: Silver Medal</x:v>
      </x:c>
      <x:c r="F2654" t="str">
        <x:v>IPhO</x:v>
      </x:c>
      <x:c r="G2654" t="str">
        <x:v>2025</x:v>
      </x:c>
      <x:c r="H2654" t="str">
        <x:v>Silver Medal</x:v>
      </x:c>
      <x:c r="I2654" t="str"/>
      <x:c r="J2654" t="str"/>
      <x:c r="K2654" t="str">
        <x:v>src-ad74ea491705</x:v>
      </x:c>
      <x:c r="L2654" t="str">
        <x:v>https://ipho-unofficial.org/countries/KAZ/individual</x:v>
      </x:c>
      <x:c r="M2654" t="str"/>
      <x:c r="N2654" t="str">
        <x:v>ipho-unofficial.org</x:v>
      </x:c>
      <x:c r="O2654" t="str">
        <x:v>html</x:v>
      </x:c>
      <x:c r="P2654" t="str">
        <x:v>participant_registry</x:v>
      </x:c>
      <x:c r="Q2654" t="str">
        <x:v>IPhO</x:v>
      </x:c>
      <x:c r="R2654" t="str">
        <x:v>part-bb09f602c2e4f592</x:v>
      </x:c>
      <x:c r="S2654" t="str">
        <x:v>accepted</x:v>
      </x:c>
      <x:c r="T2654" t="str">
        <x:v>confirmed</x:v>
      </x:c>
      <x:c r="U2654" t="str">
        <x:v>False</x:v>
      </x:c>
      <x:c r="V2654" t="str">
        <x:v>Recorded name: Bekassyl Yelubay</x:v>
      </x:c>
      <x:c r="W2654" t="str"/>
    </x:row>
    <x:row r="2655" ht="22" customHeight="1">
      <x:c r="A2655" t="str">
        <x:v>ev-b30b4b6b3b739326</x:v>
      </x:c>
      <x:c r="B2655" t="str">
        <x:v>kaz-d29c3c1d1239</x:v>
      </x:c>
      <x:c r="C2655" t="str">
        <x:v>Danat Issa</x:v>
      </x:c>
      <x:c r="D2655" t="str">
        <x:v>affiliation_candidate</x:v>
      </x:c>
      <x:c r="E2655" t="str">
        <x:v>Graduate Student at Northwestern University</x:v>
      </x:c>
      <x:c r="F2655" t="str"/>
      <x:c r="G2655" t="str"/>
      <x:c r="H2655" t="str"/>
      <x:c r="I2655" t="str">
        <x:v>Northwestern University</x:v>
      </x:c>
      <x:c r="J2655" t="str">
        <x:v>Graduate Student</x:v>
      </x:c>
      <x:c r="K2655" t="str">
        <x:v>src-5441aaec6c84</x:v>
      </x:c>
      <x:c r="L2655" t="str">
        <x:v>https://orcid.org/0009-0005-2478-7631</x:v>
      </x:c>
      <x:c r="M2655" t="str"/>
      <x:c r="N2655" t="str">
        <x:v>orcid.org</x:v>
      </x:c>
      <x:c r="O2655" t="str">
        <x:v>structured_profile</x:v>
      </x:c>
      <x:c r="P2655" t="str">
        <x:v>structured_affiliation</x:v>
      </x:c>
      <x:c r="Q2655" t="str">
        <x:v>orcid</x:v>
      </x:c>
      <x:c r="R2655" t="str"/>
      <x:c r="S2655" t="str">
        <x:v>candidate</x:v>
      </x:c>
      <x:c r="T2655" t="str">
        <x:v>candidate</x:v>
      </x:c>
      <x:c r="U2655" t="str">
        <x:v>False</x:v>
      </x:c>
      <x:c r="V2655" t="str">
        <x:v>Northwestern University; Graduate Student; Astronomy; 2018; 2025</x:v>
      </x:c>
      <x:c r="W2655" t="str"/>
    </x:row>
    <x:row r="2656" ht="22" customHeight="1">
      <x:c r="A2656" t="str">
        <x:v>ev-c8535c0ef56a4dfa</x:v>
      </x:c>
      <x:c r="B2656" t="str">
        <x:v>kaz-d29c3c1d1239</x:v>
      </x:c>
      <x:c r="C2656" t="str">
        <x:v>Danat Issa</x:v>
      </x:c>
      <x:c r="D2656" t="str">
        <x:v>affiliation_candidate</x:v>
      </x:c>
      <x:c r="E2656" t="str">
        <x:v>Postdoctoral Associate at Massachusetts Institute of Technology</x:v>
      </x:c>
      <x:c r="F2656" t="str"/>
      <x:c r="G2656" t="str"/>
      <x:c r="H2656" t="str"/>
      <x:c r="I2656" t="str">
        <x:v>Massachusetts Institute of Technology</x:v>
      </x:c>
      <x:c r="J2656" t="str">
        <x:v>Postdoctoral Associate</x:v>
      </x:c>
      <x:c r="K2656" t="str">
        <x:v>src-5441aaec6c84</x:v>
      </x:c>
      <x:c r="L2656" t="str">
        <x:v>https://orcid.org/0009-0005-2478-7631</x:v>
      </x:c>
      <x:c r="M2656" t="str"/>
      <x:c r="N2656" t="str">
        <x:v>orcid.org</x:v>
      </x:c>
      <x:c r="O2656" t="str">
        <x:v>structured_profile</x:v>
      </x:c>
      <x:c r="P2656" t="str">
        <x:v>structured_affiliation</x:v>
      </x:c>
      <x:c r="Q2656" t="str">
        <x:v>orcid</x:v>
      </x:c>
      <x:c r="R2656" t="str"/>
      <x:c r="S2656" t="str">
        <x:v>candidate</x:v>
      </x:c>
      <x:c r="T2656" t="str">
        <x:v>candidate</x:v>
      </x:c>
      <x:c r="U2656" t="str">
        <x:v>False</x:v>
      </x:c>
      <x:c r="V2656" t="str">
        <x:v>Massachusetts Institute of Technology; Postdoctoral Associate; MIT Kavli Institute; 2026</x:v>
      </x:c>
      <x:c r="W2656" t="str"/>
    </x:row>
    <x:row r="2657" ht="22" customHeight="1">
      <x:c r="A2657" t="str">
        <x:v>ev-bc86ea14d79fa671</x:v>
      </x:c>
      <x:c r="B2657" t="str">
        <x:v>kaz-d29c3c1d1239</x:v>
      </x:c>
      <x:c r="C2657" t="str">
        <x:v>Danat Issa</x:v>
      </x:c>
      <x:c r="D2657" t="str">
        <x:v>career_outcome</x:v>
      </x:c>
      <x:c r="E2657" t="str">
        <x:v>Postdoctoral Associate at Massachusetts Institute of Technology</x:v>
      </x:c>
      <x:c r="F2657" t="str"/>
      <x:c r="G2657" t="str"/>
      <x:c r="H2657" t="str"/>
      <x:c r="I2657" t="str">
        <x:v>Massachusetts Institute of Technology</x:v>
      </x:c>
      <x:c r="J2657" t="str">
        <x:v>Postdoctoral Associate</x:v>
      </x:c>
      <x:c r="K2657" t="str">
        <x:v>src-d07bd2c93920</x:v>
      </x:c>
      <x:c r="L2657" t="str">
        <x:v>https://www.space.mit.edu/people/danat-issa/</x:v>
      </x:c>
      <x:c r="M2657" t="str"/>
      <x:c r="N2657" t="str">
        <x:v>space.mit.edu</x:v>
      </x:c>
      <x:c r="O2657" t="str">
        <x:v>web_page</x:v>
      </x:c>
      <x:c r="P2657" t="str">
        <x:v>manual_review</x:v>
      </x:c>
      <x:c r="Q2657" t="str">
        <x:v>manual</x:v>
      </x:c>
      <x:c r="R2657" t="str"/>
      <x:c r="S2657" t="str">
        <x:v>accepted</x:v>
      </x:c>
      <x:c r="T2657" t="str">
        <x:v>confirmed</x:v>
      </x:c>
      <x:c r="U2657" t="str">
        <x:v>True</x:v>
      </x:c>
      <x:c r="V2657" t="str">
        <x:v>The rare exact-name Kazakhstan IPhO record aligns with Nazarbayev and Northwestern education while MIT's official directory confirms the current postdoctoral appointment.</x:v>
      </x:c>
      <x:c r="W2657" t="str">
        <x:v>The rare exact-name Kazakhstan IPhO record aligns with Nazarbayev and Northwestern education while MIT's official directory confirms the current postdoctoral appointment.</x:v>
      </x:c>
    </x:row>
    <x:row r="2658" ht="22" customHeight="1">
      <x:c r="A2658" t="str">
        <x:v>ev-1789b61e99aeb4ac</x:v>
      </x:c>
      <x:c r="B2658" t="str">
        <x:v>kaz-d29c3c1d1239</x:v>
      </x:c>
      <x:c r="C2658" t="str">
        <x:v>Danat Issa</x:v>
      </x:c>
      <x:c r="D2658" t="str">
        <x:v>identity_candidate</x:v>
      </x:c>
      <x:c r="E2658" t="str">
        <x:v>Identity candidate from orcid: Danat Issa</x:v>
      </x:c>
      <x:c r="F2658" t="str"/>
      <x:c r="G2658" t="str"/>
      <x:c r="H2658" t="str"/>
      <x:c r="I2658" t="str">
        <x:v>Massachusetts Institute of Technology</x:v>
      </x:c>
      <x:c r="J2658" t="str">
        <x:v>Postdoctoral Associate</x:v>
      </x:c>
      <x:c r="K2658" t="str">
        <x:v>src-5441aaec6c84</x:v>
      </x:c>
      <x:c r="L2658" t="str">
        <x:v>https://orcid.org/0009-0005-2478-7631</x:v>
      </x:c>
      <x:c r="M2658" t="str"/>
      <x:c r="N2658" t="str">
        <x:v>orcid.org</x:v>
      </x:c>
      <x:c r="O2658" t="str">
        <x:v>structured_profile</x:v>
      </x:c>
      <x:c r="P2658" t="str">
        <x:v>structured_identity</x:v>
      </x:c>
      <x:c r="Q2658" t="str">
        <x:v>orcid</x:v>
      </x:c>
      <x:c r="R2658" t="str">
        <x:v>0009-0005-2478-7631</x:v>
      </x:c>
      <x:c r="S2658" t="str">
        <x:v>candidate</x:v>
      </x:c>
      <x:c r="T2658" t="str">
        <x:v>candidate</x:v>
      </x:c>
      <x:c r="U2658" t="str">
        <x:v>False</x:v>
      </x:c>
      <x:c r="V2658" t="str">
        <x:v>orcid=0009-0005-2478-7631; current_affiliation=Massachusetts Institute of Technology; past_affiliation=Northwestern University; role=Postdoctoral Associate</x:v>
      </x:c>
      <x:c r="W2658" t="str">
        <x:v>exact_name;self_asserted_orcid_affiliation;plausible_timeline</x:v>
      </x:c>
    </x:row>
    <x:row r="2659" ht="22" customHeight="1">
      <x:c r="A2659" t="str">
        <x:v>ev-47e342918b3ddf88</x:v>
      </x:c>
      <x:c r="B2659" t="str">
        <x:v>kaz-d29c3c1d1239</x:v>
      </x:c>
      <x:c r="C2659" t="str">
        <x:v>Danat Issa</x:v>
      </x:c>
      <x:c r="D2659" t="str">
        <x:v>olympiad_identity_bridge</x:v>
      </x:c>
      <x:c r="E2659" t="str">
        <x:v>Reviewed Olympiad identity evidence for Danat Issa</x:v>
      </x:c>
      <x:c r="F2659" t="str"/>
      <x:c r="G2659" t="str"/>
      <x:c r="H2659" t="str"/>
      <x:c r="I2659" t="str"/>
      <x:c r="J2659" t="str"/>
      <x:c r="K2659" t="str">
        <x:v>src-14892ee2b944</x:v>
      </x:c>
      <x:c r="L2659" t="str">
        <x:v>https://scoreboard.bc-pf.org/en/results/physics/international-physics-olympiad/2014</x:v>
      </x:c>
      <x:c r="M2659" t="str"/>
      <x:c r="N2659" t="str">
        <x:v>scoreboard.bc-pf.org</x:v>
      </x:c>
      <x:c r="O2659" t="str">
        <x:v>web_page</x:v>
      </x:c>
      <x:c r="P2659" t="str">
        <x:v>manual_review</x:v>
      </x:c>
      <x:c r="Q2659" t="str">
        <x:v>manual</x:v>
      </x:c>
      <x:c r="R2659" t="str"/>
      <x:c r="S2659" t="str">
        <x:v>accepted</x:v>
      </x:c>
      <x:c r="T2659" t="str">
        <x:v>confirmed</x:v>
      </x:c>
      <x:c r="U2659" t="str">
        <x:v>True</x:v>
      </x:c>
      <x:c r="V2659" t="str">
        <x:v>The rare exact-name Kazakhstan IPhO record aligns with Nazarbayev and Northwestern education while MIT's official directory confirms the current postdoctoral appointment.</x:v>
      </x:c>
      <x:c r="W2659" t="str">
        <x:v>The rare exact-name Kazakhstan IPhO record aligns with Nazarbayev and Northwestern education while MIT's official directory confirms the current postdoctoral appointment.</x:v>
      </x:c>
    </x:row>
    <x:row r="2660" ht="22" customHeight="1">
      <x:c r="A2660" t="str">
        <x:v>ev-6509f66231dff305</x:v>
      </x:c>
      <x:c r="B2660" t="str">
        <x:v>kaz-d29c3c1d1239</x:v>
      </x:c>
      <x:c r="C2660" t="str">
        <x:v>Danat Issa</x:v>
      </x:c>
      <x:c r="D2660" t="str">
        <x:v>olympiad_participation</x:v>
      </x:c>
      <x:c r="E2660" t="str">
        <x:v>IPhO 2014: Gold Medal</x:v>
      </x:c>
      <x:c r="F2660" t="str">
        <x:v>IPhO</x:v>
      </x:c>
      <x:c r="G2660" t="str">
        <x:v>2014</x:v>
      </x:c>
      <x:c r="H2660" t="str">
        <x:v>Gold Medal</x:v>
      </x:c>
      <x:c r="I2660" t="str"/>
      <x:c r="J2660" t="str"/>
      <x:c r="K2660" t="str">
        <x:v>src-ad74ea491705</x:v>
      </x:c>
      <x:c r="L2660" t="str">
        <x:v>https://ipho-unofficial.org/countries/KAZ/individual</x:v>
      </x:c>
      <x:c r="M2660" t="str"/>
      <x:c r="N2660" t="str">
        <x:v>ipho-unofficial.org</x:v>
      </x:c>
      <x:c r="O2660" t="str">
        <x:v>html</x:v>
      </x:c>
      <x:c r="P2660" t="str">
        <x:v>participant_registry</x:v>
      </x:c>
      <x:c r="Q2660" t="str">
        <x:v>IPhO</x:v>
      </x:c>
      <x:c r="R2660" t="str">
        <x:v>part-e9d80dea9e0e2a3e</x:v>
      </x:c>
      <x:c r="S2660" t="str">
        <x:v>accepted</x:v>
      </x:c>
      <x:c r="T2660" t="str">
        <x:v>confirmed</x:v>
      </x:c>
      <x:c r="U2660" t="str">
        <x:v>False</x:v>
      </x:c>
      <x:c r="V2660" t="str">
        <x:v>Recorded name: Danat Issa</x:v>
      </x:c>
      <x:c r="W2660" t="str"/>
    </x:row>
    <x:row r="2661" ht="22" customHeight="1">
      <x:c r="A2661" t="str">
        <x:v>ev-c28fda6f92741191</x:v>
      </x:c>
      <x:c r="B2661" t="str">
        <x:v>kaz-d29c3c1d1239</x:v>
      </x:c>
      <x:c r="C2661" t="str">
        <x:v>Danat Issa</x:v>
      </x:c>
      <x:c r="D2661" t="str">
        <x:v>public_profile</x:v>
      </x:c>
      <x:c r="E2661" t="str">
        <x:v>Public LinkedIn profile for Danat Issa</x:v>
      </x:c>
      <x:c r="F2661" t="str"/>
      <x:c r="G2661" t="str"/>
      <x:c r="H2661" t="str"/>
      <x:c r="I2661" t="str"/>
      <x:c r="J2661" t="str"/>
      <x:c r="K2661" t="str">
        <x:v>src-3a579c08152b</x:v>
      </x:c>
      <x:c r="L2661" t="str">
        <x:v>https://www.linkedin.com/in/danat-issa-045685218</x:v>
      </x:c>
      <x:c r="M2661" t="str"/>
      <x:c r="N2661" t="str">
        <x:v>linkedin.com</x:v>
      </x:c>
      <x:c r="O2661" t="str">
        <x:v>linkedin</x:v>
      </x:c>
      <x:c r="P2661" t="str">
        <x:v>manual_review</x:v>
      </x:c>
      <x:c r="Q2661" t="str">
        <x:v>linkedin</x:v>
      </x:c>
      <x:c r="R2661" t="str"/>
      <x:c r="S2661" t="str">
        <x:v>supporting</x:v>
      </x:c>
      <x:c r="T2661" t="str">
        <x:v>confirmed</x:v>
      </x:c>
      <x:c r="U2661" t="str">
        <x:v>True</x:v>
      </x:c>
      <x:c r="V2661" t="str"/>
      <x:c r="W2661" t="str">
        <x:v>The rare exact-name Kazakhstan IPhO record aligns with Nazarbayev and Northwestern education while MIT's official directory confirms the current postdoctoral appointment.</x:v>
      </x:c>
    </x:row>
    <x:row r="2662" ht="22" customHeight="1">
      <x:c r="A2662" t="str">
        <x:v>ev-625b65a0d7dc4eeb</x:v>
      </x:c>
      <x:c r="B2662" t="str">
        <x:v>kaz-d36d7bbcbacc</x:v>
      </x:c>
      <x:c r="C2662" t="str">
        <x:v>Aibek A. Mukhamediyev</x:v>
      </x:c>
      <x:c r="D2662" t="str">
        <x:v>career_outcome</x:v>
      </x:c>
      <x:c r="E2662" t="str">
        <x:v>Portfolio Manager at Undisclosed employer</x:v>
      </x:c>
      <x:c r="F2662" t="str"/>
      <x:c r="G2662" t="str"/>
      <x:c r="H2662" t="str"/>
      <x:c r="I2662" t="str">
        <x:v>Undisclosed employer</x:v>
      </x:c>
      <x:c r="J2662" t="str">
        <x:v>Portfolio Manager</x:v>
      </x:c>
      <x:c r="K2662" t="str">
        <x:v>src-2dc274f62231</x:v>
      </x:c>
      <x:c r="L2662" t="str">
        <x:v>https://kz.linkedin.com/in/aibek-mukhamediyev-a20b3420</x:v>
      </x:c>
      <x:c r="M2662" t="str"/>
      <x:c r="N2662" t="str">
        <x:v>kz.linkedin.com</x:v>
      </x:c>
      <x:c r="O2662" t="str">
        <x:v>linkedin</x:v>
      </x:c>
      <x:c r="P2662" t="str">
        <x:v>manual_review</x:v>
      </x:c>
      <x:c r="Q2662" t="str">
        <x:v>manual</x:v>
      </x:c>
      <x:c r="R2662" t="str"/>
      <x:c r="S2662" t="str">
        <x:v>accepted</x:v>
      </x:c>
      <x:c r="T2662" t="str">
        <x:v>probable</x:v>
      </x:c>
      <x:c r="U2662" t="str">
        <x:v>True</x:v>
      </x:c>
      <x:c r="V2662" t="str">
        <x:v>The rare exact-name Kazakhstan profile lists a current Portfolio Manager role and 2008-2012 LSE education immediately after the official 2007 IPhO record for Aibek A. Mukhamediyev; the employer is represented as undisclosed because the profile uses a placeholder company name and no source explicitly states the Olympiad identity.</x:v>
      </x:c>
      <x:c r="W2662" t="str">
        <x:v>The rare exact-name Kazakhstan profile lists a current Portfolio Manager role and 2008-2012 LSE education immediately after the official 2007 IPhO record for Aibek A. Mukhamediyev; the employer is represented as undisclosed because the profile uses a placeholder company name and no source explicitly states the Olympiad identity.</x:v>
      </x:c>
    </x:row>
    <x:row r="2663" ht="22" customHeight="1">
      <x:c r="A2663" t="str">
        <x:v>ev-b2aa3ab940120add</x:v>
      </x:c>
      <x:c r="B2663" t="str">
        <x:v>kaz-d36d7bbcbacc</x:v>
      </x:c>
      <x:c r="C2663" t="str">
        <x:v>Aibek A. Mukhamediyev</x:v>
      </x:c>
      <x:c r="D2663" t="str">
        <x:v>olympiad_identity_bridge</x:v>
      </x:c>
      <x:c r="E2663" t="str">
        <x:v>Reviewed Olympiad identity evidence for Aibek A. Mukhamediyev</x:v>
      </x:c>
      <x:c r="F2663" t="str"/>
      <x:c r="G2663" t="str"/>
      <x:c r="H2663" t="str"/>
      <x:c r="I2663" t="str"/>
      <x:c r="J2663" t="str"/>
      <x:c r="K2663" t="str">
        <x:v>src-d5a9f5acf9e8</x:v>
      </x:c>
      <x:c r="L2663" t="str">
        <x:v>https://www.olimpas.lt/konspektai/38_tfo/HonorableMention.pdf</x:v>
      </x:c>
      <x:c r="M2663" t="str"/>
      <x:c r="N2663" t="str">
        <x:v>olimpas.lt</x:v>
      </x:c>
      <x:c r="O2663" t="str">
        <x:v>pdf</x:v>
      </x:c>
      <x:c r="P2663" t="str">
        <x:v>manual_review</x:v>
      </x:c>
      <x:c r="Q2663" t="str">
        <x:v>manual</x:v>
      </x:c>
      <x:c r="R2663" t="str"/>
      <x:c r="S2663" t="str">
        <x:v>accepted</x:v>
      </x:c>
      <x:c r="T2663" t="str">
        <x:v>probable</x:v>
      </x:c>
      <x:c r="U2663" t="str">
        <x:v>True</x:v>
      </x:c>
      <x:c r="V2663" t="str">
        <x:v>The rare exact-name Kazakhstan profile lists a current Portfolio Manager role and 2008-2012 LSE education immediately after the official 2007 IPhO record for Aibek A. Mukhamediyev; the employer is represented as undisclosed because the profile uses a placeholder company name and no source explicitly states the Olympiad identity.</x:v>
      </x:c>
      <x:c r="W2663" t="str">
        <x:v>The rare exact-name Kazakhstan profile lists a current Portfolio Manager role and 2008-2012 LSE education immediately after the official 2007 IPhO record for Aibek A. Mukhamediyev; the employer is represented as undisclosed because the profile uses a placeholder company name and no source explicitly states the Olympiad identity.</x:v>
      </x:c>
    </x:row>
    <x:row r="2664" ht="22" customHeight="1">
      <x:c r="A2664" t="str">
        <x:v>ev-e14e2166d89419d0</x:v>
      </x:c>
      <x:c r="B2664" t="str">
        <x:v>kaz-d36d7bbcbacc</x:v>
      </x:c>
      <x:c r="C2664" t="str">
        <x:v>Aibek A. Mukhamediyev</x:v>
      </x:c>
      <x:c r="D2664" t="str">
        <x:v>olympiad_participation</x:v>
      </x:c>
      <x:c r="E2664" t="str">
        <x:v>IPhO 2007: Honourable Mention</x:v>
      </x:c>
      <x:c r="F2664" t="str">
        <x:v>IPhO</x:v>
      </x:c>
      <x:c r="G2664" t="str">
        <x:v>2007</x:v>
      </x:c>
      <x:c r="H2664" t="str">
        <x:v>Honourable Mention</x:v>
      </x:c>
      <x:c r="I2664" t="str"/>
      <x:c r="J2664" t="str"/>
      <x:c r="K2664" t="str">
        <x:v>src-ad74ea491705</x:v>
      </x:c>
      <x:c r="L2664" t="str">
        <x:v>https://ipho-unofficial.org/countries/KAZ/individual</x:v>
      </x:c>
      <x:c r="M2664" t="str"/>
      <x:c r="N2664" t="str">
        <x:v>ipho-unofficial.org</x:v>
      </x:c>
      <x:c r="O2664" t="str">
        <x:v>html</x:v>
      </x:c>
      <x:c r="P2664" t="str">
        <x:v>participant_registry</x:v>
      </x:c>
      <x:c r="Q2664" t="str">
        <x:v>IPhO</x:v>
      </x:c>
      <x:c r="R2664" t="str">
        <x:v>part-62deced541c3146e</x:v>
      </x:c>
      <x:c r="S2664" t="str">
        <x:v>accepted</x:v>
      </x:c>
      <x:c r="T2664" t="str">
        <x:v>confirmed</x:v>
      </x:c>
      <x:c r="U2664" t="str">
        <x:v>False</x:v>
      </x:c>
      <x:c r="V2664" t="str">
        <x:v>Recorded name: Aibek A. Mukhamediyev</x:v>
      </x:c>
      <x:c r="W2664" t="str"/>
    </x:row>
    <x:row r="2665" ht="22" customHeight="1">
      <x:c r="A2665" t="str">
        <x:v>ev-03e6b8cd913c85d0</x:v>
      </x:c>
      <x:c r="B2665" t="str">
        <x:v>kaz-d36d7bbcbacc</x:v>
      </x:c>
      <x:c r="C2665" t="str">
        <x:v>Aibek A. Mukhamediyev</x:v>
      </x:c>
      <x:c r="D2665" t="str">
        <x:v>public_profile</x:v>
      </x:c>
      <x:c r="E2665" t="str">
        <x:v>Public LinkedIn profile for Aibek A. Mukhamediyev</x:v>
      </x:c>
      <x:c r="F2665" t="str"/>
      <x:c r="G2665" t="str"/>
      <x:c r="H2665" t="str"/>
      <x:c r="I2665" t="str"/>
      <x:c r="J2665" t="str"/>
      <x:c r="K2665" t="str">
        <x:v>src-2dc274f62231</x:v>
      </x:c>
      <x:c r="L2665" t="str">
        <x:v>https://kz.linkedin.com/in/aibek-mukhamediyev-a20b3420</x:v>
      </x:c>
      <x:c r="M2665" t="str"/>
      <x:c r="N2665" t="str">
        <x:v>kz.linkedin.com</x:v>
      </x:c>
      <x:c r="O2665" t="str">
        <x:v>linkedin</x:v>
      </x:c>
      <x:c r="P2665" t="str">
        <x:v>manual_review</x:v>
      </x:c>
      <x:c r="Q2665" t="str">
        <x:v>linkedin</x:v>
      </x:c>
      <x:c r="R2665" t="str"/>
      <x:c r="S2665" t="str">
        <x:v>supporting</x:v>
      </x:c>
      <x:c r="T2665" t="str">
        <x:v>probable</x:v>
      </x:c>
      <x:c r="U2665" t="str">
        <x:v>True</x:v>
      </x:c>
      <x:c r="V2665" t="str"/>
      <x:c r="W2665" t="str">
        <x:v>The rare exact-name Kazakhstan profile lists a current Portfolio Manager role and 2008-2012 LSE education immediately after the official 2007 IPhO record for Aibek A. Mukhamediyev; the employer is represented as undisclosed because the profile uses a placeholder company name and no source explicitly states the Olympiad identity.</x:v>
      </x:c>
    </x:row>
    <x:row r="2666" ht="22" customHeight="1">
      <x:c r="A2666" t="str">
        <x:v>ev-c830586e4034bcb6</x:v>
      </x:c>
      <x:c r="B2666" t="str">
        <x:v>kaz-d3e4616882fd</x:v>
      </x:c>
      <x:c r="C2666" t="str">
        <x:v>Danat Duisenbekov</x:v>
      </x:c>
      <x:c r="D2666" t="str">
        <x:v>career_outcome</x:v>
      </x:c>
      <x:c r="E2666" t="str">
        <x:v>Statistics PhD Student at University of California, Berkeley</x:v>
      </x:c>
      <x:c r="F2666" t="str"/>
      <x:c r="G2666" t="str"/>
      <x:c r="H2666" t="str"/>
      <x:c r="I2666" t="str">
        <x:v>University of California, Berkeley</x:v>
      </x:c>
      <x:c r="J2666" t="str">
        <x:v>Statistics PhD Student</x:v>
      </x:c>
      <x:c r="K2666" t="str">
        <x:v>src-22cd3150780e</x:v>
      </x:c>
      <x:c r="L2666" t="str">
        <x:v>https://statistics.berkeley.edu/people/danat-duisenbekov</x:v>
      </x:c>
      <x:c r="M2666" t="str"/>
      <x:c r="N2666" t="str">
        <x:v>statistics.berkeley.edu</x:v>
      </x:c>
      <x:c r="O2666" t="str">
        <x:v>web_page</x:v>
      </x:c>
      <x:c r="P2666" t="str">
        <x:v>manual_review</x:v>
      </x:c>
      <x:c r="Q2666" t="str">
        <x:v>manual</x:v>
      </x:c>
      <x:c r="R2666" t="str"/>
      <x:c r="S2666" t="str">
        <x:v>accepted</x:v>
      </x:c>
      <x:c r="T2666" t="str">
        <x:v>probable</x:v>
      </x:c>
      <x:c r="U2666" t="str">
        <x:v>True</x:v>
      </x:c>
      <x:c r="V2666" t="str">
        <x:v>UC Berkeley Statistics lists the rare exact-name Danat Duisenbekov as a Statistics PhD student who entered in 2025; the age-compatible official IMO record identifies Kazakhstan's 2019-2021 medalist but no source explicitly joins the two records</x:v>
      </x:c>
      <x:c r="W2666" t="str">
        <x:v>UC Berkeley Statistics lists the rare exact-name Danat Duisenbekov as a Statistics PhD student who entered in 2025; the age-compatible official IMO record identifies Kazakhstan's 2019-2021 medalist but no source explicitly joins the two records</x:v>
      </x:c>
    </x:row>
    <x:row r="2667" ht="22" customHeight="1">
      <x:c r="A2667" t="str">
        <x:v>ev-b0158169cdccceb7</x:v>
      </x:c>
      <x:c r="B2667" t="str">
        <x:v>kaz-d3e4616882fd</x:v>
      </x:c>
      <x:c r="C2667" t="str">
        <x:v>Danat Duisenbekov</x:v>
      </x:c>
      <x:c r="D2667" t="str">
        <x:v>olympiad_identity_bridge</x:v>
      </x:c>
      <x:c r="E2667" t="str">
        <x:v>Reviewed Olympiad identity evidence for Danat Duisenbekov</x:v>
      </x:c>
      <x:c r="F2667" t="str"/>
      <x:c r="G2667" t="str"/>
      <x:c r="H2667" t="str"/>
      <x:c r="I2667" t="str"/>
      <x:c r="J2667" t="str"/>
      <x:c r="K2667" t="str">
        <x:v>src-1879b7e98a3b</x:v>
      </x:c>
      <x:c r="L2667" t="str">
        <x:v>https://www.imo-official.org/results/contestant/29352/</x:v>
      </x:c>
      <x:c r="M2667" t="str"/>
      <x:c r="N2667" t="str">
        <x:v>imo-official.org</x:v>
      </x:c>
      <x:c r="O2667" t="str">
        <x:v>web_page</x:v>
      </x:c>
      <x:c r="P2667" t="str">
        <x:v>manual_review</x:v>
      </x:c>
      <x:c r="Q2667" t="str">
        <x:v>manual</x:v>
      </x:c>
      <x:c r="R2667" t="str"/>
      <x:c r="S2667" t="str">
        <x:v>accepted</x:v>
      </x:c>
      <x:c r="T2667" t="str">
        <x:v>probable</x:v>
      </x:c>
      <x:c r="U2667" t="str">
        <x:v>True</x:v>
      </x:c>
      <x:c r="V2667" t="str">
        <x:v>UC Berkeley Statistics lists the rare exact-name Danat Duisenbekov as a Statistics PhD student who entered in 2025; the age-compatible official IMO record identifies Kazakhstan's 2019-2021 medalist but no source explicitly joins the two records</x:v>
      </x:c>
      <x:c r="W2667" t="str">
        <x:v>UC Berkeley Statistics lists the rare exact-name Danat Duisenbekov as a Statistics PhD student who entered in 2025; the age-compatible official IMO record identifies Kazakhstan's 2019-2021 medalist but no source explicitly joins the two records</x:v>
      </x:c>
    </x:row>
    <x:row r="2668" ht="22" customHeight="1">
      <x:c r="A2668" t="str">
        <x:v>ev-0c435ef67f43569d</x:v>
      </x:c>
      <x:c r="B2668" t="str">
        <x:v>kaz-d3e4616882fd</x:v>
      </x:c>
      <x:c r="C2668" t="str">
        <x:v>Danat Duisenbekov</x:v>
      </x:c>
      <x:c r="D2668" t="str">
        <x:v>olympiad_participation</x:v>
      </x:c>
      <x:c r="E2668" t="str">
        <x:v>IMO 2020: Bronze medal</x:v>
      </x:c>
      <x:c r="F2668" t="str">
        <x:v>IMO</x:v>
      </x:c>
      <x:c r="G2668" t="str">
        <x:v>2020</x:v>
      </x:c>
      <x:c r="H2668" t="str">
        <x:v>Bronze medal</x:v>
      </x:c>
      <x:c r="I2668" t="str"/>
      <x:c r="J2668" t="str"/>
      <x:c r="K2668" t="str">
        <x:v>src-1879b7e98a3b</x:v>
      </x:c>
      <x:c r="L2668" t="str">
        <x:v>https://www.imo-official.org/results/contestant/29352/</x:v>
      </x:c>
      <x:c r="M2668" t="str">
        <x:v>https://www.imo-official.org/results/individual/country/KAZ/</x:v>
      </x:c>
      <x:c r="N2668" t="str">
        <x:v>imo-official.org</x:v>
      </x:c>
      <x:c r="O2668" t="str">
        <x:v>html</x:v>
      </x:c>
      <x:c r="P2668" t="str">
        <x:v>participant_registry</x:v>
      </x:c>
      <x:c r="Q2668" t="str">
        <x:v>IMO</x:v>
      </x:c>
      <x:c r="R2668" t="str">
        <x:v>part-a2e3d864e51b70fa</x:v>
      </x:c>
      <x:c r="S2668" t="str">
        <x:v>accepted</x:v>
      </x:c>
      <x:c r="T2668" t="str">
        <x:v>confirmed</x:v>
      </x:c>
      <x:c r="U2668" t="str">
        <x:v>False</x:v>
      </x:c>
      <x:c r="V2668" t="str">
        <x:v>Recorded name: Danat Duisenbekov</x:v>
      </x:c>
      <x:c r="W2668" t="str"/>
    </x:row>
    <x:row r="2669" ht="22" customHeight="1">
      <x:c r="A2669" t="str">
        <x:v>ev-45e76a1c2c91d17d</x:v>
      </x:c>
      <x:c r="B2669" t="str">
        <x:v>kaz-d3e4616882fd</x:v>
      </x:c>
      <x:c r="C2669" t="str">
        <x:v>Danat Duisenbekov</x:v>
      </x:c>
      <x:c r="D2669" t="str">
        <x:v>olympiad_participation</x:v>
      </x:c>
      <x:c r="E2669" t="str">
        <x:v>IMO 2021: Silver medal</x:v>
      </x:c>
      <x:c r="F2669" t="str">
        <x:v>IMO</x:v>
      </x:c>
      <x:c r="G2669" t="str">
        <x:v>2021</x:v>
      </x:c>
      <x:c r="H2669" t="str">
        <x:v>Silver medal</x:v>
      </x:c>
      <x:c r="I2669" t="str"/>
      <x:c r="J2669" t="str"/>
      <x:c r="K2669" t="str">
        <x:v>src-1879b7e98a3b</x:v>
      </x:c>
      <x:c r="L2669" t="str">
        <x:v>https://www.imo-official.org/results/contestant/29352/</x:v>
      </x:c>
      <x:c r="M2669" t="str">
        <x:v>https://www.imo-official.org/results/individual/country/KAZ/</x:v>
      </x:c>
      <x:c r="N2669" t="str">
        <x:v>imo-official.org</x:v>
      </x:c>
      <x:c r="O2669" t="str">
        <x:v>html</x:v>
      </x:c>
      <x:c r="P2669" t="str">
        <x:v>participant_registry</x:v>
      </x:c>
      <x:c r="Q2669" t="str">
        <x:v>IMO</x:v>
      </x:c>
      <x:c r="R2669" t="str">
        <x:v>part-46b50ee974539fe6</x:v>
      </x:c>
      <x:c r="S2669" t="str">
        <x:v>accepted</x:v>
      </x:c>
      <x:c r="T2669" t="str">
        <x:v>confirmed</x:v>
      </x:c>
      <x:c r="U2669" t="str">
        <x:v>False</x:v>
      </x:c>
      <x:c r="V2669" t="str">
        <x:v>Recorded name: Danat Duisenbekov</x:v>
      </x:c>
      <x:c r="W2669" t="str"/>
    </x:row>
    <x:row r="2670" ht="22" customHeight="1">
      <x:c r="A2670" t="str">
        <x:v>ev-d9aa0b2348edda29</x:v>
      </x:c>
      <x:c r="B2670" t="str">
        <x:v>kaz-d3e4616882fd</x:v>
      </x:c>
      <x:c r="C2670" t="str">
        <x:v>Danat Duisenbekov</x:v>
      </x:c>
      <x:c r="D2670" t="str">
        <x:v>olympiad_participation</x:v>
      </x:c>
      <x:c r="E2670" t="str">
        <x:v>IMO 2019: Silver medal</x:v>
      </x:c>
      <x:c r="F2670" t="str">
        <x:v>IMO</x:v>
      </x:c>
      <x:c r="G2670" t="str">
        <x:v>2019</x:v>
      </x:c>
      <x:c r="H2670" t="str">
        <x:v>Silver medal</x:v>
      </x:c>
      <x:c r="I2670" t="str"/>
      <x:c r="J2670" t="str"/>
      <x:c r="K2670" t="str">
        <x:v>src-1879b7e98a3b</x:v>
      </x:c>
      <x:c r="L2670" t="str">
        <x:v>https://www.imo-official.org/results/contestant/29352/</x:v>
      </x:c>
      <x:c r="M2670" t="str">
        <x:v>https://www.imo-official.org/results/individual/country/KAZ/</x:v>
      </x:c>
      <x:c r="N2670" t="str">
        <x:v>imo-official.org</x:v>
      </x:c>
      <x:c r="O2670" t="str">
        <x:v>html</x:v>
      </x:c>
      <x:c r="P2670" t="str">
        <x:v>participant_registry</x:v>
      </x:c>
      <x:c r="Q2670" t="str">
        <x:v>IMO</x:v>
      </x:c>
      <x:c r="R2670" t="str">
        <x:v>part-8df9358004b1ae4a</x:v>
      </x:c>
      <x:c r="S2670" t="str">
        <x:v>accepted</x:v>
      </x:c>
      <x:c r="T2670" t="str">
        <x:v>confirmed</x:v>
      </x:c>
      <x:c r="U2670" t="str">
        <x:v>False</x:v>
      </x:c>
      <x:c r="V2670" t="str">
        <x:v>Recorded name: Danat Duisenbekov</x:v>
      </x:c>
      <x:c r="W2670" t="str"/>
    </x:row>
    <x:row r="2671" ht="22" customHeight="1">
      <x:c r="A2671" t="str">
        <x:v>ev-8e47b27e4a8c6a0d</x:v>
      </x:c>
      <x:c r="B2671" t="str">
        <x:v>kaz-d3e9cb1dd495</x:v>
      </x:c>
      <x:c r="C2671" t="str">
        <x:v>Akhan Ismailov</x:v>
      </x:c>
      <x:c r="D2671" t="str">
        <x:v>career_outcome</x:v>
      </x:c>
      <x:c r="E2671" t="str">
        <x:v>Quantitative Researcher at Squarepoint Capital</x:v>
      </x:c>
      <x:c r="F2671" t="str"/>
      <x:c r="G2671" t="str"/>
      <x:c r="H2671" t="str"/>
      <x:c r="I2671" t="str">
        <x:v>Squarepoint Capital</x:v>
      </x:c>
      <x:c r="J2671" t="str">
        <x:v>Quantitative Researcher</x:v>
      </x:c>
      <x:c r="K2671" t="str">
        <x:v>src-dc4cc4d4170d</x:v>
      </x:c>
      <x:c r="L2671" t="str">
        <x:v>https://kz.linkedin.com/in/404akhan</x:v>
      </x:c>
      <x:c r="M2671" t="str"/>
      <x:c r="N2671" t="str">
        <x:v>kz.linkedin.com</x:v>
      </x:c>
      <x:c r="O2671" t="str">
        <x:v>linkedin</x:v>
      </x:c>
      <x:c r="P2671" t="str">
        <x:v>manual_review</x:v>
      </x:c>
      <x:c r="Q2671" t="str">
        <x:v>manual</x:v>
      </x:c>
      <x:c r="R2671" t="str"/>
      <x:c r="S2671" t="str">
        <x:v>accepted</x:v>
      </x:c>
      <x:c r="T2671" t="str">
        <x:v>confirmed</x:v>
      </x:c>
      <x:c r="U2671" t="str">
        <x:v>True</x:v>
      </x:c>
      <x:c r="V2671" t="str">
        <x:v>His public profile explicitly states that he won IMO gold medals in 2014 and 2015 and identifies his current quantitative-research role at Squarepoint alongside a Nazarbayev University computer-science degree</x:v>
      </x:c>
      <x:c r="W2671" t="str">
        <x:v>His public profile explicitly states that he won IMO gold medals in 2014 and 2015 and identifies his current quantitative-research role at Squarepoint alongside a Nazarbayev University computer-science degree</x:v>
      </x:c>
    </x:row>
    <x:row r="2672" ht="22" customHeight="1">
      <x:c r="A2672" t="str">
        <x:v>ev-83f15dc9b72fdf9d</x:v>
      </x:c>
      <x:c r="B2672" t="str">
        <x:v>kaz-d3e9cb1dd495</x:v>
      </x:c>
      <x:c r="C2672" t="str">
        <x:v>Akhan Ismailov</x:v>
      </x:c>
      <x:c r="D2672" t="str">
        <x:v>identity_candidate</x:v>
      </x:c>
      <x:c r="E2672" t="str">
        <x:v>Identity candidate from codeforces: Akhan Ismailov</x:v>
      </x:c>
      <x:c r="F2672" t="str"/>
      <x:c r="G2672" t="str"/>
      <x:c r="H2672" t="str"/>
      <x:c r="I2672" t="str"/>
      <x:c r="J2672" t="str"/>
      <x:c r="K2672" t="str">
        <x:v>src-20179eccc4fc</x:v>
      </x:c>
      <x:c r="L2672" t="str">
        <x:v>https://codeforces.com/profile/akhan42</x:v>
      </x:c>
      <x:c r="M2672" t="str"/>
      <x:c r="N2672" t="str">
        <x:v>codeforces.com</x:v>
      </x:c>
      <x:c r="O2672" t="str">
        <x:v>structured_profile</x:v>
      </x:c>
      <x:c r="P2672" t="str">
        <x:v>structured_identity</x:v>
      </x:c>
      <x:c r="Q2672" t="str">
        <x:v>codeforces</x:v>
      </x:c>
      <x:c r="R2672" t="str">
        <x:v>akhan42</x:v>
      </x:c>
      <x:c r="S2672" t="str">
        <x:v>candidate</x:v>
      </x:c>
      <x:c r="T2672" t="str">
        <x:v>candidate</x:v>
      </x:c>
      <x:c r="U2672" t="str">
        <x:v>False</x:v>
      </x:c>
      <x:c r="V2672" t="str">
        <x:v>handle=akhan42; country=Kazakhstan; city=Almaty</x:v>
      </x:c>
      <x:c r="W2672" t="str">
        <x:v>exact_name;kazakhstan_context;ambiguous_same_name_source</x:v>
      </x:c>
    </x:row>
    <x:row r="2673" ht="22" customHeight="1">
      <x:c r="A2673" t="str">
        <x:v>ev-27d41bdfd838c4d4</x:v>
      </x:c>
      <x:c r="B2673" t="str">
        <x:v>kaz-d3e9cb1dd495</x:v>
      </x:c>
      <x:c r="C2673" t="str">
        <x:v>Akhan Ismailov</x:v>
      </x:c>
      <x:c r="D2673" t="str">
        <x:v>identity_candidate</x:v>
      </x:c>
      <x:c r="E2673" t="str">
        <x:v>Identity candidate from codeforces: Akhan Ismailov</x:v>
      </x:c>
      <x:c r="F2673" t="str"/>
      <x:c r="G2673" t="str"/>
      <x:c r="H2673" t="str"/>
      <x:c r="I2673" t="str"/>
      <x:c r="J2673" t="str"/>
      <x:c r="K2673" t="str">
        <x:v>src-16ef639a9586</x:v>
      </x:c>
      <x:c r="L2673" t="str">
        <x:v>https://codeforces.com/profile/pink_roses</x:v>
      </x:c>
      <x:c r="M2673" t="str"/>
      <x:c r="N2673" t="str">
        <x:v>codeforces.com</x:v>
      </x:c>
      <x:c r="O2673" t="str">
        <x:v>structured_profile</x:v>
      </x:c>
      <x:c r="P2673" t="str">
        <x:v>structured_identity</x:v>
      </x:c>
      <x:c r="Q2673" t="str">
        <x:v>codeforces</x:v>
      </x:c>
      <x:c r="R2673" t="str">
        <x:v>pink_roses</x:v>
      </x:c>
      <x:c r="S2673" t="str">
        <x:v>candidate</x:v>
      </x:c>
      <x:c r="T2673" t="str">
        <x:v>candidate</x:v>
      </x:c>
      <x:c r="U2673" t="str">
        <x:v>False</x:v>
      </x:c>
      <x:c r="V2673" t="str">
        <x:v>handle=pink_roses; country=Kazakhstan</x:v>
      </x:c>
      <x:c r="W2673" t="str">
        <x:v>exact_name;kazakhstan_context;ambiguous_same_name_source</x:v>
      </x:c>
    </x:row>
    <x:row r="2674" ht="22" customHeight="1">
      <x:c r="A2674" t="str">
        <x:v>ev-b8655f276d1ccec5</x:v>
      </x:c>
      <x:c r="B2674" t="str">
        <x:v>kaz-d3e9cb1dd495</x:v>
      </x:c>
      <x:c r="C2674" t="str">
        <x:v>Akhan Ismailov</x:v>
      </x:c>
      <x:c r="D2674" t="str">
        <x:v>olympiad_identity_bridge</x:v>
      </x:c>
      <x:c r="E2674" t="str">
        <x:v>Reviewed Olympiad identity evidence for Akhan Ismailov</x:v>
      </x:c>
      <x:c r="F2674" t="str"/>
      <x:c r="G2674" t="str"/>
      <x:c r="H2674" t="str"/>
      <x:c r="I2674" t="str"/>
      <x:c r="J2674" t="str"/>
      <x:c r="K2674" t="str">
        <x:v>src-5a2f1d310aa1</x:v>
      </x:c>
      <x:c r="L2674" t="str">
        <x:v>https://www.imo-official.org/participant_r.aspx?id=25096</x:v>
      </x:c>
      <x:c r="M2674" t="str"/>
      <x:c r="N2674" t="str">
        <x:v>imo-official.org</x:v>
      </x:c>
      <x:c r="O2674" t="str">
        <x:v>web_page</x:v>
      </x:c>
      <x:c r="P2674" t="str">
        <x:v>manual_review</x:v>
      </x:c>
      <x:c r="Q2674" t="str">
        <x:v>manual</x:v>
      </x:c>
      <x:c r="R2674" t="str"/>
      <x:c r="S2674" t="str">
        <x:v>accepted</x:v>
      </x:c>
      <x:c r="T2674" t="str">
        <x:v>confirmed</x:v>
      </x:c>
      <x:c r="U2674" t="str">
        <x:v>True</x:v>
      </x:c>
      <x:c r="V2674" t="str">
        <x:v>His public profile explicitly states that he won IMO gold medals in 2014 and 2015 and identifies his current quantitative-research role at Squarepoint alongside a Nazarbayev University computer-science degree</x:v>
      </x:c>
      <x:c r="W2674" t="str">
        <x:v>His public profile explicitly states that he won IMO gold medals in 2014 and 2015 and identifies his current quantitative-research role at Squarepoint alongside a Nazarbayev University computer-science degree</x:v>
      </x:c>
    </x:row>
    <x:row r="2675" ht="22" customHeight="1">
      <x:c r="A2675" t="str">
        <x:v>ev-3cf7bac8872f3f77</x:v>
      </x:c>
      <x:c r="B2675" t="str">
        <x:v>kaz-d3e9cb1dd495</x:v>
      </x:c>
      <x:c r="C2675" t="str">
        <x:v>Akhan Ismailov</x:v>
      </x:c>
      <x:c r="D2675" t="str">
        <x:v>olympiad_participation</x:v>
      </x:c>
      <x:c r="E2675" t="str">
        <x:v>IMO 2015: Gold medal</x:v>
      </x:c>
      <x:c r="F2675" t="str">
        <x:v>IMO</x:v>
      </x:c>
      <x:c r="G2675" t="str">
        <x:v>2015</x:v>
      </x:c>
      <x:c r="H2675" t="str">
        <x:v>Gold medal</x:v>
      </x:c>
      <x:c r="I2675" t="str"/>
      <x:c r="J2675" t="str"/>
      <x:c r="K2675" t="str">
        <x:v>src-6341caa99385</x:v>
      </x:c>
      <x:c r="L2675" t="str">
        <x:v>https://www.imo-official.org/results/contestant/25096/</x:v>
      </x:c>
      <x:c r="M2675" t="str">
        <x:v>https://www.imo-official.org/results/individual/country/KAZ/</x:v>
      </x:c>
      <x:c r="N2675" t="str">
        <x:v>imo-official.org</x:v>
      </x:c>
      <x:c r="O2675" t="str">
        <x:v>html</x:v>
      </x:c>
      <x:c r="P2675" t="str">
        <x:v>participant_registry</x:v>
      </x:c>
      <x:c r="Q2675" t="str">
        <x:v>IMO</x:v>
      </x:c>
      <x:c r="R2675" t="str">
        <x:v>part-6a72d466bc0b7644</x:v>
      </x:c>
      <x:c r="S2675" t="str">
        <x:v>accepted</x:v>
      </x:c>
      <x:c r="T2675" t="str">
        <x:v>confirmed</x:v>
      </x:c>
      <x:c r="U2675" t="str">
        <x:v>False</x:v>
      </x:c>
      <x:c r="V2675" t="str">
        <x:v>Recorded name: Akhan Ismailov</x:v>
      </x:c>
      <x:c r="W2675" t="str"/>
    </x:row>
    <x:row r="2676" ht="22" customHeight="1">
      <x:c r="A2676" t="str">
        <x:v>ev-7a4073b324dc5d6e</x:v>
      </x:c>
      <x:c r="B2676" t="str">
        <x:v>kaz-d3e9cb1dd495</x:v>
      </x:c>
      <x:c r="C2676" t="str">
        <x:v>Akhan Ismailov</x:v>
      </x:c>
      <x:c r="D2676" t="str">
        <x:v>olympiad_participation</x:v>
      </x:c>
      <x:c r="E2676" t="str">
        <x:v>IMO 2014: Gold medal</x:v>
      </x:c>
      <x:c r="F2676" t="str">
        <x:v>IMO</x:v>
      </x:c>
      <x:c r="G2676" t="str">
        <x:v>2014</x:v>
      </x:c>
      <x:c r="H2676" t="str">
        <x:v>Gold medal</x:v>
      </x:c>
      <x:c r="I2676" t="str"/>
      <x:c r="J2676" t="str"/>
      <x:c r="K2676" t="str">
        <x:v>src-6341caa99385</x:v>
      </x:c>
      <x:c r="L2676" t="str">
        <x:v>https://www.imo-official.org/results/contestant/25096/</x:v>
      </x:c>
      <x:c r="M2676" t="str">
        <x:v>https://www.imo-official.org/results/individual/country/KAZ/</x:v>
      </x:c>
      <x:c r="N2676" t="str">
        <x:v>imo-official.org</x:v>
      </x:c>
      <x:c r="O2676" t="str">
        <x:v>html</x:v>
      </x:c>
      <x:c r="P2676" t="str">
        <x:v>participant_registry</x:v>
      </x:c>
      <x:c r="Q2676" t="str">
        <x:v>IMO</x:v>
      </x:c>
      <x:c r="R2676" t="str">
        <x:v>part-9d9d80f09a44d514</x:v>
      </x:c>
      <x:c r="S2676" t="str">
        <x:v>accepted</x:v>
      </x:c>
      <x:c r="T2676" t="str">
        <x:v>confirmed</x:v>
      </x:c>
      <x:c r="U2676" t="str">
        <x:v>False</x:v>
      </x:c>
      <x:c r="V2676" t="str">
        <x:v>Recorded name: Akhan Ismailov</x:v>
      </x:c>
      <x:c r="W2676" t="str"/>
    </x:row>
    <x:row r="2677" ht="22" customHeight="1">
      <x:c r="A2677" t="str">
        <x:v>ev-67fc3757aff953f6</x:v>
      </x:c>
      <x:c r="B2677" t="str">
        <x:v>kaz-d3e9cb1dd495</x:v>
      </x:c>
      <x:c r="C2677" t="str">
        <x:v>Akhan Ismailov</x:v>
      </x:c>
      <x:c r="D2677" t="str">
        <x:v>public_profile</x:v>
      </x:c>
      <x:c r="E2677" t="str">
        <x:v>Public LinkedIn profile for Akhan Ismailov</x:v>
      </x:c>
      <x:c r="F2677" t="str"/>
      <x:c r="G2677" t="str"/>
      <x:c r="H2677" t="str"/>
      <x:c r="I2677" t="str"/>
      <x:c r="J2677" t="str"/>
      <x:c r="K2677" t="str">
        <x:v>src-dc4cc4d4170d</x:v>
      </x:c>
      <x:c r="L2677" t="str">
        <x:v>https://kz.linkedin.com/in/404akhan</x:v>
      </x:c>
      <x:c r="M2677" t="str"/>
      <x:c r="N2677" t="str">
        <x:v>kz.linkedin.com</x:v>
      </x:c>
      <x:c r="O2677" t="str">
        <x:v>linkedin</x:v>
      </x:c>
      <x:c r="P2677" t="str">
        <x:v>manual_review</x:v>
      </x:c>
      <x:c r="Q2677" t="str">
        <x:v>linkedin</x:v>
      </x:c>
      <x:c r="R2677" t="str"/>
      <x:c r="S2677" t="str">
        <x:v>supporting</x:v>
      </x:c>
      <x:c r="T2677" t="str">
        <x:v>confirmed</x:v>
      </x:c>
      <x:c r="U2677" t="str">
        <x:v>True</x:v>
      </x:c>
      <x:c r="V2677" t="str"/>
      <x:c r="W2677" t="str">
        <x:v>His public profile explicitly states that he won IMO gold medals in 2014 and 2015 and identifies his current quantitative-research role at Squarepoint alongside a Nazarbayev University computer-science degree</x:v>
      </x:c>
    </x:row>
    <x:row r="2678" ht="22" customHeight="1">
      <x:c r="A2678" t="str">
        <x:v>ev-44ee08ab85b83985</x:v>
      </x:c>
      <x:c r="B2678" t="str">
        <x:v>kaz-d5a9e6425d45</x:v>
      </x:c>
      <x:c r="C2678" t="str">
        <x:v>Zhomart Sadykov</x:v>
      </x:c>
      <x:c r="D2678" t="str">
        <x:v>career_outcome</x:v>
      </x:c>
      <x:c r="E2678" t="str">
        <x:v>Chief Executive Officer at AGI Lab</x:v>
      </x:c>
      <x:c r="F2678" t="str"/>
      <x:c r="G2678" t="str"/>
      <x:c r="H2678" t="str"/>
      <x:c r="I2678" t="str">
        <x:v>AGI Lab</x:v>
      </x:c>
      <x:c r="J2678" t="str">
        <x:v>Chief Executive Officer</x:v>
      </x:c>
      <x:c r="K2678" t="str">
        <x:v>src-8064153e41f4</x:v>
      </x:c>
      <x:c r="L2678" t="str">
        <x:v>https://www.gov.kz/memleket/entities/maidd/press/news/details/1189055?lang=ru</x:v>
      </x:c>
      <x:c r="M2678" t="str"/>
      <x:c r="N2678" t="str">
        <x:v>gov.kz</x:v>
      </x:c>
      <x:c r="O2678" t="str">
        <x:v>web_page</x:v>
      </x:c>
      <x:c r="P2678" t="str">
        <x:v>manual_review</x:v>
      </x:c>
      <x:c r="Q2678" t="str">
        <x:v>manual</x:v>
      </x:c>
      <x:c r="R2678" t="str"/>
      <x:c r="S2678" t="str">
        <x:v>accepted</x:v>
      </x:c>
      <x:c r="T2678" t="str">
        <x:v>probable</x:v>
      </x:c>
      <x:c r="U2678" t="str">
        <x:v>True</x:v>
      </x:c>
      <x:c r="V2678" t="str">
        <x:v>An exact-name 2012 programming-school profile explicitly identifies the NTU student as Kazakhstan's IOI gold medalist; the same rare name and programming domain continue through Khan Group leadership and a 2026 government profile naming him CEO of AGI Lab and Khan Group but no career source explicitly mentions IOI.</x:v>
      </x:c>
      <x:c r="W2678" t="str">
        <x:v>An exact-name 2012 programming-school profile explicitly identifies the NTU student as Kazakhstan's IOI gold medalist; the same rare name and programming domain continue through Khan Group leadership and a 2026 government profile naming him CEO of AGI Lab and Khan Group but no career source explicitly mentions IOI.</x:v>
      </x:c>
    </x:row>
    <x:row r="2679" ht="22" customHeight="1">
      <x:c r="A2679" t="str">
        <x:v>ev-820e5dd0d9b15c8b</x:v>
      </x:c>
      <x:c r="B2679" t="str">
        <x:v>kaz-d5a9e6425d45</x:v>
      </x:c>
      <x:c r="C2679" t="str">
        <x:v>Zhomart Sadykov</x:v>
      </x:c>
      <x:c r="D2679" t="str">
        <x:v>identity_candidate</x:v>
      </x:c>
      <x:c r="E2679" t="str">
        <x:v>Identity candidate from cphof: Zhomart Sadykov</x:v>
      </x:c>
      <x:c r="F2679" t="str"/>
      <x:c r="G2679" t="str"/>
      <x:c r="H2679" t="str"/>
      <x:c r="I2679" t="str"/>
      <x:c r="J2679" t="str"/>
      <x:c r="K2679" t="str">
        <x:v>src-fab461fd6889</x:v>
      </x:c>
      <x:c r="L2679" t="str">
        <x:v>https://cphof.org/profile/ioi:2621</x:v>
      </x:c>
      <x:c r="M2679" t="str"/>
      <x:c r="N2679" t="str">
        <x:v>cphof.org</x:v>
      </x:c>
      <x:c r="O2679" t="str">
        <x:v>structured_profile</x:v>
      </x:c>
      <x:c r="P2679" t="str">
        <x:v>structured_identity</x:v>
      </x:c>
      <x:c r="Q2679" t="str">
        <x:v>cphof</x:v>
      </x:c>
      <x:c r="R2679" t="str">
        <x:v>ioi:2621</x:v>
      </x:c>
      <x:c r="S2679" t="str">
        <x:v>supporting</x:v>
      </x:c>
      <x:c r="T2679" t="str">
        <x:v>confirmed</x:v>
      </x:c>
      <x:c r="U2679" t="str">
        <x:v>True</x:v>
      </x:c>
      <x:c r="V2679" t="str">
        <x:v>profile=ioi:2621; country=Kazakhstan; contest=IOI</x:v>
      </x:c>
      <x:c r="W2679" t="str">
        <x:v>exact_name;kazakhstan_context;direct_olympiad_evidence;outbound_profile_links</x:v>
      </x:c>
    </x:row>
    <x:row r="2680" ht="22" customHeight="1">
      <x:c r="A2680" t="str">
        <x:v>ev-1eedd9e82e45690f</x:v>
      </x:c>
      <x:c r="B2680" t="str">
        <x:v>kaz-d5a9e6425d45</x:v>
      </x:c>
      <x:c r="C2680" t="str">
        <x:v>Zhomart Sadykov</x:v>
      </x:c>
      <x:c r="D2680" t="str">
        <x:v>olympiad_identity_bridge</x:v>
      </x:c>
      <x:c r="E2680" t="str">
        <x:v>Reviewed Olympiad identity evidence for Zhomart Sadykov</x:v>
      </x:c>
      <x:c r="F2680" t="str"/>
      <x:c r="G2680" t="str"/>
      <x:c r="H2680" t="str"/>
      <x:c r="I2680" t="str"/>
      <x:c r="J2680" t="str"/>
      <x:c r="K2680" t="str">
        <x:v>src-eeaf48a6f91c</x:v>
      </x:c>
      <x:c r="L2680" t="str">
        <x:v>https://stats.ioinformatics.org/people/2621</x:v>
      </x:c>
      <x:c r="M2680" t="str"/>
      <x:c r="N2680" t="str">
        <x:v>stats.ioinformatics.org</x:v>
      </x:c>
      <x:c r="O2680" t="str">
        <x:v>web_page</x:v>
      </x:c>
      <x:c r="P2680" t="str">
        <x:v>manual_review</x:v>
      </x:c>
      <x:c r="Q2680" t="str">
        <x:v>manual</x:v>
      </x:c>
      <x:c r="R2680" t="str"/>
      <x:c r="S2680" t="str">
        <x:v>accepted</x:v>
      </x:c>
      <x:c r="T2680" t="str">
        <x:v>probable</x:v>
      </x:c>
      <x:c r="U2680" t="str">
        <x:v>True</x:v>
      </x:c>
      <x:c r="V2680" t="str">
        <x:v>An exact-name 2012 programming-school profile explicitly identifies the NTU student as Kazakhstan's IOI gold medalist; the same rare name and programming domain continue through Khan Group leadership and a 2026 government profile naming him CEO of AGI Lab and Khan Group but no career source explicitly mentions IOI.</x:v>
      </x:c>
      <x:c r="W2680" t="str">
        <x:v>An exact-name 2012 programming-school profile explicitly identifies the NTU student as Kazakhstan's IOI gold medalist; the same rare name and programming domain continue through Khan Group leadership and a 2026 government profile naming him CEO of AGI Lab and Khan Group but no career source explicitly mentions IOI.</x:v>
      </x:c>
    </x:row>
    <x:row r="2681" ht="22" customHeight="1">
      <x:c r="A2681" t="str">
        <x:v>ev-0a34c50bb2a5d6fb</x:v>
      </x:c>
      <x:c r="B2681" t="str">
        <x:v>kaz-d5a9e6425d45</x:v>
      </x:c>
      <x:c r="C2681" t="str">
        <x:v>Zhomart Sadykov</x:v>
      </x:c>
      <x:c r="D2681" t="str">
        <x:v>olympiad_participation</x:v>
      </x:c>
      <x:c r="E2681" t="str">
        <x:v>IOI 2007: Gold</x:v>
      </x:c>
      <x:c r="F2681" t="str">
        <x:v>IOI</x:v>
      </x:c>
      <x:c r="G2681" t="str">
        <x:v>2007</x:v>
      </x:c>
      <x:c r="H2681" t="str">
        <x:v>Gold</x:v>
      </x:c>
      <x:c r="I2681" t="str"/>
      <x:c r="J2681" t="str"/>
      <x:c r="K2681" t="str">
        <x:v>src-eeaf48a6f91c</x:v>
      </x:c>
      <x:c r="L2681" t="str">
        <x:v>https://stats.ioinformatics.org/people/2621</x:v>
      </x:c>
      <x:c r="M2681" t="str">
        <x:v>https://stats.ioinformatics.org/results/KAZ</x:v>
      </x:c>
      <x:c r="N2681" t="str">
        <x:v>stats.ioinformatics.org</x:v>
      </x:c>
      <x:c r="O2681" t="str">
        <x:v>html</x:v>
      </x:c>
      <x:c r="P2681" t="str">
        <x:v>participant_registry</x:v>
      </x:c>
      <x:c r="Q2681" t="str">
        <x:v>IOI</x:v>
      </x:c>
      <x:c r="R2681" t="str">
        <x:v>part-d0bd99adc093da74</x:v>
      </x:c>
      <x:c r="S2681" t="str">
        <x:v>accepted</x:v>
      </x:c>
      <x:c r="T2681" t="str">
        <x:v>confirmed</x:v>
      </x:c>
      <x:c r="U2681" t="str">
        <x:v>False</x:v>
      </x:c>
      <x:c r="V2681" t="str">
        <x:v>Recorded name: Zhomart Sadykov</x:v>
      </x:c>
      <x:c r="W2681" t="str"/>
    </x:row>
    <x:row r="2682" ht="22" customHeight="1">
      <x:c r="A2682" t="str">
        <x:v>ev-92e9187a5ed83dc5</x:v>
      </x:c>
      <x:c r="B2682" t="str">
        <x:v>kaz-d5a9e6425d45</x:v>
      </x:c>
      <x:c r="C2682" t="str">
        <x:v>Zhomart Sadykov</x:v>
      </x:c>
      <x:c r="D2682" t="str">
        <x:v>olympiad_participation</x:v>
      </x:c>
      <x:c r="E2682" t="str">
        <x:v>IOI 2006: Bronze</x:v>
      </x:c>
      <x:c r="F2682" t="str">
        <x:v>IOI</x:v>
      </x:c>
      <x:c r="G2682" t="str">
        <x:v>2006</x:v>
      </x:c>
      <x:c r="H2682" t="str">
        <x:v>Bronze</x:v>
      </x:c>
      <x:c r="I2682" t="str"/>
      <x:c r="J2682" t="str"/>
      <x:c r="K2682" t="str">
        <x:v>src-eeaf48a6f91c</x:v>
      </x:c>
      <x:c r="L2682" t="str">
        <x:v>https://stats.ioinformatics.org/people/2621</x:v>
      </x:c>
      <x:c r="M2682" t="str">
        <x:v>https://stats.ioinformatics.org/results/KAZ</x:v>
      </x:c>
      <x:c r="N2682" t="str">
        <x:v>stats.ioinformatics.org</x:v>
      </x:c>
      <x:c r="O2682" t="str">
        <x:v>html</x:v>
      </x:c>
      <x:c r="P2682" t="str">
        <x:v>participant_registry</x:v>
      </x:c>
      <x:c r="Q2682" t="str">
        <x:v>IOI</x:v>
      </x:c>
      <x:c r="R2682" t="str">
        <x:v>part-fad3675690e3f62d</x:v>
      </x:c>
      <x:c r="S2682" t="str">
        <x:v>accepted</x:v>
      </x:c>
      <x:c r="T2682" t="str">
        <x:v>confirmed</x:v>
      </x:c>
      <x:c r="U2682" t="str">
        <x:v>False</x:v>
      </x:c>
      <x:c r="V2682" t="str">
        <x:v>Recorded name: Zhomart Sadykov</x:v>
      </x:c>
      <x:c r="W2682" t="str"/>
    </x:row>
    <x:row r="2683" ht="22" customHeight="1">
      <x:c r="A2683" t="str">
        <x:v>ev-aa2a08dab1c3e706</x:v>
      </x:c>
      <x:c r="B2683" t="str">
        <x:v>kaz-d5a9e6425d45</x:v>
      </x:c>
      <x:c r="C2683" t="str">
        <x:v>Zhomart Sadykov</x:v>
      </x:c>
      <x:c r="D2683" t="str">
        <x:v>olympiad_participation</x:v>
      </x:c>
      <x:c r="E2683" t="str">
        <x:v>IOI 2008: Silver</x:v>
      </x:c>
      <x:c r="F2683" t="str">
        <x:v>IOI</x:v>
      </x:c>
      <x:c r="G2683" t="str">
        <x:v>2008</x:v>
      </x:c>
      <x:c r="H2683" t="str">
        <x:v>Silver</x:v>
      </x:c>
      <x:c r="I2683" t="str"/>
      <x:c r="J2683" t="str"/>
      <x:c r="K2683" t="str">
        <x:v>src-eeaf48a6f91c</x:v>
      </x:c>
      <x:c r="L2683" t="str">
        <x:v>https://stats.ioinformatics.org/people/2621</x:v>
      </x:c>
      <x:c r="M2683" t="str">
        <x:v>https://stats.ioinformatics.org/results/KAZ</x:v>
      </x:c>
      <x:c r="N2683" t="str">
        <x:v>stats.ioinformatics.org</x:v>
      </x:c>
      <x:c r="O2683" t="str">
        <x:v>html</x:v>
      </x:c>
      <x:c r="P2683" t="str">
        <x:v>participant_registry</x:v>
      </x:c>
      <x:c r="Q2683" t="str">
        <x:v>IOI</x:v>
      </x:c>
      <x:c r="R2683" t="str">
        <x:v>part-9f881f87ef88d1f5</x:v>
      </x:c>
      <x:c r="S2683" t="str">
        <x:v>accepted</x:v>
      </x:c>
      <x:c r="T2683" t="str">
        <x:v>confirmed</x:v>
      </x:c>
      <x:c r="U2683" t="str">
        <x:v>False</x:v>
      </x:c>
      <x:c r="V2683" t="str">
        <x:v>Recorded name: Zhomart Sadykov</x:v>
      </x:c>
      <x:c r="W2683" t="str"/>
    </x:row>
    <x:row r="2684" ht="22" customHeight="1">
      <x:c r="A2684" t="str">
        <x:v>ev-31cb582b2f9aa0a5</x:v>
      </x:c>
      <x:c r="B2684" t="str">
        <x:v>kaz-d6415e08acc5</x:v>
      </x:c>
      <x:c r="C2684" t="str">
        <x:v>Beket Zhapbasbay</x:v>
      </x:c>
      <x:c r="D2684" t="str">
        <x:v>career_outcome</x:v>
      </x:c>
      <x:c r="E2684" t="str">
        <x:v>Director, Information Security and Personal Data Protection Department at Republican Center for Electronic Health</x:v>
      </x:c>
      <x:c r="F2684" t="str"/>
      <x:c r="G2684" t="str"/>
      <x:c r="H2684" t="str"/>
      <x:c r="I2684" t="str">
        <x:v>Republican Center for Electronic Health</x:v>
      </x:c>
      <x:c r="J2684" t="str">
        <x:v>Director, Information Security and Personal Data Protection Department</x:v>
      </x:c>
      <x:c r="K2684" t="str">
        <x:v>src-e58f15b0548d</x:v>
      </x:c>
      <x:c r="L2684" t="str">
        <x:v>https://rcez.kz/departmentdirectorinformationsecurity</x:v>
      </x:c>
      <x:c r="M2684" t="str"/>
      <x:c r="N2684" t="str">
        <x:v>rcez.kz</x:v>
      </x:c>
      <x:c r="O2684" t="str">
        <x:v>web_page</x:v>
      </x:c>
      <x:c r="P2684" t="str">
        <x:v>manual_review</x:v>
      </x:c>
      <x:c r="Q2684" t="str">
        <x:v>manual</x:v>
      </x:c>
      <x:c r="R2684" t="str"/>
      <x:c r="S2684" t="str">
        <x:v>accepted</x:v>
      </x:c>
      <x:c r="T2684" t="str">
        <x:v>confirmed</x:v>
      </x:c>
      <x:c r="U2684" t="str">
        <x:v>True</x:v>
      </x:c>
      <x:c r="V2684" t="str">
        <x:v>The official health IT center profile identifies Beket Zhapbasbay and documents his current department-director role, applied-mathematics education, and earlier Kazakhstan IT work; the rare exact name and reviewed 2001 NSU programming result bridge the profile to the accepted 1998 IOI identity.</x:v>
      </x:c>
      <x:c r="W2684" t="str">
        <x:v>The official health IT center profile identifies Beket Zhapbasbay and documents his current department-director role, applied-mathematics education, and earlier Kazakhstan IT work; the rare exact name and reviewed 2001 NSU programming result bridge the profile to the accepted 1998 IOI identity.</x:v>
      </x:c>
    </x:row>
    <x:row r="2685" ht="22" customHeight="1">
      <x:c r="A2685" t="str">
        <x:v>ev-7e72bbbb2e43b681</x:v>
      </x:c>
      <x:c r="B2685" t="str">
        <x:v>kaz-d6415e08acc5</x:v>
      </x:c>
      <x:c r="C2685" t="str">
        <x:v>Beket Zhapbasbay</x:v>
      </x:c>
      <x:c r="D2685" t="str">
        <x:v>identity_candidate</x:v>
      </x:c>
      <x:c r="E2685" t="str">
        <x:v>Identity candidate from cphof: Beket Zhapbasbay</x:v>
      </x:c>
      <x:c r="F2685" t="str"/>
      <x:c r="G2685" t="str"/>
      <x:c r="H2685" t="str"/>
      <x:c r="I2685" t="str"/>
      <x:c r="J2685" t="str"/>
      <x:c r="K2685" t="str">
        <x:v>src-ab50eddcf203</x:v>
      </x:c>
      <x:c r="L2685" t="str">
        <x:v>https://cphof.org/profile/ioi:331</x:v>
      </x:c>
      <x:c r="M2685" t="str"/>
      <x:c r="N2685" t="str">
        <x:v>cphof.org</x:v>
      </x:c>
      <x:c r="O2685" t="str">
        <x:v>structured_profile</x:v>
      </x:c>
      <x:c r="P2685" t="str">
        <x:v>structured_identity</x:v>
      </x:c>
      <x:c r="Q2685" t="str">
        <x:v>cphof</x:v>
      </x:c>
      <x:c r="R2685" t="str">
        <x:v>ioi:331</x:v>
      </x:c>
      <x:c r="S2685" t="str">
        <x:v>supporting</x:v>
      </x:c>
      <x:c r="T2685" t="str">
        <x:v>confirmed</x:v>
      </x:c>
      <x:c r="U2685" t="str">
        <x:v>True</x:v>
      </x:c>
      <x:c r="V2685" t="str">
        <x:v>profile=ioi:331; country=Kazakhstan; contest=IOI</x:v>
      </x:c>
      <x:c r="W2685" t="str">
        <x:v>exact_name;kazakhstan_context;direct_olympiad_evidence;outbound_profile_links</x:v>
      </x:c>
    </x:row>
    <x:row r="2686" ht="22" customHeight="1">
      <x:c r="A2686" t="str">
        <x:v>ev-6fcc1aa7bd0974dd</x:v>
      </x:c>
      <x:c r="B2686" t="str">
        <x:v>kaz-d6415e08acc5</x:v>
      </x:c>
      <x:c r="C2686" t="str">
        <x:v>Beket Zhapbasbay</x:v>
      </x:c>
      <x:c r="D2686" t="str">
        <x:v>identity_candidate</x:v>
      </x:c>
      <x:c r="E2686" t="str">
        <x:v>Identity candidate from orcid: Beket Zhapbasbay</x:v>
      </x:c>
      <x:c r="F2686" t="str"/>
      <x:c r="G2686" t="str"/>
      <x:c r="H2686" t="str"/>
      <x:c r="I2686" t="str"/>
      <x:c r="J2686" t="str"/>
      <x:c r="K2686" t="str">
        <x:v>src-9ba4ec7eedea</x:v>
      </x:c>
      <x:c r="L2686" t="str">
        <x:v>https://orcid.org/0009-0003-0918-765X</x:v>
      </x:c>
      <x:c r="M2686" t="str"/>
      <x:c r="N2686" t="str">
        <x:v>orcid.org</x:v>
      </x:c>
      <x:c r="O2686" t="str">
        <x:v>structured_profile</x:v>
      </x:c>
      <x:c r="P2686" t="str">
        <x:v>structured_identity</x:v>
      </x:c>
      <x:c r="Q2686" t="str">
        <x:v>orcid</x:v>
      </x:c>
      <x:c r="R2686" t="str">
        <x:v>0009-0003-0918-765X</x:v>
      </x:c>
      <x:c r="S2686" t="str">
        <x:v>candidate</x:v>
      </x:c>
      <x:c r="T2686" t="str">
        <x:v>candidate</x:v>
      </x:c>
      <x:c r="U2686" t="str">
        <x:v>False</x:v>
      </x:c>
      <x:c r="V2686" t="str">
        <x:v>orcid=0009-0003-0918-765X</x:v>
      </x:c>
      <x:c r="W2686" t="str">
        <x:v>exact_name;self_asserted_orcid_affiliation</x:v>
      </x:c>
    </x:row>
    <x:row r="2687" ht="22" customHeight="1">
      <x:c r="A2687" t="str">
        <x:v>ev-eddd198669811de6</x:v>
      </x:c>
      <x:c r="B2687" t="str">
        <x:v>kaz-d6415e08acc5</x:v>
      </x:c>
      <x:c r="C2687" t="str">
        <x:v>Beket Zhapbasbay</x:v>
      </x:c>
      <x:c r="D2687" t="str">
        <x:v>olympiad_identity_bridge</x:v>
      </x:c>
      <x:c r="E2687" t="str">
        <x:v>Reviewed Olympiad identity evidence for Beket Zhapbasbay</x:v>
      </x:c>
      <x:c r="F2687" t="str"/>
      <x:c r="G2687" t="str"/>
      <x:c r="H2687" t="str"/>
      <x:c r="I2687" t="str"/>
      <x:c r="J2687" t="str"/>
      <x:c r="K2687" t="str">
        <x:v>src-ef06fb19eee2</x:v>
      </x:c>
      <x:c r="L2687" t="str">
        <x:v>https://stats.ioinformatics.org/people/331</x:v>
      </x:c>
      <x:c r="M2687" t="str"/>
      <x:c r="N2687" t="str">
        <x:v>stats.ioinformatics.org</x:v>
      </x:c>
      <x:c r="O2687" t="str">
        <x:v>web_page</x:v>
      </x:c>
      <x:c r="P2687" t="str">
        <x:v>manual_review</x:v>
      </x:c>
      <x:c r="Q2687" t="str">
        <x:v>manual</x:v>
      </x:c>
      <x:c r="R2687" t="str"/>
      <x:c r="S2687" t="str">
        <x:v>accepted</x:v>
      </x:c>
      <x:c r="T2687" t="str">
        <x:v>confirmed</x:v>
      </x:c>
      <x:c r="U2687" t="str">
        <x:v>True</x:v>
      </x:c>
      <x:c r="V2687" t="str">
        <x:v>The official health IT center profile identifies Beket Zhapbasbay and documents his current department-director role, applied-mathematics education, and earlier Kazakhstan IT work; the rare exact name and reviewed 2001 NSU programming result bridge the profile to the accepted 1998 IOI identity.</x:v>
      </x:c>
      <x:c r="W2687" t="str">
        <x:v>The official health IT center profile identifies Beket Zhapbasbay and documents his current department-director role, applied-mathematics education, and earlier Kazakhstan IT work; the rare exact name and reviewed 2001 NSU programming result bridge the profile to the accepted 1998 IOI identity.</x:v>
      </x:c>
    </x:row>
    <x:row r="2688" ht="22" customHeight="1">
      <x:c r="A2688" t="str">
        <x:v>ev-ffc1652f919a38e3</x:v>
      </x:c>
      <x:c r="B2688" t="str">
        <x:v>kaz-d6415e08acc5</x:v>
      </x:c>
      <x:c r="C2688" t="str">
        <x:v>Beket Zhapbasbay</x:v>
      </x:c>
      <x:c r="D2688" t="str">
        <x:v>olympiad_participation</x:v>
      </x:c>
      <x:c r="E2688" t="str">
        <x:v>IOI 1998: Participant</x:v>
      </x:c>
      <x:c r="F2688" t="str">
        <x:v>IOI</x:v>
      </x:c>
      <x:c r="G2688" t="str">
        <x:v>1998</x:v>
      </x:c>
      <x:c r="H2688" t="str"/>
      <x:c r="I2688" t="str"/>
      <x:c r="J2688" t="str"/>
      <x:c r="K2688" t="str">
        <x:v>src-ef06fb19eee2</x:v>
      </x:c>
      <x:c r="L2688" t="str">
        <x:v>https://stats.ioinformatics.org/people/331</x:v>
      </x:c>
      <x:c r="M2688" t="str">
        <x:v>https://stats.ioinformatics.org/results/KAZ</x:v>
      </x:c>
      <x:c r="N2688" t="str">
        <x:v>stats.ioinformatics.org</x:v>
      </x:c>
      <x:c r="O2688" t="str">
        <x:v>html</x:v>
      </x:c>
      <x:c r="P2688" t="str">
        <x:v>participant_registry</x:v>
      </x:c>
      <x:c r="Q2688" t="str">
        <x:v>IOI</x:v>
      </x:c>
      <x:c r="R2688" t="str">
        <x:v>part-e79a278bf2114eb8</x:v>
      </x:c>
      <x:c r="S2688" t="str">
        <x:v>accepted</x:v>
      </x:c>
      <x:c r="T2688" t="str">
        <x:v>confirmed</x:v>
      </x:c>
      <x:c r="U2688" t="str">
        <x:v>False</x:v>
      </x:c>
      <x:c r="V2688" t="str">
        <x:v>Recorded name: Beket Zhapbasbay</x:v>
      </x:c>
      <x:c r="W2688" t="str"/>
    </x:row>
    <x:row r="2689" ht="22" customHeight="1">
      <x:c r="A2689" t="str">
        <x:v>ev-8eb716ceb8413ce6</x:v>
      </x:c>
      <x:c r="B2689" t="str">
        <x:v>kaz-d7f55daeca5c</x:v>
      </x:c>
      <x:c r="C2689" t="str">
        <x:v>Zhanybek Alpichshev</x:v>
      </x:c>
      <x:c r="D2689" t="str">
        <x:v>affiliation_candidate</x:v>
      </x:c>
      <x:c r="E2689" t="str">
        <x:v>Research author at Institute of Science and Technology Austria</x:v>
      </x:c>
      <x:c r="F2689" t="str"/>
      <x:c r="G2689" t="str"/>
      <x:c r="H2689" t="str"/>
      <x:c r="I2689" t="str">
        <x:v>Institute of Science and Technology Austria</x:v>
      </x:c>
      <x:c r="J2689" t="str">
        <x:v>Research author</x:v>
      </x:c>
      <x:c r="K2689" t="str">
        <x:v>src-89fccbc74639</x:v>
      </x:c>
      <x:c r="L2689" t="str">
        <x:v>https://openalex.org/A5009913548</x:v>
      </x:c>
      <x:c r="M2689" t="str"/>
      <x:c r="N2689" t="str">
        <x:v>openalex.org</x:v>
      </x:c>
      <x:c r="O2689" t="str">
        <x:v>structured_profile</x:v>
      </x:c>
      <x:c r="P2689" t="str">
        <x:v>structured_affiliation</x:v>
      </x:c>
      <x:c r="Q2689" t="str">
        <x:v>openalex</x:v>
      </x:c>
      <x:c r="R2689" t="str"/>
      <x:c r="S2689" t="str">
        <x:v>candidate</x:v>
      </x:c>
      <x:c r="T2689" t="str">
        <x:v>candidate</x:v>
      </x:c>
      <x:c r="U2689" t="str">
        <x:v>False</x:v>
      </x:c>
      <x:c r="V2689" t="str">
        <x:v>works=9; citations=23; institutions=Institute of Science and Technology Austria; topics=Perovskite Materials and Applications, Solid-state spectroscopy and crystallography, Laser-Matter Interactions and Applications, Advanced Fiber Laser Technologies, Spectroscopy and Laser Applications</x:v>
      </x:c>
      <x:c r="W2689" t="str"/>
    </x:row>
    <x:row r="2690" ht="22" customHeight="1">
      <x:c r="A2690" t="str">
        <x:v>ev-13edbbbef7ceb567</x:v>
      </x:c>
      <x:c r="B2690" t="str">
        <x:v>kaz-d7f55daeca5c</x:v>
      </x:c>
      <x:c r="C2690" t="str">
        <x:v>Zhanybek Alpichshev</x:v>
      </x:c>
      <x:c r="D2690" t="str">
        <x:v>affiliation_candidate</x:v>
      </x:c>
      <x:c r="E2690" t="str">
        <x:v>Research author at Institute of Science and Technology Austria</x:v>
      </x:c>
      <x:c r="F2690" t="str"/>
      <x:c r="G2690" t="str"/>
      <x:c r="H2690" t="str"/>
      <x:c r="I2690" t="str">
        <x:v>Institute of Science and Technology Austria</x:v>
      </x:c>
      <x:c r="J2690" t="str">
        <x:v>Research author</x:v>
      </x:c>
      <x:c r="K2690" t="str">
        <x:v>src-868e0444c7d3</x:v>
      </x:c>
      <x:c r="L2690" t="str">
        <x:v>https://openalex.org/A5041419575</x:v>
      </x:c>
      <x:c r="M2690" t="str"/>
      <x:c r="N2690" t="str">
        <x:v>openalex.org</x:v>
      </x:c>
      <x:c r="O2690" t="str">
        <x:v>structured_profile</x:v>
      </x:c>
      <x:c r="P2690" t="str">
        <x:v>structured_affiliation</x:v>
      </x:c>
      <x:c r="Q2690" t="str">
        <x:v>openalex</x:v>
      </x:c>
      <x:c r="R2690" t="str"/>
      <x:c r="S2690" t="str">
        <x:v>candidate</x:v>
      </x:c>
      <x:c r="T2690" t="str">
        <x:v>candidate</x:v>
      </x:c>
      <x:c r="U2690" t="str">
        <x:v>False</x:v>
      </x:c>
      <x:c r="V2690" t="str">
        <x:v>works=47; citations=1338; institutions=Institute of Science and Technology Austria, SLAC National Accelerator Laboratory, Massachusetts Institute of Technology, Stanford University; topics=Physics of Superconductivity and Magnetism, Advanced Condensed Matter Physics, Topological Materials and Phenomena, Magnetic and transport properties of perovskites and related materials, Perovskite Materials and Applications</x:v>
      </x:c>
      <x:c r="W2690" t="str"/>
    </x:row>
    <x:row r="2691" ht="22" customHeight="1">
      <x:c r="A2691" t="str">
        <x:v>ev-29c8a68acb8ba68e</x:v>
      </x:c>
      <x:c r="B2691" t="str">
        <x:v>kaz-d7f55daeca5c</x:v>
      </x:c>
      <x:c r="C2691" t="str">
        <x:v>Zhanybek Alpichshev</x:v>
      </x:c>
      <x:c r="D2691" t="str">
        <x:v>affiliation_candidate</x:v>
      </x:c>
      <x:c r="E2691" t="str">
        <x:v>Research author at Massachusetts Institute of Technology</x:v>
      </x:c>
      <x:c r="F2691" t="str"/>
      <x:c r="G2691" t="str"/>
      <x:c r="H2691" t="str"/>
      <x:c r="I2691" t="str">
        <x:v>Massachusetts Institute of Technology</x:v>
      </x:c>
      <x:c r="J2691" t="str">
        <x:v>Research author</x:v>
      </x:c>
      <x:c r="K2691" t="str">
        <x:v>src-868e0444c7d3</x:v>
      </x:c>
      <x:c r="L2691" t="str">
        <x:v>https://openalex.org/A5041419575</x:v>
      </x:c>
      <x:c r="M2691" t="str"/>
      <x:c r="N2691" t="str">
        <x:v>openalex.org</x:v>
      </x:c>
      <x:c r="O2691" t="str">
        <x:v>structured_profile</x:v>
      </x:c>
      <x:c r="P2691" t="str">
        <x:v>structured_affiliation</x:v>
      </x:c>
      <x:c r="Q2691" t="str">
        <x:v>openalex</x:v>
      </x:c>
      <x:c r="R2691" t="str"/>
      <x:c r="S2691" t="str">
        <x:v>candidate</x:v>
      </x:c>
      <x:c r="T2691" t="str">
        <x:v>candidate</x:v>
      </x:c>
      <x:c r="U2691" t="str">
        <x:v>False</x:v>
      </x:c>
      <x:c r="V2691" t="str">
        <x:v>works=47; citations=1338; institutions=Institute of Science and Technology Austria, SLAC National Accelerator Laboratory, Massachusetts Institute of Technology, Stanford University; topics=Physics of Superconductivity and Magnetism, Advanced Condensed Matter Physics, Topological Materials and Phenomena, Magnetic and transport properties of perovskites and related materials, Perovskite Materials and Applications</x:v>
      </x:c>
      <x:c r="W2691" t="str"/>
    </x:row>
    <x:row r="2692" ht="22" customHeight="1">
      <x:c r="A2692" t="str">
        <x:v>ev-dbd37351dff90d64</x:v>
      </x:c>
      <x:c r="B2692" t="str">
        <x:v>kaz-d7f55daeca5c</x:v>
      </x:c>
      <x:c r="C2692" t="str">
        <x:v>Zhanybek Alpichshev</x:v>
      </x:c>
      <x:c r="D2692" t="str">
        <x:v>affiliation_candidate</x:v>
      </x:c>
      <x:c r="E2692" t="str">
        <x:v>Research author at Stanford University</x:v>
      </x:c>
      <x:c r="F2692" t="str"/>
      <x:c r="G2692" t="str"/>
      <x:c r="H2692" t="str"/>
      <x:c r="I2692" t="str">
        <x:v>Stanford University</x:v>
      </x:c>
      <x:c r="J2692" t="str">
        <x:v>Research author</x:v>
      </x:c>
      <x:c r="K2692" t="str">
        <x:v>src-868e0444c7d3</x:v>
      </x:c>
      <x:c r="L2692" t="str">
        <x:v>https://openalex.org/A5041419575</x:v>
      </x:c>
      <x:c r="M2692" t="str"/>
      <x:c r="N2692" t="str">
        <x:v>openalex.org</x:v>
      </x:c>
      <x:c r="O2692" t="str">
        <x:v>structured_profile</x:v>
      </x:c>
      <x:c r="P2692" t="str">
        <x:v>structured_affiliation</x:v>
      </x:c>
      <x:c r="Q2692" t="str">
        <x:v>openalex</x:v>
      </x:c>
      <x:c r="R2692" t="str"/>
      <x:c r="S2692" t="str">
        <x:v>candidate</x:v>
      </x:c>
      <x:c r="T2692" t="str">
        <x:v>candidate</x:v>
      </x:c>
      <x:c r="U2692" t="str">
        <x:v>False</x:v>
      </x:c>
      <x:c r="V2692" t="str">
        <x:v>works=47; citations=1338; institutions=Institute of Science and Technology Austria, SLAC National Accelerator Laboratory, Massachusetts Institute of Technology, Stanford University; topics=Physics of Superconductivity and Magnetism, Advanced Condensed Matter Physics, Topological Materials and Phenomena, Magnetic and transport properties of perovskites and related materials, Perovskite Materials and Applications</x:v>
      </x:c>
      <x:c r="W2692" t="str"/>
    </x:row>
    <x:row r="2693" ht="22" customHeight="1">
      <x:c r="A2693" t="str">
        <x:v>ev-ec532ed815b970f2</x:v>
      </x:c>
      <x:c r="B2693" t="str">
        <x:v>kaz-d7f55daeca5c</x:v>
      </x:c>
      <x:c r="C2693" t="str">
        <x:v>Zhanybek Alpichshev</x:v>
      </x:c>
      <x:c r="D2693" t="str">
        <x:v>affiliation_candidate</x:v>
      </x:c>
      <x:c r="E2693" t="str">
        <x:v>Research author at SLAC National Accelerator Laboratory</x:v>
      </x:c>
      <x:c r="F2693" t="str"/>
      <x:c r="G2693" t="str"/>
      <x:c r="H2693" t="str"/>
      <x:c r="I2693" t="str">
        <x:v>SLAC National Accelerator Laboratory</x:v>
      </x:c>
      <x:c r="J2693" t="str">
        <x:v>Research author</x:v>
      </x:c>
      <x:c r="K2693" t="str">
        <x:v>src-868e0444c7d3</x:v>
      </x:c>
      <x:c r="L2693" t="str">
        <x:v>https://openalex.org/A5041419575</x:v>
      </x:c>
      <x:c r="M2693" t="str"/>
      <x:c r="N2693" t="str">
        <x:v>openalex.org</x:v>
      </x:c>
      <x:c r="O2693" t="str">
        <x:v>structured_profile</x:v>
      </x:c>
      <x:c r="P2693" t="str">
        <x:v>structured_affiliation</x:v>
      </x:c>
      <x:c r="Q2693" t="str">
        <x:v>openalex</x:v>
      </x:c>
      <x:c r="R2693" t="str"/>
      <x:c r="S2693" t="str">
        <x:v>candidate</x:v>
      </x:c>
      <x:c r="T2693" t="str">
        <x:v>candidate</x:v>
      </x:c>
      <x:c r="U2693" t="str">
        <x:v>False</x:v>
      </x:c>
      <x:c r="V2693" t="str">
        <x:v>works=47; citations=1338; institutions=Institute of Science and Technology Austria, SLAC National Accelerator Laboratory, Massachusetts Institute of Technology, Stanford University; topics=Physics of Superconductivity and Magnetism, Advanced Condensed Matter Physics, Topological Materials and Phenomena, Magnetic and transport properties of perovskites and related materials, Perovskite Materials and Applications</x:v>
      </x:c>
      <x:c r="W2693" t="str"/>
    </x:row>
    <x:row r="2694" ht="22" customHeight="1">
      <x:c r="A2694" t="str">
        <x:v>ev-2febd2d30684d348</x:v>
      </x:c>
      <x:c r="B2694" t="str">
        <x:v>kaz-d7f55daeca5c</x:v>
      </x:c>
      <x:c r="C2694" t="str">
        <x:v>Zhanybek Alpichshev</x:v>
      </x:c>
      <x:c r="D2694" t="str">
        <x:v>affiliation_candidate</x:v>
      </x:c>
      <x:c r="E2694" t="str">
        <x:v>Research author at Institute of Science and Technology Austria</x:v>
      </x:c>
      <x:c r="F2694" t="str"/>
      <x:c r="G2694" t="str"/>
      <x:c r="H2694" t="str"/>
      <x:c r="I2694" t="str">
        <x:v>Institute of Science and Technology Austria</x:v>
      </x:c>
      <x:c r="J2694" t="str">
        <x:v>Research author</x:v>
      </x:c>
      <x:c r="K2694" t="str">
        <x:v>src-cb9b016f56de</x:v>
      </x:c>
      <x:c r="L2694" t="str">
        <x:v>https://openalex.org/A5128444948</x:v>
      </x:c>
      <x:c r="M2694" t="str"/>
      <x:c r="N2694" t="str">
        <x:v>openalex.org</x:v>
      </x:c>
      <x:c r="O2694" t="str">
        <x:v>structured_profile</x:v>
      </x:c>
      <x:c r="P2694" t="str">
        <x:v>structured_affiliation</x:v>
      </x:c>
      <x:c r="Q2694" t="str">
        <x:v>openalex</x:v>
      </x:c>
      <x:c r="R2694" t="str"/>
      <x:c r="S2694" t="str">
        <x:v>candidate</x:v>
      </x:c>
      <x:c r="T2694" t="str">
        <x:v>candidate</x:v>
      </x:c>
      <x:c r="U2694" t="str">
        <x:v>False</x:v>
      </x:c>
      <x:c r="V2694" t="str">
        <x:v>works=1; citations=2; institutions=Institute of Science and Technology Austria; topics=Semiconductor Quantum Structures and Devices, Terahertz technology and applications, Advanced Fiber Laser Technologies</x:v>
      </x:c>
      <x:c r="W2694" t="str"/>
    </x:row>
    <x:row r="2695" ht="22" customHeight="1">
      <x:c r="A2695" t="str">
        <x:v>ev-d56a223f0843b836</x:v>
      </x:c>
      <x:c r="B2695" t="str">
        <x:v>kaz-d7f55daeca5c</x:v>
      </x:c>
      <x:c r="C2695" t="str">
        <x:v>Zhanybek Alpichshev</x:v>
      </x:c>
      <x:c r="D2695" t="str">
        <x:v>career_outcome</x:v>
      </x:c>
      <x:c r="E2695" t="str">
        <x:v>Assistant Professor at Institute of Science and Technology Austria</x:v>
      </x:c>
      <x:c r="F2695" t="str"/>
      <x:c r="G2695" t="str"/>
      <x:c r="H2695" t="str"/>
      <x:c r="I2695" t="str">
        <x:v>Institute of Science and Technology Austria</x:v>
      </x:c>
      <x:c r="J2695" t="str">
        <x:v>Assistant Professor</x:v>
      </x:c>
      <x:c r="K2695" t="str">
        <x:v>src-eaf77a1769f8</x:v>
      </x:c>
      <x:c r="L2695" t="str">
        <x:v>https://ist.ac.at/wp-content/uploads/2023/09/cv_alpichshev_010923.pdf</x:v>
      </x:c>
      <x:c r="M2695" t="str"/>
      <x:c r="N2695" t="str">
        <x:v>ist.ac.at</x:v>
      </x:c>
      <x:c r="O2695" t="str">
        <x:v>pdf</x:v>
      </x:c>
      <x:c r="P2695" t="str">
        <x:v>manual_review</x:v>
      </x:c>
      <x:c r="Q2695" t="str">
        <x:v>manual</x:v>
      </x:c>
      <x:c r="R2695" t="str"/>
      <x:c r="S2695" t="str">
        <x:v>accepted</x:v>
      </x:c>
      <x:c r="T2695" t="str">
        <x:v>confirmed</x:v>
      </x:c>
      <x:c r="U2695" t="str">
        <x:v>True</x:v>
      </x:c>
      <x:c r="V2695" t="str">
        <x:v>The rare exact-name 1999 IPhO record aligns with the MIPT and Stanford physics timeline in his institutional CV which lists the current ISTA assistant professorship</x:v>
      </x:c>
      <x:c r="W2695" t="str">
        <x:v>The rare exact-name 1999 IPhO record aligns with the MIPT and Stanford physics timeline in his institutional CV which lists the current ISTA assistant professorship</x:v>
      </x:c>
    </x:row>
    <x:row r="2696" ht="22" customHeight="1">
      <x:c r="A2696" t="str">
        <x:v>ev-b8cff8d37b36ce4f</x:v>
      </x:c>
      <x:c r="B2696" t="str">
        <x:v>kaz-d7f55daeca5c</x:v>
      </x:c>
      <x:c r="C2696" t="str">
        <x:v>Zhanybek Alpichshev</x:v>
      </x:c>
      <x:c r="D2696" t="str">
        <x:v>identity_candidate</x:v>
      </x:c>
      <x:c r="E2696" t="str">
        <x:v>Identity candidate from openalex: Zhanybek Alpichshev</x:v>
      </x:c>
      <x:c r="F2696" t="str"/>
      <x:c r="G2696" t="str"/>
      <x:c r="H2696" t="str"/>
      <x:c r="I2696" t="str"/>
      <x:c r="J2696" t="str">
        <x:v>Research author</x:v>
      </x:c>
      <x:c r="K2696" t="str">
        <x:v>src-89fccbc74639</x:v>
      </x:c>
      <x:c r="L2696" t="str">
        <x:v>https://openalex.org/A5009913548</x:v>
      </x:c>
      <x:c r="M2696" t="str"/>
      <x:c r="N2696" t="str">
        <x:v>openalex.org</x:v>
      </x:c>
      <x:c r="O2696" t="str">
        <x:v>structured_profile</x:v>
      </x:c>
      <x:c r="P2696" t="str">
        <x:v>structured_identity</x:v>
      </x:c>
      <x:c r="Q2696" t="str">
        <x:v>openalex</x:v>
      </x:c>
      <x:c r="R2696" t="str">
        <x:v>A5009913548</x:v>
      </x:c>
      <x:c r="S2696" t="str">
        <x:v>candidate</x:v>
      </x:c>
      <x:c r="T2696" t="str">
        <x:v>candidate</x:v>
      </x:c>
      <x:c r="U2696" t="str">
        <x:v>False</x:v>
      </x:c>
      <x:c r="V2696" t="str">
        <x:v>works=9; citations=23; institutions=Institute of Science and Technology Austria; topics=Perovskite Materials and Applications, Solid-state spectroscopy and crystallography, Laser-Matter Interactions and Applications, Advanced Fiber Laser Technologies, Spectroscopy and Laser Applications</x:v>
      </x:c>
      <x:c r="W2696" t="str">
        <x:v>exact_name;field_alignment;plausible_timeline;ambiguous_same_name_source</x:v>
      </x:c>
    </x:row>
    <x:row r="2697" ht="22" customHeight="1">
      <x:c r="A2697" t="str">
        <x:v>ev-ea5f868e74de0605</x:v>
      </x:c>
      <x:c r="B2697" t="str">
        <x:v>kaz-d7f55daeca5c</x:v>
      </x:c>
      <x:c r="C2697" t="str">
        <x:v>Zhanybek Alpichshev</x:v>
      </x:c>
      <x:c r="D2697" t="str">
        <x:v>identity_candidate</x:v>
      </x:c>
      <x:c r="E2697" t="str">
        <x:v>Identity candidate from openalex: Zhanybek Alpichshev</x:v>
      </x:c>
      <x:c r="F2697" t="str"/>
      <x:c r="G2697" t="str"/>
      <x:c r="H2697" t="str"/>
      <x:c r="I2697" t="str">
        <x:v>Institute of Science and Technology Austria</x:v>
      </x:c>
      <x:c r="J2697" t="str">
        <x:v>Research author</x:v>
      </x:c>
      <x:c r="K2697" t="str">
        <x:v>src-868e0444c7d3</x:v>
      </x:c>
      <x:c r="L2697" t="str">
        <x:v>https://openalex.org/A5041419575</x:v>
      </x:c>
      <x:c r="M2697" t="str"/>
      <x:c r="N2697" t="str">
        <x:v>openalex.org</x:v>
      </x:c>
      <x:c r="O2697" t="str">
        <x:v>structured_profile</x:v>
      </x:c>
      <x:c r="P2697" t="str">
        <x:v>structured_identity</x:v>
      </x:c>
      <x:c r="Q2697" t="str">
        <x:v>openalex</x:v>
      </x:c>
      <x:c r="R2697" t="str">
        <x:v>A5041419575</x:v>
      </x:c>
      <x:c r="S2697" t="str">
        <x:v>candidate</x:v>
      </x:c>
      <x:c r="T2697" t="str">
        <x:v>candidate</x:v>
      </x:c>
      <x:c r="U2697" t="str">
        <x:v>False</x:v>
      </x:c>
      <x:c r="V2697" t="str">
        <x:v>works=47; citations=1338; institutions=Institute of Science and Technology Austria, SLAC National Accelerator Laboratory, Massachusetts Institute of Technology, Stanford University; topics=Physics of Superconductivity and Magnetism, Advanced Condensed Matter Physics, Topological Materials and Phenomena, Magnetic and transport properties of perovskites and related materials, Perovskite Materials and Applications</x:v>
      </x:c>
      <x:c r="W2697" t="str">
        <x:v>exact_name;field_alignment;plausible_timeline;ambiguous_same_name_source</x:v>
      </x:c>
    </x:row>
    <x:row r="2698" ht="22" customHeight="1">
      <x:c r="A2698" t="str">
        <x:v>ev-e632261c346e7910</x:v>
      </x:c>
      <x:c r="B2698" t="str">
        <x:v>kaz-d7f55daeca5c</x:v>
      </x:c>
      <x:c r="C2698" t="str">
        <x:v>Zhanybek Alpichshev</x:v>
      </x:c>
      <x:c r="D2698" t="str">
        <x:v>identity_candidate</x:v>
      </x:c>
      <x:c r="E2698" t="str">
        <x:v>Identity candidate from openalex: Zhanybek Alpichshev</x:v>
      </x:c>
      <x:c r="F2698" t="str"/>
      <x:c r="G2698" t="str"/>
      <x:c r="H2698" t="str"/>
      <x:c r="I2698" t="str">
        <x:v>Institute of Science and Technology Austria</x:v>
      </x:c>
      <x:c r="J2698" t="str">
        <x:v>Research author</x:v>
      </x:c>
      <x:c r="K2698" t="str">
        <x:v>src-cb9b016f56de</x:v>
      </x:c>
      <x:c r="L2698" t="str">
        <x:v>https://openalex.org/A5128444948</x:v>
      </x:c>
      <x:c r="M2698" t="str"/>
      <x:c r="N2698" t="str">
        <x:v>openalex.org</x:v>
      </x:c>
      <x:c r="O2698" t="str">
        <x:v>structured_profile</x:v>
      </x:c>
      <x:c r="P2698" t="str">
        <x:v>structured_identity</x:v>
      </x:c>
      <x:c r="Q2698" t="str">
        <x:v>openalex</x:v>
      </x:c>
      <x:c r="R2698" t="str">
        <x:v>A5128444948</x:v>
      </x:c>
      <x:c r="S2698" t="str">
        <x:v>candidate</x:v>
      </x:c>
      <x:c r="T2698" t="str">
        <x:v>candidate</x:v>
      </x:c>
      <x:c r="U2698" t="str">
        <x:v>False</x:v>
      </x:c>
      <x:c r="V2698" t="str">
        <x:v>works=1; citations=2; institutions=Institute of Science and Technology Austria; topics=Semiconductor Quantum Structures and Devices, Terahertz technology and applications, Advanced Fiber Laser Technologies</x:v>
      </x:c>
      <x:c r="W2698" t="str">
        <x:v>exact_name;field_alignment;plausible_timeline;ambiguous_same_name_source</x:v>
      </x:c>
    </x:row>
    <x:row r="2699" ht="22" customHeight="1">
      <x:c r="A2699" t="str">
        <x:v>ev-e59be4a684a12a80</x:v>
      </x:c>
      <x:c r="B2699" t="str">
        <x:v>kaz-d7f55daeca5c</x:v>
      </x:c>
      <x:c r="C2699" t="str">
        <x:v>Zhanybek Alpichshev</x:v>
      </x:c>
      <x:c r="D2699" t="str">
        <x:v>olympiad_identity_bridge</x:v>
      </x:c>
      <x:c r="E2699" t="str">
        <x:v>Reviewed Olympiad identity evidence for Zhanybek Alpichshev</x:v>
      </x:c>
      <x:c r="F2699" t="str"/>
      <x:c r="G2699" t="str"/>
      <x:c r="H2699" t="str"/>
      <x:c r="I2699" t="str"/>
      <x:c r="J2699" t="str"/>
      <x:c r="K2699" t="str">
        <x:v>src-0a879eaceaf6</x:v>
      </x:c>
      <x:c r="L2699" t="str">
        <x:v>https://www2.pd.infn.it/Olifis/bronze.htm</x:v>
      </x:c>
      <x:c r="M2699" t="str"/>
      <x:c r="N2699" t="str">
        <x:v>www2.pd.infn.it</x:v>
      </x:c>
      <x:c r="O2699" t="str">
        <x:v>web_page</x:v>
      </x:c>
      <x:c r="P2699" t="str">
        <x:v>manual_review</x:v>
      </x:c>
      <x:c r="Q2699" t="str">
        <x:v>manual</x:v>
      </x:c>
      <x:c r="R2699" t="str"/>
      <x:c r="S2699" t="str">
        <x:v>accepted</x:v>
      </x:c>
      <x:c r="T2699" t="str">
        <x:v>confirmed</x:v>
      </x:c>
      <x:c r="U2699" t="str">
        <x:v>True</x:v>
      </x:c>
      <x:c r="V2699" t="str">
        <x:v>The rare exact-name 1999 IPhO record aligns with the MIPT and Stanford physics timeline in his institutional CV which lists the current ISTA assistant professorship</x:v>
      </x:c>
      <x:c r="W2699" t="str">
        <x:v>The rare exact-name 1999 IPhO record aligns with the MIPT and Stanford physics timeline in his institutional CV which lists the current ISTA assistant professorship</x:v>
      </x:c>
    </x:row>
    <x:row r="2700" ht="22" customHeight="1">
      <x:c r="A2700" t="str">
        <x:v>ev-70c010a7a5a01cc1</x:v>
      </x:c>
      <x:c r="B2700" t="str">
        <x:v>kaz-d7f55daeca5c</x:v>
      </x:c>
      <x:c r="C2700" t="str">
        <x:v>Zhanybek Alpichshev</x:v>
      </x:c>
      <x:c r="D2700" t="str">
        <x:v>olympiad_participation</x:v>
      </x:c>
      <x:c r="E2700" t="str">
        <x:v>IPhO 1999: Bronze Medal</x:v>
      </x:c>
      <x:c r="F2700" t="str">
        <x:v>IPhO</x:v>
      </x:c>
      <x:c r="G2700" t="str">
        <x:v>1999</x:v>
      </x:c>
      <x:c r="H2700" t="str">
        <x:v>Bronze Medal</x:v>
      </x:c>
      <x:c r="I2700" t="str"/>
      <x:c r="J2700" t="str"/>
      <x:c r="K2700" t="str">
        <x:v>src-ad74ea491705</x:v>
      </x:c>
      <x:c r="L2700" t="str">
        <x:v>https://ipho-unofficial.org/countries/KAZ/individual</x:v>
      </x:c>
      <x:c r="M2700" t="str"/>
      <x:c r="N2700" t="str">
        <x:v>ipho-unofficial.org</x:v>
      </x:c>
      <x:c r="O2700" t="str">
        <x:v>html</x:v>
      </x:c>
      <x:c r="P2700" t="str">
        <x:v>participant_registry</x:v>
      </x:c>
      <x:c r="Q2700" t="str">
        <x:v>IPhO</x:v>
      </x:c>
      <x:c r="R2700" t="str">
        <x:v>part-89fa4c5bd9fa91a3</x:v>
      </x:c>
      <x:c r="S2700" t="str">
        <x:v>accepted</x:v>
      </x:c>
      <x:c r="T2700" t="str">
        <x:v>confirmed</x:v>
      </x:c>
      <x:c r="U2700" t="str">
        <x:v>False</x:v>
      </x:c>
      <x:c r="V2700" t="str">
        <x:v>Recorded name: Zhanybek Alpichshev</x:v>
      </x:c>
      <x:c r="W2700" t="str"/>
    </x:row>
    <x:row r="2701" ht="22" customHeight="1">
      <x:c r="A2701" t="str">
        <x:v>ev-ae36b907b5b24dfe</x:v>
      </x:c>
      <x:c r="B2701" t="str">
        <x:v>kaz-d7f55daeca5c</x:v>
      </x:c>
      <x:c r="C2701" t="str">
        <x:v>Zhanybek Alpichshev</x:v>
      </x:c>
      <x:c r="D2701" t="str">
        <x:v>public_profile</x:v>
      </x:c>
      <x:c r="E2701" t="str">
        <x:v>Public LinkedIn profile for Zhanybek Alpichshev</x:v>
      </x:c>
      <x:c r="F2701" t="str"/>
      <x:c r="G2701" t="str"/>
      <x:c r="H2701" t="str"/>
      <x:c r="I2701" t="str"/>
      <x:c r="J2701" t="str"/>
      <x:c r="K2701" t="str">
        <x:v>src-17be1eb03127</x:v>
      </x:c>
      <x:c r="L2701" t="str">
        <x:v>https://at.linkedin.com/in/zhanybek-alpichshev-41bb4b207</x:v>
      </x:c>
      <x:c r="M2701" t="str"/>
      <x:c r="N2701" t="str">
        <x:v>at.linkedin.com</x:v>
      </x:c>
      <x:c r="O2701" t="str">
        <x:v>linkedin</x:v>
      </x:c>
      <x:c r="P2701" t="str">
        <x:v>manual_review</x:v>
      </x:c>
      <x:c r="Q2701" t="str">
        <x:v>linkedin</x:v>
      </x:c>
      <x:c r="R2701" t="str"/>
      <x:c r="S2701" t="str">
        <x:v>supporting</x:v>
      </x:c>
      <x:c r="T2701" t="str">
        <x:v>confirmed</x:v>
      </x:c>
      <x:c r="U2701" t="str">
        <x:v>True</x:v>
      </x:c>
      <x:c r="V2701" t="str"/>
      <x:c r="W2701" t="str">
        <x:v>The rare exact-name 1999 IPhO record aligns with the MIPT and Stanford physics timeline in his institutional CV which lists the current ISTA assistant professorship</x:v>
      </x:c>
    </x:row>
    <x:row r="2702" ht="22" customHeight="1">
      <x:c r="A2702" t="str">
        <x:v>ev-f07c4a1a29b79494</x:v>
      </x:c>
      <x:c r="B2702" t="str">
        <x:v>kaz-d8dac02b5a92</x:v>
      </x:c>
      <x:c r="C2702" t="str">
        <x:v>Abilmansur Muzhubayev</x:v>
      </x:c>
      <x:c r="D2702" t="str">
        <x:v>career_outcome</x:v>
      </x:c>
      <x:c r="E2702" t="str">
        <x:v>Software Engineer at Google</x:v>
      </x:c>
      <x:c r="F2702" t="str"/>
      <x:c r="G2702" t="str"/>
      <x:c r="H2702" t="str"/>
      <x:c r="I2702" t="str">
        <x:v>Google</x:v>
      </x:c>
      <x:c r="J2702" t="str">
        <x:v>Software Engineer</x:v>
      </x:c>
      <x:c r="K2702" t="str">
        <x:v>src-563d84ac5d22</x:v>
      </x:c>
      <x:c r="L2702" t="str">
        <x:v>https://linkedin.com/in/abilmuzhubayev</x:v>
      </x:c>
      <x:c r="M2702" t="str"/>
      <x:c r="N2702" t="str">
        <x:v>linkedin.com</x:v>
      </x:c>
      <x:c r="O2702" t="str">
        <x:v>linkedin</x:v>
      </x:c>
      <x:c r="P2702" t="str">
        <x:v>manual_review</x:v>
      </x:c>
      <x:c r="Q2702" t="str">
        <x:v>manual</x:v>
      </x:c>
      <x:c r="R2702" t="str"/>
      <x:c r="S2702" t="str">
        <x:v>accepted</x:v>
      </x:c>
      <x:c r="T2702" t="str">
        <x:v>confirmed</x:v>
      </x:c>
      <x:c r="U2702" t="str">
        <x:v>True</x:v>
      </x:c>
      <x:c r="V2702" t="str">
        <x:v>The exact-name public profile explicitly lists the 2020 IChO bronze medal and current Google software-engineering role after Nazarbayev University; the official result independently confirms the Kazakhstan award</x:v>
      </x:c>
      <x:c r="W2702" t="str">
        <x:v>The exact-name public profile explicitly lists the 2020 IChO bronze medal and current Google software-engineering role after Nazarbayev University; the official result independently confirms the Kazakhstan award</x:v>
      </x:c>
    </x:row>
    <x:row r="2703" ht="22" customHeight="1">
      <x:c r="A2703" t="str">
        <x:v>ev-cca5dda8df289b4c</x:v>
      </x:c>
      <x:c r="B2703" t="str">
        <x:v>kaz-d8dac02b5a92</x:v>
      </x:c>
      <x:c r="C2703" t="str">
        <x:v>Abilmansur Muzhubayev</x:v>
      </x:c>
      <x:c r="D2703" t="str">
        <x:v>identity_candidate</x:v>
      </x:c>
      <x:c r="E2703" t="str">
        <x:v>Identity candidate from github: Abilmansur Muzhubayev</x:v>
      </x:c>
      <x:c r="F2703" t="str"/>
      <x:c r="G2703" t="str"/>
      <x:c r="H2703" t="str"/>
      <x:c r="I2703" t="str"/>
      <x:c r="J2703" t="str">
        <x:v>I do some programming sometimes</x:v>
      </x:c>
      <x:c r="K2703" t="str">
        <x:v>src-482c4687a6f3</x:v>
      </x:c>
      <x:c r="L2703" t="str">
        <x:v>https://github.com/Abilmuzhubayev</x:v>
      </x:c>
      <x:c r="M2703" t="str"/>
      <x:c r="N2703" t="str">
        <x:v>github.com</x:v>
      </x:c>
      <x:c r="O2703" t="str">
        <x:v>structured_profile</x:v>
      </x:c>
      <x:c r="P2703" t="str">
        <x:v>structured_identity</x:v>
      </x:c>
      <x:c r="Q2703" t="str">
        <x:v>github</x:v>
      </x:c>
      <x:c r="R2703" t="str">
        <x:v>Abilmuzhubayev</x:v>
      </x:c>
      <x:c r="S2703" t="str">
        <x:v>candidate</x:v>
      </x:c>
      <x:c r="T2703" t="str">
        <x:v>candidate</x:v>
      </x:c>
      <x:c r="U2703" t="str">
        <x:v>False</x:v>
      </x:c>
      <x:c r="V2703" t="str">
        <x:v>login=Abilmuzhubayev; bio=I do some programming sometimes</x:v>
      </x:c>
      <x:c r="W2703" t="str">
        <x:v>exact_name</x:v>
      </x:c>
    </x:row>
    <x:row r="2704" ht="22" customHeight="1">
      <x:c r="A2704" t="str">
        <x:v>ev-653050ce24a6a9a5</x:v>
      </x:c>
      <x:c r="B2704" t="str">
        <x:v>kaz-d8dac02b5a92</x:v>
      </x:c>
      <x:c r="C2704" t="str">
        <x:v>Abilmansur Muzhubayev</x:v>
      </x:c>
      <x:c r="D2704" t="str">
        <x:v>olympiad_identity_bridge</x:v>
      </x:c>
      <x:c r="E2704" t="str">
        <x:v>Reviewed Olympiad identity evidence for Abilmansur Muzhubayev</x:v>
      </x:c>
      <x:c r="F2704" t="str"/>
      <x:c r="G2704" t="str"/>
      <x:c r="H2704" t="str"/>
      <x:c r="I2704" t="str"/>
      <x:c r="J2704" t="str"/>
      <x:c r="K2704" t="str">
        <x:v>src-bb794b74042b</x:v>
      </x:c>
      <x:c r="L2704" t="str">
        <x:v>https://scoreboard.bc-pf.org/en/results/chemistry/international-chemistry-olympiad/2020</x:v>
      </x:c>
      <x:c r="M2704" t="str"/>
      <x:c r="N2704" t="str">
        <x:v>scoreboard.bc-pf.org</x:v>
      </x:c>
      <x:c r="O2704" t="str">
        <x:v>web_page</x:v>
      </x:c>
      <x:c r="P2704" t="str">
        <x:v>manual_review</x:v>
      </x:c>
      <x:c r="Q2704" t="str">
        <x:v>manual</x:v>
      </x:c>
      <x:c r="R2704" t="str"/>
      <x:c r="S2704" t="str">
        <x:v>accepted</x:v>
      </x:c>
      <x:c r="T2704" t="str">
        <x:v>confirmed</x:v>
      </x:c>
      <x:c r="U2704" t="str">
        <x:v>True</x:v>
      </x:c>
      <x:c r="V2704" t="str">
        <x:v>The exact-name public profile explicitly lists the 2020 IChO bronze medal and current Google software-engineering role after Nazarbayev University; the official result independently confirms the Kazakhstan award</x:v>
      </x:c>
      <x:c r="W2704" t="str">
        <x:v>The exact-name public profile explicitly lists the 2020 IChO bronze medal and current Google software-engineering role after Nazarbayev University; the official result independently confirms the Kazakhstan award</x:v>
      </x:c>
    </x:row>
    <x:row r="2705" ht="22" customHeight="1">
      <x:c r="A2705" t="str">
        <x:v>ev-9c0c0d48a71061a4</x:v>
      </x:c>
      <x:c r="B2705" t="str">
        <x:v>kaz-d8dac02b5a92</x:v>
      </x:c>
      <x:c r="C2705" t="str">
        <x:v>Abilmansur Muzhubayev</x:v>
      </x:c>
      <x:c r="D2705" t="str">
        <x:v>olympiad_participation</x:v>
      </x:c>
      <x:c r="E2705" t="str">
        <x:v>IChO 2020: Bronze</x:v>
      </x:c>
      <x:c r="F2705" t="str">
        <x:v>IChO</x:v>
      </x:c>
      <x:c r="G2705" t="str">
        <x:v>2020</x:v>
      </x:c>
      <x:c r="H2705" t="str">
        <x:v>Bronze</x:v>
      </x:c>
      <x:c r="I2705" t="str"/>
      <x:c r="J2705" t="str"/>
      <x:c r="K2705" t="str">
        <x:v>src-bb794b74042b</x:v>
      </x:c>
      <x:c r="L2705" t="str">
        <x:v>https://scoreboard.bc-pf.org/en/results/chemistry/international-chemistry-olympiad/2020</x:v>
      </x:c>
      <x:c r="M2705" t="str"/>
      <x:c r="N2705" t="str">
        <x:v>scoreboard.bc-pf.org</x:v>
      </x:c>
      <x:c r="O2705" t="str">
        <x:v>web_page</x:v>
      </x:c>
      <x:c r="P2705" t="str">
        <x:v>participant_registry</x:v>
      </x:c>
      <x:c r="Q2705" t="str">
        <x:v>IChO</x:v>
      </x:c>
      <x:c r="R2705" t="str">
        <x:v>part-58486acfcf5930b1</x:v>
      </x:c>
      <x:c r="S2705" t="str">
        <x:v>accepted</x:v>
      </x:c>
      <x:c r="T2705" t="str">
        <x:v>confirmed</x:v>
      </x:c>
      <x:c r="U2705" t="str">
        <x:v>False</x:v>
      </x:c>
      <x:c r="V2705" t="str">
        <x:v>Recorded name: Abilmansur Muzhubayev</x:v>
      </x:c>
      <x:c r="W2705" t="str"/>
    </x:row>
    <x:row r="2706" ht="22" customHeight="1">
      <x:c r="A2706" t="str">
        <x:v>ev-20bd27b97f513ba7</x:v>
      </x:c>
      <x:c r="B2706" t="str">
        <x:v>kaz-d8dac02b5a92</x:v>
      </x:c>
      <x:c r="C2706" t="str">
        <x:v>Abilmansur Muzhubayev</x:v>
      </x:c>
      <x:c r="D2706" t="str">
        <x:v>public_profile</x:v>
      </x:c>
      <x:c r="E2706" t="str">
        <x:v>Public LinkedIn profile for Abilmansur Muzhubayev</x:v>
      </x:c>
      <x:c r="F2706" t="str"/>
      <x:c r="G2706" t="str"/>
      <x:c r="H2706" t="str"/>
      <x:c r="I2706" t="str"/>
      <x:c r="J2706" t="str"/>
      <x:c r="K2706" t="str">
        <x:v>src-563d84ac5d22</x:v>
      </x:c>
      <x:c r="L2706" t="str">
        <x:v>https://linkedin.com/in/abilmuzhubayev</x:v>
      </x:c>
      <x:c r="M2706" t="str"/>
      <x:c r="N2706" t="str">
        <x:v>linkedin.com</x:v>
      </x:c>
      <x:c r="O2706" t="str">
        <x:v>linkedin</x:v>
      </x:c>
      <x:c r="P2706" t="str">
        <x:v>manual_review</x:v>
      </x:c>
      <x:c r="Q2706" t="str">
        <x:v>linkedin</x:v>
      </x:c>
      <x:c r="R2706" t="str"/>
      <x:c r="S2706" t="str">
        <x:v>supporting</x:v>
      </x:c>
      <x:c r="T2706" t="str">
        <x:v>confirmed</x:v>
      </x:c>
      <x:c r="U2706" t="str">
        <x:v>True</x:v>
      </x:c>
      <x:c r="V2706" t="str"/>
      <x:c r="W2706" t="str">
        <x:v>The exact-name public profile explicitly lists the 2020 IChO bronze medal and current Google software-engineering role after Nazarbayev University; the official result independently confirms the Kazakhstan award</x:v>
      </x:c>
    </x:row>
    <x:row r="2707" ht="22" customHeight="1">
      <x:c r="A2707" t="str">
        <x:v>ev-2d5c1563ec2097d7</x:v>
      </x:c>
      <x:c r="B2707" t="str">
        <x:v>kaz-d9616cfe0fb5</x:v>
      </x:c>
      <x:c r="C2707" t="str">
        <x:v>Nurlykhan Kopenov</x:v>
      </x:c>
      <x:c r="D2707" t="str">
        <x:v>career_outcome</x:v>
      </x:c>
      <x:c r="E2707" t="str">
        <x:v>Team Member at CoBALT</x:v>
      </x:c>
      <x:c r="F2707" t="str"/>
      <x:c r="G2707" t="str"/>
      <x:c r="H2707" t="str"/>
      <x:c r="I2707" t="str">
        <x:v>CoBALT</x:v>
      </x:c>
      <x:c r="J2707" t="str">
        <x:v>Team Member</x:v>
      </x:c>
      <x:c r="K2707" t="str">
        <x:v>src-04f3f1e32229</x:v>
      </x:c>
      <x:c r="L2707" t="str">
        <x:v>https://kr.linkedin.com/company/cobalt-inc</x:v>
      </x:c>
      <x:c r="M2707" t="str"/>
      <x:c r="N2707" t="str">
        <x:v>kr.linkedin.com</x:v>
      </x:c>
      <x:c r="O2707" t="str">
        <x:v>linkedin</x:v>
      </x:c>
      <x:c r="P2707" t="str">
        <x:v>manual_review</x:v>
      </x:c>
      <x:c r="Q2707" t="str">
        <x:v>manual</x:v>
      </x:c>
      <x:c r="R2707" t="str"/>
      <x:c r="S2707" t="str">
        <x:v>accepted</x:v>
      </x:c>
      <x:c r="T2707" t="str">
        <x:v>confirmed</x:v>
      </x:c>
      <x:c r="U2707" t="str">
        <x:v>True</x:v>
      </x:c>
      <x:c r="V2707" t="str">
        <x:v>Olympiad problem-setting records identify the same rare exact name as a KAIST student immediately after his 2019 IChO medal; his current profile lists CoBALT, and CoBALT's public company page names him among its employees but does not expose a formal title</x:v>
      </x:c>
      <x:c r="W2707" t="str">
        <x:v>Olympiad problem-setting records identify the same rare exact name as a KAIST student immediately after his 2019 IChO medal; his current profile lists CoBALT, and CoBALT's public company page names him among its employees but does not expose a formal title</x:v>
      </x:c>
    </x:row>
    <x:row r="2708" ht="22" customHeight="1">
      <x:c r="A2708" t="str">
        <x:v>ev-bd7b8f2ade7ee804</x:v>
      </x:c>
      <x:c r="B2708" t="str">
        <x:v>kaz-d9616cfe0fb5</x:v>
      </x:c>
      <x:c r="C2708" t="str">
        <x:v>Nurlykhan Kopenov</x:v>
      </x:c>
      <x:c r="D2708" t="str">
        <x:v>identity_candidate</x:v>
      </x:c>
      <x:c r="E2708" t="str">
        <x:v>Identity candidate from github: Nurlykhan Kopenov</x:v>
      </x:c>
      <x:c r="F2708" t="str"/>
      <x:c r="G2708" t="str"/>
      <x:c r="H2708" t="str"/>
      <x:c r="I2708" t="str"/>
      <x:c r="J2708" t="str"/>
      <x:c r="K2708" t="str">
        <x:v>src-5990ea34b46b</x:v>
      </x:c>
      <x:c r="L2708" t="str">
        <x:v>https://github.com/IamNoPro</x:v>
      </x:c>
      <x:c r="M2708" t="str"/>
      <x:c r="N2708" t="str">
        <x:v>github.com</x:v>
      </x:c>
      <x:c r="O2708" t="str">
        <x:v>structured_profile</x:v>
      </x:c>
      <x:c r="P2708" t="str">
        <x:v>structured_identity</x:v>
      </x:c>
      <x:c r="Q2708" t="str">
        <x:v>github</x:v>
      </x:c>
      <x:c r="R2708" t="str">
        <x:v>IamNoPro</x:v>
      </x:c>
      <x:c r="S2708" t="str">
        <x:v>candidate</x:v>
      </x:c>
      <x:c r="T2708" t="str">
        <x:v>candidate</x:v>
      </x:c>
      <x:c r="U2708" t="str">
        <x:v>False</x:v>
      </x:c>
      <x:c r="V2708" t="str">
        <x:v>login=IamNoPro</x:v>
      </x:c>
      <x:c r="W2708" t="str">
        <x:v>exact_name</x:v>
      </x:c>
    </x:row>
    <x:row r="2709" ht="22" customHeight="1">
      <x:c r="A2709" t="str">
        <x:v>ev-724a974bdf38197f</x:v>
      </x:c>
      <x:c r="B2709" t="str">
        <x:v>kaz-d9616cfe0fb5</x:v>
      </x:c>
      <x:c r="C2709" t="str">
        <x:v>Nurlykhan Kopenov</x:v>
      </x:c>
      <x:c r="D2709" t="str">
        <x:v>olympiad_identity_bridge</x:v>
      </x:c>
      <x:c r="E2709" t="str">
        <x:v>Reviewed Olympiad identity evidence for Nurlykhan Kopenov</x:v>
      </x:c>
      <x:c r="F2709" t="str"/>
      <x:c r="G2709" t="str"/>
      <x:c r="H2709" t="str"/>
      <x:c r="I2709" t="str"/>
      <x:c r="J2709" t="str"/>
      <x:c r="K2709" t="str">
        <x:v>src-8783540dd076</x:v>
      </x:c>
      <x:c r="L2709" t="str">
        <x:v>https://scoreboard.bc-pf.org/en/results/chemistry/international-chemistry-olympiad/2019</x:v>
      </x:c>
      <x:c r="M2709" t="str"/>
      <x:c r="N2709" t="str">
        <x:v>scoreboard.bc-pf.org</x:v>
      </x:c>
      <x:c r="O2709" t="str">
        <x:v>web_page</x:v>
      </x:c>
      <x:c r="P2709" t="str">
        <x:v>manual_review</x:v>
      </x:c>
      <x:c r="Q2709" t="str">
        <x:v>manual</x:v>
      </x:c>
      <x:c r="R2709" t="str"/>
      <x:c r="S2709" t="str">
        <x:v>accepted</x:v>
      </x:c>
      <x:c r="T2709" t="str">
        <x:v>confirmed</x:v>
      </x:c>
      <x:c r="U2709" t="str">
        <x:v>True</x:v>
      </x:c>
      <x:c r="V2709" t="str">
        <x:v>Olympiad problem-setting records identify the same rare exact name as a KAIST student immediately after his 2019 IChO medal; his current profile lists CoBALT, and CoBALT's public company page names him among its employees but does not expose a formal title</x:v>
      </x:c>
      <x:c r="W2709" t="str">
        <x:v>Olympiad problem-setting records identify the same rare exact name as a KAIST student immediately after his 2019 IChO medal; his current profile lists CoBALT, and CoBALT's public company page names him among its employees but does not expose a formal title</x:v>
      </x:c>
    </x:row>
    <x:row r="2710" ht="22" customHeight="1">
      <x:c r="A2710" t="str">
        <x:v>ev-80214d903e4bffdb</x:v>
      </x:c>
      <x:c r="B2710" t="str">
        <x:v>kaz-d9616cfe0fb5</x:v>
      </x:c>
      <x:c r="C2710" t="str">
        <x:v>Nurlykhan Kopenov</x:v>
      </x:c>
      <x:c r="D2710" t="str">
        <x:v>olympiad_participation</x:v>
      </x:c>
      <x:c r="E2710" t="str">
        <x:v>IChO 2019: Bronze</x:v>
      </x:c>
      <x:c r="F2710" t="str">
        <x:v>IChO</x:v>
      </x:c>
      <x:c r="G2710" t="str">
        <x:v>2019</x:v>
      </x:c>
      <x:c r="H2710" t="str">
        <x:v>Bronze</x:v>
      </x:c>
      <x:c r="I2710" t="str"/>
      <x:c r="J2710" t="str"/>
      <x:c r="K2710" t="str">
        <x:v>src-8783540dd076</x:v>
      </x:c>
      <x:c r="L2710" t="str">
        <x:v>https://scoreboard.bc-pf.org/en/results/chemistry/international-chemistry-olympiad/2019</x:v>
      </x:c>
      <x:c r="M2710" t="str"/>
      <x:c r="N2710" t="str">
        <x:v>scoreboard.bc-pf.org</x:v>
      </x:c>
      <x:c r="O2710" t="str">
        <x:v>web_page</x:v>
      </x:c>
      <x:c r="P2710" t="str">
        <x:v>participant_registry</x:v>
      </x:c>
      <x:c r="Q2710" t="str">
        <x:v>IChO</x:v>
      </x:c>
      <x:c r="R2710" t="str">
        <x:v>part-57e918e7684c961c</x:v>
      </x:c>
      <x:c r="S2710" t="str">
        <x:v>accepted</x:v>
      </x:c>
      <x:c r="T2710" t="str">
        <x:v>confirmed</x:v>
      </x:c>
      <x:c r="U2710" t="str">
        <x:v>False</x:v>
      </x:c>
      <x:c r="V2710" t="str">
        <x:v>Recorded name: Nurlykhan Kopenov</x:v>
      </x:c>
      <x:c r="W2710" t="str"/>
    </x:row>
    <x:row r="2711" ht="22" customHeight="1">
      <x:c r="A2711" t="str">
        <x:v>ev-1d4faaf891d6dd84</x:v>
      </x:c>
      <x:c r="B2711" t="str">
        <x:v>kaz-d9616cfe0fb5</x:v>
      </x:c>
      <x:c r="C2711" t="str">
        <x:v>Nurlykhan Kopenov</x:v>
      </x:c>
      <x:c r="D2711" t="str">
        <x:v>public_profile</x:v>
      </x:c>
      <x:c r="E2711" t="str">
        <x:v>Public LinkedIn profile for Nurlykhan Kopenov</x:v>
      </x:c>
      <x:c r="F2711" t="str"/>
      <x:c r="G2711" t="str"/>
      <x:c r="H2711" t="str"/>
      <x:c r="I2711" t="str"/>
      <x:c r="J2711" t="str"/>
      <x:c r="K2711" t="str">
        <x:v>src-5d40092494ab</x:v>
      </x:c>
      <x:c r="L2711" t="str">
        <x:v>https://kr.linkedin.com/in/nurlykhan-kopenov</x:v>
      </x:c>
      <x:c r="M2711" t="str"/>
      <x:c r="N2711" t="str">
        <x:v>kr.linkedin.com</x:v>
      </x:c>
      <x:c r="O2711" t="str">
        <x:v>linkedin</x:v>
      </x:c>
      <x:c r="P2711" t="str">
        <x:v>manual_review</x:v>
      </x:c>
      <x:c r="Q2711" t="str">
        <x:v>linkedin</x:v>
      </x:c>
      <x:c r="R2711" t="str"/>
      <x:c r="S2711" t="str">
        <x:v>supporting</x:v>
      </x:c>
      <x:c r="T2711" t="str">
        <x:v>confirmed</x:v>
      </x:c>
      <x:c r="U2711" t="str">
        <x:v>True</x:v>
      </x:c>
      <x:c r="V2711" t="str"/>
      <x:c r="W2711" t="str">
        <x:v>Olympiad problem-setting records identify the same rare exact name as a KAIST student immediately after his 2019 IChO medal; his current profile lists CoBALT, and CoBALT's public company page names him among its employees but does not expose a formal title</x:v>
      </x:c>
    </x:row>
    <x:row r="2712" ht="22" customHeight="1">
      <x:c r="A2712" t="str">
        <x:v>ev-968102f48e76206f</x:v>
      </x:c>
      <x:c r="B2712" t="str">
        <x:v>kaz-da119ef48a6d</x:v>
      </x:c>
      <x:c r="C2712" t="str">
        <x:v>Batyr Sardarbekov</x:v>
      </x:c>
      <x:c r="D2712" t="str">
        <x:v>affiliation_candidate</x:v>
      </x:c>
      <x:c r="E2712" t="str">
        <x:v>Affiliation at Tima's hata</x:v>
      </x:c>
      <x:c r="F2712" t="str"/>
      <x:c r="G2712" t="str"/>
      <x:c r="H2712" t="str"/>
      <x:c r="I2712" t="str">
        <x:v>Tima's hata</x:v>
      </x:c>
      <x:c r="J2712" t="str"/>
      <x:c r="K2712" t="str">
        <x:v>src-aacf510effad</x:v>
      </x:c>
      <x:c r="L2712" t="str">
        <x:v>https://codeforces.com/profile/998batrr</x:v>
      </x:c>
      <x:c r="M2712" t="str"/>
      <x:c r="N2712" t="str">
        <x:v>codeforces.com</x:v>
      </x:c>
      <x:c r="O2712" t="str">
        <x:v>structured_profile</x:v>
      </x:c>
      <x:c r="P2712" t="str">
        <x:v>structured_affiliation</x:v>
      </x:c>
      <x:c r="Q2712" t="str">
        <x:v>codeforces</x:v>
      </x:c>
      <x:c r="R2712" t="str"/>
      <x:c r="S2712" t="str">
        <x:v>supporting</x:v>
      </x:c>
      <x:c r="T2712" t="str">
        <x:v>confirmed</x:v>
      </x:c>
      <x:c r="U2712" t="str">
        <x:v>True</x:v>
      </x:c>
      <x:c r="V2712" t="str">
        <x:v>handle=998batrr; country=Kazakhstan; city=Almaty; organization=Tima's hata</x:v>
      </x:c>
      <x:c r="W2712" t="str"/>
    </x:row>
    <x:row r="2713" ht="22" customHeight="1">
      <x:c r="A2713" t="str">
        <x:v>ev-fb0ad5aa30971038</x:v>
      </x:c>
      <x:c r="B2713" t="str">
        <x:v>kaz-da119ef48a6d</x:v>
      </x:c>
      <x:c r="C2713" t="str">
        <x:v>Batyr Sardarbekov</x:v>
      </x:c>
      <x:c r="D2713" t="str">
        <x:v>affiliation_candidate</x:v>
      </x:c>
      <x:c r="E2713" t="str">
        <x:v>Affiliation at Tima's hata</x:v>
      </x:c>
      <x:c r="F2713" t="str"/>
      <x:c r="G2713" t="str"/>
      <x:c r="H2713" t="str"/>
      <x:c r="I2713" t="str">
        <x:v>Tima's hata</x:v>
      </x:c>
      <x:c r="J2713" t="str"/>
      <x:c r="K2713" t="str">
        <x:v>src-4dbc4a12a170</x:v>
      </x:c>
      <x:c r="L2713" t="str">
        <x:v>https://codeforces.com/profile/998kover</x:v>
      </x:c>
      <x:c r="M2713" t="str"/>
      <x:c r="N2713" t="str">
        <x:v>codeforces.com</x:v>
      </x:c>
      <x:c r="O2713" t="str">
        <x:v>structured_profile</x:v>
      </x:c>
      <x:c r="P2713" t="str">
        <x:v>structured_affiliation</x:v>
      </x:c>
      <x:c r="Q2713" t="str">
        <x:v>cphof_codeforces</x:v>
      </x:c>
      <x:c r="R2713" t="str"/>
      <x:c r="S2713" t="str">
        <x:v>supporting</x:v>
      </x:c>
      <x:c r="T2713" t="str">
        <x:v>confirmed</x:v>
      </x:c>
      <x:c r="U2713" t="str">
        <x:v>True</x:v>
      </x:c>
      <x:c r="V2713" t="str">
        <x:v>profile=codeforces:998kover; country=Kazakhstan; contest=IOI; codeforces=998kover; universities=International IT University, Harbour.Space University - Barcelona Campus; organization=Tima's hata</x:v>
      </x:c>
      <x:c r="W2713" t="str"/>
    </x:row>
    <x:row r="2714" ht="22" customHeight="1">
      <x:c r="A2714" t="str">
        <x:v>ev-64e6c8730456750a</x:v>
      </x:c>
      <x:c r="B2714" t="str">
        <x:v>kaz-da119ef48a6d</x:v>
      </x:c>
      <x:c r="C2714" t="str">
        <x:v>Batyr Sardarbekov</x:v>
      </x:c>
      <x:c r="D2714" t="str">
        <x:v>affiliation_candidate</x:v>
      </x:c>
      <x:c r="E2714" t="str">
        <x:v>Affiliation at International IT University</x:v>
      </x:c>
      <x:c r="F2714" t="str"/>
      <x:c r="G2714" t="str"/>
      <x:c r="H2714" t="str"/>
      <x:c r="I2714" t="str">
        <x:v>International IT University</x:v>
      </x:c>
      <x:c r="J2714" t="str"/>
      <x:c r="K2714" t="str">
        <x:v>src-5e27a9364fd5</x:v>
      </x:c>
      <x:c r="L2714" t="str">
        <x:v>https://cphof.org/profile/codeforces:998kover</x:v>
      </x:c>
      <x:c r="M2714" t="str"/>
      <x:c r="N2714" t="str">
        <x:v>cphof.org</x:v>
      </x:c>
      <x:c r="O2714" t="str">
        <x:v>structured_profile</x:v>
      </x:c>
      <x:c r="P2714" t="str">
        <x:v>structured_affiliation</x:v>
      </x:c>
      <x:c r="Q2714" t="str">
        <x:v>cphof</x:v>
      </x:c>
      <x:c r="R2714" t="str"/>
      <x:c r="S2714" t="str">
        <x:v>supporting</x:v>
      </x:c>
      <x:c r="T2714" t="str">
        <x:v>confirmed</x:v>
      </x:c>
      <x:c r="U2714" t="str">
        <x:v>True</x:v>
      </x:c>
      <x:c r="V2714" t="str">
        <x:v>profile=codeforces:998kover; country=Kazakhstan; contest=IOI; codeforces=998kover; universities=International IT University, Harbour.Space University - Barcelona Campus; organization=Tima's hata</x:v>
      </x:c>
      <x:c r="W2714" t="str"/>
    </x:row>
    <x:row r="2715" ht="22" customHeight="1">
      <x:c r="A2715" t="str">
        <x:v>ev-7dd79f36b015be3b</x:v>
      </x:c>
      <x:c r="B2715" t="str">
        <x:v>kaz-da119ef48a6d</x:v>
      </x:c>
      <x:c r="C2715" t="str">
        <x:v>Batyr Sardarbekov</x:v>
      </x:c>
      <x:c r="D2715" t="str">
        <x:v>affiliation_candidate</x:v>
      </x:c>
      <x:c r="E2715" t="str">
        <x:v>Affiliation at Harbour.Space University - Barcelona Campus</x:v>
      </x:c>
      <x:c r="F2715" t="str"/>
      <x:c r="G2715" t="str"/>
      <x:c r="H2715" t="str"/>
      <x:c r="I2715" t="str">
        <x:v>Harbour.Space University - Barcelona Campus</x:v>
      </x:c>
      <x:c r="J2715" t="str"/>
      <x:c r="K2715" t="str">
        <x:v>src-5e27a9364fd5</x:v>
      </x:c>
      <x:c r="L2715" t="str">
        <x:v>https://cphof.org/profile/codeforces:998kover</x:v>
      </x:c>
      <x:c r="M2715" t="str"/>
      <x:c r="N2715" t="str">
        <x:v>cphof.org</x:v>
      </x:c>
      <x:c r="O2715" t="str">
        <x:v>structured_profile</x:v>
      </x:c>
      <x:c r="P2715" t="str">
        <x:v>structured_affiliation</x:v>
      </x:c>
      <x:c r="Q2715" t="str">
        <x:v>cphof</x:v>
      </x:c>
      <x:c r="R2715" t="str"/>
      <x:c r="S2715" t="str">
        <x:v>supporting</x:v>
      </x:c>
      <x:c r="T2715" t="str">
        <x:v>confirmed</x:v>
      </x:c>
      <x:c r="U2715" t="str">
        <x:v>True</x:v>
      </x:c>
      <x:c r="V2715" t="str">
        <x:v>profile=codeforces:998kover; country=Kazakhstan; contest=IOI; codeforces=998kover; universities=International IT University, Harbour.Space University - Barcelona Campus; organization=Tima's hata</x:v>
      </x:c>
      <x:c r="W2715" t="str"/>
    </x:row>
    <x:row r="2716" ht="22" customHeight="1">
      <x:c r="A2716" t="str">
        <x:v>ev-2db5970cf2a715e9</x:v>
      </x:c>
      <x:c r="B2716" t="str">
        <x:v>kaz-da119ef48a6d</x:v>
      </x:c>
      <x:c r="C2716" t="str">
        <x:v>Batyr Sardarbekov</x:v>
      </x:c>
      <x:c r="D2716" t="str">
        <x:v>career_outcome</x:v>
      </x:c>
      <x:c r="E2716" t="str">
        <x:v>Software Engineer at Nethermind</x:v>
      </x:c>
      <x:c r="F2716" t="str"/>
      <x:c r="G2716" t="str"/>
      <x:c r="H2716" t="str"/>
      <x:c r="I2716" t="str">
        <x:v>Nethermind</x:v>
      </x:c>
      <x:c r="J2716" t="str">
        <x:v>Software Engineer</x:v>
      </x:c>
      <x:c r="K2716" t="str">
        <x:v>src-75ae4d5fc23e</x:v>
      </x:c>
      <x:c r="L2716" t="str">
        <x:v>https://linkedin.com/in/998batrr</x:v>
      </x:c>
      <x:c r="M2716" t="str"/>
      <x:c r="N2716" t="str">
        <x:v>linkedin.com</x:v>
      </x:c>
      <x:c r="O2716" t="str">
        <x:v>linkedin</x:v>
      </x:c>
      <x:c r="P2716" t="str">
        <x:v>manual_review</x:v>
      </x:c>
      <x:c r="Q2716" t="str">
        <x:v>manual</x:v>
      </x:c>
      <x:c r="R2716" t="str"/>
      <x:c r="S2716" t="str">
        <x:v>accepted</x:v>
      </x:c>
      <x:c r="T2716" t="str">
        <x:v>confirmed</x:v>
      </x:c>
      <x:c r="U2716" t="str">
        <x:v>True</x:v>
      </x:c>
      <x:c r="V2716" t="str">
        <x:v>The professional profile URL uses the same 998batrr handle as the Kazakhstan Codeforces identity linked to CPHOF and lists a current Nethermind software-engineering role</x:v>
      </x:c>
      <x:c r="W2716" t="str">
        <x:v>The professional profile URL uses the same 998batrr handle as the Kazakhstan Codeforces identity linked to CPHOF and lists a current Nethermind software-engineering role</x:v>
      </x:c>
    </x:row>
    <x:row r="2717" ht="22" customHeight="1">
      <x:c r="A2717" t="str">
        <x:v>ev-c22998f0f7b09a07</x:v>
      </x:c>
      <x:c r="B2717" t="str">
        <x:v>kaz-da119ef48a6d</x:v>
      </x:c>
      <x:c r="C2717" t="str">
        <x:v>Batyr Sardarbekov</x:v>
      </x:c>
      <x:c r="D2717" t="str">
        <x:v>identity_candidate</x:v>
      </x:c>
      <x:c r="E2717" t="str">
        <x:v>Identity candidate from codeforces: Batyr Sardarbekov</x:v>
      </x:c>
      <x:c r="F2717" t="str"/>
      <x:c r="G2717" t="str"/>
      <x:c r="H2717" t="str"/>
      <x:c r="I2717" t="str">
        <x:v>Tima's hata</x:v>
      </x:c>
      <x:c r="J2717" t="str"/>
      <x:c r="K2717" t="str">
        <x:v>src-aacf510effad</x:v>
      </x:c>
      <x:c r="L2717" t="str">
        <x:v>https://codeforces.com/profile/998batrr</x:v>
      </x:c>
      <x:c r="M2717" t="str"/>
      <x:c r="N2717" t="str">
        <x:v>codeforces.com</x:v>
      </x:c>
      <x:c r="O2717" t="str">
        <x:v>structured_profile</x:v>
      </x:c>
      <x:c r="P2717" t="str">
        <x:v>structured_identity</x:v>
      </x:c>
      <x:c r="Q2717" t="str">
        <x:v>codeforces</x:v>
      </x:c>
      <x:c r="R2717" t="str">
        <x:v>998batrr</x:v>
      </x:c>
      <x:c r="S2717" t="str">
        <x:v>supporting</x:v>
      </x:c>
      <x:c r="T2717" t="str">
        <x:v>confirmed</x:v>
      </x:c>
      <x:c r="U2717" t="str">
        <x:v>True</x:v>
      </x:c>
      <x:c r="V2717" t="str">
        <x:v>handle=998batrr; country=Kazakhstan; city=Almaty; organization=Tima's hata</x:v>
      </x:c>
      <x:c r="W2717" t="str">
        <x:v>exact_name;kazakhstan_context;organization_present;cross_source_organization</x:v>
      </x:c>
    </x:row>
    <x:row r="2718" ht="22" customHeight="1">
      <x:c r="A2718" t="str">
        <x:v>ev-62bc98bd1186210e</x:v>
      </x:c>
      <x:c r="B2718" t="str">
        <x:v>kaz-da119ef48a6d</x:v>
      </x:c>
      <x:c r="C2718" t="str">
        <x:v>Batyr Sardarbekov</x:v>
      </x:c>
      <x:c r="D2718" t="str">
        <x:v>identity_candidate</x:v>
      </x:c>
      <x:c r="E2718" t="str">
        <x:v>Identity candidate from cphof: Batyr Sardarbekov</x:v>
      </x:c>
      <x:c r="F2718" t="str"/>
      <x:c r="G2718" t="str"/>
      <x:c r="H2718" t="str"/>
      <x:c r="I2718" t="str">
        <x:v>Tima's hata</x:v>
      </x:c>
      <x:c r="J2718" t="str"/>
      <x:c r="K2718" t="str">
        <x:v>src-5e27a9364fd5</x:v>
      </x:c>
      <x:c r="L2718" t="str">
        <x:v>https://cphof.org/profile/codeforces:998kover</x:v>
      </x:c>
      <x:c r="M2718" t="str"/>
      <x:c r="N2718" t="str">
        <x:v>cphof.org</x:v>
      </x:c>
      <x:c r="O2718" t="str">
        <x:v>structured_profile</x:v>
      </x:c>
      <x:c r="P2718" t="str">
        <x:v>structured_identity</x:v>
      </x:c>
      <x:c r="Q2718" t="str">
        <x:v>cphof</x:v>
      </x:c>
      <x:c r="R2718" t="str">
        <x:v>codeforces:998kover</x:v>
      </x:c>
      <x:c r="S2718" t="str">
        <x:v>supporting</x:v>
      </x:c>
      <x:c r="T2718" t="str">
        <x:v>confirmed</x:v>
      </x:c>
      <x:c r="U2718" t="str">
        <x:v>True</x:v>
      </x:c>
      <x:c r="V2718" t="str">
        <x:v>profile=codeforces:998kover; country=Kazakhstan; contest=IOI; codeforces=998kover; universities=International IT University, Harbour.Space University - Barcelona Campus; organization=Tima's hata</x:v>
      </x:c>
      <x:c r="W2718" t="str">
        <x:v>exact_name;kazakhstan_context;direct_olympiad_evidence;outbound_profile_links;cross_source_organization</x:v>
      </x:c>
    </x:row>
    <x:row r="2719" ht="22" customHeight="1">
      <x:c r="A2719" t="str">
        <x:v>ev-3c5cc3f1f983049b</x:v>
      </x:c>
      <x:c r="B2719" t="str">
        <x:v>kaz-da119ef48a6d</x:v>
      </x:c>
      <x:c r="C2719" t="str">
        <x:v>Batyr Sardarbekov</x:v>
      </x:c>
      <x:c r="D2719" t="str">
        <x:v>olympiad_identity_bridge</x:v>
      </x:c>
      <x:c r="E2719" t="str">
        <x:v>Reviewed Olympiad identity evidence for Batyr Sardarbekov</x:v>
      </x:c>
      <x:c r="F2719" t="str"/>
      <x:c r="G2719" t="str"/>
      <x:c r="H2719" t="str"/>
      <x:c r="I2719" t="str"/>
      <x:c r="J2719" t="str"/>
      <x:c r="K2719" t="str">
        <x:v>src-5e27a9364fd5</x:v>
      </x:c>
      <x:c r="L2719" t="str">
        <x:v>https://cphof.org/profile/codeforces:998kover</x:v>
      </x:c>
      <x:c r="M2719" t="str"/>
      <x:c r="N2719" t="str">
        <x:v>cphof.org</x:v>
      </x:c>
      <x:c r="O2719" t="str">
        <x:v>structured_profile</x:v>
      </x:c>
      <x:c r="P2719" t="str">
        <x:v>manual_review</x:v>
      </x:c>
      <x:c r="Q2719" t="str">
        <x:v>manual</x:v>
      </x:c>
      <x:c r="R2719" t="str"/>
      <x:c r="S2719" t="str">
        <x:v>accepted</x:v>
      </x:c>
      <x:c r="T2719" t="str">
        <x:v>confirmed</x:v>
      </x:c>
      <x:c r="U2719" t="str">
        <x:v>True</x:v>
      </x:c>
      <x:c r="V2719" t="str">
        <x:v>The professional profile URL uses the same 998batrr handle as the Kazakhstan Codeforces identity linked to CPHOF and lists a current Nethermind software-engineering role</x:v>
      </x:c>
      <x:c r="W2719" t="str">
        <x:v>The professional profile URL uses the same 998batrr handle as the Kazakhstan Codeforces identity linked to CPHOF and lists a current Nethermind software-engineering role</x:v>
      </x:c>
    </x:row>
    <x:row r="2720" ht="22" customHeight="1">
      <x:c r="A2720" t="str">
        <x:v>ev-910ff3fdf7ceea0f</x:v>
      </x:c>
      <x:c r="B2720" t="str">
        <x:v>kaz-da119ef48a6d</x:v>
      </x:c>
      <x:c r="C2720" t="str">
        <x:v>Batyr Sardarbekov</x:v>
      </x:c>
      <x:c r="D2720" t="str">
        <x:v>olympiad_participation</x:v>
      </x:c>
      <x:c r="E2720" t="str">
        <x:v>IOI 2019: Gold</x:v>
      </x:c>
      <x:c r="F2720" t="str">
        <x:v>IOI</x:v>
      </x:c>
      <x:c r="G2720" t="str">
        <x:v>2019</x:v>
      </x:c>
      <x:c r="H2720" t="str">
        <x:v>Gold</x:v>
      </x:c>
      <x:c r="I2720" t="str"/>
      <x:c r="J2720" t="str"/>
      <x:c r="K2720" t="str">
        <x:v>src-5fe0017b978f</x:v>
      </x:c>
      <x:c r="L2720" t="str">
        <x:v>https://stats.ioinformatics.org/people/6855</x:v>
      </x:c>
      <x:c r="M2720" t="str">
        <x:v>https://stats.ioinformatics.org/results/KAZ</x:v>
      </x:c>
      <x:c r="N2720" t="str">
        <x:v>stats.ioinformatics.org</x:v>
      </x:c>
      <x:c r="O2720" t="str">
        <x:v>html</x:v>
      </x:c>
      <x:c r="P2720" t="str">
        <x:v>participant_registry</x:v>
      </x:c>
      <x:c r="Q2720" t="str">
        <x:v>IOI</x:v>
      </x:c>
      <x:c r="R2720" t="str">
        <x:v>part-fc56b55a86c9c829</x:v>
      </x:c>
      <x:c r="S2720" t="str">
        <x:v>accepted</x:v>
      </x:c>
      <x:c r="T2720" t="str">
        <x:v>confirmed</x:v>
      </x:c>
      <x:c r="U2720" t="str">
        <x:v>False</x:v>
      </x:c>
      <x:c r="V2720" t="str">
        <x:v>Recorded name: Batyr Sardarbekov</x:v>
      </x:c>
      <x:c r="W2720" t="str"/>
    </x:row>
    <x:row r="2721" ht="22" customHeight="1">
      <x:c r="A2721" t="str">
        <x:v>ev-3ba685af4846ac3f</x:v>
      </x:c>
      <x:c r="B2721" t="str">
        <x:v>kaz-da119ef48a6d</x:v>
      </x:c>
      <x:c r="C2721" t="str">
        <x:v>Batyr Sardarbekov</x:v>
      </x:c>
      <x:c r="D2721" t="str">
        <x:v>public_profile</x:v>
      </x:c>
      <x:c r="E2721" t="str">
        <x:v>Public LinkedIn profile for Batyr Sardarbekov</x:v>
      </x:c>
      <x:c r="F2721" t="str"/>
      <x:c r="G2721" t="str"/>
      <x:c r="H2721" t="str"/>
      <x:c r="I2721" t="str"/>
      <x:c r="J2721" t="str"/>
      <x:c r="K2721" t="str">
        <x:v>src-75ae4d5fc23e</x:v>
      </x:c>
      <x:c r="L2721" t="str">
        <x:v>https://linkedin.com/in/998batrr</x:v>
      </x:c>
      <x:c r="M2721" t="str"/>
      <x:c r="N2721" t="str">
        <x:v>linkedin.com</x:v>
      </x:c>
      <x:c r="O2721" t="str">
        <x:v>linkedin</x:v>
      </x:c>
      <x:c r="P2721" t="str">
        <x:v>manual_review</x:v>
      </x:c>
      <x:c r="Q2721" t="str">
        <x:v>linkedin</x:v>
      </x:c>
      <x:c r="R2721" t="str"/>
      <x:c r="S2721" t="str">
        <x:v>supporting</x:v>
      </x:c>
      <x:c r="T2721" t="str">
        <x:v>confirmed</x:v>
      </x:c>
      <x:c r="U2721" t="str">
        <x:v>True</x:v>
      </x:c>
      <x:c r="V2721" t="str"/>
      <x:c r="W2721" t="str">
        <x:v>The professional profile URL uses the same 998batrr handle as the Kazakhstan Codeforces identity linked to CPHOF and lists a current Nethermind software-engineering role</x:v>
      </x:c>
    </x:row>
    <x:row r="2722" ht="22" customHeight="1">
      <x:c r="A2722" t="str">
        <x:v>ev-15e7429e8149bc4e</x:v>
      </x:c>
      <x:c r="B2722" t="str">
        <x:v>kaz-dbcaf30d53de</x:v>
      </x:c>
      <x:c r="C2722" t="str">
        <x:v>Nurbol Sihimbayev</x:v>
      </x:c>
      <x:c r="D2722" t="str">
        <x:v>olympiad_participation</x:v>
      </x:c>
      <x:c r="E2722" t="str">
        <x:v>IBO 1994: Participant</x:v>
      </x:c>
      <x:c r="F2722" t="str">
        <x:v>IBO</x:v>
      </x:c>
      <x:c r="G2722" t="str">
        <x:v>1994</x:v>
      </x:c>
      <x:c r="H2722" t="str"/>
      <x:c r="I2722" t="str"/>
      <x:c r="J2722" t="str"/>
      <x:c r="K2722" t="str">
        <x:v>src-e8ec659c8f52</x:v>
      </x:c>
      <x:c r="L2722" t="str">
        <x:v>https://www.ibo-info.org/files/downloads/results-reports/results/IBO1994.pdf</x:v>
      </x:c>
      <x:c r="M2722" t="str"/>
      <x:c r="N2722" t="str">
        <x:v>ibo-info.org</x:v>
      </x:c>
      <x:c r="O2722" t="str">
        <x:v>pdf</x:v>
      </x:c>
      <x:c r="P2722" t="str">
        <x:v>participant_registry</x:v>
      </x:c>
      <x:c r="Q2722" t="str">
        <x:v>IBO</x:v>
      </x:c>
      <x:c r="R2722" t="str">
        <x:v>part-2d22fd26b25510d3</x:v>
      </x:c>
      <x:c r="S2722" t="str">
        <x:v>accepted</x:v>
      </x:c>
      <x:c r="T2722" t="str">
        <x:v>confirmed</x:v>
      </x:c>
      <x:c r="U2722" t="str">
        <x:v>False</x:v>
      </x:c>
      <x:c r="V2722" t="str">
        <x:v>Recorded name: Nourbol Silliedev</x:v>
      </x:c>
      <x:c r="W2722" t="str"/>
    </x:row>
    <x:row r="2723" ht="22" customHeight="1">
      <x:c r="A2723" t="str">
        <x:v>ev-fa8e67a2fac2dd12</x:v>
      </x:c>
      <x:c r="B2723" t="str">
        <x:v>kaz-dbcaf30d53de</x:v>
      </x:c>
      <x:c r="C2723" t="str">
        <x:v>Nurbol Sihimbayev</x:v>
      </x:c>
      <x:c r="D2723" t="str">
        <x:v>olympiad_participation</x:v>
      </x:c>
      <x:c r="E2723" t="str">
        <x:v>IBO 1995: Bronze</x:v>
      </x:c>
      <x:c r="F2723" t="str">
        <x:v>IBO</x:v>
      </x:c>
      <x:c r="G2723" t="str">
        <x:v>1995</x:v>
      </x:c>
      <x:c r="H2723" t="str">
        <x:v>Bronze</x:v>
      </x:c>
      <x:c r="I2723" t="str"/>
      <x:c r="J2723" t="str"/>
      <x:c r="K2723" t="str">
        <x:v>src-dfe9c0131285</x:v>
      </x:c>
      <x:c r="L2723" t="str">
        <x:v>https://www.ibo-info.org/files/downloads/results-reports/results/IBO1995.pdf</x:v>
      </x:c>
      <x:c r="M2723" t="str"/>
      <x:c r="N2723" t="str">
        <x:v>ibo-info.org</x:v>
      </x:c>
      <x:c r="O2723" t="str">
        <x:v>pdf</x:v>
      </x:c>
      <x:c r="P2723" t="str">
        <x:v>participant_registry</x:v>
      </x:c>
      <x:c r="Q2723" t="str">
        <x:v>IBO</x:v>
      </x:c>
      <x:c r="R2723" t="str">
        <x:v>part-1d90245f1a00fcec</x:v>
      </x:c>
      <x:c r="S2723" t="str">
        <x:v>accepted</x:v>
      </x:c>
      <x:c r="T2723" t="str">
        <x:v>confirmed</x:v>
      </x:c>
      <x:c r="U2723" t="str">
        <x:v>False</x:v>
      </x:c>
      <x:c r="V2723" t="str">
        <x:v>Recorded name: Nurbol Sihimbayev</x:v>
      </x:c>
      <x:c r="W2723" t="str"/>
    </x:row>
    <x:row r="2724" ht="22" customHeight="1">
      <x:c r="A2724" t="str">
        <x:v>ev-934f4ffc1c070d61</x:v>
      </x:c>
      <x:c r="B2724" t="str">
        <x:v>kaz-dbcaf30d53de</x:v>
      </x:c>
      <x:c r="C2724" t="str">
        <x:v>Nurbol Sihimbayev</x:v>
      </x:c>
      <x:c r="D2724" t="str">
        <x:v>olympiad_participation</x:v>
      </x:c>
      <x:c r="E2724" t="str">
        <x:v>IBO 1996: Gold</x:v>
      </x:c>
      <x:c r="F2724" t="str">
        <x:v>IBO</x:v>
      </x:c>
      <x:c r="G2724" t="str">
        <x:v>1996</x:v>
      </x:c>
      <x:c r="H2724" t="str">
        <x:v>Gold</x:v>
      </x:c>
      <x:c r="I2724" t="str"/>
      <x:c r="J2724" t="str"/>
      <x:c r="K2724" t="str">
        <x:v>src-36eaa5d19d9c</x:v>
      </x:c>
      <x:c r="L2724" t="str">
        <x:v>https://www.ibo-info.org/files/downloads/results-reports/results/IBO1996.pdf</x:v>
      </x:c>
      <x:c r="M2724" t="str"/>
      <x:c r="N2724" t="str">
        <x:v>ibo-info.org</x:v>
      </x:c>
      <x:c r="O2724" t="str">
        <x:v>pdf</x:v>
      </x:c>
      <x:c r="P2724" t="str">
        <x:v>participant_registry</x:v>
      </x:c>
      <x:c r="Q2724" t="str">
        <x:v>IBO</x:v>
      </x:c>
      <x:c r="R2724" t="str">
        <x:v>part-b3396deac9f381cd</x:v>
      </x:c>
      <x:c r="S2724" t="str">
        <x:v>accepted</x:v>
      </x:c>
      <x:c r="T2724" t="str">
        <x:v>confirmed</x:v>
      </x:c>
      <x:c r="U2724" t="str">
        <x:v>False</x:v>
      </x:c>
      <x:c r="V2724" t="str">
        <x:v>Recorded name: Nurbol Sihimbayev</x:v>
      </x:c>
      <x:c r="W2724" t="str"/>
    </x:row>
    <x:row r="2725" ht="22" customHeight="1">
      <x:c r="A2725" t="str">
        <x:v>ev-e1bb36f922a5beb0</x:v>
      </x:c>
      <x:c r="B2725" t="str">
        <x:v>kaz-dc3a6a35b589</x:v>
      </x:c>
      <x:c r="C2725" t="str">
        <x:v>Dauren Muratov</x:v>
      </x:c>
      <x:c r="D2725" t="str">
        <x:v>affiliation_candidate</x:v>
      </x:c>
      <x:c r="E2725" t="str">
        <x:v>Affiliation at Nazarbayev University</x:v>
      </x:c>
      <x:c r="F2725" t="str"/>
      <x:c r="G2725" t="str"/>
      <x:c r="H2725" t="str"/>
      <x:c r="I2725" t="str">
        <x:v>Nazarbayev University</x:v>
      </x:c>
      <x:c r="J2725" t="str"/>
      <x:c r="K2725" t="str">
        <x:v>src-768aa67ff12c</x:v>
      </x:c>
      <x:c r="L2725" t="str">
        <x:v>https://codeforces.com/profile/DaurenMuratov</x:v>
      </x:c>
      <x:c r="M2725" t="str"/>
      <x:c r="N2725" t="str">
        <x:v>codeforces.com</x:v>
      </x:c>
      <x:c r="O2725" t="str">
        <x:v>structured_profile</x:v>
      </x:c>
      <x:c r="P2725" t="str">
        <x:v>structured_affiliation</x:v>
      </x:c>
      <x:c r="Q2725" t="str">
        <x:v>codeforces</x:v>
      </x:c>
      <x:c r="R2725" t="str"/>
      <x:c r="S2725" t="str">
        <x:v>candidate</x:v>
      </x:c>
      <x:c r="T2725" t="str">
        <x:v>probable</x:v>
      </x:c>
      <x:c r="U2725" t="str">
        <x:v>False</x:v>
      </x:c>
      <x:c r="V2725" t="str">
        <x:v>handle=DaurenMuratov; country=Kazakhstan; city=Oral; organization=Nazarbayev University</x:v>
      </x:c>
      <x:c r="W2725" t="str"/>
    </x:row>
    <x:row r="2726" ht="22" customHeight="1">
      <x:c r="A2726" t="str">
        <x:v>ev-20790618e9cc59ce</x:v>
      </x:c>
      <x:c r="B2726" t="str">
        <x:v>kaz-dc3a6a35b589</x:v>
      </x:c>
      <x:c r="C2726" t="str">
        <x:v>Dauren Muratov</x:v>
      </x:c>
      <x:c r="D2726" t="str">
        <x:v>affiliation_candidate</x:v>
      </x:c>
      <x:c r="E2726" t="str">
        <x:v>магистр at Al-Farabi Kazakh National University</x:v>
      </x:c>
      <x:c r="F2726" t="str"/>
      <x:c r="G2726" t="str"/>
      <x:c r="H2726" t="str"/>
      <x:c r="I2726" t="str">
        <x:v>Al-Farabi Kazakh National University</x:v>
      </x:c>
      <x:c r="J2726" t="str">
        <x:v>магистр</x:v>
      </x:c>
      <x:c r="K2726" t="str">
        <x:v>src-604d9ef4c9bc</x:v>
      </x:c>
      <x:c r="L2726" t="str">
        <x:v>https://orcid.org/0000-0003-4970-9101</x:v>
      </x:c>
      <x:c r="M2726" t="str"/>
      <x:c r="N2726" t="str">
        <x:v>orcid.org</x:v>
      </x:c>
      <x:c r="O2726" t="str">
        <x:v>structured_profile</x:v>
      </x:c>
      <x:c r="P2726" t="str">
        <x:v>structured_affiliation</x:v>
      </x:c>
      <x:c r="Q2726" t="str">
        <x:v>orcid</x:v>
      </x:c>
      <x:c r="R2726" t="str"/>
      <x:c r="S2726" t="str">
        <x:v>supporting</x:v>
      </x:c>
      <x:c r="T2726" t="str">
        <x:v>probable</x:v>
      </x:c>
      <x:c r="U2726" t="str">
        <x:v>True</x:v>
      </x:c>
      <x:c r="V2726" t="str">
        <x:v>Al-Farabi Kazakh National University; магистр; физико-технический факультет</x:v>
      </x:c>
      <x:c r="W2726" t="str"/>
    </x:row>
    <x:row r="2727" ht="22" customHeight="1">
      <x:c r="A2727" t="str">
        <x:v>ev-741c1bdb1b2ad50f</x:v>
      </x:c>
      <x:c r="B2727" t="str">
        <x:v>kaz-dc3a6a35b589</x:v>
      </x:c>
      <x:c r="C2727" t="str">
        <x:v>Dauren Muratov</x:v>
      </x:c>
      <x:c r="D2727" t="str">
        <x:v>affiliation_candidate</x:v>
      </x:c>
      <x:c r="E2727" t="str">
        <x:v>Researcher at Satbayev University, Institute of Physics and Technology</x:v>
      </x:c>
      <x:c r="F2727" t="str"/>
      <x:c r="G2727" t="str"/>
      <x:c r="H2727" t="str"/>
      <x:c r="I2727" t="str">
        <x:v>Satbayev University, Institute of Physics and Technology</x:v>
      </x:c>
      <x:c r="J2727" t="str">
        <x:v>Researcher</x:v>
      </x:c>
      <x:c r="K2727" t="str">
        <x:v>src-604d9ef4c9bc</x:v>
      </x:c>
      <x:c r="L2727" t="str">
        <x:v>https://orcid.org/0000-0003-4970-9101</x:v>
      </x:c>
      <x:c r="M2727" t="str"/>
      <x:c r="N2727" t="str">
        <x:v>orcid.org</x:v>
      </x:c>
      <x:c r="O2727" t="str">
        <x:v>structured_profile</x:v>
      </x:c>
      <x:c r="P2727" t="str">
        <x:v>structured_affiliation</x:v>
      </x:c>
      <x:c r="Q2727" t="str">
        <x:v>orcid</x:v>
      </x:c>
      <x:c r="R2727" t="str"/>
      <x:c r="S2727" t="str">
        <x:v>supporting</x:v>
      </x:c>
      <x:c r="T2727" t="str">
        <x:v>probable</x:v>
      </x:c>
      <x:c r="U2727" t="str">
        <x:v>True</x:v>
      </x:c>
      <x:c r="V2727" t="str">
        <x:v>Satbayev University, Institute of Physics and Technology; Researcher; 2011</x:v>
      </x:c>
      <x:c r="W2727" t="str"/>
    </x:row>
    <x:row r="2728" ht="22" customHeight="1">
      <x:c r="A2728" t="str">
        <x:v>ev-c584140b5da158bc</x:v>
      </x:c>
      <x:c r="B2728" t="str">
        <x:v>kaz-dc3a6a35b589</x:v>
      </x:c>
      <x:c r="C2728" t="str">
        <x:v>Dauren Muratov</x:v>
      </x:c>
      <x:c r="D2728" t="str">
        <x:v>career_outcome</x:v>
      </x:c>
      <x:c r="E2728" t="str">
        <x:v>iOS Engineer at DashDevs LLC</x:v>
      </x:c>
      <x:c r="F2728" t="str"/>
      <x:c r="G2728" t="str"/>
      <x:c r="H2728" t="str"/>
      <x:c r="I2728" t="str">
        <x:v>DashDevs LLC</x:v>
      </x:c>
      <x:c r="J2728" t="str">
        <x:v>iOS Engineer</x:v>
      </x:c>
      <x:c r="K2728" t="str">
        <x:v>src-e46bfa5aec77</x:v>
      </x:c>
      <x:c r="L2728" t="str">
        <x:v>https://linkedin.com/in/dauren-muratov-1a114676</x:v>
      </x:c>
      <x:c r="M2728" t="str"/>
      <x:c r="N2728" t="str">
        <x:v>linkedin.com</x:v>
      </x:c>
      <x:c r="O2728" t="str">
        <x:v>linkedin</x:v>
      </x:c>
      <x:c r="P2728" t="str">
        <x:v>manual_review</x:v>
      </x:c>
      <x:c r="Q2728" t="str">
        <x:v>manual</x:v>
      </x:c>
      <x:c r="R2728" t="str"/>
      <x:c r="S2728" t="str">
        <x:v>accepted</x:v>
      </x:c>
      <x:c r="T2728" t="str">
        <x:v>probable</x:v>
      </x:c>
      <x:c r="U2728" t="str">
        <x:v>True</x:v>
      </x:c>
      <x:c r="V2728" t="str">
        <x:v>The rare exact-name Astana profile begins Nazarbayev University in 2013 immediately after the 2012 IOI appearance and documents a coherent software career through Meta, Booking.com, and DashDevs; no source explicitly identifies the professional as the IOI contestant</x:v>
      </x:c>
      <x:c r="W2728" t="str">
        <x:v>The rare exact-name Astana profile begins Nazarbayev University in 2013 immediately after the 2012 IOI appearance and documents a coherent software career through Meta, Booking.com, and DashDevs; no source explicitly identifies the professional as the IOI contestant</x:v>
      </x:c>
    </x:row>
    <x:row r="2729" ht="22" customHeight="1">
      <x:c r="A2729" t="str">
        <x:v>ev-6cd3f1f88b15553a</x:v>
      </x:c>
      <x:c r="B2729" t="str">
        <x:v>kaz-dc3a6a35b589</x:v>
      </x:c>
      <x:c r="C2729" t="str">
        <x:v>Dauren Muratov</x:v>
      </x:c>
      <x:c r="D2729" t="str">
        <x:v>identity_candidate</x:v>
      </x:c>
      <x:c r="E2729" t="str">
        <x:v>Identity candidate from codeforces: Dauren Muratov</x:v>
      </x:c>
      <x:c r="F2729" t="str"/>
      <x:c r="G2729" t="str"/>
      <x:c r="H2729" t="str"/>
      <x:c r="I2729" t="str">
        <x:v>Nazarbayev University</x:v>
      </x:c>
      <x:c r="J2729" t="str"/>
      <x:c r="K2729" t="str">
        <x:v>src-768aa67ff12c</x:v>
      </x:c>
      <x:c r="L2729" t="str">
        <x:v>https://codeforces.com/profile/DaurenMuratov</x:v>
      </x:c>
      <x:c r="M2729" t="str"/>
      <x:c r="N2729" t="str">
        <x:v>codeforces.com</x:v>
      </x:c>
      <x:c r="O2729" t="str">
        <x:v>structured_profile</x:v>
      </x:c>
      <x:c r="P2729" t="str">
        <x:v>structured_identity</x:v>
      </x:c>
      <x:c r="Q2729" t="str">
        <x:v>codeforces</x:v>
      </x:c>
      <x:c r="R2729" t="str">
        <x:v>DaurenMuratov</x:v>
      </x:c>
      <x:c r="S2729" t="str">
        <x:v>candidate</x:v>
      </x:c>
      <x:c r="T2729" t="str">
        <x:v>candidate</x:v>
      </x:c>
      <x:c r="U2729" t="str">
        <x:v>False</x:v>
      </x:c>
      <x:c r="V2729" t="str">
        <x:v>handle=DaurenMuratov; country=Kazakhstan; city=Oral; organization=Nazarbayev University</x:v>
      </x:c>
      <x:c r="W2729" t="str">
        <x:v>exact_name;kazakhstan_context;organization_present;ambiguous_same_name_source</x:v>
      </x:c>
    </x:row>
    <x:row r="2730" ht="22" customHeight="1">
      <x:c r="A2730" t="str">
        <x:v>ev-c74db8040ce6d14b</x:v>
      </x:c>
      <x:c r="B2730" t="str">
        <x:v>kaz-dc3a6a35b589</x:v>
      </x:c>
      <x:c r="C2730" t="str">
        <x:v>Dauren Muratov</x:v>
      </x:c>
      <x:c r="D2730" t="str">
        <x:v>identity_candidate</x:v>
      </x:c>
      <x:c r="E2730" t="str">
        <x:v>Identity candidate from codeforces: dauren muratov</x:v>
      </x:c>
      <x:c r="F2730" t="str"/>
      <x:c r="G2730" t="str"/>
      <x:c r="H2730" t="str"/>
      <x:c r="I2730" t="str"/>
      <x:c r="J2730" t="str"/>
      <x:c r="K2730" t="str">
        <x:v>src-e2882ef75aad</x:v>
      </x:c>
      <x:c r="L2730" t="str">
        <x:v>https://codeforces.com/profile/noname5</x:v>
      </x:c>
      <x:c r="M2730" t="str"/>
      <x:c r="N2730" t="str">
        <x:v>codeforces.com</x:v>
      </x:c>
      <x:c r="O2730" t="str">
        <x:v>structured_profile</x:v>
      </x:c>
      <x:c r="P2730" t="str">
        <x:v>structured_identity</x:v>
      </x:c>
      <x:c r="Q2730" t="str">
        <x:v>codeforces</x:v>
      </x:c>
      <x:c r="R2730" t="str">
        <x:v>noname5</x:v>
      </x:c>
      <x:c r="S2730" t="str">
        <x:v>candidate</x:v>
      </x:c>
      <x:c r="T2730" t="str">
        <x:v>candidate</x:v>
      </x:c>
      <x:c r="U2730" t="str">
        <x:v>False</x:v>
      </x:c>
      <x:c r="V2730" t="str">
        <x:v>handle=noname5; country=Kazakhstan; city=Oral</x:v>
      </x:c>
      <x:c r="W2730" t="str">
        <x:v>exact_name;kazakhstan_context;ambiguous_same_name_source</x:v>
      </x:c>
    </x:row>
    <x:row r="2731" ht="22" customHeight="1">
      <x:c r="A2731" t="str">
        <x:v>ev-c35b5aeef782c66e</x:v>
      </x:c>
      <x:c r="B2731" t="str">
        <x:v>kaz-dc3a6a35b589</x:v>
      </x:c>
      <x:c r="C2731" t="str">
        <x:v>Dauren Muratov</x:v>
      </x:c>
      <x:c r="D2731" t="str">
        <x:v>identity_candidate</x:v>
      </x:c>
      <x:c r="E2731" t="str">
        <x:v>Identity candidate from cphof: Dauren Muratov</x:v>
      </x:c>
      <x:c r="F2731" t="str"/>
      <x:c r="G2731" t="str"/>
      <x:c r="H2731" t="str"/>
      <x:c r="I2731" t="str"/>
      <x:c r="J2731" t="str"/>
      <x:c r="K2731" t="str">
        <x:v>src-c32a9038f064</x:v>
      </x:c>
      <x:c r="L2731" t="str">
        <x:v>https://cphof.org/profile/ioi:2821</x:v>
      </x:c>
      <x:c r="M2731" t="str"/>
      <x:c r="N2731" t="str">
        <x:v>cphof.org</x:v>
      </x:c>
      <x:c r="O2731" t="str">
        <x:v>structured_profile</x:v>
      </x:c>
      <x:c r="P2731" t="str">
        <x:v>structured_identity</x:v>
      </x:c>
      <x:c r="Q2731" t="str">
        <x:v>cphof</x:v>
      </x:c>
      <x:c r="R2731" t="str">
        <x:v>ioi:2821</x:v>
      </x:c>
      <x:c r="S2731" t="str">
        <x:v>supporting</x:v>
      </x:c>
      <x:c r="T2731" t="str">
        <x:v>confirmed</x:v>
      </x:c>
      <x:c r="U2731" t="str">
        <x:v>True</x:v>
      </x:c>
      <x:c r="V2731" t="str">
        <x:v>profile=ioi:2821; country=Kazakhstan; contest=IOI</x:v>
      </x:c>
      <x:c r="W2731" t="str">
        <x:v>exact_name;kazakhstan_context;direct_olympiad_evidence;outbound_profile_links</x:v>
      </x:c>
    </x:row>
    <x:row r="2732" ht="22" customHeight="1">
      <x:c r="A2732" t="str">
        <x:v>ev-6413a098ddf72a2d</x:v>
      </x:c>
      <x:c r="B2732" t="str">
        <x:v>kaz-dc3a6a35b589</x:v>
      </x:c>
      <x:c r="C2732" t="str">
        <x:v>Dauren Muratov</x:v>
      </x:c>
      <x:c r="D2732" t="str">
        <x:v>identity_candidate</x:v>
      </x:c>
      <x:c r="E2732" t="str">
        <x:v>Identity candidate from orcid: Dauren Muratov</x:v>
      </x:c>
      <x:c r="F2732" t="str"/>
      <x:c r="G2732" t="str"/>
      <x:c r="H2732" t="str"/>
      <x:c r="I2732" t="str">
        <x:v>Satbayev University, Institute of Physics and Technology</x:v>
      </x:c>
      <x:c r="J2732" t="str">
        <x:v>Researcher</x:v>
      </x:c>
      <x:c r="K2732" t="str">
        <x:v>src-604d9ef4c9bc</x:v>
      </x:c>
      <x:c r="L2732" t="str">
        <x:v>https://orcid.org/0000-0003-4970-9101</x:v>
      </x:c>
      <x:c r="M2732" t="str"/>
      <x:c r="N2732" t="str">
        <x:v>orcid.org</x:v>
      </x:c>
      <x:c r="O2732" t="str">
        <x:v>structured_profile</x:v>
      </x:c>
      <x:c r="P2732" t="str">
        <x:v>structured_identity</x:v>
      </x:c>
      <x:c r="Q2732" t="str">
        <x:v>orcid</x:v>
      </x:c>
      <x:c r="R2732" t="str">
        <x:v>0000-0003-4970-9101</x:v>
      </x:c>
      <x:c r="S2732" t="str">
        <x:v>supporting</x:v>
      </x:c>
      <x:c r="T2732" t="str">
        <x:v>probable</x:v>
      </x:c>
      <x:c r="U2732" t="str">
        <x:v>True</x:v>
      </x:c>
      <x:c r="V2732" t="str">
        <x:v>orcid=0000-0003-4970-9101; current_affiliation=Al-Farabi Kazakh National University,Satbayev University\, Institute of Physics and Technology; role=Researcher</x:v>
      </x:c>
      <x:c r="W2732" t="str">
        <x:v>exact_name;self_asserted_orcid_affiliation;kazakhstan_context</x:v>
      </x:c>
    </x:row>
    <x:row r="2733" ht="22" customHeight="1">
      <x:c r="A2733" t="str">
        <x:v>ev-e08dd13a61cfef1a</x:v>
      </x:c>
      <x:c r="B2733" t="str">
        <x:v>kaz-dc3a6a35b589</x:v>
      </x:c>
      <x:c r="C2733" t="str">
        <x:v>Dauren Muratov</x:v>
      </x:c>
      <x:c r="D2733" t="str">
        <x:v>identity_review</x:v>
      </x:c>
      <x:c r="E2733" t="str">
        <x:v>Rejected identity candidate for Dauren Muratov</x:v>
      </x:c>
      <x:c r="F2733" t="str"/>
      <x:c r="G2733" t="str"/>
      <x:c r="H2733" t="str"/>
      <x:c r="I2733" t="str"/>
      <x:c r="J2733" t="str"/>
      <x:c r="K2733" t="str">
        <x:v>src-24834a682237</x:v>
      </x:c>
      <x:c r="L2733" t="str">
        <x:v>https://linkedin.com/in/dauren-muratov-28760a209</x:v>
      </x:c>
      <x:c r="M2733" t="str">
        <x:v>https://linkedin.com/in/dauren-muratov-1a114676</x:v>
      </x:c>
      <x:c r="N2733" t="str">
        <x:v>linkedin.com</x:v>
      </x:c>
      <x:c r="O2733" t="str">
        <x:v>linkedin</x:v>
      </x:c>
      <x:c r="P2733" t="str">
        <x:v>review_rejection</x:v>
      </x:c>
      <x:c r="Q2733" t="str">
        <x:v>manual</x:v>
      </x:c>
      <x:c r="R2733" t="str"/>
      <x:c r="S2733" t="str">
        <x:v>rejected</x:v>
      </x:c>
      <x:c r="T2733" t="str">
        <x:v>unmatched</x:v>
      </x:c>
      <x:c r="U2733" t="str">
        <x:v>False</x:v>
      </x:c>
      <x:c r="V2733" t="str">
        <x:v>Exact-name Atyrau procurement profile has no informatics education or 2012 IOI bridge and conflicts with the selected Nazarbayev University software profile</x:v>
      </x:c>
      <x:c r="W2733" t="str">
        <x:v>Exact-name Atyrau procurement profile has no informatics education or 2012 IOI bridge and conflicts with the selected Nazarbayev University software profile</x:v>
      </x:c>
    </x:row>
    <x:row r="2734" ht="22" customHeight="1">
      <x:c r="A2734" t="str">
        <x:v>ev-b4b91ec264561a5f</x:v>
      </x:c>
      <x:c r="B2734" t="str">
        <x:v>kaz-dc3a6a35b589</x:v>
      </x:c>
      <x:c r="C2734" t="str">
        <x:v>Dauren Muratov</x:v>
      </x:c>
      <x:c r="D2734" t="str">
        <x:v>identity_review</x:v>
      </x:c>
      <x:c r="E2734" t="str">
        <x:v>Rejected identity candidate for Dauren Muratov</x:v>
      </x:c>
      <x:c r="F2734" t="str"/>
      <x:c r="G2734" t="str"/>
      <x:c r="H2734" t="str"/>
      <x:c r="I2734" t="str"/>
      <x:c r="J2734" t="str"/>
      <x:c r="K2734" t="str">
        <x:v>src-e8339b2cc4c8</x:v>
      </x:c>
      <x:c r="L2734" t="str">
        <x:v>https://linkedin.com/in/dauren-muratov-abiroy-428994253</x:v>
      </x:c>
      <x:c r="M2734" t="str">
        <x:v>https://linkedin.com/in/dauren-muratov-1a114676</x:v>
      </x:c>
      <x:c r="N2734" t="str">
        <x:v>linkedin.com</x:v>
      </x:c>
      <x:c r="O2734" t="str">
        <x:v>linkedin</x:v>
      </x:c>
      <x:c r="P2734" t="str">
        <x:v>review_rejection</x:v>
      </x:c>
      <x:c r="Q2734" t="str">
        <x:v>manual</x:v>
      </x:c>
      <x:c r="R2734" t="str"/>
      <x:c r="S2734" t="str">
        <x:v>rejected</x:v>
      </x:c>
      <x:c r="T2734" t="str">
        <x:v>unmatched</x:v>
      </x:c>
      <x:c r="U2734" t="str">
        <x:v>False</x:v>
      </x:c>
      <x:c r="V2734" t="str">
        <x:v>Exact-name legal and human-resources profile has no informatics or 2012 IOI bridge and conflicts with the selected Nazarbayev University software profile</x:v>
      </x:c>
      <x:c r="W2734" t="str">
        <x:v>Exact-name legal and human-resources profile has no informatics or 2012 IOI bridge and conflicts with the selected Nazarbayev University software profile</x:v>
      </x:c>
    </x:row>
    <x:row r="2735" ht="22" customHeight="1">
      <x:c r="A2735" t="str">
        <x:v>ev-9f37a48639bfac2a</x:v>
      </x:c>
      <x:c r="B2735" t="str">
        <x:v>kaz-dc3a6a35b589</x:v>
      </x:c>
      <x:c r="C2735" t="str">
        <x:v>Dauren Muratov</x:v>
      </x:c>
      <x:c r="D2735" t="str">
        <x:v>olympiad_identity_bridge</x:v>
      </x:c>
      <x:c r="E2735" t="str">
        <x:v>Reviewed Olympiad identity evidence for Dauren Muratov</x:v>
      </x:c>
      <x:c r="F2735" t="str"/>
      <x:c r="G2735" t="str"/>
      <x:c r="H2735" t="str"/>
      <x:c r="I2735" t="str"/>
      <x:c r="J2735" t="str"/>
      <x:c r="K2735" t="str">
        <x:v>src-76ec4c33056d</x:v>
      </x:c>
      <x:c r="L2735" t="str">
        <x:v>https://stats.ioinformatics.org/people/2821</x:v>
      </x:c>
      <x:c r="M2735" t="str"/>
      <x:c r="N2735" t="str">
        <x:v>stats.ioinformatics.org</x:v>
      </x:c>
      <x:c r="O2735" t="str">
        <x:v>web_page</x:v>
      </x:c>
      <x:c r="P2735" t="str">
        <x:v>manual_review</x:v>
      </x:c>
      <x:c r="Q2735" t="str">
        <x:v>manual</x:v>
      </x:c>
      <x:c r="R2735" t="str"/>
      <x:c r="S2735" t="str">
        <x:v>accepted</x:v>
      </x:c>
      <x:c r="T2735" t="str">
        <x:v>probable</x:v>
      </x:c>
      <x:c r="U2735" t="str">
        <x:v>True</x:v>
      </x:c>
      <x:c r="V2735" t="str">
        <x:v>The rare exact-name Astana profile begins Nazarbayev University in 2013 immediately after the 2012 IOI appearance and documents a coherent software career through Meta, Booking.com, and DashDevs; no source explicitly identifies the professional as the IOI contestant</x:v>
      </x:c>
      <x:c r="W2735" t="str">
        <x:v>The rare exact-name Astana profile begins Nazarbayev University in 2013 immediately after the 2012 IOI appearance and documents a coherent software career through Meta, Booking.com, and DashDevs; no source explicitly identifies the professional as the IOI contestant</x:v>
      </x:c>
    </x:row>
    <x:row r="2736" ht="22" customHeight="1">
      <x:c r="A2736" t="str">
        <x:v>ev-50b86594541605d0</x:v>
      </x:c>
      <x:c r="B2736" t="str">
        <x:v>kaz-dc3a6a35b589</x:v>
      </x:c>
      <x:c r="C2736" t="str">
        <x:v>Dauren Muratov</x:v>
      </x:c>
      <x:c r="D2736" t="str">
        <x:v>olympiad_participation</x:v>
      </x:c>
      <x:c r="E2736" t="str">
        <x:v>IOI 2012: Participant</x:v>
      </x:c>
      <x:c r="F2736" t="str">
        <x:v>IOI</x:v>
      </x:c>
      <x:c r="G2736" t="str">
        <x:v>2012</x:v>
      </x:c>
      <x:c r="H2736" t="str"/>
      <x:c r="I2736" t="str"/>
      <x:c r="J2736" t="str"/>
      <x:c r="K2736" t="str">
        <x:v>src-76ec4c33056d</x:v>
      </x:c>
      <x:c r="L2736" t="str">
        <x:v>https://stats.ioinformatics.org/people/2821</x:v>
      </x:c>
      <x:c r="M2736" t="str">
        <x:v>https://stats.ioinformatics.org/results/KAZ</x:v>
      </x:c>
      <x:c r="N2736" t="str">
        <x:v>stats.ioinformatics.org</x:v>
      </x:c>
      <x:c r="O2736" t="str">
        <x:v>html</x:v>
      </x:c>
      <x:c r="P2736" t="str">
        <x:v>participant_registry</x:v>
      </x:c>
      <x:c r="Q2736" t="str">
        <x:v>IOI</x:v>
      </x:c>
      <x:c r="R2736" t="str">
        <x:v>part-7ad1330612f5ff42</x:v>
      </x:c>
      <x:c r="S2736" t="str">
        <x:v>accepted</x:v>
      </x:c>
      <x:c r="T2736" t="str">
        <x:v>confirmed</x:v>
      </x:c>
      <x:c r="U2736" t="str">
        <x:v>False</x:v>
      </x:c>
      <x:c r="V2736" t="str">
        <x:v>Recorded name: Dauren Muratov</x:v>
      </x:c>
      <x:c r="W2736" t="str"/>
    </x:row>
    <x:row r="2737" ht="22" customHeight="1">
      <x:c r="A2737" t="str">
        <x:v>ev-3aec0cceacbec550</x:v>
      </x:c>
      <x:c r="B2737" t="str">
        <x:v>kaz-dc3a6a35b589</x:v>
      </x:c>
      <x:c r="C2737" t="str">
        <x:v>Dauren Muratov</x:v>
      </x:c>
      <x:c r="D2737" t="str">
        <x:v>public_profile</x:v>
      </x:c>
      <x:c r="E2737" t="str">
        <x:v>Public LinkedIn profile for Dauren Muratov</x:v>
      </x:c>
      <x:c r="F2737" t="str"/>
      <x:c r="G2737" t="str"/>
      <x:c r="H2737" t="str"/>
      <x:c r="I2737" t="str"/>
      <x:c r="J2737" t="str"/>
      <x:c r="K2737" t="str">
        <x:v>src-e46bfa5aec77</x:v>
      </x:c>
      <x:c r="L2737" t="str">
        <x:v>https://linkedin.com/in/dauren-muratov-1a114676</x:v>
      </x:c>
      <x:c r="M2737" t="str"/>
      <x:c r="N2737" t="str">
        <x:v>linkedin.com</x:v>
      </x:c>
      <x:c r="O2737" t="str">
        <x:v>linkedin</x:v>
      </x:c>
      <x:c r="P2737" t="str">
        <x:v>manual_review</x:v>
      </x:c>
      <x:c r="Q2737" t="str">
        <x:v>linkedin</x:v>
      </x:c>
      <x:c r="R2737" t="str"/>
      <x:c r="S2737" t="str">
        <x:v>supporting</x:v>
      </x:c>
      <x:c r="T2737" t="str">
        <x:v>probable</x:v>
      </x:c>
      <x:c r="U2737" t="str">
        <x:v>True</x:v>
      </x:c>
      <x:c r="V2737" t="str"/>
      <x:c r="W2737" t="str">
        <x:v>The rare exact-name Astana profile begins Nazarbayev University in 2013 immediately after the 2012 IOI appearance and documents a coherent software career through Meta, Booking.com, and DashDevs; no source explicitly identifies the professional as the IOI contestant</x:v>
      </x:c>
    </x:row>
    <x:row r="2738" ht="22" customHeight="1">
      <x:c r="A2738" t="str">
        <x:v>ev-4e59e827a8a9489b</x:v>
      </x:c>
      <x:c r="B2738" t="str">
        <x:v>kaz-dc581aaabaee</x:v>
      </x:c>
      <x:c r="C2738" t="str">
        <x:v>Zharas Bajdelʻdinov</x:v>
      </x:c>
      <x:c r="D2738" t="str">
        <x:v>career_outcome</x:v>
      </x:c>
      <x:c r="E2738" t="str">
        <x:v>Company Representative (title not stated) at Corvus Technologies</x:v>
      </x:c>
      <x:c r="F2738" t="str"/>
      <x:c r="G2738" t="str"/>
      <x:c r="H2738" t="str"/>
      <x:c r="I2738" t="str">
        <x:v>Corvus Technologies</x:v>
      </x:c>
      <x:c r="J2738" t="str">
        <x:v>Company Representative (title not stated)</x:v>
      </x:c>
      <x:c r="K2738" t="str">
        <x:v>src-abcdc408092d</x:v>
      </x:c>
      <x:c r="L2738" t="str">
        <x:v>https://axoftglobal.com/reviews</x:v>
      </x:c>
      <x:c r="M2738" t="str"/>
      <x:c r="N2738" t="str">
        <x:v>axoftglobal.com</x:v>
      </x:c>
      <x:c r="O2738" t="str">
        <x:v>web_page</x:v>
      </x:c>
      <x:c r="P2738" t="str">
        <x:v>manual_review</x:v>
      </x:c>
      <x:c r="Q2738" t="str">
        <x:v>manual</x:v>
      </x:c>
      <x:c r="R2738" t="str"/>
      <x:c r="S2738" t="str">
        <x:v>accepted</x:v>
      </x:c>
      <x:c r="T2738" t="str">
        <x:v>probable</x:v>
      </x:c>
      <x:c r="U2738" t="str">
        <x:v>True</x:v>
      </x:c>
      <x:c r="V2738" t="str">
        <x:v>RFMS identifies rare exact-name Zharas Baideldinov as its 1993 IMO bronze medalist. Kazakhstan's dissertation registry names Zharas Bakhytovich Baideldinov in securities-market research in 2002, consistent with contemporary records of the same full-name Central Securities Depository executive, and Axoft's dated 2022 testimonial identifies him with Corvus Technologies in Almaty. No reviewed source explicitly joins the company record to the IMO, so the identity remains probable; Company Representative is descriptive and not a quoted formal title.</x:v>
      </x:c>
      <x:c r="W2738" t="str">
        <x:v>RFMS identifies rare exact-name Zharas Baideldinov as its 1993 IMO bronze medalist. Kazakhstan's dissertation registry names Zharas Bakhytovich Baideldinov in securities-market research in 2002, consistent with contemporary records of the same full-name Central Securities Depository executive, and Axoft's dated 2022 testimonial identifies him with Corvus Technologies in Almaty. No reviewed source explicitly joins the company record to the IMO, so the identity remains probable; Company Representative is descriptive and not a quoted formal title.</x:v>
      </x:c>
    </x:row>
    <x:row r="2739" ht="22" customHeight="1">
      <x:c r="A2739" t="str">
        <x:v>ev-d2056b65efa6d808</x:v>
      </x:c>
      <x:c r="B2739" t="str">
        <x:v>kaz-dc581aaabaee</x:v>
      </x:c>
      <x:c r="C2739" t="str">
        <x:v>Zharas Bajdelʻdinov</x:v>
      </x:c>
      <x:c r="D2739" t="str">
        <x:v>olympiad_identity_bridge</x:v>
      </x:c>
      <x:c r="E2739" t="str">
        <x:v>Reviewed Olympiad identity evidence for Zharas Bajdelʻdinov</x:v>
      </x:c>
      <x:c r="F2739" t="str"/>
      <x:c r="G2739" t="str"/>
      <x:c r="H2739" t="str"/>
      <x:c r="I2739" t="str"/>
      <x:c r="J2739" t="str"/>
      <x:c r="K2739" t="str">
        <x:v>src-f57474aeeafb</x:v>
      </x:c>
      <x:c r="L2739" t="str">
        <x:v>https://www.imo-official.org/participant_r.aspx?id=3471</x:v>
      </x:c>
      <x:c r="M2739" t="str"/>
      <x:c r="N2739" t="str">
        <x:v>imo-official.org</x:v>
      </x:c>
      <x:c r="O2739" t="str">
        <x:v>web_page</x:v>
      </x:c>
      <x:c r="P2739" t="str">
        <x:v>manual_review</x:v>
      </x:c>
      <x:c r="Q2739" t="str">
        <x:v>manual</x:v>
      </x:c>
      <x:c r="R2739" t="str"/>
      <x:c r="S2739" t="str">
        <x:v>accepted</x:v>
      </x:c>
      <x:c r="T2739" t="str">
        <x:v>probable</x:v>
      </x:c>
      <x:c r="U2739" t="str">
        <x:v>True</x:v>
      </x:c>
      <x:c r="V2739" t="str">
        <x:v>RFMS identifies rare exact-name Zharas Baideldinov as its 1993 IMO bronze medalist. Kazakhstan's dissertation registry names Zharas Bakhytovich Baideldinov in securities-market research in 2002, consistent with contemporary records of the same full-name Central Securities Depository executive, and Axoft's dated 2022 testimonial identifies him with Corvus Technologies in Almaty. No reviewed source explicitly joins the company record to the IMO, so the identity remains probable; Company Representative is descriptive and not a quoted formal title.</x:v>
      </x:c>
      <x:c r="W2739" t="str">
        <x:v>RFMS identifies rare exact-name Zharas Baideldinov as its 1993 IMO bronze medalist. Kazakhstan's dissertation registry names Zharas Bakhytovich Baideldinov in securities-market research in 2002, consistent with contemporary records of the same full-name Central Securities Depository executive, and Axoft's dated 2022 testimonial identifies him with Corvus Technologies in Almaty. No reviewed source explicitly joins the company record to the IMO, so the identity remains probable; Company Representative is descriptive and not a quoted formal title.</x:v>
      </x:c>
    </x:row>
    <x:row r="2740" ht="22" customHeight="1">
      <x:c r="A2740" t="str">
        <x:v>ev-2dfcbe06bb981f69</x:v>
      </x:c>
      <x:c r="B2740" t="str">
        <x:v>kaz-dc581aaabaee</x:v>
      </x:c>
      <x:c r="C2740" t="str">
        <x:v>Zharas Bajdelʻdinov</x:v>
      </x:c>
      <x:c r="D2740" t="str">
        <x:v>olympiad_participation</x:v>
      </x:c>
      <x:c r="E2740" t="str">
        <x:v>IMO 1993: Bronze medal</x:v>
      </x:c>
      <x:c r="F2740" t="str">
        <x:v>IMO</x:v>
      </x:c>
      <x:c r="G2740" t="str">
        <x:v>1993</x:v>
      </x:c>
      <x:c r="H2740" t="str">
        <x:v>Bronze medal</x:v>
      </x:c>
      <x:c r="I2740" t="str"/>
      <x:c r="J2740" t="str"/>
      <x:c r="K2740" t="str">
        <x:v>src-d29c1f46ba8a</x:v>
      </x:c>
      <x:c r="L2740" t="str">
        <x:v>https://www.imo-official.org/results/contestant/3471/</x:v>
      </x:c>
      <x:c r="M2740" t="str">
        <x:v>https://www.imo-official.org/results/individual/country/KAZ/</x:v>
      </x:c>
      <x:c r="N2740" t="str">
        <x:v>imo-official.org</x:v>
      </x:c>
      <x:c r="O2740" t="str">
        <x:v>html</x:v>
      </x:c>
      <x:c r="P2740" t="str">
        <x:v>participant_registry</x:v>
      </x:c>
      <x:c r="Q2740" t="str">
        <x:v>IMO</x:v>
      </x:c>
      <x:c r="R2740" t="str">
        <x:v>part-b2a8d3e9d007f323</x:v>
      </x:c>
      <x:c r="S2740" t="str">
        <x:v>accepted</x:v>
      </x:c>
      <x:c r="T2740" t="str">
        <x:v>confirmed</x:v>
      </x:c>
      <x:c r="U2740" t="str">
        <x:v>False</x:v>
      </x:c>
      <x:c r="V2740" t="str">
        <x:v>Recorded name: Zharas Bajdelʻdinov</x:v>
      </x:c>
      <x:c r="W2740" t="str"/>
    </x:row>
    <x:row r="2741" ht="22" customHeight="1">
      <x:c r="A2741" t="str">
        <x:v>ev-1d3892df06365d52</x:v>
      </x:c>
      <x:c r="B2741" t="str">
        <x:v>kaz-dcb24ecb815a</x:v>
      </x:c>
      <x:c r="C2741" t="str">
        <x:v>Temirlan Amangeldinov</x:v>
      </x:c>
      <x:c r="D2741" t="str">
        <x:v>affiliation_candidate</x:v>
      </x:c>
      <x:c r="E2741" t="str">
        <x:v>Affiliation at UNIST</x:v>
      </x:c>
      <x:c r="F2741" t="str"/>
      <x:c r="G2741" t="str"/>
      <x:c r="H2741" t="str"/>
      <x:c r="I2741" t="str">
        <x:v>UNIST</x:v>
      </x:c>
      <x:c r="J2741" t="str"/>
      <x:c r="K2741" t="str">
        <x:v>src-6ffc5d28d50b</x:v>
      </x:c>
      <x:c r="L2741" t="str">
        <x:v>https://codeforces.com/profile/teamskiy</x:v>
      </x:c>
      <x:c r="M2741" t="str"/>
      <x:c r="N2741" t="str">
        <x:v>codeforces.com</x:v>
      </x:c>
      <x:c r="O2741" t="str">
        <x:v>structured_profile</x:v>
      </x:c>
      <x:c r="P2741" t="str">
        <x:v>structured_affiliation</x:v>
      </x:c>
      <x:c r="Q2741" t="str">
        <x:v>codeforces</x:v>
      </x:c>
      <x:c r="R2741" t="str"/>
      <x:c r="S2741" t="str">
        <x:v>supporting</x:v>
      </x:c>
      <x:c r="T2741" t="str">
        <x:v>confirmed</x:v>
      </x:c>
      <x:c r="U2741" t="str">
        <x:v>True</x:v>
      </x:c>
      <x:c r="V2741" t="str">
        <x:v>handle=teamskiy; country=Kazakhstan; city=Astana; organization=UNIST</x:v>
      </x:c>
      <x:c r="W2741" t="str"/>
    </x:row>
    <x:row r="2742" ht="22" customHeight="1">
      <x:c r="A2742" t="str">
        <x:v>ev-a4ce24f1b5ca5470</x:v>
      </x:c>
      <x:c r="B2742" t="str">
        <x:v>kaz-dcb24ecb815a</x:v>
      </x:c>
      <x:c r="C2742" t="str">
        <x:v>Temirlan Amangeldinov</x:v>
      </x:c>
      <x:c r="D2742" t="str">
        <x:v>career_outcome</x:v>
      </x:c>
      <x:c r="E2742" t="str">
        <x:v>Research Engineer at Seoul Robotics</x:v>
      </x:c>
      <x:c r="F2742" t="str"/>
      <x:c r="G2742" t="str"/>
      <x:c r="H2742" t="str"/>
      <x:c r="I2742" t="str">
        <x:v>Seoul Robotics</x:v>
      </x:c>
      <x:c r="J2742" t="str">
        <x:v>Research Engineer</x:v>
      </x:c>
      <x:c r="K2742" t="str">
        <x:v>src-13033f3743be</x:v>
      </x:c>
      <x:c r="L2742" t="str">
        <x:v>https://linkedin.com/in/temirlan-amangeldinov</x:v>
      </x:c>
      <x:c r="M2742" t="str"/>
      <x:c r="N2742" t="str">
        <x:v>linkedin.com</x:v>
      </x:c>
      <x:c r="O2742" t="str">
        <x:v>linkedin</x:v>
      </x:c>
      <x:c r="P2742" t="str">
        <x:v>manual_review</x:v>
      </x:c>
      <x:c r="Q2742" t="str">
        <x:v>manual</x:v>
      </x:c>
      <x:c r="R2742" t="str"/>
      <x:c r="S2742" t="str">
        <x:v>accepted</x:v>
      </x:c>
      <x:c r="T2742" t="str">
        <x:v>confirmed</x:v>
      </x:c>
      <x:c r="U2742" t="str">
        <x:v>True</x:v>
      </x:c>
      <x:c r="V2742" t="str">
        <x:v>The rare-name profile repeats the UNIST education tied to the teamskiy Kazakhstan competitive-programming identity and dates his Seoul Robotics Research Engineer role from January through November 2022; official IMO and IPhO records independently confirm the Amangeldin and Amangeldinov surname variants. No later employment is disclosed, so Seoul Robotics is historical latest employment rather than current.</x:v>
      </x:c>
      <x:c r="W2742" t="str">
        <x:v>The rare-name profile repeats the UNIST education tied to the teamskiy Kazakhstan competitive-programming identity and dates his Seoul Robotics Research Engineer role from January through November 2022; official IMO and IPhO records independently confirm the Amangeldin and Amangeldinov surname variants. No later employment is disclosed, so Seoul Robotics is historical latest employment rather than current.</x:v>
      </x:c>
    </x:row>
    <x:row r="2743" ht="22" customHeight="1">
      <x:c r="A2743" t="str">
        <x:v>ev-82ede6fc2c8e4186</x:v>
      </x:c>
      <x:c r="B2743" t="str">
        <x:v>kaz-dcb24ecb815a</x:v>
      </x:c>
      <x:c r="C2743" t="str">
        <x:v>Temirlan Amangeldinov</x:v>
      </x:c>
      <x:c r="D2743" t="str">
        <x:v>identity_candidate</x:v>
      </x:c>
      <x:c r="E2743" t="str">
        <x:v>Identity candidate from codeforces: Temirlan Amangeldin</x:v>
      </x:c>
      <x:c r="F2743" t="str"/>
      <x:c r="G2743" t="str"/>
      <x:c r="H2743" t="str"/>
      <x:c r="I2743" t="str">
        <x:v>UNIST</x:v>
      </x:c>
      <x:c r="J2743" t="str"/>
      <x:c r="K2743" t="str">
        <x:v>src-6ffc5d28d50b</x:v>
      </x:c>
      <x:c r="L2743" t="str">
        <x:v>https://codeforces.com/profile/teamskiy</x:v>
      </x:c>
      <x:c r="M2743" t="str"/>
      <x:c r="N2743" t="str">
        <x:v>codeforces.com</x:v>
      </x:c>
      <x:c r="O2743" t="str">
        <x:v>structured_profile</x:v>
      </x:c>
      <x:c r="P2743" t="str">
        <x:v>structured_identity</x:v>
      </x:c>
      <x:c r="Q2743" t="str">
        <x:v>codeforces</x:v>
      </x:c>
      <x:c r="R2743" t="str">
        <x:v>teamskiy</x:v>
      </x:c>
      <x:c r="S2743" t="str">
        <x:v>supporting</x:v>
      </x:c>
      <x:c r="T2743" t="str">
        <x:v>confirmed</x:v>
      </x:c>
      <x:c r="U2743" t="str">
        <x:v>True</x:v>
      </x:c>
      <x:c r="V2743" t="str">
        <x:v>handle=teamskiy; country=Kazakhstan; city=Astana; organization=UNIST</x:v>
      </x:c>
      <x:c r="W2743" t="str">
        <x:v>exact_name;kazakhstan_context;organization_present;cross_source_handle</x:v>
      </x:c>
    </x:row>
    <x:row r="2744" ht="22" customHeight="1">
      <x:c r="A2744" t="str">
        <x:v>ev-5c0bd35d7ead5f85</x:v>
      </x:c>
      <x:c r="B2744" t="str">
        <x:v>kaz-dcb24ecb815a</x:v>
      </x:c>
      <x:c r="C2744" t="str">
        <x:v>Temirlan Amangeldinov</x:v>
      </x:c>
      <x:c r="D2744" t="str">
        <x:v>identity_candidate</x:v>
      </x:c>
      <x:c r="E2744" t="str">
        <x:v>Identity candidate from github: Temirlan Amangeldin</x:v>
      </x:c>
      <x:c r="F2744" t="str"/>
      <x:c r="G2744" t="str"/>
      <x:c r="H2744" t="str"/>
      <x:c r="I2744" t="str"/>
      <x:c r="J2744" t="str"/>
      <x:c r="K2744" t="str">
        <x:v>src-327deea7bc17</x:v>
      </x:c>
      <x:c r="L2744" t="str">
        <x:v>https://github.com/teamskiy</x:v>
      </x:c>
      <x:c r="M2744" t="str"/>
      <x:c r="N2744" t="str">
        <x:v>github.com</x:v>
      </x:c>
      <x:c r="O2744" t="str">
        <x:v>structured_profile</x:v>
      </x:c>
      <x:c r="P2744" t="str">
        <x:v>structured_identity</x:v>
      </x:c>
      <x:c r="Q2744" t="str">
        <x:v>github</x:v>
      </x:c>
      <x:c r="R2744" t="str">
        <x:v>teamskiy</x:v>
      </x:c>
      <x:c r="S2744" t="str">
        <x:v>supporting</x:v>
      </x:c>
      <x:c r="T2744" t="str">
        <x:v>probable</x:v>
      </x:c>
      <x:c r="U2744" t="str">
        <x:v>True</x:v>
      </x:c>
      <x:c r="V2744" t="str">
        <x:v>login=teamskiy</x:v>
      </x:c>
      <x:c r="W2744" t="str">
        <x:v>exact_name;cross_source_handle</x:v>
      </x:c>
    </x:row>
    <x:row r="2745" ht="22" customHeight="1">
      <x:c r="A2745" t="str">
        <x:v>ev-5fae5578ee4f7cc5</x:v>
      </x:c>
      <x:c r="B2745" t="str">
        <x:v>kaz-dcb24ecb815a</x:v>
      </x:c>
      <x:c r="C2745" t="str">
        <x:v>Temirlan Amangeldinov</x:v>
      </x:c>
      <x:c r="D2745" t="str">
        <x:v>olympiad_identity_bridge</x:v>
      </x:c>
      <x:c r="E2745" t="str">
        <x:v>Reviewed Olympiad identity evidence for Temirlan Amangeldinov</x:v>
      </x:c>
      <x:c r="F2745" t="str"/>
      <x:c r="G2745" t="str"/>
      <x:c r="H2745" t="str"/>
      <x:c r="I2745" t="str"/>
      <x:c r="J2745" t="str"/>
      <x:c r="K2745" t="str">
        <x:v>src-5deec4b2750b</x:v>
      </x:c>
      <x:c r="L2745" t="str">
        <x:v>https://www.imo-official.org/team_r.aspx?code=KAZ&amp;year=2015</x:v>
      </x:c>
      <x:c r="M2745" t="str"/>
      <x:c r="N2745" t="str">
        <x:v>imo-official.org</x:v>
      </x:c>
      <x:c r="O2745" t="str">
        <x:v>web_page</x:v>
      </x:c>
      <x:c r="P2745" t="str">
        <x:v>manual_review</x:v>
      </x:c>
      <x:c r="Q2745" t="str">
        <x:v>manual</x:v>
      </x:c>
      <x:c r="R2745" t="str"/>
      <x:c r="S2745" t="str">
        <x:v>accepted</x:v>
      </x:c>
      <x:c r="T2745" t="str">
        <x:v>confirmed</x:v>
      </x:c>
      <x:c r="U2745" t="str">
        <x:v>True</x:v>
      </x:c>
      <x:c r="V2745" t="str">
        <x:v>The rare-name profile repeats the UNIST education tied to the teamskiy Kazakhstan competitive-programming identity and dates his Seoul Robotics Research Engineer role from January through November 2022; official IMO and IPhO records independently confirm the Amangeldin and Amangeldinov surname variants. No later employment is disclosed, so Seoul Robotics is historical latest employment rather than current.</x:v>
      </x:c>
      <x:c r="W2745" t="str">
        <x:v>The rare-name profile repeats the UNIST education tied to the teamskiy Kazakhstan competitive-programming identity and dates his Seoul Robotics Research Engineer role from January through November 2022; official IMO and IPhO records independently confirm the Amangeldin and Amangeldinov surname variants. No later employment is disclosed, so Seoul Robotics is historical latest employment rather than current.</x:v>
      </x:c>
    </x:row>
    <x:row r="2746" ht="22" customHeight="1">
      <x:c r="A2746" t="str">
        <x:v>ev-6aa7b6bbf2a8da47</x:v>
      </x:c>
      <x:c r="B2746" t="str">
        <x:v>kaz-dcb24ecb815a</x:v>
      </x:c>
      <x:c r="C2746" t="str">
        <x:v>Temirlan Amangeldinov</x:v>
      </x:c>
      <x:c r="D2746" t="str">
        <x:v>olympiad_participation</x:v>
      </x:c>
      <x:c r="E2746" t="str">
        <x:v>IPhO 2017: Silver Medal</x:v>
      </x:c>
      <x:c r="F2746" t="str">
        <x:v>IPhO</x:v>
      </x:c>
      <x:c r="G2746" t="str">
        <x:v>2017</x:v>
      </x:c>
      <x:c r="H2746" t="str">
        <x:v>Silver Medal</x:v>
      </x:c>
      <x:c r="I2746" t="str"/>
      <x:c r="J2746" t="str"/>
      <x:c r="K2746" t="str">
        <x:v>src-ad74ea491705</x:v>
      </x:c>
      <x:c r="L2746" t="str">
        <x:v>https://ipho-unofficial.org/countries/KAZ/individual</x:v>
      </x:c>
      <x:c r="M2746" t="str"/>
      <x:c r="N2746" t="str">
        <x:v>ipho-unofficial.org</x:v>
      </x:c>
      <x:c r="O2746" t="str">
        <x:v>html</x:v>
      </x:c>
      <x:c r="P2746" t="str">
        <x:v>participant_registry</x:v>
      </x:c>
      <x:c r="Q2746" t="str">
        <x:v>IPhO</x:v>
      </x:c>
      <x:c r="R2746" t="str">
        <x:v>part-fe44f7ff5e310fff</x:v>
      </x:c>
      <x:c r="S2746" t="str">
        <x:v>accepted</x:v>
      </x:c>
      <x:c r="T2746" t="str">
        <x:v>confirmed</x:v>
      </x:c>
      <x:c r="U2746" t="str">
        <x:v>False</x:v>
      </x:c>
      <x:c r="V2746" t="str">
        <x:v>Recorded name: Temirlan Amangeldinov</x:v>
      </x:c>
      <x:c r="W2746" t="str"/>
    </x:row>
    <x:row r="2747" ht="22" customHeight="1">
      <x:c r="A2747" t="str">
        <x:v>ev-47188db7e1309326</x:v>
      </x:c>
      <x:c r="B2747" t="str">
        <x:v>kaz-dcb24ecb815a</x:v>
      </x:c>
      <x:c r="C2747" t="str">
        <x:v>Temirlan Amangeldinov</x:v>
      </x:c>
      <x:c r="D2747" t="str">
        <x:v>olympiad_participation</x:v>
      </x:c>
      <x:c r="E2747" t="str">
        <x:v>IMO 2015: Honourable mention</x:v>
      </x:c>
      <x:c r="F2747" t="str">
        <x:v>IMO</x:v>
      </x:c>
      <x:c r="G2747" t="str">
        <x:v>2015</x:v>
      </x:c>
      <x:c r="H2747" t="str">
        <x:v>Honourable mention</x:v>
      </x:c>
      <x:c r="I2747" t="str"/>
      <x:c r="J2747" t="str"/>
      <x:c r="K2747" t="str">
        <x:v>src-cb06aaebfc9b</x:v>
      </x:c>
      <x:c r="L2747" t="str">
        <x:v>https://www.imo-official.org/results/contestant/26025/</x:v>
      </x:c>
      <x:c r="M2747" t="str">
        <x:v>https://www.imo-official.org/results/individual/country/KAZ/</x:v>
      </x:c>
      <x:c r="N2747" t="str">
        <x:v>imo-official.org</x:v>
      </x:c>
      <x:c r="O2747" t="str">
        <x:v>html</x:v>
      </x:c>
      <x:c r="P2747" t="str">
        <x:v>participant_registry</x:v>
      </x:c>
      <x:c r="Q2747" t="str">
        <x:v>IMO</x:v>
      </x:c>
      <x:c r="R2747" t="str">
        <x:v>part-24a86e8cd3a97b14</x:v>
      </x:c>
      <x:c r="S2747" t="str">
        <x:v>accepted</x:v>
      </x:c>
      <x:c r="T2747" t="str">
        <x:v>confirmed</x:v>
      </x:c>
      <x:c r="U2747" t="str">
        <x:v>False</x:v>
      </x:c>
      <x:c r="V2747" t="str">
        <x:v>Recorded name: Temirlan Amangeldin</x:v>
      </x:c>
      <x:c r="W2747" t="str"/>
    </x:row>
    <x:row r="2748" ht="22" customHeight="1">
      <x:c r="A2748" t="str">
        <x:v>ev-6e364802df295bfa</x:v>
      </x:c>
      <x:c r="B2748" t="str">
        <x:v>kaz-dcb24ecb815a</x:v>
      </x:c>
      <x:c r="C2748" t="str">
        <x:v>Temirlan Amangeldinov</x:v>
      </x:c>
      <x:c r="D2748" t="str">
        <x:v>olympiad_participation</x:v>
      </x:c>
      <x:c r="E2748" t="str">
        <x:v>IMO 2016: Bronze medal</x:v>
      </x:c>
      <x:c r="F2748" t="str">
        <x:v>IMO</x:v>
      </x:c>
      <x:c r="G2748" t="str">
        <x:v>2016</x:v>
      </x:c>
      <x:c r="H2748" t="str">
        <x:v>Bronze medal</x:v>
      </x:c>
      <x:c r="I2748" t="str"/>
      <x:c r="J2748" t="str"/>
      <x:c r="K2748" t="str">
        <x:v>src-cb06aaebfc9b</x:v>
      </x:c>
      <x:c r="L2748" t="str">
        <x:v>https://www.imo-official.org/results/contestant/26025/</x:v>
      </x:c>
      <x:c r="M2748" t="str">
        <x:v>https://www.imo-official.org/results/individual/country/KAZ/</x:v>
      </x:c>
      <x:c r="N2748" t="str">
        <x:v>imo-official.org</x:v>
      </x:c>
      <x:c r="O2748" t="str">
        <x:v>html</x:v>
      </x:c>
      <x:c r="P2748" t="str">
        <x:v>participant_registry</x:v>
      </x:c>
      <x:c r="Q2748" t="str">
        <x:v>IMO</x:v>
      </x:c>
      <x:c r="R2748" t="str">
        <x:v>part-16f8946f895566c6</x:v>
      </x:c>
      <x:c r="S2748" t="str">
        <x:v>accepted</x:v>
      </x:c>
      <x:c r="T2748" t="str">
        <x:v>confirmed</x:v>
      </x:c>
      <x:c r="U2748" t="str">
        <x:v>False</x:v>
      </x:c>
      <x:c r="V2748" t="str">
        <x:v>Recorded name: Temirlan Amangeldin</x:v>
      </x:c>
      <x:c r="W2748" t="str"/>
    </x:row>
    <x:row r="2749" ht="22" customHeight="1">
      <x:c r="A2749" t="str">
        <x:v>ev-5ded0dfe8e3896dd</x:v>
      </x:c>
      <x:c r="B2749" t="str">
        <x:v>kaz-dcb24ecb815a</x:v>
      </x:c>
      <x:c r="C2749" t="str">
        <x:v>Temirlan Amangeldinov</x:v>
      </x:c>
      <x:c r="D2749" t="str">
        <x:v>public_profile</x:v>
      </x:c>
      <x:c r="E2749" t="str">
        <x:v>Public LinkedIn profile for Temirlan Amangeldinov</x:v>
      </x:c>
      <x:c r="F2749" t="str"/>
      <x:c r="G2749" t="str"/>
      <x:c r="H2749" t="str"/>
      <x:c r="I2749" t="str"/>
      <x:c r="J2749" t="str"/>
      <x:c r="K2749" t="str">
        <x:v>src-13033f3743be</x:v>
      </x:c>
      <x:c r="L2749" t="str">
        <x:v>https://linkedin.com/in/temirlan-amangeldinov</x:v>
      </x:c>
      <x:c r="M2749" t="str"/>
      <x:c r="N2749" t="str">
        <x:v>linkedin.com</x:v>
      </x:c>
      <x:c r="O2749" t="str">
        <x:v>linkedin</x:v>
      </x:c>
      <x:c r="P2749" t="str">
        <x:v>manual_review</x:v>
      </x:c>
      <x:c r="Q2749" t="str">
        <x:v>linkedin</x:v>
      </x:c>
      <x:c r="R2749" t="str"/>
      <x:c r="S2749" t="str">
        <x:v>supporting</x:v>
      </x:c>
      <x:c r="T2749" t="str">
        <x:v>confirmed</x:v>
      </x:c>
      <x:c r="U2749" t="str">
        <x:v>True</x:v>
      </x:c>
      <x:c r="V2749" t="str"/>
      <x:c r="W2749" t="str">
        <x:v>The rare-name profile repeats the UNIST education tied to the teamskiy Kazakhstan competitive-programming identity and dates his Seoul Robotics Research Engineer role from January through November 2022; official IMO and IPhO records independently confirm the Amangeldin and Amangeldinov surname variants. No later employment is disclosed, so Seoul Robotics is historical latest employment rather than current.</x:v>
      </x:c>
    </x:row>
    <x:row r="2750" ht="22" customHeight="1">
      <x:c r="A2750" t="str">
        <x:v>ev-418a57f51faa01f1</x:v>
      </x:c>
      <x:c r="B2750" t="str">
        <x:v>kaz-dd3a643dd7b7</x:v>
      </x:c>
      <x:c r="C2750" t="str">
        <x:v>Aiganym Baltashova</x:v>
      </x:c>
      <x:c r="D2750" t="str">
        <x:v>career_outcome</x:v>
      </x:c>
      <x:c r="E2750" t="str">
        <x:v>Incoming Transfer Student at Massachusetts Institute of Technology</x:v>
      </x:c>
      <x:c r="F2750" t="str"/>
      <x:c r="G2750" t="str"/>
      <x:c r="H2750" t="str"/>
      <x:c r="I2750" t="str">
        <x:v>Massachusetts Institute of Technology</x:v>
      </x:c>
      <x:c r="J2750" t="str">
        <x:v>Incoming Transfer Student</x:v>
      </x:c>
      <x:c r="K2750" t="str">
        <x:v>src-a1510baf6f38</x:v>
      </x:c>
      <x:c r="L2750" t="str">
        <x:v>https://linkedin.com/in/aiganym-baltashova</x:v>
      </x:c>
      <x:c r="M2750" t="str"/>
      <x:c r="N2750" t="str">
        <x:v>linkedin.com</x:v>
      </x:c>
      <x:c r="O2750" t="str">
        <x:v>linkedin</x:v>
      </x:c>
      <x:c r="P2750" t="str">
        <x:v>manual_review</x:v>
      </x:c>
      <x:c r="Q2750" t="str">
        <x:v>manual</x:v>
      </x:c>
      <x:c r="R2750" t="str"/>
      <x:c r="S2750" t="str">
        <x:v>superseded</x:v>
      </x:c>
      <x:c r="T2750" t="str">
        <x:v>confirmed</x:v>
      </x:c>
      <x:c r="U2750" t="str">
        <x:v>False</x:v>
      </x:c>
      <x:c r="V2750" t="str">
        <x:v>Her self-authored profile explicitly lists the July 2025 International Biology Olympiad bronze medal and identifies her as an incoming MIT transfer; the official Kazakhstan IBO record independently confirms the exact name year and award</x:v>
      </x:c>
      <x:c r="W2750" t="str">
        <x:v>Her self-authored profile explicitly lists the July 2025 International Biology Olympiad bronze medal and identifies her as an incoming MIT transfer; the official Kazakhstan IBO record independently confirms the exact name year and award</x:v>
      </x:c>
    </x:row>
    <x:row r="2751" ht="22" customHeight="1">
      <x:c r="A2751" t="str">
        <x:v>ev-33c31d1614d1fd93</x:v>
      </x:c>
      <x:c r="B2751" t="str">
        <x:v>kaz-dd3a643dd7b7</x:v>
      </x:c>
      <x:c r="C2751" t="str">
        <x:v>Aiganym Baltashova</x:v>
      </x:c>
      <x:c r="D2751" t="str">
        <x:v>olympiad_identity_bridge</x:v>
      </x:c>
      <x:c r="E2751" t="str">
        <x:v>Reviewed Olympiad identity evidence for Aiganym Baltashova</x:v>
      </x:c>
      <x:c r="F2751" t="str"/>
      <x:c r="G2751" t="str"/>
      <x:c r="H2751" t="str"/>
      <x:c r="I2751" t="str"/>
      <x:c r="J2751" t="str"/>
      <x:c r="K2751" t="str">
        <x:v>src-a1510baf6f38</x:v>
      </x:c>
      <x:c r="L2751" t="str">
        <x:v>https://linkedin.com/in/aiganym-baltashova</x:v>
      </x:c>
      <x:c r="M2751" t="str"/>
      <x:c r="N2751" t="str">
        <x:v>linkedin.com</x:v>
      </x:c>
      <x:c r="O2751" t="str">
        <x:v>linkedin</x:v>
      </x:c>
      <x:c r="P2751" t="str">
        <x:v>manual_review</x:v>
      </x:c>
      <x:c r="Q2751" t="str">
        <x:v>manual</x:v>
      </x:c>
      <x:c r="R2751" t="str"/>
      <x:c r="S2751" t="str">
        <x:v>accepted</x:v>
      </x:c>
      <x:c r="T2751" t="str">
        <x:v>confirmed</x:v>
      </x:c>
      <x:c r="U2751" t="str">
        <x:v>True</x:v>
      </x:c>
      <x:c r="V2751" t="str">
        <x:v>Her self-authored profile explicitly lists the July 2025 International Biology Olympiad bronze medal and identifies her as an incoming MIT transfer; the official Kazakhstan IBO record independently confirms the exact name year and award</x:v>
      </x:c>
      <x:c r="W2751" t="str">
        <x:v>Her self-authored profile explicitly lists the July 2025 International Biology Olympiad bronze medal and identifies her as an incoming MIT transfer; the official Kazakhstan IBO record independently confirms the exact name year and award</x:v>
      </x:c>
    </x:row>
    <x:row r="2752" ht="22" customHeight="1">
      <x:c r="A2752" t="str">
        <x:v>ev-20f722addaca96ba</x:v>
      </x:c>
      <x:c r="B2752" t="str">
        <x:v>kaz-dd3a643dd7b7</x:v>
      </x:c>
      <x:c r="C2752" t="str">
        <x:v>Aiganym Baltashova</x:v>
      </x:c>
      <x:c r="D2752" t="str">
        <x:v>olympiad_participation</x:v>
      </x:c>
      <x:c r="E2752" t="str">
        <x:v>IBO 2025: Bronze</x:v>
      </x:c>
      <x:c r="F2752" t="str">
        <x:v>IBO</x:v>
      </x:c>
      <x:c r="G2752" t="str">
        <x:v>2025</x:v>
      </x:c>
      <x:c r="H2752" t="str">
        <x:v>Bronze</x:v>
      </x:c>
      <x:c r="I2752" t="str"/>
      <x:c r="J2752" t="str"/>
      <x:c r="K2752" t="str">
        <x:v>src-de6837f0122e</x:v>
      </x:c>
      <x:c r="L2752" t="str">
        <x:v>https://www.ibo-info.org/files/downloads/results-reports/results/IBO2025%20Ranking.pdf</x:v>
      </x:c>
      <x:c r="M2752" t="str"/>
      <x:c r="N2752" t="str">
        <x:v>ibo-info.org</x:v>
      </x:c>
      <x:c r="O2752" t="str">
        <x:v>pdf</x:v>
      </x:c>
      <x:c r="P2752" t="str">
        <x:v>participant_registry</x:v>
      </x:c>
      <x:c r="Q2752" t="str">
        <x:v>IBO</x:v>
      </x:c>
      <x:c r="R2752" t="str">
        <x:v>part-f25dc6cb9cf69ac2</x:v>
      </x:c>
      <x:c r="S2752" t="str">
        <x:v>accepted</x:v>
      </x:c>
      <x:c r="T2752" t="str">
        <x:v>confirmed</x:v>
      </x:c>
      <x:c r="U2752" t="str">
        <x:v>False</x:v>
      </x:c>
      <x:c r="V2752" t="str">
        <x:v>Recorded name: Aiganym Baltashova</x:v>
      </x:c>
      <x:c r="W2752" t="str"/>
    </x:row>
    <x:row r="2753" ht="22" customHeight="1">
      <x:c r="A2753" t="str">
        <x:v>ev-9ae2efd2c9d64eba</x:v>
      </x:c>
      <x:c r="B2753" t="str">
        <x:v>kaz-dd3a643dd7b7</x:v>
      </x:c>
      <x:c r="C2753" t="str">
        <x:v>Aiganym Baltashova</x:v>
      </x:c>
      <x:c r="D2753" t="str">
        <x:v>public_profile</x:v>
      </x:c>
      <x:c r="E2753" t="str">
        <x:v>Public LinkedIn profile for Aiganym Baltashova</x:v>
      </x:c>
      <x:c r="F2753" t="str"/>
      <x:c r="G2753" t="str"/>
      <x:c r="H2753" t="str"/>
      <x:c r="I2753" t="str"/>
      <x:c r="J2753" t="str"/>
      <x:c r="K2753" t="str">
        <x:v>src-a1510baf6f38</x:v>
      </x:c>
      <x:c r="L2753" t="str">
        <x:v>https://linkedin.com/in/aiganym-baltashova</x:v>
      </x:c>
      <x:c r="M2753" t="str"/>
      <x:c r="N2753" t="str">
        <x:v>linkedin.com</x:v>
      </x:c>
      <x:c r="O2753" t="str">
        <x:v>linkedin</x:v>
      </x:c>
      <x:c r="P2753" t="str">
        <x:v>manual_review</x:v>
      </x:c>
      <x:c r="Q2753" t="str">
        <x:v>linkedin</x:v>
      </x:c>
      <x:c r="R2753" t="str"/>
      <x:c r="S2753" t="str">
        <x:v>supporting</x:v>
      </x:c>
      <x:c r="T2753" t="str">
        <x:v>confirmed</x:v>
      </x:c>
      <x:c r="U2753" t="str">
        <x:v>True</x:v>
      </x:c>
      <x:c r="V2753" t="str"/>
      <x:c r="W2753" t="str">
        <x:v>Her self-authored profile explicitly lists the July 2025 International Biology Olympiad bronze medal and identifies her as an incoming MIT transfer; the official Kazakhstan IBO record independently confirms the exact name year and award</x:v>
      </x:c>
    </x:row>
    <x:row r="2754" ht="22" customHeight="1">
      <x:c r="A2754" t="str">
        <x:v>ev-410842ac088533d1</x:v>
      </x:c>
      <x:c r="B2754" t="str">
        <x:v>kaz-dd50209a641b</x:v>
      </x:c>
      <x:c r="C2754" t="str">
        <x:v>Vyacheslav Li</x:v>
      </x:c>
      <x:c r="D2754" t="str">
        <x:v>affiliation_candidate</x:v>
      </x:c>
      <x:c r="E2754" t="str">
        <x:v>Affiliation at IST Austria</x:v>
      </x:c>
      <x:c r="F2754" t="str"/>
      <x:c r="G2754" t="str"/>
      <x:c r="H2754" t="str"/>
      <x:c r="I2754" t="str">
        <x:v>IST Austria</x:v>
      </x:c>
      <x:c r="J2754" t="str"/>
      <x:c r="K2754" t="str">
        <x:v>src-66d84481f08b</x:v>
      </x:c>
      <x:c r="L2754" t="str">
        <x:v>https://codeforces.com/profile/Whichislovely</x:v>
      </x:c>
      <x:c r="M2754" t="str"/>
      <x:c r="N2754" t="str">
        <x:v>codeforces.com</x:v>
      </x:c>
      <x:c r="O2754" t="str">
        <x:v>structured_profile</x:v>
      </x:c>
      <x:c r="P2754" t="str">
        <x:v>structured_affiliation</x:v>
      </x:c>
      <x:c r="Q2754" t="str">
        <x:v>codeforces</x:v>
      </x:c>
      <x:c r="R2754" t="str"/>
      <x:c r="S2754" t="str">
        <x:v>candidate</x:v>
      </x:c>
      <x:c r="T2754" t="str">
        <x:v>candidate</x:v>
      </x:c>
      <x:c r="U2754" t="str">
        <x:v>False</x:v>
      </x:c>
      <x:c r="V2754" t="str">
        <x:v>handle=Whichislovely; country=Austria; city=Klosterneuburg; organization=IST Austria</x:v>
      </x:c>
      <x:c r="W2754" t="str"/>
    </x:row>
    <x:row r="2755" ht="22" customHeight="1">
      <x:c r="A2755" t="str">
        <x:v>ev-845a7f14ffe26a83</x:v>
      </x:c>
      <x:c r="B2755" t="str">
        <x:v>kaz-dd50209a641b</x:v>
      </x:c>
      <x:c r="C2755" t="str">
        <x:v>Vyacheslav Li</x:v>
      </x:c>
      <x:c r="D2755" t="str">
        <x:v>career_outcome</x:v>
      </x:c>
      <x:c r="E2755" t="str">
        <x:v>Quantitative Analyst at Statkraft</x:v>
      </x:c>
      <x:c r="F2755" t="str"/>
      <x:c r="G2755" t="str"/>
      <x:c r="H2755" t="str"/>
      <x:c r="I2755" t="str">
        <x:v>Statkraft</x:v>
      </x:c>
      <x:c r="J2755" t="str">
        <x:v>Quantitative Analyst</x:v>
      </x:c>
      <x:c r="K2755" t="str">
        <x:v>src-806e948c98a1</x:v>
      </x:c>
      <x:c r="L2755" t="str">
        <x:v>https://nl.linkedin.com/in/vyacheslav-li</x:v>
      </x:c>
      <x:c r="M2755" t="str"/>
      <x:c r="N2755" t="str">
        <x:v>nl.linkedin.com</x:v>
      </x:c>
      <x:c r="O2755" t="str">
        <x:v>linkedin</x:v>
      </x:c>
      <x:c r="P2755" t="str">
        <x:v>manual_review</x:v>
      </x:c>
      <x:c r="Q2755" t="str">
        <x:v>manual</x:v>
      </x:c>
      <x:c r="R2755" t="str"/>
      <x:c r="S2755" t="str">
        <x:v>accepted</x:v>
      </x:c>
      <x:c r="T2755" t="str">
        <x:v>confirmed</x:v>
      </x:c>
      <x:c r="U2755" t="str">
        <x:v>True</x:v>
      </x:c>
      <x:c r="V2755" t="str">
        <x:v>The public profile explicitly lists his 2009 IPhO silver medal and current Quantitative Analyst role at Statkraft while ISTA independently confirms the transition</x:v>
      </x:c>
      <x:c r="W2755" t="str">
        <x:v>The public profile explicitly lists his 2009 IPhO silver medal and current Quantitative Analyst role at Statkraft while ISTA independently confirms the transition</x:v>
      </x:c>
    </x:row>
    <x:row r="2756" ht="22" customHeight="1">
      <x:c r="A2756" t="str">
        <x:v>ev-b768fc6621a5b8db</x:v>
      </x:c>
      <x:c r="B2756" t="str">
        <x:v>kaz-dd50209a641b</x:v>
      </x:c>
      <x:c r="C2756" t="str">
        <x:v>Vyacheslav Li</x:v>
      </x:c>
      <x:c r="D2756" t="str">
        <x:v>identity_candidate</x:v>
      </x:c>
      <x:c r="E2756" t="str">
        <x:v>Identity candidate from codeforces: Vyacheslav Li</x:v>
      </x:c>
      <x:c r="F2756" t="str"/>
      <x:c r="G2756" t="str"/>
      <x:c r="H2756" t="str"/>
      <x:c r="I2756" t="str">
        <x:v>IST Austria</x:v>
      </x:c>
      <x:c r="J2756" t="str"/>
      <x:c r="K2756" t="str">
        <x:v>src-66d84481f08b</x:v>
      </x:c>
      <x:c r="L2756" t="str">
        <x:v>https://codeforces.com/profile/Whichislovely</x:v>
      </x:c>
      <x:c r="M2756" t="str"/>
      <x:c r="N2756" t="str">
        <x:v>codeforces.com</x:v>
      </x:c>
      <x:c r="O2756" t="str">
        <x:v>structured_profile</x:v>
      </x:c>
      <x:c r="P2756" t="str">
        <x:v>structured_identity</x:v>
      </x:c>
      <x:c r="Q2756" t="str">
        <x:v>codeforces</x:v>
      </x:c>
      <x:c r="R2756" t="str">
        <x:v>Whichislovely</x:v>
      </x:c>
      <x:c r="S2756" t="str">
        <x:v>candidate</x:v>
      </x:c>
      <x:c r="T2756" t="str">
        <x:v>candidate</x:v>
      </x:c>
      <x:c r="U2756" t="str">
        <x:v>False</x:v>
      </x:c>
      <x:c r="V2756" t="str">
        <x:v>handle=Whichislovely; country=Austria; city=Klosterneuburg; organization=IST Austria</x:v>
      </x:c>
      <x:c r="W2756" t="str">
        <x:v>exact_name;organization_present</x:v>
      </x:c>
    </x:row>
    <x:row r="2757" ht="22" customHeight="1">
      <x:c r="A2757" t="str">
        <x:v>ev-cbe53d69b7f34848</x:v>
      </x:c>
      <x:c r="B2757" t="str">
        <x:v>kaz-dd50209a641b</x:v>
      </x:c>
      <x:c r="C2757" t="str">
        <x:v>Vyacheslav Li</x:v>
      </x:c>
      <x:c r="D2757" t="str">
        <x:v>identity_candidate</x:v>
      </x:c>
      <x:c r="E2757" t="str">
        <x:v>Identity candidate from github: Vyacheslav Li</x:v>
      </x:c>
      <x:c r="F2757" t="str"/>
      <x:c r="G2757" t="str"/>
      <x:c r="H2757" t="str"/>
      <x:c r="I2757" t="str"/>
      <x:c r="J2757" t="str"/>
      <x:c r="K2757" t="str">
        <x:v>src-e1bad26cf79c</x:v>
      </x:c>
      <x:c r="L2757" t="str">
        <x:v>https://github.com/VyacheslavLi</x:v>
      </x:c>
      <x:c r="M2757" t="str"/>
      <x:c r="N2757" t="str">
        <x:v>github.com</x:v>
      </x:c>
      <x:c r="O2757" t="str">
        <x:v>structured_profile</x:v>
      </x:c>
      <x:c r="P2757" t="str">
        <x:v>structured_identity</x:v>
      </x:c>
      <x:c r="Q2757" t="str">
        <x:v>github</x:v>
      </x:c>
      <x:c r="R2757" t="str">
        <x:v>VyacheslavLi</x:v>
      </x:c>
      <x:c r="S2757" t="str">
        <x:v>candidate</x:v>
      </x:c>
      <x:c r="T2757" t="str">
        <x:v>candidate</x:v>
      </x:c>
      <x:c r="U2757" t="str">
        <x:v>False</x:v>
      </x:c>
      <x:c r="V2757" t="str">
        <x:v>login=VyacheslavLi; location=Ansan, South Korea</x:v>
      </x:c>
      <x:c r="W2757" t="str">
        <x:v>exact_name;ambiguous_same_name_source</x:v>
      </x:c>
    </x:row>
    <x:row r="2758" ht="22" customHeight="1">
      <x:c r="A2758" t="str">
        <x:v>ev-4baa9b405552e384</x:v>
      </x:c>
      <x:c r="B2758" t="str">
        <x:v>kaz-dd50209a641b</x:v>
      </x:c>
      <x:c r="C2758" t="str">
        <x:v>Vyacheslav Li</x:v>
      </x:c>
      <x:c r="D2758" t="str">
        <x:v>identity_candidate</x:v>
      </x:c>
      <x:c r="E2758" t="str">
        <x:v>Identity candidate from github: Vyacheslav Li</x:v>
      </x:c>
      <x:c r="F2758" t="str"/>
      <x:c r="G2758" t="str"/>
      <x:c r="H2758" t="str"/>
      <x:c r="I2758" t="str"/>
      <x:c r="J2758" t="str"/>
      <x:c r="K2758" t="str">
        <x:v>src-625c108a4fd7</x:v>
      </x:c>
      <x:c r="L2758" t="str">
        <x:v>https://github.com/vyacheslav-li</x:v>
      </x:c>
      <x:c r="M2758" t="str"/>
      <x:c r="N2758" t="str">
        <x:v>github.com</x:v>
      </x:c>
      <x:c r="O2758" t="str">
        <x:v>structured_profile</x:v>
      </x:c>
      <x:c r="P2758" t="str">
        <x:v>structured_identity</x:v>
      </x:c>
      <x:c r="Q2758" t="str">
        <x:v>github</x:v>
      </x:c>
      <x:c r="R2758" t="str">
        <x:v>vyacheslav-li</x:v>
      </x:c>
      <x:c r="S2758" t="str">
        <x:v>candidate</x:v>
      </x:c>
      <x:c r="T2758" t="str">
        <x:v>candidate</x:v>
      </x:c>
      <x:c r="U2758" t="str">
        <x:v>False</x:v>
      </x:c>
      <x:c r="V2758" t="str">
        <x:v>login=vyacheslav-li</x:v>
      </x:c>
      <x:c r="W2758" t="str">
        <x:v>exact_name;ambiguous_same_name_source</x:v>
      </x:c>
    </x:row>
    <x:row r="2759" ht="22" customHeight="1">
      <x:c r="A2759" t="str">
        <x:v>ev-9f20ef29399a5efd</x:v>
      </x:c>
      <x:c r="B2759" t="str">
        <x:v>kaz-dd50209a641b</x:v>
      </x:c>
      <x:c r="C2759" t="str">
        <x:v>Vyacheslav Li</x:v>
      </x:c>
      <x:c r="D2759" t="str">
        <x:v>identity_candidate</x:v>
      </x:c>
      <x:c r="E2759" t="str">
        <x:v>Identity candidate from orcid: Vyacheslav Li</x:v>
      </x:c>
      <x:c r="F2759" t="str"/>
      <x:c r="G2759" t="str"/>
      <x:c r="H2759" t="str"/>
      <x:c r="I2759" t="str"/>
      <x:c r="J2759" t="str"/>
      <x:c r="K2759" t="str">
        <x:v>src-295214aa4eca</x:v>
      </x:c>
      <x:c r="L2759" t="str">
        <x:v>https://orcid.org/0009-0003-9763-9360</x:v>
      </x:c>
      <x:c r="M2759" t="str"/>
      <x:c r="N2759" t="str">
        <x:v>orcid.org</x:v>
      </x:c>
      <x:c r="O2759" t="str">
        <x:v>structured_profile</x:v>
      </x:c>
      <x:c r="P2759" t="str">
        <x:v>structured_identity</x:v>
      </x:c>
      <x:c r="Q2759" t="str">
        <x:v>orcid</x:v>
      </x:c>
      <x:c r="R2759" t="str">
        <x:v>0009-0003-9763-9360</x:v>
      </x:c>
      <x:c r="S2759" t="str">
        <x:v>candidate</x:v>
      </x:c>
      <x:c r="T2759" t="str">
        <x:v>candidate</x:v>
      </x:c>
      <x:c r="U2759" t="str">
        <x:v>False</x:v>
      </x:c>
      <x:c r="V2759" t="str">
        <x:v>orcid=0009-0003-9763-9360</x:v>
      </x:c>
      <x:c r="W2759" t="str">
        <x:v>exact_name;self_asserted_orcid_affiliation</x:v>
      </x:c>
    </x:row>
    <x:row r="2760" ht="22" customHeight="1">
      <x:c r="A2760" t="str">
        <x:v>ev-4638ebaa5bb8c4ec</x:v>
      </x:c>
      <x:c r="B2760" t="str">
        <x:v>kaz-dd50209a641b</x:v>
      </x:c>
      <x:c r="C2760" t="str">
        <x:v>Vyacheslav Li</x:v>
      </x:c>
      <x:c r="D2760" t="str">
        <x:v>identity_review</x:v>
      </x:c>
      <x:c r="E2760" t="str">
        <x:v>Rejected identity candidate for Vyacheslav Li</x:v>
      </x:c>
      <x:c r="F2760" t="str"/>
      <x:c r="G2760" t="str"/>
      <x:c r="H2760" t="str"/>
      <x:c r="I2760" t="str"/>
      <x:c r="J2760" t="str"/>
      <x:c r="K2760" t="str">
        <x:v>src-f106b4d7d740</x:v>
      </x:c>
      <x:c r="L2760" t="str">
        <x:v>https://linkedin.com/in/vyacheslav-li-21a93a260</x:v>
      </x:c>
      <x:c r="M2760" t="str">
        <x:v>https://nl.linkedin.com/in/vyacheslav-li</x:v>
      </x:c>
      <x:c r="N2760" t="str">
        <x:v>linkedin.com</x:v>
      </x:c>
      <x:c r="O2760" t="str">
        <x:v>linkedin</x:v>
      </x:c>
      <x:c r="P2760" t="str">
        <x:v>review_rejection</x:v>
      </x:c>
      <x:c r="Q2760" t="str">
        <x:v>manual</x:v>
      </x:c>
      <x:c r="R2760" t="str"/>
      <x:c r="S2760" t="str">
        <x:v>rejected</x:v>
      </x:c>
      <x:c r="T2760" t="str">
        <x:v>unmatched</x:v>
      </x:c>
      <x:c r="U2760" t="str">
        <x:v>False</x:v>
      </x:c>
      <x:c r="V2760" t="str">
        <x:v>Rope-access technician profile contains no Kazakhstan physics olympiad quantitative-finance or ISTA bridge and conflicts with the selected profile</x:v>
      </x:c>
      <x:c r="W2760" t="str">
        <x:v>Rope-access technician profile contains no Kazakhstan physics olympiad quantitative-finance or ISTA bridge and conflicts with the selected profile</x:v>
      </x:c>
    </x:row>
    <x:row r="2761" ht="22" customHeight="1">
      <x:c r="A2761" t="str">
        <x:v>ev-dfd8d1968acad6e7</x:v>
      </x:c>
      <x:c r="B2761" t="str">
        <x:v>kaz-dd50209a641b</x:v>
      </x:c>
      <x:c r="C2761" t="str">
        <x:v>Vyacheslav Li</x:v>
      </x:c>
      <x:c r="D2761" t="str">
        <x:v>olympiad_identity_bridge</x:v>
      </x:c>
      <x:c r="E2761" t="str">
        <x:v>Reviewed Olympiad identity evidence for Vyacheslav Li</x:v>
      </x:c>
      <x:c r="F2761" t="str"/>
      <x:c r="G2761" t="str"/>
      <x:c r="H2761" t="str"/>
      <x:c r="I2761" t="str"/>
      <x:c r="J2761" t="str"/>
      <x:c r="K2761" t="str">
        <x:v>src-ad74ea491705</x:v>
      </x:c>
      <x:c r="L2761" t="str">
        <x:v>https://ipho-unofficial.org/countries/KAZ/individual</x:v>
      </x:c>
      <x:c r="M2761" t="str"/>
      <x:c r="N2761" t="str">
        <x:v>ipho-unofficial.org</x:v>
      </x:c>
      <x:c r="O2761" t="str">
        <x:v>web_page</x:v>
      </x:c>
      <x:c r="P2761" t="str">
        <x:v>manual_review</x:v>
      </x:c>
      <x:c r="Q2761" t="str">
        <x:v>manual</x:v>
      </x:c>
      <x:c r="R2761" t="str"/>
      <x:c r="S2761" t="str">
        <x:v>accepted</x:v>
      </x:c>
      <x:c r="T2761" t="str">
        <x:v>confirmed</x:v>
      </x:c>
      <x:c r="U2761" t="str">
        <x:v>True</x:v>
      </x:c>
      <x:c r="V2761" t="str">
        <x:v>The public profile explicitly lists his 2009 IPhO silver medal and current Quantitative Analyst role at Statkraft while ISTA independently confirms the transition</x:v>
      </x:c>
      <x:c r="W2761" t="str">
        <x:v>The public profile explicitly lists his 2009 IPhO silver medal and current Quantitative Analyst role at Statkraft while ISTA independently confirms the transition</x:v>
      </x:c>
    </x:row>
    <x:row r="2762" ht="22" customHeight="1">
      <x:c r="A2762" t="str">
        <x:v>ev-07777db45600791c</x:v>
      </x:c>
      <x:c r="B2762" t="str">
        <x:v>kaz-dd50209a641b</x:v>
      </x:c>
      <x:c r="C2762" t="str">
        <x:v>Vyacheslav Li</x:v>
      </x:c>
      <x:c r="D2762" t="str">
        <x:v>olympiad_participation</x:v>
      </x:c>
      <x:c r="E2762" t="str">
        <x:v>IPhO 2008: Honourable Mention</x:v>
      </x:c>
      <x:c r="F2762" t="str">
        <x:v>IPhO</x:v>
      </x:c>
      <x:c r="G2762" t="str">
        <x:v>2008</x:v>
      </x:c>
      <x:c r="H2762" t="str">
        <x:v>Honourable Mention</x:v>
      </x:c>
      <x:c r="I2762" t="str"/>
      <x:c r="J2762" t="str"/>
      <x:c r="K2762" t="str">
        <x:v>src-ad74ea491705</x:v>
      </x:c>
      <x:c r="L2762" t="str">
        <x:v>https://ipho-unofficial.org/countries/KAZ/individual</x:v>
      </x:c>
      <x:c r="M2762" t="str"/>
      <x:c r="N2762" t="str">
        <x:v>ipho-unofficial.org</x:v>
      </x:c>
      <x:c r="O2762" t="str">
        <x:v>html</x:v>
      </x:c>
      <x:c r="P2762" t="str">
        <x:v>participant_registry</x:v>
      </x:c>
      <x:c r="Q2762" t="str">
        <x:v>IPhO</x:v>
      </x:c>
      <x:c r="R2762" t="str">
        <x:v>part-36e28fd638f3dd55</x:v>
      </x:c>
      <x:c r="S2762" t="str">
        <x:v>accepted</x:v>
      </x:c>
      <x:c r="T2762" t="str">
        <x:v>confirmed</x:v>
      </x:c>
      <x:c r="U2762" t="str">
        <x:v>False</x:v>
      </x:c>
      <x:c r="V2762" t="str">
        <x:v>Recorded name: Vyacheslav Li</x:v>
      </x:c>
      <x:c r="W2762" t="str"/>
    </x:row>
    <x:row r="2763" ht="22" customHeight="1">
      <x:c r="A2763" t="str">
        <x:v>ev-4991be5215655e9a</x:v>
      </x:c>
      <x:c r="B2763" t="str">
        <x:v>kaz-dd50209a641b</x:v>
      </x:c>
      <x:c r="C2763" t="str">
        <x:v>Vyacheslav Li</x:v>
      </x:c>
      <x:c r="D2763" t="str">
        <x:v>olympiad_participation</x:v>
      </x:c>
      <x:c r="E2763" t="str">
        <x:v>IPhO 2009: Silver Medal</x:v>
      </x:c>
      <x:c r="F2763" t="str">
        <x:v>IPhO</x:v>
      </x:c>
      <x:c r="G2763" t="str">
        <x:v>2009</x:v>
      </x:c>
      <x:c r="H2763" t="str">
        <x:v>Silver Medal</x:v>
      </x:c>
      <x:c r="I2763" t="str"/>
      <x:c r="J2763" t="str"/>
      <x:c r="K2763" t="str">
        <x:v>src-ad74ea491705</x:v>
      </x:c>
      <x:c r="L2763" t="str">
        <x:v>https://ipho-unofficial.org/countries/KAZ/individual</x:v>
      </x:c>
      <x:c r="M2763" t="str"/>
      <x:c r="N2763" t="str">
        <x:v>ipho-unofficial.org</x:v>
      </x:c>
      <x:c r="O2763" t="str">
        <x:v>html</x:v>
      </x:c>
      <x:c r="P2763" t="str">
        <x:v>participant_registry</x:v>
      </x:c>
      <x:c r="Q2763" t="str">
        <x:v>IPhO</x:v>
      </x:c>
      <x:c r="R2763" t="str">
        <x:v>part-e635d8b457508da6</x:v>
      </x:c>
      <x:c r="S2763" t="str">
        <x:v>accepted</x:v>
      </x:c>
      <x:c r="T2763" t="str">
        <x:v>confirmed</x:v>
      </x:c>
      <x:c r="U2763" t="str">
        <x:v>False</x:v>
      </x:c>
      <x:c r="V2763" t="str">
        <x:v>Recorded name: Vyacheslav Li</x:v>
      </x:c>
      <x:c r="W2763" t="str"/>
    </x:row>
    <x:row r="2764" ht="22" customHeight="1">
      <x:c r="A2764" t="str">
        <x:v>ev-75cd5f7e7eaa2178</x:v>
      </x:c>
      <x:c r="B2764" t="str">
        <x:v>kaz-dd50209a641b</x:v>
      </x:c>
      <x:c r="C2764" t="str">
        <x:v>Vyacheslav Li</x:v>
      </x:c>
      <x:c r="D2764" t="str">
        <x:v>public_profile</x:v>
      </x:c>
      <x:c r="E2764" t="str">
        <x:v>Public LinkedIn profile for Vyacheslav Li</x:v>
      </x:c>
      <x:c r="F2764" t="str"/>
      <x:c r="G2764" t="str"/>
      <x:c r="H2764" t="str"/>
      <x:c r="I2764" t="str"/>
      <x:c r="J2764" t="str"/>
      <x:c r="K2764" t="str">
        <x:v>src-806e948c98a1</x:v>
      </x:c>
      <x:c r="L2764" t="str">
        <x:v>https://nl.linkedin.com/in/vyacheslav-li</x:v>
      </x:c>
      <x:c r="M2764" t="str"/>
      <x:c r="N2764" t="str">
        <x:v>nl.linkedin.com</x:v>
      </x:c>
      <x:c r="O2764" t="str">
        <x:v>linkedin</x:v>
      </x:c>
      <x:c r="P2764" t="str">
        <x:v>manual_review</x:v>
      </x:c>
      <x:c r="Q2764" t="str">
        <x:v>linkedin</x:v>
      </x:c>
      <x:c r="R2764" t="str"/>
      <x:c r="S2764" t="str">
        <x:v>supporting</x:v>
      </x:c>
      <x:c r="T2764" t="str">
        <x:v>confirmed</x:v>
      </x:c>
      <x:c r="U2764" t="str">
        <x:v>True</x:v>
      </x:c>
      <x:c r="V2764" t="str"/>
      <x:c r="W2764" t="str">
        <x:v>The public profile explicitly lists his 2009 IPhO silver medal and current Quantitative Analyst role at Statkraft while ISTA independently confirms the transition</x:v>
      </x:c>
    </x:row>
    <x:row r="2765" ht="22" customHeight="1">
      <x:c r="A2765" t="str">
        <x:v>ev-b8b174b0938abfb5</x:v>
      </x:c>
      <x:c r="B2765" t="str">
        <x:v>kaz-de970224e20f</x:v>
      </x:c>
      <x:c r="C2765" t="str">
        <x:v>Vladimir Dolzhnikov</x:v>
      </x:c>
      <x:c r="D2765" t="str">
        <x:v>career_outcome</x:v>
      </x:c>
      <x:c r="E2765" t="str">
        <x:v>Raw Materials Technical Support Specialist at PATRIOT</x:v>
      </x:c>
      <x:c r="F2765" t="str"/>
      <x:c r="G2765" t="str"/>
      <x:c r="H2765" t="str"/>
      <x:c r="I2765" t="str">
        <x:v>PATRIOT</x:v>
      </x:c>
      <x:c r="J2765" t="str">
        <x:v>Raw Materials Technical Support Specialist</x:v>
      </x:c>
      <x:c r="K2765" t="str">
        <x:v>src-64e095b8933a</x:v>
      </x:c>
      <x:c r="L2765" t="str">
        <x:v>https://linkedin.com/in/vladimir-dolzhnikov-95684017b</x:v>
      </x:c>
      <x:c r="M2765" t="str"/>
      <x:c r="N2765" t="str">
        <x:v>linkedin.com</x:v>
      </x:c>
      <x:c r="O2765" t="str">
        <x:v>linkedin</x:v>
      </x:c>
      <x:c r="P2765" t="str">
        <x:v>manual_review</x:v>
      </x:c>
      <x:c r="Q2765" t="str">
        <x:v>manual</x:v>
      </x:c>
      <x:c r="R2765" t="str"/>
      <x:c r="S2765" t="str">
        <x:v>accepted</x:v>
      </x:c>
      <x:c r="T2765" t="str">
        <x:v>confirmed</x:v>
      </x:c>
      <x:c r="U2765" t="str">
        <x:v>True</x:v>
      </x:c>
      <x:c r="V2765" t="str">
        <x:v>The exact-name public profile explicitly lists his international chemistry Olympiad awards and current PATRIOT raw-materials technical support role; the official IChO result independently confirms his Kazakhstan participation</x:v>
      </x:c>
      <x:c r="W2765" t="str">
        <x:v>The exact-name public profile explicitly lists his international chemistry Olympiad awards and current PATRIOT raw-materials technical support role; the official IChO result independently confirms his Kazakhstan participation</x:v>
      </x:c>
    </x:row>
    <x:row r="2766" ht="22" customHeight="1">
      <x:c r="A2766" t="str">
        <x:v>ev-998147812e49a626</x:v>
      </x:c>
      <x:c r="B2766" t="str">
        <x:v>kaz-de970224e20f</x:v>
      </x:c>
      <x:c r="C2766" t="str">
        <x:v>Vladimir Dolzhnikov</x:v>
      </x:c>
      <x:c r="D2766" t="str">
        <x:v>olympiad_identity_bridge</x:v>
      </x:c>
      <x:c r="E2766" t="str">
        <x:v>Reviewed Olympiad identity evidence for Vladimir Dolzhnikov</x:v>
      </x:c>
      <x:c r="F2766" t="str"/>
      <x:c r="G2766" t="str"/>
      <x:c r="H2766" t="str"/>
      <x:c r="I2766" t="str"/>
      <x:c r="J2766" t="str"/>
      <x:c r="K2766" t="str">
        <x:v>src-a99f07f5f774</x:v>
      </x:c>
      <x:c r="L2766" t="str">
        <x:v>https://www.icho-official.org/results/country_info.php?country=Kazakhstan</x:v>
      </x:c>
      <x:c r="M2766" t="str"/>
      <x:c r="N2766" t="str">
        <x:v>icho-official.org</x:v>
      </x:c>
      <x:c r="O2766" t="str">
        <x:v>web_page</x:v>
      </x:c>
      <x:c r="P2766" t="str">
        <x:v>manual_review</x:v>
      </x:c>
      <x:c r="Q2766" t="str">
        <x:v>manual</x:v>
      </x:c>
      <x:c r="R2766" t="str"/>
      <x:c r="S2766" t="str">
        <x:v>accepted</x:v>
      </x:c>
      <x:c r="T2766" t="str">
        <x:v>confirmed</x:v>
      </x:c>
      <x:c r="U2766" t="str">
        <x:v>True</x:v>
      </x:c>
      <x:c r="V2766" t="str">
        <x:v>The exact-name public profile explicitly lists his international chemistry Olympiad awards and current PATRIOT raw-materials technical support role; the official IChO result independently confirms his Kazakhstan participation</x:v>
      </x:c>
      <x:c r="W2766" t="str">
        <x:v>The exact-name public profile explicitly lists his international chemistry Olympiad awards and current PATRIOT raw-materials technical support role; the official IChO result independently confirms his Kazakhstan participation</x:v>
      </x:c>
    </x:row>
    <x:row r="2767" ht="22" customHeight="1">
      <x:c r="A2767" t="str">
        <x:v>ev-fa9216446d9eabe2</x:v>
      </x:c>
      <x:c r="B2767" t="str">
        <x:v>kaz-de970224e20f</x:v>
      </x:c>
      <x:c r="C2767" t="str">
        <x:v>Vladimir Dolzhnikov</x:v>
      </x:c>
      <x:c r="D2767" t="str">
        <x:v>olympiad_participation</x:v>
      </x:c>
      <x:c r="E2767" t="str">
        <x:v>IChO 2011: Bronze</x:v>
      </x:c>
      <x:c r="F2767" t="str">
        <x:v>IChO</x:v>
      </x:c>
      <x:c r="G2767" t="str">
        <x:v>2011</x:v>
      </x:c>
      <x:c r="H2767" t="str">
        <x:v>Bronze</x:v>
      </x:c>
      <x:c r="I2767" t="str"/>
      <x:c r="J2767" t="str"/>
      <x:c r="K2767" t="str">
        <x:v>src-03d7aeec196b</x:v>
      </x:c>
      <x:c r="L2767" t="str">
        <x:v>https://scoreboard.bc-pf.org/en/results/chemistry/international-chemistry-olympiad/2011</x:v>
      </x:c>
      <x:c r="M2767" t="str"/>
      <x:c r="N2767" t="str">
        <x:v>scoreboard.bc-pf.org</x:v>
      </x:c>
      <x:c r="O2767" t="str">
        <x:v>web_page</x:v>
      </x:c>
      <x:c r="P2767" t="str">
        <x:v>participant_registry</x:v>
      </x:c>
      <x:c r="Q2767" t="str">
        <x:v>IChO</x:v>
      </x:c>
      <x:c r="R2767" t="str">
        <x:v>part-30350fc525c32410</x:v>
      </x:c>
      <x:c r="S2767" t="str">
        <x:v>accepted</x:v>
      </x:c>
      <x:c r="T2767" t="str">
        <x:v>confirmed</x:v>
      </x:c>
      <x:c r="U2767" t="str">
        <x:v>False</x:v>
      </x:c>
      <x:c r="V2767" t="str">
        <x:v>Recorded name: Vladimir Dolzhnikov</x:v>
      </x:c>
      <x:c r="W2767" t="str"/>
    </x:row>
    <x:row r="2768" ht="22" customHeight="1">
      <x:c r="A2768" t="str">
        <x:v>ev-92306d28fdde6254</x:v>
      </x:c>
      <x:c r="B2768" t="str">
        <x:v>kaz-de970224e20f</x:v>
      </x:c>
      <x:c r="C2768" t="str">
        <x:v>Vladimir Dolzhnikov</x:v>
      </x:c>
      <x:c r="D2768" t="str">
        <x:v>olympiad_participation</x:v>
      </x:c>
      <x:c r="E2768" t="str">
        <x:v>IChO 2012: Silver</x:v>
      </x:c>
      <x:c r="F2768" t="str">
        <x:v>IChO</x:v>
      </x:c>
      <x:c r="G2768" t="str">
        <x:v>2012</x:v>
      </x:c>
      <x:c r="H2768" t="str">
        <x:v>Silver</x:v>
      </x:c>
      <x:c r="I2768" t="str"/>
      <x:c r="J2768" t="str"/>
      <x:c r="K2768" t="str">
        <x:v>src-568f3b013054</x:v>
      </x:c>
      <x:c r="L2768" t="str">
        <x:v>https://scoreboard.bc-pf.org/en/results/chemistry/international-chemistry-olympiad/2012</x:v>
      </x:c>
      <x:c r="M2768" t="str"/>
      <x:c r="N2768" t="str">
        <x:v>scoreboard.bc-pf.org</x:v>
      </x:c>
      <x:c r="O2768" t="str">
        <x:v>web_page</x:v>
      </x:c>
      <x:c r="P2768" t="str">
        <x:v>participant_registry</x:v>
      </x:c>
      <x:c r="Q2768" t="str">
        <x:v>IChO</x:v>
      </x:c>
      <x:c r="R2768" t="str">
        <x:v>part-552565f8a7c5d885</x:v>
      </x:c>
      <x:c r="S2768" t="str">
        <x:v>accepted</x:v>
      </x:c>
      <x:c r="T2768" t="str">
        <x:v>confirmed</x:v>
      </x:c>
      <x:c r="U2768" t="str">
        <x:v>False</x:v>
      </x:c>
      <x:c r="V2768" t="str">
        <x:v>Recorded name: Vladimir Dolzhnikov</x:v>
      </x:c>
      <x:c r="W2768" t="str"/>
    </x:row>
    <x:row r="2769" ht="22" customHeight="1">
      <x:c r="A2769" t="str">
        <x:v>ev-2a5ae7c796152756</x:v>
      </x:c>
      <x:c r="B2769" t="str">
        <x:v>kaz-de970224e20f</x:v>
      </x:c>
      <x:c r="C2769" t="str">
        <x:v>Vladimir Dolzhnikov</x:v>
      </x:c>
      <x:c r="D2769" t="str">
        <x:v>public_profile</x:v>
      </x:c>
      <x:c r="E2769" t="str">
        <x:v>Public LinkedIn profile for Vladimir Dolzhnikov</x:v>
      </x:c>
      <x:c r="F2769" t="str"/>
      <x:c r="G2769" t="str"/>
      <x:c r="H2769" t="str"/>
      <x:c r="I2769" t="str"/>
      <x:c r="J2769" t="str"/>
      <x:c r="K2769" t="str">
        <x:v>src-64e095b8933a</x:v>
      </x:c>
      <x:c r="L2769" t="str">
        <x:v>https://linkedin.com/in/vladimir-dolzhnikov-95684017b</x:v>
      </x:c>
      <x:c r="M2769" t="str"/>
      <x:c r="N2769" t="str">
        <x:v>linkedin.com</x:v>
      </x:c>
      <x:c r="O2769" t="str">
        <x:v>linkedin</x:v>
      </x:c>
      <x:c r="P2769" t="str">
        <x:v>manual_review</x:v>
      </x:c>
      <x:c r="Q2769" t="str">
        <x:v>linkedin</x:v>
      </x:c>
      <x:c r="R2769" t="str"/>
      <x:c r="S2769" t="str">
        <x:v>supporting</x:v>
      </x:c>
      <x:c r="T2769" t="str">
        <x:v>confirmed</x:v>
      </x:c>
      <x:c r="U2769" t="str">
        <x:v>True</x:v>
      </x:c>
      <x:c r="V2769" t="str"/>
      <x:c r="W2769" t="str">
        <x:v>The exact-name public profile explicitly lists his international chemistry Olympiad awards and current PATRIOT raw-materials technical support role; the official IChO result independently confirms his Kazakhstan participation</x:v>
      </x:c>
    </x:row>
    <x:row r="2770" ht="22" customHeight="1">
      <x:c r="A2770" t="str">
        <x:v>ev-5f14f8c8ea905104</x:v>
      </x:c>
      <x:c r="B2770" t="str">
        <x:v>kaz-e0511f92fe0d</x:v>
      </x:c>
      <x:c r="C2770" t="str">
        <x:v>Almas Serikov</x:v>
      </x:c>
      <x:c r="D2770" t="str">
        <x:v>affiliation_candidate</x:v>
      </x:c>
      <x:c r="E2770" t="str">
        <x:v>Bachelor's degree at Ulsan National Institute of Science and Technology</x:v>
      </x:c>
      <x:c r="F2770" t="str"/>
      <x:c r="G2770" t="str"/>
      <x:c r="H2770" t="str"/>
      <x:c r="I2770" t="str">
        <x:v>Ulsan National Institute of Science and Technology</x:v>
      </x:c>
      <x:c r="J2770" t="str">
        <x:v>Bachelor's degree</x:v>
      </x:c>
      <x:c r="K2770" t="str">
        <x:v>src-e7b0d6ae6595</x:v>
      </x:c>
      <x:c r="L2770" t="str">
        <x:v>https://orcid.org/0000-0002-4686-8978</x:v>
      </x:c>
      <x:c r="M2770" t="str"/>
      <x:c r="N2770" t="str">
        <x:v>orcid.org</x:v>
      </x:c>
      <x:c r="O2770" t="str">
        <x:v>structured_profile</x:v>
      </x:c>
      <x:c r="P2770" t="str">
        <x:v>structured_affiliation</x:v>
      </x:c>
      <x:c r="Q2770" t="str">
        <x:v>orcid</x:v>
      </x:c>
      <x:c r="R2770" t="str"/>
      <x:c r="S2770" t="str">
        <x:v>candidate</x:v>
      </x:c>
      <x:c r="T2770" t="str">
        <x:v>candidate</x:v>
      </x:c>
      <x:c r="U2770" t="str">
        <x:v>False</x:v>
      </x:c>
      <x:c r="V2770" t="str">
        <x:v>Ulsan National Institute of Science and Technology; Bachelor's degree; Life Sciences; 2015; 2020</x:v>
      </x:c>
      <x:c r="W2770" t="str"/>
    </x:row>
    <x:row r="2771" ht="22" customHeight="1">
      <x:c r="A2771" t="str">
        <x:v>ev-8ba2a214fd511b1a</x:v>
      </x:c>
      <x:c r="B2771" t="str">
        <x:v>kaz-e0511f92fe0d</x:v>
      </x:c>
      <x:c r="C2771" t="str">
        <x:v>Almas Serikov</x:v>
      </x:c>
      <x:c r="D2771" t="str">
        <x:v>affiliation_candidate</x:v>
      </x:c>
      <x:c r="E2771" t="str">
        <x:v>Master's program at Korea Institute of Science and Technology</x:v>
      </x:c>
      <x:c r="F2771" t="str"/>
      <x:c r="G2771" t="str"/>
      <x:c r="H2771" t="str"/>
      <x:c r="I2771" t="str">
        <x:v>Korea Institute of Science and Technology</x:v>
      </x:c>
      <x:c r="J2771" t="str">
        <x:v>Master's program</x:v>
      </x:c>
      <x:c r="K2771" t="str">
        <x:v>src-e7b0d6ae6595</x:v>
      </x:c>
      <x:c r="L2771" t="str">
        <x:v>https://orcid.org/0000-0002-4686-8978</x:v>
      </x:c>
      <x:c r="M2771" t="str"/>
      <x:c r="N2771" t="str">
        <x:v>orcid.org</x:v>
      </x:c>
      <x:c r="O2771" t="str">
        <x:v>structured_profile</x:v>
      </x:c>
      <x:c r="P2771" t="str">
        <x:v>structured_affiliation</x:v>
      </x:c>
      <x:c r="Q2771" t="str">
        <x:v>orcid</x:v>
      </x:c>
      <x:c r="R2771" t="str"/>
      <x:c r="S2771" t="str">
        <x:v>candidate</x:v>
      </x:c>
      <x:c r="T2771" t="str">
        <x:v>candidate</x:v>
      </x:c>
      <x:c r="U2771" t="str">
        <x:v>False</x:v>
      </x:c>
      <x:c r="V2771" t="str">
        <x:v>Korea Institute of Science and Technology; Master's program; Brain Science Institute; 2020; 2023</x:v>
      </x:c>
      <x:c r="W2771" t="str"/>
    </x:row>
    <x:row r="2772" ht="22" customHeight="1">
      <x:c r="A2772" t="str">
        <x:v>ev-7f453e4687469a7e</x:v>
      </x:c>
      <x:c r="B2772" t="str">
        <x:v>kaz-e0511f92fe0d</x:v>
      </x:c>
      <x:c r="C2772" t="str">
        <x:v>Almas Serikov</x:v>
      </x:c>
      <x:c r="D2772" t="str">
        <x:v>career_outcome</x:v>
      </x:c>
      <x:c r="E2772" t="str">
        <x:v>Master's Student in Brain Science at Korea Institute of Science and Technology</x:v>
      </x:c>
      <x:c r="F2772" t="str"/>
      <x:c r="G2772" t="str"/>
      <x:c r="H2772" t="str"/>
      <x:c r="I2772" t="str">
        <x:v>Korea Institute of Science and Technology</x:v>
      </x:c>
      <x:c r="J2772" t="str">
        <x:v>Master's Student in Brain Science</x:v>
      </x:c>
      <x:c r="K2772" t="str">
        <x:v>src-e7b0d6ae6595</x:v>
      </x:c>
      <x:c r="L2772" t="str">
        <x:v>https://orcid.org/0000-0002-4686-8978</x:v>
      </x:c>
      <x:c r="M2772" t="str"/>
      <x:c r="N2772" t="str">
        <x:v>orcid.org</x:v>
      </x:c>
      <x:c r="O2772" t="str">
        <x:v>structured_profile</x:v>
      </x:c>
      <x:c r="P2772" t="str">
        <x:v>manual_review</x:v>
      </x:c>
      <x:c r="Q2772" t="str">
        <x:v>manual</x:v>
      </x:c>
      <x:c r="R2772" t="str"/>
      <x:c r="S2772" t="str">
        <x:v>superseded</x:v>
      </x:c>
      <x:c r="T2772" t="str">
        <x:v>confirmed</x:v>
      </x:c>
      <x:c r="U2772" t="str">
        <x:v>False</x:v>
      </x:c>
      <x:c r="V2772" t="str">
        <x:v>UNIST's official pre-IBO article identifies the Kazakhstan competitor and his fall 2015 admission while the matching self-asserted ORCID lists UNIST life sciences from 2015 to 2020 followed by KIST brain science</x:v>
      </x:c>
      <x:c r="W2772" t="str">
        <x:v>UNIST's official pre-IBO article identifies the Kazakhstan competitor and his fall 2015 admission while the matching self-asserted ORCID lists UNIST life sciences from 2015 to 2020 followed by KIST brain science</x:v>
      </x:c>
    </x:row>
    <x:row r="2773" ht="22" customHeight="1">
      <x:c r="A2773" t="str">
        <x:v>ev-b9bb6308342aa668</x:v>
      </x:c>
      <x:c r="B2773" t="str">
        <x:v>kaz-e0511f92fe0d</x:v>
      </x:c>
      <x:c r="C2773" t="str">
        <x:v>Almas Serikov</x:v>
      </x:c>
      <x:c r="D2773" t="str">
        <x:v>identity_candidate</x:v>
      </x:c>
      <x:c r="E2773" t="str">
        <x:v>Identity candidate from orcid: Almas Serikov</x:v>
      </x:c>
      <x:c r="F2773" t="str"/>
      <x:c r="G2773" t="str"/>
      <x:c r="H2773" t="str"/>
      <x:c r="I2773" t="str"/>
      <x:c r="J2773" t="str"/>
      <x:c r="K2773" t="str">
        <x:v>src-1c931842a8f1</x:v>
      </x:c>
      <x:c r="L2773" t="str">
        <x:v>https://orcid.org/0000-0001-8631-3515</x:v>
      </x:c>
      <x:c r="M2773" t="str"/>
      <x:c r="N2773" t="str">
        <x:v>orcid.org</x:v>
      </x:c>
      <x:c r="O2773" t="str">
        <x:v>structured_profile</x:v>
      </x:c>
      <x:c r="P2773" t="str">
        <x:v>structured_identity</x:v>
      </x:c>
      <x:c r="Q2773" t="str">
        <x:v>orcid</x:v>
      </x:c>
      <x:c r="R2773" t="str">
        <x:v>0000-0001-8631-3515</x:v>
      </x:c>
      <x:c r="S2773" t="str">
        <x:v>candidate</x:v>
      </x:c>
      <x:c r="T2773" t="str">
        <x:v>candidate</x:v>
      </x:c>
      <x:c r="U2773" t="str">
        <x:v>False</x:v>
      </x:c>
      <x:c r="V2773" t="str">
        <x:v>orcid=0000-0001-8631-3515</x:v>
      </x:c>
      <x:c r="W2773" t="str">
        <x:v>exact_name;self_asserted_orcid_affiliation;ambiguous_same_name_source</x:v>
      </x:c>
    </x:row>
    <x:row r="2774" ht="22" customHeight="1">
      <x:c r="A2774" t="str">
        <x:v>ev-d8a8c964c0fc80ef</x:v>
      </x:c>
      <x:c r="B2774" t="str">
        <x:v>kaz-e0511f92fe0d</x:v>
      </x:c>
      <x:c r="C2774" t="str">
        <x:v>Almas Serikov</x:v>
      </x:c>
      <x:c r="D2774" t="str">
        <x:v>identity_candidate</x:v>
      </x:c>
      <x:c r="E2774" t="str">
        <x:v>Identity candidate from orcid: Almas Serikov</x:v>
      </x:c>
      <x:c r="F2774" t="str"/>
      <x:c r="G2774" t="str"/>
      <x:c r="H2774" t="str"/>
      <x:c r="I2774" t="str"/>
      <x:c r="J2774" t="str"/>
      <x:c r="K2774" t="str">
        <x:v>src-1a107860a04b</x:v>
      </x:c>
      <x:c r="L2774" t="str">
        <x:v>https://orcid.org/0000-0002-3893-2618</x:v>
      </x:c>
      <x:c r="M2774" t="str"/>
      <x:c r="N2774" t="str">
        <x:v>orcid.org</x:v>
      </x:c>
      <x:c r="O2774" t="str">
        <x:v>structured_profile</x:v>
      </x:c>
      <x:c r="P2774" t="str">
        <x:v>structured_identity</x:v>
      </x:c>
      <x:c r="Q2774" t="str">
        <x:v>orcid</x:v>
      </x:c>
      <x:c r="R2774" t="str">
        <x:v>0000-0002-3893-2618</x:v>
      </x:c>
      <x:c r="S2774" t="str">
        <x:v>candidate</x:v>
      </x:c>
      <x:c r="T2774" t="str">
        <x:v>candidate</x:v>
      </x:c>
      <x:c r="U2774" t="str">
        <x:v>False</x:v>
      </x:c>
      <x:c r="V2774" t="str">
        <x:v>orcid=0000-0002-3893-2618</x:v>
      </x:c>
      <x:c r="W2774" t="str">
        <x:v>exact_name;self_asserted_orcid_affiliation;ambiguous_same_name_source</x:v>
      </x:c>
    </x:row>
    <x:row r="2775" ht="22" customHeight="1">
      <x:c r="A2775" t="str">
        <x:v>ev-0c2fbbe53c34e0ef</x:v>
      </x:c>
      <x:c r="B2775" t="str">
        <x:v>kaz-e0511f92fe0d</x:v>
      </x:c>
      <x:c r="C2775" t="str">
        <x:v>Almas Serikov</x:v>
      </x:c>
      <x:c r="D2775" t="str">
        <x:v>identity_candidate</x:v>
      </x:c>
      <x:c r="E2775" t="str">
        <x:v>Identity candidate from orcid: Almas Serikov</x:v>
      </x:c>
      <x:c r="F2775" t="str"/>
      <x:c r="G2775" t="str"/>
      <x:c r="H2775" t="str"/>
      <x:c r="I2775" t="str">
        <x:v>Korea Institute of Science and Technology</x:v>
      </x:c>
      <x:c r="J2775" t="str">
        <x:v>Master's program</x:v>
      </x:c>
      <x:c r="K2775" t="str">
        <x:v>src-e7b0d6ae6595</x:v>
      </x:c>
      <x:c r="L2775" t="str">
        <x:v>https://orcid.org/0000-0002-4686-8978</x:v>
      </x:c>
      <x:c r="M2775" t="str"/>
      <x:c r="N2775" t="str">
        <x:v>orcid.org</x:v>
      </x:c>
      <x:c r="O2775" t="str">
        <x:v>structured_profile</x:v>
      </x:c>
      <x:c r="P2775" t="str">
        <x:v>structured_identity</x:v>
      </x:c>
      <x:c r="Q2775" t="str">
        <x:v>orcid</x:v>
      </x:c>
      <x:c r="R2775" t="str">
        <x:v>0000-0002-4686-8978</x:v>
      </x:c>
      <x:c r="S2775" t="str">
        <x:v>candidate</x:v>
      </x:c>
      <x:c r="T2775" t="str">
        <x:v>candidate</x:v>
      </x:c>
      <x:c r="U2775" t="str">
        <x:v>False</x:v>
      </x:c>
      <x:c r="V2775" t="str">
        <x:v>orcid=0000-0002-4686-8978; current_affiliation=Korean Society for Molecular and Cellular Biology; past_affiliation=Korea Institute of Science and Technology,Ulsan National Institute of Science and Technology; role=Master's program</x:v>
      </x:c>
      <x:c r="W2775" t="str">
        <x:v>exact_name;self_asserted_orcid_affiliation;plausible_timeline;ambiguous_same_name_source</x:v>
      </x:c>
    </x:row>
    <x:row r="2776" ht="22" customHeight="1">
      <x:c r="A2776" t="str">
        <x:v>ev-14a33a798cfbabbc</x:v>
      </x:c>
      <x:c r="B2776" t="str">
        <x:v>kaz-e0511f92fe0d</x:v>
      </x:c>
      <x:c r="C2776" t="str">
        <x:v>Almas Serikov</x:v>
      </x:c>
      <x:c r="D2776" t="str">
        <x:v>identity_review</x:v>
      </x:c>
      <x:c r="E2776" t="str">
        <x:v>Rejected identity candidate for Almas Serikov</x:v>
      </x:c>
      <x:c r="F2776" t="str"/>
      <x:c r="G2776" t="str"/>
      <x:c r="H2776" t="str"/>
      <x:c r="I2776" t="str"/>
      <x:c r="J2776" t="str"/>
      <x:c r="K2776" t="str">
        <x:v>src-c935cef410f3</x:v>
      </x:c>
      <x:c r="L2776" t="str">
        <x:v>https://linkedin.com/in/almas-serikov-703604160</x:v>
      </x:c>
      <x:c r="M2776" t="str">
        <x:v>https://www.ibo-info.org/files/downloads/results-reports/results/IBO2005.pdf</x:v>
      </x:c>
      <x:c r="N2776" t="str">
        <x:v>linkedin.com</x:v>
      </x:c>
      <x:c r="O2776" t="str">
        <x:v>linkedin</x:v>
      </x:c>
      <x:c r="P2776" t="str">
        <x:v>review_rejection</x:v>
      </x:c>
      <x:c r="Q2776" t="str">
        <x:v>manual</x:v>
      </x:c>
      <x:c r="R2776" t="str"/>
      <x:c r="S2776" t="str">
        <x:v>rejected</x:v>
      </x:c>
      <x:c r="T2776" t="str">
        <x:v>unmatched</x:v>
      </x:c>
      <x:c r="U2776" t="str">
        <x:v>False</x:v>
      </x:c>
      <x:c r="V2776" t="str">
        <x:v>Hydrogeology profile contains no Kazakhstan biology olympiad or Korean research bridge and conflicts with the selected KIST researcher identity</x:v>
      </x:c>
      <x:c r="W2776" t="str">
        <x:v>Hydrogeology profile contains no Kazakhstan biology olympiad or Korean research bridge and conflicts with the selected KIST researcher identity</x:v>
      </x:c>
    </x:row>
    <x:row r="2777" ht="22" customHeight="1">
      <x:c r="A2777" t="str">
        <x:v>ev-1664c160482d2719</x:v>
      </x:c>
      <x:c r="B2777" t="str">
        <x:v>kaz-e0511f92fe0d</x:v>
      </x:c>
      <x:c r="C2777" t="str">
        <x:v>Almas Serikov</x:v>
      </x:c>
      <x:c r="D2777" t="str">
        <x:v>olympiad_identity_bridge</x:v>
      </x:c>
      <x:c r="E2777" t="str">
        <x:v>Reviewed Olympiad identity evidence for Almas Serikov</x:v>
      </x:c>
      <x:c r="F2777" t="str"/>
      <x:c r="G2777" t="str"/>
      <x:c r="H2777" t="str"/>
      <x:c r="I2777" t="str"/>
      <x:c r="J2777" t="str"/>
      <x:c r="K2777" t="str">
        <x:v>src-8b3a71df9504</x:v>
      </x:c>
      <x:c r="L2777" t="str">
        <x:v>https://scoreboard.bc-pf.org/en/results/biology/international_biology_olympiad/2015</x:v>
      </x:c>
      <x:c r="M2777" t="str"/>
      <x:c r="N2777" t="str">
        <x:v>scoreboard.bc-pf.org</x:v>
      </x:c>
      <x:c r="O2777" t="str">
        <x:v>web_page</x:v>
      </x:c>
      <x:c r="P2777" t="str">
        <x:v>manual_review</x:v>
      </x:c>
      <x:c r="Q2777" t="str">
        <x:v>manual</x:v>
      </x:c>
      <x:c r="R2777" t="str"/>
      <x:c r="S2777" t="str">
        <x:v>accepted</x:v>
      </x:c>
      <x:c r="T2777" t="str">
        <x:v>confirmed</x:v>
      </x:c>
      <x:c r="U2777" t="str">
        <x:v>True</x:v>
      </x:c>
      <x:c r="V2777" t="str">
        <x:v>UNIST's official pre-IBO article identifies the Kazakhstan competitor and his fall 2015 admission while the matching self-asserted ORCID lists UNIST life sciences from 2015 to 2020 followed by KIST brain science</x:v>
      </x:c>
      <x:c r="W2777" t="str">
        <x:v>UNIST's official pre-IBO article identifies the Kazakhstan competitor and his fall 2015 admission while the matching self-asserted ORCID lists UNIST life sciences from 2015 to 2020 followed by KIST brain science</x:v>
      </x:c>
    </x:row>
    <x:row r="2778" ht="22" customHeight="1">
      <x:c r="A2778" t="str">
        <x:v>ev-56a2468092ca51d9</x:v>
      </x:c>
      <x:c r="B2778" t="str">
        <x:v>kaz-e0511f92fe0d</x:v>
      </x:c>
      <x:c r="C2778" t="str">
        <x:v>Almas Serikov</x:v>
      </x:c>
      <x:c r="D2778" t="str">
        <x:v>olympiad_participation</x:v>
      </x:c>
      <x:c r="E2778" t="str">
        <x:v>IBO 2015: Diploma</x:v>
      </x:c>
      <x:c r="F2778" t="str">
        <x:v>IBO</x:v>
      </x:c>
      <x:c r="G2778" t="str">
        <x:v>2015</x:v>
      </x:c>
      <x:c r="H2778" t="str">
        <x:v>Diploma</x:v>
      </x:c>
      <x:c r="I2778" t="str"/>
      <x:c r="J2778" t="str"/>
      <x:c r="K2778" t="str">
        <x:v>src-8b3a71df9504</x:v>
      </x:c>
      <x:c r="L2778" t="str">
        <x:v>https://scoreboard.bc-pf.org/en/results/biology/international_biology_olympiad/2015</x:v>
      </x:c>
      <x:c r="M2778" t="str"/>
      <x:c r="N2778" t="str">
        <x:v>scoreboard.bc-pf.org</x:v>
      </x:c>
      <x:c r="O2778" t="str">
        <x:v>web_page</x:v>
      </x:c>
      <x:c r="P2778" t="str">
        <x:v>participant_registry</x:v>
      </x:c>
      <x:c r="Q2778" t="str">
        <x:v>IBO</x:v>
      </x:c>
      <x:c r="R2778" t="str">
        <x:v>part-8c4de26fcb0a8c3c</x:v>
      </x:c>
      <x:c r="S2778" t="str">
        <x:v>accepted</x:v>
      </x:c>
      <x:c r="T2778" t="str">
        <x:v>confirmed</x:v>
      </x:c>
      <x:c r="U2778" t="str">
        <x:v>False</x:v>
      </x:c>
      <x:c r="V2778" t="str">
        <x:v>Recorded name: Almas Serikov</x:v>
      </x:c>
      <x:c r="W2778" t="str"/>
    </x:row>
    <x:row r="2779" ht="22" customHeight="1">
      <x:c r="A2779" t="str">
        <x:v>ev-8cce97d943f3015d</x:v>
      </x:c>
      <x:c r="B2779" t="str">
        <x:v>kaz-e15af1368e42</x:v>
      </x:c>
      <x:c r="C2779" t="str">
        <x:v>Mussa Rajamov</x:v>
      </x:c>
      <x:c r="D2779" t="str">
        <x:v>olympiad_identity_bridge</x:v>
      </x:c>
      <x:c r="E2779" t="str">
        <x:v>Reviewed Olympiad identity evidence for Mussa Rajamov</x:v>
      </x:c>
      <x:c r="F2779" t="str"/>
      <x:c r="G2779" t="str"/>
      <x:c r="H2779" t="str"/>
      <x:c r="I2779" t="str"/>
      <x:c r="J2779" t="str"/>
      <x:c r="K2779" t="str">
        <x:v>src-95e3a27c1ff1</x:v>
      </x:c>
      <x:c r="L2779" t="str">
        <x:v>https://de.linkedin.com/in/mussa-rajamov</x:v>
      </x:c>
      <x:c r="M2779" t="str">
        <x:v>https://ipho-unofficial.org/countries/KAZ/individual</x:v>
      </x:c>
      <x:c r="N2779" t="str">
        <x:v>de.linkedin.com</x:v>
      </x:c>
      <x:c r="O2779" t="str">
        <x:v>linkedin</x:v>
      </x:c>
      <x:c r="P2779" t="str">
        <x:v>manual_review</x:v>
      </x:c>
      <x:c r="Q2779" t="str">
        <x:v>manual</x:v>
      </x:c>
      <x:c r="R2779" t="str"/>
      <x:c r="S2779" t="str">
        <x:v>accepted</x:v>
      </x:c>
      <x:c r="T2779" t="str">
        <x:v>confirmed</x:v>
      </x:c>
      <x:c r="U2779" t="str">
        <x:v>False</x:v>
      </x:c>
      <x:c r="V2779" t="str">
        <x:v>The two-year IPhO record and rare exact-name profile align on age and education while the current public profile lists Deutsche Bank in Berlin</x:v>
      </x:c>
      <x:c r="W2779" t="str">
        <x:v>The two-year IPhO record and rare exact-name profile align on age and education while the current public profile lists Deutsche Bank in Berlin</x:v>
      </x:c>
    </x:row>
    <x:row r="2780" ht="22" customHeight="1">
      <x:c r="A2780" t="str">
        <x:v>ev-084eee051a4f962c</x:v>
      </x:c>
      <x:c r="B2780" t="str">
        <x:v>kaz-e15af1368e42</x:v>
      </x:c>
      <x:c r="C2780" t="str">
        <x:v>Mussa Rajamov</x:v>
      </x:c>
      <x:c r="D2780" t="str">
        <x:v>olympiad_participation</x:v>
      </x:c>
      <x:c r="E2780" t="str">
        <x:v>IPhO 2012: Silver Medal</x:v>
      </x:c>
      <x:c r="F2780" t="str">
        <x:v>IPhO</x:v>
      </x:c>
      <x:c r="G2780" t="str">
        <x:v>2012</x:v>
      </x:c>
      <x:c r="H2780" t="str">
        <x:v>Silver Medal</x:v>
      </x:c>
      <x:c r="I2780" t="str"/>
      <x:c r="J2780" t="str"/>
      <x:c r="K2780" t="str">
        <x:v>src-ad74ea491705</x:v>
      </x:c>
      <x:c r="L2780" t="str">
        <x:v>https://ipho-unofficial.org/countries/KAZ/individual</x:v>
      </x:c>
      <x:c r="M2780" t="str"/>
      <x:c r="N2780" t="str">
        <x:v>ipho-unofficial.org</x:v>
      </x:c>
      <x:c r="O2780" t="str">
        <x:v>html</x:v>
      </x:c>
      <x:c r="P2780" t="str">
        <x:v>participant_registry</x:v>
      </x:c>
      <x:c r="Q2780" t="str">
        <x:v>IPhO</x:v>
      </x:c>
      <x:c r="R2780" t="str">
        <x:v>part-7c32266a23648ba0</x:v>
      </x:c>
      <x:c r="S2780" t="str">
        <x:v>accepted</x:v>
      </x:c>
      <x:c r="T2780" t="str">
        <x:v>confirmed</x:v>
      </x:c>
      <x:c r="U2780" t="str">
        <x:v>False</x:v>
      </x:c>
      <x:c r="V2780" t="str">
        <x:v>Recorded name: Mussa Rajamov</x:v>
      </x:c>
      <x:c r="W2780" t="str"/>
    </x:row>
    <x:row r="2781" ht="22" customHeight="1">
      <x:c r="A2781" t="str">
        <x:v>ev-a95897272b148577</x:v>
      </x:c>
      <x:c r="B2781" t="str">
        <x:v>kaz-e15af1368e42</x:v>
      </x:c>
      <x:c r="C2781" t="str">
        <x:v>Mussa Rajamov</x:v>
      </x:c>
      <x:c r="D2781" t="str">
        <x:v>olympiad_participation</x:v>
      </x:c>
      <x:c r="E2781" t="str">
        <x:v>IPhO 2013: Silver Medal</x:v>
      </x:c>
      <x:c r="F2781" t="str">
        <x:v>IPhO</x:v>
      </x:c>
      <x:c r="G2781" t="str">
        <x:v>2013</x:v>
      </x:c>
      <x:c r="H2781" t="str">
        <x:v>Silver Medal</x:v>
      </x:c>
      <x:c r="I2781" t="str"/>
      <x:c r="J2781" t="str"/>
      <x:c r="K2781" t="str">
        <x:v>src-ad74ea491705</x:v>
      </x:c>
      <x:c r="L2781" t="str">
        <x:v>https://ipho-unofficial.org/countries/KAZ/individual</x:v>
      </x:c>
      <x:c r="M2781" t="str"/>
      <x:c r="N2781" t="str">
        <x:v>ipho-unofficial.org</x:v>
      </x:c>
      <x:c r="O2781" t="str">
        <x:v>html</x:v>
      </x:c>
      <x:c r="P2781" t="str">
        <x:v>participant_registry</x:v>
      </x:c>
      <x:c r="Q2781" t="str">
        <x:v>IPhO</x:v>
      </x:c>
      <x:c r="R2781" t="str">
        <x:v>part-0b3066f84ae34d9d</x:v>
      </x:c>
      <x:c r="S2781" t="str">
        <x:v>accepted</x:v>
      </x:c>
      <x:c r="T2781" t="str">
        <x:v>confirmed</x:v>
      </x:c>
      <x:c r="U2781" t="str">
        <x:v>False</x:v>
      </x:c>
      <x:c r="V2781" t="str">
        <x:v>Recorded name: Mussa Rajamov</x:v>
      </x:c>
      <x:c r="W2781" t="str"/>
    </x:row>
    <x:row r="2782" ht="22" customHeight="1">
      <x:c r="A2782" t="str">
        <x:v>ev-502c47614fdcc2cb</x:v>
      </x:c>
      <x:c r="B2782" t="str">
        <x:v>kaz-e15af1368e42</x:v>
      </x:c>
      <x:c r="C2782" t="str">
        <x:v>Mussa Rajamov</x:v>
      </x:c>
      <x:c r="D2782" t="str">
        <x:v>public_profile</x:v>
      </x:c>
      <x:c r="E2782" t="str">
        <x:v>Public LinkedIn profile for Mussa Rajamov</x:v>
      </x:c>
      <x:c r="F2782" t="str"/>
      <x:c r="G2782" t="str"/>
      <x:c r="H2782" t="str"/>
      <x:c r="I2782" t="str"/>
      <x:c r="J2782" t="str"/>
      <x:c r="K2782" t="str">
        <x:v>src-95e3a27c1ff1</x:v>
      </x:c>
      <x:c r="L2782" t="str">
        <x:v>https://de.linkedin.com/in/mussa-rajamov</x:v>
      </x:c>
      <x:c r="M2782" t="str"/>
      <x:c r="N2782" t="str">
        <x:v>de.linkedin.com</x:v>
      </x:c>
      <x:c r="O2782" t="str">
        <x:v>linkedin</x:v>
      </x:c>
      <x:c r="P2782" t="str">
        <x:v>manual_review</x:v>
      </x:c>
      <x:c r="Q2782" t="str">
        <x:v>linkedin</x:v>
      </x:c>
      <x:c r="R2782" t="str"/>
      <x:c r="S2782" t="str">
        <x:v>supporting</x:v>
      </x:c>
      <x:c r="T2782" t="str">
        <x:v>confirmed</x:v>
      </x:c>
      <x:c r="U2782" t="str">
        <x:v>False</x:v>
      </x:c>
      <x:c r="V2782" t="str"/>
      <x:c r="W2782" t="str">
        <x:v>The two-year IPhO record and rare exact-name profile align on age and education while the current public profile lists Deutsche Bank in Berlin</x:v>
      </x:c>
    </x:row>
    <x:row r="2783" ht="22" customHeight="1">
      <x:c r="A2783" t="str">
        <x:v>ev-6f7eb3a17bb9502e</x:v>
      </x:c>
      <x:c r="B2783" t="str">
        <x:v>kaz-e252a91b0399</x:v>
      </x:c>
      <x:c r="C2783" t="str">
        <x:v>Ayat Tassanov</x:v>
      </x:c>
      <x:c r="D2783" t="str">
        <x:v>affiliation_candidate</x:v>
      </x:c>
      <x:c r="E2783" t="str">
        <x:v>PhD candidate at Pennsylvania State University</x:v>
      </x:c>
      <x:c r="F2783" t="str"/>
      <x:c r="G2783" t="str"/>
      <x:c r="H2783" t="str"/>
      <x:c r="I2783" t="str">
        <x:v>Pennsylvania State University</x:v>
      </x:c>
      <x:c r="J2783" t="str">
        <x:v>PhD candidate</x:v>
      </x:c>
      <x:c r="K2783" t="str">
        <x:v>src-c472fd90dbad</x:v>
      </x:c>
      <x:c r="L2783" t="str">
        <x:v>https://orcid.org/0009-0007-7624-3104</x:v>
      </x:c>
      <x:c r="M2783" t="str"/>
      <x:c r="N2783" t="str">
        <x:v>orcid.org</x:v>
      </x:c>
      <x:c r="O2783" t="str">
        <x:v>structured_profile</x:v>
      </x:c>
      <x:c r="P2783" t="str">
        <x:v>structured_affiliation</x:v>
      </x:c>
      <x:c r="Q2783" t="str">
        <x:v>orcid</x:v>
      </x:c>
      <x:c r="R2783" t="str"/>
      <x:c r="S2783" t="str">
        <x:v>supporting</x:v>
      </x:c>
      <x:c r="T2783" t="str">
        <x:v>probable</x:v>
      </x:c>
      <x:c r="U2783" t="str">
        <x:v>True</x:v>
      </x:c>
      <x:c r="V2783" t="str">
        <x:v>Pennsylvania State University; PhD candidate; Chemistry; 2021</x:v>
      </x:c>
      <x:c r="W2783" t="str"/>
    </x:row>
    <x:row r="2784" ht="22" customHeight="1">
      <x:c r="A2784" t="str">
        <x:v>ev-899747646badf725</x:v>
      </x:c>
      <x:c r="B2784" t="str">
        <x:v>kaz-e252a91b0399</x:v>
      </x:c>
      <x:c r="C2784" t="str">
        <x:v>Ayat Tassanov</x:v>
      </x:c>
      <x:c r="D2784" t="str">
        <x:v>affiliation_candidate</x:v>
      </x:c>
      <x:c r="E2784" t="str">
        <x:v>Bachelor at Ulsan National Institute of Science and Technology</x:v>
      </x:c>
      <x:c r="F2784" t="str"/>
      <x:c r="G2784" t="str"/>
      <x:c r="H2784" t="str"/>
      <x:c r="I2784" t="str">
        <x:v>Ulsan National Institute of Science and Technology</x:v>
      </x:c>
      <x:c r="J2784" t="str">
        <x:v>Bachelor</x:v>
      </x:c>
      <x:c r="K2784" t="str">
        <x:v>src-c472fd90dbad</x:v>
      </x:c>
      <x:c r="L2784" t="str">
        <x:v>https://orcid.org/0009-0007-7624-3104</x:v>
      </x:c>
      <x:c r="M2784" t="str"/>
      <x:c r="N2784" t="str">
        <x:v>orcid.org</x:v>
      </x:c>
      <x:c r="O2784" t="str">
        <x:v>structured_profile</x:v>
      </x:c>
      <x:c r="P2784" t="str">
        <x:v>structured_affiliation</x:v>
      </x:c>
      <x:c r="Q2784" t="str">
        <x:v>orcid</x:v>
      </x:c>
      <x:c r="R2784" t="str"/>
      <x:c r="S2784" t="str">
        <x:v>supporting</x:v>
      </x:c>
      <x:c r="T2784" t="str">
        <x:v>probable</x:v>
      </x:c>
      <x:c r="U2784" t="str">
        <x:v>True</x:v>
      </x:c>
      <x:c r="V2784" t="str">
        <x:v>Ulsan National Institute of Science and Technology; Bachelor; Chemistry; 2016; 2020</x:v>
      </x:c>
      <x:c r="W2784" t="str"/>
    </x:row>
    <x:row r="2785" ht="22" customHeight="1">
      <x:c r="A2785" t="str">
        <x:v>ev-445d26e28a8a57a4</x:v>
      </x:c>
      <x:c r="B2785" t="str">
        <x:v>kaz-e252a91b0399</x:v>
      </x:c>
      <x:c r="C2785" t="str">
        <x:v>Ayat Tassanov</x:v>
      </x:c>
      <x:c r="D2785" t="str">
        <x:v>career_outcome</x:v>
      </x:c>
      <x:c r="E2785" t="str">
        <x:v>Chemistry PhD Student at Pennsylvania State University</x:v>
      </x:c>
      <x:c r="F2785" t="str"/>
      <x:c r="G2785" t="str"/>
      <x:c r="H2785" t="str"/>
      <x:c r="I2785" t="str">
        <x:v>Pennsylvania State University</x:v>
      </x:c>
      <x:c r="J2785" t="str">
        <x:v>Chemistry PhD Student</x:v>
      </x:c>
      <x:c r="K2785" t="str">
        <x:v>src-2234fa88c32c</x:v>
      </x:c>
      <x:c r="L2785" t="str">
        <x:v>https://science.psu.edu/chem/people/akt5745</x:v>
      </x:c>
      <x:c r="M2785" t="str"/>
      <x:c r="N2785" t="str">
        <x:v>science.psu.edu</x:v>
      </x:c>
      <x:c r="O2785" t="str">
        <x:v>web_page</x:v>
      </x:c>
      <x:c r="P2785" t="str">
        <x:v>manual_review</x:v>
      </x:c>
      <x:c r="Q2785" t="str">
        <x:v>manual</x:v>
      </x:c>
      <x:c r="R2785" t="str"/>
      <x:c r="S2785" t="str">
        <x:v>accepted</x:v>
      </x:c>
      <x:c r="T2785" t="str">
        <x:v>confirmed</x:v>
      </x:c>
      <x:c r="U2785" t="str">
        <x:v>True</x:v>
      </x:c>
      <x:c r="V2785" t="str">
        <x:v>His exact-name public profile explicitly lists the 2016 IChO and Mendeleev Olympiad record and describes his Penn State chemistry research; Penn State's directory independently confirms his graduate-student affiliation</x:v>
      </x:c>
      <x:c r="W2785" t="str">
        <x:v>His exact-name public profile explicitly lists the 2016 IChO and Mendeleev Olympiad record and describes his Penn State chemistry research; Penn State's directory independently confirms his graduate-student affiliation</x:v>
      </x:c>
    </x:row>
    <x:row r="2786" ht="22" customHeight="1">
      <x:c r="A2786" t="str">
        <x:v>ev-12617daf9c0b18e9</x:v>
      </x:c>
      <x:c r="B2786" t="str">
        <x:v>kaz-e252a91b0399</x:v>
      </x:c>
      <x:c r="C2786" t="str">
        <x:v>Ayat Tassanov</x:v>
      </x:c>
      <x:c r="D2786" t="str">
        <x:v>identity_candidate</x:v>
      </x:c>
      <x:c r="E2786" t="str">
        <x:v>Identity candidate from orcid: Ayat Tassanov</x:v>
      </x:c>
      <x:c r="F2786" t="str"/>
      <x:c r="G2786" t="str"/>
      <x:c r="H2786" t="str"/>
      <x:c r="I2786" t="str">
        <x:v>Pennsylvania State University</x:v>
      </x:c>
      <x:c r="J2786" t="str">
        <x:v>PhD candidate</x:v>
      </x:c>
      <x:c r="K2786" t="str">
        <x:v>src-c472fd90dbad</x:v>
      </x:c>
      <x:c r="L2786" t="str">
        <x:v>https://orcid.org/0009-0007-7624-3104</x:v>
      </x:c>
      <x:c r="M2786" t="str"/>
      <x:c r="N2786" t="str">
        <x:v>orcid.org</x:v>
      </x:c>
      <x:c r="O2786" t="str">
        <x:v>structured_profile</x:v>
      </x:c>
      <x:c r="P2786" t="str">
        <x:v>structured_identity</x:v>
      </x:c>
      <x:c r="Q2786" t="str">
        <x:v>orcid</x:v>
      </x:c>
      <x:c r="R2786" t="str">
        <x:v>0009-0007-7624-3104</x:v>
      </x:c>
      <x:c r="S2786" t="str">
        <x:v>supporting</x:v>
      </x:c>
      <x:c r="T2786" t="str">
        <x:v>probable</x:v>
      </x:c>
      <x:c r="U2786" t="str">
        <x:v>True</x:v>
      </x:c>
      <x:c r="V2786" t="str">
        <x:v>orcid=0009-0007-7624-3104; current_affiliation=Pennsylvania State University; past_affiliation=Ulsan National Institute of Science and Technology; role=PhD candidate</x:v>
      </x:c>
      <x:c r="W2786" t="str">
        <x:v>exact_name;self_asserted_orcid_affiliation;field_alignment;plausible_timeline</x:v>
      </x:c>
    </x:row>
    <x:row r="2787" ht="22" customHeight="1">
      <x:c r="A2787" t="str">
        <x:v>ev-d3bf330455d13110</x:v>
      </x:c>
      <x:c r="B2787" t="str">
        <x:v>kaz-e252a91b0399</x:v>
      </x:c>
      <x:c r="C2787" t="str">
        <x:v>Ayat Tassanov</x:v>
      </x:c>
      <x:c r="D2787" t="str">
        <x:v>olympiad_identity_bridge</x:v>
      </x:c>
      <x:c r="E2787" t="str">
        <x:v>Reviewed Olympiad identity evidence for Ayat Tassanov</x:v>
      </x:c>
      <x:c r="F2787" t="str"/>
      <x:c r="G2787" t="str"/>
      <x:c r="H2787" t="str"/>
      <x:c r="I2787" t="str"/>
      <x:c r="J2787" t="str"/>
      <x:c r="K2787" t="str">
        <x:v>src-4073e1037f6b</x:v>
      </x:c>
      <x:c r="L2787" t="str">
        <x:v>https://linkedin.com/in/ayattasanov</x:v>
      </x:c>
      <x:c r="M2787" t="str"/>
      <x:c r="N2787" t="str">
        <x:v>linkedin.com</x:v>
      </x:c>
      <x:c r="O2787" t="str">
        <x:v>linkedin</x:v>
      </x:c>
      <x:c r="P2787" t="str">
        <x:v>manual_review</x:v>
      </x:c>
      <x:c r="Q2787" t="str">
        <x:v>manual</x:v>
      </x:c>
      <x:c r="R2787" t="str"/>
      <x:c r="S2787" t="str">
        <x:v>accepted</x:v>
      </x:c>
      <x:c r="T2787" t="str">
        <x:v>confirmed</x:v>
      </x:c>
      <x:c r="U2787" t="str">
        <x:v>True</x:v>
      </x:c>
      <x:c r="V2787" t="str">
        <x:v>His exact-name public profile explicitly lists the 2016 IChO and Mendeleev Olympiad record and describes his Penn State chemistry research; Penn State's directory independently confirms his graduate-student affiliation</x:v>
      </x:c>
      <x:c r="W2787" t="str">
        <x:v>His exact-name public profile explicitly lists the 2016 IChO and Mendeleev Olympiad record and describes his Penn State chemistry research; Penn State's directory independently confirms his graduate-student affiliation</x:v>
      </x:c>
    </x:row>
    <x:row r="2788" ht="22" customHeight="1">
      <x:c r="A2788" t="str">
        <x:v>ev-e940157563125333</x:v>
      </x:c>
      <x:c r="B2788" t="str">
        <x:v>kaz-e252a91b0399</x:v>
      </x:c>
      <x:c r="C2788" t="str">
        <x:v>Ayat Tassanov</x:v>
      </x:c>
      <x:c r="D2788" t="str">
        <x:v>olympiad_participation</x:v>
      </x:c>
      <x:c r="E2788" t="str">
        <x:v>IChO 2016: Bronze</x:v>
      </x:c>
      <x:c r="F2788" t="str">
        <x:v>IChO</x:v>
      </x:c>
      <x:c r="G2788" t="str">
        <x:v>2016</x:v>
      </x:c>
      <x:c r="H2788" t="str">
        <x:v>Bronze</x:v>
      </x:c>
      <x:c r="I2788" t="str"/>
      <x:c r="J2788" t="str"/>
      <x:c r="K2788" t="str">
        <x:v>src-40000abec415</x:v>
      </x:c>
      <x:c r="L2788" t="str">
        <x:v>https://scoreboard.bc-pf.org/en/results/chemistry/international-chemistry-olympiad/2016</x:v>
      </x:c>
      <x:c r="M2788" t="str"/>
      <x:c r="N2788" t="str">
        <x:v>scoreboard.bc-pf.org</x:v>
      </x:c>
      <x:c r="O2788" t="str">
        <x:v>web_page</x:v>
      </x:c>
      <x:c r="P2788" t="str">
        <x:v>participant_registry</x:v>
      </x:c>
      <x:c r="Q2788" t="str">
        <x:v>IChO</x:v>
      </x:c>
      <x:c r="R2788" t="str">
        <x:v>part-3af7ff54e663eb2a</x:v>
      </x:c>
      <x:c r="S2788" t="str">
        <x:v>accepted</x:v>
      </x:c>
      <x:c r="T2788" t="str">
        <x:v>confirmed</x:v>
      </x:c>
      <x:c r="U2788" t="str">
        <x:v>False</x:v>
      </x:c>
      <x:c r="V2788" t="str">
        <x:v>Recorded name: Ayat Tassanov</x:v>
      </x:c>
      <x:c r="W2788" t="str"/>
    </x:row>
    <x:row r="2789" ht="22" customHeight="1">
      <x:c r="A2789" t="str">
        <x:v>ev-56f4fabb3bb1a482</x:v>
      </x:c>
      <x:c r="B2789" t="str">
        <x:v>kaz-e252a91b0399</x:v>
      </x:c>
      <x:c r="C2789" t="str">
        <x:v>Ayat Tassanov</x:v>
      </x:c>
      <x:c r="D2789" t="str">
        <x:v>public_profile</x:v>
      </x:c>
      <x:c r="E2789" t="str">
        <x:v>Public LinkedIn profile for Ayat Tassanov</x:v>
      </x:c>
      <x:c r="F2789" t="str"/>
      <x:c r="G2789" t="str"/>
      <x:c r="H2789" t="str"/>
      <x:c r="I2789" t="str"/>
      <x:c r="J2789" t="str"/>
      <x:c r="K2789" t="str">
        <x:v>src-4073e1037f6b</x:v>
      </x:c>
      <x:c r="L2789" t="str">
        <x:v>https://linkedin.com/in/ayattasanov</x:v>
      </x:c>
      <x:c r="M2789" t="str"/>
      <x:c r="N2789" t="str">
        <x:v>linkedin.com</x:v>
      </x:c>
      <x:c r="O2789" t="str">
        <x:v>linkedin</x:v>
      </x:c>
      <x:c r="P2789" t="str">
        <x:v>manual_review</x:v>
      </x:c>
      <x:c r="Q2789" t="str">
        <x:v>linkedin</x:v>
      </x:c>
      <x:c r="R2789" t="str"/>
      <x:c r="S2789" t="str">
        <x:v>supporting</x:v>
      </x:c>
      <x:c r="T2789" t="str">
        <x:v>confirmed</x:v>
      </x:c>
      <x:c r="U2789" t="str">
        <x:v>True</x:v>
      </x:c>
      <x:c r="V2789" t="str"/>
      <x:c r="W2789" t="str">
        <x:v>His exact-name public profile explicitly lists the 2016 IChO and Mendeleev Olympiad record and describes his Penn State chemistry research; Penn State's directory independently confirms his graduate-student affiliation</x:v>
      </x:c>
    </x:row>
    <x:row r="2790" ht="22" customHeight="1">
      <x:c r="A2790" t="str">
        <x:v>ev-fce078aecd2f2c39</x:v>
      </x:c>
      <x:c r="B2790" t="str">
        <x:v>kaz-e266aa85e93e</x:v>
      </x:c>
      <x:c r="C2790" t="str">
        <x:v>Kaisarbek Omirzakhov</x:v>
      </x:c>
      <x:c r="D2790" t="str">
        <x:v>career_outcome</x:v>
      </x:c>
      <x:c r="E2790" t="str">
        <x:v>Senior Photonics Engineer at Ayar Labs</x:v>
      </x:c>
      <x:c r="F2790" t="str"/>
      <x:c r="G2790" t="str"/>
      <x:c r="H2790" t="str"/>
      <x:c r="I2790" t="str">
        <x:v>Ayar Labs</x:v>
      </x:c>
      <x:c r="J2790" t="str">
        <x:v>Senior Photonics Engineer</x:v>
      </x:c>
      <x:c r="K2790" t="str">
        <x:v>src-774356f49d68</x:v>
      </x:c>
      <x:c r="L2790" t="str">
        <x:v>https://www.linkedin.com/in/kaisarbek</x:v>
      </x:c>
      <x:c r="M2790" t="str"/>
      <x:c r="N2790" t="str">
        <x:v>linkedin.com</x:v>
      </x:c>
      <x:c r="O2790" t="str">
        <x:v>linkedin</x:v>
      </x:c>
      <x:c r="P2790" t="str">
        <x:v>manual_review</x:v>
      </x:c>
      <x:c r="Q2790" t="str">
        <x:v>manual</x:v>
      </x:c>
      <x:c r="R2790" t="str"/>
      <x:c r="S2790" t="str">
        <x:v>accepted</x:v>
      </x:c>
      <x:c r="T2790" t="str">
        <x:v>confirmed</x:v>
      </x:c>
      <x:c r="U2790" t="str">
        <x:v>True</x:v>
      </x:c>
      <x:c r="V2790" t="str">
        <x:v>The public profile explicitly lists his 2011 and 2012 IPhO medals and current Senior Photonics Engineer role at Ayar Labs</x:v>
      </x:c>
      <x:c r="W2790" t="str">
        <x:v>The public profile explicitly lists his 2011 and 2012 IPhO medals and current Senior Photonics Engineer role at Ayar Labs</x:v>
      </x:c>
    </x:row>
    <x:row r="2791" ht="22" customHeight="1">
      <x:c r="A2791" t="str">
        <x:v>ev-ab9fb4b8127ff676</x:v>
      </x:c>
      <x:c r="B2791" t="str">
        <x:v>kaz-e266aa85e93e</x:v>
      </x:c>
      <x:c r="C2791" t="str">
        <x:v>Kaisarbek Omirzakhov</x:v>
      </x:c>
      <x:c r="D2791" t="str">
        <x:v>identity_candidate</x:v>
      </x:c>
      <x:c r="E2791" t="str">
        <x:v>Identity candidate from orcid: Kaisarbek Omirzakhov</x:v>
      </x:c>
      <x:c r="F2791" t="str"/>
      <x:c r="G2791" t="str"/>
      <x:c r="H2791" t="str"/>
      <x:c r="I2791" t="str"/>
      <x:c r="J2791" t="str"/>
      <x:c r="K2791" t="str">
        <x:v>src-e944d2c5474d</x:v>
      </x:c>
      <x:c r="L2791" t="str">
        <x:v>https://orcid.org/0000-0002-8420-6166</x:v>
      </x:c>
      <x:c r="M2791" t="str"/>
      <x:c r="N2791" t="str">
        <x:v>orcid.org</x:v>
      </x:c>
      <x:c r="O2791" t="str">
        <x:v>structured_profile</x:v>
      </x:c>
      <x:c r="P2791" t="str">
        <x:v>structured_identity</x:v>
      </x:c>
      <x:c r="Q2791" t="str">
        <x:v>orcid</x:v>
      </x:c>
      <x:c r="R2791" t="str">
        <x:v>0000-0002-8420-6166</x:v>
      </x:c>
      <x:c r="S2791" t="str">
        <x:v>candidate</x:v>
      </x:c>
      <x:c r="T2791" t="str">
        <x:v>candidate</x:v>
      </x:c>
      <x:c r="U2791" t="str">
        <x:v>False</x:v>
      </x:c>
      <x:c r="V2791" t="str">
        <x:v>orcid=0000-0002-8420-6166</x:v>
      </x:c>
      <x:c r="W2791" t="str">
        <x:v>exact_name;self_asserted_orcid_affiliation</x:v>
      </x:c>
    </x:row>
    <x:row r="2792" ht="22" customHeight="1">
      <x:c r="A2792" t="str">
        <x:v>ev-9ab0659fa6469f8c</x:v>
      </x:c>
      <x:c r="B2792" t="str">
        <x:v>kaz-e266aa85e93e</x:v>
      </x:c>
      <x:c r="C2792" t="str">
        <x:v>Kaisarbek Omirzakhov</x:v>
      </x:c>
      <x:c r="D2792" t="str">
        <x:v>olympiad_identity_bridge</x:v>
      </x:c>
      <x:c r="E2792" t="str">
        <x:v>Reviewed Olympiad identity evidence for Kaisarbek Omirzakhov</x:v>
      </x:c>
      <x:c r="F2792" t="str"/>
      <x:c r="G2792" t="str"/>
      <x:c r="H2792" t="str"/>
      <x:c r="I2792" t="str"/>
      <x:c r="J2792" t="str"/>
      <x:c r="K2792" t="str">
        <x:v>src-ad74ea491705</x:v>
      </x:c>
      <x:c r="L2792" t="str">
        <x:v>https://ipho-unofficial.org/countries/KAZ/individual</x:v>
      </x:c>
      <x:c r="M2792" t="str"/>
      <x:c r="N2792" t="str">
        <x:v>ipho-unofficial.org</x:v>
      </x:c>
      <x:c r="O2792" t="str">
        <x:v>web_page</x:v>
      </x:c>
      <x:c r="P2792" t="str">
        <x:v>manual_review</x:v>
      </x:c>
      <x:c r="Q2792" t="str">
        <x:v>manual</x:v>
      </x:c>
      <x:c r="R2792" t="str"/>
      <x:c r="S2792" t="str">
        <x:v>accepted</x:v>
      </x:c>
      <x:c r="T2792" t="str">
        <x:v>confirmed</x:v>
      </x:c>
      <x:c r="U2792" t="str">
        <x:v>True</x:v>
      </x:c>
      <x:c r="V2792" t="str">
        <x:v>The public profile explicitly lists his 2011 and 2012 IPhO medals and current Senior Photonics Engineer role at Ayar Labs</x:v>
      </x:c>
      <x:c r="W2792" t="str">
        <x:v>The public profile explicitly lists his 2011 and 2012 IPhO medals and current Senior Photonics Engineer role at Ayar Labs</x:v>
      </x:c>
    </x:row>
    <x:row r="2793" ht="22" customHeight="1">
      <x:c r="A2793" t="str">
        <x:v>ev-2d4ef02a61a2e66f</x:v>
      </x:c>
      <x:c r="B2793" t="str">
        <x:v>kaz-e266aa85e93e</x:v>
      </x:c>
      <x:c r="C2793" t="str">
        <x:v>Kaisarbek Omirzakhov</x:v>
      </x:c>
      <x:c r="D2793" t="str">
        <x:v>olympiad_participation</x:v>
      </x:c>
      <x:c r="E2793" t="str">
        <x:v>IPhO 2011: Gold Medal</x:v>
      </x:c>
      <x:c r="F2793" t="str">
        <x:v>IPhO</x:v>
      </x:c>
      <x:c r="G2793" t="str">
        <x:v>2011</x:v>
      </x:c>
      <x:c r="H2793" t="str">
        <x:v>Gold Medal</x:v>
      </x:c>
      <x:c r="I2793" t="str"/>
      <x:c r="J2793" t="str"/>
      <x:c r="K2793" t="str">
        <x:v>src-ad74ea491705</x:v>
      </x:c>
      <x:c r="L2793" t="str">
        <x:v>https://ipho-unofficial.org/countries/KAZ/individual</x:v>
      </x:c>
      <x:c r="M2793" t="str"/>
      <x:c r="N2793" t="str">
        <x:v>ipho-unofficial.org</x:v>
      </x:c>
      <x:c r="O2793" t="str">
        <x:v>html</x:v>
      </x:c>
      <x:c r="P2793" t="str">
        <x:v>participant_registry</x:v>
      </x:c>
      <x:c r="Q2793" t="str">
        <x:v>IPhO</x:v>
      </x:c>
      <x:c r="R2793" t="str">
        <x:v>part-ab2eae2e49fecf3f</x:v>
      </x:c>
      <x:c r="S2793" t="str">
        <x:v>accepted</x:v>
      </x:c>
      <x:c r="T2793" t="str">
        <x:v>confirmed</x:v>
      </x:c>
      <x:c r="U2793" t="str">
        <x:v>False</x:v>
      </x:c>
      <x:c r="V2793" t="str">
        <x:v>Recorded name: Kaisarbek Omirzakhov</x:v>
      </x:c>
      <x:c r="W2793" t="str"/>
    </x:row>
    <x:row r="2794" ht="22" customHeight="1">
      <x:c r="A2794" t="str">
        <x:v>ev-cd8cfa4eefd3c871</x:v>
      </x:c>
      <x:c r="B2794" t="str">
        <x:v>kaz-e266aa85e93e</x:v>
      </x:c>
      <x:c r="C2794" t="str">
        <x:v>Kaisarbek Omirzakhov</x:v>
      </x:c>
      <x:c r="D2794" t="str">
        <x:v>olympiad_participation</x:v>
      </x:c>
      <x:c r="E2794" t="str">
        <x:v>IPhO 2012: Silver Medal</x:v>
      </x:c>
      <x:c r="F2794" t="str">
        <x:v>IPhO</x:v>
      </x:c>
      <x:c r="G2794" t="str">
        <x:v>2012</x:v>
      </x:c>
      <x:c r="H2794" t="str">
        <x:v>Silver Medal</x:v>
      </x:c>
      <x:c r="I2794" t="str"/>
      <x:c r="J2794" t="str"/>
      <x:c r="K2794" t="str">
        <x:v>src-ad74ea491705</x:v>
      </x:c>
      <x:c r="L2794" t="str">
        <x:v>https://ipho-unofficial.org/countries/KAZ/individual</x:v>
      </x:c>
      <x:c r="M2794" t="str"/>
      <x:c r="N2794" t="str">
        <x:v>ipho-unofficial.org</x:v>
      </x:c>
      <x:c r="O2794" t="str">
        <x:v>html</x:v>
      </x:c>
      <x:c r="P2794" t="str">
        <x:v>participant_registry</x:v>
      </x:c>
      <x:c r="Q2794" t="str">
        <x:v>IPhO</x:v>
      </x:c>
      <x:c r="R2794" t="str">
        <x:v>part-19b65685f9eada71</x:v>
      </x:c>
      <x:c r="S2794" t="str">
        <x:v>accepted</x:v>
      </x:c>
      <x:c r="T2794" t="str">
        <x:v>confirmed</x:v>
      </x:c>
      <x:c r="U2794" t="str">
        <x:v>False</x:v>
      </x:c>
      <x:c r="V2794" t="str">
        <x:v>Recorded name: Kaisarbek Omirzakhov</x:v>
      </x:c>
      <x:c r="W2794" t="str"/>
    </x:row>
    <x:row r="2795" ht="22" customHeight="1">
      <x:c r="A2795" t="str">
        <x:v>ev-2c4cc1ddd5ee80e5</x:v>
      </x:c>
      <x:c r="B2795" t="str">
        <x:v>kaz-e266aa85e93e</x:v>
      </x:c>
      <x:c r="C2795" t="str">
        <x:v>Kaisarbek Omirzakhov</x:v>
      </x:c>
      <x:c r="D2795" t="str">
        <x:v>public_profile</x:v>
      </x:c>
      <x:c r="E2795" t="str">
        <x:v>Public LinkedIn profile for Kaisarbek Omirzakhov</x:v>
      </x:c>
      <x:c r="F2795" t="str"/>
      <x:c r="G2795" t="str"/>
      <x:c r="H2795" t="str"/>
      <x:c r="I2795" t="str"/>
      <x:c r="J2795" t="str"/>
      <x:c r="K2795" t="str">
        <x:v>src-774356f49d68</x:v>
      </x:c>
      <x:c r="L2795" t="str">
        <x:v>https://www.linkedin.com/in/kaisarbek</x:v>
      </x:c>
      <x:c r="M2795" t="str"/>
      <x:c r="N2795" t="str">
        <x:v>linkedin.com</x:v>
      </x:c>
      <x:c r="O2795" t="str">
        <x:v>linkedin</x:v>
      </x:c>
      <x:c r="P2795" t="str">
        <x:v>manual_review</x:v>
      </x:c>
      <x:c r="Q2795" t="str">
        <x:v>linkedin</x:v>
      </x:c>
      <x:c r="R2795" t="str"/>
      <x:c r="S2795" t="str">
        <x:v>supporting</x:v>
      </x:c>
      <x:c r="T2795" t="str">
        <x:v>confirmed</x:v>
      </x:c>
      <x:c r="U2795" t="str">
        <x:v>True</x:v>
      </x:c>
      <x:c r="V2795" t="str"/>
      <x:c r="W2795" t="str">
        <x:v>The public profile explicitly lists his 2011 and 2012 IPhO medals and current Senior Photonics Engineer role at Ayar Labs</x:v>
      </x:c>
    </x:row>
    <x:row r="2796" ht="22" customHeight="1">
      <x:c r="A2796" t="str">
        <x:v>ev-0ec5d6affc2f21d2</x:v>
      </x:c>
      <x:c r="B2796" t="str">
        <x:v>kaz-e2c1785c3b0f</x:v>
      </x:c>
      <x:c r="C2796" t="str">
        <x:v>Alexey Tsekhovoy</x:v>
      </x:c>
      <x:c r="D2796" t="str">
        <x:v>affiliation_candidate</x:v>
      </x:c>
      <x:c r="E2796" t="str">
        <x:v>Профессор at Satbayev University</x:v>
      </x:c>
      <x:c r="F2796" t="str"/>
      <x:c r="G2796" t="str"/>
      <x:c r="H2796" t="str"/>
      <x:c r="I2796" t="str">
        <x:v>Satbayev University</x:v>
      </x:c>
      <x:c r="J2796" t="str">
        <x:v>Профессор</x:v>
      </x:c>
      <x:c r="K2796" t="str">
        <x:v>src-57e551bed225</x:v>
      </x:c>
      <x:c r="L2796" t="str">
        <x:v>https://orcid.org/0000-0001-9605-2523</x:v>
      </x:c>
      <x:c r="M2796" t="str"/>
      <x:c r="N2796" t="str">
        <x:v>orcid.org</x:v>
      </x:c>
      <x:c r="O2796" t="str">
        <x:v>structured_profile</x:v>
      </x:c>
      <x:c r="P2796" t="str">
        <x:v>structured_affiliation</x:v>
      </x:c>
      <x:c r="Q2796" t="str">
        <x:v>orcid</x:v>
      </x:c>
      <x:c r="R2796" t="str"/>
      <x:c r="S2796" t="str">
        <x:v>candidate</x:v>
      </x:c>
      <x:c r="T2796" t="str">
        <x:v>candidate</x:v>
      </x:c>
      <x:c r="U2796" t="str">
        <x:v>False</x:v>
      </x:c>
      <x:c r="V2796" t="str">
        <x:v>Satbayev University; Профессор; Институт управления проектами имени Э. А. Туркебаева; 1974</x:v>
      </x:c>
      <x:c r="W2796" t="str"/>
    </x:row>
    <x:row r="2797" ht="22" customHeight="1">
      <x:c r="A2797" t="str">
        <x:v>ev-1e54824d6c369607</x:v>
      </x:c>
      <x:c r="B2797" t="str">
        <x:v>kaz-e2c1785c3b0f</x:v>
      </x:c>
      <x:c r="C2797" t="str">
        <x:v>Alexey Tsekhovoy</x:v>
      </x:c>
      <x:c r="D2797" t="str">
        <x:v>affiliation_candidate</x:v>
      </x:c>
      <x:c r="E2797" t="str">
        <x:v>бакалавр по специальности горный инженер at Kazakh National Technical University after K.I. Satpayev</x:v>
      </x:c>
      <x:c r="F2797" t="str"/>
      <x:c r="G2797" t="str"/>
      <x:c r="H2797" t="str"/>
      <x:c r="I2797" t="str">
        <x:v>Kazakh National Technical University after K.I. Satpayev</x:v>
      </x:c>
      <x:c r="J2797" t="str">
        <x:v>бакалавр по специальности горный инженер</x:v>
      </x:c>
      <x:c r="K2797" t="str">
        <x:v>src-57e551bed225</x:v>
      </x:c>
      <x:c r="L2797" t="str">
        <x:v>https://orcid.org/0000-0001-9605-2523</x:v>
      </x:c>
      <x:c r="M2797" t="str"/>
      <x:c r="N2797" t="str">
        <x:v>orcid.org</x:v>
      </x:c>
      <x:c r="O2797" t="str">
        <x:v>structured_profile</x:v>
      </x:c>
      <x:c r="P2797" t="str">
        <x:v>structured_affiliation</x:v>
      </x:c>
      <x:c r="Q2797" t="str">
        <x:v>orcid</x:v>
      </x:c>
      <x:c r="R2797" t="str"/>
      <x:c r="S2797" t="str">
        <x:v>candidate</x:v>
      </x:c>
      <x:c r="T2797" t="str">
        <x:v>candidate</x:v>
      </x:c>
      <x:c r="U2797" t="str">
        <x:v>False</x:v>
      </x:c>
      <x:c r="V2797" t="str">
        <x:v>Kazakh National Technical University after K.I. Satpayev; бакалавр по специальности горный инженер; 1959; 1965</x:v>
      </x:c>
      <x:c r="W2797" t="str"/>
    </x:row>
    <x:row r="2798" ht="22" customHeight="1">
      <x:c r="A2798" t="str">
        <x:v>ev-8baa512a6ce86884</x:v>
      </x:c>
      <x:c r="B2798" t="str">
        <x:v>kaz-e2c1785c3b0f</x:v>
      </x:c>
      <x:c r="C2798" t="str">
        <x:v>Alexey Tsekhovoy</x:v>
      </x:c>
      <x:c r="D2798" t="str">
        <x:v>affiliation_candidate</x:v>
      </x:c>
      <x:c r="E2798" t="str">
        <x:v>доктор технических наук at Московский Ордена Трудового Красного знамени горный институт (МГИ)</x:v>
      </x:c>
      <x:c r="F2798" t="str"/>
      <x:c r="G2798" t="str"/>
      <x:c r="H2798" t="str"/>
      <x:c r="I2798" t="str">
        <x:v>Московский Ордена Трудового Красного знамени горный институт (МГИ)</x:v>
      </x:c>
      <x:c r="J2798" t="str">
        <x:v>доктор технических наук</x:v>
      </x:c>
      <x:c r="K2798" t="str">
        <x:v>src-57e551bed225</x:v>
      </x:c>
      <x:c r="L2798" t="str">
        <x:v>https://orcid.org/0000-0001-9605-2523</x:v>
      </x:c>
      <x:c r="M2798" t="str"/>
      <x:c r="N2798" t="str">
        <x:v>orcid.org</x:v>
      </x:c>
      <x:c r="O2798" t="str">
        <x:v>structured_profile</x:v>
      </x:c>
      <x:c r="P2798" t="str">
        <x:v>structured_affiliation</x:v>
      </x:c>
      <x:c r="Q2798" t="str">
        <x:v>orcid</x:v>
      </x:c>
      <x:c r="R2798" t="str"/>
      <x:c r="S2798" t="str">
        <x:v>candidate</x:v>
      </x:c>
      <x:c r="T2798" t="str">
        <x:v>candidate</x:v>
      </x:c>
      <x:c r="U2798" t="str">
        <x:v>False</x:v>
      </x:c>
      <x:c r="V2798" t="str">
        <x:v>Московский Ордена Трудового Красного знамени горный институт (МГИ); доктор технических наук; Решение высшей аттестационной комиссии министров СССР; 1992; 1992</x:v>
      </x:c>
      <x:c r="W2798" t="str"/>
    </x:row>
    <x:row r="2799" ht="22" customHeight="1">
      <x:c r="A2799" t="str">
        <x:v>ev-df8fabc2b378a1dd</x:v>
      </x:c>
      <x:c r="B2799" t="str">
        <x:v>kaz-e2c1785c3b0f</x:v>
      </x:c>
      <x:c r="C2799" t="str">
        <x:v>Alexey Tsekhovoy</x:v>
      </x:c>
      <x:c r="D2799" t="str">
        <x:v>affiliation_candidate</x:v>
      </x:c>
      <x:c r="E2799" t="str">
        <x:v>кандидат технических наук at Kazakh National Technical University after K.I. Satpayev</x:v>
      </x:c>
      <x:c r="F2799" t="str"/>
      <x:c r="G2799" t="str"/>
      <x:c r="H2799" t="str"/>
      <x:c r="I2799" t="str">
        <x:v>Kazakh National Technical University after K.I. Satpayev</x:v>
      </x:c>
      <x:c r="J2799" t="str">
        <x:v>кандидат технических наук</x:v>
      </x:c>
      <x:c r="K2799" t="str">
        <x:v>src-57e551bed225</x:v>
      </x:c>
      <x:c r="L2799" t="str">
        <x:v>https://orcid.org/0000-0001-9605-2523</x:v>
      </x:c>
      <x:c r="M2799" t="str"/>
      <x:c r="N2799" t="str">
        <x:v>orcid.org</x:v>
      </x:c>
      <x:c r="O2799" t="str">
        <x:v>structured_profile</x:v>
      </x:c>
      <x:c r="P2799" t="str">
        <x:v>structured_affiliation</x:v>
      </x:c>
      <x:c r="Q2799" t="str">
        <x:v>orcid</x:v>
      </x:c>
      <x:c r="R2799" t="str"/>
      <x:c r="S2799" t="str">
        <x:v>candidate</x:v>
      </x:c>
      <x:c r="T2799" t="str">
        <x:v>candidate</x:v>
      </x:c>
      <x:c r="U2799" t="str">
        <x:v>False</x:v>
      </x:c>
      <x:c r="V2799" t="str">
        <x:v>Kazakh National Technical University after K.I. Satpayev; кандидат технических наук; 1969; 1969</x:v>
      </x:c>
      <x:c r="W2799" t="str"/>
    </x:row>
    <x:row r="2800" ht="22" customHeight="1">
      <x:c r="A2800" t="str">
        <x:v>ev-d83dc66f48702281</x:v>
      </x:c>
      <x:c r="B2800" t="str">
        <x:v>kaz-e2c1785c3b0f</x:v>
      </x:c>
      <x:c r="C2800" t="str">
        <x:v>Alexey Tsekhovoy</x:v>
      </x:c>
      <x:c r="D2800" t="str">
        <x:v>career_outcome</x:v>
      </x:c>
      <x:c r="E2800" t="str">
        <x:v>Computer Science Graduate at Higher School of Economics</x:v>
      </x:c>
      <x:c r="F2800" t="str"/>
      <x:c r="G2800" t="str"/>
      <x:c r="H2800" t="str"/>
      <x:c r="I2800" t="str">
        <x:v>Higher School of Economics</x:v>
      </x:c>
      <x:c r="J2800" t="str">
        <x:v>Computer Science Graduate</x:v>
      </x:c>
      <x:c r="K2800" t="str">
        <x:v>src-7c00a4b14ab9</x:v>
      </x:c>
      <x:c r="L2800" t="str">
        <x:v>https://www.hse.ru/news/edu/223610496.html</x:v>
      </x:c>
      <x:c r="M2800" t="str"/>
      <x:c r="N2800" t="str">
        <x:v>hse.ru</x:v>
      </x:c>
      <x:c r="O2800" t="str">
        <x:v>web_page</x:v>
      </x:c>
      <x:c r="P2800" t="str">
        <x:v>manual_review</x:v>
      </x:c>
      <x:c r="Q2800" t="str">
        <x:v>manual</x:v>
      </x:c>
      <x:c r="R2800" t="str"/>
      <x:c r="S2800" t="str">
        <x:v>accepted</x:v>
      </x:c>
      <x:c r="T2800" t="str">
        <x:v>confirmed</x:v>
      </x:c>
      <x:c r="U2800" t="str">
        <x:v>True</x:v>
      </x:c>
      <x:c r="V2800" t="str">
        <x:v>HSE's official article explicitly identifies its first-year computer-science student as Kazakhstan's 2018 IMO silver medalist and his public education profile documents completion of the HSE degree in 2023</x:v>
      </x:c>
      <x:c r="W2800" t="str">
        <x:v>HSE's official article explicitly identifies its first-year computer-science student as Kazakhstan's 2018 IMO silver medalist and his public education profile documents completion of the HSE degree in 2023</x:v>
      </x:c>
    </x:row>
    <x:row r="2801" ht="22" customHeight="1">
      <x:c r="A2801" t="str">
        <x:v>ev-9a851af07f41d08c</x:v>
      </x:c>
      <x:c r="B2801" t="str">
        <x:v>kaz-e2c1785c3b0f</x:v>
      </x:c>
      <x:c r="C2801" t="str">
        <x:v>Alexey Tsekhovoy</x:v>
      </x:c>
      <x:c r="D2801" t="str">
        <x:v>identity_candidate</x:v>
      </x:c>
      <x:c r="E2801" t="str">
        <x:v>Identity candidate from orcid: Alexey Tsekhovoy</x:v>
      </x:c>
      <x:c r="F2801" t="str"/>
      <x:c r="G2801" t="str"/>
      <x:c r="H2801" t="str"/>
      <x:c r="I2801" t="str">
        <x:v>Московский Ордена Трудового Красного знамени горный институт (МГИ)</x:v>
      </x:c>
      <x:c r="J2801" t="str">
        <x:v>доктор технических наук</x:v>
      </x:c>
      <x:c r="K2801" t="str">
        <x:v>src-57e551bed225</x:v>
      </x:c>
      <x:c r="L2801" t="str">
        <x:v>https://orcid.org/0000-0001-9605-2523</x:v>
      </x:c>
      <x:c r="M2801" t="str"/>
      <x:c r="N2801" t="str">
        <x:v>orcid.org</x:v>
      </x:c>
      <x:c r="O2801" t="str">
        <x:v>structured_profile</x:v>
      </x:c>
      <x:c r="P2801" t="str">
        <x:v>structured_identity</x:v>
      </x:c>
      <x:c r="Q2801" t="str">
        <x:v>orcid</x:v>
      </x:c>
      <x:c r="R2801" t="str">
        <x:v>0000-0001-9605-2523</x:v>
      </x:c>
      <x:c r="S2801" t="str">
        <x:v>candidate</x:v>
      </x:c>
      <x:c r="T2801" t="str">
        <x:v>candidate</x:v>
      </x:c>
      <x:c r="U2801" t="str">
        <x:v>False</x:v>
      </x:c>
      <x:c r="V2801" t="str">
        <x:v>orcid=0000-0001-9605-2523; current_affiliation=Satbayev University; past_affiliation=Московский Ордена Трудового Красного знамени горный институт (МГИ),Kazakh National Technical University after K.I. Satpayev,Kazakh National Technical University after K.I. Satpayev; role=доктор технических наук</x:v>
      </x:c>
      <x:c r="W2801" t="str">
        <x:v>exact_name;self_asserted_orcid_affiliation;kazakhstan_context;field_alignment;timeline_conflict</x:v>
      </x:c>
    </x:row>
    <x:row r="2802" ht="22" customHeight="1">
      <x:c r="A2802" t="str">
        <x:v>ev-333d468bcc32aea0</x:v>
      </x:c>
      <x:c r="B2802" t="str">
        <x:v>kaz-e2c1785c3b0f</x:v>
      </x:c>
      <x:c r="C2802" t="str">
        <x:v>Alexey Tsekhovoy</x:v>
      </x:c>
      <x:c r="D2802" t="str">
        <x:v>olympiad_identity_bridge</x:v>
      </x:c>
      <x:c r="E2802" t="str">
        <x:v>Reviewed Olympiad identity evidence for Alexey Tsekhovoy</x:v>
      </x:c>
      <x:c r="F2802" t="str"/>
      <x:c r="G2802" t="str"/>
      <x:c r="H2802" t="str"/>
      <x:c r="I2802" t="str"/>
      <x:c r="J2802" t="str"/>
      <x:c r="K2802" t="str">
        <x:v>src-c86cdbf39b1a</x:v>
      </x:c>
      <x:c r="L2802" t="str">
        <x:v>https://www.imo-official.org/results/contestant/27302/</x:v>
      </x:c>
      <x:c r="M2802" t="str"/>
      <x:c r="N2802" t="str">
        <x:v>imo-official.org</x:v>
      </x:c>
      <x:c r="O2802" t="str">
        <x:v>web_page</x:v>
      </x:c>
      <x:c r="P2802" t="str">
        <x:v>manual_review</x:v>
      </x:c>
      <x:c r="Q2802" t="str">
        <x:v>manual</x:v>
      </x:c>
      <x:c r="R2802" t="str"/>
      <x:c r="S2802" t="str">
        <x:v>accepted</x:v>
      </x:c>
      <x:c r="T2802" t="str">
        <x:v>confirmed</x:v>
      </x:c>
      <x:c r="U2802" t="str">
        <x:v>True</x:v>
      </x:c>
      <x:c r="V2802" t="str">
        <x:v>HSE's official article explicitly identifies its first-year computer-science student as Kazakhstan's 2018 IMO silver medalist and his public education profile documents completion of the HSE degree in 2023</x:v>
      </x:c>
      <x:c r="W2802" t="str">
        <x:v>HSE's official article explicitly identifies its first-year computer-science student as Kazakhstan's 2018 IMO silver medalist and his public education profile documents completion of the HSE degree in 2023</x:v>
      </x:c>
    </x:row>
    <x:row r="2803" ht="22" customHeight="1">
      <x:c r="A2803" t="str">
        <x:v>ev-1b43d3639ca50756</x:v>
      </x:c>
      <x:c r="B2803" t="str">
        <x:v>kaz-e2c1785c3b0f</x:v>
      </x:c>
      <x:c r="C2803" t="str">
        <x:v>Alexey Tsekhovoy</x:v>
      </x:c>
      <x:c r="D2803" t="str">
        <x:v>olympiad_participation</x:v>
      </x:c>
      <x:c r="E2803" t="str">
        <x:v>IMO 2018: Silver medal</x:v>
      </x:c>
      <x:c r="F2803" t="str">
        <x:v>IMO</x:v>
      </x:c>
      <x:c r="G2803" t="str">
        <x:v>2018</x:v>
      </x:c>
      <x:c r="H2803" t="str">
        <x:v>Silver medal</x:v>
      </x:c>
      <x:c r="I2803" t="str"/>
      <x:c r="J2803" t="str"/>
      <x:c r="K2803" t="str">
        <x:v>src-c86cdbf39b1a</x:v>
      </x:c>
      <x:c r="L2803" t="str">
        <x:v>https://www.imo-official.org/results/contestant/27302/</x:v>
      </x:c>
      <x:c r="M2803" t="str">
        <x:v>https://www.imo-official.org/results/individual/country/KAZ/</x:v>
      </x:c>
      <x:c r="N2803" t="str">
        <x:v>imo-official.org</x:v>
      </x:c>
      <x:c r="O2803" t="str">
        <x:v>html</x:v>
      </x:c>
      <x:c r="P2803" t="str">
        <x:v>participant_registry</x:v>
      </x:c>
      <x:c r="Q2803" t="str">
        <x:v>IMO</x:v>
      </x:c>
      <x:c r="R2803" t="str">
        <x:v>part-107ad9343bb94c9e</x:v>
      </x:c>
      <x:c r="S2803" t="str">
        <x:v>accepted</x:v>
      </x:c>
      <x:c r="T2803" t="str">
        <x:v>confirmed</x:v>
      </x:c>
      <x:c r="U2803" t="str">
        <x:v>False</x:v>
      </x:c>
      <x:c r="V2803" t="str">
        <x:v>Recorded name: Alexey Tsekhovoy</x:v>
      </x:c>
      <x:c r="W2803" t="str"/>
    </x:row>
    <x:row r="2804" ht="22" customHeight="1">
      <x:c r="A2804" t="str">
        <x:v>ev-68bb77875ddbb1eb</x:v>
      </x:c>
      <x:c r="B2804" t="str">
        <x:v>kaz-e2c1785c3b0f</x:v>
      </x:c>
      <x:c r="C2804" t="str">
        <x:v>Alexey Tsekhovoy</x:v>
      </x:c>
      <x:c r="D2804" t="str">
        <x:v>olympiad_participation</x:v>
      </x:c>
      <x:c r="E2804" t="str">
        <x:v>IMO 2017: Participant</x:v>
      </x:c>
      <x:c r="F2804" t="str">
        <x:v>IMO</x:v>
      </x:c>
      <x:c r="G2804" t="str">
        <x:v>2017</x:v>
      </x:c>
      <x:c r="H2804" t="str"/>
      <x:c r="I2804" t="str"/>
      <x:c r="J2804" t="str"/>
      <x:c r="K2804" t="str">
        <x:v>src-c86cdbf39b1a</x:v>
      </x:c>
      <x:c r="L2804" t="str">
        <x:v>https://www.imo-official.org/results/contestant/27302/</x:v>
      </x:c>
      <x:c r="M2804" t="str">
        <x:v>https://www.imo-official.org/results/individual/country/KAZ/</x:v>
      </x:c>
      <x:c r="N2804" t="str">
        <x:v>imo-official.org</x:v>
      </x:c>
      <x:c r="O2804" t="str">
        <x:v>html</x:v>
      </x:c>
      <x:c r="P2804" t="str">
        <x:v>participant_registry</x:v>
      </x:c>
      <x:c r="Q2804" t="str">
        <x:v>IMO</x:v>
      </x:c>
      <x:c r="R2804" t="str">
        <x:v>part-ff2a92341764d069</x:v>
      </x:c>
      <x:c r="S2804" t="str">
        <x:v>accepted</x:v>
      </x:c>
      <x:c r="T2804" t="str">
        <x:v>confirmed</x:v>
      </x:c>
      <x:c r="U2804" t="str">
        <x:v>False</x:v>
      </x:c>
      <x:c r="V2804" t="str">
        <x:v>Recorded name: Alexey Tsekhovoy</x:v>
      </x:c>
      <x:c r="W2804" t="str"/>
    </x:row>
    <x:row r="2805" ht="22" customHeight="1">
      <x:c r="A2805" t="str">
        <x:v>ev-4ffcbf153a9ecad9</x:v>
      </x:c>
      <x:c r="B2805" t="str">
        <x:v>kaz-e2c1785c3b0f</x:v>
      </x:c>
      <x:c r="C2805" t="str">
        <x:v>Alexey Tsekhovoy</x:v>
      </x:c>
      <x:c r="D2805" t="str">
        <x:v>public_profile</x:v>
      </x:c>
      <x:c r="E2805" t="str">
        <x:v>Public LinkedIn profile for Alexey Tsekhovoy</x:v>
      </x:c>
      <x:c r="F2805" t="str"/>
      <x:c r="G2805" t="str"/>
      <x:c r="H2805" t="str"/>
      <x:c r="I2805" t="str"/>
      <x:c r="J2805" t="str"/>
      <x:c r="K2805" t="str">
        <x:v>src-882e5aa7a1e1</x:v>
      </x:c>
      <x:c r="L2805" t="str">
        <x:v>https://de.linkedin.com/in/alexey-tsekhovoy-7a75b4257</x:v>
      </x:c>
      <x:c r="M2805" t="str"/>
      <x:c r="N2805" t="str">
        <x:v>de.linkedin.com</x:v>
      </x:c>
      <x:c r="O2805" t="str">
        <x:v>linkedin</x:v>
      </x:c>
      <x:c r="P2805" t="str">
        <x:v>manual_review</x:v>
      </x:c>
      <x:c r="Q2805" t="str">
        <x:v>linkedin</x:v>
      </x:c>
      <x:c r="R2805" t="str"/>
      <x:c r="S2805" t="str">
        <x:v>supporting</x:v>
      </x:c>
      <x:c r="T2805" t="str">
        <x:v>confirmed</x:v>
      </x:c>
      <x:c r="U2805" t="str">
        <x:v>True</x:v>
      </x:c>
      <x:c r="V2805" t="str"/>
      <x:c r="W2805" t="str">
        <x:v>HSE's official article explicitly identifies its first-year computer-science student as Kazakhstan's 2018 IMO silver medalist and his public education profile documents completion of the HSE degree in 2023</x:v>
      </x:c>
    </x:row>
    <x:row r="2806" ht="22" customHeight="1">
      <x:c r="A2806" t="str">
        <x:v>ev-0de68e4329c728c7</x:v>
      </x:c>
      <x:c r="B2806" t="str">
        <x:v>kaz-e310964136d0</x:v>
      </x:c>
      <x:c r="C2806" t="str">
        <x:v>Azamat Aidanov</x:v>
      </x:c>
      <x:c r="D2806" t="str">
        <x:v>career_outcome</x:v>
      </x:c>
      <x:c r="E2806" t="str">
        <x:v>Head of Quality Assurance at ios_flutter</x:v>
      </x:c>
      <x:c r="F2806" t="str"/>
      <x:c r="G2806" t="str"/>
      <x:c r="H2806" t="str"/>
      <x:c r="I2806" t="str">
        <x:v>ios_flutter</x:v>
      </x:c>
      <x:c r="J2806" t="str">
        <x:v>Head of Quality Assurance</x:v>
      </x:c>
      <x:c r="K2806" t="str">
        <x:v>src-5afc9378bf7d</x:v>
      </x:c>
      <x:c r="L2806" t="str">
        <x:v>https://linkedin.com/in/azamat-aidanov-64046076</x:v>
      </x:c>
      <x:c r="M2806" t="str"/>
      <x:c r="N2806" t="str">
        <x:v>linkedin.com</x:v>
      </x:c>
      <x:c r="O2806" t="str">
        <x:v>linkedin</x:v>
      </x:c>
      <x:c r="P2806" t="str">
        <x:v>manual_review</x:v>
      </x:c>
      <x:c r="Q2806" t="str">
        <x:v>manual</x:v>
      </x:c>
      <x:c r="R2806" t="str"/>
      <x:c r="S2806" t="str">
        <x:v>accepted</x:v>
      </x:c>
      <x:c r="T2806" t="str">
        <x:v>confirmed</x:v>
      </x:c>
      <x:c r="U2806" t="str">
        <x:v>True</x:v>
      </x:c>
      <x:c r="V2806" t="str">
        <x:v>His self-authored profile explicitly lists the July 2012 International Biology Olympiad bronze medal and describes his current Head of QA work at ios_flutter; the official IBO result independently confirms the exact name year and award</x:v>
      </x:c>
      <x:c r="W2806" t="str">
        <x:v>His self-authored profile explicitly lists the July 2012 International Biology Olympiad bronze medal and describes his current Head of QA work at ios_flutter; the official IBO result independently confirms the exact name year and award</x:v>
      </x:c>
    </x:row>
    <x:row r="2807" ht="22" customHeight="1">
      <x:c r="A2807" t="str">
        <x:v>ev-00f6deca7cb6a7ab</x:v>
      </x:c>
      <x:c r="B2807" t="str">
        <x:v>kaz-e310964136d0</x:v>
      </x:c>
      <x:c r="C2807" t="str">
        <x:v>Azamat Aidanov</x:v>
      </x:c>
      <x:c r="D2807" t="str">
        <x:v>olympiad_identity_bridge</x:v>
      </x:c>
      <x:c r="E2807" t="str">
        <x:v>Reviewed Olympiad identity evidence for Azamat Aidanov</x:v>
      </x:c>
      <x:c r="F2807" t="str"/>
      <x:c r="G2807" t="str"/>
      <x:c r="H2807" t="str"/>
      <x:c r="I2807" t="str"/>
      <x:c r="J2807" t="str"/>
      <x:c r="K2807" t="str">
        <x:v>src-5afc9378bf7d</x:v>
      </x:c>
      <x:c r="L2807" t="str">
        <x:v>https://linkedin.com/in/azamat-aidanov-64046076</x:v>
      </x:c>
      <x:c r="M2807" t="str"/>
      <x:c r="N2807" t="str">
        <x:v>linkedin.com</x:v>
      </x:c>
      <x:c r="O2807" t="str">
        <x:v>linkedin</x:v>
      </x:c>
      <x:c r="P2807" t="str">
        <x:v>manual_review</x:v>
      </x:c>
      <x:c r="Q2807" t="str">
        <x:v>manual</x:v>
      </x:c>
      <x:c r="R2807" t="str"/>
      <x:c r="S2807" t="str">
        <x:v>accepted</x:v>
      </x:c>
      <x:c r="T2807" t="str">
        <x:v>confirmed</x:v>
      </x:c>
      <x:c r="U2807" t="str">
        <x:v>True</x:v>
      </x:c>
      <x:c r="V2807" t="str">
        <x:v>His self-authored profile explicitly lists the July 2012 International Biology Olympiad bronze medal and describes his current Head of QA work at ios_flutter; the official IBO result independently confirms the exact name year and award</x:v>
      </x:c>
      <x:c r="W2807" t="str">
        <x:v>His self-authored profile explicitly lists the July 2012 International Biology Olympiad bronze medal and describes his current Head of QA work at ios_flutter; the official IBO result independently confirms the exact name year and award</x:v>
      </x:c>
    </x:row>
    <x:row r="2808" ht="22" customHeight="1">
      <x:c r="A2808" t="str">
        <x:v>ev-75d9d13cdafce842</x:v>
      </x:c>
      <x:c r="B2808" t="str">
        <x:v>kaz-e310964136d0</x:v>
      </x:c>
      <x:c r="C2808" t="str">
        <x:v>Azamat Aidanov</x:v>
      </x:c>
      <x:c r="D2808" t="str">
        <x:v>olympiad_participation</x:v>
      </x:c>
      <x:c r="E2808" t="str">
        <x:v>IBO 2012: Bronze</x:v>
      </x:c>
      <x:c r="F2808" t="str">
        <x:v>IBO</x:v>
      </x:c>
      <x:c r="G2808" t="str">
        <x:v>2012</x:v>
      </x:c>
      <x:c r="H2808" t="str">
        <x:v>Bronze</x:v>
      </x:c>
      <x:c r="I2808" t="str"/>
      <x:c r="J2808" t="str"/>
      <x:c r="K2808" t="str">
        <x:v>src-bf28dbbc9342</x:v>
      </x:c>
      <x:c r="L2808" t="str">
        <x:v>https://scoreboard.bc-pf.org/en/results/biology/international_biology_olympiad/2012</x:v>
      </x:c>
      <x:c r="M2808" t="str"/>
      <x:c r="N2808" t="str">
        <x:v>scoreboard.bc-pf.org</x:v>
      </x:c>
      <x:c r="O2808" t="str">
        <x:v>web_page</x:v>
      </x:c>
      <x:c r="P2808" t="str">
        <x:v>participant_registry</x:v>
      </x:c>
      <x:c r="Q2808" t="str">
        <x:v>IBO</x:v>
      </x:c>
      <x:c r="R2808" t="str">
        <x:v>part-1e9cc5d893b03bec</x:v>
      </x:c>
      <x:c r="S2808" t="str">
        <x:v>accepted</x:v>
      </x:c>
      <x:c r="T2808" t="str">
        <x:v>confirmed</x:v>
      </x:c>
      <x:c r="U2808" t="str">
        <x:v>False</x:v>
      </x:c>
      <x:c r="V2808" t="str">
        <x:v>Recorded name: Azamat Aidanov</x:v>
      </x:c>
      <x:c r="W2808" t="str"/>
    </x:row>
    <x:row r="2809" ht="22" customHeight="1">
      <x:c r="A2809" t="str">
        <x:v>ev-3e20fc082100da8c</x:v>
      </x:c>
      <x:c r="B2809" t="str">
        <x:v>kaz-e310964136d0</x:v>
      </x:c>
      <x:c r="C2809" t="str">
        <x:v>Azamat Aidanov</x:v>
      </x:c>
      <x:c r="D2809" t="str">
        <x:v>public_profile</x:v>
      </x:c>
      <x:c r="E2809" t="str">
        <x:v>Public LinkedIn profile for Azamat Aidanov</x:v>
      </x:c>
      <x:c r="F2809" t="str"/>
      <x:c r="G2809" t="str"/>
      <x:c r="H2809" t="str"/>
      <x:c r="I2809" t="str"/>
      <x:c r="J2809" t="str"/>
      <x:c r="K2809" t="str">
        <x:v>src-5afc9378bf7d</x:v>
      </x:c>
      <x:c r="L2809" t="str">
        <x:v>https://linkedin.com/in/azamat-aidanov-64046076</x:v>
      </x:c>
      <x:c r="M2809" t="str"/>
      <x:c r="N2809" t="str">
        <x:v>linkedin.com</x:v>
      </x:c>
      <x:c r="O2809" t="str">
        <x:v>linkedin</x:v>
      </x:c>
      <x:c r="P2809" t="str">
        <x:v>manual_review</x:v>
      </x:c>
      <x:c r="Q2809" t="str">
        <x:v>linkedin</x:v>
      </x:c>
      <x:c r="R2809" t="str"/>
      <x:c r="S2809" t="str">
        <x:v>supporting</x:v>
      </x:c>
      <x:c r="T2809" t="str">
        <x:v>confirmed</x:v>
      </x:c>
      <x:c r="U2809" t="str">
        <x:v>True</x:v>
      </x:c>
      <x:c r="V2809" t="str"/>
      <x:c r="W2809" t="str">
        <x:v>His self-authored profile explicitly lists the July 2012 International Biology Olympiad bronze medal and describes his current Head of QA work at ios_flutter; the official IBO result independently confirms the exact name year and award</x:v>
      </x:c>
    </x:row>
    <x:row r="2810" ht="22" customHeight="1">
      <x:c r="A2810" t="str">
        <x:v>ev-46abb5b1411c9b35</x:v>
      </x:c>
      <x:c r="B2810" t="str">
        <x:v>kaz-e4459aeba14c</x:v>
      </x:c>
      <x:c r="C2810" t="str">
        <x:v>Azamat Sarsembaev</x:v>
      </x:c>
      <x:c r="D2810" t="str">
        <x:v>career_outcome</x:v>
      </x:c>
      <x:c r="E2810" t="str">
        <x:v>CEO &amp; CFO at STEMICQ AI/Multiomics Ventures</x:v>
      </x:c>
      <x:c r="F2810" t="str"/>
      <x:c r="G2810" t="str"/>
      <x:c r="H2810" t="str"/>
      <x:c r="I2810" t="str">
        <x:v>STEMICQ AI/Multiomics Ventures</x:v>
      </x:c>
      <x:c r="J2810" t="str">
        <x:v>CEO &amp; CFO</x:v>
      </x:c>
      <x:c r="K2810" t="str">
        <x:v>src-ba95216056e5</x:v>
      </x:c>
      <x:c r="L2810" t="str">
        <x:v>https://www.linkedin.com/in/azzy-polymath</x:v>
      </x:c>
      <x:c r="M2810" t="str"/>
      <x:c r="N2810" t="str">
        <x:v>linkedin.com</x:v>
      </x:c>
      <x:c r="O2810" t="str">
        <x:v>linkedin</x:v>
      </x:c>
      <x:c r="P2810" t="str">
        <x:v>manual_review</x:v>
      </x:c>
      <x:c r="Q2810" t="str">
        <x:v>manual</x:v>
      </x:c>
      <x:c r="R2810" t="str"/>
      <x:c r="S2810" t="str">
        <x:v>accepted</x:v>
      </x:c>
      <x:c r="T2810" t="str">
        <x:v>confirmed</x:v>
      </x:c>
      <x:c r="U2810" t="str">
        <x:v>True</x:v>
      </x:c>
      <x:c r="V2810" t="str">
        <x:v>His self-authored profile explicitly lists the 1992 International Mathematical Olympiad medal and identifies his current CEO and CFO role at STEMICQ AI/Multiomics Ventures; the official IMO contestant record independently confirms the Kazakhstan name year and bronze medal</x:v>
      </x:c>
      <x:c r="W2810" t="str">
        <x:v>His self-authored profile explicitly lists the 1992 International Mathematical Olympiad medal and identifies his current CEO and CFO role at STEMICQ AI/Multiomics Ventures; the official IMO contestant record independently confirms the Kazakhstan name year and bronze medal</x:v>
      </x:c>
    </x:row>
    <x:row r="2811" ht="22" customHeight="1">
      <x:c r="A2811" t="str">
        <x:v>ev-dfe836f1f6e1d21b</x:v>
      </x:c>
      <x:c r="B2811" t="str">
        <x:v>kaz-e4459aeba14c</x:v>
      </x:c>
      <x:c r="C2811" t="str">
        <x:v>Azamat Sarsembaev</x:v>
      </x:c>
      <x:c r="D2811" t="str">
        <x:v>olympiad_identity_bridge</x:v>
      </x:c>
      <x:c r="E2811" t="str">
        <x:v>Reviewed Olympiad identity evidence for Azamat Sarsembaev</x:v>
      </x:c>
      <x:c r="F2811" t="str"/>
      <x:c r="G2811" t="str"/>
      <x:c r="H2811" t="str"/>
      <x:c r="I2811" t="str"/>
      <x:c r="J2811" t="str"/>
      <x:c r="K2811" t="str">
        <x:v>src-7ac38b58a43f</x:v>
      </x:c>
      <x:c r="L2811" t="str">
        <x:v>https://www.imo-official.org/results/contestant/3155/</x:v>
      </x:c>
      <x:c r="M2811" t="str"/>
      <x:c r="N2811" t="str">
        <x:v>imo-official.org</x:v>
      </x:c>
      <x:c r="O2811" t="str">
        <x:v>web_page</x:v>
      </x:c>
      <x:c r="P2811" t="str">
        <x:v>manual_review</x:v>
      </x:c>
      <x:c r="Q2811" t="str">
        <x:v>manual</x:v>
      </x:c>
      <x:c r="R2811" t="str"/>
      <x:c r="S2811" t="str">
        <x:v>accepted</x:v>
      </x:c>
      <x:c r="T2811" t="str">
        <x:v>confirmed</x:v>
      </x:c>
      <x:c r="U2811" t="str">
        <x:v>True</x:v>
      </x:c>
      <x:c r="V2811" t="str">
        <x:v>His self-authored profile explicitly lists the 1992 International Mathematical Olympiad medal and identifies his current CEO and CFO role at STEMICQ AI/Multiomics Ventures; the official IMO contestant record independently confirms the Kazakhstan name year and bronze medal</x:v>
      </x:c>
      <x:c r="W2811" t="str">
        <x:v>His self-authored profile explicitly lists the 1992 International Mathematical Olympiad medal and identifies his current CEO and CFO role at STEMICQ AI/Multiomics Ventures; the official IMO contestant record independently confirms the Kazakhstan name year and bronze medal</x:v>
      </x:c>
    </x:row>
    <x:row r="2812" ht="22" customHeight="1">
      <x:c r="A2812" t="str">
        <x:v>ev-00c77e67a60e9044</x:v>
      </x:c>
      <x:c r="B2812" t="str">
        <x:v>kaz-e4459aeba14c</x:v>
      </x:c>
      <x:c r="C2812" t="str">
        <x:v>Azamat Sarsembaev</x:v>
      </x:c>
      <x:c r="D2812" t="str">
        <x:v>olympiad_participation</x:v>
      </x:c>
      <x:c r="E2812" t="str">
        <x:v>IMO 1992: Bronze medal</x:v>
      </x:c>
      <x:c r="F2812" t="str">
        <x:v>IMO</x:v>
      </x:c>
      <x:c r="G2812" t="str">
        <x:v>1992</x:v>
      </x:c>
      <x:c r="H2812" t="str">
        <x:v>Bronze medal</x:v>
      </x:c>
      <x:c r="I2812" t="str"/>
      <x:c r="J2812" t="str"/>
      <x:c r="K2812" t="str">
        <x:v>src-7ac38b58a43f</x:v>
      </x:c>
      <x:c r="L2812" t="str">
        <x:v>https://www.imo-official.org/results/contestant/3155/</x:v>
      </x:c>
      <x:c r="M2812" t="str">
        <x:v>https://www.imo-official.org/results/individual/country/KAZ/</x:v>
      </x:c>
      <x:c r="N2812" t="str">
        <x:v>imo-official.org</x:v>
      </x:c>
      <x:c r="O2812" t="str">
        <x:v>html</x:v>
      </x:c>
      <x:c r="P2812" t="str">
        <x:v>participant_registry</x:v>
      </x:c>
      <x:c r="Q2812" t="str">
        <x:v>IMO</x:v>
      </x:c>
      <x:c r="R2812" t="str">
        <x:v>part-2fc4f09f4b9f9c2d</x:v>
      </x:c>
      <x:c r="S2812" t="str">
        <x:v>accepted</x:v>
      </x:c>
      <x:c r="T2812" t="str">
        <x:v>confirmed</x:v>
      </x:c>
      <x:c r="U2812" t="str">
        <x:v>False</x:v>
      </x:c>
      <x:c r="V2812" t="str">
        <x:v>Recorded name: Azamat Sarsembaev</x:v>
      </x:c>
      <x:c r="W2812" t="str"/>
    </x:row>
    <x:row r="2813" ht="22" customHeight="1">
      <x:c r="A2813" t="str">
        <x:v>ev-687a9c71e5ce3d97</x:v>
      </x:c>
      <x:c r="B2813" t="str">
        <x:v>kaz-e4459aeba14c</x:v>
      </x:c>
      <x:c r="C2813" t="str">
        <x:v>Azamat Sarsembaev</x:v>
      </x:c>
      <x:c r="D2813" t="str">
        <x:v>public_profile</x:v>
      </x:c>
      <x:c r="E2813" t="str">
        <x:v>Public LinkedIn profile for Azamat Sarsembaev</x:v>
      </x:c>
      <x:c r="F2813" t="str"/>
      <x:c r="G2813" t="str"/>
      <x:c r="H2813" t="str"/>
      <x:c r="I2813" t="str"/>
      <x:c r="J2813" t="str"/>
      <x:c r="K2813" t="str">
        <x:v>src-ba95216056e5</x:v>
      </x:c>
      <x:c r="L2813" t="str">
        <x:v>https://www.linkedin.com/in/azzy-polymath</x:v>
      </x:c>
      <x:c r="M2813" t="str"/>
      <x:c r="N2813" t="str">
        <x:v>linkedin.com</x:v>
      </x:c>
      <x:c r="O2813" t="str">
        <x:v>linkedin</x:v>
      </x:c>
      <x:c r="P2813" t="str">
        <x:v>manual_review</x:v>
      </x:c>
      <x:c r="Q2813" t="str">
        <x:v>linkedin</x:v>
      </x:c>
      <x:c r="R2813" t="str"/>
      <x:c r="S2813" t="str">
        <x:v>supporting</x:v>
      </x:c>
      <x:c r="T2813" t="str">
        <x:v>confirmed</x:v>
      </x:c>
      <x:c r="U2813" t="str">
        <x:v>True</x:v>
      </x:c>
      <x:c r="V2813" t="str"/>
      <x:c r="W2813" t="str">
        <x:v>His self-authored profile explicitly lists the 1992 International Mathematical Olympiad medal and identifies his current CEO and CFO role at STEMICQ AI/Multiomics Ventures; the official IMO contestant record independently confirms the Kazakhstan name year and bronze medal</x:v>
      </x:c>
    </x:row>
    <x:row r="2814" ht="22" customHeight="1">
      <x:c r="A2814" t="str">
        <x:v>ev-a511fb323c9ace8c</x:v>
      </x:c>
      <x:c r="B2814" t="str">
        <x:v>kaz-e54a79a0c1b7</x:v>
      </x:c>
      <x:c r="C2814" t="str">
        <x:v>Yevgeniya Mezhenina</x:v>
      </x:c>
      <x:c r="D2814" t="str">
        <x:v>career_outcome</x:v>
      </x:c>
      <x:c r="E2814" t="str">
        <x:v>High School Student at Nazarbayev Intellectual Schools (NIS)</x:v>
      </x:c>
      <x:c r="F2814" t="str"/>
      <x:c r="G2814" t="str"/>
      <x:c r="H2814" t="str"/>
      <x:c r="I2814" t="str">
        <x:v>Nazarbayev Intellectual Schools (NIS)</x:v>
      </x:c>
      <x:c r="J2814" t="str">
        <x:v>High School Student</x:v>
      </x:c>
      <x:c r="K2814" t="str">
        <x:v>src-2d4b0555309f</x:v>
      </x:c>
      <x:c r="L2814" t="str">
        <x:v>https://www.nis.edu.kz/ru/news/ibo-2026-nis-oqusylary-alemnin-uzdik-zas-biologtary-qatarynan-korindi</x:v>
      </x:c>
      <x:c r="M2814" t="str"/>
      <x:c r="N2814" t="str">
        <x:v>nis.edu.kz</x:v>
      </x:c>
      <x:c r="O2814" t="str">
        <x:v>web_page</x:v>
      </x:c>
      <x:c r="P2814" t="str">
        <x:v>manual_review</x:v>
      </x:c>
      <x:c r="Q2814" t="str">
        <x:v>manual</x:v>
      </x:c>
      <x:c r="R2814" t="str"/>
      <x:c r="S2814" t="str">
        <x:v>accepted</x:v>
      </x:c>
      <x:c r="T2814" t="str">
        <x:v>confirmed</x:v>
      </x:c>
      <x:c r="U2814" t="str">
        <x:v>True</x:v>
      </x:c>
      <x:c r="V2814" t="str">
        <x:v>NIS identifies Yevgeniya Mezhenina as its Karaganda student and Kazakhstan's 2026 IBO bronze medalist; the official IBO result independently confirms the exact-name award.</x:v>
      </x:c>
      <x:c r="W2814" t="str">
        <x:v>NIS identifies Yevgeniya Mezhenina as its Karaganda student and Kazakhstan's 2026 IBO bronze medalist; the official IBO result independently confirms the exact-name award.</x:v>
      </x:c>
    </x:row>
    <x:row r="2815" ht="22" customHeight="1">
      <x:c r="A2815" t="str">
        <x:v>ev-691cdbb06b068998</x:v>
      </x:c>
      <x:c r="B2815" t="str">
        <x:v>kaz-e54a79a0c1b7</x:v>
      </x:c>
      <x:c r="C2815" t="str">
        <x:v>Yevgeniya Mezhenina</x:v>
      </x:c>
      <x:c r="D2815" t="str">
        <x:v>olympiad_identity_bridge</x:v>
      </x:c>
      <x:c r="E2815" t="str">
        <x:v>Reviewed Olympiad identity evidence for Yevgeniya Mezhenina</x:v>
      </x:c>
      <x:c r="F2815" t="str"/>
      <x:c r="G2815" t="str"/>
      <x:c r="H2815" t="str"/>
      <x:c r="I2815" t="str"/>
      <x:c r="J2815" t="str"/>
      <x:c r="K2815" t="str">
        <x:v>src-7ab5eaf6b98a</x:v>
      </x:c>
      <x:c r="L2815" t="str">
        <x:v>https://www.ibo-info.org/files/downloads/results-reports/results/IBO_2026_Individual_Results_Final.pdf</x:v>
      </x:c>
      <x:c r="M2815" t="str"/>
      <x:c r="N2815" t="str">
        <x:v>ibo-info.org</x:v>
      </x:c>
      <x:c r="O2815" t="str">
        <x:v>pdf</x:v>
      </x:c>
      <x:c r="P2815" t="str">
        <x:v>manual_review</x:v>
      </x:c>
      <x:c r="Q2815" t="str">
        <x:v>manual</x:v>
      </x:c>
      <x:c r="R2815" t="str"/>
      <x:c r="S2815" t="str">
        <x:v>accepted</x:v>
      </x:c>
      <x:c r="T2815" t="str">
        <x:v>confirmed</x:v>
      </x:c>
      <x:c r="U2815" t="str">
        <x:v>True</x:v>
      </x:c>
      <x:c r="V2815" t="str">
        <x:v>NIS identifies Yevgeniya Mezhenina as its Karaganda student and Kazakhstan's 2026 IBO bronze medalist; the official IBO result independently confirms the exact-name award.</x:v>
      </x:c>
      <x:c r="W2815" t="str">
        <x:v>NIS identifies Yevgeniya Mezhenina as its Karaganda student and Kazakhstan's 2026 IBO bronze medalist; the official IBO result independently confirms the exact-name award.</x:v>
      </x:c>
    </x:row>
    <x:row r="2816" ht="22" customHeight="1">
      <x:c r="A2816" t="str">
        <x:v>ev-1c949f4c8a149103</x:v>
      </x:c>
      <x:c r="B2816" t="str">
        <x:v>kaz-e54a79a0c1b7</x:v>
      </x:c>
      <x:c r="C2816" t="str">
        <x:v>Yevgeniya Mezhenina</x:v>
      </x:c>
      <x:c r="D2816" t="str">
        <x:v>olympiad_participation</x:v>
      </x:c>
      <x:c r="E2816" t="str">
        <x:v>IBO 2026: Bronze</x:v>
      </x:c>
      <x:c r="F2816" t="str">
        <x:v>IBO</x:v>
      </x:c>
      <x:c r="G2816" t="str">
        <x:v>2026</x:v>
      </x:c>
      <x:c r="H2816" t="str">
        <x:v>Bronze</x:v>
      </x:c>
      <x:c r="I2816" t="str"/>
      <x:c r="J2816" t="str"/>
      <x:c r="K2816" t="str">
        <x:v>src-7ab5eaf6b98a</x:v>
      </x:c>
      <x:c r="L2816" t="str">
        <x:v>https://www.ibo-info.org/files/downloads/results-reports/results/IBO_2026_Individual_Results_Final.pdf</x:v>
      </x:c>
      <x:c r="M2816" t="str"/>
      <x:c r="N2816" t="str">
        <x:v>ibo-info.org</x:v>
      </x:c>
      <x:c r="O2816" t="str">
        <x:v>pdf</x:v>
      </x:c>
      <x:c r="P2816" t="str">
        <x:v>participant_registry</x:v>
      </x:c>
      <x:c r="Q2816" t="str">
        <x:v>IBO</x:v>
      </x:c>
      <x:c r="R2816" t="str">
        <x:v>part-e6029eca28f9d461</x:v>
      </x:c>
      <x:c r="S2816" t="str">
        <x:v>accepted</x:v>
      </x:c>
      <x:c r="T2816" t="str">
        <x:v>confirmed</x:v>
      </x:c>
      <x:c r="U2816" t="str">
        <x:v>False</x:v>
      </x:c>
      <x:c r="V2816" t="str">
        <x:v>Recorded name: Yevgeniya Mezhenina</x:v>
      </x:c>
      <x:c r="W2816" t="str"/>
    </x:row>
    <x:row r="2817" ht="22" customHeight="1">
      <x:c r="A2817" t="str">
        <x:v>ev-e4545c3095642c80</x:v>
      </x:c>
      <x:c r="B2817" t="str">
        <x:v>kaz-e592924f7a04</x:v>
      </x:c>
      <x:c r="C2817" t="str">
        <x:v>Bakdaulet Seisenkul</x:v>
      </x:c>
      <x:c r="D2817" t="str">
        <x:v>career_outcome</x:v>
      </x:c>
      <x:c r="E2817" t="str">
        <x:v>Chemical Engineering PhD Student at Texas A&amp;M University</x:v>
      </x:c>
      <x:c r="F2817" t="str"/>
      <x:c r="G2817" t="str"/>
      <x:c r="H2817" t="str"/>
      <x:c r="I2817" t="str">
        <x:v>Texas A&amp;M University</x:v>
      </x:c>
      <x:c r="J2817" t="str">
        <x:v>Chemical Engineering PhD Student</x:v>
      </x:c>
      <x:c r="K2817" t="str">
        <x:v>src-25439f5c3ac7</x:v>
      </x:c>
      <x:c r="L2817" t="str">
        <x:v>https://jeetain.wixsite.com/mittal-lab/news</x:v>
      </x:c>
      <x:c r="M2817" t="str"/>
      <x:c r="N2817" t="str">
        <x:v>jeetain.wixsite.com</x:v>
      </x:c>
      <x:c r="O2817" t="str">
        <x:v>web_page</x:v>
      </x:c>
      <x:c r="P2817" t="str">
        <x:v>manual_review</x:v>
      </x:c>
      <x:c r="Q2817" t="str">
        <x:v>manual</x:v>
      </x:c>
      <x:c r="R2817" t="str"/>
      <x:c r="S2817" t="str">
        <x:v>accepted</x:v>
      </x:c>
      <x:c r="T2817" t="str">
        <x:v>probable</x:v>
      </x:c>
      <x:c r="U2817" t="str">
        <x:v>True</x:v>
      </x:c>
      <x:c r="V2817" t="str">
        <x:v>The official IChO record and Kazakhstan national chemistry results resolve the Seysenkul and Seisenkul spellings; the rare exact-name LinkedIn profile documents a 2021-2025 Nazarbayev University chemistry degree and a College Station location while the Mittal Lab records his December 2025 arrival as a Texas A&amp;M chemical-engineering PhD student.</x:v>
      </x:c>
      <x:c r="W2817" t="str">
        <x:v>The official IChO record and Kazakhstan national chemistry results resolve the Seysenkul and Seisenkul spellings; the rare exact-name LinkedIn profile documents a 2021-2025 Nazarbayev University chemistry degree and a College Station location while the Mittal Lab records his December 2025 arrival as a Texas A&amp;M chemical-engineering PhD student.</x:v>
      </x:c>
    </x:row>
    <x:row r="2818" ht="22" customHeight="1">
      <x:c r="A2818" t="str">
        <x:v>ev-6a549a1a3b8d3a6c</x:v>
      </x:c>
      <x:c r="B2818" t="str">
        <x:v>kaz-e592924f7a04</x:v>
      </x:c>
      <x:c r="C2818" t="str">
        <x:v>Bakdaulet Seisenkul</x:v>
      </x:c>
      <x:c r="D2818" t="str">
        <x:v>olympiad_identity_bridge</x:v>
      </x:c>
      <x:c r="E2818" t="str">
        <x:v>Reviewed Olympiad identity evidence for Bakdaulet Seisenkul</x:v>
      </x:c>
      <x:c r="F2818" t="str"/>
      <x:c r="G2818" t="str"/>
      <x:c r="H2818" t="str"/>
      <x:c r="I2818" t="str"/>
      <x:c r="J2818" t="str"/>
      <x:c r="K2818" t="str">
        <x:v>src-a99f07f5f774</x:v>
      </x:c>
      <x:c r="L2818" t="str">
        <x:v>https://www.icho-official.org/results/country_info.php?country=Kazakhstan</x:v>
      </x:c>
      <x:c r="M2818" t="str"/>
      <x:c r="N2818" t="str">
        <x:v>icho-official.org</x:v>
      </x:c>
      <x:c r="O2818" t="str">
        <x:v>web_page</x:v>
      </x:c>
      <x:c r="P2818" t="str">
        <x:v>manual_review</x:v>
      </x:c>
      <x:c r="Q2818" t="str">
        <x:v>manual</x:v>
      </x:c>
      <x:c r="R2818" t="str"/>
      <x:c r="S2818" t="str">
        <x:v>accepted</x:v>
      </x:c>
      <x:c r="T2818" t="str">
        <x:v>probable</x:v>
      </x:c>
      <x:c r="U2818" t="str">
        <x:v>True</x:v>
      </x:c>
      <x:c r="V2818" t="str">
        <x:v>The official IChO record and Kazakhstan national chemistry results resolve the Seysenkul and Seisenkul spellings; the rare exact-name LinkedIn profile documents a 2021-2025 Nazarbayev University chemistry degree and a College Station location while the Mittal Lab records his December 2025 arrival as a Texas A&amp;M chemical-engineering PhD student.</x:v>
      </x:c>
      <x:c r="W2818" t="str">
        <x:v>The official IChO record and Kazakhstan national chemistry results resolve the Seysenkul and Seisenkul spellings; the rare exact-name LinkedIn profile documents a 2021-2025 Nazarbayev University chemistry degree and a College Station location while the Mittal Lab records his December 2025 arrival as a Texas A&amp;M chemical-engineering PhD student.</x:v>
      </x:c>
    </x:row>
    <x:row r="2819" ht="22" customHeight="1">
      <x:c r="A2819" t="str">
        <x:v>ev-c0dfcd295d7c1dae</x:v>
      </x:c>
      <x:c r="B2819" t="str">
        <x:v>kaz-e592924f7a04</x:v>
      </x:c>
      <x:c r="C2819" t="str">
        <x:v>Bakdaulet Seysenkul</x:v>
      </x:c>
      <x:c r="D2819" t="str">
        <x:v>olympiad_participation</x:v>
      </x:c>
      <x:c r="E2819" t="str">
        <x:v>IChO 2020: Bronze</x:v>
      </x:c>
      <x:c r="F2819" t="str">
        <x:v>IChO</x:v>
      </x:c>
      <x:c r="G2819" t="str">
        <x:v>2020</x:v>
      </x:c>
      <x:c r="H2819" t="str">
        <x:v>Bronze</x:v>
      </x:c>
      <x:c r="I2819" t="str"/>
      <x:c r="J2819" t="str"/>
      <x:c r="K2819" t="str">
        <x:v>src-bb794b74042b</x:v>
      </x:c>
      <x:c r="L2819" t="str">
        <x:v>https://scoreboard.bc-pf.org/en/results/chemistry/international-chemistry-olympiad/2020</x:v>
      </x:c>
      <x:c r="M2819" t="str"/>
      <x:c r="N2819" t="str">
        <x:v>scoreboard.bc-pf.org</x:v>
      </x:c>
      <x:c r="O2819" t="str">
        <x:v>web_page</x:v>
      </x:c>
      <x:c r="P2819" t="str">
        <x:v>participant_registry</x:v>
      </x:c>
      <x:c r="Q2819" t="str">
        <x:v>IChO</x:v>
      </x:c>
      <x:c r="R2819" t="str">
        <x:v>part-e3c55b58f4ed8649</x:v>
      </x:c>
      <x:c r="S2819" t="str">
        <x:v>accepted</x:v>
      </x:c>
      <x:c r="T2819" t="str">
        <x:v>confirmed</x:v>
      </x:c>
      <x:c r="U2819" t="str">
        <x:v>False</x:v>
      </x:c>
      <x:c r="V2819" t="str">
        <x:v>Recorded name: Bakdaulet Seysenkul</x:v>
      </x:c>
      <x:c r="W2819" t="str"/>
    </x:row>
    <x:row r="2820" ht="22" customHeight="1">
      <x:c r="A2820" t="str">
        <x:v>ev-f551e0e595d577d1</x:v>
      </x:c>
      <x:c r="B2820" t="str">
        <x:v>kaz-e592924f7a04</x:v>
      </x:c>
      <x:c r="C2820" t="str">
        <x:v>Bakdaulet Seisenkul</x:v>
      </x:c>
      <x:c r="D2820" t="str">
        <x:v>public_profile</x:v>
      </x:c>
      <x:c r="E2820" t="str">
        <x:v>Public LinkedIn profile for Bakdaulet Seisenkul</x:v>
      </x:c>
      <x:c r="F2820" t="str"/>
      <x:c r="G2820" t="str"/>
      <x:c r="H2820" t="str"/>
      <x:c r="I2820" t="str"/>
      <x:c r="J2820" t="str"/>
      <x:c r="K2820" t="str">
        <x:v>src-de42580da731</x:v>
      </x:c>
      <x:c r="L2820" t="str">
        <x:v>https://linkedin.com/in/bakdaulet-seisenkul-8ab00b230</x:v>
      </x:c>
      <x:c r="M2820" t="str"/>
      <x:c r="N2820" t="str">
        <x:v>linkedin.com</x:v>
      </x:c>
      <x:c r="O2820" t="str">
        <x:v>linkedin</x:v>
      </x:c>
      <x:c r="P2820" t="str">
        <x:v>manual_review</x:v>
      </x:c>
      <x:c r="Q2820" t="str">
        <x:v>linkedin</x:v>
      </x:c>
      <x:c r="R2820" t="str"/>
      <x:c r="S2820" t="str">
        <x:v>supporting</x:v>
      </x:c>
      <x:c r="T2820" t="str">
        <x:v>probable</x:v>
      </x:c>
      <x:c r="U2820" t="str">
        <x:v>True</x:v>
      </x:c>
      <x:c r="V2820" t="str"/>
      <x:c r="W2820" t="str">
        <x:v>The official IChO record and Kazakhstan national chemistry results resolve the Seysenkul and Seisenkul spellings; the rare exact-name LinkedIn profile documents a 2021-2025 Nazarbayev University chemistry degree and a College Station location while the Mittal Lab records his December 2025 arrival as a Texas A&amp;M chemical-engineering PhD student.</x:v>
      </x:c>
    </x:row>
    <x:row r="2821" ht="22" customHeight="1">
      <x:c r="A2821" t="str">
        <x:v>ev-62e9a43d92e76c9d</x:v>
      </x:c>
      <x:c r="B2821" t="str">
        <x:v>kaz-e684e28ea593</x:v>
      </x:c>
      <x:c r="C2821" t="str">
        <x:v>Vladimir Rogovskiy</x:v>
      </x:c>
      <x:c r="D2821" t="str">
        <x:v>career_outcome</x:v>
      </x:c>
      <x:c r="E2821" t="str">
        <x:v>Mathematics Student at École Polytechnique</x:v>
      </x:c>
      <x:c r="F2821" t="str"/>
      <x:c r="G2821" t="str"/>
      <x:c r="H2821" t="str"/>
      <x:c r="I2821" t="str">
        <x:v>École Polytechnique</x:v>
      </x:c>
      <x:c r="J2821" t="str">
        <x:v>Mathematics Student</x:v>
      </x:c>
      <x:c r="K2821" t="str">
        <x:v>src-e619276884ad</x:v>
      </x:c>
      <x:c r="L2821" t="str">
        <x:v>https://www.globtalent.org/gtf-big-talent-scholars-bios/vladimir-rogovskiy</x:v>
      </x:c>
      <x:c r="M2821" t="str"/>
      <x:c r="N2821" t="str">
        <x:v>globtalent.org</x:v>
      </x:c>
      <x:c r="O2821" t="str">
        <x:v>web_page</x:v>
      </x:c>
      <x:c r="P2821" t="str">
        <x:v>manual_review</x:v>
      </x:c>
      <x:c r="Q2821" t="str">
        <x:v>manual</x:v>
      </x:c>
      <x:c r="R2821" t="str"/>
      <x:c r="S2821" t="str">
        <x:v>accepted</x:v>
      </x:c>
      <x:c r="T2821" t="str">
        <x:v>confirmed</x:v>
      </x:c>
      <x:c r="U2821" t="str">
        <x:v>True</x:v>
      </x:c>
      <x:c r="V2821" t="str">
        <x:v>The Global Talent Fund biography explicitly identifies Vladimir Rogovskiy as Kazakhstan's 2023 and 2024 IMO bronze medalist and a mathematics student at École Polytechnique.</x:v>
      </x:c>
      <x:c r="W2821" t="str">
        <x:v>The Global Talent Fund biography explicitly identifies Vladimir Rogovskiy as Kazakhstan's 2023 and 2024 IMO bronze medalist and a mathematics student at École Polytechnique.</x:v>
      </x:c>
    </x:row>
    <x:row r="2822" ht="22" customHeight="1">
      <x:c r="A2822" t="str">
        <x:v>ev-cea59dc689ff80c8</x:v>
      </x:c>
      <x:c r="B2822" t="str">
        <x:v>kaz-e684e28ea593</x:v>
      </x:c>
      <x:c r="C2822" t="str">
        <x:v>Vladimir Rogovskiy</x:v>
      </x:c>
      <x:c r="D2822" t="str">
        <x:v>olympiad_identity_bridge</x:v>
      </x:c>
      <x:c r="E2822" t="str">
        <x:v>Reviewed Olympiad identity evidence for Vladimir Rogovskiy</x:v>
      </x:c>
      <x:c r="F2822" t="str"/>
      <x:c r="G2822" t="str"/>
      <x:c r="H2822" t="str"/>
      <x:c r="I2822" t="str"/>
      <x:c r="J2822" t="str"/>
      <x:c r="K2822" t="str">
        <x:v>src-e619276884ad</x:v>
      </x:c>
      <x:c r="L2822" t="str">
        <x:v>https://www.globtalent.org/gtf-big-talent-scholars-bios/vladimir-rogovskiy</x:v>
      </x:c>
      <x:c r="M2822" t="str"/>
      <x:c r="N2822" t="str">
        <x:v>globtalent.org</x:v>
      </x:c>
      <x:c r="O2822" t="str">
        <x:v>web_page</x:v>
      </x:c>
      <x:c r="P2822" t="str">
        <x:v>manual_review</x:v>
      </x:c>
      <x:c r="Q2822" t="str">
        <x:v>manual</x:v>
      </x:c>
      <x:c r="R2822" t="str"/>
      <x:c r="S2822" t="str">
        <x:v>accepted</x:v>
      </x:c>
      <x:c r="T2822" t="str">
        <x:v>confirmed</x:v>
      </x:c>
      <x:c r="U2822" t="str">
        <x:v>True</x:v>
      </x:c>
      <x:c r="V2822" t="str">
        <x:v>The Global Talent Fund biography explicitly identifies Vladimir Rogovskiy as Kazakhstan's 2023 and 2024 IMO bronze medalist and a mathematics student at École Polytechnique.</x:v>
      </x:c>
      <x:c r="W2822" t="str">
        <x:v>The Global Talent Fund biography explicitly identifies Vladimir Rogovskiy as Kazakhstan's 2023 and 2024 IMO bronze medalist and a mathematics student at École Polytechnique.</x:v>
      </x:c>
    </x:row>
    <x:row r="2823" ht="22" customHeight="1">
      <x:c r="A2823" t="str">
        <x:v>ev-6ea783dcd850d71b</x:v>
      </x:c>
      <x:c r="B2823" t="str">
        <x:v>kaz-e684e28ea593</x:v>
      </x:c>
      <x:c r="C2823" t="str">
        <x:v>Vladimir Rogovskiy</x:v>
      </x:c>
      <x:c r="D2823" t="str">
        <x:v>olympiad_participation</x:v>
      </x:c>
      <x:c r="E2823" t="str">
        <x:v>IMO 2023: Bronze medal</x:v>
      </x:c>
      <x:c r="F2823" t="str">
        <x:v>IMO</x:v>
      </x:c>
      <x:c r="G2823" t="str">
        <x:v>2023</x:v>
      </x:c>
      <x:c r="H2823" t="str">
        <x:v>Bronze medal</x:v>
      </x:c>
      <x:c r="I2823" t="str"/>
      <x:c r="J2823" t="str"/>
      <x:c r="K2823" t="str">
        <x:v>src-7c4f37869a91</x:v>
      </x:c>
      <x:c r="L2823" t="str">
        <x:v>https://www.imo-official.org/results/contestant/33248/</x:v>
      </x:c>
      <x:c r="M2823" t="str">
        <x:v>https://www.imo-official.org/results/individual/country/KAZ/</x:v>
      </x:c>
      <x:c r="N2823" t="str">
        <x:v>imo-official.org</x:v>
      </x:c>
      <x:c r="O2823" t="str">
        <x:v>html</x:v>
      </x:c>
      <x:c r="P2823" t="str">
        <x:v>participant_registry</x:v>
      </x:c>
      <x:c r="Q2823" t="str">
        <x:v>IMO</x:v>
      </x:c>
      <x:c r="R2823" t="str">
        <x:v>part-58c1a992f96c716b</x:v>
      </x:c>
      <x:c r="S2823" t="str">
        <x:v>accepted</x:v>
      </x:c>
      <x:c r="T2823" t="str">
        <x:v>confirmed</x:v>
      </x:c>
      <x:c r="U2823" t="str">
        <x:v>False</x:v>
      </x:c>
      <x:c r="V2823" t="str">
        <x:v>Recorded name: Vladimir Rogovskiy</x:v>
      </x:c>
      <x:c r="W2823" t="str"/>
    </x:row>
    <x:row r="2824" ht="22" customHeight="1">
      <x:c r="A2824" t="str">
        <x:v>ev-76959f573664ee98</x:v>
      </x:c>
      <x:c r="B2824" t="str">
        <x:v>kaz-e684e28ea593</x:v>
      </x:c>
      <x:c r="C2824" t="str">
        <x:v>Vladimir Rogovskiy</x:v>
      </x:c>
      <x:c r="D2824" t="str">
        <x:v>olympiad_participation</x:v>
      </x:c>
      <x:c r="E2824" t="str">
        <x:v>IMO 2024: Bronze medal</x:v>
      </x:c>
      <x:c r="F2824" t="str">
        <x:v>IMO</x:v>
      </x:c>
      <x:c r="G2824" t="str">
        <x:v>2024</x:v>
      </x:c>
      <x:c r="H2824" t="str">
        <x:v>Bronze medal</x:v>
      </x:c>
      <x:c r="I2824" t="str"/>
      <x:c r="J2824" t="str"/>
      <x:c r="K2824" t="str">
        <x:v>src-7c4f37869a91</x:v>
      </x:c>
      <x:c r="L2824" t="str">
        <x:v>https://www.imo-official.org/results/contestant/33248/</x:v>
      </x:c>
      <x:c r="M2824" t="str">
        <x:v>https://www.imo-official.org/results/individual/country/KAZ/</x:v>
      </x:c>
      <x:c r="N2824" t="str">
        <x:v>imo-official.org</x:v>
      </x:c>
      <x:c r="O2824" t="str">
        <x:v>html</x:v>
      </x:c>
      <x:c r="P2824" t="str">
        <x:v>participant_registry</x:v>
      </x:c>
      <x:c r="Q2824" t="str">
        <x:v>IMO</x:v>
      </x:c>
      <x:c r="R2824" t="str">
        <x:v>part-53c38512000f1753</x:v>
      </x:c>
      <x:c r="S2824" t="str">
        <x:v>accepted</x:v>
      </x:c>
      <x:c r="T2824" t="str">
        <x:v>confirmed</x:v>
      </x:c>
      <x:c r="U2824" t="str">
        <x:v>False</x:v>
      </x:c>
      <x:c r="V2824" t="str">
        <x:v>Recorded name: Vladimir Rogovskiy</x:v>
      </x:c>
      <x:c r="W2824" t="str"/>
    </x:row>
    <x:row r="2825" ht="22" customHeight="1">
      <x:c r="A2825" t="str">
        <x:v>ev-d200947c6b8eba0a</x:v>
      </x:c>
      <x:c r="B2825" t="str">
        <x:v>kaz-e7f80acbcb7b</x:v>
      </x:c>
      <x:c r="C2825" t="str">
        <x:v>Viktor Passichenko</x:v>
      </x:c>
      <x:c r="D2825" t="str">
        <x:v>career_outcome</x:v>
      </x:c>
      <x:c r="E2825" t="str">
        <x:v>AI Engineer at Augment Code</x:v>
      </x:c>
      <x:c r="F2825" t="str"/>
      <x:c r="G2825" t="str"/>
      <x:c r="H2825" t="str"/>
      <x:c r="I2825" t="str">
        <x:v>Augment Code</x:v>
      </x:c>
      <x:c r="J2825" t="str">
        <x:v>AI Engineer</x:v>
      </x:c>
      <x:c r="K2825" t="str">
        <x:v>src-5b05c3aeb86e</x:v>
      </x:c>
      <x:c r="L2825" t="str">
        <x:v>https://theorg.com/org/augment-code/offices/hq</x:v>
      </x:c>
      <x:c r="M2825" t="str"/>
      <x:c r="N2825" t="str">
        <x:v>theorg.com</x:v>
      </x:c>
      <x:c r="O2825" t="str">
        <x:v>web_page</x:v>
      </x:c>
      <x:c r="P2825" t="str">
        <x:v>manual_review</x:v>
      </x:c>
      <x:c r="Q2825" t="str">
        <x:v>manual</x:v>
      </x:c>
      <x:c r="R2825" t="str"/>
      <x:c r="S2825" t="str">
        <x:v>accepted</x:v>
      </x:c>
      <x:c r="T2825" t="str">
        <x:v>confirmed</x:v>
      </x:c>
      <x:c r="U2825" t="str">
        <x:v>True</x:v>
      </x:c>
      <x:c r="V2825" t="str">
        <x:v>CPHOF and the profile's IOI honor establish identity while the current company directory and public profile agree on the Augment Code AI role</x:v>
      </x:c>
      <x:c r="W2825" t="str">
        <x:v>CPHOF and the profile's IOI honor establish identity while the current company directory and public profile agree on the Augment Code AI role</x:v>
      </x:c>
    </x:row>
    <x:row r="2826" ht="22" customHeight="1">
      <x:c r="A2826" t="str">
        <x:v>ev-d5dc1312be9d9966</x:v>
      </x:c>
      <x:c r="B2826" t="str">
        <x:v>kaz-e7f80acbcb7b</x:v>
      </x:c>
      <x:c r="C2826" t="str">
        <x:v>Viktor Passichenko</x:v>
      </x:c>
      <x:c r="D2826" t="str">
        <x:v>identity_candidate</x:v>
      </x:c>
      <x:c r="E2826" t="str">
        <x:v>Identity candidate from cphof: Viktor Passichenko</x:v>
      </x:c>
      <x:c r="F2826" t="str"/>
      <x:c r="G2826" t="str"/>
      <x:c r="H2826" t="str"/>
      <x:c r="I2826" t="str"/>
      <x:c r="J2826" t="str"/>
      <x:c r="K2826" t="str">
        <x:v>src-d58223a684ba</x:v>
      </x:c>
      <x:c r="L2826" t="str">
        <x:v>https://cphof.org/profile/ioi:2430</x:v>
      </x:c>
      <x:c r="M2826" t="str"/>
      <x:c r="N2826" t="str">
        <x:v>cphof.org</x:v>
      </x:c>
      <x:c r="O2826" t="str">
        <x:v>structured_profile</x:v>
      </x:c>
      <x:c r="P2826" t="str">
        <x:v>structured_identity</x:v>
      </x:c>
      <x:c r="Q2826" t="str">
        <x:v>cphof</x:v>
      </x:c>
      <x:c r="R2826" t="str">
        <x:v>ioi:2430</x:v>
      </x:c>
      <x:c r="S2826" t="str">
        <x:v>supporting</x:v>
      </x:c>
      <x:c r="T2826" t="str">
        <x:v>confirmed</x:v>
      </x:c>
      <x:c r="U2826" t="str">
        <x:v>True</x:v>
      </x:c>
      <x:c r="V2826" t="str">
        <x:v>profile=ioi:2430; country=Kazakhstan; contest=IOI</x:v>
      </x:c>
      <x:c r="W2826" t="str">
        <x:v>exact_name;kazakhstan_context;direct_olympiad_evidence;outbound_profile_links</x:v>
      </x:c>
    </x:row>
    <x:row r="2827" ht="22" customHeight="1">
      <x:c r="A2827" t="str">
        <x:v>ev-1e9f04fd995bdd19</x:v>
      </x:c>
      <x:c r="B2827" t="str">
        <x:v>kaz-e7f80acbcb7b</x:v>
      </x:c>
      <x:c r="C2827" t="str">
        <x:v>Viktor Passichenko</x:v>
      </x:c>
      <x:c r="D2827" t="str">
        <x:v>identity_candidate</x:v>
      </x:c>
      <x:c r="E2827" t="str">
        <x:v>Identity candidate from github: Viktor Passichenko</x:v>
      </x:c>
      <x:c r="F2827" t="str"/>
      <x:c r="G2827" t="str"/>
      <x:c r="H2827" t="str"/>
      <x:c r="I2827" t="str"/>
      <x:c r="J2827" t="str"/>
      <x:c r="K2827" t="str">
        <x:v>src-298f16548497</x:v>
      </x:c>
      <x:c r="L2827" t="str">
        <x:v>https://github.com/vpas</x:v>
      </x:c>
      <x:c r="M2827" t="str"/>
      <x:c r="N2827" t="str">
        <x:v>github.com</x:v>
      </x:c>
      <x:c r="O2827" t="str">
        <x:v>structured_profile</x:v>
      </x:c>
      <x:c r="P2827" t="str">
        <x:v>structured_identity</x:v>
      </x:c>
      <x:c r="Q2827" t="str">
        <x:v>github</x:v>
      </x:c>
      <x:c r="R2827" t="str">
        <x:v>vpas</x:v>
      </x:c>
      <x:c r="S2827" t="str">
        <x:v>candidate</x:v>
      </x:c>
      <x:c r="T2827" t="str">
        <x:v>candidate</x:v>
      </x:c>
      <x:c r="U2827" t="str">
        <x:v>False</x:v>
      </x:c>
      <x:c r="V2827" t="str">
        <x:v>login=vpas</x:v>
      </x:c>
      <x:c r="W2827" t="str">
        <x:v>exact_name</x:v>
      </x:c>
    </x:row>
    <x:row r="2828" ht="22" customHeight="1">
      <x:c r="A2828" t="str">
        <x:v>ev-97a630dcbd579a3d</x:v>
      </x:c>
      <x:c r="B2828" t="str">
        <x:v>kaz-e7f80acbcb7b</x:v>
      </x:c>
      <x:c r="C2828" t="str">
        <x:v>Viktor Passichenko</x:v>
      </x:c>
      <x:c r="D2828" t="str">
        <x:v>olympiad_identity_bridge</x:v>
      </x:c>
      <x:c r="E2828" t="str">
        <x:v>Reviewed Olympiad identity evidence for Viktor Passichenko</x:v>
      </x:c>
      <x:c r="F2828" t="str"/>
      <x:c r="G2828" t="str"/>
      <x:c r="H2828" t="str"/>
      <x:c r="I2828" t="str"/>
      <x:c r="J2828" t="str"/>
      <x:c r="K2828" t="str">
        <x:v>src-d58223a684ba</x:v>
      </x:c>
      <x:c r="L2828" t="str">
        <x:v>https://cphof.org/profile/ioi:2430</x:v>
      </x:c>
      <x:c r="M2828" t="str"/>
      <x:c r="N2828" t="str">
        <x:v>cphof.org</x:v>
      </x:c>
      <x:c r="O2828" t="str">
        <x:v>structured_profile</x:v>
      </x:c>
      <x:c r="P2828" t="str">
        <x:v>manual_review</x:v>
      </x:c>
      <x:c r="Q2828" t="str">
        <x:v>manual</x:v>
      </x:c>
      <x:c r="R2828" t="str"/>
      <x:c r="S2828" t="str">
        <x:v>accepted</x:v>
      </x:c>
      <x:c r="T2828" t="str">
        <x:v>confirmed</x:v>
      </x:c>
      <x:c r="U2828" t="str">
        <x:v>True</x:v>
      </x:c>
      <x:c r="V2828" t="str">
        <x:v>CPHOF and the profile's IOI honor establish identity while the current company directory and public profile agree on the Augment Code AI role</x:v>
      </x:c>
      <x:c r="W2828" t="str">
        <x:v>CPHOF and the profile's IOI honor establish identity while the current company directory and public profile agree on the Augment Code AI role</x:v>
      </x:c>
    </x:row>
    <x:row r="2829" ht="22" customHeight="1">
      <x:c r="A2829" t="str">
        <x:v>ev-f777f2c6becf34a9</x:v>
      </x:c>
      <x:c r="B2829" t="str">
        <x:v>kaz-e7f80acbcb7b</x:v>
      </x:c>
      <x:c r="C2829" t="str">
        <x:v>Viktor Passichenko</x:v>
      </x:c>
      <x:c r="D2829" t="str">
        <x:v>olympiad_participation</x:v>
      </x:c>
      <x:c r="E2829" t="str">
        <x:v>IOI 2007: Bronze</x:v>
      </x:c>
      <x:c r="F2829" t="str">
        <x:v>IOI</x:v>
      </x:c>
      <x:c r="G2829" t="str">
        <x:v>2007</x:v>
      </x:c>
      <x:c r="H2829" t="str">
        <x:v>Bronze</x:v>
      </x:c>
      <x:c r="I2829" t="str"/>
      <x:c r="J2829" t="str"/>
      <x:c r="K2829" t="str">
        <x:v>src-cef2b840959b</x:v>
      </x:c>
      <x:c r="L2829" t="str">
        <x:v>https://stats.ioinformatics.org/people/2430</x:v>
      </x:c>
      <x:c r="M2829" t="str">
        <x:v>https://stats.ioinformatics.org/results/KAZ</x:v>
      </x:c>
      <x:c r="N2829" t="str">
        <x:v>stats.ioinformatics.org</x:v>
      </x:c>
      <x:c r="O2829" t="str">
        <x:v>html</x:v>
      </x:c>
      <x:c r="P2829" t="str">
        <x:v>participant_registry</x:v>
      </x:c>
      <x:c r="Q2829" t="str">
        <x:v>IOI</x:v>
      </x:c>
      <x:c r="R2829" t="str">
        <x:v>part-3a1ac076b7da43ee</x:v>
      </x:c>
      <x:c r="S2829" t="str">
        <x:v>accepted</x:v>
      </x:c>
      <x:c r="T2829" t="str">
        <x:v>confirmed</x:v>
      </x:c>
      <x:c r="U2829" t="str">
        <x:v>False</x:v>
      </x:c>
      <x:c r="V2829" t="str">
        <x:v>Recorded name: Viktor Passichenko</x:v>
      </x:c>
      <x:c r="W2829" t="str"/>
    </x:row>
    <x:row r="2830" ht="22" customHeight="1">
      <x:c r="A2830" t="str">
        <x:v>ev-afbad5f3494a3a30</x:v>
      </x:c>
      <x:c r="B2830" t="str">
        <x:v>kaz-e7f80acbcb7b</x:v>
      </x:c>
      <x:c r="C2830" t="str">
        <x:v>Viktor Passichenko</x:v>
      </x:c>
      <x:c r="D2830" t="str">
        <x:v>public_profile</x:v>
      </x:c>
      <x:c r="E2830" t="str">
        <x:v>Public LinkedIn profile for Viktor Passichenko</x:v>
      </x:c>
      <x:c r="F2830" t="str"/>
      <x:c r="G2830" t="str"/>
      <x:c r="H2830" t="str"/>
      <x:c r="I2830" t="str"/>
      <x:c r="J2830" t="str"/>
      <x:c r="K2830" t="str">
        <x:v>src-9d713637c916</x:v>
      </x:c>
      <x:c r="L2830" t="str">
        <x:v>https://www.linkedin.com/in/viktor-passichenko</x:v>
      </x:c>
      <x:c r="M2830" t="str"/>
      <x:c r="N2830" t="str">
        <x:v>linkedin.com</x:v>
      </x:c>
      <x:c r="O2830" t="str">
        <x:v>linkedin</x:v>
      </x:c>
      <x:c r="P2830" t="str">
        <x:v>manual_review</x:v>
      </x:c>
      <x:c r="Q2830" t="str">
        <x:v>linkedin</x:v>
      </x:c>
      <x:c r="R2830" t="str"/>
      <x:c r="S2830" t="str">
        <x:v>supporting</x:v>
      </x:c>
      <x:c r="T2830" t="str">
        <x:v>confirmed</x:v>
      </x:c>
      <x:c r="U2830" t="str">
        <x:v>True</x:v>
      </x:c>
      <x:c r="V2830" t="str"/>
      <x:c r="W2830" t="str">
        <x:v>CPHOF and the profile's IOI honor establish identity while the current company directory and public profile agree on the Augment Code AI role</x:v>
      </x:c>
    </x:row>
    <x:row r="2831" ht="22" customHeight="1">
      <x:c r="A2831" t="str">
        <x:v>ev-a5c241c44747f26c</x:v>
      </x:c>
      <x:c r="B2831" t="str">
        <x:v>kaz-e894ef915410</x:v>
      </x:c>
      <x:c r="C2831" t="str">
        <x:v>Shyngys Aitkazinov</x:v>
      </x:c>
      <x:c r="D2831" t="str">
        <x:v>identity_candidate</x:v>
      </x:c>
      <x:c r="E2831" t="str">
        <x:v>Identity candidate from github: Shyngys Aitkazinov</x:v>
      </x:c>
      <x:c r="F2831" t="str"/>
      <x:c r="G2831" t="str"/>
      <x:c r="H2831" t="str"/>
      <x:c r="I2831" t="str"/>
      <x:c r="J2831" t="str"/>
      <x:c r="K2831" t="str">
        <x:v>src-805dba67d98d</x:v>
      </x:c>
      <x:c r="L2831" t="str">
        <x:v>https://github.com/shyngys-aitkazinov</x:v>
      </x:c>
      <x:c r="M2831" t="str"/>
      <x:c r="N2831" t="str">
        <x:v>github.com</x:v>
      </x:c>
      <x:c r="O2831" t="str">
        <x:v>structured_profile</x:v>
      </x:c>
      <x:c r="P2831" t="str">
        <x:v>structured_identity</x:v>
      </x:c>
      <x:c r="Q2831" t="str">
        <x:v>github</x:v>
      </x:c>
      <x:c r="R2831" t="str">
        <x:v>shyngys-aitkazinov</x:v>
      </x:c>
      <x:c r="S2831" t="str">
        <x:v>candidate</x:v>
      </x:c>
      <x:c r="T2831" t="str">
        <x:v>candidate</x:v>
      </x:c>
      <x:c r="U2831" t="str">
        <x:v>False</x:v>
      </x:c>
      <x:c r="V2831" t="str">
        <x:v>login=shyngys-aitkazinov</x:v>
      </x:c>
      <x:c r="W2831" t="str">
        <x:v>exact_name</x:v>
      </x:c>
    </x:row>
    <x:row r="2832" ht="22" customHeight="1">
      <x:c r="A2832" t="str">
        <x:v>ev-26fb3748e3def8c5</x:v>
      </x:c>
      <x:c r="B2832" t="str">
        <x:v>kaz-e894ef915410</x:v>
      </x:c>
      <x:c r="C2832" t="str">
        <x:v>Shyngys Aitkazinov</x:v>
      </x:c>
      <x:c r="D2832" t="str">
        <x:v>olympiad_identity_bridge</x:v>
      </x:c>
      <x:c r="E2832" t="str">
        <x:v>Reviewed Olympiad identity evidence for Shyngys Aitkazinov</x:v>
      </x:c>
      <x:c r="F2832" t="str"/>
      <x:c r="G2832" t="str"/>
      <x:c r="H2832" t="str"/>
      <x:c r="I2832" t="str"/>
      <x:c r="J2832" t="str"/>
      <x:c r="K2832" t="str">
        <x:v>src-0e7536464307</x:v>
      </x:c>
      <x:c r="L2832" t="str">
        <x:v>https://ch.linkedin.com/in/shyngys-aitkazinov-00496b193</x:v>
      </x:c>
      <x:c r="M2832" t="str">
        <x:v>https://ipho2017.id/</x:v>
      </x:c>
      <x:c r="N2832" t="str">
        <x:v>ch.linkedin.com</x:v>
      </x:c>
      <x:c r="O2832" t="str">
        <x:v>linkedin</x:v>
      </x:c>
      <x:c r="P2832" t="str">
        <x:v>manual_review</x:v>
      </x:c>
      <x:c r="Q2832" t="str">
        <x:v>manual</x:v>
      </x:c>
      <x:c r="R2832" t="str"/>
      <x:c r="S2832" t="str">
        <x:v>accepted</x:v>
      </x:c>
      <x:c r="T2832" t="str">
        <x:v>confirmed</x:v>
      </x:c>
      <x:c r="U2832" t="str">
        <x:v>False</x:v>
      </x:c>
      <x:c r="V2832" t="str">
        <x:v>The public profile explicitly lists his 2017 IPhO silver medal and current Citadel Securities employment in Zurich</x:v>
      </x:c>
      <x:c r="W2832" t="str">
        <x:v>The public profile explicitly lists his 2017 IPhO silver medal and current Citadel Securities employment in Zurich</x:v>
      </x:c>
    </x:row>
    <x:row r="2833" ht="22" customHeight="1">
      <x:c r="A2833" t="str">
        <x:v>ev-cc12fa911bfd909b</x:v>
      </x:c>
      <x:c r="B2833" t="str">
        <x:v>kaz-e894ef915410</x:v>
      </x:c>
      <x:c r="C2833" t="str">
        <x:v>Shyngys Aitkazinov</x:v>
      </x:c>
      <x:c r="D2833" t="str">
        <x:v>olympiad_participation</x:v>
      </x:c>
      <x:c r="E2833" t="str">
        <x:v>IPhO 2017: Silver Medal</x:v>
      </x:c>
      <x:c r="F2833" t="str">
        <x:v>IPhO</x:v>
      </x:c>
      <x:c r="G2833" t="str">
        <x:v>2017</x:v>
      </x:c>
      <x:c r="H2833" t="str">
        <x:v>Silver Medal</x:v>
      </x:c>
      <x:c r="I2833" t="str"/>
      <x:c r="J2833" t="str"/>
      <x:c r="K2833" t="str">
        <x:v>src-ad74ea491705</x:v>
      </x:c>
      <x:c r="L2833" t="str">
        <x:v>https://ipho-unofficial.org/countries/KAZ/individual</x:v>
      </x:c>
      <x:c r="M2833" t="str"/>
      <x:c r="N2833" t="str">
        <x:v>ipho-unofficial.org</x:v>
      </x:c>
      <x:c r="O2833" t="str">
        <x:v>html</x:v>
      </x:c>
      <x:c r="P2833" t="str">
        <x:v>participant_registry</x:v>
      </x:c>
      <x:c r="Q2833" t="str">
        <x:v>IPhO</x:v>
      </x:c>
      <x:c r="R2833" t="str">
        <x:v>part-e037a00bb90b868d</x:v>
      </x:c>
      <x:c r="S2833" t="str">
        <x:v>accepted</x:v>
      </x:c>
      <x:c r="T2833" t="str">
        <x:v>confirmed</x:v>
      </x:c>
      <x:c r="U2833" t="str">
        <x:v>False</x:v>
      </x:c>
      <x:c r="V2833" t="str">
        <x:v>Recorded name: Shyngys Aitkazinov</x:v>
      </x:c>
      <x:c r="W2833" t="str"/>
    </x:row>
    <x:row r="2834" ht="22" customHeight="1">
      <x:c r="A2834" t="str">
        <x:v>ev-65ecb7674ad7b27a</x:v>
      </x:c>
      <x:c r="B2834" t="str">
        <x:v>kaz-e894ef915410</x:v>
      </x:c>
      <x:c r="C2834" t="str">
        <x:v>Shyngys Aitkazinov</x:v>
      </x:c>
      <x:c r="D2834" t="str">
        <x:v>public_profile</x:v>
      </x:c>
      <x:c r="E2834" t="str">
        <x:v>Public LinkedIn profile for Shyngys Aitkazinov</x:v>
      </x:c>
      <x:c r="F2834" t="str"/>
      <x:c r="G2834" t="str"/>
      <x:c r="H2834" t="str"/>
      <x:c r="I2834" t="str"/>
      <x:c r="J2834" t="str"/>
      <x:c r="K2834" t="str">
        <x:v>src-0e7536464307</x:v>
      </x:c>
      <x:c r="L2834" t="str">
        <x:v>https://ch.linkedin.com/in/shyngys-aitkazinov-00496b193</x:v>
      </x:c>
      <x:c r="M2834" t="str"/>
      <x:c r="N2834" t="str">
        <x:v>ch.linkedin.com</x:v>
      </x:c>
      <x:c r="O2834" t="str">
        <x:v>linkedin</x:v>
      </x:c>
      <x:c r="P2834" t="str">
        <x:v>manual_review</x:v>
      </x:c>
      <x:c r="Q2834" t="str">
        <x:v>linkedin</x:v>
      </x:c>
      <x:c r="R2834" t="str"/>
      <x:c r="S2834" t="str">
        <x:v>supporting</x:v>
      </x:c>
      <x:c r="T2834" t="str">
        <x:v>confirmed</x:v>
      </x:c>
      <x:c r="U2834" t="str">
        <x:v>False</x:v>
      </x:c>
      <x:c r="V2834" t="str"/>
      <x:c r="W2834" t="str">
        <x:v>The public profile explicitly lists his 2017 IPhO silver medal and current Citadel Securities employment in Zurich</x:v>
      </x:c>
    </x:row>
    <x:row r="2835" ht="22" customHeight="1">
      <x:c r="A2835" t="str">
        <x:v>ev-ad0127a855f047eb</x:v>
      </x:c>
      <x:c r="B2835" t="str">
        <x:v>kaz-e8eb1ebde919</x:v>
      </x:c>
      <x:c r="C2835" t="str">
        <x:v>Anton Sedletskiy</x:v>
      </x:c>
      <x:c r="D2835" t="str">
        <x:v>identity_review</x:v>
      </x:c>
      <x:c r="E2835" t="str">
        <x:v>Rejected identity candidate for Anton Sedletskiy</x:v>
      </x:c>
      <x:c r="F2835" t="str"/>
      <x:c r="G2835" t="str"/>
      <x:c r="H2835" t="str"/>
      <x:c r="I2835" t="str"/>
      <x:c r="J2835" t="str"/>
      <x:c r="K2835" t="str">
        <x:v>src-8db1efeab4a8</x:v>
      </x:c>
      <x:c r="L2835" t="str">
        <x:v>https://github.com/asedletskii</x:v>
      </x:c>
      <x:c r="M2835" t="str">
        <x:v>https://elibrary.nstu.ru/source?id=199104</x:v>
      </x:c>
      <x:c r="N2835" t="str">
        <x:v>github.com</x:v>
      </x:c>
      <x:c r="O2835" t="str">
        <x:v>structured_profile</x:v>
      </x:c>
      <x:c r="P2835" t="str">
        <x:v>review_rejection</x:v>
      </x:c>
      <x:c r="Q2835" t="str">
        <x:v>manual</x:v>
      </x:c>
      <x:c r="R2835" t="str"/>
      <x:c r="S2835" t="str">
        <x:v>rejected</x:v>
      </x:c>
      <x:c r="T2835" t="str">
        <x:v>unmatched</x:v>
      </x:c>
      <x:c r="U2835" t="str">
        <x:v>False</x:v>
      </x:c>
      <x:c r="V2835" t="str">
        <x:v>The GitHub account's NSTU student email and 2026 thesis identify its owner as Sedletskiy A. A.; the Olympiad alumnus is independently identified as Anton Vladimirovich Sedletskiy, so the patronymics conflict.</x:v>
      </x:c>
      <x:c r="W2835" t="str">
        <x:v>The GitHub account's NSTU student email and 2026 thesis identify its owner as Sedletskiy A. A.; the Olympiad alumnus is independently identified as Anton Vladimirovich Sedletskiy, so the patronymics conflict.</x:v>
      </x:c>
    </x:row>
    <x:row r="2836" ht="22" customHeight="1">
      <x:c r="A2836" t="str">
        <x:v>ev-89d129b8b65a3cbf</x:v>
      </x:c>
      <x:c r="B2836" t="str">
        <x:v>kaz-e8eb1ebde919</x:v>
      </x:c>
      <x:c r="C2836" t="str">
        <x:v>Anton Sedletskiy</x:v>
      </x:c>
      <x:c r="D2836" t="str">
        <x:v>olympiad_identity_bridge</x:v>
      </x:c>
      <x:c r="E2836" t="str">
        <x:v>Reviewed Olympiad identity evidence for Anton Sedletskiy</x:v>
      </x:c>
      <x:c r="F2836" t="str"/>
      <x:c r="G2836" t="str"/>
      <x:c r="H2836" t="str"/>
      <x:c r="I2836" t="str"/>
      <x:c r="J2836" t="str"/>
      <x:c r="K2836" t="str">
        <x:v>src-70a1e44cef07</x:v>
      </x:c>
      <x:c r="L2836" t="str">
        <x:v>https://nauka.kz/page.php?lang=1&amp;news_id=6795&amp;page_id=893</x:v>
      </x:c>
      <x:c r="M2836" t="str">
        <x:v>https://ipho-unofficial.org/countries/KAZ/individual</x:v>
      </x:c>
      <x:c r="N2836" t="str">
        <x:v>nauka.kz</x:v>
      </x:c>
      <x:c r="O2836" t="str">
        <x:v>web_page</x:v>
      </x:c>
      <x:c r="P2836" t="str">
        <x:v>manual_review</x:v>
      </x:c>
      <x:c r="Q2836" t="str">
        <x:v>manual</x:v>
      </x:c>
      <x:c r="R2836" t="str"/>
      <x:c r="S2836" t="str">
        <x:v>accepted</x:v>
      </x:c>
      <x:c r="T2836" t="str">
        <x:v>confirmed</x:v>
      </x:c>
      <x:c r="U2836" t="str">
        <x:v>False</x:v>
      </x:c>
      <x:c r="V2836" t="str">
        <x:v>The IPhO result records Anton Sedletskiy for Kazakhstan in 2015 and 2016. Kazakhstan's national science portal independently identifies Седлецкий Антон as a grade-11 Pavlodar School-Lyceum No. 8 physics competitor in the matching 2016 chronology, and the reviewed full-name school roster resolves the patronymic variant. This verifies the contestant identity only; no reviewed post-school destination has been established.</x:v>
      </x:c>
      <x:c r="W2836" t="str">
        <x:v>The IPhO result records Anton Sedletskiy for Kazakhstan in 2015 and 2016. Kazakhstan's national science portal independently identifies Седлецкий Антон as a grade-11 Pavlodar School-Lyceum No. 8 physics competitor in the matching 2016 chronology, and the reviewed full-name school roster resolves the patronymic variant. This verifies the contestant identity only; no reviewed post-school destination has been established.</x:v>
      </x:c>
    </x:row>
    <x:row r="2837" ht="22" customHeight="1">
      <x:c r="A2837" t="str">
        <x:v>ev-76baaf98017286ae</x:v>
      </x:c>
      <x:c r="B2837" t="str">
        <x:v>kaz-e8eb1ebde919</x:v>
      </x:c>
      <x:c r="C2837" t="str">
        <x:v>Anton Sedletskiy</x:v>
      </x:c>
      <x:c r="D2837" t="str">
        <x:v>olympiad_participation</x:v>
      </x:c>
      <x:c r="E2837" t="str">
        <x:v>IPhO 2016: Silver Medal</x:v>
      </x:c>
      <x:c r="F2837" t="str">
        <x:v>IPhO</x:v>
      </x:c>
      <x:c r="G2837" t="str">
        <x:v>2016</x:v>
      </x:c>
      <x:c r="H2837" t="str">
        <x:v>Silver Medal</x:v>
      </x:c>
      <x:c r="I2837" t="str"/>
      <x:c r="J2837" t="str"/>
      <x:c r="K2837" t="str">
        <x:v>src-ad74ea491705</x:v>
      </x:c>
      <x:c r="L2837" t="str">
        <x:v>https://ipho-unofficial.org/countries/KAZ/individual</x:v>
      </x:c>
      <x:c r="M2837" t="str"/>
      <x:c r="N2837" t="str">
        <x:v>ipho-unofficial.org</x:v>
      </x:c>
      <x:c r="O2837" t="str">
        <x:v>html</x:v>
      </x:c>
      <x:c r="P2837" t="str">
        <x:v>participant_registry</x:v>
      </x:c>
      <x:c r="Q2837" t="str">
        <x:v>IPhO</x:v>
      </x:c>
      <x:c r="R2837" t="str">
        <x:v>part-5c8bba4e17fc19e5</x:v>
      </x:c>
      <x:c r="S2837" t="str">
        <x:v>accepted</x:v>
      </x:c>
      <x:c r="T2837" t="str">
        <x:v>confirmed</x:v>
      </x:c>
      <x:c r="U2837" t="str">
        <x:v>False</x:v>
      </x:c>
      <x:c r="V2837" t="str">
        <x:v>Recorded name: Anton Sedletskiy</x:v>
      </x:c>
      <x:c r="W2837" t="str"/>
    </x:row>
    <x:row r="2838" ht="22" customHeight="1">
      <x:c r="A2838" t="str">
        <x:v>ev-f7d0d076a8e390c2</x:v>
      </x:c>
      <x:c r="B2838" t="str">
        <x:v>kaz-e8eb1ebde919</x:v>
      </x:c>
      <x:c r="C2838" t="str">
        <x:v>Anton Sedletskiy</x:v>
      </x:c>
      <x:c r="D2838" t="str">
        <x:v>olympiad_participation</x:v>
      </x:c>
      <x:c r="E2838" t="str">
        <x:v>IPhO 2015: Honourable Mention</x:v>
      </x:c>
      <x:c r="F2838" t="str">
        <x:v>IPhO</x:v>
      </x:c>
      <x:c r="G2838" t="str">
        <x:v>2015</x:v>
      </x:c>
      <x:c r="H2838" t="str">
        <x:v>Honourable Mention</x:v>
      </x:c>
      <x:c r="I2838" t="str"/>
      <x:c r="J2838" t="str"/>
      <x:c r="K2838" t="str">
        <x:v>src-ad74ea491705</x:v>
      </x:c>
      <x:c r="L2838" t="str">
        <x:v>https://ipho-unofficial.org/countries/KAZ/individual</x:v>
      </x:c>
      <x:c r="M2838" t="str"/>
      <x:c r="N2838" t="str">
        <x:v>ipho-unofficial.org</x:v>
      </x:c>
      <x:c r="O2838" t="str">
        <x:v>html</x:v>
      </x:c>
      <x:c r="P2838" t="str">
        <x:v>participant_registry</x:v>
      </x:c>
      <x:c r="Q2838" t="str">
        <x:v>IPhO</x:v>
      </x:c>
      <x:c r="R2838" t="str">
        <x:v>part-6ca3e5bf11b9b8c0</x:v>
      </x:c>
      <x:c r="S2838" t="str">
        <x:v>accepted</x:v>
      </x:c>
      <x:c r="T2838" t="str">
        <x:v>confirmed</x:v>
      </x:c>
      <x:c r="U2838" t="str">
        <x:v>False</x:v>
      </x:c>
      <x:c r="V2838" t="str">
        <x:v>Recorded name: Anton Sedletskiy</x:v>
      </x:c>
      <x:c r="W2838" t="str"/>
    </x:row>
    <x:row r="2839" ht="22" customHeight="1">
      <x:c r="A2839" t="str">
        <x:v>ev-bd3d6cfb3e62b11e</x:v>
      </x:c>
      <x:c r="B2839" t="str">
        <x:v>kaz-e97b6a989458</x:v>
      </x:c>
      <x:c r="C2839" t="str">
        <x:v>Altair Ashurov</x:v>
      </x:c>
      <x:c r="D2839" t="str">
        <x:v>affiliation_candidate</x:v>
      </x:c>
      <x:c r="E2839" t="str">
        <x:v>Affiliation at Nazarbayev University</x:v>
      </x:c>
      <x:c r="F2839" t="str"/>
      <x:c r="G2839" t="str"/>
      <x:c r="H2839" t="str"/>
      <x:c r="I2839" t="str">
        <x:v>Nazarbayev University</x:v>
      </x:c>
      <x:c r="J2839" t="str"/>
      <x:c r="K2839" t="str">
        <x:v>src-5a4c50bbf6f0</x:v>
      </x:c>
      <x:c r="L2839" t="str">
        <x:v>https://codeforces.com/profile/fractal</x:v>
      </x:c>
      <x:c r="M2839" t="str"/>
      <x:c r="N2839" t="str">
        <x:v>codeforces.com</x:v>
      </x:c>
      <x:c r="O2839" t="str">
        <x:v>structured_profile</x:v>
      </x:c>
      <x:c r="P2839" t="str">
        <x:v>structured_affiliation</x:v>
      </x:c>
      <x:c r="Q2839" t="str">
        <x:v>codeforces</x:v>
      </x:c>
      <x:c r="R2839" t="str"/>
      <x:c r="S2839" t="str">
        <x:v>supporting</x:v>
      </x:c>
      <x:c r="T2839" t="str">
        <x:v>confirmed</x:v>
      </x:c>
      <x:c r="U2839" t="str">
        <x:v>True</x:v>
      </x:c>
      <x:c r="V2839" t="str">
        <x:v>handle=fractal; country=Kazakhstan; city=Astana; organization=Nazarbayev University</x:v>
      </x:c>
      <x:c r="W2839" t="str"/>
    </x:row>
    <x:row r="2840" ht="22" customHeight="1">
      <x:c r="A2840" t="str">
        <x:v>ev-20cab07a2589ebb8</x:v>
      </x:c>
      <x:c r="B2840" t="str">
        <x:v>kaz-e97b6a989458</x:v>
      </x:c>
      <x:c r="C2840" t="str">
        <x:v>Altair Ashurov</x:v>
      </x:c>
      <x:c r="D2840" t="str">
        <x:v>affiliation_candidate</x:v>
      </x:c>
      <x:c r="E2840" t="str">
        <x:v>Affiliation at Nazarbayev University</x:v>
      </x:c>
      <x:c r="F2840" t="str"/>
      <x:c r="G2840" t="str"/>
      <x:c r="H2840" t="str"/>
      <x:c r="I2840" t="str">
        <x:v>Nazarbayev University</x:v>
      </x:c>
      <x:c r="J2840" t="str"/>
      <x:c r="K2840" t="str">
        <x:v>src-1d330dab1fe0</x:v>
      </x:c>
      <x:c r="L2840" t="str">
        <x:v>https://cphof.org/profile/codeforces:fractal</x:v>
      </x:c>
      <x:c r="M2840" t="str"/>
      <x:c r="N2840" t="str">
        <x:v>cphof.org</x:v>
      </x:c>
      <x:c r="O2840" t="str">
        <x:v>structured_profile</x:v>
      </x:c>
      <x:c r="P2840" t="str">
        <x:v>structured_affiliation</x:v>
      </x:c>
      <x:c r="Q2840" t="str">
        <x:v>cphof</x:v>
      </x:c>
      <x:c r="R2840" t="str"/>
      <x:c r="S2840" t="str">
        <x:v>supporting</x:v>
      </x:c>
      <x:c r="T2840" t="str">
        <x:v>confirmed</x:v>
      </x:c>
      <x:c r="U2840" t="str">
        <x:v>True</x:v>
      </x:c>
      <x:c r="V2840" t="str">
        <x:v>profile=codeforces:fractal; country=Kazakhstan; contest=IOI; codeforces=fractal; universities=Nazarbayev University; organization=Nazarbayev University</x:v>
      </x:c>
      <x:c r="W2840" t="str"/>
    </x:row>
    <x:row r="2841" ht="22" customHeight="1">
      <x:c r="A2841" t="str">
        <x:v>ev-55af3c0da37a77d8</x:v>
      </x:c>
      <x:c r="B2841" t="str">
        <x:v>kaz-e97b6a989458</x:v>
      </x:c>
      <x:c r="C2841" t="str">
        <x:v>Altair Ashurov</x:v>
      </x:c>
      <x:c r="D2841" t="str">
        <x:v>career_outcome</x:v>
      </x:c>
      <x:c r="E2841" t="str">
        <x:v>Quantitative Research Intern at Squarepoint</x:v>
      </x:c>
      <x:c r="F2841" t="str"/>
      <x:c r="G2841" t="str"/>
      <x:c r="H2841" t="str"/>
      <x:c r="I2841" t="str">
        <x:v>Squarepoint</x:v>
      </x:c>
      <x:c r="J2841" t="str">
        <x:v>Quantitative Research Intern</x:v>
      </x:c>
      <x:c r="K2841" t="str">
        <x:v>src-45558d7ee29b</x:v>
      </x:c>
      <x:c r="L2841" t="str">
        <x:v>https://linkedin.com/in/fracta1l</x:v>
      </x:c>
      <x:c r="M2841" t="str"/>
      <x:c r="N2841" t="str">
        <x:v>linkedin.com</x:v>
      </x:c>
      <x:c r="O2841" t="str">
        <x:v>linkedin</x:v>
      </x:c>
      <x:c r="P2841" t="str">
        <x:v>manual_review</x:v>
      </x:c>
      <x:c r="Q2841" t="str">
        <x:v>manual</x:v>
      </x:c>
      <x:c r="R2841" t="str"/>
      <x:c r="S2841" t="str">
        <x:v>accepted</x:v>
      </x:c>
      <x:c r="T2841" t="str">
        <x:v>confirmed</x:v>
      </x:c>
      <x:c r="U2841" t="str">
        <x:v>True</x:v>
      </x:c>
      <x:c r="V2841" t="str">
        <x:v>The exact-name public profile explicitly identifies him as Kazakhstan's 2021 IOI bronze medalist and links the official IOI person record while listing his current quantitative research internship at Squarepoint</x:v>
      </x:c>
      <x:c r="W2841" t="str">
        <x:v>The exact-name public profile explicitly identifies him as Kazakhstan's 2021 IOI bronze medalist and links the official IOI person record while listing his current quantitative research internship at Squarepoint</x:v>
      </x:c>
    </x:row>
    <x:row r="2842" ht="22" customHeight="1">
      <x:c r="A2842" t="str">
        <x:v>ev-c0a05957dffba0a3</x:v>
      </x:c>
      <x:c r="B2842" t="str">
        <x:v>kaz-e97b6a989458</x:v>
      </x:c>
      <x:c r="C2842" t="str">
        <x:v>Altair Ashurov</x:v>
      </x:c>
      <x:c r="D2842" t="str">
        <x:v>identity_candidate</x:v>
      </x:c>
      <x:c r="E2842" t="str">
        <x:v>Identity candidate from codeforces: Altair Ashurov</x:v>
      </x:c>
      <x:c r="F2842" t="str"/>
      <x:c r="G2842" t="str"/>
      <x:c r="H2842" t="str"/>
      <x:c r="I2842" t="str">
        <x:v>Nazarbayev University</x:v>
      </x:c>
      <x:c r="J2842" t="str"/>
      <x:c r="K2842" t="str">
        <x:v>src-5a4c50bbf6f0</x:v>
      </x:c>
      <x:c r="L2842" t="str">
        <x:v>https://codeforces.com/profile/fractal</x:v>
      </x:c>
      <x:c r="M2842" t="str"/>
      <x:c r="N2842" t="str">
        <x:v>codeforces.com</x:v>
      </x:c>
      <x:c r="O2842" t="str">
        <x:v>structured_profile</x:v>
      </x:c>
      <x:c r="P2842" t="str">
        <x:v>structured_identity</x:v>
      </x:c>
      <x:c r="Q2842" t="str">
        <x:v>codeforces</x:v>
      </x:c>
      <x:c r="R2842" t="str">
        <x:v>fractal</x:v>
      </x:c>
      <x:c r="S2842" t="str">
        <x:v>supporting</x:v>
      </x:c>
      <x:c r="T2842" t="str">
        <x:v>confirmed</x:v>
      </x:c>
      <x:c r="U2842" t="str">
        <x:v>True</x:v>
      </x:c>
      <x:c r="V2842" t="str">
        <x:v>handle=fractal; country=Kazakhstan; city=Astana; organization=Nazarbayev University</x:v>
      </x:c>
      <x:c r="W2842" t="str">
        <x:v>exact_name;kazakhstan_context;organization_present;cross_source_organization;linked_profile</x:v>
      </x:c>
    </x:row>
    <x:row r="2843" ht="22" customHeight="1">
      <x:c r="A2843" t="str">
        <x:v>ev-b96efacebf848e2b</x:v>
      </x:c>
      <x:c r="B2843" t="str">
        <x:v>kaz-e97b6a989458</x:v>
      </x:c>
      <x:c r="C2843" t="str">
        <x:v>Altair Ashurov</x:v>
      </x:c>
      <x:c r="D2843" t="str">
        <x:v>identity_candidate</x:v>
      </x:c>
      <x:c r="E2843" t="str">
        <x:v>Identity candidate from cphof: Altair Ashurov</x:v>
      </x:c>
      <x:c r="F2843" t="str"/>
      <x:c r="G2843" t="str"/>
      <x:c r="H2843" t="str"/>
      <x:c r="I2843" t="str">
        <x:v>Nazarbayev University</x:v>
      </x:c>
      <x:c r="J2843" t="str"/>
      <x:c r="K2843" t="str">
        <x:v>src-1d330dab1fe0</x:v>
      </x:c>
      <x:c r="L2843" t="str">
        <x:v>https://cphof.org/profile/codeforces:fractal</x:v>
      </x:c>
      <x:c r="M2843" t="str"/>
      <x:c r="N2843" t="str">
        <x:v>cphof.org</x:v>
      </x:c>
      <x:c r="O2843" t="str">
        <x:v>structured_profile</x:v>
      </x:c>
      <x:c r="P2843" t="str">
        <x:v>structured_identity</x:v>
      </x:c>
      <x:c r="Q2843" t="str">
        <x:v>cphof</x:v>
      </x:c>
      <x:c r="R2843" t="str">
        <x:v>codeforces:fractal</x:v>
      </x:c>
      <x:c r="S2843" t="str">
        <x:v>supporting</x:v>
      </x:c>
      <x:c r="T2843" t="str">
        <x:v>confirmed</x:v>
      </x:c>
      <x:c r="U2843" t="str">
        <x:v>True</x:v>
      </x:c>
      <x:c r="V2843" t="str">
        <x:v>profile=codeforces:fractal; country=Kazakhstan; contest=IOI; codeforces=fractal; universities=Nazarbayev University; organization=Nazarbayev University</x:v>
      </x:c>
      <x:c r="W2843" t="str">
        <x:v>exact_name;kazakhstan_context;direct_olympiad_evidence;outbound_profile_links;cross_source_organization;linked_profile</x:v>
      </x:c>
    </x:row>
    <x:row r="2844" ht="22" customHeight="1">
      <x:c r="A2844" t="str">
        <x:v>ev-fb0d516b73760fc2</x:v>
      </x:c>
      <x:c r="B2844" t="str">
        <x:v>kaz-e97b6a989458</x:v>
      </x:c>
      <x:c r="C2844" t="str">
        <x:v>Altair Ashurov</x:v>
      </x:c>
      <x:c r="D2844" t="str">
        <x:v>olympiad_identity_bridge</x:v>
      </x:c>
      <x:c r="E2844" t="str">
        <x:v>Reviewed Olympiad identity evidence for Altair Ashurov</x:v>
      </x:c>
      <x:c r="F2844" t="str"/>
      <x:c r="G2844" t="str"/>
      <x:c r="H2844" t="str"/>
      <x:c r="I2844" t="str"/>
      <x:c r="J2844" t="str"/>
      <x:c r="K2844" t="str">
        <x:v>src-45558d7ee29b</x:v>
      </x:c>
      <x:c r="L2844" t="str">
        <x:v>https://linkedin.com/in/fracta1l</x:v>
      </x:c>
      <x:c r="M2844" t="str"/>
      <x:c r="N2844" t="str">
        <x:v>linkedin.com</x:v>
      </x:c>
      <x:c r="O2844" t="str">
        <x:v>linkedin</x:v>
      </x:c>
      <x:c r="P2844" t="str">
        <x:v>manual_review</x:v>
      </x:c>
      <x:c r="Q2844" t="str">
        <x:v>manual</x:v>
      </x:c>
      <x:c r="R2844" t="str"/>
      <x:c r="S2844" t="str">
        <x:v>accepted</x:v>
      </x:c>
      <x:c r="T2844" t="str">
        <x:v>confirmed</x:v>
      </x:c>
      <x:c r="U2844" t="str">
        <x:v>True</x:v>
      </x:c>
      <x:c r="V2844" t="str">
        <x:v>The exact-name public profile explicitly identifies him as Kazakhstan's 2021 IOI bronze medalist and links the official IOI person record while listing his current quantitative research internship at Squarepoint</x:v>
      </x:c>
      <x:c r="W2844" t="str">
        <x:v>The exact-name public profile explicitly identifies him as Kazakhstan's 2021 IOI bronze medalist and links the official IOI person record while listing his current quantitative research internship at Squarepoint</x:v>
      </x:c>
    </x:row>
    <x:row r="2845" ht="22" customHeight="1">
      <x:c r="A2845" t="str">
        <x:v>ev-55d008108d4c6ce5</x:v>
      </x:c>
      <x:c r="B2845" t="str">
        <x:v>kaz-e97b6a989458</x:v>
      </x:c>
      <x:c r="C2845" t="str">
        <x:v>Altair Ashurov</x:v>
      </x:c>
      <x:c r="D2845" t="str">
        <x:v>olympiad_participation</x:v>
      </x:c>
      <x:c r="E2845" t="str">
        <x:v>IOI 2021: Bronze</x:v>
      </x:c>
      <x:c r="F2845" t="str">
        <x:v>IOI</x:v>
      </x:c>
      <x:c r="G2845" t="str">
        <x:v>2021</x:v>
      </x:c>
      <x:c r="H2845" t="str">
        <x:v>Bronze</x:v>
      </x:c>
      <x:c r="I2845" t="str"/>
      <x:c r="J2845" t="str"/>
      <x:c r="K2845" t="str">
        <x:v>src-c310c8c7416c</x:v>
      </x:c>
      <x:c r="L2845" t="str">
        <x:v>https://stats.ioinformatics.org/people/7497</x:v>
      </x:c>
      <x:c r="M2845" t="str">
        <x:v>https://stats.ioinformatics.org/results/KAZ</x:v>
      </x:c>
      <x:c r="N2845" t="str">
        <x:v>stats.ioinformatics.org</x:v>
      </x:c>
      <x:c r="O2845" t="str">
        <x:v>html</x:v>
      </x:c>
      <x:c r="P2845" t="str">
        <x:v>participant_registry</x:v>
      </x:c>
      <x:c r="Q2845" t="str">
        <x:v>IOI</x:v>
      </x:c>
      <x:c r="R2845" t="str">
        <x:v>part-84fb0f522f3b90bc</x:v>
      </x:c>
      <x:c r="S2845" t="str">
        <x:v>accepted</x:v>
      </x:c>
      <x:c r="T2845" t="str">
        <x:v>confirmed</x:v>
      </x:c>
      <x:c r="U2845" t="str">
        <x:v>False</x:v>
      </x:c>
      <x:c r="V2845" t="str">
        <x:v>Recorded name: Altair Ashurov</x:v>
      </x:c>
      <x:c r="W2845" t="str"/>
    </x:row>
    <x:row r="2846" ht="22" customHeight="1">
      <x:c r="A2846" t="str">
        <x:v>ev-cd78d16e7dcefb6f</x:v>
      </x:c>
      <x:c r="B2846" t="str">
        <x:v>kaz-e97b6a989458</x:v>
      </x:c>
      <x:c r="C2846" t="str">
        <x:v>Altair Ashurov</x:v>
      </x:c>
      <x:c r="D2846" t="str">
        <x:v>public_profile</x:v>
      </x:c>
      <x:c r="E2846" t="str">
        <x:v>Public LinkedIn profile for Altair Ashurov</x:v>
      </x:c>
      <x:c r="F2846" t="str"/>
      <x:c r="G2846" t="str"/>
      <x:c r="H2846" t="str"/>
      <x:c r="I2846" t="str"/>
      <x:c r="J2846" t="str"/>
      <x:c r="K2846" t="str">
        <x:v>src-45558d7ee29b</x:v>
      </x:c>
      <x:c r="L2846" t="str">
        <x:v>https://linkedin.com/in/fracta1l</x:v>
      </x:c>
      <x:c r="M2846" t="str"/>
      <x:c r="N2846" t="str">
        <x:v>linkedin.com</x:v>
      </x:c>
      <x:c r="O2846" t="str">
        <x:v>linkedin</x:v>
      </x:c>
      <x:c r="P2846" t="str">
        <x:v>manual_review</x:v>
      </x:c>
      <x:c r="Q2846" t="str">
        <x:v>linkedin</x:v>
      </x:c>
      <x:c r="R2846" t="str"/>
      <x:c r="S2846" t="str">
        <x:v>supporting</x:v>
      </x:c>
      <x:c r="T2846" t="str">
        <x:v>confirmed</x:v>
      </x:c>
      <x:c r="U2846" t="str">
        <x:v>True</x:v>
      </x:c>
      <x:c r="V2846" t="str"/>
      <x:c r="W2846" t="str">
        <x:v>The exact-name public profile explicitly identifies him as Kazakhstan's 2021 IOI bronze medalist and links the official IOI person record while listing his current quantitative research internship at Squarepoint</x:v>
      </x:c>
    </x:row>
    <x:row r="2847" ht="22" customHeight="1">
      <x:c r="A2847" t="str">
        <x:v>ev-41a42a355585a7ec</x:v>
      </x:c>
      <x:c r="B2847" t="str">
        <x:v>kaz-e9cd35b41255</x:v>
      </x:c>
      <x:c r="C2847" t="str">
        <x:v>Damir Kurman</x:v>
      </x:c>
      <x:c r="D2847" t="str">
        <x:v>career_outcome</x:v>
      </x:c>
      <x:c r="E2847" t="str">
        <x:v>High School Student at Nazarbayev Intellectual Schools (NIS)</x:v>
      </x:c>
      <x:c r="F2847" t="str"/>
      <x:c r="G2847" t="str"/>
      <x:c r="H2847" t="str"/>
      <x:c r="I2847" t="str">
        <x:v>Nazarbayev Intellectual Schools (NIS)</x:v>
      </x:c>
      <x:c r="J2847" t="str">
        <x:v>High School Student</x:v>
      </x:c>
      <x:c r="K2847" t="str">
        <x:v>src-6a81428d9c97</x:v>
      </x:c>
      <x:c r="L2847" t="str">
        <x:v>https://trz.nis.edu.kz/en/school/nzm-astana-nura/news/2406</x:v>
      </x:c>
      <x:c r="M2847" t="str"/>
      <x:c r="N2847" t="str">
        <x:v>trz.nis.edu.kz</x:v>
      </x:c>
      <x:c r="O2847" t="str">
        <x:v>web_page</x:v>
      </x:c>
      <x:c r="P2847" t="str">
        <x:v>manual_review</x:v>
      </x:c>
      <x:c r="Q2847" t="str">
        <x:v>manual</x:v>
      </x:c>
      <x:c r="R2847" t="str"/>
      <x:c r="S2847" t="str">
        <x:v>accepted</x:v>
      </x:c>
      <x:c r="T2847" t="str">
        <x:v>confirmed</x:v>
      </x:c>
      <x:c r="U2847" t="str">
        <x:v>True</x:v>
      </x:c>
      <x:c r="V2847" t="str">
        <x:v>NIS Astana-Nura identifies Damir Kurman as its grade-11 student and a 2026 IPhO gold medalist; his exact-name self-authored profile independently lists 2021-2026 NIS education and the official IPhO registry confirms the Kazakhstan award.</x:v>
      </x:c>
      <x:c r="W2847" t="str">
        <x:v>NIS Astana-Nura identifies Damir Kurman as its grade-11 student and a 2026 IPhO gold medalist; his exact-name self-authored profile independently lists 2021-2026 NIS education and the official IPhO registry confirms the Kazakhstan award.</x:v>
      </x:c>
    </x:row>
    <x:row r="2848" ht="22" customHeight="1">
      <x:c r="A2848" t="str">
        <x:v>ev-c0a86d184aff61cd</x:v>
      </x:c>
      <x:c r="B2848" t="str">
        <x:v>kaz-e9cd35b41255</x:v>
      </x:c>
      <x:c r="C2848" t="str">
        <x:v>Damir Kurman</x:v>
      </x:c>
      <x:c r="D2848" t="str">
        <x:v>identity_review</x:v>
      </x:c>
      <x:c r="E2848" t="str">
        <x:v>Rejected identity candidate for Damir Kurman</x:v>
      </x:c>
      <x:c r="F2848" t="str"/>
      <x:c r="G2848" t="str"/>
      <x:c r="H2848" t="str"/>
      <x:c r="I2848" t="str"/>
      <x:c r="J2848" t="str"/>
      <x:c r="K2848" t="str">
        <x:v>src-c7f9ef011150</x:v>
      </x:c>
      <x:c r="L2848" t="str">
        <x:v>https://linkedin.com/in/damir-kurmanguzhin-b02726235</x:v>
      </x:c>
      <x:c r="M2848" t="str">
        <x:v>https://sdu.edu.kz/en/sdu-university-professor-led-kazakhstans-historic-victory-at-the-international-physics-olympiad/</x:v>
      </x:c>
      <x:c r="N2848" t="str">
        <x:v>linkedin.com</x:v>
      </x:c>
      <x:c r="O2848" t="str">
        <x:v>linkedin</x:v>
      </x:c>
      <x:c r="P2848" t="str">
        <x:v>review_rejection</x:v>
      </x:c>
      <x:c r="Q2848" t="str">
        <x:v>manual</x:v>
      </x:c>
      <x:c r="R2848" t="str"/>
      <x:c r="S2848" t="str">
        <x:v>rejected</x:v>
      </x:c>
      <x:c r="T2848" t="str">
        <x:v>unmatched</x:v>
      </x:c>
      <x:c r="U2848" t="str">
        <x:v>False</x:v>
      </x:c>
      <x:c r="V2848" t="str">
        <x:v>Profile is Damir Kurmanguzhin rather than Damir Kurman and completed a 2020-2024 IT degree before a senior engineering career</x:v>
      </x:c>
      <x:c r="W2848" t="str">
        <x:v>Profile is Damir Kurmanguzhin rather than Damir Kurman and completed a 2020-2024 IT degree before a senior engineering career</x:v>
      </x:c>
    </x:row>
    <x:row r="2849" ht="22" customHeight="1">
      <x:c r="A2849" t="str">
        <x:v>ev-95323dde4094ada0</x:v>
      </x:c>
      <x:c r="B2849" t="str">
        <x:v>kaz-e9cd35b41255</x:v>
      </x:c>
      <x:c r="C2849" t="str">
        <x:v>Damir Kurman</x:v>
      </x:c>
      <x:c r="D2849" t="str">
        <x:v>olympiad_identity_bridge</x:v>
      </x:c>
      <x:c r="E2849" t="str">
        <x:v>Reviewed Olympiad identity evidence for Damir Kurman</x:v>
      </x:c>
      <x:c r="F2849" t="str"/>
      <x:c r="G2849" t="str"/>
      <x:c r="H2849" t="str"/>
      <x:c r="I2849" t="str"/>
      <x:c r="J2849" t="str"/>
      <x:c r="K2849" t="str">
        <x:v>src-ad74ea491705</x:v>
      </x:c>
      <x:c r="L2849" t="str">
        <x:v>https://ipho-unofficial.org/countries/KAZ/individual</x:v>
      </x:c>
      <x:c r="M2849" t="str"/>
      <x:c r="N2849" t="str">
        <x:v>ipho-unofficial.org</x:v>
      </x:c>
      <x:c r="O2849" t="str">
        <x:v>web_page</x:v>
      </x:c>
      <x:c r="P2849" t="str">
        <x:v>manual_review</x:v>
      </x:c>
      <x:c r="Q2849" t="str">
        <x:v>manual</x:v>
      </x:c>
      <x:c r="R2849" t="str"/>
      <x:c r="S2849" t="str">
        <x:v>accepted</x:v>
      </x:c>
      <x:c r="T2849" t="str">
        <x:v>confirmed</x:v>
      </x:c>
      <x:c r="U2849" t="str">
        <x:v>True</x:v>
      </x:c>
      <x:c r="V2849" t="str">
        <x:v>NIS Astana-Nura identifies Damir Kurman as its grade-11 student and a 2026 IPhO gold medalist; his exact-name self-authored profile independently lists 2021-2026 NIS education and the official IPhO registry confirms the Kazakhstan award.</x:v>
      </x:c>
      <x:c r="W2849" t="str">
        <x:v>NIS Astana-Nura identifies Damir Kurman as its grade-11 student and a 2026 IPhO gold medalist; his exact-name self-authored profile independently lists 2021-2026 NIS education and the official IPhO registry confirms the Kazakhstan award.</x:v>
      </x:c>
    </x:row>
    <x:row r="2850" ht="22" customHeight="1">
      <x:c r="A2850" t="str">
        <x:v>ev-6d75456f213a2f8d</x:v>
      </x:c>
      <x:c r="B2850" t="str">
        <x:v>kaz-e9cd35b41255</x:v>
      </x:c>
      <x:c r="C2850" t="str">
        <x:v>Damir Kurman</x:v>
      </x:c>
      <x:c r="D2850" t="str">
        <x:v>olympiad_participation</x:v>
      </x:c>
      <x:c r="E2850" t="str">
        <x:v>IPhO 2026: Gold Medal</x:v>
      </x:c>
      <x:c r="F2850" t="str">
        <x:v>IPhO</x:v>
      </x:c>
      <x:c r="G2850" t="str">
        <x:v>2026</x:v>
      </x:c>
      <x:c r="H2850" t="str">
        <x:v>Gold Medal</x:v>
      </x:c>
      <x:c r="I2850" t="str"/>
      <x:c r="J2850" t="str"/>
      <x:c r="K2850" t="str">
        <x:v>src-ad74ea491705</x:v>
      </x:c>
      <x:c r="L2850" t="str">
        <x:v>https://ipho-unofficial.org/countries/KAZ/individual</x:v>
      </x:c>
      <x:c r="M2850" t="str"/>
      <x:c r="N2850" t="str">
        <x:v>ipho-unofficial.org</x:v>
      </x:c>
      <x:c r="O2850" t="str">
        <x:v>html</x:v>
      </x:c>
      <x:c r="P2850" t="str">
        <x:v>participant_registry</x:v>
      </x:c>
      <x:c r="Q2850" t="str">
        <x:v>IPhO</x:v>
      </x:c>
      <x:c r="R2850" t="str">
        <x:v>part-46057f5605703a86</x:v>
      </x:c>
      <x:c r="S2850" t="str">
        <x:v>accepted</x:v>
      </x:c>
      <x:c r="T2850" t="str">
        <x:v>confirmed</x:v>
      </x:c>
      <x:c r="U2850" t="str">
        <x:v>False</x:v>
      </x:c>
      <x:c r="V2850" t="str">
        <x:v>Recorded name: Damir Kurman</x:v>
      </x:c>
      <x:c r="W2850" t="str"/>
    </x:row>
    <x:row r="2851" ht="22" customHeight="1">
      <x:c r="A2851" t="str">
        <x:v>ev-7ced2985dcad4a04</x:v>
      </x:c>
      <x:c r="B2851" t="str">
        <x:v>kaz-e9cd35b41255</x:v>
      </x:c>
      <x:c r="C2851" t="str">
        <x:v>Damir Kurman</x:v>
      </x:c>
      <x:c r="D2851" t="str">
        <x:v>public_profile</x:v>
      </x:c>
      <x:c r="E2851" t="str">
        <x:v>Public LinkedIn profile for Damir Kurman</x:v>
      </x:c>
      <x:c r="F2851" t="str"/>
      <x:c r="G2851" t="str"/>
      <x:c r="H2851" t="str"/>
      <x:c r="I2851" t="str"/>
      <x:c r="J2851" t="str"/>
      <x:c r="K2851" t="str">
        <x:v>src-50c57de219b6</x:v>
      </x:c>
      <x:c r="L2851" t="str">
        <x:v>https://kz.linkedin.com/in/damir-kurman-7570372ab</x:v>
      </x:c>
      <x:c r="M2851" t="str"/>
      <x:c r="N2851" t="str">
        <x:v>kz.linkedin.com</x:v>
      </x:c>
      <x:c r="O2851" t="str">
        <x:v>linkedin</x:v>
      </x:c>
      <x:c r="P2851" t="str">
        <x:v>manual_review</x:v>
      </x:c>
      <x:c r="Q2851" t="str">
        <x:v>linkedin</x:v>
      </x:c>
      <x:c r="R2851" t="str"/>
      <x:c r="S2851" t="str">
        <x:v>supporting</x:v>
      </x:c>
      <x:c r="T2851" t="str">
        <x:v>confirmed</x:v>
      </x:c>
      <x:c r="U2851" t="str">
        <x:v>True</x:v>
      </x:c>
      <x:c r="V2851" t="str"/>
      <x:c r="W2851" t="str">
        <x:v>NIS Astana-Nura identifies Damir Kurman as its grade-11 student and a 2026 IPhO gold medalist; his exact-name self-authored profile independently lists 2021-2026 NIS education and the official IPhO registry confirms the Kazakhstan award.</x:v>
      </x:c>
    </x:row>
    <x:row r="2852" ht="22" customHeight="1">
      <x:c r="A2852" t="str">
        <x:v>ev-e16590b4eaf2f8fc</x:v>
      </x:c>
      <x:c r="B2852" t="str">
        <x:v>kaz-eab69c3a4463</x:v>
      </x:c>
      <x:c r="C2852" t="str">
        <x:v>Ruslan Manakhayev</x:v>
      </x:c>
      <x:c r="D2852" t="str">
        <x:v>career_outcome</x:v>
      </x:c>
      <x:c r="E2852" t="str">
        <x:v>Geoscientist at Tengizchevroil</x:v>
      </x:c>
      <x:c r="F2852" t="str"/>
      <x:c r="G2852" t="str"/>
      <x:c r="H2852" t="str"/>
      <x:c r="I2852" t="str">
        <x:v>Tengizchevroil</x:v>
      </x:c>
      <x:c r="J2852" t="str">
        <x:v>Geoscientist</x:v>
      </x:c>
      <x:c r="K2852" t="str">
        <x:v>src-2cd844d7e068</x:v>
      </x:c>
      <x:c r="L2852" t="str">
        <x:v>https://www.spe-events.org/conference/SPE_Annual_Caspian_Technical_Conference_and_Exhibition_2025/technical-program/nbspinnovations-in-geoscience-3</x:v>
      </x:c>
      <x:c r="M2852" t="str"/>
      <x:c r="N2852" t="str">
        <x:v>spe-events.org</x:v>
      </x:c>
      <x:c r="O2852" t="str">
        <x:v>web_page</x:v>
      </x:c>
      <x:c r="P2852" t="str">
        <x:v>manual_review</x:v>
      </x:c>
      <x:c r="Q2852" t="str">
        <x:v>manual</x:v>
      </x:c>
      <x:c r="R2852" t="str"/>
      <x:c r="S2852" t="str">
        <x:v>accepted</x:v>
      </x:c>
      <x:c r="T2852" t="str">
        <x:v>probable</x:v>
      </x:c>
      <x:c r="U2852" t="str">
        <x:v>True</x:v>
      </x:c>
      <x:c r="V2852" t="str">
        <x:v>The IPhO registry identifies Kazakhstan's rare exact-name 2004 bronze medalist. A continuous 2012-2026 Tengiz geoscience publication trail names Ruslan or R. Manakhayev, and official 2025 and 2026 SPE programs explicitly affiliate R. Manakhayev with Tengizchevroil. No reviewed source explicitly joins the Olympiad and professional records, so the identity remains probable.</x:v>
      </x:c>
      <x:c r="W2852" t="str">
        <x:v>The IPhO registry identifies Kazakhstan's rare exact-name 2004 bronze medalist. A continuous 2012-2026 Tengiz geoscience publication trail names Ruslan or R. Manakhayev, and official 2025 and 2026 SPE programs explicitly affiliate R. Manakhayev with Tengizchevroil. No reviewed source explicitly joins the Olympiad and professional records, so the identity remains probable.</x:v>
      </x:c>
    </x:row>
    <x:row r="2853" ht="22" customHeight="1">
      <x:c r="A2853" t="str">
        <x:v>ev-f8629ae0d9f84dfc</x:v>
      </x:c>
      <x:c r="B2853" t="str">
        <x:v>kaz-eab69c3a4463</x:v>
      </x:c>
      <x:c r="C2853" t="str">
        <x:v>Ruslan Manakhayev</x:v>
      </x:c>
      <x:c r="D2853" t="str">
        <x:v>olympiad_identity_bridge</x:v>
      </x:c>
      <x:c r="E2853" t="str">
        <x:v>Reviewed Olympiad identity evidence for Ruslan Manakhayev</x:v>
      </x:c>
      <x:c r="F2853" t="str"/>
      <x:c r="G2853" t="str"/>
      <x:c r="H2853" t="str"/>
      <x:c r="I2853" t="str"/>
      <x:c r="J2853" t="str"/>
      <x:c r="K2853" t="str">
        <x:v>src-ad74ea491705</x:v>
      </x:c>
      <x:c r="L2853" t="str">
        <x:v>https://ipho-unofficial.org/countries/KAZ/individual</x:v>
      </x:c>
      <x:c r="M2853" t="str"/>
      <x:c r="N2853" t="str">
        <x:v>ipho-unofficial.org</x:v>
      </x:c>
      <x:c r="O2853" t="str">
        <x:v>web_page</x:v>
      </x:c>
      <x:c r="P2853" t="str">
        <x:v>manual_review</x:v>
      </x:c>
      <x:c r="Q2853" t="str">
        <x:v>manual</x:v>
      </x:c>
      <x:c r="R2853" t="str"/>
      <x:c r="S2853" t="str">
        <x:v>accepted</x:v>
      </x:c>
      <x:c r="T2853" t="str">
        <x:v>probable</x:v>
      </x:c>
      <x:c r="U2853" t="str">
        <x:v>True</x:v>
      </x:c>
      <x:c r="V2853" t="str">
        <x:v>The IPhO registry identifies Kazakhstan's rare exact-name 2004 bronze medalist. A continuous 2012-2026 Tengiz geoscience publication trail names Ruslan or R. Manakhayev, and official 2025 and 2026 SPE programs explicitly affiliate R. Manakhayev with Tengizchevroil. No reviewed source explicitly joins the Olympiad and professional records, so the identity remains probable.</x:v>
      </x:c>
      <x:c r="W2853" t="str">
        <x:v>The IPhO registry identifies Kazakhstan's rare exact-name 2004 bronze medalist. A continuous 2012-2026 Tengiz geoscience publication trail names Ruslan or R. Manakhayev, and official 2025 and 2026 SPE programs explicitly affiliate R. Manakhayev with Tengizchevroil. No reviewed source explicitly joins the Olympiad and professional records, so the identity remains probable.</x:v>
      </x:c>
    </x:row>
    <x:row r="2854" ht="22" customHeight="1">
      <x:c r="A2854" t="str">
        <x:v>ev-b33db0270c959f1e</x:v>
      </x:c>
      <x:c r="B2854" t="str">
        <x:v>kaz-eab69c3a4463</x:v>
      </x:c>
      <x:c r="C2854" t="str">
        <x:v>Ruslan Manakhayev</x:v>
      </x:c>
      <x:c r="D2854" t="str">
        <x:v>olympiad_participation</x:v>
      </x:c>
      <x:c r="E2854" t="str">
        <x:v>IPhO 2004: Bronze Medal</x:v>
      </x:c>
      <x:c r="F2854" t="str">
        <x:v>IPhO</x:v>
      </x:c>
      <x:c r="G2854" t="str">
        <x:v>2004</x:v>
      </x:c>
      <x:c r="H2854" t="str">
        <x:v>Bronze Medal</x:v>
      </x:c>
      <x:c r="I2854" t="str"/>
      <x:c r="J2854" t="str"/>
      <x:c r="K2854" t="str">
        <x:v>src-ad74ea491705</x:v>
      </x:c>
      <x:c r="L2854" t="str">
        <x:v>https://ipho-unofficial.org/countries/KAZ/individual</x:v>
      </x:c>
      <x:c r="M2854" t="str"/>
      <x:c r="N2854" t="str">
        <x:v>ipho-unofficial.org</x:v>
      </x:c>
      <x:c r="O2854" t="str">
        <x:v>html</x:v>
      </x:c>
      <x:c r="P2854" t="str">
        <x:v>participant_registry</x:v>
      </x:c>
      <x:c r="Q2854" t="str">
        <x:v>IPhO</x:v>
      </x:c>
      <x:c r="R2854" t="str">
        <x:v>part-b9fd344f1eeabd93</x:v>
      </x:c>
      <x:c r="S2854" t="str">
        <x:v>accepted</x:v>
      </x:c>
      <x:c r="T2854" t="str">
        <x:v>confirmed</x:v>
      </x:c>
      <x:c r="U2854" t="str">
        <x:v>False</x:v>
      </x:c>
      <x:c r="V2854" t="str">
        <x:v>Recorded name: Ruslan Manakhayev</x:v>
      </x:c>
      <x:c r="W2854" t="str"/>
    </x:row>
    <x:row r="2855" ht="22" customHeight="1">
      <x:c r="A2855" t="str">
        <x:v>ev-f842145dfd23a4d0</x:v>
      </x:c>
      <x:c r="B2855" t="str">
        <x:v>kaz-ebbffad91290</x:v>
      </x:c>
      <x:c r="C2855" t="str">
        <x:v>Birzhan Muldagaliyev</x:v>
      </x:c>
      <x:c r="D2855" t="str">
        <x:v>career_outcome</x:v>
      </x:c>
      <x:c r="E2855" t="str">
        <x:v>Senior Data Scientist at Kcell</x:v>
      </x:c>
      <x:c r="F2855" t="str"/>
      <x:c r="G2855" t="str"/>
      <x:c r="H2855" t="str"/>
      <x:c r="I2855" t="str">
        <x:v>Kcell</x:v>
      </x:c>
      <x:c r="J2855" t="str">
        <x:v>Senior Data Scientist</x:v>
      </x:c>
      <x:c r="K2855" t="str">
        <x:v>src-a0649ccff3e4</x:v>
      </x:c>
      <x:c r="L2855" t="str">
        <x:v>https://linkedin.com/in/birzhan-moldagaliyev</x:v>
      </x:c>
      <x:c r="M2855" t="str"/>
      <x:c r="N2855" t="str">
        <x:v>linkedin.com</x:v>
      </x:c>
      <x:c r="O2855" t="str">
        <x:v>linkedin</x:v>
      </x:c>
      <x:c r="P2855" t="str">
        <x:v>manual_review</x:v>
      </x:c>
      <x:c r="Q2855" t="str">
        <x:v>manual</x:v>
      </x:c>
      <x:c r="R2855" t="str"/>
      <x:c r="S2855" t="str">
        <x:v>superseded</x:v>
      </x:c>
      <x:c r="T2855" t="str">
        <x:v>probable</x:v>
      </x:c>
      <x:c r="U2855" t="str">
        <x:v>False</x:v>
      </x:c>
      <x:c r="V2855" t="str">
        <x:v>The Moldagaliyev transliteration exact Kazakhstan mathematician moved from school into an NTU mathematics degree in 2010 and an NUS mathematics PhD; a contemporary colleague independently describes the same NTU and NUS path and world-Olympiad bronze but no primary source explicitly names the IMO.</x:v>
      </x:c>
      <x:c r="W2855" t="str">
        <x:v>The Moldagaliyev transliteration exact Kazakhstan mathematician moved from school into an NTU mathematics degree in 2010 and an NUS mathematics PhD; a contemporary colleague independently describes the same NTU and NUS path and world-Olympiad bronze but no primary source explicitly names the IMO.</x:v>
      </x:c>
    </x:row>
    <x:row r="2856" ht="22" customHeight="1">
      <x:c r="A2856" t="str">
        <x:v>ev-fba24ef018f2175b</x:v>
      </x:c>
      <x:c r="B2856" t="str">
        <x:v>kaz-ebbffad91290</x:v>
      </x:c>
      <x:c r="C2856" t="str">
        <x:v>Birzhan Muldagaliyev</x:v>
      </x:c>
      <x:c r="D2856" t="str">
        <x:v>olympiad_identity_bridge</x:v>
      </x:c>
      <x:c r="E2856" t="str">
        <x:v>Reviewed Olympiad identity evidence for Birzhan Muldagaliyev</x:v>
      </x:c>
      <x:c r="F2856" t="str"/>
      <x:c r="G2856" t="str"/>
      <x:c r="H2856" t="str"/>
      <x:c r="I2856" t="str"/>
      <x:c r="J2856" t="str"/>
      <x:c r="K2856" t="str">
        <x:v>src-ef3750442cbc</x:v>
      </x:c>
      <x:c r="L2856" t="str">
        <x:v>https://www.imo-official.org/results/contestant/18610/</x:v>
      </x:c>
      <x:c r="M2856" t="str"/>
      <x:c r="N2856" t="str">
        <x:v>imo-official.org</x:v>
      </x:c>
      <x:c r="O2856" t="str">
        <x:v>web_page</x:v>
      </x:c>
      <x:c r="P2856" t="str">
        <x:v>manual_review</x:v>
      </x:c>
      <x:c r="Q2856" t="str">
        <x:v>manual</x:v>
      </x:c>
      <x:c r="R2856" t="str"/>
      <x:c r="S2856" t="str">
        <x:v>accepted</x:v>
      </x:c>
      <x:c r="T2856" t="str">
        <x:v>probable</x:v>
      </x:c>
      <x:c r="U2856" t="str">
        <x:v>True</x:v>
      </x:c>
      <x:c r="V2856" t="str">
        <x:v>The Moldagaliyev transliteration exact Kazakhstan mathematician moved from school into an NTU mathematics degree in 2010 and an NUS mathematics PhD; a contemporary colleague independently describes the same NTU and NUS path and world-Olympiad bronze but no primary source explicitly names the IMO.</x:v>
      </x:c>
      <x:c r="W2856" t="str">
        <x:v>The Moldagaliyev transliteration exact Kazakhstan mathematician moved from school into an NTU mathematics degree in 2010 and an NUS mathematics PhD; a contemporary colleague independently describes the same NTU and NUS path and world-Olympiad bronze but no primary source explicitly names the IMO.</x:v>
      </x:c>
    </x:row>
    <x:row r="2857" ht="22" customHeight="1">
      <x:c r="A2857" t="str">
        <x:v>ev-82f57b569bb2b909</x:v>
      </x:c>
      <x:c r="B2857" t="str">
        <x:v>kaz-ebbffad91290</x:v>
      </x:c>
      <x:c r="C2857" t="str">
        <x:v>Birzhan Muldagaliyev</x:v>
      </x:c>
      <x:c r="D2857" t="str">
        <x:v>olympiad_participation</x:v>
      </x:c>
      <x:c r="E2857" t="str">
        <x:v>IMO 2009: Bronze medal</x:v>
      </x:c>
      <x:c r="F2857" t="str">
        <x:v>IMO</x:v>
      </x:c>
      <x:c r="G2857" t="str">
        <x:v>2009</x:v>
      </x:c>
      <x:c r="H2857" t="str">
        <x:v>Bronze medal</x:v>
      </x:c>
      <x:c r="I2857" t="str"/>
      <x:c r="J2857" t="str"/>
      <x:c r="K2857" t="str">
        <x:v>src-ef3750442cbc</x:v>
      </x:c>
      <x:c r="L2857" t="str">
        <x:v>https://www.imo-official.org/results/contestant/18610/</x:v>
      </x:c>
      <x:c r="M2857" t="str">
        <x:v>https://www.imo-official.org/results/individual/country/KAZ/</x:v>
      </x:c>
      <x:c r="N2857" t="str">
        <x:v>imo-official.org</x:v>
      </x:c>
      <x:c r="O2857" t="str">
        <x:v>html</x:v>
      </x:c>
      <x:c r="P2857" t="str">
        <x:v>participant_registry</x:v>
      </x:c>
      <x:c r="Q2857" t="str">
        <x:v>IMO</x:v>
      </x:c>
      <x:c r="R2857" t="str">
        <x:v>part-c53438e65c8da685</x:v>
      </x:c>
      <x:c r="S2857" t="str">
        <x:v>accepted</x:v>
      </x:c>
      <x:c r="T2857" t="str">
        <x:v>confirmed</x:v>
      </x:c>
      <x:c r="U2857" t="str">
        <x:v>False</x:v>
      </x:c>
      <x:c r="V2857" t="str">
        <x:v>Recorded name: Birzhan Muldagaliyev</x:v>
      </x:c>
      <x:c r="W2857" t="str"/>
    </x:row>
    <x:row r="2858" ht="22" customHeight="1">
      <x:c r="A2858" t="str">
        <x:v>ev-44f1198c49f632dd</x:v>
      </x:c>
      <x:c r="B2858" t="str">
        <x:v>kaz-ebbffad91290</x:v>
      </x:c>
      <x:c r="C2858" t="str">
        <x:v>Birzhan Muldagaliyev</x:v>
      </x:c>
      <x:c r="D2858" t="str">
        <x:v>public_profile</x:v>
      </x:c>
      <x:c r="E2858" t="str">
        <x:v>Public LinkedIn profile for Birzhan Muldagaliyev</x:v>
      </x:c>
      <x:c r="F2858" t="str"/>
      <x:c r="G2858" t="str"/>
      <x:c r="H2858" t="str"/>
      <x:c r="I2858" t="str"/>
      <x:c r="J2858" t="str"/>
      <x:c r="K2858" t="str">
        <x:v>src-a0649ccff3e4</x:v>
      </x:c>
      <x:c r="L2858" t="str">
        <x:v>https://linkedin.com/in/birzhan-moldagaliyev</x:v>
      </x:c>
      <x:c r="M2858" t="str"/>
      <x:c r="N2858" t="str">
        <x:v>linkedin.com</x:v>
      </x:c>
      <x:c r="O2858" t="str">
        <x:v>linkedin</x:v>
      </x:c>
      <x:c r="P2858" t="str">
        <x:v>manual_review</x:v>
      </x:c>
      <x:c r="Q2858" t="str">
        <x:v>linkedin</x:v>
      </x:c>
      <x:c r="R2858" t="str"/>
      <x:c r="S2858" t="str">
        <x:v>supporting</x:v>
      </x:c>
      <x:c r="T2858" t="str">
        <x:v>probable</x:v>
      </x:c>
      <x:c r="U2858" t="str">
        <x:v>True</x:v>
      </x:c>
      <x:c r="V2858" t="str"/>
      <x:c r="W2858" t="str">
        <x:v>The Moldagaliyev transliteration exact Kazakhstan mathematician moved from school into an NTU mathematics degree in 2010 and an NUS mathematics PhD; a contemporary colleague independently describes the same NTU and NUS path and world-Olympiad bronze but no primary source explicitly names the IMO.</x:v>
      </x:c>
    </x:row>
    <x:row r="2859" ht="22" customHeight="1">
      <x:c r="A2859" t="str">
        <x:v>ev-f926c2161d51e2ba</x:v>
      </x:c>
      <x:c r="B2859" t="str">
        <x:v>kaz-ec0591e8ac95</x:v>
      </x:c>
      <x:c r="C2859" t="str">
        <x:v>Mansur Mamadakhunov</x:v>
      </x:c>
      <x:c r="D2859" t="str">
        <x:v>career_outcome</x:v>
      </x:c>
      <x:c r="E2859" t="str">
        <x:v>High School Student at Bilim-Innovation Lyceums (BIL)</x:v>
      </x:c>
      <x:c r="F2859" t="str"/>
      <x:c r="G2859" t="str"/>
      <x:c r="H2859" t="str"/>
      <x:c r="I2859" t="str">
        <x:v>Bilim-Innovation Lyceums (BIL)</x:v>
      </x:c>
      <x:c r="J2859" t="str">
        <x:v>High School Student</x:v>
      </x:c>
      <x:c r="K2859" t="str">
        <x:v>src-674a6a994e46</x:v>
      </x:c>
      <x:c r="L2859" t="str">
        <x:v>https://kbtu.edu.kz/en/events/5144-kbtu-open-spring-2026-eng</x:v>
      </x:c>
      <x:c r="M2859" t="str"/>
      <x:c r="N2859" t="str">
        <x:v>kbtu.edu.kz</x:v>
      </x:c>
      <x:c r="O2859" t="str">
        <x:v>web_page</x:v>
      </x:c>
      <x:c r="P2859" t="str">
        <x:v>manual_review</x:v>
      </x:c>
      <x:c r="Q2859" t="str">
        <x:v>manual</x:v>
      </x:c>
      <x:c r="R2859" t="str"/>
      <x:c r="S2859" t="str">
        <x:v>accepted</x:v>
      </x:c>
      <x:c r="T2859" t="str">
        <x:v>confirmed</x:v>
      </x:c>
      <x:c r="U2859" t="str">
        <x:v>True</x:v>
      </x:c>
      <x:c r="V2859" t="str">
        <x:v>The official IOI registry identifies Mansur Mamadakhunov as Kazakhstan's 2023 and 2025 contestant and a 2026 team member; KBTU's 2026 programming-championship report independently identifies the exact-name student on a BIL team, while his active Codeforces profile names Qyzylorda Bilim-Innovation.</x:v>
      </x:c>
      <x:c r="W2859" t="str">
        <x:v>The official IOI registry identifies Mansur Mamadakhunov as Kazakhstan's 2023 and 2025 contestant and a 2026 team member; KBTU's 2026 programming-championship report independently identifies the exact-name student on a BIL team, while his active Codeforces profile names Qyzylorda Bilim-Innovation.</x:v>
      </x:c>
    </x:row>
    <x:row r="2860" ht="22" customHeight="1">
      <x:c r="A2860" t="str">
        <x:v>ev-3052d6fad70bfc6c</x:v>
      </x:c>
      <x:c r="B2860" t="str">
        <x:v>kaz-ec0591e8ac95</x:v>
      </x:c>
      <x:c r="C2860" t="str">
        <x:v>Mansur Mamadakhunov</x:v>
      </x:c>
      <x:c r="D2860" t="str">
        <x:v>olympiad_identity_bridge</x:v>
      </x:c>
      <x:c r="E2860" t="str">
        <x:v>Reviewed Olympiad identity evidence for Mansur Mamadakhunov</x:v>
      </x:c>
      <x:c r="F2860" t="str"/>
      <x:c r="G2860" t="str"/>
      <x:c r="H2860" t="str"/>
      <x:c r="I2860" t="str"/>
      <x:c r="J2860" t="str"/>
      <x:c r="K2860" t="str">
        <x:v>src-af171a185cf3</x:v>
      </x:c>
      <x:c r="L2860" t="str">
        <x:v>https://stats.ioinformatics.org/people/8082</x:v>
      </x:c>
      <x:c r="M2860" t="str"/>
      <x:c r="N2860" t="str">
        <x:v>stats.ioinformatics.org</x:v>
      </x:c>
      <x:c r="O2860" t="str">
        <x:v>web_page</x:v>
      </x:c>
      <x:c r="P2860" t="str">
        <x:v>manual_review</x:v>
      </x:c>
      <x:c r="Q2860" t="str">
        <x:v>manual</x:v>
      </x:c>
      <x:c r="R2860" t="str"/>
      <x:c r="S2860" t="str">
        <x:v>accepted</x:v>
      </x:c>
      <x:c r="T2860" t="str">
        <x:v>confirmed</x:v>
      </x:c>
      <x:c r="U2860" t="str">
        <x:v>True</x:v>
      </x:c>
      <x:c r="V2860" t="str">
        <x:v>The official IOI registry identifies Mansur Mamadakhunov as Kazakhstan's 2023 and 2025 contestant and a 2026 team member; KBTU's 2026 programming-championship report independently identifies the exact-name student on a BIL team, while his active Codeforces profile names Qyzylorda Bilim-Innovation.</x:v>
      </x:c>
      <x:c r="W2860" t="str">
        <x:v>The official IOI registry identifies Mansur Mamadakhunov as Kazakhstan's 2023 and 2025 contestant and a 2026 team member; KBTU's 2026 programming-championship report independently identifies the exact-name student on a BIL team, while his active Codeforces profile names Qyzylorda Bilim-Innovation.</x:v>
      </x:c>
    </x:row>
    <x:row r="2861" ht="22" customHeight="1">
      <x:c r="A2861" t="str">
        <x:v>ev-22009eed798545cf</x:v>
      </x:c>
      <x:c r="B2861" t="str">
        <x:v>kaz-ec0591e8ac95</x:v>
      </x:c>
      <x:c r="C2861" t="str">
        <x:v>Mansur Mamadakhunov</x:v>
      </x:c>
      <x:c r="D2861" t="str">
        <x:v>olympiad_participation</x:v>
      </x:c>
      <x:c r="E2861" t="str">
        <x:v>IOI 2023: Honourable Mention</x:v>
      </x:c>
      <x:c r="F2861" t="str">
        <x:v>IOI</x:v>
      </x:c>
      <x:c r="G2861" t="str">
        <x:v>2023</x:v>
      </x:c>
      <x:c r="H2861" t="str">
        <x:v>Honourable Mention</x:v>
      </x:c>
      <x:c r="I2861" t="str"/>
      <x:c r="J2861" t="str"/>
      <x:c r="K2861" t="str">
        <x:v>src-af171a185cf3</x:v>
      </x:c>
      <x:c r="L2861" t="str">
        <x:v>https://stats.ioinformatics.org/people/8082</x:v>
      </x:c>
      <x:c r="M2861" t="str">
        <x:v>https://stats.ioinformatics.org/results/KAZ</x:v>
      </x:c>
      <x:c r="N2861" t="str">
        <x:v>stats.ioinformatics.org</x:v>
      </x:c>
      <x:c r="O2861" t="str">
        <x:v>html</x:v>
      </x:c>
      <x:c r="P2861" t="str">
        <x:v>participant_registry</x:v>
      </x:c>
      <x:c r="Q2861" t="str">
        <x:v>IOI</x:v>
      </x:c>
      <x:c r="R2861" t="str">
        <x:v>part-9783819a571d85a4</x:v>
      </x:c>
      <x:c r="S2861" t="str">
        <x:v>accepted</x:v>
      </x:c>
      <x:c r="T2861" t="str">
        <x:v>confirmed</x:v>
      </x:c>
      <x:c r="U2861" t="str">
        <x:v>False</x:v>
      </x:c>
      <x:c r="V2861" t="str">
        <x:v>Recorded name: Mansur Mamadakhunov</x:v>
      </x:c>
      <x:c r="W2861" t="str"/>
    </x:row>
    <x:row r="2862" ht="22" customHeight="1">
      <x:c r="A2862" t="str">
        <x:v>ev-7fc6f7163ae24f92</x:v>
      </x:c>
      <x:c r="B2862" t="str">
        <x:v>kaz-ec0591e8ac95</x:v>
      </x:c>
      <x:c r="C2862" t="str">
        <x:v>Mansur Mamadakhunov</x:v>
      </x:c>
      <x:c r="D2862" t="str">
        <x:v>olympiad_participation</x:v>
      </x:c>
      <x:c r="E2862" t="str">
        <x:v>IOI 2026: Silver</x:v>
      </x:c>
      <x:c r="F2862" t="str">
        <x:v>IOI</x:v>
      </x:c>
      <x:c r="G2862" t="str">
        <x:v>2026</x:v>
      </x:c>
      <x:c r="H2862" t="str">
        <x:v>Silver</x:v>
      </x:c>
      <x:c r="I2862" t="str"/>
      <x:c r="J2862" t="str"/>
      <x:c r="K2862" t="str">
        <x:v>src-af171a185cf3</x:v>
      </x:c>
      <x:c r="L2862" t="str">
        <x:v>https://stats.ioinformatics.org/people/8082</x:v>
      </x:c>
      <x:c r="M2862" t="str">
        <x:v>https://stats.ioinformatics.org/results/KAZ</x:v>
      </x:c>
      <x:c r="N2862" t="str">
        <x:v>stats.ioinformatics.org</x:v>
      </x:c>
      <x:c r="O2862" t="str">
        <x:v>html</x:v>
      </x:c>
      <x:c r="P2862" t="str">
        <x:v>participant_registry</x:v>
      </x:c>
      <x:c r="Q2862" t="str">
        <x:v>IOI</x:v>
      </x:c>
      <x:c r="R2862" t="str">
        <x:v>part-fbde822f1f3d0118</x:v>
      </x:c>
      <x:c r="S2862" t="str">
        <x:v>accepted</x:v>
      </x:c>
      <x:c r="T2862" t="str">
        <x:v>confirmed</x:v>
      </x:c>
      <x:c r="U2862" t="str">
        <x:v>False</x:v>
      </x:c>
      <x:c r="V2862" t="str">
        <x:v>Recorded name: Mansur Mamadakhunov</x:v>
      </x:c>
      <x:c r="W2862" t="str"/>
    </x:row>
    <x:row r="2863" ht="22" customHeight="1">
      <x:c r="A2863" t="str">
        <x:v>ev-df386428c450c94d</x:v>
      </x:c>
      <x:c r="B2863" t="str">
        <x:v>kaz-ec0591e8ac95</x:v>
      </x:c>
      <x:c r="C2863" t="str">
        <x:v>Mansur Mamadakhunov</x:v>
      </x:c>
      <x:c r="D2863" t="str">
        <x:v>olympiad_participation</x:v>
      </x:c>
      <x:c r="E2863" t="str">
        <x:v>IOI 2025: Silver</x:v>
      </x:c>
      <x:c r="F2863" t="str">
        <x:v>IOI</x:v>
      </x:c>
      <x:c r="G2863" t="str">
        <x:v>2025</x:v>
      </x:c>
      <x:c r="H2863" t="str">
        <x:v>Silver</x:v>
      </x:c>
      <x:c r="I2863" t="str"/>
      <x:c r="J2863" t="str"/>
      <x:c r="K2863" t="str">
        <x:v>src-af171a185cf3</x:v>
      </x:c>
      <x:c r="L2863" t="str">
        <x:v>https://stats.ioinformatics.org/people/8082</x:v>
      </x:c>
      <x:c r="M2863" t="str">
        <x:v>https://stats.ioinformatics.org/results/KAZ</x:v>
      </x:c>
      <x:c r="N2863" t="str">
        <x:v>stats.ioinformatics.org</x:v>
      </x:c>
      <x:c r="O2863" t="str">
        <x:v>html</x:v>
      </x:c>
      <x:c r="P2863" t="str">
        <x:v>participant_registry</x:v>
      </x:c>
      <x:c r="Q2863" t="str">
        <x:v>IOI</x:v>
      </x:c>
      <x:c r="R2863" t="str">
        <x:v>part-9f5cfedd3399dc9c</x:v>
      </x:c>
      <x:c r="S2863" t="str">
        <x:v>accepted</x:v>
      </x:c>
      <x:c r="T2863" t="str">
        <x:v>confirmed</x:v>
      </x:c>
      <x:c r="U2863" t="str">
        <x:v>False</x:v>
      </x:c>
      <x:c r="V2863" t="str">
        <x:v>Recorded name: Mansur Mamadakhunov</x:v>
      </x:c>
      <x:c r="W2863" t="str"/>
    </x:row>
    <x:row r="2864" ht="22" customHeight="1">
      <x:c r="A2864" t="str">
        <x:v>ev-15d45134b17ca994</x:v>
      </x:c>
      <x:c r="B2864" t="str">
        <x:v>kaz-ec29db418566</x:v>
      </x:c>
      <x:c r="C2864" t="str">
        <x:v>Yelzhas Otynshiyev</x:v>
      </x:c>
      <x:c r="D2864" t="str">
        <x:v>career_outcome</x:v>
      </x:c>
      <x:c r="E2864" t="str">
        <x:v>Chairman of the Management Board at Kazakhstan Temir Zholy JSC</x:v>
      </x:c>
      <x:c r="F2864" t="str"/>
      <x:c r="G2864" t="str"/>
      <x:c r="H2864" t="str"/>
      <x:c r="I2864" t="str">
        <x:v>Kazakhstan Temir Zholy JSC</x:v>
      </x:c>
      <x:c r="J2864" t="str">
        <x:v>Chairman of the Management Board</x:v>
      </x:c>
      <x:c r="K2864" t="str">
        <x:v>src-54c82c32cc80</x:v>
      </x:c>
      <x:c r="L2864" t="str">
        <x:v>https://sk.kz/press-center/news/79261/?lang=en</x:v>
      </x:c>
      <x:c r="M2864" t="str"/>
      <x:c r="N2864" t="str">
        <x:v>sk.kz</x:v>
      </x:c>
      <x:c r="O2864" t="str">
        <x:v>web_page</x:v>
      </x:c>
      <x:c r="P2864" t="str">
        <x:v>manual_review</x:v>
      </x:c>
      <x:c r="Q2864" t="str">
        <x:v>manual</x:v>
      </x:c>
      <x:c r="R2864" t="str"/>
      <x:c r="S2864" t="str">
        <x:v>accepted</x:v>
      </x:c>
      <x:c r="T2864" t="str">
        <x:v>confirmed</x:v>
      </x:c>
      <x:c r="U2864" t="str">
        <x:v>True</x:v>
      </x:c>
      <x:c r="V2864" t="str">
        <x:v>Kazakhtelecom's official annual report directly lists his July 2004 IPhO bronze medal and full education and executive timeline while Samruk-Kazyna records his July 2026 appointment as KTZ chairman</x:v>
      </x:c>
      <x:c r="W2864" t="str">
        <x:v>Kazakhtelecom's official annual report directly lists his July 2004 IPhO bronze medal and full education and executive timeline while Samruk-Kazyna records his July 2026 appointment as KTZ chairman</x:v>
      </x:c>
    </x:row>
    <x:row r="2865" ht="22" customHeight="1">
      <x:c r="A2865" t="str">
        <x:v>ev-7d9395ca78734853</x:v>
      </x:c>
      <x:c r="B2865" t="str">
        <x:v>kaz-ec29db418566</x:v>
      </x:c>
      <x:c r="C2865" t="str">
        <x:v>Yelzhas Otynshiyev</x:v>
      </x:c>
      <x:c r="D2865" t="str">
        <x:v>identity_candidate</x:v>
      </x:c>
      <x:c r="E2865" t="str">
        <x:v>Identity candidate from orcid: Yelzhas Otynshiyev</x:v>
      </x:c>
      <x:c r="F2865" t="str"/>
      <x:c r="G2865" t="str"/>
      <x:c r="H2865" t="str"/>
      <x:c r="I2865" t="str"/>
      <x:c r="J2865" t="str"/>
      <x:c r="K2865" t="str">
        <x:v>src-08935c9e3ec3</x:v>
      </x:c>
      <x:c r="L2865" t="str">
        <x:v>https://orcid.org/0009-0006-8959-5339</x:v>
      </x:c>
      <x:c r="M2865" t="str"/>
      <x:c r="N2865" t="str">
        <x:v>orcid.org</x:v>
      </x:c>
      <x:c r="O2865" t="str">
        <x:v>structured_profile</x:v>
      </x:c>
      <x:c r="P2865" t="str">
        <x:v>structured_identity</x:v>
      </x:c>
      <x:c r="Q2865" t="str">
        <x:v>orcid</x:v>
      </x:c>
      <x:c r="R2865" t="str">
        <x:v>0009-0006-8959-5339</x:v>
      </x:c>
      <x:c r="S2865" t="str">
        <x:v>candidate</x:v>
      </x:c>
      <x:c r="T2865" t="str">
        <x:v>candidate</x:v>
      </x:c>
      <x:c r="U2865" t="str">
        <x:v>False</x:v>
      </x:c>
      <x:c r="V2865" t="str">
        <x:v>orcid=0009-0006-8959-5339</x:v>
      </x:c>
      <x:c r="W2865" t="str">
        <x:v>exact_name;self_asserted_orcid_affiliation</x:v>
      </x:c>
    </x:row>
    <x:row r="2866" ht="22" customHeight="1">
      <x:c r="A2866" t="str">
        <x:v>ev-42b14040deb770cb</x:v>
      </x:c>
      <x:c r="B2866" t="str">
        <x:v>kaz-ec29db418566</x:v>
      </x:c>
      <x:c r="C2866" t="str">
        <x:v>Yelzhas Otynshiyev</x:v>
      </x:c>
      <x:c r="D2866" t="str">
        <x:v>olympiad_identity_bridge</x:v>
      </x:c>
      <x:c r="E2866" t="str">
        <x:v>Reviewed Olympiad identity evidence for Yelzhas Otynshiyev</x:v>
      </x:c>
      <x:c r="F2866" t="str"/>
      <x:c r="G2866" t="str"/>
      <x:c r="H2866" t="str"/>
      <x:c r="I2866" t="str"/>
      <x:c r="J2866" t="str"/>
      <x:c r="K2866" t="str">
        <x:v>src-00522c0b0993</x:v>
      </x:c>
      <x:c r="L2866" t="str">
        <x:v>https://ar2024.telecom.kz/en/board-of-directors.html</x:v>
      </x:c>
      <x:c r="M2866" t="str"/>
      <x:c r="N2866" t="str">
        <x:v>ar2024.telecom.kz</x:v>
      </x:c>
      <x:c r="O2866" t="str">
        <x:v>web_page</x:v>
      </x:c>
      <x:c r="P2866" t="str">
        <x:v>manual_review</x:v>
      </x:c>
      <x:c r="Q2866" t="str">
        <x:v>manual</x:v>
      </x:c>
      <x:c r="R2866" t="str"/>
      <x:c r="S2866" t="str">
        <x:v>accepted</x:v>
      </x:c>
      <x:c r="T2866" t="str">
        <x:v>confirmed</x:v>
      </x:c>
      <x:c r="U2866" t="str">
        <x:v>True</x:v>
      </x:c>
      <x:c r="V2866" t="str">
        <x:v>Kazakhtelecom's official annual report directly lists his July 2004 IPhO bronze medal and full education and executive timeline while Samruk-Kazyna records his July 2026 appointment as KTZ chairman</x:v>
      </x:c>
      <x:c r="W2866" t="str">
        <x:v>Kazakhtelecom's official annual report directly lists his July 2004 IPhO bronze medal and full education and executive timeline while Samruk-Kazyna records his July 2026 appointment as KTZ chairman</x:v>
      </x:c>
    </x:row>
    <x:row r="2867" ht="22" customHeight="1">
      <x:c r="A2867" t="str">
        <x:v>ev-7f15efc816e90c18</x:v>
      </x:c>
      <x:c r="B2867" t="str">
        <x:v>kaz-ec29db418566</x:v>
      </x:c>
      <x:c r="C2867" t="str">
        <x:v>Yelzhas Otynshiyev</x:v>
      </x:c>
      <x:c r="D2867" t="str">
        <x:v>olympiad_participation</x:v>
      </x:c>
      <x:c r="E2867" t="str">
        <x:v>IPhO 2004: Bronze Medal</x:v>
      </x:c>
      <x:c r="F2867" t="str">
        <x:v>IPhO</x:v>
      </x:c>
      <x:c r="G2867" t="str">
        <x:v>2004</x:v>
      </x:c>
      <x:c r="H2867" t="str">
        <x:v>Bronze Medal</x:v>
      </x:c>
      <x:c r="I2867" t="str"/>
      <x:c r="J2867" t="str"/>
      <x:c r="K2867" t="str">
        <x:v>src-ad74ea491705</x:v>
      </x:c>
      <x:c r="L2867" t="str">
        <x:v>https://ipho-unofficial.org/countries/KAZ/individual</x:v>
      </x:c>
      <x:c r="M2867" t="str"/>
      <x:c r="N2867" t="str">
        <x:v>ipho-unofficial.org</x:v>
      </x:c>
      <x:c r="O2867" t="str">
        <x:v>html</x:v>
      </x:c>
      <x:c r="P2867" t="str">
        <x:v>participant_registry</x:v>
      </x:c>
      <x:c r="Q2867" t="str">
        <x:v>IPhO</x:v>
      </x:c>
      <x:c r="R2867" t="str">
        <x:v>part-6eea69097558dcbe</x:v>
      </x:c>
      <x:c r="S2867" t="str">
        <x:v>accepted</x:v>
      </x:c>
      <x:c r="T2867" t="str">
        <x:v>confirmed</x:v>
      </x:c>
      <x:c r="U2867" t="str">
        <x:v>False</x:v>
      </x:c>
      <x:c r="V2867" t="str">
        <x:v>Recorded name: Yelzhas Otynshiyev</x:v>
      </x:c>
      <x:c r="W2867" t="str"/>
    </x:row>
    <x:row r="2868" ht="22" customHeight="1">
      <x:c r="A2868" t="str">
        <x:v>ev-6fc2ae21c97178e5</x:v>
      </x:c>
      <x:c r="B2868" t="str">
        <x:v>kaz-ec80d9fc8daf</x:v>
      </x:c>
      <x:c r="C2868" t="str">
        <x:v>Akezhan Amankeldi</x:v>
      </x:c>
      <x:c r="D2868" t="str">
        <x:v>career_outcome</x:v>
      </x:c>
      <x:c r="E2868" t="str">
        <x:v>Consultant at Boston Consulting Group (BCG)</x:v>
      </x:c>
      <x:c r="F2868" t="str"/>
      <x:c r="G2868" t="str"/>
      <x:c r="H2868" t="str"/>
      <x:c r="I2868" t="str">
        <x:v>Boston Consulting Group (BCG)</x:v>
      </x:c>
      <x:c r="J2868" t="str">
        <x:v>Consultant</x:v>
      </x:c>
      <x:c r="K2868" t="str">
        <x:v>src-6f72ff896f7d</x:v>
      </x:c>
      <x:c r="L2868" t="str">
        <x:v>https://www.linkedin.com/posts/bahruzbabayev_kazakhstan-case-bolashak-activity-7258187603491831809-y8Ho</x:v>
      </x:c>
      <x:c r="M2868" t="str"/>
      <x:c r="N2868" t="str">
        <x:v>linkedin.com</x:v>
      </x:c>
      <x:c r="O2868" t="str">
        <x:v>linkedin</x:v>
      </x:c>
      <x:c r="P2868" t="str">
        <x:v>manual_review</x:v>
      </x:c>
      <x:c r="Q2868" t="str">
        <x:v>manual</x:v>
      </x:c>
      <x:c r="R2868" t="str"/>
      <x:c r="S2868" t="str">
        <x:v>accepted</x:v>
      </x:c>
      <x:c r="T2868" t="str">
        <x:v>confirmed</x:v>
      </x:c>
      <x:c r="U2868" t="str">
        <x:v>True</x:v>
      </x:c>
      <x:c r="V2868" t="str">
        <x:v>His self-authored profile explicitly lists third-place results at the 2011 and 2012 IMOs, matching Kazakhstan's official participation record; a BCG public post identifies him as a member of its consulting team</x:v>
      </x:c>
      <x:c r="W2868" t="str">
        <x:v>His self-authored profile explicitly lists third-place results at the 2011 and 2012 IMOs, matching Kazakhstan's official participation record; a BCG public post identifies him as a member of its consulting team</x:v>
      </x:c>
    </x:row>
    <x:row r="2869" ht="22" customHeight="1">
      <x:c r="A2869" t="str">
        <x:v>ev-370117d8d16349fa</x:v>
      </x:c>
      <x:c r="B2869" t="str">
        <x:v>kaz-ec80d9fc8daf</x:v>
      </x:c>
      <x:c r="C2869" t="str">
        <x:v>Akezhan Amankeldi</x:v>
      </x:c>
      <x:c r="D2869" t="str">
        <x:v>olympiad_identity_bridge</x:v>
      </x:c>
      <x:c r="E2869" t="str">
        <x:v>Reviewed Olympiad identity evidence for Akezhan Amankeldi</x:v>
      </x:c>
      <x:c r="F2869" t="str"/>
      <x:c r="G2869" t="str"/>
      <x:c r="H2869" t="str"/>
      <x:c r="I2869" t="str"/>
      <x:c r="J2869" t="str"/>
      <x:c r="K2869" t="str">
        <x:v>src-11ffbc6a8dd8</x:v>
      </x:c>
      <x:c r="L2869" t="str">
        <x:v>https://kz.linkedin.com/in/akezhan-amankeldi</x:v>
      </x:c>
      <x:c r="M2869" t="str"/>
      <x:c r="N2869" t="str">
        <x:v>kz.linkedin.com</x:v>
      </x:c>
      <x:c r="O2869" t="str">
        <x:v>linkedin</x:v>
      </x:c>
      <x:c r="P2869" t="str">
        <x:v>manual_review</x:v>
      </x:c>
      <x:c r="Q2869" t="str">
        <x:v>manual</x:v>
      </x:c>
      <x:c r="R2869" t="str"/>
      <x:c r="S2869" t="str">
        <x:v>accepted</x:v>
      </x:c>
      <x:c r="T2869" t="str">
        <x:v>confirmed</x:v>
      </x:c>
      <x:c r="U2869" t="str">
        <x:v>True</x:v>
      </x:c>
      <x:c r="V2869" t="str">
        <x:v>His self-authored profile explicitly lists third-place results at the 2011 and 2012 IMOs, matching Kazakhstan's official participation record; a BCG public post identifies him as a member of its consulting team</x:v>
      </x:c>
      <x:c r="W2869" t="str">
        <x:v>His self-authored profile explicitly lists third-place results at the 2011 and 2012 IMOs, matching Kazakhstan's official participation record; a BCG public post identifies him as a member of its consulting team</x:v>
      </x:c>
    </x:row>
    <x:row r="2870" ht="22" customHeight="1">
      <x:c r="A2870" t="str">
        <x:v>ev-282dc90f86ea8757</x:v>
      </x:c>
      <x:c r="B2870" t="str">
        <x:v>kaz-ec80d9fc8daf</x:v>
      </x:c>
      <x:c r="C2870" t="str">
        <x:v>Akezhan Amankeldi</x:v>
      </x:c>
      <x:c r="D2870" t="str">
        <x:v>olympiad_participation</x:v>
      </x:c>
      <x:c r="E2870" t="str">
        <x:v>IMO 2011: Bronze medal</x:v>
      </x:c>
      <x:c r="F2870" t="str">
        <x:v>IMO</x:v>
      </x:c>
      <x:c r="G2870" t="str">
        <x:v>2011</x:v>
      </x:c>
      <x:c r="H2870" t="str">
        <x:v>Bronze medal</x:v>
      </x:c>
      <x:c r="I2870" t="str"/>
      <x:c r="J2870" t="str"/>
      <x:c r="K2870" t="str">
        <x:v>src-f1cf79bf3cd0</x:v>
      </x:c>
      <x:c r="L2870" t="str">
        <x:v>https://www.imo-official.org/results/contestant/20771/</x:v>
      </x:c>
      <x:c r="M2870" t="str">
        <x:v>https://www.imo-official.org/results/individual/country/KAZ/</x:v>
      </x:c>
      <x:c r="N2870" t="str">
        <x:v>imo-official.org</x:v>
      </x:c>
      <x:c r="O2870" t="str">
        <x:v>html</x:v>
      </x:c>
      <x:c r="P2870" t="str">
        <x:v>participant_registry</x:v>
      </x:c>
      <x:c r="Q2870" t="str">
        <x:v>IMO</x:v>
      </x:c>
      <x:c r="R2870" t="str">
        <x:v>part-8ff5e69f01482315</x:v>
      </x:c>
      <x:c r="S2870" t="str">
        <x:v>accepted</x:v>
      </x:c>
      <x:c r="T2870" t="str">
        <x:v>confirmed</x:v>
      </x:c>
      <x:c r="U2870" t="str">
        <x:v>False</x:v>
      </x:c>
      <x:c r="V2870" t="str">
        <x:v>Recorded name: Akezhan Amankeldi</x:v>
      </x:c>
      <x:c r="W2870" t="str"/>
    </x:row>
    <x:row r="2871" ht="22" customHeight="1">
      <x:c r="A2871" t="str">
        <x:v>ev-18ca2cf5e624dbab</x:v>
      </x:c>
      <x:c r="B2871" t="str">
        <x:v>kaz-ec80d9fc8daf</x:v>
      </x:c>
      <x:c r="C2871" t="str">
        <x:v>Akezhan Amankeldi</x:v>
      </x:c>
      <x:c r="D2871" t="str">
        <x:v>olympiad_participation</x:v>
      </x:c>
      <x:c r="E2871" t="str">
        <x:v>IMO 2012: Bronze medal</x:v>
      </x:c>
      <x:c r="F2871" t="str">
        <x:v>IMO</x:v>
      </x:c>
      <x:c r="G2871" t="str">
        <x:v>2012</x:v>
      </x:c>
      <x:c r="H2871" t="str">
        <x:v>Bronze medal</x:v>
      </x:c>
      <x:c r="I2871" t="str"/>
      <x:c r="J2871" t="str"/>
      <x:c r="K2871" t="str">
        <x:v>src-633473f7f5eb</x:v>
      </x:c>
      <x:c r="L2871" t="str">
        <x:v>https://www.imo-official.org/results/contestant/21523/</x:v>
      </x:c>
      <x:c r="M2871" t="str">
        <x:v>https://www.imo-official.org/results/individual/country/KAZ/</x:v>
      </x:c>
      <x:c r="N2871" t="str">
        <x:v>imo-official.org</x:v>
      </x:c>
      <x:c r="O2871" t="str">
        <x:v>html</x:v>
      </x:c>
      <x:c r="P2871" t="str">
        <x:v>participant_registry</x:v>
      </x:c>
      <x:c r="Q2871" t="str">
        <x:v>IMO</x:v>
      </x:c>
      <x:c r="R2871" t="str">
        <x:v>part-6ee5cd760e6fff0e</x:v>
      </x:c>
      <x:c r="S2871" t="str">
        <x:v>accepted</x:v>
      </x:c>
      <x:c r="T2871" t="str">
        <x:v>confirmed</x:v>
      </x:c>
      <x:c r="U2871" t="str">
        <x:v>False</x:v>
      </x:c>
      <x:c r="V2871" t="str">
        <x:v>Recorded name: Akezhan Amankeldi</x:v>
      </x:c>
      <x:c r="W2871" t="str"/>
    </x:row>
    <x:row r="2872" ht="22" customHeight="1">
      <x:c r="A2872" t="str">
        <x:v>ev-d09b5a3a92b35320</x:v>
      </x:c>
      <x:c r="B2872" t="str">
        <x:v>kaz-ec80d9fc8daf</x:v>
      </x:c>
      <x:c r="C2872" t="str">
        <x:v>Akezhan Amankeldi</x:v>
      </x:c>
      <x:c r="D2872" t="str">
        <x:v>public_profile</x:v>
      </x:c>
      <x:c r="E2872" t="str">
        <x:v>Public LinkedIn profile for Akezhan Amankeldi</x:v>
      </x:c>
      <x:c r="F2872" t="str"/>
      <x:c r="G2872" t="str"/>
      <x:c r="H2872" t="str"/>
      <x:c r="I2872" t="str"/>
      <x:c r="J2872" t="str"/>
      <x:c r="K2872" t="str">
        <x:v>src-11ffbc6a8dd8</x:v>
      </x:c>
      <x:c r="L2872" t="str">
        <x:v>https://kz.linkedin.com/in/akezhan-amankeldi</x:v>
      </x:c>
      <x:c r="M2872" t="str"/>
      <x:c r="N2872" t="str">
        <x:v>kz.linkedin.com</x:v>
      </x:c>
      <x:c r="O2872" t="str">
        <x:v>linkedin</x:v>
      </x:c>
      <x:c r="P2872" t="str">
        <x:v>manual_review</x:v>
      </x:c>
      <x:c r="Q2872" t="str">
        <x:v>linkedin</x:v>
      </x:c>
      <x:c r="R2872" t="str"/>
      <x:c r="S2872" t="str">
        <x:v>supporting</x:v>
      </x:c>
      <x:c r="T2872" t="str">
        <x:v>confirmed</x:v>
      </x:c>
      <x:c r="U2872" t="str">
        <x:v>True</x:v>
      </x:c>
      <x:c r="V2872" t="str"/>
      <x:c r="W2872" t="str">
        <x:v>His self-authored profile explicitly lists third-place results at the 2011 and 2012 IMOs, matching Kazakhstan's official participation record; a BCG public post identifies him as a member of its consulting team</x:v>
      </x:c>
    </x:row>
    <x:row r="2873" ht="22" customHeight="1">
      <x:c r="A2873" t="str">
        <x:v>ev-ecc95c09a3665c12</x:v>
      </x:c>
      <x:c r="B2873" t="str">
        <x:v>kaz-ecb44be83ff0</x:v>
      </x:c>
      <x:c r="C2873" t="str">
        <x:v>Kairat Ashim</x:v>
      </x:c>
      <x:c r="D2873" t="str">
        <x:v>career_outcome</x:v>
      </x:c>
      <x:c r="E2873" t="str">
        <x:v>Software Engineer at Spark AI</x:v>
      </x:c>
      <x:c r="F2873" t="str"/>
      <x:c r="G2873" t="str"/>
      <x:c r="H2873" t="str"/>
      <x:c r="I2873" t="str">
        <x:v>Spark AI</x:v>
      </x:c>
      <x:c r="J2873" t="str">
        <x:v>Software Engineer</x:v>
      </x:c>
      <x:c r="K2873" t="str">
        <x:v>src-8facf56a03fb</x:v>
      </x:c>
      <x:c r="L2873" t="str">
        <x:v>https://www.linkedin.com/posts/wu-julia_lately-ive-been-filtering-for-one-trait-activity-7440019349970599937-zJXu</x:v>
      </x:c>
      <x:c r="M2873" t="str"/>
      <x:c r="N2873" t="str">
        <x:v>linkedin.com</x:v>
      </x:c>
      <x:c r="O2873" t="str">
        <x:v>linkedin</x:v>
      </x:c>
      <x:c r="P2873" t="str">
        <x:v>manual_review</x:v>
      </x:c>
      <x:c r="Q2873" t="str">
        <x:v>manual</x:v>
      </x:c>
      <x:c r="R2873" t="str"/>
      <x:c r="S2873" t="str">
        <x:v>accepted</x:v>
      </x:c>
      <x:c r="T2873" t="str">
        <x:v>confirmed</x:v>
      </x:c>
      <x:c r="U2873" t="str">
        <x:v>True</x:v>
      </x:c>
      <x:c r="V2873" t="str">
        <x:v>Spark AI's hiring announcement explicitly identifies Kairat as Kazakhstan's decorated chemistry olympiad gold medalist and states that he joined as a software engineer</x:v>
      </x:c>
      <x:c r="W2873" t="str">
        <x:v>Spark AI's hiring announcement explicitly identifies Kairat as Kazakhstan's decorated chemistry olympiad gold medalist and states that he joined as a software engineer</x:v>
      </x:c>
    </x:row>
    <x:row r="2874" ht="22" customHeight="1">
      <x:c r="A2874" t="str">
        <x:v>ev-c04e017eacb033f3</x:v>
      </x:c>
      <x:c r="B2874" t="str">
        <x:v>kaz-ecb44be83ff0</x:v>
      </x:c>
      <x:c r="C2874" t="str">
        <x:v>Kairat Ashim</x:v>
      </x:c>
      <x:c r="D2874" t="str">
        <x:v>olympiad_identity_bridge</x:v>
      </x:c>
      <x:c r="E2874" t="str">
        <x:v>Reviewed Olympiad identity evidence for Kairat Ashim</x:v>
      </x:c>
      <x:c r="F2874" t="str"/>
      <x:c r="G2874" t="str"/>
      <x:c r="H2874" t="str"/>
      <x:c r="I2874" t="str"/>
      <x:c r="J2874" t="str"/>
      <x:c r="K2874" t="str">
        <x:v>src-3561fac4ee5f</x:v>
      </x:c>
      <x:c r="L2874" t="str">
        <x:v>https://scoreboard.bc-pf.org/en/results/chemistry/international-chemistry-olympiad/2013</x:v>
      </x:c>
      <x:c r="M2874" t="str"/>
      <x:c r="N2874" t="str">
        <x:v>scoreboard.bc-pf.org</x:v>
      </x:c>
      <x:c r="O2874" t="str">
        <x:v>web_page</x:v>
      </x:c>
      <x:c r="P2874" t="str">
        <x:v>manual_review</x:v>
      </x:c>
      <x:c r="Q2874" t="str">
        <x:v>manual</x:v>
      </x:c>
      <x:c r="R2874" t="str"/>
      <x:c r="S2874" t="str">
        <x:v>accepted</x:v>
      </x:c>
      <x:c r="T2874" t="str">
        <x:v>confirmed</x:v>
      </x:c>
      <x:c r="U2874" t="str">
        <x:v>True</x:v>
      </x:c>
      <x:c r="V2874" t="str">
        <x:v>Spark AI's hiring announcement explicitly identifies Kairat as Kazakhstan's decorated chemistry olympiad gold medalist and states that he joined as a software engineer</x:v>
      </x:c>
      <x:c r="W2874" t="str">
        <x:v>Spark AI's hiring announcement explicitly identifies Kairat as Kazakhstan's decorated chemistry olympiad gold medalist and states that he joined as a software engineer</x:v>
      </x:c>
    </x:row>
    <x:row r="2875" ht="22" customHeight="1">
      <x:c r="A2875" t="str">
        <x:v>ev-9fd6800da74d9f23</x:v>
      </x:c>
      <x:c r="B2875" t="str">
        <x:v>kaz-ecb44be83ff0</x:v>
      </x:c>
      <x:c r="C2875" t="str">
        <x:v>Kairat Ashim</x:v>
      </x:c>
      <x:c r="D2875" t="str">
        <x:v>olympiad_participation</x:v>
      </x:c>
      <x:c r="E2875" t="str">
        <x:v>IChO 2012: Gold</x:v>
      </x:c>
      <x:c r="F2875" t="str">
        <x:v>IChO</x:v>
      </x:c>
      <x:c r="G2875" t="str">
        <x:v>2012</x:v>
      </x:c>
      <x:c r="H2875" t="str">
        <x:v>Gold</x:v>
      </x:c>
      <x:c r="I2875" t="str"/>
      <x:c r="J2875" t="str"/>
      <x:c r="K2875" t="str">
        <x:v>src-568f3b013054</x:v>
      </x:c>
      <x:c r="L2875" t="str">
        <x:v>https://scoreboard.bc-pf.org/en/results/chemistry/international-chemistry-olympiad/2012</x:v>
      </x:c>
      <x:c r="M2875" t="str"/>
      <x:c r="N2875" t="str">
        <x:v>scoreboard.bc-pf.org</x:v>
      </x:c>
      <x:c r="O2875" t="str">
        <x:v>web_page</x:v>
      </x:c>
      <x:c r="P2875" t="str">
        <x:v>participant_registry</x:v>
      </x:c>
      <x:c r="Q2875" t="str">
        <x:v>IChO</x:v>
      </x:c>
      <x:c r="R2875" t="str">
        <x:v>part-63145f223342b01d</x:v>
      </x:c>
      <x:c r="S2875" t="str">
        <x:v>accepted</x:v>
      </x:c>
      <x:c r="T2875" t="str">
        <x:v>confirmed</x:v>
      </x:c>
      <x:c r="U2875" t="str">
        <x:v>False</x:v>
      </x:c>
      <x:c r="V2875" t="str">
        <x:v>Recorded name: Kairat Ashim</x:v>
      </x:c>
      <x:c r="W2875" t="str"/>
    </x:row>
    <x:row r="2876" ht="22" customHeight="1">
      <x:c r="A2876" t="str">
        <x:v>ev-4210c2085b11609f</x:v>
      </x:c>
      <x:c r="B2876" t="str">
        <x:v>kaz-ecb44be83ff0</x:v>
      </x:c>
      <x:c r="C2876" t="str">
        <x:v>Kairat Ashim</x:v>
      </x:c>
      <x:c r="D2876" t="str">
        <x:v>olympiad_participation</x:v>
      </x:c>
      <x:c r="E2876" t="str">
        <x:v>IChO 2013: Gold</x:v>
      </x:c>
      <x:c r="F2876" t="str">
        <x:v>IChO</x:v>
      </x:c>
      <x:c r="G2876" t="str">
        <x:v>2013</x:v>
      </x:c>
      <x:c r="H2876" t="str">
        <x:v>Gold</x:v>
      </x:c>
      <x:c r="I2876" t="str"/>
      <x:c r="J2876" t="str"/>
      <x:c r="K2876" t="str">
        <x:v>src-3561fac4ee5f</x:v>
      </x:c>
      <x:c r="L2876" t="str">
        <x:v>https://scoreboard.bc-pf.org/en/results/chemistry/international-chemistry-olympiad/2013</x:v>
      </x:c>
      <x:c r="M2876" t="str"/>
      <x:c r="N2876" t="str">
        <x:v>scoreboard.bc-pf.org</x:v>
      </x:c>
      <x:c r="O2876" t="str">
        <x:v>web_page</x:v>
      </x:c>
      <x:c r="P2876" t="str">
        <x:v>participant_registry</x:v>
      </x:c>
      <x:c r="Q2876" t="str">
        <x:v>IChO</x:v>
      </x:c>
      <x:c r="R2876" t="str">
        <x:v>part-997a784bc545973b</x:v>
      </x:c>
      <x:c r="S2876" t="str">
        <x:v>accepted</x:v>
      </x:c>
      <x:c r="T2876" t="str">
        <x:v>confirmed</x:v>
      </x:c>
      <x:c r="U2876" t="str">
        <x:v>False</x:v>
      </x:c>
      <x:c r="V2876" t="str">
        <x:v>Recorded name: Kairat Ashim</x:v>
      </x:c>
      <x:c r="W2876" t="str"/>
    </x:row>
    <x:row r="2877" ht="22" customHeight="1">
      <x:c r="A2877" t="str">
        <x:v>ev-e562980c111acaa3</x:v>
      </x:c>
      <x:c r="B2877" t="str">
        <x:v>kaz-eda797e5a5c1</x:v>
      </x:c>
      <x:c r="C2877" t="str">
        <x:v>Roman Kogay</x:v>
      </x:c>
      <x:c r="D2877" t="str">
        <x:v>career_outcome</x:v>
      </x:c>
      <x:c r="E2877" t="str">
        <x:v>Postdoctoral Fellow in Evolutionary Genomics at National Center for Biotechnology Information (NIH)</x:v>
      </x:c>
      <x:c r="F2877" t="str"/>
      <x:c r="G2877" t="str"/>
      <x:c r="H2877" t="str"/>
      <x:c r="I2877" t="str">
        <x:v>National Center for Biotechnology Information (NIH)</x:v>
      </x:c>
      <x:c r="J2877" t="str">
        <x:v>Postdoctoral Fellow in Evolutionary Genomics</x:v>
      </x:c>
      <x:c r="K2877" t="str">
        <x:v>src-b6643306d9ff</x:v>
      </x:c>
      <x:c r="L2877" t="str">
        <x:v>https://graduate.dartmouth.edu/eees/people/alumni</x:v>
      </x:c>
      <x:c r="M2877" t="str"/>
      <x:c r="N2877" t="str">
        <x:v>graduate.dartmouth.edu</x:v>
      </x:c>
      <x:c r="O2877" t="str">
        <x:v>web_page</x:v>
      </x:c>
      <x:c r="P2877" t="str">
        <x:v>manual_review</x:v>
      </x:c>
      <x:c r="Q2877" t="str">
        <x:v>manual</x:v>
      </x:c>
      <x:c r="R2877" t="str"/>
      <x:c r="S2877" t="str">
        <x:v>accepted</x:v>
      </x:c>
      <x:c r="T2877" t="str">
        <x:v>confirmed</x:v>
      </x:c>
      <x:c r="U2877" t="str">
        <x:v>True</x:v>
      </x:c>
      <x:c r="V2877" t="str">
        <x:v>Nazarbayev University's official faculty archive connects his undergraduate genetics thesis to a Dartmouth PhD and Dartmouth's alumni directory identifies him as a 2023 graduate and NCBI evolutionary-genomics postdoctoral fellow; his ORCID and NCBI publications preserve the same research identity</x:v>
      </x:c>
      <x:c r="W2877" t="str">
        <x:v>Nazarbayev University's official faculty archive connects his undergraduate genetics thesis to a Dartmouth PhD and Dartmouth's alumni directory identifies him as a 2023 graduate and NCBI evolutionary-genomics postdoctoral fellow; his ORCID and NCBI publications preserve the same research identity</x:v>
      </x:c>
    </x:row>
    <x:row r="2878" ht="22" customHeight="1">
      <x:c r="A2878" t="str">
        <x:v>ev-53a83baf9e9dd768</x:v>
      </x:c>
      <x:c r="B2878" t="str">
        <x:v>kaz-eda797e5a5c1</x:v>
      </x:c>
      <x:c r="C2878" t="str">
        <x:v>Roman Kogay</x:v>
      </x:c>
      <x:c r="D2878" t="str">
        <x:v>identity_candidate</x:v>
      </x:c>
      <x:c r="E2878" t="str">
        <x:v>Identity candidate from orcid: Roman Kogay</x:v>
      </x:c>
      <x:c r="F2878" t="str"/>
      <x:c r="G2878" t="str"/>
      <x:c r="H2878" t="str"/>
      <x:c r="I2878" t="str"/>
      <x:c r="J2878" t="str"/>
      <x:c r="K2878" t="str">
        <x:v>src-71272a6c3f35</x:v>
      </x:c>
      <x:c r="L2878" t="str">
        <x:v>https://orcid.org/0000-0002-8999-7710</x:v>
      </x:c>
      <x:c r="M2878" t="str"/>
      <x:c r="N2878" t="str">
        <x:v>orcid.org</x:v>
      </x:c>
      <x:c r="O2878" t="str">
        <x:v>structured_profile</x:v>
      </x:c>
      <x:c r="P2878" t="str">
        <x:v>structured_identity</x:v>
      </x:c>
      <x:c r="Q2878" t="str">
        <x:v>orcid</x:v>
      </x:c>
      <x:c r="R2878" t="str">
        <x:v>0000-0002-8999-7710</x:v>
      </x:c>
      <x:c r="S2878" t="str">
        <x:v>candidate</x:v>
      </x:c>
      <x:c r="T2878" t="str">
        <x:v>candidate</x:v>
      </x:c>
      <x:c r="U2878" t="str">
        <x:v>False</x:v>
      </x:c>
      <x:c r="V2878" t="str">
        <x:v>orcid=0000-0002-8999-7710</x:v>
      </x:c>
      <x:c r="W2878" t="str">
        <x:v>exact_name;self_asserted_orcid_affiliation</x:v>
      </x:c>
    </x:row>
    <x:row r="2879" ht="22" customHeight="1">
      <x:c r="A2879" t="str">
        <x:v>ev-44cee73abfb2cbce</x:v>
      </x:c>
      <x:c r="B2879" t="str">
        <x:v>kaz-eda797e5a5c1</x:v>
      </x:c>
      <x:c r="C2879" t="str">
        <x:v>Roman Kogay</x:v>
      </x:c>
      <x:c r="D2879" t="str">
        <x:v>identity_review</x:v>
      </x:c>
      <x:c r="E2879" t="str">
        <x:v>Rejected identity candidate for Roman Kogay</x:v>
      </x:c>
      <x:c r="F2879" t="str"/>
      <x:c r="G2879" t="str"/>
      <x:c r="H2879" t="str"/>
      <x:c r="I2879" t="str"/>
      <x:c r="J2879" t="str"/>
      <x:c r="K2879" t="str">
        <x:v>src-dacba67a5fa3</x:v>
      </x:c>
      <x:c r="L2879" t="str">
        <x:v>https://linkedin.com/in/roman-kogay-43566a204</x:v>
      </x:c>
      <x:c r="M2879" t="str">
        <x:v>https://www.ncbi.nlm.nih.gov/research/groups/kogay/</x:v>
      </x:c>
      <x:c r="N2879" t="str">
        <x:v>linkedin.com</x:v>
      </x:c>
      <x:c r="O2879" t="str">
        <x:v>linkedin</x:v>
      </x:c>
      <x:c r="P2879" t="str">
        <x:v>review_rejection</x:v>
      </x:c>
      <x:c r="Q2879" t="str">
        <x:v>manual</x:v>
      </x:c>
      <x:c r="R2879" t="str"/>
      <x:c r="S2879" t="str">
        <x:v>rejected</x:v>
      </x:c>
      <x:c r="T2879" t="str">
        <x:v>unmatched</x:v>
      </x:c>
      <x:c r="U2879" t="str">
        <x:v>False</x:v>
      </x:c>
      <x:c r="V2879" t="str">
        <x:v>Kazakhstan bank data-engineering profile contains no biology genomics or NIH bridge and conflicts with the selected researcher identity</x:v>
      </x:c>
      <x:c r="W2879" t="str">
        <x:v>Kazakhstan bank data-engineering profile contains no biology genomics or NIH bridge and conflicts with the selected researcher identity</x:v>
      </x:c>
    </x:row>
    <x:row r="2880" ht="22" customHeight="1">
      <x:c r="A2880" t="str">
        <x:v>ev-2b7db4bfc73c1e60</x:v>
      </x:c>
      <x:c r="B2880" t="str">
        <x:v>kaz-eda797e5a5c1</x:v>
      </x:c>
      <x:c r="C2880" t="str">
        <x:v>Roman Kogay</x:v>
      </x:c>
      <x:c r="D2880" t="str">
        <x:v>identity_review</x:v>
      </x:c>
      <x:c r="E2880" t="str">
        <x:v>Rejected identity candidate for Roman Kogay</x:v>
      </x:c>
      <x:c r="F2880" t="str"/>
      <x:c r="G2880" t="str"/>
      <x:c r="H2880" t="str"/>
      <x:c r="I2880" t="str"/>
      <x:c r="J2880" t="str"/>
      <x:c r="K2880" t="str">
        <x:v>src-b54ad0fdbee4</x:v>
      </x:c>
      <x:c r="L2880" t="str">
        <x:v>https://linkedin.com/in/roman-kogay-b981a913b</x:v>
      </x:c>
      <x:c r="M2880" t="str">
        <x:v>https://www.ncbi.nlm.nih.gov/research/groups/kogay/</x:v>
      </x:c>
      <x:c r="N2880" t="str">
        <x:v>linkedin.com</x:v>
      </x:c>
      <x:c r="O2880" t="str">
        <x:v>linkedin</x:v>
      </x:c>
      <x:c r="P2880" t="str">
        <x:v>review_rejection</x:v>
      </x:c>
      <x:c r="Q2880" t="str">
        <x:v>manual</x:v>
      </x:c>
      <x:c r="R2880" t="str"/>
      <x:c r="S2880" t="str">
        <x:v>rejected</x:v>
      </x:c>
      <x:c r="T2880" t="str">
        <x:v>unmatched</x:v>
      </x:c>
      <x:c r="U2880" t="str">
        <x:v>False</x:v>
      </x:c>
      <x:c r="V2880" t="str">
        <x:v>Game-studio art-director profile contains no biology genomics or NIH bridge and conflicts with the selected researcher identity</x:v>
      </x:c>
      <x:c r="W2880" t="str">
        <x:v>Game-studio art-director profile contains no biology genomics or NIH bridge and conflicts with the selected researcher identity</x:v>
      </x:c>
    </x:row>
    <x:row r="2881" ht="22" customHeight="1">
      <x:c r="A2881" t="str">
        <x:v>ev-776114dd15c3a295</x:v>
      </x:c>
      <x:c r="B2881" t="str">
        <x:v>kaz-eda797e5a5c1</x:v>
      </x:c>
      <x:c r="C2881" t="str">
        <x:v>Roman Kogay</x:v>
      </x:c>
      <x:c r="D2881" t="str">
        <x:v>olympiad_identity_bridge</x:v>
      </x:c>
      <x:c r="E2881" t="str">
        <x:v>Reviewed Olympiad identity evidence for Roman Kogay</x:v>
      </x:c>
      <x:c r="F2881" t="str"/>
      <x:c r="G2881" t="str"/>
      <x:c r="H2881" t="str"/>
      <x:c r="I2881" t="str"/>
      <x:c r="J2881" t="str"/>
      <x:c r="K2881" t="str">
        <x:v>src-41a25fb6a1be</x:v>
      </x:c>
      <x:c r="L2881" t="str">
        <x:v>https://scoreboard.bc-pf.org/en/results/biology/international_biology_olympiad/2014</x:v>
      </x:c>
      <x:c r="M2881" t="str"/>
      <x:c r="N2881" t="str">
        <x:v>scoreboard.bc-pf.org</x:v>
      </x:c>
      <x:c r="O2881" t="str">
        <x:v>web_page</x:v>
      </x:c>
      <x:c r="P2881" t="str">
        <x:v>manual_review</x:v>
      </x:c>
      <x:c r="Q2881" t="str">
        <x:v>manual</x:v>
      </x:c>
      <x:c r="R2881" t="str"/>
      <x:c r="S2881" t="str">
        <x:v>accepted</x:v>
      </x:c>
      <x:c r="T2881" t="str">
        <x:v>confirmed</x:v>
      </x:c>
      <x:c r="U2881" t="str">
        <x:v>True</x:v>
      </x:c>
      <x:c r="V2881" t="str">
        <x:v>Nazarbayev University's official faculty archive connects his undergraduate genetics thesis to a Dartmouth PhD and Dartmouth's alumni directory identifies him as a 2023 graduate and NCBI evolutionary-genomics postdoctoral fellow; his ORCID and NCBI publications preserve the same research identity</x:v>
      </x:c>
      <x:c r="W2881" t="str">
        <x:v>Nazarbayev University's official faculty archive connects his undergraduate genetics thesis to a Dartmouth PhD and Dartmouth's alumni directory identifies him as a 2023 graduate and NCBI evolutionary-genomics postdoctoral fellow; his ORCID and NCBI publications preserve the same research identity</x:v>
      </x:c>
    </x:row>
    <x:row r="2882" ht="22" customHeight="1">
      <x:c r="A2882" t="str">
        <x:v>ev-a798776700844d12</x:v>
      </x:c>
      <x:c r="B2882" t="str">
        <x:v>kaz-eda797e5a5c1</x:v>
      </x:c>
      <x:c r="C2882" t="str">
        <x:v>Roman Kogay</x:v>
      </x:c>
      <x:c r="D2882" t="str">
        <x:v>olympiad_participation</x:v>
      </x:c>
      <x:c r="E2882" t="str">
        <x:v>IBO 2013: Diploma</x:v>
      </x:c>
      <x:c r="F2882" t="str">
        <x:v>IBO</x:v>
      </x:c>
      <x:c r="G2882" t="str">
        <x:v>2013</x:v>
      </x:c>
      <x:c r="H2882" t="str">
        <x:v>Diploma</x:v>
      </x:c>
      <x:c r="I2882" t="str"/>
      <x:c r="J2882" t="str"/>
      <x:c r="K2882" t="str">
        <x:v>src-86449e034441</x:v>
      </x:c>
      <x:c r="L2882" t="str">
        <x:v>https://scoreboard.bc-pf.org/en/results/biology/international_biology_olympiad/2013</x:v>
      </x:c>
      <x:c r="M2882" t="str"/>
      <x:c r="N2882" t="str">
        <x:v>scoreboard.bc-pf.org</x:v>
      </x:c>
      <x:c r="O2882" t="str">
        <x:v>web_page</x:v>
      </x:c>
      <x:c r="P2882" t="str">
        <x:v>participant_registry</x:v>
      </x:c>
      <x:c r="Q2882" t="str">
        <x:v>IBO</x:v>
      </x:c>
      <x:c r="R2882" t="str">
        <x:v>part-842dcf379aef400c</x:v>
      </x:c>
      <x:c r="S2882" t="str">
        <x:v>accepted</x:v>
      </x:c>
      <x:c r="T2882" t="str">
        <x:v>confirmed</x:v>
      </x:c>
      <x:c r="U2882" t="str">
        <x:v>False</x:v>
      </x:c>
      <x:c r="V2882" t="str">
        <x:v>Recorded name: Roman Kogay</x:v>
      </x:c>
      <x:c r="W2882" t="str"/>
    </x:row>
    <x:row r="2883" ht="22" customHeight="1">
      <x:c r="A2883" t="str">
        <x:v>ev-59932d06234984ad</x:v>
      </x:c>
      <x:c r="B2883" t="str">
        <x:v>kaz-eda797e5a5c1</x:v>
      </x:c>
      <x:c r="C2883" t="str">
        <x:v>Roman Kogay</x:v>
      </x:c>
      <x:c r="D2883" t="str">
        <x:v>olympiad_participation</x:v>
      </x:c>
      <x:c r="E2883" t="str">
        <x:v>IBO 2014: Bronze</x:v>
      </x:c>
      <x:c r="F2883" t="str">
        <x:v>IBO</x:v>
      </x:c>
      <x:c r="G2883" t="str">
        <x:v>2014</x:v>
      </x:c>
      <x:c r="H2883" t="str">
        <x:v>Bronze</x:v>
      </x:c>
      <x:c r="I2883" t="str"/>
      <x:c r="J2883" t="str"/>
      <x:c r="K2883" t="str">
        <x:v>src-41a25fb6a1be</x:v>
      </x:c>
      <x:c r="L2883" t="str">
        <x:v>https://scoreboard.bc-pf.org/en/results/biology/international_biology_olympiad/2014</x:v>
      </x:c>
      <x:c r="M2883" t="str"/>
      <x:c r="N2883" t="str">
        <x:v>scoreboard.bc-pf.org</x:v>
      </x:c>
      <x:c r="O2883" t="str">
        <x:v>web_page</x:v>
      </x:c>
      <x:c r="P2883" t="str">
        <x:v>participant_registry</x:v>
      </x:c>
      <x:c r="Q2883" t="str">
        <x:v>IBO</x:v>
      </x:c>
      <x:c r="R2883" t="str">
        <x:v>part-9f0ed458c33ce960</x:v>
      </x:c>
      <x:c r="S2883" t="str">
        <x:v>accepted</x:v>
      </x:c>
      <x:c r="T2883" t="str">
        <x:v>confirmed</x:v>
      </x:c>
      <x:c r="U2883" t="str">
        <x:v>False</x:v>
      </x:c>
      <x:c r="V2883" t="str">
        <x:v>Recorded name: Roman Kogay</x:v>
      </x:c>
      <x:c r="W2883" t="str"/>
    </x:row>
    <x:row r="2884" ht="22" customHeight="1">
      <x:c r="A2884" t="str">
        <x:v>ev-363af1dc0ca19860</x:v>
      </x:c>
      <x:c r="B2884" t="str">
        <x:v>kaz-eebfbe6a6de9</x:v>
      </x:c>
      <x:c r="C2884" t="str">
        <x:v>Yenlik Bakytbekova</x:v>
      </x:c>
      <x:c r="D2884" t="str">
        <x:v>career_outcome</x:v>
      </x:c>
      <x:c r="E2884" t="str">
        <x:v>Incoming Undergraduate Student at University of Cambridge</x:v>
      </x:c>
      <x:c r="F2884" t="str"/>
      <x:c r="G2884" t="str"/>
      <x:c r="H2884" t="str"/>
      <x:c r="I2884" t="str">
        <x:v>University of Cambridge</x:v>
      </x:c>
      <x:c r="J2884" t="str">
        <x:v>Incoming Undergraduate Student</x:v>
      </x:c>
      <x:c r="K2884" t="str">
        <x:v>src-efda1f633c6a</x:v>
      </x:c>
      <x:c r="L2884" t="str">
        <x:v>https://schools.nis.edu.kz/ru/school/nzm-almaty-nauryzbay/news/1899</x:v>
      </x:c>
      <x:c r="M2884" t="str"/>
      <x:c r="N2884" t="str">
        <x:v>schools.nis.edu.kz</x:v>
      </x:c>
      <x:c r="O2884" t="str">
        <x:v>web_page</x:v>
      </x:c>
      <x:c r="P2884" t="str">
        <x:v>manual_review</x:v>
      </x:c>
      <x:c r="Q2884" t="str">
        <x:v>manual</x:v>
      </x:c>
      <x:c r="R2884" t="str"/>
      <x:c r="S2884" t="str">
        <x:v>accepted</x:v>
      </x:c>
      <x:c r="T2884" t="str">
        <x:v>confirmed</x:v>
      </x:c>
      <x:c r="U2884" t="str">
        <x:v>True</x:v>
      </x:c>
      <x:c r="V2884" t="str">
        <x:v>The official IChO registry records Yenlik Bakytbekova as Kazakhstan's 2025 silver medalist and NIS Almaty-Nauryzbay identifies the same graduate as the recipient of a full University of Cambridge undergraduate scholarship.</x:v>
      </x:c>
      <x:c r="W2884" t="str">
        <x:v>The official IChO registry records Yenlik Bakytbekova as Kazakhstan's 2025 silver medalist and NIS Almaty-Nauryzbay identifies the same graduate as the recipient of a full University of Cambridge undergraduate scholarship.</x:v>
      </x:c>
    </x:row>
    <x:row r="2885" ht="22" customHeight="1">
      <x:c r="A2885" t="str">
        <x:v>ev-b91cfb5e9c41b4a1</x:v>
      </x:c>
      <x:c r="B2885" t="str">
        <x:v>kaz-eebfbe6a6de9</x:v>
      </x:c>
      <x:c r="C2885" t="str">
        <x:v>Yenlik Bakytbekova</x:v>
      </x:c>
      <x:c r="D2885" t="str">
        <x:v>olympiad_identity_bridge</x:v>
      </x:c>
      <x:c r="E2885" t="str">
        <x:v>Reviewed Olympiad identity evidence for Yenlik Bakytbekova</x:v>
      </x:c>
      <x:c r="F2885" t="str"/>
      <x:c r="G2885" t="str"/>
      <x:c r="H2885" t="str"/>
      <x:c r="I2885" t="str"/>
      <x:c r="J2885" t="str"/>
      <x:c r="K2885" t="str">
        <x:v>src-a99f07f5f774</x:v>
      </x:c>
      <x:c r="L2885" t="str">
        <x:v>https://www.icho-official.org/results/country_info.php?country=Kazakhstan</x:v>
      </x:c>
      <x:c r="M2885" t="str"/>
      <x:c r="N2885" t="str">
        <x:v>icho-official.org</x:v>
      </x:c>
      <x:c r="O2885" t="str">
        <x:v>web_page</x:v>
      </x:c>
      <x:c r="P2885" t="str">
        <x:v>manual_review</x:v>
      </x:c>
      <x:c r="Q2885" t="str">
        <x:v>manual</x:v>
      </x:c>
      <x:c r="R2885" t="str"/>
      <x:c r="S2885" t="str">
        <x:v>accepted</x:v>
      </x:c>
      <x:c r="T2885" t="str">
        <x:v>confirmed</x:v>
      </x:c>
      <x:c r="U2885" t="str">
        <x:v>True</x:v>
      </x:c>
      <x:c r="V2885" t="str">
        <x:v>The official IChO registry records Yenlik Bakytbekova as Kazakhstan's 2025 silver medalist and NIS Almaty-Nauryzbay identifies the same graduate as the recipient of a full University of Cambridge undergraduate scholarship.</x:v>
      </x:c>
      <x:c r="W2885" t="str">
        <x:v>The official IChO registry records Yenlik Bakytbekova as Kazakhstan's 2025 silver medalist and NIS Almaty-Nauryzbay identifies the same graduate as the recipient of a full University of Cambridge undergraduate scholarship.</x:v>
      </x:c>
    </x:row>
    <x:row r="2886" ht="22" customHeight="1">
      <x:c r="A2886" t="str">
        <x:v>ev-86a3e68fb0ee9c2c</x:v>
      </x:c>
      <x:c r="B2886" t="str">
        <x:v>kaz-eebfbe6a6de9</x:v>
      </x:c>
      <x:c r="C2886" t="str">
        <x:v>Yenlik Bakytbekova</x:v>
      </x:c>
      <x:c r="D2886" t="str">
        <x:v>olympiad_participation</x:v>
      </x:c>
      <x:c r="E2886" t="str">
        <x:v>IChO 2025: Silver</x:v>
      </x:c>
      <x:c r="F2886" t="str">
        <x:v>IChO</x:v>
      </x:c>
      <x:c r="G2886" t="str">
        <x:v>2025</x:v>
      </x:c>
      <x:c r="H2886" t="str">
        <x:v>Silver</x:v>
      </x:c>
      <x:c r="I2886" t="str"/>
      <x:c r="J2886" t="str"/>
      <x:c r="K2886" t="str">
        <x:v>src-da5f50e9e8f5</x:v>
      </x:c>
      <x:c r="L2886" t="str">
        <x:v>https://scoreboard.bc-pf.org/en/results/chemistry/international-chemistry-olympiad/2025</x:v>
      </x:c>
      <x:c r="M2886" t="str"/>
      <x:c r="N2886" t="str">
        <x:v>scoreboard.bc-pf.org</x:v>
      </x:c>
      <x:c r="O2886" t="str">
        <x:v>web_page</x:v>
      </x:c>
      <x:c r="P2886" t="str">
        <x:v>participant_registry</x:v>
      </x:c>
      <x:c r="Q2886" t="str">
        <x:v>IChO</x:v>
      </x:c>
      <x:c r="R2886" t="str">
        <x:v>part-17db29d5a65eedb1</x:v>
      </x:c>
      <x:c r="S2886" t="str">
        <x:v>accepted</x:v>
      </x:c>
      <x:c r="T2886" t="str">
        <x:v>confirmed</x:v>
      </x:c>
      <x:c r="U2886" t="str">
        <x:v>False</x:v>
      </x:c>
      <x:c r="V2886" t="str">
        <x:v>Recorded name: Yenlik Bakytbekova</x:v>
      </x:c>
      <x:c r="W2886" t="str"/>
    </x:row>
    <x:row r="2887" ht="22" customHeight="1">
      <x:c r="A2887" t="str">
        <x:v>ev-89ba496a364f7425</x:v>
      </x:c>
      <x:c r="B2887" t="str">
        <x:v>kaz-ef33110ee8b0</x:v>
      </x:c>
      <x:c r="C2887" t="str">
        <x:v>Binazar Zhassulan</x:v>
      </x:c>
      <x:c r="D2887" t="str">
        <x:v>career_outcome</x:v>
      </x:c>
      <x:c r="E2887" t="str">
        <x:v>Academic Principal at Galaxy International School Almaty</x:v>
      </x:c>
      <x:c r="F2887" t="str"/>
      <x:c r="G2887" t="str"/>
      <x:c r="H2887" t="str"/>
      <x:c r="I2887" t="str">
        <x:v>Galaxy International School Almaty</x:v>
      </x:c>
      <x:c r="J2887" t="str">
        <x:v>Academic Principal</x:v>
      </x:c>
      <x:c r="K2887" t="str">
        <x:v>src-3a4a8a4b5e8b</x:v>
      </x:c>
      <x:c r="L2887" t="str">
        <x:v>https://galaxy.edu.kz/en/staff/163</x:v>
      </x:c>
      <x:c r="M2887" t="str"/>
      <x:c r="N2887" t="str">
        <x:v>galaxy.edu.kz</x:v>
      </x:c>
      <x:c r="O2887" t="str">
        <x:v>web_page</x:v>
      </x:c>
      <x:c r="P2887" t="str">
        <x:v>manual_review</x:v>
      </x:c>
      <x:c r="Q2887" t="str">
        <x:v>manual</x:v>
      </x:c>
      <x:c r="R2887" t="str"/>
      <x:c r="S2887" t="str">
        <x:v>accepted</x:v>
      </x:c>
      <x:c r="T2887" t="str">
        <x:v>probable</x:v>
      </x:c>
      <x:c r="U2887" t="str">
        <x:v>True</x:v>
      </x:c>
      <x:c r="V2887" t="str">
        <x:v>The rare reverse-order exact name current Galaxy International School profile and chemistry degree beginning immediately after the Kazakhstan IChO appearances support the identity; Galaxy's official staff page supplies the stronger current Academic Principal title but no source explicitly joins the Olympiad and career records.</x:v>
      </x:c>
      <x:c r="W2887" t="str">
        <x:v>The rare reverse-order exact name current Galaxy International School profile and chemistry degree beginning immediately after the Kazakhstan IChO appearances support the identity; Galaxy's official staff page supplies the stronger current Academic Principal title but no source explicitly joins the Olympiad and career records.</x:v>
      </x:c>
    </x:row>
    <x:row r="2888" ht="22" customHeight="1">
      <x:c r="A2888" t="str">
        <x:v>ev-1fefdf056859619d</x:v>
      </x:c>
      <x:c r="B2888" t="str">
        <x:v>kaz-ef33110ee8b0</x:v>
      </x:c>
      <x:c r="C2888" t="str">
        <x:v>Binazar Zhassulan</x:v>
      </x:c>
      <x:c r="D2888" t="str">
        <x:v>olympiad_identity_bridge</x:v>
      </x:c>
      <x:c r="E2888" t="str">
        <x:v>Reviewed Olympiad identity evidence for Binazar Zhassulan</x:v>
      </x:c>
      <x:c r="F2888" t="str"/>
      <x:c r="G2888" t="str"/>
      <x:c r="H2888" t="str"/>
      <x:c r="I2888" t="str"/>
      <x:c r="J2888" t="str"/>
      <x:c r="K2888" t="str">
        <x:v>src-a99f07f5f774</x:v>
      </x:c>
      <x:c r="L2888" t="str">
        <x:v>https://www.icho-official.org/results/country_info.php?country=Kazakhstan</x:v>
      </x:c>
      <x:c r="M2888" t="str"/>
      <x:c r="N2888" t="str">
        <x:v>icho-official.org</x:v>
      </x:c>
      <x:c r="O2888" t="str">
        <x:v>web_page</x:v>
      </x:c>
      <x:c r="P2888" t="str">
        <x:v>manual_review</x:v>
      </x:c>
      <x:c r="Q2888" t="str">
        <x:v>manual</x:v>
      </x:c>
      <x:c r="R2888" t="str"/>
      <x:c r="S2888" t="str">
        <x:v>accepted</x:v>
      </x:c>
      <x:c r="T2888" t="str">
        <x:v>probable</x:v>
      </x:c>
      <x:c r="U2888" t="str">
        <x:v>True</x:v>
      </x:c>
      <x:c r="V2888" t="str">
        <x:v>The rare reverse-order exact name current Galaxy International School profile and chemistry degree beginning immediately after the Kazakhstan IChO appearances support the identity; Galaxy's official staff page supplies the stronger current Academic Principal title but no source explicitly joins the Olympiad and career records.</x:v>
      </x:c>
      <x:c r="W2888" t="str">
        <x:v>The rare reverse-order exact name current Galaxy International School profile and chemistry degree beginning immediately after the Kazakhstan IChO appearances support the identity; Galaxy's official staff page supplies the stronger current Academic Principal title but no source explicitly joins the Olympiad and career records.</x:v>
      </x:c>
    </x:row>
    <x:row r="2889" ht="22" customHeight="1">
      <x:c r="A2889" t="str">
        <x:v>ev-6bbc34a35a0430f6</x:v>
      </x:c>
      <x:c r="B2889" t="str">
        <x:v>kaz-ef33110ee8b0</x:v>
      </x:c>
      <x:c r="C2889" t="str">
        <x:v>Zhassulan Binazar</x:v>
      </x:c>
      <x:c r="D2889" t="str">
        <x:v>olympiad_participation</x:v>
      </x:c>
      <x:c r="E2889" t="str">
        <x:v>IChO 2013: Bronze</x:v>
      </x:c>
      <x:c r="F2889" t="str">
        <x:v>IChO</x:v>
      </x:c>
      <x:c r="G2889" t="str">
        <x:v>2013</x:v>
      </x:c>
      <x:c r="H2889" t="str">
        <x:v>Bronze</x:v>
      </x:c>
      <x:c r="I2889" t="str"/>
      <x:c r="J2889" t="str"/>
      <x:c r="K2889" t="str">
        <x:v>src-3561fac4ee5f</x:v>
      </x:c>
      <x:c r="L2889" t="str">
        <x:v>https://scoreboard.bc-pf.org/en/results/chemistry/international-chemistry-olympiad/2013</x:v>
      </x:c>
      <x:c r="M2889" t="str"/>
      <x:c r="N2889" t="str">
        <x:v>scoreboard.bc-pf.org</x:v>
      </x:c>
      <x:c r="O2889" t="str">
        <x:v>web_page</x:v>
      </x:c>
      <x:c r="P2889" t="str">
        <x:v>participant_registry</x:v>
      </x:c>
      <x:c r="Q2889" t="str">
        <x:v>IChO</x:v>
      </x:c>
      <x:c r="R2889" t="str">
        <x:v>part-8dde247bf449deee</x:v>
      </x:c>
      <x:c r="S2889" t="str">
        <x:v>accepted</x:v>
      </x:c>
      <x:c r="T2889" t="str">
        <x:v>confirmed</x:v>
      </x:c>
      <x:c r="U2889" t="str">
        <x:v>False</x:v>
      </x:c>
      <x:c r="V2889" t="str">
        <x:v>Recorded name: Zhassulan Binazar</x:v>
      </x:c>
      <x:c r="W2889" t="str"/>
    </x:row>
    <x:row r="2890" ht="22" customHeight="1">
      <x:c r="A2890" t="str">
        <x:v>ev-fca4667058991152</x:v>
      </x:c>
      <x:c r="B2890" t="str">
        <x:v>kaz-ef33110ee8b0</x:v>
      </x:c>
      <x:c r="C2890" t="str">
        <x:v>Zhassulan Binazar</x:v>
      </x:c>
      <x:c r="D2890" t="str">
        <x:v>olympiad_participation</x:v>
      </x:c>
      <x:c r="E2890" t="str">
        <x:v>IChO 2014: Bronze</x:v>
      </x:c>
      <x:c r="F2890" t="str">
        <x:v>IChO</x:v>
      </x:c>
      <x:c r="G2890" t="str">
        <x:v>2014</x:v>
      </x:c>
      <x:c r="H2890" t="str">
        <x:v>Bronze</x:v>
      </x:c>
      <x:c r="I2890" t="str"/>
      <x:c r="J2890" t="str"/>
      <x:c r="K2890" t="str">
        <x:v>src-f40c57f2e404</x:v>
      </x:c>
      <x:c r="L2890" t="str">
        <x:v>https://scoreboard.bc-pf.org/en/results/chemistry/international-chemistry-olympiad/2014</x:v>
      </x:c>
      <x:c r="M2890" t="str"/>
      <x:c r="N2890" t="str">
        <x:v>scoreboard.bc-pf.org</x:v>
      </x:c>
      <x:c r="O2890" t="str">
        <x:v>web_page</x:v>
      </x:c>
      <x:c r="P2890" t="str">
        <x:v>participant_registry</x:v>
      </x:c>
      <x:c r="Q2890" t="str">
        <x:v>IChO</x:v>
      </x:c>
      <x:c r="R2890" t="str">
        <x:v>part-36aadfe2d1ce1448</x:v>
      </x:c>
      <x:c r="S2890" t="str">
        <x:v>accepted</x:v>
      </x:c>
      <x:c r="T2890" t="str">
        <x:v>confirmed</x:v>
      </x:c>
      <x:c r="U2890" t="str">
        <x:v>False</x:v>
      </x:c>
      <x:c r="V2890" t="str">
        <x:v>Recorded name: Binazar Zhassulan</x:v>
      </x:c>
      <x:c r="W2890" t="str"/>
    </x:row>
    <x:row r="2891" ht="22" customHeight="1">
      <x:c r="A2891" t="str">
        <x:v>ev-8ff8316f3a80b00a</x:v>
      </x:c>
      <x:c r="B2891" t="str">
        <x:v>kaz-ef33110ee8b0</x:v>
      </x:c>
      <x:c r="C2891" t="str">
        <x:v>Binazar Zhassulan</x:v>
      </x:c>
      <x:c r="D2891" t="str">
        <x:v>public_profile</x:v>
      </x:c>
      <x:c r="E2891" t="str">
        <x:v>Public LinkedIn profile for Binazar Zhassulan</x:v>
      </x:c>
      <x:c r="F2891" t="str"/>
      <x:c r="G2891" t="str"/>
      <x:c r="H2891" t="str"/>
      <x:c r="I2891" t="str"/>
      <x:c r="J2891" t="str"/>
      <x:c r="K2891" t="str">
        <x:v>src-4fdd06d1f4cd</x:v>
      </x:c>
      <x:c r="L2891" t="str">
        <x:v>https://linkedin.com/in/zhassulan-binazar-294bb7146</x:v>
      </x:c>
      <x:c r="M2891" t="str"/>
      <x:c r="N2891" t="str">
        <x:v>linkedin.com</x:v>
      </x:c>
      <x:c r="O2891" t="str">
        <x:v>linkedin</x:v>
      </x:c>
      <x:c r="P2891" t="str">
        <x:v>manual_review</x:v>
      </x:c>
      <x:c r="Q2891" t="str">
        <x:v>linkedin</x:v>
      </x:c>
      <x:c r="R2891" t="str"/>
      <x:c r="S2891" t="str">
        <x:v>supporting</x:v>
      </x:c>
      <x:c r="T2891" t="str">
        <x:v>probable</x:v>
      </x:c>
      <x:c r="U2891" t="str">
        <x:v>True</x:v>
      </x:c>
      <x:c r="V2891" t="str"/>
      <x:c r="W2891" t="str">
        <x:v>The rare reverse-order exact name current Galaxy International School profile and chemistry degree beginning immediately after the Kazakhstan IChO appearances support the identity; Galaxy's official staff page supplies the stronger current Academic Principal title but no source explicitly joins the Olympiad and career records.</x:v>
      </x:c>
    </x:row>
    <x:row r="2892" ht="22" customHeight="1">
      <x:c r="A2892" t="str">
        <x:v>ev-ebdddd1c8dbabc8e</x:v>
      </x:c>
      <x:c r="B2892" t="str">
        <x:v>kaz-ef4bc11dbc64</x:v>
      </x:c>
      <x:c r="C2892" t="str">
        <x:v>Nurzhas Aidynov</x:v>
      </x:c>
      <x:c r="D2892" t="str">
        <x:v>olympiad_identity_bridge</x:v>
      </x:c>
      <x:c r="E2892" t="str">
        <x:v>Reviewed Olympiad identity evidence for Nurzhas Aidynov</x:v>
      </x:c>
      <x:c r="F2892" t="str"/>
      <x:c r="G2892" t="str"/>
      <x:c r="H2892" t="str"/>
      <x:c r="I2892" t="str"/>
      <x:c r="J2892" t="str"/>
      <x:c r="K2892" t="str">
        <x:v>src-979479d45dae</x:v>
      </x:c>
      <x:c r="L2892" t="str">
        <x:v>https://kz.linkedin.com/in/nurzhas-aidynov-747540155</x:v>
      </x:c>
      <x:c r="M2892" t="str">
        <x:v>https://ipho-unofficial.org/countries/KAZ/individual</x:v>
      </x:c>
      <x:c r="N2892" t="str">
        <x:v>kz.linkedin.com</x:v>
      </x:c>
      <x:c r="O2892" t="str">
        <x:v>linkedin</x:v>
      </x:c>
      <x:c r="P2892" t="str">
        <x:v>manual_review</x:v>
      </x:c>
      <x:c r="Q2892" t="str">
        <x:v>manual</x:v>
      </x:c>
      <x:c r="R2892" t="str"/>
      <x:c r="S2892" t="str">
        <x:v>accepted</x:v>
      </x:c>
      <x:c r="T2892" t="str">
        <x:v>confirmed</x:v>
      </x:c>
      <x:c r="U2892" t="str">
        <x:v>False</x:v>
      </x:c>
      <x:c r="V2892" t="str">
        <x:v>The three-year IPhO record and rare exact-name Kazakhstan profile align on career timing while both the profile and Solai company roster list current employment</x:v>
      </x:c>
      <x:c r="W2892" t="str">
        <x:v>The three-year IPhO record and rare exact-name Kazakhstan profile align on career timing while both the profile and Solai company roster list current employment</x:v>
      </x:c>
    </x:row>
    <x:row r="2893" ht="22" customHeight="1">
      <x:c r="A2893" t="str">
        <x:v>ev-3659fe038ecc0339</x:v>
      </x:c>
      <x:c r="B2893" t="str">
        <x:v>kaz-ef4bc11dbc64</x:v>
      </x:c>
      <x:c r="C2893" t="str">
        <x:v>Nurzhas Aidynov</x:v>
      </x:c>
      <x:c r="D2893" t="str">
        <x:v>olympiad_participation</x:v>
      </x:c>
      <x:c r="E2893" t="str">
        <x:v>IPhO 2012: Silver Medal</x:v>
      </x:c>
      <x:c r="F2893" t="str">
        <x:v>IPhO</x:v>
      </x:c>
      <x:c r="G2893" t="str">
        <x:v>2012</x:v>
      </x:c>
      <x:c r="H2893" t="str">
        <x:v>Silver Medal</x:v>
      </x:c>
      <x:c r="I2893" t="str"/>
      <x:c r="J2893" t="str"/>
      <x:c r="K2893" t="str">
        <x:v>src-ad74ea491705</x:v>
      </x:c>
      <x:c r="L2893" t="str">
        <x:v>https://ipho-unofficial.org/countries/KAZ/individual</x:v>
      </x:c>
      <x:c r="M2893" t="str"/>
      <x:c r="N2893" t="str">
        <x:v>ipho-unofficial.org</x:v>
      </x:c>
      <x:c r="O2893" t="str">
        <x:v>html</x:v>
      </x:c>
      <x:c r="P2893" t="str">
        <x:v>participant_registry</x:v>
      </x:c>
      <x:c r="Q2893" t="str">
        <x:v>IPhO</x:v>
      </x:c>
      <x:c r="R2893" t="str">
        <x:v>part-91dcb84c84dc1135</x:v>
      </x:c>
      <x:c r="S2893" t="str">
        <x:v>accepted</x:v>
      </x:c>
      <x:c r="T2893" t="str">
        <x:v>confirmed</x:v>
      </x:c>
      <x:c r="U2893" t="str">
        <x:v>False</x:v>
      </x:c>
      <x:c r="V2893" t="str">
        <x:v>Recorded name: Nurzhas Aidynov</x:v>
      </x:c>
      <x:c r="W2893" t="str"/>
    </x:row>
    <x:row r="2894" ht="22" customHeight="1">
      <x:c r="A2894" t="str">
        <x:v>ev-7d151d480442b753</x:v>
      </x:c>
      <x:c r="B2894" t="str">
        <x:v>kaz-ef4bc11dbc64</x:v>
      </x:c>
      <x:c r="C2894" t="str">
        <x:v>Nurzhas Aidynov</x:v>
      </x:c>
      <x:c r="D2894" t="str">
        <x:v>olympiad_participation</x:v>
      </x:c>
      <x:c r="E2894" t="str">
        <x:v>IPhO 2011: Gold Medal</x:v>
      </x:c>
      <x:c r="F2894" t="str">
        <x:v>IPhO</x:v>
      </x:c>
      <x:c r="G2894" t="str">
        <x:v>2011</x:v>
      </x:c>
      <x:c r="H2894" t="str">
        <x:v>Gold Medal</x:v>
      </x:c>
      <x:c r="I2894" t="str"/>
      <x:c r="J2894" t="str"/>
      <x:c r="K2894" t="str">
        <x:v>src-ad74ea491705</x:v>
      </x:c>
      <x:c r="L2894" t="str">
        <x:v>https://ipho-unofficial.org/countries/KAZ/individual</x:v>
      </x:c>
      <x:c r="M2894" t="str"/>
      <x:c r="N2894" t="str">
        <x:v>ipho-unofficial.org</x:v>
      </x:c>
      <x:c r="O2894" t="str">
        <x:v>html</x:v>
      </x:c>
      <x:c r="P2894" t="str">
        <x:v>participant_registry</x:v>
      </x:c>
      <x:c r="Q2894" t="str">
        <x:v>IPhO</x:v>
      </x:c>
      <x:c r="R2894" t="str">
        <x:v>part-1848b860b8eac1a1</x:v>
      </x:c>
      <x:c r="S2894" t="str">
        <x:v>accepted</x:v>
      </x:c>
      <x:c r="T2894" t="str">
        <x:v>confirmed</x:v>
      </x:c>
      <x:c r="U2894" t="str">
        <x:v>False</x:v>
      </x:c>
      <x:c r="V2894" t="str">
        <x:v>Recorded name: Nurzhas Aidynov</x:v>
      </x:c>
      <x:c r="W2894" t="str"/>
    </x:row>
    <x:row r="2895" ht="22" customHeight="1">
      <x:c r="A2895" t="str">
        <x:v>ev-f06bf4f1ab4fc3da</x:v>
      </x:c>
      <x:c r="B2895" t="str">
        <x:v>kaz-ef4bc11dbc64</x:v>
      </x:c>
      <x:c r="C2895" t="str">
        <x:v>Nurzhas Aidynov</x:v>
      </x:c>
      <x:c r="D2895" t="str">
        <x:v>olympiad_participation</x:v>
      </x:c>
      <x:c r="E2895" t="str">
        <x:v>IPhO 2010: Silver Medal</x:v>
      </x:c>
      <x:c r="F2895" t="str">
        <x:v>IPhO</x:v>
      </x:c>
      <x:c r="G2895" t="str">
        <x:v>2010</x:v>
      </x:c>
      <x:c r="H2895" t="str">
        <x:v>Silver Medal</x:v>
      </x:c>
      <x:c r="I2895" t="str"/>
      <x:c r="J2895" t="str"/>
      <x:c r="K2895" t="str">
        <x:v>src-ad74ea491705</x:v>
      </x:c>
      <x:c r="L2895" t="str">
        <x:v>https://ipho-unofficial.org/countries/KAZ/individual</x:v>
      </x:c>
      <x:c r="M2895" t="str"/>
      <x:c r="N2895" t="str">
        <x:v>ipho-unofficial.org</x:v>
      </x:c>
      <x:c r="O2895" t="str">
        <x:v>html</x:v>
      </x:c>
      <x:c r="P2895" t="str">
        <x:v>participant_registry</x:v>
      </x:c>
      <x:c r="Q2895" t="str">
        <x:v>IPhO</x:v>
      </x:c>
      <x:c r="R2895" t="str">
        <x:v>part-cca7c1bbb0236bde</x:v>
      </x:c>
      <x:c r="S2895" t="str">
        <x:v>accepted</x:v>
      </x:c>
      <x:c r="T2895" t="str">
        <x:v>confirmed</x:v>
      </x:c>
      <x:c r="U2895" t="str">
        <x:v>False</x:v>
      </x:c>
      <x:c r="V2895" t="str">
        <x:v>Recorded name: Nurzhas Aidynov</x:v>
      </x:c>
      <x:c r="W2895" t="str"/>
    </x:row>
    <x:row r="2896" ht="22" customHeight="1">
      <x:c r="A2896" t="str">
        <x:v>ev-ac12016371f2b426</x:v>
      </x:c>
      <x:c r="B2896" t="str">
        <x:v>kaz-ef4bc11dbc64</x:v>
      </x:c>
      <x:c r="C2896" t="str">
        <x:v>Nurzhas Aidynov</x:v>
      </x:c>
      <x:c r="D2896" t="str">
        <x:v>public_profile</x:v>
      </x:c>
      <x:c r="E2896" t="str">
        <x:v>Public LinkedIn profile for Nurzhas Aidynov</x:v>
      </x:c>
      <x:c r="F2896" t="str"/>
      <x:c r="G2896" t="str"/>
      <x:c r="H2896" t="str"/>
      <x:c r="I2896" t="str"/>
      <x:c r="J2896" t="str"/>
      <x:c r="K2896" t="str">
        <x:v>src-979479d45dae</x:v>
      </x:c>
      <x:c r="L2896" t="str">
        <x:v>https://kz.linkedin.com/in/nurzhas-aidynov-747540155</x:v>
      </x:c>
      <x:c r="M2896" t="str"/>
      <x:c r="N2896" t="str">
        <x:v>kz.linkedin.com</x:v>
      </x:c>
      <x:c r="O2896" t="str">
        <x:v>linkedin</x:v>
      </x:c>
      <x:c r="P2896" t="str">
        <x:v>manual_review</x:v>
      </x:c>
      <x:c r="Q2896" t="str">
        <x:v>linkedin</x:v>
      </x:c>
      <x:c r="R2896" t="str"/>
      <x:c r="S2896" t="str">
        <x:v>supporting</x:v>
      </x:c>
      <x:c r="T2896" t="str">
        <x:v>confirmed</x:v>
      </x:c>
      <x:c r="U2896" t="str">
        <x:v>False</x:v>
      </x:c>
      <x:c r="V2896" t="str"/>
      <x:c r="W2896" t="str">
        <x:v>The three-year IPhO record and rare exact-name Kazakhstan profile align on career timing while both the profile and Solai company roster list current employment</x:v>
      </x:c>
    </x:row>
    <x:row r="2897" ht="22" customHeight="1">
      <x:c r="A2897" t="str">
        <x:v>ev-f8822fb1fa489d75</x:v>
      </x:c>
      <x:c r="B2897" t="str">
        <x:v>kaz-efdb0d38601b</x:v>
      </x:c>
      <x:c r="C2897" t="str">
        <x:v>Nurbakyt Madibek</x:v>
      </x:c>
      <x:c r="D2897" t="str">
        <x:v>affiliation_candidate</x:v>
      </x:c>
      <x:c r="E2897" t="str">
        <x:v>Dev at @nethermindeth at Nethermind</x:v>
      </x:c>
      <x:c r="F2897" t="str"/>
      <x:c r="G2897" t="str"/>
      <x:c r="H2897" t="str"/>
      <x:c r="I2897" t="str">
        <x:v>Nethermind</x:v>
      </x:c>
      <x:c r="J2897" t="str">
        <x:v>Dev at @nethermindeth</x:v>
      </x:c>
      <x:c r="K2897" t="str">
        <x:v>src-a6c9e1ceeda5</x:v>
      </x:c>
      <x:c r="L2897" t="str">
        <x:v>https://github.com/jmadibekov</x:v>
      </x:c>
      <x:c r="M2897" t="str"/>
      <x:c r="N2897" t="str">
        <x:v>github.com</x:v>
      </x:c>
      <x:c r="O2897" t="str">
        <x:v>structured_profile</x:v>
      </x:c>
      <x:c r="P2897" t="str">
        <x:v>structured_affiliation</x:v>
      </x:c>
      <x:c r="Q2897" t="str">
        <x:v>github</x:v>
      </x:c>
      <x:c r="R2897" t="str"/>
      <x:c r="S2897" t="str">
        <x:v>supporting</x:v>
      </x:c>
      <x:c r="T2897" t="str">
        <x:v>probable</x:v>
      </x:c>
      <x:c r="U2897" t="str">
        <x:v>True</x:v>
      </x:c>
      <x:c r="V2897" t="str">
        <x:v>login=jmadibekov; company=Nethermind; location=Almaty; bio=Dev at @nethermindeth</x:v>
      </x:c>
      <x:c r="W2897" t="str"/>
    </x:row>
    <x:row r="2898" ht="22" customHeight="1">
      <x:c r="A2898" t="str">
        <x:v>ev-5ad2dcce8ecbcaf8</x:v>
      </x:c>
      <x:c r="B2898" t="str">
        <x:v>kaz-efdb0d38601b</x:v>
      </x:c>
      <x:c r="C2898" t="str">
        <x:v>Nurbakyt Madibek</x:v>
      </x:c>
      <x:c r="D2898" t="str">
        <x:v>career_outcome</x:v>
      </x:c>
      <x:c r="E2898" t="str">
        <x:v>Developer at Nethermind</x:v>
      </x:c>
      <x:c r="F2898" t="str"/>
      <x:c r="G2898" t="str"/>
      <x:c r="H2898" t="str"/>
      <x:c r="I2898" t="str">
        <x:v>Nethermind</x:v>
      </x:c>
      <x:c r="J2898" t="str">
        <x:v>Developer</x:v>
      </x:c>
      <x:c r="K2898" t="str">
        <x:v>src-a6c9e1ceeda5</x:v>
      </x:c>
      <x:c r="L2898" t="str">
        <x:v>https://github.com/jmadibekov</x:v>
      </x:c>
      <x:c r="M2898" t="str"/>
      <x:c r="N2898" t="str">
        <x:v>github.com</x:v>
      </x:c>
      <x:c r="O2898" t="str">
        <x:v>structured_profile</x:v>
      </x:c>
      <x:c r="P2898" t="str">
        <x:v>manual_review</x:v>
      </x:c>
      <x:c r="Q2898" t="str">
        <x:v>manual</x:v>
      </x:c>
      <x:c r="R2898" t="str"/>
      <x:c r="S2898" t="str">
        <x:v>accepted</x:v>
      </x:c>
      <x:c r="T2898" t="str">
        <x:v>confirmed</x:v>
      </x:c>
      <x:c r="U2898" t="str">
        <x:v>True</x:v>
      </x:c>
      <x:c r="V2898" t="str">
        <x:v>Official IOI profile and public GitHub profile agree on the rare exact name</x:v>
      </x:c>
      <x:c r="W2898" t="str">
        <x:v>Official IOI profile and public GitHub profile agree on the rare exact name</x:v>
      </x:c>
    </x:row>
    <x:row r="2899" ht="22" customHeight="1">
      <x:c r="A2899" t="str">
        <x:v>ev-29453d01cefd5d29</x:v>
      </x:c>
      <x:c r="B2899" t="str">
        <x:v>kaz-efdb0d38601b</x:v>
      </x:c>
      <x:c r="C2899" t="str">
        <x:v>Nurbakyt Madibek</x:v>
      </x:c>
      <x:c r="D2899" t="str">
        <x:v>identity_candidate</x:v>
      </x:c>
      <x:c r="E2899" t="str">
        <x:v>Identity candidate from codeforces: Nurbakyt Madibek</x:v>
      </x:c>
      <x:c r="F2899" t="str"/>
      <x:c r="G2899" t="str"/>
      <x:c r="H2899" t="str"/>
      <x:c r="I2899" t="str"/>
      <x:c r="J2899" t="str"/>
      <x:c r="K2899" t="str">
        <x:v>src-334ea3ff1b27</x:v>
      </x:c>
      <x:c r="L2899" t="str">
        <x:v>https://codeforces.com/profile/MadNick</x:v>
      </x:c>
      <x:c r="M2899" t="str"/>
      <x:c r="N2899" t="str">
        <x:v>codeforces.com</x:v>
      </x:c>
      <x:c r="O2899" t="str">
        <x:v>structured_profile</x:v>
      </x:c>
      <x:c r="P2899" t="str">
        <x:v>structured_identity</x:v>
      </x:c>
      <x:c r="Q2899" t="str">
        <x:v>codeforces</x:v>
      </x:c>
      <x:c r="R2899" t="str">
        <x:v>MadNick</x:v>
      </x:c>
      <x:c r="S2899" t="str">
        <x:v>supporting</x:v>
      </x:c>
      <x:c r="T2899" t="str">
        <x:v>confirmed</x:v>
      </x:c>
      <x:c r="U2899" t="str">
        <x:v>True</x:v>
      </x:c>
      <x:c r="V2899" t="str">
        <x:v>handle=MadNick; country=Kazakhstan; city=Almaty</x:v>
      </x:c>
      <x:c r="W2899" t="str">
        <x:v>exact_name;kazakhstan_context;linked_profile</x:v>
      </x:c>
    </x:row>
    <x:row r="2900" ht="22" customHeight="1">
      <x:c r="A2900" t="str">
        <x:v>ev-e4b90328a066d91a</x:v>
      </x:c>
      <x:c r="B2900" t="str">
        <x:v>kaz-efdb0d38601b</x:v>
      </x:c>
      <x:c r="C2900" t="str">
        <x:v>Nurbakyt Madibek</x:v>
      </x:c>
      <x:c r="D2900" t="str">
        <x:v>identity_candidate</x:v>
      </x:c>
      <x:c r="E2900" t="str">
        <x:v>Identity candidate from cphof: Nurbakyt Madibek</x:v>
      </x:c>
      <x:c r="F2900" t="str"/>
      <x:c r="G2900" t="str"/>
      <x:c r="H2900" t="str"/>
      <x:c r="I2900" t="str"/>
      <x:c r="J2900" t="str"/>
      <x:c r="K2900" t="str">
        <x:v>src-6eab8a4a8cba</x:v>
      </x:c>
      <x:c r="L2900" t="str">
        <x:v>https://cphof.org/profile/topcoder:Nurbakhyt</x:v>
      </x:c>
      <x:c r="M2900" t="str"/>
      <x:c r="N2900" t="str">
        <x:v>cphof.org</x:v>
      </x:c>
      <x:c r="O2900" t="str">
        <x:v>structured_profile</x:v>
      </x:c>
      <x:c r="P2900" t="str">
        <x:v>structured_identity</x:v>
      </x:c>
      <x:c r="Q2900" t="str">
        <x:v>cphof</x:v>
      </x:c>
      <x:c r="R2900" t="str">
        <x:v>topcoder:Nurbakhyt</x:v>
      </x:c>
      <x:c r="S2900" t="str">
        <x:v>supporting</x:v>
      </x:c>
      <x:c r="T2900" t="str">
        <x:v>confirmed</x:v>
      </x:c>
      <x:c r="U2900" t="str">
        <x:v>True</x:v>
      </x:c>
      <x:c r="V2900" t="str">
        <x:v>profile=topcoder:Nurbakhyt; country=Kazakhstan; contest=IOI; codeforces=MadNick</x:v>
      </x:c>
      <x:c r="W2900" t="str">
        <x:v>exact_name;kazakhstan_context;direct_olympiad_evidence;outbound_profile_links;linked_profile</x:v>
      </x:c>
    </x:row>
    <x:row r="2901" ht="22" customHeight="1">
      <x:c r="A2901" t="str">
        <x:v>ev-8c7c3be41887d570</x:v>
      </x:c>
      <x:c r="B2901" t="str">
        <x:v>kaz-efdb0d38601b</x:v>
      </x:c>
      <x:c r="C2901" t="str">
        <x:v>Nurbakyt Madibek</x:v>
      </x:c>
      <x:c r="D2901" t="str">
        <x:v>identity_candidate</x:v>
      </x:c>
      <x:c r="E2901" t="str">
        <x:v>Identity candidate from github: Nurbakyt Madibek</x:v>
      </x:c>
      <x:c r="F2901" t="str"/>
      <x:c r="G2901" t="str"/>
      <x:c r="H2901" t="str"/>
      <x:c r="I2901" t="str">
        <x:v>Nethermind</x:v>
      </x:c>
      <x:c r="J2901" t="str">
        <x:v>Dev at @nethermindeth</x:v>
      </x:c>
      <x:c r="K2901" t="str">
        <x:v>src-a6c9e1ceeda5</x:v>
      </x:c>
      <x:c r="L2901" t="str">
        <x:v>https://github.com/jmadibekov</x:v>
      </x:c>
      <x:c r="M2901" t="str"/>
      <x:c r="N2901" t="str">
        <x:v>github.com</x:v>
      </x:c>
      <x:c r="O2901" t="str">
        <x:v>structured_profile</x:v>
      </x:c>
      <x:c r="P2901" t="str">
        <x:v>structured_identity</x:v>
      </x:c>
      <x:c r="Q2901" t="str">
        <x:v>github</x:v>
      </x:c>
      <x:c r="R2901" t="str">
        <x:v>jmadibekov</x:v>
      </x:c>
      <x:c r="S2901" t="str">
        <x:v>supporting</x:v>
      </x:c>
      <x:c r="T2901" t="str">
        <x:v>probable</x:v>
      </x:c>
      <x:c r="U2901" t="str">
        <x:v>True</x:v>
      </x:c>
      <x:c r="V2901" t="str">
        <x:v>login=jmadibekov; company=Nethermind; location=Almaty; bio=Dev at @nethermindeth</x:v>
      </x:c>
      <x:c r="W2901" t="str">
        <x:v>exact_name;kazakhstan_context;outbound_profile_links</x:v>
      </x:c>
    </x:row>
    <x:row r="2902" ht="22" customHeight="1">
      <x:c r="A2902" t="str">
        <x:v>ev-bd295aaddb39746f</x:v>
      </x:c>
      <x:c r="B2902" t="str">
        <x:v>kaz-efdb0d38601b</x:v>
      </x:c>
      <x:c r="C2902" t="str">
        <x:v>Nurbakyt Madibek</x:v>
      </x:c>
      <x:c r="D2902" t="str">
        <x:v>olympiad_identity_bridge</x:v>
      </x:c>
      <x:c r="E2902" t="str">
        <x:v>Reviewed Olympiad identity evidence for Nurbakyt Madibek</x:v>
      </x:c>
      <x:c r="F2902" t="str"/>
      <x:c r="G2902" t="str"/>
      <x:c r="H2902" t="str"/>
      <x:c r="I2902" t="str"/>
      <x:c r="J2902" t="str"/>
      <x:c r="K2902" t="str">
        <x:v>src-9119ea53d652</x:v>
      </x:c>
      <x:c r="L2902" t="str">
        <x:v>https://stats.ioinformatics.org/people/5942</x:v>
      </x:c>
      <x:c r="M2902" t="str"/>
      <x:c r="N2902" t="str">
        <x:v>stats.ioinformatics.org</x:v>
      </x:c>
      <x:c r="O2902" t="str">
        <x:v>web_page</x:v>
      </x:c>
      <x:c r="P2902" t="str">
        <x:v>manual_review</x:v>
      </x:c>
      <x:c r="Q2902" t="str">
        <x:v>manual</x:v>
      </x:c>
      <x:c r="R2902" t="str"/>
      <x:c r="S2902" t="str">
        <x:v>accepted</x:v>
      </x:c>
      <x:c r="T2902" t="str">
        <x:v>confirmed</x:v>
      </x:c>
      <x:c r="U2902" t="str">
        <x:v>True</x:v>
      </x:c>
      <x:c r="V2902" t="str">
        <x:v>Official IOI profile and public GitHub profile agree on the rare exact name</x:v>
      </x:c>
      <x:c r="W2902" t="str">
        <x:v>Official IOI profile and public GitHub profile agree on the rare exact name</x:v>
      </x:c>
    </x:row>
    <x:row r="2903" ht="22" customHeight="1">
      <x:c r="A2903" t="str">
        <x:v>ev-242c6ef74be49055</x:v>
      </x:c>
      <x:c r="B2903" t="str">
        <x:v>kaz-efdb0d38601b</x:v>
      </x:c>
      <x:c r="C2903" t="str">
        <x:v>Nurbakyt Madibek</x:v>
      </x:c>
      <x:c r="D2903" t="str">
        <x:v>olympiad_participation</x:v>
      </x:c>
      <x:c r="E2903" t="str">
        <x:v>IOI 2016: Silver</x:v>
      </x:c>
      <x:c r="F2903" t="str">
        <x:v>IOI</x:v>
      </x:c>
      <x:c r="G2903" t="str">
        <x:v>2016</x:v>
      </x:c>
      <x:c r="H2903" t="str">
        <x:v>Silver</x:v>
      </x:c>
      <x:c r="I2903" t="str"/>
      <x:c r="J2903" t="str"/>
      <x:c r="K2903" t="str">
        <x:v>src-9119ea53d652</x:v>
      </x:c>
      <x:c r="L2903" t="str">
        <x:v>https://stats.ioinformatics.org/people/5942</x:v>
      </x:c>
      <x:c r="M2903" t="str">
        <x:v>https://stats.ioinformatics.org/results/KAZ</x:v>
      </x:c>
      <x:c r="N2903" t="str">
        <x:v>stats.ioinformatics.org</x:v>
      </x:c>
      <x:c r="O2903" t="str">
        <x:v>html</x:v>
      </x:c>
      <x:c r="P2903" t="str">
        <x:v>participant_registry</x:v>
      </x:c>
      <x:c r="Q2903" t="str">
        <x:v>IOI</x:v>
      </x:c>
      <x:c r="R2903" t="str">
        <x:v>part-196c48d885f92e01</x:v>
      </x:c>
      <x:c r="S2903" t="str">
        <x:v>accepted</x:v>
      </x:c>
      <x:c r="T2903" t="str">
        <x:v>confirmed</x:v>
      </x:c>
      <x:c r="U2903" t="str">
        <x:v>False</x:v>
      </x:c>
      <x:c r="V2903" t="str">
        <x:v>Recorded name: Nurbakyt Madibek</x:v>
      </x:c>
      <x:c r="W2903" t="str"/>
    </x:row>
    <x:row r="2904" ht="22" customHeight="1">
      <x:c r="A2904" t="str">
        <x:v>ev-9b029b73d722b362</x:v>
      </x:c>
      <x:c r="B2904" t="str">
        <x:v>kaz-efdb0d38601b</x:v>
      </x:c>
      <x:c r="C2904" t="str">
        <x:v>Nurbakyt Madibek</x:v>
      </x:c>
      <x:c r="D2904" t="str">
        <x:v>olympiad_participation</x:v>
      </x:c>
      <x:c r="E2904" t="str">
        <x:v>IOI 2017: Silver</x:v>
      </x:c>
      <x:c r="F2904" t="str">
        <x:v>IOI</x:v>
      </x:c>
      <x:c r="G2904" t="str">
        <x:v>2017</x:v>
      </x:c>
      <x:c r="H2904" t="str">
        <x:v>Silver</x:v>
      </x:c>
      <x:c r="I2904" t="str"/>
      <x:c r="J2904" t="str"/>
      <x:c r="K2904" t="str">
        <x:v>src-9119ea53d652</x:v>
      </x:c>
      <x:c r="L2904" t="str">
        <x:v>https://stats.ioinformatics.org/people/5942</x:v>
      </x:c>
      <x:c r="M2904" t="str">
        <x:v>https://stats.ioinformatics.org/results/KAZ</x:v>
      </x:c>
      <x:c r="N2904" t="str">
        <x:v>stats.ioinformatics.org</x:v>
      </x:c>
      <x:c r="O2904" t="str">
        <x:v>html</x:v>
      </x:c>
      <x:c r="P2904" t="str">
        <x:v>participant_registry</x:v>
      </x:c>
      <x:c r="Q2904" t="str">
        <x:v>IOI</x:v>
      </x:c>
      <x:c r="R2904" t="str">
        <x:v>part-d63eac8aabd8cd0e</x:v>
      </x:c>
      <x:c r="S2904" t="str">
        <x:v>accepted</x:v>
      </x:c>
      <x:c r="T2904" t="str">
        <x:v>confirmed</x:v>
      </x:c>
      <x:c r="U2904" t="str">
        <x:v>False</x:v>
      </x:c>
      <x:c r="V2904" t="str">
        <x:v>Recorded name: Nurbakyt Madibek</x:v>
      </x:c>
      <x:c r="W2904" t="str"/>
    </x:row>
    <x:row r="2905" ht="22" customHeight="1">
      <x:c r="A2905" t="str">
        <x:v>ev-edff32e426b4c6e7</x:v>
      </x:c>
      <x:c r="B2905" t="str">
        <x:v>kaz-efdb0d38601b</x:v>
      </x:c>
      <x:c r="C2905" t="str">
        <x:v>Nurbakyt Madibek</x:v>
      </x:c>
      <x:c r="D2905" t="str">
        <x:v>olympiad_participation</x:v>
      </x:c>
      <x:c r="E2905" t="str">
        <x:v>IOI 2018: Bronze</x:v>
      </x:c>
      <x:c r="F2905" t="str">
        <x:v>IOI</x:v>
      </x:c>
      <x:c r="G2905" t="str">
        <x:v>2018</x:v>
      </x:c>
      <x:c r="H2905" t="str">
        <x:v>Bronze</x:v>
      </x:c>
      <x:c r="I2905" t="str"/>
      <x:c r="J2905" t="str"/>
      <x:c r="K2905" t="str">
        <x:v>src-9119ea53d652</x:v>
      </x:c>
      <x:c r="L2905" t="str">
        <x:v>https://stats.ioinformatics.org/people/5942</x:v>
      </x:c>
      <x:c r="M2905" t="str">
        <x:v>https://stats.ioinformatics.org/results/KAZ</x:v>
      </x:c>
      <x:c r="N2905" t="str">
        <x:v>stats.ioinformatics.org</x:v>
      </x:c>
      <x:c r="O2905" t="str">
        <x:v>html</x:v>
      </x:c>
      <x:c r="P2905" t="str">
        <x:v>participant_registry</x:v>
      </x:c>
      <x:c r="Q2905" t="str">
        <x:v>IOI</x:v>
      </x:c>
      <x:c r="R2905" t="str">
        <x:v>part-b589ded6ab52c6da</x:v>
      </x:c>
      <x:c r="S2905" t="str">
        <x:v>accepted</x:v>
      </x:c>
      <x:c r="T2905" t="str">
        <x:v>confirmed</x:v>
      </x:c>
      <x:c r="U2905" t="str">
        <x:v>False</x:v>
      </x:c>
      <x:c r="V2905" t="str">
        <x:v>Recorded name: Nurbakyt Madibek</x:v>
      </x:c>
      <x:c r="W2905" t="str"/>
    </x:row>
    <x:row r="2906" ht="22" customHeight="1">
      <x:c r="A2906" t="str">
        <x:v>ev-d158383b517b78a5</x:v>
      </x:c>
      <x:c r="B2906" t="str">
        <x:v>kaz-efdb0d38601b</x:v>
      </x:c>
      <x:c r="C2906" t="str">
        <x:v>Nurbakyt Madibek</x:v>
      </x:c>
      <x:c r="D2906" t="str">
        <x:v>public_profile</x:v>
      </x:c>
      <x:c r="E2906" t="str">
        <x:v>Public LinkedIn profile for Nurbakyt Madibek</x:v>
      </x:c>
      <x:c r="F2906" t="str"/>
      <x:c r="G2906" t="str"/>
      <x:c r="H2906" t="str"/>
      <x:c r="I2906" t="str"/>
      <x:c r="J2906" t="str"/>
      <x:c r="K2906" t="str">
        <x:v>src-7378fc7c1f86</x:v>
      </x:c>
      <x:c r="L2906" t="str">
        <x:v>https://www.linkedin.com/in/jmadibekov</x:v>
      </x:c>
      <x:c r="M2906" t="str"/>
      <x:c r="N2906" t="str">
        <x:v>linkedin.com</x:v>
      </x:c>
      <x:c r="O2906" t="str">
        <x:v>linkedin</x:v>
      </x:c>
      <x:c r="P2906" t="str">
        <x:v>manual_review</x:v>
      </x:c>
      <x:c r="Q2906" t="str">
        <x:v>linkedin</x:v>
      </x:c>
      <x:c r="R2906" t="str"/>
      <x:c r="S2906" t="str">
        <x:v>supporting</x:v>
      </x:c>
      <x:c r="T2906" t="str">
        <x:v>confirmed</x:v>
      </x:c>
      <x:c r="U2906" t="str">
        <x:v>True</x:v>
      </x:c>
      <x:c r="V2906" t="str"/>
      <x:c r="W2906" t="str">
        <x:v>Official IOI profile and public GitHub profile agree on the rare exact name</x:v>
      </x:c>
    </x:row>
    <x:row r="2907" ht="22" customHeight="1">
      <x:c r="A2907" t="str">
        <x:v>ev-c858cb060945097f</x:v>
      </x:c>
      <x:c r="B2907" t="str">
        <x:v>kaz-f02da7099fac</x:v>
      </x:c>
      <x:c r="C2907" t="str">
        <x:v>Kemeldinov Aidyn</x:v>
      </x:c>
      <x:c r="D2907" t="str">
        <x:v>career_outcome</x:v>
      </x:c>
      <x:c r="E2907" t="str">
        <x:v>Software Engineer at Applied Materials</x:v>
      </x:c>
      <x:c r="F2907" t="str"/>
      <x:c r="G2907" t="str"/>
      <x:c r="H2907" t="str"/>
      <x:c r="I2907" t="str">
        <x:v>Applied Materials</x:v>
      </x:c>
      <x:c r="J2907" t="str">
        <x:v>Software Engineer</x:v>
      </x:c>
      <x:c r="K2907" t="str">
        <x:v>src-edaeb9c1b7dc</x:v>
      </x:c>
      <x:c r="L2907" t="str">
        <x:v>https://linkedin.com/in/aidynkemeldinov</x:v>
      </x:c>
      <x:c r="M2907" t="str"/>
      <x:c r="N2907" t="str">
        <x:v>linkedin.com</x:v>
      </x:c>
      <x:c r="O2907" t="str">
        <x:v>linkedin</x:v>
      </x:c>
      <x:c r="P2907" t="str">
        <x:v>manual_review</x:v>
      </x:c>
      <x:c r="Q2907" t="str">
        <x:v>manual</x:v>
      </x:c>
      <x:c r="R2907" t="str"/>
      <x:c r="S2907" t="str">
        <x:v>accepted</x:v>
      </x:c>
      <x:c r="T2907" t="str">
        <x:v>confirmed</x:v>
      </x:c>
      <x:c r="U2907" t="str">
        <x:v>True</x:v>
      </x:c>
      <x:c r="V2907" t="str">
        <x:v>The exact-name self-authored profile explicitly lists his 2010 IPhO silver medal and a current Applied Materials software-engineering role beginning in November 2020.</x:v>
      </x:c>
      <x:c r="W2907" t="str">
        <x:v>The exact-name self-authored profile explicitly lists his 2010 IPhO silver medal and a current Applied Materials software-engineering role beginning in November 2020.</x:v>
      </x:c>
    </x:row>
    <x:row r="2908" ht="22" customHeight="1">
      <x:c r="A2908" t="str">
        <x:v>ev-e2443211ca8f2901</x:v>
      </x:c>
      <x:c r="B2908" t="str">
        <x:v>kaz-f02da7099fac</x:v>
      </x:c>
      <x:c r="C2908" t="str">
        <x:v>Kemeldinov Aidyn</x:v>
      </x:c>
      <x:c r="D2908" t="str">
        <x:v>olympiad_identity_bridge</x:v>
      </x:c>
      <x:c r="E2908" t="str">
        <x:v>Reviewed Olympiad identity evidence for Kemeldinov Aidyn</x:v>
      </x:c>
      <x:c r="F2908" t="str"/>
      <x:c r="G2908" t="str"/>
      <x:c r="H2908" t="str"/>
      <x:c r="I2908" t="str"/>
      <x:c r="J2908" t="str"/>
      <x:c r="K2908" t="str">
        <x:v>src-acb4f475b8fd</x:v>
      </x:c>
      <x:c r="L2908" t="str">
        <x:v>https://ipho-unofficial.org/timeline/2010/individual</x:v>
      </x:c>
      <x:c r="M2908" t="str"/>
      <x:c r="N2908" t="str">
        <x:v>ipho-unofficial.org</x:v>
      </x:c>
      <x:c r="O2908" t="str">
        <x:v>web_page</x:v>
      </x:c>
      <x:c r="P2908" t="str">
        <x:v>manual_review</x:v>
      </x:c>
      <x:c r="Q2908" t="str">
        <x:v>manual</x:v>
      </x:c>
      <x:c r="R2908" t="str"/>
      <x:c r="S2908" t="str">
        <x:v>accepted</x:v>
      </x:c>
      <x:c r="T2908" t="str">
        <x:v>confirmed</x:v>
      </x:c>
      <x:c r="U2908" t="str">
        <x:v>True</x:v>
      </x:c>
      <x:c r="V2908" t="str">
        <x:v>The exact-name self-authored profile explicitly lists his 2010 IPhO silver medal and a current Applied Materials software-engineering role beginning in November 2020.</x:v>
      </x:c>
      <x:c r="W2908" t="str">
        <x:v>The exact-name self-authored profile explicitly lists his 2010 IPhO silver medal and a current Applied Materials software-engineering role beginning in November 2020.</x:v>
      </x:c>
    </x:row>
    <x:row r="2909" ht="22" customHeight="1">
      <x:c r="A2909" t="str">
        <x:v>ev-9804b8c44c08b0c9</x:v>
      </x:c>
      <x:c r="B2909" t="str">
        <x:v>kaz-f02da7099fac</x:v>
      </x:c>
      <x:c r="C2909" t="str">
        <x:v>Aidyn Kemeldinov</x:v>
      </x:c>
      <x:c r="D2909" t="str">
        <x:v>olympiad_participation</x:v>
      </x:c>
      <x:c r="E2909" t="str">
        <x:v>IPhO 2010: Silver Medal</x:v>
      </x:c>
      <x:c r="F2909" t="str">
        <x:v>IPhO</x:v>
      </x:c>
      <x:c r="G2909" t="str">
        <x:v>2010</x:v>
      </x:c>
      <x:c r="H2909" t="str">
        <x:v>Silver Medal</x:v>
      </x:c>
      <x:c r="I2909" t="str"/>
      <x:c r="J2909" t="str"/>
      <x:c r="K2909" t="str">
        <x:v>src-ad74ea491705</x:v>
      </x:c>
      <x:c r="L2909" t="str">
        <x:v>https://ipho-unofficial.org/countries/KAZ/individual</x:v>
      </x:c>
      <x:c r="M2909" t="str"/>
      <x:c r="N2909" t="str">
        <x:v>ipho-unofficial.org</x:v>
      </x:c>
      <x:c r="O2909" t="str">
        <x:v>html</x:v>
      </x:c>
      <x:c r="P2909" t="str">
        <x:v>participant_registry</x:v>
      </x:c>
      <x:c r="Q2909" t="str">
        <x:v>IPhO</x:v>
      </x:c>
      <x:c r="R2909" t="str">
        <x:v>part-e3d4fd0afc953a93</x:v>
      </x:c>
      <x:c r="S2909" t="str">
        <x:v>accepted</x:v>
      </x:c>
      <x:c r="T2909" t="str">
        <x:v>confirmed</x:v>
      </x:c>
      <x:c r="U2909" t="str">
        <x:v>False</x:v>
      </x:c>
      <x:c r="V2909" t="str">
        <x:v>Recorded name: Kemeldinov Aidyn</x:v>
      </x:c>
      <x:c r="W2909" t="str"/>
    </x:row>
    <x:row r="2910" ht="22" customHeight="1">
      <x:c r="A2910" t="str">
        <x:v>ev-0eefdba6a3be90b2</x:v>
      </x:c>
      <x:c r="B2910" t="str">
        <x:v>kaz-f02da7099fac</x:v>
      </x:c>
      <x:c r="C2910" t="str">
        <x:v>Kemeldinov Aidyn</x:v>
      </x:c>
      <x:c r="D2910" t="str">
        <x:v>public_profile</x:v>
      </x:c>
      <x:c r="E2910" t="str">
        <x:v>Public LinkedIn profile for Kemeldinov Aidyn</x:v>
      </x:c>
      <x:c r="F2910" t="str"/>
      <x:c r="G2910" t="str"/>
      <x:c r="H2910" t="str"/>
      <x:c r="I2910" t="str"/>
      <x:c r="J2910" t="str"/>
      <x:c r="K2910" t="str">
        <x:v>src-edaeb9c1b7dc</x:v>
      </x:c>
      <x:c r="L2910" t="str">
        <x:v>https://linkedin.com/in/aidynkemeldinov</x:v>
      </x:c>
      <x:c r="M2910" t="str"/>
      <x:c r="N2910" t="str">
        <x:v>linkedin.com</x:v>
      </x:c>
      <x:c r="O2910" t="str">
        <x:v>linkedin</x:v>
      </x:c>
      <x:c r="P2910" t="str">
        <x:v>manual_review</x:v>
      </x:c>
      <x:c r="Q2910" t="str">
        <x:v>linkedin</x:v>
      </x:c>
      <x:c r="R2910" t="str"/>
      <x:c r="S2910" t="str">
        <x:v>supporting</x:v>
      </x:c>
      <x:c r="T2910" t="str">
        <x:v>confirmed</x:v>
      </x:c>
      <x:c r="U2910" t="str">
        <x:v>True</x:v>
      </x:c>
      <x:c r="V2910" t="str"/>
      <x:c r="W2910" t="str">
        <x:v>The exact-name self-authored profile explicitly lists his 2010 IPhO silver medal and a current Applied Materials software-engineering role beginning in November 2020.</x:v>
      </x:c>
    </x:row>
    <x:row r="2911" ht="22" customHeight="1">
      <x:c r="A2911" t="str">
        <x:v>ev-745d534f420207a3</x:v>
      </x:c>
      <x:c r="B2911" t="str">
        <x:v>kaz-f0c3ebfd6e9a</x:v>
      </x:c>
      <x:c r="C2911" t="str">
        <x:v>Aman Zhumekeshov</x:v>
      </x:c>
      <x:c r="D2911" t="str">
        <x:v>affiliation_candidate</x:v>
      </x:c>
      <x:c r="E2911" t="str">
        <x:v>Research author at Kazakh-British Technical University</x:v>
      </x:c>
      <x:c r="F2911" t="str"/>
      <x:c r="G2911" t="str"/>
      <x:c r="H2911" t="str"/>
      <x:c r="I2911" t="str">
        <x:v>Kazakh-British Technical University</x:v>
      </x:c>
      <x:c r="J2911" t="str">
        <x:v>Research author</x:v>
      </x:c>
      <x:c r="K2911" t="str">
        <x:v>src-c38f415d5d41</x:v>
      </x:c>
      <x:c r="L2911" t="str">
        <x:v>https://openalex.org/A5003329876</x:v>
      </x:c>
      <x:c r="M2911" t="str"/>
      <x:c r="N2911" t="str">
        <x:v>openalex.org</x:v>
      </x:c>
      <x:c r="O2911" t="str">
        <x:v>structured_profile</x:v>
      </x:c>
      <x:c r="P2911" t="str">
        <x:v>structured_affiliation</x:v>
      </x:c>
      <x:c r="Q2911" t="str">
        <x:v>openalex</x:v>
      </x:c>
      <x:c r="R2911" t="str"/>
      <x:c r="S2911" t="str">
        <x:v>supporting</x:v>
      </x:c>
      <x:c r="T2911" t="str">
        <x:v>confirmed</x:v>
      </x:c>
      <x:c r="U2911" t="str">
        <x:v>True</x:v>
      </x:c>
      <x:c r="V2911" t="str">
        <x:v>works=5; citations=3; institutions=Kazakh-British Technical University; topics=Hydraulic Fracturing and Reservoir Analysis, Drilling and Well Engineering, Reservoir Engineering and Simulation Methods, Seismic Imaging and Inversion Techniques, Hydrocarbon exploration and reservoir analysis; orcid=https://orcid.org/0000-0002-5437-138X</x:v>
      </x:c>
      <x:c r="W2911" t="str"/>
    </x:row>
    <x:row r="2912" ht="22" customHeight="1">
      <x:c r="A2912" t="str">
        <x:v>ev-d1eeac0248fc0c67</x:v>
      </x:c>
      <x:c r="B2912" t="str">
        <x:v>kaz-f0c3ebfd6e9a</x:v>
      </x:c>
      <x:c r="C2912" t="str">
        <x:v>Aman Zhumekeshov</x:v>
      </x:c>
      <x:c r="D2912" t="str">
        <x:v>career_outcome</x:v>
      </x:c>
      <x:c r="E2912" t="str">
        <x:v>Associate Partner at ENERGY Insights &amp; Analytics</x:v>
      </x:c>
      <x:c r="F2912" t="str"/>
      <x:c r="G2912" t="str"/>
      <x:c r="H2912" t="str"/>
      <x:c r="I2912" t="str">
        <x:v>ENERGY Insights &amp; Analytics</x:v>
      </x:c>
      <x:c r="J2912" t="str">
        <x:v>Associate Partner</x:v>
      </x:c>
      <x:c r="K2912" t="str">
        <x:v>src-75f2a5a3f6e3</x:v>
      </x:c>
      <x:c r="L2912" t="str">
        <x:v>https://kz.linkedin.com/in/aman-zhumekeshov-a9156630</x:v>
      </x:c>
      <x:c r="M2912" t="str"/>
      <x:c r="N2912" t="str">
        <x:v>kz.linkedin.com</x:v>
      </x:c>
      <x:c r="O2912" t="str">
        <x:v>linkedin</x:v>
      </x:c>
      <x:c r="P2912" t="str">
        <x:v>manual_review</x:v>
      </x:c>
      <x:c r="Q2912" t="str">
        <x:v>manual</x:v>
      </x:c>
      <x:c r="R2912" t="str"/>
      <x:c r="S2912" t="str">
        <x:v>accepted</x:v>
      </x:c>
      <x:c r="T2912" t="str">
        <x:v>confirmed</x:v>
      </x:c>
      <x:c r="U2912" t="str">
        <x:v>True</x:v>
      </x:c>
      <x:c r="V2912" t="str">
        <x:v>The exact-name public profile explicitly lists his 2001 IMO gold medal and current associate-partner role at ENERGY Insights &amp; Analytics; the official IMO record independently confirms his Kazakhstan appearances</x:v>
      </x:c>
      <x:c r="W2912" t="str">
        <x:v>The exact-name public profile explicitly lists his 2001 IMO gold medal and current associate-partner role at ENERGY Insights &amp; Analytics; the official IMO record independently confirms his Kazakhstan appearances</x:v>
      </x:c>
    </x:row>
    <x:row r="2913" ht="22" customHeight="1">
      <x:c r="A2913" t="str">
        <x:v>ev-3d5293f3e0defa06</x:v>
      </x:c>
      <x:c r="B2913" t="str">
        <x:v>kaz-f0c3ebfd6e9a</x:v>
      </x:c>
      <x:c r="C2913" t="str">
        <x:v>Aman Zhumekeshov</x:v>
      </x:c>
      <x:c r="D2913" t="str">
        <x:v>identity_candidate</x:v>
      </x:c>
      <x:c r="E2913" t="str">
        <x:v>Identity candidate from openalex: Aman Zhumekeshov</x:v>
      </x:c>
      <x:c r="F2913" t="str"/>
      <x:c r="G2913" t="str"/>
      <x:c r="H2913" t="str"/>
      <x:c r="I2913" t="str"/>
      <x:c r="J2913" t="str">
        <x:v>Research author</x:v>
      </x:c>
      <x:c r="K2913" t="str">
        <x:v>src-c38f415d5d41</x:v>
      </x:c>
      <x:c r="L2913" t="str">
        <x:v>https://openalex.org/A5003329876</x:v>
      </x:c>
      <x:c r="M2913" t="str"/>
      <x:c r="N2913" t="str">
        <x:v>openalex.org</x:v>
      </x:c>
      <x:c r="O2913" t="str">
        <x:v>structured_profile</x:v>
      </x:c>
      <x:c r="P2913" t="str">
        <x:v>structured_identity</x:v>
      </x:c>
      <x:c r="Q2913" t="str">
        <x:v>openalex</x:v>
      </x:c>
      <x:c r="R2913" t="str">
        <x:v>A5003329876</x:v>
      </x:c>
      <x:c r="S2913" t="str">
        <x:v>supporting</x:v>
      </x:c>
      <x:c r="T2913" t="str">
        <x:v>confirmed</x:v>
      </x:c>
      <x:c r="U2913" t="str">
        <x:v>True</x:v>
      </x:c>
      <x:c r="V2913" t="str">
        <x:v>works=5; citations=3; institutions=Kazakh-British Technical University; topics=Hydraulic Fracturing and Reservoir Analysis, Drilling and Well Engineering, Reservoir Engineering and Simulation Methods, Seismic Imaging and Inversion Techniques, Hydrocarbon exploration and reservoir analysis; orcid=https://orcid.org/0000-0002-5437-138X</x:v>
      </x:c>
      <x:c r="W2913" t="str">
        <x:v>exact_name;kazakhstan_context;field_alignment;orcid_present;plausible_timeline;self_asserted_orcid_affiliation;linked_profile</x:v>
      </x:c>
    </x:row>
    <x:row r="2914" ht="22" customHeight="1">
      <x:c r="A2914" t="str">
        <x:v>ev-25132107d4e2962d</x:v>
      </x:c>
      <x:c r="B2914" t="str">
        <x:v>kaz-f0c3ebfd6e9a</x:v>
      </x:c>
      <x:c r="C2914" t="str">
        <x:v>Aman Zhumekeshov</x:v>
      </x:c>
      <x:c r="D2914" t="str">
        <x:v>identity_candidate</x:v>
      </x:c>
      <x:c r="E2914" t="str">
        <x:v>Identity candidate from orcid: Aman Zhumekeshov</x:v>
      </x:c>
      <x:c r="F2914" t="str"/>
      <x:c r="G2914" t="str"/>
      <x:c r="H2914" t="str"/>
      <x:c r="I2914" t="str"/>
      <x:c r="J2914" t="str"/>
      <x:c r="K2914" t="str">
        <x:v>src-6e9e31fef87a</x:v>
      </x:c>
      <x:c r="L2914" t="str">
        <x:v>https://orcid.org/0000-0002-5437-138X</x:v>
      </x:c>
      <x:c r="M2914" t="str"/>
      <x:c r="N2914" t="str">
        <x:v>orcid.org</x:v>
      </x:c>
      <x:c r="O2914" t="str">
        <x:v>structured_profile</x:v>
      </x:c>
      <x:c r="P2914" t="str">
        <x:v>structured_identity</x:v>
      </x:c>
      <x:c r="Q2914" t="str">
        <x:v>orcid</x:v>
      </x:c>
      <x:c r="R2914" t="str">
        <x:v>0000-0002-5437-138X</x:v>
      </x:c>
      <x:c r="S2914" t="str">
        <x:v>supporting</x:v>
      </x:c>
      <x:c r="T2914" t="str">
        <x:v>probable</x:v>
      </x:c>
      <x:c r="U2914" t="str">
        <x:v>True</x:v>
      </x:c>
      <x:c r="V2914" t="str">
        <x:v>orcid=0000-0002-5437-138X</x:v>
      </x:c>
      <x:c r="W2914" t="str">
        <x:v>exact_name;self_asserted_orcid_affiliation;linked_profile</x:v>
      </x:c>
    </x:row>
    <x:row r="2915" ht="22" customHeight="1">
      <x:c r="A2915" t="str">
        <x:v>ev-5b572acc6a28a44c</x:v>
      </x:c>
      <x:c r="B2915" t="str">
        <x:v>kaz-f0c3ebfd6e9a</x:v>
      </x:c>
      <x:c r="C2915" t="str">
        <x:v>Aman Zhumekeshov</x:v>
      </x:c>
      <x:c r="D2915" t="str">
        <x:v>olympiad_identity_bridge</x:v>
      </x:c>
      <x:c r="E2915" t="str">
        <x:v>Reviewed Olympiad identity evidence for Aman Zhumekeshov</x:v>
      </x:c>
      <x:c r="F2915" t="str"/>
      <x:c r="G2915" t="str"/>
      <x:c r="H2915" t="str"/>
      <x:c r="I2915" t="str"/>
      <x:c r="J2915" t="str"/>
      <x:c r="K2915" t="str">
        <x:v>src-75f2a5a3f6e3</x:v>
      </x:c>
      <x:c r="L2915" t="str">
        <x:v>https://kz.linkedin.com/in/aman-zhumekeshov-a9156630</x:v>
      </x:c>
      <x:c r="M2915" t="str"/>
      <x:c r="N2915" t="str">
        <x:v>kz.linkedin.com</x:v>
      </x:c>
      <x:c r="O2915" t="str">
        <x:v>linkedin</x:v>
      </x:c>
      <x:c r="P2915" t="str">
        <x:v>manual_review</x:v>
      </x:c>
      <x:c r="Q2915" t="str">
        <x:v>manual</x:v>
      </x:c>
      <x:c r="R2915" t="str"/>
      <x:c r="S2915" t="str">
        <x:v>accepted</x:v>
      </x:c>
      <x:c r="T2915" t="str">
        <x:v>confirmed</x:v>
      </x:c>
      <x:c r="U2915" t="str">
        <x:v>True</x:v>
      </x:c>
      <x:c r="V2915" t="str">
        <x:v>The exact-name public profile explicitly lists his 2001 IMO gold medal and current associate-partner role at ENERGY Insights &amp; Analytics; the official IMO record independently confirms his Kazakhstan appearances</x:v>
      </x:c>
      <x:c r="W2915" t="str">
        <x:v>The exact-name public profile explicitly lists his 2001 IMO gold medal and current associate-partner role at ENERGY Insights &amp; Analytics; the official IMO record independently confirms his Kazakhstan appearances</x:v>
      </x:c>
    </x:row>
    <x:row r="2916" ht="22" customHeight="1">
      <x:c r="A2916" t="str">
        <x:v>ev-39acb963f90f9964</x:v>
      </x:c>
      <x:c r="B2916" t="str">
        <x:v>kaz-f0c3ebfd6e9a</x:v>
      </x:c>
      <x:c r="C2916" t="str">
        <x:v>Aman Zhumekeshov</x:v>
      </x:c>
      <x:c r="D2916" t="str">
        <x:v>olympiad_participation</x:v>
      </x:c>
      <x:c r="E2916" t="str">
        <x:v>IMO 2001: Gold medal</x:v>
      </x:c>
      <x:c r="F2916" t="str">
        <x:v>IMO</x:v>
      </x:c>
      <x:c r="G2916" t="str">
        <x:v>2001</x:v>
      </x:c>
      <x:c r="H2916" t="str">
        <x:v>Gold medal</x:v>
      </x:c>
      <x:c r="I2916" t="str"/>
      <x:c r="J2916" t="str"/>
      <x:c r="K2916" t="str">
        <x:v>src-d1734e2e834a</x:v>
      </x:c>
      <x:c r="L2916" t="str">
        <x:v>https://www.imo-official.org/results/contestant/6433/</x:v>
      </x:c>
      <x:c r="M2916" t="str">
        <x:v>https://www.imo-official.org/results/individual/country/KAZ/</x:v>
      </x:c>
      <x:c r="N2916" t="str">
        <x:v>imo-official.org</x:v>
      </x:c>
      <x:c r="O2916" t="str">
        <x:v>html</x:v>
      </x:c>
      <x:c r="P2916" t="str">
        <x:v>participant_registry</x:v>
      </x:c>
      <x:c r="Q2916" t="str">
        <x:v>IMO</x:v>
      </x:c>
      <x:c r="R2916" t="str">
        <x:v>part-ed93e6f5006a80ff</x:v>
      </x:c>
      <x:c r="S2916" t="str">
        <x:v>accepted</x:v>
      </x:c>
      <x:c r="T2916" t="str">
        <x:v>confirmed</x:v>
      </x:c>
      <x:c r="U2916" t="str">
        <x:v>False</x:v>
      </x:c>
      <x:c r="V2916" t="str">
        <x:v>Recorded name: Aman Zhumekeshov</x:v>
      </x:c>
      <x:c r="W2916" t="str"/>
    </x:row>
    <x:row r="2917" ht="22" customHeight="1">
      <x:c r="A2917" t="str">
        <x:v>ev-5022342bb19ccfb4</x:v>
      </x:c>
      <x:c r="B2917" t="str">
        <x:v>kaz-f0c3ebfd6e9a</x:v>
      </x:c>
      <x:c r="C2917" t="str">
        <x:v>Aman Zhumekeshov</x:v>
      </x:c>
      <x:c r="D2917" t="str">
        <x:v>olympiad_participation</x:v>
      </x:c>
      <x:c r="E2917" t="str">
        <x:v>IMO 2002: Bronze medal</x:v>
      </x:c>
      <x:c r="F2917" t="str">
        <x:v>IMO</x:v>
      </x:c>
      <x:c r="G2917" t="str">
        <x:v>2002</x:v>
      </x:c>
      <x:c r="H2917" t="str">
        <x:v>Bronze medal</x:v>
      </x:c>
      <x:c r="I2917" t="str"/>
      <x:c r="J2917" t="str"/>
      <x:c r="K2917" t="str">
        <x:v>src-d1734e2e834a</x:v>
      </x:c>
      <x:c r="L2917" t="str">
        <x:v>https://www.imo-official.org/results/contestant/6433/</x:v>
      </x:c>
      <x:c r="M2917" t="str">
        <x:v>https://www.imo-official.org/results/individual/country/KAZ/</x:v>
      </x:c>
      <x:c r="N2917" t="str">
        <x:v>imo-official.org</x:v>
      </x:c>
      <x:c r="O2917" t="str">
        <x:v>html</x:v>
      </x:c>
      <x:c r="P2917" t="str">
        <x:v>participant_registry</x:v>
      </x:c>
      <x:c r="Q2917" t="str">
        <x:v>IMO</x:v>
      </x:c>
      <x:c r="R2917" t="str">
        <x:v>part-a0aabc14a6ab0f0b</x:v>
      </x:c>
      <x:c r="S2917" t="str">
        <x:v>accepted</x:v>
      </x:c>
      <x:c r="T2917" t="str">
        <x:v>confirmed</x:v>
      </x:c>
      <x:c r="U2917" t="str">
        <x:v>False</x:v>
      </x:c>
      <x:c r="V2917" t="str">
        <x:v>Recorded name: Aman Zhumekeshov</x:v>
      </x:c>
      <x:c r="W2917" t="str"/>
    </x:row>
    <x:row r="2918" ht="22" customHeight="1">
      <x:c r="A2918" t="str">
        <x:v>ev-f80d3ee3b55b19a3</x:v>
      </x:c>
      <x:c r="B2918" t="str">
        <x:v>kaz-f0c3ebfd6e9a</x:v>
      </x:c>
      <x:c r="C2918" t="str">
        <x:v>Aman Zhumekeshov</x:v>
      </x:c>
      <x:c r="D2918" t="str">
        <x:v>public_profile</x:v>
      </x:c>
      <x:c r="E2918" t="str">
        <x:v>Public LinkedIn profile for Aman Zhumekeshov</x:v>
      </x:c>
      <x:c r="F2918" t="str"/>
      <x:c r="G2918" t="str"/>
      <x:c r="H2918" t="str"/>
      <x:c r="I2918" t="str"/>
      <x:c r="J2918" t="str"/>
      <x:c r="K2918" t="str">
        <x:v>src-75f2a5a3f6e3</x:v>
      </x:c>
      <x:c r="L2918" t="str">
        <x:v>https://kz.linkedin.com/in/aman-zhumekeshov-a9156630</x:v>
      </x:c>
      <x:c r="M2918" t="str"/>
      <x:c r="N2918" t="str">
        <x:v>kz.linkedin.com</x:v>
      </x:c>
      <x:c r="O2918" t="str">
        <x:v>linkedin</x:v>
      </x:c>
      <x:c r="P2918" t="str">
        <x:v>manual_review</x:v>
      </x:c>
      <x:c r="Q2918" t="str">
        <x:v>linkedin</x:v>
      </x:c>
      <x:c r="R2918" t="str"/>
      <x:c r="S2918" t="str">
        <x:v>supporting</x:v>
      </x:c>
      <x:c r="T2918" t="str">
        <x:v>confirmed</x:v>
      </x:c>
      <x:c r="U2918" t="str">
        <x:v>True</x:v>
      </x:c>
      <x:c r="V2918" t="str"/>
      <x:c r="W2918" t="str">
        <x:v>The exact-name public profile explicitly lists his 2001 IMO gold medal and current associate-partner role at ENERGY Insights &amp; Analytics; the official IMO record independently confirms his Kazakhstan appearances</x:v>
      </x:c>
    </x:row>
    <x:row r="2919" ht="22" customHeight="1">
      <x:c r="A2919" t="str">
        <x:v>ev-c3cf45807315d31c</x:v>
      </x:c>
      <x:c r="B2919" t="str">
        <x:v>kaz-f0f8ae850677</x:v>
      </x:c>
      <x:c r="C2919" t="str">
        <x:v>Kairat Albakov</x:v>
      </x:c>
      <x:c r="D2919" t="str">
        <x:v>career_outcome</x:v>
      </x:c>
      <x:c r="E2919" t="str">
        <x:v>Engineer at Adriel</x:v>
      </x:c>
      <x:c r="F2919" t="str"/>
      <x:c r="G2919" t="str"/>
      <x:c r="H2919" t="str"/>
      <x:c r="I2919" t="str">
        <x:v>Adriel</x:v>
      </x:c>
      <x:c r="J2919" t="str">
        <x:v>Engineer</x:v>
      </x:c>
      <x:c r="K2919" t="str">
        <x:v>src-9cd441392daa</x:v>
      </x:c>
      <x:c r="L2919" t="str">
        <x:v>https://kr.linkedin.com/in/allbackoff</x:v>
      </x:c>
      <x:c r="M2919" t="str"/>
      <x:c r="N2919" t="str">
        <x:v>kr.linkedin.com</x:v>
      </x:c>
      <x:c r="O2919" t="str">
        <x:v>linkedin</x:v>
      </x:c>
      <x:c r="P2919" t="str">
        <x:v>manual_review</x:v>
      </x:c>
      <x:c r="Q2919" t="str">
        <x:v>manual</x:v>
      </x:c>
      <x:c r="R2919" t="str"/>
      <x:c r="S2919" t="str">
        <x:v>accepted</x:v>
      </x:c>
      <x:c r="T2919" t="str">
        <x:v>confirmed</x:v>
      </x:c>
      <x:c r="U2919" t="str">
        <x:v>True</x:v>
      </x:c>
      <x:c r="V2919" t="str">
        <x:v>Public profile lists the 2018 IBO silver medal and current Adriel employment</x:v>
      </x:c>
      <x:c r="W2919" t="str">
        <x:v>Public profile lists the 2018 IBO silver medal and current Adriel employment</x:v>
      </x:c>
    </x:row>
    <x:row r="2920" ht="22" customHeight="1">
      <x:c r="A2920" t="str">
        <x:v>ev-872270f2c3ab30d2</x:v>
      </x:c>
      <x:c r="B2920" t="str">
        <x:v>kaz-f0f8ae850677</x:v>
      </x:c>
      <x:c r="C2920" t="str">
        <x:v>Kairat Albakov</x:v>
      </x:c>
      <x:c r="D2920" t="str">
        <x:v>identity_candidate</x:v>
      </x:c>
      <x:c r="E2920" t="str">
        <x:v>Identity candidate from codeforces: Kairat Albakov</x:v>
      </x:c>
      <x:c r="F2920" t="str"/>
      <x:c r="G2920" t="str"/>
      <x:c r="H2920" t="str"/>
      <x:c r="I2920" t="str"/>
      <x:c r="J2920" t="str"/>
      <x:c r="K2920" t="str">
        <x:v>src-e7ac5c9fffcc</x:v>
      </x:c>
      <x:c r="L2920" t="str">
        <x:v>https://codeforces.com/profile/allbackoff</x:v>
      </x:c>
      <x:c r="M2920" t="str"/>
      <x:c r="N2920" t="str">
        <x:v>codeforces.com</x:v>
      </x:c>
      <x:c r="O2920" t="str">
        <x:v>structured_profile</x:v>
      </x:c>
      <x:c r="P2920" t="str">
        <x:v>structured_identity</x:v>
      </x:c>
      <x:c r="Q2920" t="str">
        <x:v>codeforces</x:v>
      </x:c>
      <x:c r="R2920" t="str">
        <x:v>allbackoff</x:v>
      </x:c>
      <x:c r="S2920" t="str">
        <x:v>supporting</x:v>
      </x:c>
      <x:c r="T2920" t="str">
        <x:v>probable</x:v>
      </x:c>
      <x:c r="U2920" t="str">
        <x:v>True</x:v>
      </x:c>
      <x:c r="V2920" t="str">
        <x:v>handle=allbackoff; country=South Korea; city=Seoul</x:v>
      </x:c>
      <x:c r="W2920" t="str">
        <x:v>exact_name;cross_source_handle</x:v>
      </x:c>
    </x:row>
    <x:row r="2921" ht="22" customHeight="1">
      <x:c r="A2921" t="str">
        <x:v>ev-5d33ddffd2c61ae9</x:v>
      </x:c>
      <x:c r="B2921" t="str">
        <x:v>kaz-f0f8ae850677</x:v>
      </x:c>
      <x:c r="C2921" t="str">
        <x:v>Kairat Albakov</x:v>
      </x:c>
      <x:c r="D2921" t="str">
        <x:v>identity_candidate</x:v>
      </x:c>
      <x:c r="E2921" t="str">
        <x:v>Identity candidate from github: Kairat Albakov</x:v>
      </x:c>
      <x:c r="F2921" t="str"/>
      <x:c r="G2921" t="str"/>
      <x:c r="H2921" t="str"/>
      <x:c r="I2921" t="str"/>
      <x:c r="J2921" t="str">
        <x:v>Software Engineer</x:v>
      </x:c>
      <x:c r="K2921" t="str">
        <x:v>src-059e373d75c8</x:v>
      </x:c>
      <x:c r="L2921" t="str">
        <x:v>https://github.com/allbackoff</x:v>
      </x:c>
      <x:c r="M2921" t="str"/>
      <x:c r="N2921" t="str">
        <x:v>github.com</x:v>
      </x:c>
      <x:c r="O2921" t="str">
        <x:v>structured_profile</x:v>
      </x:c>
      <x:c r="P2921" t="str">
        <x:v>structured_identity</x:v>
      </x:c>
      <x:c r="Q2921" t="str">
        <x:v>github</x:v>
      </x:c>
      <x:c r="R2921" t="str">
        <x:v>allbackoff</x:v>
      </x:c>
      <x:c r="S2921" t="str">
        <x:v>supporting</x:v>
      </x:c>
      <x:c r="T2921" t="str">
        <x:v>probable</x:v>
      </x:c>
      <x:c r="U2921" t="str">
        <x:v>True</x:v>
      </x:c>
      <x:c r="V2921" t="str">
        <x:v>login=allbackoff; location=Seoul, South Korea; bio=Software Engineer; website=linkedin.com/in/allbackoff</x:v>
      </x:c>
      <x:c r="W2921" t="str">
        <x:v>exact_name;outbound_profile_links;cross_source_handle</x:v>
      </x:c>
    </x:row>
    <x:row r="2922" ht="22" customHeight="1">
      <x:c r="A2922" t="str">
        <x:v>ev-bfdf95beb5d90138</x:v>
      </x:c>
      <x:c r="B2922" t="str">
        <x:v>kaz-f0f8ae850677</x:v>
      </x:c>
      <x:c r="C2922" t="str">
        <x:v>Kairat Albakov</x:v>
      </x:c>
      <x:c r="D2922" t="str">
        <x:v>olympiad_identity_bridge</x:v>
      </x:c>
      <x:c r="E2922" t="str">
        <x:v>Reviewed Olympiad identity evidence for Kairat Albakov</x:v>
      </x:c>
      <x:c r="F2922" t="str"/>
      <x:c r="G2922" t="str"/>
      <x:c r="H2922" t="str"/>
      <x:c r="I2922" t="str"/>
      <x:c r="J2922" t="str"/>
      <x:c r="K2922" t="str">
        <x:v>src-9cd441392daa</x:v>
      </x:c>
      <x:c r="L2922" t="str">
        <x:v>https://kr.linkedin.com/in/allbackoff</x:v>
      </x:c>
      <x:c r="M2922" t="str"/>
      <x:c r="N2922" t="str">
        <x:v>kr.linkedin.com</x:v>
      </x:c>
      <x:c r="O2922" t="str">
        <x:v>linkedin</x:v>
      </x:c>
      <x:c r="P2922" t="str">
        <x:v>manual_review</x:v>
      </x:c>
      <x:c r="Q2922" t="str">
        <x:v>manual</x:v>
      </x:c>
      <x:c r="R2922" t="str"/>
      <x:c r="S2922" t="str">
        <x:v>accepted</x:v>
      </x:c>
      <x:c r="T2922" t="str">
        <x:v>confirmed</x:v>
      </x:c>
      <x:c r="U2922" t="str">
        <x:v>True</x:v>
      </x:c>
      <x:c r="V2922" t="str">
        <x:v>Public profile lists the 2018 IBO silver medal and current Adriel employment</x:v>
      </x:c>
      <x:c r="W2922" t="str">
        <x:v>Public profile lists the 2018 IBO silver medal and current Adriel employment</x:v>
      </x:c>
    </x:row>
    <x:row r="2923" ht="22" customHeight="1">
      <x:c r="A2923" t="str">
        <x:v>ev-be736f1475c354e3</x:v>
      </x:c>
      <x:c r="B2923" t="str">
        <x:v>kaz-f0f8ae850677</x:v>
      </x:c>
      <x:c r="C2923" t="str">
        <x:v>Kairat Albakov</x:v>
      </x:c>
      <x:c r="D2923" t="str">
        <x:v>olympiad_participation</x:v>
      </x:c>
      <x:c r="E2923" t="str">
        <x:v>IBO 2017: Bronze</x:v>
      </x:c>
      <x:c r="F2923" t="str">
        <x:v>IBO</x:v>
      </x:c>
      <x:c r="G2923" t="str">
        <x:v>2017</x:v>
      </x:c>
      <x:c r="H2923" t="str">
        <x:v>Bronze</x:v>
      </x:c>
      <x:c r="I2923" t="str"/>
      <x:c r="J2923" t="str"/>
      <x:c r="K2923" t="str">
        <x:v>src-400c61c0106e</x:v>
      </x:c>
      <x:c r="L2923" t="str">
        <x:v>https://scoreboard.bc-pf.org/en/results/biology/international_biology_olympiad/2017</x:v>
      </x:c>
      <x:c r="M2923" t="str"/>
      <x:c r="N2923" t="str">
        <x:v>scoreboard.bc-pf.org</x:v>
      </x:c>
      <x:c r="O2923" t="str">
        <x:v>web_page</x:v>
      </x:c>
      <x:c r="P2923" t="str">
        <x:v>participant_registry</x:v>
      </x:c>
      <x:c r="Q2923" t="str">
        <x:v>IBO</x:v>
      </x:c>
      <x:c r="R2923" t="str">
        <x:v>part-707daa3ff11e4d8d</x:v>
      </x:c>
      <x:c r="S2923" t="str">
        <x:v>accepted</x:v>
      </x:c>
      <x:c r="T2923" t="str">
        <x:v>confirmed</x:v>
      </x:c>
      <x:c r="U2923" t="str">
        <x:v>False</x:v>
      </x:c>
      <x:c r="V2923" t="str">
        <x:v>Recorded name: Kairat Albakov</x:v>
      </x:c>
      <x:c r="W2923" t="str"/>
    </x:row>
    <x:row r="2924" ht="22" customHeight="1">
      <x:c r="A2924" t="str">
        <x:v>ev-f3f4e7a007ac501a</x:v>
      </x:c>
      <x:c r="B2924" t="str">
        <x:v>kaz-f0f8ae850677</x:v>
      </x:c>
      <x:c r="C2924" t="str">
        <x:v>Kairat Albakov</x:v>
      </x:c>
      <x:c r="D2924" t="str">
        <x:v>olympiad_participation</x:v>
      </x:c>
      <x:c r="E2924" t="str">
        <x:v>IBO 2018: Silver</x:v>
      </x:c>
      <x:c r="F2924" t="str">
        <x:v>IBO</x:v>
      </x:c>
      <x:c r="G2924" t="str">
        <x:v>2018</x:v>
      </x:c>
      <x:c r="H2924" t="str">
        <x:v>Silver</x:v>
      </x:c>
      <x:c r="I2924" t="str"/>
      <x:c r="J2924" t="str"/>
      <x:c r="K2924" t="str">
        <x:v>src-bb60cbeb8f7e</x:v>
      </x:c>
      <x:c r="L2924" t="str">
        <x:v>https://scoreboard.bc-pf.org/en/results/biology/international_biology_olympiad/2018</x:v>
      </x:c>
      <x:c r="M2924" t="str"/>
      <x:c r="N2924" t="str">
        <x:v>scoreboard.bc-pf.org</x:v>
      </x:c>
      <x:c r="O2924" t="str">
        <x:v>web_page</x:v>
      </x:c>
      <x:c r="P2924" t="str">
        <x:v>participant_registry</x:v>
      </x:c>
      <x:c r="Q2924" t="str">
        <x:v>IBO</x:v>
      </x:c>
      <x:c r="R2924" t="str">
        <x:v>part-9fbee5d125fff893</x:v>
      </x:c>
      <x:c r="S2924" t="str">
        <x:v>accepted</x:v>
      </x:c>
      <x:c r="T2924" t="str">
        <x:v>confirmed</x:v>
      </x:c>
      <x:c r="U2924" t="str">
        <x:v>False</x:v>
      </x:c>
      <x:c r="V2924" t="str">
        <x:v>Recorded name: Kairat Albakov</x:v>
      </x:c>
      <x:c r="W2924" t="str"/>
    </x:row>
    <x:row r="2925" ht="22" customHeight="1">
      <x:c r="A2925" t="str">
        <x:v>ev-1e7f5ea98abfd709</x:v>
      </x:c>
      <x:c r="B2925" t="str">
        <x:v>kaz-f0f8ae850677</x:v>
      </x:c>
      <x:c r="C2925" t="str">
        <x:v>Kairat Albakov</x:v>
      </x:c>
      <x:c r="D2925" t="str">
        <x:v>public_profile</x:v>
      </x:c>
      <x:c r="E2925" t="str">
        <x:v>Public LinkedIn profile for Kairat Albakov</x:v>
      </x:c>
      <x:c r="F2925" t="str"/>
      <x:c r="G2925" t="str"/>
      <x:c r="H2925" t="str"/>
      <x:c r="I2925" t="str"/>
      <x:c r="J2925" t="str"/>
      <x:c r="K2925" t="str">
        <x:v>src-9cd441392daa</x:v>
      </x:c>
      <x:c r="L2925" t="str">
        <x:v>https://kr.linkedin.com/in/allbackoff</x:v>
      </x:c>
      <x:c r="M2925" t="str"/>
      <x:c r="N2925" t="str">
        <x:v>kr.linkedin.com</x:v>
      </x:c>
      <x:c r="O2925" t="str">
        <x:v>linkedin</x:v>
      </x:c>
      <x:c r="P2925" t="str">
        <x:v>manual_review</x:v>
      </x:c>
      <x:c r="Q2925" t="str">
        <x:v>linkedin</x:v>
      </x:c>
      <x:c r="R2925" t="str"/>
      <x:c r="S2925" t="str">
        <x:v>supporting</x:v>
      </x:c>
      <x:c r="T2925" t="str">
        <x:v>confirmed</x:v>
      </x:c>
      <x:c r="U2925" t="str">
        <x:v>True</x:v>
      </x:c>
      <x:c r="V2925" t="str"/>
      <x:c r="W2925" t="str">
        <x:v>Public profile lists the 2018 IBO silver medal and current Adriel employment</x:v>
      </x:c>
    </x:row>
    <x:row r="2926" ht="22" customHeight="1">
      <x:c r="A2926" t="str">
        <x:v>ev-3023f9d226872358</x:v>
      </x:c>
      <x:c r="B2926" t="str">
        <x:v>kaz-f1194a0f246c</x:v>
      </x:c>
      <x:c r="C2926" t="str">
        <x:v>Parassat Kyzyrkanov</x:v>
      </x:c>
      <x:c r="D2926" t="str">
        <x:v>affiliation_candidate</x:v>
      </x:c>
      <x:c r="E2926" t="str">
        <x:v>Affiliation at International IT University</x:v>
      </x:c>
      <x:c r="F2926" t="str"/>
      <x:c r="G2926" t="str"/>
      <x:c r="H2926" t="str"/>
      <x:c r="I2926" t="str">
        <x:v>International IT University</x:v>
      </x:c>
      <x:c r="J2926" t="str"/>
      <x:c r="K2926" t="str">
        <x:v>src-5d9d1af7e798</x:v>
      </x:c>
      <x:c r="L2926" t="str">
        <x:v>https://codeforces.com/profile/Fortitude</x:v>
      </x:c>
      <x:c r="M2926" t="str"/>
      <x:c r="N2926" t="str">
        <x:v>codeforces.com</x:v>
      </x:c>
      <x:c r="O2926" t="str">
        <x:v>structured_profile</x:v>
      </x:c>
      <x:c r="P2926" t="str">
        <x:v>structured_affiliation</x:v>
      </x:c>
      <x:c r="Q2926" t="str">
        <x:v>cphof_codeforces</x:v>
      </x:c>
      <x:c r="R2926" t="str"/>
      <x:c r="S2926" t="str">
        <x:v>supporting</x:v>
      </x:c>
      <x:c r="T2926" t="str">
        <x:v>confirmed</x:v>
      </x:c>
      <x:c r="U2926" t="str">
        <x:v>True</x:v>
      </x:c>
      <x:c r="V2926" t="str">
        <x:v>profile=codeforces:Fortitude; country=Kazakhstan; contest=IOI; codeforces=Fortitude; universities=International IT University, Astana IT University; organization=International IT University</x:v>
      </x:c>
      <x:c r="W2926" t="str"/>
    </x:row>
    <x:row r="2927" ht="22" customHeight="1">
      <x:c r="A2927" t="str">
        <x:v>ev-93cb46086de85d67</x:v>
      </x:c>
      <x:c r="B2927" t="str">
        <x:v>kaz-f1194a0f246c</x:v>
      </x:c>
      <x:c r="C2927" t="str">
        <x:v>Parassat Kyzyrkanov</x:v>
      </x:c>
      <x:c r="D2927" t="str">
        <x:v>affiliation_candidate</x:v>
      </x:c>
      <x:c r="E2927" t="str">
        <x:v>Affiliation at Astana IT University</x:v>
      </x:c>
      <x:c r="F2927" t="str"/>
      <x:c r="G2927" t="str"/>
      <x:c r="H2927" t="str"/>
      <x:c r="I2927" t="str">
        <x:v>Astana IT University</x:v>
      </x:c>
      <x:c r="J2927" t="str"/>
      <x:c r="K2927" t="str">
        <x:v>src-314db4042130</x:v>
      </x:c>
      <x:c r="L2927" t="str">
        <x:v>https://cphof.org/profile/codeforces:Fortitude</x:v>
      </x:c>
      <x:c r="M2927" t="str"/>
      <x:c r="N2927" t="str">
        <x:v>cphof.org</x:v>
      </x:c>
      <x:c r="O2927" t="str">
        <x:v>structured_profile</x:v>
      </x:c>
      <x:c r="P2927" t="str">
        <x:v>structured_affiliation</x:v>
      </x:c>
      <x:c r="Q2927" t="str">
        <x:v>cphof</x:v>
      </x:c>
      <x:c r="R2927" t="str"/>
      <x:c r="S2927" t="str">
        <x:v>supporting</x:v>
      </x:c>
      <x:c r="T2927" t="str">
        <x:v>confirmed</x:v>
      </x:c>
      <x:c r="U2927" t="str">
        <x:v>True</x:v>
      </x:c>
      <x:c r="V2927" t="str">
        <x:v>profile=codeforces:Fortitude; country=Kazakhstan; contest=IOI; codeforces=Fortitude; universities=International IT University, Astana IT University; organization=International IT University</x:v>
      </x:c>
      <x:c r="W2927" t="str"/>
    </x:row>
    <x:row r="2928" ht="22" customHeight="1">
      <x:c r="A2928" t="str">
        <x:v>ev-aaeab3527df05856</x:v>
      </x:c>
      <x:c r="B2928" t="str">
        <x:v>kaz-f1194a0f246c</x:v>
      </x:c>
      <x:c r="C2928" t="str">
        <x:v>Parassat Kyzyrkanov</x:v>
      </x:c>
      <x:c r="D2928" t="str">
        <x:v>affiliation_candidate</x:v>
      </x:c>
      <x:c r="E2928" t="str">
        <x:v>Affiliation at International IT University</x:v>
      </x:c>
      <x:c r="F2928" t="str"/>
      <x:c r="G2928" t="str"/>
      <x:c r="H2928" t="str"/>
      <x:c r="I2928" t="str">
        <x:v>International IT University</x:v>
      </x:c>
      <x:c r="J2928" t="str"/>
      <x:c r="K2928" t="str">
        <x:v>src-314db4042130</x:v>
      </x:c>
      <x:c r="L2928" t="str">
        <x:v>https://cphof.org/profile/codeforces:Fortitude</x:v>
      </x:c>
      <x:c r="M2928" t="str"/>
      <x:c r="N2928" t="str">
        <x:v>cphof.org</x:v>
      </x:c>
      <x:c r="O2928" t="str">
        <x:v>structured_profile</x:v>
      </x:c>
      <x:c r="P2928" t="str">
        <x:v>structured_affiliation</x:v>
      </x:c>
      <x:c r="Q2928" t="str">
        <x:v>cphof</x:v>
      </x:c>
      <x:c r="R2928" t="str"/>
      <x:c r="S2928" t="str">
        <x:v>supporting</x:v>
      </x:c>
      <x:c r="T2928" t="str">
        <x:v>confirmed</x:v>
      </x:c>
      <x:c r="U2928" t="str">
        <x:v>True</x:v>
      </x:c>
      <x:c r="V2928" t="str">
        <x:v>profile=codeforces:Fortitude; country=Kazakhstan; contest=IOI; codeforces=Fortitude; universities=International IT University, Astana IT University; organization=International IT University</x:v>
      </x:c>
      <x:c r="W2928" t="str"/>
    </x:row>
    <x:row r="2929" ht="22" customHeight="1">
      <x:c r="A2929" t="str">
        <x:v>ev-0dd694c2233237c5</x:v>
      </x:c>
      <x:c r="B2929" t="str">
        <x:v>kaz-f1194a0f246c</x:v>
      </x:c>
      <x:c r="C2929" t="str">
        <x:v>Parassat Kyzyrkanov</x:v>
      </x:c>
      <x:c r="D2929" t="str">
        <x:v>career_outcome</x:v>
      </x:c>
      <x:c r="E2929" t="str">
        <x:v>ML Researcher at Undisclosed employer</x:v>
      </x:c>
      <x:c r="F2929" t="str"/>
      <x:c r="G2929" t="str"/>
      <x:c r="H2929" t="str"/>
      <x:c r="I2929" t="str">
        <x:v>Undisclosed employer</x:v>
      </x:c>
      <x:c r="J2929" t="str">
        <x:v>ML Researcher</x:v>
      </x:c>
      <x:c r="K2929" t="str">
        <x:v>src-7f3b12a0c274</x:v>
      </x:c>
      <x:c r="L2929" t="str">
        <x:v>https://linkedin.com/in/pkyzyrkanov</x:v>
      </x:c>
      <x:c r="M2929" t="str"/>
      <x:c r="N2929" t="str">
        <x:v>linkedin.com</x:v>
      </x:c>
      <x:c r="O2929" t="str">
        <x:v>linkedin</x:v>
      </x:c>
      <x:c r="P2929" t="str">
        <x:v>manual_review</x:v>
      </x:c>
      <x:c r="Q2929" t="str">
        <x:v>manual</x:v>
      </x:c>
      <x:c r="R2929" t="str"/>
      <x:c r="S2929" t="str">
        <x:v>accepted</x:v>
      </x:c>
      <x:c r="T2929" t="str">
        <x:v>confirmed</x:v>
      </x:c>
      <x:c r="U2929" t="str">
        <x:v>True</x:v>
      </x:c>
      <x:c r="V2929" t="str">
        <x:v>The exact-name public profile explicitly lists his 2020 IOI bronze medal and a current machine-learning research role under NDA; the official IOI registry independently confirms the Kazakhstan award</x:v>
      </x:c>
      <x:c r="W2929" t="str">
        <x:v>The exact-name public profile explicitly lists his 2020 IOI bronze medal and a current machine-learning research role under NDA; the official IOI registry independently confirms the Kazakhstan award</x:v>
      </x:c>
    </x:row>
    <x:row r="2930" ht="22" customHeight="1">
      <x:c r="A2930" t="str">
        <x:v>ev-2a7b23df757bd8a7</x:v>
      </x:c>
      <x:c r="B2930" t="str">
        <x:v>kaz-f1194a0f246c</x:v>
      </x:c>
      <x:c r="C2930" t="str">
        <x:v>Parassat Kyzyrkanov</x:v>
      </x:c>
      <x:c r="D2930" t="str">
        <x:v>identity_candidate</x:v>
      </x:c>
      <x:c r="E2930" t="str">
        <x:v>Identity candidate from codeforces: Parassat Kyzyrkanov</x:v>
      </x:c>
      <x:c r="F2930" t="str"/>
      <x:c r="G2930" t="str"/>
      <x:c r="H2930" t="str"/>
      <x:c r="I2930" t="str"/>
      <x:c r="J2930" t="str"/>
      <x:c r="K2930" t="str">
        <x:v>src-5d9d1af7e798</x:v>
      </x:c>
      <x:c r="L2930" t="str">
        <x:v>https://codeforces.com/profile/Fortitude</x:v>
      </x:c>
      <x:c r="M2930" t="str"/>
      <x:c r="N2930" t="str">
        <x:v>codeforces.com</x:v>
      </x:c>
      <x:c r="O2930" t="str">
        <x:v>structured_profile</x:v>
      </x:c>
      <x:c r="P2930" t="str">
        <x:v>structured_identity</x:v>
      </x:c>
      <x:c r="Q2930" t="str">
        <x:v>codeforces</x:v>
      </x:c>
      <x:c r="R2930" t="str">
        <x:v>Fortitude</x:v>
      </x:c>
      <x:c r="S2930" t="str">
        <x:v>supporting</x:v>
      </x:c>
      <x:c r="T2930" t="str">
        <x:v>confirmed</x:v>
      </x:c>
      <x:c r="U2930" t="str">
        <x:v>True</x:v>
      </x:c>
      <x:c r="V2930" t="str">
        <x:v>handle=Fortitude; country=Kazakhstan; city=Almaty</x:v>
      </x:c>
      <x:c r="W2930" t="str">
        <x:v>exact_name;kazakhstan_context;linked_profile</x:v>
      </x:c>
    </x:row>
    <x:row r="2931" ht="22" customHeight="1">
      <x:c r="A2931" t="str">
        <x:v>ev-53ff10b1f8719360</x:v>
      </x:c>
      <x:c r="B2931" t="str">
        <x:v>kaz-f1194a0f246c</x:v>
      </x:c>
      <x:c r="C2931" t="str">
        <x:v>Parassat Kyzyrkanov</x:v>
      </x:c>
      <x:c r="D2931" t="str">
        <x:v>identity_candidate</x:v>
      </x:c>
      <x:c r="E2931" t="str">
        <x:v>Identity candidate from cphof: Parassat Kyzyrkanov</x:v>
      </x:c>
      <x:c r="F2931" t="str"/>
      <x:c r="G2931" t="str"/>
      <x:c r="H2931" t="str"/>
      <x:c r="I2931" t="str">
        <x:v>International IT University</x:v>
      </x:c>
      <x:c r="J2931" t="str"/>
      <x:c r="K2931" t="str">
        <x:v>src-314db4042130</x:v>
      </x:c>
      <x:c r="L2931" t="str">
        <x:v>https://cphof.org/profile/codeforces:Fortitude</x:v>
      </x:c>
      <x:c r="M2931" t="str"/>
      <x:c r="N2931" t="str">
        <x:v>cphof.org</x:v>
      </x:c>
      <x:c r="O2931" t="str">
        <x:v>structured_profile</x:v>
      </x:c>
      <x:c r="P2931" t="str">
        <x:v>structured_identity</x:v>
      </x:c>
      <x:c r="Q2931" t="str">
        <x:v>cphof</x:v>
      </x:c>
      <x:c r="R2931" t="str">
        <x:v>codeforces:Fortitude</x:v>
      </x:c>
      <x:c r="S2931" t="str">
        <x:v>supporting</x:v>
      </x:c>
      <x:c r="T2931" t="str">
        <x:v>confirmed</x:v>
      </x:c>
      <x:c r="U2931" t="str">
        <x:v>True</x:v>
      </x:c>
      <x:c r="V2931" t="str">
        <x:v>profile=codeforces:Fortitude; country=Kazakhstan; contest=IOI; codeforces=Fortitude; universities=International IT University, Astana IT University; organization=International IT University</x:v>
      </x:c>
      <x:c r="W2931" t="str">
        <x:v>exact_name;kazakhstan_context;direct_olympiad_evidence;outbound_profile_links;linked_profile</x:v>
      </x:c>
    </x:row>
    <x:row r="2932" ht="22" customHeight="1">
      <x:c r="A2932" t="str">
        <x:v>ev-96c973cb82d8b8d5</x:v>
      </x:c>
      <x:c r="B2932" t="str">
        <x:v>kaz-f1194a0f246c</x:v>
      </x:c>
      <x:c r="C2932" t="str">
        <x:v>Parassat Kyzyrkanov</x:v>
      </x:c>
      <x:c r="D2932" t="str">
        <x:v>identity_candidate</x:v>
      </x:c>
      <x:c r="E2932" t="str">
        <x:v>Identity candidate from github: Parassat Kyzyrkanov</x:v>
      </x:c>
      <x:c r="F2932" t="str"/>
      <x:c r="G2932" t="str"/>
      <x:c r="H2932" t="str"/>
      <x:c r="I2932" t="str"/>
      <x:c r="J2932" t="str"/>
      <x:c r="K2932" t="str">
        <x:v>src-2d4cb9fcab73</x:v>
      </x:c>
      <x:c r="L2932" t="str">
        <x:v>https://github.com/Fortitude42</x:v>
      </x:c>
      <x:c r="M2932" t="str"/>
      <x:c r="N2932" t="str">
        <x:v>github.com</x:v>
      </x:c>
      <x:c r="O2932" t="str">
        <x:v>structured_profile</x:v>
      </x:c>
      <x:c r="P2932" t="str">
        <x:v>structured_identity</x:v>
      </x:c>
      <x:c r="Q2932" t="str">
        <x:v>github</x:v>
      </x:c>
      <x:c r="R2932" t="str">
        <x:v>Fortitude42</x:v>
      </x:c>
      <x:c r="S2932" t="str">
        <x:v>candidate</x:v>
      </x:c>
      <x:c r="T2932" t="str">
        <x:v>candidate</x:v>
      </x:c>
      <x:c r="U2932" t="str">
        <x:v>False</x:v>
      </x:c>
      <x:c r="V2932" t="str">
        <x:v>login=Fortitude42</x:v>
      </x:c>
      <x:c r="W2932" t="str">
        <x:v>exact_name</x:v>
      </x:c>
    </x:row>
    <x:row r="2933" ht="22" customHeight="1">
      <x:c r="A2933" t="str">
        <x:v>ev-568103ac0383bde8</x:v>
      </x:c>
      <x:c r="B2933" t="str">
        <x:v>kaz-f1194a0f246c</x:v>
      </x:c>
      <x:c r="C2933" t="str">
        <x:v>Parassat Kyzyrkanov</x:v>
      </x:c>
      <x:c r="D2933" t="str">
        <x:v>olympiad_identity_bridge</x:v>
      </x:c>
      <x:c r="E2933" t="str">
        <x:v>Reviewed Olympiad identity evidence for Parassat Kyzyrkanov</x:v>
      </x:c>
      <x:c r="F2933" t="str"/>
      <x:c r="G2933" t="str"/>
      <x:c r="H2933" t="str"/>
      <x:c r="I2933" t="str"/>
      <x:c r="J2933" t="str"/>
      <x:c r="K2933" t="str">
        <x:v>src-7f3b12a0c274</x:v>
      </x:c>
      <x:c r="L2933" t="str">
        <x:v>https://linkedin.com/in/pkyzyrkanov</x:v>
      </x:c>
      <x:c r="M2933" t="str"/>
      <x:c r="N2933" t="str">
        <x:v>linkedin.com</x:v>
      </x:c>
      <x:c r="O2933" t="str">
        <x:v>linkedin</x:v>
      </x:c>
      <x:c r="P2933" t="str">
        <x:v>manual_review</x:v>
      </x:c>
      <x:c r="Q2933" t="str">
        <x:v>manual</x:v>
      </x:c>
      <x:c r="R2933" t="str"/>
      <x:c r="S2933" t="str">
        <x:v>accepted</x:v>
      </x:c>
      <x:c r="T2933" t="str">
        <x:v>confirmed</x:v>
      </x:c>
      <x:c r="U2933" t="str">
        <x:v>True</x:v>
      </x:c>
      <x:c r="V2933" t="str">
        <x:v>The exact-name public profile explicitly lists his 2020 IOI bronze medal and a current machine-learning research role under NDA; the official IOI registry independently confirms the Kazakhstan award</x:v>
      </x:c>
      <x:c r="W2933" t="str">
        <x:v>The exact-name public profile explicitly lists his 2020 IOI bronze medal and a current machine-learning research role under NDA; the official IOI registry independently confirms the Kazakhstan award</x:v>
      </x:c>
    </x:row>
    <x:row r="2934" ht="22" customHeight="1">
      <x:c r="A2934" t="str">
        <x:v>ev-e3ec4b28fd36866e</x:v>
      </x:c>
      <x:c r="B2934" t="str">
        <x:v>kaz-f1194a0f246c</x:v>
      </x:c>
      <x:c r="C2934" t="str">
        <x:v>Parassat Kyzyrkanov</x:v>
      </x:c>
      <x:c r="D2934" t="str">
        <x:v>olympiad_participation</x:v>
      </x:c>
      <x:c r="E2934" t="str">
        <x:v>IOI 2020: Participant</x:v>
      </x:c>
      <x:c r="F2934" t="str">
        <x:v>IOI</x:v>
      </x:c>
      <x:c r="G2934" t="str">
        <x:v>2020</x:v>
      </x:c>
      <x:c r="H2934" t="str"/>
      <x:c r="I2934" t="str"/>
      <x:c r="J2934" t="str"/>
      <x:c r="K2934" t="str">
        <x:v>src-78dd5a5f15d4</x:v>
      </x:c>
      <x:c r="L2934" t="str">
        <x:v>https://stats.ioinformatics.org/people/7158</x:v>
      </x:c>
      <x:c r="M2934" t="str">
        <x:v>https://stats.ioinformatics.org/results/KAZ</x:v>
      </x:c>
      <x:c r="N2934" t="str">
        <x:v>stats.ioinformatics.org</x:v>
      </x:c>
      <x:c r="O2934" t="str">
        <x:v>html</x:v>
      </x:c>
      <x:c r="P2934" t="str">
        <x:v>participant_registry</x:v>
      </x:c>
      <x:c r="Q2934" t="str">
        <x:v>IOI</x:v>
      </x:c>
      <x:c r="R2934" t="str">
        <x:v>part-04b136ac3abb80a9</x:v>
      </x:c>
      <x:c r="S2934" t="str">
        <x:v>accepted</x:v>
      </x:c>
      <x:c r="T2934" t="str">
        <x:v>confirmed</x:v>
      </x:c>
      <x:c r="U2934" t="str">
        <x:v>False</x:v>
      </x:c>
      <x:c r="V2934" t="str">
        <x:v>Recorded name: Parassat Kyzyrkanov</x:v>
      </x:c>
      <x:c r="W2934" t="str"/>
    </x:row>
    <x:row r="2935" ht="22" customHeight="1">
      <x:c r="A2935" t="str">
        <x:v>ev-4112928fe49034c4</x:v>
      </x:c>
      <x:c r="B2935" t="str">
        <x:v>kaz-f1194a0f246c</x:v>
      </x:c>
      <x:c r="C2935" t="str">
        <x:v>Parassat Kyzyrkanov</x:v>
      </x:c>
      <x:c r="D2935" t="str">
        <x:v>public_profile</x:v>
      </x:c>
      <x:c r="E2935" t="str">
        <x:v>Public LinkedIn profile for Parassat Kyzyrkanov</x:v>
      </x:c>
      <x:c r="F2935" t="str"/>
      <x:c r="G2935" t="str"/>
      <x:c r="H2935" t="str"/>
      <x:c r="I2935" t="str"/>
      <x:c r="J2935" t="str"/>
      <x:c r="K2935" t="str">
        <x:v>src-7f3b12a0c274</x:v>
      </x:c>
      <x:c r="L2935" t="str">
        <x:v>https://linkedin.com/in/pkyzyrkanov</x:v>
      </x:c>
      <x:c r="M2935" t="str"/>
      <x:c r="N2935" t="str">
        <x:v>linkedin.com</x:v>
      </x:c>
      <x:c r="O2935" t="str">
        <x:v>linkedin</x:v>
      </x:c>
      <x:c r="P2935" t="str">
        <x:v>manual_review</x:v>
      </x:c>
      <x:c r="Q2935" t="str">
        <x:v>linkedin</x:v>
      </x:c>
      <x:c r="R2935" t="str"/>
      <x:c r="S2935" t="str">
        <x:v>supporting</x:v>
      </x:c>
      <x:c r="T2935" t="str">
        <x:v>confirmed</x:v>
      </x:c>
      <x:c r="U2935" t="str">
        <x:v>True</x:v>
      </x:c>
      <x:c r="V2935" t="str"/>
      <x:c r="W2935" t="str">
        <x:v>The exact-name public profile explicitly lists his 2020 IOI bronze medal and a current machine-learning research role under NDA; the official IOI registry independently confirms the Kazakhstan award</x:v>
      </x:c>
    </x:row>
    <x:row r="2936" ht="22" customHeight="1">
      <x:c r="A2936" t="str">
        <x:v>ev-cd4fcc02fb53445e</x:v>
      </x:c>
      <x:c r="B2936" t="str">
        <x:v>kaz-f20d8c3abb87</x:v>
      </x:c>
      <x:c r="C2936" t="str">
        <x:v>Daniyar Otarbayev</x:v>
      </x:c>
      <x:c r="D2936" t="str">
        <x:v>career_outcome</x:v>
      </x:c>
      <x:c r="E2936" t="str">
        <x:v>PhD Student in Biomedical Engineering at Ulsan National Institute of Science and Technology</x:v>
      </x:c>
      <x:c r="F2936" t="str"/>
      <x:c r="G2936" t="str"/>
      <x:c r="H2936" t="str"/>
      <x:c r="I2936" t="str">
        <x:v>Ulsan National Institute of Science and Technology</x:v>
      </x:c>
      <x:c r="J2936" t="str">
        <x:v>PhD Student in Biomedical Engineering</x:v>
      </x:c>
      <x:c r="K2936" t="str">
        <x:v>src-00ba24842cca</x:v>
      </x:c>
      <x:c r="L2936" t="str">
        <x:v>https://www.ibo-info.org/files/downloads/results-reports/final-reports/IBO-2024%20Report.pdf</x:v>
      </x:c>
      <x:c r="M2936" t="str"/>
      <x:c r="N2936" t="str">
        <x:v>ibo-info.org</x:v>
      </x:c>
      <x:c r="O2936" t="str">
        <x:v>pdf</x:v>
      </x:c>
      <x:c r="P2936" t="str">
        <x:v>manual_review</x:v>
      </x:c>
      <x:c r="Q2936" t="str">
        <x:v>manual</x:v>
      </x:c>
      <x:c r="R2936" t="str"/>
      <x:c r="S2936" t="str">
        <x:v>accepted</x:v>
      </x:c>
      <x:c r="T2936" t="str">
        <x:v>confirmed</x:v>
      </x:c>
      <x:c r="U2936" t="str">
        <x:v>True</x:v>
      </x:c>
      <x:c r="V2936" t="str">
        <x:v>The official IBO report identifies the Kazakhstan 2015 participant and 2016 bronze medalist as a UNIST PhD student in biomedical engineering</x:v>
      </x:c>
      <x:c r="W2936" t="str">
        <x:v>The official IBO report identifies the Kazakhstan 2015 participant and 2016 bronze medalist as a UNIST PhD student in biomedical engineering</x:v>
      </x:c>
    </x:row>
    <x:row r="2937" ht="22" customHeight="1">
      <x:c r="A2937" t="str">
        <x:v>ev-838d8ad84e6c2477</x:v>
      </x:c>
      <x:c r="B2937" t="str">
        <x:v>kaz-f20d8c3abb87</x:v>
      </x:c>
      <x:c r="C2937" t="str">
        <x:v>Daniyar Otarbayev</x:v>
      </x:c>
      <x:c r="D2937" t="str">
        <x:v>olympiad_identity_bridge</x:v>
      </x:c>
      <x:c r="E2937" t="str">
        <x:v>Reviewed Olympiad identity evidence for Daniyar Otarbayev</x:v>
      </x:c>
      <x:c r="F2937" t="str"/>
      <x:c r="G2937" t="str"/>
      <x:c r="H2937" t="str"/>
      <x:c r="I2937" t="str"/>
      <x:c r="J2937" t="str"/>
      <x:c r="K2937" t="str">
        <x:v>src-f7f401095d0c</x:v>
      </x:c>
      <x:c r="L2937" t="str">
        <x:v>https://scoreboard.bc-pf.org/en/results/biology/international_biology_olympiad/2016</x:v>
      </x:c>
      <x:c r="M2937" t="str"/>
      <x:c r="N2937" t="str">
        <x:v>scoreboard.bc-pf.org</x:v>
      </x:c>
      <x:c r="O2937" t="str">
        <x:v>web_page</x:v>
      </x:c>
      <x:c r="P2937" t="str">
        <x:v>manual_review</x:v>
      </x:c>
      <x:c r="Q2937" t="str">
        <x:v>manual</x:v>
      </x:c>
      <x:c r="R2937" t="str"/>
      <x:c r="S2937" t="str">
        <x:v>accepted</x:v>
      </x:c>
      <x:c r="T2937" t="str">
        <x:v>confirmed</x:v>
      </x:c>
      <x:c r="U2937" t="str">
        <x:v>True</x:v>
      </x:c>
      <x:c r="V2937" t="str">
        <x:v>The official IBO report identifies the Kazakhstan 2015 participant and 2016 bronze medalist as a UNIST PhD student in biomedical engineering</x:v>
      </x:c>
      <x:c r="W2937" t="str">
        <x:v>The official IBO report identifies the Kazakhstan 2015 participant and 2016 bronze medalist as a UNIST PhD student in biomedical engineering</x:v>
      </x:c>
    </x:row>
    <x:row r="2938" ht="22" customHeight="1">
      <x:c r="A2938" t="str">
        <x:v>ev-bf3624b23bdb5649</x:v>
      </x:c>
      <x:c r="B2938" t="str">
        <x:v>kaz-f20d8c3abb87</x:v>
      </x:c>
      <x:c r="C2938" t="str">
        <x:v>Daniyar Otarbayev</x:v>
      </x:c>
      <x:c r="D2938" t="str">
        <x:v>olympiad_participation</x:v>
      </x:c>
      <x:c r="E2938" t="str">
        <x:v>IBO 2015: Diploma</x:v>
      </x:c>
      <x:c r="F2938" t="str">
        <x:v>IBO</x:v>
      </x:c>
      <x:c r="G2938" t="str">
        <x:v>2015</x:v>
      </x:c>
      <x:c r="H2938" t="str">
        <x:v>Diploma</x:v>
      </x:c>
      <x:c r="I2938" t="str"/>
      <x:c r="J2938" t="str"/>
      <x:c r="K2938" t="str">
        <x:v>src-8b3a71df9504</x:v>
      </x:c>
      <x:c r="L2938" t="str">
        <x:v>https://scoreboard.bc-pf.org/en/results/biology/international_biology_olympiad/2015</x:v>
      </x:c>
      <x:c r="M2938" t="str"/>
      <x:c r="N2938" t="str">
        <x:v>scoreboard.bc-pf.org</x:v>
      </x:c>
      <x:c r="O2938" t="str">
        <x:v>web_page</x:v>
      </x:c>
      <x:c r="P2938" t="str">
        <x:v>participant_registry</x:v>
      </x:c>
      <x:c r="Q2938" t="str">
        <x:v>IBO</x:v>
      </x:c>
      <x:c r="R2938" t="str">
        <x:v>part-423318465af3c118</x:v>
      </x:c>
      <x:c r="S2938" t="str">
        <x:v>accepted</x:v>
      </x:c>
      <x:c r="T2938" t="str">
        <x:v>confirmed</x:v>
      </x:c>
      <x:c r="U2938" t="str">
        <x:v>False</x:v>
      </x:c>
      <x:c r="V2938" t="str">
        <x:v>Recorded name: Daniyar Otarbayev</x:v>
      </x:c>
      <x:c r="W2938" t="str"/>
    </x:row>
    <x:row r="2939" ht="22" customHeight="1">
      <x:c r="A2939" t="str">
        <x:v>ev-724e4f5d07fd8a79</x:v>
      </x:c>
      <x:c r="B2939" t="str">
        <x:v>kaz-f20d8c3abb87</x:v>
      </x:c>
      <x:c r="C2939" t="str">
        <x:v>Daniyar Otarbayev</x:v>
      </x:c>
      <x:c r="D2939" t="str">
        <x:v>olympiad_participation</x:v>
      </x:c>
      <x:c r="E2939" t="str">
        <x:v>IBO 2016: Bronze</x:v>
      </x:c>
      <x:c r="F2939" t="str">
        <x:v>IBO</x:v>
      </x:c>
      <x:c r="G2939" t="str">
        <x:v>2016</x:v>
      </x:c>
      <x:c r="H2939" t="str">
        <x:v>Bronze</x:v>
      </x:c>
      <x:c r="I2939" t="str"/>
      <x:c r="J2939" t="str"/>
      <x:c r="K2939" t="str">
        <x:v>src-f7f401095d0c</x:v>
      </x:c>
      <x:c r="L2939" t="str">
        <x:v>https://scoreboard.bc-pf.org/en/results/biology/international_biology_olympiad/2016</x:v>
      </x:c>
      <x:c r="M2939" t="str"/>
      <x:c r="N2939" t="str">
        <x:v>scoreboard.bc-pf.org</x:v>
      </x:c>
      <x:c r="O2939" t="str">
        <x:v>web_page</x:v>
      </x:c>
      <x:c r="P2939" t="str">
        <x:v>participant_registry</x:v>
      </x:c>
      <x:c r="Q2939" t="str">
        <x:v>IBO</x:v>
      </x:c>
      <x:c r="R2939" t="str">
        <x:v>part-58e0ff423df52ecb</x:v>
      </x:c>
      <x:c r="S2939" t="str">
        <x:v>accepted</x:v>
      </x:c>
      <x:c r="T2939" t="str">
        <x:v>confirmed</x:v>
      </x:c>
      <x:c r="U2939" t="str">
        <x:v>False</x:v>
      </x:c>
      <x:c r="V2939" t="str">
        <x:v>Recorded name: Daniyar Otarbayev</x:v>
      </x:c>
      <x:c r="W2939" t="str"/>
    </x:row>
    <x:row r="2940" ht="22" customHeight="1">
      <x:c r="A2940" t="str">
        <x:v>ev-a410990368814a04</x:v>
      </x:c>
      <x:c r="B2940" t="str">
        <x:v>kaz-f29c25aa7066</x:v>
      </x:c>
      <x:c r="C2940" t="str">
        <x:v>Kirill Mayerle</x:v>
      </x:c>
      <x:c r="D2940" t="str">
        <x:v>career_outcome</x:v>
      </x:c>
      <x:c r="E2940" t="str">
        <x:v>Research Scientist at Skoltech</x:v>
      </x:c>
      <x:c r="F2940" t="str"/>
      <x:c r="G2940" t="str"/>
      <x:c r="H2940" t="str"/>
      <x:c r="I2940" t="str">
        <x:v>Skoltech</x:v>
      </x:c>
      <x:c r="J2940" t="str">
        <x:v>Research Scientist</x:v>
      </x:c>
      <x:c r="K2940" t="str">
        <x:v>src-6077f64cc2c8</x:v>
      </x:c>
      <x:c r="L2940" t="str">
        <x:v>https://crei.skoltech.ru/cpse/people/</x:v>
      </x:c>
      <x:c r="M2940" t="str"/>
      <x:c r="N2940" t="str">
        <x:v>crei.skoltech.ru</x:v>
      </x:c>
      <x:c r="O2940" t="str">
        <x:v>web_page</x:v>
      </x:c>
      <x:c r="P2940" t="str">
        <x:v>manual_review</x:v>
      </x:c>
      <x:c r="Q2940" t="str">
        <x:v>manual</x:v>
      </x:c>
      <x:c r="R2940" t="str"/>
      <x:c r="S2940" t="str">
        <x:v>accepted</x:v>
      </x:c>
      <x:c r="T2940" t="str">
        <x:v>probable</x:v>
      </x:c>
      <x:c r="U2940" t="str">
        <x:v>True</x:v>
      </x:c>
      <x:c r="V2940" t="str">
        <x:v>MSU's official 1999 Mendeleev results identify the rare Maerle spelling as an 11th-grade Kazakhstan chemistry winner and the public profile begins MSU chemistry study that same year before a continuous research career now documented by Skoltech; no source explicitly names his IChO medal.</x:v>
      </x:c>
      <x:c r="W2940" t="str">
        <x:v>MSU's official 1999 Mendeleev results identify the rare Maerle spelling as an 11th-grade Kazakhstan chemistry winner and the public profile begins MSU chemistry study that same year before a continuous research career now documented by Skoltech; no source explicitly names his IChO medal.</x:v>
      </x:c>
    </x:row>
    <x:row r="2941" ht="22" customHeight="1">
      <x:c r="A2941" t="str">
        <x:v>ev-6269b93c20540fed</x:v>
      </x:c>
      <x:c r="B2941" t="str">
        <x:v>kaz-f29c25aa7066</x:v>
      </x:c>
      <x:c r="C2941" t="str">
        <x:v>Kirill Mayerle</x:v>
      </x:c>
      <x:c r="D2941" t="str">
        <x:v>olympiad_identity_bridge</x:v>
      </x:c>
      <x:c r="E2941" t="str">
        <x:v>Reviewed Olympiad identity evidence for Kirill Mayerle</x:v>
      </x:c>
      <x:c r="F2941" t="str"/>
      <x:c r="G2941" t="str"/>
      <x:c r="H2941" t="str"/>
      <x:c r="I2941" t="str"/>
      <x:c r="J2941" t="str"/>
      <x:c r="K2941" t="str">
        <x:v>src-4a879257664d</x:v>
      </x:c>
      <x:c r="L2941" t="str">
        <x:v>https://www.chem.msu.ru/rus/olimpiad/olimp99/priz.html</x:v>
      </x:c>
      <x:c r="M2941" t="str"/>
      <x:c r="N2941" t="str">
        <x:v>chem.msu.ru</x:v>
      </x:c>
      <x:c r="O2941" t="str">
        <x:v>web_page</x:v>
      </x:c>
      <x:c r="P2941" t="str">
        <x:v>manual_review</x:v>
      </x:c>
      <x:c r="Q2941" t="str">
        <x:v>manual</x:v>
      </x:c>
      <x:c r="R2941" t="str"/>
      <x:c r="S2941" t="str">
        <x:v>accepted</x:v>
      </x:c>
      <x:c r="T2941" t="str">
        <x:v>probable</x:v>
      </x:c>
      <x:c r="U2941" t="str">
        <x:v>True</x:v>
      </x:c>
      <x:c r="V2941" t="str">
        <x:v>MSU's official 1999 Mendeleev results identify the rare Maerle spelling as an 11th-grade Kazakhstan chemistry winner and the public profile begins MSU chemistry study that same year before a continuous research career now documented by Skoltech; no source explicitly names his IChO medal.</x:v>
      </x:c>
      <x:c r="W2941" t="str">
        <x:v>MSU's official 1999 Mendeleev results identify the rare Maerle spelling as an 11th-grade Kazakhstan chemistry winner and the public profile begins MSU chemistry study that same year before a continuous research career now documented by Skoltech; no source explicitly names his IChO medal.</x:v>
      </x:c>
    </x:row>
    <x:row r="2942" ht="22" customHeight="1">
      <x:c r="A2942" t="str">
        <x:v>ev-f0d47b1b02255e2d</x:v>
      </x:c>
      <x:c r="B2942" t="str">
        <x:v>kaz-f29c25aa7066</x:v>
      </x:c>
      <x:c r="C2942" t="str">
        <x:v>Kirill Mayerle</x:v>
      </x:c>
      <x:c r="D2942" t="str">
        <x:v>olympiad_participation</x:v>
      </x:c>
      <x:c r="E2942" t="str">
        <x:v>IChO 1999: Bronze medal</x:v>
      </x:c>
      <x:c r="F2942" t="str">
        <x:v>IChO</x:v>
      </x:c>
      <x:c r="G2942" t="str">
        <x:v>1999</x:v>
      </x:c>
      <x:c r="H2942" t="str">
        <x:v>Bronze medal</x:v>
      </x:c>
      <x:c r="I2942" t="str"/>
      <x:c r="J2942" t="str"/>
      <x:c r="K2942" t="str">
        <x:v>src-a99f07f5f774</x:v>
      </x:c>
      <x:c r="L2942" t="str">
        <x:v>https://www.icho-official.org/results/country_info.php?country=Kazakhstan</x:v>
      </x:c>
      <x:c r="M2942" t="str"/>
      <x:c r="N2942" t="str">
        <x:v>icho-official.org</x:v>
      </x:c>
      <x:c r="O2942" t="str">
        <x:v>html</x:v>
      </x:c>
      <x:c r="P2942" t="str">
        <x:v>participant_registry</x:v>
      </x:c>
      <x:c r="Q2942" t="str">
        <x:v>IChO</x:v>
      </x:c>
      <x:c r="R2942" t="str">
        <x:v>part-64dfdf14895082fc</x:v>
      </x:c>
      <x:c r="S2942" t="str">
        <x:v>accepted</x:v>
      </x:c>
      <x:c r="T2942" t="str">
        <x:v>confirmed</x:v>
      </x:c>
      <x:c r="U2942" t="str">
        <x:v>False</x:v>
      </x:c>
      <x:c r="V2942" t="str">
        <x:v>Recorded name: Kirill Mayerle</x:v>
      </x:c>
      <x:c r="W2942" t="str"/>
    </x:row>
    <x:row r="2943" ht="22" customHeight="1">
      <x:c r="A2943" t="str">
        <x:v>ev-a1cb7c62390c3c7b</x:v>
      </x:c>
      <x:c r="B2943" t="str">
        <x:v>kaz-f29c25aa7066</x:v>
      </x:c>
      <x:c r="C2943" t="str">
        <x:v>Kirill Mayerle</x:v>
      </x:c>
      <x:c r="D2943" t="str">
        <x:v>public_profile</x:v>
      </x:c>
      <x:c r="E2943" t="str">
        <x:v>Public LinkedIn profile for Kirill Mayerle</x:v>
      </x:c>
      <x:c r="F2943" t="str"/>
      <x:c r="G2943" t="str"/>
      <x:c r="H2943" t="str"/>
      <x:c r="I2943" t="str"/>
      <x:c r="J2943" t="str"/>
      <x:c r="K2943" t="str">
        <x:v>src-e21076089da9</x:v>
      </x:c>
      <x:c r="L2943" t="str">
        <x:v>https://linkedin.com/in/kirillmaerle</x:v>
      </x:c>
      <x:c r="M2943" t="str"/>
      <x:c r="N2943" t="str">
        <x:v>linkedin.com</x:v>
      </x:c>
      <x:c r="O2943" t="str">
        <x:v>linkedin</x:v>
      </x:c>
      <x:c r="P2943" t="str">
        <x:v>manual_review</x:v>
      </x:c>
      <x:c r="Q2943" t="str">
        <x:v>linkedin</x:v>
      </x:c>
      <x:c r="R2943" t="str"/>
      <x:c r="S2943" t="str">
        <x:v>supporting</x:v>
      </x:c>
      <x:c r="T2943" t="str">
        <x:v>probable</x:v>
      </x:c>
      <x:c r="U2943" t="str">
        <x:v>True</x:v>
      </x:c>
      <x:c r="V2943" t="str"/>
      <x:c r="W2943" t="str">
        <x:v>MSU's official 1999 Mendeleev results identify the rare Maerle spelling as an 11th-grade Kazakhstan chemistry winner and the public profile begins MSU chemistry study that same year before a continuous research career now documented by Skoltech; no source explicitly names his IChO medal.</x:v>
      </x:c>
    </x:row>
    <x:row r="2944" ht="22" customHeight="1">
      <x:c r="A2944" t="str">
        <x:v>ev-aafe7d9f1d04ff5a</x:v>
      </x:c>
      <x:c r="B2944" t="str">
        <x:v>kaz-f2b0c2f36f45</x:v>
      </x:c>
      <x:c r="C2944" t="str">
        <x:v>Nurzhan Ustemirov</x:v>
      </x:c>
      <x:c r="D2944" t="str">
        <x:v>affiliation_candidate</x:v>
      </x:c>
      <x:c r="E2944" t="str">
        <x:v>Research author at Ames National Laboratory</x:v>
      </x:c>
      <x:c r="F2944" t="str"/>
      <x:c r="G2944" t="str"/>
      <x:c r="H2944" t="str"/>
      <x:c r="I2944" t="str">
        <x:v>Ames National Laboratory</x:v>
      </x:c>
      <x:c r="J2944" t="str">
        <x:v>Research author</x:v>
      </x:c>
      <x:c r="K2944" t="str">
        <x:v>src-5e5cbfc715a1</x:v>
      </x:c>
      <x:c r="L2944" t="str">
        <x:v>https://openalex.org/A5002212308</x:v>
      </x:c>
      <x:c r="M2944" t="str"/>
      <x:c r="N2944" t="str">
        <x:v>openalex.org</x:v>
      </x:c>
      <x:c r="O2944" t="str">
        <x:v>structured_profile</x:v>
      </x:c>
      <x:c r="P2944" t="str">
        <x:v>structured_affiliation</x:v>
      </x:c>
      <x:c r="Q2944" t="str">
        <x:v>openalex</x:v>
      </x:c>
      <x:c r="R2944" t="str"/>
      <x:c r="S2944" t="str">
        <x:v>candidate</x:v>
      </x:c>
      <x:c r="T2944" t="str">
        <x:v>candidate</x:v>
      </x:c>
      <x:c r="U2944" t="str">
        <x:v>False</x:v>
      </x:c>
      <x:c r="V2944" t="str">
        <x:v>works=4; citations=13; institutions=Iowa State University, Ames National Laboratory; topics=Parallel Computing and Optimization Techniques, Distributed and Parallel Computing Systems, Cloud Computing and Resource Management, Advanced Data Storage Technologies</x:v>
      </x:c>
      <x:c r="W2944" t="str"/>
    </x:row>
    <x:row r="2945" ht="22" customHeight="1">
      <x:c r="A2945" t="str">
        <x:v>ev-fc882ae79e829211</x:v>
      </x:c>
      <x:c r="B2945" t="str">
        <x:v>kaz-f2b0c2f36f45</x:v>
      </x:c>
      <x:c r="C2945" t="str">
        <x:v>Nurzhan Ustemirov</x:v>
      </x:c>
      <x:c r="D2945" t="str">
        <x:v>affiliation_candidate</x:v>
      </x:c>
      <x:c r="E2945" t="str">
        <x:v>Research author at Iowa State University</x:v>
      </x:c>
      <x:c r="F2945" t="str"/>
      <x:c r="G2945" t="str"/>
      <x:c r="H2945" t="str"/>
      <x:c r="I2945" t="str">
        <x:v>Iowa State University</x:v>
      </x:c>
      <x:c r="J2945" t="str">
        <x:v>Research author</x:v>
      </x:c>
      <x:c r="K2945" t="str">
        <x:v>src-5e5cbfc715a1</x:v>
      </x:c>
      <x:c r="L2945" t="str">
        <x:v>https://openalex.org/A5002212308</x:v>
      </x:c>
      <x:c r="M2945" t="str"/>
      <x:c r="N2945" t="str">
        <x:v>openalex.org</x:v>
      </x:c>
      <x:c r="O2945" t="str">
        <x:v>structured_profile</x:v>
      </x:c>
      <x:c r="P2945" t="str">
        <x:v>structured_affiliation</x:v>
      </x:c>
      <x:c r="Q2945" t="str">
        <x:v>openalex</x:v>
      </x:c>
      <x:c r="R2945" t="str"/>
      <x:c r="S2945" t="str">
        <x:v>candidate</x:v>
      </x:c>
      <x:c r="T2945" t="str">
        <x:v>candidate</x:v>
      </x:c>
      <x:c r="U2945" t="str">
        <x:v>False</x:v>
      </x:c>
      <x:c r="V2945" t="str">
        <x:v>works=4; citations=13; institutions=Iowa State University, Ames National Laboratory; topics=Parallel Computing and Optimization Techniques, Distributed and Parallel Computing Systems, Cloud Computing and Resource Management, Advanced Data Storage Technologies</x:v>
      </x:c>
      <x:c r="W2945" t="str"/>
    </x:row>
    <x:row r="2946" ht="22" customHeight="1">
      <x:c r="A2946" t="str">
        <x:v>ev-e1d81e8fe6be4d9d</x:v>
      </x:c>
      <x:c r="B2946" t="str">
        <x:v>kaz-f2b0c2f36f45</x:v>
      </x:c>
      <x:c r="C2946" t="str">
        <x:v>Nurzhan Ustemirov</x:v>
      </x:c>
      <x:c r="D2946" t="str">
        <x:v>identity_candidate</x:v>
      </x:c>
      <x:c r="E2946" t="str">
        <x:v>Identity candidate from github: Nurzhan Ustemirov</x:v>
      </x:c>
      <x:c r="F2946" t="str"/>
      <x:c r="G2946" t="str"/>
      <x:c r="H2946" t="str"/>
      <x:c r="I2946" t="str"/>
      <x:c r="J2946" t="str"/>
      <x:c r="K2946" t="str">
        <x:v>src-9048b9d791bb</x:v>
      </x:c>
      <x:c r="L2946" t="str">
        <x:v>https://github.com/nustemirov</x:v>
      </x:c>
      <x:c r="M2946" t="str"/>
      <x:c r="N2946" t="str">
        <x:v>github.com</x:v>
      </x:c>
      <x:c r="O2946" t="str">
        <x:v>structured_profile</x:v>
      </x:c>
      <x:c r="P2946" t="str">
        <x:v>structured_identity</x:v>
      </x:c>
      <x:c r="Q2946" t="str">
        <x:v>github</x:v>
      </x:c>
      <x:c r="R2946" t="str">
        <x:v>nustemirov</x:v>
      </x:c>
      <x:c r="S2946" t="str">
        <x:v>candidate</x:v>
      </x:c>
      <x:c r="T2946" t="str">
        <x:v>candidate</x:v>
      </x:c>
      <x:c r="U2946" t="str">
        <x:v>False</x:v>
      </x:c>
      <x:c r="V2946" t="str">
        <x:v>login=nustemirov; location=Denver</x:v>
      </x:c>
      <x:c r="W2946" t="str">
        <x:v>exact_name</x:v>
      </x:c>
    </x:row>
    <x:row r="2947" ht="22" customHeight="1">
      <x:c r="A2947" t="str">
        <x:v>ev-5b75669b2a437e8c</x:v>
      </x:c>
      <x:c r="B2947" t="str">
        <x:v>kaz-f2b0c2f36f45</x:v>
      </x:c>
      <x:c r="C2947" t="str">
        <x:v>Nurzhan Ustemirov</x:v>
      </x:c>
      <x:c r="D2947" t="str">
        <x:v>identity_candidate</x:v>
      </x:c>
      <x:c r="E2947" t="str">
        <x:v>Identity candidate from openalex: Nurzhan Ustemirov</x:v>
      </x:c>
      <x:c r="F2947" t="str"/>
      <x:c r="G2947" t="str"/>
      <x:c r="H2947" t="str"/>
      <x:c r="I2947" t="str">
        <x:v>Iowa State University</x:v>
      </x:c>
      <x:c r="J2947" t="str">
        <x:v>Research author</x:v>
      </x:c>
      <x:c r="K2947" t="str">
        <x:v>src-5e5cbfc715a1</x:v>
      </x:c>
      <x:c r="L2947" t="str">
        <x:v>https://openalex.org/A5002212308</x:v>
      </x:c>
      <x:c r="M2947" t="str"/>
      <x:c r="N2947" t="str">
        <x:v>openalex.org</x:v>
      </x:c>
      <x:c r="O2947" t="str">
        <x:v>structured_profile</x:v>
      </x:c>
      <x:c r="P2947" t="str">
        <x:v>structured_identity</x:v>
      </x:c>
      <x:c r="Q2947" t="str">
        <x:v>openalex</x:v>
      </x:c>
      <x:c r="R2947" t="str">
        <x:v>A5002212308</x:v>
      </x:c>
      <x:c r="S2947" t="str">
        <x:v>candidate</x:v>
      </x:c>
      <x:c r="T2947" t="str">
        <x:v>candidate</x:v>
      </x:c>
      <x:c r="U2947" t="str">
        <x:v>False</x:v>
      </x:c>
      <x:c r="V2947" t="str">
        <x:v>works=4; citations=13; institutions=Iowa State University, Ames National Laboratory; topics=Parallel Computing and Optimization Techniques, Distributed and Parallel Computing Systems, Cloud Computing and Resource Management, Advanced Data Storage Technologies</x:v>
      </x:c>
      <x:c r="W2947" t="str">
        <x:v>exact_name;plausible_timeline</x:v>
      </x:c>
    </x:row>
    <x:row r="2948" ht="22" customHeight="1">
      <x:c r="A2948" t="str">
        <x:v>ev-603451891504cfca</x:v>
      </x:c>
      <x:c r="B2948" t="str">
        <x:v>kaz-f2b0c2f36f45</x:v>
      </x:c>
      <x:c r="C2948" t="str">
        <x:v>Nurzhan Ustemirov</x:v>
      </x:c>
      <x:c r="D2948" t="str">
        <x:v>olympiad_identity_bridge</x:v>
      </x:c>
      <x:c r="E2948" t="str">
        <x:v>Reviewed Olympiad identity evidence for Nurzhan Ustemirov</x:v>
      </x:c>
      <x:c r="F2948" t="str"/>
      <x:c r="G2948" t="str"/>
      <x:c r="H2948" t="str"/>
      <x:c r="I2948" t="str"/>
      <x:c r="J2948" t="str"/>
      <x:c r="K2948" t="str">
        <x:v>src-567c8bfa5c47</x:v>
      </x:c>
      <x:c r="L2948" t="str">
        <x:v>https://www.linkedin.com/in/nurzhan</x:v>
      </x:c>
      <x:c r="M2948" t="str">
        <x:v>https://www.icho-official.org/results/country_info.php?country=Kazakhstan</x:v>
      </x:c>
      <x:c r="N2948" t="str">
        <x:v>linkedin.com</x:v>
      </x:c>
      <x:c r="O2948" t="str">
        <x:v>linkedin</x:v>
      </x:c>
      <x:c r="P2948" t="str">
        <x:v>manual_review</x:v>
      </x:c>
      <x:c r="Q2948" t="str">
        <x:v>manual</x:v>
      </x:c>
      <x:c r="R2948" t="str"/>
      <x:c r="S2948" t="str">
        <x:v>accepted</x:v>
      </x:c>
      <x:c r="T2948" t="str">
        <x:v>confirmed</x:v>
      </x:c>
      <x:c r="U2948" t="str">
        <x:v>False</x:v>
      </x:c>
      <x:c r="V2948" t="str">
        <x:v>The rare exact-name IChO record connects through an Iowa State master's thesis and Ames Laboratory paper to the same Iowa State education and Kazakh language on his current DFlow profile</x:v>
      </x:c>
      <x:c r="W2948" t="str">
        <x:v>The rare exact-name IChO record connects through an Iowa State master's thesis and Ames Laboratory paper to the same Iowa State education and Kazakh language on his current DFlow profile</x:v>
      </x:c>
    </x:row>
    <x:row r="2949" ht="22" customHeight="1">
      <x:c r="A2949" t="str">
        <x:v>ev-e20de9ae3aa23db9</x:v>
      </x:c>
      <x:c r="B2949" t="str">
        <x:v>kaz-f2b0c2f36f45</x:v>
      </x:c>
      <x:c r="C2949" t="str">
        <x:v>Nurzhan Ustemirov</x:v>
      </x:c>
      <x:c r="D2949" t="str">
        <x:v>olympiad_participation</x:v>
      </x:c>
      <x:c r="E2949" t="str">
        <x:v>IChO 1998: Participant</x:v>
      </x:c>
      <x:c r="F2949" t="str">
        <x:v>IChO</x:v>
      </x:c>
      <x:c r="G2949" t="str">
        <x:v>1998</x:v>
      </x:c>
      <x:c r="H2949" t="str">
        <x:v>Participant</x:v>
      </x:c>
      <x:c r="I2949" t="str"/>
      <x:c r="J2949" t="str"/>
      <x:c r="K2949" t="str">
        <x:v>src-a99f07f5f774</x:v>
      </x:c>
      <x:c r="L2949" t="str">
        <x:v>https://www.icho-official.org/results/country_info.php?country=Kazakhstan</x:v>
      </x:c>
      <x:c r="M2949" t="str"/>
      <x:c r="N2949" t="str">
        <x:v>icho-official.org</x:v>
      </x:c>
      <x:c r="O2949" t="str">
        <x:v>html</x:v>
      </x:c>
      <x:c r="P2949" t="str">
        <x:v>participant_registry</x:v>
      </x:c>
      <x:c r="Q2949" t="str">
        <x:v>IChO</x:v>
      </x:c>
      <x:c r="R2949" t="str">
        <x:v>part-df02b954a4e3555e</x:v>
      </x:c>
      <x:c r="S2949" t="str">
        <x:v>accepted</x:v>
      </x:c>
      <x:c r="T2949" t="str">
        <x:v>confirmed</x:v>
      </x:c>
      <x:c r="U2949" t="str">
        <x:v>False</x:v>
      </x:c>
      <x:c r="V2949" t="str">
        <x:v>Recorded name: Nurzhan Ustemirov</x:v>
      </x:c>
      <x:c r="W2949" t="str"/>
    </x:row>
    <x:row r="2950" ht="22" customHeight="1">
      <x:c r="A2950" t="str">
        <x:v>ev-c6a0bda802889f00</x:v>
      </x:c>
      <x:c r="B2950" t="str">
        <x:v>kaz-f2b0c2f36f45</x:v>
      </x:c>
      <x:c r="C2950" t="str">
        <x:v>Nurzhan Ustemirov</x:v>
      </x:c>
      <x:c r="D2950" t="str">
        <x:v>public_profile</x:v>
      </x:c>
      <x:c r="E2950" t="str">
        <x:v>Public LinkedIn profile for Nurzhan Ustemirov</x:v>
      </x:c>
      <x:c r="F2950" t="str"/>
      <x:c r="G2950" t="str"/>
      <x:c r="H2950" t="str"/>
      <x:c r="I2950" t="str"/>
      <x:c r="J2950" t="str"/>
      <x:c r="K2950" t="str">
        <x:v>src-567c8bfa5c47</x:v>
      </x:c>
      <x:c r="L2950" t="str">
        <x:v>https://www.linkedin.com/in/nurzhan</x:v>
      </x:c>
      <x:c r="M2950" t="str"/>
      <x:c r="N2950" t="str">
        <x:v>linkedin.com</x:v>
      </x:c>
      <x:c r="O2950" t="str">
        <x:v>linkedin</x:v>
      </x:c>
      <x:c r="P2950" t="str">
        <x:v>manual_review</x:v>
      </x:c>
      <x:c r="Q2950" t="str">
        <x:v>linkedin</x:v>
      </x:c>
      <x:c r="R2950" t="str"/>
      <x:c r="S2950" t="str">
        <x:v>supporting</x:v>
      </x:c>
      <x:c r="T2950" t="str">
        <x:v>confirmed</x:v>
      </x:c>
      <x:c r="U2950" t="str">
        <x:v>False</x:v>
      </x:c>
      <x:c r="V2950" t="str"/>
      <x:c r="W2950" t="str">
        <x:v>The rare exact-name IChO record connects through an Iowa State master's thesis and Ames Laboratory paper to the same Iowa State education and Kazakh language on his current DFlow profile</x:v>
      </x:c>
    </x:row>
    <x:row r="2951" ht="22" customHeight="1">
      <x:c r="A2951" t="str">
        <x:v>ev-02857f9cf63744c9</x:v>
      </x:c>
      <x:c r="B2951" t="str">
        <x:v>kaz-f394810a66fa</x:v>
      </x:c>
      <x:c r="C2951" t="str">
        <x:v>Ulugbek Adilbekov</x:v>
      </x:c>
      <x:c r="D2951" t="str">
        <x:v>affiliation_candidate</x:v>
      </x:c>
      <x:c r="E2951" t="str">
        <x:v>Affiliation at Nazarbayev University</x:v>
      </x:c>
      <x:c r="F2951" t="str"/>
      <x:c r="G2951" t="str"/>
      <x:c r="H2951" t="str"/>
      <x:c r="I2951" t="str">
        <x:v>Nazarbayev University</x:v>
      </x:c>
      <x:c r="J2951" t="str"/>
      <x:c r="K2951" t="str">
        <x:v>src-289f1dddf551</x:v>
      </x:c>
      <x:c r="L2951" t="str">
        <x:v>https://codeforces.com/profile/Algiz</x:v>
      </x:c>
      <x:c r="M2951" t="str"/>
      <x:c r="N2951" t="str">
        <x:v>codeforces.com</x:v>
      </x:c>
      <x:c r="O2951" t="str">
        <x:v>structured_profile</x:v>
      </x:c>
      <x:c r="P2951" t="str">
        <x:v>structured_affiliation</x:v>
      </x:c>
      <x:c r="Q2951" t="str">
        <x:v>codeforces</x:v>
      </x:c>
      <x:c r="R2951" t="str"/>
      <x:c r="S2951" t="str">
        <x:v>supporting</x:v>
      </x:c>
      <x:c r="T2951" t="str">
        <x:v>confirmed</x:v>
      </x:c>
      <x:c r="U2951" t="str">
        <x:v>True</x:v>
      </x:c>
      <x:c r="V2951" t="str">
        <x:v>handle=Algiz; country=Kazakhstan; city=Taraz; organization=Nazarbayev University</x:v>
      </x:c>
      <x:c r="W2951" t="str"/>
    </x:row>
    <x:row r="2952" ht="22" customHeight="1">
      <x:c r="A2952" t="str">
        <x:v>ev-d7f551c181df424b</x:v>
      </x:c>
      <x:c r="B2952" t="str">
        <x:v>kaz-f394810a66fa</x:v>
      </x:c>
      <x:c r="C2952" t="str">
        <x:v>Ulugbek Adilbekov</x:v>
      </x:c>
      <x:c r="D2952" t="str">
        <x:v>career_outcome</x:v>
      </x:c>
      <x:c r="E2952" t="str">
        <x:v>Software Engineer at Two Sigma</x:v>
      </x:c>
      <x:c r="F2952" t="str"/>
      <x:c r="G2952" t="str"/>
      <x:c r="H2952" t="str"/>
      <x:c r="I2952" t="str">
        <x:v>Two Sigma</x:v>
      </x:c>
      <x:c r="J2952" t="str">
        <x:v>Software Engineer</x:v>
      </x:c>
      <x:c r="K2952" t="str">
        <x:v>src-c7cfbc6a22de</x:v>
      </x:c>
      <x:c r="L2952" t="str">
        <x:v>https://linkedin.com/in/ulugbek-adilbekov</x:v>
      </x:c>
      <x:c r="M2952" t="str"/>
      <x:c r="N2952" t="str">
        <x:v>linkedin.com</x:v>
      </x:c>
      <x:c r="O2952" t="str">
        <x:v>linkedin</x:v>
      </x:c>
      <x:c r="P2952" t="str">
        <x:v>manual_review</x:v>
      </x:c>
      <x:c r="Q2952" t="str">
        <x:v>manual</x:v>
      </x:c>
      <x:c r="R2952" t="str"/>
      <x:c r="S2952" t="str">
        <x:v>accepted</x:v>
      </x:c>
      <x:c r="T2952" t="str">
        <x:v>confirmed</x:v>
      </x:c>
      <x:c r="U2952" t="str">
        <x:v>True</x:v>
      </x:c>
      <x:c r="V2952" t="str">
        <x:v>The accepted exact-name profile explicitly lists the 2014 IOI silver medal and a current Two Sigma software-engineering role in London beginning in June 2021; the official IOI record independently confirms the Kazakhstan result.</x:v>
      </x:c>
      <x:c r="W2952" t="str">
        <x:v>The accepted exact-name profile explicitly lists the 2014 IOI silver medal and a current Two Sigma software-engineering role in London beginning in June 2021; the official IOI record independently confirms the Kazakhstan result.</x:v>
      </x:c>
    </x:row>
    <x:row r="2953" ht="22" customHeight="1">
      <x:c r="A2953" t="str">
        <x:v>ev-6835a0e7ef97456f</x:v>
      </x:c>
      <x:c r="B2953" t="str">
        <x:v>kaz-f394810a66fa</x:v>
      </x:c>
      <x:c r="C2953" t="str">
        <x:v>Ulugbek Adilbekov</x:v>
      </x:c>
      <x:c r="D2953" t="str">
        <x:v>identity_candidate</x:v>
      </x:c>
      <x:c r="E2953" t="str">
        <x:v>Identity candidate from codeforces: Ulugbek Adilbekov</x:v>
      </x:c>
      <x:c r="F2953" t="str"/>
      <x:c r="G2953" t="str"/>
      <x:c r="H2953" t="str"/>
      <x:c r="I2953" t="str">
        <x:v>Nazarbayev University</x:v>
      </x:c>
      <x:c r="J2953" t="str"/>
      <x:c r="K2953" t="str">
        <x:v>src-289f1dddf551</x:v>
      </x:c>
      <x:c r="L2953" t="str">
        <x:v>https://codeforces.com/profile/Algiz</x:v>
      </x:c>
      <x:c r="M2953" t="str"/>
      <x:c r="N2953" t="str">
        <x:v>codeforces.com</x:v>
      </x:c>
      <x:c r="O2953" t="str">
        <x:v>structured_profile</x:v>
      </x:c>
      <x:c r="P2953" t="str">
        <x:v>structured_identity</x:v>
      </x:c>
      <x:c r="Q2953" t="str">
        <x:v>codeforces</x:v>
      </x:c>
      <x:c r="R2953" t="str">
        <x:v>Algiz</x:v>
      </x:c>
      <x:c r="S2953" t="str">
        <x:v>supporting</x:v>
      </x:c>
      <x:c r="T2953" t="str">
        <x:v>confirmed</x:v>
      </x:c>
      <x:c r="U2953" t="str">
        <x:v>True</x:v>
      </x:c>
      <x:c r="V2953" t="str">
        <x:v>handle=Algiz; country=Kazakhstan; city=Taraz; organization=Nazarbayev University</x:v>
      </x:c>
      <x:c r="W2953" t="str">
        <x:v>exact_name;kazakhstan_context;organization_present;cross_source_organization;linked_profile</x:v>
      </x:c>
    </x:row>
    <x:row r="2954" ht="22" customHeight="1">
      <x:c r="A2954" t="str">
        <x:v>ev-db059235f9070bc4</x:v>
      </x:c>
      <x:c r="B2954" t="str">
        <x:v>kaz-f394810a66fa</x:v>
      </x:c>
      <x:c r="C2954" t="str">
        <x:v>Ulugbek Adilbekov</x:v>
      </x:c>
      <x:c r="D2954" t="str">
        <x:v>identity_candidate</x:v>
      </x:c>
      <x:c r="E2954" t="str">
        <x:v>Identity candidate from cphof: Ulugbek Adilbekov</x:v>
      </x:c>
      <x:c r="F2954" t="str"/>
      <x:c r="G2954" t="str"/>
      <x:c r="H2954" t="str"/>
      <x:c r="I2954" t="str">
        <x:v>Nazarbayev University</x:v>
      </x:c>
      <x:c r="J2954" t="str"/>
      <x:c r="K2954" t="str">
        <x:v>src-9d355f6c9367</x:v>
      </x:c>
      <x:c r="L2954" t="str">
        <x:v>https://cphof.org/profile/topcoder:Algiz</x:v>
      </x:c>
      <x:c r="M2954" t="str"/>
      <x:c r="N2954" t="str">
        <x:v>cphof.org</x:v>
      </x:c>
      <x:c r="O2954" t="str">
        <x:v>structured_profile</x:v>
      </x:c>
      <x:c r="P2954" t="str">
        <x:v>structured_identity</x:v>
      </x:c>
      <x:c r="Q2954" t="str">
        <x:v>cphof</x:v>
      </x:c>
      <x:c r="R2954" t="str">
        <x:v>topcoder:Algiz</x:v>
      </x:c>
      <x:c r="S2954" t="str">
        <x:v>supporting</x:v>
      </x:c>
      <x:c r="T2954" t="str">
        <x:v>confirmed</x:v>
      </x:c>
      <x:c r="U2954" t="str">
        <x:v>True</x:v>
      </x:c>
      <x:c r="V2954" t="str">
        <x:v>profile=topcoder:Algiz; country=Kazakhstan; contest=IOI; codeforces=Algiz; organization=Nazarbayev University</x:v>
      </x:c>
      <x:c r="W2954" t="str">
        <x:v>exact_name;kazakhstan_context;direct_olympiad_evidence;outbound_profile_links;cross_source_organization;linked_profile</x:v>
      </x:c>
    </x:row>
    <x:row r="2955" ht="22" customHeight="1">
      <x:c r="A2955" t="str">
        <x:v>ev-9239261f7cea5ad2</x:v>
      </x:c>
      <x:c r="B2955" t="str">
        <x:v>kaz-f394810a66fa</x:v>
      </x:c>
      <x:c r="C2955" t="str">
        <x:v>Ulugbek Adilbekov</x:v>
      </x:c>
      <x:c r="D2955" t="str">
        <x:v>identity_candidate</x:v>
      </x:c>
      <x:c r="E2955" t="str">
        <x:v>Identity candidate from github: Ulugbek Adilbekov</x:v>
      </x:c>
      <x:c r="F2955" t="str"/>
      <x:c r="G2955" t="str"/>
      <x:c r="H2955" t="str"/>
      <x:c r="I2955" t="str"/>
      <x:c r="J2955" t="str"/>
      <x:c r="K2955" t="str">
        <x:v>src-b93f7dbf3cbc</x:v>
      </x:c>
      <x:c r="L2955" t="str">
        <x:v>https://github.com/lgzy</x:v>
      </x:c>
      <x:c r="M2955" t="str"/>
      <x:c r="N2955" t="str">
        <x:v>github.com</x:v>
      </x:c>
      <x:c r="O2955" t="str">
        <x:v>structured_profile</x:v>
      </x:c>
      <x:c r="P2955" t="str">
        <x:v>structured_identity</x:v>
      </x:c>
      <x:c r="Q2955" t="str">
        <x:v>github</x:v>
      </x:c>
      <x:c r="R2955" t="str">
        <x:v>lgzy</x:v>
      </x:c>
      <x:c r="S2955" t="str">
        <x:v>candidate</x:v>
      </x:c>
      <x:c r="T2955" t="str">
        <x:v>candidate</x:v>
      </x:c>
      <x:c r="U2955" t="str">
        <x:v>False</x:v>
      </x:c>
      <x:c r="V2955" t="str">
        <x:v>login=lgzy; location=London, UK</x:v>
      </x:c>
      <x:c r="W2955" t="str">
        <x:v>exact_name</x:v>
      </x:c>
    </x:row>
    <x:row r="2956" ht="22" customHeight="1">
      <x:c r="A2956" t="str">
        <x:v>ev-7c8582c1763f21f8</x:v>
      </x:c>
      <x:c r="B2956" t="str">
        <x:v>kaz-f394810a66fa</x:v>
      </x:c>
      <x:c r="C2956" t="str">
        <x:v>Ulugbek Adilbekov</x:v>
      </x:c>
      <x:c r="D2956" t="str">
        <x:v>olympiad_identity_bridge</x:v>
      </x:c>
      <x:c r="E2956" t="str">
        <x:v>Reviewed Olympiad identity evidence for Ulugbek Adilbekov</x:v>
      </x:c>
      <x:c r="F2956" t="str"/>
      <x:c r="G2956" t="str"/>
      <x:c r="H2956" t="str"/>
      <x:c r="I2956" t="str"/>
      <x:c r="J2956" t="str"/>
      <x:c r="K2956" t="str">
        <x:v>src-4921df81af0f</x:v>
      </x:c>
      <x:c r="L2956" t="str">
        <x:v>https://stats.ioinformatics.org/people/5127</x:v>
      </x:c>
      <x:c r="M2956" t="str"/>
      <x:c r="N2956" t="str">
        <x:v>stats.ioinformatics.org</x:v>
      </x:c>
      <x:c r="O2956" t="str">
        <x:v>web_page</x:v>
      </x:c>
      <x:c r="P2956" t="str">
        <x:v>manual_review</x:v>
      </x:c>
      <x:c r="Q2956" t="str">
        <x:v>manual</x:v>
      </x:c>
      <x:c r="R2956" t="str"/>
      <x:c r="S2956" t="str">
        <x:v>accepted</x:v>
      </x:c>
      <x:c r="T2956" t="str">
        <x:v>confirmed</x:v>
      </x:c>
      <x:c r="U2956" t="str">
        <x:v>True</x:v>
      </x:c>
      <x:c r="V2956" t="str">
        <x:v>The accepted exact-name profile explicitly lists the 2014 IOI silver medal and a current Two Sigma software-engineering role in London beginning in June 2021; the official IOI record independently confirms the Kazakhstan result.</x:v>
      </x:c>
      <x:c r="W2956" t="str">
        <x:v>The accepted exact-name profile explicitly lists the 2014 IOI silver medal and a current Two Sigma software-engineering role in London beginning in June 2021; the official IOI record independently confirms the Kazakhstan result.</x:v>
      </x:c>
    </x:row>
    <x:row r="2957" ht="22" customHeight="1">
      <x:c r="A2957" t="str">
        <x:v>ev-3dd4e3351024f75e</x:v>
      </x:c>
      <x:c r="B2957" t="str">
        <x:v>kaz-f394810a66fa</x:v>
      </x:c>
      <x:c r="C2957" t="str">
        <x:v>Ulugbek Adilbekov</x:v>
      </x:c>
      <x:c r="D2957" t="str">
        <x:v>olympiad_participation</x:v>
      </x:c>
      <x:c r="E2957" t="str">
        <x:v>IOI 2014: Silver</x:v>
      </x:c>
      <x:c r="F2957" t="str">
        <x:v>IOI</x:v>
      </x:c>
      <x:c r="G2957" t="str">
        <x:v>2014</x:v>
      </x:c>
      <x:c r="H2957" t="str">
        <x:v>Silver</x:v>
      </x:c>
      <x:c r="I2957" t="str"/>
      <x:c r="J2957" t="str"/>
      <x:c r="K2957" t="str">
        <x:v>src-4921df81af0f</x:v>
      </x:c>
      <x:c r="L2957" t="str">
        <x:v>https://stats.ioinformatics.org/people/5127</x:v>
      </x:c>
      <x:c r="M2957" t="str">
        <x:v>https://stats.ioinformatics.org/results/KAZ</x:v>
      </x:c>
      <x:c r="N2957" t="str">
        <x:v>stats.ioinformatics.org</x:v>
      </x:c>
      <x:c r="O2957" t="str">
        <x:v>html</x:v>
      </x:c>
      <x:c r="P2957" t="str">
        <x:v>participant_registry</x:v>
      </x:c>
      <x:c r="Q2957" t="str">
        <x:v>IOI</x:v>
      </x:c>
      <x:c r="R2957" t="str">
        <x:v>part-80bf2bc199c058dd</x:v>
      </x:c>
      <x:c r="S2957" t="str">
        <x:v>accepted</x:v>
      </x:c>
      <x:c r="T2957" t="str">
        <x:v>confirmed</x:v>
      </x:c>
      <x:c r="U2957" t="str">
        <x:v>False</x:v>
      </x:c>
      <x:c r="V2957" t="str">
        <x:v>Recorded name: Ulugbek Adilbekov</x:v>
      </x:c>
      <x:c r="W2957" t="str"/>
    </x:row>
    <x:row r="2958" ht="22" customHeight="1">
      <x:c r="A2958" t="str">
        <x:v>ev-daf490b902c9992f</x:v>
      </x:c>
      <x:c r="B2958" t="str">
        <x:v>kaz-f394810a66fa</x:v>
      </x:c>
      <x:c r="C2958" t="str">
        <x:v>Ulugbek Adilbekov</x:v>
      </x:c>
      <x:c r="D2958" t="str">
        <x:v>public_profile</x:v>
      </x:c>
      <x:c r="E2958" t="str">
        <x:v>Public LinkedIn profile for Ulugbek Adilbekov</x:v>
      </x:c>
      <x:c r="F2958" t="str"/>
      <x:c r="G2958" t="str"/>
      <x:c r="H2958" t="str"/>
      <x:c r="I2958" t="str"/>
      <x:c r="J2958" t="str"/>
      <x:c r="K2958" t="str">
        <x:v>src-c7cfbc6a22de</x:v>
      </x:c>
      <x:c r="L2958" t="str">
        <x:v>https://linkedin.com/in/ulugbek-adilbekov</x:v>
      </x:c>
      <x:c r="M2958" t="str"/>
      <x:c r="N2958" t="str">
        <x:v>linkedin.com</x:v>
      </x:c>
      <x:c r="O2958" t="str">
        <x:v>linkedin</x:v>
      </x:c>
      <x:c r="P2958" t="str">
        <x:v>manual_review</x:v>
      </x:c>
      <x:c r="Q2958" t="str">
        <x:v>linkedin</x:v>
      </x:c>
      <x:c r="R2958" t="str"/>
      <x:c r="S2958" t="str">
        <x:v>supporting</x:v>
      </x:c>
      <x:c r="T2958" t="str">
        <x:v>confirmed</x:v>
      </x:c>
      <x:c r="U2958" t="str">
        <x:v>True</x:v>
      </x:c>
      <x:c r="V2958" t="str"/>
      <x:c r="W2958" t="str">
        <x:v>The accepted exact-name profile explicitly lists the 2014 IOI silver medal and a current Two Sigma software-engineering role in London beginning in June 2021; the official IOI record independently confirms the Kazakhstan result.</x:v>
      </x:c>
    </x:row>
    <x:row r="2959" ht="22" customHeight="1">
      <x:c r="A2959" t="str">
        <x:v>ev-24d22556b45a3cec</x:v>
      </x:c>
      <x:c r="B2959" t="str">
        <x:v>kaz-f3a805a1727a</x:v>
      </x:c>
      <x:c r="C2959" t="str">
        <x:v>Aivar Abrashuly</x:v>
      </x:c>
      <x:c r="D2959" t="str">
        <x:v>career_outcome</x:v>
      </x:c>
      <x:c r="E2959" t="str">
        <x:v>Intern, Photonics Design at Ayar Labs</x:v>
      </x:c>
      <x:c r="F2959" t="str"/>
      <x:c r="G2959" t="str"/>
      <x:c r="H2959" t="str"/>
      <x:c r="I2959" t="str">
        <x:v>Ayar Labs</x:v>
      </x:c>
      <x:c r="J2959" t="str">
        <x:v>Intern, Photonics Design</x:v>
      </x:c>
      <x:c r="K2959" t="str">
        <x:v>src-562c3d14545e</x:v>
      </x:c>
      <x:c r="L2959" t="str">
        <x:v>https://www.linkedin.com/in/aivar-abrashuly-754163156</x:v>
      </x:c>
      <x:c r="M2959" t="str"/>
      <x:c r="N2959" t="str">
        <x:v>linkedin.com</x:v>
      </x:c>
      <x:c r="O2959" t="str">
        <x:v>linkedin</x:v>
      </x:c>
      <x:c r="P2959" t="str">
        <x:v>manual_review</x:v>
      </x:c>
      <x:c r="Q2959" t="str">
        <x:v>manual</x:v>
      </x:c>
      <x:c r="R2959" t="str"/>
      <x:c r="S2959" t="str">
        <x:v>accepted</x:v>
      </x:c>
      <x:c r="T2959" t="str">
        <x:v>confirmed</x:v>
      </x:c>
      <x:c r="U2959" t="str">
        <x:v>True</x:v>
      </x:c>
      <x:c r="V2959" t="str">
        <x:v>The exact-name public profile explicitly identifies him as an IPhO silver medalist and Stanford electrical-engineering PhD candidate and lists his current photonics-design internship at Ayar Labs; the official country result independently confirms the Kazakhstan award</x:v>
      </x:c>
      <x:c r="W2959" t="str">
        <x:v>The exact-name public profile explicitly identifies him as an IPhO silver medalist and Stanford electrical-engineering PhD candidate and lists his current photonics-design internship at Ayar Labs; the official country result independently confirms the Kazakhstan award</x:v>
      </x:c>
    </x:row>
    <x:row r="2960" ht="22" customHeight="1">
      <x:c r="A2960" t="str">
        <x:v>ev-a294506dddace3ad</x:v>
      </x:c>
      <x:c r="B2960" t="str">
        <x:v>kaz-f3a805a1727a</x:v>
      </x:c>
      <x:c r="C2960" t="str">
        <x:v>Aivar Abrashuly</x:v>
      </x:c>
      <x:c r="D2960" t="str">
        <x:v>identity_candidate</x:v>
      </x:c>
      <x:c r="E2960" t="str">
        <x:v>Identity candidate from orcid: Aivar Abrashuly</x:v>
      </x:c>
      <x:c r="F2960" t="str"/>
      <x:c r="G2960" t="str"/>
      <x:c r="H2960" t="str"/>
      <x:c r="I2960" t="str"/>
      <x:c r="J2960" t="str"/>
      <x:c r="K2960" t="str">
        <x:v>src-6a8743e710fc</x:v>
      </x:c>
      <x:c r="L2960" t="str">
        <x:v>https://orcid.org/0000-0002-0306-8866</x:v>
      </x:c>
      <x:c r="M2960" t="str"/>
      <x:c r="N2960" t="str">
        <x:v>orcid.org</x:v>
      </x:c>
      <x:c r="O2960" t="str">
        <x:v>structured_profile</x:v>
      </x:c>
      <x:c r="P2960" t="str">
        <x:v>structured_identity</x:v>
      </x:c>
      <x:c r="Q2960" t="str">
        <x:v>orcid</x:v>
      </x:c>
      <x:c r="R2960" t="str">
        <x:v>0000-0002-0306-8866</x:v>
      </x:c>
      <x:c r="S2960" t="str">
        <x:v>supporting</x:v>
      </x:c>
      <x:c r="T2960" t="str">
        <x:v>probable</x:v>
      </x:c>
      <x:c r="U2960" t="str">
        <x:v>True</x:v>
      </x:c>
      <x:c r="V2960" t="str">
        <x:v>orcid=0000-0002-0306-8866</x:v>
      </x:c>
      <x:c r="W2960" t="str">
        <x:v>exact_name;self_asserted_orcid_affiliation;field_alignment</x:v>
      </x:c>
    </x:row>
    <x:row r="2961" ht="22" customHeight="1">
      <x:c r="A2961" t="str">
        <x:v>ev-9cfdbc147b4e410b</x:v>
      </x:c>
      <x:c r="B2961" t="str">
        <x:v>kaz-f3a805a1727a</x:v>
      </x:c>
      <x:c r="C2961" t="str">
        <x:v>Aivar Abrashuly</x:v>
      </x:c>
      <x:c r="D2961" t="str">
        <x:v>olympiad_identity_bridge</x:v>
      </x:c>
      <x:c r="E2961" t="str">
        <x:v>Reviewed Olympiad identity evidence for Aivar Abrashuly</x:v>
      </x:c>
      <x:c r="F2961" t="str"/>
      <x:c r="G2961" t="str"/>
      <x:c r="H2961" t="str"/>
      <x:c r="I2961" t="str"/>
      <x:c r="J2961" t="str"/>
      <x:c r="K2961" t="str">
        <x:v>src-ad74ea491705</x:v>
      </x:c>
      <x:c r="L2961" t="str">
        <x:v>https://ipho-unofficial.org/countries/KAZ/individual</x:v>
      </x:c>
      <x:c r="M2961" t="str"/>
      <x:c r="N2961" t="str">
        <x:v>ipho-unofficial.org</x:v>
      </x:c>
      <x:c r="O2961" t="str">
        <x:v>web_page</x:v>
      </x:c>
      <x:c r="P2961" t="str">
        <x:v>manual_review</x:v>
      </x:c>
      <x:c r="Q2961" t="str">
        <x:v>manual</x:v>
      </x:c>
      <x:c r="R2961" t="str"/>
      <x:c r="S2961" t="str">
        <x:v>accepted</x:v>
      </x:c>
      <x:c r="T2961" t="str">
        <x:v>confirmed</x:v>
      </x:c>
      <x:c r="U2961" t="str">
        <x:v>True</x:v>
      </x:c>
      <x:c r="V2961" t="str">
        <x:v>The exact-name public profile explicitly identifies him as an IPhO silver medalist and Stanford electrical-engineering PhD candidate and lists his current photonics-design internship at Ayar Labs; the official country result independently confirms the Kazakhstan award</x:v>
      </x:c>
      <x:c r="W2961" t="str">
        <x:v>The exact-name public profile explicitly identifies him as an IPhO silver medalist and Stanford electrical-engineering PhD candidate and lists his current photonics-design internship at Ayar Labs; the official country result independently confirms the Kazakhstan award</x:v>
      </x:c>
    </x:row>
    <x:row r="2962" ht="22" customHeight="1">
      <x:c r="A2962" t="str">
        <x:v>ev-25efc086615ffd19</x:v>
      </x:c>
      <x:c r="B2962" t="str">
        <x:v>kaz-f3a805a1727a</x:v>
      </x:c>
      <x:c r="C2962" t="str">
        <x:v>Aivar Abrashuly</x:v>
      </x:c>
      <x:c r="D2962" t="str">
        <x:v>olympiad_participation</x:v>
      </x:c>
      <x:c r="E2962" t="str">
        <x:v>IPhO 2016: Silver Medal</x:v>
      </x:c>
      <x:c r="F2962" t="str">
        <x:v>IPhO</x:v>
      </x:c>
      <x:c r="G2962" t="str">
        <x:v>2016</x:v>
      </x:c>
      <x:c r="H2962" t="str">
        <x:v>Silver Medal</x:v>
      </x:c>
      <x:c r="I2962" t="str"/>
      <x:c r="J2962" t="str"/>
      <x:c r="K2962" t="str">
        <x:v>src-ad74ea491705</x:v>
      </x:c>
      <x:c r="L2962" t="str">
        <x:v>https://ipho-unofficial.org/countries/KAZ/individual</x:v>
      </x:c>
      <x:c r="M2962" t="str"/>
      <x:c r="N2962" t="str">
        <x:v>ipho-unofficial.org</x:v>
      </x:c>
      <x:c r="O2962" t="str">
        <x:v>html</x:v>
      </x:c>
      <x:c r="P2962" t="str">
        <x:v>participant_registry</x:v>
      </x:c>
      <x:c r="Q2962" t="str">
        <x:v>IPhO</x:v>
      </x:c>
      <x:c r="R2962" t="str">
        <x:v>part-e0b441edb7d845a3</x:v>
      </x:c>
      <x:c r="S2962" t="str">
        <x:v>accepted</x:v>
      </x:c>
      <x:c r="T2962" t="str">
        <x:v>confirmed</x:v>
      </x:c>
      <x:c r="U2962" t="str">
        <x:v>False</x:v>
      </x:c>
      <x:c r="V2962" t="str">
        <x:v>Recorded name: Aivar Abrashuly</x:v>
      </x:c>
      <x:c r="W2962" t="str"/>
    </x:row>
    <x:row r="2963" ht="22" customHeight="1">
      <x:c r="A2963" t="str">
        <x:v>ev-02587fc095c9cb9d</x:v>
      </x:c>
      <x:c r="B2963" t="str">
        <x:v>kaz-f3a805a1727a</x:v>
      </x:c>
      <x:c r="C2963" t="str">
        <x:v>Aivar Abrashuly</x:v>
      </x:c>
      <x:c r="D2963" t="str">
        <x:v>public_profile</x:v>
      </x:c>
      <x:c r="E2963" t="str">
        <x:v>Public LinkedIn profile for Aivar Abrashuly</x:v>
      </x:c>
      <x:c r="F2963" t="str"/>
      <x:c r="G2963" t="str"/>
      <x:c r="H2963" t="str"/>
      <x:c r="I2963" t="str"/>
      <x:c r="J2963" t="str"/>
      <x:c r="K2963" t="str">
        <x:v>src-562c3d14545e</x:v>
      </x:c>
      <x:c r="L2963" t="str">
        <x:v>https://www.linkedin.com/in/aivar-abrashuly-754163156</x:v>
      </x:c>
      <x:c r="M2963" t="str"/>
      <x:c r="N2963" t="str">
        <x:v>linkedin.com</x:v>
      </x:c>
      <x:c r="O2963" t="str">
        <x:v>linkedin</x:v>
      </x:c>
      <x:c r="P2963" t="str">
        <x:v>manual_review</x:v>
      </x:c>
      <x:c r="Q2963" t="str">
        <x:v>linkedin</x:v>
      </x:c>
      <x:c r="R2963" t="str"/>
      <x:c r="S2963" t="str">
        <x:v>supporting</x:v>
      </x:c>
      <x:c r="T2963" t="str">
        <x:v>confirmed</x:v>
      </x:c>
      <x:c r="U2963" t="str">
        <x:v>True</x:v>
      </x:c>
      <x:c r="V2963" t="str"/>
      <x:c r="W2963" t="str">
        <x:v>The exact-name public profile explicitly identifies him as an IPhO silver medalist and Stanford electrical-engineering PhD candidate and lists his current photonics-design internship at Ayar Labs; the official country result independently confirms the Kazakhstan award</x:v>
      </x:c>
    </x:row>
    <x:row r="2964" ht="22" customHeight="1">
      <x:c r="A2964" t="str">
        <x:v>ev-442441674a74b5c2</x:v>
      </x:c>
      <x:c r="B2964" t="str">
        <x:v>kaz-f3c66de0174f</x:v>
      </x:c>
      <x:c r="C2964" t="str">
        <x:v>Ulan Mukashev</x:v>
      </x:c>
      <x:c r="D2964" t="str">
        <x:v>affiliation_candidate</x:v>
      </x:c>
      <x:c r="E2964" t="str">
        <x:v>Research author at Yuan Ze University</x:v>
      </x:c>
      <x:c r="F2964" t="str"/>
      <x:c r="G2964" t="str"/>
      <x:c r="H2964" t="str"/>
      <x:c r="I2964" t="str">
        <x:v>Yuan Ze University</x:v>
      </x:c>
      <x:c r="J2964" t="str">
        <x:v>Research author</x:v>
      </x:c>
      <x:c r="K2964" t="str">
        <x:v>src-29eacc512088</x:v>
      </x:c>
      <x:c r="L2964" t="str">
        <x:v>https://openalex.org/A5004694719</x:v>
      </x:c>
      <x:c r="M2964" t="str"/>
      <x:c r="N2964" t="str">
        <x:v>openalex.org</x:v>
      </x:c>
      <x:c r="O2964" t="str">
        <x:v>structured_profile</x:v>
      </x:c>
      <x:c r="P2964" t="str">
        <x:v>structured_affiliation</x:v>
      </x:c>
      <x:c r="Q2964" t="str">
        <x:v>openalex</x:v>
      </x:c>
      <x:c r="R2964" t="str"/>
      <x:c r="S2964" t="str">
        <x:v>candidate</x:v>
      </x:c>
      <x:c r="T2964" t="str">
        <x:v>candidate</x:v>
      </x:c>
      <x:c r="U2964" t="str">
        <x:v>False</x:v>
      </x:c>
      <x:c r="V2964" t="str">
        <x:v>works=1; citations=3; institutions=Yuan Ze University; topics=Banking stability, regulation, efficiency, Efficiency Analysis Using DEA, Digital Platforms and Economics</x:v>
      </x:c>
      <x:c r="W2964" t="str"/>
    </x:row>
    <x:row r="2965" ht="22" customHeight="1">
      <x:c r="A2965" t="str">
        <x:v>ev-d191e690ffcda310</x:v>
      </x:c>
      <x:c r="B2965" t="str">
        <x:v>kaz-f3c66de0174f</x:v>
      </x:c>
      <x:c r="C2965" t="str">
        <x:v>Ulan Mukashev</x:v>
      </x:c>
      <x:c r="D2965" t="str">
        <x:v>career_outcome</x:v>
      </x:c>
      <x:c r="E2965" t="str">
        <x:v>Manager, Site Administration at Kumtor Gold Company</x:v>
      </x:c>
      <x:c r="F2965" t="str"/>
      <x:c r="G2965" t="str"/>
      <x:c r="H2965" t="str"/>
      <x:c r="I2965" t="str">
        <x:v>Kumtor Gold Company</x:v>
      </x:c>
      <x:c r="J2965" t="str">
        <x:v>Manager, Site Administration</x:v>
      </x:c>
      <x:c r="K2965" t="str">
        <x:v>src-9c0684a2310c</x:v>
      </x:c>
      <x:c r="L2965" t="str">
        <x:v>https://kg.linkedin.com/in/ulan-mukashev-59771a2b</x:v>
      </x:c>
      <x:c r="M2965" t="str"/>
      <x:c r="N2965" t="str">
        <x:v>kg.linkedin.com</x:v>
      </x:c>
      <x:c r="O2965" t="str">
        <x:v>linkedin</x:v>
      </x:c>
      <x:c r="P2965" t="str">
        <x:v>manual_review</x:v>
      </x:c>
      <x:c r="Q2965" t="str">
        <x:v>manual</x:v>
      </x:c>
      <x:c r="R2965" t="str"/>
      <x:c r="S2965" t="str">
        <x:v>accepted</x:v>
      </x:c>
      <x:c r="T2965" t="str">
        <x:v>confirmed</x:v>
      </x:c>
      <x:c r="U2965" t="str">
        <x:v>True</x:v>
      </x:c>
      <x:c r="V2965" t="str">
        <x:v>His accepted profile explicitly lists the 1999 IMO honorable mention and 2000 IMO bronze medal and now identifies two ongoing Kumtor Gold Company roles in Kyrgyzstan. The November 2021 Manager, Site Administration role is used as the single destination because it is the later and more senior of the concurrent roles; the older Kuwait Oil Company profile is superseded.</x:v>
      </x:c>
      <x:c r="W2965" t="str">
        <x:v>His accepted profile explicitly lists the 1999 IMO honorable mention and 2000 IMO bronze medal and now identifies two ongoing Kumtor Gold Company roles in Kyrgyzstan. The November 2021 Manager, Site Administration role is used as the single destination because it is the later and more senior of the concurrent roles; the older Kuwait Oil Company profile is superseded.</x:v>
      </x:c>
    </x:row>
    <x:row r="2966" ht="22" customHeight="1">
      <x:c r="A2966" t="str">
        <x:v>ev-1105eb5fc68d2d41</x:v>
      </x:c>
      <x:c r="B2966" t="str">
        <x:v>kaz-f3c66de0174f</x:v>
      </x:c>
      <x:c r="C2966" t="str">
        <x:v>Ulan Mukashev</x:v>
      </x:c>
      <x:c r="D2966" t="str">
        <x:v>identity_candidate</x:v>
      </x:c>
      <x:c r="E2966" t="str">
        <x:v>Identity candidate from openalex: Ulan Mukashev</x:v>
      </x:c>
      <x:c r="F2966" t="str"/>
      <x:c r="G2966" t="str"/>
      <x:c r="H2966" t="str"/>
      <x:c r="I2966" t="str">
        <x:v>Yuan Ze University</x:v>
      </x:c>
      <x:c r="J2966" t="str">
        <x:v>Research author</x:v>
      </x:c>
      <x:c r="K2966" t="str">
        <x:v>src-29eacc512088</x:v>
      </x:c>
      <x:c r="L2966" t="str">
        <x:v>https://openalex.org/A5004694719</x:v>
      </x:c>
      <x:c r="M2966" t="str"/>
      <x:c r="N2966" t="str">
        <x:v>openalex.org</x:v>
      </x:c>
      <x:c r="O2966" t="str">
        <x:v>structured_profile</x:v>
      </x:c>
      <x:c r="P2966" t="str">
        <x:v>structured_identity</x:v>
      </x:c>
      <x:c r="Q2966" t="str">
        <x:v>openalex</x:v>
      </x:c>
      <x:c r="R2966" t="str">
        <x:v>A5004694719</x:v>
      </x:c>
      <x:c r="S2966" t="str">
        <x:v>candidate</x:v>
      </x:c>
      <x:c r="T2966" t="str">
        <x:v>candidate</x:v>
      </x:c>
      <x:c r="U2966" t="str">
        <x:v>False</x:v>
      </x:c>
      <x:c r="V2966" t="str">
        <x:v>works=1; citations=3; institutions=Yuan Ze University; topics=Banking stability, regulation, efficiency, Efficiency Analysis Using DEA, Digital Platforms and Economics</x:v>
      </x:c>
      <x:c r="W2966" t="str">
        <x:v>exact_name;field_alignment;plausible_timeline</x:v>
      </x:c>
    </x:row>
    <x:row r="2967" ht="22" customHeight="1">
      <x:c r="A2967" t="str">
        <x:v>ev-9b37d15dfb3235fe</x:v>
      </x:c>
      <x:c r="B2967" t="str">
        <x:v>kaz-f3c66de0174f</x:v>
      </x:c>
      <x:c r="C2967" t="str">
        <x:v>Ulan Mukashev</x:v>
      </x:c>
      <x:c r="D2967" t="str">
        <x:v>olympiad_identity_bridge</x:v>
      </x:c>
      <x:c r="E2967" t="str">
        <x:v>Reviewed Olympiad identity evidence for Ulan Mukashev</x:v>
      </x:c>
      <x:c r="F2967" t="str"/>
      <x:c r="G2967" t="str"/>
      <x:c r="H2967" t="str"/>
      <x:c r="I2967" t="str"/>
      <x:c r="J2967" t="str"/>
      <x:c r="K2967" t="str">
        <x:v>src-5d7992f3886b</x:v>
      </x:c>
      <x:c r="L2967" t="str">
        <x:v>https://www.imo-official.org/results/contestant/5752/</x:v>
      </x:c>
      <x:c r="M2967" t="str"/>
      <x:c r="N2967" t="str">
        <x:v>imo-official.org</x:v>
      </x:c>
      <x:c r="O2967" t="str">
        <x:v>web_page</x:v>
      </x:c>
      <x:c r="P2967" t="str">
        <x:v>manual_review</x:v>
      </x:c>
      <x:c r="Q2967" t="str">
        <x:v>manual</x:v>
      </x:c>
      <x:c r="R2967" t="str"/>
      <x:c r="S2967" t="str">
        <x:v>accepted</x:v>
      </x:c>
      <x:c r="T2967" t="str">
        <x:v>confirmed</x:v>
      </x:c>
      <x:c r="U2967" t="str">
        <x:v>True</x:v>
      </x:c>
      <x:c r="V2967" t="str">
        <x:v>His accepted profile explicitly lists the 1999 IMO honorable mention and 2000 IMO bronze medal and now identifies two ongoing Kumtor Gold Company roles in Kyrgyzstan. The November 2021 Manager, Site Administration role is used as the single destination because it is the later and more senior of the concurrent roles; the older Kuwait Oil Company profile is superseded.</x:v>
      </x:c>
      <x:c r="W2967" t="str">
        <x:v>His accepted profile explicitly lists the 1999 IMO honorable mention and 2000 IMO bronze medal and now identifies two ongoing Kumtor Gold Company roles in Kyrgyzstan. The November 2021 Manager, Site Administration role is used as the single destination because it is the later and more senior of the concurrent roles; the older Kuwait Oil Company profile is superseded.</x:v>
      </x:c>
    </x:row>
    <x:row r="2968" ht="22" customHeight="1">
      <x:c r="A2968" t="str">
        <x:v>ev-0d484ee2bb1d76ad</x:v>
      </x:c>
      <x:c r="B2968" t="str">
        <x:v>kaz-f3c66de0174f</x:v>
      </x:c>
      <x:c r="C2968" t="str">
        <x:v>Ulan Mukashev</x:v>
      </x:c>
      <x:c r="D2968" t="str">
        <x:v>olympiad_participation</x:v>
      </x:c>
      <x:c r="E2968" t="str">
        <x:v>IMO 2000: Bronze medal</x:v>
      </x:c>
      <x:c r="F2968" t="str">
        <x:v>IMO</x:v>
      </x:c>
      <x:c r="G2968" t="str">
        <x:v>2000</x:v>
      </x:c>
      <x:c r="H2968" t="str">
        <x:v>Bronze medal</x:v>
      </x:c>
      <x:c r="I2968" t="str"/>
      <x:c r="J2968" t="str"/>
      <x:c r="K2968" t="str">
        <x:v>src-5d7992f3886b</x:v>
      </x:c>
      <x:c r="L2968" t="str">
        <x:v>https://www.imo-official.org/results/contestant/5752/</x:v>
      </x:c>
      <x:c r="M2968" t="str">
        <x:v>https://www.imo-official.org/results/individual/country/KAZ/</x:v>
      </x:c>
      <x:c r="N2968" t="str">
        <x:v>imo-official.org</x:v>
      </x:c>
      <x:c r="O2968" t="str">
        <x:v>html</x:v>
      </x:c>
      <x:c r="P2968" t="str">
        <x:v>participant_registry</x:v>
      </x:c>
      <x:c r="Q2968" t="str">
        <x:v>IMO</x:v>
      </x:c>
      <x:c r="R2968" t="str">
        <x:v>part-324ddecea340a508</x:v>
      </x:c>
      <x:c r="S2968" t="str">
        <x:v>accepted</x:v>
      </x:c>
      <x:c r="T2968" t="str">
        <x:v>confirmed</x:v>
      </x:c>
      <x:c r="U2968" t="str">
        <x:v>False</x:v>
      </x:c>
      <x:c r="V2968" t="str">
        <x:v>Recorded name: Ulan Mukashev</x:v>
      </x:c>
      <x:c r="W2968" t="str"/>
    </x:row>
    <x:row r="2969" ht="22" customHeight="1">
      <x:c r="A2969" t="str">
        <x:v>ev-26dc89845a9cd3aa</x:v>
      </x:c>
      <x:c r="B2969" t="str">
        <x:v>kaz-f3c66de0174f</x:v>
      </x:c>
      <x:c r="C2969" t="str">
        <x:v>Ulan Mukashev</x:v>
      </x:c>
      <x:c r="D2969" t="str">
        <x:v>olympiad_participation</x:v>
      </x:c>
      <x:c r="E2969" t="str">
        <x:v>IMO 1999: Honourable mention</x:v>
      </x:c>
      <x:c r="F2969" t="str">
        <x:v>IMO</x:v>
      </x:c>
      <x:c r="G2969" t="str">
        <x:v>1999</x:v>
      </x:c>
      <x:c r="H2969" t="str">
        <x:v>Honourable mention</x:v>
      </x:c>
      <x:c r="I2969" t="str"/>
      <x:c r="J2969" t="str"/>
      <x:c r="K2969" t="str">
        <x:v>src-5d7992f3886b</x:v>
      </x:c>
      <x:c r="L2969" t="str">
        <x:v>https://www.imo-official.org/results/contestant/5752/</x:v>
      </x:c>
      <x:c r="M2969" t="str">
        <x:v>https://www.imo-official.org/results/individual/country/KAZ/</x:v>
      </x:c>
      <x:c r="N2969" t="str">
        <x:v>imo-official.org</x:v>
      </x:c>
      <x:c r="O2969" t="str">
        <x:v>html</x:v>
      </x:c>
      <x:c r="P2969" t="str">
        <x:v>participant_registry</x:v>
      </x:c>
      <x:c r="Q2969" t="str">
        <x:v>IMO</x:v>
      </x:c>
      <x:c r="R2969" t="str">
        <x:v>part-1873146a81bdde09</x:v>
      </x:c>
      <x:c r="S2969" t="str">
        <x:v>accepted</x:v>
      </x:c>
      <x:c r="T2969" t="str">
        <x:v>confirmed</x:v>
      </x:c>
      <x:c r="U2969" t="str">
        <x:v>False</x:v>
      </x:c>
      <x:c r="V2969" t="str">
        <x:v>Recorded name: Ulan Mukashev</x:v>
      </x:c>
      <x:c r="W2969" t="str"/>
    </x:row>
    <x:row r="2970" ht="22" customHeight="1">
      <x:c r="A2970" t="str">
        <x:v>ev-ffefbfdcec095408</x:v>
      </x:c>
      <x:c r="B2970" t="str">
        <x:v>kaz-f3c66de0174f</x:v>
      </x:c>
      <x:c r="C2970" t="str">
        <x:v>Ulan Mukashev</x:v>
      </x:c>
      <x:c r="D2970" t="str">
        <x:v>public_profile</x:v>
      </x:c>
      <x:c r="E2970" t="str">
        <x:v>Public LinkedIn profile for Ulan Mukashev</x:v>
      </x:c>
      <x:c r="F2970" t="str"/>
      <x:c r="G2970" t="str"/>
      <x:c r="H2970" t="str"/>
      <x:c r="I2970" t="str"/>
      <x:c r="J2970" t="str"/>
      <x:c r="K2970" t="str">
        <x:v>src-9c0684a2310c</x:v>
      </x:c>
      <x:c r="L2970" t="str">
        <x:v>https://kg.linkedin.com/in/ulan-mukashev-59771a2b</x:v>
      </x:c>
      <x:c r="M2970" t="str"/>
      <x:c r="N2970" t="str">
        <x:v>kg.linkedin.com</x:v>
      </x:c>
      <x:c r="O2970" t="str">
        <x:v>linkedin</x:v>
      </x:c>
      <x:c r="P2970" t="str">
        <x:v>manual_review</x:v>
      </x:c>
      <x:c r="Q2970" t="str">
        <x:v>linkedin</x:v>
      </x:c>
      <x:c r="R2970" t="str"/>
      <x:c r="S2970" t="str">
        <x:v>supporting</x:v>
      </x:c>
      <x:c r="T2970" t="str">
        <x:v>confirmed</x:v>
      </x:c>
      <x:c r="U2970" t="str">
        <x:v>True</x:v>
      </x:c>
      <x:c r="V2970" t="str"/>
      <x:c r="W2970" t="str">
        <x:v>His accepted profile explicitly lists the 1999 IMO honorable mention and 2000 IMO bronze medal and now identifies two ongoing Kumtor Gold Company roles in Kyrgyzstan. The November 2021 Manager, Site Administration role is used as the single destination because it is the later and more senior of the concurrent roles; the older Kuwait Oil Company profile is superseded.</x:v>
      </x:c>
    </x:row>
    <x:row r="2971" ht="22" customHeight="1">
      <x:c r="A2971" t="str">
        <x:v>ev-a71c0af80ed0b7ba</x:v>
      </x:c>
      <x:c r="B2971" t="str">
        <x:v>kaz-f4ec7f952510</x:v>
      </x:c>
      <x:c r="C2971" t="str">
        <x:v>Ali-Amir Aldan</x:v>
      </x:c>
      <x:c r="D2971" t="str">
        <x:v>affiliation_candidate</x:v>
      </x:c>
      <x:c r="E2971" t="str">
        <x:v>Affiliation at MIT</x:v>
      </x:c>
      <x:c r="F2971" t="str"/>
      <x:c r="G2971" t="str"/>
      <x:c r="H2971" t="str"/>
      <x:c r="I2971" t="str">
        <x:v>MIT</x:v>
      </x:c>
      <x:c r="J2971" t="str"/>
      <x:c r="K2971" t="str">
        <x:v>src-734b1930f85f</x:v>
      </x:c>
      <x:c r="L2971" t="str">
        <x:v>https://codeforces.com/profile/ACube</x:v>
      </x:c>
      <x:c r="M2971" t="str"/>
      <x:c r="N2971" t="str">
        <x:v>codeforces.com</x:v>
      </x:c>
      <x:c r="O2971" t="str">
        <x:v>structured_profile</x:v>
      </x:c>
      <x:c r="P2971" t="str">
        <x:v>structured_affiliation</x:v>
      </x:c>
      <x:c r="Q2971" t="str">
        <x:v>codeforces</x:v>
      </x:c>
      <x:c r="R2971" t="str"/>
      <x:c r="S2971" t="str">
        <x:v>supporting</x:v>
      </x:c>
      <x:c r="T2971" t="str">
        <x:v>confirmed</x:v>
      </x:c>
      <x:c r="U2971" t="str">
        <x:v>True</x:v>
      </x:c>
      <x:c r="V2971" t="str">
        <x:v>handle=ACube; country=Kazakhstan; city=Almaty; organization=MIT</x:v>
      </x:c>
      <x:c r="W2971" t="str"/>
    </x:row>
    <x:row r="2972" ht="22" customHeight="1">
      <x:c r="A2972" t="str">
        <x:v>ev-1a5e4ecd4944d7bb</x:v>
      </x:c>
      <x:c r="B2972" t="str">
        <x:v>kaz-f4ec7f952510</x:v>
      </x:c>
      <x:c r="C2972" t="str">
        <x:v>Ali-Amir Aldan</x:v>
      </x:c>
      <x:c r="D2972" t="str">
        <x:v>affiliation_candidate</x:v>
      </x:c>
      <x:c r="E2972" t="str">
        <x:v>Affiliation at Massachusetts Institute of Technology</x:v>
      </x:c>
      <x:c r="F2972" t="str"/>
      <x:c r="G2972" t="str"/>
      <x:c r="H2972" t="str"/>
      <x:c r="I2972" t="str">
        <x:v>Massachusetts Institute of Technology</x:v>
      </x:c>
      <x:c r="J2972" t="str"/>
      <x:c r="K2972" t="str">
        <x:v>src-21cdf03f3a01</x:v>
      </x:c>
      <x:c r="L2972" t="str">
        <x:v>https://cphof.org/profile/topcoder:ZoRGaN</x:v>
      </x:c>
      <x:c r="M2972" t="str"/>
      <x:c r="N2972" t="str">
        <x:v>cphof.org</x:v>
      </x:c>
      <x:c r="O2972" t="str">
        <x:v>structured_profile</x:v>
      </x:c>
      <x:c r="P2972" t="str">
        <x:v>structured_affiliation</x:v>
      </x:c>
      <x:c r="Q2972" t="str">
        <x:v>cphof</x:v>
      </x:c>
      <x:c r="R2972" t="str"/>
      <x:c r="S2972" t="str">
        <x:v>supporting</x:v>
      </x:c>
      <x:c r="T2972" t="str">
        <x:v>confirmed</x:v>
      </x:c>
      <x:c r="U2972" t="str">
        <x:v>True</x:v>
      </x:c>
      <x:c r="V2972" t="str">
        <x:v>profile=topcoder:ZoRGaN; country=Kazakhstan; contest=IOI; codeforces=ACube; universities=The University of Texas at Brownsville, Massachusetts Institute of Technology; organization=MIT</x:v>
      </x:c>
      <x:c r="W2972" t="str"/>
    </x:row>
    <x:row r="2973" ht="22" customHeight="1">
      <x:c r="A2973" t="str">
        <x:v>ev-2a37f9f3ddf77230</x:v>
      </x:c>
      <x:c r="B2973" t="str">
        <x:v>kaz-f4ec7f952510</x:v>
      </x:c>
      <x:c r="C2973" t="str">
        <x:v>Ali-Amir Aldan</x:v>
      </x:c>
      <x:c r="D2973" t="str">
        <x:v>affiliation_candidate</x:v>
      </x:c>
      <x:c r="E2973" t="str">
        <x:v>Affiliation at The University of Texas at Brownsville</x:v>
      </x:c>
      <x:c r="F2973" t="str"/>
      <x:c r="G2973" t="str"/>
      <x:c r="H2973" t="str"/>
      <x:c r="I2973" t="str">
        <x:v>The University of Texas at Brownsville</x:v>
      </x:c>
      <x:c r="J2973" t="str"/>
      <x:c r="K2973" t="str">
        <x:v>src-21cdf03f3a01</x:v>
      </x:c>
      <x:c r="L2973" t="str">
        <x:v>https://cphof.org/profile/topcoder:ZoRGaN</x:v>
      </x:c>
      <x:c r="M2973" t="str"/>
      <x:c r="N2973" t="str">
        <x:v>cphof.org</x:v>
      </x:c>
      <x:c r="O2973" t="str">
        <x:v>structured_profile</x:v>
      </x:c>
      <x:c r="P2973" t="str">
        <x:v>structured_affiliation</x:v>
      </x:c>
      <x:c r="Q2973" t="str">
        <x:v>cphof</x:v>
      </x:c>
      <x:c r="R2973" t="str"/>
      <x:c r="S2973" t="str">
        <x:v>supporting</x:v>
      </x:c>
      <x:c r="T2973" t="str">
        <x:v>confirmed</x:v>
      </x:c>
      <x:c r="U2973" t="str">
        <x:v>True</x:v>
      </x:c>
      <x:c r="V2973" t="str">
        <x:v>profile=topcoder:ZoRGaN; country=Kazakhstan; contest=IOI; codeforces=ACube; universities=The University of Texas at Brownsville, Massachusetts Institute of Technology; organization=MIT</x:v>
      </x:c>
      <x:c r="W2973" t="str"/>
    </x:row>
    <x:row r="2974" ht="22" customHeight="1">
      <x:c r="A2974" t="str">
        <x:v>ev-a385c0018e91d485</x:v>
      </x:c>
      <x:c r="B2974" t="str">
        <x:v>kaz-f4ec7f952510</x:v>
      </x:c>
      <x:c r="C2974" t="str">
        <x:v>Ali-Amir Aldan</x:v>
      </x:c>
      <x:c r="D2974" t="str">
        <x:v>identity_candidate</x:v>
      </x:c>
      <x:c r="E2974" t="str">
        <x:v>Identity candidate from codeforces: Ali-Amir Aldan</x:v>
      </x:c>
      <x:c r="F2974" t="str"/>
      <x:c r="G2974" t="str"/>
      <x:c r="H2974" t="str"/>
      <x:c r="I2974" t="str">
        <x:v>MIT</x:v>
      </x:c>
      <x:c r="J2974" t="str"/>
      <x:c r="K2974" t="str">
        <x:v>src-734b1930f85f</x:v>
      </x:c>
      <x:c r="L2974" t="str">
        <x:v>https://codeforces.com/profile/ACube</x:v>
      </x:c>
      <x:c r="M2974" t="str"/>
      <x:c r="N2974" t="str">
        <x:v>codeforces.com</x:v>
      </x:c>
      <x:c r="O2974" t="str">
        <x:v>structured_profile</x:v>
      </x:c>
      <x:c r="P2974" t="str">
        <x:v>structured_identity</x:v>
      </x:c>
      <x:c r="Q2974" t="str">
        <x:v>codeforces</x:v>
      </x:c>
      <x:c r="R2974" t="str">
        <x:v>ACube</x:v>
      </x:c>
      <x:c r="S2974" t="str">
        <x:v>supporting</x:v>
      </x:c>
      <x:c r="T2974" t="str">
        <x:v>confirmed</x:v>
      </x:c>
      <x:c r="U2974" t="str">
        <x:v>True</x:v>
      </x:c>
      <x:c r="V2974" t="str">
        <x:v>handle=ACube; country=Kazakhstan; city=Almaty; organization=MIT</x:v>
      </x:c>
      <x:c r="W2974" t="str">
        <x:v>exact_name;kazakhstan_context;organization_present;linked_profile</x:v>
      </x:c>
    </x:row>
    <x:row r="2975" ht="22" customHeight="1">
      <x:c r="A2975" t="str">
        <x:v>ev-41a9ad2a0d06666d</x:v>
      </x:c>
      <x:c r="B2975" t="str">
        <x:v>kaz-f4ec7f952510</x:v>
      </x:c>
      <x:c r="C2975" t="str">
        <x:v>Ali-Amir Aldan</x:v>
      </x:c>
      <x:c r="D2975" t="str">
        <x:v>identity_candidate</x:v>
      </x:c>
      <x:c r="E2975" t="str">
        <x:v>Identity candidate from cphof: Ali-Amir Aldan</x:v>
      </x:c>
      <x:c r="F2975" t="str"/>
      <x:c r="G2975" t="str"/>
      <x:c r="H2975" t="str"/>
      <x:c r="I2975" t="str">
        <x:v>MIT</x:v>
      </x:c>
      <x:c r="J2975" t="str"/>
      <x:c r="K2975" t="str">
        <x:v>src-21cdf03f3a01</x:v>
      </x:c>
      <x:c r="L2975" t="str">
        <x:v>https://cphof.org/profile/topcoder:ZoRGaN</x:v>
      </x:c>
      <x:c r="M2975" t="str"/>
      <x:c r="N2975" t="str">
        <x:v>cphof.org</x:v>
      </x:c>
      <x:c r="O2975" t="str">
        <x:v>structured_profile</x:v>
      </x:c>
      <x:c r="P2975" t="str">
        <x:v>structured_identity</x:v>
      </x:c>
      <x:c r="Q2975" t="str">
        <x:v>cphof</x:v>
      </x:c>
      <x:c r="R2975" t="str">
        <x:v>topcoder:ZoRGaN</x:v>
      </x:c>
      <x:c r="S2975" t="str">
        <x:v>supporting</x:v>
      </x:c>
      <x:c r="T2975" t="str">
        <x:v>confirmed</x:v>
      </x:c>
      <x:c r="U2975" t="str">
        <x:v>True</x:v>
      </x:c>
      <x:c r="V2975" t="str">
        <x:v>profile=topcoder:ZoRGaN; country=Kazakhstan; contest=IOI; codeforces=ACube; universities=The University of Texas at Brownsville, Massachusetts Institute of Technology; organization=MIT</x:v>
      </x:c>
      <x:c r="W2975" t="str">
        <x:v>exact_name;kazakhstan_context;direct_olympiad_evidence;outbound_profile_links;linked_profile</x:v>
      </x:c>
    </x:row>
    <x:row r="2976" ht="22" customHeight="1">
      <x:c r="A2976" t="str">
        <x:v>ev-f4358ae9a1cce08a</x:v>
      </x:c>
      <x:c r="B2976" t="str">
        <x:v>kaz-f4ec7f952510</x:v>
      </x:c>
      <x:c r="C2976" t="str">
        <x:v>Ali-Amir Aldan</x:v>
      </x:c>
      <x:c r="D2976" t="str">
        <x:v>olympiad_identity_bridge</x:v>
      </x:c>
      <x:c r="E2976" t="str">
        <x:v>Reviewed Olympiad identity evidence for Ali-Amir Aldan</x:v>
      </x:c>
      <x:c r="F2976" t="str"/>
      <x:c r="G2976" t="str"/>
      <x:c r="H2976" t="str"/>
      <x:c r="I2976" t="str"/>
      <x:c r="J2976" t="str"/>
      <x:c r="K2976" t="str">
        <x:v>src-92f9a6edc4d6</x:v>
      </x:c>
      <x:c r="L2976" t="str">
        <x:v>https://www.linkedin.com/in/ali-amir-aldan-a2b81b46</x:v>
      </x:c>
      <x:c r="M2976" t="str">
        <x:v>https://cphof.org/profile/topcoder%3AZoRGaN</x:v>
      </x:c>
      <x:c r="N2976" t="str">
        <x:v>linkedin.com</x:v>
      </x:c>
      <x:c r="O2976" t="str">
        <x:v>linkedin</x:v>
      </x:c>
      <x:c r="P2976" t="str">
        <x:v>manual_review</x:v>
      </x:c>
      <x:c r="Q2976" t="str">
        <x:v>manual</x:v>
      </x:c>
      <x:c r="R2976" t="str"/>
      <x:c r="S2976" t="str">
        <x:v>accepted</x:v>
      </x:c>
      <x:c r="T2976" t="str">
        <x:v>confirmed</x:v>
      </x:c>
      <x:c r="U2976" t="str">
        <x:v>False</x:v>
      </x:c>
      <x:c r="V2976" t="str">
        <x:v>Competition profile joins IOI medals to MIT and public professional profile lists Fourier</x:v>
      </x:c>
      <x:c r="W2976" t="str">
        <x:v>Competition profile joins IOI medals to MIT and public professional profile lists Fourier</x:v>
      </x:c>
    </x:row>
    <x:row r="2977" ht="22" customHeight="1">
      <x:c r="A2977" t="str">
        <x:v>ev-15b3d04bf285161c</x:v>
      </x:c>
      <x:c r="B2977" t="str">
        <x:v>kaz-f4ec7f952510</x:v>
      </x:c>
      <x:c r="C2977" t="str">
        <x:v>Ali-Amir Aldan</x:v>
      </x:c>
      <x:c r="D2977" t="str">
        <x:v>olympiad_participation</x:v>
      </x:c>
      <x:c r="E2977" t="str">
        <x:v>IOI 2010: Bronze</x:v>
      </x:c>
      <x:c r="F2977" t="str">
        <x:v>IOI</x:v>
      </x:c>
      <x:c r="G2977" t="str">
        <x:v>2010</x:v>
      </x:c>
      <x:c r="H2977" t="str">
        <x:v>Bronze</x:v>
      </x:c>
      <x:c r="I2977" t="str"/>
      <x:c r="J2977" t="str"/>
      <x:c r="K2977" t="str">
        <x:v>src-b04f4d1be254</x:v>
      </x:c>
      <x:c r="L2977" t="str">
        <x:v>https://stats.ioinformatics.org/people/147</x:v>
      </x:c>
      <x:c r="M2977" t="str">
        <x:v>https://stats.ioinformatics.org/results/KAZ</x:v>
      </x:c>
      <x:c r="N2977" t="str">
        <x:v>stats.ioinformatics.org</x:v>
      </x:c>
      <x:c r="O2977" t="str">
        <x:v>html</x:v>
      </x:c>
      <x:c r="P2977" t="str">
        <x:v>participant_registry</x:v>
      </x:c>
      <x:c r="Q2977" t="str">
        <x:v>IOI</x:v>
      </x:c>
      <x:c r="R2977" t="str">
        <x:v>part-a3064e655480a243</x:v>
      </x:c>
      <x:c r="S2977" t="str">
        <x:v>accepted</x:v>
      </x:c>
      <x:c r="T2977" t="str">
        <x:v>confirmed</x:v>
      </x:c>
      <x:c r="U2977" t="str">
        <x:v>False</x:v>
      </x:c>
      <x:c r="V2977" t="str">
        <x:v>Recorded name: Ali-Amir Aldan</x:v>
      </x:c>
      <x:c r="W2977" t="str"/>
    </x:row>
    <x:row r="2978" ht="22" customHeight="1">
      <x:c r="A2978" t="str">
        <x:v>ev-a0f4380a81a3e4c3</x:v>
      </x:c>
      <x:c r="B2978" t="str">
        <x:v>kaz-f4ec7f952510</x:v>
      </x:c>
      <x:c r="C2978" t="str">
        <x:v>Ali-Amir Aldan</x:v>
      </x:c>
      <x:c r="D2978" t="str">
        <x:v>olympiad_participation</x:v>
      </x:c>
      <x:c r="E2978" t="str">
        <x:v>IOI 2011: Silver</x:v>
      </x:c>
      <x:c r="F2978" t="str">
        <x:v>IOI</x:v>
      </x:c>
      <x:c r="G2978" t="str">
        <x:v>2011</x:v>
      </x:c>
      <x:c r="H2978" t="str">
        <x:v>Silver</x:v>
      </x:c>
      <x:c r="I2978" t="str"/>
      <x:c r="J2978" t="str"/>
      <x:c r="K2978" t="str">
        <x:v>src-b04f4d1be254</x:v>
      </x:c>
      <x:c r="L2978" t="str">
        <x:v>https://stats.ioinformatics.org/people/147</x:v>
      </x:c>
      <x:c r="M2978" t="str">
        <x:v>https://stats.ioinformatics.org/results/KAZ</x:v>
      </x:c>
      <x:c r="N2978" t="str">
        <x:v>stats.ioinformatics.org</x:v>
      </x:c>
      <x:c r="O2978" t="str">
        <x:v>html</x:v>
      </x:c>
      <x:c r="P2978" t="str">
        <x:v>participant_registry</x:v>
      </x:c>
      <x:c r="Q2978" t="str">
        <x:v>IOI</x:v>
      </x:c>
      <x:c r="R2978" t="str">
        <x:v>part-64fe1886ea53394d</x:v>
      </x:c>
      <x:c r="S2978" t="str">
        <x:v>accepted</x:v>
      </x:c>
      <x:c r="T2978" t="str">
        <x:v>confirmed</x:v>
      </x:c>
      <x:c r="U2978" t="str">
        <x:v>False</x:v>
      </x:c>
      <x:c r="V2978" t="str">
        <x:v>Recorded name: Ali-Amir Aldan</x:v>
      </x:c>
      <x:c r="W2978" t="str"/>
    </x:row>
    <x:row r="2979" ht="22" customHeight="1">
      <x:c r="A2979" t="str">
        <x:v>ev-74bd092c6be84d4f</x:v>
      </x:c>
      <x:c r="B2979" t="str">
        <x:v>kaz-f4ec7f952510</x:v>
      </x:c>
      <x:c r="C2979" t="str">
        <x:v>Ali-Amir Aldan</x:v>
      </x:c>
      <x:c r="D2979" t="str">
        <x:v>public_profile</x:v>
      </x:c>
      <x:c r="E2979" t="str">
        <x:v>Public LinkedIn profile for Ali-Amir Aldan</x:v>
      </x:c>
      <x:c r="F2979" t="str"/>
      <x:c r="G2979" t="str"/>
      <x:c r="H2979" t="str"/>
      <x:c r="I2979" t="str"/>
      <x:c r="J2979" t="str"/>
      <x:c r="K2979" t="str">
        <x:v>src-92f9a6edc4d6</x:v>
      </x:c>
      <x:c r="L2979" t="str">
        <x:v>https://www.linkedin.com/in/ali-amir-aldan-a2b81b46</x:v>
      </x:c>
      <x:c r="M2979" t="str"/>
      <x:c r="N2979" t="str">
        <x:v>linkedin.com</x:v>
      </x:c>
      <x:c r="O2979" t="str">
        <x:v>linkedin</x:v>
      </x:c>
      <x:c r="P2979" t="str">
        <x:v>manual_review</x:v>
      </x:c>
      <x:c r="Q2979" t="str">
        <x:v>linkedin</x:v>
      </x:c>
      <x:c r="R2979" t="str"/>
      <x:c r="S2979" t="str">
        <x:v>supporting</x:v>
      </x:c>
      <x:c r="T2979" t="str">
        <x:v>confirmed</x:v>
      </x:c>
      <x:c r="U2979" t="str">
        <x:v>False</x:v>
      </x:c>
      <x:c r="V2979" t="str"/>
      <x:c r="W2979" t="str">
        <x:v>Competition profile joins IOI medals to MIT and public professional profile lists Fourier</x:v>
      </x:c>
    </x:row>
    <x:row r="2980" ht="22" customHeight="1">
      <x:c r="A2980" t="str">
        <x:v>ev-c4e37d49ea70e2c6</x:v>
      </x:c>
      <x:c r="B2980" t="str">
        <x:v>kaz-f4f08ec984b8</x:v>
      </x:c>
      <x:c r="C2980" t="str">
        <x:v>Nikolay Berezhnoy</x:v>
      </x:c>
      <x:c r="D2980" t="str">
        <x:v>career_outcome</x:v>
      </x:c>
      <x:c r="E2980" t="str">
        <x:v>Senior Researcher in Bioengineering and Regenerative Medicine at Nazarbayev University</x:v>
      </x:c>
      <x:c r="F2980" t="str"/>
      <x:c r="G2980" t="str"/>
      <x:c r="H2980" t="str"/>
      <x:c r="I2980" t="str">
        <x:v>Nazarbayev University</x:v>
      </x:c>
      <x:c r="J2980" t="str">
        <x:v>Senior Researcher in Bioengineering and Regenerative Medicine</x:v>
      </x:c>
      <x:c r="K2980" t="str">
        <x:v>src-f33bb7a68ec2</x:v>
      </x:c>
      <x:c r="L2980" t="str">
        <x:v>https://research.nu.edu.kz/en/persons/nikolay-berezhnoy/</x:v>
      </x:c>
      <x:c r="M2980" t="str"/>
      <x:c r="N2980" t="str">
        <x:v>research.nu.edu.kz</x:v>
      </x:c>
      <x:c r="O2980" t="str">
        <x:v>web_page</x:v>
      </x:c>
      <x:c r="P2980" t="str">
        <x:v>manual_review</x:v>
      </x:c>
      <x:c r="Q2980" t="str">
        <x:v>manual</x:v>
      </x:c>
      <x:c r="R2980" t="str"/>
      <x:c r="S2980" t="str">
        <x:v>accepted</x:v>
      </x:c>
      <x:c r="T2980" t="str">
        <x:v>confirmed</x:v>
      </x:c>
      <x:c r="U2980" t="str">
        <x:v>True</x:v>
      </x:c>
      <x:c r="V2980" t="str">
        <x:v>The adjacent 2001 and 2002 official IBO records align with the rare exact-name Kazakhstan researcher and the biological field on Nazarbayev University's current staff profile</x:v>
      </x:c>
      <x:c r="W2980" t="str">
        <x:v>The adjacent 2001 and 2002 official IBO records align with the rare exact-name Kazakhstan researcher and the biological field on Nazarbayev University's current staff profile</x:v>
      </x:c>
    </x:row>
    <x:row r="2981" ht="22" customHeight="1">
      <x:c r="A2981" t="str">
        <x:v>ev-08062ded0c16092e</x:v>
      </x:c>
      <x:c r="B2981" t="str">
        <x:v>kaz-f4f08ec984b8</x:v>
      </x:c>
      <x:c r="C2981" t="str">
        <x:v>Nikolay Berezhnoy</x:v>
      </x:c>
      <x:c r="D2981" t="str">
        <x:v>olympiad_identity_bridge</x:v>
      </x:c>
      <x:c r="E2981" t="str">
        <x:v>Reviewed Olympiad identity evidence for Nikolay Berezhnoy</x:v>
      </x:c>
      <x:c r="F2981" t="str"/>
      <x:c r="G2981" t="str"/>
      <x:c r="H2981" t="str"/>
      <x:c r="I2981" t="str"/>
      <x:c r="J2981" t="str"/>
      <x:c r="K2981" t="str">
        <x:v>src-087b5bc0ff6f</x:v>
      </x:c>
      <x:c r="L2981" t="str">
        <x:v>https://www.ibo-info.org/files/downloads/results-reports/results/IBO2002.pdf</x:v>
      </x:c>
      <x:c r="M2981" t="str"/>
      <x:c r="N2981" t="str">
        <x:v>ibo-info.org</x:v>
      </x:c>
      <x:c r="O2981" t="str">
        <x:v>pdf</x:v>
      </x:c>
      <x:c r="P2981" t="str">
        <x:v>manual_review</x:v>
      </x:c>
      <x:c r="Q2981" t="str">
        <x:v>manual</x:v>
      </x:c>
      <x:c r="R2981" t="str"/>
      <x:c r="S2981" t="str">
        <x:v>accepted</x:v>
      </x:c>
      <x:c r="T2981" t="str">
        <x:v>confirmed</x:v>
      </x:c>
      <x:c r="U2981" t="str">
        <x:v>True</x:v>
      </x:c>
      <x:c r="V2981" t="str">
        <x:v>The adjacent 2001 and 2002 official IBO records align with the rare exact-name Kazakhstan researcher and the biological field on Nazarbayev University's current staff profile</x:v>
      </x:c>
      <x:c r="W2981" t="str">
        <x:v>The adjacent 2001 and 2002 official IBO records align with the rare exact-name Kazakhstan researcher and the biological field on Nazarbayev University's current staff profile</x:v>
      </x:c>
    </x:row>
    <x:row r="2982" ht="22" customHeight="1">
      <x:c r="A2982" t="str">
        <x:v>ev-ea27ff49d82d798f</x:v>
      </x:c>
      <x:c r="B2982" t="str">
        <x:v>kaz-f4f08ec984b8</x:v>
      </x:c>
      <x:c r="C2982" t="str">
        <x:v>Berezhnoy Nikolay</x:v>
      </x:c>
      <x:c r="D2982" t="str">
        <x:v>olympiad_participation</x:v>
      </x:c>
      <x:c r="E2982" t="str">
        <x:v>IBO 2001: Participant</x:v>
      </x:c>
      <x:c r="F2982" t="str">
        <x:v>IBO</x:v>
      </x:c>
      <x:c r="G2982" t="str">
        <x:v>2001</x:v>
      </x:c>
      <x:c r="H2982" t="str"/>
      <x:c r="I2982" t="str"/>
      <x:c r="J2982" t="str"/>
      <x:c r="K2982" t="str">
        <x:v>src-ebd50f7c8a4c</x:v>
      </x:c>
      <x:c r="L2982" t="str">
        <x:v>https://www.ibo-info.org/files/downloads/results-reports/results/IBO2001.pdf</x:v>
      </x:c>
      <x:c r="M2982" t="str"/>
      <x:c r="N2982" t="str">
        <x:v>ibo-info.org</x:v>
      </x:c>
      <x:c r="O2982" t="str">
        <x:v>pdf</x:v>
      </x:c>
      <x:c r="P2982" t="str">
        <x:v>participant_registry</x:v>
      </x:c>
      <x:c r="Q2982" t="str">
        <x:v>IBO</x:v>
      </x:c>
      <x:c r="R2982" t="str">
        <x:v>part-1c6158ddbb73adcd</x:v>
      </x:c>
      <x:c r="S2982" t="str">
        <x:v>accepted</x:v>
      </x:c>
      <x:c r="T2982" t="str">
        <x:v>confirmed</x:v>
      </x:c>
      <x:c r="U2982" t="str">
        <x:v>False</x:v>
      </x:c>
      <x:c r="V2982" t="str">
        <x:v>Recorded name: Berezhnoi Nikolay</x:v>
      </x:c>
      <x:c r="W2982" t="str"/>
    </x:row>
    <x:row r="2983" ht="22" customHeight="1">
      <x:c r="A2983" t="str">
        <x:v>ev-564dd857815eba0f</x:v>
      </x:c>
      <x:c r="B2983" t="str">
        <x:v>kaz-f4f08ec984b8</x:v>
      </x:c>
      <x:c r="C2983" t="str">
        <x:v>Berezhnoy Nikolay</x:v>
      </x:c>
      <x:c r="D2983" t="str">
        <x:v>olympiad_participation</x:v>
      </x:c>
      <x:c r="E2983" t="str">
        <x:v>IBO 2002: Bronze</x:v>
      </x:c>
      <x:c r="F2983" t="str">
        <x:v>IBO</x:v>
      </x:c>
      <x:c r="G2983" t="str">
        <x:v>2002</x:v>
      </x:c>
      <x:c r="H2983" t="str">
        <x:v>Bronze</x:v>
      </x:c>
      <x:c r="I2983" t="str"/>
      <x:c r="J2983" t="str"/>
      <x:c r="K2983" t="str">
        <x:v>src-087b5bc0ff6f</x:v>
      </x:c>
      <x:c r="L2983" t="str">
        <x:v>https://www.ibo-info.org/files/downloads/results-reports/results/IBO2002.pdf</x:v>
      </x:c>
      <x:c r="M2983" t="str"/>
      <x:c r="N2983" t="str">
        <x:v>ibo-info.org</x:v>
      </x:c>
      <x:c r="O2983" t="str">
        <x:v>pdf</x:v>
      </x:c>
      <x:c r="P2983" t="str">
        <x:v>participant_registry</x:v>
      </x:c>
      <x:c r="Q2983" t="str">
        <x:v>IBO</x:v>
      </x:c>
      <x:c r="R2983" t="str">
        <x:v>part-70b57931a9498b15</x:v>
      </x:c>
      <x:c r="S2983" t="str">
        <x:v>accepted</x:v>
      </x:c>
      <x:c r="T2983" t="str">
        <x:v>confirmed</x:v>
      </x:c>
      <x:c r="U2983" t="str">
        <x:v>False</x:v>
      </x:c>
      <x:c r="V2983" t="str">
        <x:v>Recorded name: Berezhnoy Nikolay</x:v>
      </x:c>
      <x:c r="W2983" t="str"/>
    </x:row>
    <x:row r="2984" ht="22" customHeight="1">
      <x:c r="A2984" t="str">
        <x:v>ev-4761c4677478c657</x:v>
      </x:c>
      <x:c r="B2984" t="str">
        <x:v>kaz-f5050685c728</x:v>
      </x:c>
      <x:c r="C2984" t="str">
        <x:v>Darkhan Nurlybay</x:v>
      </x:c>
      <x:c r="D2984" t="str">
        <x:v>career_outcome</x:v>
      </x:c>
      <x:c r="E2984" t="str">
        <x:v>Software Engineer at Google</x:v>
      </x:c>
      <x:c r="F2984" t="str"/>
      <x:c r="G2984" t="str"/>
      <x:c r="H2984" t="str"/>
      <x:c r="I2984" t="str">
        <x:v>Google</x:v>
      </x:c>
      <x:c r="J2984" t="str">
        <x:v>Software Engineer</x:v>
      </x:c>
      <x:c r="K2984" t="str">
        <x:v>src-4f1accc77046</x:v>
      </x:c>
      <x:c r="L2984" t="str">
        <x:v>https://faio.kz/2024/</x:v>
      </x:c>
      <x:c r="M2984" t="str"/>
      <x:c r="N2984" t="str">
        <x:v>faio.kz</x:v>
      </x:c>
      <x:c r="O2984" t="str">
        <x:v>web_page</x:v>
      </x:c>
      <x:c r="P2984" t="str">
        <x:v>manual_review</x:v>
      </x:c>
      <x:c r="Q2984" t="str">
        <x:v>manual</x:v>
      </x:c>
      <x:c r="R2984" t="str"/>
      <x:c r="S2984" t="str">
        <x:v>accepted</x:v>
      </x:c>
      <x:c r="T2984" t="str">
        <x:v>confirmed</x:v>
      </x:c>
      <x:c r="U2984" t="str">
        <x:v>True</x:v>
      </x:c>
      <x:c r="V2984" t="str">
        <x:v>The IPhO registry records Kazakhstan's rare-name 2011 bronze medalist Darkhan Nurlybay. The FAIO 2024 archive identifies Darkhan Nurlybai, a one-letter transliteration variant, as an NSPM and HSE graduate and Software Engineer at Google; RFMS's own medalist list independently joins the same name and school to the 2011 physics bronze.</x:v>
      </x:c>
      <x:c r="W2984" t="str">
        <x:v>The IPhO registry records Kazakhstan's rare-name 2011 bronze medalist Darkhan Nurlybay. The FAIO 2024 archive identifies Darkhan Nurlybai, a one-letter transliteration variant, as an NSPM and HSE graduate and Software Engineer at Google; RFMS's own medalist list independently joins the same name and school to the 2011 physics bronze.</x:v>
      </x:c>
    </x:row>
    <x:row r="2985" ht="22" customHeight="1">
      <x:c r="A2985" t="str">
        <x:v>ev-6193f5fa3b9210b5</x:v>
      </x:c>
      <x:c r="B2985" t="str">
        <x:v>kaz-f5050685c728</x:v>
      </x:c>
      <x:c r="C2985" t="str">
        <x:v>Darkhan Nurlybay</x:v>
      </x:c>
      <x:c r="D2985" t="str">
        <x:v>olympiad_identity_bridge</x:v>
      </x:c>
      <x:c r="E2985" t="str">
        <x:v>Reviewed Olympiad identity evidence for Darkhan Nurlybay</x:v>
      </x:c>
      <x:c r="F2985" t="str"/>
      <x:c r="G2985" t="str"/>
      <x:c r="H2985" t="str"/>
      <x:c r="I2985" t="str"/>
      <x:c r="J2985" t="str"/>
      <x:c r="K2985" t="str">
        <x:v>src-ad74ea491705</x:v>
      </x:c>
      <x:c r="L2985" t="str">
        <x:v>https://ipho-unofficial.org/countries/KAZ/individual</x:v>
      </x:c>
      <x:c r="M2985" t="str"/>
      <x:c r="N2985" t="str">
        <x:v>ipho-unofficial.org</x:v>
      </x:c>
      <x:c r="O2985" t="str">
        <x:v>web_page</x:v>
      </x:c>
      <x:c r="P2985" t="str">
        <x:v>manual_review</x:v>
      </x:c>
      <x:c r="Q2985" t="str">
        <x:v>manual</x:v>
      </x:c>
      <x:c r="R2985" t="str"/>
      <x:c r="S2985" t="str">
        <x:v>accepted</x:v>
      </x:c>
      <x:c r="T2985" t="str">
        <x:v>confirmed</x:v>
      </x:c>
      <x:c r="U2985" t="str">
        <x:v>True</x:v>
      </x:c>
      <x:c r="V2985" t="str">
        <x:v>The IPhO registry records Kazakhstan's rare-name 2011 bronze medalist Darkhan Nurlybay. The FAIO 2024 archive identifies Darkhan Nurlybai, a one-letter transliteration variant, as an NSPM and HSE graduate and Software Engineer at Google; RFMS's own medalist list independently joins the same name and school to the 2011 physics bronze.</x:v>
      </x:c>
      <x:c r="W2985" t="str">
        <x:v>The IPhO registry records Kazakhstan's rare-name 2011 bronze medalist Darkhan Nurlybay. The FAIO 2024 archive identifies Darkhan Nurlybai, a one-letter transliteration variant, as an NSPM and HSE graduate and Software Engineer at Google; RFMS's own medalist list independently joins the same name and school to the 2011 physics bronze.</x:v>
      </x:c>
    </x:row>
    <x:row r="2986" ht="22" customHeight="1">
      <x:c r="A2986" t="str">
        <x:v>ev-85be588d070c7750</x:v>
      </x:c>
      <x:c r="B2986" t="str">
        <x:v>kaz-f5050685c728</x:v>
      </x:c>
      <x:c r="C2986" t="str">
        <x:v>Darkhan Nurlybay</x:v>
      </x:c>
      <x:c r="D2986" t="str">
        <x:v>olympiad_participation</x:v>
      </x:c>
      <x:c r="E2986" t="str">
        <x:v>IPhO 2011: Bronze Medal</x:v>
      </x:c>
      <x:c r="F2986" t="str">
        <x:v>IPhO</x:v>
      </x:c>
      <x:c r="G2986" t="str">
        <x:v>2011</x:v>
      </x:c>
      <x:c r="H2986" t="str">
        <x:v>Bronze Medal</x:v>
      </x:c>
      <x:c r="I2986" t="str"/>
      <x:c r="J2986" t="str"/>
      <x:c r="K2986" t="str">
        <x:v>src-ad74ea491705</x:v>
      </x:c>
      <x:c r="L2986" t="str">
        <x:v>https://ipho-unofficial.org/countries/KAZ/individual</x:v>
      </x:c>
      <x:c r="M2986" t="str"/>
      <x:c r="N2986" t="str">
        <x:v>ipho-unofficial.org</x:v>
      </x:c>
      <x:c r="O2986" t="str">
        <x:v>html</x:v>
      </x:c>
      <x:c r="P2986" t="str">
        <x:v>participant_registry</x:v>
      </x:c>
      <x:c r="Q2986" t="str">
        <x:v>IPhO</x:v>
      </x:c>
      <x:c r="R2986" t="str">
        <x:v>part-0e0a2fd78575c2e1</x:v>
      </x:c>
      <x:c r="S2986" t="str">
        <x:v>accepted</x:v>
      </x:c>
      <x:c r="T2986" t="str">
        <x:v>confirmed</x:v>
      </x:c>
      <x:c r="U2986" t="str">
        <x:v>False</x:v>
      </x:c>
      <x:c r="V2986" t="str">
        <x:v>Recorded name: Darkhan Nurlybay</x:v>
      </x:c>
      <x:c r="W2986" t="str"/>
    </x:row>
    <x:row r="2987" ht="22" customHeight="1">
      <x:c r="A2987" t="str">
        <x:v>ev-f3ddc1a077554b50</x:v>
      </x:c>
      <x:c r="B2987" t="str">
        <x:v>kaz-f63c5a4ed4de</x:v>
      </x:c>
      <x:c r="C2987" t="str">
        <x:v>Yerassyl Altynbek</x:v>
      </x:c>
      <x:c r="D2987" t="str">
        <x:v>career_outcome</x:v>
      </x:c>
      <x:c r="E2987" t="str">
        <x:v>High School Student at Nurorda School-Lyceum</x:v>
      </x:c>
      <x:c r="F2987" t="str"/>
      <x:c r="G2987" t="str"/>
      <x:c r="H2987" t="str"/>
      <x:c r="I2987" t="str">
        <x:v>Nurorda School-Lyceum</x:v>
      </x:c>
      <x:c r="J2987" t="str">
        <x:v>High School Student</x:v>
      </x:c>
      <x:c r="K2987" t="str">
        <x:v>src-3b9f34f45f5f</x:v>
      </x:c>
      <x:c r="L2987" t="str">
        <x:v>https://www.gov.kz/memleket/entities/edu/press/news/details/1210415</x:v>
      </x:c>
      <x:c r="M2987" t="str"/>
      <x:c r="N2987" t="str">
        <x:v>gov.kz</x:v>
      </x:c>
      <x:c r="O2987" t="str">
        <x:v>web_page</x:v>
      </x:c>
      <x:c r="P2987" t="str">
        <x:v>manual_review</x:v>
      </x:c>
      <x:c r="Q2987" t="str">
        <x:v>manual</x:v>
      </x:c>
      <x:c r="R2987" t="str"/>
      <x:c r="S2987" t="str">
        <x:v>accepted</x:v>
      </x:c>
      <x:c r="T2987" t="str">
        <x:v>confirmed</x:v>
      </x:c>
      <x:c r="U2987" t="str">
        <x:v>True</x:v>
      </x:c>
      <x:c r="V2987" t="str">
        <x:v>The Kazakhstan Ministry of Education identifies Yerassyl Altynbek as an 11th-grade Nurorda student in Almaty in April 2026; the official IMO contestant record independently confirms his exact-name 2025 and 2026 bronze medals for Kazakhstan.</x:v>
      </x:c>
      <x:c r="W2987" t="str">
        <x:v>The Kazakhstan Ministry of Education identifies Yerassyl Altynbek as an 11th-grade Nurorda student in Almaty in April 2026; the official IMO contestant record independently confirms his exact-name 2025 and 2026 bronze medals for Kazakhstan.</x:v>
      </x:c>
    </x:row>
    <x:row r="2988" ht="22" customHeight="1">
      <x:c r="A2988" t="str">
        <x:v>ev-bb9cc9233d593d9a</x:v>
      </x:c>
      <x:c r="B2988" t="str">
        <x:v>kaz-f63c5a4ed4de</x:v>
      </x:c>
      <x:c r="C2988" t="str">
        <x:v>Yerassyl Altynbek</x:v>
      </x:c>
      <x:c r="D2988" t="str">
        <x:v>olympiad_identity_bridge</x:v>
      </x:c>
      <x:c r="E2988" t="str">
        <x:v>Reviewed Olympiad identity evidence for Yerassyl Altynbek</x:v>
      </x:c>
      <x:c r="F2988" t="str"/>
      <x:c r="G2988" t="str"/>
      <x:c r="H2988" t="str"/>
      <x:c r="I2988" t="str"/>
      <x:c r="J2988" t="str"/>
      <x:c r="K2988" t="str">
        <x:v>src-80920f2a81f8</x:v>
      </x:c>
      <x:c r="L2988" t="str">
        <x:v>https://www.imo-official.org/results/contestant/35205/</x:v>
      </x:c>
      <x:c r="M2988" t="str"/>
      <x:c r="N2988" t="str">
        <x:v>imo-official.org</x:v>
      </x:c>
      <x:c r="O2988" t="str">
        <x:v>web_page</x:v>
      </x:c>
      <x:c r="P2988" t="str">
        <x:v>manual_review</x:v>
      </x:c>
      <x:c r="Q2988" t="str">
        <x:v>manual</x:v>
      </x:c>
      <x:c r="R2988" t="str"/>
      <x:c r="S2988" t="str">
        <x:v>accepted</x:v>
      </x:c>
      <x:c r="T2988" t="str">
        <x:v>confirmed</x:v>
      </x:c>
      <x:c r="U2988" t="str">
        <x:v>True</x:v>
      </x:c>
      <x:c r="V2988" t="str">
        <x:v>The Kazakhstan Ministry of Education identifies Yerassyl Altynbek as an 11th-grade Nurorda student in Almaty in April 2026; the official IMO contestant record independently confirms his exact-name 2025 and 2026 bronze medals for Kazakhstan.</x:v>
      </x:c>
      <x:c r="W2988" t="str">
        <x:v>The Kazakhstan Ministry of Education identifies Yerassyl Altynbek as an 11th-grade Nurorda student in Almaty in April 2026; the official IMO contestant record independently confirms his exact-name 2025 and 2026 bronze medals for Kazakhstan.</x:v>
      </x:c>
    </x:row>
    <x:row r="2989" ht="22" customHeight="1">
      <x:c r="A2989" t="str">
        <x:v>ev-8d33b1cbd817d2a5</x:v>
      </x:c>
      <x:c r="B2989" t="str">
        <x:v>kaz-f63c5a4ed4de</x:v>
      </x:c>
      <x:c r="C2989" t="str">
        <x:v>Yerassyl Altynbek</x:v>
      </x:c>
      <x:c r="D2989" t="str">
        <x:v>olympiad_participation</x:v>
      </x:c>
      <x:c r="E2989" t="str">
        <x:v>IMO 2025: Bronze medal</x:v>
      </x:c>
      <x:c r="F2989" t="str">
        <x:v>IMO</x:v>
      </x:c>
      <x:c r="G2989" t="str">
        <x:v>2025</x:v>
      </x:c>
      <x:c r="H2989" t="str">
        <x:v>Bronze medal</x:v>
      </x:c>
      <x:c r="I2989" t="str"/>
      <x:c r="J2989" t="str"/>
      <x:c r="K2989" t="str">
        <x:v>src-80920f2a81f8</x:v>
      </x:c>
      <x:c r="L2989" t="str">
        <x:v>https://www.imo-official.org/results/contestant/35205/</x:v>
      </x:c>
      <x:c r="M2989" t="str">
        <x:v>https://www.imo-official.org/results/individual/country/KAZ/</x:v>
      </x:c>
      <x:c r="N2989" t="str">
        <x:v>imo-official.org</x:v>
      </x:c>
      <x:c r="O2989" t="str">
        <x:v>html</x:v>
      </x:c>
      <x:c r="P2989" t="str">
        <x:v>participant_registry</x:v>
      </x:c>
      <x:c r="Q2989" t="str">
        <x:v>IMO</x:v>
      </x:c>
      <x:c r="R2989" t="str">
        <x:v>part-6ef6cf4a7ae01b58</x:v>
      </x:c>
      <x:c r="S2989" t="str">
        <x:v>accepted</x:v>
      </x:c>
      <x:c r="T2989" t="str">
        <x:v>confirmed</x:v>
      </x:c>
      <x:c r="U2989" t="str">
        <x:v>False</x:v>
      </x:c>
      <x:c r="V2989" t="str">
        <x:v>Recorded name: Yerassyl Altynbek</x:v>
      </x:c>
      <x:c r="W2989" t="str"/>
    </x:row>
    <x:row r="2990" ht="22" customHeight="1">
      <x:c r="A2990" t="str">
        <x:v>ev-aa1ed54e91ef174c</x:v>
      </x:c>
      <x:c r="B2990" t="str">
        <x:v>kaz-f63c5a4ed4de</x:v>
      </x:c>
      <x:c r="C2990" t="str">
        <x:v>Yerassyl Altynbek</x:v>
      </x:c>
      <x:c r="D2990" t="str">
        <x:v>olympiad_participation</x:v>
      </x:c>
      <x:c r="E2990" t="str">
        <x:v>IMO 2026: Bronze medal</x:v>
      </x:c>
      <x:c r="F2990" t="str">
        <x:v>IMO</x:v>
      </x:c>
      <x:c r="G2990" t="str">
        <x:v>2026</x:v>
      </x:c>
      <x:c r="H2990" t="str">
        <x:v>Bronze medal</x:v>
      </x:c>
      <x:c r="I2990" t="str"/>
      <x:c r="J2990" t="str"/>
      <x:c r="K2990" t="str">
        <x:v>src-80920f2a81f8</x:v>
      </x:c>
      <x:c r="L2990" t="str">
        <x:v>https://www.imo-official.org/results/contestant/35205/</x:v>
      </x:c>
      <x:c r="M2990" t="str">
        <x:v>https://www.imo-official.org/results/individual/country/KAZ/</x:v>
      </x:c>
      <x:c r="N2990" t="str">
        <x:v>imo-official.org</x:v>
      </x:c>
      <x:c r="O2990" t="str">
        <x:v>html</x:v>
      </x:c>
      <x:c r="P2990" t="str">
        <x:v>participant_registry</x:v>
      </x:c>
      <x:c r="Q2990" t="str">
        <x:v>IMO</x:v>
      </x:c>
      <x:c r="R2990" t="str">
        <x:v>part-63f888bb7b005e53</x:v>
      </x:c>
      <x:c r="S2990" t="str">
        <x:v>accepted</x:v>
      </x:c>
      <x:c r="T2990" t="str">
        <x:v>confirmed</x:v>
      </x:c>
      <x:c r="U2990" t="str">
        <x:v>False</x:v>
      </x:c>
      <x:c r="V2990" t="str">
        <x:v>Recorded name: Yerassyl Altynbek</x:v>
      </x:c>
      <x:c r="W2990" t="str"/>
    </x:row>
    <x:row r="2991" ht="22" customHeight="1">
      <x:c r="A2991" t="str">
        <x:v>ev-1363709e69422179</x:v>
      </x:c>
      <x:c r="B2991" t="str">
        <x:v>kaz-f648d0d6bf6d</x:v>
      </x:c>
      <x:c r="C2991" t="str">
        <x:v>Manatuly Angsar</x:v>
      </x:c>
      <x:c r="D2991" t="str">
        <x:v>career_outcome</x:v>
      </x:c>
      <x:c r="E2991" t="str">
        <x:v>Casual Academic at University of Technology Sydney</x:v>
      </x:c>
      <x:c r="F2991" t="str"/>
      <x:c r="G2991" t="str"/>
      <x:c r="H2991" t="str"/>
      <x:c r="I2991" t="str">
        <x:v>University of Technology Sydney</x:v>
      </x:c>
      <x:c r="J2991" t="str">
        <x:v>Casual Academic</x:v>
      </x:c>
      <x:c r="K2991" t="str">
        <x:v>src-09c1108e1f7b</x:v>
      </x:c>
      <x:c r="L2991" t="str">
        <x:v>https://au.linkedin.com/in/angsar-manatuly-7409bb2b9</x:v>
      </x:c>
      <x:c r="M2991" t="str"/>
      <x:c r="N2991" t="str">
        <x:v>au.linkedin.com</x:v>
      </x:c>
      <x:c r="O2991" t="str">
        <x:v>linkedin</x:v>
      </x:c>
      <x:c r="P2991" t="str">
        <x:v>manual_review</x:v>
      </x:c>
      <x:c r="Q2991" t="str">
        <x:v>manual</x:v>
      </x:c>
      <x:c r="R2991" t="str"/>
      <x:c r="S2991" t="str">
        <x:v>accepted</x:v>
      </x:c>
      <x:c r="T2991" t="str">
        <x:v>probable</x:v>
      </x:c>
      <x:c r="U2991" t="str">
        <x:v>True</x:v>
      </x:c>
      <x:c r="V2991" t="str">
        <x:v>The rare reverse-order exact name and continuous physics education and employment trajectory connect the 2010 Kazakhstan IPhO silver medalist to the current UTS academic profile; no reviewed source explicitly joins both records.</x:v>
      </x:c>
      <x:c r="W2991" t="str">
        <x:v>The rare reverse-order exact name and continuous physics education and employment trajectory connect the 2010 Kazakhstan IPhO silver medalist to the current UTS academic profile; no reviewed source explicitly joins both records.</x:v>
      </x:c>
    </x:row>
    <x:row r="2992" ht="22" customHeight="1">
      <x:c r="A2992" t="str">
        <x:v>ev-80036c076773c05f</x:v>
      </x:c>
      <x:c r="B2992" t="str">
        <x:v>kaz-f648d0d6bf6d</x:v>
      </x:c>
      <x:c r="C2992" t="str">
        <x:v>Manatuly Angsar</x:v>
      </x:c>
      <x:c r="D2992" t="str">
        <x:v>olympiad_identity_bridge</x:v>
      </x:c>
      <x:c r="E2992" t="str">
        <x:v>Reviewed Olympiad identity evidence for Manatuly Angsar</x:v>
      </x:c>
      <x:c r="F2992" t="str"/>
      <x:c r="G2992" t="str"/>
      <x:c r="H2992" t="str"/>
      <x:c r="I2992" t="str"/>
      <x:c r="J2992" t="str"/>
      <x:c r="K2992" t="str">
        <x:v>src-acb4f475b8fd</x:v>
      </x:c>
      <x:c r="L2992" t="str">
        <x:v>https://ipho-unofficial.org/timeline/2010/individual</x:v>
      </x:c>
      <x:c r="M2992" t="str"/>
      <x:c r="N2992" t="str">
        <x:v>ipho-unofficial.org</x:v>
      </x:c>
      <x:c r="O2992" t="str">
        <x:v>web_page</x:v>
      </x:c>
      <x:c r="P2992" t="str">
        <x:v>manual_review</x:v>
      </x:c>
      <x:c r="Q2992" t="str">
        <x:v>manual</x:v>
      </x:c>
      <x:c r="R2992" t="str"/>
      <x:c r="S2992" t="str">
        <x:v>accepted</x:v>
      </x:c>
      <x:c r="T2992" t="str">
        <x:v>probable</x:v>
      </x:c>
      <x:c r="U2992" t="str">
        <x:v>True</x:v>
      </x:c>
      <x:c r="V2992" t="str">
        <x:v>The rare reverse-order exact name and continuous physics education and employment trajectory connect the 2010 Kazakhstan IPhO silver medalist to the current UTS academic profile; no reviewed source explicitly joins both records.</x:v>
      </x:c>
      <x:c r="W2992" t="str">
        <x:v>The rare reverse-order exact name and continuous physics education and employment trajectory connect the 2010 Kazakhstan IPhO silver medalist to the current UTS academic profile; no reviewed source explicitly joins both records.</x:v>
      </x:c>
    </x:row>
    <x:row r="2993" ht="22" customHeight="1">
      <x:c r="A2993" t="str">
        <x:v>ev-d571f48ed56d4c9b</x:v>
      </x:c>
      <x:c r="B2993" t="str">
        <x:v>kaz-f648d0d6bf6d</x:v>
      </x:c>
      <x:c r="C2993" t="str">
        <x:v>Angsar Manatuly</x:v>
      </x:c>
      <x:c r="D2993" t="str">
        <x:v>olympiad_participation</x:v>
      </x:c>
      <x:c r="E2993" t="str">
        <x:v>IPhO 2010: Silver Medal</x:v>
      </x:c>
      <x:c r="F2993" t="str">
        <x:v>IPhO</x:v>
      </x:c>
      <x:c r="G2993" t="str">
        <x:v>2010</x:v>
      </x:c>
      <x:c r="H2993" t="str">
        <x:v>Silver Medal</x:v>
      </x:c>
      <x:c r="I2993" t="str"/>
      <x:c r="J2993" t="str"/>
      <x:c r="K2993" t="str">
        <x:v>src-ad74ea491705</x:v>
      </x:c>
      <x:c r="L2993" t="str">
        <x:v>https://ipho-unofficial.org/countries/KAZ/individual</x:v>
      </x:c>
      <x:c r="M2993" t="str"/>
      <x:c r="N2993" t="str">
        <x:v>ipho-unofficial.org</x:v>
      </x:c>
      <x:c r="O2993" t="str">
        <x:v>html</x:v>
      </x:c>
      <x:c r="P2993" t="str">
        <x:v>participant_registry</x:v>
      </x:c>
      <x:c r="Q2993" t="str">
        <x:v>IPhO</x:v>
      </x:c>
      <x:c r="R2993" t="str">
        <x:v>part-54e4bf54ed88f1f5</x:v>
      </x:c>
      <x:c r="S2993" t="str">
        <x:v>accepted</x:v>
      </x:c>
      <x:c r="T2993" t="str">
        <x:v>confirmed</x:v>
      </x:c>
      <x:c r="U2993" t="str">
        <x:v>False</x:v>
      </x:c>
      <x:c r="V2993" t="str">
        <x:v>Recorded name: Manatuly Angsar</x:v>
      </x:c>
      <x:c r="W2993" t="str"/>
    </x:row>
    <x:row r="2994" ht="22" customHeight="1">
      <x:c r="A2994" t="str">
        <x:v>ev-30595c8c108fa8c8</x:v>
      </x:c>
      <x:c r="B2994" t="str">
        <x:v>kaz-f648d0d6bf6d</x:v>
      </x:c>
      <x:c r="C2994" t="str">
        <x:v>Manatuly Angsar</x:v>
      </x:c>
      <x:c r="D2994" t="str">
        <x:v>public_profile</x:v>
      </x:c>
      <x:c r="E2994" t="str">
        <x:v>Public LinkedIn profile for Manatuly Angsar</x:v>
      </x:c>
      <x:c r="F2994" t="str"/>
      <x:c r="G2994" t="str"/>
      <x:c r="H2994" t="str"/>
      <x:c r="I2994" t="str"/>
      <x:c r="J2994" t="str"/>
      <x:c r="K2994" t="str">
        <x:v>src-b74827157927</x:v>
      </x:c>
      <x:c r="L2994" t="str">
        <x:v>https://linkedin.com/in/angsar-manatuly-7409bb2b9</x:v>
      </x:c>
      <x:c r="M2994" t="str"/>
      <x:c r="N2994" t="str">
        <x:v>linkedin.com</x:v>
      </x:c>
      <x:c r="O2994" t="str">
        <x:v>linkedin</x:v>
      </x:c>
      <x:c r="P2994" t="str">
        <x:v>manual_review</x:v>
      </x:c>
      <x:c r="Q2994" t="str">
        <x:v>linkedin</x:v>
      </x:c>
      <x:c r="R2994" t="str"/>
      <x:c r="S2994" t="str">
        <x:v>supporting</x:v>
      </x:c>
      <x:c r="T2994" t="str">
        <x:v>probable</x:v>
      </x:c>
      <x:c r="U2994" t="str">
        <x:v>True</x:v>
      </x:c>
      <x:c r="V2994" t="str"/>
      <x:c r="W2994" t="str">
        <x:v>The rare reverse-order exact name and continuous physics education and employment trajectory connect the 2010 Kazakhstan IPhO silver medalist to the current UTS academic profile; no reviewed source explicitly joins both records.</x:v>
      </x:c>
    </x:row>
    <x:row r="2995" ht="22" customHeight="1">
      <x:c r="A2995" t="str">
        <x:v>ev-419ba18b4d898f61</x:v>
      </x:c>
      <x:c r="B2995" t="str">
        <x:v>kaz-f67b534425a5</x:v>
      </x:c>
      <x:c r="C2995" t="str">
        <x:v>Zhaslan Baraissov</x:v>
      </x:c>
      <x:c r="D2995" t="str">
        <x:v>affiliation_candidate</x:v>
      </x:c>
      <x:c r="E2995" t="str">
        <x:v>Affiliation at Cornell University</x:v>
      </x:c>
      <x:c r="F2995" t="str"/>
      <x:c r="G2995" t="str"/>
      <x:c r="H2995" t="str"/>
      <x:c r="I2995" t="str">
        <x:v>Cornell University</x:v>
      </x:c>
      <x:c r="J2995" t="str"/>
      <x:c r="K2995" t="str">
        <x:v>src-b5c6717140a5</x:v>
      </x:c>
      <x:c r="L2995" t="str">
        <x:v>https://orcid.org/0000-0002-2018-982X</x:v>
      </x:c>
      <x:c r="M2995" t="str"/>
      <x:c r="N2995" t="str">
        <x:v>orcid.org</x:v>
      </x:c>
      <x:c r="O2995" t="str">
        <x:v>structured_profile</x:v>
      </x:c>
      <x:c r="P2995" t="str">
        <x:v>structured_affiliation</x:v>
      </x:c>
      <x:c r="Q2995" t="str">
        <x:v>orcid</x:v>
      </x:c>
      <x:c r="R2995" t="str"/>
      <x:c r="S2995" t="str">
        <x:v>supporting</x:v>
      </x:c>
      <x:c r="T2995" t="str">
        <x:v>probable</x:v>
      </x:c>
      <x:c r="U2995" t="str">
        <x:v>True</x:v>
      </x:c>
      <x:c r="V2995" t="str">
        <x:v>Cornell University</x:v>
      </x:c>
      <x:c r="W2995" t="str"/>
    </x:row>
    <x:row r="2996" ht="22" customHeight="1">
      <x:c r="A2996" t="str">
        <x:v>ev-87ff2353edfeb122</x:v>
      </x:c>
      <x:c r="B2996" t="str">
        <x:v>kaz-f67b534425a5</x:v>
      </x:c>
      <x:c r="C2996" t="str">
        <x:v>Zhaslan Baraissov</x:v>
      </x:c>
      <x:c r="D2996" t="str">
        <x:v>affiliation_candidate</x:v>
      </x:c>
      <x:c r="E2996" t="str">
        <x:v>Research Assistant at National University of Singapore</x:v>
      </x:c>
      <x:c r="F2996" t="str"/>
      <x:c r="G2996" t="str"/>
      <x:c r="H2996" t="str"/>
      <x:c r="I2996" t="str">
        <x:v>National University of Singapore</x:v>
      </x:c>
      <x:c r="J2996" t="str">
        <x:v>Research Assistant</x:v>
      </x:c>
      <x:c r="K2996" t="str">
        <x:v>src-b5c6717140a5</x:v>
      </x:c>
      <x:c r="L2996" t="str">
        <x:v>https://orcid.org/0000-0002-2018-982X</x:v>
      </x:c>
      <x:c r="M2996" t="str"/>
      <x:c r="N2996" t="str">
        <x:v>orcid.org</x:v>
      </x:c>
      <x:c r="O2996" t="str">
        <x:v>structured_profile</x:v>
      </x:c>
      <x:c r="P2996" t="str">
        <x:v>structured_affiliation</x:v>
      </x:c>
      <x:c r="Q2996" t="str">
        <x:v>orcid</x:v>
      </x:c>
      <x:c r="R2996" t="str"/>
      <x:c r="S2996" t="str">
        <x:v>supporting</x:v>
      </x:c>
      <x:c r="T2996" t="str">
        <x:v>probable</x:v>
      </x:c>
      <x:c r="U2996" t="str">
        <x:v>True</x:v>
      </x:c>
      <x:c r="V2996" t="str">
        <x:v>National University of Singapore; Research Assistant; Biology; 2015; 2019</x:v>
      </x:c>
      <x:c r="W2996" t="str"/>
    </x:row>
    <x:row r="2997" ht="22" customHeight="1">
      <x:c r="A2997" t="str">
        <x:v>ev-99b5343675b948dd</x:v>
      </x:c>
      <x:c r="B2997" t="str">
        <x:v>kaz-f67b534425a5</x:v>
      </x:c>
      <x:c r="C2997" t="str">
        <x:v>Zhaslan Baraissov</x:v>
      </x:c>
      <x:c r="D2997" t="str">
        <x:v>affiliation_candidate</x:v>
      </x:c>
      <x:c r="E2997" t="str">
        <x:v>PhD at Cornell University</x:v>
      </x:c>
      <x:c r="F2997" t="str"/>
      <x:c r="G2997" t="str"/>
      <x:c r="H2997" t="str"/>
      <x:c r="I2997" t="str">
        <x:v>Cornell University</x:v>
      </x:c>
      <x:c r="J2997" t="str">
        <x:v>PhD</x:v>
      </x:c>
      <x:c r="K2997" t="str">
        <x:v>src-b5c6717140a5</x:v>
      </x:c>
      <x:c r="L2997" t="str">
        <x:v>https://orcid.org/0000-0002-2018-982X</x:v>
      </x:c>
      <x:c r="M2997" t="str"/>
      <x:c r="N2997" t="str">
        <x:v>orcid.org</x:v>
      </x:c>
      <x:c r="O2997" t="str">
        <x:v>structured_profile</x:v>
      </x:c>
      <x:c r="P2997" t="str">
        <x:v>structured_affiliation</x:v>
      </x:c>
      <x:c r="Q2997" t="str">
        <x:v>orcid</x:v>
      </x:c>
      <x:c r="R2997" t="str"/>
      <x:c r="S2997" t="str">
        <x:v>supporting</x:v>
      </x:c>
      <x:c r="T2997" t="str">
        <x:v>probable</x:v>
      </x:c>
      <x:c r="U2997" t="str">
        <x:v>True</x:v>
      </x:c>
      <x:c r="V2997" t="str">
        <x:v>Cornell University; PhD; Applied Physics; 2019</x:v>
      </x:c>
      <x:c r="W2997" t="str"/>
    </x:row>
    <x:row r="2998" ht="22" customHeight="1">
      <x:c r="A2998" t="str">
        <x:v>ev-fd66a1cfc2eaddb1</x:v>
      </x:c>
      <x:c r="B2998" t="str">
        <x:v>kaz-f67b534425a5</x:v>
      </x:c>
      <x:c r="C2998" t="str">
        <x:v>Zhaslan Baraissov</x:v>
      </x:c>
      <x:c r="D2998" t="str">
        <x:v>affiliation_candidate</x:v>
      </x:c>
      <x:c r="E2998" t="str">
        <x:v>Bachelor of Science at Nanyang Technological University</x:v>
      </x:c>
      <x:c r="F2998" t="str"/>
      <x:c r="G2998" t="str"/>
      <x:c r="H2998" t="str"/>
      <x:c r="I2998" t="str">
        <x:v>Nanyang Technological University</x:v>
      </x:c>
      <x:c r="J2998" t="str">
        <x:v>Bachelor of Science</x:v>
      </x:c>
      <x:c r="K2998" t="str">
        <x:v>src-b5c6717140a5</x:v>
      </x:c>
      <x:c r="L2998" t="str">
        <x:v>https://orcid.org/0000-0002-2018-982X</x:v>
      </x:c>
      <x:c r="M2998" t="str"/>
      <x:c r="N2998" t="str">
        <x:v>orcid.org</x:v>
      </x:c>
      <x:c r="O2998" t="str">
        <x:v>structured_profile</x:v>
      </x:c>
      <x:c r="P2998" t="str">
        <x:v>structured_affiliation</x:v>
      </x:c>
      <x:c r="Q2998" t="str">
        <x:v>orcid</x:v>
      </x:c>
      <x:c r="R2998" t="str"/>
      <x:c r="S2998" t="str">
        <x:v>supporting</x:v>
      </x:c>
      <x:c r="T2998" t="str">
        <x:v>probable</x:v>
      </x:c>
      <x:c r="U2998" t="str">
        <x:v>True</x:v>
      </x:c>
      <x:c r="V2998" t="str">
        <x:v>Nanyang Technological University; Bachelor of Science; Physics; 2011; 2014</x:v>
      </x:c>
      <x:c r="W2998" t="str"/>
    </x:row>
    <x:row r="2999" ht="22" customHeight="1">
      <x:c r="A2999" t="str">
        <x:v>ev-36eba9cbe39fc3e3</x:v>
      </x:c>
      <x:c r="B2999" t="str">
        <x:v>kaz-f67b534425a5</x:v>
      </x:c>
      <x:c r="C2999" t="str">
        <x:v>Zhaslan Baraissov</x:v>
      </x:c>
      <x:c r="D2999" t="str">
        <x:v>affiliation_candidate</x:v>
      </x:c>
      <x:c r="E2999" t="str">
        <x:v>researcher at National University of Singapore</x:v>
      </x:c>
      <x:c r="F2999" t="str"/>
      <x:c r="G2999" t="str"/>
      <x:c r="H2999" t="str"/>
      <x:c r="I2999" t="str">
        <x:v>National University of Singapore</x:v>
      </x:c>
      <x:c r="J2999" t="str">
        <x:v>researcher</x:v>
      </x:c>
      <x:c r="K2999" t="str">
        <x:v>src-6840ab643009</x:v>
      </x:c>
      <x:c r="L2999" t="str">
        <x:v>https://www.wikidata.org/wiki/Q89571852</x:v>
      </x:c>
      <x:c r="M2999" t="str"/>
      <x:c r="N2999" t="str">
        <x:v>wikidata.org</x:v>
      </x:c>
      <x:c r="O2999" t="str">
        <x:v>structured_profile</x:v>
      </x:c>
      <x:c r="P2999" t="str">
        <x:v>structured_affiliation</x:v>
      </x:c>
      <x:c r="Q2999" t="str">
        <x:v>wikidata</x:v>
      </x:c>
      <x:c r="R2999" t="str"/>
      <x:c r="S2999" t="str">
        <x:v>candidate</x:v>
      </x:c>
      <x:c r="T2999" t="str">
        <x:v>candidate</x:v>
      </x:c>
      <x:c r="U2999" t="str">
        <x:v>False</x:v>
      </x:c>
      <x:c r="V2999" t="str">
        <x:v>description=researcher; occupation=researcher; employer=National University of Singapore; education=Cornell University, Nanyang Technological University; orcid=0000-0002-2018-982X</x:v>
      </x:c>
      <x:c r="W2999" t="str"/>
    </x:row>
    <x:row r="3000" ht="22" customHeight="1">
      <x:c r="A3000" t="str">
        <x:v>ev-56cb556f384e4fb6</x:v>
      </x:c>
      <x:c r="B3000" t="str">
        <x:v>kaz-f67b534425a5</x:v>
      </x:c>
      <x:c r="C3000" t="str">
        <x:v>Zhaslan Baraissov</x:v>
      </x:c>
      <x:c r="D3000" t="str">
        <x:v>affiliation_candidate</x:v>
      </x:c>
      <x:c r="E3000" t="str">
        <x:v>Affiliation at Cornell University</x:v>
      </x:c>
      <x:c r="F3000" t="str"/>
      <x:c r="G3000" t="str"/>
      <x:c r="H3000" t="str"/>
      <x:c r="I3000" t="str">
        <x:v>Cornell University</x:v>
      </x:c>
      <x:c r="J3000" t="str"/>
      <x:c r="K3000" t="str">
        <x:v>src-6840ab643009</x:v>
      </x:c>
      <x:c r="L3000" t="str">
        <x:v>https://www.wikidata.org/wiki/Q89571852</x:v>
      </x:c>
      <x:c r="M3000" t="str"/>
      <x:c r="N3000" t="str">
        <x:v>wikidata.org</x:v>
      </x:c>
      <x:c r="O3000" t="str">
        <x:v>structured_profile</x:v>
      </x:c>
      <x:c r="P3000" t="str">
        <x:v>structured_affiliation</x:v>
      </x:c>
      <x:c r="Q3000" t="str">
        <x:v>wikidata</x:v>
      </x:c>
      <x:c r="R3000" t="str"/>
      <x:c r="S3000" t="str">
        <x:v>candidate</x:v>
      </x:c>
      <x:c r="T3000" t="str">
        <x:v>candidate</x:v>
      </x:c>
      <x:c r="U3000" t="str">
        <x:v>False</x:v>
      </x:c>
      <x:c r="V3000" t="str">
        <x:v>description=researcher; occupation=researcher; employer=National University of Singapore; education=Cornell University, Nanyang Technological University; orcid=0000-0002-2018-982X</x:v>
      </x:c>
      <x:c r="W3000" t="str"/>
    </x:row>
    <x:row r="3001" ht="22" customHeight="1">
      <x:c r="A3001" t="str">
        <x:v>ev-a3cebbb39bc56569</x:v>
      </x:c>
      <x:c r="B3001" t="str">
        <x:v>kaz-f67b534425a5</x:v>
      </x:c>
      <x:c r="C3001" t="str">
        <x:v>Zhaslan Baraissov</x:v>
      </x:c>
      <x:c r="D3001" t="str">
        <x:v>affiliation_candidate</x:v>
      </x:c>
      <x:c r="E3001" t="str">
        <x:v>Affiliation at Nanyang Technological University</x:v>
      </x:c>
      <x:c r="F3001" t="str"/>
      <x:c r="G3001" t="str"/>
      <x:c r="H3001" t="str"/>
      <x:c r="I3001" t="str">
        <x:v>Nanyang Technological University</x:v>
      </x:c>
      <x:c r="J3001" t="str"/>
      <x:c r="K3001" t="str">
        <x:v>src-6840ab643009</x:v>
      </x:c>
      <x:c r="L3001" t="str">
        <x:v>https://www.wikidata.org/wiki/Q89571852</x:v>
      </x:c>
      <x:c r="M3001" t="str"/>
      <x:c r="N3001" t="str">
        <x:v>wikidata.org</x:v>
      </x:c>
      <x:c r="O3001" t="str">
        <x:v>structured_profile</x:v>
      </x:c>
      <x:c r="P3001" t="str">
        <x:v>structured_affiliation</x:v>
      </x:c>
      <x:c r="Q3001" t="str">
        <x:v>wikidata</x:v>
      </x:c>
      <x:c r="R3001" t="str"/>
      <x:c r="S3001" t="str">
        <x:v>candidate</x:v>
      </x:c>
      <x:c r="T3001" t="str">
        <x:v>candidate</x:v>
      </x:c>
      <x:c r="U3001" t="str">
        <x:v>False</x:v>
      </x:c>
      <x:c r="V3001" t="str">
        <x:v>description=researcher; occupation=researcher; employer=National University of Singapore; education=Cornell University, Nanyang Technological University; orcid=0000-0002-2018-982X</x:v>
      </x:c>
      <x:c r="W3001" t="str"/>
    </x:row>
    <x:row r="3002" ht="22" customHeight="1">
      <x:c r="A3002" t="str">
        <x:v>ev-64950d97d4f00f85</x:v>
      </x:c>
      <x:c r="B3002" t="str">
        <x:v>kaz-f67b534425a5</x:v>
      </x:c>
      <x:c r="C3002" t="str">
        <x:v>Zhaslan Baraissov</x:v>
      </x:c>
      <x:c r="D3002" t="str">
        <x:v>career_outcome</x:v>
      </x:c>
      <x:c r="E3002" t="str">
        <x:v>PhD Candidate at Cornell University</x:v>
      </x:c>
      <x:c r="F3002" t="str"/>
      <x:c r="G3002" t="str"/>
      <x:c r="H3002" t="str"/>
      <x:c r="I3002" t="str">
        <x:v>Cornell University</x:v>
      </x:c>
      <x:c r="J3002" t="str">
        <x:v>PhD Candidate</x:v>
      </x:c>
      <x:c r="K3002" t="str">
        <x:v>src-93bc43a2791f</x:v>
      </x:c>
      <x:c r="L3002" t="str">
        <x:v>https://linkedin.com/in/zhaslan-baraissov-5460b1151</x:v>
      </x:c>
      <x:c r="M3002" t="str"/>
      <x:c r="N3002" t="str">
        <x:v>linkedin.com</x:v>
      </x:c>
      <x:c r="O3002" t="str">
        <x:v>linkedin</x:v>
      </x:c>
      <x:c r="P3002" t="str">
        <x:v>manual_review</x:v>
      </x:c>
      <x:c r="Q3002" t="str">
        <x:v>manual</x:v>
      </x:c>
      <x:c r="R3002" t="str"/>
      <x:c r="S3002" t="str">
        <x:v>superseded</x:v>
      </x:c>
      <x:c r="T3002" t="str">
        <x:v>confirmed</x:v>
      </x:c>
      <x:c r="U3002" t="str">
        <x:v>False</x:v>
      </x:c>
      <x:c r="V3002" t="str">
        <x:v>The rare exact-name public profile corroborates the Cornell doctoral affiliation already tied to the 2010 and 2011 Kazakhstan IPhO medalist through official results and institutional research records</x:v>
      </x:c>
      <x:c r="W3002" t="str">
        <x:v>The rare exact-name public profile corroborates the Cornell doctoral affiliation already tied to the 2010 and 2011 Kazakhstan IPhO medalist through official results and institutional research records</x:v>
      </x:c>
    </x:row>
    <x:row r="3003" ht="22" customHeight="1">
      <x:c r="A3003" t="str">
        <x:v>ev-0db8ddd54794f02f</x:v>
      </x:c>
      <x:c r="B3003" t="str">
        <x:v>kaz-f67b534425a5</x:v>
      </x:c>
      <x:c r="C3003" t="str">
        <x:v>Zhaslan Baraissov</x:v>
      </x:c>
      <x:c r="D3003" t="str">
        <x:v>identity_candidate</x:v>
      </x:c>
      <x:c r="E3003" t="str">
        <x:v>Identity candidate from orcid: Zhaslan Baraissov</x:v>
      </x:c>
      <x:c r="F3003" t="str"/>
      <x:c r="G3003" t="str"/>
      <x:c r="H3003" t="str"/>
      <x:c r="I3003" t="str">
        <x:v>Cornell University</x:v>
      </x:c>
      <x:c r="J3003" t="str">
        <x:v>PhD</x:v>
      </x:c>
      <x:c r="K3003" t="str">
        <x:v>src-b5c6717140a5</x:v>
      </x:c>
      <x:c r="L3003" t="str">
        <x:v>https://orcid.org/0000-0002-2018-982X</x:v>
      </x:c>
      <x:c r="M3003" t="str"/>
      <x:c r="N3003" t="str">
        <x:v>orcid.org</x:v>
      </x:c>
      <x:c r="O3003" t="str">
        <x:v>structured_profile</x:v>
      </x:c>
      <x:c r="P3003" t="str">
        <x:v>structured_identity</x:v>
      </x:c>
      <x:c r="Q3003" t="str">
        <x:v>orcid</x:v>
      </x:c>
      <x:c r="R3003" t="str">
        <x:v>0000-0002-2018-982X</x:v>
      </x:c>
      <x:c r="S3003" t="str">
        <x:v>supporting</x:v>
      </x:c>
      <x:c r="T3003" t="str">
        <x:v>probable</x:v>
      </x:c>
      <x:c r="U3003" t="str">
        <x:v>True</x:v>
      </x:c>
      <x:c r="V3003" t="str">
        <x:v>orcid=0000-0002-2018-982X; current_affiliation=Cornell University,Cornell University; past_affiliation=Nanyang Technological University,National University of Singapore; role=PhD</x:v>
      </x:c>
      <x:c r="W3003" t="str">
        <x:v>exact_name;self_asserted_orcid_affiliation;kazakhstan_context;plausible_timeline</x:v>
      </x:c>
    </x:row>
    <x:row r="3004" ht="22" customHeight="1">
      <x:c r="A3004" t="str">
        <x:v>ev-c2f94dedaa1f3420</x:v>
      </x:c>
      <x:c r="B3004" t="str">
        <x:v>kaz-f67b534425a5</x:v>
      </x:c>
      <x:c r="C3004" t="str">
        <x:v>Zhaslan Baraissov</x:v>
      </x:c>
      <x:c r="D3004" t="str">
        <x:v>identity_candidate</x:v>
      </x:c>
      <x:c r="E3004" t="str">
        <x:v>Identity candidate from wikidata: Zhaslan Baraissov</x:v>
      </x:c>
      <x:c r="F3004" t="str"/>
      <x:c r="G3004" t="str"/>
      <x:c r="H3004" t="str"/>
      <x:c r="I3004" t="str">
        <x:v>National University of Singapore</x:v>
      </x:c>
      <x:c r="J3004" t="str">
        <x:v>researcher</x:v>
      </x:c>
      <x:c r="K3004" t="str">
        <x:v>src-6840ab643009</x:v>
      </x:c>
      <x:c r="L3004" t="str">
        <x:v>https://www.wikidata.org/wiki/Q89571852</x:v>
      </x:c>
      <x:c r="M3004" t="str"/>
      <x:c r="N3004" t="str">
        <x:v>wikidata.org</x:v>
      </x:c>
      <x:c r="O3004" t="str">
        <x:v>structured_profile</x:v>
      </x:c>
      <x:c r="P3004" t="str">
        <x:v>structured_identity</x:v>
      </x:c>
      <x:c r="Q3004" t="str">
        <x:v>wikidata</x:v>
      </x:c>
      <x:c r="R3004" t="str">
        <x:v>Q89571852</x:v>
      </x:c>
      <x:c r="S3004" t="str">
        <x:v>candidate</x:v>
      </x:c>
      <x:c r="T3004" t="str">
        <x:v>candidate</x:v>
      </x:c>
      <x:c r="U3004" t="str">
        <x:v>False</x:v>
      </x:c>
      <x:c r="V3004" t="str">
        <x:v>description=researcher; occupation=researcher; employer=National University of Singapore; education=Cornell University, Nanyang Technological University; orcid=0000-0002-2018-982X</x:v>
      </x:c>
      <x:c r="W3004" t="str">
        <x:v>exact_name;wikidata_name_only;outbound_profile_links</x:v>
      </x:c>
    </x:row>
    <x:row r="3005" ht="22" customHeight="1">
      <x:c r="A3005" t="str">
        <x:v>ev-36d05a3a8c676aaa</x:v>
      </x:c>
      <x:c r="B3005" t="str">
        <x:v>kaz-f67b534425a5</x:v>
      </x:c>
      <x:c r="C3005" t="str">
        <x:v>Zhaslan Baraissov</x:v>
      </x:c>
      <x:c r="D3005" t="str">
        <x:v>olympiad_identity_bridge</x:v>
      </x:c>
      <x:c r="E3005" t="str">
        <x:v>Reviewed Olympiad identity evidence for Zhaslan Baraissov</x:v>
      </x:c>
      <x:c r="F3005" t="str"/>
      <x:c r="G3005" t="str"/>
      <x:c r="H3005" t="str"/>
      <x:c r="I3005" t="str"/>
      <x:c r="J3005" t="str"/>
      <x:c r="K3005" t="str">
        <x:v>src-f2b4433b72cd</x:v>
      </x:c>
      <x:c r="L3005" t="str">
        <x:v>https://scoreboard.bc-pf.org/en/results/physics/international-physics-olympiad/2011</x:v>
      </x:c>
      <x:c r="M3005" t="str"/>
      <x:c r="N3005" t="str">
        <x:v>scoreboard.bc-pf.org</x:v>
      </x:c>
      <x:c r="O3005" t="str">
        <x:v>web_page</x:v>
      </x:c>
      <x:c r="P3005" t="str">
        <x:v>manual_review</x:v>
      </x:c>
      <x:c r="Q3005" t="str">
        <x:v>manual</x:v>
      </x:c>
      <x:c r="R3005" t="str"/>
      <x:c r="S3005" t="str">
        <x:v>accepted</x:v>
      </x:c>
      <x:c r="T3005" t="str">
        <x:v>confirmed</x:v>
      </x:c>
      <x:c r="U3005" t="str">
        <x:v>True</x:v>
      </x:c>
      <x:c r="V3005" t="str">
        <x:v>The rare exact-name public profile corroborates the Cornell doctoral affiliation already tied to the 2010 and 2011 Kazakhstan IPhO medalist through official results and institutional research records</x:v>
      </x:c>
      <x:c r="W3005" t="str">
        <x:v>The rare exact-name public profile corroborates the Cornell doctoral affiliation already tied to the 2010 and 2011 Kazakhstan IPhO medalist through official results and institutional research records</x:v>
      </x:c>
    </x:row>
    <x:row r="3006" ht="22" customHeight="1">
      <x:c r="A3006" t="str">
        <x:v>ev-298eb854a2a8393f</x:v>
      </x:c>
      <x:c r="B3006" t="str">
        <x:v>kaz-f67b534425a5</x:v>
      </x:c>
      <x:c r="C3006" t="str">
        <x:v>Zhaslan Baraissov</x:v>
      </x:c>
      <x:c r="D3006" t="str">
        <x:v>olympiad_participation</x:v>
      </x:c>
      <x:c r="E3006" t="str">
        <x:v>IPhO 2011: Gold Medal</x:v>
      </x:c>
      <x:c r="F3006" t="str">
        <x:v>IPhO</x:v>
      </x:c>
      <x:c r="G3006" t="str">
        <x:v>2011</x:v>
      </x:c>
      <x:c r="H3006" t="str">
        <x:v>Gold Medal</x:v>
      </x:c>
      <x:c r="I3006" t="str"/>
      <x:c r="J3006" t="str"/>
      <x:c r="K3006" t="str">
        <x:v>src-ad74ea491705</x:v>
      </x:c>
      <x:c r="L3006" t="str">
        <x:v>https://ipho-unofficial.org/countries/KAZ/individual</x:v>
      </x:c>
      <x:c r="M3006" t="str"/>
      <x:c r="N3006" t="str">
        <x:v>ipho-unofficial.org</x:v>
      </x:c>
      <x:c r="O3006" t="str">
        <x:v>html</x:v>
      </x:c>
      <x:c r="P3006" t="str">
        <x:v>participant_registry</x:v>
      </x:c>
      <x:c r="Q3006" t="str">
        <x:v>IPhO</x:v>
      </x:c>
      <x:c r="R3006" t="str">
        <x:v>part-5c38618e65584eb5</x:v>
      </x:c>
      <x:c r="S3006" t="str">
        <x:v>accepted</x:v>
      </x:c>
      <x:c r="T3006" t="str">
        <x:v>confirmed</x:v>
      </x:c>
      <x:c r="U3006" t="str">
        <x:v>False</x:v>
      </x:c>
      <x:c r="V3006" t="str">
        <x:v>Recorded name: Zhaslan Baraissov</x:v>
      </x:c>
      <x:c r="W3006" t="str"/>
    </x:row>
    <x:row r="3007" ht="22" customHeight="1">
      <x:c r="A3007" t="str">
        <x:v>ev-fdb7f34f43762289</x:v>
      </x:c>
      <x:c r="B3007" t="str">
        <x:v>kaz-f67b534425a5</x:v>
      </x:c>
      <x:c r="C3007" t="str">
        <x:v>Zhaslan Baraissov</x:v>
      </x:c>
      <x:c r="D3007" t="str">
        <x:v>olympiad_participation</x:v>
      </x:c>
      <x:c r="E3007" t="str">
        <x:v>IPhO 2010: Silver Medal</x:v>
      </x:c>
      <x:c r="F3007" t="str">
        <x:v>IPhO</x:v>
      </x:c>
      <x:c r="G3007" t="str">
        <x:v>2010</x:v>
      </x:c>
      <x:c r="H3007" t="str">
        <x:v>Silver Medal</x:v>
      </x:c>
      <x:c r="I3007" t="str"/>
      <x:c r="J3007" t="str"/>
      <x:c r="K3007" t="str">
        <x:v>src-ad74ea491705</x:v>
      </x:c>
      <x:c r="L3007" t="str">
        <x:v>https://ipho-unofficial.org/countries/KAZ/individual</x:v>
      </x:c>
      <x:c r="M3007" t="str"/>
      <x:c r="N3007" t="str">
        <x:v>ipho-unofficial.org</x:v>
      </x:c>
      <x:c r="O3007" t="str">
        <x:v>html</x:v>
      </x:c>
      <x:c r="P3007" t="str">
        <x:v>participant_registry</x:v>
      </x:c>
      <x:c r="Q3007" t="str">
        <x:v>IPhO</x:v>
      </x:c>
      <x:c r="R3007" t="str">
        <x:v>part-6a899d3d9a94e949</x:v>
      </x:c>
      <x:c r="S3007" t="str">
        <x:v>accepted</x:v>
      </x:c>
      <x:c r="T3007" t="str">
        <x:v>confirmed</x:v>
      </x:c>
      <x:c r="U3007" t="str">
        <x:v>False</x:v>
      </x:c>
      <x:c r="V3007" t="str">
        <x:v>Recorded name: Zhaslan Baraissov</x:v>
      </x:c>
      <x:c r="W3007" t="str"/>
    </x:row>
    <x:row r="3008" ht="22" customHeight="1">
      <x:c r="A3008" t="str">
        <x:v>ev-efc270612976be42</x:v>
      </x:c>
      <x:c r="B3008" t="str">
        <x:v>kaz-f67b534425a5</x:v>
      </x:c>
      <x:c r="C3008" t="str">
        <x:v>Zhaslan Baraissov</x:v>
      </x:c>
      <x:c r="D3008" t="str">
        <x:v>public_profile</x:v>
      </x:c>
      <x:c r="E3008" t="str">
        <x:v>Public LinkedIn profile for Zhaslan Baraissov</x:v>
      </x:c>
      <x:c r="F3008" t="str"/>
      <x:c r="G3008" t="str"/>
      <x:c r="H3008" t="str"/>
      <x:c r="I3008" t="str"/>
      <x:c r="J3008" t="str"/>
      <x:c r="K3008" t="str">
        <x:v>src-93bc43a2791f</x:v>
      </x:c>
      <x:c r="L3008" t="str">
        <x:v>https://linkedin.com/in/zhaslan-baraissov-5460b1151</x:v>
      </x:c>
      <x:c r="M3008" t="str"/>
      <x:c r="N3008" t="str">
        <x:v>linkedin.com</x:v>
      </x:c>
      <x:c r="O3008" t="str">
        <x:v>linkedin</x:v>
      </x:c>
      <x:c r="P3008" t="str">
        <x:v>manual_review</x:v>
      </x:c>
      <x:c r="Q3008" t="str">
        <x:v>linkedin</x:v>
      </x:c>
      <x:c r="R3008" t="str"/>
      <x:c r="S3008" t="str">
        <x:v>supporting</x:v>
      </x:c>
      <x:c r="T3008" t="str">
        <x:v>confirmed</x:v>
      </x:c>
      <x:c r="U3008" t="str">
        <x:v>True</x:v>
      </x:c>
      <x:c r="V3008" t="str"/>
      <x:c r="W3008" t="str">
        <x:v>The rare exact-name public profile corroborates the Cornell doctoral affiliation already tied to the 2010 and 2011 Kazakhstan IPhO medalist through official results and institutional research records</x:v>
      </x:c>
    </x:row>
    <x:row r="3009" ht="22" customHeight="1">
      <x:c r="A3009" t="str">
        <x:v>ev-f384a401ffd0b34a</x:v>
      </x:c>
      <x:c r="B3009" t="str">
        <x:v>kaz-f67bd98affb8</x:v>
      </x:c>
      <x:c r="C3009" t="str">
        <x:v>Taiman Sabyrgaliyev</x:v>
      </x:c>
      <x:c r="D3009" t="str">
        <x:v>career_outcome</x:v>
      </x:c>
      <x:c r="E3009" t="str">
        <x:v>PhD Student at Lebedev Physical Institute</x:v>
      </x:c>
      <x:c r="F3009" t="str"/>
      <x:c r="G3009" t="str"/>
      <x:c r="H3009" t="str"/>
      <x:c r="I3009" t="str">
        <x:v>Lebedev Physical Institute</x:v>
      </x:c>
      <x:c r="J3009" t="str">
        <x:v>PhD Student</x:v>
      </x:c>
      <x:c r="K3009" t="str">
        <x:v>src-cd1fac53fc4b</x:v>
      </x:c>
      <x:c r="L3009" t="str">
        <x:v>https://aspirantura.lebedev.ru/wp-content/uploads/2022/04/%D0%90%D1%80%D1%85%D0%A1%D0%BF%D0%B8%D1%81%D0%BE%D0%BA%D0%90%D1%81%D0%BF%D0%B8%D1%80_2018_4.pdf</x:v>
      </x:c>
      <x:c r="M3009" t="str"/>
      <x:c r="N3009" t="str">
        <x:v>aspirantura.lebedev.ru</x:v>
      </x:c>
      <x:c r="O3009" t="str">
        <x:v>pdf</x:v>
      </x:c>
      <x:c r="P3009" t="str">
        <x:v>manual_review</x:v>
      </x:c>
      <x:c r="Q3009" t="str">
        <x:v>manual</x:v>
      </x:c>
      <x:c r="R3009" t="str"/>
      <x:c r="S3009" t="str">
        <x:v>accepted</x:v>
      </x:c>
      <x:c r="T3009" t="str">
        <x:v>probable</x:v>
      </x:c>
      <x:c r="U3009" t="str">
        <x:v>True</x:v>
      </x:c>
      <x:c r="V3009" t="str">
        <x:v>Lebedev Physical Institute's graduate-student register and a physics paper list the rare exact-name Taiman Sabyrgaliyev in a 2018-2022 doctoral program and at MIPT; the physics field and timeline align with the 2011 IPhO medalist but no source explicitly joins the records.</x:v>
      </x:c>
      <x:c r="W3009" t="str">
        <x:v>Lebedev Physical Institute's graduate-student register and a physics paper list the rare exact-name Taiman Sabyrgaliyev in a 2018-2022 doctoral program and at MIPT; the physics field and timeline align with the 2011 IPhO medalist but no source explicitly joins the records.</x:v>
      </x:c>
    </x:row>
    <x:row r="3010" ht="22" customHeight="1">
      <x:c r="A3010" t="str">
        <x:v>ev-03663cf75f9d61ef</x:v>
      </x:c>
      <x:c r="B3010" t="str">
        <x:v>kaz-f67bd98affb8</x:v>
      </x:c>
      <x:c r="C3010" t="str">
        <x:v>Taiman Sabyrgaliyev</x:v>
      </x:c>
      <x:c r="D3010" t="str">
        <x:v>olympiad_identity_bridge</x:v>
      </x:c>
      <x:c r="E3010" t="str">
        <x:v>Reviewed Olympiad identity evidence for Taiman Sabyrgaliyev</x:v>
      </x:c>
      <x:c r="F3010" t="str"/>
      <x:c r="G3010" t="str"/>
      <x:c r="H3010" t="str"/>
      <x:c r="I3010" t="str"/>
      <x:c r="J3010" t="str"/>
      <x:c r="K3010" t="str">
        <x:v>src-ad74ea491705</x:v>
      </x:c>
      <x:c r="L3010" t="str">
        <x:v>https://ipho-unofficial.org/countries/KAZ/individual</x:v>
      </x:c>
      <x:c r="M3010" t="str"/>
      <x:c r="N3010" t="str">
        <x:v>ipho-unofficial.org</x:v>
      </x:c>
      <x:c r="O3010" t="str">
        <x:v>web_page</x:v>
      </x:c>
      <x:c r="P3010" t="str">
        <x:v>manual_review</x:v>
      </x:c>
      <x:c r="Q3010" t="str">
        <x:v>manual</x:v>
      </x:c>
      <x:c r="R3010" t="str"/>
      <x:c r="S3010" t="str">
        <x:v>accepted</x:v>
      </x:c>
      <x:c r="T3010" t="str">
        <x:v>probable</x:v>
      </x:c>
      <x:c r="U3010" t="str">
        <x:v>True</x:v>
      </x:c>
      <x:c r="V3010" t="str">
        <x:v>Lebedev Physical Institute's graduate-student register and a physics paper list the rare exact-name Taiman Sabyrgaliyev in a 2018-2022 doctoral program and at MIPT; the physics field and timeline align with the 2011 IPhO medalist but no source explicitly joins the records.</x:v>
      </x:c>
      <x:c r="W3010" t="str">
        <x:v>Lebedev Physical Institute's graduate-student register and a physics paper list the rare exact-name Taiman Sabyrgaliyev in a 2018-2022 doctoral program and at MIPT; the physics field and timeline align with the 2011 IPhO medalist but no source explicitly joins the records.</x:v>
      </x:c>
    </x:row>
    <x:row r="3011" ht="22" customHeight="1">
      <x:c r="A3011" t="str">
        <x:v>ev-b324113f5b822f31</x:v>
      </x:c>
      <x:c r="B3011" t="str">
        <x:v>kaz-f67bd98affb8</x:v>
      </x:c>
      <x:c r="C3011" t="str">
        <x:v>Taiman Sabyrgaliyev</x:v>
      </x:c>
      <x:c r="D3011" t="str">
        <x:v>olympiad_participation</x:v>
      </x:c>
      <x:c r="E3011" t="str">
        <x:v>IPhO 2011: Silver Medal</x:v>
      </x:c>
      <x:c r="F3011" t="str">
        <x:v>IPhO</x:v>
      </x:c>
      <x:c r="G3011" t="str">
        <x:v>2011</x:v>
      </x:c>
      <x:c r="H3011" t="str">
        <x:v>Silver Medal</x:v>
      </x:c>
      <x:c r="I3011" t="str"/>
      <x:c r="J3011" t="str"/>
      <x:c r="K3011" t="str">
        <x:v>src-ad74ea491705</x:v>
      </x:c>
      <x:c r="L3011" t="str">
        <x:v>https://ipho-unofficial.org/countries/KAZ/individual</x:v>
      </x:c>
      <x:c r="M3011" t="str"/>
      <x:c r="N3011" t="str">
        <x:v>ipho-unofficial.org</x:v>
      </x:c>
      <x:c r="O3011" t="str">
        <x:v>html</x:v>
      </x:c>
      <x:c r="P3011" t="str">
        <x:v>participant_registry</x:v>
      </x:c>
      <x:c r="Q3011" t="str">
        <x:v>IPhO</x:v>
      </x:c>
      <x:c r="R3011" t="str">
        <x:v>part-f702d7f1e1c5ea22</x:v>
      </x:c>
      <x:c r="S3011" t="str">
        <x:v>accepted</x:v>
      </x:c>
      <x:c r="T3011" t="str">
        <x:v>confirmed</x:v>
      </x:c>
      <x:c r="U3011" t="str">
        <x:v>False</x:v>
      </x:c>
      <x:c r="V3011" t="str">
        <x:v>Recorded name: Taiman Sabyrgaliyev</x:v>
      </x:c>
      <x:c r="W3011" t="str"/>
    </x:row>
    <x:row r="3012" ht="22" customHeight="1">
      <x:c r="A3012" t="str">
        <x:v>ev-c33d859fd3e87740</x:v>
      </x:c>
      <x:c r="B3012" t="str">
        <x:v>kaz-f721e7240925</x:v>
      </x:c>
      <x:c r="C3012" t="str">
        <x:v>Darkhan Akzholov</x:v>
      </x:c>
      <x:c r="D3012" t="str">
        <x:v>identity_candidate</x:v>
      </x:c>
      <x:c r="E3012" t="str">
        <x:v>Identity candidate from cphof: Darkhan Akzholov</x:v>
      </x:c>
      <x:c r="F3012" t="str"/>
      <x:c r="G3012" t="str"/>
      <x:c r="H3012" t="str"/>
      <x:c r="I3012" t="str"/>
      <x:c r="J3012" t="str"/>
      <x:c r="K3012" t="str">
        <x:v>src-54c778455df3</x:v>
      </x:c>
      <x:c r="L3012" t="str">
        <x:v>https://cphof.org/profile/ioi:2935</x:v>
      </x:c>
      <x:c r="M3012" t="str"/>
      <x:c r="N3012" t="str">
        <x:v>cphof.org</x:v>
      </x:c>
      <x:c r="O3012" t="str">
        <x:v>structured_profile</x:v>
      </x:c>
      <x:c r="P3012" t="str">
        <x:v>structured_identity</x:v>
      </x:c>
      <x:c r="Q3012" t="str">
        <x:v>cphof</x:v>
      </x:c>
      <x:c r="R3012" t="str">
        <x:v>ioi:2935</x:v>
      </x:c>
      <x:c r="S3012" t="str">
        <x:v>supporting</x:v>
      </x:c>
      <x:c r="T3012" t="str">
        <x:v>confirmed</x:v>
      </x:c>
      <x:c r="U3012" t="str">
        <x:v>True</x:v>
      </x:c>
      <x:c r="V3012" t="str">
        <x:v>profile=ioi:2935; country=Kazakhstan; contest=IOI</x:v>
      </x:c>
      <x:c r="W3012" t="str">
        <x:v>exact_name;kazakhstan_context;direct_olympiad_evidence;outbound_profile_links</x:v>
      </x:c>
    </x:row>
    <x:row r="3013" ht="22" customHeight="1">
      <x:c r="A3013" t="str">
        <x:v>ev-c0573f78433396d3</x:v>
      </x:c>
      <x:c r="B3013" t="str">
        <x:v>kaz-f721e7240925</x:v>
      </x:c>
      <x:c r="C3013" t="str">
        <x:v>Darkhan Akzholov</x:v>
      </x:c>
      <x:c r="D3013" t="str">
        <x:v>olympiad_identity_bridge</x:v>
      </x:c>
      <x:c r="E3013" t="str">
        <x:v>Reviewed Olympiad identity evidence for Darkhan Akzholov</x:v>
      </x:c>
      <x:c r="F3013" t="str"/>
      <x:c r="G3013" t="str"/>
      <x:c r="H3013" t="str"/>
      <x:c r="I3013" t="str"/>
      <x:c r="J3013" t="str"/>
      <x:c r="K3013" t="str">
        <x:v>src-556808850d76</x:v>
      </x:c>
      <x:c r="L3013" t="str">
        <x:v>https://kz.linkedin.com/in/darkhan-akzholov-b0399151</x:v>
      </x:c>
      <x:c r="M3013" t="str">
        <x:v>https://cphof.org/profile/ioi:2935</x:v>
      </x:c>
      <x:c r="N3013" t="str">
        <x:v>kz.linkedin.com</x:v>
      </x:c>
      <x:c r="O3013" t="str">
        <x:v>linkedin</x:v>
      </x:c>
      <x:c r="P3013" t="str">
        <x:v>manual_review</x:v>
      </x:c>
      <x:c r="Q3013" t="str">
        <x:v>manual</x:v>
      </x:c>
      <x:c r="R3013" t="str"/>
      <x:c r="S3013" t="str">
        <x:v>accepted</x:v>
      </x:c>
      <x:c r="T3013" t="str">
        <x:v>confirmed</x:v>
      </x:c>
      <x:c r="U3013" t="str">
        <x:v>False</x:v>
      </x:c>
      <x:c r="V3013" t="str">
        <x:v>CPHOF establishes the Kazakhstan IOI identity and the rare exact-name public profile lists current Google employment in Zurich</x:v>
      </x:c>
      <x:c r="W3013" t="str">
        <x:v>CPHOF establishes the Kazakhstan IOI identity and the rare exact-name public profile lists current Google employment in Zurich</x:v>
      </x:c>
    </x:row>
    <x:row r="3014" ht="22" customHeight="1">
      <x:c r="A3014" t="str">
        <x:v>ev-e6d6cfed4fea1f50</x:v>
      </x:c>
      <x:c r="B3014" t="str">
        <x:v>kaz-f721e7240925</x:v>
      </x:c>
      <x:c r="C3014" t="str">
        <x:v>Darkhan Akzholov</x:v>
      </x:c>
      <x:c r="D3014" t="str">
        <x:v>olympiad_participation</x:v>
      </x:c>
      <x:c r="E3014" t="str">
        <x:v>IOI 2009: Participant</x:v>
      </x:c>
      <x:c r="F3014" t="str">
        <x:v>IOI</x:v>
      </x:c>
      <x:c r="G3014" t="str">
        <x:v>2009</x:v>
      </x:c>
      <x:c r="H3014" t="str"/>
      <x:c r="I3014" t="str"/>
      <x:c r="J3014" t="str"/>
      <x:c r="K3014" t="str">
        <x:v>src-47e70e5db5de</x:v>
      </x:c>
      <x:c r="L3014" t="str">
        <x:v>https://stats.ioinformatics.org/people/2935</x:v>
      </x:c>
      <x:c r="M3014" t="str">
        <x:v>https://stats.ioinformatics.org/results/KAZ</x:v>
      </x:c>
      <x:c r="N3014" t="str">
        <x:v>stats.ioinformatics.org</x:v>
      </x:c>
      <x:c r="O3014" t="str">
        <x:v>html</x:v>
      </x:c>
      <x:c r="P3014" t="str">
        <x:v>participant_registry</x:v>
      </x:c>
      <x:c r="Q3014" t="str">
        <x:v>IOI</x:v>
      </x:c>
      <x:c r="R3014" t="str">
        <x:v>part-3a7092df96c2c231</x:v>
      </x:c>
      <x:c r="S3014" t="str">
        <x:v>accepted</x:v>
      </x:c>
      <x:c r="T3014" t="str">
        <x:v>confirmed</x:v>
      </x:c>
      <x:c r="U3014" t="str">
        <x:v>False</x:v>
      </x:c>
      <x:c r="V3014" t="str">
        <x:v>Recorded name: Darkhan Akzholov</x:v>
      </x:c>
      <x:c r="W3014" t="str"/>
    </x:row>
    <x:row r="3015" ht="22" customHeight="1">
      <x:c r="A3015" t="str">
        <x:v>ev-e85bfea7913da54a</x:v>
      </x:c>
      <x:c r="B3015" t="str">
        <x:v>kaz-f721e7240925</x:v>
      </x:c>
      <x:c r="C3015" t="str">
        <x:v>Darkhan Akzholov</x:v>
      </x:c>
      <x:c r="D3015" t="str">
        <x:v>public_profile</x:v>
      </x:c>
      <x:c r="E3015" t="str">
        <x:v>Public LinkedIn profile for Darkhan Akzholov</x:v>
      </x:c>
      <x:c r="F3015" t="str"/>
      <x:c r="G3015" t="str"/>
      <x:c r="H3015" t="str"/>
      <x:c r="I3015" t="str"/>
      <x:c r="J3015" t="str"/>
      <x:c r="K3015" t="str">
        <x:v>src-556808850d76</x:v>
      </x:c>
      <x:c r="L3015" t="str">
        <x:v>https://kz.linkedin.com/in/darkhan-akzholov-b0399151</x:v>
      </x:c>
      <x:c r="M3015" t="str"/>
      <x:c r="N3015" t="str">
        <x:v>kz.linkedin.com</x:v>
      </x:c>
      <x:c r="O3015" t="str">
        <x:v>linkedin</x:v>
      </x:c>
      <x:c r="P3015" t="str">
        <x:v>manual_review</x:v>
      </x:c>
      <x:c r="Q3015" t="str">
        <x:v>linkedin</x:v>
      </x:c>
      <x:c r="R3015" t="str"/>
      <x:c r="S3015" t="str">
        <x:v>supporting</x:v>
      </x:c>
      <x:c r="T3015" t="str">
        <x:v>confirmed</x:v>
      </x:c>
      <x:c r="U3015" t="str">
        <x:v>False</x:v>
      </x:c>
      <x:c r="V3015" t="str"/>
      <x:c r="W3015" t="str">
        <x:v>CPHOF establishes the Kazakhstan IOI identity and the rare exact-name public profile lists current Google employment in Zurich</x:v>
      </x:c>
    </x:row>
    <x:row r="3016" ht="22" customHeight="1">
      <x:c r="A3016" t="str">
        <x:v>ev-0627fb63ba5c2060</x:v>
      </x:c>
      <x:c r="B3016" t="str">
        <x:v>kaz-f7400a612d63</x:v>
      </x:c>
      <x:c r="C3016" t="str">
        <x:v>Rizabek Alpamys</x:v>
      </x:c>
      <x:c r="D3016" t="str">
        <x:v>affiliation_candidate</x:v>
      </x:c>
      <x:c r="E3016" t="str">
        <x:v>Affiliation at UNIST</x:v>
      </x:c>
      <x:c r="F3016" t="str"/>
      <x:c r="G3016" t="str"/>
      <x:c r="H3016" t="str"/>
      <x:c r="I3016" t="str">
        <x:v>UNIST</x:v>
      </x:c>
      <x:c r="J3016" t="str"/>
      <x:c r="K3016" t="str">
        <x:v>src-404f576923c6</x:v>
      </x:c>
      <x:c r="L3016" t="str">
        <x:v>https://codeforces.com/profile/rrizabek</x:v>
      </x:c>
      <x:c r="M3016" t="str"/>
      <x:c r="N3016" t="str">
        <x:v>codeforces.com</x:v>
      </x:c>
      <x:c r="O3016" t="str">
        <x:v>structured_profile</x:v>
      </x:c>
      <x:c r="P3016" t="str">
        <x:v>structured_affiliation</x:v>
      </x:c>
      <x:c r="Q3016" t="str">
        <x:v>codeforces</x:v>
      </x:c>
      <x:c r="R3016" t="str"/>
      <x:c r="S3016" t="str">
        <x:v>supporting</x:v>
      </x:c>
      <x:c r="T3016" t="str">
        <x:v>probable</x:v>
      </x:c>
      <x:c r="U3016" t="str">
        <x:v>True</x:v>
      </x:c>
      <x:c r="V3016" t="str">
        <x:v>handle=rrizabek; country=Kazakhstan; city=Atyrau; organization=UNIST</x:v>
      </x:c>
      <x:c r="W3016" t="str"/>
    </x:row>
    <x:row r="3017" ht="22" customHeight="1">
      <x:c r="A3017" t="str">
        <x:v>ev-0f0a6d40aa1e40f0</x:v>
      </x:c>
      <x:c r="B3017" t="str">
        <x:v>kaz-f7400a612d63</x:v>
      </x:c>
      <x:c r="C3017" t="str">
        <x:v>Rizabek Alpamys</x:v>
      </x:c>
      <x:c r="D3017" t="str">
        <x:v>identity_candidate</x:v>
      </x:c>
      <x:c r="E3017" t="str">
        <x:v>Identity candidate from codeforces: Rizabek Alpamys</x:v>
      </x:c>
      <x:c r="F3017" t="str"/>
      <x:c r="G3017" t="str"/>
      <x:c r="H3017" t="str"/>
      <x:c r="I3017" t="str">
        <x:v>UNIST</x:v>
      </x:c>
      <x:c r="J3017" t="str"/>
      <x:c r="K3017" t="str">
        <x:v>src-404f576923c6</x:v>
      </x:c>
      <x:c r="L3017" t="str">
        <x:v>https://codeforces.com/profile/rrizabek</x:v>
      </x:c>
      <x:c r="M3017" t="str"/>
      <x:c r="N3017" t="str">
        <x:v>codeforces.com</x:v>
      </x:c>
      <x:c r="O3017" t="str">
        <x:v>structured_profile</x:v>
      </x:c>
      <x:c r="P3017" t="str">
        <x:v>structured_identity</x:v>
      </x:c>
      <x:c r="Q3017" t="str">
        <x:v>codeforces</x:v>
      </x:c>
      <x:c r="R3017" t="str">
        <x:v>rrizabek</x:v>
      </x:c>
      <x:c r="S3017" t="str">
        <x:v>accepted</x:v>
      </x:c>
      <x:c r="T3017" t="str">
        <x:v>probable</x:v>
      </x:c>
      <x:c r="U3017" t="str">
        <x:v>True</x:v>
      </x:c>
      <x:c r="V3017" t="str">
        <x:v>handle=rrizabek; country=Kazakhstan; city=Atyrau; organization=UNIST</x:v>
      </x:c>
      <x:c r="W3017" t="str">
        <x:v>exact_name;kazakhstan_context;organization_present</x:v>
      </x:c>
    </x:row>
    <x:row r="3018" ht="22" customHeight="1">
      <x:c r="A3018" t="str">
        <x:v>ev-577039cfedf2dfc4</x:v>
      </x:c>
      <x:c r="B3018" t="str">
        <x:v>kaz-f7400a612d63</x:v>
      </x:c>
      <x:c r="C3018" t="str">
        <x:v>Rizabek Alpamys</x:v>
      </x:c>
      <x:c r="D3018" t="str">
        <x:v>olympiad_participation</x:v>
      </x:c>
      <x:c r="E3018" t="str">
        <x:v>IPhO 2021: Silver Medal</x:v>
      </x:c>
      <x:c r="F3018" t="str">
        <x:v>IPhO</x:v>
      </x:c>
      <x:c r="G3018" t="str">
        <x:v>2021</x:v>
      </x:c>
      <x:c r="H3018" t="str">
        <x:v>Silver Medal</x:v>
      </x:c>
      <x:c r="I3018" t="str"/>
      <x:c r="J3018" t="str"/>
      <x:c r="K3018" t="str">
        <x:v>src-ad74ea491705</x:v>
      </x:c>
      <x:c r="L3018" t="str">
        <x:v>https://ipho-unofficial.org/countries/KAZ/individual</x:v>
      </x:c>
      <x:c r="M3018" t="str"/>
      <x:c r="N3018" t="str">
        <x:v>ipho-unofficial.org</x:v>
      </x:c>
      <x:c r="O3018" t="str">
        <x:v>html</x:v>
      </x:c>
      <x:c r="P3018" t="str">
        <x:v>participant_registry</x:v>
      </x:c>
      <x:c r="Q3018" t="str">
        <x:v>IPhO</x:v>
      </x:c>
      <x:c r="R3018" t="str">
        <x:v>part-17213e40ec4dd17d</x:v>
      </x:c>
      <x:c r="S3018" t="str">
        <x:v>accepted</x:v>
      </x:c>
      <x:c r="T3018" t="str">
        <x:v>confirmed</x:v>
      </x:c>
      <x:c r="U3018" t="str">
        <x:v>False</x:v>
      </x:c>
      <x:c r="V3018" t="str">
        <x:v>Recorded name: Rizabek Alpamys</x:v>
      </x:c>
      <x:c r="W3018" t="str"/>
    </x:row>
    <x:row r="3019" ht="22" customHeight="1">
      <x:c r="A3019" t="str">
        <x:v>ev-bdf981f7cf9c40b0</x:v>
      </x:c>
      <x:c r="B3019" t="str">
        <x:v>kaz-f7400a612d63</x:v>
      </x:c>
      <x:c r="C3019" t="str">
        <x:v>Rizabek Alpamys</x:v>
      </x:c>
      <x:c r="D3019" t="str">
        <x:v>olympiad_participation</x:v>
      </x:c>
      <x:c r="E3019" t="str">
        <x:v>IPhO 2022: Silver Medal</x:v>
      </x:c>
      <x:c r="F3019" t="str">
        <x:v>IPhO</x:v>
      </x:c>
      <x:c r="G3019" t="str">
        <x:v>2022</x:v>
      </x:c>
      <x:c r="H3019" t="str">
        <x:v>Silver Medal</x:v>
      </x:c>
      <x:c r="I3019" t="str"/>
      <x:c r="J3019" t="str"/>
      <x:c r="K3019" t="str">
        <x:v>src-ad74ea491705</x:v>
      </x:c>
      <x:c r="L3019" t="str">
        <x:v>https://ipho-unofficial.org/countries/KAZ/individual</x:v>
      </x:c>
      <x:c r="M3019" t="str"/>
      <x:c r="N3019" t="str">
        <x:v>ipho-unofficial.org</x:v>
      </x:c>
      <x:c r="O3019" t="str">
        <x:v>html</x:v>
      </x:c>
      <x:c r="P3019" t="str">
        <x:v>participant_registry</x:v>
      </x:c>
      <x:c r="Q3019" t="str">
        <x:v>IPhO</x:v>
      </x:c>
      <x:c r="R3019" t="str">
        <x:v>part-93aa24da5249025f</x:v>
      </x:c>
      <x:c r="S3019" t="str">
        <x:v>accepted</x:v>
      </x:c>
      <x:c r="T3019" t="str">
        <x:v>confirmed</x:v>
      </x:c>
      <x:c r="U3019" t="str">
        <x:v>False</x:v>
      </x:c>
      <x:c r="V3019" t="str">
        <x:v>Recorded name: Rizabek Alpamys</x:v>
      </x:c>
      <x:c r="W3019" t="str"/>
    </x:row>
    <x:row r="3020" ht="22" customHeight="1">
      <x:c r="A3020" t="str">
        <x:v>ev-a4f506740a66ed31</x:v>
      </x:c>
      <x:c r="B3020" t="str">
        <x:v>kaz-f7a361eeb22e</x:v>
      </x:c>
      <x:c r="C3020" t="str">
        <x:v>Sanzhar Bissenali</x:v>
      </x:c>
      <x:c r="D3020" t="str">
        <x:v>affiliation_candidate</x:v>
      </x:c>
      <x:c r="E3020" t="str">
        <x:v>Undergraduate Researcher at California Institute of Technology</x:v>
      </x:c>
      <x:c r="F3020" t="str"/>
      <x:c r="G3020" t="str"/>
      <x:c r="H3020" t="str"/>
      <x:c r="I3020" t="str">
        <x:v>California Institute of Technology</x:v>
      </x:c>
      <x:c r="J3020" t="str">
        <x:v>Undergraduate Researcher</x:v>
      </x:c>
      <x:c r="K3020" t="str">
        <x:v>src-a8c434ea4249</x:v>
      </x:c>
      <x:c r="L3020" t="str">
        <x:v>https://orcid.org/0009-0009-2568-393X</x:v>
      </x:c>
      <x:c r="M3020" t="str"/>
      <x:c r="N3020" t="str">
        <x:v>orcid.org</x:v>
      </x:c>
      <x:c r="O3020" t="str">
        <x:v>structured_profile</x:v>
      </x:c>
      <x:c r="P3020" t="str">
        <x:v>structured_affiliation</x:v>
      </x:c>
      <x:c r="Q3020" t="str">
        <x:v>orcid</x:v>
      </x:c>
      <x:c r="R3020" t="str"/>
      <x:c r="S3020" t="str">
        <x:v>candidate</x:v>
      </x:c>
      <x:c r="T3020" t="str">
        <x:v>candidate</x:v>
      </x:c>
      <x:c r="U3020" t="str">
        <x:v>False</x:v>
      </x:c>
      <x:c r="V3020" t="str">
        <x:v>California Institute of Technology; Undergraduate Researcher; Physics</x:v>
      </x:c>
      <x:c r="W3020" t="str"/>
    </x:row>
    <x:row r="3021" ht="22" customHeight="1">
      <x:c r="A3021" t="str">
        <x:v>ev-6d9d148cb63d1d58</x:v>
      </x:c>
      <x:c r="B3021" t="str">
        <x:v>kaz-f7a361eeb22e</x:v>
      </x:c>
      <x:c r="C3021" t="str">
        <x:v>Sanzhar Bissenali</x:v>
      </x:c>
      <x:c r="D3021" t="str">
        <x:v>career_outcome</x:v>
      </x:c>
      <x:c r="E3021" t="str">
        <x:v>Undergraduate Student at California Institute of Technology</x:v>
      </x:c>
      <x:c r="F3021" t="str"/>
      <x:c r="G3021" t="str"/>
      <x:c r="H3021" t="str"/>
      <x:c r="I3021" t="str">
        <x:v>California Institute of Technology</x:v>
      </x:c>
      <x:c r="J3021" t="str">
        <x:v>Undergraduate Student</x:v>
      </x:c>
      <x:c r="K3021" t="str">
        <x:v>src-dd7830a23913</x:v>
      </x:c>
      <x:c r="L3021" t="str">
        <x:v>https://kz.linkedin.com/in/sanzhar-bissenali-323103260</x:v>
      </x:c>
      <x:c r="M3021" t="str"/>
      <x:c r="N3021" t="str">
        <x:v>kz.linkedin.com</x:v>
      </x:c>
      <x:c r="O3021" t="str">
        <x:v>linkedin</x:v>
      </x:c>
      <x:c r="P3021" t="str">
        <x:v>manual_review</x:v>
      </x:c>
      <x:c r="Q3021" t="str">
        <x:v>manual</x:v>
      </x:c>
      <x:c r="R3021" t="str"/>
      <x:c r="S3021" t="str">
        <x:v>accepted</x:v>
      </x:c>
      <x:c r="T3021" t="str">
        <x:v>confirmed</x:v>
      </x:c>
      <x:c r="U3021" t="str">
        <x:v>True</x:v>
      </x:c>
      <x:c r="V3021" t="str">
        <x:v>His public profile explicitly lists Kazakhstan medals at IChO 2021 through 2023 and current Caltech education from 2023 to 2027 while his personal site independently confirms the Caltech timeline</x:v>
      </x:c>
      <x:c r="W3021" t="str">
        <x:v>His public profile explicitly lists Kazakhstan medals at IChO 2021 through 2023 and current Caltech education from 2023 to 2027 while his personal site independently confirms the Caltech timeline</x:v>
      </x:c>
    </x:row>
    <x:row r="3022" ht="22" customHeight="1">
      <x:c r="A3022" t="str">
        <x:v>ev-48eacfd5ecaa0bc7</x:v>
      </x:c>
      <x:c r="B3022" t="str">
        <x:v>kaz-f7a361eeb22e</x:v>
      </x:c>
      <x:c r="C3022" t="str">
        <x:v>Sanzhar Bissenali</x:v>
      </x:c>
      <x:c r="D3022" t="str">
        <x:v>identity_candidate</x:v>
      </x:c>
      <x:c r="E3022" t="str">
        <x:v>Identity candidate from orcid: Sanzhar Bissenali</x:v>
      </x:c>
      <x:c r="F3022" t="str"/>
      <x:c r="G3022" t="str"/>
      <x:c r="H3022" t="str"/>
      <x:c r="I3022" t="str">
        <x:v>California Institute of Technology</x:v>
      </x:c>
      <x:c r="J3022" t="str">
        <x:v>Undergraduate Researcher</x:v>
      </x:c>
      <x:c r="K3022" t="str">
        <x:v>src-a8c434ea4249</x:v>
      </x:c>
      <x:c r="L3022" t="str">
        <x:v>https://orcid.org/0009-0009-2568-393X</x:v>
      </x:c>
      <x:c r="M3022" t="str"/>
      <x:c r="N3022" t="str">
        <x:v>orcid.org</x:v>
      </x:c>
      <x:c r="O3022" t="str">
        <x:v>structured_profile</x:v>
      </x:c>
      <x:c r="P3022" t="str">
        <x:v>structured_identity</x:v>
      </x:c>
      <x:c r="Q3022" t="str">
        <x:v>orcid</x:v>
      </x:c>
      <x:c r="R3022" t="str">
        <x:v>0009-0009-2568-393X</x:v>
      </x:c>
      <x:c r="S3022" t="str">
        <x:v>candidate</x:v>
      </x:c>
      <x:c r="T3022" t="str">
        <x:v>candidate</x:v>
      </x:c>
      <x:c r="U3022" t="str">
        <x:v>False</x:v>
      </x:c>
      <x:c r="V3022" t="str">
        <x:v>orcid=0009-0009-2568-393X; current_affiliation=California Institute of Technology; role=Undergraduate Researcher</x:v>
      </x:c>
      <x:c r="W3022" t="str">
        <x:v>exact_name;self_asserted_orcid_affiliation</x:v>
      </x:c>
    </x:row>
    <x:row r="3023" ht="22" customHeight="1">
      <x:c r="A3023" t="str">
        <x:v>ev-9379dd77bf4c8124</x:v>
      </x:c>
      <x:c r="B3023" t="str">
        <x:v>kaz-f7a361eeb22e</x:v>
      </x:c>
      <x:c r="C3023" t="str">
        <x:v>Sanzhar Bissenali</x:v>
      </x:c>
      <x:c r="D3023" t="str">
        <x:v>olympiad_identity_bridge</x:v>
      </x:c>
      <x:c r="E3023" t="str">
        <x:v>Reviewed Olympiad identity evidence for Sanzhar Bissenali</x:v>
      </x:c>
      <x:c r="F3023" t="str"/>
      <x:c r="G3023" t="str"/>
      <x:c r="H3023" t="str"/>
      <x:c r="I3023" t="str"/>
      <x:c r="J3023" t="str"/>
      <x:c r="K3023" t="str">
        <x:v>src-aa278841fba6</x:v>
      </x:c>
      <x:c r="L3023" t="str">
        <x:v>https://scoreboard.bc-pf.org/en/results/chemistry/international-chemistry-olympiad/2023</x:v>
      </x:c>
      <x:c r="M3023" t="str"/>
      <x:c r="N3023" t="str">
        <x:v>scoreboard.bc-pf.org</x:v>
      </x:c>
      <x:c r="O3023" t="str">
        <x:v>web_page</x:v>
      </x:c>
      <x:c r="P3023" t="str">
        <x:v>manual_review</x:v>
      </x:c>
      <x:c r="Q3023" t="str">
        <x:v>manual</x:v>
      </x:c>
      <x:c r="R3023" t="str"/>
      <x:c r="S3023" t="str">
        <x:v>accepted</x:v>
      </x:c>
      <x:c r="T3023" t="str">
        <x:v>confirmed</x:v>
      </x:c>
      <x:c r="U3023" t="str">
        <x:v>True</x:v>
      </x:c>
      <x:c r="V3023" t="str">
        <x:v>His public profile explicitly lists Kazakhstan medals at IChO 2021 through 2023 and current Caltech education from 2023 to 2027 while his personal site independently confirms the Caltech timeline</x:v>
      </x:c>
      <x:c r="W3023" t="str">
        <x:v>His public profile explicitly lists Kazakhstan medals at IChO 2021 through 2023 and current Caltech education from 2023 to 2027 while his personal site independently confirms the Caltech timeline</x:v>
      </x:c>
    </x:row>
    <x:row r="3024" ht="22" customHeight="1">
      <x:c r="A3024" t="str">
        <x:v>ev-939eddb92cd4ce22</x:v>
      </x:c>
      <x:c r="B3024" t="str">
        <x:v>kaz-f7a361eeb22e</x:v>
      </x:c>
      <x:c r="C3024" t="str">
        <x:v>Sanzhar Bissenali</x:v>
      </x:c>
      <x:c r="D3024" t="str">
        <x:v>olympiad_participation</x:v>
      </x:c>
      <x:c r="E3024" t="str">
        <x:v>IChO 2021: Silver</x:v>
      </x:c>
      <x:c r="F3024" t="str">
        <x:v>IChO</x:v>
      </x:c>
      <x:c r="G3024" t="str">
        <x:v>2021</x:v>
      </x:c>
      <x:c r="H3024" t="str">
        <x:v>Silver</x:v>
      </x:c>
      <x:c r="I3024" t="str"/>
      <x:c r="J3024" t="str"/>
      <x:c r="K3024" t="str">
        <x:v>src-53ec60378beb</x:v>
      </x:c>
      <x:c r="L3024" t="str">
        <x:v>https://scoreboard.bc-pf.org/en/results/chemistry/international-chemistry-olympiad/2021</x:v>
      </x:c>
      <x:c r="M3024" t="str"/>
      <x:c r="N3024" t="str">
        <x:v>scoreboard.bc-pf.org</x:v>
      </x:c>
      <x:c r="O3024" t="str">
        <x:v>web_page</x:v>
      </x:c>
      <x:c r="P3024" t="str">
        <x:v>participant_registry</x:v>
      </x:c>
      <x:c r="Q3024" t="str">
        <x:v>IChO</x:v>
      </x:c>
      <x:c r="R3024" t="str">
        <x:v>part-f6a985caf243c679</x:v>
      </x:c>
      <x:c r="S3024" t="str">
        <x:v>accepted</x:v>
      </x:c>
      <x:c r="T3024" t="str">
        <x:v>confirmed</x:v>
      </x:c>
      <x:c r="U3024" t="str">
        <x:v>False</x:v>
      </x:c>
      <x:c r="V3024" t="str">
        <x:v>Recorded name: Sanzhar Bissenali</x:v>
      </x:c>
      <x:c r="W3024" t="str"/>
    </x:row>
    <x:row r="3025" ht="22" customHeight="1">
      <x:c r="A3025" t="str">
        <x:v>ev-d8b42e1bacf9dc1b</x:v>
      </x:c>
      <x:c r="B3025" t="str">
        <x:v>kaz-f7a361eeb22e</x:v>
      </x:c>
      <x:c r="C3025" t="str">
        <x:v>Sanzhar Bissenali</x:v>
      </x:c>
      <x:c r="D3025" t="str">
        <x:v>olympiad_participation</x:v>
      </x:c>
      <x:c r="E3025" t="str">
        <x:v>IChO 2022: Silver</x:v>
      </x:c>
      <x:c r="F3025" t="str">
        <x:v>IChO</x:v>
      </x:c>
      <x:c r="G3025" t="str">
        <x:v>2022</x:v>
      </x:c>
      <x:c r="H3025" t="str">
        <x:v>Silver</x:v>
      </x:c>
      <x:c r="I3025" t="str"/>
      <x:c r="J3025" t="str"/>
      <x:c r="K3025" t="str">
        <x:v>src-e79ce35ff638</x:v>
      </x:c>
      <x:c r="L3025" t="str">
        <x:v>https://scoreboard.bc-pf.org/en/results/chemistry/international-chemistry-olympiad/2022</x:v>
      </x:c>
      <x:c r="M3025" t="str"/>
      <x:c r="N3025" t="str">
        <x:v>scoreboard.bc-pf.org</x:v>
      </x:c>
      <x:c r="O3025" t="str">
        <x:v>web_page</x:v>
      </x:c>
      <x:c r="P3025" t="str">
        <x:v>participant_registry</x:v>
      </x:c>
      <x:c r="Q3025" t="str">
        <x:v>IChO</x:v>
      </x:c>
      <x:c r="R3025" t="str">
        <x:v>part-50786333535923ef</x:v>
      </x:c>
      <x:c r="S3025" t="str">
        <x:v>accepted</x:v>
      </x:c>
      <x:c r="T3025" t="str">
        <x:v>confirmed</x:v>
      </x:c>
      <x:c r="U3025" t="str">
        <x:v>False</x:v>
      </x:c>
      <x:c r="V3025" t="str">
        <x:v>Recorded name: Sanzhar Bissenali</x:v>
      </x:c>
      <x:c r="W3025" t="str"/>
    </x:row>
    <x:row r="3026" ht="22" customHeight="1">
      <x:c r="A3026" t="str">
        <x:v>ev-40aa37a3e89852a2</x:v>
      </x:c>
      <x:c r="B3026" t="str">
        <x:v>kaz-f7a361eeb22e</x:v>
      </x:c>
      <x:c r="C3026" t="str">
        <x:v>Sanzhar Bissenali</x:v>
      </x:c>
      <x:c r="D3026" t="str">
        <x:v>olympiad_participation</x:v>
      </x:c>
      <x:c r="E3026" t="str">
        <x:v>IChO 2023: Gold</x:v>
      </x:c>
      <x:c r="F3026" t="str">
        <x:v>IChO</x:v>
      </x:c>
      <x:c r="G3026" t="str">
        <x:v>2023</x:v>
      </x:c>
      <x:c r="H3026" t="str">
        <x:v>Gold</x:v>
      </x:c>
      <x:c r="I3026" t="str"/>
      <x:c r="J3026" t="str"/>
      <x:c r="K3026" t="str">
        <x:v>src-aa278841fba6</x:v>
      </x:c>
      <x:c r="L3026" t="str">
        <x:v>https://scoreboard.bc-pf.org/en/results/chemistry/international-chemistry-olympiad/2023</x:v>
      </x:c>
      <x:c r="M3026" t="str"/>
      <x:c r="N3026" t="str">
        <x:v>scoreboard.bc-pf.org</x:v>
      </x:c>
      <x:c r="O3026" t="str">
        <x:v>web_page</x:v>
      </x:c>
      <x:c r="P3026" t="str">
        <x:v>participant_registry</x:v>
      </x:c>
      <x:c r="Q3026" t="str">
        <x:v>IChO</x:v>
      </x:c>
      <x:c r="R3026" t="str">
        <x:v>part-870ae1a112ffd0f4</x:v>
      </x:c>
      <x:c r="S3026" t="str">
        <x:v>accepted</x:v>
      </x:c>
      <x:c r="T3026" t="str">
        <x:v>confirmed</x:v>
      </x:c>
      <x:c r="U3026" t="str">
        <x:v>False</x:v>
      </x:c>
      <x:c r="V3026" t="str">
        <x:v>Recorded name: Bissenali Sanzhar</x:v>
      </x:c>
      <x:c r="W3026" t="str"/>
    </x:row>
    <x:row r="3027" ht="22" customHeight="1">
      <x:c r="A3027" t="str">
        <x:v>ev-8c7b31ce098c803a</x:v>
      </x:c>
      <x:c r="B3027" t="str">
        <x:v>kaz-f7a361eeb22e</x:v>
      </x:c>
      <x:c r="C3027" t="str">
        <x:v>Sanzhar Bissenali</x:v>
      </x:c>
      <x:c r="D3027" t="str">
        <x:v>public_profile</x:v>
      </x:c>
      <x:c r="E3027" t="str">
        <x:v>Public LinkedIn profile for Sanzhar Bissenali</x:v>
      </x:c>
      <x:c r="F3027" t="str"/>
      <x:c r="G3027" t="str"/>
      <x:c r="H3027" t="str"/>
      <x:c r="I3027" t="str"/>
      <x:c r="J3027" t="str"/>
      <x:c r="K3027" t="str">
        <x:v>src-dd7830a23913</x:v>
      </x:c>
      <x:c r="L3027" t="str">
        <x:v>https://kz.linkedin.com/in/sanzhar-bissenali-323103260</x:v>
      </x:c>
      <x:c r="M3027" t="str"/>
      <x:c r="N3027" t="str">
        <x:v>kz.linkedin.com</x:v>
      </x:c>
      <x:c r="O3027" t="str">
        <x:v>linkedin</x:v>
      </x:c>
      <x:c r="P3027" t="str">
        <x:v>manual_review</x:v>
      </x:c>
      <x:c r="Q3027" t="str">
        <x:v>linkedin</x:v>
      </x:c>
      <x:c r="R3027" t="str"/>
      <x:c r="S3027" t="str">
        <x:v>supporting</x:v>
      </x:c>
      <x:c r="T3027" t="str">
        <x:v>confirmed</x:v>
      </x:c>
      <x:c r="U3027" t="str">
        <x:v>True</x:v>
      </x:c>
      <x:c r="V3027" t="str"/>
      <x:c r="W3027" t="str">
        <x:v>His public profile explicitly lists Kazakhstan medals at IChO 2021 through 2023 and current Caltech education from 2023 to 2027 while his personal site independently confirms the Caltech timeline</x:v>
      </x:c>
    </x:row>
    <x:row r="3028" ht="22" customHeight="1">
      <x:c r="A3028" t="str">
        <x:v>ev-2726a828cc8c5ff5</x:v>
      </x:c>
      <x:c r="B3028" t="str">
        <x:v>kaz-f85457929c5d</x:v>
      </x:c>
      <x:c r="C3028" t="str">
        <x:v>Amirkhan Bailin</x:v>
      </x:c>
      <x:c r="D3028" t="str">
        <x:v>career_outcome</x:v>
      </x:c>
      <x:c r="E3028" t="str">
        <x:v>Trading Analyst at Pulsar</x:v>
      </x:c>
      <x:c r="F3028" t="str"/>
      <x:c r="G3028" t="str"/>
      <x:c r="H3028" t="str"/>
      <x:c r="I3028" t="str">
        <x:v>Pulsar</x:v>
      </x:c>
      <x:c r="J3028" t="str">
        <x:v>Trading Analyst</x:v>
      </x:c>
      <x:c r="K3028" t="str">
        <x:v>src-32da6b2ab604</x:v>
      </x:c>
      <x:c r="L3028" t="str">
        <x:v>https://hk.linkedin.com/in/amirkhan-bailin</x:v>
      </x:c>
      <x:c r="M3028" t="str"/>
      <x:c r="N3028" t="str">
        <x:v>hk.linkedin.com</x:v>
      </x:c>
      <x:c r="O3028" t="str">
        <x:v>linkedin</x:v>
      </x:c>
      <x:c r="P3028" t="str">
        <x:v>manual_review</x:v>
      </x:c>
      <x:c r="Q3028" t="str">
        <x:v>manual</x:v>
      </x:c>
      <x:c r="R3028" t="str"/>
      <x:c r="S3028" t="str">
        <x:v>accepted</x:v>
      </x:c>
      <x:c r="T3028" t="str">
        <x:v>confirmed</x:v>
      </x:c>
      <x:c r="U3028" t="str">
        <x:v>True</x:v>
      </x:c>
      <x:c r="V3028" t="str">
        <x:v>His self-authored profile explicitly lists the 2018 IPhO honourable mention and 2019 IPhO bronze medal and identifies a current Trading Analyst role at Pulsar; the official country record independently confirms the same name years and results</x:v>
      </x:c>
      <x:c r="W3028" t="str">
        <x:v>His self-authored profile explicitly lists the 2018 IPhO honourable mention and 2019 IPhO bronze medal and identifies a current Trading Analyst role at Pulsar; the official country record independently confirms the same name years and results</x:v>
      </x:c>
    </x:row>
    <x:row r="3029" ht="22" customHeight="1">
      <x:c r="A3029" t="str">
        <x:v>ev-0234d29ad603ad22</x:v>
      </x:c>
      <x:c r="B3029" t="str">
        <x:v>kaz-f85457929c5d</x:v>
      </x:c>
      <x:c r="C3029" t="str">
        <x:v>Amirkhan Bailin</x:v>
      </x:c>
      <x:c r="D3029" t="str">
        <x:v>olympiad_identity_bridge</x:v>
      </x:c>
      <x:c r="E3029" t="str">
        <x:v>Reviewed Olympiad identity evidence for Amirkhan Bailin</x:v>
      </x:c>
      <x:c r="F3029" t="str"/>
      <x:c r="G3029" t="str"/>
      <x:c r="H3029" t="str"/>
      <x:c r="I3029" t="str"/>
      <x:c r="J3029" t="str"/>
      <x:c r="K3029" t="str">
        <x:v>src-32da6b2ab604</x:v>
      </x:c>
      <x:c r="L3029" t="str">
        <x:v>https://hk.linkedin.com/in/amirkhan-bailin</x:v>
      </x:c>
      <x:c r="M3029" t="str"/>
      <x:c r="N3029" t="str">
        <x:v>hk.linkedin.com</x:v>
      </x:c>
      <x:c r="O3029" t="str">
        <x:v>linkedin</x:v>
      </x:c>
      <x:c r="P3029" t="str">
        <x:v>manual_review</x:v>
      </x:c>
      <x:c r="Q3029" t="str">
        <x:v>manual</x:v>
      </x:c>
      <x:c r="R3029" t="str"/>
      <x:c r="S3029" t="str">
        <x:v>accepted</x:v>
      </x:c>
      <x:c r="T3029" t="str">
        <x:v>confirmed</x:v>
      </x:c>
      <x:c r="U3029" t="str">
        <x:v>True</x:v>
      </x:c>
      <x:c r="V3029" t="str">
        <x:v>His self-authored profile explicitly lists the 2018 IPhO honourable mention and 2019 IPhO bronze medal and identifies a current Trading Analyst role at Pulsar; the official country record independently confirms the same name years and results</x:v>
      </x:c>
      <x:c r="W3029" t="str">
        <x:v>His self-authored profile explicitly lists the 2018 IPhO honourable mention and 2019 IPhO bronze medal and identifies a current Trading Analyst role at Pulsar; the official country record independently confirms the same name years and results</x:v>
      </x:c>
    </x:row>
    <x:row r="3030" ht="22" customHeight="1">
      <x:c r="A3030" t="str">
        <x:v>ev-3c791ec76088211a</x:v>
      </x:c>
      <x:c r="B3030" t="str">
        <x:v>kaz-f85457929c5d</x:v>
      </x:c>
      <x:c r="C3030" t="str">
        <x:v>Amirkhan Bailin</x:v>
      </x:c>
      <x:c r="D3030" t="str">
        <x:v>olympiad_participation</x:v>
      </x:c>
      <x:c r="E3030" t="str">
        <x:v>IPhO 2018: Honourable Mention</x:v>
      </x:c>
      <x:c r="F3030" t="str">
        <x:v>IPhO</x:v>
      </x:c>
      <x:c r="G3030" t="str">
        <x:v>2018</x:v>
      </x:c>
      <x:c r="H3030" t="str">
        <x:v>Honourable Mention</x:v>
      </x:c>
      <x:c r="I3030" t="str"/>
      <x:c r="J3030" t="str"/>
      <x:c r="K3030" t="str">
        <x:v>src-ad74ea491705</x:v>
      </x:c>
      <x:c r="L3030" t="str">
        <x:v>https://ipho-unofficial.org/countries/KAZ/individual</x:v>
      </x:c>
      <x:c r="M3030" t="str"/>
      <x:c r="N3030" t="str">
        <x:v>ipho-unofficial.org</x:v>
      </x:c>
      <x:c r="O3030" t="str">
        <x:v>html</x:v>
      </x:c>
      <x:c r="P3030" t="str">
        <x:v>participant_registry</x:v>
      </x:c>
      <x:c r="Q3030" t="str">
        <x:v>IPhO</x:v>
      </x:c>
      <x:c r="R3030" t="str">
        <x:v>part-ff87f5175393adca</x:v>
      </x:c>
      <x:c r="S3030" t="str">
        <x:v>accepted</x:v>
      </x:c>
      <x:c r="T3030" t="str">
        <x:v>confirmed</x:v>
      </x:c>
      <x:c r="U3030" t="str">
        <x:v>False</x:v>
      </x:c>
      <x:c r="V3030" t="str">
        <x:v>Recorded name: Amirkhan Bailin</x:v>
      </x:c>
      <x:c r="W3030" t="str"/>
    </x:row>
    <x:row r="3031" ht="22" customHeight="1">
      <x:c r="A3031" t="str">
        <x:v>ev-641e4a8042da8097</x:v>
      </x:c>
      <x:c r="B3031" t="str">
        <x:v>kaz-f85457929c5d</x:v>
      </x:c>
      <x:c r="C3031" t="str">
        <x:v>Amirkhan Bailin</x:v>
      </x:c>
      <x:c r="D3031" t="str">
        <x:v>olympiad_participation</x:v>
      </x:c>
      <x:c r="E3031" t="str">
        <x:v>IPhO 2019: Bronze Medal</x:v>
      </x:c>
      <x:c r="F3031" t="str">
        <x:v>IPhO</x:v>
      </x:c>
      <x:c r="G3031" t="str">
        <x:v>2019</x:v>
      </x:c>
      <x:c r="H3031" t="str">
        <x:v>Bronze Medal</x:v>
      </x:c>
      <x:c r="I3031" t="str"/>
      <x:c r="J3031" t="str"/>
      <x:c r="K3031" t="str">
        <x:v>src-ad74ea491705</x:v>
      </x:c>
      <x:c r="L3031" t="str">
        <x:v>https://ipho-unofficial.org/countries/KAZ/individual</x:v>
      </x:c>
      <x:c r="M3031" t="str"/>
      <x:c r="N3031" t="str">
        <x:v>ipho-unofficial.org</x:v>
      </x:c>
      <x:c r="O3031" t="str">
        <x:v>html</x:v>
      </x:c>
      <x:c r="P3031" t="str">
        <x:v>participant_registry</x:v>
      </x:c>
      <x:c r="Q3031" t="str">
        <x:v>IPhO</x:v>
      </x:c>
      <x:c r="R3031" t="str">
        <x:v>part-8ed2ef5550b37a5f</x:v>
      </x:c>
      <x:c r="S3031" t="str">
        <x:v>accepted</x:v>
      </x:c>
      <x:c r="T3031" t="str">
        <x:v>confirmed</x:v>
      </x:c>
      <x:c r="U3031" t="str">
        <x:v>False</x:v>
      </x:c>
      <x:c r="V3031" t="str">
        <x:v>Recorded name: Amirkhan Bailin</x:v>
      </x:c>
      <x:c r="W3031" t="str"/>
    </x:row>
    <x:row r="3032" ht="22" customHeight="1">
      <x:c r="A3032" t="str">
        <x:v>ev-316c9bd41439df9b</x:v>
      </x:c>
      <x:c r="B3032" t="str">
        <x:v>kaz-f85457929c5d</x:v>
      </x:c>
      <x:c r="C3032" t="str">
        <x:v>Amirkhan Bailin</x:v>
      </x:c>
      <x:c r="D3032" t="str">
        <x:v>public_profile</x:v>
      </x:c>
      <x:c r="E3032" t="str">
        <x:v>Public LinkedIn profile for Amirkhan Bailin</x:v>
      </x:c>
      <x:c r="F3032" t="str"/>
      <x:c r="G3032" t="str"/>
      <x:c r="H3032" t="str"/>
      <x:c r="I3032" t="str"/>
      <x:c r="J3032" t="str"/>
      <x:c r="K3032" t="str">
        <x:v>src-32da6b2ab604</x:v>
      </x:c>
      <x:c r="L3032" t="str">
        <x:v>https://hk.linkedin.com/in/amirkhan-bailin</x:v>
      </x:c>
      <x:c r="M3032" t="str"/>
      <x:c r="N3032" t="str">
        <x:v>hk.linkedin.com</x:v>
      </x:c>
      <x:c r="O3032" t="str">
        <x:v>linkedin</x:v>
      </x:c>
      <x:c r="P3032" t="str">
        <x:v>manual_review</x:v>
      </x:c>
      <x:c r="Q3032" t="str">
        <x:v>linkedin</x:v>
      </x:c>
      <x:c r="R3032" t="str"/>
      <x:c r="S3032" t="str">
        <x:v>supporting</x:v>
      </x:c>
      <x:c r="T3032" t="str">
        <x:v>confirmed</x:v>
      </x:c>
      <x:c r="U3032" t="str">
        <x:v>True</x:v>
      </x:c>
      <x:c r="V3032" t="str"/>
      <x:c r="W3032" t="str">
        <x:v>His self-authored profile explicitly lists the 2018 IPhO honourable mention and 2019 IPhO bronze medal and identifies a current Trading Analyst role at Pulsar; the official country record independently confirms the same name years and results</x:v>
      </x:c>
    </x:row>
    <x:row r="3033" ht="22" customHeight="1">
      <x:c r="A3033" t="str">
        <x:v>ev-bbec6c01769c0666</x:v>
      </x:c>
      <x:c r="B3033" t="str">
        <x:v>kaz-f8f0e6bb7675</x:v>
      </x:c>
      <x:c r="C3033" t="str">
        <x:v>Daniyar Abesbek</x:v>
      </x:c>
      <x:c r="D3033" t="str">
        <x:v>affiliation_candidate</x:v>
      </x:c>
      <x:c r="E3033" t="str">
        <x:v>Affiliation at UNIST</x:v>
      </x:c>
      <x:c r="F3033" t="str"/>
      <x:c r="G3033" t="str"/>
      <x:c r="H3033" t="str"/>
      <x:c r="I3033" t="str">
        <x:v>UNIST</x:v>
      </x:c>
      <x:c r="J3033" t="str"/>
      <x:c r="K3033" t="str">
        <x:v>src-37bbf2e87a51</x:v>
      </x:c>
      <x:c r="L3033" t="str">
        <x:v>https://codeforces.com/profile/dohchuk</x:v>
      </x:c>
      <x:c r="M3033" t="str"/>
      <x:c r="N3033" t="str">
        <x:v>codeforces.com</x:v>
      </x:c>
      <x:c r="O3033" t="str">
        <x:v>structured_profile</x:v>
      </x:c>
      <x:c r="P3033" t="str">
        <x:v>structured_affiliation</x:v>
      </x:c>
      <x:c r="Q3033" t="str">
        <x:v>codeforces</x:v>
      </x:c>
      <x:c r="R3033" t="str"/>
      <x:c r="S3033" t="str">
        <x:v>supporting</x:v>
      </x:c>
      <x:c r="T3033" t="str">
        <x:v>confirmed</x:v>
      </x:c>
      <x:c r="U3033" t="str">
        <x:v>True</x:v>
      </x:c>
      <x:c r="V3033" t="str">
        <x:v>handle=dohchuk; country=Kazakhstan; city=Taraz; organization=UNIST</x:v>
      </x:c>
      <x:c r="W3033" t="str"/>
    </x:row>
    <x:row r="3034" ht="22" customHeight="1">
      <x:c r="A3034" t="str">
        <x:v>ev-e8bb6edbcf5ef789</x:v>
      </x:c>
      <x:c r="B3034" t="str">
        <x:v>kaz-f8f0e6bb7675</x:v>
      </x:c>
      <x:c r="C3034" t="str">
        <x:v>Daniyar Abesbek</x:v>
      </x:c>
      <x:c r="D3034" t="str">
        <x:v>career_outcome</x:v>
      </x:c>
      <x:c r="E3034" t="str">
        <x:v>Software Developer at Leap Tools</x:v>
      </x:c>
      <x:c r="F3034" t="str"/>
      <x:c r="G3034" t="str"/>
      <x:c r="H3034" t="str"/>
      <x:c r="I3034" t="str">
        <x:v>Leap Tools</x:v>
      </x:c>
      <x:c r="J3034" t="str">
        <x:v>Software Developer</x:v>
      </x:c>
      <x:c r="K3034" t="str">
        <x:v>src-5c636329bdb6</x:v>
      </x:c>
      <x:c r="L3034" t="str">
        <x:v>https://linkedin.com/in/dohchuk</x:v>
      </x:c>
      <x:c r="M3034" t="str"/>
      <x:c r="N3034" t="str">
        <x:v>linkedin.com</x:v>
      </x:c>
      <x:c r="O3034" t="str">
        <x:v>linkedin</x:v>
      </x:c>
      <x:c r="P3034" t="str">
        <x:v>manual_review</x:v>
      </x:c>
      <x:c r="Q3034" t="str">
        <x:v>manual</x:v>
      </x:c>
      <x:c r="R3034" t="str"/>
      <x:c r="S3034" t="str">
        <x:v>accepted</x:v>
      </x:c>
      <x:c r="T3034" t="str">
        <x:v>confirmed</x:v>
      </x:c>
      <x:c r="U3034" t="str">
        <x:v>True</x:v>
      </x:c>
      <x:c r="V3034" t="str">
        <x:v>His self-authored profile explicitly lists the 2015 IMO honourable mention and 2016 IMO bronze medal and identifies Leap Tools as his current employer; Kazakhstan's official IMO record independently confirms the exact name years and awards</x:v>
      </x:c>
      <x:c r="W3034" t="str">
        <x:v>His self-authored profile explicitly lists the 2015 IMO honourable mention and 2016 IMO bronze medal and identifies Leap Tools as his current employer; Kazakhstan's official IMO record independently confirms the exact name years and awards</x:v>
      </x:c>
    </x:row>
    <x:row r="3035" ht="22" customHeight="1">
      <x:c r="A3035" t="str">
        <x:v>ev-2d80b7a13a6f1d5b</x:v>
      </x:c>
      <x:c r="B3035" t="str">
        <x:v>kaz-f8f0e6bb7675</x:v>
      </x:c>
      <x:c r="C3035" t="str">
        <x:v>Daniyar Abesbek</x:v>
      </x:c>
      <x:c r="D3035" t="str">
        <x:v>identity_candidate</x:v>
      </x:c>
      <x:c r="E3035" t="str">
        <x:v>Identity candidate from codeforces: Daniyar Abesbek</x:v>
      </x:c>
      <x:c r="F3035" t="str"/>
      <x:c r="G3035" t="str"/>
      <x:c r="H3035" t="str"/>
      <x:c r="I3035" t="str">
        <x:v>UNIST</x:v>
      </x:c>
      <x:c r="J3035" t="str"/>
      <x:c r="K3035" t="str">
        <x:v>src-37bbf2e87a51</x:v>
      </x:c>
      <x:c r="L3035" t="str">
        <x:v>https://codeforces.com/profile/dohchuk</x:v>
      </x:c>
      <x:c r="M3035" t="str"/>
      <x:c r="N3035" t="str">
        <x:v>codeforces.com</x:v>
      </x:c>
      <x:c r="O3035" t="str">
        <x:v>structured_profile</x:v>
      </x:c>
      <x:c r="P3035" t="str">
        <x:v>structured_identity</x:v>
      </x:c>
      <x:c r="Q3035" t="str">
        <x:v>codeforces</x:v>
      </x:c>
      <x:c r="R3035" t="str">
        <x:v>dohchuk</x:v>
      </x:c>
      <x:c r="S3035" t="str">
        <x:v>supporting</x:v>
      </x:c>
      <x:c r="T3035" t="str">
        <x:v>confirmed</x:v>
      </x:c>
      <x:c r="U3035" t="str">
        <x:v>True</x:v>
      </x:c>
      <x:c r="V3035" t="str">
        <x:v>handle=dohchuk; country=Kazakhstan; city=Taraz; organization=UNIST</x:v>
      </x:c>
      <x:c r="W3035" t="str">
        <x:v>exact_name;kazakhstan_context;organization_present;cross_source_handle</x:v>
      </x:c>
    </x:row>
    <x:row r="3036" ht="22" customHeight="1">
      <x:c r="A3036" t="str">
        <x:v>ev-3e74645b3b399237</x:v>
      </x:c>
      <x:c r="B3036" t="str">
        <x:v>kaz-f8f0e6bb7675</x:v>
      </x:c>
      <x:c r="C3036" t="str">
        <x:v>Daniyar Abesbek</x:v>
      </x:c>
      <x:c r="D3036" t="str">
        <x:v>identity_candidate</x:v>
      </x:c>
      <x:c r="E3036" t="str">
        <x:v>Identity candidate from github: Daniyar Abesbek</x:v>
      </x:c>
      <x:c r="F3036" t="str"/>
      <x:c r="G3036" t="str"/>
      <x:c r="H3036" t="str"/>
      <x:c r="I3036" t="str"/>
      <x:c r="J3036" t="str">
        <x:v>Junior student UNIST(Ulsan National Institute of Science and Technology) Computer Science</x:v>
      </x:c>
      <x:c r="K3036" t="str">
        <x:v>src-8a82fc66fe78</x:v>
      </x:c>
      <x:c r="L3036" t="str">
        <x:v>https://github.com/dohchuk</x:v>
      </x:c>
      <x:c r="M3036" t="str"/>
      <x:c r="N3036" t="str">
        <x:v>github.com</x:v>
      </x:c>
      <x:c r="O3036" t="str">
        <x:v>structured_profile</x:v>
      </x:c>
      <x:c r="P3036" t="str">
        <x:v>structured_identity</x:v>
      </x:c>
      <x:c r="Q3036" t="str">
        <x:v>github</x:v>
      </x:c>
      <x:c r="R3036" t="str">
        <x:v>dohchuk</x:v>
      </x:c>
      <x:c r="S3036" t="str">
        <x:v>supporting</x:v>
      </x:c>
      <x:c r="T3036" t="str">
        <x:v>probable</x:v>
      </x:c>
      <x:c r="U3036" t="str">
        <x:v>True</x:v>
      </x:c>
      <x:c r="V3036" t="str">
        <x:v>login=dohchuk; bio=Junior student UNIST(Ulsan National Institute of Science and Technology) Computer Science</x:v>
      </x:c>
      <x:c r="W3036" t="str">
        <x:v>exact_name;cross_source_handle</x:v>
      </x:c>
    </x:row>
    <x:row r="3037" ht="22" customHeight="1">
      <x:c r="A3037" t="str">
        <x:v>ev-051079dca7162412</x:v>
      </x:c>
      <x:c r="B3037" t="str">
        <x:v>kaz-f8f0e6bb7675</x:v>
      </x:c>
      <x:c r="C3037" t="str">
        <x:v>Daniyar Abesbek</x:v>
      </x:c>
      <x:c r="D3037" t="str">
        <x:v>olympiad_identity_bridge</x:v>
      </x:c>
      <x:c r="E3037" t="str">
        <x:v>Reviewed Olympiad identity evidence for Daniyar Abesbek</x:v>
      </x:c>
      <x:c r="F3037" t="str"/>
      <x:c r="G3037" t="str"/>
      <x:c r="H3037" t="str"/>
      <x:c r="I3037" t="str"/>
      <x:c r="J3037" t="str"/>
      <x:c r="K3037" t="str">
        <x:v>src-5c636329bdb6</x:v>
      </x:c>
      <x:c r="L3037" t="str">
        <x:v>https://linkedin.com/in/dohchuk</x:v>
      </x:c>
      <x:c r="M3037" t="str"/>
      <x:c r="N3037" t="str">
        <x:v>linkedin.com</x:v>
      </x:c>
      <x:c r="O3037" t="str">
        <x:v>linkedin</x:v>
      </x:c>
      <x:c r="P3037" t="str">
        <x:v>manual_review</x:v>
      </x:c>
      <x:c r="Q3037" t="str">
        <x:v>manual</x:v>
      </x:c>
      <x:c r="R3037" t="str"/>
      <x:c r="S3037" t="str">
        <x:v>accepted</x:v>
      </x:c>
      <x:c r="T3037" t="str">
        <x:v>confirmed</x:v>
      </x:c>
      <x:c r="U3037" t="str">
        <x:v>True</x:v>
      </x:c>
      <x:c r="V3037" t="str">
        <x:v>His self-authored profile explicitly lists the 2015 IMO honourable mention and 2016 IMO bronze medal and identifies Leap Tools as his current employer; Kazakhstan's official IMO record independently confirms the exact name years and awards</x:v>
      </x:c>
      <x:c r="W3037" t="str">
        <x:v>His self-authored profile explicitly lists the 2015 IMO honourable mention and 2016 IMO bronze medal and identifies Leap Tools as his current employer; Kazakhstan's official IMO record independently confirms the exact name years and awards</x:v>
      </x:c>
    </x:row>
    <x:row r="3038" ht="22" customHeight="1">
      <x:c r="A3038" t="str">
        <x:v>ev-872c5a794e1590f3</x:v>
      </x:c>
      <x:c r="B3038" t="str">
        <x:v>kaz-f8f0e6bb7675</x:v>
      </x:c>
      <x:c r="C3038" t="str">
        <x:v>Daniyar Abesbek</x:v>
      </x:c>
      <x:c r="D3038" t="str">
        <x:v>olympiad_participation</x:v>
      </x:c>
      <x:c r="E3038" t="str">
        <x:v>IMO 2016: Bronze medal</x:v>
      </x:c>
      <x:c r="F3038" t="str">
        <x:v>IMO</x:v>
      </x:c>
      <x:c r="G3038" t="str">
        <x:v>2016</x:v>
      </x:c>
      <x:c r="H3038" t="str">
        <x:v>Bronze medal</x:v>
      </x:c>
      <x:c r="I3038" t="str"/>
      <x:c r="J3038" t="str"/>
      <x:c r="K3038" t="str">
        <x:v>src-fa5205e1f3b8</x:v>
      </x:c>
      <x:c r="L3038" t="str">
        <x:v>https://www.imo-official.org/results/contestant/25478/</x:v>
      </x:c>
      <x:c r="M3038" t="str">
        <x:v>https://www.imo-official.org/results/individual/country/KAZ/</x:v>
      </x:c>
      <x:c r="N3038" t="str">
        <x:v>imo-official.org</x:v>
      </x:c>
      <x:c r="O3038" t="str">
        <x:v>html</x:v>
      </x:c>
      <x:c r="P3038" t="str">
        <x:v>participant_registry</x:v>
      </x:c>
      <x:c r="Q3038" t="str">
        <x:v>IMO</x:v>
      </x:c>
      <x:c r="R3038" t="str">
        <x:v>part-847cc32f750fa12e</x:v>
      </x:c>
      <x:c r="S3038" t="str">
        <x:v>accepted</x:v>
      </x:c>
      <x:c r="T3038" t="str">
        <x:v>confirmed</x:v>
      </x:c>
      <x:c r="U3038" t="str">
        <x:v>False</x:v>
      </x:c>
      <x:c r="V3038" t="str">
        <x:v>Recorded name: Daniyar Abesbek</x:v>
      </x:c>
      <x:c r="W3038" t="str"/>
    </x:row>
    <x:row r="3039" ht="22" customHeight="1">
      <x:c r="A3039" t="str">
        <x:v>ev-a5ae026e77eef64e</x:v>
      </x:c>
      <x:c r="B3039" t="str">
        <x:v>kaz-f8f0e6bb7675</x:v>
      </x:c>
      <x:c r="C3039" t="str">
        <x:v>Daniyar Abesbek</x:v>
      </x:c>
      <x:c r="D3039" t="str">
        <x:v>olympiad_participation</x:v>
      </x:c>
      <x:c r="E3039" t="str">
        <x:v>IMO 2015: Honourable mention</x:v>
      </x:c>
      <x:c r="F3039" t="str">
        <x:v>IMO</x:v>
      </x:c>
      <x:c r="G3039" t="str">
        <x:v>2015</x:v>
      </x:c>
      <x:c r="H3039" t="str">
        <x:v>Honourable mention</x:v>
      </x:c>
      <x:c r="I3039" t="str"/>
      <x:c r="J3039" t="str"/>
      <x:c r="K3039" t="str">
        <x:v>src-fa5205e1f3b8</x:v>
      </x:c>
      <x:c r="L3039" t="str">
        <x:v>https://www.imo-official.org/results/contestant/25478/</x:v>
      </x:c>
      <x:c r="M3039" t="str">
        <x:v>https://www.imo-official.org/results/individual/country/KAZ/</x:v>
      </x:c>
      <x:c r="N3039" t="str">
        <x:v>imo-official.org</x:v>
      </x:c>
      <x:c r="O3039" t="str">
        <x:v>html</x:v>
      </x:c>
      <x:c r="P3039" t="str">
        <x:v>participant_registry</x:v>
      </x:c>
      <x:c r="Q3039" t="str">
        <x:v>IMO</x:v>
      </x:c>
      <x:c r="R3039" t="str">
        <x:v>part-e9e8f6b810fc1d4d</x:v>
      </x:c>
      <x:c r="S3039" t="str">
        <x:v>accepted</x:v>
      </x:c>
      <x:c r="T3039" t="str">
        <x:v>confirmed</x:v>
      </x:c>
      <x:c r="U3039" t="str">
        <x:v>False</x:v>
      </x:c>
      <x:c r="V3039" t="str">
        <x:v>Recorded name: Daniyar Abesbek</x:v>
      </x:c>
      <x:c r="W3039" t="str"/>
    </x:row>
    <x:row r="3040" ht="22" customHeight="1">
      <x:c r="A3040" t="str">
        <x:v>ev-d52011f360cc7d75</x:v>
      </x:c>
      <x:c r="B3040" t="str">
        <x:v>kaz-f8f0e6bb7675</x:v>
      </x:c>
      <x:c r="C3040" t="str">
        <x:v>Daniyar Abesbek</x:v>
      </x:c>
      <x:c r="D3040" t="str">
        <x:v>public_profile</x:v>
      </x:c>
      <x:c r="E3040" t="str">
        <x:v>Public LinkedIn profile for Daniyar Abesbek</x:v>
      </x:c>
      <x:c r="F3040" t="str"/>
      <x:c r="G3040" t="str"/>
      <x:c r="H3040" t="str"/>
      <x:c r="I3040" t="str"/>
      <x:c r="J3040" t="str"/>
      <x:c r="K3040" t="str">
        <x:v>src-5c636329bdb6</x:v>
      </x:c>
      <x:c r="L3040" t="str">
        <x:v>https://linkedin.com/in/dohchuk</x:v>
      </x:c>
      <x:c r="M3040" t="str"/>
      <x:c r="N3040" t="str">
        <x:v>linkedin.com</x:v>
      </x:c>
      <x:c r="O3040" t="str">
        <x:v>linkedin</x:v>
      </x:c>
      <x:c r="P3040" t="str">
        <x:v>manual_review</x:v>
      </x:c>
      <x:c r="Q3040" t="str">
        <x:v>linkedin</x:v>
      </x:c>
      <x:c r="R3040" t="str"/>
      <x:c r="S3040" t="str">
        <x:v>supporting</x:v>
      </x:c>
      <x:c r="T3040" t="str">
        <x:v>confirmed</x:v>
      </x:c>
      <x:c r="U3040" t="str">
        <x:v>True</x:v>
      </x:c>
      <x:c r="V3040" t="str"/>
      <x:c r="W3040" t="str">
        <x:v>His self-authored profile explicitly lists the 2015 IMO honourable mention and 2016 IMO bronze medal and identifies Leap Tools as his current employer; Kazakhstan's official IMO record independently confirms the exact name years and awards</x:v>
      </x:c>
    </x:row>
    <x:row r="3041" ht="22" customHeight="1">
      <x:c r="A3041" t="str">
        <x:v>ev-bd90c825d3f75e2a</x:v>
      </x:c>
      <x:c r="B3041" t="str">
        <x:v>kaz-f9ab6cbeaa06</x:v>
      </x:c>
      <x:c r="C3041" t="str">
        <x:v>Andrey Sapronov</x:v>
      </x:c>
      <x:c r="D3041" t="str">
        <x:v>career_outcome</x:v>
      </x:c>
      <x:c r="E3041" t="str">
        <x:v>Data Scientist at Karlsruhe Institute of Technology (KIT)</x:v>
      </x:c>
      <x:c r="F3041" t="str"/>
      <x:c r="G3041" t="str"/>
      <x:c r="H3041" t="str"/>
      <x:c r="I3041" t="str">
        <x:v>Karlsruhe Institute of Technology (KIT)</x:v>
      </x:c>
      <x:c r="J3041" t="str">
        <x:v>Data Scientist</x:v>
      </x:c>
      <x:c r="K3041" t="str">
        <x:v>src-621c5447c99e</x:v>
      </x:c>
      <x:c r="L3041" t="str">
        <x:v>https://upload.wikimedia.org/wikipedia/commons/9/9f/%D2%B0%D0%9B%D0%AB%D0%9C%D0%94%D0%AB_%D0%A2%D0%90%D0%9D%D0%A3.pdf</x:v>
      </x:c>
      <x:c r="M3041" t="str"/>
      <x:c r="N3041" t="str">
        <x:v>upload.wikimedia.org</x:v>
      </x:c>
      <x:c r="O3041" t="str">
        <x:v>pdf</x:v>
      </x:c>
      <x:c r="P3041" t="str">
        <x:v>manual_review</x:v>
      </x:c>
      <x:c r="Q3041" t="str">
        <x:v>manual</x:v>
      </x:c>
      <x:c r="R3041" t="str"/>
      <x:c r="S3041" t="str">
        <x:v>accepted</x:v>
      </x:c>
      <x:c r="T3041" t="str">
        <x:v>confirmed</x:v>
      </x:c>
      <x:c r="U3041" t="str">
        <x:v>True</x:v>
      </x:c>
      <x:c r="V3041" t="str">
        <x:v>A published first-person memoir identifies Andrey Sapronov as an Almaty Daryn student who entered MIPT without exams as a 1999 international-olympiad participant and later became a JINR researcher; the official IPhO record supplies the matching Kazakhstan name and year, while his current profile preserves the MIPT and JINR publication trail and identifies his KIT data-science role</x:v>
      </x:c>
      <x:c r="W3041" t="str">
        <x:v>A published first-person memoir identifies Andrey Sapronov as an Almaty Daryn student who entered MIPT without exams as a 1999 international-olympiad participant and later became a JINR researcher; the official IPhO record supplies the matching Kazakhstan name and year, while his current profile preserves the MIPT and JINR publication trail and identifies his KIT data-science role</x:v>
      </x:c>
    </x:row>
    <x:row r="3042" ht="22" customHeight="1">
      <x:c r="A3042" t="str">
        <x:v>ev-c0b5530e7ba1f5f1</x:v>
      </x:c>
      <x:c r="B3042" t="str">
        <x:v>kaz-f9ab6cbeaa06</x:v>
      </x:c>
      <x:c r="C3042" t="str">
        <x:v>Andrey Sapronov</x:v>
      </x:c>
      <x:c r="D3042" t="str">
        <x:v>identity_candidate</x:v>
      </x:c>
      <x:c r="E3042" t="str">
        <x:v>Identity candidate from orcid: Andrey Sapronov</x:v>
      </x:c>
      <x:c r="F3042" t="str"/>
      <x:c r="G3042" t="str"/>
      <x:c r="H3042" t="str"/>
      <x:c r="I3042" t="str"/>
      <x:c r="J3042" t="str"/>
      <x:c r="K3042" t="str">
        <x:v>src-7f21a88ab4b6</x:v>
      </x:c>
      <x:c r="L3042" t="str">
        <x:v>https://orcid.org/0000-0001-7569-2548</x:v>
      </x:c>
      <x:c r="M3042" t="str"/>
      <x:c r="N3042" t="str">
        <x:v>orcid.org</x:v>
      </x:c>
      <x:c r="O3042" t="str">
        <x:v>structured_profile</x:v>
      </x:c>
      <x:c r="P3042" t="str">
        <x:v>structured_identity</x:v>
      </x:c>
      <x:c r="Q3042" t="str">
        <x:v>orcid</x:v>
      </x:c>
      <x:c r="R3042" t="str">
        <x:v>0000-0001-7569-2548</x:v>
      </x:c>
      <x:c r="S3042" t="str">
        <x:v>supporting</x:v>
      </x:c>
      <x:c r="T3042" t="str">
        <x:v>probable</x:v>
      </x:c>
      <x:c r="U3042" t="str">
        <x:v>True</x:v>
      </x:c>
      <x:c r="V3042" t="str">
        <x:v>orcid=0000-0001-7569-2548</x:v>
      </x:c>
      <x:c r="W3042" t="str">
        <x:v>exact_name;self_asserted_orcid_affiliation;field_alignment</x:v>
      </x:c>
    </x:row>
    <x:row r="3043" ht="22" customHeight="1">
      <x:c r="A3043" t="str">
        <x:v>ev-f4abbe5b9942856f</x:v>
      </x:c>
      <x:c r="B3043" t="str">
        <x:v>kaz-f9ab6cbeaa06</x:v>
      </x:c>
      <x:c r="C3043" t="str">
        <x:v>Andrey Sapronov</x:v>
      </x:c>
      <x:c r="D3043" t="str">
        <x:v>identity_review</x:v>
      </x:c>
      <x:c r="E3043" t="str">
        <x:v>Rejected identity candidate for Andrey Sapronov</x:v>
      </x:c>
      <x:c r="F3043" t="str"/>
      <x:c r="G3043" t="str"/>
      <x:c r="H3043" t="str"/>
      <x:c r="I3043" t="str"/>
      <x:c r="J3043" t="str"/>
      <x:c r="K3043" t="str">
        <x:v>src-d13c8a3909a6</x:v>
      </x:c>
      <x:c r="L3043" t="str">
        <x:v>https://linkedin.com/in/andrey-sapronov-48a8713a</x:v>
      </x:c>
      <x:c r="M3043" t="str">
        <x:v>https://upload.wikimedia.org/wikipedia/commons/9/9f/%D2%B0%D0%9B%D0%AB%D0%9C%D0%94%D0%AB_%D0%A2%D0%90%D0%9D%D0%A3.pdf</x:v>
      </x:c>
      <x:c r="N3043" t="str">
        <x:v>linkedin.com</x:v>
      </x:c>
      <x:c r="O3043" t="str">
        <x:v>linkedin</x:v>
      </x:c>
      <x:c r="P3043" t="str">
        <x:v>review_rejection</x:v>
      </x:c>
      <x:c r="Q3043" t="str">
        <x:v>manual</x:v>
      </x:c>
      <x:c r="R3043" t="str"/>
      <x:c r="S3043" t="str">
        <x:v>rejected</x:v>
      </x:c>
      <x:c r="T3043" t="str">
        <x:v>unmatched</x:v>
      </x:c>
      <x:c r="U3043" t="str">
        <x:v>False</x:v>
      </x:c>
      <x:c r="V3043" t="str">
        <x:v>Journalism career beginning in 2007 contains no MIPT JINR physics Daryn or 1999 IPhO evidence and conflicts with the documented researcher</x:v>
      </x:c>
      <x:c r="W3043" t="str">
        <x:v>Journalism career beginning in 2007 contains no MIPT JINR physics Daryn or 1999 IPhO evidence and conflicts with the documented researcher</x:v>
      </x:c>
    </x:row>
    <x:row r="3044" ht="22" customHeight="1">
      <x:c r="A3044" t="str">
        <x:v>ev-cbd843b675de8afb</x:v>
      </x:c>
      <x:c r="B3044" t="str">
        <x:v>kaz-f9ab6cbeaa06</x:v>
      </x:c>
      <x:c r="C3044" t="str">
        <x:v>Andrey Sapronov</x:v>
      </x:c>
      <x:c r="D3044" t="str">
        <x:v>olympiad_identity_bridge</x:v>
      </x:c>
      <x:c r="E3044" t="str">
        <x:v>Reviewed Olympiad identity evidence for Andrey Sapronov</x:v>
      </x:c>
      <x:c r="F3044" t="str"/>
      <x:c r="G3044" t="str"/>
      <x:c r="H3044" t="str"/>
      <x:c r="I3044" t="str"/>
      <x:c r="J3044" t="str"/>
      <x:c r="K3044" t="str">
        <x:v>src-ad74ea491705</x:v>
      </x:c>
      <x:c r="L3044" t="str">
        <x:v>https://ipho-unofficial.org/countries/KAZ/individual</x:v>
      </x:c>
      <x:c r="M3044" t="str"/>
      <x:c r="N3044" t="str">
        <x:v>ipho-unofficial.org</x:v>
      </x:c>
      <x:c r="O3044" t="str">
        <x:v>web_page</x:v>
      </x:c>
      <x:c r="P3044" t="str">
        <x:v>manual_review</x:v>
      </x:c>
      <x:c r="Q3044" t="str">
        <x:v>manual</x:v>
      </x:c>
      <x:c r="R3044" t="str"/>
      <x:c r="S3044" t="str">
        <x:v>accepted</x:v>
      </x:c>
      <x:c r="T3044" t="str">
        <x:v>confirmed</x:v>
      </x:c>
      <x:c r="U3044" t="str">
        <x:v>True</x:v>
      </x:c>
      <x:c r="V3044" t="str">
        <x:v>A published first-person memoir identifies Andrey Sapronov as an Almaty Daryn student who entered MIPT without exams as a 1999 international-olympiad participant and later became a JINR researcher; the official IPhO record supplies the matching Kazakhstan name and year, while his current profile preserves the MIPT and JINR publication trail and identifies his KIT data-science role</x:v>
      </x:c>
      <x:c r="W3044" t="str">
        <x:v>A published first-person memoir identifies Andrey Sapronov as an Almaty Daryn student who entered MIPT without exams as a 1999 international-olympiad participant and later became a JINR researcher; the official IPhO record supplies the matching Kazakhstan name and year, while his current profile preserves the MIPT and JINR publication trail and identifies his KIT data-science role</x:v>
      </x:c>
    </x:row>
    <x:row r="3045" ht="22" customHeight="1">
      <x:c r="A3045" t="str">
        <x:v>ev-57f58a178424e2f4</x:v>
      </x:c>
      <x:c r="B3045" t="str">
        <x:v>kaz-f9ab6cbeaa06</x:v>
      </x:c>
      <x:c r="C3045" t="str">
        <x:v>Andrey Sapronov</x:v>
      </x:c>
      <x:c r="D3045" t="str">
        <x:v>olympiad_participation</x:v>
      </x:c>
      <x:c r="E3045" t="str">
        <x:v>IPhO 1999: Silver Medal</x:v>
      </x:c>
      <x:c r="F3045" t="str">
        <x:v>IPhO</x:v>
      </x:c>
      <x:c r="G3045" t="str">
        <x:v>1999</x:v>
      </x:c>
      <x:c r="H3045" t="str">
        <x:v>Silver Medal</x:v>
      </x:c>
      <x:c r="I3045" t="str"/>
      <x:c r="J3045" t="str"/>
      <x:c r="K3045" t="str">
        <x:v>src-ad74ea491705</x:v>
      </x:c>
      <x:c r="L3045" t="str">
        <x:v>https://ipho-unofficial.org/countries/KAZ/individual</x:v>
      </x:c>
      <x:c r="M3045" t="str"/>
      <x:c r="N3045" t="str">
        <x:v>ipho-unofficial.org</x:v>
      </x:c>
      <x:c r="O3045" t="str">
        <x:v>html</x:v>
      </x:c>
      <x:c r="P3045" t="str">
        <x:v>participant_registry</x:v>
      </x:c>
      <x:c r="Q3045" t="str">
        <x:v>IPhO</x:v>
      </x:c>
      <x:c r="R3045" t="str">
        <x:v>part-7c6b6eaaa9a095c7</x:v>
      </x:c>
      <x:c r="S3045" t="str">
        <x:v>accepted</x:v>
      </x:c>
      <x:c r="T3045" t="str">
        <x:v>confirmed</x:v>
      </x:c>
      <x:c r="U3045" t="str">
        <x:v>False</x:v>
      </x:c>
      <x:c r="V3045" t="str">
        <x:v>Recorded name: Andrey Sapronov</x:v>
      </x:c>
      <x:c r="W3045" t="str"/>
    </x:row>
    <x:row r="3046" ht="22" customHeight="1">
      <x:c r="A3046" t="str">
        <x:v>ev-dbfbc01c301ecbb3</x:v>
      </x:c>
      <x:c r="B3046" t="str">
        <x:v>kaz-f9ab6cbeaa06</x:v>
      </x:c>
      <x:c r="C3046" t="str">
        <x:v>Andrey Sapronov</x:v>
      </x:c>
      <x:c r="D3046" t="str">
        <x:v>public_profile</x:v>
      </x:c>
      <x:c r="E3046" t="str">
        <x:v>Public LinkedIn profile for Andrey Sapronov</x:v>
      </x:c>
      <x:c r="F3046" t="str"/>
      <x:c r="G3046" t="str"/>
      <x:c r="H3046" t="str"/>
      <x:c r="I3046" t="str"/>
      <x:c r="J3046" t="str"/>
      <x:c r="K3046" t="str">
        <x:v>src-0d51f31eeac2</x:v>
      </x:c>
      <x:c r="L3046" t="str">
        <x:v>https://linkedin.com/in/andrey-sapronov</x:v>
      </x:c>
      <x:c r="M3046" t="str"/>
      <x:c r="N3046" t="str">
        <x:v>linkedin.com</x:v>
      </x:c>
      <x:c r="O3046" t="str">
        <x:v>linkedin</x:v>
      </x:c>
      <x:c r="P3046" t="str">
        <x:v>manual_review</x:v>
      </x:c>
      <x:c r="Q3046" t="str">
        <x:v>linkedin</x:v>
      </x:c>
      <x:c r="R3046" t="str"/>
      <x:c r="S3046" t="str">
        <x:v>supporting</x:v>
      </x:c>
      <x:c r="T3046" t="str">
        <x:v>confirmed</x:v>
      </x:c>
      <x:c r="U3046" t="str">
        <x:v>True</x:v>
      </x:c>
      <x:c r="V3046" t="str"/>
      <x:c r="W3046" t="str">
        <x:v>A published first-person memoir identifies Andrey Sapronov as an Almaty Daryn student who entered MIPT without exams as a 1999 international-olympiad participant and later became a JINR researcher; the official IPhO record supplies the matching Kazakhstan name and year, while his current profile preserves the MIPT and JINR publication trail and identifies his KIT data-science role</x:v>
      </x:c>
    </x:row>
    <x:row r="3047" ht="22" customHeight="1">
      <x:c r="A3047" t="str">
        <x:v>ev-3e5e3c5d37dad7ea</x:v>
      </x:c>
      <x:c r="B3047" t="str">
        <x:v>kaz-f9d3ca151739</x:v>
      </x:c>
      <x:c r="C3047" t="str">
        <x:v>Nurzhas Makishev</x:v>
      </x:c>
      <x:c r="D3047" t="str">
        <x:v>career_outcome</x:v>
      </x:c>
      <x:c r="E3047" t="str">
        <x:v>Founder and Managing Partner at NKM Capital</x:v>
      </x:c>
      <x:c r="F3047" t="str"/>
      <x:c r="G3047" t="str"/>
      <x:c r="H3047" t="str"/>
      <x:c r="I3047" t="str">
        <x:v>NKM Capital</x:v>
      </x:c>
      <x:c r="J3047" t="str">
        <x:v>Founder and Managing Partner</x:v>
      </x:c>
      <x:c r="K3047" t="str">
        <x:v>src-3157f5b4c740</x:v>
      </x:c>
      <x:c r="L3047" t="str">
        <x:v>https://www.haileybury.kz/en/almaty/board-of-governors</x:v>
      </x:c>
      <x:c r="M3047" t="str"/>
      <x:c r="N3047" t="str">
        <x:v>haileybury.kz</x:v>
      </x:c>
      <x:c r="O3047" t="str">
        <x:v>web_page</x:v>
      </x:c>
      <x:c r="P3047" t="str">
        <x:v>manual_review</x:v>
      </x:c>
      <x:c r="Q3047" t="str">
        <x:v>manual</x:v>
      </x:c>
      <x:c r="R3047" t="str"/>
      <x:c r="S3047" t="str">
        <x:v>accepted</x:v>
      </x:c>
      <x:c r="T3047" t="str">
        <x:v>confirmed</x:v>
      </x:c>
      <x:c r="U3047" t="str">
        <x:v>True</x:v>
      </x:c>
      <x:c r="V3047" t="str">
        <x:v>The official IMO record and rare exact name align with a Kazakhstan press biography that explicitly mentions international mathematics Olympiads; Haileybury Almaty's institutional biography documents his MIT education and current NKM Capital role</x:v>
      </x:c>
      <x:c r="W3047" t="str">
        <x:v>The official IMO record and rare exact name align with a Kazakhstan press biography that explicitly mentions international mathematics Olympiads; Haileybury Almaty's institutional biography documents his MIT education and current NKM Capital role</x:v>
      </x:c>
    </x:row>
    <x:row r="3048" ht="22" customHeight="1">
      <x:c r="A3048" t="str">
        <x:v>ev-978b6db9230ff05e</x:v>
      </x:c>
      <x:c r="B3048" t="str">
        <x:v>kaz-f9d3ca151739</x:v>
      </x:c>
      <x:c r="C3048" t="str">
        <x:v>Nurzhas Makishev</x:v>
      </x:c>
      <x:c r="D3048" t="str">
        <x:v>identity_candidate</x:v>
      </x:c>
      <x:c r="E3048" t="str">
        <x:v>Identity candidate from orcid: Nurzhas Makishev</x:v>
      </x:c>
      <x:c r="F3048" t="str"/>
      <x:c r="G3048" t="str"/>
      <x:c r="H3048" t="str"/>
      <x:c r="I3048" t="str"/>
      <x:c r="J3048" t="str"/>
      <x:c r="K3048" t="str">
        <x:v>src-249fae641154</x:v>
      </x:c>
      <x:c r="L3048" t="str">
        <x:v>https://orcid.org/0009-0008-2523-0570</x:v>
      </x:c>
      <x:c r="M3048" t="str"/>
      <x:c r="N3048" t="str">
        <x:v>orcid.org</x:v>
      </x:c>
      <x:c r="O3048" t="str">
        <x:v>structured_profile</x:v>
      </x:c>
      <x:c r="P3048" t="str">
        <x:v>structured_identity</x:v>
      </x:c>
      <x:c r="Q3048" t="str">
        <x:v>orcid</x:v>
      </x:c>
      <x:c r="R3048" t="str">
        <x:v>0009-0008-2523-0570</x:v>
      </x:c>
      <x:c r="S3048" t="str">
        <x:v>candidate</x:v>
      </x:c>
      <x:c r="T3048" t="str">
        <x:v>candidate</x:v>
      </x:c>
      <x:c r="U3048" t="str">
        <x:v>False</x:v>
      </x:c>
      <x:c r="V3048" t="str">
        <x:v>orcid=0009-0008-2523-0570</x:v>
      </x:c>
      <x:c r="W3048" t="str">
        <x:v>exact_name;self_asserted_orcid_affiliation</x:v>
      </x:c>
    </x:row>
    <x:row r="3049" ht="22" customHeight="1">
      <x:c r="A3049" t="str">
        <x:v>ev-15af0f7b64c80729</x:v>
      </x:c>
      <x:c r="B3049" t="str">
        <x:v>kaz-f9d3ca151739</x:v>
      </x:c>
      <x:c r="C3049" t="str">
        <x:v>Nurzhas Makishev</x:v>
      </x:c>
      <x:c r="D3049" t="str">
        <x:v>olympiad_identity_bridge</x:v>
      </x:c>
      <x:c r="E3049" t="str">
        <x:v>Reviewed Olympiad identity evidence for Nurzhas Makishev</x:v>
      </x:c>
      <x:c r="F3049" t="str"/>
      <x:c r="G3049" t="str"/>
      <x:c r="H3049" t="str"/>
      <x:c r="I3049" t="str"/>
      <x:c r="J3049" t="str"/>
      <x:c r="K3049" t="str">
        <x:v>src-e62335d8a060</x:v>
      </x:c>
      <x:c r="L3049" t="str">
        <x:v>https://www.imo-official.org/results/contestant/8190/</x:v>
      </x:c>
      <x:c r="M3049" t="str"/>
      <x:c r="N3049" t="str">
        <x:v>imo-official.org</x:v>
      </x:c>
      <x:c r="O3049" t="str">
        <x:v>web_page</x:v>
      </x:c>
      <x:c r="P3049" t="str">
        <x:v>manual_review</x:v>
      </x:c>
      <x:c r="Q3049" t="str">
        <x:v>manual</x:v>
      </x:c>
      <x:c r="R3049" t="str"/>
      <x:c r="S3049" t="str">
        <x:v>accepted</x:v>
      </x:c>
      <x:c r="T3049" t="str">
        <x:v>confirmed</x:v>
      </x:c>
      <x:c r="U3049" t="str">
        <x:v>True</x:v>
      </x:c>
      <x:c r="V3049" t="str">
        <x:v>The official IMO record and rare exact name align with a Kazakhstan press biography that explicitly mentions international mathematics Olympiads; Haileybury Almaty's institutional biography documents his MIT education and current NKM Capital role</x:v>
      </x:c>
      <x:c r="W3049" t="str">
        <x:v>The official IMO record and rare exact name align with a Kazakhstan press biography that explicitly mentions international mathematics Olympiads; Haileybury Almaty's institutional biography documents his MIT education and current NKM Capital role</x:v>
      </x:c>
    </x:row>
    <x:row r="3050" ht="22" customHeight="1">
      <x:c r="A3050" t="str">
        <x:v>ev-a78ea84645a77ae4</x:v>
      </x:c>
      <x:c r="B3050" t="str">
        <x:v>kaz-f9d3ca151739</x:v>
      </x:c>
      <x:c r="C3050" t="str">
        <x:v>Nurzhas Makishev</x:v>
      </x:c>
      <x:c r="D3050" t="str">
        <x:v>olympiad_participation</x:v>
      </x:c>
      <x:c r="E3050" t="str">
        <x:v>IMO 2004: Participant</x:v>
      </x:c>
      <x:c r="F3050" t="str">
        <x:v>IMO</x:v>
      </x:c>
      <x:c r="G3050" t="str">
        <x:v>2004</x:v>
      </x:c>
      <x:c r="H3050" t="str"/>
      <x:c r="I3050" t="str"/>
      <x:c r="J3050" t="str"/>
      <x:c r="K3050" t="str">
        <x:v>src-e62335d8a060</x:v>
      </x:c>
      <x:c r="L3050" t="str">
        <x:v>https://www.imo-official.org/results/contestant/8190/</x:v>
      </x:c>
      <x:c r="M3050" t="str">
        <x:v>https://www.imo-official.org/results/individual/country/KAZ/</x:v>
      </x:c>
      <x:c r="N3050" t="str">
        <x:v>imo-official.org</x:v>
      </x:c>
      <x:c r="O3050" t="str">
        <x:v>html</x:v>
      </x:c>
      <x:c r="P3050" t="str">
        <x:v>participant_registry</x:v>
      </x:c>
      <x:c r="Q3050" t="str">
        <x:v>IMO</x:v>
      </x:c>
      <x:c r="R3050" t="str">
        <x:v>part-e14720315d67839d</x:v>
      </x:c>
      <x:c r="S3050" t="str">
        <x:v>accepted</x:v>
      </x:c>
      <x:c r="T3050" t="str">
        <x:v>confirmed</x:v>
      </x:c>
      <x:c r="U3050" t="str">
        <x:v>False</x:v>
      </x:c>
      <x:c r="V3050" t="str">
        <x:v>Recorded name: Nurzhas Makishev</x:v>
      </x:c>
      <x:c r="W3050" t="str"/>
    </x:row>
    <x:row r="3051" ht="22" customHeight="1">
      <x:c r="A3051" t="str">
        <x:v>ev-33878078c78159d5</x:v>
      </x:c>
      <x:c r="B3051" t="str">
        <x:v>kaz-fae12779c8ad</x:v>
      </x:c>
      <x:c r="C3051" t="str">
        <x:v>Baurzhan Bektemirov</x:v>
      </x:c>
      <x:c r="D3051" t="str">
        <x:v>career_outcome</x:v>
      </x:c>
      <x:c r="E3051" t="str">
        <x:v>Vice President, Global Markets at Freedom Horizons Corp.</x:v>
      </x:c>
      <x:c r="F3051" t="str"/>
      <x:c r="G3051" t="str"/>
      <x:c r="H3051" t="str"/>
      <x:c r="I3051" t="str">
        <x:v>Freedom Horizons Corp.</x:v>
      </x:c>
      <x:c r="J3051" t="str">
        <x:v>Vice President, Global Markets</x:v>
      </x:c>
      <x:c r="K3051" t="str">
        <x:v>src-c50d9d20c418</x:v>
      </x:c>
      <x:c r="L3051" t="str">
        <x:v>https://conference.cba.am/</x:v>
      </x:c>
      <x:c r="M3051" t="str"/>
      <x:c r="N3051" t="str">
        <x:v>conference.cba.am</x:v>
      </x:c>
      <x:c r="O3051" t="str">
        <x:v>web_page</x:v>
      </x:c>
      <x:c r="P3051" t="str">
        <x:v>manual_review</x:v>
      </x:c>
      <x:c r="Q3051" t="str">
        <x:v>manual</x:v>
      </x:c>
      <x:c r="R3051" t="str"/>
      <x:c r="S3051" t="str">
        <x:v>accepted</x:v>
      </x:c>
      <x:c r="T3051" t="str">
        <x:v>confirmed</x:v>
      </x:c>
      <x:c r="U3051" t="str">
        <x:v>True</x:v>
      </x:c>
      <x:c r="V3051" t="str">
        <x:v>A retrospective explicitly joins Bektemirov to Kazakhstan's 2001, 2002, and 2003 IMO team and his Harvard mathematics studies; the Central Bank of Armenia's current conference biography identifies him as Vice President for Global Markets at Freedom Horizons and recounts a coherent prior career</x:v>
      </x:c>
      <x:c r="W3051" t="str">
        <x:v>A retrospective explicitly joins Bektemirov to Kazakhstan's 2001, 2002, and 2003 IMO team and his Harvard mathematics studies; the Central Bank of Armenia's current conference biography identifies him as Vice President for Global Markets at Freedom Horizons and recounts a coherent prior career</x:v>
      </x:c>
    </x:row>
    <x:row r="3052" ht="22" customHeight="1">
      <x:c r="A3052" t="str">
        <x:v>ev-ebeef57a6f1cea90</x:v>
      </x:c>
      <x:c r="B3052" t="str">
        <x:v>kaz-fae12779c8ad</x:v>
      </x:c>
      <x:c r="C3052" t="str">
        <x:v>Baurzhan Bektemirov</x:v>
      </x:c>
      <x:c r="D3052" t="str">
        <x:v>olympiad_identity_bridge</x:v>
      </x:c>
      <x:c r="E3052" t="str">
        <x:v>Reviewed Olympiad identity evidence for Baurzhan Bektemirov</x:v>
      </x:c>
      <x:c r="F3052" t="str"/>
      <x:c r="G3052" t="str"/>
      <x:c r="H3052" t="str"/>
      <x:c r="I3052" t="str"/>
      <x:c r="J3052" t="str"/>
      <x:c r="K3052" t="str">
        <x:v>src-6b0984005f90</x:v>
      </x:c>
      <x:c r="L3052" t="str">
        <x:v>https://ulysmedia.kz/news/46115-legenda-kazakhskoi-matematiki-chto-izvestno-o-baurzhane-bektemirove/amp</x:v>
      </x:c>
      <x:c r="M3052" t="str"/>
      <x:c r="N3052" t="str">
        <x:v>ulysmedia.kz</x:v>
      </x:c>
      <x:c r="O3052" t="str">
        <x:v>web_page</x:v>
      </x:c>
      <x:c r="P3052" t="str">
        <x:v>manual_review</x:v>
      </x:c>
      <x:c r="Q3052" t="str">
        <x:v>manual</x:v>
      </x:c>
      <x:c r="R3052" t="str"/>
      <x:c r="S3052" t="str">
        <x:v>accepted</x:v>
      </x:c>
      <x:c r="T3052" t="str">
        <x:v>confirmed</x:v>
      </x:c>
      <x:c r="U3052" t="str">
        <x:v>True</x:v>
      </x:c>
      <x:c r="V3052" t="str">
        <x:v>A retrospective explicitly joins Bektemirov to Kazakhstan's 2001, 2002, and 2003 IMO team and his Harvard mathematics studies; the Central Bank of Armenia's current conference biography identifies him as Vice President for Global Markets at Freedom Horizons and recounts a coherent prior career</x:v>
      </x:c>
      <x:c r="W3052" t="str">
        <x:v>A retrospective explicitly joins Bektemirov to Kazakhstan's 2001, 2002, and 2003 IMO team and his Harvard mathematics studies; the Central Bank of Armenia's current conference biography identifies him as Vice President for Global Markets at Freedom Horizons and recounts a coherent prior career</x:v>
      </x:c>
    </x:row>
    <x:row r="3053" ht="22" customHeight="1">
      <x:c r="A3053" t="str">
        <x:v>ev-3aea33813381a18c</x:v>
      </x:c>
      <x:c r="B3053" t="str">
        <x:v>kaz-fae12779c8ad</x:v>
      </x:c>
      <x:c r="C3053" t="str">
        <x:v>Baurzhan Bektemirov</x:v>
      </x:c>
      <x:c r="D3053" t="str">
        <x:v>olympiad_participation</x:v>
      </x:c>
      <x:c r="E3053" t="str">
        <x:v>IMO 2002: Silver medal</x:v>
      </x:c>
      <x:c r="F3053" t="str">
        <x:v>IMO</x:v>
      </x:c>
      <x:c r="G3053" t="str">
        <x:v>2002</x:v>
      </x:c>
      <x:c r="H3053" t="str">
        <x:v>Silver medal</x:v>
      </x:c>
      <x:c r="I3053" t="str"/>
      <x:c r="J3053" t="str"/>
      <x:c r="K3053" t="str">
        <x:v>src-0a32b42e61bc</x:v>
      </x:c>
      <x:c r="L3053" t="str">
        <x:v>https://www.imo-official.org/results/contestant/6432/</x:v>
      </x:c>
      <x:c r="M3053" t="str">
        <x:v>https://www.imo-official.org/results/individual/country/KAZ/</x:v>
      </x:c>
      <x:c r="N3053" t="str">
        <x:v>imo-official.org</x:v>
      </x:c>
      <x:c r="O3053" t="str">
        <x:v>html</x:v>
      </x:c>
      <x:c r="P3053" t="str">
        <x:v>participant_registry</x:v>
      </x:c>
      <x:c r="Q3053" t="str">
        <x:v>IMO</x:v>
      </x:c>
      <x:c r="R3053" t="str">
        <x:v>part-f475fea3ed837166</x:v>
      </x:c>
      <x:c r="S3053" t="str">
        <x:v>accepted</x:v>
      </x:c>
      <x:c r="T3053" t="str">
        <x:v>confirmed</x:v>
      </x:c>
      <x:c r="U3053" t="str">
        <x:v>False</x:v>
      </x:c>
      <x:c r="V3053" t="str">
        <x:v>Recorded name: Baurzhan Bektemirov</x:v>
      </x:c>
      <x:c r="W3053" t="str"/>
    </x:row>
    <x:row r="3054" ht="22" customHeight="1">
      <x:c r="A3054" t="str">
        <x:v>ev-c319ed4a8820c4bf</x:v>
      </x:c>
      <x:c r="B3054" t="str">
        <x:v>kaz-fae12779c8ad</x:v>
      </x:c>
      <x:c r="C3054" t="str">
        <x:v>Baurzhan Bektemirov</x:v>
      </x:c>
      <x:c r="D3054" t="str">
        <x:v>olympiad_participation</x:v>
      </x:c>
      <x:c r="E3054" t="str">
        <x:v>IMO 2003: Silver medal</x:v>
      </x:c>
      <x:c r="F3054" t="str">
        <x:v>IMO</x:v>
      </x:c>
      <x:c r="G3054" t="str">
        <x:v>2003</x:v>
      </x:c>
      <x:c r="H3054" t="str">
        <x:v>Silver medal</x:v>
      </x:c>
      <x:c r="I3054" t="str"/>
      <x:c r="J3054" t="str"/>
      <x:c r="K3054" t="str">
        <x:v>src-0a32b42e61bc</x:v>
      </x:c>
      <x:c r="L3054" t="str">
        <x:v>https://www.imo-official.org/results/contestant/6432/</x:v>
      </x:c>
      <x:c r="M3054" t="str">
        <x:v>https://www.imo-official.org/results/individual/country/KAZ/</x:v>
      </x:c>
      <x:c r="N3054" t="str">
        <x:v>imo-official.org</x:v>
      </x:c>
      <x:c r="O3054" t="str">
        <x:v>html</x:v>
      </x:c>
      <x:c r="P3054" t="str">
        <x:v>participant_registry</x:v>
      </x:c>
      <x:c r="Q3054" t="str">
        <x:v>IMO</x:v>
      </x:c>
      <x:c r="R3054" t="str">
        <x:v>part-35a2d392d9f743b1</x:v>
      </x:c>
      <x:c r="S3054" t="str">
        <x:v>accepted</x:v>
      </x:c>
      <x:c r="T3054" t="str">
        <x:v>confirmed</x:v>
      </x:c>
      <x:c r="U3054" t="str">
        <x:v>False</x:v>
      </x:c>
      <x:c r="V3054" t="str">
        <x:v>Recorded name: Baurzhan Bektemirov</x:v>
      </x:c>
      <x:c r="W3054" t="str"/>
    </x:row>
    <x:row r="3055" ht="22" customHeight="1">
      <x:c r="A3055" t="str">
        <x:v>ev-cefd7a8b19207faf</x:v>
      </x:c>
      <x:c r="B3055" t="str">
        <x:v>kaz-fae12779c8ad</x:v>
      </x:c>
      <x:c r="C3055" t="str">
        <x:v>Baurzhan Bektemirov</x:v>
      </x:c>
      <x:c r="D3055" t="str">
        <x:v>olympiad_participation</x:v>
      </x:c>
      <x:c r="E3055" t="str">
        <x:v>IMO 2001: Gold medal</x:v>
      </x:c>
      <x:c r="F3055" t="str">
        <x:v>IMO</x:v>
      </x:c>
      <x:c r="G3055" t="str">
        <x:v>2001</x:v>
      </x:c>
      <x:c r="H3055" t="str">
        <x:v>Gold medal</x:v>
      </x:c>
      <x:c r="I3055" t="str"/>
      <x:c r="J3055" t="str"/>
      <x:c r="K3055" t="str">
        <x:v>src-0a32b42e61bc</x:v>
      </x:c>
      <x:c r="L3055" t="str">
        <x:v>https://www.imo-official.org/results/contestant/6432/</x:v>
      </x:c>
      <x:c r="M3055" t="str">
        <x:v>https://www.imo-official.org/results/individual/country/KAZ/</x:v>
      </x:c>
      <x:c r="N3055" t="str">
        <x:v>imo-official.org</x:v>
      </x:c>
      <x:c r="O3055" t="str">
        <x:v>html</x:v>
      </x:c>
      <x:c r="P3055" t="str">
        <x:v>participant_registry</x:v>
      </x:c>
      <x:c r="Q3055" t="str">
        <x:v>IMO</x:v>
      </x:c>
      <x:c r="R3055" t="str">
        <x:v>part-aa12288f147e40db</x:v>
      </x:c>
      <x:c r="S3055" t="str">
        <x:v>accepted</x:v>
      </x:c>
      <x:c r="T3055" t="str">
        <x:v>confirmed</x:v>
      </x:c>
      <x:c r="U3055" t="str">
        <x:v>False</x:v>
      </x:c>
      <x:c r="V3055" t="str">
        <x:v>Recorded name: Baurzhan Bektemirov</x:v>
      </x:c>
      <x:c r="W3055" t="str"/>
    </x:row>
    <x:row r="3056" ht="22" customHeight="1">
      <x:c r="A3056" t="str">
        <x:v>ev-8f3b3feaee46b39f</x:v>
      </x:c>
      <x:c r="B3056" t="str">
        <x:v>kaz-fae12779c8ad</x:v>
      </x:c>
      <x:c r="C3056" t="str">
        <x:v>Baurzhan Bektemirov</x:v>
      </x:c>
      <x:c r="D3056" t="str">
        <x:v>public_profile</x:v>
      </x:c>
      <x:c r="E3056" t="str">
        <x:v>Public LinkedIn profile for Baurzhan Bektemirov</x:v>
      </x:c>
      <x:c r="F3056" t="str"/>
      <x:c r="G3056" t="str"/>
      <x:c r="H3056" t="str"/>
      <x:c r="I3056" t="str"/>
      <x:c r="J3056" t="str"/>
      <x:c r="K3056" t="str">
        <x:v>src-a3d55fe6ce97</x:v>
      </x:c>
      <x:c r="L3056" t="str">
        <x:v>https://kz.linkedin.com/in/bbektemir</x:v>
      </x:c>
      <x:c r="M3056" t="str"/>
      <x:c r="N3056" t="str">
        <x:v>kz.linkedin.com</x:v>
      </x:c>
      <x:c r="O3056" t="str">
        <x:v>linkedin</x:v>
      </x:c>
      <x:c r="P3056" t="str">
        <x:v>manual_review</x:v>
      </x:c>
      <x:c r="Q3056" t="str">
        <x:v>linkedin</x:v>
      </x:c>
      <x:c r="R3056" t="str"/>
      <x:c r="S3056" t="str">
        <x:v>supporting</x:v>
      </x:c>
      <x:c r="T3056" t="str">
        <x:v>confirmed</x:v>
      </x:c>
      <x:c r="U3056" t="str">
        <x:v>True</x:v>
      </x:c>
      <x:c r="V3056" t="str"/>
      <x:c r="W3056" t="str">
        <x:v>A retrospective explicitly joins Bektemirov to Kazakhstan's 2001, 2002, and 2003 IMO team and his Harvard mathematics studies; the Central Bank of Armenia's current conference biography identifies him as Vice President for Global Markets at Freedom Horizons and recounts a coherent prior career</x:v>
      </x:c>
    </x:row>
    <x:row r="3057" ht="22" customHeight="1">
      <x:c r="A3057" t="str">
        <x:v>ev-c2067e57ade5ae25</x:v>
      </x:c>
      <x:c r="B3057" t="str">
        <x:v>kaz-fae1a82e7a9a</x:v>
      </x:c>
      <x:c r="C3057" t="str">
        <x:v>Gani Nazirov</x:v>
      </x:c>
      <x:c r="D3057" t="str">
        <x:v>career_outcome</x:v>
      </x:c>
      <x:c r="E3057" t="str">
        <x:v>AI and Machine Learning Engineer at Microsoft</x:v>
      </x:c>
      <x:c r="F3057" t="str"/>
      <x:c r="G3057" t="str"/>
      <x:c r="H3057" t="str"/>
      <x:c r="I3057" t="str">
        <x:v>Microsoft</x:v>
      </x:c>
      <x:c r="J3057" t="str">
        <x:v>AI and Machine Learning Engineer</x:v>
      </x:c>
      <x:c r="K3057" t="str">
        <x:v>src-adee98ce90ac</x:v>
      </x:c>
      <x:c r="L3057" t="str">
        <x:v>https://www.linkedin.com/in/gani-nazirov</x:v>
      </x:c>
      <x:c r="M3057" t="str"/>
      <x:c r="N3057" t="str">
        <x:v>linkedin.com</x:v>
      </x:c>
      <x:c r="O3057" t="str">
        <x:v>linkedin</x:v>
      </x:c>
      <x:c r="P3057" t="str">
        <x:v>manual_review</x:v>
      </x:c>
      <x:c r="Q3057" t="str">
        <x:v>manual</x:v>
      </x:c>
      <x:c r="R3057" t="str"/>
      <x:c r="S3057" t="str">
        <x:v>superseded</x:v>
      </x:c>
      <x:c r="T3057" t="str">
        <x:v>confirmed</x:v>
      </x:c>
      <x:c r="U3057" t="str">
        <x:v>False</x:v>
      </x:c>
      <x:c r="V3057" t="str">
        <x:v>His public profile directly lists bronze medals at IMO 33 and IMO 34 and documents a Microsoft AI and ML career through July 2026 including work on ML.NET</x:v>
      </x:c>
      <x:c r="W3057" t="str">
        <x:v>His public profile directly lists bronze medals at IMO 33 and IMO 34 and documents a Microsoft AI and ML career through July 2026 including work on ML.NET</x:v>
      </x:c>
    </x:row>
    <x:row r="3058" ht="22" customHeight="1">
      <x:c r="A3058" t="str">
        <x:v>ev-495849e8c3d2f4a3</x:v>
      </x:c>
      <x:c r="B3058" t="str">
        <x:v>kaz-fae1a82e7a9a</x:v>
      </x:c>
      <x:c r="C3058" t="str">
        <x:v>Gani Nazirov</x:v>
      </x:c>
      <x:c r="D3058" t="str">
        <x:v>identity_candidate</x:v>
      </x:c>
      <x:c r="E3058" t="str">
        <x:v>Identity candidate from github: Gani Nazirov</x:v>
      </x:c>
      <x:c r="F3058" t="str"/>
      <x:c r="G3058" t="str"/>
      <x:c r="H3058" t="str"/>
      <x:c r="I3058" t="str"/>
      <x:c r="J3058" t="str"/>
      <x:c r="K3058" t="str">
        <x:v>src-473ead7cf513</x:v>
      </x:c>
      <x:c r="L3058" t="str">
        <x:v>https://github.com/ganik</x:v>
      </x:c>
      <x:c r="M3058" t="str"/>
      <x:c r="N3058" t="str">
        <x:v>github.com</x:v>
      </x:c>
      <x:c r="O3058" t="str">
        <x:v>structured_profile</x:v>
      </x:c>
      <x:c r="P3058" t="str">
        <x:v>structured_identity</x:v>
      </x:c>
      <x:c r="Q3058" t="str">
        <x:v>github</x:v>
      </x:c>
      <x:c r="R3058" t="str">
        <x:v>ganik</x:v>
      </x:c>
      <x:c r="S3058" t="str">
        <x:v>candidate</x:v>
      </x:c>
      <x:c r="T3058" t="str">
        <x:v>candidate</x:v>
      </x:c>
      <x:c r="U3058" t="str">
        <x:v>False</x:v>
      </x:c>
      <x:c r="V3058" t="str">
        <x:v>login=ganik</x:v>
      </x:c>
      <x:c r="W3058" t="str">
        <x:v>exact_name</x:v>
      </x:c>
    </x:row>
    <x:row r="3059" ht="22" customHeight="1">
      <x:c r="A3059" t="str">
        <x:v>ev-8e3a8db4ef3d9074</x:v>
      </x:c>
      <x:c r="B3059" t="str">
        <x:v>kaz-fae1a82e7a9a</x:v>
      </x:c>
      <x:c r="C3059" t="str">
        <x:v>Gani Nazirov</x:v>
      </x:c>
      <x:c r="D3059" t="str">
        <x:v>olympiad_identity_bridge</x:v>
      </x:c>
      <x:c r="E3059" t="str">
        <x:v>Reviewed Olympiad identity evidence for Gani Nazirov</x:v>
      </x:c>
      <x:c r="F3059" t="str"/>
      <x:c r="G3059" t="str"/>
      <x:c r="H3059" t="str"/>
      <x:c r="I3059" t="str"/>
      <x:c r="J3059" t="str"/>
      <x:c r="K3059" t="str">
        <x:v>src-2078c013a80b</x:v>
      </x:c>
      <x:c r="L3059" t="str">
        <x:v>https://www.imo-official.org/results/contestant/3154/</x:v>
      </x:c>
      <x:c r="M3059" t="str"/>
      <x:c r="N3059" t="str">
        <x:v>imo-official.org</x:v>
      </x:c>
      <x:c r="O3059" t="str">
        <x:v>web_page</x:v>
      </x:c>
      <x:c r="P3059" t="str">
        <x:v>manual_review</x:v>
      </x:c>
      <x:c r="Q3059" t="str">
        <x:v>manual</x:v>
      </x:c>
      <x:c r="R3059" t="str"/>
      <x:c r="S3059" t="str">
        <x:v>accepted</x:v>
      </x:c>
      <x:c r="T3059" t="str">
        <x:v>confirmed</x:v>
      </x:c>
      <x:c r="U3059" t="str">
        <x:v>True</x:v>
      </x:c>
      <x:c r="V3059" t="str">
        <x:v>His public profile directly lists bronze medals at IMO 33 and IMO 34 and documents a Microsoft AI and ML career through July 2026 including work on ML.NET</x:v>
      </x:c>
      <x:c r="W3059" t="str">
        <x:v>His public profile directly lists bronze medals at IMO 33 and IMO 34 and documents a Microsoft AI and ML career through July 2026 including work on ML.NET</x:v>
      </x:c>
    </x:row>
    <x:row r="3060" ht="22" customHeight="1">
      <x:c r="A3060" t="str">
        <x:v>ev-be42a4eafb77746a</x:v>
      </x:c>
      <x:c r="B3060" t="str">
        <x:v>kaz-fae1a82e7a9a</x:v>
      </x:c>
      <x:c r="C3060" t="str">
        <x:v>Gani Nazirov</x:v>
      </x:c>
      <x:c r="D3060" t="str">
        <x:v>olympiad_participation</x:v>
      </x:c>
      <x:c r="E3060" t="str">
        <x:v>IMO 1993: Bronze medal</x:v>
      </x:c>
      <x:c r="F3060" t="str">
        <x:v>IMO</x:v>
      </x:c>
      <x:c r="G3060" t="str">
        <x:v>1993</x:v>
      </x:c>
      <x:c r="H3060" t="str">
        <x:v>Bronze medal</x:v>
      </x:c>
      <x:c r="I3060" t="str"/>
      <x:c r="J3060" t="str"/>
      <x:c r="K3060" t="str">
        <x:v>src-2078c013a80b</x:v>
      </x:c>
      <x:c r="L3060" t="str">
        <x:v>https://www.imo-official.org/results/contestant/3154/</x:v>
      </x:c>
      <x:c r="M3060" t="str">
        <x:v>https://www.imo-official.org/results/individual/country/KAZ/</x:v>
      </x:c>
      <x:c r="N3060" t="str">
        <x:v>imo-official.org</x:v>
      </x:c>
      <x:c r="O3060" t="str">
        <x:v>html</x:v>
      </x:c>
      <x:c r="P3060" t="str">
        <x:v>participant_registry</x:v>
      </x:c>
      <x:c r="Q3060" t="str">
        <x:v>IMO</x:v>
      </x:c>
      <x:c r="R3060" t="str">
        <x:v>part-250cac371b12f6bd</x:v>
      </x:c>
      <x:c r="S3060" t="str">
        <x:v>accepted</x:v>
      </x:c>
      <x:c r="T3060" t="str">
        <x:v>confirmed</x:v>
      </x:c>
      <x:c r="U3060" t="str">
        <x:v>False</x:v>
      </x:c>
      <x:c r="V3060" t="str">
        <x:v>Recorded name: Gani Nazirov</x:v>
      </x:c>
      <x:c r="W3060" t="str"/>
    </x:row>
    <x:row r="3061" ht="22" customHeight="1">
      <x:c r="A3061" t="str">
        <x:v>ev-c73bb6567162a466</x:v>
      </x:c>
      <x:c r="B3061" t="str">
        <x:v>kaz-fae1a82e7a9a</x:v>
      </x:c>
      <x:c r="C3061" t="str">
        <x:v>Gani Nazirov</x:v>
      </x:c>
      <x:c r="D3061" t="str">
        <x:v>olympiad_participation</x:v>
      </x:c>
      <x:c r="E3061" t="str">
        <x:v>IMO 1992: Bronze medal</x:v>
      </x:c>
      <x:c r="F3061" t="str">
        <x:v>IMO</x:v>
      </x:c>
      <x:c r="G3061" t="str">
        <x:v>1992</x:v>
      </x:c>
      <x:c r="H3061" t="str">
        <x:v>Bronze medal</x:v>
      </x:c>
      <x:c r="I3061" t="str"/>
      <x:c r="J3061" t="str"/>
      <x:c r="K3061" t="str">
        <x:v>src-2078c013a80b</x:v>
      </x:c>
      <x:c r="L3061" t="str">
        <x:v>https://www.imo-official.org/results/contestant/3154/</x:v>
      </x:c>
      <x:c r="M3061" t="str">
        <x:v>https://www.imo-official.org/results/individual/country/KAZ/</x:v>
      </x:c>
      <x:c r="N3061" t="str">
        <x:v>imo-official.org</x:v>
      </x:c>
      <x:c r="O3061" t="str">
        <x:v>html</x:v>
      </x:c>
      <x:c r="P3061" t="str">
        <x:v>participant_registry</x:v>
      </x:c>
      <x:c r="Q3061" t="str">
        <x:v>IMO</x:v>
      </x:c>
      <x:c r="R3061" t="str">
        <x:v>part-5e402d2399693652</x:v>
      </x:c>
      <x:c r="S3061" t="str">
        <x:v>accepted</x:v>
      </x:c>
      <x:c r="T3061" t="str">
        <x:v>confirmed</x:v>
      </x:c>
      <x:c r="U3061" t="str">
        <x:v>False</x:v>
      </x:c>
      <x:c r="V3061" t="str">
        <x:v>Recorded name: Gani Nazirov</x:v>
      </x:c>
      <x:c r="W3061" t="str"/>
    </x:row>
    <x:row r="3062" ht="22" customHeight="1">
      <x:c r="A3062" t="str">
        <x:v>ev-2eae2108be00ef09</x:v>
      </x:c>
      <x:c r="B3062" t="str">
        <x:v>kaz-fae1a82e7a9a</x:v>
      </x:c>
      <x:c r="C3062" t="str">
        <x:v>Gani Nazirov</x:v>
      </x:c>
      <x:c r="D3062" t="str">
        <x:v>public_profile</x:v>
      </x:c>
      <x:c r="E3062" t="str">
        <x:v>Public LinkedIn profile for Gani Nazirov</x:v>
      </x:c>
      <x:c r="F3062" t="str"/>
      <x:c r="G3062" t="str"/>
      <x:c r="H3062" t="str"/>
      <x:c r="I3062" t="str"/>
      <x:c r="J3062" t="str"/>
      <x:c r="K3062" t="str">
        <x:v>src-adee98ce90ac</x:v>
      </x:c>
      <x:c r="L3062" t="str">
        <x:v>https://www.linkedin.com/in/gani-nazirov</x:v>
      </x:c>
      <x:c r="M3062" t="str"/>
      <x:c r="N3062" t="str">
        <x:v>linkedin.com</x:v>
      </x:c>
      <x:c r="O3062" t="str">
        <x:v>linkedin</x:v>
      </x:c>
      <x:c r="P3062" t="str">
        <x:v>manual_review</x:v>
      </x:c>
      <x:c r="Q3062" t="str">
        <x:v>linkedin</x:v>
      </x:c>
      <x:c r="R3062" t="str"/>
      <x:c r="S3062" t="str">
        <x:v>supporting</x:v>
      </x:c>
      <x:c r="T3062" t="str">
        <x:v>confirmed</x:v>
      </x:c>
      <x:c r="U3062" t="str">
        <x:v>True</x:v>
      </x:c>
      <x:c r="V3062" t="str"/>
      <x:c r="W3062" t="str">
        <x:v>His public profile directly lists bronze medals at IMO 33 and IMO 34 and documents a Microsoft AI and ML career through July 2026 including work on ML.NET</x:v>
      </x:c>
    </x:row>
    <x:row r="3063" ht="22" customHeight="1">
      <x:c r="A3063" t="str">
        <x:v>ev-87b0f26e308ca80b</x:v>
      </x:c>
      <x:c r="B3063" t="str">
        <x:v>kaz-fc66298b9bbf</x:v>
      </x:c>
      <x:c r="C3063" t="str">
        <x:v>Salamat Nuraliyev</x:v>
      </x:c>
      <x:c r="D3063" t="str">
        <x:v>career_outcome</x:v>
      </x:c>
      <x:c r="E3063" t="str">
        <x:v>Full Stack Developer at KAZ Minerals Management LLP</x:v>
      </x:c>
      <x:c r="F3063" t="str"/>
      <x:c r="G3063" t="str"/>
      <x:c r="H3063" t="str"/>
      <x:c r="I3063" t="str">
        <x:v>KAZ Minerals Management LLP</x:v>
      </x:c>
      <x:c r="J3063" t="str">
        <x:v>Full Stack Developer</x:v>
      </x:c>
      <x:c r="K3063" t="str">
        <x:v>src-ce16d8bc0461</x:v>
      </x:c>
      <x:c r="L3063" t="str">
        <x:v>https://linkedin.com/in/salamat-nuraliyev-6a24b613</x:v>
      </x:c>
      <x:c r="M3063" t="str"/>
      <x:c r="N3063" t="str">
        <x:v>linkedin.com</x:v>
      </x:c>
      <x:c r="O3063" t="str">
        <x:v>linkedin</x:v>
      </x:c>
      <x:c r="P3063" t="str">
        <x:v>manual_review</x:v>
      </x:c>
      <x:c r="Q3063" t="str">
        <x:v>manual</x:v>
      </x:c>
      <x:c r="R3063" t="str"/>
      <x:c r="S3063" t="str">
        <x:v>accepted</x:v>
      </x:c>
      <x:c r="T3063" t="str">
        <x:v>confirmed</x:v>
      </x:c>
      <x:c r="U3063" t="str">
        <x:v>True</x:v>
      </x:c>
      <x:c r="V3063" t="str">
        <x:v>The rare exact-name Kazakhstan profile begins computer engineering at SDU in the 2004 IOI year and lists a current KAZ Minerals development role; CPHOF independently links the contestant to the official IOI record</x:v>
      </x:c>
      <x:c r="W3063" t="str">
        <x:v>The rare exact-name Kazakhstan profile begins computer engineering at SDU in the 2004 IOI year and lists a current KAZ Minerals development role; CPHOF independently links the contestant to the official IOI record</x:v>
      </x:c>
    </x:row>
    <x:row r="3064" ht="22" customHeight="1">
      <x:c r="A3064" t="str">
        <x:v>ev-38285f174e0ff258</x:v>
      </x:c>
      <x:c r="B3064" t="str">
        <x:v>kaz-fc66298b9bbf</x:v>
      </x:c>
      <x:c r="C3064" t="str">
        <x:v>Salamat Nuraliyev</x:v>
      </x:c>
      <x:c r="D3064" t="str">
        <x:v>identity_candidate</x:v>
      </x:c>
      <x:c r="E3064" t="str">
        <x:v>Identity candidate from cphof: Salamat Nuraliyev</x:v>
      </x:c>
      <x:c r="F3064" t="str"/>
      <x:c r="G3064" t="str"/>
      <x:c r="H3064" t="str"/>
      <x:c r="I3064" t="str"/>
      <x:c r="J3064" t="str"/>
      <x:c r="K3064" t="str">
        <x:v>src-2feb792450a2</x:v>
      </x:c>
      <x:c r="L3064" t="str">
        <x:v>https://cphof.org/profile/ioi:2038</x:v>
      </x:c>
      <x:c r="M3064" t="str"/>
      <x:c r="N3064" t="str">
        <x:v>cphof.org</x:v>
      </x:c>
      <x:c r="O3064" t="str">
        <x:v>structured_profile</x:v>
      </x:c>
      <x:c r="P3064" t="str">
        <x:v>structured_identity</x:v>
      </x:c>
      <x:c r="Q3064" t="str">
        <x:v>cphof</x:v>
      </x:c>
      <x:c r="R3064" t="str">
        <x:v>ioi:2038</x:v>
      </x:c>
      <x:c r="S3064" t="str">
        <x:v>supporting</x:v>
      </x:c>
      <x:c r="T3064" t="str">
        <x:v>confirmed</x:v>
      </x:c>
      <x:c r="U3064" t="str">
        <x:v>True</x:v>
      </x:c>
      <x:c r="V3064" t="str">
        <x:v>profile=ioi:2038; country=Kazakhstan; contest=IOI</x:v>
      </x:c>
      <x:c r="W3064" t="str">
        <x:v>exact_name;kazakhstan_context;direct_olympiad_evidence;outbound_profile_links</x:v>
      </x:c>
    </x:row>
    <x:row r="3065" ht="22" customHeight="1">
      <x:c r="A3065" t="str">
        <x:v>ev-7aca9fe724f71c36</x:v>
      </x:c>
      <x:c r="B3065" t="str">
        <x:v>kaz-fc66298b9bbf</x:v>
      </x:c>
      <x:c r="C3065" t="str">
        <x:v>Salamat Nuraliyev</x:v>
      </x:c>
      <x:c r="D3065" t="str">
        <x:v>olympiad_identity_bridge</x:v>
      </x:c>
      <x:c r="E3065" t="str">
        <x:v>Reviewed Olympiad identity evidence for Salamat Nuraliyev</x:v>
      </x:c>
      <x:c r="F3065" t="str"/>
      <x:c r="G3065" t="str"/>
      <x:c r="H3065" t="str"/>
      <x:c r="I3065" t="str"/>
      <x:c r="J3065" t="str"/>
      <x:c r="K3065" t="str">
        <x:v>src-2feb792450a2</x:v>
      </x:c>
      <x:c r="L3065" t="str">
        <x:v>https://cphof.org/profile/ioi:2038</x:v>
      </x:c>
      <x:c r="M3065" t="str"/>
      <x:c r="N3065" t="str">
        <x:v>cphof.org</x:v>
      </x:c>
      <x:c r="O3065" t="str">
        <x:v>structured_profile</x:v>
      </x:c>
      <x:c r="P3065" t="str">
        <x:v>manual_review</x:v>
      </x:c>
      <x:c r="Q3065" t="str">
        <x:v>manual</x:v>
      </x:c>
      <x:c r="R3065" t="str"/>
      <x:c r="S3065" t="str">
        <x:v>accepted</x:v>
      </x:c>
      <x:c r="T3065" t="str">
        <x:v>confirmed</x:v>
      </x:c>
      <x:c r="U3065" t="str">
        <x:v>True</x:v>
      </x:c>
      <x:c r="V3065" t="str">
        <x:v>The rare exact-name Kazakhstan profile begins computer engineering at SDU in the 2004 IOI year and lists a current KAZ Minerals development role; CPHOF independently links the contestant to the official IOI record</x:v>
      </x:c>
      <x:c r="W3065" t="str">
        <x:v>The rare exact-name Kazakhstan profile begins computer engineering at SDU in the 2004 IOI year and lists a current KAZ Minerals development role; CPHOF independently links the contestant to the official IOI record</x:v>
      </x:c>
    </x:row>
    <x:row r="3066" ht="22" customHeight="1">
      <x:c r="A3066" t="str">
        <x:v>ev-d124c7f1b69a3acf</x:v>
      </x:c>
      <x:c r="B3066" t="str">
        <x:v>kaz-fc66298b9bbf</x:v>
      </x:c>
      <x:c r="C3066" t="str">
        <x:v>Salamat Nuraliyev</x:v>
      </x:c>
      <x:c r="D3066" t="str">
        <x:v>olympiad_participation</x:v>
      </x:c>
      <x:c r="E3066" t="str">
        <x:v>IOI 2004: Bronze</x:v>
      </x:c>
      <x:c r="F3066" t="str">
        <x:v>IOI</x:v>
      </x:c>
      <x:c r="G3066" t="str">
        <x:v>2004</x:v>
      </x:c>
      <x:c r="H3066" t="str">
        <x:v>Bronze</x:v>
      </x:c>
      <x:c r="I3066" t="str"/>
      <x:c r="J3066" t="str"/>
      <x:c r="K3066" t="str">
        <x:v>src-b383c3cedb58</x:v>
      </x:c>
      <x:c r="L3066" t="str">
        <x:v>https://stats.ioinformatics.org/people/2038</x:v>
      </x:c>
      <x:c r="M3066" t="str">
        <x:v>https://stats.ioinformatics.org/results/KAZ</x:v>
      </x:c>
      <x:c r="N3066" t="str">
        <x:v>stats.ioinformatics.org</x:v>
      </x:c>
      <x:c r="O3066" t="str">
        <x:v>html</x:v>
      </x:c>
      <x:c r="P3066" t="str">
        <x:v>participant_registry</x:v>
      </x:c>
      <x:c r="Q3066" t="str">
        <x:v>IOI</x:v>
      </x:c>
      <x:c r="R3066" t="str">
        <x:v>part-ba0961b55b5c3ed6</x:v>
      </x:c>
      <x:c r="S3066" t="str">
        <x:v>accepted</x:v>
      </x:c>
      <x:c r="T3066" t="str">
        <x:v>confirmed</x:v>
      </x:c>
      <x:c r="U3066" t="str">
        <x:v>False</x:v>
      </x:c>
      <x:c r="V3066" t="str">
        <x:v>Recorded name: Salamat Nuraliyev</x:v>
      </x:c>
      <x:c r="W3066" t="str"/>
    </x:row>
    <x:row r="3067" ht="22" customHeight="1">
      <x:c r="A3067" t="str">
        <x:v>ev-14ae248ae22f2633</x:v>
      </x:c>
      <x:c r="B3067" t="str">
        <x:v>kaz-fc66298b9bbf</x:v>
      </x:c>
      <x:c r="C3067" t="str">
        <x:v>Salamat Nuraliyev</x:v>
      </x:c>
      <x:c r="D3067" t="str">
        <x:v>public_profile</x:v>
      </x:c>
      <x:c r="E3067" t="str">
        <x:v>Public LinkedIn profile for Salamat Nuraliyev</x:v>
      </x:c>
      <x:c r="F3067" t="str"/>
      <x:c r="G3067" t="str"/>
      <x:c r="H3067" t="str"/>
      <x:c r="I3067" t="str"/>
      <x:c r="J3067" t="str"/>
      <x:c r="K3067" t="str">
        <x:v>src-ce16d8bc0461</x:v>
      </x:c>
      <x:c r="L3067" t="str">
        <x:v>https://linkedin.com/in/salamat-nuraliyev-6a24b613</x:v>
      </x:c>
      <x:c r="M3067" t="str"/>
      <x:c r="N3067" t="str">
        <x:v>linkedin.com</x:v>
      </x:c>
      <x:c r="O3067" t="str">
        <x:v>linkedin</x:v>
      </x:c>
      <x:c r="P3067" t="str">
        <x:v>manual_review</x:v>
      </x:c>
      <x:c r="Q3067" t="str">
        <x:v>linkedin</x:v>
      </x:c>
      <x:c r="R3067" t="str"/>
      <x:c r="S3067" t="str">
        <x:v>supporting</x:v>
      </x:c>
      <x:c r="T3067" t="str">
        <x:v>confirmed</x:v>
      </x:c>
      <x:c r="U3067" t="str">
        <x:v>True</x:v>
      </x:c>
      <x:c r="V3067" t="str"/>
      <x:c r="W3067" t="str">
        <x:v>The rare exact-name Kazakhstan profile begins computer engineering at SDU in the 2004 IOI year and lists a current KAZ Minerals development role; CPHOF independently links the contestant to the official IOI record</x:v>
      </x:c>
    </x:row>
    <x:row r="3068" ht="22" customHeight="1">
      <x:c r="A3068" t="str">
        <x:v>ev-14c420f534b64ea3</x:v>
      </x:c>
      <x:c r="B3068" t="str">
        <x:v>kaz-fc8646c120d2</x:v>
      </x:c>
      <x:c r="C3068" t="str">
        <x:v>Zhandos Yessenbayev</x:v>
      </x:c>
      <x:c r="D3068" t="str">
        <x:v>affiliation_candidate</x:v>
      </x:c>
      <x:c r="E3068" t="str">
        <x:v>Research author at Binus University</x:v>
      </x:c>
      <x:c r="F3068" t="str"/>
      <x:c r="G3068" t="str"/>
      <x:c r="H3068" t="str"/>
      <x:c r="I3068" t="str">
        <x:v>Binus University</x:v>
      </x:c>
      <x:c r="J3068" t="str">
        <x:v>Research author</x:v>
      </x:c>
      <x:c r="K3068" t="str">
        <x:v>src-5879480ed892</x:v>
      </x:c>
      <x:c r="L3068" t="str">
        <x:v>https://openalex.org/A5015103840</x:v>
      </x:c>
      <x:c r="M3068" t="str"/>
      <x:c r="N3068" t="str">
        <x:v>openalex.org</x:v>
      </x:c>
      <x:c r="O3068" t="str">
        <x:v>structured_profile</x:v>
      </x:c>
      <x:c r="P3068" t="str">
        <x:v>structured_affiliation</x:v>
      </x:c>
      <x:c r="Q3068" t="str">
        <x:v>openalex</x:v>
      </x:c>
      <x:c r="R3068" t="str"/>
      <x:c r="S3068" t="str">
        <x:v>supporting</x:v>
      </x:c>
      <x:c r="T3068" t="str">
        <x:v>confirmed</x:v>
      </x:c>
      <x:c r="U3068" t="str">
        <x:v>True</x:v>
      </x:c>
      <x:c r="V3068"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c r="W3068" t="str"/>
    </x:row>
    <x:row r="3069" ht="22" customHeight="1">
      <x:c r="A3069" t="str">
        <x:v>ev-5ed460fc51e9e090</x:v>
      </x:c>
      <x:c r="B3069" t="str">
        <x:v>kaz-fc8646c120d2</x:v>
      </x:c>
      <x:c r="C3069" t="str">
        <x:v>Zhandos Yessenbayev</x:v>
      </x:c>
      <x:c r="D3069" t="str">
        <x:v>affiliation_candidate</x:v>
      </x:c>
      <x:c r="E3069" t="str">
        <x:v>Research author at Suleyman Demirel University</x:v>
      </x:c>
      <x:c r="F3069" t="str"/>
      <x:c r="G3069" t="str"/>
      <x:c r="H3069" t="str"/>
      <x:c r="I3069" t="str">
        <x:v>Suleyman Demirel University</x:v>
      </x:c>
      <x:c r="J3069" t="str">
        <x:v>Research author</x:v>
      </x:c>
      <x:c r="K3069" t="str">
        <x:v>src-5879480ed892</x:v>
      </x:c>
      <x:c r="L3069" t="str">
        <x:v>https://openalex.org/A5015103840</x:v>
      </x:c>
      <x:c r="M3069" t="str"/>
      <x:c r="N3069" t="str">
        <x:v>openalex.org</x:v>
      </x:c>
      <x:c r="O3069" t="str">
        <x:v>structured_profile</x:v>
      </x:c>
      <x:c r="P3069" t="str">
        <x:v>structured_affiliation</x:v>
      </x:c>
      <x:c r="Q3069" t="str">
        <x:v>openalex</x:v>
      </x:c>
      <x:c r="R3069" t="str"/>
      <x:c r="S3069" t="str">
        <x:v>supporting</x:v>
      </x:c>
      <x:c r="T3069" t="str">
        <x:v>confirmed</x:v>
      </x:c>
      <x:c r="U3069" t="str">
        <x:v>True</x:v>
      </x:c>
      <x:c r="V3069"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c r="W3069" t="str"/>
    </x:row>
    <x:row r="3070" ht="22" customHeight="1">
      <x:c r="A3070" t="str">
        <x:v>ev-d87e69bf8e811101</x:v>
      </x:c>
      <x:c r="B3070" t="str">
        <x:v>kaz-fc8646c120d2</x:v>
      </x:c>
      <x:c r="C3070" t="str">
        <x:v>Zhandos Yessenbayev</x:v>
      </x:c>
      <x:c r="D3070" t="str">
        <x:v>affiliation_candidate</x:v>
      </x:c>
      <x:c r="E3070" t="str">
        <x:v>Research author at L. N. Gumilyov Eurasian National University</x:v>
      </x:c>
      <x:c r="F3070" t="str"/>
      <x:c r="G3070" t="str"/>
      <x:c r="H3070" t="str"/>
      <x:c r="I3070" t="str">
        <x:v>L. N. Gumilyov Eurasian National University</x:v>
      </x:c>
      <x:c r="J3070" t="str">
        <x:v>Research author</x:v>
      </x:c>
      <x:c r="K3070" t="str">
        <x:v>src-5879480ed892</x:v>
      </x:c>
      <x:c r="L3070" t="str">
        <x:v>https://openalex.org/A5015103840</x:v>
      </x:c>
      <x:c r="M3070" t="str"/>
      <x:c r="N3070" t="str">
        <x:v>openalex.org</x:v>
      </x:c>
      <x:c r="O3070" t="str">
        <x:v>structured_profile</x:v>
      </x:c>
      <x:c r="P3070" t="str">
        <x:v>structured_affiliation</x:v>
      </x:c>
      <x:c r="Q3070" t="str">
        <x:v>openalex</x:v>
      </x:c>
      <x:c r="R3070" t="str"/>
      <x:c r="S3070" t="str">
        <x:v>supporting</x:v>
      </x:c>
      <x:c r="T3070" t="str">
        <x:v>confirmed</x:v>
      </x:c>
      <x:c r="U3070" t="str">
        <x:v>True</x:v>
      </x:c>
      <x:c r="V3070"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c r="W3070" t="str"/>
    </x:row>
    <x:row r="3071" ht="22" customHeight="1">
      <x:c r="A3071" t="str">
        <x:v>ev-d91738e8dc8ad455</x:v>
      </x:c>
      <x:c r="B3071" t="str">
        <x:v>kaz-fc8646c120d2</x:v>
      </x:c>
      <x:c r="C3071" t="str">
        <x:v>Zhandos Yessenbayev</x:v>
      </x:c>
      <x:c r="D3071" t="str">
        <x:v>affiliation_candidate</x:v>
      </x:c>
      <x:c r="E3071" t="str">
        <x:v>Research author at KazMunayGas (Kazakhstan)</x:v>
      </x:c>
      <x:c r="F3071" t="str"/>
      <x:c r="G3071" t="str"/>
      <x:c r="H3071" t="str"/>
      <x:c r="I3071" t="str">
        <x:v>KazMunayGas (Kazakhstan)</x:v>
      </x:c>
      <x:c r="J3071" t="str">
        <x:v>Research author</x:v>
      </x:c>
      <x:c r="K3071" t="str">
        <x:v>src-5879480ed892</x:v>
      </x:c>
      <x:c r="L3071" t="str">
        <x:v>https://openalex.org/A5015103840</x:v>
      </x:c>
      <x:c r="M3071" t="str"/>
      <x:c r="N3071" t="str">
        <x:v>openalex.org</x:v>
      </x:c>
      <x:c r="O3071" t="str">
        <x:v>structured_profile</x:v>
      </x:c>
      <x:c r="P3071" t="str">
        <x:v>structured_affiliation</x:v>
      </x:c>
      <x:c r="Q3071" t="str">
        <x:v>openalex</x:v>
      </x:c>
      <x:c r="R3071" t="str"/>
      <x:c r="S3071" t="str">
        <x:v>supporting</x:v>
      </x:c>
      <x:c r="T3071" t="str">
        <x:v>confirmed</x:v>
      </x:c>
      <x:c r="U3071" t="str">
        <x:v>True</x:v>
      </x:c>
      <x:c r="V3071"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c r="W3071" t="str"/>
    </x:row>
    <x:row r="3072" ht="22" customHeight="1">
      <x:c r="A3072" t="str">
        <x:v>ev-f8a2fb3583ed8e44</x:v>
      </x:c>
      <x:c r="B3072" t="str">
        <x:v>kaz-fc8646c120d2</x:v>
      </x:c>
      <x:c r="C3072" t="str">
        <x:v>Zhandos Yessenbayev</x:v>
      </x:c>
      <x:c r="D3072" t="str">
        <x:v>affiliation_candidate</x:v>
      </x:c>
      <x:c r="E3072" t="str">
        <x:v>Research author at Nazarbayev University</x:v>
      </x:c>
      <x:c r="F3072" t="str"/>
      <x:c r="G3072" t="str"/>
      <x:c r="H3072" t="str"/>
      <x:c r="I3072" t="str">
        <x:v>Nazarbayev University</x:v>
      </x:c>
      <x:c r="J3072" t="str">
        <x:v>Research author</x:v>
      </x:c>
      <x:c r="K3072" t="str">
        <x:v>src-5879480ed892</x:v>
      </x:c>
      <x:c r="L3072" t="str">
        <x:v>https://openalex.org/A5015103840</x:v>
      </x:c>
      <x:c r="M3072" t="str"/>
      <x:c r="N3072" t="str">
        <x:v>openalex.org</x:v>
      </x:c>
      <x:c r="O3072" t="str">
        <x:v>structured_profile</x:v>
      </x:c>
      <x:c r="P3072" t="str">
        <x:v>structured_affiliation</x:v>
      </x:c>
      <x:c r="Q3072" t="str">
        <x:v>openalex</x:v>
      </x:c>
      <x:c r="R3072" t="str"/>
      <x:c r="S3072" t="str">
        <x:v>supporting</x:v>
      </x:c>
      <x:c r="T3072" t="str">
        <x:v>confirmed</x:v>
      </x:c>
      <x:c r="U3072" t="str">
        <x:v>True</x:v>
      </x:c>
      <x:c r="V3072"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c r="W3072" t="str"/>
    </x:row>
    <x:row r="3073" ht="22" customHeight="1">
      <x:c r="A3073" t="str">
        <x:v>ev-ab498319450976c1</x:v>
      </x:c>
      <x:c r="B3073" t="str">
        <x:v>kaz-fc8646c120d2</x:v>
      </x:c>
      <x:c r="C3073" t="str">
        <x:v>Zhandos Yessenbayev</x:v>
      </x:c>
      <x:c r="D3073" t="str">
        <x:v>affiliation_candidate</x:v>
      </x:c>
      <x:c r="E3073" t="str">
        <x:v>Affiliation at Binus University</x:v>
      </x:c>
      <x:c r="F3073" t="str"/>
      <x:c r="G3073" t="str"/>
      <x:c r="H3073" t="str"/>
      <x:c r="I3073" t="str">
        <x:v>Binus University</x:v>
      </x:c>
      <x:c r="J3073" t="str"/>
      <x:c r="K3073" t="str">
        <x:v>src-f1f5c91f231c</x:v>
      </x:c>
      <x:c r="L3073" t="str">
        <x:v>https://orcid.org/0000-0002-6322-3848</x:v>
      </x:c>
      <x:c r="M3073" t="str"/>
      <x:c r="N3073" t="str">
        <x:v>orcid.org</x:v>
      </x:c>
      <x:c r="O3073" t="str">
        <x:v>structured_profile</x:v>
      </x:c>
      <x:c r="P3073" t="str">
        <x:v>structured_affiliation</x:v>
      </x:c>
      <x:c r="Q3073" t="str">
        <x:v>openalex_orcid</x:v>
      </x:c>
      <x:c r="R3073" t="str"/>
      <x:c r="S3073" t="str">
        <x:v>supporting</x:v>
      </x:c>
      <x:c r="T3073" t="str">
        <x:v>confirmed</x:v>
      </x:c>
      <x:c r="U3073" t="str">
        <x:v>True</x:v>
      </x:c>
      <x:c r="V3073" t="str">
        <x:v>Binus University</x:v>
      </x:c>
      <x:c r="W3073" t="str"/>
    </x:row>
    <x:row r="3074" ht="22" customHeight="1">
      <x:c r="A3074" t="str">
        <x:v>ev-01a18f0cce023871</x:v>
      </x:c>
      <x:c r="B3074" t="str">
        <x:v>kaz-fc8646c120d2</x:v>
      </x:c>
      <x:c r="C3074" t="str">
        <x:v>Zhandos Yessenbayev</x:v>
      </x:c>
      <x:c r="D3074" t="str">
        <x:v>career_outcome</x:v>
      </x:c>
      <x:c r="E3074" t="str">
        <x:v>Subject Content Coordinator of Computer Science Program at BINUS International</x:v>
      </x:c>
      <x:c r="F3074" t="str"/>
      <x:c r="G3074" t="str"/>
      <x:c r="H3074" t="str"/>
      <x:c r="I3074" t="str">
        <x:v>BINUS International</x:v>
      </x:c>
      <x:c r="J3074" t="str">
        <x:v>Subject Content Coordinator of Computer Science Program</x:v>
      </x:c>
      <x:c r="K3074" t="str">
        <x:v>src-019b1989c484</x:v>
      </x:c>
      <x:c r="L3074" t="str">
        <x:v>https://international.binus.ac.id/binus-people/zhandos-yessenbayev-b-sc-m-sc-ph-d/</x:v>
      </x:c>
      <x:c r="M3074" t="str"/>
      <x:c r="N3074" t="str">
        <x:v>international.binus.ac.id</x:v>
      </x:c>
      <x:c r="O3074" t="str">
        <x:v>web_page</x:v>
      </x:c>
      <x:c r="P3074" t="str">
        <x:v>manual_review</x:v>
      </x:c>
      <x:c r="Q3074" t="str">
        <x:v>manual</x:v>
      </x:c>
      <x:c r="R3074" t="str"/>
      <x:c r="S3074" t="str">
        <x:v>accepted</x:v>
      </x:c>
      <x:c r="T3074" t="str">
        <x:v>confirmed</x:v>
      </x:c>
      <x:c r="U3074" t="str">
        <x:v>True</x:v>
      </x:c>
      <x:c r="V3074" t="str">
        <x:v>Official IMO results and university staff page agree on the rare exact name</x:v>
      </x:c>
      <x:c r="W3074" t="str">
        <x:v>Official IMO results and university staff page agree on the rare exact name</x:v>
      </x:c>
    </x:row>
    <x:row r="3075" ht="22" customHeight="1">
      <x:c r="A3075" t="str">
        <x:v>ev-c98ebee573b654db</x:v>
      </x:c>
      <x:c r="B3075" t="str">
        <x:v>kaz-fc8646c120d2</x:v>
      </x:c>
      <x:c r="C3075" t="str">
        <x:v>Zhandos Yessenbayev</x:v>
      </x:c>
      <x:c r="D3075" t="str">
        <x:v>identity_candidate</x:v>
      </x:c>
      <x:c r="E3075" t="str">
        <x:v>Identity candidate from openalex: Zhandos Yessenbayev</x:v>
      </x:c>
      <x:c r="F3075" t="str"/>
      <x:c r="G3075" t="str"/>
      <x:c r="H3075" t="str"/>
      <x:c r="I3075" t="str">
        <x:v>Binus University</x:v>
      </x:c>
      <x:c r="J3075" t="str">
        <x:v>Research author</x:v>
      </x:c>
      <x:c r="K3075" t="str">
        <x:v>src-5879480ed892</x:v>
      </x:c>
      <x:c r="L3075" t="str">
        <x:v>https://openalex.org/A5015103840</x:v>
      </x:c>
      <x:c r="M3075" t="str"/>
      <x:c r="N3075" t="str">
        <x:v>openalex.org</x:v>
      </x:c>
      <x:c r="O3075" t="str">
        <x:v>structured_profile</x:v>
      </x:c>
      <x:c r="P3075" t="str">
        <x:v>structured_identity</x:v>
      </x:c>
      <x:c r="Q3075" t="str">
        <x:v>openalex</x:v>
      </x:c>
      <x:c r="R3075" t="str">
        <x:v>A5015103840</x:v>
      </x:c>
      <x:c r="S3075" t="str">
        <x:v>supporting</x:v>
      </x:c>
      <x:c r="T3075" t="str">
        <x:v>confirmed</x:v>
      </x:c>
      <x:c r="U3075" t="str">
        <x:v>True</x:v>
      </x:c>
      <x:c r="V3075"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c r="W3075" t="str">
        <x:v>exact_name;kazakhstan_context;field_alignment;orcid_present;plausible_timeline;self_asserted_orcid_affiliation;cross_source_organization;linked_profile</x:v>
      </x:c>
    </x:row>
    <x:row r="3076" ht="22" customHeight="1">
      <x:c r="A3076" t="str">
        <x:v>ev-b3e3065749297113</x:v>
      </x:c>
      <x:c r="B3076" t="str">
        <x:v>kaz-fc8646c120d2</x:v>
      </x:c>
      <x:c r="C3076" t="str">
        <x:v>Zhandos Yessenbayev</x:v>
      </x:c>
      <x:c r="D3076" t="str">
        <x:v>identity_candidate</x:v>
      </x:c>
      <x:c r="E3076" t="str">
        <x:v>Identity candidate from orcid: Zhandos Yessenbayev</x:v>
      </x:c>
      <x:c r="F3076" t="str"/>
      <x:c r="G3076" t="str"/>
      <x:c r="H3076" t="str"/>
      <x:c r="I3076" t="str">
        <x:v>Binus University</x:v>
      </x:c>
      <x:c r="J3076" t="str"/>
      <x:c r="K3076" t="str">
        <x:v>src-f1f5c91f231c</x:v>
      </x:c>
      <x:c r="L3076" t="str">
        <x:v>https://orcid.org/0000-0002-6322-3848</x:v>
      </x:c>
      <x:c r="M3076" t="str"/>
      <x:c r="N3076" t="str">
        <x:v>orcid.org</x:v>
      </x:c>
      <x:c r="O3076" t="str">
        <x:v>structured_profile</x:v>
      </x:c>
      <x:c r="P3076" t="str">
        <x:v>structured_identity</x:v>
      </x:c>
      <x:c r="Q3076" t="str">
        <x:v>orcid</x:v>
      </x:c>
      <x:c r="R3076" t="str">
        <x:v>0000-0002-6322-3848</x:v>
      </x:c>
      <x:c r="S3076" t="str">
        <x:v>supporting</x:v>
      </x:c>
      <x:c r="T3076" t="str">
        <x:v>confirmed</x:v>
      </x:c>
      <x:c r="U3076" t="str">
        <x:v>True</x:v>
      </x:c>
      <x:c r="V3076" t="str">
        <x:v>orcid=0000-0002-6322-3848; current_affiliation=Binus University</x:v>
      </x:c>
      <x:c r="W3076" t="str">
        <x:v>exact_name;self_asserted_orcid_affiliation;kazakhstan_context;field_alignment;cross_source_organization;linked_profile</x:v>
      </x:c>
    </x:row>
    <x:row r="3077" ht="22" customHeight="1">
      <x:c r="A3077" t="str">
        <x:v>ev-7b8e217a363a6d13</x:v>
      </x:c>
      <x:c r="B3077" t="str">
        <x:v>kaz-fc8646c120d2</x:v>
      </x:c>
      <x:c r="C3077" t="str">
        <x:v>Zhandos Yessenbayev</x:v>
      </x:c>
      <x:c r="D3077" t="str">
        <x:v>olympiad_identity_bridge</x:v>
      </x:c>
      <x:c r="E3077" t="str">
        <x:v>Reviewed Olympiad identity evidence for Zhandos Yessenbayev</x:v>
      </x:c>
      <x:c r="F3077" t="str"/>
      <x:c r="G3077" t="str"/>
      <x:c r="H3077" t="str"/>
      <x:c r="I3077" t="str"/>
      <x:c r="J3077" t="str"/>
      <x:c r="K3077" t="str">
        <x:v>src-66ed7c0a4f6a</x:v>
      </x:c>
      <x:c r="L3077" t="str">
        <x:v>https://www.imo-official.org/country_individual_r.aspx?code=KAZ&amp;column=name&amp;order=desc</x:v>
      </x:c>
      <x:c r="M3077" t="str"/>
      <x:c r="N3077" t="str">
        <x:v>imo-official.org</x:v>
      </x:c>
      <x:c r="O3077" t="str">
        <x:v>web_page</x:v>
      </x:c>
      <x:c r="P3077" t="str">
        <x:v>manual_review</x:v>
      </x:c>
      <x:c r="Q3077" t="str">
        <x:v>manual</x:v>
      </x:c>
      <x:c r="R3077" t="str"/>
      <x:c r="S3077" t="str">
        <x:v>accepted</x:v>
      </x:c>
      <x:c r="T3077" t="str">
        <x:v>confirmed</x:v>
      </x:c>
      <x:c r="U3077" t="str">
        <x:v>True</x:v>
      </x:c>
      <x:c r="V3077" t="str">
        <x:v>Official IMO results and university staff page agree on the rare exact name</x:v>
      </x:c>
      <x:c r="W3077" t="str">
        <x:v>Official IMO results and university staff page agree on the rare exact name</x:v>
      </x:c>
    </x:row>
    <x:row r="3078" ht="22" customHeight="1">
      <x:c r="A3078" t="str">
        <x:v>ev-093dcb6c1ad5f2b8</x:v>
      </x:c>
      <x:c r="B3078" t="str">
        <x:v>kaz-fc8646c120d2</x:v>
      </x:c>
      <x:c r="C3078" t="str">
        <x:v>Zhandos Yessenbayev</x:v>
      </x:c>
      <x:c r="D3078" t="str">
        <x:v>olympiad_participation</x:v>
      </x:c>
      <x:c r="E3078" t="str">
        <x:v>IMO 1999: Bronze medal</x:v>
      </x:c>
      <x:c r="F3078" t="str">
        <x:v>IMO</x:v>
      </x:c>
      <x:c r="G3078" t="str">
        <x:v>1999</x:v>
      </x:c>
      <x:c r="H3078" t="str">
        <x:v>Bronze medal</x:v>
      </x:c>
      <x:c r="I3078" t="str"/>
      <x:c r="J3078" t="str"/>
      <x:c r="K3078" t="str">
        <x:v>src-720baefa332a</x:v>
      </x:c>
      <x:c r="L3078" t="str">
        <x:v>https://www.imo-official.org/results/contestant/5683/</x:v>
      </x:c>
      <x:c r="M3078" t="str">
        <x:v>https://www.imo-official.org/results/individual/country/KAZ/</x:v>
      </x:c>
      <x:c r="N3078" t="str">
        <x:v>imo-official.org</x:v>
      </x:c>
      <x:c r="O3078" t="str">
        <x:v>html</x:v>
      </x:c>
      <x:c r="P3078" t="str">
        <x:v>participant_registry</x:v>
      </x:c>
      <x:c r="Q3078" t="str">
        <x:v>IMO</x:v>
      </x:c>
      <x:c r="R3078" t="str">
        <x:v>part-cfcc74be52a5e694</x:v>
      </x:c>
      <x:c r="S3078" t="str">
        <x:v>accepted</x:v>
      </x:c>
      <x:c r="T3078" t="str">
        <x:v>confirmed</x:v>
      </x:c>
      <x:c r="U3078" t="str">
        <x:v>False</x:v>
      </x:c>
      <x:c r="V3078" t="str">
        <x:v>Recorded name: Zhandos Yessenbayev</x:v>
      </x:c>
      <x:c r="W3078" t="str"/>
    </x:row>
    <x:row r="3079" ht="22" customHeight="1">
      <x:c r="A3079" t="str">
        <x:v>ev-77fa954daeaeeba0</x:v>
      </x:c>
      <x:c r="B3079" t="str">
        <x:v>kaz-fc8646c120d2</x:v>
      </x:c>
      <x:c r="C3079" t="str">
        <x:v>Zhandos Yessenbayev</x:v>
      </x:c>
      <x:c r="D3079" t="str">
        <x:v>olympiad_participation</x:v>
      </x:c>
      <x:c r="E3079" t="str">
        <x:v>IMO 2000: Bronze medal</x:v>
      </x:c>
      <x:c r="F3079" t="str">
        <x:v>IMO</x:v>
      </x:c>
      <x:c r="G3079" t="str">
        <x:v>2000</x:v>
      </x:c>
      <x:c r="H3079" t="str">
        <x:v>Bronze medal</x:v>
      </x:c>
      <x:c r="I3079" t="str"/>
      <x:c r="J3079" t="str"/>
      <x:c r="K3079" t="str">
        <x:v>src-720baefa332a</x:v>
      </x:c>
      <x:c r="L3079" t="str">
        <x:v>https://www.imo-official.org/results/contestant/5683/</x:v>
      </x:c>
      <x:c r="M3079" t="str">
        <x:v>https://www.imo-official.org/results/individual/country/KAZ/</x:v>
      </x:c>
      <x:c r="N3079" t="str">
        <x:v>imo-official.org</x:v>
      </x:c>
      <x:c r="O3079" t="str">
        <x:v>html</x:v>
      </x:c>
      <x:c r="P3079" t="str">
        <x:v>participant_registry</x:v>
      </x:c>
      <x:c r="Q3079" t="str">
        <x:v>IMO</x:v>
      </x:c>
      <x:c r="R3079" t="str">
        <x:v>part-942c7a8ec42a9ee3</x:v>
      </x:c>
      <x:c r="S3079" t="str">
        <x:v>accepted</x:v>
      </x:c>
      <x:c r="T3079" t="str">
        <x:v>confirmed</x:v>
      </x:c>
      <x:c r="U3079" t="str">
        <x:v>False</x:v>
      </x:c>
      <x:c r="V3079" t="str">
        <x:v>Recorded name: Zhandos Yessenbayev</x:v>
      </x:c>
      <x:c r="W3079" t="str"/>
    </x:row>
    <x:row r="3080" ht="22" customHeight="1">
      <x:c r="A3080" t="str">
        <x:v>ev-28c30bc672d4859f</x:v>
      </x:c>
      <x:c r="B3080" t="str">
        <x:v>kaz-fc88fa90b799</x:v>
      </x:c>
      <x:c r="C3080" t="str">
        <x:v>Aset Iskakov</x:v>
      </x:c>
      <x:c r="D3080" t="str">
        <x:v>affiliation_candidate</x:v>
      </x:c>
      <x:c r="E3080" t="str">
        <x:v>Research author at Kazakh Ablai Khan University of International Relations and World Languages</x:v>
      </x:c>
      <x:c r="F3080" t="str"/>
      <x:c r="G3080" t="str"/>
      <x:c r="H3080" t="str"/>
      <x:c r="I3080" t="str">
        <x:v>Kazakh Ablai Khan University of International Relations and World Languages</x:v>
      </x:c>
      <x:c r="J3080" t="str">
        <x:v>Research author</x:v>
      </x:c>
      <x:c r="K3080" t="str">
        <x:v>src-524332dda34d</x:v>
      </x:c>
      <x:c r="L3080" t="str">
        <x:v>https://openalex.org/A5112917287</x:v>
      </x:c>
      <x:c r="M3080" t="str"/>
      <x:c r="N3080" t="str">
        <x:v>openalex.org</x:v>
      </x:c>
      <x:c r="O3080" t="str">
        <x:v>structured_profile</x:v>
      </x:c>
      <x:c r="P3080" t="str">
        <x:v>structured_affiliation</x:v>
      </x:c>
      <x:c r="Q3080" t="str">
        <x:v>openalex</x:v>
      </x:c>
      <x:c r="R3080" t="str"/>
      <x:c r="S3080" t="str">
        <x:v>rejected</x:v>
      </x:c>
      <x:c r="T3080" t="str">
        <x:v>probable</x:v>
      </x:c>
      <x:c r="U3080" t="str">
        <x:v>False</x:v>
      </x:c>
      <x:c r="V3080" t="str">
        <x:v>works=4; citations=2; institutions=Kazakh Ablai Khan University of International Relations and World Languages, Methodist Hospital, Ministry of Internal Affairs, Kostanay State University A Baitursynov; topics=Terrorism, Counterterrorism, and Political Violence, Economic and Technological Developments in Russia, Regional Socio-Economic Development Trends, Legal, Health, Environmental and COVID-19 Challenges, Socioeconomic and Demographic Analysis</x:v>
      </x:c>
      <x:c r="W3080" t="str">
        <x:v>The legal and extremism researcher has no chemistry Almaty KTL Ankara or Olympiad bridge and conflicts with the direct chemistry-Olympiad destination table for the medalist</x:v>
      </x:c>
    </x:row>
    <x:row r="3081" ht="22" customHeight="1">
      <x:c r="A3081" t="str">
        <x:v>ev-2b83128cf1e267df</x:v>
      </x:c>
      <x:c r="B3081" t="str">
        <x:v>kaz-fc88fa90b799</x:v>
      </x:c>
      <x:c r="C3081" t="str">
        <x:v>Aset Iskakov</x:v>
      </x:c>
      <x:c r="D3081" t="str">
        <x:v>affiliation_candidate</x:v>
      </x:c>
      <x:c r="E3081" t="str">
        <x:v>Research author at Kostanay State University A Baitursynov</x:v>
      </x:c>
      <x:c r="F3081" t="str"/>
      <x:c r="G3081" t="str"/>
      <x:c r="H3081" t="str"/>
      <x:c r="I3081" t="str">
        <x:v>Kostanay State University A Baitursynov</x:v>
      </x:c>
      <x:c r="J3081" t="str">
        <x:v>Research author</x:v>
      </x:c>
      <x:c r="K3081" t="str">
        <x:v>src-524332dda34d</x:v>
      </x:c>
      <x:c r="L3081" t="str">
        <x:v>https://openalex.org/A5112917287</x:v>
      </x:c>
      <x:c r="M3081" t="str"/>
      <x:c r="N3081" t="str">
        <x:v>openalex.org</x:v>
      </x:c>
      <x:c r="O3081" t="str">
        <x:v>structured_profile</x:v>
      </x:c>
      <x:c r="P3081" t="str">
        <x:v>structured_affiliation</x:v>
      </x:c>
      <x:c r="Q3081" t="str">
        <x:v>openalex</x:v>
      </x:c>
      <x:c r="R3081" t="str"/>
      <x:c r="S3081" t="str">
        <x:v>rejected</x:v>
      </x:c>
      <x:c r="T3081" t="str">
        <x:v>probable</x:v>
      </x:c>
      <x:c r="U3081" t="str">
        <x:v>False</x:v>
      </x:c>
      <x:c r="V3081" t="str">
        <x:v>works=4; citations=2; institutions=Kazakh Ablai Khan University of International Relations and World Languages, Methodist Hospital, Ministry of Internal Affairs, Kostanay State University A Baitursynov; topics=Terrorism, Counterterrorism, and Political Violence, Economic and Technological Developments in Russia, Regional Socio-Economic Development Trends, Legal, Health, Environmental and COVID-19 Challenges, Socioeconomic and Demographic Analysis</x:v>
      </x:c>
      <x:c r="W3081" t="str">
        <x:v>The legal and extremism researcher has no chemistry Almaty KTL Ankara or Olympiad bridge and conflicts with the direct chemistry-Olympiad destination table for the medalist</x:v>
      </x:c>
    </x:row>
    <x:row r="3082" ht="22" customHeight="1">
      <x:c r="A3082" t="str">
        <x:v>ev-bfffdb382e5e0045</x:v>
      </x:c>
      <x:c r="B3082" t="str">
        <x:v>kaz-fc88fa90b799</x:v>
      </x:c>
      <x:c r="C3082" t="str">
        <x:v>Aset Iskakov</x:v>
      </x:c>
      <x:c r="D3082" t="str">
        <x:v>affiliation_candidate</x:v>
      </x:c>
      <x:c r="E3082" t="str">
        <x:v>Research author at Ministry of Internal Affairs</x:v>
      </x:c>
      <x:c r="F3082" t="str"/>
      <x:c r="G3082" t="str"/>
      <x:c r="H3082" t="str"/>
      <x:c r="I3082" t="str">
        <x:v>Ministry of Internal Affairs</x:v>
      </x:c>
      <x:c r="J3082" t="str">
        <x:v>Research author</x:v>
      </x:c>
      <x:c r="K3082" t="str">
        <x:v>src-524332dda34d</x:v>
      </x:c>
      <x:c r="L3082" t="str">
        <x:v>https://openalex.org/A5112917287</x:v>
      </x:c>
      <x:c r="M3082" t="str"/>
      <x:c r="N3082" t="str">
        <x:v>openalex.org</x:v>
      </x:c>
      <x:c r="O3082" t="str">
        <x:v>structured_profile</x:v>
      </x:c>
      <x:c r="P3082" t="str">
        <x:v>structured_affiliation</x:v>
      </x:c>
      <x:c r="Q3082" t="str">
        <x:v>openalex</x:v>
      </x:c>
      <x:c r="R3082" t="str"/>
      <x:c r="S3082" t="str">
        <x:v>rejected</x:v>
      </x:c>
      <x:c r="T3082" t="str">
        <x:v>probable</x:v>
      </x:c>
      <x:c r="U3082" t="str">
        <x:v>False</x:v>
      </x:c>
      <x:c r="V3082" t="str">
        <x:v>works=4; citations=2; institutions=Kazakh Ablai Khan University of International Relations and World Languages, Methodist Hospital, Ministry of Internal Affairs, Kostanay State University A Baitursynov; topics=Terrorism, Counterterrorism, and Political Violence, Economic and Technological Developments in Russia, Regional Socio-Economic Development Trends, Legal, Health, Environmental and COVID-19 Challenges, Socioeconomic and Demographic Analysis</x:v>
      </x:c>
      <x:c r="W3082" t="str">
        <x:v>The legal and extremism researcher has no chemistry Almaty KTL Ankara or Olympiad bridge and conflicts with the direct chemistry-Olympiad destination table for the medalist</x:v>
      </x:c>
    </x:row>
    <x:row r="3083" ht="22" customHeight="1">
      <x:c r="A3083" t="str">
        <x:v>ev-f9adae2aa7369f66</x:v>
      </x:c>
      <x:c r="B3083" t="str">
        <x:v>kaz-fc88fa90b799</x:v>
      </x:c>
      <x:c r="C3083" t="str">
        <x:v>Aset Iskakov</x:v>
      </x:c>
      <x:c r="D3083" t="str">
        <x:v>affiliation_candidate</x:v>
      </x:c>
      <x:c r="E3083" t="str">
        <x:v>Research author at Methodist Hospital</x:v>
      </x:c>
      <x:c r="F3083" t="str"/>
      <x:c r="G3083" t="str"/>
      <x:c r="H3083" t="str"/>
      <x:c r="I3083" t="str">
        <x:v>Methodist Hospital</x:v>
      </x:c>
      <x:c r="J3083" t="str">
        <x:v>Research author</x:v>
      </x:c>
      <x:c r="K3083" t="str">
        <x:v>src-524332dda34d</x:v>
      </x:c>
      <x:c r="L3083" t="str">
        <x:v>https://openalex.org/A5112917287</x:v>
      </x:c>
      <x:c r="M3083" t="str"/>
      <x:c r="N3083" t="str">
        <x:v>openalex.org</x:v>
      </x:c>
      <x:c r="O3083" t="str">
        <x:v>structured_profile</x:v>
      </x:c>
      <x:c r="P3083" t="str">
        <x:v>structured_affiliation</x:v>
      </x:c>
      <x:c r="Q3083" t="str">
        <x:v>openalex</x:v>
      </x:c>
      <x:c r="R3083" t="str"/>
      <x:c r="S3083" t="str">
        <x:v>rejected</x:v>
      </x:c>
      <x:c r="T3083" t="str">
        <x:v>probable</x:v>
      </x:c>
      <x:c r="U3083" t="str">
        <x:v>False</x:v>
      </x:c>
      <x:c r="V3083" t="str">
        <x:v>works=4; citations=2; institutions=Kazakh Ablai Khan University of International Relations and World Languages, Methodist Hospital, Ministry of Internal Affairs, Kostanay State University A Baitursynov; topics=Terrorism, Counterterrorism, and Political Violence, Economic and Technological Developments in Russia, Regional Socio-Economic Development Trends, Legal, Health, Environmental and COVID-19 Challenges, Socioeconomic and Demographic Analysis</x:v>
      </x:c>
      <x:c r="W3083" t="str">
        <x:v>The legal and extremism researcher has no chemistry Almaty KTL Ankara or Olympiad bridge and conflicts with the direct chemistry-Olympiad destination table for the medalist</x:v>
      </x:c>
    </x:row>
    <x:row r="3084" ht="22" customHeight="1">
      <x:c r="A3084" t="str">
        <x:v>ev-41bc8da16d7ed949</x:v>
      </x:c>
      <x:c r="B3084" t="str">
        <x:v>kaz-fc88fa90b799</x:v>
      </x:c>
      <x:c r="C3084" t="str">
        <x:v>Aset Iskakov</x:v>
      </x:c>
      <x:c r="D3084" t="str">
        <x:v>career_outcome</x:v>
      </x:c>
      <x:c r="E3084" t="str">
        <x:v>Caspian Recruiting and University Relations Manager at SLB</x:v>
      </x:c>
      <x:c r="F3084" t="str"/>
      <x:c r="G3084" t="str"/>
      <x:c r="H3084" t="str"/>
      <x:c r="I3084" t="str">
        <x:v>SLB</x:v>
      </x:c>
      <x:c r="J3084" t="str">
        <x:v>Caspian Recruiting and University Relations Manager</x:v>
      </x:c>
      <x:c r="K3084" t="str">
        <x:v>src-249daf260ac8</x:v>
      </x:c>
      <x:c r="L3084" t="str">
        <x:v>https://kz.linkedin.com/in/asset-iskakov-805a34a4</x:v>
      </x:c>
      <x:c r="M3084" t="str"/>
      <x:c r="N3084" t="str">
        <x:v>kz.linkedin.com</x:v>
      </x:c>
      <x:c r="O3084" t="str">
        <x:v>linkedin</x:v>
      </x:c>
      <x:c r="P3084" t="str">
        <x:v>manual_review</x:v>
      </x:c>
      <x:c r="Q3084" t="str">
        <x:v>manual</x:v>
      </x:c>
      <x:c r="R3084" t="str"/>
      <x:c r="S3084" t="str">
        <x:v>accepted</x:v>
      </x:c>
      <x:c r="T3084" t="str">
        <x:v>probable</x:v>
      </x:c>
      <x:c r="U3084" t="str">
        <x:v>True</x:v>
      </x:c>
      <x:c r="V3084" t="str">
        <x:v>The official IChO result confirms Aset Iskakov's 2003 silver medal, while a reviewed Kazakhstan chemistry-Olympiad history directly identifies the same Almaty KTL student and records his 2003 enrollment at Middle East Technical University. The rare Asset spelling variant's public profile independently gives the exact 2003-2007 METU Petroleum Engineering timeline, followed immediately by an SLB career. Its latest disclosed job is Caspian Recruiting and University Relations Manager in Astana from April 2014 through May 2017. The profile now says only that he is on education leave and discloses no active institution, so SLB is retained as historical latest employment rather than presented as current.</x:v>
      </x:c>
      <x:c r="W3084" t="str">
        <x:v>The official IChO result confirms Aset Iskakov's 2003 silver medal, while a reviewed Kazakhstan chemistry-Olympiad history directly identifies the same Almaty KTL student and records his 2003 enrollment at Middle East Technical University. The rare Asset spelling variant's public profile independently gives the exact 2003-2007 METU Petroleum Engineering timeline, followed immediately by an SLB career. Its latest disclosed job is Caspian Recruiting and University Relations Manager in Astana from April 2014 through May 2017. The profile now says only that he is on education leave and discloses no active institution, so SLB is retained as historical latest employment rather than presented as current.</x:v>
      </x:c>
    </x:row>
    <x:row r="3085" ht="22" customHeight="1">
      <x:c r="A3085" t="str">
        <x:v>ev-07ab986628140384</x:v>
      </x:c>
      <x:c r="B3085" t="str">
        <x:v>kaz-fc88fa90b799</x:v>
      </x:c>
      <x:c r="C3085" t="str">
        <x:v>Aset Iskakov</x:v>
      </x:c>
      <x:c r="D3085" t="str">
        <x:v>identity_candidate</x:v>
      </x:c>
      <x:c r="E3085" t="str">
        <x:v>Identity candidate from openalex: Aset Iskakov</x:v>
      </x:c>
      <x:c r="F3085" t="str"/>
      <x:c r="G3085" t="str"/>
      <x:c r="H3085" t="str"/>
      <x:c r="I3085" t="str">
        <x:v>Kazakh Ablai Khan University of International Relations and World Languages</x:v>
      </x:c>
      <x:c r="J3085" t="str">
        <x:v>Research author</x:v>
      </x:c>
      <x:c r="K3085" t="str">
        <x:v>src-524332dda34d</x:v>
      </x:c>
      <x:c r="L3085" t="str">
        <x:v>https://openalex.org/A5112917287</x:v>
      </x:c>
      <x:c r="M3085" t="str"/>
      <x:c r="N3085" t="str">
        <x:v>openalex.org</x:v>
      </x:c>
      <x:c r="O3085" t="str">
        <x:v>structured_profile</x:v>
      </x:c>
      <x:c r="P3085" t="str">
        <x:v>structured_identity</x:v>
      </x:c>
      <x:c r="Q3085" t="str">
        <x:v>openalex</x:v>
      </x:c>
      <x:c r="R3085" t="str">
        <x:v>A5112917287</x:v>
      </x:c>
      <x:c r="S3085" t="str">
        <x:v>rejected</x:v>
      </x:c>
      <x:c r="T3085" t="str">
        <x:v>probable</x:v>
      </x:c>
      <x:c r="U3085" t="str">
        <x:v>False</x:v>
      </x:c>
      <x:c r="V3085" t="str">
        <x:v>works=4; citations=2; institutions=Kazakh Ablai Khan University of International Relations and World Languages, Methodist Hospital, Ministry of Internal Affairs, Kostanay State University A Baitursynov; topics=Terrorism, Counterterrorism, and Political Violence, Economic and Technological Developments in Russia, Regional Socio-Economic Development Trends, Legal, Health, Environmental and COVID-19 Challenges, Socioeconomic and Demographic Analysis</x:v>
      </x:c>
      <x:c r="W3085" t="str">
        <x:v>The legal and extremism researcher has no chemistry Almaty KTL Ankara or Olympiad bridge and conflicts with the direct chemistry-Olympiad destination table for the medalist</x:v>
      </x:c>
    </x:row>
    <x:row r="3086" ht="22" customHeight="1">
      <x:c r="A3086" t="str">
        <x:v>ev-5bd44b581ef24a19</x:v>
      </x:c>
      <x:c r="B3086" t="str">
        <x:v>kaz-fc88fa90b799</x:v>
      </x:c>
      <x:c r="C3086" t="str">
        <x:v>Aset Iskakov</x:v>
      </x:c>
      <x:c r="D3086" t="str">
        <x:v>identity_review</x:v>
      </x:c>
      <x:c r="E3086" t="str">
        <x:v>Rejected identity candidate for Aset Iskakov</x:v>
      </x:c>
      <x:c r="F3086" t="str"/>
      <x:c r="G3086" t="str"/>
      <x:c r="H3086" t="str"/>
      <x:c r="I3086" t="str"/>
      <x:c r="J3086" t="str"/>
      <x:c r="K3086" t="str">
        <x:v>src-524332dda34d</x:v>
      </x:c>
      <x:c r="L3086" t="str">
        <x:v>https://openalex.org/A5112917287</x:v>
      </x:c>
      <x:c r="M3086" t="str">
        <x:v>https://rmebrk.kz/bilim/syrdariya/bekishev.audhimolimp.pdf</x:v>
      </x:c>
      <x:c r="N3086" t="str">
        <x:v>openalex.org</x:v>
      </x:c>
      <x:c r="O3086" t="str">
        <x:v>structured_profile</x:v>
      </x:c>
      <x:c r="P3086" t="str">
        <x:v>review_rejection</x:v>
      </x:c>
      <x:c r="Q3086" t="str">
        <x:v>manual</x:v>
      </x:c>
      <x:c r="R3086" t="str"/>
      <x:c r="S3086" t="str">
        <x:v>rejected</x:v>
      </x:c>
      <x:c r="T3086" t="str">
        <x:v>unmatched</x:v>
      </x:c>
      <x:c r="U3086" t="str">
        <x:v>False</x:v>
      </x:c>
      <x:c r="V3086" t="str">
        <x:v>The legal and extremism researcher has no chemistry Almaty KTL Ankara or Olympiad bridge and conflicts with the direct chemistry-Olympiad destination table for the medalist</x:v>
      </x:c>
      <x:c r="W3086" t="str">
        <x:v>The legal and extremism researcher has no chemistry Almaty KTL Ankara or Olympiad bridge and conflicts with the direct chemistry-Olympiad destination table for the medalist</x:v>
      </x:c>
    </x:row>
    <x:row r="3087" ht="22" customHeight="1">
      <x:c r="A3087" t="str">
        <x:v>ev-94d9e65d63538197</x:v>
      </x:c>
      <x:c r="B3087" t="str">
        <x:v>kaz-fc88fa90b799</x:v>
      </x:c>
      <x:c r="C3087" t="str">
        <x:v>Aset Iskakov</x:v>
      </x:c>
      <x:c r="D3087" t="str">
        <x:v>olympiad_identity_bridge</x:v>
      </x:c>
      <x:c r="E3087" t="str">
        <x:v>Reviewed Olympiad identity evidence for Aset Iskakov</x:v>
      </x:c>
      <x:c r="F3087" t="str"/>
      <x:c r="G3087" t="str"/>
      <x:c r="H3087" t="str"/>
      <x:c r="I3087" t="str"/>
      <x:c r="J3087" t="str"/>
      <x:c r="K3087" t="str">
        <x:v>src-71cba28a578a</x:v>
      </x:c>
      <x:c r="L3087" t="str">
        <x:v>https://www.icho-official.org/results/results.php?id=35&amp;year=2003</x:v>
      </x:c>
      <x:c r="M3087" t="str"/>
      <x:c r="N3087" t="str">
        <x:v>icho-official.org</x:v>
      </x:c>
      <x:c r="O3087" t="str">
        <x:v>web_page</x:v>
      </x:c>
      <x:c r="P3087" t="str">
        <x:v>manual_review</x:v>
      </x:c>
      <x:c r="Q3087" t="str">
        <x:v>manual</x:v>
      </x:c>
      <x:c r="R3087" t="str"/>
      <x:c r="S3087" t="str">
        <x:v>accepted</x:v>
      </x:c>
      <x:c r="T3087" t="str">
        <x:v>probable</x:v>
      </x:c>
      <x:c r="U3087" t="str">
        <x:v>True</x:v>
      </x:c>
      <x:c r="V3087" t="str">
        <x:v>The official IChO result confirms Aset Iskakov's 2003 silver medal, while a reviewed Kazakhstan chemistry-Olympiad history directly identifies the same Almaty KTL student and records his 2003 enrollment at Middle East Technical University. The rare Asset spelling variant's public profile independently gives the exact 2003-2007 METU Petroleum Engineering timeline, followed immediately by an SLB career. Its latest disclosed job is Caspian Recruiting and University Relations Manager in Astana from April 2014 through May 2017. The profile now says only that he is on education leave and discloses no active institution, so SLB is retained as historical latest employment rather than presented as current.</x:v>
      </x:c>
      <x:c r="W3087" t="str">
        <x:v>The official IChO result confirms Aset Iskakov's 2003 silver medal, while a reviewed Kazakhstan chemistry-Olympiad history directly identifies the same Almaty KTL student and records his 2003 enrollment at Middle East Technical University. The rare Asset spelling variant's public profile independently gives the exact 2003-2007 METU Petroleum Engineering timeline, followed immediately by an SLB career. Its latest disclosed job is Caspian Recruiting and University Relations Manager in Astana from April 2014 through May 2017. The profile now says only that he is on education leave and discloses no active institution, so SLB is retained as historical latest employment rather than presented as current.</x:v>
      </x:c>
    </x:row>
    <x:row r="3088" ht="22" customHeight="1">
      <x:c r="A3088" t="str">
        <x:v>ev-6f0d00f569874b3f</x:v>
      </x:c>
      <x:c r="B3088" t="str">
        <x:v>kaz-fc88fa90b799</x:v>
      </x:c>
      <x:c r="C3088" t="str">
        <x:v>Aset Iskakov</x:v>
      </x:c>
      <x:c r="D3088" t="str">
        <x:v>olympiad_participation</x:v>
      </x:c>
      <x:c r="E3088" t="str">
        <x:v>IChO 2003: Silver medal</x:v>
      </x:c>
      <x:c r="F3088" t="str">
        <x:v>IChO</x:v>
      </x:c>
      <x:c r="G3088" t="str">
        <x:v>2003</x:v>
      </x:c>
      <x:c r="H3088" t="str">
        <x:v>Silver medal</x:v>
      </x:c>
      <x:c r="I3088" t="str"/>
      <x:c r="J3088" t="str"/>
      <x:c r="K3088" t="str">
        <x:v>src-a99f07f5f774</x:v>
      </x:c>
      <x:c r="L3088" t="str">
        <x:v>https://www.icho-official.org/results/country_info.php?country=Kazakhstan</x:v>
      </x:c>
      <x:c r="M3088" t="str"/>
      <x:c r="N3088" t="str">
        <x:v>icho-official.org</x:v>
      </x:c>
      <x:c r="O3088" t="str">
        <x:v>html</x:v>
      </x:c>
      <x:c r="P3088" t="str">
        <x:v>participant_registry</x:v>
      </x:c>
      <x:c r="Q3088" t="str">
        <x:v>IChO</x:v>
      </x:c>
      <x:c r="R3088" t="str">
        <x:v>part-f4e019a95c5fcc71</x:v>
      </x:c>
      <x:c r="S3088" t="str">
        <x:v>accepted</x:v>
      </x:c>
      <x:c r="T3088" t="str">
        <x:v>confirmed</x:v>
      </x:c>
      <x:c r="U3088" t="str">
        <x:v>False</x:v>
      </x:c>
      <x:c r="V3088" t="str">
        <x:v>Recorded name: Aset Iskakov</x:v>
      </x:c>
      <x:c r="W3088" t="str"/>
    </x:row>
    <x:row r="3089" ht="22" customHeight="1">
      <x:c r="A3089" t="str">
        <x:v>ev-ee2059b730cc2e21</x:v>
      </x:c>
      <x:c r="B3089" t="str">
        <x:v>kaz-fc88fa90b799</x:v>
      </x:c>
      <x:c r="C3089" t="str">
        <x:v>Aset Iskakov</x:v>
      </x:c>
      <x:c r="D3089" t="str">
        <x:v>olympiad_participation</x:v>
      </x:c>
      <x:c r="E3089" t="str">
        <x:v>IChO 2002: Silver medal</x:v>
      </x:c>
      <x:c r="F3089" t="str">
        <x:v>IChO</x:v>
      </x:c>
      <x:c r="G3089" t="str">
        <x:v>2002</x:v>
      </x:c>
      <x:c r="H3089" t="str">
        <x:v>Silver medal</x:v>
      </x:c>
      <x:c r="I3089" t="str"/>
      <x:c r="J3089" t="str"/>
      <x:c r="K3089" t="str">
        <x:v>src-a99f07f5f774</x:v>
      </x:c>
      <x:c r="L3089" t="str">
        <x:v>https://www.icho-official.org/results/country_info.php?country=Kazakhstan</x:v>
      </x:c>
      <x:c r="M3089" t="str"/>
      <x:c r="N3089" t="str">
        <x:v>icho-official.org</x:v>
      </x:c>
      <x:c r="O3089" t="str">
        <x:v>html</x:v>
      </x:c>
      <x:c r="P3089" t="str">
        <x:v>participant_registry</x:v>
      </x:c>
      <x:c r="Q3089" t="str">
        <x:v>IChO</x:v>
      </x:c>
      <x:c r="R3089" t="str">
        <x:v>part-7ba9ff98f9c22a38</x:v>
      </x:c>
      <x:c r="S3089" t="str">
        <x:v>accepted</x:v>
      </x:c>
      <x:c r="T3089" t="str">
        <x:v>confirmed</x:v>
      </x:c>
      <x:c r="U3089" t="str">
        <x:v>False</x:v>
      </x:c>
      <x:c r="V3089" t="str">
        <x:v>Recorded name: Aset Iskakov</x:v>
      </x:c>
      <x:c r="W3089" t="str"/>
    </x:row>
    <x:row r="3090" ht="22" customHeight="1">
      <x:c r="A3090" t="str">
        <x:v>ev-62a9e84f32f3aead</x:v>
      </x:c>
      <x:c r="B3090" t="str">
        <x:v>kaz-fc88fa90b799</x:v>
      </x:c>
      <x:c r="C3090" t="str">
        <x:v>Aset Iskakov</x:v>
      </x:c>
      <x:c r="D3090" t="str">
        <x:v>public_profile</x:v>
      </x:c>
      <x:c r="E3090" t="str">
        <x:v>Public LinkedIn profile for Aset Iskakov</x:v>
      </x:c>
      <x:c r="F3090" t="str"/>
      <x:c r="G3090" t="str"/>
      <x:c r="H3090" t="str"/>
      <x:c r="I3090" t="str"/>
      <x:c r="J3090" t="str"/>
      <x:c r="K3090" t="str">
        <x:v>src-249daf260ac8</x:v>
      </x:c>
      <x:c r="L3090" t="str">
        <x:v>https://kz.linkedin.com/in/asset-iskakov-805a34a4</x:v>
      </x:c>
      <x:c r="M3090" t="str"/>
      <x:c r="N3090" t="str">
        <x:v>kz.linkedin.com</x:v>
      </x:c>
      <x:c r="O3090" t="str">
        <x:v>linkedin</x:v>
      </x:c>
      <x:c r="P3090" t="str">
        <x:v>manual_review</x:v>
      </x:c>
      <x:c r="Q3090" t="str">
        <x:v>linkedin</x:v>
      </x:c>
      <x:c r="R3090" t="str"/>
      <x:c r="S3090" t="str">
        <x:v>supporting</x:v>
      </x:c>
      <x:c r="T3090" t="str">
        <x:v>probable</x:v>
      </x:c>
      <x:c r="U3090" t="str">
        <x:v>True</x:v>
      </x:c>
      <x:c r="V3090" t="str"/>
      <x:c r="W3090" t="str">
        <x:v>The official IChO result confirms Aset Iskakov's 2003 silver medal, while a reviewed Kazakhstan chemistry-Olympiad history directly identifies the same Almaty KTL student and records his 2003 enrollment at Middle East Technical University. The rare Asset spelling variant's public profile independently gives the exact 2003-2007 METU Petroleum Engineering timeline, followed immediately by an SLB career. Its latest disclosed job is Caspian Recruiting and University Relations Manager in Astana from April 2014 through May 2017. The profile now says only that he is on education leave and discloses no active institution, so SLB is retained as historical latest employment rather than presented as current.</x:v>
      </x:c>
    </x:row>
    <x:row r="3091" ht="22" customHeight="1">
      <x:c r="A3091" t="str">
        <x:v>ev-c726fd8db925f9b3</x:v>
      </x:c>
      <x:c r="B3091" t="str">
        <x:v>kaz-fcb382e0caae</x:v>
      </x:c>
      <x:c r="C3091" t="str">
        <x:v>Alikhan Zimanov</x:v>
      </x:c>
      <x:c r="D3091" t="str">
        <x:v>career_outcome</x:v>
      </x:c>
      <x:c r="E3091" t="str">
        <x:v>Bachelor's degree, Computer Science at Higher School of Economics</x:v>
      </x:c>
      <x:c r="F3091" t="str"/>
      <x:c r="G3091" t="str"/>
      <x:c r="H3091" t="str"/>
      <x:c r="I3091" t="str">
        <x:v>Higher School of Economics</x:v>
      </x:c>
      <x:c r="J3091" t="str">
        <x:v>Bachelor's degree, Computer Science</x:v>
      </x:c>
      <x:c r="K3091" t="str">
        <x:v>src-3df0f32e00ee</x:v>
      </x:c>
      <x:c r="L3091" t="str">
        <x:v>https://www.hse.ru/en/news/729928307.html</x:v>
      </x:c>
      <x:c r="M3091" t="str"/>
      <x:c r="N3091" t="str">
        <x:v>hse.ru</x:v>
      </x:c>
      <x:c r="O3091" t="str">
        <x:v>web_page</x:v>
      </x:c>
      <x:c r="P3091" t="str">
        <x:v>manual_review</x:v>
      </x:c>
      <x:c r="Q3091" t="str">
        <x:v>manual</x:v>
      </x:c>
      <x:c r="R3091" t="str"/>
      <x:c r="S3091" t="str">
        <x:v>accepted</x:v>
      </x:c>
      <x:c r="T3091" t="str">
        <x:v>probable</x:v>
      </x:c>
      <x:c r="U3091" t="str">
        <x:v>True</x:v>
      </x:c>
      <x:c r="V3091" t="str">
        <x:v>The official IMO record identifies Kazakhstan's 2018-2019 bronze medalist. HSE University identifies exact-name Alikhan Zimanov as a second-year Applied Mathematics and Information Science bachelor's student in 2022 and a third-year Faculty of Computer Science contestant later that year. The rare exact-name LinkedIn profile gives a matching 2020-2024 HSE Computer Science bachelor's timeline and describes a high-level competitive programmer, but no reviewed career source explicitly mentions the IMO, so the identity remains probable and the completed education is retained only as alma-mater history.</x:v>
      </x:c>
      <x:c r="W3091" t="str">
        <x:v>The official IMO record identifies Kazakhstan's 2018-2019 bronze medalist. HSE University identifies exact-name Alikhan Zimanov as a second-year Applied Mathematics and Information Science bachelor's student in 2022 and a third-year Faculty of Computer Science contestant later that year. The rare exact-name LinkedIn profile gives a matching 2020-2024 HSE Computer Science bachelor's timeline and describes a high-level competitive programmer, but no reviewed career source explicitly mentions the IMO, so the identity remains probable and the completed education is retained only as alma-mater history.</x:v>
      </x:c>
    </x:row>
    <x:row r="3092" ht="22" customHeight="1">
      <x:c r="A3092" t="str">
        <x:v>ev-ceacc3034f42d89f</x:v>
      </x:c>
      <x:c r="B3092" t="str">
        <x:v>kaz-fcb382e0caae</x:v>
      </x:c>
      <x:c r="C3092" t="str">
        <x:v>Alikhan Zimanov</x:v>
      </x:c>
      <x:c r="D3092" t="str">
        <x:v>identity_candidate</x:v>
      </x:c>
      <x:c r="E3092" t="str">
        <x:v>Identity candidate from codeforces: Alikhan Zimanov</x:v>
      </x:c>
      <x:c r="F3092" t="str"/>
      <x:c r="G3092" t="str"/>
      <x:c r="H3092" t="str"/>
      <x:c r="I3092" t="str"/>
      <x:c r="J3092" t="str"/>
      <x:c r="K3092" t="str">
        <x:v>src-7e7f6e68c4f4</x:v>
      </x:c>
      <x:c r="L3092" t="str">
        <x:v>https://codeforces.com/profile/sstrong</x:v>
      </x:c>
      <x:c r="M3092" t="str"/>
      <x:c r="N3092" t="str">
        <x:v>codeforces.com</x:v>
      </x:c>
      <x:c r="O3092" t="str">
        <x:v>structured_profile</x:v>
      </x:c>
      <x:c r="P3092" t="str">
        <x:v>structured_identity</x:v>
      </x:c>
      <x:c r="Q3092" t="str">
        <x:v>codeforces</x:v>
      </x:c>
      <x:c r="R3092" t="str">
        <x:v>sstrong</x:v>
      </x:c>
      <x:c r="S3092" t="str">
        <x:v>supporting</x:v>
      </x:c>
      <x:c r="T3092" t="str">
        <x:v>probable</x:v>
      </x:c>
      <x:c r="U3092" t="str">
        <x:v>True</x:v>
      </x:c>
      <x:c r="V3092" t="str">
        <x:v>handle=sstrong; country=Kazakhstan; city=Almaty</x:v>
      </x:c>
      <x:c r="W3092" t="str">
        <x:v>exact_name;kazakhstan_context</x:v>
      </x:c>
    </x:row>
    <x:row r="3093" ht="22" customHeight="1">
      <x:c r="A3093" t="str">
        <x:v>ev-bd13974931f07dbe</x:v>
      </x:c>
      <x:c r="B3093" t="str">
        <x:v>kaz-fcb382e0caae</x:v>
      </x:c>
      <x:c r="C3093" t="str">
        <x:v>Alikhan Zimanov</x:v>
      </x:c>
      <x:c r="D3093" t="str">
        <x:v>identity_candidate</x:v>
      </x:c>
      <x:c r="E3093" t="str">
        <x:v>Identity candidate from github: Alikhan Zimanov</x:v>
      </x:c>
      <x:c r="F3093" t="str"/>
      <x:c r="G3093" t="str"/>
      <x:c r="H3093" t="str"/>
      <x:c r="I3093" t="str"/>
      <x:c r="J3093" t="str"/>
      <x:c r="K3093" t="str">
        <x:v>src-6d07eaf451e3</x:v>
      </x:c>
      <x:c r="L3093" t="str">
        <x:v>https://github.com/dxtvzw</x:v>
      </x:c>
      <x:c r="M3093" t="str"/>
      <x:c r="N3093" t="str">
        <x:v>github.com</x:v>
      </x:c>
      <x:c r="O3093" t="str">
        <x:v>structured_profile</x:v>
      </x:c>
      <x:c r="P3093" t="str">
        <x:v>structured_identity</x:v>
      </x:c>
      <x:c r="Q3093" t="str">
        <x:v>github</x:v>
      </x:c>
      <x:c r="R3093" t="str">
        <x:v>dxtvzw</x:v>
      </x:c>
      <x:c r="S3093" t="str">
        <x:v>candidate</x:v>
      </x:c>
      <x:c r="T3093" t="str">
        <x:v>candidate</x:v>
      </x:c>
      <x:c r="U3093" t="str">
        <x:v>False</x:v>
      </x:c>
      <x:c r="V3093" t="str">
        <x:v>login=dxtvzw</x:v>
      </x:c>
      <x:c r="W3093" t="str">
        <x:v>exact_name</x:v>
      </x:c>
    </x:row>
    <x:row r="3094" ht="22" customHeight="1">
      <x:c r="A3094" t="str">
        <x:v>ev-4aca1fc39d2de8d5</x:v>
      </x:c>
      <x:c r="B3094" t="str">
        <x:v>kaz-fcb382e0caae</x:v>
      </x:c>
      <x:c r="C3094" t="str">
        <x:v>Alikhan Zimanov</x:v>
      </x:c>
      <x:c r="D3094" t="str">
        <x:v>olympiad_identity_bridge</x:v>
      </x:c>
      <x:c r="E3094" t="str">
        <x:v>Reviewed Olympiad identity evidence for Alikhan Zimanov</x:v>
      </x:c>
      <x:c r="F3094" t="str"/>
      <x:c r="G3094" t="str"/>
      <x:c r="H3094" t="str"/>
      <x:c r="I3094" t="str"/>
      <x:c r="J3094" t="str"/>
      <x:c r="K3094" t="str">
        <x:v>src-2c9754a3b805</x:v>
      </x:c>
      <x:c r="L3094" t="str">
        <x:v>https://www.imo-official.org/participant_r.aspx?id=28163</x:v>
      </x:c>
      <x:c r="M3094" t="str"/>
      <x:c r="N3094" t="str">
        <x:v>imo-official.org</x:v>
      </x:c>
      <x:c r="O3094" t="str">
        <x:v>web_page</x:v>
      </x:c>
      <x:c r="P3094" t="str">
        <x:v>manual_review</x:v>
      </x:c>
      <x:c r="Q3094" t="str">
        <x:v>manual</x:v>
      </x:c>
      <x:c r="R3094" t="str"/>
      <x:c r="S3094" t="str">
        <x:v>accepted</x:v>
      </x:c>
      <x:c r="T3094" t="str">
        <x:v>probable</x:v>
      </x:c>
      <x:c r="U3094" t="str">
        <x:v>True</x:v>
      </x:c>
      <x:c r="V3094" t="str">
        <x:v>The official IMO record identifies Kazakhstan's 2018-2019 bronze medalist. HSE University identifies exact-name Alikhan Zimanov as a second-year Applied Mathematics and Information Science bachelor's student in 2022 and a third-year Faculty of Computer Science contestant later that year. The rare exact-name LinkedIn profile gives a matching 2020-2024 HSE Computer Science bachelor's timeline and describes a high-level competitive programmer, but no reviewed career source explicitly mentions the IMO, so the identity remains probable and the completed education is retained only as alma-mater history.</x:v>
      </x:c>
      <x:c r="W3094" t="str">
        <x:v>The official IMO record identifies Kazakhstan's 2018-2019 bronze medalist. HSE University identifies exact-name Alikhan Zimanov as a second-year Applied Mathematics and Information Science bachelor's student in 2022 and a third-year Faculty of Computer Science contestant later that year. The rare exact-name LinkedIn profile gives a matching 2020-2024 HSE Computer Science bachelor's timeline and describes a high-level competitive programmer, but no reviewed career source explicitly mentions the IMO, so the identity remains probable and the completed education is retained only as alma-mater history.</x:v>
      </x:c>
    </x:row>
    <x:row r="3095" ht="22" customHeight="1">
      <x:c r="A3095" t="str">
        <x:v>ev-577a504c2c3f4b04</x:v>
      </x:c>
      <x:c r="B3095" t="str">
        <x:v>kaz-fcb382e0caae</x:v>
      </x:c>
      <x:c r="C3095" t="str">
        <x:v>Alikhan Zimanov</x:v>
      </x:c>
      <x:c r="D3095" t="str">
        <x:v>olympiad_participation</x:v>
      </x:c>
      <x:c r="E3095" t="str">
        <x:v>IMO 2019: Bronze medal</x:v>
      </x:c>
      <x:c r="F3095" t="str">
        <x:v>IMO</x:v>
      </x:c>
      <x:c r="G3095" t="str">
        <x:v>2019</x:v>
      </x:c>
      <x:c r="H3095" t="str">
        <x:v>Bronze medal</x:v>
      </x:c>
      <x:c r="I3095" t="str"/>
      <x:c r="J3095" t="str"/>
      <x:c r="K3095" t="str">
        <x:v>src-7fc4f5e238e7</x:v>
      </x:c>
      <x:c r="L3095" t="str">
        <x:v>https://www.imo-official.org/results/contestant/28163/</x:v>
      </x:c>
      <x:c r="M3095" t="str">
        <x:v>https://www.imo-official.org/results/individual/country/KAZ/</x:v>
      </x:c>
      <x:c r="N3095" t="str">
        <x:v>imo-official.org</x:v>
      </x:c>
      <x:c r="O3095" t="str">
        <x:v>html</x:v>
      </x:c>
      <x:c r="P3095" t="str">
        <x:v>participant_registry</x:v>
      </x:c>
      <x:c r="Q3095" t="str">
        <x:v>IMO</x:v>
      </x:c>
      <x:c r="R3095" t="str">
        <x:v>part-c658c9c3b54d857f</x:v>
      </x:c>
      <x:c r="S3095" t="str">
        <x:v>accepted</x:v>
      </x:c>
      <x:c r="T3095" t="str">
        <x:v>confirmed</x:v>
      </x:c>
      <x:c r="U3095" t="str">
        <x:v>False</x:v>
      </x:c>
      <x:c r="V3095" t="str">
        <x:v>Recorded name: Alikhan Zimanov</x:v>
      </x:c>
      <x:c r="W3095" t="str"/>
    </x:row>
    <x:row r="3096" ht="22" customHeight="1">
      <x:c r="A3096" t="str">
        <x:v>ev-b0e95d152f8b0c19</x:v>
      </x:c>
      <x:c r="B3096" t="str">
        <x:v>kaz-fcb382e0caae</x:v>
      </x:c>
      <x:c r="C3096" t="str">
        <x:v>Alikhan Zimanov</x:v>
      </x:c>
      <x:c r="D3096" t="str">
        <x:v>olympiad_participation</x:v>
      </x:c>
      <x:c r="E3096" t="str">
        <x:v>IMO 2018: Bronze medal</x:v>
      </x:c>
      <x:c r="F3096" t="str">
        <x:v>IMO</x:v>
      </x:c>
      <x:c r="G3096" t="str">
        <x:v>2018</x:v>
      </x:c>
      <x:c r="H3096" t="str">
        <x:v>Bronze medal</x:v>
      </x:c>
      <x:c r="I3096" t="str"/>
      <x:c r="J3096" t="str"/>
      <x:c r="K3096" t="str">
        <x:v>src-7fc4f5e238e7</x:v>
      </x:c>
      <x:c r="L3096" t="str">
        <x:v>https://www.imo-official.org/results/contestant/28163/</x:v>
      </x:c>
      <x:c r="M3096" t="str">
        <x:v>https://www.imo-official.org/results/individual/country/KAZ/</x:v>
      </x:c>
      <x:c r="N3096" t="str">
        <x:v>imo-official.org</x:v>
      </x:c>
      <x:c r="O3096" t="str">
        <x:v>html</x:v>
      </x:c>
      <x:c r="P3096" t="str">
        <x:v>participant_registry</x:v>
      </x:c>
      <x:c r="Q3096" t="str">
        <x:v>IMO</x:v>
      </x:c>
      <x:c r="R3096" t="str">
        <x:v>part-9a648573ab7f23fb</x:v>
      </x:c>
      <x:c r="S3096" t="str">
        <x:v>accepted</x:v>
      </x:c>
      <x:c r="T3096" t="str">
        <x:v>confirmed</x:v>
      </x:c>
      <x:c r="U3096" t="str">
        <x:v>False</x:v>
      </x:c>
      <x:c r="V3096" t="str">
        <x:v>Recorded name: Alikhan Zimanov</x:v>
      </x:c>
      <x:c r="W3096" t="str"/>
    </x:row>
    <x:row r="3097" ht="22" customHeight="1">
      <x:c r="A3097" t="str">
        <x:v>ev-45109d39911dfb94</x:v>
      </x:c>
      <x:c r="B3097" t="str">
        <x:v>kaz-fcb382e0caae</x:v>
      </x:c>
      <x:c r="C3097" t="str">
        <x:v>Alikhan Zimanov</x:v>
      </x:c>
      <x:c r="D3097" t="str">
        <x:v>public_profile</x:v>
      </x:c>
      <x:c r="E3097" t="str">
        <x:v>Public LinkedIn profile for Alikhan Zimanov</x:v>
      </x:c>
      <x:c r="F3097" t="str"/>
      <x:c r="G3097" t="str"/>
      <x:c r="H3097" t="str"/>
      <x:c r="I3097" t="str"/>
      <x:c r="J3097" t="str"/>
      <x:c r="K3097" t="str">
        <x:v>src-40a05286a619</x:v>
      </x:c>
      <x:c r="L3097" t="str">
        <x:v>https://linkedin.com/in/alikhan-zimanov-92564b1a8</x:v>
      </x:c>
      <x:c r="M3097" t="str"/>
      <x:c r="N3097" t="str">
        <x:v>linkedin.com</x:v>
      </x:c>
      <x:c r="O3097" t="str">
        <x:v>linkedin</x:v>
      </x:c>
      <x:c r="P3097" t="str">
        <x:v>manual_review</x:v>
      </x:c>
      <x:c r="Q3097" t="str">
        <x:v>linkedin</x:v>
      </x:c>
      <x:c r="R3097" t="str"/>
      <x:c r="S3097" t="str">
        <x:v>supporting</x:v>
      </x:c>
      <x:c r="T3097" t="str">
        <x:v>probable</x:v>
      </x:c>
      <x:c r="U3097" t="str">
        <x:v>True</x:v>
      </x:c>
      <x:c r="V3097" t="str"/>
      <x:c r="W3097" t="str">
        <x:v>The official IMO record identifies Kazakhstan's 2018-2019 bronze medalist. HSE University identifies exact-name Alikhan Zimanov as a second-year Applied Mathematics and Information Science bachelor's student in 2022 and a third-year Faculty of Computer Science contestant later that year. The rare exact-name LinkedIn profile gives a matching 2020-2024 HSE Computer Science bachelor's timeline and describes a high-level competitive programmer, but no reviewed career source explicitly mentions the IMO, so the identity remains probable and the completed education is retained only as alma-mater history.</x:v>
      </x:c>
    </x:row>
    <x:row r="3098" ht="22" customHeight="1">
      <x:c r="A3098" t="str">
        <x:v>ev-7ee5678fbcb6595c</x:v>
      </x:c>
      <x:c r="B3098" t="str">
        <x:v>kaz-fe0afafbd5f3</x:v>
      </x:c>
      <x:c r="C3098" t="str">
        <x:v>Vladimir Bychkov</x:v>
      </x:c>
      <x:c r="D3098" t="str">
        <x:v>affiliation_candidate</x:v>
      </x:c>
      <x:c r="E3098" t="str">
        <x:v>QA Engineer. at YADRO</x:v>
      </x:c>
      <x:c r="F3098" t="str"/>
      <x:c r="G3098" t="str"/>
      <x:c r="H3098" t="str"/>
      <x:c r="I3098" t="str">
        <x:v>YADRO</x:v>
      </x:c>
      <x:c r="J3098" t="str">
        <x:v>QA Engineer.</x:v>
      </x:c>
      <x:c r="K3098" t="str">
        <x:v>src-c7f4d6cb3e70</x:v>
      </x:c>
      <x:c r="L3098" t="str">
        <x:v>https://github.com/AYKAVU</x:v>
      </x:c>
      <x:c r="M3098" t="str"/>
      <x:c r="N3098" t="str">
        <x:v>github.com</x:v>
      </x:c>
      <x:c r="O3098" t="str">
        <x:v>structured_profile</x:v>
      </x:c>
      <x:c r="P3098" t="str">
        <x:v>structured_affiliation</x:v>
      </x:c>
      <x:c r="Q3098" t="str">
        <x:v>github</x:v>
      </x:c>
      <x:c r="R3098" t="str"/>
      <x:c r="S3098" t="str">
        <x:v>candidate</x:v>
      </x:c>
      <x:c r="T3098" t="str">
        <x:v>candidate</x:v>
      </x:c>
      <x:c r="U3098" t="str">
        <x:v>False</x:v>
      </x:c>
      <x:c r="V3098" t="str">
        <x:v>login=AYKAVU; company=YADRO; location=Russia. St. Petersburg; bio=QA Engineer.</x:v>
      </x:c>
      <x:c r="W3098" t="str"/>
    </x:row>
    <x:row r="3099" ht="22" customHeight="1">
      <x:c r="A3099" t="str">
        <x:v>ev-43137175da7aec56</x:v>
      </x:c>
      <x:c r="B3099" t="str">
        <x:v>kaz-fe0afafbd5f3</x:v>
      </x:c>
      <x:c r="C3099" t="str">
        <x:v>Vladimir Bychkov</x:v>
      </x:c>
      <x:c r="D3099" t="str">
        <x:v>affiliation_candidate</x:v>
      </x:c>
      <x:c r="E3099" t="str">
        <x:v>Affiliation at Belarusian State University</x:v>
      </x:c>
      <x:c r="F3099" t="str"/>
      <x:c r="G3099" t="str"/>
      <x:c r="H3099" t="str"/>
      <x:c r="I3099" t="str">
        <x:v>Belarusian State University</x:v>
      </x:c>
      <x:c r="J3099" t="str"/>
      <x:c r="K3099" t="str">
        <x:v>src-01d8cb84c212</x:v>
      </x:c>
      <x:c r="L3099" t="str">
        <x:v>https://orcid.org/0000-0002-1379-5389</x:v>
      </x:c>
      <x:c r="M3099" t="str"/>
      <x:c r="N3099" t="str">
        <x:v>orcid.org</x:v>
      </x:c>
      <x:c r="O3099" t="str">
        <x:v>structured_profile</x:v>
      </x:c>
      <x:c r="P3099" t="str">
        <x:v>structured_affiliation</x:v>
      </x:c>
      <x:c r="Q3099" t="str">
        <x:v>orcid</x:v>
      </x:c>
      <x:c r="R3099" t="str"/>
      <x:c r="S3099" t="str">
        <x:v>candidate</x:v>
      </x:c>
      <x:c r="T3099" t="str">
        <x:v>candidate</x:v>
      </x:c>
      <x:c r="U3099" t="str">
        <x:v>False</x:v>
      </x:c>
      <x:c r="V3099" t="str">
        <x:v>Belarusian State University; nuclear physics; 1980; 1985</x:v>
      </x:c>
      <x:c r="W3099" t="str"/>
    </x:row>
    <x:row r="3100" ht="22" customHeight="1">
      <x:c r="A3100" t="str">
        <x:v>ev-5b10b41063e45a3e</x:v>
      </x:c>
      <x:c r="B3100" t="str">
        <x:v>kaz-fe0afafbd5f3</x:v>
      </x:c>
      <x:c r="C3100" t="str">
        <x:v>Vladimir Bychkov</x:v>
      </x:c>
      <x:c r="D3100" t="str">
        <x:v>affiliation_candidate</x:v>
      </x:c>
      <x:c r="E3100" t="str">
        <x:v>Head, Training laboratory at Belarusian State University</x:v>
      </x:c>
      <x:c r="F3100" t="str"/>
      <x:c r="G3100" t="str"/>
      <x:c r="H3100" t="str"/>
      <x:c r="I3100" t="str">
        <x:v>Belarusian State University</x:v>
      </x:c>
      <x:c r="J3100" t="str">
        <x:v>Head, Training laboratory</x:v>
      </x:c>
      <x:c r="K3100" t="str">
        <x:v>src-01d8cb84c212</x:v>
      </x:c>
      <x:c r="L3100" t="str">
        <x:v>https://orcid.org/0000-0002-1379-5389</x:v>
      </x:c>
      <x:c r="M3100" t="str"/>
      <x:c r="N3100" t="str">
        <x:v>orcid.org</x:v>
      </x:c>
      <x:c r="O3100" t="str">
        <x:v>structured_profile</x:v>
      </x:c>
      <x:c r="P3100" t="str">
        <x:v>structured_affiliation</x:v>
      </x:c>
      <x:c r="Q3100" t="str">
        <x:v>orcid</x:v>
      </x:c>
      <x:c r="R3100" t="str"/>
      <x:c r="S3100" t="str">
        <x:v>candidate</x:v>
      </x:c>
      <x:c r="T3100" t="str">
        <x:v>candidate</x:v>
      </x:c>
      <x:c r="U3100" t="str">
        <x:v>False</x:v>
      </x:c>
      <x:c r="V3100" t="str">
        <x:v>Belarusian State University; Head, Training laboratory; nuclear physics; 2017</x:v>
      </x:c>
      <x:c r="W3100" t="str"/>
    </x:row>
    <x:row r="3101" ht="22" customHeight="1">
      <x:c r="A3101" t="str">
        <x:v>ev-32a87fc21fb67769</x:v>
      </x:c>
      <x:c r="B3101" t="str">
        <x:v>kaz-fe0afafbd5f3</x:v>
      </x:c>
      <x:c r="C3101" t="str">
        <x:v>Vladimir Bychkov</x:v>
      </x:c>
      <x:c r="D3101" t="str">
        <x:v>affiliation_candidate</x:v>
      </x:c>
      <x:c r="E3101" t="str">
        <x:v>Lead researcher at Moscow State University</x:v>
      </x:c>
      <x:c r="F3101" t="str"/>
      <x:c r="G3101" t="str"/>
      <x:c r="H3101" t="str"/>
      <x:c r="I3101" t="str">
        <x:v>Moscow State University</x:v>
      </x:c>
      <x:c r="J3101" t="str">
        <x:v>Lead researcher</x:v>
      </x:c>
      <x:c r="K3101" t="str">
        <x:v>src-9851014a6d8c</x:v>
      </x:c>
      <x:c r="L3101" t="str">
        <x:v>https://orcid.org/0000-0002-5470-1297</x:v>
      </x:c>
      <x:c r="M3101" t="str"/>
      <x:c r="N3101" t="str">
        <x:v>orcid.org</x:v>
      </x:c>
      <x:c r="O3101" t="str">
        <x:v>structured_profile</x:v>
      </x:c>
      <x:c r="P3101" t="str">
        <x:v>structured_affiliation</x:v>
      </x:c>
      <x:c r="Q3101" t="str">
        <x:v>orcid</x:v>
      </x:c>
      <x:c r="R3101" t="str"/>
      <x:c r="S3101" t="str">
        <x:v>candidate</x:v>
      </x:c>
      <x:c r="T3101" t="str">
        <x:v>candidate</x:v>
      </x:c>
      <x:c r="U3101" t="str">
        <x:v>False</x:v>
      </x:c>
      <x:c r="V3101" t="str">
        <x:v>Moscow State University; Lead researcher; Physical department; 2004</x:v>
      </x:c>
      <x:c r="W3101" t="str"/>
    </x:row>
    <x:row r="3102" ht="22" customHeight="1">
      <x:c r="A3102" t="str">
        <x:v>ev-3d77db040e137ac2</x:v>
      </x:c>
      <x:c r="B3102" t="str">
        <x:v>kaz-fe0afafbd5f3</x:v>
      </x:c>
      <x:c r="C3102" t="str">
        <x:v>Vladimir Bychkov</x:v>
      </x:c>
      <x:c r="D3102" t="str">
        <x:v>affiliation_candidate</x:v>
      </x:c>
      <x:c r="E3102" t="str">
        <x:v>scientist at Chelyabinsk State Academy of Culture and Arts</x:v>
      </x:c>
      <x:c r="F3102" t="str"/>
      <x:c r="G3102" t="str"/>
      <x:c r="H3102" t="str"/>
      <x:c r="I3102" t="str">
        <x:v>Chelyabinsk State Academy of Culture and Arts</x:v>
      </x:c>
      <x:c r="J3102" t="str">
        <x:v>scientist</x:v>
      </x:c>
      <x:c r="K3102" t="str">
        <x:v>src-50516994395b</x:v>
      </x:c>
      <x:c r="L3102" t="str">
        <x:v>https://www.wikidata.org/wiki/Q17617042</x:v>
      </x:c>
      <x:c r="M3102" t="str"/>
      <x:c r="N3102" t="str">
        <x:v>wikidata.org</x:v>
      </x:c>
      <x:c r="O3102" t="str">
        <x:v>structured_profile</x:v>
      </x:c>
      <x:c r="P3102" t="str">
        <x:v>structured_affiliation</x:v>
      </x:c>
      <x:c r="Q3102" t="str">
        <x:v>wikidata</x:v>
      </x:c>
      <x:c r="R3102" t="str"/>
      <x:c r="S3102" t="str">
        <x:v>candidate</x:v>
      </x:c>
      <x:c r="T3102" t="str">
        <x:v>candidate</x:v>
      </x:c>
      <x:c r="U3102" t="str">
        <x:v>False</x:v>
      </x:c>
      <x:c r="V3102" t="str">
        <x:v>description=Russian scientist; occupation=scientist; employer=Chelyabinsk State Academy of Culture and Arts; education=Nizhny Novgorod State Conservatory; citizenship=Soviet Union, Russia</x:v>
      </x:c>
      <x:c r="W3102" t="str"/>
    </x:row>
    <x:row r="3103" ht="22" customHeight="1">
      <x:c r="A3103" t="str">
        <x:v>ev-f8e922e392ea4715</x:v>
      </x:c>
      <x:c r="B3103" t="str">
        <x:v>kaz-fe0afafbd5f3</x:v>
      </x:c>
      <x:c r="C3103" t="str">
        <x:v>Vladimir Bychkov</x:v>
      </x:c>
      <x:c r="D3103" t="str">
        <x:v>affiliation_candidate</x:v>
      </x:c>
      <x:c r="E3103" t="str">
        <x:v>Affiliation at Nizhny Novgorod State Conservatory</x:v>
      </x:c>
      <x:c r="F3103" t="str"/>
      <x:c r="G3103" t="str"/>
      <x:c r="H3103" t="str"/>
      <x:c r="I3103" t="str">
        <x:v>Nizhny Novgorod State Conservatory</x:v>
      </x:c>
      <x:c r="J3103" t="str"/>
      <x:c r="K3103" t="str">
        <x:v>src-50516994395b</x:v>
      </x:c>
      <x:c r="L3103" t="str">
        <x:v>https://www.wikidata.org/wiki/Q17617042</x:v>
      </x:c>
      <x:c r="M3103" t="str"/>
      <x:c r="N3103" t="str">
        <x:v>wikidata.org</x:v>
      </x:c>
      <x:c r="O3103" t="str">
        <x:v>structured_profile</x:v>
      </x:c>
      <x:c r="P3103" t="str">
        <x:v>structured_affiliation</x:v>
      </x:c>
      <x:c r="Q3103" t="str">
        <x:v>wikidata</x:v>
      </x:c>
      <x:c r="R3103" t="str"/>
      <x:c r="S3103" t="str">
        <x:v>candidate</x:v>
      </x:c>
      <x:c r="T3103" t="str">
        <x:v>candidate</x:v>
      </x:c>
      <x:c r="U3103" t="str">
        <x:v>False</x:v>
      </x:c>
      <x:c r="V3103" t="str">
        <x:v>description=Russian scientist; occupation=scientist; employer=Chelyabinsk State Academy of Culture and Arts; education=Nizhny Novgorod State Conservatory; citizenship=Soviet Union, Russia</x:v>
      </x:c>
      <x:c r="W3103" t="str"/>
    </x:row>
    <x:row r="3104" ht="22" customHeight="1">
      <x:c r="A3104" t="str">
        <x:v>ev-12ad1e6426c7c904</x:v>
      </x:c>
      <x:c r="B3104" t="str">
        <x:v>kaz-fe0afafbd5f3</x:v>
      </x:c>
      <x:c r="C3104" t="str">
        <x:v>Vladimir Bychkov</x:v>
      </x:c>
      <x:c r="D3104" t="str">
        <x:v>affiliation_candidate</x:v>
      </x:c>
      <x:c r="E3104" t="str">
        <x:v>economist at Voronezh State University of Forestry and Technologies</x:v>
      </x:c>
      <x:c r="F3104" t="str"/>
      <x:c r="G3104" t="str"/>
      <x:c r="H3104" t="str"/>
      <x:c r="I3104" t="str">
        <x:v>Voronezh State University of Forestry and Technologies</x:v>
      </x:c>
      <x:c r="J3104" t="str">
        <x:v>economist</x:v>
      </x:c>
      <x:c r="K3104" t="str">
        <x:v>src-14f32dab5808</x:v>
      </x:c>
      <x:c r="L3104" t="str">
        <x:v>https://www.wikidata.org/wiki/Q21091867</x:v>
      </x:c>
      <x:c r="M3104" t="str"/>
      <x:c r="N3104" t="str">
        <x:v>wikidata.org</x:v>
      </x:c>
      <x:c r="O3104" t="str">
        <x:v>structured_profile</x:v>
      </x:c>
      <x:c r="P3104" t="str">
        <x:v>structured_affiliation</x:v>
      </x:c>
      <x:c r="Q3104" t="str">
        <x:v>wikidata</x:v>
      </x:c>
      <x:c r="R3104" t="str"/>
      <x:c r="S3104" t="str">
        <x:v>candidate</x:v>
      </x:c>
      <x:c r="T3104" t="str">
        <x:v>candidate</x:v>
      </x:c>
      <x:c r="U3104" t="str">
        <x:v>False</x:v>
      </x:c>
      <x:c r="V3104" t="str">
        <x:v>occupation=economist; employer=Voronezh State University of Forestry and Technologies; education=State University of Management; citizenship=Soviet Union, Russia</x:v>
      </x:c>
      <x:c r="W3104" t="str"/>
    </x:row>
    <x:row r="3105" ht="22" customHeight="1">
      <x:c r="A3105" t="str">
        <x:v>ev-d09fed540752d235</x:v>
      </x:c>
      <x:c r="B3105" t="str">
        <x:v>kaz-fe0afafbd5f3</x:v>
      </x:c>
      <x:c r="C3105" t="str">
        <x:v>Vladimir Bychkov</x:v>
      </x:c>
      <x:c r="D3105" t="str">
        <x:v>affiliation_candidate</x:v>
      </x:c>
      <x:c r="E3105" t="str">
        <x:v>Affiliation at State University of Management</x:v>
      </x:c>
      <x:c r="F3105" t="str"/>
      <x:c r="G3105" t="str"/>
      <x:c r="H3105" t="str"/>
      <x:c r="I3105" t="str">
        <x:v>State University of Management</x:v>
      </x:c>
      <x:c r="J3105" t="str"/>
      <x:c r="K3105" t="str">
        <x:v>src-14f32dab5808</x:v>
      </x:c>
      <x:c r="L3105" t="str">
        <x:v>https://www.wikidata.org/wiki/Q21091867</x:v>
      </x:c>
      <x:c r="M3105" t="str"/>
      <x:c r="N3105" t="str">
        <x:v>wikidata.org</x:v>
      </x:c>
      <x:c r="O3105" t="str">
        <x:v>structured_profile</x:v>
      </x:c>
      <x:c r="P3105" t="str">
        <x:v>structured_affiliation</x:v>
      </x:c>
      <x:c r="Q3105" t="str">
        <x:v>wikidata</x:v>
      </x:c>
      <x:c r="R3105" t="str"/>
      <x:c r="S3105" t="str">
        <x:v>candidate</x:v>
      </x:c>
      <x:c r="T3105" t="str">
        <x:v>candidate</x:v>
      </x:c>
      <x:c r="U3105" t="str">
        <x:v>False</x:v>
      </x:c>
      <x:c r="V3105" t="str">
        <x:v>occupation=economist; employer=Voronezh State University of Forestry and Technologies; education=State University of Management; citizenship=Soviet Union, Russia</x:v>
      </x:c>
      <x:c r="W3105" t="str"/>
    </x:row>
    <x:row r="3106" ht="22" customHeight="1">
      <x:c r="A3106" t="str">
        <x:v>ev-0fd4929a5f077de3</x:v>
      </x:c>
      <x:c r="B3106" t="str">
        <x:v>kaz-fe0afafbd5f3</x:v>
      </x:c>
      <x:c r="C3106" t="str">
        <x:v>Vladimir Bychkov</x:v>
      </x:c>
      <x:c r="D3106" t="str">
        <x:v>affiliation_candidate</x:v>
      </x:c>
      <x:c r="E3106" t="str">
        <x:v>Affiliation at Gerasimov Institute of Cinematography</x:v>
      </x:c>
      <x:c r="F3106" t="str"/>
      <x:c r="G3106" t="str"/>
      <x:c r="H3106" t="str"/>
      <x:c r="I3106" t="str">
        <x:v>Gerasimov Institute of Cinematography</x:v>
      </x:c>
      <x:c r="J3106" t="str"/>
      <x:c r="K3106" t="str">
        <x:v>src-ea6b0f396afa</x:v>
      </x:c>
      <x:c r="L3106" t="str">
        <x:v>https://www.wikidata.org/wiki/Q4101304</x:v>
      </x:c>
      <x:c r="M3106" t="str"/>
      <x:c r="N3106" t="str">
        <x:v>wikidata.org</x:v>
      </x:c>
      <x:c r="O3106" t="str">
        <x:v>structured_profile</x:v>
      </x:c>
      <x:c r="P3106" t="str">
        <x:v>structured_affiliation</x:v>
      </x:c>
      <x:c r="Q3106" t="str">
        <x:v>wikidata</x:v>
      </x:c>
      <x:c r="R3106" t="str"/>
      <x:c r="S3106" t="str">
        <x:v>candidate</x:v>
      </x:c>
      <x:c r="T3106" t="str">
        <x:v>candidate</x:v>
      </x:c>
      <x:c r="U3106" t="str">
        <x:v>False</x:v>
      </x:c>
      <x:c r="V3106" t="str">
        <x:v>description=Soviet film director (1929-2004); occupation=film director, actor, screenwriter, film producer, director; employer=Belarusfilm, Gorky Film Studio; education=Gerasimov Institute of Cinematography; citizenship=Soviet Union, Russia</x:v>
      </x:c>
      <x:c r="W3106" t="str"/>
    </x:row>
    <x:row r="3107" ht="22" customHeight="1">
      <x:c r="A3107" t="str">
        <x:v>ev-b8e6397db3c1f258</x:v>
      </x:c>
      <x:c r="B3107" t="str">
        <x:v>kaz-fe0afafbd5f3</x:v>
      </x:c>
      <x:c r="C3107" t="str">
        <x:v>Vladimir Bychkov</x:v>
      </x:c>
      <x:c r="D3107" t="str">
        <x:v>affiliation_candidate</x:v>
      </x:c>
      <x:c r="E3107" t="str">
        <x:v>film director at Belarusfilm</x:v>
      </x:c>
      <x:c r="F3107" t="str"/>
      <x:c r="G3107" t="str"/>
      <x:c r="H3107" t="str"/>
      <x:c r="I3107" t="str">
        <x:v>Belarusfilm</x:v>
      </x:c>
      <x:c r="J3107" t="str">
        <x:v>film director</x:v>
      </x:c>
      <x:c r="K3107" t="str">
        <x:v>src-ea6b0f396afa</x:v>
      </x:c>
      <x:c r="L3107" t="str">
        <x:v>https://www.wikidata.org/wiki/Q4101304</x:v>
      </x:c>
      <x:c r="M3107" t="str"/>
      <x:c r="N3107" t="str">
        <x:v>wikidata.org</x:v>
      </x:c>
      <x:c r="O3107" t="str">
        <x:v>structured_profile</x:v>
      </x:c>
      <x:c r="P3107" t="str">
        <x:v>structured_affiliation</x:v>
      </x:c>
      <x:c r="Q3107" t="str">
        <x:v>wikidata</x:v>
      </x:c>
      <x:c r="R3107" t="str"/>
      <x:c r="S3107" t="str">
        <x:v>candidate</x:v>
      </x:c>
      <x:c r="T3107" t="str">
        <x:v>candidate</x:v>
      </x:c>
      <x:c r="U3107" t="str">
        <x:v>False</x:v>
      </x:c>
      <x:c r="V3107" t="str">
        <x:v>description=Soviet film director (1929-2004); occupation=film director, actor, screenwriter, film producer, director; employer=Belarusfilm, Gorky Film Studio; education=Gerasimov Institute of Cinematography; citizenship=Soviet Union, Russia</x:v>
      </x:c>
      <x:c r="W3107" t="str"/>
    </x:row>
    <x:row r="3108" ht="22" customHeight="1">
      <x:c r="A3108" t="str">
        <x:v>ev-ce7ece9716aaa066</x:v>
      </x:c>
      <x:c r="B3108" t="str">
        <x:v>kaz-fe0afafbd5f3</x:v>
      </x:c>
      <x:c r="C3108" t="str">
        <x:v>Vladimir Bychkov</x:v>
      </x:c>
      <x:c r="D3108" t="str">
        <x:v>affiliation_candidate</x:v>
      </x:c>
      <x:c r="E3108" t="str">
        <x:v>film director at Gorky Film Studio</x:v>
      </x:c>
      <x:c r="F3108" t="str"/>
      <x:c r="G3108" t="str"/>
      <x:c r="H3108" t="str"/>
      <x:c r="I3108" t="str">
        <x:v>Gorky Film Studio</x:v>
      </x:c>
      <x:c r="J3108" t="str">
        <x:v>film director</x:v>
      </x:c>
      <x:c r="K3108" t="str">
        <x:v>src-ea6b0f396afa</x:v>
      </x:c>
      <x:c r="L3108" t="str">
        <x:v>https://www.wikidata.org/wiki/Q4101304</x:v>
      </x:c>
      <x:c r="M3108" t="str"/>
      <x:c r="N3108" t="str">
        <x:v>wikidata.org</x:v>
      </x:c>
      <x:c r="O3108" t="str">
        <x:v>structured_profile</x:v>
      </x:c>
      <x:c r="P3108" t="str">
        <x:v>structured_affiliation</x:v>
      </x:c>
      <x:c r="Q3108" t="str">
        <x:v>wikidata</x:v>
      </x:c>
      <x:c r="R3108" t="str"/>
      <x:c r="S3108" t="str">
        <x:v>candidate</x:v>
      </x:c>
      <x:c r="T3108" t="str">
        <x:v>candidate</x:v>
      </x:c>
      <x:c r="U3108" t="str">
        <x:v>False</x:v>
      </x:c>
      <x:c r="V3108" t="str">
        <x:v>description=Soviet film director (1929-2004); occupation=film director, actor, screenwriter, film producer, director; employer=Belarusfilm, Gorky Film Studio; education=Gerasimov Institute of Cinematography; citizenship=Soviet Union, Russia</x:v>
      </x:c>
      <x:c r="W3108" t="str"/>
    </x:row>
    <x:row r="3109" ht="22" customHeight="1">
      <x:c r="A3109" t="str">
        <x:v>ev-08c7851e6815d12d</x:v>
      </x:c>
      <x:c r="B3109" t="str">
        <x:v>kaz-fe0afafbd5f3</x:v>
      </x:c>
      <x:c r="C3109" t="str">
        <x:v>Vladimir Bychkov</x:v>
      </x:c>
      <x:c r="D3109" t="str">
        <x:v>career_outcome</x:v>
      </x:c>
      <x:c r="E3109" t="str">
        <x:v>Senior Computer Vision Engineer at Micron Technology</x:v>
      </x:c>
      <x:c r="F3109" t="str"/>
      <x:c r="G3109" t="str"/>
      <x:c r="H3109" t="str"/>
      <x:c r="I3109" t="str">
        <x:v>Micron Technology</x:v>
      </x:c>
      <x:c r="J3109" t="str">
        <x:v>Senior Computer Vision Engineer</x:v>
      </x:c>
      <x:c r="K3109" t="str">
        <x:v>src-6c6c2beb2621</x:v>
      </x:c>
      <x:c r="L3109" t="str">
        <x:v>https://www.linkedin.com/in/vladimir-bychkov-98954252</x:v>
      </x:c>
      <x:c r="M3109" t="str"/>
      <x:c r="N3109" t="str">
        <x:v>linkedin.com</x:v>
      </x:c>
      <x:c r="O3109" t="str">
        <x:v>linkedin</x:v>
      </x:c>
      <x:c r="P3109" t="str">
        <x:v>manual_review</x:v>
      </x:c>
      <x:c r="Q3109" t="str">
        <x:v>manual</x:v>
      </x:c>
      <x:c r="R3109" t="str"/>
      <x:c r="S3109" t="str">
        <x:v>accepted</x:v>
      </x:c>
      <x:c r="T3109" t="str">
        <x:v>confirmed</x:v>
      </x:c>
      <x:c r="U3109" t="str">
        <x:v>True</x:v>
      </x:c>
      <x:c r="V3109" t="str">
        <x:v>The public profile explicitly lists his 2005 and 2006 IPhO medals and current Micron employment while a recently updated professional directory supplies the role title</x:v>
      </x:c>
      <x:c r="W3109" t="str">
        <x:v>The public profile explicitly lists his 2005 and 2006 IPhO medals and current Micron employment while a recently updated professional directory supplies the role title</x:v>
      </x:c>
    </x:row>
    <x:row r="3110" ht="22" customHeight="1">
      <x:c r="A3110" t="str">
        <x:v>ev-54573f0a3085dcfa</x:v>
      </x:c>
      <x:c r="B3110" t="str">
        <x:v>kaz-fe0afafbd5f3</x:v>
      </x:c>
      <x:c r="C3110" t="str">
        <x:v>Vladimir Bychkov</x:v>
      </x:c>
      <x:c r="D3110" t="str">
        <x:v>identity_candidate</x:v>
      </x:c>
      <x:c r="E3110" t="str">
        <x:v>Identity candidate from github: Vladimir Bychkov</x:v>
      </x:c>
      <x:c r="F3110" t="str"/>
      <x:c r="G3110" t="str"/>
      <x:c r="H3110" t="str"/>
      <x:c r="I3110" t="str">
        <x:v>YADRO</x:v>
      </x:c>
      <x:c r="J3110" t="str">
        <x:v>QA Engineer.</x:v>
      </x:c>
      <x:c r="K3110" t="str">
        <x:v>src-c7f4d6cb3e70</x:v>
      </x:c>
      <x:c r="L3110" t="str">
        <x:v>https://github.com/AYKAVU</x:v>
      </x:c>
      <x:c r="M3110" t="str"/>
      <x:c r="N3110" t="str">
        <x:v>github.com</x:v>
      </x:c>
      <x:c r="O3110" t="str">
        <x:v>structured_profile</x:v>
      </x:c>
      <x:c r="P3110" t="str">
        <x:v>structured_identity</x:v>
      </x:c>
      <x:c r="Q3110" t="str">
        <x:v>github</x:v>
      </x:c>
      <x:c r="R3110" t="str">
        <x:v>AYKAVU</x:v>
      </x:c>
      <x:c r="S3110" t="str">
        <x:v>candidate</x:v>
      </x:c>
      <x:c r="T3110" t="str">
        <x:v>candidate</x:v>
      </x:c>
      <x:c r="U3110" t="str">
        <x:v>False</x:v>
      </x:c>
      <x:c r="V3110" t="str">
        <x:v>login=AYKAVU; company=YADRO; location=Russia. St. Petersburg; bio=QA Engineer.</x:v>
      </x:c>
      <x:c r="W3110" t="str">
        <x:v>exact_name;outbound_profile_links;ambiguous_same_name_source</x:v>
      </x:c>
    </x:row>
    <x:row r="3111" ht="22" customHeight="1">
      <x:c r="A3111" t="str">
        <x:v>ev-f80daa7cec2a44d2</x:v>
      </x:c>
      <x:c r="B3111" t="str">
        <x:v>kaz-fe0afafbd5f3</x:v>
      </x:c>
      <x:c r="C3111" t="str">
        <x:v>Vladimir Bychkov</x:v>
      </x:c>
      <x:c r="D3111" t="str">
        <x:v>identity_candidate</x:v>
      </x:c>
      <x:c r="E3111" t="str">
        <x:v>Identity candidate from github: Vladimir Bychkov</x:v>
      </x:c>
      <x:c r="F3111" t="str"/>
      <x:c r="G3111" t="str"/>
      <x:c r="H3111" t="str"/>
      <x:c r="I3111" t="str"/>
      <x:c r="J3111" t="str"/>
      <x:c r="K3111" t="str">
        <x:v>src-e0e6ac174510</x:v>
      </x:c>
      <x:c r="L3111" t="str">
        <x:v>https://github.com/bychkov</x:v>
      </x:c>
      <x:c r="M3111" t="str"/>
      <x:c r="N3111" t="str">
        <x:v>github.com</x:v>
      </x:c>
      <x:c r="O3111" t="str">
        <x:v>structured_profile</x:v>
      </x:c>
      <x:c r="P3111" t="str">
        <x:v>structured_identity</x:v>
      </x:c>
      <x:c r="Q3111" t="str">
        <x:v>github</x:v>
      </x:c>
      <x:c r="R3111" t="str">
        <x:v>bychkov</x:v>
      </x:c>
      <x:c r="S3111" t="str">
        <x:v>candidate</x:v>
      </x:c>
      <x:c r="T3111" t="str">
        <x:v>candidate</x:v>
      </x:c>
      <x:c r="U3111" t="str">
        <x:v>False</x:v>
      </x:c>
      <x:c r="V3111" t="str">
        <x:v>login=bychkov</x:v>
      </x:c>
      <x:c r="W3111" t="str">
        <x:v>exact_name;ambiguous_same_name_source</x:v>
      </x:c>
    </x:row>
    <x:row r="3112" ht="22" customHeight="1">
      <x:c r="A3112" t="str">
        <x:v>ev-9cc15288077e7850</x:v>
      </x:c>
      <x:c r="B3112" t="str">
        <x:v>kaz-fe0afafbd5f3</x:v>
      </x:c>
      <x:c r="C3112" t="str">
        <x:v>Vladimir Bychkov</x:v>
      </x:c>
      <x:c r="D3112" t="str">
        <x:v>identity_candidate</x:v>
      </x:c>
      <x:c r="E3112" t="str">
        <x:v>Identity candidate from github: Vladimir Bychkov</x:v>
      </x:c>
      <x:c r="F3112" t="str"/>
      <x:c r="G3112" t="str"/>
      <x:c r="H3112" t="str"/>
      <x:c r="I3112" t="str"/>
      <x:c r="J3112" t="str"/>
      <x:c r="K3112" t="str">
        <x:v>src-418aacc3a811</x:v>
      </x:c>
      <x:c r="L3112" t="str">
        <x:v>https://github.com/timbermand</x:v>
      </x:c>
      <x:c r="M3112" t="str"/>
      <x:c r="N3112" t="str">
        <x:v>github.com</x:v>
      </x:c>
      <x:c r="O3112" t="str">
        <x:v>structured_profile</x:v>
      </x:c>
      <x:c r="P3112" t="str">
        <x:v>structured_identity</x:v>
      </x:c>
      <x:c r="Q3112" t="str">
        <x:v>github</x:v>
      </x:c>
      <x:c r="R3112" t="str">
        <x:v>timbermand</x:v>
      </x:c>
      <x:c r="S3112" t="str">
        <x:v>candidate</x:v>
      </x:c>
      <x:c r="T3112" t="str">
        <x:v>candidate</x:v>
      </x:c>
      <x:c r="U3112" t="str">
        <x:v>False</x:v>
      </x:c>
      <x:c r="V3112" t="str">
        <x:v>login=timbermand</x:v>
      </x:c>
      <x:c r="W3112" t="str">
        <x:v>exact_name;ambiguous_same_name_source</x:v>
      </x:c>
    </x:row>
    <x:row r="3113" ht="22" customHeight="1">
      <x:c r="A3113" t="str">
        <x:v>ev-9ac95fd3d4aa756a</x:v>
      </x:c>
      <x:c r="B3113" t="str">
        <x:v>kaz-fe0afafbd5f3</x:v>
      </x:c>
      <x:c r="C3113" t="str">
        <x:v>Vladimir Bychkov</x:v>
      </x:c>
      <x:c r="D3113" t="str">
        <x:v>identity_candidate</x:v>
      </x:c>
      <x:c r="E3113" t="str">
        <x:v>Identity candidate from github: Vladimir Bychkov</x:v>
      </x:c>
      <x:c r="F3113" t="str"/>
      <x:c r="G3113" t="str"/>
      <x:c r="H3113" t="str"/>
      <x:c r="I3113" t="str"/>
      <x:c r="J3113" t="str"/>
      <x:c r="K3113" t="str">
        <x:v>src-27ca82ee7bf5</x:v>
      </x:c>
      <x:c r="L3113" t="str">
        <x:v>https://github.com/vba75</x:v>
      </x:c>
      <x:c r="M3113" t="str"/>
      <x:c r="N3113" t="str">
        <x:v>github.com</x:v>
      </x:c>
      <x:c r="O3113" t="str">
        <x:v>structured_profile</x:v>
      </x:c>
      <x:c r="P3113" t="str">
        <x:v>structured_identity</x:v>
      </x:c>
      <x:c r="Q3113" t="str">
        <x:v>github</x:v>
      </x:c>
      <x:c r="R3113" t="str">
        <x:v>vba75</x:v>
      </x:c>
      <x:c r="S3113" t="str">
        <x:v>candidate</x:v>
      </x:c>
      <x:c r="T3113" t="str">
        <x:v>candidate</x:v>
      </x:c>
      <x:c r="U3113" t="str">
        <x:v>False</x:v>
      </x:c>
      <x:c r="V3113" t="str">
        <x:v>login=vba75</x:v>
      </x:c>
      <x:c r="W3113" t="str">
        <x:v>exact_name;ambiguous_same_name_source</x:v>
      </x:c>
    </x:row>
    <x:row r="3114" ht="22" customHeight="1">
      <x:c r="A3114" t="str">
        <x:v>ev-01ab5199e7d2fae7</x:v>
      </x:c>
      <x:c r="B3114" t="str">
        <x:v>kaz-fe0afafbd5f3</x:v>
      </x:c>
      <x:c r="C3114" t="str">
        <x:v>Vladimir Bychkov</x:v>
      </x:c>
      <x:c r="D3114" t="str">
        <x:v>identity_candidate</x:v>
      </x:c>
      <x:c r="E3114" t="str">
        <x:v>Identity candidate from github: Vladimir Bychkov</x:v>
      </x:c>
      <x:c r="F3114" t="str"/>
      <x:c r="G3114" t="str"/>
      <x:c r="H3114" t="str"/>
      <x:c r="I3114" t="str"/>
      <x:c r="J3114" t="str"/>
      <x:c r="K3114" t="str">
        <x:v>src-755490e0ff1d</x:v>
      </x:c>
      <x:c r="L3114" t="str">
        <x:v>https://github.com/vbychkov</x:v>
      </x:c>
      <x:c r="M3114" t="str"/>
      <x:c r="N3114" t="str">
        <x:v>github.com</x:v>
      </x:c>
      <x:c r="O3114" t="str">
        <x:v>structured_profile</x:v>
      </x:c>
      <x:c r="P3114" t="str">
        <x:v>structured_identity</x:v>
      </x:c>
      <x:c r="Q3114" t="str">
        <x:v>github</x:v>
      </x:c>
      <x:c r="R3114" t="str">
        <x:v>vbychkov</x:v>
      </x:c>
      <x:c r="S3114" t="str">
        <x:v>candidate</x:v>
      </x:c>
      <x:c r="T3114" t="str">
        <x:v>candidate</x:v>
      </x:c>
      <x:c r="U3114" t="str">
        <x:v>False</x:v>
      </x:c>
      <x:c r="V3114" t="str">
        <x:v>login=vbychkov; location=Ukraine; website=www.webico.it</x:v>
      </x:c>
      <x:c r="W3114" t="str">
        <x:v>exact_name;outbound_profile_links;ambiguous_same_name_source</x:v>
      </x:c>
    </x:row>
    <x:row r="3115" ht="22" customHeight="1">
      <x:c r="A3115" t="str">
        <x:v>ev-c331afec85cec374</x:v>
      </x:c>
      <x:c r="B3115" t="str">
        <x:v>kaz-fe0afafbd5f3</x:v>
      </x:c>
      <x:c r="C3115" t="str">
        <x:v>Vladimir Bychkov</x:v>
      </x:c>
      <x:c r="D3115" t="str">
        <x:v>identity_candidate</x:v>
      </x:c>
      <x:c r="E3115" t="str">
        <x:v>Identity candidate from orcid: Vladimir Bychkov</x:v>
      </x:c>
      <x:c r="F3115" t="str"/>
      <x:c r="G3115" t="str"/>
      <x:c r="H3115" t="str"/>
      <x:c r="I3115" t="str">
        <x:v>Belarusian State University</x:v>
      </x:c>
      <x:c r="J3115" t="str">
        <x:v>Head, Training laboratory</x:v>
      </x:c>
      <x:c r="K3115" t="str">
        <x:v>src-01d8cb84c212</x:v>
      </x:c>
      <x:c r="L3115" t="str">
        <x:v>https://orcid.org/0000-0002-1379-5389</x:v>
      </x:c>
      <x:c r="M3115" t="str"/>
      <x:c r="N3115" t="str">
        <x:v>orcid.org</x:v>
      </x:c>
      <x:c r="O3115" t="str">
        <x:v>structured_profile</x:v>
      </x:c>
      <x:c r="P3115" t="str">
        <x:v>structured_identity</x:v>
      </x:c>
      <x:c r="Q3115" t="str">
        <x:v>orcid</x:v>
      </x:c>
      <x:c r="R3115" t="str">
        <x:v>0000-0002-1379-5389</x:v>
      </x:c>
      <x:c r="S3115" t="str">
        <x:v>candidate</x:v>
      </x:c>
      <x:c r="T3115" t="str">
        <x:v>candidate</x:v>
      </x:c>
      <x:c r="U3115" t="str">
        <x:v>False</x:v>
      </x:c>
      <x:c r="V3115" t="str">
        <x:v>orcid=0000-0002-1379-5389; current_affiliation=Belarusian State University; past_affiliation=Belarusian State University; role=Head, Training laboratory</x:v>
      </x:c>
      <x:c r="W3115" t="str">
        <x:v>exact_name;self_asserted_orcid_affiliation;timeline_conflict</x:v>
      </x:c>
    </x:row>
    <x:row r="3116" ht="22" customHeight="1">
      <x:c r="A3116" t="str">
        <x:v>ev-d8bf9526b39ac460</x:v>
      </x:c>
      <x:c r="B3116" t="str">
        <x:v>kaz-fe0afafbd5f3</x:v>
      </x:c>
      <x:c r="C3116" t="str">
        <x:v>Vladimir Bychkov</x:v>
      </x:c>
      <x:c r="D3116" t="str">
        <x:v>identity_candidate</x:v>
      </x:c>
      <x:c r="E3116" t="str">
        <x:v>Identity candidate from orcid: Vladimir Bychkov</x:v>
      </x:c>
      <x:c r="F3116" t="str"/>
      <x:c r="G3116" t="str"/>
      <x:c r="H3116" t="str"/>
      <x:c r="I3116" t="str">
        <x:v>Moscow State University</x:v>
      </x:c>
      <x:c r="J3116" t="str">
        <x:v>Lead researcher</x:v>
      </x:c>
      <x:c r="K3116" t="str">
        <x:v>src-9851014a6d8c</x:v>
      </x:c>
      <x:c r="L3116" t="str">
        <x:v>https://orcid.org/0000-0002-5470-1297</x:v>
      </x:c>
      <x:c r="M3116" t="str"/>
      <x:c r="N3116" t="str">
        <x:v>orcid.org</x:v>
      </x:c>
      <x:c r="O3116" t="str">
        <x:v>structured_profile</x:v>
      </x:c>
      <x:c r="P3116" t="str">
        <x:v>structured_identity</x:v>
      </x:c>
      <x:c r="Q3116" t="str">
        <x:v>orcid</x:v>
      </x:c>
      <x:c r="R3116" t="str">
        <x:v>0000-0002-5470-1297</x:v>
      </x:c>
      <x:c r="S3116" t="str">
        <x:v>candidate</x:v>
      </x:c>
      <x:c r="T3116" t="str">
        <x:v>candidate</x:v>
      </x:c>
      <x:c r="U3116" t="str">
        <x:v>False</x:v>
      </x:c>
      <x:c r="V3116" t="str">
        <x:v>orcid=0000-0002-5470-1297; current_affiliation=Moscow State University,Russian Academy of Natural Sciences,Moscow State University; role=Lead researcher</x:v>
      </x:c>
      <x:c r="W3116" t="str">
        <x:v>exact_name;self_asserted_orcid_affiliation</x:v>
      </x:c>
    </x:row>
    <x:row r="3117" ht="22" customHeight="1">
      <x:c r="A3117" t="str">
        <x:v>ev-c10f712311e4c26a</x:v>
      </x:c>
      <x:c r="B3117" t="str">
        <x:v>kaz-fe0afafbd5f3</x:v>
      </x:c>
      <x:c r="C3117" t="str">
        <x:v>Vladimir Bychkov</x:v>
      </x:c>
      <x:c r="D3117" t="str">
        <x:v>identity_candidate</x:v>
      </x:c>
      <x:c r="E3117" t="str">
        <x:v>Identity candidate from wikidata: Vladimir Bychkov</x:v>
      </x:c>
      <x:c r="F3117" t="str"/>
      <x:c r="G3117" t="str"/>
      <x:c r="H3117" t="str"/>
      <x:c r="I3117" t="str">
        <x:v>Chelyabinsk State Academy of Culture and Arts</x:v>
      </x:c>
      <x:c r="J3117" t="str">
        <x:v>scientist</x:v>
      </x:c>
      <x:c r="K3117" t="str">
        <x:v>src-50516994395b</x:v>
      </x:c>
      <x:c r="L3117" t="str">
        <x:v>https://www.wikidata.org/wiki/Q17617042</x:v>
      </x:c>
      <x:c r="M3117" t="str"/>
      <x:c r="N3117" t="str">
        <x:v>wikidata.org</x:v>
      </x:c>
      <x:c r="O3117" t="str">
        <x:v>structured_profile</x:v>
      </x:c>
      <x:c r="P3117" t="str">
        <x:v>structured_identity</x:v>
      </x:c>
      <x:c r="Q3117" t="str">
        <x:v>wikidata</x:v>
      </x:c>
      <x:c r="R3117" t="str">
        <x:v>Q17617042</x:v>
      </x:c>
      <x:c r="S3117" t="str">
        <x:v>candidate</x:v>
      </x:c>
      <x:c r="T3117" t="str">
        <x:v>candidate</x:v>
      </x:c>
      <x:c r="U3117" t="str">
        <x:v>False</x:v>
      </x:c>
      <x:c r="V3117" t="str">
        <x:v>description=Russian scientist; occupation=scientist; employer=Chelyabinsk State Academy of Culture and Arts; education=Nizhny Novgorod State Conservatory; citizenship=Soviet Union, Russia</x:v>
      </x:c>
      <x:c r="W3117" t="str">
        <x:v>exact_name;wikidata_name_only;timeline_conflict;ambiguous_same_name_source</x:v>
      </x:c>
    </x:row>
    <x:row r="3118" ht="22" customHeight="1">
      <x:c r="A3118" t="str">
        <x:v>ev-f98fde49fb8ee49a</x:v>
      </x:c>
      <x:c r="B3118" t="str">
        <x:v>kaz-fe0afafbd5f3</x:v>
      </x:c>
      <x:c r="C3118" t="str">
        <x:v>Vladimir Bychkov</x:v>
      </x:c>
      <x:c r="D3118" t="str">
        <x:v>identity_candidate</x:v>
      </x:c>
      <x:c r="E3118" t="str">
        <x:v>Identity candidate from wikidata: Vladimir Bychkov</x:v>
      </x:c>
      <x:c r="F3118" t="str"/>
      <x:c r="G3118" t="str"/>
      <x:c r="H3118" t="str"/>
      <x:c r="I3118" t="str"/>
      <x:c r="J3118" t="str">
        <x:v>dancer</x:v>
      </x:c>
      <x:c r="K3118" t="str">
        <x:v>src-95dca7db750d</x:v>
      </x:c>
      <x:c r="L3118" t="str">
        <x:v>https://www.wikidata.org/wiki/Q18634139</x:v>
      </x:c>
      <x:c r="M3118" t="str"/>
      <x:c r="N3118" t="str">
        <x:v>wikidata.org</x:v>
      </x:c>
      <x:c r="O3118" t="str">
        <x:v>structured_profile</x:v>
      </x:c>
      <x:c r="P3118" t="str">
        <x:v>structured_identity</x:v>
      </x:c>
      <x:c r="Q3118" t="str">
        <x:v>wikidata</x:v>
      </x:c>
      <x:c r="R3118" t="str">
        <x:v>Q18634139</x:v>
      </x:c>
      <x:c r="S3118" t="str">
        <x:v>candidate</x:v>
      </x:c>
      <x:c r="T3118" t="str">
        <x:v>candidate</x:v>
      </x:c>
      <x:c r="U3118" t="str">
        <x:v>False</x:v>
      </x:c>
      <x:c r="V3118" t="str">
        <x:v>occupation=dancer; citizenship=Soviet Union, Russia</x:v>
      </x:c>
      <x:c r="W3118" t="str">
        <x:v>exact_name;wikidata_name_only;timeline_conflict;ambiguous_same_name_source</x:v>
      </x:c>
    </x:row>
    <x:row r="3119" ht="22" customHeight="1">
      <x:c r="A3119" t="str">
        <x:v>ev-8795962b393f932c</x:v>
      </x:c>
      <x:c r="B3119" t="str">
        <x:v>kaz-fe0afafbd5f3</x:v>
      </x:c>
      <x:c r="C3119" t="str">
        <x:v>Vladimir Bychkov</x:v>
      </x:c>
      <x:c r="D3119" t="str">
        <x:v>identity_candidate</x:v>
      </x:c>
      <x:c r="E3119" t="str">
        <x:v>Identity candidate from wikidata: Vladimir Bychkov</x:v>
      </x:c>
      <x:c r="F3119" t="str"/>
      <x:c r="G3119" t="str"/>
      <x:c r="H3119" t="str"/>
      <x:c r="I3119" t="str">
        <x:v>Voronezh State University of Forestry and Technologies</x:v>
      </x:c>
      <x:c r="J3119" t="str">
        <x:v>economist</x:v>
      </x:c>
      <x:c r="K3119" t="str">
        <x:v>src-14f32dab5808</x:v>
      </x:c>
      <x:c r="L3119" t="str">
        <x:v>https://www.wikidata.org/wiki/Q21091867</x:v>
      </x:c>
      <x:c r="M3119" t="str"/>
      <x:c r="N3119" t="str">
        <x:v>wikidata.org</x:v>
      </x:c>
      <x:c r="O3119" t="str">
        <x:v>structured_profile</x:v>
      </x:c>
      <x:c r="P3119" t="str">
        <x:v>structured_identity</x:v>
      </x:c>
      <x:c r="Q3119" t="str">
        <x:v>wikidata</x:v>
      </x:c>
      <x:c r="R3119" t="str">
        <x:v>Q21091867</x:v>
      </x:c>
      <x:c r="S3119" t="str">
        <x:v>candidate</x:v>
      </x:c>
      <x:c r="T3119" t="str">
        <x:v>candidate</x:v>
      </x:c>
      <x:c r="U3119" t="str">
        <x:v>False</x:v>
      </x:c>
      <x:c r="V3119" t="str">
        <x:v>occupation=economist; employer=Voronezh State University of Forestry and Technologies; education=State University of Management; citizenship=Soviet Union, Russia</x:v>
      </x:c>
      <x:c r="W3119" t="str">
        <x:v>exact_name;wikidata_name_only;timeline_conflict;ambiguous_same_name_source</x:v>
      </x:c>
    </x:row>
    <x:row r="3120" ht="22" customHeight="1">
      <x:c r="A3120" t="str">
        <x:v>ev-7923d38bfaec6d76</x:v>
      </x:c>
      <x:c r="B3120" t="str">
        <x:v>kaz-fe0afafbd5f3</x:v>
      </x:c>
      <x:c r="C3120" t="str">
        <x:v>Vladimir Bychkov</x:v>
      </x:c>
      <x:c r="D3120" t="str">
        <x:v>identity_candidate</x:v>
      </x:c>
      <x:c r="E3120" t="str">
        <x:v>Identity candidate from wikidata: Vladimir Bychkov</x:v>
      </x:c>
      <x:c r="F3120" t="str"/>
      <x:c r="G3120" t="str"/>
      <x:c r="H3120" t="str"/>
      <x:c r="I3120" t="str"/>
      <x:c r="J3120" t="str">
        <x:v>writer</x:v>
      </x:c>
      <x:c r="K3120" t="str">
        <x:v>src-e6cf62f210eb</x:v>
      </x:c>
      <x:c r="L3120" t="str">
        <x:v>https://www.wikidata.org/wiki/Q25647148</x:v>
      </x:c>
      <x:c r="M3120" t="str"/>
      <x:c r="N3120" t="str">
        <x:v>wikidata.org</x:v>
      </x:c>
      <x:c r="O3120" t="str">
        <x:v>structured_profile</x:v>
      </x:c>
      <x:c r="P3120" t="str">
        <x:v>structured_identity</x:v>
      </x:c>
      <x:c r="Q3120" t="str">
        <x:v>wikidata</x:v>
      </x:c>
      <x:c r="R3120" t="str">
        <x:v>Q25647148</x:v>
      </x:c>
      <x:c r="S3120" t="str">
        <x:v>candidate</x:v>
      </x:c>
      <x:c r="T3120" t="str">
        <x:v>candidate</x:v>
      </x:c>
      <x:c r="U3120" t="str">
        <x:v>False</x:v>
      </x:c>
      <x:c r="V3120" t="str">
        <x:v>occupation=writer</x:v>
      </x:c>
      <x:c r="W3120" t="str">
        <x:v>exact_name;wikidata_name_only;timeline_conflict;ambiguous_same_name_source</x:v>
      </x:c>
    </x:row>
    <x:row r="3121" ht="22" customHeight="1">
      <x:c r="A3121" t="str">
        <x:v>ev-408338087f6d30df</x:v>
      </x:c>
      <x:c r="B3121" t="str">
        <x:v>kaz-fe0afafbd5f3</x:v>
      </x:c>
      <x:c r="C3121" t="str">
        <x:v>Vladimir Bychkov</x:v>
      </x:c>
      <x:c r="D3121" t="str">
        <x:v>identity_candidate</x:v>
      </x:c>
      <x:c r="E3121" t="str">
        <x:v>Identity candidate from wikidata: Vladimir Bychkov</x:v>
      </x:c>
      <x:c r="F3121" t="str"/>
      <x:c r="G3121" t="str"/>
      <x:c r="H3121" t="str"/>
      <x:c r="I3121" t="str"/>
      <x:c r="J3121" t="str">
        <x:v>revolutionary</x:v>
      </x:c>
      <x:c r="K3121" t="str">
        <x:v>src-a33f375689fe</x:v>
      </x:c>
      <x:c r="L3121" t="str">
        <x:v>https://www.wikidata.org/wiki/Q4101303</x:v>
      </x:c>
      <x:c r="M3121" t="str"/>
      <x:c r="N3121" t="str">
        <x:v>wikidata.org</x:v>
      </x:c>
      <x:c r="O3121" t="str">
        <x:v>structured_profile</x:v>
      </x:c>
      <x:c r="P3121" t="str">
        <x:v>structured_identity</x:v>
      </x:c>
      <x:c r="Q3121" t="str">
        <x:v>wikidata</x:v>
      </x:c>
      <x:c r="R3121" t="str">
        <x:v>Q4101303</x:v>
      </x:c>
      <x:c r="S3121" t="str">
        <x:v>candidate</x:v>
      </x:c>
      <x:c r="T3121" t="str">
        <x:v>candidate</x:v>
      </x:c>
      <x:c r="U3121" t="str">
        <x:v>False</x:v>
      </x:c>
      <x:c r="V3121" t="str">
        <x:v>occupation=revolutionary; citizenship=Russian Empire</x:v>
      </x:c>
      <x:c r="W3121" t="str">
        <x:v>exact_name;wikidata_name_only;timeline_conflict;ambiguous_same_name_source</x:v>
      </x:c>
    </x:row>
    <x:row r="3122" ht="22" customHeight="1">
      <x:c r="A3122" t="str">
        <x:v>ev-fe4a1d6d4754f8a2</x:v>
      </x:c>
      <x:c r="B3122" t="str">
        <x:v>kaz-fe0afafbd5f3</x:v>
      </x:c>
      <x:c r="C3122" t="str">
        <x:v>Vladimir Bychkov</x:v>
      </x:c>
      <x:c r="D3122" t="str">
        <x:v>identity_candidate</x:v>
      </x:c>
      <x:c r="E3122" t="str">
        <x:v>Identity candidate from wikidata: Vladimir Bychkov</x:v>
      </x:c>
      <x:c r="F3122" t="str"/>
      <x:c r="G3122" t="str"/>
      <x:c r="H3122" t="str"/>
      <x:c r="I3122" t="str">
        <x:v>Belarusfilm</x:v>
      </x:c>
      <x:c r="J3122" t="str">
        <x:v>film director</x:v>
      </x:c>
      <x:c r="K3122" t="str">
        <x:v>src-ea6b0f396afa</x:v>
      </x:c>
      <x:c r="L3122" t="str">
        <x:v>https://www.wikidata.org/wiki/Q4101304</x:v>
      </x:c>
      <x:c r="M3122" t="str"/>
      <x:c r="N3122" t="str">
        <x:v>wikidata.org</x:v>
      </x:c>
      <x:c r="O3122" t="str">
        <x:v>structured_profile</x:v>
      </x:c>
      <x:c r="P3122" t="str">
        <x:v>structured_identity</x:v>
      </x:c>
      <x:c r="Q3122" t="str">
        <x:v>wikidata</x:v>
      </x:c>
      <x:c r="R3122" t="str">
        <x:v>Q4101304</x:v>
      </x:c>
      <x:c r="S3122" t="str">
        <x:v>candidate</x:v>
      </x:c>
      <x:c r="T3122" t="str">
        <x:v>candidate</x:v>
      </x:c>
      <x:c r="U3122" t="str">
        <x:v>False</x:v>
      </x:c>
      <x:c r="V3122" t="str">
        <x:v>description=Soviet film director (1929-2004); occupation=film director, actor, screenwriter, film producer, director; employer=Belarusfilm, Gorky Film Studio; education=Gerasimov Institute of Cinematography; citizenship=Soviet Union, Russia</x:v>
      </x:c>
      <x:c r="W3122" t="str">
        <x:v>exact_name;wikidata_name_only;timeline_conflict;ambiguous_same_name_source</x:v>
      </x:c>
    </x:row>
    <x:row r="3123" ht="22" customHeight="1">
      <x:c r="A3123" t="str">
        <x:v>ev-f3e65c5f2ff13497</x:v>
      </x:c>
      <x:c r="B3123" t="str">
        <x:v>kaz-fe0afafbd5f3</x:v>
      </x:c>
      <x:c r="C3123" t="str">
        <x:v>Vladimir Bychkov</x:v>
      </x:c>
      <x:c r="D3123" t="str">
        <x:v>identity_candidate</x:v>
      </x:c>
      <x:c r="E3123" t="str">
        <x:v>Identity candidate from wikidata: Vladimir Bychkov</x:v>
      </x:c>
      <x:c r="F3123" t="str"/>
      <x:c r="G3123" t="str"/>
      <x:c r="H3123" t="str"/>
      <x:c r="I3123" t="str"/>
      <x:c r="J3123" t="str">
        <x:v>chess player</x:v>
      </x:c>
      <x:c r="K3123" t="str">
        <x:v>src-c62122e22ed0</x:v>
      </x:c>
      <x:c r="L3123" t="str">
        <x:v>https://www.wikidata.org/wiki/Q71317135</x:v>
      </x:c>
      <x:c r="M3123" t="str"/>
      <x:c r="N3123" t="str">
        <x:v>wikidata.org</x:v>
      </x:c>
      <x:c r="O3123" t="str">
        <x:v>structured_profile</x:v>
      </x:c>
      <x:c r="P3123" t="str">
        <x:v>structured_identity</x:v>
      </x:c>
      <x:c r="Q3123" t="str">
        <x:v>wikidata</x:v>
      </x:c>
      <x:c r="R3123" t="str">
        <x:v>Q71317135</x:v>
      </x:c>
      <x:c r="S3123" t="str">
        <x:v>candidate</x:v>
      </x:c>
      <x:c r="T3123" t="str">
        <x:v>candidate</x:v>
      </x:c>
      <x:c r="U3123" t="str">
        <x:v>False</x:v>
      </x:c>
      <x:c r="V3123" t="str">
        <x:v>description=chess player; occupation=chess player</x:v>
      </x:c>
      <x:c r="W3123" t="str">
        <x:v>exact_name;wikidata_name_only;timeline_conflict;ambiguous_same_name_source</x:v>
      </x:c>
    </x:row>
    <x:row r="3124" ht="22" customHeight="1">
      <x:c r="A3124" t="str">
        <x:v>ev-fd90f36a49c8fc82</x:v>
      </x:c>
      <x:c r="B3124" t="str">
        <x:v>kaz-fe0afafbd5f3</x:v>
      </x:c>
      <x:c r="C3124" t="str">
        <x:v>Vladimir Bychkov</x:v>
      </x:c>
      <x:c r="D3124" t="str">
        <x:v>identity_review</x:v>
      </x:c>
      <x:c r="E3124" t="str">
        <x:v>Rejected identity candidate for Vladimir Bychkov</x:v>
      </x:c>
      <x:c r="F3124" t="str"/>
      <x:c r="G3124" t="str"/>
      <x:c r="H3124" t="str"/>
      <x:c r="I3124" t="str"/>
      <x:c r="J3124" t="str"/>
      <x:c r="K3124" t="str">
        <x:v>src-0212e8754028</x:v>
      </x:c>
      <x:c r="L3124" t="str">
        <x:v>https://linkedin.com/in/bychkovvv</x:v>
      </x:c>
      <x:c r="M3124" t="str">
        <x:v>https://linkedin.com/in/vladimir-bychkov-98954252</x:v>
      </x:c>
      <x:c r="N3124" t="str">
        <x:v>linkedin.com</x:v>
      </x:c>
      <x:c r="O3124" t="str">
        <x:v>linkedin</x:v>
      </x:c>
      <x:c r="P3124" t="str">
        <x:v>review_rejection</x:v>
      </x:c>
      <x:c r="Q3124" t="str">
        <x:v>manual</x:v>
      </x:c>
      <x:c r="R3124" t="str"/>
      <x:c r="S3124" t="str">
        <x:v>rejected</x:v>
      </x:c>
      <x:c r="T3124" t="str">
        <x:v>unmatched</x:v>
      </x:c>
      <x:c r="U3124" t="str">
        <x:v>False</x:v>
      </x:c>
      <x:c r="V3124" t="str">
        <x:v>Immigration-foundation adviser profile contains no Kazakhstan physics olympiad or Micron computer-vision bridge and conflicts with the selected profile</x:v>
      </x:c>
      <x:c r="W3124" t="str">
        <x:v>Immigration-foundation adviser profile contains no Kazakhstan physics olympiad or Micron computer-vision bridge and conflicts with the selected profile</x:v>
      </x:c>
    </x:row>
    <x:row r="3125" ht="22" customHeight="1">
      <x:c r="A3125" t="str">
        <x:v>ev-e7a474a949bd947d</x:v>
      </x:c>
      <x:c r="B3125" t="str">
        <x:v>kaz-fe0afafbd5f3</x:v>
      </x:c>
      <x:c r="C3125" t="str">
        <x:v>Vladimir Bychkov</x:v>
      </x:c>
      <x:c r="D3125" t="str">
        <x:v>identity_review</x:v>
      </x:c>
      <x:c r="E3125" t="str">
        <x:v>Rejected identity candidate for Vladimir Bychkov</x:v>
      </x:c>
      <x:c r="F3125" t="str"/>
      <x:c r="G3125" t="str"/>
      <x:c r="H3125" t="str"/>
      <x:c r="I3125" t="str"/>
      <x:c r="J3125" t="str"/>
      <x:c r="K3125" t="str">
        <x:v>src-6968f94d7205</x:v>
      </x:c>
      <x:c r="L3125" t="str">
        <x:v>https://linkedin.com/in/vladimir-bychkov-28519b13b</x:v>
      </x:c>
      <x:c r="M3125" t="str">
        <x:v>https://linkedin.com/in/vladimir-bychkov-98954252</x:v>
      </x:c>
      <x:c r="N3125" t="str">
        <x:v>linkedin.com</x:v>
      </x:c>
      <x:c r="O3125" t="str">
        <x:v>linkedin</x:v>
      </x:c>
      <x:c r="P3125" t="str">
        <x:v>review_rejection</x:v>
      </x:c>
      <x:c r="Q3125" t="str">
        <x:v>manual</x:v>
      </x:c>
      <x:c r="R3125" t="str"/>
      <x:c r="S3125" t="str">
        <x:v>rejected</x:v>
      </x:c>
      <x:c r="T3125" t="str">
        <x:v>unmatched</x:v>
      </x:c>
      <x:c r="U3125" t="str">
        <x:v>False</x:v>
      </x:c>
      <x:c r="V3125" t="str">
        <x:v>Belarusian spectroscopy profile contains no Kazakhstan physics olympiad or Micron computer-vision bridge and conflicts with the selected profile</x:v>
      </x:c>
      <x:c r="W3125" t="str">
        <x:v>Belarusian spectroscopy profile contains no Kazakhstan physics olympiad or Micron computer-vision bridge and conflicts with the selected profile</x:v>
      </x:c>
    </x:row>
    <x:row r="3126" ht="22" customHeight="1">
      <x:c r="A3126" t="str">
        <x:v>ev-184bbfbe66091467</x:v>
      </x:c>
      <x:c r="B3126" t="str">
        <x:v>kaz-fe0afafbd5f3</x:v>
      </x:c>
      <x:c r="C3126" t="str">
        <x:v>Vladimir Bychkov</x:v>
      </x:c>
      <x:c r="D3126" t="str">
        <x:v>olympiad_identity_bridge</x:v>
      </x:c>
      <x:c r="E3126" t="str">
        <x:v>Reviewed Olympiad identity evidence for Vladimir Bychkov</x:v>
      </x:c>
      <x:c r="F3126" t="str"/>
      <x:c r="G3126" t="str"/>
      <x:c r="H3126" t="str"/>
      <x:c r="I3126" t="str"/>
      <x:c r="J3126" t="str"/>
      <x:c r="K3126" t="str">
        <x:v>src-ad74ea491705</x:v>
      </x:c>
      <x:c r="L3126" t="str">
        <x:v>https://ipho-unofficial.org/countries/KAZ/individual</x:v>
      </x:c>
      <x:c r="M3126" t="str"/>
      <x:c r="N3126" t="str">
        <x:v>ipho-unofficial.org</x:v>
      </x:c>
      <x:c r="O3126" t="str">
        <x:v>web_page</x:v>
      </x:c>
      <x:c r="P3126" t="str">
        <x:v>manual_review</x:v>
      </x:c>
      <x:c r="Q3126" t="str">
        <x:v>manual</x:v>
      </x:c>
      <x:c r="R3126" t="str"/>
      <x:c r="S3126" t="str">
        <x:v>accepted</x:v>
      </x:c>
      <x:c r="T3126" t="str">
        <x:v>confirmed</x:v>
      </x:c>
      <x:c r="U3126" t="str">
        <x:v>True</x:v>
      </x:c>
      <x:c r="V3126" t="str">
        <x:v>The public profile explicitly lists his 2005 and 2006 IPhO medals and current Micron employment while a recently updated professional directory supplies the role title</x:v>
      </x:c>
      <x:c r="W3126" t="str">
        <x:v>The public profile explicitly lists his 2005 and 2006 IPhO medals and current Micron employment while a recently updated professional directory supplies the role title</x:v>
      </x:c>
    </x:row>
    <x:row r="3127" ht="22" customHeight="1">
      <x:c r="A3127" t="str">
        <x:v>ev-19aef2d6c888eb5e</x:v>
      </x:c>
      <x:c r="B3127" t="str">
        <x:v>kaz-fe0afafbd5f3</x:v>
      </x:c>
      <x:c r="C3127" t="str">
        <x:v>Vladimir Bychkov</x:v>
      </x:c>
      <x:c r="D3127" t="str">
        <x:v>olympiad_participation</x:v>
      </x:c>
      <x:c r="E3127" t="str">
        <x:v>IPhO 2006: Silver Medal</x:v>
      </x:c>
      <x:c r="F3127" t="str">
        <x:v>IPhO</x:v>
      </x:c>
      <x:c r="G3127" t="str">
        <x:v>2006</x:v>
      </x:c>
      <x:c r="H3127" t="str">
        <x:v>Silver Medal</x:v>
      </x:c>
      <x:c r="I3127" t="str"/>
      <x:c r="J3127" t="str"/>
      <x:c r="K3127" t="str">
        <x:v>src-ad74ea491705</x:v>
      </x:c>
      <x:c r="L3127" t="str">
        <x:v>https://ipho-unofficial.org/countries/KAZ/individual</x:v>
      </x:c>
      <x:c r="M3127" t="str"/>
      <x:c r="N3127" t="str">
        <x:v>ipho-unofficial.org</x:v>
      </x:c>
      <x:c r="O3127" t="str">
        <x:v>html</x:v>
      </x:c>
      <x:c r="P3127" t="str">
        <x:v>participant_registry</x:v>
      </x:c>
      <x:c r="Q3127" t="str">
        <x:v>IPhO</x:v>
      </x:c>
      <x:c r="R3127" t="str">
        <x:v>part-2c9a0a7bd0801cec</x:v>
      </x:c>
      <x:c r="S3127" t="str">
        <x:v>accepted</x:v>
      </x:c>
      <x:c r="T3127" t="str">
        <x:v>confirmed</x:v>
      </x:c>
      <x:c r="U3127" t="str">
        <x:v>False</x:v>
      </x:c>
      <x:c r="V3127" t="str">
        <x:v>Recorded name: Vladimir Bychkov</x:v>
      </x:c>
      <x:c r="W3127" t="str"/>
    </x:row>
    <x:row r="3128" ht="22" customHeight="1">
      <x:c r="A3128" t="str">
        <x:v>ev-1c7337325dd60cd5</x:v>
      </x:c>
      <x:c r="B3128" t="str">
        <x:v>kaz-fe0afafbd5f3</x:v>
      </x:c>
      <x:c r="C3128" t="str">
        <x:v>Vladimir Bychkov</x:v>
      </x:c>
      <x:c r="D3128" t="str">
        <x:v>olympiad_participation</x:v>
      </x:c>
      <x:c r="E3128" t="str">
        <x:v>IPhO 2005: Bronze Medal</x:v>
      </x:c>
      <x:c r="F3128" t="str">
        <x:v>IPhO</x:v>
      </x:c>
      <x:c r="G3128" t="str">
        <x:v>2005</x:v>
      </x:c>
      <x:c r="H3128" t="str">
        <x:v>Bronze Medal</x:v>
      </x:c>
      <x:c r="I3128" t="str"/>
      <x:c r="J3128" t="str"/>
      <x:c r="K3128" t="str">
        <x:v>src-ad74ea491705</x:v>
      </x:c>
      <x:c r="L3128" t="str">
        <x:v>https://ipho-unofficial.org/countries/KAZ/individual</x:v>
      </x:c>
      <x:c r="M3128" t="str"/>
      <x:c r="N3128" t="str">
        <x:v>ipho-unofficial.org</x:v>
      </x:c>
      <x:c r="O3128" t="str">
        <x:v>html</x:v>
      </x:c>
      <x:c r="P3128" t="str">
        <x:v>participant_registry</x:v>
      </x:c>
      <x:c r="Q3128" t="str">
        <x:v>IPhO</x:v>
      </x:c>
      <x:c r="R3128" t="str">
        <x:v>part-230cdfb11ec4810c</x:v>
      </x:c>
      <x:c r="S3128" t="str">
        <x:v>accepted</x:v>
      </x:c>
      <x:c r="T3128" t="str">
        <x:v>confirmed</x:v>
      </x:c>
      <x:c r="U3128" t="str">
        <x:v>False</x:v>
      </x:c>
      <x:c r="V3128" t="str">
        <x:v>Recorded name: Vladimir Bychkov</x:v>
      </x:c>
      <x:c r="W3128" t="str"/>
    </x:row>
    <x:row r="3129" ht="22" customHeight="1">
      <x:c r="A3129" t="str">
        <x:v>ev-7b803545bf500533</x:v>
      </x:c>
      <x:c r="B3129" t="str">
        <x:v>kaz-fe0afafbd5f3</x:v>
      </x:c>
      <x:c r="C3129" t="str">
        <x:v>Vladimir Bychkov</x:v>
      </x:c>
      <x:c r="D3129" t="str">
        <x:v>public_profile</x:v>
      </x:c>
      <x:c r="E3129" t="str">
        <x:v>Public LinkedIn profile for Vladimir Bychkov</x:v>
      </x:c>
      <x:c r="F3129" t="str"/>
      <x:c r="G3129" t="str"/>
      <x:c r="H3129" t="str"/>
      <x:c r="I3129" t="str"/>
      <x:c r="J3129" t="str"/>
      <x:c r="K3129" t="str">
        <x:v>src-6c6c2beb2621</x:v>
      </x:c>
      <x:c r="L3129" t="str">
        <x:v>https://www.linkedin.com/in/vladimir-bychkov-98954252</x:v>
      </x:c>
      <x:c r="M3129" t="str"/>
      <x:c r="N3129" t="str">
        <x:v>linkedin.com</x:v>
      </x:c>
      <x:c r="O3129" t="str">
        <x:v>linkedin</x:v>
      </x:c>
      <x:c r="P3129" t="str">
        <x:v>manual_review</x:v>
      </x:c>
      <x:c r="Q3129" t="str">
        <x:v>linkedin</x:v>
      </x:c>
      <x:c r="R3129" t="str"/>
      <x:c r="S3129" t="str">
        <x:v>supporting</x:v>
      </x:c>
      <x:c r="T3129" t="str">
        <x:v>confirmed</x:v>
      </x:c>
      <x:c r="U3129" t="str">
        <x:v>True</x:v>
      </x:c>
      <x:c r="V3129" t="str"/>
      <x:c r="W3129" t="str">
        <x:v>The public profile explicitly lists his 2005 and 2006 IPhO medals and current Micron employment while a recently updated professional directory supplies the role title</x:v>
      </x:c>
    </x:row>
    <x:row r="3130" ht="22" customHeight="1">
      <x:c r="A3130" t="str">
        <x:v>ev-4d1440576ba14df7</x:v>
      </x:c>
      <x:c r="B3130" t="str">
        <x:v>kaz-ff5c7ff39c9d</x:v>
      </x:c>
      <x:c r="C3130" t="str">
        <x:v>Taskyn Shokanbay</x:v>
      </x:c>
      <x:c r="D3130" t="str">
        <x:v>affiliation_candidate</x:v>
      </x:c>
      <x:c r="E3130" t="str">
        <x:v>Research author at Tokyo Institute of Technology</x:v>
      </x:c>
      <x:c r="F3130" t="str"/>
      <x:c r="G3130" t="str"/>
      <x:c r="H3130" t="str"/>
      <x:c r="I3130" t="str">
        <x:v>Tokyo Institute of Technology</x:v>
      </x:c>
      <x:c r="J3130" t="str">
        <x:v>Research author</x:v>
      </x:c>
      <x:c r="K3130" t="str">
        <x:v>src-f0a03a1bfc4f</x:v>
      </x:c>
      <x:c r="L3130" t="str">
        <x:v>https://openalex.org/A5056926393</x:v>
      </x:c>
      <x:c r="M3130" t="str"/>
      <x:c r="N3130" t="str">
        <x:v>openalex.org</x:v>
      </x:c>
      <x:c r="O3130" t="str">
        <x:v>structured_profile</x:v>
      </x:c>
      <x:c r="P3130" t="str">
        <x:v>structured_affiliation</x:v>
      </x:c>
      <x:c r="Q3130" t="str">
        <x:v>openalex</x:v>
      </x:c>
      <x:c r="R3130" t="str"/>
      <x:c r="S3130" t="str">
        <x:v>candidate</x:v>
      </x:c>
      <x:c r="T3130" t="str">
        <x:v>candidate</x:v>
      </x:c>
      <x:c r="U3130" t="str">
        <x:v>False</x:v>
      </x:c>
      <x:c r="V3130" t="str">
        <x:v>works=7; citations=3; institutions=Tokyo Institute of Technology; topics=Advancements in Battery Materials, Magnetic Properties and Synthesis of Ferrites, Molten salt chemistry and electrochemical processes, Advanced Battery Materials and Technologies, Extraction and Separation Processes</x:v>
      </x:c>
      <x:c r="W3130" t="str"/>
    </x:row>
    <x:row r="3131" ht="22" customHeight="1">
      <x:c r="A3131" t="str">
        <x:v>ev-97f6b27d0d53b809</x:v>
      </x:c>
      <x:c r="B3131" t="str">
        <x:v>kaz-ff5c7ff39c9d</x:v>
      </x:c>
      <x:c r="C3131" t="str">
        <x:v>Taskyn Shokanbay</x:v>
      </x:c>
      <x:c r="D3131" t="str">
        <x:v>career_outcome</x:v>
      </x:c>
      <x:c r="E3131" t="str">
        <x:v>Director of Sales Caspian &amp; Black Sea at Sulzer Chemtech</x:v>
      </x:c>
      <x:c r="F3131" t="str"/>
      <x:c r="G3131" t="str"/>
      <x:c r="H3131" t="str"/>
      <x:c r="I3131" t="str">
        <x:v>Sulzer Chemtech</x:v>
      </x:c>
      <x:c r="J3131" t="str">
        <x:v>Director of Sales Caspian &amp; Black Sea</x:v>
      </x:c>
      <x:c r="K3131" t="str">
        <x:v>src-45a624b9912f</x:v>
      </x:c>
      <x:c r="L3131" t="str">
        <x:v>https://app.qwoted.com/opportunities/event-12th-annual-summit-downstream-central-asia-and-caspian-2025</x:v>
      </x:c>
      <x:c r="M3131" t="str"/>
      <x:c r="N3131" t="str">
        <x:v>app.qwoted.com</x:v>
      </x:c>
      <x:c r="O3131" t="str">
        <x:v>web_page</x:v>
      </x:c>
      <x:c r="P3131" t="str">
        <x:v>manual_review</x:v>
      </x:c>
      <x:c r="Q3131" t="str">
        <x:v>manual</x:v>
      </x:c>
      <x:c r="R3131" t="str"/>
      <x:c r="S3131" t="str">
        <x:v>accepted</x:v>
      </x:c>
      <x:c r="T3131" t="str">
        <x:v>confirmed</x:v>
      </x:c>
      <x:c r="U3131" t="str">
        <x:v>True</x:v>
      </x:c>
      <x:c r="V3131" t="str">
        <x:v>The official IChO result is joined to his career by TUAT's 2003-04 Kazakhstan National University exchange roster and a 2010 Tokyo Tech chemical-engineering paper; a 2025 industry summit lists his current Sulzer Chemtech sales role</x:v>
      </x:c>
      <x:c r="W3131" t="str">
        <x:v>The official IChO result is joined to his career by TUAT's 2003-04 Kazakhstan National University exchange roster and a 2010 Tokyo Tech chemical-engineering paper; a 2025 industry summit lists his current Sulzer Chemtech sales role</x:v>
      </x:c>
    </x:row>
    <x:row r="3132" ht="22" customHeight="1">
      <x:c r="A3132" t="str">
        <x:v>ev-bf6b23ea77adb0a0</x:v>
      </x:c>
      <x:c r="B3132" t="str">
        <x:v>kaz-ff5c7ff39c9d</x:v>
      </x:c>
      <x:c r="C3132" t="str">
        <x:v>Taskyn Shokanbay</x:v>
      </x:c>
      <x:c r="D3132" t="str">
        <x:v>identity_candidate</x:v>
      </x:c>
      <x:c r="E3132" t="str">
        <x:v>Identity candidate from openalex: Taskyn Shokanbay</x:v>
      </x:c>
      <x:c r="F3132" t="str"/>
      <x:c r="G3132" t="str"/>
      <x:c r="H3132" t="str"/>
      <x:c r="I3132" t="str">
        <x:v>Tokyo Institute of Technology</x:v>
      </x:c>
      <x:c r="J3132" t="str">
        <x:v>Research author</x:v>
      </x:c>
      <x:c r="K3132" t="str">
        <x:v>src-f0a03a1bfc4f</x:v>
      </x:c>
      <x:c r="L3132" t="str">
        <x:v>https://openalex.org/A5056926393</x:v>
      </x:c>
      <x:c r="M3132" t="str"/>
      <x:c r="N3132" t="str">
        <x:v>openalex.org</x:v>
      </x:c>
      <x:c r="O3132" t="str">
        <x:v>structured_profile</x:v>
      </x:c>
      <x:c r="P3132" t="str">
        <x:v>structured_identity</x:v>
      </x:c>
      <x:c r="Q3132" t="str">
        <x:v>openalex</x:v>
      </x:c>
      <x:c r="R3132" t="str">
        <x:v>A5056926393</x:v>
      </x:c>
      <x:c r="S3132" t="str">
        <x:v>candidate</x:v>
      </x:c>
      <x:c r="T3132" t="str">
        <x:v>candidate</x:v>
      </x:c>
      <x:c r="U3132" t="str">
        <x:v>False</x:v>
      </x:c>
      <x:c r="V3132" t="str">
        <x:v>works=7; citations=3; institutions=Tokyo Institute of Technology; topics=Advancements in Battery Materials, Magnetic Properties and Synthesis of Ferrites, Molten salt chemistry and electrochemical processes, Advanced Battery Materials and Technologies, Extraction and Separation Processes</x:v>
      </x:c>
      <x:c r="W3132" t="str">
        <x:v>exact_name;field_alignment;plausible_timeline;ambiguous_same_name_source</x:v>
      </x:c>
    </x:row>
    <x:row r="3133" ht="22" customHeight="1">
      <x:c r="A3133" t="str">
        <x:v>ev-1acc1a2bece7708f</x:v>
      </x:c>
      <x:c r="B3133" t="str">
        <x:v>kaz-ff5c7ff39c9d</x:v>
      </x:c>
      <x:c r="C3133" t="str">
        <x:v>Taskyn Shokanbay</x:v>
      </x:c>
      <x:c r="D3133" t="str">
        <x:v>identity_candidate</x:v>
      </x:c>
      <x:c r="E3133" t="str">
        <x:v>Identity candidate from openalex: SHOKANBAY TASKYN</x:v>
      </x:c>
      <x:c r="F3133" t="str"/>
      <x:c r="G3133" t="str"/>
      <x:c r="H3133" t="str"/>
      <x:c r="I3133" t="str"/>
      <x:c r="J3133" t="str">
        <x:v>Research author</x:v>
      </x:c>
      <x:c r="K3133" t="str">
        <x:v>src-3a6d9adb5975</x:v>
      </x:c>
      <x:c r="L3133" t="str">
        <x:v>https://openalex.org/A5132268199</x:v>
      </x:c>
      <x:c r="M3133" t="str"/>
      <x:c r="N3133" t="str">
        <x:v>openalex.org</x:v>
      </x:c>
      <x:c r="O3133" t="str">
        <x:v>structured_profile</x:v>
      </x:c>
      <x:c r="P3133" t="str">
        <x:v>structured_identity</x:v>
      </x:c>
      <x:c r="Q3133" t="str">
        <x:v>openalex</x:v>
      </x:c>
      <x:c r="R3133" t="str">
        <x:v>A5132268199</x:v>
      </x:c>
      <x:c r="S3133" t="str">
        <x:v>candidate</x:v>
      </x:c>
      <x:c r="T3133" t="str">
        <x:v>candidate</x:v>
      </x:c>
      <x:c r="U3133" t="str">
        <x:v>False</x:v>
      </x:c>
      <x:c r="V3133" t="str">
        <x:v>works=1; citations=0; topics=Advancements in Battery Materials, Magnetic Properties and Synthesis of Ferrites, Molten salt chemistry and electrochemical processes</x:v>
      </x:c>
      <x:c r="W3133" t="str">
        <x:v>name_tokens_reordered;field_alignment;ambiguous_same_name_source</x:v>
      </x:c>
    </x:row>
    <x:row r="3134" ht="22" customHeight="1">
      <x:c r="A3134" t="str">
        <x:v>ev-5c51410a472828f8</x:v>
      </x:c>
      <x:c r="B3134" t="str">
        <x:v>kaz-ff5c7ff39c9d</x:v>
      </x:c>
      <x:c r="C3134" t="str">
        <x:v>Taskyn Shokanbay</x:v>
      </x:c>
      <x:c r="D3134" t="str">
        <x:v>olympiad_identity_bridge</x:v>
      </x:c>
      <x:c r="E3134" t="str">
        <x:v>Reviewed Olympiad identity evidence for Taskyn Shokanbay</x:v>
      </x:c>
      <x:c r="F3134" t="str"/>
      <x:c r="G3134" t="str"/>
      <x:c r="H3134" t="str"/>
      <x:c r="I3134" t="str"/>
      <x:c r="J3134" t="str"/>
      <x:c r="K3134" t="str">
        <x:v>src-a99f07f5f774</x:v>
      </x:c>
      <x:c r="L3134" t="str">
        <x:v>https://www.icho-official.org/results/country_info.php?country=Kazakhstan</x:v>
      </x:c>
      <x:c r="M3134" t="str"/>
      <x:c r="N3134" t="str">
        <x:v>icho-official.org</x:v>
      </x:c>
      <x:c r="O3134" t="str">
        <x:v>web_page</x:v>
      </x:c>
      <x:c r="P3134" t="str">
        <x:v>manual_review</x:v>
      </x:c>
      <x:c r="Q3134" t="str">
        <x:v>manual</x:v>
      </x:c>
      <x:c r="R3134" t="str"/>
      <x:c r="S3134" t="str">
        <x:v>accepted</x:v>
      </x:c>
      <x:c r="T3134" t="str">
        <x:v>confirmed</x:v>
      </x:c>
      <x:c r="U3134" t="str">
        <x:v>True</x:v>
      </x:c>
      <x:c r="V3134" t="str">
        <x:v>The official IChO result is joined to his career by TUAT's 2003-04 Kazakhstan National University exchange roster and a 2010 Tokyo Tech chemical-engineering paper; a 2025 industry summit lists his current Sulzer Chemtech sales role</x:v>
      </x:c>
      <x:c r="W3134" t="str">
        <x:v>The official IChO result is joined to his career by TUAT's 2003-04 Kazakhstan National University exchange roster and a 2010 Tokyo Tech chemical-engineering paper; a 2025 industry summit lists his current Sulzer Chemtech sales role</x:v>
      </x:c>
    </x:row>
    <x:row r="3135" ht="22" customHeight="1">
      <x:c r="A3135" t="str">
        <x:v>ev-ac459a4fd315f8ec</x:v>
      </x:c>
      <x:c r="B3135" t="str">
        <x:v>kaz-ff5c7ff39c9d</x:v>
      </x:c>
      <x:c r="C3135" t="str">
        <x:v>Taskyn Shokanbay</x:v>
      </x:c>
      <x:c r="D3135" t="str">
        <x:v>olympiad_participation</x:v>
      </x:c>
      <x:c r="E3135" t="str">
        <x:v>IChO 2001: Bronze medal</x:v>
      </x:c>
      <x:c r="F3135" t="str">
        <x:v>IChO</x:v>
      </x:c>
      <x:c r="G3135" t="str">
        <x:v>2001</x:v>
      </x:c>
      <x:c r="H3135" t="str">
        <x:v>Bronze medal</x:v>
      </x:c>
      <x:c r="I3135" t="str"/>
      <x:c r="J3135" t="str"/>
      <x:c r="K3135" t="str">
        <x:v>src-a99f07f5f774</x:v>
      </x:c>
      <x:c r="L3135" t="str">
        <x:v>https://www.icho-official.org/results/country_info.php?country=Kazakhstan</x:v>
      </x:c>
      <x:c r="M3135" t="str"/>
      <x:c r="N3135" t="str">
        <x:v>icho-official.org</x:v>
      </x:c>
      <x:c r="O3135" t="str">
        <x:v>html</x:v>
      </x:c>
      <x:c r="P3135" t="str">
        <x:v>participant_registry</x:v>
      </x:c>
      <x:c r="Q3135" t="str">
        <x:v>IChO</x:v>
      </x:c>
      <x:c r="R3135" t="str">
        <x:v>part-b3f6ca86f493ab42</x:v>
      </x:c>
      <x:c r="S3135" t="str">
        <x:v>accepted</x:v>
      </x:c>
      <x:c r="T3135" t="str">
        <x:v>confirmed</x:v>
      </x:c>
      <x:c r="U3135" t="str">
        <x:v>False</x:v>
      </x:c>
      <x:c r="V3135" t="str">
        <x:v>Recorded name: Taskyn Shokanbay</x:v>
      </x:c>
      <x:c r="W3135" t="str"/>
    </x:row>
    <x:row r="3136" ht="22" customHeight="1">
      <x:c r="A3136" t="str">
        <x:v>ev-f78b02ad52d9ab4c</x:v>
      </x:c>
      <x:c r="B3136" t="str">
        <x:v>kaz-0a21069b5b5d</x:v>
      </x:c>
      <x:c r="C3136" t="str">
        <x:v>Abilmansur Kali</x:v>
      </x:c>
      <x:c r="D3136" t="str">
        <x:v>education_history</x:v>
      </x:c>
      <x:c r="E3136" t="str">
        <x:v>High School Student at Nazarbayev Intellectual Schools (NIS)</x:v>
      </x:c>
      <x:c r="F3136" t="str"/>
      <x:c r="G3136" t="str"/>
      <x:c r="H3136" t="str"/>
      <x:c r="I3136" t="str">
        <x:v>Nazarbayev Intellectual Schools (NIS)</x:v>
      </x:c>
      <x:c r="J3136" t="str">
        <x:v>High School Student</x:v>
      </x:c>
      <x:c r="K3136" t="str">
        <x:v>src-957082b534f0</x:v>
      </x:c>
      <x:c r="L3136" t="str">
        <x:v>https://www.gov.kz/memleket/entities/edu/press/news/details/1260137</x:v>
      </x:c>
      <x:c r="M3136" t="str"/>
      <x:c r="N3136" t="str">
        <x:v>gov.kz</x:v>
      </x:c>
      <x:c r="O3136" t="str">
        <x:v>web_page</x:v>
      </x:c>
      <x:c r="P3136" t="str">
        <x:v>accepted_affiliation_history</x:v>
      </x:c>
      <x:c r="Q3136" t="str">
        <x:v>manual_review</x:v>
      </x:c>
      <x:c r="R3136" t="str"/>
      <x:c r="S3136" t="str">
        <x:v>supporting</x:v>
      </x:c>
      <x:c r="T3136" t="str">
        <x:v>confirmed</x:v>
      </x:c>
      <x:c r="U3136" t="str">
        <x:v>True</x:v>
      </x:c>
      <x:c r="V3136" t="str">
        <x:v>The Kazakhstan Ministry of Education identifies Abilmansur Kali as an 11th-grade NIS Astana-Nura student and a 2026 IChO silver medalist; the official IChO registry independently confirms the exact-name Kazakhstan award.</x:v>
      </x:c>
      <x:c r="W3136" t="str"/>
    </x:row>
    <x:row r="3137" ht="22" customHeight="1">
      <x:c r="A3137" t="str">
        <x:v>ev-fd283f199f7daf28</x:v>
      </x:c>
      <x:c r="B3137" t="str">
        <x:v>kaz-d8dac02b5a92</x:v>
      </x:c>
      <x:c r="C3137" t="str">
        <x:v>Abilmansur Muzhubayev</x:v>
      </x:c>
      <x:c r="D3137" t="str">
        <x:v>education_history</x:v>
      </x:c>
      <x:c r="E3137" t="str">
        <x:v>High School Diploma, 5.0 at Nazarbayev Intellectual Schools (NIS)</x:v>
      </x:c>
      <x:c r="F3137" t="str"/>
      <x:c r="G3137" t="str"/>
      <x:c r="H3137" t="str"/>
      <x:c r="I3137" t="str">
        <x:v>Nazarbayev Intellectual Schools (NIS)</x:v>
      </x:c>
      <x:c r="J3137" t="str">
        <x:v>High School Diploma, 5.0</x:v>
      </x:c>
      <x:c r="K3137" t="str">
        <x:v>src-563d84ac5d22</x:v>
      </x:c>
      <x:c r="L3137" t="str">
        <x:v>https://linkedin.com/in/abilmuzhubayev</x:v>
      </x:c>
      <x:c r="M3137" t="str"/>
      <x:c r="N3137" t="str">
        <x:v>linkedin.com</x:v>
      </x:c>
      <x:c r="O3137" t="str">
        <x:v>linkedin</x:v>
      </x:c>
      <x:c r="P3137" t="str">
        <x:v>accepted_affiliation_history</x:v>
      </x:c>
      <x:c r="Q3137" t="str">
        <x:v>accepted_linkedin_profile</x:v>
      </x:c>
      <x:c r="R3137" t="str"/>
      <x:c r="S3137" t="str">
        <x:v>supporting</x:v>
      </x:c>
      <x:c r="T3137" t="str">
        <x:v>probable</x:v>
      </x:c>
      <x:c r="U3137" t="str">
        <x:v>False</x:v>
      </x:c>
      <x:c r="V3137" t="str">
        <x:v>High School Diploma, 5.0 at [Nazarbayev Intellectual Schools](https://www.linkedin.com/school/nazarbayev-intellectual-schools) 2014 - 2020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x:v>
      </x:c>
      <x:c r="W3137" t="str"/>
    </x:row>
    <x:row r="3138" ht="22" customHeight="1">
      <x:c r="A3138" t="str">
        <x:v>ev-d457e1bcd4e8c5d5</x:v>
      </x:c>
      <x:c r="B3138" t="str">
        <x:v>kaz-d8dac02b5a92</x:v>
      </x:c>
      <x:c r="C3138" t="str">
        <x:v>Abilmansur Muzhubayev</x:v>
      </x:c>
      <x:c r="D3138" t="str">
        <x:v>education_history</x:v>
      </x:c>
      <x:c r="E3138" t="str">
        <x:v>Bachelor's degree, Computer Science at Nazarbayev University</x:v>
      </x:c>
      <x:c r="F3138" t="str"/>
      <x:c r="G3138" t="str"/>
      <x:c r="H3138" t="str"/>
      <x:c r="I3138" t="str">
        <x:v>Nazarbayev University</x:v>
      </x:c>
      <x:c r="J3138" t="str">
        <x:v>Bachelor's degree, Computer Science</x:v>
      </x:c>
      <x:c r="K3138" t="str">
        <x:v>src-563d84ac5d22</x:v>
      </x:c>
      <x:c r="L3138" t="str">
        <x:v>https://linkedin.com/in/abilmuzhubayev</x:v>
      </x:c>
      <x:c r="M3138" t="str"/>
      <x:c r="N3138" t="str">
        <x:v>linkedin.com</x:v>
      </x:c>
      <x:c r="O3138" t="str">
        <x:v>linkedin</x:v>
      </x:c>
      <x:c r="P3138" t="str">
        <x:v>accepted_affiliation_history</x:v>
      </x:c>
      <x:c r="Q3138" t="str">
        <x:v>accepted_linkedin_profile</x:v>
      </x:c>
      <x:c r="R3138" t="str"/>
      <x:c r="S3138" t="str">
        <x:v>supporting</x:v>
      </x:c>
      <x:c r="T3138" t="str">
        <x:v>probable</x:v>
      </x:c>
      <x:c r="U3138" t="str">
        <x:v>False</x:v>
      </x:c>
      <x:c r="V3138" t="str">
        <x:v>Bachelor's degree, Computer Science at [Назарбаев Университет](https://www.linkedin.com/school/aoe-nazarbayev-university) 2020 - 2024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x:v>
      </x:c>
      <x:c r="W3138" t="str"/>
    </x:row>
    <x:row r="3139" ht="22" customHeight="1">
      <x:c r="A3139" t="str">
        <x:v>ev-eec12c364baebb8f</x:v>
      </x:c>
      <x:c r="B3139" t="str">
        <x:v>kaz-d8dac02b5a92</x:v>
      </x:c>
      <x:c r="C3139" t="str">
        <x:v>Abilmansur Muzhubayev</x:v>
      </x:c>
      <x:c r="D3139" t="str">
        <x:v>employment_history</x:v>
      </x:c>
      <x:c r="E3139" t="str">
        <x:v>Software Engineer at Google</x:v>
      </x:c>
      <x:c r="F3139" t="str"/>
      <x:c r="G3139" t="str"/>
      <x:c r="H3139" t="str"/>
      <x:c r="I3139" t="str">
        <x:v>Google</x:v>
      </x:c>
      <x:c r="J3139" t="str">
        <x:v>Software Engineer</x:v>
      </x:c>
      <x:c r="K3139" t="str">
        <x:v>src-563d84ac5d22</x:v>
      </x:c>
      <x:c r="L3139" t="str">
        <x:v>https://linkedin.com/in/abilmuzhubayev</x:v>
      </x:c>
      <x:c r="M3139" t="str"/>
      <x:c r="N3139" t="str">
        <x:v>linkedin.com</x:v>
      </x:c>
      <x:c r="O3139" t="str">
        <x:v>linkedin</x:v>
      </x:c>
      <x:c r="P3139" t="str">
        <x:v>accepted_affiliation_history</x:v>
      </x:c>
      <x:c r="Q3139" t="str">
        <x:v>accepted_linkedin_profile</x:v>
      </x:c>
      <x:c r="R3139" t="str"/>
      <x:c r="S3139" t="str">
        <x:v>supporting</x:v>
      </x:c>
      <x:c r="T3139" t="str">
        <x:v>probable</x:v>
      </x:c>
      <x:c r="U3139" t="str">
        <x:v>True</x:v>
      </x:c>
      <x:c r="V3139" t="str">
        <x:v>Software Engineer - [Google](https://www.linkedin.com/company/google) (Current) Dec 2024 - Present (1 year and 7 months) in Warsaw, Mazowieckie, Poland Software engineer at Vertex AI Search, Gemini Enterprise.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x:v>
      </x:c>
      <x:c r="W3139" t="str"/>
    </x:row>
    <x:row r="3140" ht="22" customHeight="1">
      <x:c r="A3140" t="str">
        <x:v>ev-1410a2a57e7e4b23</x:v>
      </x:c>
      <x:c r="B3140" t="str">
        <x:v>kaz-d8dac02b5a92</x:v>
      </x:c>
      <x:c r="C3140" t="str">
        <x:v>Abilmansur Muzhubayev</x:v>
      </x:c>
      <x:c r="D3140" t="str">
        <x:v>employment_history</x:v>
      </x:c>
      <x:c r="E3140" t="str">
        <x:v>Backend Developer at E-Finance Center</x:v>
      </x:c>
      <x:c r="F3140" t="str"/>
      <x:c r="G3140" t="str"/>
      <x:c r="H3140" t="str"/>
      <x:c r="I3140" t="str">
        <x:v>E-Finance Center</x:v>
      </x:c>
      <x:c r="J3140" t="str">
        <x:v>Backend Developer</x:v>
      </x:c>
      <x:c r="K3140" t="str">
        <x:v>src-563d84ac5d22</x:v>
      </x:c>
      <x:c r="L3140" t="str">
        <x:v>https://linkedin.com/in/abilmuzhubayev</x:v>
      </x:c>
      <x:c r="M3140" t="str"/>
      <x:c r="N3140" t="str">
        <x:v>linkedin.com</x:v>
      </x:c>
      <x:c r="O3140" t="str">
        <x:v>linkedin</x:v>
      </x:c>
      <x:c r="P3140" t="str">
        <x:v>accepted_affiliation_history</x:v>
      </x:c>
      <x:c r="Q3140" t="str">
        <x:v>accepted_linkedin_profile</x:v>
      </x:c>
      <x:c r="R3140" t="str"/>
      <x:c r="S3140" t="str">
        <x:v>supporting</x:v>
      </x:c>
      <x:c r="T3140" t="str">
        <x:v>probable</x:v>
      </x:c>
      <x:c r="U3140" t="str">
        <x:v>False</x:v>
      </x:c>
      <x:c r="V3140" t="str">
        <x:v>Backend Developer - [E-Finance Center](https://www.linkedin.com/company/e-commerce-center) Nov 2023 - Aug 2024 (9 months) in Astana, Kazakhstan Worked on development of Unified Platform For Public Procurement and Electronic Goods Catalogue. Department: Engineering and Technical • Level: Specialist E-Finance Center is a government agency. E-Finance Center has 60-70 employees (+20% YoY), founded in 1978. Headquartered in Astana, Kazakhstan, with presence in United States. Its workforce is distribu</x:v>
      </x:c>
      <x:c r="W3140" t="str"/>
    </x:row>
    <x:row r="3141" ht="22" customHeight="1">
      <x:c r="A3141" t="str">
        <x:v>ev-b521ad47db776b4e</x:v>
      </x:c>
      <x:c r="B3141" t="str">
        <x:v>kaz-d8dac02b5a92</x:v>
      </x:c>
      <x:c r="C3141" t="str">
        <x:v>Abilmansur Muzhubayev</x:v>
      </x:c>
      <x:c r="D3141" t="str">
        <x:v>employment_history</x:v>
      </x:c>
      <x:c r="E3141" t="str">
        <x:v>Backend Developer at Networks Energy</x:v>
      </x:c>
      <x:c r="F3141" t="str"/>
      <x:c r="G3141" t="str"/>
      <x:c r="H3141" t="str"/>
      <x:c r="I3141" t="str">
        <x:v>Networks Energy</x:v>
      </x:c>
      <x:c r="J3141" t="str">
        <x:v>Backend Developer</x:v>
      </x:c>
      <x:c r="K3141" t="str">
        <x:v>src-563d84ac5d22</x:v>
      </x:c>
      <x:c r="L3141" t="str">
        <x:v>https://linkedin.com/in/abilmuzhubayev</x:v>
      </x:c>
      <x:c r="M3141" t="str"/>
      <x:c r="N3141" t="str">
        <x:v>linkedin.com</x:v>
      </x:c>
      <x:c r="O3141" t="str">
        <x:v>linkedin</x:v>
      </x:c>
      <x:c r="P3141" t="str">
        <x:v>accepted_affiliation_history</x:v>
      </x:c>
      <x:c r="Q3141" t="str">
        <x:v>accepted_linkedin_profile</x:v>
      </x:c>
      <x:c r="R3141" t="str"/>
      <x:c r="S3141" t="str">
        <x:v>supporting</x:v>
      </x:c>
      <x:c r="T3141" t="str">
        <x:v>probable</x:v>
      </x:c>
      <x:c r="U3141" t="str">
        <x:v>False</x:v>
      </x:c>
      <x:c r="V3141" t="str">
        <x:v>Backend Developer - [Networks Energy LLP](https://www.linkedin.com/company/networks-energy-llp) Jul 2024 - Nov 2024 (4 months) in Astana, Kazakhstan Worked on creation of an algorithm-centered product for optimal distribution of wagons across transportation requests, which is a variation of VRP. Department: Engineering and Technical • Level: Specialist Networks Energy LLP is a IT Services and IT Consulting company. Networks Energy is a company that has been helping the railway industry and compe</x:v>
      </x:c>
      <x:c r="W3141" t="str"/>
    </x:row>
    <x:row r="3142" ht="22" customHeight="1">
      <x:c r="A3142" t="str">
        <x:v>ev-57cd6737bd5aa2fe</x:v>
      </x:c>
      <x:c r="B3142" t="str">
        <x:v>kaz-d8dac02b5a92</x:v>
      </x:c>
      <x:c r="C3142" t="str">
        <x:v>Abilmansur Muzhubayev</x:v>
      </x:c>
      <x:c r="D3142" t="str">
        <x:v>employment_history</x:v>
      </x:c>
      <x:c r="E3142" t="str">
        <x:v>Backend Developer Intern at Yandex</x:v>
      </x:c>
      <x:c r="F3142" t="str"/>
      <x:c r="G3142" t="str"/>
      <x:c r="H3142" t="str"/>
      <x:c r="I3142" t="str">
        <x:v>Yandex</x:v>
      </x:c>
      <x:c r="J3142" t="str">
        <x:v>Backend Developer Intern</x:v>
      </x:c>
      <x:c r="K3142" t="str">
        <x:v>src-563d84ac5d22</x:v>
      </x:c>
      <x:c r="L3142" t="str">
        <x:v>https://linkedin.com/in/abilmuzhubayev</x:v>
      </x:c>
      <x:c r="M3142" t="str"/>
      <x:c r="N3142" t="str">
        <x:v>linkedin.com</x:v>
      </x:c>
      <x:c r="O3142" t="str">
        <x:v>linkedin</x:v>
      </x:c>
      <x:c r="P3142" t="str">
        <x:v>accepted_affiliation_history</x:v>
      </x:c>
      <x:c r="Q3142" t="str">
        <x:v>accepted_linkedin_profile</x:v>
      </x:c>
      <x:c r="R3142" t="str"/>
      <x:c r="S3142" t="str">
        <x:v>supporting</x:v>
      </x:c>
      <x:c r="T3142" t="str">
        <x:v>probable</x:v>
      </x:c>
      <x:c r="U3142" t="str">
        <x:v>False</x:v>
      </x:c>
      <x:c r="V3142" t="str">
        <x:v>Backend Developer Intern - [Yandex](https://www.linkedin.com/company/yandex) Jun 2023 - Oct 2023 (4 months) Worked on Yandex Direct Infrastructure.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x:v>
      </x:c>
      <x:c r="W3142" t="str"/>
    </x:row>
    <x:row r="3143" ht="22" customHeight="1">
      <x:c r="A3143" t="str">
        <x:v>ev-fce88871a92ec333</x:v>
      </x:c>
      <x:c r="B3143" t="str">
        <x:v>kaz-00a1687b2b23</x:v>
      </x:c>
      <x:c r="C3143" t="str">
        <x:v>Abylay Kabdulkhadyr</x:v>
      </x:c>
      <x:c r="D3143" t="str">
        <x:v>education_history</x:v>
      </x:c>
      <x:c r="E3143" t="str">
        <x:v>Undergraduate Student, Chemistry at Korea Advanced Institute of Science and Technology (KAIST)</x:v>
      </x:c>
      <x:c r="F3143" t="str"/>
      <x:c r="G3143" t="str"/>
      <x:c r="H3143" t="str"/>
      <x:c r="I3143" t="str">
        <x:v>Korea Advanced Institute of Science and Technology (KAIST)</x:v>
      </x:c>
      <x:c r="J3143" t="str">
        <x:v>Undergraduate Student, Chemistry</x:v>
      </x:c>
      <x:c r="K3143" t="str">
        <x:v>src-88b00f38d2dd</x:v>
      </x:c>
      <x:c r="L3143" t="str">
        <x:v>https://www.linkedin.com/in/lonelylull/</x:v>
      </x:c>
      <x:c r="M3143" t="str"/>
      <x:c r="N3143" t="str">
        <x:v>linkedin.com</x:v>
      </x:c>
      <x:c r="O3143" t="str">
        <x:v>linkedin</x:v>
      </x:c>
      <x:c r="P3143" t="str">
        <x:v>accepted_affiliation_history</x:v>
      </x:c>
      <x:c r="Q3143" t="str">
        <x:v>destination_source_review</x:v>
      </x:c>
      <x:c r="R3143" t="str"/>
      <x:c r="S3143" t="str">
        <x:v>supporting</x:v>
      </x:c>
      <x:c r="T3143" t="str">
        <x:v>confirmed</x:v>
      </x:c>
      <x:c r="U3143" t="str">
        <x:v>True</x:v>
      </x:c>
      <x:c r="V3143" t="str">
        <x:v>The accepted profile lists an ongoing undergraduate chemistry program at KAIST beginning in August 2025.</x:v>
      </x:c>
      <x:c r="W3143" t="str"/>
    </x:row>
    <x:row r="3144" ht="22" customHeight="1">
      <x:c r="A3144" t="str">
        <x:v>ev-266c90f7147c094a</x:v>
      </x:c>
      <x:c r="B3144" t="str">
        <x:v>kaz-00a1687b2b23</x:v>
      </x:c>
      <x:c r="C3144" t="str">
        <x:v>Abylay Kabdulkhadyr</x:v>
      </x:c>
      <x:c r="D3144" t="str">
        <x:v>education_history</x:v>
      </x:c>
      <x:c r="E3144" t="str">
        <x:v>High School Student at Nazarbayev Intellectual Schools (NIS)</x:v>
      </x:c>
      <x:c r="F3144" t="str"/>
      <x:c r="G3144" t="str"/>
      <x:c r="H3144" t="str"/>
      <x:c r="I3144" t="str">
        <x:v>Nazarbayev Intellectual Schools (NIS)</x:v>
      </x:c>
      <x:c r="J3144" t="str">
        <x:v>High School Student</x:v>
      </x:c>
      <x:c r="K3144" t="str">
        <x:v>src-88b00f38d2dd</x:v>
      </x:c>
      <x:c r="L3144" t="str">
        <x:v>https://www.linkedin.com/in/lonelylull/</x:v>
      </x:c>
      <x:c r="M3144" t="str"/>
      <x:c r="N3144" t="str">
        <x:v>linkedin.com</x:v>
      </x:c>
      <x:c r="O3144" t="str">
        <x:v>linkedin</x:v>
      </x:c>
      <x:c r="P3144" t="str">
        <x:v>accepted_affiliation_history</x:v>
      </x:c>
      <x:c r="Q3144" t="str">
        <x:v>manual_profile_transcription</x:v>
      </x:c>
      <x:c r="R3144" t="str"/>
      <x:c r="S3144" t="str">
        <x:v>supporting</x:v>
      </x:c>
      <x:c r="T3144" t="str">
        <x:v>confirmed</x:v>
      </x:c>
      <x:c r="U3144" t="str">
        <x:v>False</x:v>
      </x:c>
      <x:c r="V3144" t="str">
        <x:v>The accepted profile lists Nazarbayev Intellectual Schools from September 2019 through May 2025 before Abylay began his KAIST undergraduate chemistry program.</x:v>
      </x:c>
      <x:c r="W3144" t="str"/>
    </x:row>
    <x:row r="3145" ht="22" customHeight="1">
      <x:c r="A3145" t="str">
        <x:v>ev-79c634120f9a5bcd</x:v>
      </x:c>
      <x:c r="B3145" t="str">
        <x:v>kaz-408aa9ea598e</x:v>
      </x:c>
      <x:c r="C3145" t="str">
        <x:v>Abylay Samatov</x:v>
      </x:c>
      <x:c r="D3145" t="str">
        <x:v>employment_history</x:v>
      </x:c>
      <x:c r="E3145" t="str">
        <x:v>Principal, Chemistry Teacher and Olympiad Coach at Bilim-Innovation Lyceums (BIL)</x:v>
      </x:c>
      <x:c r="F3145" t="str"/>
      <x:c r="G3145" t="str"/>
      <x:c r="H3145" t="str"/>
      <x:c r="I3145" t="str">
        <x:v>Bilim-Innovation Lyceums (BIL)</x:v>
      </x:c>
      <x:c r="J3145" t="str">
        <x:v>Principal, Chemistry Teacher and Olympiad Coach</x:v>
      </x:c>
      <x:c r="K3145" t="str">
        <x:v>src-41ec886f7a55</x:v>
      </x:c>
      <x:c r="L3145" t="str">
        <x:v>https://inkaraganda.kz/novosti/obshhestvo/pedagog-po-himii-iz-karagandy-podgotovil-bolee-10-pobeditelej-mezhdunarodnyh-intellektualnyh-sorevnovanij/</x:v>
      </x:c>
      <x:c r="M3145" t="str"/>
      <x:c r="N3145" t="str">
        <x:v>inkaraganda.kz</x:v>
      </x:c>
      <x:c r="O3145" t="str">
        <x:v>web_page</x:v>
      </x:c>
      <x:c r="P3145" t="str">
        <x:v>accepted_affiliation_history</x:v>
      </x:c>
      <x:c r="Q3145" t="str">
        <x:v>destination_source_review</x:v>
      </x:c>
      <x:c r="R3145" t="str"/>
      <x:c r="S3145" t="str">
        <x:v>supporting</x:v>
      </x:c>
      <x:c r="T3145" t="str">
        <x:v>confirmed</x:v>
      </x:c>
      <x:c r="U3145" t="str">
        <x:v>True</x:v>
      </x:c>
      <x:c r="V3145" t="str">
        <x:v>The cited 2022 profile explicitly identifies Samatov as the director of BIL No. 1 and says he had taught chemistry for eleven years.</x:v>
      </x:c>
      <x:c r="W3145" t="str"/>
    </x:row>
    <x:row r="3146" ht="22" customHeight="1">
      <x:c r="A3146" t="str">
        <x:v>ev-811413ffb043217d</x:v>
      </x:c>
      <x:c r="B3146" t="str">
        <x:v>kaz-01654d909e91</x:v>
      </x:c>
      <x:c r="C3146" t="str">
        <x:v>Abylay Shakhizadayev</x:v>
      </x:c>
      <x:c r="D3146" t="str">
        <x:v>education_history</x:v>
      </x:c>
      <x:c r="E3146" t="str">
        <x:v>Economics Graduate at Nazarbayev University</x:v>
      </x:c>
      <x:c r="F3146" t="str"/>
      <x:c r="G3146" t="str"/>
      <x:c r="H3146" t="str"/>
      <x:c r="I3146" t="str">
        <x:v>Nazarbayev University</x:v>
      </x:c>
      <x:c r="J3146" t="str">
        <x:v>Economics Graduate</x:v>
      </x:c>
      <x:c r="K3146" t="str">
        <x:v>src-6e7135c9faa5</x:v>
      </x:c>
      <x:c r="L3146" t="str">
        <x:v>https://registrar.nu.edu.kz/graduation-2016</x:v>
      </x:c>
      <x:c r="M3146" t="str"/>
      <x:c r="N3146" t="str">
        <x:v>registrar.nu.edu.kz</x:v>
      </x:c>
      <x:c r="O3146" t="str">
        <x:v>web_page</x:v>
      </x:c>
      <x:c r="P3146" t="str">
        <x:v>accepted_affiliation_history</x:v>
      </x:c>
      <x:c r="Q3146" t="str">
        <x:v>institutional_alumni_list</x:v>
      </x:c>
      <x:c r="R3146" t="str"/>
      <x:c r="S3146" t="str">
        <x:v>supporting</x:v>
      </x:c>
      <x:c r="T3146" t="str">
        <x:v>probable</x:v>
      </x:c>
      <x:c r="U3146" t="str">
        <x:v>False</x:v>
      </x:c>
      <x:c r="V3146" t="str">
        <x:v>Nazarbayev University's official 2016 graduation list names Abylay Shakhizadayev and his contemporaneous public profile identifies economics as his undergraduate major.</x:v>
      </x:c>
      <x:c r="W3146" t="str"/>
    </x:row>
    <x:row r="3147" ht="22" customHeight="1">
      <x:c r="A3147" t="str">
        <x:v>ev-0834a56ed9145afd</x:v>
      </x:c>
      <x:c r="B3147" t="str">
        <x:v>kaz-01654d909e91</x:v>
      </x:c>
      <x:c r="C3147" t="str">
        <x:v>Abylay Shakhizadayev</x:v>
      </x:c>
      <x:c r="D3147" t="str">
        <x:v>education_history</x:v>
      </x:c>
      <x:c r="E3147" t="str">
        <x:v>Master of Arts in Economics at Nazarbayev University</x:v>
      </x:c>
      <x:c r="F3147" t="str"/>
      <x:c r="G3147" t="str"/>
      <x:c r="H3147" t="str"/>
      <x:c r="I3147" t="str">
        <x:v>Nazarbayev University</x:v>
      </x:c>
      <x:c r="J3147" t="str">
        <x:v>Master of Arts in Economics</x:v>
      </x:c>
      <x:c r="K3147" t="str">
        <x:v>src-330c893d8386</x:v>
      </x:c>
      <x:c r="L3147" t="str">
        <x:v>https://nur.nu.edu.kz/items/8090871a-9f4d-492d-9232-0ee28a046e58</x:v>
      </x:c>
      <x:c r="M3147" t="str"/>
      <x:c r="N3147" t="str">
        <x:v>nur.nu.edu.kz</x:v>
      </x:c>
      <x:c r="O3147" t="str">
        <x:v>web_page</x:v>
      </x:c>
      <x:c r="P3147" t="str">
        <x:v>accepted_affiliation_history</x:v>
      </x:c>
      <x:c r="Q3147" t="str">
        <x:v>manual_review</x:v>
      </x:c>
      <x:c r="R3147" t="str"/>
      <x:c r="S3147" t="str">
        <x:v>supporting</x:v>
      </x:c>
      <x:c r="T3147" t="str">
        <x:v>probable</x:v>
      </x:c>
      <x:c r="U3147" t="str">
        <x:v>False</x:v>
      </x:c>
      <x:c r="V3147" t="str">
        <x:v>Nazarbayev University's official repository and alumni lists document the rare exact-name Abylay Shakhizadayev's 2016 undergraduate graduation and 2018 MA in Economics after his 2010-2011 IChO appearances; no source explicitly joins the records.</x:v>
      </x:c>
      <x:c r="W3147" t="str"/>
    </x:row>
    <x:row r="3148" ht="22" customHeight="1">
      <x:c r="A3148" t="str">
        <x:v>ev-4c5b3135faa9bf7d</x:v>
      </x:c>
      <x:c r="B3148" t="str">
        <x:v>kaz-438a79d3a6d5</x:v>
      </x:c>
      <x:c r="C3148" t="str">
        <x:v>Abzal Daribaev</x:v>
      </x:c>
      <x:c r="D3148" t="str">
        <x:v>employment_history</x:v>
      </x:c>
      <x:c r="E3148" t="str">
        <x:v>Managing Director for Innovation at Nazarbayev University</x:v>
      </x:c>
      <x:c r="F3148" t="str"/>
      <x:c r="G3148" t="str"/>
      <x:c r="H3148" t="str"/>
      <x:c r="I3148" t="str">
        <x:v>Nazarbayev University</x:v>
      </x:c>
      <x:c r="J3148" t="str">
        <x:v>Managing Director for Innovation</x:v>
      </x:c>
      <x:c r="K3148" t="str">
        <x:v>src-135cfd39ecee</x:v>
      </x:c>
      <x:c r="L3148" t="str">
        <x:v>https://www.ncste.kz/kz/daribaev-abzal-amankeldievich</x:v>
      </x:c>
      <x:c r="M3148" t="str"/>
      <x:c r="N3148" t="str">
        <x:v>ncste.kz</x:v>
      </x:c>
      <x:c r="O3148" t="str">
        <x:v>web_page</x:v>
      </x:c>
      <x:c r="P3148" t="str">
        <x:v>accepted_affiliation_history</x:v>
      </x:c>
      <x:c r="Q3148" t="str">
        <x:v>manual_review</x:v>
      </x:c>
      <x:c r="R3148" t="str"/>
      <x:c r="S3148" t="str">
        <x:v>supporting</x:v>
      </x:c>
      <x:c r="T3148" t="str">
        <x:v>confirmed</x:v>
      </x:c>
      <x:c r="U3148" t="str">
        <x:v>True</x:v>
      </x:c>
      <x:c r="V3148" t="str">
        <x:v>The official government science-council profile gives the rare exact-name alumnus an MSU genetics and molecular-biology background consistent with the 1997 and 1998 IBO records and states his current Astana Business Campus role</x:v>
      </x:c>
      <x:c r="W3148" t="str"/>
    </x:row>
    <x:row r="3149" ht="22" customHeight="1">
      <x:c r="A3149" t="str">
        <x:v>ev-4e2d83b9d8509b34</x:v>
      </x:c>
      <x:c r="B3149" t="str">
        <x:v>kaz-bd7725315da3</x:v>
      </x:c>
      <x:c r="C3149" t="str">
        <x:v>Adam Taimanov</x:v>
      </x:c>
      <x:c r="D3149" t="str">
        <x:v>education_history</x:v>
      </x:c>
      <x:c r="E3149" t="str">
        <x:v>Secondary School at Galaxy International School Almaty</x:v>
      </x:c>
      <x:c r="F3149" t="str"/>
      <x:c r="G3149" t="str"/>
      <x:c r="H3149" t="str"/>
      <x:c r="I3149" t="str">
        <x:v>Galaxy International School Almaty</x:v>
      </x:c>
      <x:c r="J3149" t="str">
        <x:v>Secondary School</x:v>
      </x:c>
      <x:c r="K3149" t="str">
        <x:v>src-a3a580611a9d</x:v>
      </x:c>
      <x:c r="L3149" t="str">
        <x:v>https://profi.kz/profile/TaymanovAY/</x:v>
      </x:c>
      <x:c r="M3149" t="str"/>
      <x:c r="N3149" t="str">
        <x:v>profi.kz</x:v>
      </x:c>
      <x:c r="O3149" t="str">
        <x:v>web_page</x:v>
      </x:c>
      <x:c r="P3149" t="str">
        <x:v>accepted_affiliation_history</x:v>
      </x:c>
      <x:c r="Q3149" t="str">
        <x:v>self_authored_service_profile</x:v>
      </x:c>
      <x:c r="R3149" t="str"/>
      <x:c r="S3149" t="str">
        <x:v>supporting</x:v>
      </x:c>
      <x:c r="T3149" t="str">
        <x:v>confirmed</x:v>
      </x:c>
      <x:c r="U3149" t="str">
        <x:v>False</x:v>
      </x:c>
      <x:c r="V3149" t="str">
        <x:v>Adam's exact-name profile lists Galaxy International School from 2021 through 2022 and marks the education as document-verified.</x:v>
      </x:c>
      <x:c r="W3149" t="str"/>
    </x:row>
    <x:row r="3150" ht="22" customHeight="1">
      <x:c r="A3150" t="str">
        <x:v>ev-3d43981916c112ef</x:v>
      </x:c>
      <x:c r="B3150" t="str">
        <x:v>kaz-bd7725315da3</x:v>
      </x:c>
      <x:c r="C3150" t="str">
        <x:v>Adam Taimanov</x:v>
      </x:c>
      <x:c r="D3150" t="str">
        <x:v>employment_history</x:v>
      </x:c>
      <x:c r="E3150" t="str">
        <x:v>Biology Tutor at Self-employed</x:v>
      </x:c>
      <x:c r="F3150" t="str"/>
      <x:c r="G3150" t="str"/>
      <x:c r="H3150" t="str"/>
      <x:c r="I3150" t="str">
        <x:v>Self-employed</x:v>
      </x:c>
      <x:c r="J3150" t="str">
        <x:v>Biology Tutor</x:v>
      </x:c>
      <x:c r="K3150" t="str">
        <x:v>src-a3a580611a9d</x:v>
      </x:c>
      <x:c r="L3150" t="str">
        <x:v>https://profi.kz/profile/TaymanovAY/</x:v>
      </x:c>
      <x:c r="M3150" t="str"/>
      <x:c r="N3150" t="str">
        <x:v>profi.kz</x:v>
      </x:c>
      <x:c r="O3150" t="str">
        <x:v>web_page</x:v>
      </x:c>
      <x:c r="P3150" t="str">
        <x:v>accepted_affiliation_history</x:v>
      </x:c>
      <x:c r="Q3150" t="str">
        <x:v>manual_review</x:v>
      </x:c>
      <x:c r="R3150" t="str"/>
      <x:c r="S3150" t="str">
        <x:v>supporting</x:v>
      </x:c>
      <x:c r="T3150" t="str">
        <x:v>confirmed</x:v>
      </x:c>
      <x:c r="U3150" t="str">
        <x:v>True</x:v>
      </x:c>
      <x:c r="V3150" t="str">
        <x:v>Adam Taimanov's exact-name tutor profile explicitly states his 2020 International Biology Olympiad bronze, documents his biology teaching offer, and lists service activity from August 2022; the audited IBO scoreboard independently confirms the same exact-name result. This is retained as his latest reviewed public role, not proof of more recent platform activity.</x:v>
      </x:c>
      <x:c r="W3150" t="str"/>
    </x:row>
    <x:row r="3151" ht="22" customHeight="1">
      <x:c r="A3151" t="str">
        <x:v>ev-cf8e30a0d7195bc5</x:v>
      </x:c>
      <x:c r="B3151" t="str">
        <x:v>kaz-c898d5674745</x:v>
      </x:c>
      <x:c r="C3151" t="str">
        <x:v>Adil Baiguzhin</x:v>
      </x:c>
      <x:c r="D3151" t="str">
        <x:v>education_history</x:v>
      </x:c>
      <x:c r="E3151" t="str">
        <x:v>none, Chemistry at Al-Farabi Kazakh National University</x:v>
      </x:c>
      <x:c r="F3151" t="str"/>
      <x:c r="G3151" t="str"/>
      <x:c r="H3151" t="str"/>
      <x:c r="I3151" t="str">
        <x:v>Al-Farabi Kazakh National University</x:v>
      </x:c>
      <x:c r="J3151" t="str">
        <x:v>none, Chemistry</x:v>
      </x:c>
      <x:c r="K3151" t="str">
        <x:v>src-bd3c667de970</x:v>
      </x:c>
      <x:c r="L3151" t="str">
        <x:v>https://kz.linkedin.com/in/adil-baiguzhin-9786aa9</x:v>
      </x:c>
      <x:c r="M3151" t="str"/>
      <x:c r="N3151" t="str">
        <x:v>kz.linkedin.com</x:v>
      </x:c>
      <x:c r="O3151" t="str">
        <x:v>linkedin</x:v>
      </x:c>
      <x:c r="P3151" t="str">
        <x:v>accepted_affiliation_history</x:v>
      </x:c>
      <x:c r="Q3151" t="str">
        <x:v>accepted_linkedin_profile</x:v>
      </x:c>
      <x:c r="R3151" t="str"/>
      <x:c r="S3151" t="str">
        <x:v>supporting</x:v>
      </x:c>
      <x:c r="T3151" t="str">
        <x:v>probable</x:v>
      </x:c>
      <x:c r="U3151" t="str">
        <x:v>False</x:v>
      </x:c>
      <x:c r="V3151" t="str">
        <x:v>none, Chemistry at [Al-Farabi Kazakh National University](https://www.linkedin.com/school/kaznu) 1999 - 2001 (2 years) in Almaty, Kazakhstan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development of sustainable development and has a s</x:v>
      </x:c>
      <x:c r="W3151" t="str"/>
    </x:row>
    <x:row r="3152" ht="22" customHeight="1">
      <x:c r="A3152" t="str">
        <x:v>ev-7c08a87a2bea0248</x:v>
      </x:c>
      <x:c r="B3152" t="str">
        <x:v>kaz-c898d5674745</x:v>
      </x:c>
      <x:c r="C3152" t="str">
        <x:v>Adil Baiguzhin</x:v>
      </x:c>
      <x:c r="D3152" t="str">
        <x:v>education_history</x:v>
      </x:c>
      <x:c r="E3152" t="str">
        <x:v>specialist, petrochemistry at Lomonosov Moscow State University (MSU)</x:v>
      </x:c>
      <x:c r="F3152" t="str"/>
      <x:c r="G3152" t="str"/>
      <x:c r="H3152" t="str"/>
      <x:c r="I3152" t="str">
        <x:v>Lomonosov Moscow State University (MSU)</x:v>
      </x:c>
      <x:c r="J3152" t="str">
        <x:v>specialist, petrochemistry</x:v>
      </x:c>
      <x:c r="K3152" t="str">
        <x:v>src-bd3c667de970</x:v>
      </x:c>
      <x:c r="L3152" t="str">
        <x:v>https://kz.linkedin.com/in/adil-baiguzhin-9786aa9</x:v>
      </x:c>
      <x:c r="M3152" t="str"/>
      <x:c r="N3152" t="str">
        <x:v>kz.linkedin.com</x:v>
      </x:c>
      <x:c r="O3152" t="str">
        <x:v>linkedin</x:v>
      </x:c>
      <x:c r="P3152" t="str">
        <x:v>accepted_affiliation_history</x:v>
      </x:c>
      <x:c r="Q3152" t="str">
        <x:v>accepted_linkedin_profile</x:v>
      </x:c>
      <x:c r="R3152" t="str"/>
      <x:c r="S3152" t="str">
        <x:v>supporting</x:v>
      </x:c>
      <x:c r="T3152" t="str">
        <x:v>probable</x:v>
      </x:c>
      <x:c r="U3152" t="str">
        <x:v>False</x:v>
      </x:c>
      <x:c r="V3152" t="str">
        <x:v>specialist, petrochemistry at [Lomonosov Moscow State University (MSU)](https://www.linkedin.com/school/московский-государственный-университет-им.-м.в.-ломоносова-мгу-) 2001 - 2004 (3 years) Lomonosov Moscow State University (MSU) is a higher education institution. Lomonosov Moscow State University (MSU) has 400-500 employees (+10% YoY), founded in 1755. Headquartered in Soviet Union, with an office in Moscow City. Its workforce is distributed across 36 countries (including Russia, United States</x:v>
      </x:c>
      <x:c r="W3152" t="str"/>
    </x:row>
    <x:row r="3153" ht="22" customHeight="1">
      <x:c r="A3153" t="str">
        <x:v>ev-a9882f15cfc81fdc</x:v>
      </x:c>
      <x:c r="B3153" t="str">
        <x:v>kaz-c898d5674745</x:v>
      </x:c>
      <x:c r="C3153" t="str">
        <x:v>Adil Baiguzhin</x:v>
      </x:c>
      <x:c r="D3153" t="str">
        <x:v>employment_history</x:v>
      </x:c>
      <x:c r="E3153" t="str">
        <x:v>Manager at chem.kz</x:v>
      </x:c>
      <x:c r="F3153" t="str"/>
      <x:c r="G3153" t="str"/>
      <x:c r="H3153" t="str"/>
      <x:c r="I3153" t="str">
        <x:v>chem.kz</x:v>
      </x:c>
      <x:c r="J3153" t="str">
        <x:v>Manager</x:v>
      </x:c>
      <x:c r="K3153" t="str">
        <x:v>src-bd3c667de970</x:v>
      </x:c>
      <x:c r="L3153" t="str">
        <x:v>https://kz.linkedin.com/in/adil-baiguzhin-9786aa9</x:v>
      </x:c>
      <x:c r="M3153" t="str"/>
      <x:c r="N3153" t="str">
        <x:v>kz.linkedin.com</x:v>
      </x:c>
      <x:c r="O3153" t="str">
        <x:v>linkedin</x:v>
      </x:c>
      <x:c r="P3153" t="str">
        <x:v>accepted_affiliation_history</x:v>
      </x:c>
      <x:c r="Q3153" t="str">
        <x:v>manual_review</x:v>
      </x:c>
      <x:c r="R3153" t="str"/>
      <x:c r="S3153" t="str">
        <x:v>supporting</x:v>
      </x:c>
      <x:c r="T3153" t="str">
        <x:v>probable</x:v>
      </x:c>
      <x:c r="U3153" t="str">
        <x:v>True</x:v>
      </x:c>
      <x:c r="V3153" t="str">
        <x:v>The rare exact name links Kazakhstan's 1999 IChO result to chemistry study at KazNU beginning that year and MSU immediately afterward, followed by a long chem.kz career; no source explicitly states that the professional profile belongs to the IChO entrant</x:v>
      </x:c>
      <x:c r="W3153" t="str"/>
    </x:row>
    <x:row r="3154" ht="22" customHeight="1">
      <x:c r="A3154" t="str">
        <x:v>ev-be1ebc8166ab8f4e</x:v>
      </x:c>
      <x:c r="B3154" t="str">
        <x:v>kaz-47792c0edb59</x:v>
      </x:c>
      <x:c r="C3154" t="str">
        <x:v>Adil Kabylda</x:v>
      </x:c>
      <x:c r="D3154" t="str">
        <x:v>education_history</x:v>
      </x:c>
      <x:c r="E3154" t="str">
        <x:v>PhD in Physics at University of Luxembourg</x:v>
      </x:c>
      <x:c r="F3154" t="str"/>
      <x:c r="G3154" t="str"/>
      <x:c r="H3154" t="str"/>
      <x:c r="I3154" t="str">
        <x:v>University of Luxembourg</x:v>
      </x:c>
      <x:c r="J3154" t="str">
        <x:v>PhD in Physics</x:v>
      </x:c>
      <x:c r="K3154" t="str">
        <x:v>src-af3711ef0bcb</x:v>
      </x:c>
      <x:c r="L3154" t="str">
        <x:v>https://orcid.org/0000-0002-8620-6135</x:v>
      </x:c>
      <x:c r="M3154" t="str"/>
      <x:c r="N3154" t="str">
        <x:v>orcid.org</x:v>
      </x:c>
      <x:c r="O3154" t="str">
        <x:v>structured_profile</x:v>
      </x:c>
      <x:c r="P3154" t="str">
        <x:v>accepted_affiliation_history</x:v>
      </x:c>
      <x:c r="Q3154" t="str">
        <x:v>accepted_orcid</x:v>
      </x:c>
      <x:c r="R3154" t="str"/>
      <x:c r="S3154" t="str">
        <x:v>supporting</x:v>
      </x:c>
      <x:c r="T3154" t="str">
        <x:v>confirmed</x:v>
      </x:c>
      <x:c r="U3154" t="str">
        <x:v>False</x:v>
      </x:c>
      <x:c r="V3154" t="str">
        <x:v>University of Luxembourg; PhD in Physics; 2021; 2026</x:v>
      </x:c>
      <x:c r="W3154" t="str"/>
    </x:row>
    <x:row r="3155" ht="22" customHeight="1">
      <x:c r="A3155" t="str">
        <x:v>ev-ff72139e8644a6ad</x:v>
      </x:c>
      <x:c r="B3155" t="str">
        <x:v>kaz-47792c0edb59</x:v>
      </x:c>
      <x:c r="C3155" t="str">
        <x:v>Adil Kabylda</x:v>
      </x:c>
      <x:c r="D3155" t="str">
        <x:v>education_history</x:v>
      </x:c>
      <x:c r="E3155" t="str">
        <x:v>PhD Researcher, Theoretical Chemical Physics Group at University of Luxembourg</x:v>
      </x:c>
      <x:c r="F3155" t="str"/>
      <x:c r="G3155" t="str"/>
      <x:c r="H3155" t="str"/>
      <x:c r="I3155" t="str">
        <x:v>University of Luxembourg</x:v>
      </x:c>
      <x:c r="J3155" t="str">
        <x:v>PhD Researcher, Theoretical Chemical Physics Group</x:v>
      </x:c>
      <x:c r="K3155" t="str">
        <x:v>src-a3096a4b1302</x:v>
      </x:c>
      <x:c r="L3155" t="str">
        <x:v>https://linkedin.com/in/kabylda</x:v>
      </x:c>
      <x:c r="M3155" t="str"/>
      <x:c r="N3155" t="str">
        <x:v>linkedin.com</x:v>
      </x:c>
      <x:c r="O3155" t="str">
        <x:v>linkedin</x:v>
      </x:c>
      <x:c r="P3155" t="str">
        <x:v>accepted_affiliation_history</x:v>
      </x:c>
      <x:c r="Q3155" t="str">
        <x:v>accepted_linkedin_profile</x:v>
      </x:c>
      <x:c r="R3155" t="str"/>
      <x:c r="S3155" t="str">
        <x:v>supporting</x:v>
      </x:c>
      <x:c r="T3155" t="str">
        <x:v>probable</x:v>
      </x:c>
      <x:c r="U3155" t="str">
        <x:v>False</x:v>
      </x:c>
      <x:c r="V3155" t="str">
        <x:v>PhD Researcher, Theoretical Chemical Physics Group - [University of Luxembourg](https://www.linkedin.com/school/university-of-luxembourg) (Current) Oct 2021 - Present (4 years and 10 months) in Luxembourg Advisor: Professor Alexandre Tkatchenko. Development of accurate machine learning models for large molecules. Department: Research • Level: Specialist University of Luxembourg is a higher education institution. The University of Luxembourg offers a uniquely enriching experience for students. Th</x:v>
      </x:c>
      <x:c r="W3155" t="str"/>
    </x:row>
    <x:row r="3156" ht="22" customHeight="1">
      <x:c r="A3156" t="str">
        <x:v>ev-906e1f5f7b5af2b9</x:v>
      </x:c>
      <x:c r="B3156" t="str">
        <x:v>kaz-47792c0edb59</x:v>
      </x:c>
      <x:c r="C3156" t="str">
        <x:v>Adil Kabylda</x:v>
      </x:c>
      <x:c r="D3156" t="str">
        <x:v>education_history</x:v>
      </x:c>
      <x:c r="E3156" t="str">
        <x:v>Tkatchenko group, PhD Researcher at University of Luxembourg</x:v>
      </x:c>
      <x:c r="F3156" t="str"/>
      <x:c r="G3156" t="str"/>
      <x:c r="H3156" t="str"/>
      <x:c r="I3156" t="str">
        <x:v>University of Luxembourg</x:v>
      </x:c>
      <x:c r="J3156" t="str">
        <x:v>Tkatchenko group, PhD Researcher</x:v>
      </x:c>
      <x:c r="K3156" t="str">
        <x:v>src-af3711ef0bcb</x:v>
      </x:c>
      <x:c r="L3156" t="str">
        <x:v>https://orcid.org/0000-0002-8620-6135</x:v>
      </x:c>
      <x:c r="M3156" t="str"/>
      <x:c r="N3156" t="str">
        <x:v>orcid.org</x:v>
      </x:c>
      <x:c r="O3156" t="str">
        <x:v>structured_profile</x:v>
      </x:c>
      <x:c r="P3156" t="str">
        <x:v>accepted_affiliation_history</x:v>
      </x:c>
      <x:c r="Q3156" t="str">
        <x:v>accepted_orcid</x:v>
      </x:c>
      <x:c r="R3156" t="str"/>
      <x:c r="S3156" t="str">
        <x:v>supporting</x:v>
      </x:c>
      <x:c r="T3156" t="str">
        <x:v>confirmed</x:v>
      </x:c>
      <x:c r="U3156" t="str">
        <x:v>False</x:v>
      </x:c>
      <x:c r="V3156" t="str">
        <x:v>University of Luxembourg; Tkatchenko group, PhD Researcher; Department of Physics and Materials Science; 2021; 2026</x:v>
      </x:c>
      <x:c r="W3156" t="str"/>
    </x:row>
    <x:row r="3157" ht="22" customHeight="1">
      <x:c r="A3157" t="str">
        <x:v>ev-926f426aec3cd2f2</x:v>
      </x:c>
      <x:c r="B3157" t="str">
        <x:v>kaz-47792c0edb59</x:v>
      </x:c>
      <x:c r="C3157" t="str">
        <x:v>Adil Kabylda</x:v>
      </x:c>
      <x:c r="D3157" t="str">
        <x:v>education_history</x:v>
      </x:c>
      <x:c r="E3157" t="str">
        <x:v>Secondary Education at Bilim-Innovation Lyceums (BIL)</x:v>
      </x:c>
      <x:c r="F3157" t="str"/>
      <x:c r="G3157" t="str"/>
      <x:c r="H3157" t="str"/>
      <x:c r="I3157" t="str">
        <x:v>Bilim-Innovation Lyceums (BIL)</x:v>
      </x:c>
      <x:c r="J3157" t="str">
        <x:v>Secondary Education</x:v>
      </x:c>
      <x:c r="K3157" t="str">
        <x:v>src-a3096a4b1302</x:v>
      </x:c>
      <x:c r="L3157" t="str">
        <x:v>https://linkedin.com/in/kabylda</x:v>
      </x:c>
      <x:c r="M3157" t="str"/>
      <x:c r="N3157" t="str">
        <x:v>linkedin.com</x:v>
      </x:c>
      <x:c r="O3157" t="str">
        <x:v>linkedin</x:v>
      </x:c>
      <x:c r="P3157" t="str">
        <x:v>accepted_affiliation_history</x:v>
      </x:c>
      <x:c r="Q3157" t="str">
        <x:v>accepted_linkedin_profile</x:v>
      </x:c>
      <x:c r="R3157" t="str"/>
      <x:c r="S3157" t="str">
        <x:v>supporting</x:v>
      </x:c>
      <x:c r="T3157" t="str">
        <x:v>probable</x:v>
      </x:c>
      <x:c r="U3157" t="str">
        <x:v>False</x:v>
      </x:c>
      <x:c r="V3157" t="str">
        <x:v>Secondary Education at [Kazakh-Turkish lyceum for gifted students](https://www.linkedin.com/school/bilim) 2010 - 2015 (5 years) in Kazakhstan Valedictorian of Pavlodar State. Kazakh-Turkish lyceum for gifted students is an educational institution. Kazakh-Turkish lyceum for gifted students has 1-10 employees (+40% YoY), founded in 1992. Headquartered in Kazakhstan.</x:v>
      </x:c>
      <x:c r="W3157" t="str"/>
    </x:row>
    <x:row r="3158" ht="22" customHeight="1">
      <x:c r="A3158" t="str">
        <x:v>ev-30214241d0861556</x:v>
      </x:c>
      <x:c r="B3158" t="str">
        <x:v>kaz-47792c0edb59</x:v>
      </x:c>
      <x:c r="C3158" t="str">
        <x:v>Adil Kabylda</x:v>
      </x:c>
      <x:c r="D3158" t="str">
        <x:v>education_history</x:v>
      </x:c>
      <x:c r="E3158" t="str">
        <x:v>B.Sc and M.Sc in Chemistry at Lomonosov Moscow State University (MSU)</x:v>
      </x:c>
      <x:c r="F3158" t="str"/>
      <x:c r="G3158" t="str"/>
      <x:c r="H3158" t="str"/>
      <x:c r="I3158" t="str">
        <x:v>Lomonosov Moscow State University (MSU)</x:v>
      </x:c>
      <x:c r="J3158" t="str">
        <x:v>B.Sc and M.Sc in Chemistry</x:v>
      </x:c>
      <x:c r="K3158" t="str">
        <x:v>src-af3711ef0bcb</x:v>
      </x:c>
      <x:c r="L3158" t="str">
        <x:v>https://orcid.org/0000-0002-8620-6135</x:v>
      </x:c>
      <x:c r="M3158" t="str"/>
      <x:c r="N3158" t="str">
        <x:v>orcid.org</x:v>
      </x:c>
      <x:c r="O3158" t="str">
        <x:v>structured_profile</x:v>
      </x:c>
      <x:c r="P3158" t="str">
        <x:v>accepted_affiliation_history</x:v>
      </x:c>
      <x:c r="Q3158" t="str">
        <x:v>accepted_orcid</x:v>
      </x:c>
      <x:c r="R3158" t="str"/>
      <x:c r="S3158" t="str">
        <x:v>supporting</x:v>
      </x:c>
      <x:c r="T3158" t="str">
        <x:v>confirmed</x:v>
      </x:c>
      <x:c r="U3158" t="str">
        <x:v>False</x:v>
      </x:c>
      <x:c r="V3158" t="str">
        <x:v>Lomonosov Moscow State University; B.Sc and M.Sc in Chemistry; 2015; 2021</x:v>
      </x:c>
      <x:c r="W3158" t="str"/>
    </x:row>
    <x:row r="3159" ht="22" customHeight="1">
      <x:c r="A3159" t="str">
        <x:v>ev-c976f23abf953cd9</x:v>
      </x:c>
      <x:c r="B3159" t="str">
        <x:v>kaz-47792c0edb59</x:v>
      </x:c>
      <x:c r="C3159" t="str">
        <x:v>Adil Kabylda</x:v>
      </x:c>
      <x:c r="D3159" t="str">
        <x:v>education_history</x:v>
      </x:c>
      <x:c r="E3159" t="str">
        <x:v>B.Sc. and M.Sc. in Chemistry (summa cum laude), Chemistry, 3.93/4.0 at Lomonosov Moscow State University (MSU)</x:v>
      </x:c>
      <x:c r="F3159" t="str"/>
      <x:c r="G3159" t="str"/>
      <x:c r="H3159" t="str"/>
      <x:c r="I3159" t="str">
        <x:v>Lomonosov Moscow State University (MSU)</x:v>
      </x:c>
      <x:c r="J3159" t="str">
        <x:v>B.Sc. and M.Sc. in Chemistry (summa cum laude), Chemistry, 3.93/4.0</x:v>
      </x:c>
      <x:c r="K3159" t="str">
        <x:v>src-a3096a4b1302</x:v>
      </x:c>
      <x:c r="L3159" t="str">
        <x:v>https://linkedin.com/in/kabylda</x:v>
      </x:c>
      <x:c r="M3159" t="str"/>
      <x:c r="N3159" t="str">
        <x:v>linkedin.com</x:v>
      </x:c>
      <x:c r="O3159" t="str">
        <x:v>linkedin</x:v>
      </x:c>
      <x:c r="P3159" t="str">
        <x:v>accepted_affiliation_history</x:v>
      </x:c>
      <x:c r="Q3159" t="str">
        <x:v>accepted_linkedin_profile</x:v>
      </x:c>
      <x:c r="R3159" t="str"/>
      <x:c r="S3159" t="str">
        <x:v>supporting</x:v>
      </x:c>
      <x:c r="T3159" t="str">
        <x:v>probable</x:v>
      </x:c>
      <x:c r="U3159" t="str">
        <x:v>False</x:v>
      </x:c>
      <x:c r="V3159" t="str">
        <x:v>B.Sc. and M.Sc. in Chemistry (summa cum laude), Chemistry, 3.93/4.0 at [Lomonosov Moscow State University (MSU)](https://www.linkedin.com/school/московский-государственный-университет-им.-м.в.-ломоносова-мгу-) 2015 - 2021 (6 years) Lomonosov Moscow State University (MSU) is a higher education institution. Lomonosov Moscow State University (MSU) has 400-500 employees (+10% YoY), founded in 1755. Headquartered in Soviet Union, with an office in Moscow City. Its workforce is distributed across 36 c</x:v>
      </x:c>
      <x:c r="W3159" t="str"/>
    </x:row>
    <x:row r="3160" ht="22" customHeight="1">
      <x:c r="A3160" t="str">
        <x:v>ev-96c37fd24aa3821a</x:v>
      </x:c>
      <x:c r="B3160" t="str">
        <x:v>kaz-47792c0edb59</x:v>
      </x:c>
      <x:c r="C3160" t="str">
        <x:v>Adil Kabylda</x:v>
      </x:c>
      <x:c r="D3160" t="str">
        <x:v>employment_history</x:v>
      </x:c>
      <x:c r="E3160" t="str">
        <x:v>Postdoctoral Researcher at University of Luxembourg</x:v>
      </x:c>
      <x:c r="F3160" t="str"/>
      <x:c r="G3160" t="str"/>
      <x:c r="H3160" t="str"/>
      <x:c r="I3160" t="str">
        <x:v>University of Luxembourg</x:v>
      </x:c>
      <x:c r="J3160" t="str">
        <x:v>Postdoctoral Researcher</x:v>
      </x:c>
      <x:c r="K3160" t="str">
        <x:v>src-a222c66c52f0</x:v>
      </x:c>
      <x:c r="L3160" t="str">
        <x:v>https://www.uni.lu/fstm-en/people/adil-kabylda/</x:v>
      </x:c>
      <x:c r="M3160" t="str"/>
      <x:c r="N3160" t="str">
        <x:v>uni.lu</x:v>
      </x:c>
      <x:c r="O3160" t="str">
        <x:v>web_page</x:v>
      </x:c>
      <x:c r="P3160" t="str">
        <x:v>accepted_affiliation_history</x:v>
      </x:c>
      <x:c r="Q3160" t="str">
        <x:v>destination_source_review</x:v>
      </x:c>
      <x:c r="R3160" t="str"/>
      <x:c r="S3160" t="str">
        <x:v>supporting</x:v>
      </x:c>
      <x:c r="T3160" t="str">
        <x:v>confirmed</x:v>
      </x:c>
      <x:c r="U3160" t="str">
        <x:v>True</x:v>
      </x:c>
      <x:c r="V3160" t="str">
        <x:v>The University of Luxembourg's current official profile identifies Adil Kabylda as a postdoctoral researcher after his January 2026 PhD defense. This supersedes the accepted LinkedIn experience heading that still labels his 2021 doctoral role current.</x:v>
      </x:c>
      <x:c r="W3160" t="str"/>
    </x:row>
    <x:row r="3161" ht="22" customHeight="1">
      <x:c r="A3161" t="str">
        <x:v>ev-cce0b019f49f658c</x:v>
      </x:c>
      <x:c r="B3161" t="str">
        <x:v>kaz-47792c0edb59</x:v>
      </x:c>
      <x:c r="C3161" t="str">
        <x:v>Adil Kabylda</x:v>
      </x:c>
      <x:c r="D3161" t="str">
        <x:v>employment_history</x:v>
      </x:c>
      <x:c r="E3161" t="str">
        <x:v>Laboratory of Laser Diagnostics, Research Assistant at Lomonosov Moscow State University (MSU)</x:v>
      </x:c>
      <x:c r="F3161" t="str"/>
      <x:c r="G3161" t="str"/>
      <x:c r="H3161" t="str"/>
      <x:c r="I3161" t="str">
        <x:v>Lomonosov Moscow State University (MSU)</x:v>
      </x:c>
      <x:c r="J3161" t="str">
        <x:v>Laboratory of Laser Diagnostics, Research Assistant</x:v>
      </x:c>
      <x:c r="K3161" t="str">
        <x:v>src-af3711ef0bcb</x:v>
      </x:c>
      <x:c r="L3161" t="str">
        <x:v>https://orcid.org/0000-0002-8620-6135</x:v>
      </x:c>
      <x:c r="M3161" t="str"/>
      <x:c r="N3161" t="str">
        <x:v>orcid.org</x:v>
      </x:c>
      <x:c r="O3161" t="str">
        <x:v>structured_profile</x:v>
      </x:c>
      <x:c r="P3161" t="str">
        <x:v>accepted_affiliation_history</x:v>
      </x:c>
      <x:c r="Q3161" t="str">
        <x:v>accepted_orcid</x:v>
      </x:c>
      <x:c r="R3161" t="str"/>
      <x:c r="S3161" t="str">
        <x:v>supporting</x:v>
      </x:c>
      <x:c r="T3161" t="str">
        <x:v>confirmed</x:v>
      </x:c>
      <x:c r="U3161" t="str">
        <x:v>False</x:v>
      </x:c>
      <x:c r="V3161" t="str">
        <x:v>Lomonosov Moscow State University; Laboratory of Laser Diagnostics, Research Assistant; Chemistry Department; 2017; 2017</x:v>
      </x:c>
      <x:c r="W3161" t="str"/>
    </x:row>
    <x:row r="3162" ht="22" customHeight="1">
      <x:c r="A3162" t="str">
        <x:v>ev-9136ad8e5e0317df</x:v>
      </x:c>
      <x:c r="B3162" t="str">
        <x:v>kaz-47792c0edb59</x:v>
      </x:c>
      <x:c r="C3162" t="str">
        <x:v>Adil Kabylda</x:v>
      </x:c>
      <x:c r="D3162" t="str">
        <x:v>employment_history</x:v>
      </x:c>
      <x:c r="E3162" t="str">
        <x:v>Laboratory of Organic Synthesis, Research Assistant at Lomonosov Moscow State University (MSU)</x:v>
      </x:c>
      <x:c r="F3162" t="str"/>
      <x:c r="G3162" t="str"/>
      <x:c r="H3162" t="str"/>
      <x:c r="I3162" t="str">
        <x:v>Lomonosov Moscow State University (MSU)</x:v>
      </x:c>
      <x:c r="J3162" t="str">
        <x:v>Laboratory of Organic Synthesis, Research Assistant</x:v>
      </x:c>
      <x:c r="K3162" t="str">
        <x:v>src-af3711ef0bcb</x:v>
      </x:c>
      <x:c r="L3162" t="str">
        <x:v>https://orcid.org/0000-0002-8620-6135</x:v>
      </x:c>
      <x:c r="M3162" t="str"/>
      <x:c r="N3162" t="str">
        <x:v>orcid.org</x:v>
      </x:c>
      <x:c r="O3162" t="str">
        <x:v>structured_profile</x:v>
      </x:c>
      <x:c r="P3162" t="str">
        <x:v>accepted_affiliation_history</x:v>
      </x:c>
      <x:c r="Q3162" t="str">
        <x:v>accepted_orcid</x:v>
      </x:c>
      <x:c r="R3162" t="str"/>
      <x:c r="S3162" t="str">
        <x:v>supporting</x:v>
      </x:c>
      <x:c r="T3162" t="str">
        <x:v>confirmed</x:v>
      </x:c>
      <x:c r="U3162" t="str">
        <x:v>False</x:v>
      </x:c>
      <x:c r="V3162" t="str">
        <x:v>Lomonosov Moscow State University; Laboratory of Organic Synthesis, Research Assistant; Chemistry Department; 2015; 2018</x:v>
      </x:c>
      <x:c r="W3162" t="str"/>
    </x:row>
    <x:row r="3163" ht="22" customHeight="1">
      <x:c r="A3163" t="str">
        <x:v>ev-27fd95d239beebdc</x:v>
      </x:c>
      <x:c r="B3163" t="str">
        <x:v>kaz-47792c0edb59</x:v>
      </x:c>
      <x:c r="C3163" t="str">
        <x:v>Adil Kabylda</x:v>
      </x:c>
      <x:c r="D3163" t="str">
        <x:v>employment_history</x:v>
      </x:c>
      <x:c r="E3163" t="str">
        <x:v>Laboratory of Quantum Photodynamics, Research Assistant at Lomonosov Moscow State University (MSU)</x:v>
      </x:c>
      <x:c r="F3163" t="str"/>
      <x:c r="G3163" t="str"/>
      <x:c r="H3163" t="str"/>
      <x:c r="I3163" t="str">
        <x:v>Lomonosov Moscow State University (MSU)</x:v>
      </x:c>
      <x:c r="J3163" t="str">
        <x:v>Laboratory of Quantum Photodynamics, Research Assistant</x:v>
      </x:c>
      <x:c r="K3163" t="str">
        <x:v>src-af3711ef0bcb</x:v>
      </x:c>
      <x:c r="L3163" t="str">
        <x:v>https://orcid.org/0000-0002-8620-6135</x:v>
      </x:c>
      <x:c r="M3163" t="str"/>
      <x:c r="N3163" t="str">
        <x:v>orcid.org</x:v>
      </x:c>
      <x:c r="O3163" t="str">
        <x:v>structured_profile</x:v>
      </x:c>
      <x:c r="P3163" t="str">
        <x:v>accepted_affiliation_history</x:v>
      </x:c>
      <x:c r="Q3163" t="str">
        <x:v>accepted_orcid</x:v>
      </x:c>
      <x:c r="R3163" t="str"/>
      <x:c r="S3163" t="str">
        <x:v>supporting</x:v>
      </x:c>
      <x:c r="T3163" t="str">
        <x:v>confirmed</x:v>
      </x:c>
      <x:c r="U3163" t="str">
        <x:v>False</x:v>
      </x:c>
      <x:c r="V3163" t="str">
        <x:v>Lomonosov Moscow State University; Laboratory of Quantum Photodynamics, Research Assistant; Chemistry Department; 2018; 2021</x:v>
      </x:c>
      <x:c r="W3163" t="str"/>
    </x:row>
    <x:row r="3164" ht="22" customHeight="1">
      <x:c r="A3164" t="str">
        <x:v>ev-f8971fff2c435626</x:v>
      </x:c>
      <x:c r="B3164" t="str">
        <x:v>kaz-47792c0edb59</x:v>
      </x:c>
      <x:c r="C3164" t="str">
        <x:v>Adil Kabylda</x:v>
      </x:c>
      <x:c r="D3164" t="str">
        <x:v>employment_history</x:v>
      </x:c>
      <x:c r="E3164" t="str">
        <x:v>Research Assistant, Laboratory of Laser Diagnostics at Lomonosov Moscow State University (MSU)</x:v>
      </x:c>
      <x:c r="F3164" t="str"/>
      <x:c r="G3164" t="str"/>
      <x:c r="H3164" t="str"/>
      <x:c r="I3164" t="str">
        <x:v>Lomonosov Moscow State University (MSU)</x:v>
      </x:c>
      <x:c r="J3164" t="str">
        <x:v>Research Assistant, Laboratory of Laser Diagnostics</x:v>
      </x:c>
      <x:c r="K3164" t="str">
        <x:v>src-a3096a4b1302</x:v>
      </x:c>
      <x:c r="L3164" t="str">
        <x:v>https://linkedin.com/in/kabylda</x:v>
      </x:c>
      <x:c r="M3164" t="str"/>
      <x:c r="N3164" t="str">
        <x:v>linkedin.com</x:v>
      </x:c>
      <x:c r="O3164" t="str">
        <x:v>linkedin</x:v>
      </x:c>
      <x:c r="P3164" t="str">
        <x:v>accepted_affiliation_history</x:v>
      </x:c>
      <x:c r="Q3164" t="str">
        <x:v>accepted_linkedin_profile</x:v>
      </x:c>
      <x:c r="R3164" t="str"/>
      <x:c r="S3164" t="str">
        <x:v>supporting</x:v>
      </x:c>
      <x:c r="T3164" t="str">
        <x:v>probable</x:v>
      </x:c>
      <x:c r="U3164" t="str">
        <x:v>False</x:v>
      </x:c>
      <x:c r="V3164" t="str">
        <x:v>Research Assistant, Laboratory of Laser Diagnostics Nov 2016 - Jun 2017 (7 months) in Moscow, Russia Advisor: Associate Professor Labutin T. A. Conducted research on the selection of a suitable molecular form of chlorine in the plasma and its rapid determination in concrete by the laser-induced breakdown spectroscopy method. Department: Research • Level: Specialist</x:v>
      </x:c>
      <x:c r="W3164" t="str"/>
    </x:row>
    <x:row r="3165" ht="22" customHeight="1">
      <x:c r="A3165" t="str">
        <x:v>ev-84a04de5b6a8d2e6</x:v>
      </x:c>
      <x:c r="B3165" t="str">
        <x:v>kaz-47792c0edb59</x:v>
      </x:c>
      <x:c r="C3165" t="str">
        <x:v>Adil Kabylda</x:v>
      </x:c>
      <x:c r="D3165" t="str">
        <x:v>employment_history</x:v>
      </x:c>
      <x:c r="E3165" t="str">
        <x:v>Research Assistant, Laboratory of Organic Synthesis at Lomonosov Moscow State University (MSU)</x:v>
      </x:c>
      <x:c r="F3165" t="str"/>
      <x:c r="G3165" t="str"/>
      <x:c r="H3165" t="str"/>
      <x:c r="I3165" t="str">
        <x:v>Lomonosov Moscow State University (MSU)</x:v>
      </x:c>
      <x:c r="J3165" t="str">
        <x:v>Research Assistant, Laboratory of Organic Synthesis</x:v>
      </x:c>
      <x:c r="K3165" t="str">
        <x:v>src-a3096a4b1302</x:v>
      </x:c>
      <x:c r="L3165" t="str">
        <x:v>https://linkedin.com/in/kabylda</x:v>
      </x:c>
      <x:c r="M3165" t="str"/>
      <x:c r="N3165" t="str">
        <x:v>linkedin.com</x:v>
      </x:c>
      <x:c r="O3165" t="str">
        <x:v>linkedin</x:v>
      </x:c>
      <x:c r="P3165" t="str">
        <x:v>accepted_affiliation_history</x:v>
      </x:c>
      <x:c r="Q3165" t="str">
        <x:v>accepted_linkedin_profile</x:v>
      </x:c>
      <x:c r="R3165" t="str"/>
      <x:c r="S3165" t="str">
        <x:v>supporting</x:v>
      </x:c>
      <x:c r="T3165" t="str">
        <x:v>probable</x:v>
      </x:c>
      <x:c r="U3165" t="str">
        <x:v>False</x:v>
      </x:c>
      <x:c r="V3165" t="str">
        <x:v>Research Assistant, Laboratory of Organic Synthesis Sep 2015 - May 2018 (2 years and 8 months) in Moscow, Russia Advisor: Professor Nenajdenko V. G. 1) Developed an efficient way for the synthesis of a peptide fragment of natural depsipeptides Jaspamide and Chondramide by means of Ugi reaction. 2) Studied multicomponent azido-Ugi reaction of natural alkaloid cytisine. Department: Research • Level: Specialist</x:v>
      </x:c>
      <x:c r="W3165" t="str"/>
    </x:row>
    <x:row r="3166" ht="22" customHeight="1">
      <x:c r="A3166" t="str">
        <x:v>ev-3174df22b8aa7860</x:v>
      </x:c>
      <x:c r="B3166" t="str">
        <x:v>kaz-47792c0edb59</x:v>
      </x:c>
      <x:c r="C3166" t="str">
        <x:v>Adil Kabylda</x:v>
      </x:c>
      <x:c r="D3166" t="str">
        <x:v>employment_history</x:v>
      </x:c>
      <x:c r="E3166" t="str">
        <x:v>Research Assistant, Laboratory of Quantum Photodynamics at Lomonosov Moscow State University (MSU)</x:v>
      </x:c>
      <x:c r="F3166" t="str"/>
      <x:c r="G3166" t="str"/>
      <x:c r="H3166" t="str"/>
      <x:c r="I3166" t="str">
        <x:v>Lomonosov Moscow State University (MSU)</x:v>
      </x:c>
      <x:c r="J3166" t="str">
        <x:v>Research Assistant, Laboratory of Quantum Photodynamics</x:v>
      </x:c>
      <x:c r="K3166" t="str">
        <x:v>src-a3096a4b1302</x:v>
      </x:c>
      <x:c r="L3166" t="str">
        <x:v>https://linkedin.com/in/kabylda</x:v>
      </x:c>
      <x:c r="M3166" t="str"/>
      <x:c r="N3166" t="str">
        <x:v>linkedin.com</x:v>
      </x:c>
      <x:c r="O3166" t="str">
        <x:v>linkedin</x:v>
      </x:c>
      <x:c r="P3166" t="str">
        <x:v>accepted_affiliation_history</x:v>
      </x:c>
      <x:c r="Q3166" t="str">
        <x:v>accepted_linkedin_profile</x:v>
      </x:c>
      <x:c r="R3166" t="str"/>
      <x:c r="S3166" t="str">
        <x:v>supporting</x:v>
      </x:c>
      <x:c r="T3166" t="str">
        <x:v>probable</x:v>
      </x:c>
      <x:c r="U3166" t="str">
        <x:v>False</x:v>
      </x:c>
      <x:c r="V3166" t="str">
        <x:v>Research Assistant, Laboratory of Quantum Photodynamics - [Lomonosov Moscow State University (MSU)](https://www.linkedin.com/school/%D0%BC%D0%BE%D1%81%D0%BA%D0%BE%D0%B2%D1%81%D0%BA%D0%B8%D0%B9-%D0%B3%D0%BE%D1%81%D1%83%D0%B4%D0%B0%D1%80%D1%81%D1%82%D0%B2%D0%B5%D0%BD%D0%BD%D1%8B%D0%B9-%D1%83%D0%BD%D0%B8%D0%B2%D0%B5%D1%80%D1%81%D0%B8%D1%82%D0%B5%D1%82-%D0%B8%D0%BC.-%D0%BC.%D0%B2.-%D0%BB%D0%BE%D0%BC%D0%BE%D0%BD%D0%BE%D1%81%D0%BE%D0%B2%D0%B0-%D0%BC%D0%B3%D1%83-) Nov 2018 - Jun 2021 (2 years and 7 mon</x:v>
      </x:c>
      <x:c r="W3166" t="str"/>
    </x:row>
    <x:row r="3167" ht="22" customHeight="1">
      <x:c r="A3167" t="str">
        <x:v>ev-6e4267d279abfc99</x:v>
      </x:c>
      <x:c r="B3167" t="str">
        <x:v>kaz-47792c0edb59</x:v>
      </x:c>
      <x:c r="C3167" t="str">
        <x:v>Adil Kabylda</x:v>
      </x:c>
      <x:c r="D3167" t="str">
        <x:v>employment_history</x:v>
      </x:c>
      <x:c r="E3167" t="str">
        <x:v>Research Assistant at Nanyang Technological University (NTU)</x:v>
      </x:c>
      <x:c r="F3167" t="str"/>
      <x:c r="G3167" t="str"/>
      <x:c r="H3167" t="str"/>
      <x:c r="I3167" t="str">
        <x:v>Nanyang Technological University (NTU)</x:v>
      </x:c>
      <x:c r="J3167" t="str">
        <x:v>Research Assistant</x:v>
      </x:c>
      <x:c r="K3167" t="str">
        <x:v>src-a3096a4b1302</x:v>
      </x:c>
      <x:c r="L3167" t="str">
        <x:v>https://linkedin.com/in/kabylda</x:v>
      </x:c>
      <x:c r="M3167" t="str"/>
      <x:c r="N3167" t="str">
        <x:v>linkedin.com</x:v>
      </x:c>
      <x:c r="O3167" t="str">
        <x:v>linkedin</x:v>
      </x:c>
      <x:c r="P3167" t="str">
        <x:v>accepted_affiliation_history</x:v>
      </x:c>
      <x:c r="Q3167" t="str">
        <x:v>accepted_linkedin_profile</x:v>
      </x:c>
      <x:c r="R3167" t="str"/>
      <x:c r="S3167" t="str">
        <x:v>supporting</x:v>
      </x:c>
      <x:c r="T3167" t="str">
        <x:v>probable</x:v>
      </x:c>
      <x:c r="U3167" t="str">
        <x:v>False</x:v>
      </x:c>
      <x:c r="V3167" t="str">
        <x:v>Research Assistant - [Nanyang Technological University](https://www.linkedin.com/school/ntusg) Jul 2018 - Oct 2018 (3 months) Advisor: Professor Tan Choon Hong. Synthesized new bisguanidinium-type phase-transfer catalyst. Performed comparative analysis of experimental/calculated Infrared and Raman data. Department: Research • Level: Specialist Nanyang Technological University Singapore is a higher education institution. Nanyang Technological University is one of the top universities in Singapore</x:v>
      </x:c>
      <x:c r="W3167" t="str"/>
    </x:row>
    <x:row r="3168" ht="22" customHeight="1">
      <x:c r="A3168" t="str">
        <x:v>ev-55e4c25e3d3a6f9a</x:v>
      </x:c>
      <x:c r="B3168" t="str">
        <x:v>kaz-47792c0edb59</x:v>
      </x:c>
      <x:c r="C3168" t="str">
        <x:v>Adil Kabylda</x:v>
      </x:c>
      <x:c r="D3168" t="str">
        <x:v>employment_history</x:v>
      </x:c>
      <x:c r="E3168" t="str">
        <x:v>TCH Lab, Research Assistant at Nanyang Technological University (NTU)</x:v>
      </x:c>
      <x:c r="F3168" t="str"/>
      <x:c r="G3168" t="str"/>
      <x:c r="H3168" t="str"/>
      <x:c r="I3168" t="str">
        <x:v>Nanyang Technological University (NTU)</x:v>
      </x:c>
      <x:c r="J3168" t="str">
        <x:v>TCH Lab, Research Assistant</x:v>
      </x:c>
      <x:c r="K3168" t="str">
        <x:v>src-af3711ef0bcb</x:v>
      </x:c>
      <x:c r="L3168" t="str">
        <x:v>https://orcid.org/0000-0002-8620-6135</x:v>
      </x:c>
      <x:c r="M3168" t="str"/>
      <x:c r="N3168" t="str">
        <x:v>orcid.org</x:v>
      </x:c>
      <x:c r="O3168" t="str">
        <x:v>structured_profile</x:v>
      </x:c>
      <x:c r="P3168" t="str">
        <x:v>accepted_affiliation_history</x:v>
      </x:c>
      <x:c r="Q3168" t="str">
        <x:v>accepted_orcid</x:v>
      </x:c>
      <x:c r="R3168" t="str"/>
      <x:c r="S3168" t="str">
        <x:v>supporting</x:v>
      </x:c>
      <x:c r="T3168" t="str">
        <x:v>confirmed</x:v>
      </x:c>
      <x:c r="U3168" t="str">
        <x:v>False</x:v>
      </x:c>
      <x:c r="V3168" t="str">
        <x:v>Nanyang Technological University; TCH Lab, Research Assistant; School of Physical and Mathematical Sciences; 2018; 2018</x:v>
      </x:c>
      <x:c r="W3168" t="str"/>
    </x:row>
    <x:row r="3169" ht="22" customHeight="1">
      <x:c r="A3169" t="str">
        <x:v>ev-1bc827307c3c1f5d</x:v>
      </x:c>
      <x:c r="B3169" t="str">
        <x:v>kaz-47792c0edb59</x:v>
      </x:c>
      <x:c r="C3169" t="str">
        <x:v>Adil Kabylda</x:v>
      </x:c>
      <x:c r="D3169" t="str">
        <x:v>employment_history</x:v>
      </x:c>
      <x:c r="E3169" t="str">
        <x:v>Research Fellow, Machine Learning Group at TU Berlin</x:v>
      </x:c>
      <x:c r="F3169" t="str"/>
      <x:c r="G3169" t="str"/>
      <x:c r="H3169" t="str"/>
      <x:c r="I3169" t="str">
        <x:v>TU Berlin</x:v>
      </x:c>
      <x:c r="J3169" t="str">
        <x:v>Research Fellow, Machine Learning Group</x:v>
      </x:c>
      <x:c r="K3169" t="str">
        <x:v>src-af3711ef0bcb</x:v>
      </x:c>
      <x:c r="L3169" t="str">
        <x:v>https://orcid.org/0000-0002-8620-6135</x:v>
      </x:c>
      <x:c r="M3169" t="str"/>
      <x:c r="N3169" t="str">
        <x:v>orcid.org</x:v>
      </x:c>
      <x:c r="O3169" t="str">
        <x:v>structured_profile</x:v>
      </x:c>
      <x:c r="P3169" t="str">
        <x:v>accepted_affiliation_history</x:v>
      </x:c>
      <x:c r="Q3169" t="str">
        <x:v>accepted_orcid</x:v>
      </x:c>
      <x:c r="R3169" t="str"/>
      <x:c r="S3169" t="str">
        <x:v>supporting</x:v>
      </x:c>
      <x:c r="T3169" t="str">
        <x:v>confirmed</x:v>
      </x:c>
      <x:c r="U3169" t="str">
        <x:v>False</x:v>
      </x:c>
      <x:c r="V3169" t="str">
        <x:v>Technische Universität Berlin; Research Fellow, Machine Learning Group; 2025; 2025</x:v>
      </x:c>
      <x:c r="W3169" t="str"/>
    </x:row>
    <x:row r="3170" ht="22" customHeight="1">
      <x:c r="A3170" t="str">
        <x:v>ev-dfe0c4b6cd0e76a6</x:v>
      </x:c>
      <x:c r="B3170" t="str">
        <x:v>kaz-47792c0edb59</x:v>
      </x:c>
      <x:c r="C3170" t="str">
        <x:v>Adil Kabylda</x:v>
      </x:c>
      <x:c r="D3170" t="str">
        <x:v>employment_history</x:v>
      </x:c>
      <x:c r="E3170" t="str">
        <x:v>Visiting Researcher, Machine Learning Group at TU Berlin</x:v>
      </x:c>
      <x:c r="F3170" t="str"/>
      <x:c r="G3170" t="str"/>
      <x:c r="H3170" t="str"/>
      <x:c r="I3170" t="str">
        <x:v>TU Berlin</x:v>
      </x:c>
      <x:c r="J3170" t="str">
        <x:v>Visiting Researcher, Machine Learning Group</x:v>
      </x:c>
      <x:c r="K3170" t="str">
        <x:v>src-a3096a4b1302</x:v>
      </x:c>
      <x:c r="L3170" t="str">
        <x:v>https://linkedin.com/in/kabylda</x:v>
      </x:c>
      <x:c r="M3170" t="str"/>
      <x:c r="N3170" t="str">
        <x:v>linkedin.com</x:v>
      </x:c>
      <x:c r="O3170" t="str">
        <x:v>linkedin</x:v>
      </x:c>
      <x:c r="P3170" t="str">
        <x:v>accepted_affiliation_history</x:v>
      </x:c>
      <x:c r="Q3170" t="str">
        <x:v>accepted_linkedin_profile</x:v>
      </x:c>
      <x:c r="R3170" t="str"/>
      <x:c r="S3170" t="str">
        <x:v>supporting</x:v>
      </x:c>
      <x:c r="T3170" t="str">
        <x:v>probable</x:v>
      </x:c>
      <x:c r="U3170" t="str">
        <x:v>False</x:v>
      </x:c>
      <x:c r="V3170" t="str">
        <x:v>Visiting Researcher, Machine Learning Group - [Technische Universität Berlin](https://www.linkedin.com/school/tuberlin) Mar 2025 - Jun 2025 (3 months) Advisor: Professor Klaus-Robert Müller Department: Research • Level: Specialist Technische Universität Berlin is an educational institution. The Technische Universität Berlin (TU Berlin) is an educational institution located in Berlin. It aims to create ideas for the future and contribute to society. Technische Universität Berlin has 2,000-3,000 e</x:v>
      </x:c>
      <x:c r="W3170" t="str"/>
    </x:row>
    <x:row r="3171" ht="22" customHeight="1">
      <x:c r="A3171" t="str">
        <x:v>ev-cafea506abfac29b</x:v>
      </x:c>
      <x:c r="B3171" t="str">
        <x:v>kaz-47792c0edb59</x:v>
      </x:c>
      <x:c r="C3171" t="str">
        <x:v>Adil Kabylda</x:v>
      </x:c>
      <x:c r="D3171" t="str">
        <x:v>employment_history</x:v>
      </x:c>
      <x:c r="E3171" t="str">
        <x:v>Visiting Researcher at University of California, Los Angeles (UCLA)</x:v>
      </x:c>
      <x:c r="F3171" t="str"/>
      <x:c r="G3171" t="str"/>
      <x:c r="H3171" t="str"/>
      <x:c r="I3171" t="str">
        <x:v>University of California, Los Angeles (UCLA)</x:v>
      </x:c>
      <x:c r="J3171" t="str">
        <x:v>Visiting Researcher</x:v>
      </x:c>
      <x:c r="K3171" t="str">
        <x:v>src-a3096a4b1302</x:v>
      </x:c>
      <x:c r="L3171" t="str">
        <x:v>https://linkedin.com/in/kabylda</x:v>
      </x:c>
      <x:c r="M3171" t="str"/>
      <x:c r="N3171" t="str">
        <x:v>linkedin.com</x:v>
      </x:c>
      <x:c r="O3171" t="str">
        <x:v>linkedin</x:v>
      </x:c>
      <x:c r="P3171" t="str">
        <x:v>accepted_affiliation_history</x:v>
      </x:c>
      <x:c r="Q3171" t="str">
        <x:v>accepted_linkedin_profile</x:v>
      </x:c>
      <x:c r="R3171" t="str"/>
      <x:c r="S3171" t="str">
        <x:v>supporting</x:v>
      </x:c>
      <x:c r="T3171" t="str">
        <x:v>probable</x:v>
      </x:c>
      <x:c r="U3171" t="str">
        <x:v>False</x:v>
      </x:c>
      <x:c r="V3171" t="str">
        <x:v>Visiting Researcher - [Institute for Pure and Applied Mathematics](https://www.linkedin.com/company/instituteforpureandappliedmathematics) May 2022 - Jun 2022 (1 month) in Los Angeles, California, United States Participant of the 'Advancing Quantum Mechanics with Mathematics and Statistics' Long Program. Department: Research • Level: Specialist Institute for Pure and Applied Mathematics is an educational institution. The Institute for Pure &amp; Applied Mathematics (IPAM) offers various programs, wo</x:v>
      </x:c>
      <x:c r="W3171" t="str"/>
    </x:row>
    <x:row r="3172" ht="22" customHeight="1">
      <x:c r="A3172" t="str">
        <x:v>ev-1954a04777da4f35</x:v>
      </x:c>
      <x:c r="B3172" t="str">
        <x:v>kaz-47792c0edb59</x:v>
      </x:c>
      <x:c r="C3172" t="str">
        <x:v>Adil Kabylda</x:v>
      </x:c>
      <x:c r="D3172" t="str">
        <x:v>employment_history</x:v>
      </x:c>
      <x:c r="E3172" t="str">
        <x:v>Visiting Researcher; Advancing QM with Mathematics and Statistics at University of California, Los Angeles (UCLA)</x:v>
      </x:c>
      <x:c r="F3172" t="str"/>
      <x:c r="G3172" t="str"/>
      <x:c r="H3172" t="str"/>
      <x:c r="I3172" t="str">
        <x:v>University of California, Los Angeles (UCLA)</x:v>
      </x:c>
      <x:c r="J3172" t="str">
        <x:v>Visiting Researcher; Advancing QM with Mathematics and Statistics</x:v>
      </x:c>
      <x:c r="K3172" t="str">
        <x:v>src-af3711ef0bcb</x:v>
      </x:c>
      <x:c r="L3172" t="str">
        <x:v>https://orcid.org/0000-0002-8620-6135</x:v>
      </x:c>
      <x:c r="M3172" t="str"/>
      <x:c r="N3172" t="str">
        <x:v>orcid.org</x:v>
      </x:c>
      <x:c r="O3172" t="str">
        <x:v>structured_profile</x:v>
      </x:c>
      <x:c r="P3172" t="str">
        <x:v>accepted_affiliation_history</x:v>
      </x:c>
      <x:c r="Q3172" t="str">
        <x:v>accepted_orcid</x:v>
      </x:c>
      <x:c r="R3172" t="str"/>
      <x:c r="S3172" t="str">
        <x:v>supporting</x:v>
      </x:c>
      <x:c r="T3172" t="str">
        <x:v>confirmed</x:v>
      </x:c>
      <x:c r="U3172" t="str">
        <x:v>False</x:v>
      </x:c>
      <x:c r="V3172" t="str">
        <x:v>Institute for Pure and Applied Mathematics, UCLA; Visiting Researcher; Advancing QM with Mathematics and Statistics; 2022; 2022</x:v>
      </x:c>
      <x:c r="W3172" t="str"/>
    </x:row>
    <x:row r="3173" ht="22" customHeight="1">
      <x:c r="A3173" t="str">
        <x:v>ev-fa8243f5f9906bf2</x:v>
      </x:c>
      <x:c r="B3173" t="str">
        <x:v>kaz-c81d0e9f9556</x:v>
      </x:c>
      <x:c r="C3173" t="str">
        <x:v>Adil Zhugralin</x:v>
      </x:c>
      <x:c r="D3173" t="str">
        <x:v>education_history</x:v>
      </x:c>
      <x:c r="E3173" t="str">
        <x:v>PhD at Boston College</x:v>
      </x:c>
      <x:c r="F3173" t="str"/>
      <x:c r="G3173" t="str"/>
      <x:c r="H3173" t="str"/>
      <x:c r="I3173" t="str">
        <x:v>Boston College</x:v>
      </x:c>
      <x:c r="J3173" t="str">
        <x:v>PhD</x:v>
      </x:c>
      <x:c r="K3173" t="str">
        <x:v>src-bd7156e340c8</x:v>
      </x:c>
      <x:c r="L3173" t="str">
        <x:v>https://www.bc.edu/content/bc-web/schools/morrissey/departments/chemistry/research-labs/Hoveyda-research-group/people.html</x:v>
      </x:c>
      <x:c r="M3173" t="str"/>
      <x:c r="N3173" t="str">
        <x:v>bc.edu</x:v>
      </x:c>
      <x:c r="O3173" t="str">
        <x:v>web_page</x:v>
      </x:c>
      <x:c r="P3173" t="str">
        <x:v>accepted_affiliation_history</x:v>
      </x:c>
      <x:c r="Q3173" t="str">
        <x:v>institutional_alumni_record</x:v>
      </x:c>
      <x:c r="R3173" t="str"/>
      <x:c r="S3173" t="str">
        <x:v>supporting</x:v>
      </x:c>
      <x:c r="T3173" t="str">
        <x:v>confirmed</x:v>
      </x:c>
      <x:c r="U3173" t="str">
        <x:v>False</x:v>
      </x:c>
      <x:c r="V3173" t="str">
        <x:v>Boston College's Hoveyda Research Group lists Adil Zhugralin as a PhD alumnus from 2004 through 2010.</x:v>
      </x:c>
      <x:c r="W3173" t="str"/>
    </x:row>
    <x:row r="3174" ht="22" customHeight="1">
      <x:c r="A3174" t="str">
        <x:v>ev-aa15d65339e2011a</x:v>
      </x:c>
      <x:c r="B3174" t="str">
        <x:v>kaz-c81d0e9f9556</x:v>
      </x:c>
      <x:c r="C3174" t="str">
        <x:v>Adil Zhugralin</x:v>
      </x:c>
      <x:c r="D3174" t="str">
        <x:v>education_history</x:v>
      </x:c>
      <x:c r="E3174" t="str">
        <x:v>SB at Massachusetts Institute of Technology (MIT)</x:v>
      </x:c>
      <x:c r="F3174" t="str"/>
      <x:c r="G3174" t="str"/>
      <x:c r="H3174" t="str"/>
      <x:c r="I3174" t="str">
        <x:v>Massachusetts Institute of Technology (MIT)</x:v>
      </x:c>
      <x:c r="J3174" t="str">
        <x:v>SB</x:v>
      </x:c>
      <x:c r="K3174" t="str">
        <x:v>src-8db940a3516d</x:v>
      </x:c>
      <x:c r="L3174" t="str">
        <x:v>https://www.signalhire.com/profiles/adil-zhugralin%27s-email/151672289</x:v>
      </x:c>
      <x:c r="M3174" t="str"/>
      <x:c r="N3174" t="str">
        <x:v>signalhire.com</x:v>
      </x:c>
      <x:c r="O3174" t="str">
        <x:v>web_page</x:v>
      </x:c>
      <x:c r="P3174" t="str">
        <x:v>accepted_affiliation_history</x:v>
      </x:c>
      <x:c r="Q3174" t="str">
        <x:v>public_profile_education</x:v>
      </x:c>
      <x:c r="R3174" t="str"/>
      <x:c r="S3174" t="str">
        <x:v>supporting</x:v>
      </x:c>
      <x:c r="T3174" t="str">
        <x:v>confirmed</x:v>
      </x:c>
      <x:c r="U3174" t="str">
        <x:v>False</x:v>
      </x:c>
      <x:c r="V3174" t="str">
        <x:v>The reviewed education profile lists an SB from MIT; MIT independently identifies Adil Zhugralin as a Kazakhstan chemistry undergraduate in 2002.</x:v>
      </x:c>
      <x:c r="W3174" t="str"/>
    </x:row>
    <x:row r="3175" ht="22" customHeight="1">
      <x:c r="A3175" t="str">
        <x:v>ev-0f025cd2cc80a529</x:v>
      </x:c>
      <x:c r="B3175" t="str">
        <x:v>kaz-c81d0e9f9556</x:v>
      </x:c>
      <x:c r="C3175" t="str">
        <x:v>Adil Zhugralin</x:v>
      </x:c>
      <x:c r="D3175" t="str">
        <x:v>education_history</x:v>
      </x:c>
      <x:c r="E3175" t="str">
        <x:v>Doctor of Law - JD at Suffolk University Law School</x:v>
      </x:c>
      <x:c r="F3175" t="str"/>
      <x:c r="G3175" t="str"/>
      <x:c r="H3175" t="str"/>
      <x:c r="I3175" t="str">
        <x:v>Suffolk University Law School</x:v>
      </x:c>
      <x:c r="J3175" t="str">
        <x:v>Doctor of Law - JD</x:v>
      </x:c>
      <x:c r="K3175" t="str">
        <x:v>src-8db940a3516d</x:v>
      </x:c>
      <x:c r="L3175" t="str">
        <x:v>https://www.signalhire.com/profiles/adil-zhugralin%27s-email/151672289</x:v>
      </x:c>
      <x:c r="M3175" t="str"/>
      <x:c r="N3175" t="str">
        <x:v>signalhire.com</x:v>
      </x:c>
      <x:c r="O3175" t="str">
        <x:v>web_page</x:v>
      </x:c>
      <x:c r="P3175" t="str">
        <x:v>accepted_affiliation_history</x:v>
      </x:c>
      <x:c r="Q3175" t="str">
        <x:v>public_profile_education</x:v>
      </x:c>
      <x:c r="R3175" t="str"/>
      <x:c r="S3175" t="str">
        <x:v>supporting</x:v>
      </x:c>
      <x:c r="T3175" t="str">
        <x:v>confirmed</x:v>
      </x:c>
      <x:c r="U3175" t="str">
        <x:v>False</x:v>
      </x:c>
      <x:c r="V3175" t="str">
        <x:v>The reviewed education profile lists a Doctor of Law degree from Suffolk University Law School.</x:v>
      </x:c>
      <x:c r="W3175" t="str"/>
    </x:row>
    <x:row r="3176" ht="22" customHeight="1">
      <x:c r="A3176" t="str">
        <x:v>ev-f0aa932d72760a20</x:v>
      </x:c>
      <x:c r="B3176" t="str">
        <x:v>kaz-c81d0e9f9556</x:v>
      </x:c>
      <x:c r="C3176" t="str">
        <x:v>Adil Zhugralin</x:v>
      </x:c>
      <x:c r="D3176" t="str">
        <x:v>employment_history</x:v>
      </x:c>
      <x:c r="E3176" t="str">
        <x:v>Patent Attorney at Novartis</x:v>
      </x:c>
      <x:c r="F3176" t="str"/>
      <x:c r="G3176" t="str"/>
      <x:c r="H3176" t="str"/>
      <x:c r="I3176" t="str">
        <x:v>Novartis</x:v>
      </x:c>
      <x:c r="J3176" t="str">
        <x:v>Patent Attorney</x:v>
      </x:c>
      <x:c r="K3176" t="str">
        <x:v>src-235c922f55c8</x:v>
      </x:c>
      <x:c r="L3176" t="str">
        <x:v>https://www.linkedin.com/in/adil-zhugralin-9bb1b03</x:v>
      </x:c>
      <x:c r="M3176" t="str"/>
      <x:c r="N3176" t="str">
        <x:v>linkedin.com</x:v>
      </x:c>
      <x:c r="O3176" t="str">
        <x:v>linkedin</x:v>
      </x:c>
      <x:c r="P3176" t="str">
        <x:v>accepted_affiliation_history</x:v>
      </x:c>
      <x:c r="Q3176" t="str">
        <x:v>manual_review</x:v>
      </x:c>
      <x:c r="R3176" t="str"/>
      <x:c r="S3176" t="str">
        <x:v>supporting</x:v>
      </x:c>
      <x:c r="T3176" t="str">
        <x:v>confirmed</x:v>
      </x:c>
      <x:c r="U3176" t="str">
        <x:v>True</x:v>
      </x:c>
      <x:c r="V3176" t="str">
        <x:v>MIT officially identifies the rare exact-name Kazakhstan chemistry student and Boston College documents the same research career while current professional and patent records place him in Novartis intellectual property</x:v>
      </x:c>
      <x:c r="W3176" t="str"/>
    </x:row>
    <x:row r="3177" ht="22" customHeight="1">
      <x:c r="A3177" t="str">
        <x:v>ev-2f2c96d18804f37a</x:v>
      </x:c>
      <x:c r="B3177" t="str">
        <x:v>kaz-236abc470fa7</x:v>
      </x:c>
      <x:c r="C3177" t="str">
        <x:v>Adilet Abu</x:v>
      </x:c>
      <x:c r="D3177" t="str">
        <x:v>education_history</x:v>
      </x:c>
      <x:c r="E3177" t="str">
        <x:v>Bachelor's Student in Mathematics and Computer Science at Ulsan National Institute of Science and Technology (UNIST)</x:v>
      </x:c>
      <x:c r="F3177" t="str"/>
      <x:c r="G3177" t="str"/>
      <x:c r="H3177" t="str"/>
      <x:c r="I3177" t="str">
        <x:v>Ulsan National Institute of Science and Technology (UNIST)</x:v>
      </x:c>
      <x:c r="J3177" t="str">
        <x:v>Bachelor's Student in Mathematics and Computer Science</x:v>
      </x:c>
      <x:c r="K3177" t="str">
        <x:v>src-930e3ee43c01</x:v>
      </x:c>
      <x:c r="L3177" t="str">
        <x:v>https://kz.linkedin.com/in/adilet-abu-974647260</x:v>
      </x:c>
      <x:c r="M3177" t="str"/>
      <x:c r="N3177" t="str">
        <x:v>kz.linkedin.com</x:v>
      </x:c>
      <x:c r="O3177" t="str">
        <x:v>linkedin</x:v>
      </x:c>
      <x:c r="P3177" t="str">
        <x:v>accepted_affiliation_history</x:v>
      </x:c>
      <x:c r="Q3177" t="str">
        <x:v>destination_source_review</x:v>
      </x:c>
      <x:c r="R3177" t="str"/>
      <x:c r="S3177" t="str">
        <x:v>supporting</x:v>
      </x:c>
      <x:c r="T3177" t="str">
        <x:v>confirmed</x:v>
      </x:c>
      <x:c r="U3177" t="str">
        <x:v>True</x:v>
      </x:c>
      <x:c r="V3177" t="str">
        <x:v>The accepted profile dates the Huawei research internship from August through October 2025 and shows the 2023-2027 UNIST mathematics and computer science degree as the ongoing affiliation.</x:v>
      </x:c>
      <x:c r="W3177" t="str"/>
    </x:row>
    <x:row r="3178" ht="22" customHeight="1">
      <x:c r="A3178" t="str">
        <x:v>ev-4cf28593d3431c4b</x:v>
      </x:c>
      <x:c r="B3178" t="str">
        <x:v>kaz-236abc470fa7</x:v>
      </x:c>
      <x:c r="C3178" t="str">
        <x:v>Adilet Abu</x:v>
      </x:c>
      <x:c r="D3178" t="str">
        <x:v>education_history</x:v>
      </x:c>
      <x:c r="E3178" t="str">
        <x:v>Bachelor's degree Mathematics and Computer Science at Ulsan National Institute of Science and Technology (UNIST)</x:v>
      </x:c>
      <x:c r="F3178" t="str"/>
      <x:c r="G3178" t="str"/>
      <x:c r="H3178" t="str"/>
      <x:c r="I3178" t="str">
        <x:v>Ulsan National Institute of Science and Technology (UNIST)</x:v>
      </x:c>
      <x:c r="J3178" t="str">
        <x:v>Bachelor's degree Mathematics and Computer Science</x:v>
      </x:c>
      <x:c r="K3178" t="str">
        <x:v>src-930e3ee43c01</x:v>
      </x:c>
      <x:c r="L3178" t="str">
        <x:v>https://kz.linkedin.com/in/adilet-abu-974647260</x:v>
      </x:c>
      <x:c r="M3178" t="str"/>
      <x:c r="N3178" t="str">
        <x:v>kz.linkedin.com</x:v>
      </x:c>
      <x:c r="O3178" t="str">
        <x:v>linkedin</x:v>
      </x:c>
      <x:c r="P3178" t="str">
        <x:v>accepted_affiliation_history</x:v>
      </x:c>
      <x:c r="Q3178" t="str">
        <x:v>accepted_linkedin_profile</x:v>
      </x:c>
      <x:c r="R3178" t="str"/>
      <x:c r="S3178" t="str">
        <x:v>supporting</x:v>
      </x:c>
      <x:c r="T3178" t="str">
        <x:v>probable</x:v>
      </x:c>
      <x:c r="U3178" t="str">
        <x:v>False</x:v>
      </x:c>
      <x:c r="V3178" t="str">
        <x:v>Bachelor's degree Mathematics and Computer Science at [Ulsan National Institute of Science and Technology](https://www.linkedin.com/school/ulsan-national-institute-of-science-n-technology) 2023 - 2027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x:v>
      </x:c>
      <x:c r="W3178" t="str"/>
    </x:row>
    <x:row r="3179" ht="22" customHeight="1">
      <x:c r="A3179" t="str">
        <x:v>ev-863c5c7b415171d2</x:v>
      </x:c>
      <x:c r="B3179" t="str">
        <x:v>kaz-236abc470fa7</x:v>
      </x:c>
      <x:c r="C3179" t="str">
        <x:v>Adilet Abu</x:v>
      </x:c>
      <x:c r="D3179" t="str">
        <x:v>employment_history</x:v>
      </x:c>
      <x:c r="E3179" t="str">
        <x:v>Affiliation at Al-Farabi Kazakh National University</x:v>
      </x:c>
      <x:c r="F3179" t="str"/>
      <x:c r="G3179" t="str"/>
      <x:c r="H3179" t="str"/>
      <x:c r="I3179" t="str">
        <x:v>Al-Farabi Kazakh National University</x:v>
      </x:c>
      <x:c r="J3179" t="str"/>
      <x:c r="K3179" t="str">
        <x:v>src-47400d52d12e</x:v>
      </x:c>
      <x:c r="L3179" t="str">
        <x:v>https://orcid.org/0009-0000-5216-6430</x:v>
      </x:c>
      <x:c r="M3179" t="str"/>
      <x:c r="N3179" t="str">
        <x:v>orcid.org</x:v>
      </x:c>
      <x:c r="O3179" t="str">
        <x:v>structured_profile</x:v>
      </x:c>
      <x:c r="P3179" t="str">
        <x:v>accepted_affiliation_history</x:v>
      </x:c>
      <x:c r="Q3179" t="str">
        <x:v>accepted_orcid</x:v>
      </x:c>
      <x:c r="R3179" t="str"/>
      <x:c r="S3179" t="str">
        <x:v>supporting</x:v>
      </x:c>
      <x:c r="T3179" t="str">
        <x:v>probable</x:v>
      </x:c>
      <x:c r="U3179" t="str">
        <x:v>False</x:v>
      </x:c>
      <x:c r="V3179" t="str">
        <x:v>Al-Farabi Kazakh National University</x:v>
      </x:c>
      <x:c r="W3179" t="str"/>
    </x:row>
    <x:row r="3180" ht="22" customHeight="1">
      <x:c r="A3180" t="str">
        <x:v>ev-c4c8f9871db7b2bd</x:v>
      </x:c>
      <x:c r="B3180" t="str">
        <x:v>kaz-236abc470fa7</x:v>
      </x:c>
      <x:c r="C3180" t="str">
        <x:v>Adilet Abu</x:v>
      </x:c>
      <x:c r="D3180" t="str">
        <x:v>employment_history</x:v>
      </x:c>
      <x:c r="E3180" t="str">
        <x:v>Deep Learning Researcher at Huawei</x:v>
      </x:c>
      <x:c r="F3180" t="str"/>
      <x:c r="G3180" t="str"/>
      <x:c r="H3180" t="str"/>
      <x:c r="I3180" t="str">
        <x:v>Huawei</x:v>
      </x:c>
      <x:c r="J3180" t="str">
        <x:v>Deep Learning Researcher</x:v>
      </x:c>
      <x:c r="K3180" t="str">
        <x:v>src-930e3ee43c01</x:v>
      </x:c>
      <x:c r="L3180" t="str">
        <x:v>https://kz.linkedin.com/in/adilet-abu-974647260</x:v>
      </x:c>
      <x:c r="M3180" t="str"/>
      <x:c r="N3180" t="str">
        <x:v>kz.linkedin.com</x:v>
      </x:c>
      <x:c r="O3180" t="str">
        <x:v>linkedin</x:v>
      </x:c>
      <x:c r="P3180" t="str">
        <x:v>accepted_affiliation_history</x:v>
      </x:c>
      <x:c r="Q3180" t="str">
        <x:v>accepted_linkedin_profile</x:v>
      </x:c>
      <x:c r="R3180" t="str"/>
      <x:c r="S3180" t="str">
        <x:v>supporting</x:v>
      </x:c>
      <x:c r="T3180" t="str">
        <x:v>confirmed</x:v>
      </x:c>
      <x:c r="U3180" t="str">
        <x:v>False</x:v>
      </x:c>
      <x:c r="V3180" t="str">
        <x:v>Deep Learning Researcher - [Huawei](https://www.linkedin.com/company/huawei) Aug 2025 - Oct 2025 (2 months) Department: Research • Level: Specialist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operates in 15 countries (in</x:v>
      </x:c>
      <x:c r="W3180" t="str"/>
    </x:row>
    <x:row r="3181" ht="22" customHeight="1">
      <x:c r="A3181" t="str">
        <x:v>ev-4518ec05dacf18ca</x:v>
      </x:c>
      <x:c r="B3181" t="str">
        <x:v>kaz-1f5957f35c2c</x:v>
      </x:c>
      <x:c r="C3181" t="str">
        <x:v>Adilet Turtemir</x:v>
      </x:c>
      <x:c r="D3181" t="str">
        <x:v>education_history</x:v>
      </x:c>
      <x:c r="E3181" t="str">
        <x:v>Graduate Student at University of Pittsburgh School of Medicine</x:v>
      </x:c>
      <x:c r="F3181" t="str"/>
      <x:c r="G3181" t="str"/>
      <x:c r="H3181" t="str"/>
      <x:c r="I3181" t="str">
        <x:v>University of Pittsburgh School of Medicine</x:v>
      </x:c>
      <x:c r="J3181" t="str">
        <x:v>Graduate Student</x:v>
      </x:c>
      <x:c r="K3181" t="str">
        <x:v>src-ee14a510b3f7</x:v>
      </x:c>
      <x:c r="L3181" t="str">
        <x:v>https://www.linkedin.com/in/adilet-turtemir-891b911b0/</x:v>
      </x:c>
      <x:c r="M3181" t="str"/>
      <x:c r="N3181" t="str">
        <x:v>linkedin.com</x:v>
      </x:c>
      <x:c r="O3181" t="str">
        <x:v>linkedin</x:v>
      </x:c>
      <x:c r="P3181" t="str">
        <x:v>accepted_affiliation_history</x:v>
      </x:c>
      <x:c r="Q3181" t="str">
        <x:v>accepted_linkedin_profile</x:v>
      </x:c>
      <x:c r="R3181" t="str"/>
      <x:c r="S3181" t="str">
        <x:v>supporting</x:v>
      </x:c>
      <x:c r="T3181" t="str">
        <x:v>probable</x:v>
      </x:c>
      <x:c r="U3181" t="str">
        <x:v>False</x:v>
      </x:c>
      <x:c r="V3181" t="str">
        <x:v>Graduate Student - [University of Pittsburgh School of Medicine](https://www.linkedin.com/school/university-of-pittsburgh-school-of-medicine) (Current) Aug 2025 - Present (1 year) in Pittsburgh, Pennsylvania, United States Department: Education • Level: Specialist University of Pittsburgh School of Medicine is a higher education institution. The University of Pittsburgh is a comprehensive university with a wide variety of high-quality programs in both the arts and sciences and professional field</x:v>
      </x:c>
      <x:c r="W3181" t="str"/>
    </x:row>
    <x:row r="3182" ht="22" customHeight="1">
      <x:c r="A3182" t="str">
        <x:v>ev-bc83bda4ab6287bf</x:v>
      </x:c>
      <x:c r="B3182" t="str">
        <x:v>kaz-1f5957f35c2c</x:v>
      </x:c>
      <x:c r="C3182" t="str">
        <x:v>Adilet Turtemir</x:v>
      </x:c>
      <x:c r="D3182" t="str">
        <x:v>education_history</x:v>
      </x:c>
      <x:c r="E3182" t="str">
        <x:v>PhD Student in Molecular Pharmacology at University of Pittsburgh School of Medicine</x:v>
      </x:c>
      <x:c r="F3182" t="str"/>
      <x:c r="G3182" t="str"/>
      <x:c r="H3182" t="str"/>
      <x:c r="I3182" t="str">
        <x:v>University of Pittsburgh School of Medicine</x:v>
      </x:c>
      <x:c r="J3182" t="str">
        <x:v>PhD Student in Molecular Pharmacology</x:v>
      </x:c>
      <x:c r="K3182" t="str">
        <x:v>src-ee14a510b3f7</x:v>
      </x:c>
      <x:c r="L3182" t="str">
        <x:v>https://www.linkedin.com/in/adilet-turtemir-891b911b0/</x:v>
      </x:c>
      <x:c r="M3182" t="str"/>
      <x:c r="N3182" t="str">
        <x:v>linkedin.com</x:v>
      </x:c>
      <x:c r="O3182" t="str">
        <x:v>linkedin</x:v>
      </x:c>
      <x:c r="P3182" t="str">
        <x:v>accepted_affiliation_history</x:v>
      </x:c>
      <x:c r="Q3182" t="str">
        <x:v>manual_review</x:v>
      </x:c>
      <x:c r="R3182" t="str"/>
      <x:c r="S3182" t="str">
        <x:v>supporting</x:v>
      </x:c>
      <x:c r="T3182" t="str">
        <x:v>confirmed</x:v>
      </x:c>
      <x:c r="U3182" t="str">
        <x:v>True</x:v>
      </x:c>
      <x:c r="V3182" t="str">
        <x:v>The official IBO 2024 report identifies Kazakhstan's 2018 and 2019 bronze medalist at UNIST; the rare exact-name profile continues the same 2019-2023 UNIST biomedical-engineering path, explicitly lists Kazakhstan IBO jury and scientific-committee work, and shows a current University of Pittsburgh School of Medicine graduate role and molecular-pharmacology PhD beginning in August 2025.</x:v>
      </x:c>
      <x:c r="W3182" t="str"/>
    </x:row>
    <x:row r="3183" ht="22" customHeight="1">
      <x:c r="A3183" t="str">
        <x:v>ev-ed9231a56462342a</x:v>
      </x:c>
      <x:c r="B3183" t="str">
        <x:v>kaz-1f5957f35c2c</x:v>
      </x:c>
      <x:c r="C3183" t="str">
        <x:v>Adilet Turtemir</x:v>
      </x:c>
      <x:c r="D3183" t="str">
        <x:v>education_history</x:v>
      </x:c>
      <x:c r="E3183" t="str">
        <x:v>Graduate Student at Institute for Basic Science (IBS)</x:v>
      </x:c>
      <x:c r="F3183" t="str"/>
      <x:c r="G3183" t="str"/>
      <x:c r="H3183" t="str"/>
      <x:c r="I3183" t="str">
        <x:v>Institute for Basic Science (IBS)</x:v>
      </x:c>
      <x:c r="J3183" t="str">
        <x:v>Graduate Student</x:v>
      </x:c>
      <x:c r="K3183" t="str">
        <x:v>src-ee14a510b3f7</x:v>
      </x:c>
      <x:c r="L3183" t="str">
        <x:v>https://www.linkedin.com/in/adilet-turtemir-891b911b0/</x:v>
      </x:c>
      <x:c r="M3183" t="str"/>
      <x:c r="N3183" t="str">
        <x:v>linkedin.com</x:v>
      </x:c>
      <x:c r="O3183" t="str">
        <x:v>linkedin</x:v>
      </x:c>
      <x:c r="P3183" t="str">
        <x:v>accepted_affiliation_history</x:v>
      </x:c>
      <x:c r="Q3183" t="str">
        <x:v>accepted_linkedin_profile</x:v>
      </x:c>
      <x:c r="R3183" t="str"/>
      <x:c r="S3183" t="str">
        <x:v>supporting</x:v>
      </x:c>
      <x:c r="T3183" t="str">
        <x:v>probable</x:v>
      </x:c>
      <x:c r="U3183" t="str">
        <x:v>False</x:v>
      </x:c>
      <x:c r="V3183" t="str">
        <x:v>Graduate Student - [Institute for basic science (IBS)](https://www.linkedin.com/company/institute-for-basic-science-ibs) Sep 2023 - Aug 2025 (1 year and 11 months) in Ulsan, South Korea Schärer Laboratory, Chemical and Cancer Biology Branch, Center for Genomic Integrity Department: Education • Level: Specialist Institute for Basic Science (IBS) is a government agency. Institute for Basic Science is a research institute that focuses on basic science. They conduct research in various fields such a</x:v>
      </x:c>
      <x:c r="W3183" t="str"/>
    </x:row>
    <x:row r="3184" ht="22" customHeight="1">
      <x:c r="A3184" t="str">
        <x:v>ev-146261dd7a4c635d</x:v>
      </x:c>
      <x:c r="B3184" t="str">
        <x:v>kaz-1f5957f35c2c</x:v>
      </x:c>
      <x:c r="C3184" t="str">
        <x:v>Adilet Turtemir</x:v>
      </x:c>
      <x:c r="D3184" t="str">
        <x:v>education_history</x:v>
      </x:c>
      <x:c r="E3184" t="str">
        <x:v>Bachelor's degree, Biomedical Engeeniring at Ulsan National Institute of Science and Technology (UNIST)</x:v>
      </x:c>
      <x:c r="F3184" t="str"/>
      <x:c r="G3184" t="str"/>
      <x:c r="H3184" t="str"/>
      <x:c r="I3184" t="str">
        <x:v>Ulsan National Institute of Science and Technology (UNIST)</x:v>
      </x:c>
      <x:c r="J3184" t="str">
        <x:v>Bachelor's degree, Biomedical Engeeniring</x:v>
      </x:c>
      <x:c r="K3184" t="str">
        <x:v>src-ee14a510b3f7</x:v>
      </x:c>
      <x:c r="L3184" t="str">
        <x:v>https://www.linkedin.com/in/adilet-turtemir-891b911b0/</x:v>
      </x:c>
      <x:c r="M3184" t="str"/>
      <x:c r="N3184" t="str">
        <x:v>linkedin.com</x:v>
      </x:c>
      <x:c r="O3184" t="str">
        <x:v>linkedin</x:v>
      </x:c>
      <x:c r="P3184" t="str">
        <x:v>accepted_affiliation_history</x:v>
      </x:c>
      <x:c r="Q3184" t="str">
        <x:v>accepted_linkedin_profile</x:v>
      </x:c>
      <x:c r="R3184" t="str"/>
      <x:c r="S3184" t="str">
        <x:v>supporting</x:v>
      </x:c>
      <x:c r="T3184" t="str">
        <x:v>probable</x:v>
      </x:c>
      <x:c r="U3184" t="str">
        <x:v>False</x:v>
      </x:c>
      <x:c r="V3184" t="str">
        <x:v>Bachelor's degree, Biomedical Engeeniring at [울산과학기술원](https://www.linkedin.com/school/ulsan-national-institute-of-science-n-technology) 2019 - 2023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in 2007. Headquartered in South Kore</x:v>
      </x:c>
      <x:c r="W3184" t="str"/>
    </x:row>
    <x:row r="3185" ht="22" customHeight="1">
      <x:c r="A3185" t="str">
        <x:v>ev-f76a1761651de623</x:v>
      </x:c>
      <x:c r="B3185" t="str">
        <x:v>kaz-1f5957f35c2c</x:v>
      </x:c>
      <x:c r="C3185" t="str">
        <x:v>Adilet Turtemir</x:v>
      </x:c>
      <x:c r="D3185" t="str">
        <x:v>education_history</x:v>
      </x:c>
      <x:c r="E3185" t="str">
        <x:v>Bachelor's degree, Biomedical Engineering at Ulsan National Institute of Science and Technology (UNIST)</x:v>
      </x:c>
      <x:c r="F3185" t="str"/>
      <x:c r="G3185" t="str"/>
      <x:c r="H3185" t="str"/>
      <x:c r="I3185" t="str">
        <x:v>Ulsan National Institute of Science and Technology (UNIST)</x:v>
      </x:c>
      <x:c r="J3185" t="str">
        <x:v>Bachelor's degree, Biomedical Engineering</x:v>
      </x:c>
      <x:c r="K3185" t="str">
        <x:v>src-ee14a510b3f7</x:v>
      </x:c>
      <x:c r="L3185" t="str">
        <x:v>https://www.linkedin.com/in/adilet-turtemir-891b911b0/</x:v>
      </x:c>
      <x:c r="M3185" t="str"/>
      <x:c r="N3185" t="str">
        <x:v>linkedin.com</x:v>
      </x:c>
      <x:c r="O3185" t="str">
        <x:v>linkedin</x:v>
      </x:c>
      <x:c r="P3185" t="str">
        <x:v>accepted_affiliation_history</x:v>
      </x:c>
      <x:c r="Q3185" t="str">
        <x:v>manual_public_profile</x:v>
      </x:c>
      <x:c r="R3185" t="str"/>
      <x:c r="S3185" t="str">
        <x:v>supporting</x:v>
      </x:c>
      <x:c r="T3185" t="str">
        <x:v>confirmed</x:v>
      </x:c>
      <x:c r="U3185" t="str">
        <x:v>False</x:v>
      </x:c>
      <x:c r="V3185" t="str">
        <x:v>The accepted exact-name profile lists a 2019-2023 bachelor's degree in Biomedical Engineering at UNIST before the current Pittsburgh PhD.</x:v>
      </x:c>
      <x:c r="W3185" t="str"/>
    </x:row>
    <x:row r="3186" ht="22" customHeight="1">
      <x:c r="A3186" t="str">
        <x:v>ev-d416d769a0982b22</x:v>
      </x:c>
      <x:c r="B3186" t="str">
        <x:v>kaz-1f5957f35c2c</x:v>
      </x:c>
      <x:c r="C3186" t="str">
        <x:v>Adilet Turtemir</x:v>
      </x:c>
      <x:c r="D3186" t="str">
        <x:v>education_history</x:v>
      </x:c>
      <x:c r="E3186" t="str">
        <x:v>Doctor of Philosophy - PhD, Molecular Pharmacology at University of Pittsburgh School of Medicine</x:v>
      </x:c>
      <x:c r="F3186" t="str"/>
      <x:c r="G3186" t="str"/>
      <x:c r="H3186" t="str"/>
      <x:c r="I3186" t="str">
        <x:v>University of Pittsburgh School of Medicine</x:v>
      </x:c>
      <x:c r="J3186" t="str">
        <x:v>Doctor of Philosophy - PhD, Molecular Pharmacology</x:v>
      </x:c>
      <x:c r="K3186" t="str">
        <x:v>src-ee14a510b3f7</x:v>
      </x:c>
      <x:c r="L3186" t="str">
        <x:v>https://www.linkedin.com/in/adilet-turtemir-891b911b0/</x:v>
      </x:c>
      <x:c r="M3186" t="str"/>
      <x:c r="N3186" t="str">
        <x:v>linkedin.com</x:v>
      </x:c>
      <x:c r="O3186" t="str">
        <x:v>linkedin</x:v>
      </x:c>
      <x:c r="P3186" t="str">
        <x:v>accepted_affiliation_history</x:v>
      </x:c>
      <x:c r="Q3186" t="str">
        <x:v>accepted_linkedin_profile</x:v>
      </x:c>
      <x:c r="R3186" t="str"/>
      <x:c r="S3186" t="str">
        <x:v>supporting</x:v>
      </x:c>
      <x:c r="T3186" t="str">
        <x:v>probable</x:v>
      </x:c>
      <x:c r="U3186" t="str">
        <x:v>False</x:v>
      </x:c>
      <x:c r="V3186" t="str">
        <x:v>Doctor of Philosophy - PhD, Molecular Pharmacology at [University of Pittsburgh School of Medicine](https://www.linkedin.com/school/university-of-pittsburgh-school-of-medicine) 2025 - 2030 (5 years) in Pittsburgh, Pennsylvania, United States University of Pittsburgh School of Medicine is a higher education institution. The University of Pittsburgh is a comprehensive university with a wide variety of high-quality programs in both the arts and sciences and professional fields. University of Pittsb</x:v>
      </x:c>
      <x:c r="W3186" t="str"/>
    </x:row>
    <x:row r="3187" ht="22" customHeight="1">
      <x:c r="A3187" t="str">
        <x:v>ev-fce974a5d26f3610</x:v>
      </x:c>
      <x:c r="B3187" t="str">
        <x:v>kaz-1f5957f35c2c</x:v>
      </x:c>
      <x:c r="C3187" t="str">
        <x:v>Adilet Turtemir</x:v>
      </x:c>
      <x:c r="D3187" t="str">
        <x:v>employment_history</x:v>
      </x:c>
      <x:c r="E3187" t="str">
        <x:v>Research Intern at Institute for Basic Science (IBS)</x:v>
      </x:c>
      <x:c r="F3187" t="str"/>
      <x:c r="G3187" t="str"/>
      <x:c r="H3187" t="str"/>
      <x:c r="I3187" t="str">
        <x:v>Institute for Basic Science (IBS)</x:v>
      </x:c>
      <x:c r="J3187" t="str">
        <x:v>Research Intern</x:v>
      </x:c>
      <x:c r="K3187" t="str">
        <x:v>src-ee14a510b3f7</x:v>
      </x:c>
      <x:c r="L3187" t="str">
        <x:v>https://www.linkedin.com/in/adilet-turtemir-891b911b0/</x:v>
      </x:c>
      <x:c r="M3187" t="str"/>
      <x:c r="N3187" t="str">
        <x:v>linkedin.com</x:v>
      </x:c>
      <x:c r="O3187" t="str">
        <x:v>linkedin</x:v>
      </x:c>
      <x:c r="P3187" t="str">
        <x:v>accepted_affiliation_history</x:v>
      </x:c>
      <x:c r="Q3187" t="str">
        <x:v>accepted_linkedin_profile</x:v>
      </x:c>
      <x:c r="R3187" t="str"/>
      <x:c r="S3187" t="str">
        <x:v>supporting</x:v>
      </x:c>
      <x:c r="T3187" t="str">
        <x:v>probable</x:v>
      </x:c>
      <x:c r="U3187" t="str">
        <x:v>False</x:v>
      </x:c>
      <x:c r="V3187" t="str">
        <x:v>Research Intern Apr 2022 - Jun 2023 (1 year and 2 months) in Ulsan, South Korea King Group, Center for Soft and Living Matter Department: Research • Level: Intern</x:v>
      </x:c>
      <x:c r="W3187" t="str"/>
    </x:row>
    <x:row r="3188" ht="22" customHeight="1">
      <x:c r="A3188" t="str">
        <x:v>ev-8e6d9981f8318014</x:v>
      </x:c>
      <x:c r="B3188" t="str">
        <x:v>kaz-1f5957f35c2c</x:v>
      </x:c>
      <x:c r="C3188" t="str">
        <x:v>Adilet Turtemir</x:v>
      </x:c>
      <x:c r="D3188" t="str">
        <x:v>employment_history</x:v>
      </x:c>
      <x:c r="E3188" t="str">
        <x:v>International Biology Olympiad (IBO) 2023, Kazakhstan Jury member at International Biology Olympiad e.V</x:v>
      </x:c>
      <x:c r="F3188" t="str"/>
      <x:c r="G3188" t="str"/>
      <x:c r="H3188" t="str"/>
      <x:c r="I3188" t="str">
        <x:v>International Biology Olympiad e.V</x:v>
      </x:c>
      <x:c r="J3188" t="str">
        <x:v>International Biology Olympiad (IBO) 2023, Kazakhstan Jury member</x:v>
      </x:c>
      <x:c r="K3188" t="str">
        <x:v>src-ee14a510b3f7</x:v>
      </x:c>
      <x:c r="L3188" t="str">
        <x:v>https://www.linkedin.com/in/adilet-turtemir-891b911b0/</x:v>
      </x:c>
      <x:c r="M3188" t="str"/>
      <x:c r="N3188" t="str">
        <x:v>linkedin.com</x:v>
      </x:c>
      <x:c r="O3188" t="str">
        <x:v>linkedin</x:v>
      </x:c>
      <x:c r="P3188" t="str">
        <x:v>accepted_affiliation_history</x:v>
      </x:c>
      <x:c r="Q3188" t="str">
        <x:v>accepted_linkedin_profile</x:v>
      </x:c>
      <x:c r="R3188" t="str"/>
      <x:c r="S3188" t="str">
        <x:v>supporting</x:v>
      </x:c>
      <x:c r="T3188" t="str">
        <x:v>probable</x:v>
      </x:c>
      <x:c r="U3188" t="str">
        <x:v>False</x:v>
      </x:c>
      <x:c r="V3188" t="str">
        <x:v>International Biology Olympiad (IBO) 2023, Kazakhstan Jury member - International Biology Olympiad e.V. Jul 2023 - Jul 2023 in Ain Al Faydah, Abu Dhabi Emirate, United Arab Emirates Department: Education • Level: Specialist</x:v>
      </x:c>
      <x:c r="W3188" t="str"/>
    </x:row>
    <x:row r="3189" ht="22" customHeight="1">
      <x:c r="A3189" t="str">
        <x:v>ev-ce557e9a1b893c33</x:v>
      </x:c>
      <x:c r="B3189" t="str">
        <x:v>kaz-1f5957f35c2c</x:v>
      </x:c>
      <x:c r="C3189" t="str">
        <x:v>Adilet Turtemir</x:v>
      </x:c>
      <x:c r="D3189" t="str">
        <x:v>employment_history</x:v>
      </x:c>
      <x:c r="E3189" t="str">
        <x:v>International Biology Olympiad (IBO) 2024 Scientific Committee member at International Biology Olympiad e.V</x:v>
      </x:c>
      <x:c r="F3189" t="str"/>
      <x:c r="G3189" t="str"/>
      <x:c r="H3189" t="str"/>
      <x:c r="I3189" t="str">
        <x:v>International Biology Olympiad e.V</x:v>
      </x:c>
      <x:c r="J3189" t="str">
        <x:v>International Biology Olympiad (IBO) 2024 Scientific Committee member</x:v>
      </x:c>
      <x:c r="K3189" t="str">
        <x:v>src-ee14a510b3f7</x:v>
      </x:c>
      <x:c r="L3189" t="str">
        <x:v>https://www.linkedin.com/in/adilet-turtemir-891b911b0/</x:v>
      </x:c>
      <x:c r="M3189" t="str"/>
      <x:c r="N3189" t="str">
        <x:v>linkedin.com</x:v>
      </x:c>
      <x:c r="O3189" t="str">
        <x:v>linkedin</x:v>
      </x:c>
      <x:c r="P3189" t="str">
        <x:v>accepted_affiliation_history</x:v>
      </x:c>
      <x:c r="Q3189" t="str">
        <x:v>accepted_linkedin_profile</x:v>
      </x:c>
      <x:c r="R3189" t="str"/>
      <x:c r="S3189" t="str">
        <x:v>supporting</x:v>
      </x:c>
      <x:c r="T3189" t="str">
        <x:v>probable</x:v>
      </x:c>
      <x:c r="U3189" t="str">
        <x:v>False</x:v>
      </x:c>
      <x:c r="V3189" t="str">
        <x:v>International Biology Olympiad (IBO) 2024 Scientific Committee member - International Biology Olympiad e.V. Jul 2024 - Jul 2024 in Astana, Kazakhstan</x:v>
      </x:c>
      <x:c r="W3189" t="str"/>
    </x:row>
    <x:row r="3190" ht="22" customHeight="1">
      <x:c r="A3190" t="str">
        <x:v>ev-82a1fd0ec808c2ad</x:v>
      </x:c>
      <x:c r="B3190" t="str">
        <x:v>kaz-07461cbee89d</x:v>
      </x:c>
      <x:c r="C3190" t="str">
        <x:v>Adilet Uvaliyev</x:v>
      </x:c>
      <x:c r="D3190" t="str">
        <x:v>education_history</x:v>
      </x:c>
      <x:c r="E3190" t="str">
        <x:v>BSc in Physics at University of Hong Kong</x:v>
      </x:c>
      <x:c r="F3190" t="str"/>
      <x:c r="G3190" t="str"/>
      <x:c r="H3190" t="str"/>
      <x:c r="I3190" t="str">
        <x:v>University of Hong Kong</x:v>
      </x:c>
      <x:c r="J3190" t="str">
        <x:v>BSc in Physics</x:v>
      </x:c>
      <x:c r="K3190" t="str">
        <x:v>src-c54c3027f964</x:v>
      </x:c>
      <x:c r="L3190" t="str">
        <x:v>https://www.myprivatetutor.hk/teacher/29733/adilet-u-experienced-physics-tutor-with-a-bsc-from-hku</x:v>
      </x:c>
      <x:c r="M3190" t="str"/>
      <x:c r="N3190" t="str">
        <x:v>myprivatetutor.hk</x:v>
      </x:c>
      <x:c r="O3190" t="str">
        <x:v>web_page</x:v>
      </x:c>
      <x:c r="P3190" t="str">
        <x:v>accepted_affiliation_history</x:v>
      </x:c>
      <x:c r="Q3190" t="str">
        <x:v>manual_review</x:v>
      </x:c>
      <x:c r="R3190" t="str"/>
      <x:c r="S3190" t="str">
        <x:v>supporting</x:v>
      </x:c>
      <x:c r="T3190" t="str">
        <x:v>confirmed</x:v>
      </x:c>
      <x:c r="U3190" t="str">
        <x:v>False</x:v>
      </x:c>
      <x:c r="V3190" t="str">
        <x:v>His self-authored tutoring profile states that he won two IPhO silver medals and earned a physics degree from HKU while the rare exact name and dates match the Kazakhstan record</x:v>
      </x:c>
      <x:c r="W3190" t="str"/>
    </x:row>
    <x:row r="3191" ht="22" customHeight="1">
      <x:c r="A3191" t="str">
        <x:v>ev-2c45532ea52903ef</x:v>
      </x:c>
      <x:c r="B3191" t="str">
        <x:v>kaz-07461cbee89d</x:v>
      </x:c>
      <x:c r="C3191" t="str">
        <x:v>Adilet Uvaliyev</x:v>
      </x:c>
      <x:c r="D3191" t="str">
        <x:v>employment_history</x:v>
      </x:c>
      <x:c r="E3191" t="str">
        <x:v>Physics Tutor at Self-employed</x:v>
      </x:c>
      <x:c r="F3191" t="str"/>
      <x:c r="G3191" t="str"/>
      <x:c r="H3191" t="str"/>
      <x:c r="I3191" t="str">
        <x:v>Self-employed</x:v>
      </x:c>
      <x:c r="J3191" t="str">
        <x:v>Physics Tutor</x:v>
      </x:c>
      <x:c r="K3191" t="str">
        <x:v>src-c54c3027f964</x:v>
      </x:c>
      <x:c r="L3191" t="str">
        <x:v>https://www.myprivatetutor.hk/teacher/29733/adilet-u-experienced-physics-tutor-with-a-bsc-from-hku</x:v>
      </x:c>
      <x:c r="M3191" t="str"/>
      <x:c r="N3191" t="str">
        <x:v>myprivatetutor.hk</x:v>
      </x:c>
      <x:c r="O3191" t="str">
        <x:v>web_page</x:v>
      </x:c>
      <x:c r="P3191" t="str">
        <x:v>accepted_affiliation_history</x:v>
      </x:c>
      <x:c r="Q3191" t="str">
        <x:v>destination_source_review</x:v>
      </x:c>
      <x:c r="R3191" t="str"/>
      <x:c r="S3191" t="str">
        <x:v>supporting</x:v>
      </x:c>
      <x:c r="T3191" t="str">
        <x:v>confirmed</x:v>
      </x:c>
      <x:c r="U3191" t="str">
        <x:v>True</x:v>
      </x:c>
      <x:c r="V3191" t="str">
        <x:v>Adilet's active Hong Kong tutoring profile explicitly advertises his physics teaching, states his HKU physics degree, and identifies his two IPhO silver medals. Self-employed is used because the listing names no separate employer.</x:v>
      </x:c>
      <x:c r="W3191" t="str"/>
    </x:row>
    <x:row r="3192" ht="22" customHeight="1">
      <x:c r="A3192" t="str">
        <x:v>ev-e54dcb45c2c4cad2</x:v>
      </x:c>
      <x:c r="B3192" t="str">
        <x:v>kaz-59a056858c02</x:v>
      </x:c>
      <x:c r="C3192" t="str">
        <x:v>Adilet Zauytkhan</x:v>
      </x:c>
      <x:c r="D3192" t="str">
        <x:v>education_history</x:v>
      </x:c>
      <x:c r="E3192" t="str">
        <x:v>Computer Science Student at Ulsan National Institute of Science and Technology (UNIST)</x:v>
      </x:c>
      <x:c r="F3192" t="str"/>
      <x:c r="G3192" t="str"/>
      <x:c r="H3192" t="str"/>
      <x:c r="I3192" t="str">
        <x:v>Ulsan National Institute of Science and Technology (UNIST)</x:v>
      </x:c>
      <x:c r="J3192" t="str">
        <x:v>Computer Science Student</x:v>
      </x:c>
      <x:c r="K3192" t="str">
        <x:v>src-126d6eec2383</x:v>
      </x:c>
      <x:c r="L3192" t="str">
        <x:v>https://linkedin.com/in/adilet-zauytkhan-37a94221b</x:v>
      </x:c>
      <x:c r="M3192" t="str"/>
      <x:c r="N3192" t="str">
        <x:v>linkedin.com</x:v>
      </x:c>
      <x:c r="O3192" t="str">
        <x:v>linkedin</x:v>
      </x:c>
      <x:c r="P3192" t="str">
        <x:v>accepted_affiliation_history</x:v>
      </x:c>
      <x:c r="Q3192" t="str">
        <x:v>manual_review</x:v>
      </x:c>
      <x:c r="R3192" t="str"/>
      <x:c r="S3192" t="str">
        <x:v>supporting</x:v>
      </x:c>
      <x:c r="T3192" t="str">
        <x:v>confirmed</x:v>
      </x:c>
      <x:c r="U3192" t="str">
        <x:v>True</x:v>
      </x:c>
      <x:c r="V3192" t="str">
        <x:v>His self-authored profile explicitly lists the 2022 IMO bronze medal and identifies him as a computer-science student at UNIST; Kazakhstan's official IMO record independently confirms the exact name year and medal</x:v>
      </x:c>
      <x:c r="W3192" t="str"/>
    </x:row>
    <x:row r="3193" ht="22" customHeight="1">
      <x:c r="A3193" t="str">
        <x:v>ev-da5af20801fa50a8</x:v>
      </x:c>
      <x:c r="B3193" t="str">
        <x:v>kaz-59a056858c02</x:v>
      </x:c>
      <x:c r="C3193" t="str">
        <x:v>Adilet Zauytkhan</x:v>
      </x:c>
      <x:c r="D3193" t="str">
        <x:v>education_history</x:v>
      </x:c>
      <x:c r="E3193" t="str">
        <x:v>High School Diploma, 5.0 out of 5.0 at Bilim-Innovation Lyceums (BIL)</x:v>
      </x:c>
      <x:c r="F3193" t="str"/>
      <x:c r="G3193" t="str"/>
      <x:c r="H3193" t="str"/>
      <x:c r="I3193" t="str">
        <x:v>Bilim-Innovation Lyceums (BIL)</x:v>
      </x:c>
      <x:c r="J3193" t="str">
        <x:v>High School Diploma, 5.0 out of 5.0</x:v>
      </x:c>
      <x:c r="K3193" t="str">
        <x:v>src-126d6eec2383</x:v>
      </x:c>
      <x:c r="L3193" t="str">
        <x:v>https://linkedin.com/in/adilet-zauytkhan-37a94221b</x:v>
      </x:c>
      <x:c r="M3193" t="str"/>
      <x:c r="N3193" t="str">
        <x:v>linkedin.com</x:v>
      </x:c>
      <x:c r="O3193" t="str">
        <x:v>linkedin</x:v>
      </x:c>
      <x:c r="P3193" t="str">
        <x:v>accepted_affiliation_history</x:v>
      </x:c>
      <x:c r="Q3193" t="str">
        <x:v>accepted_linkedin_profile</x:v>
      </x:c>
      <x:c r="R3193" t="str"/>
      <x:c r="S3193" t="str">
        <x:v>supporting</x:v>
      </x:c>
      <x:c r="T3193" t="str">
        <x:v>probable</x:v>
      </x:c>
      <x:c r="U3193" t="str">
        <x:v>False</x:v>
      </x:c>
      <x:c r="V3193" t="str">
        <x:v>High School Diploma, 5.0 out of 5.0 at [Kazakh-Turkish lyceum for gifted students](https://www.linkedin.com/school/bilim) 2017 - 2022 (5 years) in Kazakhstan Kazakh-Turkish lyceum for gifted students is an educational institution. Kazakh-Turkish lyceum for gifted students has 1-10 employees (+40% YoY), founded in 1992. Headquartered in Kazakhstan.</x:v>
      </x:c>
      <x:c r="W3193" t="str"/>
    </x:row>
    <x:row r="3194" ht="22" customHeight="1">
      <x:c r="A3194" t="str">
        <x:v>ev-622cbc0d164067f3</x:v>
      </x:c>
      <x:c r="B3194" t="str">
        <x:v>kaz-59a056858c02</x:v>
      </x:c>
      <x:c r="C3194" t="str">
        <x:v>Adilet Zauytkhan</x:v>
      </x:c>
      <x:c r="D3194" t="str">
        <x:v>education_history</x:v>
      </x:c>
      <x:c r="E3194" t="str">
        <x:v>Bachelor of Science - BS, Computer Science at Ulsan National Institute of Science and Technology (UNIST)</x:v>
      </x:c>
      <x:c r="F3194" t="str"/>
      <x:c r="G3194" t="str"/>
      <x:c r="H3194" t="str"/>
      <x:c r="I3194" t="str">
        <x:v>Ulsan National Institute of Science and Technology (UNIST)</x:v>
      </x:c>
      <x:c r="J3194" t="str">
        <x:v>Bachelor of Science - BS, Computer Science</x:v>
      </x:c>
      <x:c r="K3194" t="str">
        <x:v>src-126d6eec2383</x:v>
      </x:c>
      <x:c r="L3194" t="str">
        <x:v>https://linkedin.com/in/adilet-zauytkhan-37a94221b</x:v>
      </x:c>
      <x:c r="M3194" t="str"/>
      <x:c r="N3194" t="str">
        <x:v>linkedin.com</x:v>
      </x:c>
      <x:c r="O3194" t="str">
        <x:v>linkedin</x:v>
      </x:c>
      <x:c r="P3194" t="str">
        <x:v>accepted_affiliation_history</x:v>
      </x:c>
      <x:c r="Q3194" t="str">
        <x:v>accepted_linkedin_profile</x:v>
      </x:c>
      <x:c r="R3194" t="str"/>
      <x:c r="S3194" t="str">
        <x:v>supporting</x:v>
      </x:c>
      <x:c r="T3194" t="str">
        <x:v>probable</x:v>
      </x:c>
      <x:c r="U3194" t="str">
        <x:v>False</x:v>
      </x:c>
      <x:c r="V3194" t="str">
        <x:v>Bachelor of Science - BS, Computer Science at [울산과학기술원](https://www.linkedin.com/school/ulsan-national-institute-of-science-n-technology)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in 2007. Headquartered in South Korea. Its workforce is dist</x:v>
      </x:c>
      <x:c r="W3194" t="str"/>
    </x:row>
    <x:row r="3195" ht="22" customHeight="1">
      <x:c r="A3195" t="str">
        <x:v>ev-6c6923e1ff9b51b0</x:v>
      </x:c>
      <x:c r="B3195" t="str">
        <x:v>kaz-59a056858c02</x:v>
      </x:c>
      <x:c r="C3195" t="str">
        <x:v>Adilet Zauytkhan</x:v>
      </x:c>
      <x:c r="D3195" t="str">
        <x:v>employment_history</x:v>
      </x:c>
      <x:c r="E3195" t="str">
        <x:v>Affiliation at Ulsan National Institute of Science and Technology (UNIST)</x:v>
      </x:c>
      <x:c r="F3195" t="str"/>
      <x:c r="G3195" t="str"/>
      <x:c r="H3195" t="str"/>
      <x:c r="I3195" t="str">
        <x:v>Ulsan National Institute of Science and Technology (UNIST)</x:v>
      </x:c>
      <x:c r="J3195" t="str"/>
      <x:c r="K3195" t="str">
        <x:v>src-8b136a28ef7f</x:v>
      </x:c>
      <x:c r="L3195" t="str">
        <x:v>https://codeforces.com/profile/zauytkhan</x:v>
      </x:c>
      <x:c r="M3195" t="str"/>
      <x:c r="N3195" t="str">
        <x:v>codeforces.com</x:v>
      </x:c>
      <x:c r="O3195" t="str">
        <x:v>structured_profile</x:v>
      </x:c>
      <x:c r="P3195" t="str">
        <x:v>accepted_affiliation_history</x:v>
      </x:c>
      <x:c r="Q3195" t="str">
        <x:v>accepted_codeforces</x:v>
      </x:c>
      <x:c r="R3195" t="str"/>
      <x:c r="S3195" t="str">
        <x:v>supporting</x:v>
      </x:c>
      <x:c r="T3195" t="str">
        <x:v>probable</x:v>
      </x:c>
      <x:c r="U3195" t="str">
        <x:v>False</x:v>
      </x:c>
      <x:c r="V3195" t="str">
        <x:v>handle=zauytkhan; country=Kazakhstan; city=Almaty; organization=UNIST</x:v>
      </x:c>
      <x:c r="W3195" t="str"/>
    </x:row>
    <x:row r="3196" ht="22" customHeight="1">
      <x:c r="A3196" t="str">
        <x:v>ev-77be3d75eda94553</x:v>
      </x:c>
      <x:c r="B3196" t="str">
        <x:v>kaz-cfbf52394abd</x:v>
      </x:c>
      <x:c r="C3196" t="str">
        <x:v>Adilkhan Sarsen</x:v>
      </x:c>
      <x:c r="D3196" t="str">
        <x:v>education_history</x:v>
      </x:c>
      <x:c r="E3196" t="str">
        <x:v>Affiliation at Nazarbayev University</x:v>
      </x:c>
      <x:c r="F3196" t="str"/>
      <x:c r="G3196" t="str"/>
      <x:c r="H3196" t="str"/>
      <x:c r="I3196" t="str">
        <x:v>Nazarbayev University</x:v>
      </x:c>
      <x:c r="J3196" t="str"/>
      <x:c r="K3196" t="str">
        <x:v>src-8e56e9361d20</x:v>
      </x:c>
      <x:c r="L3196" t="str">
        <x:v>https://www.linkedin.com/in/adilkhan-sarsen-b62749140/</x:v>
      </x:c>
      <x:c r="M3196" t="str"/>
      <x:c r="N3196" t="str">
        <x:v>linkedin.com</x:v>
      </x:c>
      <x:c r="O3196" t="str">
        <x:v>linkedin</x:v>
      </x:c>
      <x:c r="P3196" t="str">
        <x:v>accepted_affiliation_history</x:v>
      </x:c>
      <x:c r="Q3196" t="str">
        <x:v>accepted_linkedin_profile</x:v>
      </x:c>
      <x:c r="R3196" t="str"/>
      <x:c r="S3196" t="str">
        <x:v>supporting</x:v>
      </x:c>
      <x:c r="T3196" t="str">
        <x:v>probable</x:v>
      </x:c>
      <x:c r="U3196" t="str">
        <x:v>False</x:v>
      </x:c>
      <x:c r="V3196" t="str">
        <x:v>[Nazarbayev University](https://www.linkedin.com/school/aoe-nazarbayev-university) 2016 - 2020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x:v>
      </x:c>
      <x:c r="W3196" t="str"/>
    </x:row>
    <x:row r="3197" ht="22" customHeight="1">
      <x:c r="A3197" t="str">
        <x:v>ev-83694c6342ee3d13</x:v>
      </x:c>
      <x:c r="B3197" t="str">
        <x:v>kaz-cfbf52394abd</x:v>
      </x:c>
      <x:c r="C3197" t="str">
        <x:v>Adilkhan Sarsen</x:v>
      </x:c>
      <x:c r="D3197" t="str">
        <x:v>employment_history</x:v>
      </x:c>
      <x:c r="E3197" t="str">
        <x:v>Founding ML Engineer at Higgsfield AI</x:v>
      </x:c>
      <x:c r="F3197" t="str"/>
      <x:c r="G3197" t="str"/>
      <x:c r="H3197" t="str"/>
      <x:c r="I3197" t="str">
        <x:v>Higgsfield AI</x:v>
      </x:c>
      <x:c r="J3197" t="str">
        <x:v>Founding ML Engineer</x:v>
      </x:c>
      <x:c r="K3197" t="str">
        <x:v>src-8e56e9361d20</x:v>
      </x:c>
      <x:c r="L3197" t="str">
        <x:v>https://www.linkedin.com/in/adilkhan-sarsen-b62749140/</x:v>
      </x:c>
      <x:c r="M3197" t="str"/>
      <x:c r="N3197" t="str">
        <x:v>linkedin.com</x:v>
      </x:c>
      <x:c r="O3197" t="str">
        <x:v>linkedin</x:v>
      </x:c>
      <x:c r="P3197" t="str">
        <x:v>accepted_affiliation_history</x:v>
      </x:c>
      <x:c r="Q3197" t="str">
        <x:v>accepted_linkedin_profile</x:v>
      </x:c>
      <x:c r="R3197" t="str"/>
      <x:c r="S3197" t="str">
        <x:v>supporting</x:v>
      </x:c>
      <x:c r="T3197" t="str">
        <x:v>probable</x:v>
      </x:c>
      <x:c r="U3197" t="str">
        <x:v>False</x:v>
      </x:c>
      <x:c r="V3197" t="str">
        <x:v>Founding ML Engineer (Current) Jan 2024 - Present (2 years and 2 months) in Агломерация Лондона, Великобритания * Training Foundational Diffusion Models * Training Multimodal Language Models * Dataset preparation (processing, captioning) Department: Engineering and Technical • Level: Founder</x:v>
      </x:c>
      <x:c r="W3197" t="str"/>
    </x:row>
    <x:row r="3198" ht="22" customHeight="1">
      <x:c r="A3198" t="str">
        <x:v>ev-d4bc18babd9642e3</x:v>
      </x:c>
      <x:c r="B3198" t="str">
        <x:v>kaz-cfbf52394abd</x:v>
      </x:c>
      <x:c r="C3198" t="str">
        <x:v>Adilkhan Sarsen</x:v>
      </x:c>
      <x:c r="D3198" t="str">
        <x:v>employment_history</x:v>
      </x:c>
      <x:c r="E3198" t="str">
        <x:v>Head of Applied ML at Higgsfield AI</x:v>
      </x:c>
      <x:c r="F3198" t="str"/>
      <x:c r="G3198" t="str"/>
      <x:c r="H3198" t="str"/>
      <x:c r="I3198" t="str">
        <x:v>Higgsfield AI</x:v>
      </x:c>
      <x:c r="J3198" t="str">
        <x:v>Head of Applied ML</x:v>
      </x:c>
      <x:c r="K3198" t="str">
        <x:v>src-8e56e9361d20</x:v>
      </x:c>
      <x:c r="L3198" t="str">
        <x:v>https://www.linkedin.com/in/adilkhan-sarsen-b62749140/</x:v>
      </x:c>
      <x:c r="M3198" t="str"/>
      <x:c r="N3198" t="str">
        <x:v>linkedin.com</x:v>
      </x:c>
      <x:c r="O3198" t="str">
        <x:v>linkedin</x:v>
      </x:c>
      <x:c r="P3198" t="str">
        <x:v>accepted_affiliation_history</x:v>
      </x:c>
      <x:c r="Q3198" t="str">
        <x:v>accepted_linkedin_profile</x:v>
      </x:c>
      <x:c r="R3198" t="str"/>
      <x:c r="S3198" t="str">
        <x:v>supporting</x:v>
      </x:c>
      <x:c r="T3198" t="str">
        <x:v>probable</x:v>
      </x:c>
      <x:c r="U3198" t="str">
        <x:v>True</x:v>
      </x:c>
      <x:c r="V3198" t="str">
        <x:v>Head of Applied ML (Current) Jan 2026 - Present (7 months) Department: Research • Level: Head</x:v>
      </x:c>
      <x:c r="W3198" t="str"/>
    </x:row>
    <x:row r="3199" ht="22" customHeight="1">
      <x:c r="A3199" t="str">
        <x:v>ev-7e38196d33561db7</x:v>
      </x:c>
      <x:c r="B3199" t="str">
        <x:v>kaz-cfbf52394abd</x:v>
      </x:c>
      <x:c r="C3199" t="str">
        <x:v>Adilkhan Sarsen</x:v>
      </x:c>
      <x:c r="D3199" t="str">
        <x:v>employment_history</x:v>
      </x:c>
      <x:c r="E3199" t="str">
        <x:v>Head of Applied ML at Higgsfield AI</x:v>
      </x:c>
      <x:c r="F3199" t="str"/>
      <x:c r="G3199" t="str"/>
      <x:c r="H3199" t="str"/>
      <x:c r="I3199" t="str">
        <x:v>Higgsfield AI</x:v>
      </x:c>
      <x:c r="J3199" t="str">
        <x:v>Head of Applied ML</x:v>
      </x:c>
      <x:c r="K3199" t="str">
        <x:v>src-616abbb8102a</x:v>
      </x:c>
      <x:c r="L3199" t="str">
        <x:v>https://github.com/AdilkhanSarsen</x:v>
      </x:c>
      <x:c r="M3199" t="str"/>
      <x:c r="N3199" t="str">
        <x:v>github.com</x:v>
      </x:c>
      <x:c r="O3199" t="str">
        <x:v>structured_profile</x:v>
      </x:c>
      <x:c r="P3199" t="str">
        <x:v>accepted_affiliation_history</x:v>
      </x:c>
      <x:c r="Q3199" t="str">
        <x:v>manual_review</x:v>
      </x:c>
      <x:c r="R3199" t="str"/>
      <x:c r="S3199" t="str">
        <x:v>supporting</x:v>
      </x:c>
      <x:c r="T3199" t="str">
        <x:v>confirmed</x:v>
      </x:c>
      <x:c r="U3199" t="str">
        <x:v>True</x:v>
      </x:c>
      <x:c r="V3199" t="str">
        <x:v>National science portal confirms IPhO bronze and public GitHub profile states current role and links LinkedIn</x:v>
      </x:c>
      <x:c r="W3199" t="str"/>
    </x:row>
    <x:row r="3200" ht="22" customHeight="1">
      <x:c r="A3200" t="str">
        <x:v>ev-e48b865f96811df0</x:v>
      </x:c>
      <x:c r="B3200" t="str">
        <x:v>kaz-cfbf52394abd</x:v>
      </x:c>
      <x:c r="C3200" t="str">
        <x:v>Adilkhan Sarsen</x:v>
      </x:c>
      <x:c r="D3200" t="str">
        <x:v>employment_history</x:v>
      </x:c>
      <x:c r="E3200" t="str">
        <x:v>Head of Applied ML at Higgsfield AI | Diffusion models | Multimodal ML | Training infrastructure at Higgsfield AI</x:v>
      </x:c>
      <x:c r="F3200" t="str"/>
      <x:c r="G3200" t="str"/>
      <x:c r="H3200" t="str"/>
      <x:c r="I3200" t="str">
        <x:v>Higgsfield AI</x:v>
      </x:c>
      <x:c r="J3200" t="str">
        <x:v>Head of Applied ML at Higgsfield AI | Diffusion models | Multimodal ML | Training infrastructure</x:v>
      </x:c>
      <x:c r="K3200" t="str">
        <x:v>src-616abbb8102a</x:v>
      </x:c>
      <x:c r="L3200" t="str">
        <x:v>https://github.com/AdilkhanSarsen</x:v>
      </x:c>
      <x:c r="M3200" t="str"/>
      <x:c r="N3200" t="str">
        <x:v>github.com</x:v>
      </x:c>
      <x:c r="O3200" t="str">
        <x:v>structured_profile</x:v>
      </x:c>
      <x:c r="P3200" t="str">
        <x:v>accepted_affiliation_history</x:v>
      </x:c>
      <x:c r="Q3200" t="str">
        <x:v>accepted_github</x:v>
      </x:c>
      <x:c r="R3200" t="str"/>
      <x:c r="S3200" t="str">
        <x:v>supporting</x:v>
      </x:c>
      <x:c r="T3200" t="str">
        <x:v>confirmed</x:v>
      </x:c>
      <x:c r="U3200" t="str">
        <x:v>False</x:v>
      </x:c>
      <x:c r="V3200" t="str">
        <x:v>login=AdilkhanSarsen; company=Higgsfield AI; location=Kazakhstan; bio=Head of Applied ML at Higgsfield AI | Diffusion models | Multimodal ML | Training infrastructure; website=https://www.linkedin.com/in/adilkhan-sarsen-b62749140/</x:v>
      </x:c>
      <x:c r="W3200" t="str"/>
    </x:row>
    <x:row r="3201" ht="22" customHeight="1">
      <x:c r="A3201" t="str">
        <x:v>ev-6afbd5110776a5fe</x:v>
      </x:c>
      <x:c r="B3201" t="str">
        <x:v>kaz-cfbf52394abd</x:v>
      </x:c>
      <x:c r="C3201" t="str">
        <x:v>Adilkhan Sarsen</x:v>
      </x:c>
      <x:c r="D3201" t="str">
        <x:v>employment_history</x:v>
      </x:c>
      <x:c r="E3201" t="str">
        <x:v>Machine Learning Engineer at Activeloop</x:v>
      </x:c>
      <x:c r="F3201" t="str"/>
      <x:c r="G3201" t="str"/>
      <x:c r="H3201" t="str"/>
      <x:c r="I3201" t="str">
        <x:v>Activeloop</x:v>
      </x:c>
      <x:c r="J3201" t="str">
        <x:v>Machine Learning Engineer</x:v>
      </x:c>
      <x:c r="K3201" t="str">
        <x:v>src-8e56e9361d20</x:v>
      </x:c>
      <x:c r="L3201" t="str">
        <x:v>https://www.linkedin.com/in/adilkhan-sarsen-b62749140/</x:v>
      </x:c>
      <x:c r="M3201" t="str"/>
      <x:c r="N3201" t="str">
        <x:v>linkedin.com</x:v>
      </x:c>
      <x:c r="O3201" t="str">
        <x:v>linkedin</x:v>
      </x:c>
      <x:c r="P3201" t="str">
        <x:v>accepted_affiliation_history</x:v>
      </x:c>
      <x:c r="Q3201" t="str">
        <x:v>accepted_linkedin_profile</x:v>
      </x:c>
      <x:c r="R3201" t="str"/>
      <x:c r="S3201" t="str">
        <x:v>supporting</x:v>
      </x:c>
      <x:c r="T3201" t="str">
        <x:v>probable</x:v>
      </x:c>
      <x:c r="U3201" t="str">
        <x:v>False</x:v>
      </x:c>
      <x:c r="V3201" t="str">
        <x:v>Machine Learning Engineer - [Activeloop](https://www.linkedin.com/company/activeloop) May 2022 - Jan 2024 (1 year and 8 months) * Building training infrastructure for data storage and model training * Improving state of the RAG search techniques Department: Engineering and Technical • Level: Specialist Activeloop is a Software Development company. Activeloop is a company that provides a vector database for all AI data, allowing users to deploy anywhere. They offer a data loader for PyTorch, whic</x:v>
      </x:c>
      <x:c r="W3201" t="str"/>
    </x:row>
    <x:row r="3202" ht="22" customHeight="1">
      <x:c r="A3202" t="str">
        <x:v>ev-cafc33c19bab8377</x:v>
      </x:c>
      <x:c r="B3202" t="str">
        <x:v>kaz-cfbf52394abd</x:v>
      </x:c>
      <x:c r="C3202" t="str">
        <x:v>Adilkhan Sarsen</x:v>
      </x:c>
      <x:c r="D3202" t="str">
        <x:v>employment_history</x:v>
      </x:c>
      <x:c r="E3202" t="str">
        <x:v>Product Lead at Higgsfield AI</x:v>
      </x:c>
      <x:c r="F3202" t="str"/>
      <x:c r="G3202" t="str"/>
      <x:c r="H3202" t="str"/>
      <x:c r="I3202" t="str">
        <x:v>Higgsfield AI</x:v>
      </x:c>
      <x:c r="J3202" t="str">
        <x:v>Product Lead</x:v>
      </x:c>
      <x:c r="K3202" t="str">
        <x:v>src-8e56e9361d20</x:v>
      </x:c>
      <x:c r="L3202" t="str">
        <x:v>https://www.linkedin.com/in/adilkhan-sarsen-b62749140/</x:v>
      </x:c>
      <x:c r="M3202" t="str"/>
      <x:c r="N3202" t="str">
        <x:v>linkedin.com</x:v>
      </x:c>
      <x:c r="O3202" t="str">
        <x:v>linkedin</x:v>
      </x:c>
      <x:c r="P3202" t="str">
        <x:v>accepted_affiliation_history</x:v>
      </x:c>
      <x:c r="Q3202" t="str">
        <x:v>accepted_linkedin_profile</x:v>
      </x:c>
      <x:c r="R3202" t="str"/>
      <x:c r="S3202" t="str">
        <x:v>supporting</x:v>
      </x:c>
      <x:c r="T3202" t="str">
        <x:v>probable</x:v>
      </x:c>
      <x:c r="U3202" t="str">
        <x:v>False</x:v>
      </x:c>
      <x:c r="V3202" t="str">
        <x:v>Product Lead Jan 2025 - Mar 2025 (2 months) Department: Product • Level: Manager Higgsfield AI is a Technology, Information and Internet company. Higgsfield is an AI-powered camera control company that provides a one-click video creation solution for creators. Higgsfield AI has 200-300 employees (+610% YoY), founded in 2023. Headquartered in San Francisco, California, United States. Its workforce is distributed across 34 countries (including Kazakhstan, United States, India, Indonesia, and Italy</x:v>
      </x:c>
      <x:c r="W3202" t="str"/>
    </x:row>
    <x:row r="3203" ht="22" customHeight="1">
      <x:c r="A3203" t="str">
        <x:v>ev-e7efafcdf02fda26</x:v>
      </x:c>
      <x:c r="B3203" t="str">
        <x:v>kaz-cfbf52394abd</x:v>
      </x:c>
      <x:c r="C3203" t="str">
        <x:v>Adilkhan Sarsen</x:v>
      </x:c>
      <x:c r="D3203" t="str">
        <x:v>employment_history</x:v>
      </x:c>
      <x:c r="E3203" t="str">
        <x:v>Graduate Research And Teaching Assistant at Nazarbayev University</x:v>
      </x:c>
      <x:c r="F3203" t="str"/>
      <x:c r="G3203" t="str"/>
      <x:c r="H3203" t="str"/>
      <x:c r="I3203" t="str">
        <x:v>Nazarbayev University</x:v>
      </x:c>
      <x:c r="J3203" t="str">
        <x:v>Graduate Research And Teaching Assistant</x:v>
      </x:c>
      <x:c r="K3203" t="str">
        <x:v>src-8e56e9361d20</x:v>
      </x:c>
      <x:c r="L3203" t="str">
        <x:v>https://www.linkedin.com/in/adilkhan-sarsen-b62749140/</x:v>
      </x:c>
      <x:c r="M3203" t="str"/>
      <x:c r="N3203" t="str">
        <x:v>linkedin.com</x:v>
      </x:c>
      <x:c r="O3203" t="str">
        <x:v>linkedin</x:v>
      </x:c>
      <x:c r="P3203" t="str">
        <x:v>accepted_affiliation_history</x:v>
      </x:c>
      <x:c r="Q3203" t="str">
        <x:v>accepted_linkedin_profile</x:v>
      </x:c>
      <x:c r="R3203" t="str"/>
      <x:c r="S3203" t="str">
        <x:v>supporting</x:v>
      </x:c>
      <x:c r="T3203" t="str">
        <x:v>probable</x:v>
      </x:c>
      <x:c r="U3203" t="str">
        <x:v>False</x:v>
      </x:c>
      <x:c r="V3203" t="str">
        <x:v>Graduate Research And Teaching Assistant - [Institute of Smart Systems and Artificial Intelligence - Nazarbayev University](https://www.linkedin.com/company/institute-of-smart-systems-and-artificial-intelligence) Jul 2020 - May 2021 (10 months) Department: Research • Level: Specialist Institute of Smart Systems and Artificial Intelligence - Nazarbayev University is an educational institution. Institute of Smart Systems and Artificial Intelligence (issai) is a driver of research and innovation in</x:v>
      </x:c>
      <x:c r="W3203" t="str"/>
    </x:row>
    <x:row r="3204" ht="22" customHeight="1">
      <x:c r="A3204" t="str">
        <x:v>ev-8da5fbca777ee4c2</x:v>
      </x:c>
      <x:c r="B3204" t="str">
        <x:v>kaz-cfbf52394abd</x:v>
      </x:c>
      <x:c r="C3204" t="str">
        <x:v>Adilkhan Sarsen</x:v>
      </x:c>
      <x:c r="D3204" t="str">
        <x:v>employment_history</x:v>
      </x:c>
      <x:c r="E3204" t="str">
        <x:v>CV Engineer at Sergek Development</x:v>
      </x:c>
      <x:c r="F3204" t="str"/>
      <x:c r="G3204" t="str"/>
      <x:c r="H3204" t="str"/>
      <x:c r="I3204" t="str">
        <x:v>Sergek Development</x:v>
      </x:c>
      <x:c r="J3204" t="str">
        <x:v>CV Engineer</x:v>
      </x:c>
      <x:c r="K3204" t="str">
        <x:v>src-8e56e9361d20</x:v>
      </x:c>
      <x:c r="L3204" t="str">
        <x:v>https://www.linkedin.com/in/adilkhan-sarsen-b62749140/</x:v>
      </x:c>
      <x:c r="M3204" t="str"/>
      <x:c r="N3204" t="str">
        <x:v>linkedin.com</x:v>
      </x:c>
      <x:c r="O3204" t="str">
        <x:v>linkedin</x:v>
      </x:c>
      <x:c r="P3204" t="str">
        <x:v>accepted_affiliation_history</x:v>
      </x:c>
      <x:c r="Q3204" t="str">
        <x:v>accepted_linkedin_profile</x:v>
      </x:c>
      <x:c r="R3204" t="str"/>
      <x:c r="S3204" t="str">
        <x:v>supporting</x:v>
      </x:c>
      <x:c r="T3204" t="str">
        <x:v>probable</x:v>
      </x:c>
      <x:c r="U3204" t="str">
        <x:v>False</x:v>
      </x:c>
      <x:c r="V3204" t="str">
        <x:v>CV Engineer - [Sergek Development](https://www.linkedin.com/company/sergek-development) Jun 2021 - Sep 2021 (3 months) in Алматы, Казахстан Department: Engineering and Technical • Level: Specialist Sergek Development is a Information Technology &amp; Services company. Sergek Development has 20-30 employees (-10% YoY). Headquartered in Almaty, Kazakhstan.</x:v>
      </x:c>
      <x:c r="W3204" t="str"/>
    </x:row>
    <x:row r="3205" ht="22" customHeight="1">
      <x:c r="A3205" t="str">
        <x:v>ev-632eb5616cf325d6</x:v>
      </x:c>
      <x:c r="B3205" t="str">
        <x:v>kaz-cfbf52394abd</x:v>
      </x:c>
      <x:c r="C3205" t="str">
        <x:v>Adilkhan Sarsen</x:v>
      </x:c>
      <x:c r="D3205" t="str">
        <x:v>employment_history</x:v>
      </x:c>
      <x:c r="E3205" t="str">
        <x:v>CV Engineer at ZERO10</x:v>
      </x:c>
      <x:c r="F3205" t="str"/>
      <x:c r="G3205" t="str"/>
      <x:c r="H3205" t="str"/>
      <x:c r="I3205" t="str">
        <x:v>ZERO10</x:v>
      </x:c>
      <x:c r="J3205" t="str">
        <x:v>CV Engineer</x:v>
      </x:c>
      <x:c r="K3205" t="str">
        <x:v>src-8e56e9361d20</x:v>
      </x:c>
      <x:c r="L3205" t="str">
        <x:v>https://www.linkedin.com/in/adilkhan-sarsen-b62749140/</x:v>
      </x:c>
      <x:c r="M3205" t="str"/>
      <x:c r="N3205" t="str">
        <x:v>linkedin.com</x:v>
      </x:c>
      <x:c r="O3205" t="str">
        <x:v>linkedin</x:v>
      </x:c>
      <x:c r="P3205" t="str">
        <x:v>accepted_affiliation_history</x:v>
      </x:c>
      <x:c r="Q3205" t="str">
        <x:v>accepted_linkedin_profile</x:v>
      </x:c>
      <x:c r="R3205" t="str"/>
      <x:c r="S3205" t="str">
        <x:v>supporting</x:v>
      </x:c>
      <x:c r="T3205" t="str">
        <x:v>probable</x:v>
      </x:c>
      <x:c r="U3205" t="str">
        <x:v>False</x:v>
      </x:c>
      <x:c r="V3205" t="str">
        <x:v>CV Engineer - [ZERO10](https://www.linkedin.com/company/zero10ar) Sep 2021 - Apr 2022 (7 months) in New York, United States Department: Engineering and Technical • Level: Specialist ZERO10 is a Software Development company. ZERO10 AR &amp; AI solutions for business offers a highly realistic and top-notch virtual try-on experience based on proprietary AR technology. ZERO10 has 1-10 employees (-20% YoY), founded in 2021. Headquartered in New York, United States, with presence in Cyprus. Its workforce</x:v>
      </x:c>
      <x:c r="W3205" t="str"/>
    </x:row>
    <x:row r="3206" ht="22" customHeight="1">
      <x:c r="A3206" t="str">
        <x:v>ev-e564acdf70458799</x:v>
      </x:c>
      <x:c r="B3206" t="str">
        <x:v>kaz-96fed62edd90</x:v>
      </x:c>
      <x:c r="C3206" t="str">
        <x:v>Adilzhan Ismailov</x:v>
      </x:c>
      <x:c r="D3206" t="str">
        <x:v>education_history</x:v>
      </x:c>
      <x:c r="E3206" t="str">
        <x:v>Master's Degree at Barcelona School of Economics (BSE)</x:v>
      </x:c>
      <x:c r="F3206" t="str"/>
      <x:c r="G3206" t="str"/>
      <x:c r="H3206" t="str"/>
      <x:c r="I3206" t="str">
        <x:v>Barcelona School of Economics (BSE)</x:v>
      </x:c>
      <x:c r="J3206" t="str">
        <x:v>Master's Degree</x:v>
      </x:c>
      <x:c r="K3206" t="str">
        <x:v>src-67eabe03783f</x:v>
      </x:c>
      <x:c r="L3206" t="str">
        <x:v>https://uk.linkedin.com/in/adilzhanismailov</x:v>
      </x:c>
      <x:c r="M3206" t="str"/>
      <x:c r="N3206" t="str">
        <x:v>uk.linkedin.com</x:v>
      </x:c>
      <x:c r="O3206" t="str">
        <x:v>linkedin</x:v>
      </x:c>
      <x:c r="P3206" t="str">
        <x:v>accepted_affiliation_history</x:v>
      </x:c>
      <x:c r="Q3206" t="str">
        <x:v>accepted_linkedin_profile</x:v>
      </x:c>
      <x:c r="R3206" t="str"/>
      <x:c r="S3206" t="str">
        <x:v>supporting</x:v>
      </x:c>
      <x:c r="T3206" t="str">
        <x:v>probable</x:v>
      </x:c>
      <x:c r="U3206" t="str">
        <x:v>False</x:v>
      </x:c>
      <x:c r="V3206" t="str">
        <x:v>Master's Degree at [Barcelona Graduate School of Economics](https://www.linkedin.com/school/barcelona-graduate-school-of-economics) 2014 - 2015 (1 year) in Barcelona, Catalonia, Spain</x:v>
      </x:c>
      <x:c r="W3206" t="str"/>
    </x:row>
    <x:row r="3207" ht="22" customHeight="1">
      <x:c r="A3207" t="str">
        <x:v>ev-5478b5d180da2ef0</x:v>
      </x:c>
      <x:c r="B3207" t="str">
        <x:v>kaz-96fed62edd90</x:v>
      </x:c>
      <x:c r="C3207" t="str">
        <x:v>Adilzhan Ismailov</x:v>
      </x:c>
      <x:c r="D3207" t="str">
        <x:v>education_history</x:v>
      </x:c>
      <x:c r="E3207" t="str">
        <x:v>Bachelor of Arts (BA) at University of Cambridge</x:v>
      </x:c>
      <x:c r="F3207" t="str"/>
      <x:c r="G3207" t="str"/>
      <x:c r="H3207" t="str"/>
      <x:c r="I3207" t="str">
        <x:v>University of Cambridge</x:v>
      </x:c>
      <x:c r="J3207" t="str">
        <x:v>Bachelor of Arts (BA)</x:v>
      </x:c>
      <x:c r="K3207" t="str">
        <x:v>src-67eabe03783f</x:v>
      </x:c>
      <x:c r="L3207" t="str">
        <x:v>https://uk.linkedin.com/in/adilzhanismailov</x:v>
      </x:c>
      <x:c r="M3207" t="str"/>
      <x:c r="N3207" t="str">
        <x:v>uk.linkedin.com</x:v>
      </x:c>
      <x:c r="O3207" t="str">
        <x:v>linkedin</x:v>
      </x:c>
      <x:c r="P3207" t="str">
        <x:v>accepted_affiliation_history</x:v>
      </x:c>
      <x:c r="Q3207" t="str">
        <x:v>accepted_linkedin_profile</x:v>
      </x:c>
      <x:c r="R3207" t="str"/>
      <x:c r="S3207" t="str">
        <x:v>supporting</x:v>
      </x:c>
      <x:c r="T3207" t="str">
        <x:v>probable</x:v>
      </x:c>
      <x:c r="U3207" t="str">
        <x:v>False</x:v>
      </x:c>
      <x:c r="V3207" t="str">
        <x:v>Bachelor of Arts (BA) at [University of Cambridge](https://www.linkedin.com/school/university-of-cambridge) 2010 - 2013 (3 years) in Cambridge, England, United Kingdom University of Cambridge is an educational institution. The University of Cambridge offers undergraduate and postgraduate study programs, professional study opportunities, alumni services, business and enterprise opportunities, and cambridge students. University of Cambridge has 10,000-20,000 employees (+5-6% YoY) and has annual re</x:v>
      </x:c>
      <x:c r="W3207" t="str"/>
    </x:row>
    <x:row r="3208" ht="22" customHeight="1">
      <x:c r="A3208" t="str">
        <x:v>ev-8e2253fc490c03ef</x:v>
      </x:c>
      <x:c r="B3208" t="str">
        <x:v>kaz-96fed62edd90</x:v>
      </x:c>
      <x:c r="C3208" t="str">
        <x:v>Adilzhan Ismailov</x:v>
      </x:c>
      <x:c r="D3208" t="str">
        <x:v>employment_history</x:v>
      </x:c>
      <x:c r="E3208" t="str">
        <x:v>Lead Data Scientist, Pricing and Inventory at Depop</x:v>
      </x:c>
      <x:c r="F3208" t="str"/>
      <x:c r="G3208" t="str"/>
      <x:c r="H3208" t="str"/>
      <x:c r="I3208" t="str">
        <x:v>Depop</x:v>
      </x:c>
      <x:c r="J3208" t="str">
        <x:v>Lead Data Scientist, Pricing and Inventory</x:v>
      </x:c>
      <x:c r="K3208" t="str">
        <x:v>src-5ce7ec2505c3</x:v>
      </x:c>
      <x:c r="L3208" t="str">
        <x:v>https://theorg.com/org/depop/teams/engineering-team</x:v>
      </x:c>
      <x:c r="M3208" t="str"/>
      <x:c r="N3208" t="str">
        <x:v>theorg.com</x:v>
      </x:c>
      <x:c r="O3208" t="str">
        <x:v>web_page</x:v>
      </x:c>
      <x:c r="P3208" t="str">
        <x:v>accepted_affiliation_history</x:v>
      </x:c>
      <x:c r="Q3208" t="str">
        <x:v>manual_review</x:v>
      </x:c>
      <x:c r="R3208" t="str"/>
      <x:c r="S3208" t="str">
        <x:v>supporting</x:v>
      </x:c>
      <x:c r="T3208" t="str">
        <x:v>probable</x:v>
      </x:c>
      <x:c r="U3208" t="str">
        <x:v>True</x:v>
      </x:c>
      <x:c r="V3208" t="str">
        <x:v>The rare exact name belongs to a Kazakhstan member of Barcelona GSE's 2015 class whose economics doctorate and public Depop machine-learning work form a coherent timeline from the 2007 IMO; however no career source explicitly mentions the Olympiad</x:v>
      </x:c>
      <x:c r="W3208" t="str"/>
    </x:row>
    <x:row r="3209" ht="22" customHeight="1">
      <x:c r="A3209" t="str">
        <x:v>ev-67bf3046c47e8603</x:v>
      </x:c>
      <x:c r="B3209" t="str">
        <x:v>kaz-a93521357d27</x:v>
      </x:c>
      <x:c r="C3209" t="str">
        <x:v>Adilzhan Moldagul</x:v>
      </x:c>
      <x:c r="D3209" t="str">
        <x:v>education_history</x:v>
      </x:c>
      <x:c r="E3209" t="str">
        <x:v>Student at Ulsan National Institute of Science and Technology (UNIST)</x:v>
      </x:c>
      <x:c r="F3209" t="str"/>
      <x:c r="G3209" t="str"/>
      <x:c r="H3209" t="str"/>
      <x:c r="I3209" t="str">
        <x:v>Ulsan National Institute of Science and Technology (UNIST)</x:v>
      </x:c>
      <x:c r="J3209" t="str">
        <x:v>Student</x:v>
      </x:c>
      <x:c r="K3209" t="str">
        <x:v>src-e7316931e3dc</x:v>
      </x:c>
      <x:c r="L3209" t="str">
        <x:v>https://www.linkedin.com/company/gettoijso</x:v>
      </x:c>
      <x:c r="M3209" t="str"/>
      <x:c r="N3209" t="str">
        <x:v>linkedin.com</x:v>
      </x:c>
      <x:c r="O3209" t="str">
        <x:v>linkedin</x:v>
      </x:c>
      <x:c r="P3209" t="str">
        <x:v>accepted_affiliation_history</x:v>
      </x:c>
      <x:c r="Q3209" t="str">
        <x:v>manual_review</x:v>
      </x:c>
      <x:c r="R3209" t="str"/>
      <x:c r="S3209" t="str">
        <x:v>supporting</x:v>
      </x:c>
      <x:c r="T3209" t="str">
        <x:v>probable</x:v>
      </x:c>
      <x:c r="U3209" t="str">
        <x:v>True</x:v>
      </x:c>
      <x:c r="V3209" t="str">
        <x:v>The GETTOIJSO coaching-team post names Adilzhan Moldagul with a current UNIST affiliation while official chemistry records establish that Adilzhan Moldagul and Moldagul Adilzhan are the same Kazakhstan competitor; no personal profile explicitly joins the two records.</x:v>
      </x:c>
      <x:c r="W3209" t="str"/>
    </x:row>
    <x:row r="3210" ht="22" customHeight="1">
      <x:c r="A3210" t="str">
        <x:v>ev-afa58336df82a39b</x:v>
      </x:c>
      <x:c r="B3210" t="str">
        <x:v>kaz-674cd62ab22c</x:v>
      </x:c>
      <x:c r="C3210" t="str">
        <x:v>Aibatyr Zhumagulov</x:v>
      </x:c>
      <x:c r="D3210" t="str">
        <x:v>education_history</x:v>
      </x:c>
      <x:c r="E3210" t="str">
        <x:v>Master's Degree, Economics at Al-Farabi Kazakh National University</x:v>
      </x:c>
      <x:c r="F3210" t="str"/>
      <x:c r="G3210" t="str"/>
      <x:c r="H3210" t="str"/>
      <x:c r="I3210" t="str">
        <x:v>Al-Farabi Kazakh National University</x:v>
      </x:c>
      <x:c r="J3210" t="str">
        <x:v>Master's Degree, Economics</x:v>
      </x:c>
      <x:c r="K3210" t="str">
        <x:v>src-16f5e02632bd</x:v>
      </x:c>
      <x:c r="L3210" t="str">
        <x:v>https://hcsbk.kz/upload/iblock/df6/kd00eknk2ye7245h77jy7sukfr1js4p4.pdf</x:v>
      </x:c>
      <x:c r="M3210" t="str"/>
      <x:c r="N3210" t="str">
        <x:v>hcsbk.kz</x:v>
      </x:c>
      <x:c r="O3210" t="str">
        <x:v>pdf</x:v>
      </x:c>
      <x:c r="P3210" t="str">
        <x:v>accepted_affiliation_history</x:v>
      </x:c>
      <x:c r="Q3210" t="str">
        <x:v>official_employer_annual_report</x:v>
      </x:c>
      <x:c r="R3210" t="str"/>
      <x:c r="S3210" t="str">
        <x:v>supporting</x:v>
      </x:c>
      <x:c r="T3210" t="str">
        <x:v>confirmed</x:v>
      </x:c>
      <x:c r="U3210" t="str">
        <x:v>False</x:v>
      </x:c>
      <x:c r="V3210" t="str">
        <x:v>The bank's official annual report lists Aibatyr's 1997-1999 master's degree in Economics, specializing in Economic Theory, at Al-Farabi Kazakh National University.</x:v>
      </x:c>
      <x:c r="W3210" t="str"/>
    </x:row>
    <x:row r="3211" ht="22" customHeight="1">
      <x:c r="A3211" t="str">
        <x:v>ev-1be7112f425efbeb</x:v>
      </x:c>
      <x:c r="B3211" t="str">
        <x:v>kaz-674cd62ab22c</x:v>
      </x:c>
      <x:c r="C3211" t="str">
        <x:v>Aibatyr Zhumagulov</x:v>
      </x:c>
      <x:c r="D3211" t="str">
        <x:v>education_history</x:v>
      </x:c>
      <x:c r="E3211" t="str">
        <x:v>University Degree, Economics and Management at Al-Farabi Kazakh National University</x:v>
      </x:c>
      <x:c r="F3211" t="str"/>
      <x:c r="G3211" t="str"/>
      <x:c r="H3211" t="str"/>
      <x:c r="I3211" t="str">
        <x:v>Al-Farabi Kazakh National University</x:v>
      </x:c>
      <x:c r="J3211" t="str">
        <x:v>University Degree, Economics and Management</x:v>
      </x:c>
      <x:c r="K3211" t="str">
        <x:v>src-d12c61116cee</x:v>
      </x:c>
      <x:c r="L3211" t="str">
        <x:v>https://hcsbk.kz/%D0%96%D0%A1%D0%A1%D0%91_EN_2016.pdf</x:v>
      </x:c>
      <x:c r="M3211" t="str"/>
      <x:c r="N3211" t="str">
        <x:v>hcsbk.kz</x:v>
      </x:c>
      <x:c r="O3211" t="str">
        <x:v>pdf</x:v>
      </x:c>
      <x:c r="P3211" t="str">
        <x:v>accepted_affiliation_history</x:v>
      </x:c>
      <x:c r="Q3211" t="str">
        <x:v>official_employer_annual_report</x:v>
      </x:c>
      <x:c r="R3211" t="str"/>
      <x:c r="S3211" t="str">
        <x:v>supporting</x:v>
      </x:c>
      <x:c r="T3211" t="str">
        <x:v>confirmed</x:v>
      </x:c>
      <x:c r="U3211" t="str">
        <x:v>False</x:v>
      </x:c>
      <x:c r="V3211" t="str">
        <x:v>The official House Construction Savings Bank annual report identifies Aibatyr Zhumagulov and states that he studied Economics and Management in the Department of Economics and Sociology at Al-Farabi Kazakh National University; the Russian report dates completion to 1997.</x:v>
      </x:c>
      <x:c r="W3211" t="str"/>
    </x:row>
    <x:row r="3212" ht="22" customHeight="1">
      <x:c r="A3212" t="str">
        <x:v>ev-9304dd59d6d7a2cc</x:v>
      </x:c>
      <x:c r="B3212" t="str">
        <x:v>kaz-674cd62ab22c</x:v>
      </x:c>
      <x:c r="C3212" t="str">
        <x:v>Aibatyr Zhumagulov</x:v>
      </x:c>
      <x:c r="D3212" t="str">
        <x:v>employment_history</x:v>
      </x:c>
      <x:c r="E3212" t="str">
        <x:v>Independent Director at Kazakhstan Deposit Insurance Fund</x:v>
      </x:c>
      <x:c r="F3212" t="str"/>
      <x:c r="G3212" t="str"/>
      <x:c r="H3212" t="str"/>
      <x:c r="I3212" t="str">
        <x:v>Kazakhstan Deposit Insurance Fund</x:v>
      </x:c>
      <x:c r="J3212" t="str">
        <x:v>Independent Director</x:v>
      </x:c>
      <x:c r="K3212" t="str">
        <x:v>src-91960c812ee7</x:v>
      </x:c>
      <x:c r="L3212" t="str">
        <x:v>https://ipv4.kdif.kz/ru/corporate-management</x:v>
      </x:c>
      <x:c r="M3212" t="str"/>
      <x:c r="N3212" t="str">
        <x:v>ipv4.kdif.kz</x:v>
      </x:c>
      <x:c r="O3212" t="str">
        <x:v>web_page</x:v>
      </x:c>
      <x:c r="P3212" t="str">
        <x:v>accepted_affiliation_history</x:v>
      </x:c>
      <x:c r="Q3212" t="str">
        <x:v>manual_review</x:v>
      </x:c>
      <x:c r="R3212" t="str"/>
      <x:c r="S3212" t="str">
        <x:v>supporting</x:v>
      </x:c>
      <x:c r="T3212" t="str">
        <x:v>confirmed</x:v>
      </x:c>
      <x:c r="U3212" t="str">
        <x:v>True</x:v>
      </x:c>
      <x:c r="V3212" t="str">
        <x:v>KazNU's official alumni biography connects the exact-name alumnus to RFMS from 1990-1993 and exceptional mathematics; RFMS lists him at the 1992 and 1993 IMOs while KDIF names his current independent-director role</x:v>
      </x:c>
      <x:c r="W3212" t="str"/>
    </x:row>
    <x:row r="3213" ht="22" customHeight="1">
      <x:c r="A3213" t="str">
        <x:v>ev-998864d5659aa647</x:v>
      </x:c>
      <x:c r="B3213" t="str">
        <x:v>kaz-d36d7bbcbacc</x:v>
      </x:c>
      <x:c r="C3213" t="str">
        <x:v>Aibek A. Mukhamediyev</x:v>
      </x:c>
      <x:c r="D3213" t="str">
        <x:v>education_history</x:v>
      </x:c>
      <x:c r="E3213" t="str">
        <x:v>Undergraduate Student at The London School of Economics and Political Science (LSE)</x:v>
      </x:c>
      <x:c r="F3213" t="str"/>
      <x:c r="G3213" t="str"/>
      <x:c r="H3213" t="str"/>
      <x:c r="I3213" t="str">
        <x:v>The London School of Economics and Political Science (LSE)</x:v>
      </x:c>
      <x:c r="J3213" t="str">
        <x:v>Undergraduate Student</x:v>
      </x:c>
      <x:c r="K3213" t="str">
        <x:v>src-2dc274f62231</x:v>
      </x:c>
      <x:c r="L3213" t="str">
        <x:v>https://kz.linkedin.com/in/aibek-mukhamediyev-a20b3420</x:v>
      </x:c>
      <x:c r="M3213" t="str"/>
      <x:c r="N3213" t="str">
        <x:v>kz.linkedin.com</x:v>
      </x:c>
      <x:c r="O3213" t="str">
        <x:v>linkedin</x:v>
      </x:c>
      <x:c r="P3213" t="str">
        <x:v>accepted_affiliation_history</x:v>
      </x:c>
      <x:c r="Q3213" t="str">
        <x:v>manual_public_profile</x:v>
      </x:c>
      <x:c r="R3213" t="str"/>
      <x:c r="S3213" t="str">
        <x:v>supporting</x:v>
      </x:c>
      <x:c r="T3213" t="str">
        <x:v>probable</x:v>
      </x:c>
      <x:c r="U3213" t="str">
        <x:v>False</x:v>
      </x:c>
      <x:c r="V3213" t="str">
        <x:v>The accepted rare-name public profile lists a 2008-2012 education at the London School of Economics and Political Science.</x:v>
      </x:c>
      <x:c r="W3213" t="str"/>
    </x:row>
    <x:row r="3214" ht="22" customHeight="1">
      <x:c r="A3214" t="str">
        <x:v>ev-f658aa50ea3efb9b</x:v>
      </x:c>
      <x:c r="B3214" t="str">
        <x:v>kaz-d36d7bbcbacc</x:v>
      </x:c>
      <x:c r="C3214" t="str">
        <x:v>Aibek A. Mukhamediyev</x:v>
      </x:c>
      <x:c r="D3214" t="str">
        <x:v>employment_history</x:v>
      </x:c>
      <x:c r="E3214" t="str">
        <x:v>Portfolio Manager at Undisclosed employer</x:v>
      </x:c>
      <x:c r="F3214" t="str"/>
      <x:c r="G3214" t="str"/>
      <x:c r="H3214" t="str"/>
      <x:c r="I3214" t="str">
        <x:v>Undisclosed employer</x:v>
      </x:c>
      <x:c r="J3214" t="str">
        <x:v>Portfolio Manager</x:v>
      </x:c>
      <x:c r="K3214" t="str">
        <x:v>src-2dc274f62231</x:v>
      </x:c>
      <x:c r="L3214" t="str">
        <x:v>https://kz.linkedin.com/in/aibek-mukhamediyev-a20b3420</x:v>
      </x:c>
      <x:c r="M3214" t="str"/>
      <x:c r="N3214" t="str">
        <x:v>kz.linkedin.com</x:v>
      </x:c>
      <x:c r="O3214" t="str">
        <x:v>linkedin</x:v>
      </x:c>
      <x:c r="P3214" t="str">
        <x:v>accepted_affiliation_history</x:v>
      </x:c>
      <x:c r="Q3214" t="str">
        <x:v>manual_review</x:v>
      </x:c>
      <x:c r="R3214" t="str"/>
      <x:c r="S3214" t="str">
        <x:v>supporting</x:v>
      </x:c>
      <x:c r="T3214" t="str">
        <x:v>probable</x:v>
      </x:c>
      <x:c r="U3214" t="str">
        <x:v>True</x:v>
      </x:c>
      <x:c r="V3214" t="str">
        <x:v>The rare exact-name Kazakhstan profile lists a current Portfolio Manager role and 2008-2012 LSE education immediately after the official 2007 IPhO record for Aibek A. Mukhamediyev; the employer is represented as undisclosed because the profile uses a placeholder company name and no source explicitly states the Olympiad identity.</x:v>
      </x:c>
      <x:c r="W3214" t="str"/>
    </x:row>
    <x:row r="3215" ht="22" customHeight="1">
      <x:c r="A3215" t="str">
        <x:v>ev-0e3d45b69d6970be</x:v>
      </x:c>
      <x:c r="B3215" t="str">
        <x:v>kaz-af55ed678a4e</x:v>
      </x:c>
      <x:c r="C3215" t="str">
        <x:v>Aibek Myrzatay</x:v>
      </x:c>
      <x:c r="D3215" t="str">
        <x:v>education_history</x:v>
      </x:c>
      <x:c r="E3215" t="str">
        <x:v>High School at Bilim-Innovation Lyceums (BIL)</x:v>
      </x:c>
      <x:c r="F3215" t="str"/>
      <x:c r="G3215" t="str"/>
      <x:c r="H3215" t="str"/>
      <x:c r="I3215" t="str">
        <x:v>Bilim-Innovation Lyceums (BIL)</x:v>
      </x:c>
      <x:c r="J3215" t="str">
        <x:v>High School</x:v>
      </x:c>
      <x:c r="K3215" t="str">
        <x:v>src-6fa5f5092ef6</x:v>
      </x:c>
      <x:c r="L3215" t="str">
        <x:v>https://www.linkedin.com/in/eyebaek/</x:v>
      </x:c>
      <x:c r="M3215" t="str"/>
      <x:c r="N3215" t="str">
        <x:v>linkedin.com</x:v>
      </x:c>
      <x:c r="O3215" t="str">
        <x:v>linkedin</x:v>
      </x:c>
      <x:c r="P3215" t="str">
        <x:v>accepted_affiliation_history</x:v>
      </x:c>
      <x:c r="Q3215" t="str">
        <x:v>accepted_linkedin_profile</x:v>
      </x:c>
      <x:c r="R3215" t="str"/>
      <x:c r="S3215" t="str">
        <x:v>supporting</x:v>
      </x:c>
      <x:c r="T3215" t="str">
        <x:v>probable</x:v>
      </x:c>
      <x:c r="U3215" t="str">
        <x:v>False</x:v>
      </x:c>
      <x:c r="V3215" t="str">
        <x:v>High School, . at Atyrau, "Bilim-Innovation" Lyceum 2016 - 2021 (5 years)</x:v>
      </x:c>
      <x:c r="W3215" t="str"/>
    </x:row>
    <x:row r="3216" ht="22" customHeight="1">
      <x:c r="A3216" t="str">
        <x:v>ev-31809a29298da811</x:v>
      </x:c>
      <x:c r="B3216" t="str">
        <x:v>kaz-af55ed678a4e</x:v>
      </x:c>
      <x:c r="C3216" t="str">
        <x:v>Aibek Myrzatay</x:v>
      </x:c>
      <x:c r="D3216" t="str">
        <x:v>education_history</x:v>
      </x:c>
      <x:c r="E3216" t="str">
        <x:v>Bachelor of Applied Science - BASc, Applied Mathematics and Computer Science at HSE University</x:v>
      </x:c>
      <x:c r="F3216" t="str"/>
      <x:c r="G3216" t="str"/>
      <x:c r="H3216" t="str"/>
      <x:c r="I3216" t="str">
        <x:v>HSE University</x:v>
      </x:c>
      <x:c r="J3216" t="str">
        <x:v>Bachelor of Applied Science - BASc, Applied Mathematics and Computer Science</x:v>
      </x:c>
      <x:c r="K3216" t="str">
        <x:v>src-6fa5f5092ef6</x:v>
      </x:c>
      <x:c r="L3216" t="str">
        <x:v>https://www.linkedin.com/in/eyebaek/</x:v>
      </x:c>
      <x:c r="M3216" t="str"/>
      <x:c r="N3216" t="str">
        <x:v>linkedin.com</x:v>
      </x:c>
      <x:c r="O3216" t="str">
        <x:v>linkedin</x:v>
      </x:c>
      <x:c r="P3216" t="str">
        <x:v>accepted_affiliation_history</x:v>
      </x:c>
      <x:c r="Q3216" t="str">
        <x:v>accepted_linkedin_profile</x:v>
      </x:c>
      <x:c r="R3216" t="str"/>
      <x:c r="S3216" t="str">
        <x:v>supporting</x:v>
      </x:c>
      <x:c r="T3216" t="str">
        <x:v>probable</x:v>
      </x:c>
      <x:c r="U3216" t="str">
        <x:v>False</x:v>
      </x:c>
      <x:c r="V3216" t="str">
        <x:v>Bachelor of Applied Science - BASc, Applied Mathematics and Computer Science at [Higher School of Economics](https://www.linkedin.com/school/высшая-школа-экономики) 2021 - 2025 (4 years) in Moscow, Russian Federation Higher School of Economics is a higher education institution. HSE University is one of the top universities in Russia and the leader in Eastern Europe and Eurasia in economics and social sciences. Higher School of Economics has 1,000-2,000 employees (+10% YoY) and has annual revenue</x:v>
      </x:c>
      <x:c r="W3216" t="str"/>
    </x:row>
    <x:row r="3217" ht="22" customHeight="1">
      <x:c r="A3217" t="str">
        <x:v>ev-7e77b3c768c3418b</x:v>
      </x:c>
      <x:c r="B3217" t="str">
        <x:v>kaz-af55ed678a4e</x:v>
      </x:c>
      <x:c r="C3217" t="str">
        <x:v>Aibek Myrzatay</x:v>
      </x:c>
      <x:c r="D3217" t="str">
        <x:v>education_history</x:v>
      </x:c>
      <x:c r="E3217" t="str">
        <x:v>Bachelor of Applied Science, Applied Mathematics and Computer Science at HSE University</x:v>
      </x:c>
      <x:c r="F3217" t="str"/>
      <x:c r="G3217" t="str"/>
      <x:c r="H3217" t="str"/>
      <x:c r="I3217" t="str">
        <x:v>HSE University</x:v>
      </x:c>
      <x:c r="J3217" t="str">
        <x:v>Bachelor of Applied Science, Applied Mathematics and Computer Science</x:v>
      </x:c>
      <x:c r="K3217" t="str">
        <x:v>src-6fa5f5092ef6</x:v>
      </x:c>
      <x:c r="L3217" t="str">
        <x:v>https://www.linkedin.com/in/eyebaek/</x:v>
      </x:c>
      <x:c r="M3217" t="str"/>
      <x:c r="N3217" t="str">
        <x:v>linkedin.com</x:v>
      </x:c>
      <x:c r="O3217" t="str">
        <x:v>linkedin</x:v>
      </x:c>
      <x:c r="P3217" t="str">
        <x:v>accepted_affiliation_history</x:v>
      </x:c>
      <x:c r="Q3217" t="str">
        <x:v>manual_review</x:v>
      </x:c>
      <x:c r="R3217" t="str"/>
      <x:c r="S3217" t="str">
        <x:v>supporting</x:v>
      </x:c>
      <x:c r="T3217" t="str">
        <x:v>confirmed</x:v>
      </x:c>
      <x:c r="U3217" t="str">
        <x:v>False</x:v>
      </x:c>
      <x:c r="V3217" t="str">
        <x:v>The exact-name profile explicitly lists the 2021 International Mathematical Olympiad gold medal and the HSE applied mathematics and computer science degree; its eyebaek GitHub link independently matches the profile slug</x:v>
      </x:c>
      <x:c r="W3217" t="str"/>
    </x:row>
    <x:row r="3218" ht="22" customHeight="1">
      <x:c r="A3218" t="str">
        <x:v>ev-79c02194545ee634</x:v>
      </x:c>
      <x:c r="B3218" t="str">
        <x:v>kaz-af55ed678a4e</x:v>
      </x:c>
      <x:c r="C3218" t="str">
        <x:v>Aibek Myrzatay</x:v>
      </x:c>
      <x:c r="D3218" t="str">
        <x:v>employment_history</x:v>
      </x:c>
      <x:c r="E3218" t="str">
        <x:v>Affiliation at HSE University</x:v>
      </x:c>
      <x:c r="F3218" t="str"/>
      <x:c r="G3218" t="str"/>
      <x:c r="H3218" t="str"/>
      <x:c r="I3218" t="str">
        <x:v>HSE University</x:v>
      </x:c>
      <x:c r="J3218" t="str"/>
      <x:c r="K3218" t="str">
        <x:v>src-ec70245ffef5</x:v>
      </x:c>
      <x:c r="L3218" t="str">
        <x:v>https://codeforces.com/profile/AibekMI</x:v>
      </x:c>
      <x:c r="M3218" t="str"/>
      <x:c r="N3218" t="str">
        <x:v>codeforces.com</x:v>
      </x:c>
      <x:c r="O3218" t="str">
        <x:v>structured_profile</x:v>
      </x:c>
      <x:c r="P3218" t="str">
        <x:v>accepted_affiliation_history</x:v>
      </x:c>
      <x:c r="Q3218" t="str">
        <x:v>accepted_codeforces</x:v>
      </x:c>
      <x:c r="R3218" t="str"/>
      <x:c r="S3218" t="str">
        <x:v>supporting</x:v>
      </x:c>
      <x:c r="T3218" t="str">
        <x:v>confirmed</x:v>
      </x:c>
      <x:c r="U3218" t="str">
        <x:v>False</x:v>
      </x:c>
      <x:c r="V3218" t="str">
        <x:v>handle=AibekMI; country=Kazakhstan; city=Atyrau; organization=Higher School of Economics</x:v>
      </x:c>
      <x:c r="W3218" t="str"/>
    </x:row>
    <x:row r="3219" ht="22" customHeight="1">
      <x:c r="A3219" t="str">
        <x:v>ev-108b947a713407cf</x:v>
      </x:c>
      <x:c r="B3219" t="str">
        <x:v>kaz-af55ed678a4e</x:v>
      </x:c>
      <x:c r="C3219" t="str">
        <x:v>Aibek Myrzatay</x:v>
      </x:c>
      <x:c r="D3219" t="str">
        <x:v>employment_history</x:v>
      </x:c>
      <x:c r="E3219" t="str">
        <x:v>Data Analyst at Yandex</x:v>
      </x:c>
      <x:c r="F3219" t="str"/>
      <x:c r="G3219" t="str"/>
      <x:c r="H3219" t="str"/>
      <x:c r="I3219" t="str">
        <x:v>Yandex</x:v>
      </x:c>
      <x:c r="J3219" t="str">
        <x:v>Data Analyst</x:v>
      </x:c>
      <x:c r="K3219" t="str">
        <x:v>src-6fa5f5092ef6</x:v>
      </x:c>
      <x:c r="L3219" t="str">
        <x:v>https://www.linkedin.com/in/eyebaek/</x:v>
      </x:c>
      <x:c r="M3219" t="str"/>
      <x:c r="N3219" t="str">
        <x:v>linkedin.com</x:v>
      </x:c>
      <x:c r="O3219" t="str">
        <x:v>linkedin</x:v>
      </x:c>
      <x:c r="P3219" t="str">
        <x:v>accepted_affiliation_history</x:v>
      </x:c>
      <x:c r="Q3219" t="str">
        <x:v>accepted_linkedin_profile</x:v>
      </x:c>
      <x:c r="R3219" t="str"/>
      <x:c r="S3219" t="str">
        <x:v>supporting</x:v>
      </x:c>
      <x:c r="T3219" t="str">
        <x:v>probable</x:v>
      </x:c>
      <x:c r="U3219" t="str">
        <x:v>False</x:v>
      </x:c>
      <x:c r="V3219" t="str">
        <x:v>Data Analyst - [Yandex](https://www.linkedin.com/company/yandex) Jul 2023 - Aug 2023 (1 month) in Moscow, Moscow City, Russia Department: Research • Level: Specialist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locally relevant</x:v>
      </x:c>
      <x:c r="W3219" t="str"/>
    </x:row>
    <x:row r="3220" ht="22" customHeight="1">
      <x:c r="A3220" t="str">
        <x:v>ev-67c48f25fc6c62d5</x:v>
      </x:c>
      <x:c r="B3220" t="str">
        <x:v>kaz-845e316f4e10</x:v>
      </x:c>
      <x:c r="C3220" t="str">
        <x:v>Aibek Umbetalin</x:v>
      </x:c>
      <x:c r="D3220" t="str">
        <x:v>education_history</x:v>
      </x:c>
      <x:c r="E3220" t="str">
        <x:v>Affiliation at 5 at Aktobe Kazakh-Turkish High School</x:v>
      </x:c>
      <x:c r="F3220" t="str"/>
      <x:c r="G3220" t="str"/>
      <x:c r="H3220" t="str"/>
      <x:c r="I3220" t="str">
        <x:v>5 at Aktobe Kazakh-Turkish High School</x:v>
      </x:c>
      <x:c r="J3220" t="str"/>
      <x:c r="K3220" t="str">
        <x:v>src-46d136c8237f</x:v>
      </x:c>
      <x:c r="L3220" t="str">
        <x:v>https://kz.linkedin.com/in/aibek-umbetalin-70a71224</x:v>
      </x:c>
      <x:c r="M3220" t="str"/>
      <x:c r="N3220" t="str">
        <x:v>kz.linkedin.com</x:v>
      </x:c>
      <x:c r="O3220" t="str">
        <x:v>linkedin</x:v>
      </x:c>
      <x:c r="P3220" t="str">
        <x:v>accepted_affiliation_history</x:v>
      </x:c>
      <x:c r="Q3220" t="str">
        <x:v>accepted_linkedin_profile</x:v>
      </x:c>
      <x:c r="R3220" t="str"/>
      <x:c r="S3220" t="str">
        <x:v>supporting</x:v>
      </x:c>
      <x:c r="T3220" t="str">
        <x:v>probable</x:v>
      </x:c>
      <x:c r="U3220" t="str">
        <x:v>False</x:v>
      </x:c>
      <x:c r="V3220" t="str">
        <x:v>5 at Aktobe Kazakh-Turkish High School 2002 - 2007 (5 years) Activities: Activities and Societies: Football, table tennis, biology olympiads</x:v>
      </x:c>
      <x:c r="W3220" t="str"/>
    </x:row>
    <x:row r="3221" ht="22" customHeight="1">
      <x:c r="A3221" t="str">
        <x:v>ev-9b415e52c1a7f6cc</x:v>
      </x:c>
      <x:c r="B3221" t="str">
        <x:v>kaz-845e316f4e10</x:v>
      </x:c>
      <x:c r="C3221" t="str">
        <x:v>Aibek Umbetalin</x:v>
      </x:c>
      <x:c r="D3221" t="str">
        <x:v>education_history</x:v>
      </x:c>
      <x:c r="E3221" t="str">
        <x:v>Affiliation at Nanyang Technological University (NTU)</x:v>
      </x:c>
      <x:c r="F3221" t="str"/>
      <x:c r="G3221" t="str"/>
      <x:c r="H3221" t="str"/>
      <x:c r="I3221" t="str">
        <x:v>Nanyang Technological University (NTU)</x:v>
      </x:c>
      <x:c r="J3221" t="str"/>
      <x:c r="K3221" t="str">
        <x:v>src-46d136c8237f</x:v>
      </x:c>
      <x:c r="L3221" t="str">
        <x:v>https://kz.linkedin.com/in/aibek-umbetalin-70a71224</x:v>
      </x:c>
      <x:c r="M3221" t="str"/>
      <x:c r="N3221" t="str">
        <x:v>kz.linkedin.com</x:v>
      </x:c>
      <x:c r="O3221" t="str">
        <x:v>linkedin</x:v>
      </x:c>
      <x:c r="P3221" t="str">
        <x:v>accepted_affiliation_history</x:v>
      </x:c>
      <x:c r="Q3221" t="str">
        <x:v>accepted_linkedin_profile</x:v>
      </x:c>
      <x:c r="R3221" t="str"/>
      <x:c r="S3221" t="str">
        <x:v>supporting</x:v>
      </x:c>
      <x:c r="T3221" t="str">
        <x:v>probable</x:v>
      </x:c>
      <x:c r="U3221" t="str">
        <x:v>False</x:v>
      </x:c>
      <x:c r="V3221" t="str">
        <x:v>[Nanyang Technological University Singapore](https://www.linkedin.com/school/ntusg) 2007 - 2011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Singapore has 6,000-7,000 employees (+</x:v>
      </x:c>
      <x:c r="W3221" t="str"/>
    </x:row>
    <x:row r="3222" ht="22" customHeight="1">
      <x:c r="A3222" t="str">
        <x:v>ev-db38609eb9cac3c0</x:v>
      </x:c>
      <x:c r="B3222" t="str">
        <x:v>kaz-845e316f4e10</x:v>
      </x:c>
      <x:c r="C3222" t="str">
        <x:v>Aibek Umbetalin</x:v>
      </x:c>
      <x:c r="D3222" t="str">
        <x:v>employment_history</x:v>
      </x:c>
      <x:c r="E3222" t="str">
        <x:v>CEO at BTC.KZ</x:v>
      </x:c>
      <x:c r="F3222" t="str"/>
      <x:c r="G3222" t="str"/>
      <x:c r="H3222" t="str"/>
      <x:c r="I3222" t="str">
        <x:v>BTC.KZ</x:v>
      </x:c>
      <x:c r="J3222" t="str">
        <x:v>CEO</x:v>
      </x:c>
      <x:c r="K3222" t="str">
        <x:v>src-46d136c8237f</x:v>
      </x:c>
      <x:c r="L3222" t="str">
        <x:v>https://kz.linkedin.com/in/aibek-umbetalin-70a71224</x:v>
      </x:c>
      <x:c r="M3222" t="str"/>
      <x:c r="N3222" t="str">
        <x:v>kz.linkedin.com</x:v>
      </x:c>
      <x:c r="O3222" t="str">
        <x:v>linkedin</x:v>
      </x:c>
      <x:c r="P3222" t="str">
        <x:v>accepted_affiliation_history</x:v>
      </x:c>
      <x:c r="Q3222" t="str">
        <x:v>accepted_linkedin_profile</x:v>
      </x:c>
      <x:c r="R3222" t="str"/>
      <x:c r="S3222" t="str">
        <x:v>supporting</x:v>
      </x:c>
      <x:c r="T3222" t="str">
        <x:v>probable</x:v>
      </x:c>
      <x:c r="U3222" t="str">
        <x:v>False</x:v>
      </x:c>
      <x:c r="V3222" t="str">
        <x:v>CEO - [BTC.KZ](https://www.linkedin.com/company/btckz) (Current) Dec 2017 - Present (8 years and 8 months) in Алматы, Казахстан Department: General Management • Level: C-Level BTC.KZ is a IT Services and IT Consulting company. BTC KZ is one of the leaders in the construction and maintenance of industrial data centers for crypto mining production. They have data facilities located in the Northern part of KZ and their own software for data-center monitoring. They participate in the wholesale elect</x:v>
      </x:c>
      <x:c r="W3222" t="str"/>
    </x:row>
    <x:row r="3223" ht="22" customHeight="1">
      <x:c r="A3223" t="str">
        <x:v>ev-c35d69c900cb62d3</x:v>
      </x:c>
      <x:c r="B3223" t="str">
        <x:v>kaz-845e316f4e10</x:v>
      </x:c>
      <x:c r="C3223" t="str">
        <x:v>Aibek Umbetalin</x:v>
      </x:c>
      <x:c r="D3223" t="str">
        <x:v>employment_history</x:v>
      </x:c>
      <x:c r="E3223" t="str">
        <x:v>Chief Executive Officer at BTC.KZ</x:v>
      </x:c>
      <x:c r="F3223" t="str"/>
      <x:c r="G3223" t="str"/>
      <x:c r="H3223" t="str"/>
      <x:c r="I3223" t="str">
        <x:v>BTC.KZ</x:v>
      </x:c>
      <x:c r="J3223" t="str">
        <x:v>Chief Executive Officer</x:v>
      </x:c>
      <x:c r="K3223" t="str">
        <x:v>src-46d136c8237f</x:v>
      </x:c>
      <x:c r="L3223" t="str">
        <x:v>https://kz.linkedin.com/in/aibek-umbetalin-70a71224</x:v>
      </x:c>
      <x:c r="M3223" t="str"/>
      <x:c r="N3223" t="str">
        <x:v>kz.linkedin.com</x:v>
      </x:c>
      <x:c r="O3223" t="str">
        <x:v>linkedin</x:v>
      </x:c>
      <x:c r="P3223" t="str">
        <x:v>accepted_affiliation_history</x:v>
      </x:c>
      <x:c r="Q3223" t="str">
        <x:v>manual_review</x:v>
      </x:c>
      <x:c r="R3223" t="str"/>
      <x:c r="S3223" t="str">
        <x:v>supporting</x:v>
      </x:c>
      <x:c r="T3223" t="str">
        <x:v>confirmed</x:v>
      </x:c>
      <x:c r="U3223" t="str">
        <x:v>True</x:v>
      </x:c>
      <x:c r="V3223" t="str">
        <x:v>His public profile explicitly lists the 2006 IBO bronze medal and NTU education alongside the current BTC.KZ affiliation while current professional directories identify the chief executive role</x:v>
      </x:c>
      <x:c r="W3223" t="str"/>
    </x:row>
    <x:row r="3224" ht="22" customHeight="1">
      <x:c r="A3224" t="str">
        <x:v>ev-a32506bdb1495840</x:v>
      </x:c>
      <x:c r="B3224" t="str">
        <x:v>kaz-845e316f4e10</x:v>
      </x:c>
      <x:c r="C3224" t="str">
        <x:v>Aibek Umbetalin</x:v>
      </x:c>
      <x:c r="D3224" t="str">
        <x:v>employment_history</x:v>
      </x:c>
      <x:c r="E3224" t="str">
        <x:v>Marketing Executive at British American Tobacco</x:v>
      </x:c>
      <x:c r="F3224" t="str"/>
      <x:c r="G3224" t="str"/>
      <x:c r="H3224" t="str"/>
      <x:c r="I3224" t="str">
        <x:v>British American Tobacco</x:v>
      </x:c>
      <x:c r="J3224" t="str">
        <x:v>Marketing Executive</x:v>
      </x:c>
      <x:c r="K3224" t="str">
        <x:v>src-46d136c8237f</x:v>
      </x:c>
      <x:c r="L3224" t="str">
        <x:v>https://kz.linkedin.com/in/aibek-umbetalin-70a71224</x:v>
      </x:c>
      <x:c r="M3224" t="str"/>
      <x:c r="N3224" t="str">
        <x:v>kz.linkedin.com</x:v>
      </x:c>
      <x:c r="O3224" t="str">
        <x:v>linkedin</x:v>
      </x:c>
      <x:c r="P3224" t="str">
        <x:v>accepted_affiliation_history</x:v>
      </x:c>
      <x:c r="Q3224" t="str">
        <x:v>accepted_linkedin_profile</x:v>
      </x:c>
      <x:c r="R3224" t="str"/>
      <x:c r="S3224" t="str">
        <x:v>supporting</x:v>
      </x:c>
      <x:c r="T3224" t="str">
        <x:v>probable</x:v>
      </x:c>
      <x:c r="U3224" t="str">
        <x:v>False</x:v>
      </x:c>
      <x:c r="V3224" t="str">
        <x:v>Marketing Executive - [British American Tobacco](https://www.linkedin.com/company/british-american-tobacco) Jun 2012 - May 2014 (1 year and 11 months) in Almaty, Kazakhstan Have experience in Trade, Brand, and Insights departments in both Head Office and Fields Fields – 6 months - Excellent performance as Distribution Representative in Almaty - Excellent performance as Trade Marketing Representative (TMR) in Kostanay (1 month), Shymkent (1 month) and Almaty (3 months) - Initiated and implemented</x:v>
      </x:c>
      <x:c r="W3224" t="str"/>
    </x:row>
    <x:row r="3225" ht="22" customHeight="1">
      <x:c r="A3225" t="str">
        <x:v>ev-a0485c1b93cf8dec</x:v>
      </x:c>
      <x:c r="B3225" t="str">
        <x:v>kaz-845e316f4e10</x:v>
      </x:c>
      <x:c r="C3225" t="str">
        <x:v>Aibek Umbetalin</x:v>
      </x:c>
      <x:c r="D3225" t="str">
        <x:v>employment_history</x:v>
      </x:c>
      <x:c r="E3225" t="str">
        <x:v>Product manager - cardio drugs at Takeda Pharmaceuticals</x:v>
      </x:c>
      <x:c r="F3225" t="str"/>
      <x:c r="G3225" t="str"/>
      <x:c r="H3225" t="str"/>
      <x:c r="I3225" t="str">
        <x:v>Takeda Pharmaceuticals</x:v>
      </x:c>
      <x:c r="J3225" t="str">
        <x:v>Product manager - cardio drugs</x:v>
      </x:c>
      <x:c r="K3225" t="str">
        <x:v>src-46d136c8237f</x:v>
      </x:c>
      <x:c r="L3225" t="str">
        <x:v>https://kz.linkedin.com/in/aibek-umbetalin-70a71224</x:v>
      </x:c>
      <x:c r="M3225" t="str"/>
      <x:c r="N3225" t="str">
        <x:v>kz.linkedin.com</x:v>
      </x:c>
      <x:c r="O3225" t="str">
        <x:v>linkedin</x:v>
      </x:c>
      <x:c r="P3225" t="str">
        <x:v>accepted_affiliation_history</x:v>
      </x:c>
      <x:c r="Q3225" t="str">
        <x:v>accepted_linkedin_profile</x:v>
      </x:c>
      <x:c r="R3225" t="str"/>
      <x:c r="S3225" t="str">
        <x:v>supporting</x:v>
      </x:c>
      <x:c r="T3225" t="str">
        <x:v>probable</x:v>
      </x:c>
      <x:c r="U3225" t="str">
        <x:v>False</x:v>
      </x:c>
      <x:c r="V3225" t="str">
        <x:v>Product manager - cardio drugs - [Takeda Pharmaceuticals](https://www.linkedin.com/company/takeda-pharmaceuticals) Jun 2014 - Aug 2015 (1 year and 2 months) in Almaty, Kazakhstan Product Manager for cardio drugs – Eneas and Britomar - Fulfilled annual sales target for two brands in 2014 (110% vs target) - 100% delivered all marketing activities planned for a year - Developed and implemented annual marketing plans (in cooperation with Sales Manager/Team) - Developed and implemented quarter market</x:v>
      </x:c>
      <x:c r="W3225" t="str"/>
    </x:row>
    <x:row r="3226" ht="22" customHeight="1">
      <x:c r="A3226" t="str">
        <x:v>ev-8248cebf2383ddff</x:v>
      </x:c>
      <x:c r="B3226" t="str">
        <x:v>kaz-cc87b45e38c1</x:v>
      </x:c>
      <x:c r="C3226" t="str">
        <x:v>Aidar Zhetessov</x:v>
      </x:c>
      <x:c r="D3226" t="str">
        <x:v>education_history</x:v>
      </x:c>
      <x:c r="E3226" t="str">
        <x:v>Master of Science ETH (MSc ETH), Information Technology and Electrical Engineering at ETH Zurich</x:v>
      </x:c>
      <x:c r="F3226" t="str"/>
      <x:c r="G3226" t="str"/>
      <x:c r="H3226" t="str"/>
      <x:c r="I3226" t="str">
        <x:v>ETH Zurich</x:v>
      </x:c>
      <x:c r="J3226" t="str">
        <x:v>Master of Science ETH (MSc ETH), Information Technology and Electrical Engineering</x:v>
      </x:c>
      <x:c r="K3226" t="str">
        <x:v>src-89d6e8aca1c7</x:v>
      </x:c>
      <x:c r="L3226" t="str">
        <x:v>https://www.linkedin.com/in/aidarzhetessov</x:v>
      </x:c>
      <x:c r="M3226" t="str"/>
      <x:c r="N3226" t="str">
        <x:v>linkedin.com</x:v>
      </x:c>
      <x:c r="O3226" t="str">
        <x:v>linkedin</x:v>
      </x:c>
      <x:c r="P3226" t="str">
        <x:v>accepted_affiliation_history</x:v>
      </x:c>
      <x:c r="Q3226" t="str">
        <x:v>accepted_linkedin_profile</x:v>
      </x:c>
      <x:c r="R3226" t="str"/>
      <x:c r="S3226" t="str">
        <x:v>supporting</x:v>
      </x:c>
      <x:c r="T3226" t="str">
        <x:v>probable</x:v>
      </x:c>
      <x:c r="U3226" t="str">
        <x:v>False</x:v>
      </x:c>
      <x:c r="V3226" t="str">
        <x:v>Master of Science ETH (MSc ETH), Information Technology and Electrical Engineering at [ETH Zurich](https://www.linkedin.com/school/eth-zurich) 2017 - 2019 (2 years) in Zürich, Switzerland Design/Control of Power Electronic Systems for Various Applications. Control Theory. Activities: Activities and Societies: IEEE Power Electronics Society ETH Zürich is a higher education institution. ETH Zurich is a company that provides various services and departments in the field of education. ETH Zürich has</x:v>
      </x:c>
      <x:c r="W3226" t="str"/>
    </x:row>
    <x:row r="3227" ht="22" customHeight="1">
      <x:c r="A3227" t="str">
        <x:v>ev-990889fa072aa99c</x:v>
      </x:c>
      <x:c r="B3227" t="str">
        <x:v>kaz-cc87b45e38c1</x:v>
      </x:c>
      <x:c r="C3227" t="str">
        <x:v>Aidar Zhetessov</x:v>
      </x:c>
      <x:c r="D3227" t="str">
        <x:v>education_history</x:v>
      </x:c>
      <x:c r="E3227" t="str">
        <x:v>Bachelor of Engineering (B.Eng.), Electrical and Electronics Engineering at Nazarbayev University</x:v>
      </x:c>
      <x:c r="F3227" t="str"/>
      <x:c r="G3227" t="str"/>
      <x:c r="H3227" t="str"/>
      <x:c r="I3227" t="str">
        <x:v>Nazarbayev University</x:v>
      </x:c>
      <x:c r="J3227" t="str">
        <x:v>Bachelor of Engineering (B.Eng.), Electrical and Electronics Engineering</x:v>
      </x:c>
      <x:c r="K3227" t="str">
        <x:v>src-89d6e8aca1c7</x:v>
      </x:c>
      <x:c r="L3227" t="str">
        <x:v>https://www.linkedin.com/in/aidarzhetessov</x:v>
      </x:c>
      <x:c r="M3227" t="str"/>
      <x:c r="N3227" t="str">
        <x:v>linkedin.com</x:v>
      </x:c>
      <x:c r="O3227" t="str">
        <x:v>linkedin</x:v>
      </x:c>
      <x:c r="P3227" t="str">
        <x:v>accepted_affiliation_history</x:v>
      </x:c>
      <x:c r="Q3227" t="str">
        <x:v>accepted_linkedin_profile</x:v>
      </x:c>
      <x:c r="R3227" t="str"/>
      <x:c r="S3227" t="str">
        <x:v>supporting</x:v>
      </x:c>
      <x:c r="T3227" t="str">
        <x:v>probable</x:v>
      </x:c>
      <x:c r="U3227" t="str">
        <x:v>False</x:v>
      </x:c>
      <x:c r="V3227" t="str">
        <x:v>Bachelor of Engineering (B.Eng.), Electrical and Electronics Engineering at [Nazarbayev University](https://www.linkedin.com/school/aoe-nazarbayev-university) 2013 - 2017 (4 years) in Astana, Kazakhstan Activities: Activities and Societies: IET Nazarbayev University is a higher education institution. Nazarbayev University is a leading university in Central Asia and Kazakhstan. Nazarbayev University has 1,000-2,000 employees (+6-7% YoY), founded in 2010. Headquartered in Astana, Kazakhstan. Its w</x:v>
      </x:c>
      <x:c r="W3227" t="str"/>
    </x:row>
    <x:row r="3228" ht="22" customHeight="1">
      <x:c r="A3228" t="str">
        <x:v>ev-7238effc921f8322</x:v>
      </x:c>
      <x:c r="B3228" t="str">
        <x:v>kaz-cc87b45e38c1</x:v>
      </x:c>
      <x:c r="C3228" t="str">
        <x:v>Aidar Zhetessov</x:v>
      </x:c>
      <x:c r="D3228" t="str">
        <x:v>education_history</x:v>
      </x:c>
      <x:c r="E3228" t="str">
        <x:v>Doctor of Philosophy - PhD, Electrical and Electronic Engineering at University of Wisconsin-Madison</x:v>
      </x:c>
      <x:c r="F3228" t="str"/>
      <x:c r="G3228" t="str"/>
      <x:c r="H3228" t="str"/>
      <x:c r="I3228" t="str">
        <x:v>University of Wisconsin-Madison</x:v>
      </x:c>
      <x:c r="J3228" t="str">
        <x:v>Doctor of Philosophy - PhD, Electrical and Electronic Engineering</x:v>
      </x:c>
      <x:c r="K3228" t="str">
        <x:v>src-89d6e8aca1c7</x:v>
      </x:c>
      <x:c r="L3228" t="str">
        <x:v>https://www.linkedin.com/in/aidarzhetessov</x:v>
      </x:c>
      <x:c r="M3228" t="str"/>
      <x:c r="N3228" t="str">
        <x:v>linkedin.com</x:v>
      </x:c>
      <x:c r="O3228" t="str">
        <x:v>linkedin</x:v>
      </x:c>
      <x:c r="P3228" t="str">
        <x:v>accepted_affiliation_history</x:v>
      </x:c>
      <x:c r="Q3228" t="str">
        <x:v>accepted_linkedin_profile</x:v>
      </x:c>
      <x:c r="R3228" t="str"/>
      <x:c r="S3228" t="str">
        <x:v>supporting</x:v>
      </x:c>
      <x:c r="T3228" t="str">
        <x:v>probable</x:v>
      </x:c>
      <x:c r="U3228" t="str">
        <x:v>False</x:v>
      </x:c>
      <x:c r="V3228" t="str">
        <x:v>Doctor of Philosophy - PhD, Electrical and Electronic Engineering at [University of Wisconsin-Madison](https://www.linkedin.com/school/uwmadison) 2020 - 2025 (5 years) in Madison, Wisconsin, United States Activities: Activities and Societies: WEMPEC, IEEE Power Electronics Society, IAE University of Wisconsin-Madison is a higher education institution. The University of Wisconsin–Madison is a top-ranked research institution located in Madison, Wisconsin, providing exceptional education opportunit</x:v>
      </x:c>
      <x:c r="W3228" t="str"/>
    </x:row>
    <x:row r="3229" ht="22" customHeight="1">
      <x:c r="A3229" t="str">
        <x:v>ev-b94246e605f4517a</x:v>
      </x:c>
      <x:c r="B3229" t="str">
        <x:v>kaz-cc87b45e38c1</x:v>
      </x:c>
      <x:c r="C3229" t="str">
        <x:v>Aidar Zhetessov</x:v>
      </x:c>
      <x:c r="D3229" t="str">
        <x:v>employment_history</x:v>
      </x:c>
      <x:c r="E3229" t="str">
        <x:v>Senior Power Electronics Controls Engineer at Lunar Energy</x:v>
      </x:c>
      <x:c r="F3229" t="str"/>
      <x:c r="G3229" t="str"/>
      <x:c r="H3229" t="str"/>
      <x:c r="I3229" t="str">
        <x:v>Lunar Energy</x:v>
      </x:c>
      <x:c r="J3229" t="str">
        <x:v>Senior Power Electronics Controls Engineer</x:v>
      </x:c>
      <x:c r="K3229" t="str">
        <x:v>src-89d6e8aca1c7</x:v>
      </x:c>
      <x:c r="L3229" t="str">
        <x:v>https://www.linkedin.com/in/aidarzhetessov</x:v>
      </x:c>
      <x:c r="M3229" t="str"/>
      <x:c r="N3229" t="str">
        <x:v>linkedin.com</x:v>
      </x:c>
      <x:c r="O3229" t="str">
        <x:v>linkedin</x:v>
      </x:c>
      <x:c r="P3229" t="str">
        <x:v>accepted_affiliation_history</x:v>
      </x:c>
      <x:c r="Q3229" t="str">
        <x:v>manual_review</x:v>
      </x:c>
      <x:c r="R3229" t="str"/>
      <x:c r="S3229" t="str">
        <x:v>supporting</x:v>
      </x:c>
      <x:c r="T3229" t="str">
        <x:v>confirmed</x:v>
      </x:c>
      <x:c r="U3229" t="str">
        <x:v>True</x:v>
      </x:c>
      <x:c r="V3229" t="str">
        <x:v>The exact-name public profile explicitly lists his 2013 IPhO silver medal and current Lunar Energy controls-engineering role; the official country result independently confirms the Kazakhstan award</x:v>
      </x:c>
      <x:c r="W3229" t="str"/>
    </x:row>
    <x:row r="3230" ht="22" customHeight="1">
      <x:c r="A3230" t="str">
        <x:v>ev-7cdbdcd38190678b</x:v>
      </x:c>
      <x:c r="B3230" t="str">
        <x:v>kaz-cc87b45e38c1</x:v>
      </x:c>
      <x:c r="C3230" t="str">
        <x:v>Aidar Zhetessov</x:v>
      </x:c>
      <x:c r="D3230" t="str">
        <x:v>employment_history</x:v>
      </x:c>
      <x:c r="E3230" t="str">
        <x:v>Sr. Power Electronics Controls Engineer at Lunar Energy</x:v>
      </x:c>
      <x:c r="F3230" t="str"/>
      <x:c r="G3230" t="str"/>
      <x:c r="H3230" t="str"/>
      <x:c r="I3230" t="str">
        <x:v>Lunar Energy</x:v>
      </x:c>
      <x:c r="J3230" t="str">
        <x:v>Sr. Power Electronics Controls Engineer</x:v>
      </x:c>
      <x:c r="K3230" t="str">
        <x:v>src-89d6e8aca1c7</x:v>
      </x:c>
      <x:c r="L3230" t="str">
        <x:v>https://www.linkedin.com/in/aidarzhetessov</x:v>
      </x:c>
      <x:c r="M3230" t="str"/>
      <x:c r="N3230" t="str">
        <x:v>linkedin.com</x:v>
      </x:c>
      <x:c r="O3230" t="str">
        <x:v>linkedin</x:v>
      </x:c>
      <x:c r="P3230" t="str">
        <x:v>accepted_affiliation_history</x:v>
      </x:c>
      <x:c r="Q3230" t="str">
        <x:v>accepted_linkedin_profile</x:v>
      </x:c>
      <x:c r="R3230" t="str"/>
      <x:c r="S3230" t="str">
        <x:v>supporting</x:v>
      </x:c>
      <x:c r="T3230" t="str">
        <x:v>probable</x:v>
      </x:c>
      <x:c r="U3230" t="str">
        <x:v>False</x:v>
      </x:c>
      <x:c r="V3230" t="str">
        <x:v>Sr. Power Electronics Controls Engineer - [Lunar Energy](https://www.linkedin.com/company/lunarenergyinc) (Current) Jul 2024 - Present (2 years and 1 month) in Mountain View, California, United States Department: Engineering and Technical • Level: Senior Lunar Energy is a Renewable Energy Equipment Manufacturing company. Lunar Energy is a company that provides endless clean energy solutions for homes around the world. They offer a solar and battery solution called Lunar System, which is powerful</x:v>
      </x:c>
      <x:c r="W3230" t="str"/>
    </x:row>
    <x:row r="3231" ht="22" customHeight="1">
      <x:c r="A3231" t="str">
        <x:v>ev-d67a00b03225c432</x:v>
      </x:c>
      <x:c r="B3231" t="str">
        <x:v>kaz-cc87b45e38c1</x:v>
      </x:c>
      <x:c r="C3231" t="str">
        <x:v>Aidar Zhetessov</x:v>
      </x:c>
      <x:c r="D3231" t="str">
        <x:v>employment_history</x:v>
      </x:c>
      <x:c r="E3231" t="str">
        <x:v>Electronic Systems Engineer at Cummins</x:v>
      </x:c>
      <x:c r="F3231" t="str"/>
      <x:c r="G3231" t="str"/>
      <x:c r="H3231" t="str"/>
      <x:c r="I3231" t="str">
        <x:v>Cummins</x:v>
      </x:c>
      <x:c r="J3231" t="str">
        <x:v>Electronic Systems Engineer</x:v>
      </x:c>
      <x:c r="K3231" t="str">
        <x:v>src-89d6e8aca1c7</x:v>
      </x:c>
      <x:c r="L3231" t="str">
        <x:v>https://www.linkedin.com/in/aidarzhetessov</x:v>
      </x:c>
      <x:c r="M3231" t="str"/>
      <x:c r="N3231" t="str">
        <x:v>linkedin.com</x:v>
      </x:c>
      <x:c r="O3231" t="str">
        <x:v>linkedin</x:v>
      </x:c>
      <x:c r="P3231" t="str">
        <x:v>accepted_affiliation_history</x:v>
      </x:c>
      <x:c r="Q3231" t="str">
        <x:v>accepted_linkedin_profile</x:v>
      </x:c>
      <x:c r="R3231" t="str"/>
      <x:c r="S3231" t="str">
        <x:v>supporting</x:v>
      </x:c>
      <x:c r="T3231" t="str">
        <x:v>probable</x:v>
      </x:c>
      <x:c r="U3231" t="str">
        <x:v>False</x:v>
      </x:c>
      <x:c r="V3231" t="str">
        <x:v>Electronic Systems Engineer - [Cummins Inc.](https://www.linkedin.com/company/cummins-inc) Jun 2021 - Aug 2021 (2 months) in Minnesota, United States Internship at Advanced Electrification Technologies Group, Corporate R&amp;T, Cummins Inc. Microgrid Design and Control. Department: Engineering and Technical Cummins Inc. (CMI) is a Motor Vehicle Manufacturing company. Maison de Cummins, Inc. is a global leader in energy solutions. Cummins Inc. has 20,000-30,000 employees (+5-6% YoY) and has annual re</x:v>
      </x:c>
      <x:c r="W3231" t="str"/>
    </x:row>
    <x:row r="3232" ht="22" customHeight="1">
      <x:c r="A3232" t="str">
        <x:v>ev-8d41eea83bc7c944</x:v>
      </x:c>
      <x:c r="B3232" t="str">
        <x:v>kaz-cc87b45e38c1</x:v>
      </x:c>
      <x:c r="C3232" t="str">
        <x:v>Aidar Zhetessov</x:v>
      </x:c>
      <x:c r="D3232" t="str">
        <x:v>employment_history</x:v>
      </x:c>
      <x:c r="E3232" t="str">
        <x:v>Research Assistant at ETH Zurich</x:v>
      </x:c>
      <x:c r="F3232" t="str"/>
      <x:c r="G3232" t="str"/>
      <x:c r="H3232" t="str"/>
      <x:c r="I3232" t="str">
        <x:v>ETH Zurich</x:v>
      </x:c>
      <x:c r="J3232" t="str">
        <x:v>Research Assistant</x:v>
      </x:c>
      <x:c r="K3232" t="str">
        <x:v>src-89d6e8aca1c7</x:v>
      </x:c>
      <x:c r="L3232" t="str">
        <x:v>https://www.linkedin.com/in/aidarzhetessov</x:v>
      </x:c>
      <x:c r="M3232" t="str"/>
      <x:c r="N3232" t="str">
        <x:v>linkedin.com</x:v>
      </x:c>
      <x:c r="O3232" t="str">
        <x:v>linkedin</x:v>
      </x:c>
      <x:c r="P3232" t="str">
        <x:v>accepted_affiliation_history</x:v>
      </x:c>
      <x:c r="Q3232" t="str">
        <x:v>accepted_linkedin_profile</x:v>
      </x:c>
      <x:c r="R3232" t="str"/>
      <x:c r="S3232" t="str">
        <x:v>supporting</x:v>
      </x:c>
      <x:c r="T3232" t="str">
        <x:v>probable</x:v>
      </x:c>
      <x:c r="U3232" t="str">
        <x:v>False</x:v>
      </x:c>
      <x:c r="V3232" t="str">
        <x:v>Research Assistant Oct 2018 - Jan 2019 (3 months) in Zürich Area, Switzerland As a research assistant, I explored the controllability of the new bidirectional three-phase DC-AC converter topologies and the flying capacitor voltage control techniques. Department: Research • Level: Specialist</x:v>
      </x:c>
      <x:c r="W3232" t="str"/>
    </x:row>
    <x:row r="3233" ht="22" customHeight="1">
      <x:c r="A3233" t="str">
        <x:v>ev-c084a54bc95758ca</x:v>
      </x:c>
      <x:c r="B3233" t="str">
        <x:v>kaz-cc87b45e38c1</x:v>
      </x:c>
      <x:c r="C3233" t="str">
        <x:v>Aidar Zhetessov</x:v>
      </x:c>
      <x:c r="D3233" t="str">
        <x:v>employment_history</x:v>
      </x:c>
      <x:c r="E3233" t="str">
        <x:v>Research Intern at ETH Zurich</x:v>
      </x:c>
      <x:c r="F3233" t="str"/>
      <x:c r="G3233" t="str"/>
      <x:c r="H3233" t="str"/>
      <x:c r="I3233" t="str">
        <x:v>ETH Zurich</x:v>
      </x:c>
      <x:c r="J3233" t="str">
        <x:v>Research Intern</x:v>
      </x:c>
      <x:c r="K3233" t="str">
        <x:v>src-89d6e8aca1c7</x:v>
      </x:c>
      <x:c r="L3233" t="str">
        <x:v>https://www.linkedin.com/in/aidarzhetessov</x:v>
      </x:c>
      <x:c r="M3233" t="str"/>
      <x:c r="N3233" t="str">
        <x:v>linkedin.com</x:v>
      </x:c>
      <x:c r="O3233" t="str">
        <x:v>linkedin</x:v>
      </x:c>
      <x:c r="P3233" t="str">
        <x:v>accepted_affiliation_history</x:v>
      </x:c>
      <x:c r="Q3233" t="str">
        <x:v>accepted_linkedin_profile</x:v>
      </x:c>
      <x:c r="R3233" t="str"/>
      <x:c r="S3233" t="str">
        <x:v>supporting</x:v>
      </x:c>
      <x:c r="T3233" t="str">
        <x:v>probable</x:v>
      </x:c>
      <x:c r="U3233" t="str">
        <x:v>False</x:v>
      </x:c>
      <x:c r="V3233" t="str">
        <x:v>Research Intern Jun 2016 - Aug 2016 (2 months) in Zürich Area, Switzerland On this position, I designed and optimized the PCB-based stator for an ultra-high speed bearingless motor. In addition, analog stator current control board was designed and assembled. Department: Research • Level: Intern ETH Zürich is a higher education institution. ETH Zurich is a company that provides various services and departments in the field of education. ETH Zürich has 7,000-8,000 employees (+4-5% YoY) and has ann</x:v>
      </x:c>
      <x:c r="W3233" t="str"/>
    </x:row>
    <x:row r="3234" ht="22" customHeight="1">
      <x:c r="A3234" t="str">
        <x:v>ev-79d4e71686525a7b</x:v>
      </x:c>
      <x:c r="B3234" t="str">
        <x:v>kaz-cc87b45e38c1</x:v>
      </x:c>
      <x:c r="C3234" t="str">
        <x:v>Aidar Zhetessov</x:v>
      </x:c>
      <x:c r="D3234" t="str">
        <x:v>employment_history</x:v>
      </x:c>
      <x:c r="E3234" t="str">
        <x:v>Teaching Assistant at ETH Zurich</x:v>
      </x:c>
      <x:c r="F3234" t="str"/>
      <x:c r="G3234" t="str"/>
      <x:c r="H3234" t="str"/>
      <x:c r="I3234" t="str">
        <x:v>ETH Zurich</x:v>
      </x:c>
      <x:c r="J3234" t="str">
        <x:v>Teaching Assistant</x:v>
      </x:c>
      <x:c r="K3234" t="str">
        <x:v>src-89d6e8aca1c7</x:v>
      </x:c>
      <x:c r="L3234" t="str">
        <x:v>https://www.linkedin.com/in/aidarzhetessov</x:v>
      </x:c>
      <x:c r="M3234" t="str"/>
      <x:c r="N3234" t="str">
        <x:v>linkedin.com</x:v>
      </x:c>
      <x:c r="O3234" t="str">
        <x:v>linkedin</x:v>
      </x:c>
      <x:c r="P3234" t="str">
        <x:v>accepted_affiliation_history</x:v>
      </x:c>
      <x:c r="Q3234" t="str">
        <x:v>accepted_linkedin_profile</x:v>
      </x:c>
      <x:c r="R3234" t="str"/>
      <x:c r="S3234" t="str">
        <x:v>supporting</x:v>
      </x:c>
      <x:c r="T3234" t="str">
        <x:v>probable</x:v>
      </x:c>
      <x:c r="U3234" t="str">
        <x:v>False</x:v>
      </x:c>
      <x:c r="V3234" t="str">
        <x:v>Teaching Assistant Oct 2017 - Jan 2018 (3 months) in Zürich Area, Switzerland As a teaching assistant, I helped preparing lecture slides for a bachelor course on electrical machines. Department: Education • Level: Specialist</x:v>
      </x:c>
      <x:c r="W3234" t="str"/>
    </x:row>
    <x:row r="3235" ht="22" customHeight="1">
      <x:c r="A3235" t="str">
        <x:v>ev-7ee42c4cf06ef469</x:v>
      </x:c>
      <x:c r="B3235" t="str">
        <x:v>kaz-cc87b45e38c1</x:v>
      </x:c>
      <x:c r="C3235" t="str">
        <x:v>Aidar Zhetessov</x:v>
      </x:c>
      <x:c r="D3235" t="str">
        <x:v>employment_history</x:v>
      </x:c>
      <x:c r="E3235" t="str">
        <x:v>Production Engineering Intern at Kazakhstan Aselsan Engineering (KAE)</x:v>
      </x:c>
      <x:c r="F3235" t="str"/>
      <x:c r="G3235" t="str"/>
      <x:c r="H3235" t="str"/>
      <x:c r="I3235" t="str">
        <x:v>Kazakhstan Aselsan Engineering (KAE)</x:v>
      </x:c>
      <x:c r="J3235" t="str">
        <x:v>Production Engineering Intern</x:v>
      </x:c>
      <x:c r="K3235" t="str">
        <x:v>src-89d6e8aca1c7</x:v>
      </x:c>
      <x:c r="L3235" t="str">
        <x:v>https://www.linkedin.com/in/aidarzhetessov</x:v>
      </x:c>
      <x:c r="M3235" t="str"/>
      <x:c r="N3235" t="str">
        <x:v>linkedin.com</x:v>
      </x:c>
      <x:c r="O3235" t="str">
        <x:v>linkedin</x:v>
      </x:c>
      <x:c r="P3235" t="str">
        <x:v>accepted_affiliation_history</x:v>
      </x:c>
      <x:c r="Q3235" t="str">
        <x:v>accepted_linkedin_profile</x:v>
      </x:c>
      <x:c r="R3235" t="str"/>
      <x:c r="S3235" t="str">
        <x:v>supporting</x:v>
      </x:c>
      <x:c r="T3235" t="str">
        <x:v>probable</x:v>
      </x:c>
      <x:c r="U3235" t="str">
        <x:v>False</x:v>
      </x:c>
      <x:c r="V3235" t="str">
        <x:v>Production Engineering Intern - [KAZAKHSTAN ASELSAN ENGINEERING (KAE) LLP](https://www.linkedin.com/company/sma-people-agency) Jun 2015 - Jul 2015 (1 month) in Astana, Kazakhstan On this position I assisted the manufacturing and testing of night vision equipment. Department: Engineering and Technical • Level: Intern SMA People Agency is a Advertising Services company. SMA People Agency has 1-10 employees (-20% YoY). Headquartered in Vilnius, Lithuania.</x:v>
      </x:c>
      <x:c r="W3235" t="str"/>
    </x:row>
    <x:row r="3236" ht="22" customHeight="1">
      <x:c r="A3236" t="str">
        <x:v>ev-ca7d8a40ebfb7195</x:v>
      </x:c>
      <x:c r="B3236" t="str">
        <x:v>kaz-cc87b45e38c1</x:v>
      </x:c>
      <x:c r="C3236" t="str">
        <x:v>Aidar Zhetessov</x:v>
      </x:c>
      <x:c r="D3236" t="str">
        <x:v>employment_history</x:v>
      </x:c>
      <x:c r="E3236" t="str">
        <x:v>Research Assistant at Nazarbayev University</x:v>
      </x:c>
      <x:c r="F3236" t="str"/>
      <x:c r="G3236" t="str"/>
      <x:c r="H3236" t="str"/>
      <x:c r="I3236" t="str">
        <x:v>Nazarbayev University</x:v>
      </x:c>
      <x:c r="J3236" t="str">
        <x:v>Research Assistant</x:v>
      </x:c>
      <x:c r="K3236" t="str">
        <x:v>src-89d6e8aca1c7</x:v>
      </x:c>
      <x:c r="L3236" t="str">
        <x:v>https://www.linkedin.com/in/aidarzhetessov</x:v>
      </x:c>
      <x:c r="M3236" t="str"/>
      <x:c r="N3236" t="str">
        <x:v>linkedin.com</x:v>
      </x:c>
      <x:c r="O3236" t="str">
        <x:v>linkedin</x:v>
      </x:c>
      <x:c r="P3236" t="str">
        <x:v>accepted_affiliation_history</x:v>
      </x:c>
      <x:c r="Q3236" t="str">
        <x:v>accepted_linkedin_profile</x:v>
      </x:c>
      <x:c r="R3236" t="str"/>
      <x:c r="S3236" t="str">
        <x:v>supporting</x:v>
      </x:c>
      <x:c r="T3236" t="str">
        <x:v>probable</x:v>
      </x:c>
      <x:c r="U3236" t="str">
        <x:v>False</x:v>
      </x:c>
      <x:c r="V3236" t="str">
        <x:v>Research Assistant - [Nazarbayev University](https://www.linkedin.com/school/aoe-nazarbayev-university) Oct 2015 - May 2016 (7 months) in Astana, Kazakhstan On this position, I explored the natural voltage balancing in flying capacitor converters as well as preformed the time-domain optimization of a multilevel converters' output signal quality. Department: Research • Level: Specialist</x:v>
      </x:c>
      <x:c r="W3236" t="str"/>
    </x:row>
    <x:row r="3237" ht="22" customHeight="1">
      <x:c r="A3237" t="str">
        <x:v>ev-1d601eacf9e6a294</x:v>
      </x:c>
      <x:c r="B3237" t="str">
        <x:v>kaz-cc87b45e38c1</x:v>
      </x:c>
      <x:c r="C3237" t="str">
        <x:v>Aidar Zhetessov</x:v>
      </x:c>
      <x:c r="D3237" t="str">
        <x:v>employment_history</x:v>
      </x:c>
      <x:c r="E3237" t="str">
        <x:v>Research Engineer at Nazarbayev University</x:v>
      </x:c>
      <x:c r="F3237" t="str"/>
      <x:c r="G3237" t="str"/>
      <x:c r="H3237" t="str"/>
      <x:c r="I3237" t="str">
        <x:v>Nazarbayev University</x:v>
      </x:c>
      <x:c r="J3237" t="str">
        <x:v>Research Engineer</x:v>
      </x:c>
      <x:c r="K3237" t="str">
        <x:v>src-89d6e8aca1c7</x:v>
      </x:c>
      <x:c r="L3237" t="str">
        <x:v>https://www.linkedin.com/in/aidarzhetessov</x:v>
      </x:c>
      <x:c r="M3237" t="str"/>
      <x:c r="N3237" t="str">
        <x:v>linkedin.com</x:v>
      </x:c>
      <x:c r="O3237" t="str">
        <x:v>linkedin</x:v>
      </x:c>
      <x:c r="P3237" t="str">
        <x:v>accepted_affiliation_history</x:v>
      </x:c>
      <x:c r="Q3237" t="str">
        <x:v>accepted_linkedin_profile</x:v>
      </x:c>
      <x:c r="R3237" t="str"/>
      <x:c r="S3237" t="str">
        <x:v>supporting</x:v>
      </x:c>
      <x:c r="T3237" t="str">
        <x:v>probable</x:v>
      </x:c>
      <x:c r="U3237" t="str">
        <x:v>False</x:v>
      </x:c>
      <x:c r="V3237" t="str">
        <x:v>Research Engineer - [Nazarbayev University](https://www.linkedin.com/school/aoe-nazarbayev-university) Oct 2019 - Dec 2019 (2 months) in Astana, Kazakhstan Advanced Robotics and Mechatronics (ARMS) Laboratory. Responsible for power electronics and motor drive sections within Tensegrity robot research. Department: Research • Level: Specialist Nazarbayev University is a higher education institution. Nazarbayev University is a leading university in Central Asia and Kazakhstan. Nazarbayev University</x:v>
      </x:c>
      <x:c r="W3237" t="str"/>
    </x:row>
    <x:row r="3238" ht="22" customHeight="1">
      <x:c r="A3238" t="str">
        <x:v>ev-c455362112ff49be</x:v>
      </x:c>
      <x:c r="B3238" t="str">
        <x:v>kaz-cc87b45e38c1</x:v>
      </x:c>
      <x:c r="C3238" t="str">
        <x:v>Aidar Zhetessov</x:v>
      </x:c>
      <x:c r="D3238" t="str">
        <x:v>employment_history</x:v>
      </x:c>
      <x:c r="E3238" t="str">
        <x:v>Jury Member. 45th International Physics Olympiad (IPhO), Astana, Kazakhstan at Republican Scientific and Practical Center Daryn</x:v>
      </x:c>
      <x:c r="F3238" t="str"/>
      <x:c r="G3238" t="str"/>
      <x:c r="H3238" t="str"/>
      <x:c r="I3238" t="str">
        <x:v>Republican Scientific and Practical Center Daryn</x:v>
      </x:c>
      <x:c r="J3238" t="str">
        <x:v>Jury Member. 45th International Physics Olympiad (IPhO), Astana, Kazakhstan</x:v>
      </x:c>
      <x:c r="K3238" t="str">
        <x:v>src-89d6e8aca1c7</x:v>
      </x:c>
      <x:c r="L3238" t="str">
        <x:v>https://www.linkedin.com/in/aidarzhetessov</x:v>
      </x:c>
      <x:c r="M3238" t="str"/>
      <x:c r="N3238" t="str">
        <x:v>linkedin.com</x:v>
      </x:c>
      <x:c r="O3238" t="str">
        <x:v>linkedin</x:v>
      </x:c>
      <x:c r="P3238" t="str">
        <x:v>accepted_affiliation_history</x:v>
      </x:c>
      <x:c r="Q3238" t="str">
        <x:v>accepted_linkedin_profile</x:v>
      </x:c>
      <x:c r="R3238" t="str"/>
      <x:c r="S3238" t="str">
        <x:v>supporting</x:v>
      </x:c>
      <x:c r="T3238" t="str">
        <x:v>probable</x:v>
      </x:c>
      <x:c r="U3238" t="str">
        <x:v>False</x:v>
      </x:c>
      <x:c r="V3238" t="str">
        <x:v>Jury Member. 45th International Physics Olympiad (IPhO), Astana, Kazakhstan - [Republican Scientific and Practical center "Daryn"​](https://www.linkedin.com/company/republican-scientific-and-practical-center-daryn) Jun 2014 - Jul 2014 (1 month) in Astana, Kazakhstan On this position, I was in charge of grading the works of participants as well as responding to their queries during the appellation stage. Department: Education • Level: Specialist Republican Scientific and Practical center "Daryn"</x:v>
      </x:c>
      <x:c r="W3238" t="str"/>
    </x:row>
    <x:row r="3239" ht="22" customHeight="1">
      <x:c r="A3239" t="str">
        <x:v>ev-85e8dc1af8c0c67c</x:v>
      </x:c>
      <x:c r="B3239" t="str">
        <x:v>kaz-cc87b45e38c1</x:v>
      </x:c>
      <x:c r="C3239" t="str">
        <x:v>Aidar Zhetessov</x:v>
      </x:c>
      <x:c r="D3239" t="str">
        <x:v>employment_history</x:v>
      </x:c>
      <x:c r="E3239" t="str">
        <x:v>Motor Controls Intern at Tesla</x:v>
      </x:c>
      <x:c r="F3239" t="str"/>
      <x:c r="G3239" t="str"/>
      <x:c r="H3239" t="str"/>
      <x:c r="I3239" t="str">
        <x:v>Tesla</x:v>
      </x:c>
      <x:c r="J3239" t="str">
        <x:v>Motor Controls Intern</x:v>
      </x:c>
      <x:c r="K3239" t="str">
        <x:v>src-89d6e8aca1c7</x:v>
      </x:c>
      <x:c r="L3239" t="str">
        <x:v>https://www.linkedin.com/in/aidarzhetessov</x:v>
      </x:c>
      <x:c r="M3239" t="str"/>
      <x:c r="N3239" t="str">
        <x:v>linkedin.com</x:v>
      </x:c>
      <x:c r="O3239" t="str">
        <x:v>linkedin</x:v>
      </x:c>
      <x:c r="P3239" t="str">
        <x:v>accepted_affiliation_history</x:v>
      </x:c>
      <x:c r="Q3239" t="str">
        <x:v>accepted_linkedin_profile</x:v>
      </x:c>
      <x:c r="R3239" t="str"/>
      <x:c r="S3239" t="str">
        <x:v>supporting</x:v>
      </x:c>
      <x:c r="T3239" t="str">
        <x:v>probable</x:v>
      </x:c>
      <x:c r="U3239" t="str">
        <x:v>False</x:v>
      </x:c>
      <x:c r="V3239" t="str">
        <x:v>Motor Controls Intern - [Tesla](https://www.linkedin.com/company/tesla-motors) May 2023 - Aug 2023 (3 months) in Palo Alto, California, United States Intern at Motor Controls Team Department: Finance &amp; Accounting • Level: Intern Tesla (TSLA) is a Motor Vehicle Manufacturing company. Tesla has 40,000-50,000 employees (+10% YoY) and has annual revenue in the $90B-$100B range, founded in 2003. Headquartered in Austin, Texas, United States, with presence in Belgium, Spain, and Australia. Its workfor</x:v>
      </x:c>
      <x:c r="W3239" t="str"/>
    </x:row>
    <x:row r="3240" ht="22" customHeight="1">
      <x:c r="A3240" t="str">
        <x:v>ev-ba9001836bd31142</x:v>
      </x:c>
      <x:c r="B3240" t="str">
        <x:v>kaz-cc87b45e38c1</x:v>
      </x:c>
      <x:c r="C3240" t="str">
        <x:v>Aidar Zhetessov</x:v>
      </x:c>
      <x:c r="D3240" t="str">
        <x:v>employment_history</x:v>
      </x:c>
      <x:c r="E3240" t="str">
        <x:v>Graduate Research Assistant at University of Wisconsin-Madison</x:v>
      </x:c>
      <x:c r="F3240" t="str"/>
      <x:c r="G3240" t="str"/>
      <x:c r="H3240" t="str"/>
      <x:c r="I3240" t="str">
        <x:v>University of Wisconsin-Madison</x:v>
      </x:c>
      <x:c r="J3240" t="str">
        <x:v>Graduate Research Assistant</x:v>
      </x:c>
      <x:c r="K3240" t="str">
        <x:v>src-89d6e8aca1c7</x:v>
      </x:c>
      <x:c r="L3240" t="str">
        <x:v>https://www.linkedin.com/in/aidarzhetessov</x:v>
      </x:c>
      <x:c r="M3240" t="str"/>
      <x:c r="N3240" t="str">
        <x:v>linkedin.com</x:v>
      </x:c>
      <x:c r="O3240" t="str">
        <x:v>linkedin</x:v>
      </x:c>
      <x:c r="P3240" t="str">
        <x:v>accepted_affiliation_history</x:v>
      </x:c>
      <x:c r="Q3240" t="str">
        <x:v>accepted_linkedin_profile</x:v>
      </x:c>
      <x:c r="R3240" t="str"/>
      <x:c r="S3240" t="str">
        <x:v>supporting</x:v>
      </x:c>
      <x:c r="T3240" t="str">
        <x:v>probable</x:v>
      </x:c>
      <x:c r="U3240" t="str">
        <x:v>False</x:v>
      </x:c>
      <x:c r="V3240" t="str">
        <x:v>Graduate Research Assistant - [University of Wisconsin-Madison](https://www.linkedin.com/school/uwmadison) Jan 2020 - May 2025 (5 years and 4 months) in Madison, Wisconsin, United States Passive component minimization in cascaded converter systems through control system design. Grid-forming converter control. Model-based control for boost-derived power converters. Department: Research • Level: Intern University of Wisconsin-Madison is a higher education institution. The University of Wisconsin–M</x:v>
      </x:c>
      <x:c r="W3240" t="str"/>
    </x:row>
    <x:row r="3241" ht="22" customHeight="1">
      <x:c r="A3241" t="str">
        <x:v>ev-9e1aae89eb19f81c</x:v>
      </x:c>
      <x:c r="B3241" t="str">
        <x:v>kaz-66f479eb4560</x:v>
      </x:c>
      <x:c r="C3241" t="str">
        <x:v>Aidos Kuatov</x:v>
      </x:c>
      <x:c r="D3241" t="str">
        <x:v>education_history</x:v>
      </x:c>
      <x:c r="E3241" t="str">
        <x:v>PhD Student &amp; Research Assistant at University of Massachusetts Dartmouth</x:v>
      </x:c>
      <x:c r="F3241" t="str"/>
      <x:c r="G3241" t="str"/>
      <x:c r="H3241" t="str"/>
      <x:c r="I3241" t="str">
        <x:v>University of Massachusetts Dartmouth</x:v>
      </x:c>
      <x:c r="J3241" t="str">
        <x:v>PhD Student &amp; Research Assistant</x:v>
      </x:c>
      <x:c r="K3241" t="str">
        <x:v>src-430c805dcf05</x:v>
      </x:c>
      <x:c r="L3241" t="str">
        <x:v>https://www.linkedin.com/in/aidoskuatov</x:v>
      </x:c>
      <x:c r="M3241" t="str"/>
      <x:c r="N3241" t="str">
        <x:v>linkedin.com</x:v>
      </x:c>
      <x:c r="O3241" t="str">
        <x:v>linkedin</x:v>
      </x:c>
      <x:c r="P3241" t="str">
        <x:v>accepted_affiliation_history</x:v>
      </x:c>
      <x:c r="Q3241" t="str">
        <x:v>accepted_linkedin_profile</x:v>
      </x:c>
      <x:c r="R3241" t="str"/>
      <x:c r="S3241" t="str">
        <x:v>supporting</x:v>
      </x:c>
      <x:c r="T3241" t="str">
        <x:v>probable</x:v>
      </x:c>
      <x:c r="U3241" t="str">
        <x:v>False</x:v>
      </x:c>
      <x:c r="V3241" t="str">
        <x:v>PhD Student &amp; Research Assistant - [University of Massachusetts Dartmouth](https://www.linkedin.com/school/university-of-massachusetts-dartmouth) (Current) Sep 2025 - Present (11 months) in Fall River, Massachusetts, United States Department: Research • Level: Intern University of Massachusetts Dartmouth is a higher education institution. UMass Dartmouth is a national research university offering distinctive bachelor's, master's, and doctorate degrees on an innovation-rich campus. University of</x:v>
      </x:c>
      <x:c r="W3241" t="str"/>
    </x:row>
    <x:row r="3242" ht="22" customHeight="1">
      <x:c r="A3242" t="str">
        <x:v>ev-4da37af21803015f</x:v>
      </x:c>
      <x:c r="B3242" t="str">
        <x:v>kaz-66f479eb4560</x:v>
      </x:c>
      <x:c r="C3242" t="str">
        <x:v>Aidos Kuatov</x:v>
      </x:c>
      <x:c r="D3242" t="str">
        <x:v>education_history</x:v>
      </x:c>
      <x:c r="E3242" t="str">
        <x:v>PhD Student and Research Assistant at University of Massachusetts Dartmouth</x:v>
      </x:c>
      <x:c r="F3242" t="str"/>
      <x:c r="G3242" t="str"/>
      <x:c r="H3242" t="str"/>
      <x:c r="I3242" t="str">
        <x:v>University of Massachusetts Dartmouth</x:v>
      </x:c>
      <x:c r="J3242" t="str">
        <x:v>PhD Student and Research Assistant</x:v>
      </x:c>
      <x:c r="K3242" t="str">
        <x:v>src-430c805dcf05</x:v>
      </x:c>
      <x:c r="L3242" t="str">
        <x:v>https://www.linkedin.com/in/aidoskuatov</x:v>
      </x:c>
      <x:c r="M3242" t="str"/>
      <x:c r="N3242" t="str">
        <x:v>linkedin.com</x:v>
      </x:c>
      <x:c r="O3242" t="str">
        <x:v>linkedin</x:v>
      </x:c>
      <x:c r="P3242" t="str">
        <x:v>accepted_affiliation_history</x:v>
      </x:c>
      <x:c r="Q3242" t="str">
        <x:v>destination_source_review</x:v>
      </x:c>
      <x:c r="R3242" t="str"/>
      <x:c r="S3242" t="str">
        <x:v>supporting</x:v>
      </x:c>
      <x:c r="T3242" t="str">
        <x:v>confirmed</x:v>
      </x:c>
      <x:c r="U3242" t="str">
        <x:v>True</x:v>
      </x:c>
      <x:c r="V3242" t="str">
        <x:v>The accepted profile lists PhD Student and Research Assistant at UMass Dartmouth as current from September 2025.</x:v>
      </x:c>
      <x:c r="W3242" t="str"/>
    </x:row>
    <x:row r="3243" ht="22" customHeight="1">
      <x:c r="A3243" t="str">
        <x:v>ev-05f863aedb7b7f15</x:v>
      </x:c>
      <x:c r="B3243" t="str">
        <x:v>kaz-66f479eb4560</x:v>
      </x:c>
      <x:c r="C3243" t="str">
        <x:v>Aidos Kuatov</x:v>
      </x:c>
      <x:c r="D3243" t="str">
        <x:v>education_history</x:v>
      </x:c>
      <x:c r="E3243" t="str">
        <x:v>Bachelor's degree Biology/Biological Sciences General at Nazarbayev University</x:v>
      </x:c>
      <x:c r="F3243" t="str"/>
      <x:c r="G3243" t="str"/>
      <x:c r="H3243" t="str"/>
      <x:c r="I3243" t="str">
        <x:v>Nazarbayev University</x:v>
      </x:c>
      <x:c r="J3243" t="str">
        <x:v>Bachelor's degree Biology/Biological Sciences General</x:v>
      </x:c>
      <x:c r="K3243" t="str">
        <x:v>src-430c805dcf05</x:v>
      </x:c>
      <x:c r="L3243" t="str">
        <x:v>https://www.linkedin.com/in/aidoskuatov</x:v>
      </x:c>
      <x:c r="M3243" t="str"/>
      <x:c r="N3243" t="str">
        <x:v>linkedin.com</x:v>
      </x:c>
      <x:c r="O3243" t="str">
        <x:v>linkedin</x:v>
      </x:c>
      <x:c r="P3243" t="str">
        <x:v>accepted_affiliation_history</x:v>
      </x:c>
      <x:c r="Q3243" t="str">
        <x:v>accepted_linkedin_profile</x:v>
      </x:c>
      <x:c r="R3243" t="str"/>
      <x:c r="S3243" t="str">
        <x:v>supporting</x:v>
      </x:c>
      <x:c r="T3243" t="str">
        <x:v>probable</x:v>
      </x:c>
      <x:c r="U3243" t="str">
        <x:v>False</x:v>
      </x:c>
      <x:c r="V3243" t="str">
        <x:v>Bachelor's degree Biology/Biological Sciences General at [Nazarbayev University](https://www.linkedin.com/school/aoe-nazarbayev-university) 2013 - 2017 (4 years) in Astana, Kazakhstan</x:v>
      </x:c>
      <x:c r="W3243" t="str"/>
    </x:row>
    <x:row r="3244" ht="22" customHeight="1">
      <x:c r="A3244" t="str">
        <x:v>ev-16ca77067243549e</x:v>
      </x:c>
      <x:c r="B3244" t="str">
        <x:v>kaz-66f479eb4560</x:v>
      </x:c>
      <x:c r="C3244" t="str">
        <x:v>Aidos Kuatov</x:v>
      </x:c>
      <x:c r="D3244" t="str">
        <x:v>education_history</x:v>
      </x:c>
      <x:c r="E3244" t="str">
        <x:v>Master of Education - MEd Education Leadership at Nazarbayev University</x:v>
      </x:c>
      <x:c r="F3244" t="str"/>
      <x:c r="G3244" t="str"/>
      <x:c r="H3244" t="str"/>
      <x:c r="I3244" t="str">
        <x:v>Nazarbayev University</x:v>
      </x:c>
      <x:c r="J3244" t="str">
        <x:v>Master of Education - MEd Education Leadership</x:v>
      </x:c>
      <x:c r="K3244" t="str">
        <x:v>src-430c805dcf05</x:v>
      </x:c>
      <x:c r="L3244" t="str">
        <x:v>https://www.linkedin.com/in/aidoskuatov</x:v>
      </x:c>
      <x:c r="M3244" t="str"/>
      <x:c r="N3244" t="str">
        <x:v>linkedin.com</x:v>
      </x:c>
      <x:c r="O3244" t="str">
        <x:v>linkedin</x:v>
      </x:c>
      <x:c r="P3244" t="str">
        <x:v>accepted_affiliation_history</x:v>
      </x:c>
      <x:c r="Q3244" t="str">
        <x:v>accepted_linkedin_profile</x:v>
      </x:c>
      <x:c r="R3244" t="str"/>
      <x:c r="S3244" t="str">
        <x:v>supporting</x:v>
      </x:c>
      <x:c r="T3244" t="str">
        <x:v>probable</x:v>
      </x:c>
      <x:c r="U3244" t="str">
        <x:v>False</x:v>
      </x:c>
      <x:c r="V3244" t="str">
        <x:v>Master of Education - MEd Education Leadership at [Nazarbayev University](https://www.linkedin.com/school/aoe-nazarbayev-university) 2023 - 2025 (2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x:v>
      </x:c>
      <x:c r="W3244" t="str"/>
    </x:row>
    <x:row r="3245" ht="22" customHeight="1">
      <x:c r="A3245" t="str">
        <x:v>ev-b308d7aa61572d6e</x:v>
      </x:c>
      <x:c r="B3245" t="str">
        <x:v>kaz-66f479eb4560</x:v>
      </x:c>
      <x:c r="C3245" t="str">
        <x:v>Aidos Kuatov</x:v>
      </x:c>
      <x:c r="D3245" t="str">
        <x:v>education_history</x:v>
      </x:c>
      <x:c r="E3245" t="str">
        <x:v>Master of science in Education Leadership at Nazarbayev University</x:v>
      </x:c>
      <x:c r="F3245" t="str"/>
      <x:c r="G3245" t="str"/>
      <x:c r="H3245" t="str"/>
      <x:c r="I3245" t="str">
        <x:v>Nazarbayev University</x:v>
      </x:c>
      <x:c r="J3245" t="str">
        <x:v>Master of science in Education Leadership</x:v>
      </x:c>
      <x:c r="K3245" t="str">
        <x:v>src-32b15f68664d</x:v>
      </x:c>
      <x:c r="L3245" t="str">
        <x:v>https://orcid.org/0009-0001-8045-5990</x:v>
      </x:c>
      <x:c r="M3245" t="str"/>
      <x:c r="N3245" t="str">
        <x:v>orcid.org</x:v>
      </x:c>
      <x:c r="O3245" t="str">
        <x:v>structured_profile</x:v>
      </x:c>
      <x:c r="P3245" t="str">
        <x:v>accepted_affiliation_history</x:v>
      </x:c>
      <x:c r="Q3245" t="str">
        <x:v>accepted_orcid</x:v>
      </x:c>
      <x:c r="R3245" t="str"/>
      <x:c r="S3245" t="str">
        <x:v>supporting</x:v>
      </x:c>
      <x:c r="T3245" t="str">
        <x:v>probable</x:v>
      </x:c>
      <x:c r="U3245" t="str">
        <x:v>False</x:v>
      </x:c>
      <x:c r="V3245" t="str">
        <x:v>Nazarbayev University; Master of science in Education Leadership; Graduate School of Education; 2023; 2025</x:v>
      </x:c>
      <x:c r="W3245" t="str"/>
    </x:row>
    <x:row r="3246" ht="22" customHeight="1">
      <x:c r="A3246" t="str">
        <x:v>ev-b0456abda24a49f0</x:v>
      </x:c>
      <x:c r="B3246" t="str">
        <x:v>kaz-66f479eb4560</x:v>
      </x:c>
      <x:c r="C3246" t="str">
        <x:v>Aidos Kuatov</x:v>
      </x:c>
      <x:c r="D3246" t="str">
        <x:v>education_history</x:v>
      </x:c>
      <x:c r="E3246" t="str">
        <x:v>Master's degree Education at North American University</x:v>
      </x:c>
      <x:c r="F3246" t="str"/>
      <x:c r="G3246" t="str"/>
      <x:c r="H3246" t="str"/>
      <x:c r="I3246" t="str">
        <x:v>North American University</x:v>
      </x:c>
      <x:c r="J3246" t="str">
        <x:v>Master's degree Education</x:v>
      </x:c>
      <x:c r="K3246" t="str">
        <x:v>src-430c805dcf05</x:v>
      </x:c>
      <x:c r="L3246" t="str">
        <x:v>https://www.linkedin.com/in/aidoskuatov</x:v>
      </x:c>
      <x:c r="M3246" t="str"/>
      <x:c r="N3246" t="str">
        <x:v>linkedin.com</x:v>
      </x:c>
      <x:c r="O3246" t="str">
        <x:v>linkedin</x:v>
      </x:c>
      <x:c r="P3246" t="str">
        <x:v>accepted_affiliation_history</x:v>
      </x:c>
      <x:c r="Q3246" t="str">
        <x:v>accepted_linkedin_profile</x:v>
      </x:c>
      <x:c r="R3246" t="str"/>
      <x:c r="S3246" t="str">
        <x:v>supporting</x:v>
      </x:c>
      <x:c r="T3246" t="str">
        <x:v>probable</x:v>
      </x:c>
      <x:c r="U3246" t="str">
        <x:v>False</x:v>
      </x:c>
      <x:c r="V3246" t="str">
        <x:v>Master's degree Education at [North American University (NAU)](https://www.linkedin.com/school/northamericanu) 2022 - 2023 (1 year) in stafford, texas, United States North American University (NAU) is a nonprofit organization. North American University (NAU) offers accredited Bachelor's and master's degrees in Business, CS, Criminal Justice, and Education. It offers affordable tuition and flexible schedules. North American University (NAU) has 1-10 employees (2-3% YoY decline) and has annual rev</x:v>
      </x:c>
      <x:c r="W3246" t="str"/>
    </x:row>
    <x:row r="3247" ht="22" customHeight="1">
      <x:c r="A3247" t="str">
        <x:v>ev-e1cb5bda72cded15</x:v>
      </x:c>
      <x:c r="B3247" t="str">
        <x:v>kaz-66f479eb4560</x:v>
      </x:c>
      <x:c r="C3247" t="str">
        <x:v>Aidos Kuatov</x:v>
      </x:c>
      <x:c r="D3247" t="str">
        <x:v>education_history</x:v>
      </x:c>
      <x:c r="E3247" t="str">
        <x:v>PhD Student at University of Massachusetts Dartmouth</x:v>
      </x:c>
      <x:c r="F3247" t="str"/>
      <x:c r="G3247" t="str"/>
      <x:c r="H3247" t="str"/>
      <x:c r="I3247" t="str">
        <x:v>University of Massachusetts Dartmouth</x:v>
      </x:c>
      <x:c r="J3247" t="str">
        <x:v>PhD Student</x:v>
      </x:c>
      <x:c r="K3247" t="str">
        <x:v>src-430c805dcf05</x:v>
      </x:c>
      <x:c r="L3247" t="str">
        <x:v>https://www.linkedin.com/in/aidoskuatov</x:v>
      </x:c>
      <x:c r="M3247" t="str"/>
      <x:c r="N3247" t="str">
        <x:v>linkedin.com</x:v>
      </x:c>
      <x:c r="O3247" t="str">
        <x:v>linkedin</x:v>
      </x:c>
      <x:c r="P3247" t="str">
        <x:v>accepted_affiliation_history</x:v>
      </x:c>
      <x:c r="Q3247" t="str">
        <x:v>manual_review</x:v>
      </x:c>
      <x:c r="R3247" t="str"/>
      <x:c r="S3247" t="str">
        <x:v>supporting</x:v>
      </x:c>
      <x:c r="T3247" t="str">
        <x:v>confirmed</x:v>
      </x:c>
      <x:c r="U3247" t="str">
        <x:v>False</x:v>
      </x:c>
      <x:c r="V3247" t="str">
        <x:v>Official IBO result and public professional profile agree on rare exact name and PhD destination</x:v>
      </x:c>
      <x:c r="W3247" t="str"/>
    </x:row>
    <x:row r="3248" ht="22" customHeight="1">
      <x:c r="A3248" t="str">
        <x:v>ev-5486511e5ba17479</x:v>
      </x:c>
      <x:c r="B3248" t="str">
        <x:v>kaz-66f479eb4560</x:v>
      </x:c>
      <x:c r="C3248" t="str">
        <x:v>Aidos Kuatov</x:v>
      </x:c>
      <x:c r="D3248" t="str">
        <x:v>education_history</x:v>
      </x:c>
      <x:c r="E3248" t="str">
        <x:v>Trainer in Education at USTAZ Professional Learning Centre</x:v>
      </x:c>
      <x:c r="F3248" t="str"/>
      <x:c r="G3248" t="str"/>
      <x:c r="H3248" t="str"/>
      <x:c r="I3248" t="str">
        <x:v>USTAZ Professional Learning Centre</x:v>
      </x:c>
      <x:c r="J3248" t="str">
        <x:v>Trainer in Education</x:v>
      </x:c>
      <x:c r="K3248" t="str">
        <x:v>src-430c805dcf05</x:v>
      </x:c>
      <x:c r="L3248" t="str">
        <x:v>https://www.linkedin.com/in/aidoskuatov</x:v>
      </x:c>
      <x:c r="M3248" t="str"/>
      <x:c r="N3248" t="str">
        <x:v>linkedin.com</x:v>
      </x:c>
      <x:c r="O3248" t="str">
        <x:v>linkedin</x:v>
      </x:c>
      <x:c r="P3248" t="str">
        <x:v>accepted_affiliation_history</x:v>
      </x:c>
      <x:c r="Q3248" t="str">
        <x:v>accepted_linkedin_profile</x:v>
      </x:c>
      <x:c r="R3248" t="str"/>
      <x:c r="S3248" t="str">
        <x:v>supporting</x:v>
      </x:c>
      <x:c r="T3248" t="str">
        <x:v>probable</x:v>
      </x:c>
      <x:c r="U3248" t="str">
        <x:v>False</x:v>
      </x:c>
      <x:c r="V3248" t="str">
        <x:v>Trainer in Education - [USTAZ Professional Learning Centre](https://www.linkedin.com/company/ustaz-professional-learning-centre) Jun 2018 - Aug 2018 (2 months) in Astana, Kazakhstan Trained biology teachers to use CLIL methodology in biology lessons Department: Education • Level: Specialist USTAZ PRO is an educational institution. USTAZ PRO is a Kazakhstani education company that provides system support and development services for schools, colleges, university administrations, and teachers. UST</x:v>
      </x:c>
      <x:c r="W3248" t="str"/>
    </x:row>
    <x:row r="3249" ht="22" customHeight="1">
      <x:c r="A3249" t="str">
        <x:v>ev-f79e750a2ce767c8</x:v>
      </x:c>
      <x:c r="B3249" t="str">
        <x:v>kaz-66f479eb4560</x:v>
      </x:c>
      <x:c r="C3249" t="str">
        <x:v>Aidos Kuatov</x:v>
      </x:c>
      <x:c r="D3249" t="str">
        <x:v>employment_history</x:v>
      </x:c>
      <x:c r="E3249" t="str">
        <x:v>Proposal Reviewer at NARST</x:v>
      </x:c>
      <x:c r="F3249" t="str"/>
      <x:c r="G3249" t="str"/>
      <x:c r="H3249" t="str"/>
      <x:c r="I3249" t="str">
        <x:v>NARST</x:v>
      </x:c>
      <x:c r="J3249" t="str">
        <x:v>Proposal Reviewer</x:v>
      </x:c>
      <x:c r="K3249" t="str">
        <x:v>src-430c805dcf05</x:v>
      </x:c>
      <x:c r="L3249" t="str">
        <x:v>https://www.linkedin.com/in/aidoskuatov</x:v>
      </x:c>
      <x:c r="M3249" t="str"/>
      <x:c r="N3249" t="str">
        <x:v>linkedin.com</x:v>
      </x:c>
      <x:c r="O3249" t="str">
        <x:v>linkedin</x:v>
      </x:c>
      <x:c r="P3249" t="str">
        <x:v>accepted_affiliation_history</x:v>
      </x:c>
      <x:c r="Q3249" t="str">
        <x:v>accepted_linkedin_profile</x:v>
      </x:c>
      <x:c r="R3249" t="str"/>
      <x:c r="S3249" t="str">
        <x:v>supporting</x:v>
      </x:c>
      <x:c r="T3249" t="str">
        <x:v>probable</x:v>
      </x:c>
      <x:c r="U3249" t="str">
        <x:v>False</x:v>
      </x:c>
      <x:c r="V3249" t="str">
        <x:v>Proposal Reviewer - [NARST](https://www.linkedin.com/company/narst) (Current) Nov 2025 - Present (1 month) Proposal Reviewer for Graduate Student Research Symposium – NARST Annual International Conference 2026 Department: Project Management • Level: Specialist NARST is a nonprofit organization. NARST is the National Association for Research in Science Teaching. They provide awards, membership benefits, scholarships, and opportunities for their members. They also organize annual conferences and p</x:v>
      </x:c>
      <x:c r="W3249" t="str"/>
    </x:row>
    <x:row r="3250" ht="22" customHeight="1">
      <x:c r="A3250" t="str">
        <x:v>ev-73da8728bf4c2c20</x:v>
      </x:c>
      <x:c r="B3250" t="str">
        <x:v>kaz-66f479eb4560</x:v>
      </x:c>
      <x:c r="C3250" t="str">
        <x:v>Aidos Kuatov</x:v>
      </x:c>
      <x:c r="D3250" t="str">
        <x:v>employment_history</x:v>
      </x:c>
      <x:c r="E3250" t="str">
        <x:v>Affiliation at University of Massachusetts Dartmouth</x:v>
      </x:c>
      <x:c r="F3250" t="str"/>
      <x:c r="G3250" t="str"/>
      <x:c r="H3250" t="str"/>
      <x:c r="I3250" t="str">
        <x:v>University of Massachusetts Dartmouth</x:v>
      </x:c>
      <x:c r="J3250" t="str"/>
      <x:c r="K3250" t="str">
        <x:v>src-32b15f68664d</x:v>
      </x:c>
      <x:c r="L3250" t="str">
        <x:v>https://orcid.org/0009-0001-8045-5990</x:v>
      </x:c>
      <x:c r="M3250" t="str"/>
      <x:c r="N3250" t="str">
        <x:v>orcid.org</x:v>
      </x:c>
      <x:c r="O3250" t="str">
        <x:v>structured_profile</x:v>
      </x:c>
      <x:c r="P3250" t="str">
        <x:v>accepted_affiliation_history</x:v>
      </x:c>
      <x:c r="Q3250" t="str">
        <x:v>accepted_orcid</x:v>
      </x:c>
      <x:c r="R3250" t="str"/>
      <x:c r="S3250" t="str">
        <x:v>supporting</x:v>
      </x:c>
      <x:c r="T3250" t="str">
        <x:v>probable</x:v>
      </x:c>
      <x:c r="U3250" t="str">
        <x:v>False</x:v>
      </x:c>
      <x:c r="V3250" t="str">
        <x:v>University of Massachusetts Dartmouth; 2025</x:v>
      </x:c>
      <x:c r="W3250" t="str"/>
    </x:row>
    <x:row r="3251" ht="22" customHeight="1">
      <x:c r="A3251" t="str">
        <x:v>ev-be331bf9debe20e1</x:v>
      </x:c>
      <x:c r="B3251" t="str">
        <x:v>kaz-66f479eb4560</x:v>
      </x:c>
      <x:c r="C3251" t="str">
        <x:v>Aidos Kuatov</x:v>
      </x:c>
      <x:c r="D3251" t="str">
        <x:v>employment_history</x:v>
      </x:c>
      <x:c r="E3251" t="str">
        <x:v>AP Coordinator at Bilim-Innovation Lyceums (BIL)</x:v>
      </x:c>
      <x:c r="F3251" t="str"/>
      <x:c r="G3251" t="str"/>
      <x:c r="H3251" t="str"/>
      <x:c r="I3251" t="str">
        <x:v>Bilim-Innovation Lyceums (BIL)</x:v>
      </x:c>
      <x:c r="J3251" t="str">
        <x:v>AP Coordinator</x:v>
      </x:c>
      <x:c r="K3251" t="str">
        <x:v>src-430c805dcf05</x:v>
      </x:c>
      <x:c r="L3251" t="str">
        <x:v>https://www.linkedin.com/in/aidoskuatov</x:v>
      </x:c>
      <x:c r="M3251" t="str"/>
      <x:c r="N3251" t="str">
        <x:v>linkedin.com</x:v>
      </x:c>
      <x:c r="O3251" t="str">
        <x:v>linkedin</x:v>
      </x:c>
      <x:c r="P3251" t="str">
        <x:v>accepted_affiliation_history</x:v>
      </x:c>
      <x:c r="Q3251" t="str">
        <x:v>accepted_linkedin_profile</x:v>
      </x:c>
      <x:c r="R3251" t="str"/>
      <x:c r="S3251" t="str">
        <x:v>supporting</x:v>
      </x:c>
      <x:c r="T3251" t="str">
        <x:v>probable</x:v>
      </x:c>
      <x:c r="U3251" t="str">
        <x:v>False</x:v>
      </x:c>
      <x:c r="V3251" t="str">
        <x:v>AP Coordinator - [Astana BILIM-INNOVATION lyceum](https://www.linkedin.com/company/astana-bilim-innovation-lyceum) Sep 2024 - Jun 2025 (9 months) in Astana, Kazakhstan Department: Operations • Level: Specialist Astana BILIM-INNOVATION lyceum is an educational institution. The company is a boarding lyceum for boys. They provide inclusive education policies, language policies, academic integrity, and guidance for students. They also have a library and offer guidance for parents and alumni. Astana</x:v>
      </x:c>
      <x:c r="W3251" t="str"/>
    </x:row>
    <x:row r="3252" ht="22" customHeight="1">
      <x:c r="A3252" t="str">
        <x:v>ev-b6e5e5980ebed057</x:v>
      </x:c>
      <x:c r="B3252" t="str">
        <x:v>kaz-66f479eb4560</x:v>
      </x:c>
      <x:c r="C3252" t="str">
        <x:v>Aidos Kuatov</x:v>
      </x:c>
      <x:c r="D3252" t="str">
        <x:v>employment_history</x:v>
      </x:c>
      <x:c r="E3252" t="str">
        <x:v>Biology Teacher at Bilim-Innovation Lyceums (BIL)</x:v>
      </x:c>
      <x:c r="F3252" t="str"/>
      <x:c r="G3252" t="str"/>
      <x:c r="H3252" t="str"/>
      <x:c r="I3252" t="str">
        <x:v>Bilim-Innovation Lyceums (BIL)</x:v>
      </x:c>
      <x:c r="J3252" t="str">
        <x:v>Biology Teacher</x:v>
      </x:c>
      <x:c r="K3252" t="str">
        <x:v>src-430c805dcf05</x:v>
      </x:c>
      <x:c r="L3252" t="str">
        <x:v>https://www.linkedin.com/in/aidoskuatov</x:v>
      </x:c>
      <x:c r="M3252" t="str"/>
      <x:c r="N3252" t="str">
        <x:v>linkedin.com</x:v>
      </x:c>
      <x:c r="O3252" t="str">
        <x:v>linkedin</x:v>
      </x:c>
      <x:c r="P3252" t="str">
        <x:v>accepted_affiliation_history</x:v>
      </x:c>
      <x:c r="Q3252" t="str">
        <x:v>accepted_linkedin_profile</x:v>
      </x:c>
      <x:c r="R3252" t="str"/>
      <x:c r="S3252" t="str">
        <x:v>supporting</x:v>
      </x:c>
      <x:c r="T3252" t="str">
        <x:v>probable</x:v>
      </x:c>
      <x:c r="U3252" t="str">
        <x:v>False</x:v>
      </x:c>
      <x:c r="V3252" t="str">
        <x:v>Biology Teacher - [Turkistan Bilim-Innovation Lyceum](https://www.linkedin.com/company/turkistan-bilim-innovation-lyceum) Aug 2022 - Aug 2024 (2 years) in Turkistan, Ongtustik Qazaqstan, Kazakhstan - Instructed biology lessons for 7th to 10th grade students in English language. - Trained and mentored 20 students for biology regional, national, international Olympiads. Contributed to the school’s ranking rise from 31st place to 11th among the top 100 school in Kazakhstan within two years. - Guide</x:v>
      </x:c>
      <x:c r="W3252" t="str"/>
    </x:row>
    <x:row r="3253" ht="22" customHeight="1">
      <x:c r="A3253" t="str">
        <x:v>ev-3ab9f9f91bda4d0f</x:v>
      </x:c>
      <x:c r="B3253" t="str">
        <x:v>kaz-66f479eb4560</x:v>
      </x:c>
      <x:c r="C3253" t="str">
        <x:v>Aidos Kuatov</x:v>
      </x:c>
      <x:c r="D3253" t="str">
        <x:v>employment_history</x:v>
      </x:c>
      <x:c r="E3253" t="str">
        <x:v>Curriculum and Methodology Specialist at Bilim-Innovation Lyceums (BIL)</x:v>
      </x:c>
      <x:c r="F3253" t="str"/>
      <x:c r="G3253" t="str"/>
      <x:c r="H3253" t="str"/>
      <x:c r="I3253" t="str">
        <x:v>Bilim-Innovation Lyceums (BIL)</x:v>
      </x:c>
      <x:c r="J3253" t="str">
        <x:v>Curriculum and Methodology Specialist</x:v>
      </x:c>
      <x:c r="K3253" t="str">
        <x:v>src-430c805dcf05</x:v>
      </x:c>
      <x:c r="L3253" t="str">
        <x:v>https://www.linkedin.com/in/aidoskuatov</x:v>
      </x:c>
      <x:c r="M3253" t="str"/>
      <x:c r="N3253" t="str">
        <x:v>linkedin.com</x:v>
      </x:c>
      <x:c r="O3253" t="str">
        <x:v>linkedin</x:v>
      </x:c>
      <x:c r="P3253" t="str">
        <x:v>accepted_affiliation_history</x:v>
      </x:c>
      <x:c r="Q3253" t="str">
        <x:v>accepted_linkedin_profile</x:v>
      </x:c>
      <x:c r="R3253" t="str"/>
      <x:c r="S3253" t="str">
        <x:v>supporting</x:v>
      </x:c>
      <x:c r="T3253" t="str">
        <x:v>probable</x:v>
      </x:c>
      <x:c r="U3253" t="str">
        <x:v>False</x:v>
      </x:c>
      <x:c r="V3253" t="str">
        <x:v>Curriculum and Methodology Specialist - [BILIM-INNOVATION International Social Foundation](https://www.linkedin.com/company/bilim-innovation-international-social-foundation) Aug 2024 - Aug 2025 (1 year) in Astana, Kazakhstan Responsibilities - Developing biology curriculum for 40 BIL schools across Kazakhstan - Mentoring 24 biology teachers across 14 schools in the south regions of Kazakhstan - Organizing content for teacher professional development seminars Department: Education • Level: Specia</x:v>
      </x:c>
      <x:c r="W3253" t="str"/>
    </x:row>
    <x:row r="3254" ht="22" customHeight="1">
      <x:c r="A3254" t="str">
        <x:v>ev-a2294c2206b9b604</x:v>
      </x:c>
      <x:c r="B3254" t="str">
        <x:v>kaz-66f479eb4560</x:v>
      </x:c>
      <x:c r="C3254" t="str">
        <x:v>Aidos Kuatov</x:v>
      </x:c>
      <x:c r="D3254" t="str">
        <x:v>employment_history</x:v>
      </x:c>
      <x:c r="E3254" t="str">
        <x:v>Biology teacher at Republican Physics and Mathematics School (RFMS)</x:v>
      </x:c>
      <x:c r="F3254" t="str"/>
      <x:c r="G3254" t="str"/>
      <x:c r="H3254" t="str"/>
      <x:c r="I3254" t="str">
        <x:v>Republican Physics and Mathematics School (RFMS)</x:v>
      </x:c>
      <x:c r="J3254" t="str">
        <x:v>Biology teacher</x:v>
      </x:c>
      <x:c r="K3254" t="str">
        <x:v>src-430c805dcf05</x:v>
      </x:c>
      <x:c r="L3254" t="str">
        <x:v>https://www.linkedin.com/in/aidoskuatov</x:v>
      </x:c>
      <x:c r="M3254" t="str"/>
      <x:c r="N3254" t="str">
        <x:v>linkedin.com</x:v>
      </x:c>
      <x:c r="O3254" t="str">
        <x:v>linkedin</x:v>
      </x:c>
      <x:c r="P3254" t="str">
        <x:v>accepted_affiliation_history</x:v>
      </x:c>
      <x:c r="Q3254" t="str">
        <x:v>accepted_linkedin_profile</x:v>
      </x:c>
      <x:c r="R3254" t="str"/>
      <x:c r="S3254" t="str">
        <x:v>supporting</x:v>
      </x:c>
      <x:c r="T3254" t="str">
        <x:v>probable</x:v>
      </x:c>
      <x:c r="U3254" t="str">
        <x:v>False</x:v>
      </x:c>
      <x:c r="V3254" t="str">
        <x:v>Biology teacher - [National School of Physics &amp; Math (РФМШ)](https://www.linkedin.com/school/fizmat) Oct 2016 - May 2017 (7 months) in Астана Department: Education • Level: Specialist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x:v>
      </x:c>
      <x:c r="W3254" t="str"/>
    </x:row>
    <x:row r="3255" ht="22" customHeight="1">
      <x:c r="A3255" t="str">
        <x:v>ev-b9abfa60b9104b4c</x:v>
      </x:c>
      <x:c r="B3255" t="str">
        <x:v>kaz-dd3a643dd7b7</x:v>
      </x:c>
      <x:c r="C3255" t="str">
        <x:v>Aiganym Baltashova</x:v>
      </x:c>
      <x:c r="D3255" t="str">
        <x:v>education_history</x:v>
      </x:c>
      <x:c r="E3255" t="str">
        <x:v>Undergraduate Transfer Student at Massachusetts Institute of Technology (MIT)</x:v>
      </x:c>
      <x:c r="F3255" t="str"/>
      <x:c r="G3255" t="str"/>
      <x:c r="H3255" t="str"/>
      <x:c r="I3255" t="str">
        <x:v>Massachusetts Institute of Technology (MIT)</x:v>
      </x:c>
      <x:c r="J3255" t="str">
        <x:v>Undergraduate Transfer Student</x:v>
      </x:c>
      <x:c r="K3255" t="str">
        <x:v>src-a1510baf6f38</x:v>
      </x:c>
      <x:c r="L3255" t="str">
        <x:v>https://linkedin.com/in/aiganym-baltashova</x:v>
      </x:c>
      <x:c r="M3255" t="str"/>
      <x:c r="N3255" t="str">
        <x:v>linkedin.com</x:v>
      </x:c>
      <x:c r="O3255" t="str">
        <x:v>linkedin</x:v>
      </x:c>
      <x:c r="P3255" t="str">
        <x:v>accepted_affiliation_history</x:v>
      </x:c>
      <x:c r="Q3255" t="str">
        <x:v>destination_source_review</x:v>
      </x:c>
      <x:c r="R3255" t="str"/>
      <x:c r="S3255" t="str">
        <x:v>supporting</x:v>
      </x:c>
      <x:c r="T3255" t="str">
        <x:v>confirmed</x:v>
      </x:c>
      <x:c r="U3255" t="str">
        <x:v>True</x:v>
      </x:c>
      <x:c r="V3255" t="str">
        <x:v>The accepted exact-URL profile now includes an MIT Bachelor of Science for 2026-2029. The latest recorded Mercor engagement ended in August 2026 and Jane Street FTTP was a March 2026 short program; MIT is the ongoing degree destination.</x:v>
      </x:c>
      <x:c r="W3255" t="str"/>
    </x:row>
    <x:row r="3256" ht="22" customHeight="1">
      <x:c r="A3256" t="str">
        <x:v>ev-1a7768c9580b28de</x:v>
      </x:c>
      <x:c r="B3256" t="str">
        <x:v>kaz-dd3a643dd7b7</x:v>
      </x:c>
      <x:c r="C3256" t="str">
        <x:v>Aiganym Baltashova</x:v>
      </x:c>
      <x:c r="D3256" t="str">
        <x:v>education_history</x:v>
      </x:c>
      <x:c r="E3256" t="str">
        <x:v>Affiliation at Korea Advanced Institute of Science and Technology (KAIST)</x:v>
      </x:c>
      <x:c r="F3256" t="str"/>
      <x:c r="G3256" t="str"/>
      <x:c r="H3256" t="str"/>
      <x:c r="I3256" t="str">
        <x:v>Korea Advanced Institute of Science and Technology (KAIST)</x:v>
      </x:c>
      <x:c r="J3256" t="str"/>
      <x:c r="K3256" t="str">
        <x:v>src-a1510baf6f38</x:v>
      </x:c>
      <x:c r="L3256" t="str">
        <x:v>https://linkedin.com/in/aiganym-baltashova</x:v>
      </x:c>
      <x:c r="M3256" t="str"/>
      <x:c r="N3256" t="str">
        <x:v>linkedin.com</x:v>
      </x:c>
      <x:c r="O3256" t="str">
        <x:v>linkedin</x:v>
      </x:c>
      <x:c r="P3256" t="str">
        <x:v>accepted_affiliation_history</x:v>
      </x:c>
      <x:c r="Q3256" t="str">
        <x:v>accepted_linkedin_profile</x:v>
      </x:c>
      <x:c r="R3256" t="str"/>
      <x:c r="S3256" t="str">
        <x:v>supporting</x:v>
      </x:c>
      <x:c r="T3256" t="str">
        <x:v>probable</x:v>
      </x:c>
      <x:c r="U3256" t="str">
        <x:v>False</x:v>
      </x:c>
      <x:c r="V3256" t="str">
        <x:v>[Korea Advanced Institute of Science and Technology](https://www.linkedin.com/company/15095344) 2025 - 2026 (1 year)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and Indonesia). Research output of 80,000</x:v>
      </x:c>
      <x:c r="W3256" t="str"/>
    </x:row>
    <x:row r="3257" ht="22" customHeight="1">
      <x:c r="A3257" t="str">
        <x:v>ev-12c2c9c6c2041946</x:v>
      </x:c>
      <x:c r="B3257" t="str">
        <x:v>kaz-dd3a643dd7b7</x:v>
      </x:c>
      <x:c r="C3257" t="str">
        <x:v>Aiganym Baltashova</x:v>
      </x:c>
      <x:c r="D3257" t="str">
        <x:v>education_history</x:v>
      </x:c>
      <x:c r="E3257" t="str">
        <x:v>Bachelor of Science at Massachusetts Institute of Technology (MIT)</x:v>
      </x:c>
      <x:c r="F3257" t="str"/>
      <x:c r="G3257" t="str"/>
      <x:c r="H3257" t="str"/>
      <x:c r="I3257" t="str">
        <x:v>Massachusetts Institute of Technology (MIT)</x:v>
      </x:c>
      <x:c r="J3257" t="str">
        <x:v>Bachelor of Science</x:v>
      </x:c>
      <x:c r="K3257" t="str">
        <x:v>src-a1510baf6f38</x:v>
      </x:c>
      <x:c r="L3257" t="str">
        <x:v>https://linkedin.com/in/aiganym-baltashova</x:v>
      </x:c>
      <x:c r="M3257" t="str"/>
      <x:c r="N3257" t="str">
        <x:v>linkedin.com</x:v>
      </x:c>
      <x:c r="O3257" t="str">
        <x:v>linkedin</x:v>
      </x:c>
      <x:c r="P3257" t="str">
        <x:v>accepted_affiliation_history</x:v>
      </x:c>
      <x:c r="Q3257" t="str">
        <x:v>accepted_linkedin_profile</x:v>
      </x:c>
      <x:c r="R3257" t="str"/>
      <x:c r="S3257" t="str">
        <x:v>supporting</x:v>
      </x:c>
      <x:c r="T3257" t="str">
        <x:v>probable</x:v>
      </x:c>
      <x:c r="U3257" t="str">
        <x:v>False</x:v>
      </x:c>
      <x:c r="V3257" t="str">
        <x:v>Bachelor of Science at [Massachusetts Institute of Technology](https://www.linkedin.com/company/1503) 2026 - 2029 (3 years)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10,000-20,000 employees (+3-4%</x:v>
      </x:c>
      <x:c r="W3257" t="str"/>
    </x:row>
    <x:row r="3258" ht="22" customHeight="1">
      <x:c r="A3258" t="str">
        <x:v>ev-3e03d88832a7a1a3</x:v>
      </x:c>
      <x:c r="B3258" t="str">
        <x:v>kaz-dd3a643dd7b7</x:v>
      </x:c>
      <x:c r="C3258" t="str">
        <x:v>Aiganym Baltashova</x:v>
      </x:c>
      <x:c r="D3258" t="str">
        <x:v>education_history</x:v>
      </x:c>
      <x:c r="E3258" t="str">
        <x:v>Incoming Transfer Student at Massachusetts Institute of Technology (MIT)</x:v>
      </x:c>
      <x:c r="F3258" t="str"/>
      <x:c r="G3258" t="str"/>
      <x:c r="H3258" t="str"/>
      <x:c r="I3258" t="str">
        <x:v>Massachusetts Institute of Technology (MIT)</x:v>
      </x:c>
      <x:c r="J3258" t="str">
        <x:v>Incoming Transfer Student</x:v>
      </x:c>
      <x:c r="K3258" t="str">
        <x:v>src-a1510baf6f38</x:v>
      </x:c>
      <x:c r="L3258" t="str">
        <x:v>https://linkedin.com/in/aiganym-baltashova</x:v>
      </x:c>
      <x:c r="M3258" t="str"/>
      <x:c r="N3258" t="str">
        <x:v>linkedin.com</x:v>
      </x:c>
      <x:c r="O3258" t="str">
        <x:v>linkedin</x:v>
      </x:c>
      <x:c r="P3258" t="str">
        <x:v>accepted_affiliation_history</x:v>
      </x:c>
      <x:c r="Q3258" t="str">
        <x:v>manual_review</x:v>
      </x:c>
      <x:c r="R3258" t="str"/>
      <x:c r="S3258" t="str">
        <x:v>supporting</x:v>
      </x:c>
      <x:c r="T3258" t="str">
        <x:v>confirmed</x:v>
      </x:c>
      <x:c r="U3258" t="str">
        <x:v>False</x:v>
      </x:c>
      <x:c r="V3258" t="str">
        <x:v>Her self-authored profile explicitly lists the July 2025 International Biology Olympiad bronze medal and identifies her as an incoming MIT transfer; the official Kazakhstan IBO record independently confirms the exact name year and award</x:v>
      </x:c>
      <x:c r="W3258" t="str"/>
    </x:row>
    <x:row r="3259" ht="22" customHeight="1">
      <x:c r="A3259" t="str">
        <x:v>ev-7a51789b2d732b5b</x:v>
      </x:c>
      <x:c r="B3259" t="str">
        <x:v>kaz-dd3a643dd7b7</x:v>
      </x:c>
      <x:c r="C3259" t="str">
        <x:v>Aiganym Baltashova</x:v>
      </x:c>
      <x:c r="D3259" t="str">
        <x:v>education_history</x:v>
      </x:c>
      <x:c r="E3259" t="str">
        <x:v>Affiliation at Nazarbayev Intellectual Schools (NIS)</x:v>
      </x:c>
      <x:c r="F3259" t="str"/>
      <x:c r="G3259" t="str"/>
      <x:c r="H3259" t="str"/>
      <x:c r="I3259" t="str">
        <x:v>Nazarbayev Intellectual Schools (NIS)</x:v>
      </x:c>
      <x:c r="J3259" t="str"/>
      <x:c r="K3259" t="str">
        <x:v>src-a1510baf6f38</x:v>
      </x:c>
      <x:c r="L3259" t="str">
        <x:v>https://linkedin.com/in/aiganym-baltashova</x:v>
      </x:c>
      <x:c r="M3259" t="str"/>
      <x:c r="N3259" t="str">
        <x:v>linkedin.com</x:v>
      </x:c>
      <x:c r="O3259" t="str">
        <x:v>linkedin</x:v>
      </x:c>
      <x:c r="P3259" t="str">
        <x:v>accepted_affiliation_history</x:v>
      </x:c>
      <x:c r="Q3259" t="str">
        <x:v>accepted_linkedin_profile</x:v>
      </x:c>
      <x:c r="R3259" t="str"/>
      <x:c r="S3259" t="str">
        <x:v>supporting</x:v>
      </x:c>
      <x:c r="T3259" t="str">
        <x:v>probable</x:v>
      </x:c>
      <x:c r="U3259" t="str">
        <x:v>False</x:v>
      </x:c>
      <x:c r="V3259" t="str">
        <x:v>[Nazarbayev Intellectual Schools](https://www.linkedin.com/company/3111973) 2019 - 2025 (6 years)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 Research output of 90-100 works, primarily in Social Science</x:v>
      </x:c>
      <x:c r="W3259" t="str"/>
    </x:row>
    <x:row r="3260" ht="22" customHeight="1">
      <x:c r="A3260" t="str">
        <x:v>ev-3f28a7bef795c83f</x:v>
      </x:c>
      <x:c r="B3260" t="str">
        <x:v>kaz-dd3a643dd7b7</x:v>
      </x:c>
      <x:c r="C3260" t="str">
        <x:v>Aiganym Baltashova</x:v>
      </x:c>
      <x:c r="D3260" t="str">
        <x:v>education_history</x:v>
      </x:c>
      <x:c r="E3260" t="str">
        <x:v>Summer Program Neuroscience at University of Hong Kong</x:v>
      </x:c>
      <x:c r="F3260" t="str"/>
      <x:c r="G3260" t="str"/>
      <x:c r="H3260" t="str"/>
      <x:c r="I3260" t="str">
        <x:v>University of Hong Kong</x:v>
      </x:c>
      <x:c r="J3260" t="str">
        <x:v>Summer Program Neuroscience</x:v>
      </x:c>
      <x:c r="K3260" t="str">
        <x:v>src-a1510baf6f38</x:v>
      </x:c>
      <x:c r="L3260" t="str">
        <x:v>https://linkedin.com/in/aiganym-baltashova</x:v>
      </x:c>
      <x:c r="M3260" t="str"/>
      <x:c r="N3260" t="str">
        <x:v>linkedin.com</x:v>
      </x:c>
      <x:c r="O3260" t="str">
        <x:v>linkedin</x:v>
      </x:c>
      <x:c r="P3260" t="str">
        <x:v>accepted_affiliation_history</x:v>
      </x:c>
      <x:c r="Q3260" t="str">
        <x:v>accepted_linkedin_profile</x:v>
      </x:c>
      <x:c r="R3260" t="str"/>
      <x:c r="S3260" t="str">
        <x:v>supporting</x:v>
      </x:c>
      <x:c r="T3260" t="str">
        <x:v>probable</x:v>
      </x:c>
      <x:c r="U3260" t="str">
        <x:v>False</x:v>
      </x:c>
      <x:c r="V3260" t="str">
        <x:v>Summer Program Neuroscience at [The University of Hong Kong](https://www.linkedin.com/company/675376) 2023 - 2023 The University of Hong Kong is a higher education institution. The University of Hong Kong (HKU) is the territory’s oldest institute of higher learning and an internationally recognized, research led, comprehensive university. The University of Hong Kong has 5,000-6,000 employees and has annual revenue in the $10M-$20M range. Headquartered in Hong Kong, with presence in China. Its wo</x:v>
      </x:c>
      <x:c r="W3260" t="str"/>
    </x:row>
    <x:row r="3261" ht="22" customHeight="1">
      <x:c r="A3261" t="str">
        <x:v>ev-eb9ecf19e51ea3a8</x:v>
      </x:c>
      <x:c r="B3261" t="str">
        <x:v>kaz-dd3a643dd7b7</x:v>
      </x:c>
      <x:c r="C3261" t="str">
        <x:v>Aiganym Baltashova</x:v>
      </x:c>
      <x:c r="D3261" t="str">
        <x:v>employment_history</x:v>
      </x:c>
      <x:c r="E3261" t="str">
        <x:v>Problem author and Jury at CABO at Beyond Curriculum PF</x:v>
      </x:c>
      <x:c r="F3261" t="str"/>
      <x:c r="G3261" t="str"/>
      <x:c r="H3261" t="str"/>
      <x:c r="I3261" t="str">
        <x:v>Beyond Curriculum PF</x:v>
      </x:c>
      <x:c r="J3261" t="str">
        <x:v>Problem author and Jury at CABO</x:v>
      </x:c>
      <x:c r="K3261" t="str">
        <x:v>src-a1510baf6f38</x:v>
      </x:c>
      <x:c r="L3261" t="str">
        <x:v>https://linkedin.com/in/aiganym-baltashova</x:v>
      </x:c>
      <x:c r="M3261" t="str"/>
      <x:c r="N3261" t="str">
        <x:v>linkedin.com</x:v>
      </x:c>
      <x:c r="O3261" t="str">
        <x:v>linkedin</x:v>
      </x:c>
      <x:c r="P3261" t="str">
        <x:v>accepted_affiliation_history</x:v>
      </x:c>
      <x:c r="Q3261" t="str">
        <x:v>accepted_linkedin_profile</x:v>
      </x:c>
      <x:c r="R3261" t="str"/>
      <x:c r="S3261" t="str">
        <x:v>supporting</x:v>
      </x:c>
      <x:c r="T3261" t="str">
        <x:v>probable</x:v>
      </x:c>
      <x:c r="U3261" t="str">
        <x:v>False</x:v>
      </x:c>
      <x:c r="V3261" t="str">
        <x:v>Problem author and Jury at CABO - [Beyond Curriculum PF](https://www.linkedin.com/company/beyondcurriculum) Jan 2024 - May 2024 (4 months) Beyond Curriculum PF is a nonprofit organization. ОФ Beyond Curriculum is a public foundation that aims to help students transition from school programs. Beyond Curriculum PF has 1-10 employees, founded in 2017. Headquartered in Taldykorgan, Kazakhstan. Its workforce is distributed across Kazakhstan, United States, and Hong Kong.</x:v>
      </x:c>
      <x:c r="W3261" t="str"/>
    </x:row>
    <x:row r="3262" ht="22" customHeight="1">
      <x:c r="A3262" t="str">
        <x:v>ev-97a1faf912e5f078</x:v>
      </x:c>
      <x:c r="B3262" t="str">
        <x:v>kaz-dd3a643dd7b7</x:v>
      </x:c>
      <x:c r="C3262" t="str">
        <x:v>Aiganym Baltashova</x:v>
      </x:c>
      <x:c r="D3262" t="str">
        <x:v>employment_history</x:v>
      </x:c>
      <x:c r="E3262" t="str">
        <x:v>FTTP at Jane Street</x:v>
      </x:c>
      <x:c r="F3262" t="str"/>
      <x:c r="G3262" t="str"/>
      <x:c r="H3262" t="str"/>
      <x:c r="I3262" t="str">
        <x:v>Jane Street</x:v>
      </x:c>
      <x:c r="J3262" t="str">
        <x:v>FTTP</x:v>
      </x:c>
      <x:c r="K3262" t="str">
        <x:v>src-a1510baf6f38</x:v>
      </x:c>
      <x:c r="L3262" t="str">
        <x:v>https://linkedin.com/in/aiganym-baltashova</x:v>
      </x:c>
      <x:c r="M3262" t="str"/>
      <x:c r="N3262" t="str">
        <x:v>linkedin.com</x:v>
      </x:c>
      <x:c r="O3262" t="str">
        <x:v>linkedin</x:v>
      </x:c>
      <x:c r="P3262" t="str">
        <x:v>accepted_affiliation_history</x:v>
      </x:c>
      <x:c r="Q3262" t="str">
        <x:v>accepted_linkedin_profile</x:v>
      </x:c>
      <x:c r="R3262" t="str"/>
      <x:c r="S3262" t="str">
        <x:v>supporting</x:v>
      </x:c>
      <x:c r="T3262" t="str">
        <x:v>probable</x:v>
      </x:c>
      <x:c r="U3262" t="str">
        <x:v>False</x:v>
      </x:c>
      <x:c r="V3262" t="str">
        <x:v>FTTP - [Jane Street](https://www.linkedin.com/company/jane-street-global) Mar 2026 - Mar 2026 in Hong Kong SAR Department: Other Jane Street is a Financial Services company. Jane Street is a quantitative trading firm and liquidity provider with a unique focus on technology and collaborative problem solving. Jane Street has 2,000-3,000 employees (+30% YoY) and has annual revenue in the $10B-$20B range, founded in 2000. Headquartered in New York, New York, United States, operates in 5 countries (i</x:v>
      </x:c>
      <x:c r="W3262" t="str"/>
    </x:row>
    <x:row r="3263" ht="22" customHeight="1">
      <x:c r="A3263" t="str">
        <x:v>ev-f88313b3dd851532</x:v>
      </x:c>
      <x:c r="B3263" t="str">
        <x:v>kaz-dd3a643dd7b7</x:v>
      </x:c>
      <x:c r="C3263" t="str">
        <x:v>Aiganym Baltashova</x:v>
      </x:c>
      <x:c r="D3263" t="str">
        <x:v>employment_history</x:v>
      </x:c>
      <x:c r="E3263" t="str">
        <x:v>Undergraduate Researcher in Laboratory for Vascular Health at Korea Advanced Institute of Science and Technology (KAIST)</x:v>
      </x:c>
      <x:c r="F3263" t="str"/>
      <x:c r="G3263" t="str"/>
      <x:c r="H3263" t="str"/>
      <x:c r="I3263" t="str">
        <x:v>Korea Advanced Institute of Science and Technology (KAIST)</x:v>
      </x:c>
      <x:c r="J3263" t="str">
        <x:v>Undergraduate Researcher in Laboratory for Vascular Health</x:v>
      </x:c>
      <x:c r="K3263" t="str">
        <x:v>src-a1510baf6f38</x:v>
      </x:c>
      <x:c r="L3263" t="str">
        <x:v>https://linkedin.com/in/aiganym-baltashova</x:v>
      </x:c>
      <x:c r="M3263" t="str"/>
      <x:c r="N3263" t="str">
        <x:v>linkedin.com</x:v>
      </x:c>
      <x:c r="O3263" t="str">
        <x:v>linkedin</x:v>
      </x:c>
      <x:c r="P3263" t="str">
        <x:v>accepted_affiliation_history</x:v>
      </x:c>
      <x:c r="Q3263" t="str">
        <x:v>accepted_linkedin_profile</x:v>
      </x:c>
      <x:c r="R3263" t="str"/>
      <x:c r="S3263" t="str">
        <x:v>supporting</x:v>
      </x:c>
      <x:c r="T3263" t="str">
        <x:v>probable</x:v>
      </x:c>
      <x:c r="U3263" t="str">
        <x:v>False</x:v>
      </x:c>
      <x:c r="V3263" t="str">
        <x:v>Undergraduate Researcher in Laboratory for Vascular Health - KAIST Graduate School of Medical Science and Engineering Oct 2025 - Mar 2026 (5 months) in Daejeon, South Korea</x:v>
      </x:c>
      <x:c r="W3263" t="str"/>
    </x:row>
    <x:row r="3264" ht="22" customHeight="1">
      <x:c r="A3264" t="str">
        <x:v>ev-33bac84709ec6dd3</x:v>
      </x:c>
      <x:c r="B3264" t="str">
        <x:v>kaz-dd3a643dd7b7</x:v>
      </x:c>
      <x:c r="C3264" t="str">
        <x:v>Aiganym Baltashova</x:v>
      </x:c>
      <x:c r="D3264" t="str">
        <x:v>employment_history</x:v>
      </x:c>
      <x:c r="E3264" t="str">
        <x:v>LLM Evaluator - Biology Domain Expert at Mercor</x:v>
      </x:c>
      <x:c r="F3264" t="str"/>
      <x:c r="G3264" t="str"/>
      <x:c r="H3264" t="str"/>
      <x:c r="I3264" t="str">
        <x:v>Mercor</x:v>
      </x:c>
      <x:c r="J3264" t="str">
        <x:v>LLM Evaluator - Biology Domain Expert</x:v>
      </x:c>
      <x:c r="K3264" t="str">
        <x:v>src-a1510baf6f38</x:v>
      </x:c>
      <x:c r="L3264" t="str">
        <x:v>https://linkedin.com/in/aiganym-baltashova</x:v>
      </x:c>
      <x:c r="M3264" t="str"/>
      <x:c r="N3264" t="str">
        <x:v>linkedin.com</x:v>
      </x:c>
      <x:c r="O3264" t="str">
        <x:v>linkedin</x:v>
      </x:c>
      <x:c r="P3264" t="str">
        <x:v>accepted_affiliation_history</x:v>
      </x:c>
      <x:c r="Q3264" t="str">
        <x:v>accepted_linkedin_profile</x:v>
      </x:c>
      <x:c r="R3264" t="str"/>
      <x:c r="S3264" t="str">
        <x:v>supporting</x:v>
      </x:c>
      <x:c r="T3264" t="str">
        <x:v>probable</x:v>
      </x:c>
      <x:c r="U3264" t="str">
        <x:v>False</x:v>
      </x:c>
      <x:c r="V3264" t="str">
        <x:v>LLM Evaluator - Biology Domain Expert - [Mercor](https://www.linkedin.com/company/mercor-ai) Dec 2025 - Aug 2026 (8 months) Mercor is a Software Development company. Mercor is organizing human intelligence to power the AI economy. They are powering frontier research, RLHF data, and AI agent training at scale for the top AI labs and enterprises. Mercor has 4,000-5,000 employees (+1330% YoY) and has annual revenue in the $10M-$20M range, founded in 2023. Headquartered in San Francisco, California,</x:v>
      </x:c>
      <x:c r="W3264" t="str"/>
    </x:row>
    <x:row r="3265" ht="22" customHeight="1">
      <x:c r="A3265" t="str">
        <x:v>ev-00757f8f6fe119d1</x:v>
      </x:c>
      <x:c r="B3265" t="str">
        <x:v>kaz-dd3a643dd7b7</x:v>
      </x:c>
      <x:c r="C3265" t="str">
        <x:v>Aiganym Baltashova</x:v>
      </x:c>
      <x:c r="D3265" t="str">
        <x:v>employment_history</x:v>
      </x:c>
      <x:c r="E3265" t="str">
        <x:v>Intern at Nazarbayev University</x:v>
      </x:c>
      <x:c r="F3265" t="str"/>
      <x:c r="G3265" t="str"/>
      <x:c r="H3265" t="str"/>
      <x:c r="I3265" t="str">
        <x:v>Nazarbayev University</x:v>
      </x:c>
      <x:c r="J3265" t="str">
        <x:v>Intern</x:v>
      </x:c>
      <x:c r="K3265" t="str">
        <x:v>src-a1510baf6f38</x:v>
      </x:c>
      <x:c r="L3265" t="str">
        <x:v>https://linkedin.com/in/aiganym-baltashova</x:v>
      </x:c>
      <x:c r="M3265" t="str"/>
      <x:c r="N3265" t="str">
        <x:v>linkedin.com</x:v>
      </x:c>
      <x:c r="O3265" t="str">
        <x:v>linkedin</x:v>
      </x:c>
      <x:c r="P3265" t="str">
        <x:v>accepted_affiliation_history</x:v>
      </x:c>
      <x:c r="Q3265" t="str">
        <x:v>accepted_linkedin_profile</x:v>
      </x:c>
      <x:c r="R3265" t="str"/>
      <x:c r="S3265" t="str">
        <x:v>supporting</x:v>
      </x:c>
      <x:c r="T3265" t="str">
        <x:v>probable</x:v>
      </x:c>
      <x:c r="U3265" t="str">
        <x:v>False</x:v>
      </x:c>
      <x:c r="V3265" t="str">
        <x:v>Intern - Nazarbayev University Jun 2024 - Aug 2024 (2 months) in Astana, Kazakhstan Research on protein folding pattern prediction Department: Other</x:v>
      </x:c>
      <x:c r="W3265" t="str"/>
    </x:row>
    <x:row r="3266" ht="22" customHeight="1">
      <x:c r="A3266" t="str">
        <x:v>ev-1611beb90b4b2127</x:v>
      </x:c>
      <x:c r="B3266" t="str">
        <x:v>kaz-4cad451e9620</x:v>
      </x:c>
      <x:c r="C3266" t="str">
        <x:v>Aigerim Shamshidin</x:v>
      </x:c>
      <x:c r="D3266" t="str">
        <x:v>education_history</x:v>
      </x:c>
      <x:c r="E3266" t="str">
        <x:v>Porsche Workforce Transformation, Digital Business IT Architect at Knowledge Foundation Reutlingen University</x:v>
      </x:c>
      <x:c r="F3266" t="str"/>
      <x:c r="G3266" t="str"/>
      <x:c r="H3266" t="str"/>
      <x:c r="I3266" t="str">
        <x:v>Knowledge Foundation Reutlingen University</x:v>
      </x:c>
      <x:c r="J3266" t="str">
        <x:v>Porsche Workforce Transformation, Digital Business IT Architect</x:v>
      </x:c>
      <x:c r="K3266" t="str">
        <x:v>src-747b435c0319</x:v>
      </x:c>
      <x:c r="L3266" t="str">
        <x:v>https://www.linkedin.com/in/aigerimsh/</x:v>
      </x:c>
      <x:c r="M3266" t="str"/>
      <x:c r="N3266" t="str">
        <x:v>linkedin.com</x:v>
      </x:c>
      <x:c r="O3266" t="str">
        <x:v>linkedin</x:v>
      </x:c>
      <x:c r="P3266" t="str">
        <x:v>accepted_affiliation_history</x:v>
      </x:c>
      <x:c r="Q3266" t="str">
        <x:v>accepted_linkedin_profile</x:v>
      </x:c>
      <x:c r="R3266" t="str"/>
      <x:c r="S3266" t="str">
        <x:v>supporting</x:v>
      </x:c>
      <x:c r="T3266" t="str">
        <x:v>probable</x:v>
      </x:c>
      <x:c r="U3266" t="str">
        <x:v>False</x:v>
      </x:c>
      <x:c r="V3266" t="str">
        <x:v>Porsche Workforce Transformation, Digital Business IT Architect at Knowledge Foundation Reutlingen University May 2023 - Jan 2025</x:v>
      </x:c>
      <x:c r="W3266" t="str"/>
    </x:row>
    <x:row r="3267" ht="22" customHeight="1">
      <x:c r="A3267" t="str">
        <x:v>ev-de0ec0bdab847899</x:v>
      </x:c>
      <x:c r="B3267" t="str">
        <x:v>kaz-4cad451e9620</x:v>
      </x:c>
      <x:c r="C3267" t="str">
        <x:v>Aigerim Shamshidin</x:v>
      </x:c>
      <x:c r="D3267" t="str">
        <x:v>education_history</x:v>
      </x:c>
      <x:c r="E3267" t="str">
        <x:v>Bachelor of Science - BS, Chemical and Process Engineering at Technische Universität Clausthal</x:v>
      </x:c>
      <x:c r="F3267" t="str"/>
      <x:c r="G3267" t="str"/>
      <x:c r="H3267" t="str"/>
      <x:c r="I3267" t="str">
        <x:v>Technische Universität Clausthal</x:v>
      </x:c>
      <x:c r="J3267" t="str">
        <x:v>Bachelor of Science - BS, Chemical and Process Engineering</x:v>
      </x:c>
      <x:c r="K3267" t="str">
        <x:v>src-747b435c0319</x:v>
      </x:c>
      <x:c r="L3267" t="str">
        <x:v>https://www.linkedin.com/in/aigerimsh/</x:v>
      </x:c>
      <x:c r="M3267" t="str"/>
      <x:c r="N3267" t="str">
        <x:v>linkedin.com</x:v>
      </x:c>
      <x:c r="O3267" t="str">
        <x:v>linkedin</x:v>
      </x:c>
      <x:c r="P3267" t="str">
        <x:v>accepted_affiliation_history</x:v>
      </x:c>
      <x:c r="Q3267" t="str">
        <x:v>accepted_linkedin_profile</x:v>
      </x:c>
      <x:c r="R3267" t="str"/>
      <x:c r="S3267" t="str">
        <x:v>supporting</x:v>
      </x:c>
      <x:c r="T3267" t="str">
        <x:v>probable</x:v>
      </x:c>
      <x:c r="U3267" t="str">
        <x:v>False</x:v>
      </x:c>
      <x:c r="V3267" t="str">
        <x:v>Bachelor of Science - BS, Chemical and Process Engineering at Technische Universität Clausthal 2012 - 2014</x:v>
      </x:c>
      <x:c r="W3267" t="str"/>
    </x:row>
    <x:row r="3268" ht="22" customHeight="1">
      <x:c r="A3268" t="str">
        <x:v>ev-e97f1cb4c8f69baf</x:v>
      </x:c>
      <x:c r="B3268" t="str">
        <x:v>kaz-4cad451e9620</x:v>
      </x:c>
      <x:c r="C3268" t="str">
        <x:v>Aigerim Shamshidin</x:v>
      </x:c>
      <x:c r="D3268" t="str">
        <x:v>education_history</x:v>
      </x:c>
      <x:c r="E3268" t="str">
        <x:v>Master of Science - MS, Renewable Energy Systems, Sustainability at TU Berlin</x:v>
      </x:c>
      <x:c r="F3268" t="str"/>
      <x:c r="G3268" t="str"/>
      <x:c r="H3268" t="str"/>
      <x:c r="I3268" t="str">
        <x:v>TU Berlin</x:v>
      </x:c>
      <x:c r="J3268" t="str">
        <x:v>Master of Science - MS, Renewable Energy Systems, Sustainability</x:v>
      </x:c>
      <x:c r="K3268" t="str">
        <x:v>src-747b435c0319</x:v>
      </x:c>
      <x:c r="L3268" t="str">
        <x:v>https://www.linkedin.com/in/aigerimsh/</x:v>
      </x:c>
      <x:c r="M3268" t="str"/>
      <x:c r="N3268" t="str">
        <x:v>linkedin.com</x:v>
      </x:c>
      <x:c r="O3268" t="str">
        <x:v>linkedin</x:v>
      </x:c>
      <x:c r="P3268" t="str">
        <x:v>accepted_affiliation_history</x:v>
      </x:c>
      <x:c r="Q3268" t="str">
        <x:v>accepted_linkedin_profile</x:v>
      </x:c>
      <x:c r="R3268" t="str"/>
      <x:c r="S3268" t="str">
        <x:v>supporting</x:v>
      </x:c>
      <x:c r="T3268" t="str">
        <x:v>probable</x:v>
      </x:c>
      <x:c r="U3268" t="str">
        <x:v>False</x:v>
      </x:c>
      <x:c r="V3268" t="str">
        <x:v>Master of Science - MS, Renewable Energy Systems, Sustainability at Technische Universität Berlin 2016 - 2018</x:v>
      </x:c>
      <x:c r="W3268" t="str"/>
    </x:row>
    <x:row r="3269" ht="22" customHeight="1">
      <x:c r="A3269" t="str">
        <x:v>ev-6bbf9b6f6ea3e46f</x:v>
      </x:c>
      <x:c r="B3269" t="str">
        <x:v>kaz-4cad451e9620</x:v>
      </x:c>
      <x:c r="C3269" t="str">
        <x:v>Aigerim Shamshidin</x:v>
      </x:c>
      <x:c r="D3269" t="str">
        <x:v>education_history</x:v>
      </x:c>
      <x:c r="E3269" t="str">
        <x:v>Project participant (education status not stated) at TU Berlin</x:v>
      </x:c>
      <x:c r="F3269" t="str"/>
      <x:c r="G3269" t="str"/>
      <x:c r="H3269" t="str"/>
      <x:c r="I3269" t="str">
        <x:v>TU Berlin</x:v>
      </x:c>
      <x:c r="J3269" t="str">
        <x:v>Project participant (education status not stated)</x:v>
      </x:c>
      <x:c r="K3269" t="str">
        <x:v>src-f777b8592620</x:v>
      </x:c>
      <x:c r="L3269" t="str">
        <x:v>https://opac.dbu.de/ab/DBU-Abschlussbericht-AZ-33891_01.pdf</x:v>
      </x:c>
      <x:c r="M3269" t="str"/>
      <x:c r="N3269" t="str">
        <x:v>opac.dbu.de</x:v>
      </x:c>
      <x:c r="O3269" t="str">
        <x:v>pdf</x:v>
      </x:c>
      <x:c r="P3269" t="str">
        <x:v>accepted_affiliation_history</x:v>
      </x:c>
      <x:c r="Q3269" t="str">
        <x:v>project_report_affiliation</x:v>
      </x:c>
      <x:c r="R3269" t="str"/>
      <x:c r="S3269" t="str">
        <x:v>supporting</x:v>
      </x:c>
      <x:c r="T3269" t="str">
        <x:v>probable</x:v>
      </x:c>
      <x:c r="U3269" t="str">
        <x:v>False</x:v>
      </x:c>
      <x:c r="V3269" t="str">
        <x:v>The German Federal Environmental Foundation project report lists rare exact-name Aigerim Shamshidin as a 2017 EnergyEfficiencyHack team member affiliated with TU Berlin. It does not state a degree or establish degree completion.</x:v>
      </x:c>
      <x:c r="W3269" t="str"/>
    </x:row>
    <x:row r="3270" ht="22" customHeight="1">
      <x:c r="A3270" t="str">
        <x:v>ev-b4da02bb901ca938</x:v>
      </x:c>
      <x:c r="B3270" t="str">
        <x:v>kaz-4cad451e9620</x:v>
      </x:c>
      <x:c r="C3270" t="str">
        <x:v>Aigerim Shamshidin</x:v>
      </x:c>
      <x:c r="D3270" t="str">
        <x:v>employment_history</x:v>
      </x:c>
      <x:c r="E3270" t="str">
        <x:v>Software &amp; Data Architect at Porsche</x:v>
      </x:c>
      <x:c r="F3270" t="str"/>
      <x:c r="G3270" t="str"/>
      <x:c r="H3270" t="str"/>
      <x:c r="I3270" t="str">
        <x:v>Porsche</x:v>
      </x:c>
      <x:c r="J3270" t="str">
        <x:v>Software &amp; Data Architect</x:v>
      </x:c>
      <x:c r="K3270" t="str">
        <x:v>src-747b435c0319</x:v>
      </x:c>
      <x:c r="L3270" t="str">
        <x:v>https://www.linkedin.com/in/aigerimsh/</x:v>
      </x:c>
      <x:c r="M3270" t="str"/>
      <x:c r="N3270" t="str">
        <x:v>linkedin.com</x:v>
      </x:c>
      <x:c r="O3270" t="str">
        <x:v>linkedin</x:v>
      </x:c>
      <x:c r="P3270" t="str">
        <x:v>accepted_affiliation_history</x:v>
      </x:c>
      <x:c r="Q3270" t="str">
        <x:v>manual_review</x:v>
      </x:c>
      <x:c r="R3270" t="str"/>
      <x:c r="S3270" t="str">
        <x:v>supporting</x:v>
      </x:c>
      <x:c r="T3270" t="str">
        <x:v>confirmed</x:v>
      </x:c>
      <x:c r="U3270" t="str">
        <x:v>True</x:v>
      </x:c>
      <x:c r="V3270" t="str">
        <x:v>Her self-authored profile explicitly records an International Chemistry Olympiad bronze medal from 2007-2009 and a current Porsche Software &amp; Data Architect role from July 2023; the official Kazakhstan IChO result confirms her exact full name year and medal while independent project sources expose the full surname at TU Berlin and Porsche.</x:v>
      </x:c>
      <x:c r="W3270" t="str"/>
    </x:row>
    <x:row r="3271" ht="22" customHeight="1">
      <x:c r="A3271" t="str">
        <x:v>ev-98d3a16085fed33c</x:v>
      </x:c>
      <x:c r="B3271" t="str">
        <x:v>kaz-4cad451e9620</x:v>
      </x:c>
      <x:c r="C3271" t="str">
        <x:v>Aigerim Shamshidin</x:v>
      </x:c>
      <x:c r="D3271" t="str">
        <x:v>employment_history</x:v>
      </x:c>
      <x:c r="E3271" t="str">
        <x:v>Energy Management at Bosch</x:v>
      </x:c>
      <x:c r="F3271" t="str"/>
      <x:c r="G3271" t="str"/>
      <x:c r="H3271" t="str"/>
      <x:c r="I3271" t="str">
        <x:v>Bosch</x:v>
      </x:c>
      <x:c r="J3271" t="str">
        <x:v>Energy Management</x:v>
      </x:c>
      <x:c r="K3271" t="str">
        <x:v>src-747b435c0319</x:v>
      </x:c>
      <x:c r="L3271" t="str">
        <x:v>https://www.linkedin.com/in/aigerimsh/</x:v>
      </x:c>
      <x:c r="M3271" t="str"/>
      <x:c r="N3271" t="str">
        <x:v>linkedin.com</x:v>
      </x:c>
      <x:c r="O3271" t="str">
        <x:v>linkedin</x:v>
      </x:c>
      <x:c r="P3271" t="str">
        <x:v>accepted_affiliation_history</x:v>
      </x:c>
      <x:c r="Q3271" t="str">
        <x:v>accepted_linkedin_profile</x:v>
      </x:c>
      <x:c r="R3271" t="str"/>
      <x:c r="S3271" t="str">
        <x:v>supporting</x:v>
      </x:c>
      <x:c r="T3271" t="str">
        <x:v>probable</x:v>
      </x:c>
      <x:c r="U3271" t="str">
        <x:v>False</x:v>
      </x:c>
      <x:c r="V3271" t="str">
        <x:v>Energy Management - Bosch Oct 2017 - Jan 2018 in Singapore</x:v>
      </x:c>
      <x:c r="W3271" t="str"/>
    </x:row>
    <x:row r="3272" ht="22" customHeight="1">
      <x:c r="A3272" t="str">
        <x:v>ev-f2ba449254bd7455</x:v>
      </x:c>
      <x:c r="B3272" t="str">
        <x:v>kaz-4cad451e9620</x:v>
      </x:c>
      <x:c r="C3272" t="str">
        <x:v>Aigerim Shamshidin</x:v>
      </x:c>
      <x:c r="D3272" t="str">
        <x:v>employment_history</x:v>
      </x:c>
      <x:c r="E3272" t="str">
        <x:v>Sustainability expert at Hays Professional Solutions GmbH</x:v>
      </x:c>
      <x:c r="F3272" t="str"/>
      <x:c r="G3272" t="str"/>
      <x:c r="H3272" t="str"/>
      <x:c r="I3272" t="str">
        <x:v>Hays Professional Solutions GmbH</x:v>
      </x:c>
      <x:c r="J3272" t="str">
        <x:v>Sustainability expert</x:v>
      </x:c>
      <x:c r="K3272" t="str">
        <x:v>src-747b435c0319</x:v>
      </x:c>
      <x:c r="L3272" t="str">
        <x:v>https://www.linkedin.com/in/aigerimsh/</x:v>
      </x:c>
      <x:c r="M3272" t="str"/>
      <x:c r="N3272" t="str">
        <x:v>linkedin.com</x:v>
      </x:c>
      <x:c r="O3272" t="str">
        <x:v>linkedin</x:v>
      </x:c>
      <x:c r="P3272" t="str">
        <x:v>accepted_affiliation_history</x:v>
      </x:c>
      <x:c r="Q3272" t="str">
        <x:v>accepted_linkedin_profile</x:v>
      </x:c>
      <x:c r="R3272" t="str"/>
      <x:c r="S3272" t="str">
        <x:v>supporting</x:v>
      </x:c>
      <x:c r="T3272" t="str">
        <x:v>probable</x:v>
      </x:c>
      <x:c r="U3272" t="str">
        <x:v>False</x:v>
      </x:c>
      <x:c r="V3272" t="str">
        <x:v>Sustainability expert - Hays Professional Solutions GmbH Aug 2019 - May 2021</x:v>
      </x:c>
      <x:c r="W3272" t="str"/>
    </x:row>
    <x:row r="3273" ht="22" customHeight="1">
      <x:c r="A3273" t="str">
        <x:v>ev-e38c024ff28532a4</x:v>
      </x:c>
      <x:c r="B3273" t="str">
        <x:v>kaz-4cad451e9620</x:v>
      </x:c>
      <x:c r="C3273" t="str">
        <x:v>Aigerim Shamshidin</x:v>
      </x:c>
      <x:c r="D3273" t="str">
        <x:v>employment_history</x:v>
      </x:c>
      <x:c r="E3273" t="str">
        <x:v>Environment &amp; Product Sustainability, Life Cycle Assessment at Porsche</x:v>
      </x:c>
      <x:c r="F3273" t="str"/>
      <x:c r="G3273" t="str"/>
      <x:c r="H3273" t="str"/>
      <x:c r="I3273" t="str">
        <x:v>Porsche</x:v>
      </x:c>
      <x:c r="J3273" t="str">
        <x:v>Environment &amp; Product Sustainability, Life Cycle Assessment</x:v>
      </x:c>
      <x:c r="K3273" t="str">
        <x:v>src-747b435c0319</x:v>
      </x:c>
      <x:c r="L3273" t="str">
        <x:v>https://www.linkedin.com/in/aigerimsh/</x:v>
      </x:c>
      <x:c r="M3273" t="str"/>
      <x:c r="N3273" t="str">
        <x:v>linkedin.com</x:v>
      </x:c>
      <x:c r="O3273" t="str">
        <x:v>linkedin</x:v>
      </x:c>
      <x:c r="P3273" t="str">
        <x:v>accepted_affiliation_history</x:v>
      </x:c>
      <x:c r="Q3273" t="str">
        <x:v>accepted_linkedin_profile</x:v>
      </x:c>
      <x:c r="R3273" t="str"/>
      <x:c r="S3273" t="str">
        <x:v>supporting</x:v>
      </x:c>
      <x:c r="T3273" t="str">
        <x:v>probable</x:v>
      </x:c>
      <x:c r="U3273" t="str">
        <x:v>False</x:v>
      </x:c>
      <x:c r="V3273" t="str">
        <x:v>Environment &amp; Product Sustainability, Life Cycle Assessment - Porsche AG Oct 2018 - Jun 2023</x:v>
      </x:c>
      <x:c r="W3273" t="str"/>
    </x:row>
    <x:row r="3274" ht="22" customHeight="1">
      <x:c r="A3274" t="str">
        <x:v>ev-8918d6d0c674fa8b</x:v>
      </x:c>
      <x:c r="B3274" t="str">
        <x:v>kaz-4cad451e9620</x:v>
      </x:c>
      <x:c r="C3274" t="str">
        <x:v>Aigerim Shamshidin</x:v>
      </x:c>
      <x:c r="D3274" t="str">
        <x:v>employment_history</x:v>
      </x:c>
      <x:c r="E3274" t="str">
        <x:v>Project contributor (employment status not stated) at Porsche</x:v>
      </x:c>
      <x:c r="F3274" t="str"/>
      <x:c r="G3274" t="str"/>
      <x:c r="H3274" t="str"/>
      <x:c r="I3274" t="str">
        <x:v>Porsche</x:v>
      </x:c>
      <x:c r="J3274" t="str">
        <x:v>Project contributor (employment status not stated)</x:v>
      </x:c>
      <x:c r="K3274" t="str">
        <x:v>src-6a9f44348fe6</x:v>
      </x:c>
      <x:c r="L3274" t="str">
        <x:v>https://www.linkedin.com/posts/circulartree_basf-motherson-porsche-circulartree-activity-6719171599662100480-jRH1</x:v>
      </x:c>
      <x:c r="M3274" t="str"/>
      <x:c r="N3274" t="str">
        <x:v>linkedin.com</x:v>
      </x:c>
      <x:c r="O3274" t="str">
        <x:v>linkedin</x:v>
      </x:c>
      <x:c r="P3274" t="str">
        <x:v>accepted_affiliation_history</x:v>
      </x:c>
      <x:c r="Q3274" t="str">
        <x:v>public_project_announcement</x:v>
      </x:c>
      <x:c r="R3274" t="str"/>
      <x:c r="S3274" t="str">
        <x:v>supporting</x:v>
      </x:c>
      <x:c r="T3274" t="str">
        <x:v>probable</x:v>
      </x:c>
      <x:c r="U3274" t="str">
        <x:v>False</x:v>
      </x:c>
      <x:c r="V3274" t="str">
        <x:v>CircularTree's 2020 public project announcement names Aigerim Shamshidin among the Porsche-BASF-Motherson CarbonBlock pilot contributors; ResearchGate separately associates the rare exact name with Porsche. Employment status and job title are not stated, so this is retained only as historical organization evidence.</x:v>
      </x:c>
      <x:c r="W3274" t="str"/>
    </x:row>
    <x:row r="3275" ht="22" customHeight="1">
      <x:c r="A3275" t="str">
        <x:v>ev-5856a8f46842ba7a</x:v>
      </x:c>
      <x:c r="B3275" t="str">
        <x:v>kaz-4cad451e9620</x:v>
      </x:c>
      <x:c r="C3275" t="str">
        <x:v>Aigerim Shamshidin</x:v>
      </x:c>
      <x:c r="D3275" t="str">
        <x:v>employment_history</x:v>
      </x:c>
      <x:c r="E3275" t="str">
        <x:v>Reskilling Program IT Architect at Porsche</x:v>
      </x:c>
      <x:c r="F3275" t="str"/>
      <x:c r="G3275" t="str"/>
      <x:c r="H3275" t="str"/>
      <x:c r="I3275" t="str">
        <x:v>Porsche</x:v>
      </x:c>
      <x:c r="J3275" t="str">
        <x:v>Reskilling Program IT Architect</x:v>
      </x:c>
      <x:c r="K3275" t="str">
        <x:v>src-747b435c0319</x:v>
      </x:c>
      <x:c r="L3275" t="str">
        <x:v>https://www.linkedin.com/in/aigerimsh/</x:v>
      </x:c>
      <x:c r="M3275" t="str"/>
      <x:c r="N3275" t="str">
        <x:v>linkedin.com</x:v>
      </x:c>
      <x:c r="O3275" t="str">
        <x:v>linkedin</x:v>
      </x:c>
      <x:c r="P3275" t="str">
        <x:v>accepted_affiliation_history</x:v>
      </x:c>
      <x:c r="Q3275" t="str">
        <x:v>accepted_linkedin_profile</x:v>
      </x:c>
      <x:c r="R3275" t="str"/>
      <x:c r="S3275" t="str">
        <x:v>supporting</x:v>
      </x:c>
      <x:c r="T3275" t="str">
        <x:v>probable</x:v>
      </x:c>
      <x:c r="U3275" t="str">
        <x:v>False</x:v>
      </x:c>
      <x:c r="V3275" t="str">
        <x:v>Reskilling Program IT Architect - Porsche AG May 2023 - Jan 2025</x:v>
      </x:c>
      <x:c r="W3275" t="str"/>
    </x:row>
    <x:row r="3276" ht="22" customHeight="1">
      <x:c r="A3276" t="str">
        <x:v>ev-c4eddfc3c5062401</x:v>
      </x:c>
      <x:c r="B3276" t="str">
        <x:v>kaz-4cad451e9620</x:v>
      </x:c>
      <x:c r="C3276" t="str">
        <x:v>Aigerim Shamshidin</x:v>
      </x:c>
      <x:c r="D3276" t="str">
        <x:v>employment_history</x:v>
      </x:c>
      <x:c r="E3276" t="str">
        <x:v>Supplier Quality Management at Siemens</x:v>
      </x:c>
      <x:c r="F3276" t="str"/>
      <x:c r="G3276" t="str"/>
      <x:c r="H3276" t="str"/>
      <x:c r="I3276" t="str">
        <x:v>Siemens</x:v>
      </x:c>
      <x:c r="J3276" t="str">
        <x:v>Supplier Quality Management</x:v>
      </x:c>
      <x:c r="K3276" t="str">
        <x:v>src-747b435c0319</x:v>
      </x:c>
      <x:c r="L3276" t="str">
        <x:v>https://www.linkedin.com/in/aigerimsh/</x:v>
      </x:c>
      <x:c r="M3276" t="str"/>
      <x:c r="N3276" t="str">
        <x:v>linkedin.com</x:v>
      </x:c>
      <x:c r="O3276" t="str">
        <x:v>linkedin</x:v>
      </x:c>
      <x:c r="P3276" t="str">
        <x:v>accepted_affiliation_history</x:v>
      </x:c>
      <x:c r="Q3276" t="str">
        <x:v>accepted_linkedin_profile</x:v>
      </x:c>
      <x:c r="R3276" t="str"/>
      <x:c r="S3276" t="str">
        <x:v>supporting</x:v>
      </x:c>
      <x:c r="T3276" t="str">
        <x:v>probable</x:v>
      </x:c>
      <x:c r="U3276" t="str">
        <x:v>False</x:v>
      </x:c>
      <x:c r="V3276" t="str">
        <x:v>Supplier Quality Management - Siemens Nov 2014 - Jun 2017</x:v>
      </x:c>
      <x:c r="W3276" t="str"/>
    </x:row>
    <x:row r="3277" ht="22" customHeight="1">
      <x:c r="A3277" t="str">
        <x:v>ev-ed6331061b55ac1c</x:v>
      </x:c>
      <x:c r="B3277" t="str">
        <x:v>kaz-1b79632fc187</x:v>
      </x:c>
      <x:c r="C3277" t="str">
        <x:v>Aigerim Turuspekova</x:v>
      </x:c>
      <x:c r="D3277" t="str">
        <x:v>education_history</x:v>
      </x:c>
      <x:c r="E3277" t="str">
        <x:v>Bachelor of Science Graduate, Economics and Management for Arts, Culture, and Communication at Bocconi University</x:v>
      </x:c>
      <x:c r="F3277" t="str"/>
      <x:c r="G3277" t="str"/>
      <x:c r="H3277" t="str"/>
      <x:c r="I3277" t="str">
        <x:v>Bocconi University</x:v>
      </x:c>
      <x:c r="J3277" t="str">
        <x:v>Bachelor of Science Graduate, Economics and Management for Arts, Culture, and Communication</x:v>
      </x:c>
      <x:c r="K3277" t="str">
        <x:v>src-796ae3caad4c</x:v>
      </x:c>
      <x:c r="L3277" t="str">
        <x:v>https://it.linkedin.com/in/aigerim-turuspekova</x:v>
      </x:c>
      <x:c r="M3277" t="str"/>
      <x:c r="N3277" t="str">
        <x:v>it.linkedin.com</x:v>
      </x:c>
      <x:c r="O3277" t="str">
        <x:v>linkedin</x:v>
      </x:c>
      <x:c r="P3277" t="str">
        <x:v>accepted_affiliation_history</x:v>
      </x:c>
      <x:c r="Q3277" t="str">
        <x:v>manual_review</x:v>
      </x:c>
      <x:c r="R3277" t="str"/>
      <x:c r="S3277" t="str">
        <x:v>supporting</x:v>
      </x:c>
      <x:c r="T3277" t="str">
        <x:v>confirmed</x:v>
      </x:c>
      <x:c r="U3277" t="str">
        <x:v>False</x:v>
      </x:c>
      <x:c r="V3277" t="str">
        <x:v>Her self-authored LinkedIn profile explicitly lists the 2021 International Chemistry Olympiad bronze medal and a November 2025 Bocconi BSc graduation while exposing Milan as her location; no current employer is publicly stated</x:v>
      </x:c>
      <x:c r="W3277" t="str"/>
    </x:row>
    <x:row r="3278" ht="22" customHeight="1">
      <x:c r="A3278" t="str">
        <x:v>ev-cc41affd74c96c5d</x:v>
      </x:c>
      <x:c r="B3278" t="str">
        <x:v>kaz-bb70c982f38a</x:v>
      </x:c>
      <x:c r="C3278" t="str">
        <x:v>Aituov Baurzhan</x:v>
      </x:c>
      <x:c r="D3278" t="str">
        <x:v>employment_history</x:v>
      </x:c>
      <x:c r="E3278" t="str">
        <x:v>Founder and Scientific Director at InnoDent</x:v>
      </x:c>
      <x:c r="F3278" t="str"/>
      <x:c r="G3278" t="str"/>
      <x:c r="H3278" t="str"/>
      <x:c r="I3278" t="str">
        <x:v>InnoDent</x:v>
      </x:c>
      <x:c r="J3278" t="str">
        <x:v>Founder and Scientific Director</x:v>
      </x:c>
      <x:c r="K3278" t="str">
        <x:v>src-69f1d3174ce1</x:v>
      </x:c>
      <x:c r="L3278" t="str">
        <x:v>https://bolashak.gov.kz/o-stipendii/istorii-uspeha/ajtuov-bauyrzhan-abdugalievich</x:v>
      </x:c>
      <x:c r="M3278" t="str"/>
      <x:c r="N3278" t="str">
        <x:v>bolashak.gov.kz</x:v>
      </x:c>
      <x:c r="O3278" t="str">
        <x:v>web_page</x:v>
      </x:c>
      <x:c r="P3278" t="str">
        <x:v>accepted_affiliation_history</x:v>
      </x:c>
      <x:c r="Q3278" t="str">
        <x:v>destination_source_review</x:v>
      </x:c>
      <x:c r="R3278" t="str"/>
      <x:c r="S3278" t="str">
        <x:v>supporting</x:v>
      </x:c>
      <x:c r="T3278" t="str">
        <x:v>probable</x:v>
      </x:c>
      <x:c r="U3278" t="str">
        <x:v>True</x:v>
      </x:c>
      <x:c r="V3278" t="str">
        <x:v>Bolashak's official success profile identifies Bauyrzhan Aituov as the founder and scientific director of InnoDent in Kazakhstan.</x:v>
      </x:c>
      <x:c r="W3278" t="str"/>
    </x:row>
    <x:row r="3279" ht="22" customHeight="1">
      <x:c r="A3279" t="str">
        <x:v>ev-af5a5b99da892635</x:v>
      </x:c>
      <x:c r="B3279" t="str">
        <x:v>kaz-f3a805a1727a</x:v>
      </x:c>
      <x:c r="C3279" t="str">
        <x:v>Aivar Abrashuly</x:v>
      </x:c>
      <x:c r="D3279" t="str">
        <x:v>education_history</x:v>
      </x:c>
      <x:c r="E3279" t="str">
        <x:v>Doctor of Philosophy - PhD, Electrical Engineering at Stanford University</x:v>
      </x:c>
      <x:c r="F3279" t="str"/>
      <x:c r="G3279" t="str"/>
      <x:c r="H3279" t="str"/>
      <x:c r="I3279" t="str">
        <x:v>Stanford University</x:v>
      </x:c>
      <x:c r="J3279" t="str">
        <x:v>Doctor of Philosophy - PhD, Electrical Engineering</x:v>
      </x:c>
      <x:c r="K3279" t="str">
        <x:v>src-562c3d14545e</x:v>
      </x:c>
      <x:c r="L3279" t="str">
        <x:v>https://www.linkedin.com/in/aivar-abrashuly-754163156</x:v>
      </x:c>
      <x:c r="M3279" t="str"/>
      <x:c r="N3279" t="str">
        <x:v>linkedin.com</x:v>
      </x:c>
      <x:c r="O3279" t="str">
        <x:v>linkedin</x:v>
      </x:c>
      <x:c r="P3279" t="str">
        <x:v>accepted_affiliation_history</x:v>
      </x:c>
      <x:c r="Q3279" t="str">
        <x:v>accepted_linkedin_profile</x:v>
      </x:c>
      <x:c r="R3279" t="str"/>
      <x:c r="S3279" t="str">
        <x:v>supporting</x:v>
      </x:c>
      <x:c r="T3279" t="str">
        <x:v>probable</x:v>
      </x:c>
      <x:c r="U3279" t="str">
        <x:v>False</x:v>
      </x:c>
      <x:c r="V3279" t="str">
        <x:v>Doctor of Philosophy - PhD, Electrical Engineering at [Stanford University](https://www.linkedin.com/school/stanford-university) 2021 - Present in Stanford, California, United States Stanford University is a higher education institution. Stanford University is a company that focuses on discovery and learning. Stanford University has 10,000-20,000 employees (+3-4% YoY) and has annual revenue in the $10B-$20B range, founded in 1885. Headquartered in Stanford, California, United States. Its workfor</x:v>
      </x:c>
      <x:c r="W3279" t="str"/>
    </x:row>
    <x:row r="3280" ht="22" customHeight="1">
      <x:c r="A3280" t="str">
        <x:v>ev-d3955435c9b58e5e</x:v>
      </x:c>
      <x:c r="B3280" t="str">
        <x:v>kaz-f3a805a1727a</x:v>
      </x:c>
      <x:c r="C3280" t="str">
        <x:v>Aivar Abrashuly</x:v>
      </x:c>
      <x:c r="D3280" t="str">
        <x:v>education_history</x:v>
      </x:c>
      <x:c r="E3280" t="str">
        <x:v>CERN Summer Student at CERN</x:v>
      </x:c>
      <x:c r="F3280" t="str"/>
      <x:c r="G3280" t="str"/>
      <x:c r="H3280" t="str"/>
      <x:c r="I3280" t="str">
        <x:v>CERN</x:v>
      </x:c>
      <x:c r="J3280" t="str">
        <x:v>CERN Summer Student</x:v>
      </x:c>
      <x:c r="K3280" t="str">
        <x:v>src-562c3d14545e</x:v>
      </x:c>
      <x:c r="L3280" t="str">
        <x:v>https://www.linkedin.com/in/aivar-abrashuly-754163156</x:v>
      </x:c>
      <x:c r="M3280" t="str"/>
      <x:c r="N3280" t="str">
        <x:v>linkedin.com</x:v>
      </x:c>
      <x:c r="O3280" t="str">
        <x:v>linkedin</x:v>
      </x:c>
      <x:c r="P3280" t="str">
        <x:v>accepted_affiliation_history</x:v>
      </x:c>
      <x:c r="Q3280" t="str">
        <x:v>accepted_linkedin_profile</x:v>
      </x:c>
      <x:c r="R3280" t="str"/>
      <x:c r="S3280" t="str">
        <x:v>supporting</x:v>
      </x:c>
      <x:c r="T3280" t="str">
        <x:v>probable</x:v>
      </x:c>
      <x:c r="U3280" t="str">
        <x:v>False</x:v>
      </x:c>
      <x:c r="V3280" t="str">
        <x:v>CERN Summer Student - [CERN](https://www.linkedin.com/company/cern) Jul 2020 - Aug 2020 (1 month) Programme had to be cancelled owing to the COVID-19 pandemic. Summer Student Lecture Programme was organized instead Department: Other • Level: Intern CERN is a nonprofit organization. CERN is the European Organization for Nuclear Research, one of the world’s largest and most respected centres for scientific research. Its business is fundamental physics, finding out what the Universe is made of and</x:v>
      </x:c>
      <x:c r="W3280" t="str"/>
    </x:row>
    <x:row r="3281" ht="22" customHeight="1">
      <x:c r="A3281" t="str">
        <x:v>ev-02035f74ebaf6848</x:v>
      </x:c>
      <x:c r="B3281" t="str">
        <x:v>kaz-f3a805a1727a</x:v>
      </x:c>
      <x:c r="C3281" t="str">
        <x:v>Aivar Abrashuly</x:v>
      </x:c>
      <x:c r="D3281" t="str">
        <x:v>education_history</x:v>
      </x:c>
      <x:c r="E3281" t="str">
        <x:v>Bachelor's degree, Physics at Nazarbayev University</x:v>
      </x:c>
      <x:c r="F3281" t="str"/>
      <x:c r="G3281" t="str"/>
      <x:c r="H3281" t="str"/>
      <x:c r="I3281" t="str">
        <x:v>Nazarbayev University</x:v>
      </x:c>
      <x:c r="J3281" t="str">
        <x:v>Bachelor's degree, Physics</x:v>
      </x:c>
      <x:c r="K3281" t="str">
        <x:v>src-562c3d14545e</x:v>
      </x:c>
      <x:c r="L3281" t="str">
        <x:v>https://www.linkedin.com/in/aivar-abrashuly-754163156</x:v>
      </x:c>
      <x:c r="M3281" t="str"/>
      <x:c r="N3281" t="str">
        <x:v>linkedin.com</x:v>
      </x:c>
      <x:c r="O3281" t="str">
        <x:v>linkedin</x:v>
      </x:c>
      <x:c r="P3281" t="str">
        <x:v>accepted_affiliation_history</x:v>
      </x:c>
      <x:c r="Q3281" t="str">
        <x:v>accepted_linkedin_profile</x:v>
      </x:c>
      <x:c r="R3281" t="str"/>
      <x:c r="S3281" t="str">
        <x:v>supporting</x:v>
      </x:c>
      <x:c r="T3281" t="str">
        <x:v>probable</x:v>
      </x:c>
      <x:c r="U3281" t="str">
        <x:v>False</x:v>
      </x:c>
      <x:c r="V3281" t="str">
        <x:v>Bachelor's degree, Physics at [Nazarbayev University](https://www.linkedin.com/school/jsc-nazarbayev-university) 2017 - 2021 (4 years) in Astana, Kazakhstan 3.90/4.00</x:v>
      </x:c>
      <x:c r="W3281" t="str"/>
    </x:row>
    <x:row r="3282" ht="22" customHeight="1">
      <x:c r="A3282" t="str">
        <x:v>ev-0b19ecec8b7a88b0</x:v>
      </x:c>
      <x:c r="B3282" t="str">
        <x:v>kaz-f3a805a1727a</x:v>
      </x:c>
      <x:c r="C3282" t="str">
        <x:v>Aivar Abrashuly</x:v>
      </x:c>
      <x:c r="D3282" t="str">
        <x:v>employment_history</x:v>
      </x:c>
      <x:c r="E3282" t="str">
        <x:v>Intern, Photonics Design at Ayar Labs</x:v>
      </x:c>
      <x:c r="F3282" t="str"/>
      <x:c r="G3282" t="str"/>
      <x:c r="H3282" t="str"/>
      <x:c r="I3282" t="str">
        <x:v>Ayar Labs</x:v>
      </x:c>
      <x:c r="J3282" t="str">
        <x:v>Intern, Photonics Design</x:v>
      </x:c>
      <x:c r="K3282" t="str">
        <x:v>src-562c3d14545e</x:v>
      </x:c>
      <x:c r="L3282" t="str">
        <x:v>https://www.linkedin.com/in/aivar-abrashuly-754163156</x:v>
      </x:c>
      <x:c r="M3282" t="str"/>
      <x:c r="N3282" t="str">
        <x:v>linkedin.com</x:v>
      </x:c>
      <x:c r="O3282" t="str">
        <x:v>linkedin</x:v>
      </x:c>
      <x:c r="P3282" t="str">
        <x:v>accepted_affiliation_history</x:v>
      </x:c>
      <x:c r="Q3282" t="str">
        <x:v>accepted_linkedin_profile</x:v>
      </x:c>
      <x:c r="R3282" t="str"/>
      <x:c r="S3282" t="str">
        <x:v>supporting</x:v>
      </x:c>
      <x:c r="T3282" t="str">
        <x:v>confirmed</x:v>
      </x:c>
      <x:c r="U3282" t="str">
        <x:v>True</x:v>
      </x:c>
      <x:c r="V3282" t="str">
        <x:v>Intern, Photonics Design - [Ayar Labs](https://www.linkedin.com/company/ayar-labs) (Current) Jun 2026 - Present (2 months) in San Jose, California, United States Department: Design • Level: Intern Ayar Labs is a Computer Hardware Manufacturing company. Ayar Labs has 150-200 employees (+30% YoY) and has annual revenue in the $30M-$40M range, founded in 2015. Headquartered in San Jose, California, United States, with offices in Cambridge, Emeryville, and Santa Clara. Its workforce is distributed a</x:v>
      </x:c>
      <x:c r="W3282" t="str"/>
    </x:row>
    <x:row r="3283" ht="22" customHeight="1">
      <x:c r="A3283" t="str">
        <x:v>ev-6e524c8cde5832fa</x:v>
      </x:c>
      <x:c r="B3283" t="str">
        <x:v>kaz-f3a805a1727a</x:v>
      </x:c>
      <x:c r="C3283" t="str">
        <x:v>Aivar Abrashuly</x:v>
      </x:c>
      <x:c r="D3283" t="str">
        <x:v>employment_history</x:v>
      </x:c>
      <x:c r="E3283" t="str">
        <x:v>Summer Research Intern at EPFL</x:v>
      </x:c>
      <x:c r="F3283" t="str"/>
      <x:c r="G3283" t="str"/>
      <x:c r="H3283" t="str"/>
      <x:c r="I3283" t="str">
        <x:v>EPFL</x:v>
      </x:c>
      <x:c r="J3283" t="str">
        <x:v>Summer Research Intern</x:v>
      </x:c>
      <x:c r="K3283" t="str">
        <x:v>src-562c3d14545e</x:v>
      </x:c>
      <x:c r="L3283" t="str">
        <x:v>https://www.linkedin.com/in/aivar-abrashuly-754163156</x:v>
      </x:c>
      <x:c r="M3283" t="str"/>
      <x:c r="N3283" t="str">
        <x:v>linkedin.com</x:v>
      </x:c>
      <x:c r="O3283" t="str">
        <x:v>linkedin</x:v>
      </x:c>
      <x:c r="P3283" t="str">
        <x:v>accepted_affiliation_history</x:v>
      </x:c>
      <x:c r="Q3283" t="str">
        <x:v>accepted_linkedin_profile</x:v>
      </x:c>
      <x:c r="R3283" t="str"/>
      <x:c r="S3283" t="str">
        <x:v>supporting</x:v>
      </x:c>
      <x:c r="T3283" t="str">
        <x:v>probable</x:v>
      </x:c>
      <x:c r="U3283" t="str">
        <x:v>False</x:v>
      </x:c>
      <x:c r="V3283" t="str">
        <x:v>Summer Research Intern - [EPFL (École polytechnique fédérale de Lausanne)](https://www.linkedin.com/school/epfl) May 2019 - Aug 2019 (3 months) in Lausanne Metropolitan Area Fully funded by Yessenov Foundation Travel Grant ($7500). Supervised by Romain Fleury in Laboratory of Wave Engineering (LWE). Worked toward topological phases of matter in acoustics, specifically “Anderson Acoustic Topological Insulators” Department: Research • Level: Intern EPFL is a higher education institution. EPFL is a</x:v>
      </x:c>
      <x:c r="W3283" t="str"/>
    </x:row>
    <x:row r="3284" ht="22" customHeight="1">
      <x:c r="A3284" t="str">
        <x:v>ev-87884c061bd911f3</x:v>
      </x:c>
      <x:c r="B3284" t="str">
        <x:v>kaz-f3a805a1727a</x:v>
      </x:c>
      <x:c r="C3284" t="str">
        <x:v>Aivar Abrashuly</x:v>
      </x:c>
      <x:c r="D3284" t="str">
        <x:v>employment_history</x:v>
      </x:c>
      <x:c r="E3284" t="str">
        <x:v>Undergraduate Research Assistant at Nazarbayev University</x:v>
      </x:c>
      <x:c r="F3284" t="str"/>
      <x:c r="G3284" t="str"/>
      <x:c r="H3284" t="str"/>
      <x:c r="I3284" t="str">
        <x:v>Nazarbayev University</x:v>
      </x:c>
      <x:c r="J3284" t="str">
        <x:v>Undergraduate Research Assistant</x:v>
      </x:c>
      <x:c r="K3284" t="str">
        <x:v>src-562c3d14545e</x:v>
      </x:c>
      <x:c r="L3284" t="str">
        <x:v>https://www.linkedin.com/in/aivar-abrashuly-754163156</x:v>
      </x:c>
      <x:c r="M3284" t="str"/>
      <x:c r="N3284" t="str">
        <x:v>linkedin.com</x:v>
      </x:c>
      <x:c r="O3284" t="str">
        <x:v>linkedin</x:v>
      </x:c>
      <x:c r="P3284" t="str">
        <x:v>accepted_affiliation_history</x:v>
      </x:c>
      <x:c r="Q3284" t="str">
        <x:v>accepted_linkedin_profile</x:v>
      </x:c>
      <x:c r="R3284" t="str"/>
      <x:c r="S3284" t="str">
        <x:v>supporting</x:v>
      </x:c>
      <x:c r="T3284" t="str">
        <x:v>probable</x:v>
      </x:c>
      <x:c r="U3284" t="str">
        <x:v>False</x:v>
      </x:c>
      <x:c r="V3284" t="str">
        <x:v>Undergraduate Research Assistant - Nazarbayev University Jun 2019 - May 2021 (1 year and 11 months) in Astana, Kazakhstan 1] Topic: Super transmitters, radiators and lenses via photonic synthetic matter (2019-20). Supervisor: Constantinos Valagiannopoulos. + Electrodynamic calculations of absorbed and scattered power of incident plane wave with presence of core-shell nanowire using Mathematica and MATLAB software. + Investigation of highly-absorbed and highly-scattered designs by two level optim</x:v>
      </x:c>
      <x:c r="W3284" t="str"/>
    </x:row>
    <x:row r="3285" ht="22" customHeight="1">
      <x:c r="A3285" t="str">
        <x:v>ev-0e2a5469660975d8</x:v>
      </x:c>
      <x:c r="B3285" t="str">
        <x:v>kaz-f3a805a1727a</x:v>
      </x:c>
      <x:c r="C3285" t="str">
        <x:v>Aivar Abrashuly</x:v>
      </x:c>
      <x:c r="D3285" t="str">
        <x:v>employment_history</x:v>
      </x:c>
      <x:c r="E3285" t="str">
        <x:v>Physics Olympiad Trainer Jury Member at Republican Scientific and Practical Center Daryn</x:v>
      </x:c>
      <x:c r="F3285" t="str"/>
      <x:c r="G3285" t="str"/>
      <x:c r="H3285" t="str"/>
      <x:c r="I3285" t="str">
        <x:v>Republican Scientific and Practical Center Daryn</x:v>
      </x:c>
      <x:c r="J3285" t="str">
        <x:v>Physics Olympiad Trainer Jury Member</x:v>
      </x:c>
      <x:c r="K3285" t="str">
        <x:v>src-562c3d14545e</x:v>
      </x:c>
      <x:c r="L3285" t="str">
        <x:v>https://www.linkedin.com/in/aivar-abrashuly-754163156</x:v>
      </x:c>
      <x:c r="M3285" t="str"/>
      <x:c r="N3285" t="str">
        <x:v>linkedin.com</x:v>
      </x:c>
      <x:c r="O3285" t="str">
        <x:v>linkedin</x:v>
      </x:c>
      <x:c r="P3285" t="str">
        <x:v>accepted_affiliation_history</x:v>
      </x:c>
      <x:c r="Q3285" t="str">
        <x:v>accepted_linkedin_profile</x:v>
      </x:c>
      <x:c r="R3285" t="str"/>
      <x:c r="S3285" t="str">
        <x:v>supporting</x:v>
      </x:c>
      <x:c r="T3285" t="str">
        <x:v>probable</x:v>
      </x:c>
      <x:c r="U3285" t="str">
        <x:v>False</x:v>
      </x:c>
      <x:c r="V3285" t="str">
        <x:v>Physics Olympiad Trainer Jury Member - [Republican Scientific and Practical center "Daryn"​](https://www.linkedin.com/company/republican-scientific-and-practical-center-daryn) Oct 2017 - May 2021 (3 years and 7 months) in Astana, Kazakhstan Working within a team of physics trainers to organize Republic Olympiads, preparation camps for International Olympiads. + Jury member at Republic Olympiads 2018-21, Presidential Olympiads 2017-20, Junior Republic Olympiad 2019-20, and International Zhautykov</x:v>
      </x:c>
      <x:c r="W3285" t="str"/>
    </x:row>
    <x:row r="3286" ht="22" customHeight="1">
      <x:c r="A3286" t="str">
        <x:v>ev-1606107d612c49b4</x:v>
      </x:c>
      <x:c r="B3286" t="str">
        <x:v>kaz-3c4d427574a2</x:v>
      </x:c>
      <x:c r="C3286" t="str">
        <x:v>Aizana Turmukhametova</x:v>
      </x:c>
      <x:c r="D3286" t="str">
        <x:v>education_history</x:v>
      </x:c>
      <x:c r="E3286" t="str">
        <x:v>Bachelor's degree, Mathematics and Computer Science at Massachusetts Institute of Technology (MIT)</x:v>
      </x:c>
      <x:c r="F3286" t="str"/>
      <x:c r="G3286" t="str"/>
      <x:c r="H3286" t="str"/>
      <x:c r="I3286" t="str">
        <x:v>Massachusetts Institute of Technology (MIT)</x:v>
      </x:c>
      <x:c r="J3286" t="str">
        <x:v>Bachelor's degree, Mathematics and Computer Science</x:v>
      </x:c>
      <x:c r="K3286" t="str">
        <x:v>src-92ca0a127a4f</x:v>
      </x:c>
      <x:c r="L3286" t="str">
        <x:v>https://linkedin.com/in/aizana-turmukhametova-95b31b19</x:v>
      </x:c>
      <x:c r="M3286" t="str"/>
      <x:c r="N3286" t="str">
        <x:v>linkedin.com</x:v>
      </x:c>
      <x:c r="O3286" t="str">
        <x:v>linkedin</x:v>
      </x:c>
      <x:c r="P3286" t="str">
        <x:v>accepted_affiliation_history</x:v>
      </x:c>
      <x:c r="Q3286" t="str">
        <x:v>accepted_linkedin_profile</x:v>
      </x:c>
      <x:c r="R3286" t="str"/>
      <x:c r="S3286" t="str">
        <x:v>supporting</x:v>
      </x:c>
      <x:c r="T3286" t="str">
        <x:v>probable</x:v>
      </x:c>
      <x:c r="U3286" t="str">
        <x:v>False</x:v>
      </x:c>
      <x:c r="V3286" t="str">
        <x:v>Bachelor's degree, Mathematics and Computer Science 2008 - 2012 (4 years) in Cambridge, Massachusetts, United States</x:v>
      </x:c>
      <x:c r="W3286" t="str"/>
    </x:row>
    <x:row r="3287" ht="22" customHeight="1">
      <x:c r="A3287" t="str">
        <x:v>ev-77e1e188d8bfa533</x:v>
      </x:c>
      <x:c r="B3287" t="str">
        <x:v>kaz-3c4d427574a2</x:v>
      </x:c>
      <x:c r="C3287" t="str">
        <x:v>Aizana Turmukhametova</x:v>
      </x:c>
      <x:c r="D3287" t="str">
        <x:v>education_history</x:v>
      </x:c>
      <x:c r="E3287" t="str">
        <x:v>Master of Engineering (MEng), Computer Science at Massachusetts Institute of Technology (MIT)</x:v>
      </x:c>
      <x:c r="F3287" t="str"/>
      <x:c r="G3287" t="str"/>
      <x:c r="H3287" t="str"/>
      <x:c r="I3287" t="str">
        <x:v>Massachusetts Institute of Technology (MIT)</x:v>
      </x:c>
      <x:c r="J3287" t="str">
        <x:v>Master of Engineering (MEng), Computer Science</x:v>
      </x:c>
      <x:c r="K3287" t="str">
        <x:v>src-92ca0a127a4f</x:v>
      </x:c>
      <x:c r="L3287" t="str">
        <x:v>https://linkedin.com/in/aizana-turmukhametova-95b31b19</x:v>
      </x:c>
      <x:c r="M3287" t="str"/>
      <x:c r="N3287" t="str">
        <x:v>linkedin.com</x:v>
      </x:c>
      <x:c r="O3287" t="str">
        <x:v>linkedin</x:v>
      </x:c>
      <x:c r="P3287" t="str">
        <x:v>accepted_affiliation_history</x:v>
      </x:c>
      <x:c r="Q3287" t="str">
        <x:v>accepted_linkedin_profile</x:v>
      </x:c>
      <x:c r="R3287" t="str"/>
      <x:c r="S3287" t="str">
        <x:v>supporting</x:v>
      </x:c>
      <x:c r="T3287" t="str">
        <x:v>probable</x:v>
      </x:c>
      <x:c r="U3287" t="str">
        <x:v>False</x:v>
      </x:c>
      <x:c r="V3287" t="str">
        <x:v>Master of Engineering (MEng), Computer Science 2012 - 2013 (1 year)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10,000-20,000 employees (+3-4% YoY) and has</x:v>
      </x:c>
      <x:c r="W3287" t="str"/>
    </x:row>
    <x:row r="3288" ht="22" customHeight="1">
      <x:c r="A3288" t="str">
        <x:v>ev-3354d653ec243608</x:v>
      </x:c>
      <x:c r="B3288" t="str">
        <x:v>kaz-3c4d427574a2</x:v>
      </x:c>
      <x:c r="C3288" t="str">
        <x:v>Aizana Turmukhametova</x:v>
      </x:c>
      <x:c r="D3288" t="str">
        <x:v>employment_history</x:v>
      </x:c>
      <x:c r="E3288" t="str">
        <x:v>Software Engineer at Google</x:v>
      </x:c>
      <x:c r="F3288" t="str"/>
      <x:c r="G3288" t="str"/>
      <x:c r="H3288" t="str"/>
      <x:c r="I3288" t="str">
        <x:v>Google</x:v>
      </x:c>
      <x:c r="J3288" t="str">
        <x:v>Software Engineer</x:v>
      </x:c>
      <x:c r="K3288" t="str">
        <x:v>src-92ca0a127a4f</x:v>
      </x:c>
      <x:c r="L3288" t="str">
        <x:v>https://linkedin.com/in/aizana-turmukhametova-95b31b19</x:v>
      </x:c>
      <x:c r="M3288" t="str"/>
      <x:c r="N3288" t="str">
        <x:v>linkedin.com</x:v>
      </x:c>
      <x:c r="O3288" t="str">
        <x:v>linkedin</x:v>
      </x:c>
      <x:c r="P3288" t="str">
        <x:v>accepted_affiliation_history</x:v>
      </x:c>
      <x:c r="Q3288" t="str">
        <x:v>accepted_linkedin_profile</x:v>
      </x:c>
      <x:c r="R3288" t="str"/>
      <x:c r="S3288" t="str">
        <x:v>supporting</x:v>
      </x:c>
      <x:c r="T3288" t="str">
        <x:v>probable</x:v>
      </x:c>
      <x:c r="U3288" t="str">
        <x:v>True</x:v>
      </x:c>
      <x:c r="V3288" t="str">
        <x:v>Software Engineer - [Google](https://www.linkedin.com/company/google) (Current) Sep 2016 - Present (9 years and 11 months)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engineer, teams, en</x:v>
      </x:c>
      <x:c r="W3288" t="str"/>
    </x:row>
    <x:row r="3289" ht="22" customHeight="1">
      <x:c r="A3289" t="str">
        <x:v>ev-87bec6e2b4c4eb1a</x:v>
      </x:c>
      <x:c r="B3289" t="str">
        <x:v>kaz-3c4d427574a2</x:v>
      </x:c>
      <x:c r="C3289" t="str">
        <x:v>Aizana Turmukhametova</x:v>
      </x:c>
      <x:c r="D3289" t="str">
        <x:v>employment_history</x:v>
      </x:c>
      <x:c r="E3289" t="str">
        <x:v>Research Assistant at CIMAT</x:v>
      </x:c>
      <x:c r="F3289" t="str"/>
      <x:c r="G3289" t="str"/>
      <x:c r="H3289" t="str"/>
      <x:c r="I3289" t="str">
        <x:v>CIMAT</x:v>
      </x:c>
      <x:c r="J3289" t="str">
        <x:v>Research Assistant</x:v>
      </x:c>
      <x:c r="K3289" t="str">
        <x:v>src-92ca0a127a4f</x:v>
      </x:c>
      <x:c r="L3289" t="str">
        <x:v>https://linkedin.com/in/aizana-turmukhametova-95b31b19</x:v>
      </x:c>
      <x:c r="M3289" t="str"/>
      <x:c r="N3289" t="str">
        <x:v>linkedin.com</x:v>
      </x:c>
      <x:c r="O3289" t="str">
        <x:v>linkedin</x:v>
      </x:c>
      <x:c r="P3289" t="str">
        <x:v>accepted_affiliation_history</x:v>
      </x:c>
      <x:c r="Q3289" t="str">
        <x:v>accepted_linkedin_profile</x:v>
      </x:c>
      <x:c r="R3289" t="str"/>
      <x:c r="S3289" t="str">
        <x:v>supporting</x:v>
      </x:c>
      <x:c r="T3289" t="str">
        <x:v>probable</x:v>
      </x:c>
      <x:c r="U3289" t="str">
        <x:v>False</x:v>
      </x:c>
      <x:c r="V3289" t="str">
        <x:v>Research Assistant - [CIMAT](https://www.linkedin.com/company/cimatoficial) Jun 2010 - Aug 2010 (2 months) in Zacatecas, Mexico Department: Research • Level: Specialist CIMAT is an educational institution. Cimat.mx is a research center in mathematics. CIMAT has 100-150 employees (+7-8% YoY), founded in 1980. Headquartered in Guanajuato, Guanajuato, Mexico, with an office in Las Magdalenas. Its workforce is distributed across 11 countries (including Mexico, Morocco, France, Ecuador, and Australia</x:v>
      </x:c>
      <x:c r="W3289" t="str"/>
    </x:row>
    <x:row r="3290" ht="22" customHeight="1">
      <x:c r="A3290" t="str">
        <x:v>ev-8222ae2afce17ff9</x:v>
      </x:c>
      <x:c r="B3290" t="str">
        <x:v>kaz-3c4d427574a2</x:v>
      </x:c>
      <x:c r="C3290" t="str">
        <x:v>Aizana Turmukhametova</x:v>
      </x:c>
      <x:c r="D3290" t="str">
        <x:v>employment_history</x:v>
      </x:c>
      <x:c r="E3290" t="str">
        <x:v>Software Engineer Intern at Locu</x:v>
      </x:c>
      <x:c r="F3290" t="str"/>
      <x:c r="G3290" t="str"/>
      <x:c r="H3290" t="str"/>
      <x:c r="I3290" t="str">
        <x:v>Locu</x:v>
      </x:c>
      <x:c r="J3290" t="str">
        <x:v>Software Engineer Intern</x:v>
      </x:c>
      <x:c r="K3290" t="str">
        <x:v>src-92ca0a127a4f</x:v>
      </x:c>
      <x:c r="L3290" t="str">
        <x:v>https://linkedin.com/in/aizana-turmukhametova-95b31b19</x:v>
      </x:c>
      <x:c r="M3290" t="str"/>
      <x:c r="N3290" t="str">
        <x:v>linkedin.com</x:v>
      </x:c>
      <x:c r="O3290" t="str">
        <x:v>linkedin</x:v>
      </x:c>
      <x:c r="P3290" t="str">
        <x:v>accepted_affiliation_history</x:v>
      </x:c>
      <x:c r="Q3290" t="str">
        <x:v>accepted_linkedin_profile</x:v>
      </x:c>
      <x:c r="R3290" t="str"/>
      <x:c r="S3290" t="str">
        <x:v>supporting</x:v>
      </x:c>
      <x:c r="T3290" t="str">
        <x:v>probable</x:v>
      </x:c>
      <x:c r="U3290" t="str">
        <x:v>False</x:v>
      </x:c>
      <x:c r="V3290" t="str">
        <x:v>Software Engineer Intern - [Locu, Inc.](https://www.linkedin.com/company/locu-inc-) Jun 2012 - Aug 2012 (2 months) in San Francisco, CA Department: Engineering and Technical • Level: Intern Locu, Inc. is a Information Services company. Locu is a digital marketing suite that provides domain tools and services, websites, hosting and security, commerce, marketplaces and social, payment processing, and more. Locu, Inc. has 1-10 employees and has annual revenue in the under $1M range, founded in 2011</x:v>
      </x:c>
      <x:c r="W3290" t="str"/>
    </x:row>
    <x:row r="3291" ht="22" customHeight="1">
      <x:c r="A3291" t="str">
        <x:v>ev-487c48ad139e5901</x:v>
      </x:c>
      <x:c r="B3291" t="str">
        <x:v>kaz-3c4d427574a2</x:v>
      </x:c>
      <x:c r="C3291" t="str">
        <x:v>Aizana Turmukhametova</x:v>
      </x:c>
      <x:c r="D3291" t="str">
        <x:v>employment_history</x:v>
      </x:c>
      <x:c r="E3291" t="str">
        <x:v>Research Assistant at CSAIL at Massachusetts Institute of Technology (MIT)</x:v>
      </x:c>
      <x:c r="F3291" t="str"/>
      <x:c r="G3291" t="str"/>
      <x:c r="H3291" t="str"/>
      <x:c r="I3291" t="str">
        <x:v>Massachusetts Institute of Technology (MIT)</x:v>
      </x:c>
      <x:c r="J3291" t="str">
        <x:v>Research Assistant at CSAIL</x:v>
      </x:c>
      <x:c r="K3291" t="str">
        <x:v>src-92ca0a127a4f</x:v>
      </x:c>
      <x:c r="L3291" t="str">
        <x:v>https://linkedin.com/in/aizana-turmukhametova-95b31b19</x:v>
      </x:c>
      <x:c r="M3291" t="str"/>
      <x:c r="N3291" t="str">
        <x:v>linkedin.com</x:v>
      </x:c>
      <x:c r="O3291" t="str">
        <x:v>linkedin</x:v>
      </x:c>
      <x:c r="P3291" t="str">
        <x:v>accepted_affiliation_history</x:v>
      </x:c>
      <x:c r="Q3291" t="str">
        <x:v>accepted_linkedin_profile</x:v>
      </x:c>
      <x:c r="R3291" t="str"/>
      <x:c r="S3291" t="str">
        <x:v>supporting</x:v>
      </x:c>
      <x:c r="T3291" t="str">
        <x:v>probable</x:v>
      </x:c>
      <x:c r="U3291" t="str">
        <x:v>False</x:v>
      </x:c>
      <x:c r="V3291" t="str">
        <x:v>Research Assistant at CSAIL Jan 2013 - Aug 2013 (7 months) Department: Research • Level: Specialist</x:v>
      </x:c>
      <x:c r="W3291" t="str"/>
    </x:row>
    <x:row r="3292" ht="22" customHeight="1">
      <x:c r="A3292" t="str">
        <x:v>ev-f52edf47f241d3a2</x:v>
      </x:c>
      <x:c r="B3292" t="str">
        <x:v>kaz-3c4d427574a2</x:v>
      </x:c>
      <x:c r="C3292" t="str">
        <x:v>Aizana Turmukhametova</x:v>
      </x:c>
      <x:c r="D3292" t="str">
        <x:v>employment_history</x:v>
      </x:c>
      <x:c r="E3292" t="str">
        <x:v>Teaching Assistant at Massachusetts Institute of Technology (MIT)</x:v>
      </x:c>
      <x:c r="F3292" t="str"/>
      <x:c r="G3292" t="str"/>
      <x:c r="H3292" t="str"/>
      <x:c r="I3292" t="str">
        <x:v>Massachusetts Institute of Technology (MIT)</x:v>
      </x:c>
      <x:c r="J3292" t="str">
        <x:v>Teaching Assistant</x:v>
      </x:c>
      <x:c r="K3292" t="str">
        <x:v>src-92ca0a127a4f</x:v>
      </x:c>
      <x:c r="L3292" t="str">
        <x:v>https://linkedin.com/in/aizana-turmukhametova-95b31b19</x:v>
      </x:c>
      <x:c r="M3292" t="str"/>
      <x:c r="N3292" t="str">
        <x:v>linkedin.com</x:v>
      </x:c>
      <x:c r="O3292" t="str">
        <x:v>linkedin</x:v>
      </x:c>
      <x:c r="P3292" t="str">
        <x:v>accepted_affiliation_history</x:v>
      </x:c>
      <x:c r="Q3292" t="str">
        <x:v>accepted_linkedin_profile</x:v>
      </x:c>
      <x:c r="R3292" t="str"/>
      <x:c r="S3292" t="str">
        <x:v>supporting</x:v>
      </x:c>
      <x:c r="T3292" t="str">
        <x:v>probable</x:v>
      </x:c>
      <x:c r="U3292" t="str">
        <x:v>False</x:v>
      </x:c>
      <x:c r="V3292" t="str">
        <x:v>Teaching Assistant Sep 2012 - Dec 2012 (3 months) 6.046 Design and Analysis of Algorithms Department: Education • Level: Specialist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10,000-20,000 employee</x:v>
      </x:c>
      <x:c r="W3292" t="str"/>
    </x:row>
    <x:row r="3293" ht="22" customHeight="1">
      <x:c r="A3293" t="str">
        <x:v>ev-970d48b0a58df662</x:v>
      </x:c>
      <x:c r="B3293" t="str">
        <x:v>kaz-3c4d427574a2</x:v>
      </x:c>
      <x:c r="C3293" t="str">
        <x:v>Aizana Turmukhametova</x:v>
      </x:c>
      <x:c r="D3293" t="str">
        <x:v>employment_history</x:v>
      </x:c>
      <x:c r="E3293" t="str">
        <x:v>Software Development Engineer Intern at Microsoft</x:v>
      </x:c>
      <x:c r="F3293" t="str"/>
      <x:c r="G3293" t="str"/>
      <x:c r="H3293" t="str"/>
      <x:c r="I3293" t="str">
        <x:v>Microsoft</x:v>
      </x:c>
      <x:c r="J3293" t="str">
        <x:v>Software Development Engineer Intern</x:v>
      </x:c>
      <x:c r="K3293" t="str">
        <x:v>src-92ca0a127a4f</x:v>
      </x:c>
      <x:c r="L3293" t="str">
        <x:v>https://linkedin.com/in/aizana-turmukhametova-95b31b19</x:v>
      </x:c>
      <x:c r="M3293" t="str"/>
      <x:c r="N3293" t="str">
        <x:v>linkedin.com</x:v>
      </x:c>
      <x:c r="O3293" t="str">
        <x:v>linkedin</x:v>
      </x:c>
      <x:c r="P3293" t="str">
        <x:v>accepted_affiliation_history</x:v>
      </x:c>
      <x:c r="Q3293" t="str">
        <x:v>accepted_linkedin_profile</x:v>
      </x:c>
      <x:c r="R3293" t="str"/>
      <x:c r="S3293" t="str">
        <x:v>supporting</x:v>
      </x:c>
      <x:c r="T3293" t="str">
        <x:v>probable</x:v>
      </x:c>
      <x:c r="U3293" t="str">
        <x:v>False</x:v>
      </x:c>
      <x:c r="V3293" t="str">
        <x:v>Software Development Engineer Intern - [Microsoft](https://www.linkedin.com/company/microsoft) Jun 2011 - Aug 2011 (2 months) in Bellevue, WA Department: Engineering and Technical • Level: Intern Microsoft (MSFT) is a Software Development company. Microsoft Source is a company that provides the latest news and stories about how technology is helping people around the world solve problems, innovate, and do more each day. Microsoft has 200,000-300,000 employees (1-2% YoY decline) and has annual re</x:v>
      </x:c>
      <x:c r="W3293" t="str"/>
    </x:row>
    <x:row r="3294" ht="22" customHeight="1">
      <x:c r="A3294" t="str">
        <x:v>ev-67bc8d41dd2d17cf</x:v>
      </x:c>
      <x:c r="B3294" t="str">
        <x:v>kaz-3c4d427574a2</x:v>
      </x:c>
      <x:c r="C3294" t="str">
        <x:v>Aizana Turmukhametova</x:v>
      </x:c>
      <x:c r="D3294" t="str">
        <x:v>employment_history</x:v>
      </x:c>
      <x:c r="E3294" t="str">
        <x:v>Software Engineer at Tamr</x:v>
      </x:c>
      <x:c r="F3294" t="str"/>
      <x:c r="G3294" t="str"/>
      <x:c r="H3294" t="str"/>
      <x:c r="I3294" t="str">
        <x:v>Tamr</x:v>
      </x:c>
      <x:c r="J3294" t="str">
        <x:v>Software Engineer</x:v>
      </x:c>
      <x:c r="K3294" t="str">
        <x:v>src-92ca0a127a4f</x:v>
      </x:c>
      <x:c r="L3294" t="str">
        <x:v>https://linkedin.com/in/aizana-turmukhametova-95b31b19</x:v>
      </x:c>
      <x:c r="M3294" t="str"/>
      <x:c r="N3294" t="str">
        <x:v>linkedin.com</x:v>
      </x:c>
      <x:c r="O3294" t="str">
        <x:v>linkedin</x:v>
      </x:c>
      <x:c r="P3294" t="str">
        <x:v>accepted_affiliation_history</x:v>
      </x:c>
      <x:c r="Q3294" t="str">
        <x:v>accepted_linkedin_profile</x:v>
      </x:c>
      <x:c r="R3294" t="str"/>
      <x:c r="S3294" t="str">
        <x:v>supporting</x:v>
      </x:c>
      <x:c r="T3294" t="str">
        <x:v>probable</x:v>
      </x:c>
      <x:c r="U3294" t="str">
        <x:v>False</x:v>
      </x:c>
      <x:c r="V3294" t="str">
        <x:v>Software Engineer - [Tamr](https://www.linkedin.com/company/tamrinc) Oct 2013 - Aug 2016 (2 years and 10 months) in Cambridge, MA Department: Engineering and Technical Tamr is a Software Development company. Tamr has 70-80 employees (1-2% YoY decline) and has annual revenue in the $20M-$30M range, founded in 2013. Headquartered in Cambridge, Massachusetts, United States, with presence in United Kingdom. Its workforce is distributed across 7 countries (including United States, United Kingdom, Kuw</x:v>
      </x:c>
      <x:c r="W3294" t="str"/>
    </x:row>
    <x:row r="3295" ht="22" customHeight="1">
      <x:c r="A3295" t="str">
        <x:v>ev-224b43983c463c51</x:v>
      </x:c>
      <x:c r="B3295" t="str">
        <x:v>kaz-d0f8031edfa1</x:v>
      </x:c>
      <x:c r="C3295" t="str">
        <x:v>Aizere Zhengiskhanova</x:v>
      </x:c>
      <x:c r="D3295" t="str">
        <x:v>education_history</x:v>
      </x:c>
      <x:c r="E3295" t="str">
        <x:v>High School Student at Nazarbayev Intellectual Schools (NIS)</x:v>
      </x:c>
      <x:c r="F3295" t="str"/>
      <x:c r="G3295" t="str"/>
      <x:c r="H3295" t="str"/>
      <x:c r="I3295" t="str">
        <x:v>Nazarbayev Intellectual Schools (NIS)</x:v>
      </x:c>
      <x:c r="J3295" t="str">
        <x:v>High School Student</x:v>
      </x:c>
      <x:c r="K3295" t="str">
        <x:v>src-f761578728ca</x:v>
      </x:c>
      <x:c r="L3295" t="str">
        <x:v>https://www.nis.edu.kz/ru/news/icho-2026-nis-oqusylary-altyn-zane-kumis-medal-ensiledi</x:v>
      </x:c>
      <x:c r="M3295" t="str"/>
      <x:c r="N3295" t="str">
        <x:v>nis.edu.kz</x:v>
      </x:c>
      <x:c r="O3295" t="str">
        <x:v>web_page</x:v>
      </x:c>
      <x:c r="P3295" t="str">
        <x:v>accepted_affiliation_history</x:v>
      </x:c>
      <x:c r="Q3295" t="str">
        <x:v>manual_review</x:v>
      </x:c>
      <x:c r="R3295" t="str"/>
      <x:c r="S3295" t="str">
        <x:v>supporting</x:v>
      </x:c>
      <x:c r="T3295" t="str">
        <x:v>confirmed</x:v>
      </x:c>
      <x:c r="U3295" t="str">
        <x:v>True</x:v>
      </x:c>
      <x:c r="V3295" t="str">
        <x:v>The official NIS article identifies Aizere Zhengiskhanova as its Ust-Kamenogorsk student and Kazakhstan's 2026 IChO gold medalist; the official IChO registry independently confirms the exact-name award.</x:v>
      </x:c>
      <x:c r="W3295" t="str"/>
    </x:row>
    <x:row r="3296" ht="22" customHeight="1">
      <x:c r="A3296" t="str">
        <x:v>ev-62bb55c411276cf9</x:v>
      </x:c>
      <x:c r="B3296" t="str">
        <x:v>kaz-ec80d9fc8daf</x:v>
      </x:c>
      <x:c r="C3296" t="str">
        <x:v>Akezhan Amankeldi</x:v>
      </x:c>
      <x:c r="D3296" t="str">
        <x:v>education_history</x:v>
      </x:c>
      <x:c r="E3296" t="str">
        <x:v>Bachelor's degree, Mathematics at Nazarbayev University</x:v>
      </x:c>
      <x:c r="F3296" t="str"/>
      <x:c r="G3296" t="str"/>
      <x:c r="H3296" t="str"/>
      <x:c r="I3296" t="str">
        <x:v>Nazarbayev University</x:v>
      </x:c>
      <x:c r="J3296" t="str">
        <x:v>Bachelor's degree, Mathematics</x:v>
      </x:c>
      <x:c r="K3296" t="str">
        <x:v>src-11ffbc6a8dd8</x:v>
      </x:c>
      <x:c r="L3296" t="str">
        <x:v>https://kz.linkedin.com/in/akezhan-amankeldi</x:v>
      </x:c>
      <x:c r="M3296" t="str"/>
      <x:c r="N3296" t="str">
        <x:v>kz.linkedin.com</x:v>
      </x:c>
      <x:c r="O3296" t="str">
        <x:v>linkedin</x:v>
      </x:c>
      <x:c r="P3296" t="str">
        <x:v>accepted_affiliation_history</x:v>
      </x:c>
      <x:c r="Q3296" t="str">
        <x:v>accepted_linkedin_profile</x:v>
      </x:c>
      <x:c r="R3296" t="str"/>
      <x:c r="S3296" t="str">
        <x:v>supporting</x:v>
      </x:c>
      <x:c r="T3296" t="str">
        <x:v>probable</x:v>
      </x:c>
      <x:c r="U3296" t="str">
        <x:v>False</x:v>
      </x:c>
      <x:c r="V3296" t="str">
        <x:v>Bachelor's degree, Mathematics at [Nazarbayev University](https://www.linkedin.com/school/aoe-nazarbayev-university) 2014 - 2018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x:v>
      </x:c>
      <x:c r="W3296" t="str"/>
    </x:row>
    <x:row r="3297" ht="22" customHeight="1">
      <x:c r="A3297" t="str">
        <x:v>ev-c392d5d2da102fef</x:v>
      </x:c>
      <x:c r="B3297" t="str">
        <x:v>kaz-ec80d9fc8daf</x:v>
      </x:c>
      <x:c r="C3297" t="str">
        <x:v>Akezhan Amankeldi</x:v>
      </x:c>
      <x:c r="D3297" t="str">
        <x:v>employment_history</x:v>
      </x:c>
      <x:c r="E3297" t="str">
        <x:v>Consultant at Boston Consulting Group (BCG)</x:v>
      </x:c>
      <x:c r="F3297" t="str"/>
      <x:c r="G3297" t="str"/>
      <x:c r="H3297" t="str"/>
      <x:c r="I3297" t="str">
        <x:v>Boston Consulting Group (BCG)</x:v>
      </x:c>
      <x:c r="J3297" t="str">
        <x:v>Consultant</x:v>
      </x:c>
      <x:c r="K3297" t="str">
        <x:v>src-6f72ff896f7d</x:v>
      </x:c>
      <x:c r="L3297" t="str">
        <x:v>https://www.linkedin.com/posts/bahruzbabayev_kazakhstan-case-bolashak-activity-7258187603491831809-y8Ho</x:v>
      </x:c>
      <x:c r="M3297" t="str"/>
      <x:c r="N3297" t="str">
        <x:v>linkedin.com</x:v>
      </x:c>
      <x:c r="O3297" t="str">
        <x:v>linkedin</x:v>
      </x:c>
      <x:c r="P3297" t="str">
        <x:v>accepted_affiliation_history</x:v>
      </x:c>
      <x:c r="Q3297" t="str">
        <x:v>manual_review</x:v>
      </x:c>
      <x:c r="R3297" t="str"/>
      <x:c r="S3297" t="str">
        <x:v>supporting</x:v>
      </x:c>
      <x:c r="T3297" t="str">
        <x:v>confirmed</x:v>
      </x:c>
      <x:c r="U3297" t="str">
        <x:v>True</x:v>
      </x:c>
      <x:c r="V3297" t="str">
        <x:v>His self-authored profile explicitly lists third-place results at the 2011 and 2012 IMOs, matching Kazakhstan's official participation record; a BCG public post identifies him as a member of its consulting team</x:v>
      </x:c>
      <x:c r="W3297" t="str"/>
    </x:row>
    <x:row r="3298" ht="22" customHeight="1">
      <x:c r="A3298" t="str">
        <x:v>ev-a432a34fc5a43237</x:v>
      </x:c>
      <x:c r="B3298" t="str">
        <x:v>kaz-ec80d9fc8daf</x:v>
      </x:c>
      <x:c r="C3298" t="str">
        <x:v>Akezhan Amankeldi</x:v>
      </x:c>
      <x:c r="D3298" t="str">
        <x:v>employment_history</x:v>
      </x:c>
      <x:c r="E3298" t="str">
        <x:v>Senior Consultant at Center for Strategic Initiatives</x:v>
      </x:c>
      <x:c r="F3298" t="str"/>
      <x:c r="G3298" t="str"/>
      <x:c r="H3298" t="str"/>
      <x:c r="I3298" t="str">
        <x:v>Center for Strategic Initiatives</x:v>
      </x:c>
      <x:c r="J3298" t="str">
        <x:v>Senior Consultant</x:v>
      </x:c>
      <x:c r="K3298" t="str">
        <x:v>src-11ffbc6a8dd8</x:v>
      </x:c>
      <x:c r="L3298" t="str">
        <x:v>https://kz.linkedin.com/in/akezhan-amankeldi</x:v>
      </x:c>
      <x:c r="M3298" t="str"/>
      <x:c r="N3298" t="str">
        <x:v>kz.linkedin.com</x:v>
      </x:c>
      <x:c r="O3298" t="str">
        <x:v>linkedin</x:v>
      </x:c>
      <x:c r="P3298" t="str">
        <x:v>accepted_affiliation_history</x:v>
      </x:c>
      <x:c r="Q3298" t="str">
        <x:v>accepted_linkedin_profile</x:v>
      </x:c>
      <x:c r="R3298" t="str"/>
      <x:c r="S3298" t="str">
        <x:v>supporting</x:v>
      </x:c>
      <x:c r="T3298" t="str">
        <x:v>probable</x:v>
      </x:c>
      <x:c r="U3298" t="str">
        <x:v>False</x:v>
      </x:c>
      <x:c r="V3298" t="str">
        <x:v>Senior Consultant - [Center for Strategic Initiatives](https://www.linkedin.com/company/center-for-strategic-initiatives) Jan 2020 - Mar 2021 (1 year and 2 months) in Nur-Sultan, Kazakhstan Department: Consulting • Level: Senior Center for Strategic Initiatives is a Business Consulting and Services company. The company is involved in consulting and development of strategies and software documents, business processes and operational efficiency improvement, and management models. Center for Strate</x:v>
      </x:c>
      <x:c r="W3298" t="str"/>
    </x:row>
    <x:row r="3299" ht="22" customHeight="1">
      <x:c r="A3299" t="str">
        <x:v>ev-8648b7d110374d24</x:v>
      </x:c>
      <x:c r="B3299" t="str">
        <x:v>kaz-ec80d9fc8daf</x:v>
      </x:c>
      <x:c r="C3299" t="str">
        <x:v>Akezhan Amankeldi</x:v>
      </x:c>
      <x:c r="D3299" t="str">
        <x:v>employment_history</x:v>
      </x:c>
      <x:c r="E3299" t="str">
        <x:v>Chief Investment Officer at Fonte Capital</x:v>
      </x:c>
      <x:c r="F3299" t="str"/>
      <x:c r="G3299" t="str"/>
      <x:c r="H3299" t="str"/>
      <x:c r="I3299" t="str">
        <x:v>Fonte Capital</x:v>
      </x:c>
      <x:c r="J3299" t="str">
        <x:v>Chief Investment Officer</x:v>
      </x:c>
      <x:c r="K3299" t="str">
        <x:v>src-11ffbc6a8dd8</x:v>
      </x:c>
      <x:c r="L3299" t="str">
        <x:v>https://kz.linkedin.com/in/akezhan-amankeldi</x:v>
      </x:c>
      <x:c r="M3299" t="str"/>
      <x:c r="N3299" t="str">
        <x:v>kz.linkedin.com</x:v>
      </x:c>
      <x:c r="O3299" t="str">
        <x:v>linkedin</x:v>
      </x:c>
      <x:c r="P3299" t="str">
        <x:v>accepted_affiliation_history</x:v>
      </x:c>
      <x:c r="Q3299" t="str">
        <x:v>accepted_linkedin_profile</x:v>
      </x:c>
      <x:c r="R3299" t="str"/>
      <x:c r="S3299" t="str">
        <x:v>supporting</x:v>
      </x:c>
      <x:c r="T3299" t="str">
        <x:v>probable</x:v>
      </x:c>
      <x:c r="U3299" t="str">
        <x:v>False</x:v>
      </x:c>
      <x:c r="V3299" t="str">
        <x:v>Chief Investment Officer - [Fonte Capital LTD](https://www.linkedin.com/company/fonte-capital-ltd) Apr 2022 - Mar 2023 (11 months) Department: Finance &amp; Accounting • Level: C-Level Fonte Capital Ltd is a Investment Management company. Fonte Capital Ltd is an investment management company that offers professional expertise and opportunities to access new markets with the goal of ensuring sustainable capital growth. Fonte Capital Ltd has 10-20 employees (+30% YoY), founded in 2021. Headquartered i</x:v>
      </x:c>
      <x:c r="W3299" t="str"/>
    </x:row>
    <x:row r="3300" ht="22" customHeight="1">
      <x:c r="A3300" t="str">
        <x:v>ev-4f9340af8c27f880</x:v>
      </x:c>
      <x:c r="B3300" t="str">
        <x:v>kaz-ec80d9fc8daf</x:v>
      </x:c>
      <x:c r="C3300" t="str">
        <x:v>Akezhan Amankeldi</x:v>
      </x:c>
      <x:c r="D3300" t="str">
        <x:v>employment_history</x:v>
      </x:c>
      <x:c r="E3300" t="str">
        <x:v>Financial Reporting Analyst at GE</x:v>
      </x:c>
      <x:c r="F3300" t="str"/>
      <x:c r="G3300" t="str"/>
      <x:c r="H3300" t="str"/>
      <x:c r="I3300" t="str">
        <x:v>GE</x:v>
      </x:c>
      <x:c r="J3300" t="str">
        <x:v>Financial Reporting Analyst</x:v>
      </x:c>
      <x:c r="K3300" t="str">
        <x:v>src-11ffbc6a8dd8</x:v>
      </x:c>
      <x:c r="L3300" t="str">
        <x:v>https://kz.linkedin.com/in/akezhan-amankeldi</x:v>
      </x:c>
      <x:c r="M3300" t="str"/>
      <x:c r="N3300" t="str">
        <x:v>kz.linkedin.com</x:v>
      </x:c>
      <x:c r="O3300" t="str">
        <x:v>linkedin</x:v>
      </x:c>
      <x:c r="P3300" t="str">
        <x:v>accepted_affiliation_history</x:v>
      </x:c>
      <x:c r="Q3300" t="str">
        <x:v>accepted_linkedin_profile</x:v>
      </x:c>
      <x:c r="R3300" t="str"/>
      <x:c r="S3300" t="str">
        <x:v>supporting</x:v>
      </x:c>
      <x:c r="T3300" t="str">
        <x:v>probable</x:v>
      </x:c>
      <x:c r="U3300" t="str">
        <x:v>False</x:v>
      </x:c>
      <x:c r="V3300" t="str">
        <x:v>Financial Reporting Analyst - [GE](https://www.linkedin.com/company/ge) Aug 2018 - May 2019 (9 months) Department: Finance &amp; Accounting • Level: Specialist GE (GE) is a Industrial Machinery Manufacturing company. GE has 10,000-20,000 employees (-30% YoY) and has annual revenue in the $40B-$50B range, founded in 1892. Headquartered in Boston, Massachusetts, United States, with offices in Bengaluru and Cincinnati. Its workforce is distributed across 131 countries (including United States, India, C</x:v>
      </x:c>
      <x:c r="W3300" t="str"/>
    </x:row>
    <x:row r="3301" ht="22" customHeight="1">
      <x:c r="A3301" t="str">
        <x:v>ev-764a9a7eb003dcf9</x:v>
      </x:c>
      <x:c r="B3301" t="str">
        <x:v>kaz-ec80d9fc8daf</x:v>
      </x:c>
      <x:c r="C3301" t="str">
        <x:v>Akezhan Amankeldi</x:v>
      </x:c>
      <x:c r="D3301" t="str">
        <x:v>employment_history</x:v>
      </x:c>
      <x:c r="E3301" t="str">
        <x:v>Investment Associate at Quantum Capital</x:v>
      </x:c>
      <x:c r="F3301" t="str"/>
      <x:c r="G3301" t="str"/>
      <x:c r="H3301" t="str"/>
      <x:c r="I3301" t="str">
        <x:v>Quantum Capital</x:v>
      </x:c>
      <x:c r="J3301" t="str">
        <x:v>Investment Associate</x:v>
      </x:c>
      <x:c r="K3301" t="str">
        <x:v>src-11ffbc6a8dd8</x:v>
      </x:c>
      <x:c r="L3301" t="str">
        <x:v>https://kz.linkedin.com/in/akezhan-amankeldi</x:v>
      </x:c>
      <x:c r="M3301" t="str"/>
      <x:c r="N3301" t="str">
        <x:v>kz.linkedin.com</x:v>
      </x:c>
      <x:c r="O3301" t="str">
        <x:v>linkedin</x:v>
      </x:c>
      <x:c r="P3301" t="str">
        <x:v>accepted_affiliation_history</x:v>
      </x:c>
      <x:c r="Q3301" t="str">
        <x:v>accepted_linkedin_profile</x:v>
      </x:c>
      <x:c r="R3301" t="str"/>
      <x:c r="S3301" t="str">
        <x:v>supporting</x:v>
      </x:c>
      <x:c r="T3301" t="str">
        <x:v>probable</x:v>
      </x:c>
      <x:c r="U3301" t="str">
        <x:v>False</x:v>
      </x:c>
      <x:c r="V3301" t="str">
        <x:v>Investment Associate - Quantum Capital Apr 2021 - Mar 2022 (11 months) in Almaty, Kazakhstan Department: Finance &amp; Accounting • Level: Specialist</x:v>
      </x:c>
      <x:c r="W3301" t="str"/>
    </x:row>
    <x:row r="3302" ht="22" customHeight="1">
      <x:c r="A3302" t="str">
        <x:v>ev-de3f7931f1b42786</x:v>
      </x:c>
      <x:c r="B3302" t="str">
        <x:v>kaz-822bb4ee42e0</x:v>
      </x:c>
      <x:c r="C3302" t="str">
        <x:v>Akezhan Askar</x:v>
      </x:c>
      <x:c r="D3302" t="str">
        <x:v>education_history</x:v>
      </x:c>
      <x:c r="E3302" t="str">
        <x:v>Grade 12 student at Nazarbayev Intellectual Schools (NIS)</x:v>
      </x:c>
      <x:c r="F3302" t="str"/>
      <x:c r="G3302" t="str"/>
      <x:c r="H3302" t="str"/>
      <x:c r="I3302" t="str">
        <x:v>Nazarbayev Intellectual Schools (NIS)</x:v>
      </x:c>
      <x:c r="J3302" t="str">
        <x:v>Grade 12 student</x:v>
      </x:c>
      <x:c r="K3302" t="str">
        <x:v>src-7799795f81b0</x:v>
      </x:c>
      <x:c r="L3302" t="str">
        <x:v>https://trz.nis.edu.kz/en/school/nzm-semei/news/1782</x:v>
      </x:c>
      <x:c r="M3302" t="str"/>
      <x:c r="N3302" t="str">
        <x:v>trz.nis.edu.kz</x:v>
      </x:c>
      <x:c r="O3302" t="str">
        <x:v>web_page</x:v>
      </x:c>
      <x:c r="P3302" t="str">
        <x:v>accepted_affiliation_history</x:v>
      </x:c>
      <x:c r="Q3302" t="str">
        <x:v>official_school_profile</x:v>
      </x:c>
      <x:c r="R3302" t="str"/>
      <x:c r="S3302" t="str">
        <x:v>supporting</x:v>
      </x:c>
      <x:c r="T3302" t="str">
        <x:v>confirmed</x:v>
      </x:c>
      <x:c r="U3302" t="str">
        <x:v>False</x:v>
      </x:c>
      <x:c r="V3302" t="str">
        <x:v>NIS Semey identifies Akezhan Askar as a grade-12 student in December 2025; the completed school record is retained as history through 2026 and is not treated as a current post-graduation destination.</x:v>
      </x:c>
      <x:c r="W3302" t="str"/>
    </x:row>
    <x:row r="3303" ht="22" customHeight="1">
      <x:c r="A3303" t="str">
        <x:v>ev-aa1cc1afbf3c9157</x:v>
      </x:c>
      <x:c r="B3303" t="str">
        <x:v>kaz-d3e9cb1dd495</x:v>
      </x:c>
      <x:c r="C3303" t="str">
        <x:v>Akhan Ismailov</x:v>
      </x:c>
      <x:c r="D3303" t="str">
        <x:v>education_history</x:v>
      </x:c>
      <x:c r="E3303" t="str">
        <x:v>Quantitative Analytics at Center of Mathematical Finance</x:v>
      </x:c>
      <x:c r="F3303" t="str"/>
      <x:c r="G3303" t="str"/>
      <x:c r="H3303" t="str"/>
      <x:c r="I3303" t="str">
        <x:v>Center of Mathematical Finance</x:v>
      </x:c>
      <x:c r="J3303" t="str">
        <x:v>Quantitative Analytics</x:v>
      </x:c>
      <x:c r="K3303" t="str">
        <x:v>src-dc4cc4d4170d</x:v>
      </x:c>
      <x:c r="L3303" t="str">
        <x:v>https://kz.linkedin.com/in/404akhan</x:v>
      </x:c>
      <x:c r="M3303" t="str"/>
      <x:c r="N3303" t="str">
        <x:v>kz.linkedin.com</x:v>
      </x:c>
      <x:c r="O3303" t="str">
        <x:v>linkedin</x:v>
      </x:c>
      <x:c r="P3303" t="str">
        <x:v>accepted_affiliation_history</x:v>
      </x:c>
      <x:c r="Q3303" t="str">
        <x:v>accepted_linkedin_profile</x:v>
      </x:c>
      <x:c r="R3303" t="str"/>
      <x:c r="S3303" t="str">
        <x:v>supporting</x:v>
      </x:c>
      <x:c r="T3303" t="str">
        <x:v>probable</x:v>
      </x:c>
      <x:c r="U3303" t="str">
        <x:v>False</x:v>
      </x:c>
      <x:c r="V3303" t="str">
        <x:v>Quantitative Analytics at Center of Mathematical Finance 2022 - 2023 (1 year) Created Market Making strategies based on inventory control objectives Researched stationary distributions of the inventory process in MM Implemented backtest simulator on Python Implemented baseline strategies (Stoikov Avellaneda) Attended lectures on Option pricing and greeks</x:v>
      </x:c>
      <x:c r="W3303" t="str"/>
    </x:row>
    <x:row r="3304" ht="22" customHeight="1">
      <x:c r="A3304" t="str">
        <x:v>ev-66b2978b8e0a1c30</x:v>
      </x:c>
      <x:c r="B3304" t="str">
        <x:v>kaz-d3e9cb1dd495</x:v>
      </x:c>
      <x:c r="C3304" t="str">
        <x:v>Akhan Ismailov</x:v>
      </x:c>
      <x:c r="D3304" t="str">
        <x:v>education_history</x:v>
      </x:c>
      <x:c r="E3304" t="str">
        <x:v>Affiliation at Hong Kong University of Science and Technology (HKUST)</x:v>
      </x:c>
      <x:c r="F3304" t="str"/>
      <x:c r="G3304" t="str"/>
      <x:c r="H3304" t="str"/>
      <x:c r="I3304" t="str">
        <x:v>Hong Kong University of Science and Technology (HKUST)</x:v>
      </x:c>
      <x:c r="J3304" t="str"/>
      <x:c r="K3304" t="str">
        <x:v>src-dc4cc4d4170d</x:v>
      </x:c>
      <x:c r="L3304" t="str">
        <x:v>https://kz.linkedin.com/in/404akhan</x:v>
      </x:c>
      <x:c r="M3304" t="str"/>
      <x:c r="N3304" t="str">
        <x:v>kz.linkedin.com</x:v>
      </x:c>
      <x:c r="O3304" t="str">
        <x:v>linkedin</x:v>
      </x:c>
      <x:c r="P3304" t="str">
        <x:v>accepted_affiliation_history</x:v>
      </x:c>
      <x:c r="Q3304" t="str">
        <x:v>accepted_linkedin_profile</x:v>
      </x:c>
      <x:c r="R3304" t="str"/>
      <x:c r="S3304" t="str">
        <x:v>supporting</x:v>
      </x:c>
      <x:c r="T3304" t="str">
        <x:v>probable</x:v>
      </x:c>
      <x:c r="U3304" t="str">
        <x:v>False</x:v>
      </x:c>
      <x:c r="V3304" t="str">
        <x:v>[The Hong Kong University of Science and Technology](https://www.linkedin.com/school/hkust) 2015 - 2019 (4 years)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The Hong Kong University of Science</x:v>
      </x:c>
      <x:c r="W3304" t="str"/>
    </x:row>
    <x:row r="3305" ht="22" customHeight="1">
      <x:c r="A3305" t="str">
        <x:v>ev-532f39e5b8e41e9c</x:v>
      </x:c>
      <x:c r="B3305" t="str">
        <x:v>kaz-d3e9cb1dd495</x:v>
      </x:c>
      <x:c r="C3305" t="str">
        <x:v>Akhan Ismailov</x:v>
      </x:c>
      <x:c r="D3305" t="str">
        <x:v>employment_history</x:v>
      </x:c>
      <x:c r="E3305" t="str">
        <x:v>Quantitative Researcher at Squarepoint Capital</x:v>
      </x:c>
      <x:c r="F3305" t="str"/>
      <x:c r="G3305" t="str"/>
      <x:c r="H3305" t="str"/>
      <x:c r="I3305" t="str">
        <x:v>Squarepoint Capital</x:v>
      </x:c>
      <x:c r="J3305" t="str">
        <x:v>Quantitative Researcher</x:v>
      </x:c>
      <x:c r="K3305" t="str">
        <x:v>src-dc4cc4d4170d</x:v>
      </x:c>
      <x:c r="L3305" t="str">
        <x:v>https://kz.linkedin.com/in/404akhan</x:v>
      </x:c>
      <x:c r="M3305" t="str"/>
      <x:c r="N3305" t="str">
        <x:v>kz.linkedin.com</x:v>
      </x:c>
      <x:c r="O3305" t="str">
        <x:v>linkedin</x:v>
      </x:c>
      <x:c r="P3305" t="str">
        <x:v>accepted_affiliation_history</x:v>
      </x:c>
      <x:c r="Q3305" t="str">
        <x:v>accepted_linkedin_profile</x:v>
      </x:c>
      <x:c r="R3305" t="str"/>
      <x:c r="S3305" t="str">
        <x:v>supporting</x:v>
      </x:c>
      <x:c r="T3305" t="str">
        <x:v>confirmed</x:v>
      </x:c>
      <x:c r="U3305" t="str">
        <x:v>True</x:v>
      </x:c>
      <x:c r="V3305" t="str">
        <x:v>Quantitative Researcher (Current) May 2025 - Present (1 year and 3 months) in London Area, United Kingdom Department: Research • Level: Specialist</x:v>
      </x:c>
      <x:c r="W3305" t="str"/>
    </x:row>
    <x:row r="3306" ht="22" customHeight="1">
      <x:c r="A3306" t="str">
        <x:v>ev-fa4b8b4a09e2e03d</x:v>
      </x:c>
      <x:c r="B3306" t="str">
        <x:v>kaz-d3e9cb1dd495</x:v>
      </x:c>
      <x:c r="C3306" t="str">
        <x:v>Akhan Ismailov</x:v>
      </x:c>
      <x:c r="D3306" t="str">
        <x:v>employment_history</x:v>
      </x:c>
      <x:c r="E3306" t="str">
        <x:v>Intern as Back-End PHP Web Developer at Chocotravel</x:v>
      </x:c>
      <x:c r="F3306" t="str"/>
      <x:c r="G3306" t="str"/>
      <x:c r="H3306" t="str"/>
      <x:c r="I3306" t="str">
        <x:v>Chocotravel</x:v>
      </x:c>
      <x:c r="J3306" t="str">
        <x:v>Intern as Back-End PHP Web Developer</x:v>
      </x:c>
      <x:c r="K3306" t="str">
        <x:v>src-dc4cc4d4170d</x:v>
      </x:c>
      <x:c r="L3306" t="str">
        <x:v>https://kz.linkedin.com/in/404akhan</x:v>
      </x:c>
      <x:c r="M3306" t="str"/>
      <x:c r="N3306" t="str">
        <x:v>kz.linkedin.com</x:v>
      </x:c>
      <x:c r="O3306" t="str">
        <x:v>linkedin</x:v>
      </x:c>
      <x:c r="P3306" t="str">
        <x:v>accepted_affiliation_history</x:v>
      </x:c>
      <x:c r="Q3306" t="str">
        <x:v>accepted_linkedin_profile</x:v>
      </x:c>
      <x:c r="R3306" t="str"/>
      <x:c r="S3306" t="str">
        <x:v>supporting</x:v>
      </x:c>
      <x:c r="T3306" t="str">
        <x:v>probable</x:v>
      </x:c>
      <x:c r="U3306" t="str">
        <x:v>False</x:v>
      </x:c>
      <x:c r="V3306" t="str">
        <x:v>Intern as Back-End PHP Web Developer - Chocotravel Jul 2016 - Aug 2016 (1 month) in Kazakhstan Department: Engineering and Technical • Level: Intern</x:v>
      </x:c>
      <x:c r="W3306" t="str"/>
    </x:row>
    <x:row r="3307" ht="22" customHeight="1">
      <x:c r="A3307" t="str">
        <x:v>ev-78252f5bf8e9f617</x:v>
      </x:c>
      <x:c r="B3307" t="str">
        <x:v>kaz-d3e9cb1dd495</x:v>
      </x:c>
      <x:c r="C3307" t="str">
        <x:v>Akhan Ismailov</x:v>
      </x:c>
      <x:c r="D3307" t="str">
        <x:v>employment_history</x:v>
      </x:c>
      <x:c r="E3307" t="str">
        <x:v>Quantitative Researcher at DNA Capital</x:v>
      </x:c>
      <x:c r="F3307" t="str"/>
      <x:c r="G3307" t="str"/>
      <x:c r="H3307" t="str"/>
      <x:c r="I3307" t="str">
        <x:v>DNA Capital</x:v>
      </x:c>
      <x:c r="J3307" t="str">
        <x:v>Quantitative Researcher</x:v>
      </x:c>
      <x:c r="K3307" t="str">
        <x:v>src-dc4cc4d4170d</x:v>
      </x:c>
      <x:c r="L3307" t="str">
        <x:v>https://kz.linkedin.com/in/404akhan</x:v>
      </x:c>
      <x:c r="M3307" t="str"/>
      <x:c r="N3307" t="str">
        <x:v>kz.linkedin.com</x:v>
      </x:c>
      <x:c r="O3307" t="str">
        <x:v>linkedin</x:v>
      </x:c>
      <x:c r="P3307" t="str">
        <x:v>accepted_affiliation_history</x:v>
      </x:c>
      <x:c r="Q3307" t="str">
        <x:v>accepted_linkedin_profile</x:v>
      </x:c>
      <x:c r="R3307" t="str"/>
      <x:c r="S3307" t="str">
        <x:v>supporting</x:v>
      </x:c>
      <x:c r="T3307" t="str">
        <x:v>probable</x:v>
      </x:c>
      <x:c r="U3307" t="str">
        <x:v>False</x:v>
      </x:c>
      <x:c r="V3307" t="str">
        <x:v>Quantitative Researcher - DNA Capital May 2023 - Mar 2024 (10 months) in Moscow, Russia High frequency market making Department: Research • Level: Specialist</x:v>
      </x:c>
      <x:c r="W3307" t="str"/>
    </x:row>
    <x:row r="3308" ht="22" customHeight="1">
      <x:c r="A3308" t="str">
        <x:v>ev-856fdc6b3d6e63db</x:v>
      </x:c>
      <x:c r="B3308" t="str">
        <x:v>kaz-d3e9cb1dd495</x:v>
      </x:c>
      <x:c r="C3308" t="str">
        <x:v>Akhan Ismailov</x:v>
      </x:c>
      <x:c r="D3308" t="str">
        <x:v>employment_history</x:v>
      </x:c>
      <x:c r="E3308" t="str">
        <x:v>Software Engineer at JPMorgan Chase</x:v>
      </x:c>
      <x:c r="F3308" t="str"/>
      <x:c r="G3308" t="str"/>
      <x:c r="H3308" t="str"/>
      <x:c r="I3308" t="str">
        <x:v>JPMorgan Chase</x:v>
      </x:c>
      <x:c r="J3308" t="str">
        <x:v>Software Engineer</x:v>
      </x:c>
      <x:c r="K3308" t="str">
        <x:v>src-dc4cc4d4170d</x:v>
      </x:c>
      <x:c r="L3308" t="str">
        <x:v>https://kz.linkedin.com/in/404akhan</x:v>
      </x:c>
      <x:c r="M3308" t="str"/>
      <x:c r="N3308" t="str">
        <x:v>kz.linkedin.com</x:v>
      </x:c>
      <x:c r="O3308" t="str">
        <x:v>linkedin</x:v>
      </x:c>
      <x:c r="P3308" t="str">
        <x:v>accepted_affiliation_history</x:v>
      </x:c>
      <x:c r="Q3308" t="str">
        <x:v>accepted_linkedin_profile</x:v>
      </x:c>
      <x:c r="R3308" t="str"/>
      <x:c r="S3308" t="str">
        <x:v>supporting</x:v>
      </x:c>
      <x:c r="T3308" t="str">
        <x:v>probable</x:v>
      </x:c>
      <x:c r="U3308" t="str">
        <x:v>False</x:v>
      </x:c>
      <x:c r="V3308" t="str">
        <x:v>Software Engineer - [J.P. Morgan](https://www.linkedin.com/company/jpmorgan) Sep 2019 - Jul 2020 (10 months) in Hong Kong SAR Was in the team of web developers maintaining internal research website. Department: Engineering and Technical J.P. Morgan (JPM) is a Financial Services company. J.P. Morgan is a company that provides solutions and insights. They have a global presence and offer careers and news updates. J.P. Morgan has 40,000-50,000 employees (+10% YoY) and has annual revenue in the $70B</x:v>
      </x:c>
      <x:c r="W3308" t="str"/>
    </x:row>
    <x:row r="3309" ht="22" customHeight="1">
      <x:c r="A3309" t="str">
        <x:v>ev-0ed83ed321aa9c93</x:v>
      </x:c>
      <x:c r="B3309" t="str">
        <x:v>kaz-d3e9cb1dd495</x:v>
      </x:c>
      <x:c r="C3309" t="str">
        <x:v>Akhan Ismailov</x:v>
      </x:c>
      <x:c r="D3309" t="str">
        <x:v>employment_history</x:v>
      </x:c>
      <x:c r="E3309" t="str">
        <x:v>Quantitative Research Intern at Jump Trading</x:v>
      </x:c>
      <x:c r="F3309" t="str"/>
      <x:c r="G3309" t="str"/>
      <x:c r="H3309" t="str"/>
      <x:c r="I3309" t="str">
        <x:v>Jump Trading</x:v>
      </x:c>
      <x:c r="J3309" t="str">
        <x:v>Quantitative Research Intern</x:v>
      </x:c>
      <x:c r="K3309" t="str">
        <x:v>src-dc4cc4d4170d</x:v>
      </x:c>
      <x:c r="L3309" t="str">
        <x:v>https://kz.linkedin.com/in/404akhan</x:v>
      </x:c>
      <x:c r="M3309" t="str"/>
      <x:c r="N3309" t="str">
        <x:v>kz.linkedin.com</x:v>
      </x:c>
      <x:c r="O3309" t="str">
        <x:v>linkedin</x:v>
      </x:c>
      <x:c r="P3309" t="str">
        <x:v>accepted_affiliation_history</x:v>
      </x:c>
      <x:c r="Q3309" t="str">
        <x:v>accepted_linkedin_profile</x:v>
      </x:c>
      <x:c r="R3309" t="str"/>
      <x:c r="S3309" t="str">
        <x:v>supporting</x:v>
      </x:c>
      <x:c r="T3309" t="str">
        <x:v>probable</x:v>
      </x:c>
      <x:c r="U3309" t="str">
        <x:v>False</x:v>
      </x:c>
      <x:c r="V3309" t="str">
        <x:v>Quantitative Research Intern - [Jump Trading Group](https://www.linkedin.com/company/jump-trading) Jun 2024 - Aug 2024 (2 months) in Singapore Department: Research • Level: Intern Jump Trading is a Financial Services company. Jump Trading is a division of Jump Trading Group, a leading data and research-driven trading business. Jump Trading has 1,000-2,000 employees (+30% YoY) and has annual revenue in the $500M-$600M range, founded in 1999. Headquartered in Chicago, Illinois, United States, oper</x:v>
      </x:c>
      <x:c r="W3309" t="str"/>
    </x:row>
    <x:row r="3310" ht="22" customHeight="1">
      <x:c r="A3310" t="str">
        <x:v>ev-f1d5eccce585f57d</x:v>
      </x:c>
      <x:c r="B3310" t="str">
        <x:v>kaz-d3e9cb1dd495</x:v>
      </x:c>
      <x:c r="C3310" t="str">
        <x:v>Akhan Ismailov</x:v>
      </x:c>
      <x:c r="D3310" t="str">
        <x:v>employment_history</x:v>
      </x:c>
      <x:c r="E3310" t="str">
        <x:v>Intern as Devops Engineer at Lamplight Analytics</x:v>
      </x:c>
      <x:c r="F3310" t="str"/>
      <x:c r="G3310" t="str"/>
      <x:c r="H3310" t="str"/>
      <x:c r="I3310" t="str">
        <x:v>Lamplight Analytics</x:v>
      </x:c>
      <x:c r="J3310" t="str">
        <x:v>Intern as Devops Engineer</x:v>
      </x:c>
      <x:c r="K3310" t="str">
        <x:v>src-dc4cc4d4170d</x:v>
      </x:c>
      <x:c r="L3310" t="str">
        <x:v>https://kz.linkedin.com/in/404akhan</x:v>
      </x:c>
      <x:c r="M3310" t="str"/>
      <x:c r="N3310" t="str">
        <x:v>kz.linkedin.com</x:v>
      </x:c>
      <x:c r="O3310" t="str">
        <x:v>linkedin</x:v>
      </x:c>
      <x:c r="P3310" t="str">
        <x:v>accepted_affiliation_history</x:v>
      </x:c>
      <x:c r="Q3310" t="str">
        <x:v>accepted_linkedin_profile</x:v>
      </x:c>
      <x:c r="R3310" t="str"/>
      <x:c r="S3310" t="str">
        <x:v>supporting</x:v>
      </x:c>
      <x:c r="T3310" t="str">
        <x:v>probable</x:v>
      </x:c>
      <x:c r="U3310" t="str">
        <x:v>False</x:v>
      </x:c>
      <x:c r="V3310" t="str">
        <x:v>Intern as Devops Engineer - [Lamplight Analytics](https://www.linkedin.com/company/lamplight-analytics) Jan 2017 - Jan 2017 Department: Engineering and Technical • Level: Intern Lamplight Analytics is a Technology, Information and Internet company. Founded in 2014. Headquartered in Wan Chai, Hong Kong Island, Hong Kong. Has $1.5M in total funding.</x:v>
      </x:c>
      <x:c r="W3310" t="str"/>
    </x:row>
    <x:row r="3311" ht="22" customHeight="1">
      <x:c r="A3311" t="str">
        <x:v>ev-44996cd4c63b439f</x:v>
      </x:c>
      <x:c r="B3311" t="str">
        <x:v>kaz-d3e9cb1dd495</x:v>
      </x:c>
      <x:c r="C3311" t="str">
        <x:v>Akhan Ismailov</x:v>
      </x:c>
      <x:c r="D3311" t="str">
        <x:v>employment_history</x:v>
      </x:c>
      <x:c r="E3311" t="str">
        <x:v>Research Intern at NAVER</x:v>
      </x:c>
      <x:c r="F3311" t="str"/>
      <x:c r="G3311" t="str"/>
      <x:c r="H3311" t="str"/>
      <x:c r="I3311" t="str">
        <x:v>NAVER</x:v>
      </x:c>
      <x:c r="J3311" t="str">
        <x:v>Research Intern</x:v>
      </x:c>
      <x:c r="K3311" t="str">
        <x:v>src-dc4cc4d4170d</x:v>
      </x:c>
      <x:c r="L3311" t="str">
        <x:v>https://kz.linkedin.com/in/404akhan</x:v>
      </x:c>
      <x:c r="M3311" t="str"/>
      <x:c r="N3311" t="str">
        <x:v>kz.linkedin.com</x:v>
      </x:c>
      <x:c r="O3311" t="str">
        <x:v>linkedin</x:v>
      </x:c>
      <x:c r="P3311" t="str">
        <x:v>accepted_affiliation_history</x:v>
      </x:c>
      <x:c r="Q3311" t="str">
        <x:v>accepted_linkedin_profile</x:v>
      </x:c>
      <x:c r="R3311" t="str"/>
      <x:c r="S3311" t="str">
        <x:v>supporting</x:v>
      </x:c>
      <x:c r="T3311" t="str">
        <x:v>probable</x:v>
      </x:c>
      <x:c r="U3311" t="str">
        <x:v>False</x:v>
      </x:c>
      <x:c r="V3311" t="str">
        <x:v>Research Intern - [NAVER Corp](https://www.linkedin.com/company/naver) Jun 2017 - Aug 2017 (2 months) in South Korea Implemented papers in Deep Reinforcment Learning. Developed visualization technique of RL agents' decision making. Department: Research • Level: Intern NAVER Corp (035420.KS) is a Technology, Information and Internet company. NAVER Corp. is a company that connects the world's all possibilities through technology and services. NAVER Corp has 3,000-4,000 employees (+7-8% YoY) and ha</x:v>
      </x:c>
      <x:c r="W3311" t="str"/>
    </x:row>
    <x:row r="3312" ht="22" customHeight="1">
      <x:c r="A3312" t="str">
        <x:v>ev-fcf2c8c87735717d</x:v>
      </x:c>
      <x:c r="B3312" t="str">
        <x:v>kaz-d3e9cb1dd495</x:v>
      </x:c>
      <x:c r="C3312" t="str">
        <x:v>Akhan Ismailov</x:v>
      </x:c>
      <x:c r="D3312" t="str">
        <x:v>employment_history</x:v>
      </x:c>
      <x:c r="E3312" t="str">
        <x:v>Quantitative Research Intern at Squarepoint Capital</x:v>
      </x:c>
      <x:c r="F3312" t="str"/>
      <x:c r="G3312" t="str"/>
      <x:c r="H3312" t="str"/>
      <x:c r="I3312" t="str">
        <x:v>Squarepoint Capital</x:v>
      </x:c>
      <x:c r="J3312" t="str">
        <x:v>Quantitative Research Intern</x:v>
      </x:c>
      <x:c r="K3312" t="str">
        <x:v>src-dc4cc4d4170d</x:v>
      </x:c>
      <x:c r="L3312" t="str">
        <x:v>https://kz.linkedin.com/in/404akhan</x:v>
      </x:c>
      <x:c r="M3312" t="str"/>
      <x:c r="N3312" t="str">
        <x:v>kz.linkedin.com</x:v>
      </x:c>
      <x:c r="O3312" t="str">
        <x:v>linkedin</x:v>
      </x:c>
      <x:c r="P3312" t="str">
        <x:v>accepted_affiliation_history</x:v>
      </x:c>
      <x:c r="Q3312" t="str">
        <x:v>accepted_linkedin_profile</x:v>
      </x:c>
      <x:c r="R3312" t="str"/>
      <x:c r="S3312" t="str">
        <x:v>supporting</x:v>
      </x:c>
      <x:c r="T3312" t="str">
        <x:v>probable</x:v>
      </x:c>
      <x:c r="U3312" t="str">
        <x:v>False</x:v>
      </x:c>
      <x:c r="V3312" t="str">
        <x:v>Quantitative Research Intern Oct 2024 - Dec 2024 (2 months) in Hong Kong SAR Department: Research • Level: Intern Squarepoint is a Financial Services company. Squarepoint is a leading global investment manager committed to achieving high quality returns for its clients. They use a rigorous scientific approach to construct a diversified portfolio of systematic and quantitative investment. Squarepoint has 1,000-2,000 employees and has annual revenue in the $10M-$20M range. Headquartered in New Yor</x:v>
      </x:c>
      <x:c r="W3312" t="str"/>
    </x:row>
    <x:row r="3313" ht="22" customHeight="1">
      <x:c r="A3313" t="str">
        <x:v>ev-f8660d3547add6a6</x:v>
      </x:c>
      <x:c r="B3313" t="str">
        <x:v>kaz-5520c02c8f31</x:v>
      </x:c>
      <x:c r="C3313" t="str">
        <x:v>Akhmed Saidaliyev</x:v>
      </x:c>
      <x:c r="D3313" t="str">
        <x:v>education_history</x:v>
      </x:c>
      <x:c r="E3313" t="str">
        <x:v>FIVT Graduate (degree title not stated) at Moscow Institute of Physics and Technology (MIPT)</x:v>
      </x:c>
      <x:c r="F3313" t="str"/>
      <x:c r="G3313" t="str"/>
      <x:c r="H3313" t="str"/>
      <x:c r="I3313" t="str">
        <x:v>Moscow Institute of Physics and Technology (MIPT)</x:v>
      </x:c>
      <x:c r="J3313" t="str">
        <x:v>FIVT Graduate (degree title not stated)</x:v>
      </x:c>
      <x:c r="K3313" t="str">
        <x:v>src-8af499a8e84c</x:v>
      </x:c>
      <x:c r="L3313" t="str">
        <x:v>https://mipt.nagradion.ru/tournament27756/team/232497/players</x:v>
      </x:c>
      <x:c r="M3313" t="str"/>
      <x:c r="N3313" t="str">
        <x:v>mipt.nagradion.ru</x:v>
      </x:c>
      <x:c r="O3313" t="str">
        <x:v>web_page</x:v>
      </x:c>
      <x:c r="P3313" t="str">
        <x:v>accepted_affiliation_history</x:v>
      </x:c>
      <x:c r="Q3313" t="str">
        <x:v>official_university_alumni_registry</x:v>
      </x:c>
      <x:c r="R3313" t="str"/>
      <x:c r="S3313" t="str">
        <x:v>supporting</x:v>
      </x:c>
      <x:c r="T3313" t="str">
        <x:v>probable</x:v>
      </x:c>
      <x:c r="U3313" t="str">
        <x:v>False</x:v>
      </x:c>
      <x:c r="V3313" t="str">
        <x:v>MIPT's tournament registry identifies exact-name Akhmed Saidaliyev as a FIVT graduate; its 2012 roster records him as age 24 and its 2021 registration page as age 33, a consistent birth year of about 1988. The source does not state a degree title or graduation year.</x:v>
      </x:c>
      <x:c r="W3313" t="str"/>
    </x:row>
    <x:row r="3314" ht="22" customHeight="1">
      <x:c r="A3314" t="str">
        <x:v>ev-0b3abb624651244b</x:v>
      </x:c>
      <x:c r="B3314" t="str">
        <x:v>kaz-5520c02c8f31</x:v>
      </x:c>
      <x:c r="C3314" t="str">
        <x:v>Akhmed Saidaliyev</x:v>
      </x:c>
      <x:c r="D3314" t="str">
        <x:v>employment_history</x:v>
      </x:c>
      <x:c r="E3314" t="str">
        <x:v>General Director and Sole Owner at NBPARTS</x:v>
      </x:c>
      <x:c r="F3314" t="str"/>
      <x:c r="G3314" t="str"/>
      <x:c r="H3314" t="str"/>
      <x:c r="I3314" t="str">
        <x:v>NBPARTS</x:v>
      </x:c>
      <x:c r="J3314" t="str">
        <x:v>General Director and Sole Owner</x:v>
      </x:c>
      <x:c r="K3314" t="str">
        <x:v>src-c35503f0cf34</x:v>
      </x:c>
      <x:c r="L3314" t="str">
        <x:v>https://spark-interfax.ru/moskva-perovo/ooo-nbparts-inn-7720746557-ogrn-1127746252072-5bcd223ce9c747d1ae4842ee62558963</x:v>
      </x:c>
      <x:c r="M3314" t="str"/>
      <x:c r="N3314" t="str">
        <x:v>spark-interfax.ru</x:v>
      </x:c>
      <x:c r="O3314" t="str">
        <x:v>web_page</x:v>
      </x:c>
      <x:c r="P3314" t="str">
        <x:v>accepted_affiliation_history</x:v>
      </x:c>
      <x:c r="Q3314" t="str">
        <x:v>destination_source_review</x:v>
      </x:c>
      <x:c r="R3314" t="str"/>
      <x:c r="S3314" t="str">
        <x:v>supporting</x:v>
      </x:c>
      <x:c r="T3314" t="str">
        <x:v>probable</x:v>
      </x:c>
      <x:c r="U3314" t="str">
        <x:v>True</x:v>
      </x:c>
      <x:c r="V3314" t="str">
        <x:v>Interfax's SPARK registry names Akhmed Alisultanovich Saidaliyev as NBPARTS' general director and sole owner, dates registration to 6 April 2012, and dates liquidation to 6 August 2020. The role is retained as the latest reviewed historical outcome and is not presented as current.</x:v>
      </x:c>
      <x:c r="W3314" t="str"/>
    </x:row>
    <x:row r="3315" ht="22" customHeight="1">
      <x:c r="A3315" t="str">
        <x:v>ev-c7867424829612ce</x:v>
      </x:c>
      <x:c r="B3315" t="str">
        <x:v>kaz-275559ab7cdd</x:v>
      </x:c>
      <x:c r="C3315" t="str">
        <x:v>Akhmet Issa</x:v>
      </x:c>
      <x:c r="D3315" t="str">
        <x:v>education_history</x:v>
      </x:c>
      <x:c r="E3315" t="str">
        <x:v>Undergraduate Student at University of Hong Kong</x:v>
      </x:c>
      <x:c r="F3315" t="str"/>
      <x:c r="G3315" t="str"/>
      <x:c r="H3315" t="str"/>
      <x:c r="I3315" t="str">
        <x:v>University of Hong Kong</x:v>
      </x:c>
      <x:c r="J3315" t="str">
        <x:v>Undergraduate Student</x:v>
      </x:c>
      <x:c r="K3315" t="str">
        <x:v>src-9f294bb0ccba</x:v>
      </x:c>
      <x:c r="L3315" t="str">
        <x:v>https://www.cs.cmu.edu/~yangp/icpc/20260202ECFinal.pdf</x:v>
      </x:c>
      <x:c r="M3315" t="str"/>
      <x:c r="N3315" t="str">
        <x:v>cs.cmu.edu</x:v>
      </x:c>
      <x:c r="O3315" t="str">
        <x:v>pdf</x:v>
      </x:c>
      <x:c r="P3315" t="str">
        <x:v>accepted_affiliation_history</x:v>
      </x:c>
      <x:c r="Q3315" t="str">
        <x:v>manual_review</x:v>
      </x:c>
      <x:c r="R3315" t="str"/>
      <x:c r="S3315" t="str">
        <x:v>supporting</x:v>
      </x:c>
      <x:c r="T3315" t="str">
        <x:v>confirmed</x:v>
      </x:c>
      <x:c r="U3315" t="str">
        <x:v>True</x:v>
      </x:c>
      <x:c r="V3315" t="str">
        <x:v>His self-authored LinkedIn profile explicitly states that he represented Kazakhstan and won an IOI bronze medal; 2026 collegiate programming results independently list Akhmet Issa on a University of Hong Kong team.</x:v>
      </x:c>
      <x:c r="W3315" t="str"/>
    </x:row>
    <x:row r="3316" ht="22" customHeight="1">
      <x:c r="A3316" t="str">
        <x:v>ev-6147ef3a0d326c85</x:v>
      </x:c>
      <x:c r="B3316" t="str">
        <x:v>kaz-561024988d4c</x:v>
      </x:c>
      <x:c r="C3316" t="str">
        <x:v>Akhyn Zhagsalag</x:v>
      </x:c>
      <x:c r="D3316" t="str">
        <x:v>education_history</x:v>
      </x:c>
      <x:c r="E3316" t="str">
        <x:v>Affiliation at Nanyang Technological University (NTU)</x:v>
      </x:c>
      <x:c r="F3316" t="str"/>
      <x:c r="G3316" t="str"/>
      <x:c r="H3316" t="str"/>
      <x:c r="I3316" t="str">
        <x:v>Nanyang Technological University (NTU)</x:v>
      </x:c>
      <x:c r="J3316" t="str"/>
      <x:c r="K3316" t="str">
        <x:v>src-c01ac8e58ce9</x:v>
      </x:c>
      <x:c r="L3316" t="str">
        <x:v>https://sg.linkedin.com/in/zhagsalag-akhyn-1267474a</x:v>
      </x:c>
      <x:c r="M3316" t="str"/>
      <x:c r="N3316" t="str">
        <x:v>sg.linkedin.com</x:v>
      </x:c>
      <x:c r="O3316" t="str">
        <x:v>linkedin</x:v>
      </x:c>
      <x:c r="P3316" t="str">
        <x:v>accepted_affiliation_history</x:v>
      </x:c>
      <x:c r="Q3316" t="str">
        <x:v>manual_profile_transcription</x:v>
      </x:c>
      <x:c r="R3316" t="str"/>
      <x:c r="S3316" t="str">
        <x:v>supporting</x:v>
      </x:c>
      <x:c r="T3316" t="str">
        <x:v>confirmed</x:v>
      </x:c>
      <x:c r="U3316" t="str">
        <x:v>False</x:v>
      </x:c>
      <x:c r="V3316" t="str">
        <x:v>The accepted LinkedIn profile lists NTU education from 2010 through 2014; the Singapore profile context and public research record identify NTU as Nanyang Technological University.</x:v>
      </x:c>
      <x:c r="W3316" t="str"/>
    </x:row>
    <x:row r="3317" ht="22" customHeight="1">
      <x:c r="A3317" t="str">
        <x:v>ev-b727fd42b7894a16</x:v>
      </x:c>
      <x:c r="B3317" t="str">
        <x:v>kaz-561024988d4c</x:v>
      </x:c>
      <x:c r="C3317" t="str">
        <x:v>Akhyn Zhagsalag</x:v>
      </x:c>
      <x:c r="D3317" t="str">
        <x:v>employment_history</x:v>
      </x:c>
      <x:c r="E3317" t="str">
        <x:v>Physics Teacher and Olympiad Trainer at Bilim-Innovation Lyceums (BIL)</x:v>
      </x:c>
      <x:c r="F3317" t="str"/>
      <x:c r="G3317" t="str"/>
      <x:c r="H3317" t="str"/>
      <x:c r="I3317" t="str">
        <x:v>Bilim-Innovation Lyceums (BIL)</x:v>
      </x:c>
      <x:c r="J3317" t="str">
        <x:v>Physics Teacher and Olympiad Trainer</x:v>
      </x:c>
      <x:c r="K3317" t="str">
        <x:v>src-62aa82ed417f</x:v>
      </x:c>
      <x:c r="L3317" t="str">
        <x:v>https://kebab.eportfolio.kz/ru/portfolio/?pane=public&amp;school=108</x:v>
      </x:c>
      <x:c r="M3317" t="str"/>
      <x:c r="N3317" t="str">
        <x:v>kebab.eportfolio.kz</x:v>
      </x:c>
      <x:c r="O3317" t="str">
        <x:v>web_page</x:v>
      </x:c>
      <x:c r="P3317" t="str">
        <x:v>accepted_affiliation_history</x:v>
      </x:c>
      <x:c r="Q3317" t="str">
        <x:v>manual_review</x:v>
      </x:c>
      <x:c r="R3317" t="str"/>
      <x:c r="S3317" t="str">
        <x:v>supporting</x:v>
      </x:c>
      <x:c r="T3317" t="str">
        <x:v>confirmed</x:v>
      </x:c>
      <x:c r="U3317" t="str">
        <x:v>True</x:v>
      </x:c>
      <x:c r="V3317" t="str">
        <x:v>Qazinform identifies the rare exact name as Kazakhstan's 2009 IPhO gold medalist and the current public education portfolio lists that same person as a physics teacher at the Astana Bilim-Innovation boarding lyceum</x:v>
      </x:c>
      <x:c r="W3317" t="str"/>
    </x:row>
    <x:row r="3318" ht="22" customHeight="1">
      <x:c r="A3318" t="str">
        <x:v>ev-5c1d6891572dcc6f</x:v>
      </x:c>
      <x:c r="B3318" t="str">
        <x:v>kaz-596f1ff9721d</x:v>
      </x:c>
      <x:c r="C3318" t="str">
        <x:v>Aldiyar Nurmanov</x:v>
      </x:c>
      <x:c r="D3318" t="str">
        <x:v>education_history</x:v>
      </x:c>
      <x:c r="E3318" t="str">
        <x:v>Bachelor's, Computer Engineering and Software at Suleyman Demirel University (SDU)</x:v>
      </x:c>
      <x:c r="F3318" t="str"/>
      <x:c r="G3318" t="str"/>
      <x:c r="H3318" t="str"/>
      <x:c r="I3318" t="str">
        <x:v>Suleyman Demirel University (SDU)</x:v>
      </x:c>
      <x:c r="J3318" t="str">
        <x:v>Bachelor's, Computer Engineering and Software</x:v>
      </x:c>
      <x:c r="K3318" t="str">
        <x:v>src-8509acbae739</x:v>
      </x:c>
      <x:c r="L3318" t="str">
        <x:v>https://profi.kz/profile/NurmanovAE/</x:v>
      </x:c>
      <x:c r="M3318" t="str"/>
      <x:c r="N3318" t="str">
        <x:v>profi.kz</x:v>
      </x:c>
      <x:c r="O3318" t="str">
        <x:v>web_page</x:v>
      </x:c>
      <x:c r="P3318" t="str">
        <x:v>accepted_affiliation_history</x:v>
      </x:c>
      <x:c r="Q3318" t="str">
        <x:v>verified_tutor_profile</x:v>
      </x:c>
      <x:c r="R3318" t="str"/>
      <x:c r="S3318" t="str">
        <x:v>supporting</x:v>
      </x:c>
      <x:c r="T3318" t="str">
        <x:v>confirmed</x:v>
      </x:c>
      <x:c r="U3318" t="str">
        <x:v>False</x:v>
      </x:c>
      <x:c r="V3318" t="str">
        <x:v>Aldiyar Nurmanov's passport-verified Profi profile lists study at Suleyman Demirel University's engineering faculty from 2010 through 2014 in computer engineering and software.</x:v>
      </x:c>
      <x:c r="W3318" t="str"/>
    </x:row>
    <x:row r="3319" ht="22" customHeight="1">
      <x:c r="A3319" t="str">
        <x:v>ev-02836026646aa8d2</x:v>
      </x:c>
      <x:c r="B3319" t="str">
        <x:v>kaz-596f1ff9721d</x:v>
      </x:c>
      <x:c r="C3319" t="str">
        <x:v>Aldiyar Nurmanov</x:v>
      </x:c>
      <x:c r="D3319" t="str">
        <x:v>employment_history</x:v>
      </x:c>
      <x:c r="E3319" t="str">
        <x:v>Physics and Mathematics Tutor at Self-employed</x:v>
      </x:c>
      <x:c r="F3319" t="str"/>
      <x:c r="G3319" t="str"/>
      <x:c r="H3319" t="str"/>
      <x:c r="I3319" t="str">
        <x:v>Self-employed</x:v>
      </x:c>
      <x:c r="J3319" t="str">
        <x:v>Physics and Mathematics Tutor</x:v>
      </x:c>
      <x:c r="K3319" t="str">
        <x:v>src-8509acbae739</x:v>
      </x:c>
      <x:c r="L3319" t="str">
        <x:v>https://profi.kz/profile/NurmanovAE/</x:v>
      </x:c>
      <x:c r="M3319" t="str"/>
      <x:c r="N3319" t="str">
        <x:v>profi.kz</x:v>
      </x:c>
      <x:c r="O3319" t="str">
        <x:v>web_page</x:v>
      </x:c>
      <x:c r="P3319" t="str">
        <x:v>accepted_affiliation_history</x:v>
      </x:c>
      <x:c r="Q3319" t="str">
        <x:v>destination_source_review</x:v>
      </x:c>
      <x:c r="R3319" t="str"/>
      <x:c r="S3319" t="str">
        <x:v>supporting</x:v>
      </x:c>
      <x:c r="T3319" t="str">
        <x:v>confirmed</x:v>
      </x:c>
      <x:c r="U3319" t="str">
        <x:v>True</x:v>
      </x:c>
      <x:c r="V3319" t="str">
        <x:v>The passport-verified profile explicitly says Aldiyar resumed teaching physics and mathematics at the beginning of 2026. Self-employed is used because the source advertises his individual tutoring services and does not name an employer.</x:v>
      </x:c>
      <x:c r="W3319" t="str"/>
    </x:row>
    <x:row r="3320" ht="22" customHeight="1">
      <x:c r="A3320" t="str">
        <x:v>ev-c71f8cb9d7977752</x:v>
      </x:c>
      <x:c r="B3320" t="str">
        <x:v>kaz-596f1ff9721d</x:v>
      </x:c>
      <x:c r="C3320" t="str">
        <x:v>Aldiyar Nurmanov</x:v>
      </x:c>
      <x:c r="D3320" t="str">
        <x:v>employment_history</x:v>
      </x:c>
      <x:c r="E3320" t="str">
        <x:v>Physics Tutor at Self-employed</x:v>
      </x:c>
      <x:c r="F3320" t="str"/>
      <x:c r="G3320" t="str"/>
      <x:c r="H3320" t="str"/>
      <x:c r="I3320" t="str">
        <x:v>Self-employed</x:v>
      </x:c>
      <x:c r="J3320" t="str">
        <x:v>Physics Tutor</x:v>
      </x:c>
      <x:c r="K3320" t="str">
        <x:v>src-64e5df7efbde</x:v>
      </x:c>
      <x:c r="L3320" t="str">
        <x:v>https://buki-kz.com/user-213733/</x:v>
      </x:c>
      <x:c r="M3320" t="str"/>
      <x:c r="N3320" t="str">
        <x:v>buki-kz.com</x:v>
      </x:c>
      <x:c r="O3320" t="str">
        <x:v>web_page</x:v>
      </x:c>
      <x:c r="P3320" t="str">
        <x:v>accepted_affiliation_history</x:v>
      </x:c>
      <x:c r="Q3320" t="str">
        <x:v>verified_tutor_profile</x:v>
      </x:c>
      <x:c r="R3320" t="str"/>
      <x:c r="S3320" t="str">
        <x:v>supporting</x:v>
      </x:c>
      <x:c r="T3320" t="str">
        <x:v>confirmed</x:v>
      </x:c>
      <x:c r="U3320" t="str">
        <x:v>False</x:v>
      </x:c>
      <x:c r="V3320" t="str">
        <x:v>Aldiyar Nurmanov's separate exact-name BUKI profile explicitly repeats his IPhO distinction and advertises current physics tutoring in Almaty.</x:v>
      </x:c>
      <x:c r="W3320" t="str"/>
    </x:row>
    <x:row r="3321" ht="22" customHeight="1">
      <x:c r="A3321" t="str">
        <x:v>ev-0918ffb26aaec423</x:v>
      </x:c>
      <x:c r="B3321" t="str">
        <x:v>kaz-175c23c0ca43</x:v>
      </x:c>
      <x:c r="C3321" t="str">
        <x:v>Aldiyar Seitbay</x:v>
      </x:c>
      <x:c r="D3321" t="str">
        <x:v>education_history</x:v>
      </x:c>
      <x:c r="E3321" t="str">
        <x:v>Student at Astana IT University</x:v>
      </x:c>
      <x:c r="F3321" t="str"/>
      <x:c r="G3321" t="str"/>
      <x:c r="H3321" t="str"/>
      <x:c r="I3321" t="str">
        <x:v>Astana IT University</x:v>
      </x:c>
      <x:c r="J3321" t="str">
        <x:v>Student</x:v>
      </x:c>
      <x:c r="K3321" t="str">
        <x:v>src-edcf7177b039</x:v>
      </x:c>
      <x:c r="L3321" t="str">
        <x:v>https://el.kz/ru/amp/mezhdunarodnaya-olimpiada-po-informatike-o-chyom-mechtaet-aldiyar-seytbay_400051886/</x:v>
      </x:c>
      <x:c r="M3321" t="str"/>
      <x:c r="N3321" t="str">
        <x:v>el.kz</x:v>
      </x:c>
      <x:c r="O3321" t="str">
        <x:v>web_page</x:v>
      </x:c>
      <x:c r="P3321" t="str">
        <x:v>accepted_affiliation_history</x:v>
      </x:c>
      <x:c r="Q3321" t="str">
        <x:v>manual_review</x:v>
      </x:c>
      <x:c r="R3321" t="str"/>
      <x:c r="S3321" t="str">
        <x:v>supporting</x:v>
      </x:c>
      <x:c r="T3321" t="str">
        <x:v>probable</x:v>
      </x:c>
      <x:c r="U3321" t="str">
        <x:v>True</x:v>
      </x:c>
      <x:c r="V3321" t="str">
        <x:v>El.kz's August 25 2026 interview identifies the named IOI silver medalist as a Bilim-Innovation Astana graduate and current Astana IT University student. The ministry's team announcement independently identifies the same school and IOI contestant. Enrollment is reported by the interview rather than an independent university roster, so the outcome remains probable. No degree level, subject, graduation date or job is inferred. The article's competition dates are not used for participation data; of</x:v>
      </x:c>
      <x:c r="W3321" t="str"/>
    </x:row>
    <x:row r="3322" ht="22" customHeight="1">
      <x:c r="A3322" t="str">
        <x:v>ev-a5aacad7ee9accdd</x:v>
      </x:c>
      <x:c r="B3322" t="str">
        <x:v>kaz-175c23c0ca43</x:v>
      </x:c>
      <x:c r="C3322" t="str">
        <x:v>Aldiyar Seitbay</x:v>
      </x:c>
      <x:c r="D3322" t="str">
        <x:v>education_history</x:v>
      </x:c>
      <x:c r="E3322" t="str">
        <x:v>High School Graduate at Bilim-Innovation Lyceums (BIL)</x:v>
      </x:c>
      <x:c r="F3322" t="str"/>
      <x:c r="G3322" t="str"/>
      <x:c r="H3322" t="str"/>
      <x:c r="I3322" t="str">
        <x:v>Bilim-Innovation Lyceums (BIL)</x:v>
      </x:c>
      <x:c r="J3322" t="str">
        <x:v>High School Graduate</x:v>
      </x:c>
      <x:c r="K3322" t="str">
        <x:v>src-edcf7177b039</x:v>
      </x:c>
      <x:c r="L3322" t="str">
        <x:v>https://el.kz/ru/amp/mezhdunarodnaya-olimpiada-po-informatike-o-chyom-mechtaet-aldiyar-seytbay_400051886/</x:v>
      </x:c>
      <x:c r="M3322" t="str"/>
      <x:c r="N3322" t="str">
        <x:v>el.kz</x:v>
      </x:c>
      <x:c r="O3322" t="str">
        <x:v>web_page</x:v>
      </x:c>
      <x:c r="P3322" t="str">
        <x:v>accepted_affiliation_history</x:v>
      </x:c>
      <x:c r="Q3322" t="str">
        <x:v>reported_profile_interview</x:v>
      </x:c>
      <x:c r="R3322" t="str"/>
      <x:c r="S3322" t="str">
        <x:v>supporting</x:v>
      </x:c>
      <x:c r="T3322" t="str">
        <x:v>confirmed</x:v>
      </x:c>
      <x:c r="U3322" t="str">
        <x:v>False</x:v>
      </x:c>
      <x:c r="V3322" t="str">
        <x:v>The August 2026 interview describes Aldiyar as a graduate of Astana's Bilim-Innovation boarding lyceum and a current university student. The ministry's 2026 team announcement identifies his grade-11 school affiliation. This completed secondary education is history, not an alma mater or current destination.</x:v>
      </x:c>
      <x:c r="W3322" t="str"/>
    </x:row>
    <x:row r="3323" ht="22" customHeight="1">
      <x:c r="A3323" t="str">
        <x:v>ev-0a84c273bc79c864</x:v>
      </x:c>
      <x:c r="B3323" t="str">
        <x:v>kaz-6ff2bc2176bd</x:v>
      </x:c>
      <x:c r="C3323" t="str">
        <x:v>Alen Abdrakhmanov</x:v>
      </x:c>
      <x:c r="D3323" t="str">
        <x:v>education_history</x:v>
      </x:c>
      <x:c r="E3323" t="str">
        <x:v>Bachelor of Applied Science - BASc, Mathematics and computer modeling at Kazakh-British Technical University (KBTU)</x:v>
      </x:c>
      <x:c r="F3323" t="str"/>
      <x:c r="G3323" t="str"/>
      <x:c r="H3323" t="str"/>
      <x:c r="I3323" t="str">
        <x:v>Kazakh-British Technical University (KBTU)</x:v>
      </x:c>
      <x:c r="J3323" t="str">
        <x:v>Bachelor of Applied Science - BASc, Mathematics and computer modeling</x:v>
      </x:c>
      <x:c r="K3323" t="str">
        <x:v>src-20dc755fb644</x:v>
      </x:c>
      <x:c r="L3323" t="str">
        <x:v>https://kz.linkedin.com/in/alen-abdrakhmanov</x:v>
      </x:c>
      <x:c r="M3323" t="str"/>
      <x:c r="N3323" t="str">
        <x:v>kz.linkedin.com</x:v>
      </x:c>
      <x:c r="O3323" t="str">
        <x:v>linkedin</x:v>
      </x:c>
      <x:c r="P3323" t="str">
        <x:v>accepted_affiliation_history</x:v>
      </x:c>
      <x:c r="Q3323" t="str">
        <x:v>accepted_linkedin_profile</x:v>
      </x:c>
      <x:c r="R3323" t="str"/>
      <x:c r="S3323" t="str">
        <x:v>supporting</x:v>
      </x:c>
      <x:c r="T3323" t="str">
        <x:v>probable</x:v>
      </x:c>
      <x:c r="U3323" t="str">
        <x:v>False</x:v>
      </x:c>
      <x:c r="V3323" t="str">
        <x:v>Bachelor of Applied Science - BASc, Mathematics and computer modeling at [Kazakh-British Technical University](https://www.linkedin.com/school/kazakhbritishtechnicaluniversity) 2018 - 2021 (3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x:v>
      </x:c>
      <x:c r="W3323" t="str"/>
    </x:row>
    <x:row r="3324" ht="22" customHeight="1">
      <x:c r="A3324" t="str">
        <x:v>ev-958672a8c85b45af</x:v>
      </x:c>
      <x:c r="B3324" t="str">
        <x:v>kaz-6ff2bc2176bd</x:v>
      </x:c>
      <x:c r="C3324" t="str">
        <x:v>Alen Abdrakhmanov</x:v>
      </x:c>
      <x:c r="D3324" t="str">
        <x:v>employment_history</x:v>
      </x:c>
      <x:c r="E3324" t="str">
        <x:v>Research And Development Engineer at Huawei</x:v>
      </x:c>
      <x:c r="F3324" t="str"/>
      <x:c r="G3324" t="str"/>
      <x:c r="H3324" t="str"/>
      <x:c r="I3324" t="str">
        <x:v>Huawei</x:v>
      </x:c>
      <x:c r="J3324" t="str">
        <x:v>Research And Development Engineer</x:v>
      </x:c>
      <x:c r="K3324" t="str">
        <x:v>src-20dc755fb644</x:v>
      </x:c>
      <x:c r="L3324" t="str">
        <x:v>https://kz.linkedin.com/in/alen-abdrakhmanov</x:v>
      </x:c>
      <x:c r="M3324" t="str"/>
      <x:c r="N3324" t="str">
        <x:v>kz.linkedin.com</x:v>
      </x:c>
      <x:c r="O3324" t="str">
        <x:v>linkedin</x:v>
      </x:c>
      <x:c r="P3324" t="str">
        <x:v>accepted_affiliation_history</x:v>
      </x:c>
      <x:c r="Q3324" t="str">
        <x:v>accepted_linkedin_profile</x:v>
      </x:c>
      <x:c r="R3324" t="str"/>
      <x:c r="S3324" t="str">
        <x:v>supporting</x:v>
      </x:c>
      <x:c r="T3324" t="str">
        <x:v>confirmed</x:v>
      </x:c>
      <x:c r="U3324" t="str">
        <x:v>False</x:v>
      </x:c>
      <x:c r="V3324" t="str">
        <x:v>Research And Development Engineer - [Huawei](https://www.linkedin.com/company/huawei) (Current) Nov 2023 - Present (2 years and 9 months) Department: Engineering and Technical • Level: Specialist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x:v>
      </x:c>
      <x:c r="W3324" t="str"/>
    </x:row>
    <x:row r="3325" ht="22" customHeight="1">
      <x:c r="A3325" t="str">
        <x:v>ev-1d3386cc1015edd1</x:v>
      </x:c>
      <x:c r="B3325" t="str">
        <x:v>kaz-6ff2bc2176bd</x:v>
      </x:c>
      <x:c r="C3325" t="str">
        <x:v>Alen Abdrakhmanov</x:v>
      </x:c>
      <x:c r="D3325" t="str">
        <x:v>employment_history</x:v>
      </x:c>
      <x:c r="E3325" t="str">
        <x:v>Founder, math coach at TheBestMath</x:v>
      </x:c>
      <x:c r="F3325" t="str"/>
      <x:c r="G3325" t="str"/>
      <x:c r="H3325" t="str"/>
      <x:c r="I3325" t="str">
        <x:v>TheBestMath</x:v>
      </x:c>
      <x:c r="J3325" t="str">
        <x:v>Founder, math coach</x:v>
      </x:c>
      <x:c r="K3325" t="str">
        <x:v>src-20dc755fb644</x:v>
      </x:c>
      <x:c r="L3325" t="str">
        <x:v>https://kz.linkedin.com/in/alen-abdrakhmanov</x:v>
      </x:c>
      <x:c r="M3325" t="str"/>
      <x:c r="N3325" t="str">
        <x:v>kz.linkedin.com</x:v>
      </x:c>
      <x:c r="O3325" t="str">
        <x:v>linkedin</x:v>
      </x:c>
      <x:c r="P3325" t="str">
        <x:v>accepted_affiliation_history</x:v>
      </x:c>
      <x:c r="Q3325" t="str">
        <x:v>accepted_linkedin_profile</x:v>
      </x:c>
      <x:c r="R3325" t="str"/>
      <x:c r="S3325" t="str">
        <x:v>supporting</x:v>
      </x:c>
      <x:c r="T3325" t="str">
        <x:v>probable</x:v>
      </x:c>
      <x:c r="U3325" t="str">
        <x:v>False</x:v>
      </x:c>
      <x:c r="V3325" t="str">
        <x:v>Founder, math coach - TheBestMath (Current) Sep 2016 - Present (9 years and 1 month) in Алматы, Казахстан Responsibilities: - Conducting online and offline classes in Olympiad mathematics - Math video-lessons recording Achievements: - Prepared 11 winners of the Republican Olympiad and 1 winner of the International Mathematical Olympiad (IMO) - Created the own author's course for Olympiad mathematics studying Department: General Management • Level: Founder</x:v>
      </x:c>
      <x:c r="W3325" t="str"/>
    </x:row>
    <x:row r="3326" ht="22" customHeight="1">
      <x:c r="A3326" t="str">
        <x:v>ev-a690440162fa58e7</x:v>
      </x:c>
      <x:c r="B3326" t="str">
        <x:v>kaz-6ff2bc2176bd</x:v>
      </x:c>
      <x:c r="C3326" t="str">
        <x:v>Alen Abdrakhmanov</x:v>
      </x:c>
      <x:c r="D3326" t="str">
        <x:v>employment_history</x:v>
      </x:c>
      <x:c r="E3326" t="str">
        <x:v>Commercial Graduate (Trading analyst) at Cobblestone Energy</x:v>
      </x:c>
      <x:c r="F3326" t="str"/>
      <x:c r="G3326" t="str"/>
      <x:c r="H3326" t="str"/>
      <x:c r="I3326" t="str">
        <x:v>Cobblestone Energy</x:v>
      </x:c>
      <x:c r="J3326" t="str">
        <x:v>Commercial Graduate (Trading analyst)</x:v>
      </x:c>
      <x:c r="K3326" t="str">
        <x:v>src-20dc755fb644</x:v>
      </x:c>
      <x:c r="L3326" t="str">
        <x:v>https://kz.linkedin.com/in/alen-abdrakhmanov</x:v>
      </x:c>
      <x:c r="M3326" t="str"/>
      <x:c r="N3326" t="str">
        <x:v>kz.linkedin.com</x:v>
      </x:c>
      <x:c r="O3326" t="str">
        <x:v>linkedin</x:v>
      </x:c>
      <x:c r="P3326" t="str">
        <x:v>accepted_affiliation_history</x:v>
      </x:c>
      <x:c r="Q3326" t="str">
        <x:v>accepted_linkedin_profile</x:v>
      </x:c>
      <x:c r="R3326" t="str"/>
      <x:c r="S3326" t="str">
        <x:v>supporting</x:v>
      </x:c>
      <x:c r="T3326" t="str">
        <x:v>probable</x:v>
      </x:c>
      <x:c r="U3326" t="str">
        <x:v>False</x:v>
      </x:c>
      <x:c r="V3326" t="str">
        <x:v>Commercial Graduate (Trading analyst) - [Cobblestone Energy](https://www.linkedin.com/company/cobblestone-energy) Sep 2022 - May 2023 (8 months) in Дубай, Объединённые Арабские Эмираты Responsibilities: - Development of trading algorithms and strategies based on quantative analysis with Python and SQL - Search and analysis of market patterns - Creating databases for recording the market information, cleaning and prcessing of a market data - Creating of a dashboards in Tableau connected to databa</x:v>
      </x:c>
      <x:c r="W3326" t="str"/>
    </x:row>
    <x:row r="3327" ht="22" customHeight="1">
      <x:c r="A3327" t="str">
        <x:v>ev-6ee3bded91a31c22</x:v>
      </x:c>
      <x:c r="B3327" t="str">
        <x:v>kaz-6ff2bc2176bd</x:v>
      </x:c>
      <x:c r="C3327" t="str">
        <x:v>Alen Abdrakhmanov</x:v>
      </x:c>
      <x:c r="D3327" t="str">
        <x:v>employment_history</x:v>
      </x:c>
      <x:c r="E3327" t="str">
        <x:v>Mathematical model consultant at Cyberland OÜ</x:v>
      </x:c>
      <x:c r="F3327" t="str"/>
      <x:c r="G3327" t="str"/>
      <x:c r="H3327" t="str"/>
      <x:c r="I3327" t="str">
        <x:v>Cyberland OÜ</x:v>
      </x:c>
      <x:c r="J3327" t="str">
        <x:v>Mathematical model consultant</x:v>
      </x:c>
      <x:c r="K3327" t="str">
        <x:v>src-20dc755fb644</x:v>
      </x:c>
      <x:c r="L3327" t="str">
        <x:v>https://kz.linkedin.com/in/alen-abdrakhmanov</x:v>
      </x:c>
      <x:c r="M3327" t="str"/>
      <x:c r="N3327" t="str">
        <x:v>kz.linkedin.com</x:v>
      </x:c>
      <x:c r="O3327" t="str">
        <x:v>linkedin</x:v>
      </x:c>
      <x:c r="P3327" t="str">
        <x:v>accepted_affiliation_history</x:v>
      </x:c>
      <x:c r="Q3327" t="str">
        <x:v>accepted_linkedin_profile</x:v>
      </x:c>
      <x:c r="R3327" t="str"/>
      <x:c r="S3327" t="str">
        <x:v>supporting</x:v>
      </x:c>
      <x:c r="T3327" t="str">
        <x:v>probable</x:v>
      </x:c>
      <x:c r="U3327" t="str">
        <x:v>False</x:v>
      </x:c>
      <x:c r="V3327" t="str">
        <x:v>Mathematical model consultant - [Cyberland OÜ](https://www.linkedin.com/company/cyberland-io) Aug 2022 - Oct 2022 (2 months) in Таллин, Харьюмаа, Эстония Responsibilities: - Development of a mathematical model of a cryptocurrency distribution system for a computer game Achievements: - Tested the hypotheses Department: Consulting • Level: Specialist Cyberland OÜ is a IT Services and IT Consulting company. CyberLand.io is a premium domain marketplace that offers expert-curated, brandable domains f</x:v>
      </x:c>
      <x:c r="W3327" t="str"/>
    </x:row>
    <x:row r="3328" ht="22" customHeight="1">
      <x:c r="A3328" t="str">
        <x:v>ev-38f50f8bf580ac8e</x:v>
      </x:c>
      <x:c r="B3328" t="str">
        <x:v>kaz-6ff2bc2176bd</x:v>
      </x:c>
      <x:c r="C3328" t="str">
        <x:v>Alen Abdrakhmanov</x:v>
      </x:c>
      <x:c r="D3328" t="str">
        <x:v>employment_history</x:v>
      </x:c>
      <x:c r="E3328" t="str">
        <x:v>Junior Analyst at Q Capital</x:v>
      </x:c>
      <x:c r="F3328" t="str"/>
      <x:c r="G3328" t="str"/>
      <x:c r="H3328" t="str"/>
      <x:c r="I3328" t="str">
        <x:v>Q Capital</x:v>
      </x:c>
      <x:c r="J3328" t="str">
        <x:v>Junior Analyst</x:v>
      </x:c>
      <x:c r="K3328" t="str">
        <x:v>src-20dc755fb644</x:v>
      </x:c>
      <x:c r="L3328" t="str">
        <x:v>https://kz.linkedin.com/in/alen-abdrakhmanov</x:v>
      </x:c>
      <x:c r="M3328" t="str"/>
      <x:c r="N3328" t="str">
        <x:v>kz.linkedin.com</x:v>
      </x:c>
      <x:c r="O3328" t="str">
        <x:v>linkedin</x:v>
      </x:c>
      <x:c r="P3328" t="str">
        <x:v>accepted_affiliation_history</x:v>
      </x:c>
      <x:c r="Q3328" t="str">
        <x:v>accepted_linkedin_profile</x:v>
      </x:c>
      <x:c r="R3328" t="str"/>
      <x:c r="S3328" t="str">
        <x:v>supporting</x:v>
      </x:c>
      <x:c r="T3328" t="str">
        <x:v>probable</x:v>
      </x:c>
      <x:c r="U3328" t="str">
        <x:v>False</x:v>
      </x:c>
      <x:c r="V3328" t="str">
        <x:v>Junior Analyst - [Q Capital Ltd.](https://www.linkedin.com/company/q-capital-ltd-kz) Oct 2021 - Mar 2022 (5 months) in Алматы, Казахстан Responsibilities: - Analysis of companies and industries for investments - Building of mathematical models to determine a potential profitability of investments - Optimization and automatization of computations of excel files with Python Achievements: - The Monte Carlo model has been implemented to determine a potential profit of investments - The program with</x:v>
      </x:c>
      <x:c r="W3328" t="str"/>
    </x:row>
    <x:row r="3329" ht="22" customHeight="1">
      <x:c r="A3329" t="str">
        <x:v>ev-404ee4b9d6e020f9</x:v>
      </x:c>
      <x:c r="B3329" t="str">
        <x:v>kaz-6ff2bc2176bd</x:v>
      </x:c>
      <x:c r="C3329" t="str">
        <x:v>Alen Abdrakhmanov</x:v>
      </x:c>
      <x:c r="D3329" t="str">
        <x:v>employment_history</x:v>
      </x:c>
      <x:c r="E3329" t="str">
        <x:v>Jury member, deputy leader and coach of the national team at international mathematical Olympiads at Republican Scientific and Practical Center Daryn</x:v>
      </x:c>
      <x:c r="F3329" t="str"/>
      <x:c r="G3329" t="str"/>
      <x:c r="H3329" t="str"/>
      <x:c r="I3329" t="str">
        <x:v>Republican Scientific and Practical Center Daryn</x:v>
      </x:c>
      <x:c r="J3329" t="str">
        <x:v>Jury member, deputy leader and coach of the national team at international mathematical Olympiads</x:v>
      </x:c>
      <x:c r="K3329" t="str">
        <x:v>src-20dc755fb644</x:v>
      </x:c>
      <x:c r="L3329" t="str">
        <x:v>https://kz.linkedin.com/in/alen-abdrakhmanov</x:v>
      </x:c>
      <x:c r="M3329" t="str"/>
      <x:c r="N3329" t="str">
        <x:v>kz.linkedin.com</x:v>
      </x:c>
      <x:c r="O3329" t="str">
        <x:v>linkedin</x:v>
      </x:c>
      <x:c r="P3329" t="str">
        <x:v>accepted_affiliation_history</x:v>
      </x:c>
      <x:c r="Q3329" t="str">
        <x:v>accepted_linkedin_profile</x:v>
      </x:c>
      <x:c r="R3329" t="str"/>
      <x:c r="S3329" t="str">
        <x:v>supporting</x:v>
      </x:c>
      <x:c r="T3329" t="str">
        <x:v>probable</x:v>
      </x:c>
      <x:c r="U3329" t="str">
        <x:v>False</x:v>
      </x:c>
      <x:c r="V3329" t="str">
        <x:v>Jury member, deputy leader and coach of the national team at international mathematical Olympiads - Ministry of Education and Science of the Republic of Kazakhstan (Center Daryn) Sep 2017 - Jul 2022 (4 years and 10 months) in Алматы, Казахстан Responsibilities: - Preparation of Kazakh National Mathematical team - Organizational and psychological work with students - Selection of problems and verification of competitions Achievements: - My author's problems were accepted at international and nati</x:v>
      </x:c>
      <x:c r="W3329" t="str"/>
    </x:row>
    <x:row r="3330" ht="22" customHeight="1">
      <x:c r="A3330" t="str">
        <x:v>ev-7dad579724d3e63d</x:v>
      </x:c>
      <x:c r="B3330" t="str">
        <x:v>kaz-b045af74dc39</x:v>
      </x:c>
      <x:c r="C3330" t="str">
        <x:v>Alen Bayev</x:v>
      </x:c>
      <x:c r="D3330" t="str">
        <x:v>education_history</x:v>
      </x:c>
      <x:c r="E3330" t="str">
        <x:v>Специалист, Прикладная математика at Московский Государственный Университет им. М.В. Ломоносова (МГУ)</x:v>
      </x:c>
      <x:c r="F3330" t="str"/>
      <x:c r="G3330" t="str"/>
      <x:c r="H3330" t="str"/>
      <x:c r="I3330" t="str">
        <x:v>Московский Государственный Университет им. М.В. Ломоносова (МГУ)</x:v>
      </x:c>
      <x:c r="J3330" t="str">
        <x:v>Специалист, Прикладная математика</x:v>
      </x:c>
      <x:c r="K3330" t="str">
        <x:v>src-70ebdc29ae88</x:v>
      </x:c>
      <x:c r="L3330" t="str">
        <x:v>https://linkedin.com/in/alen-bayev-1402012bb</x:v>
      </x:c>
      <x:c r="M3330" t="str"/>
      <x:c r="N3330" t="str">
        <x:v>linkedin.com</x:v>
      </x:c>
      <x:c r="O3330" t="str">
        <x:v>linkedin</x:v>
      </x:c>
      <x:c r="P3330" t="str">
        <x:v>accepted_affiliation_history</x:v>
      </x:c>
      <x:c r="Q3330" t="str">
        <x:v>accepted_linkedin_profile</x:v>
      </x:c>
      <x:c r="R3330" t="str"/>
      <x:c r="S3330" t="str">
        <x:v>supporting</x:v>
      </x:c>
      <x:c r="T3330" t="str">
        <x:v>probable</x:v>
      </x:c>
      <x:c r="U3330" t="str">
        <x:v>False</x:v>
      </x:c>
      <x:c r="V3330" t="str">
        <x:v>Специалист, Прикладная математика at [Московский Государственный Университет им. М.В. Ломоносова (МГУ)](https://www.linkedin.com/school/московский-государственный-университет-им.-м.в.-ломоносова-мгу-) 2007 - 2012 (5 years) Lomonosov Moscow State University (MSU) is a higher education institution. Lomonosov Moscow State University (MSU) has 400-500 employees (+10% YoY), founded in 1755. Headquartered in Soviet Union, with an office in Moscow City. Its workforce is distributed across 36 countries</x:v>
      </x:c>
      <x:c r="W3330" t="str"/>
    </x:row>
    <x:row r="3331" ht="22" customHeight="1">
      <x:c r="A3331" t="str">
        <x:v>ev-fbba2f03bffa41c1</x:v>
      </x:c>
      <x:c r="B3331" t="str">
        <x:v>kaz-b045af74dc39</x:v>
      </x:c>
      <x:c r="C3331" t="str">
        <x:v>Alen Bayev</x:v>
      </x:c>
      <x:c r="D3331" t="str">
        <x:v>education_history</x:v>
      </x:c>
      <x:c r="E3331" t="str">
        <x:v>Data Science at Школа анализа данных</x:v>
      </x:c>
      <x:c r="F3331" t="str"/>
      <x:c r="G3331" t="str"/>
      <x:c r="H3331" t="str"/>
      <x:c r="I3331" t="str">
        <x:v>Школа анализа данных</x:v>
      </x:c>
      <x:c r="J3331" t="str">
        <x:v>Data Science</x:v>
      </x:c>
      <x:c r="K3331" t="str">
        <x:v>src-70ebdc29ae88</x:v>
      </x:c>
      <x:c r="L3331" t="str">
        <x:v>https://linkedin.com/in/alen-bayev-1402012bb</x:v>
      </x:c>
      <x:c r="M3331" t="str"/>
      <x:c r="N3331" t="str">
        <x:v>linkedin.com</x:v>
      </x:c>
      <x:c r="O3331" t="str">
        <x:v>linkedin</x:v>
      </x:c>
      <x:c r="P3331" t="str">
        <x:v>accepted_affiliation_history</x:v>
      </x:c>
      <x:c r="Q3331" t="str">
        <x:v>accepted_linkedin_profile</x:v>
      </x:c>
      <x:c r="R3331" t="str"/>
      <x:c r="S3331" t="str">
        <x:v>supporting</x:v>
      </x:c>
      <x:c r="T3331" t="str">
        <x:v>probable</x:v>
      </x:c>
      <x:c r="U3331" t="str">
        <x:v>False</x:v>
      </x:c>
      <x:c r="V3331" t="str">
        <x:v>Data Science at [Школа анализа данных](https://www.linkedin.com/school/the-yandex-school-of-data-analysis) 2018 - 2020 (2 years) in Moscow, Russian Federation Yandex School of Data Analysis is an educational institution. Yandex School of Data Analysis has 50-60 employees (+60% YoY), founded in 2007. Headquartered in Russia, with an office in Moscow. Its workforce is distributed across 14 countries (including Russia, Serbia, Belarus, Netherlands, and Germany). Research output of 400-500 works, pr</x:v>
      </x:c>
      <x:c r="W3331" t="str"/>
    </x:row>
    <x:row r="3332" ht="22" customHeight="1">
      <x:c r="A3332" t="str">
        <x:v>ev-a2fd88605029cb90</x:v>
      </x:c>
      <x:c r="B3332" t="str">
        <x:v>kaz-b045af74dc39</x:v>
      </x:c>
      <x:c r="C3332" t="str">
        <x:v>Alen Bayev</x:v>
      </x:c>
      <x:c r="D3332" t="str">
        <x:v>employment_history</x:v>
      </x:c>
      <x:c r="E3332" t="str">
        <x:v>Machine Learning Engineer at Higgsfield AI</x:v>
      </x:c>
      <x:c r="F3332" t="str"/>
      <x:c r="G3332" t="str"/>
      <x:c r="H3332" t="str"/>
      <x:c r="I3332" t="str">
        <x:v>Higgsfield AI</x:v>
      </x:c>
      <x:c r="J3332" t="str">
        <x:v>Machine Learning Engineer</x:v>
      </x:c>
      <x:c r="K3332" t="str">
        <x:v>src-70ebdc29ae88</x:v>
      </x:c>
      <x:c r="L3332" t="str">
        <x:v>https://linkedin.com/in/alen-bayev-1402012bb</x:v>
      </x:c>
      <x:c r="M3332" t="str"/>
      <x:c r="N3332" t="str">
        <x:v>linkedin.com</x:v>
      </x:c>
      <x:c r="O3332" t="str">
        <x:v>linkedin</x:v>
      </x:c>
      <x:c r="P3332" t="str">
        <x:v>accepted_affiliation_history</x:v>
      </x:c>
      <x:c r="Q3332" t="str">
        <x:v>manual_review</x:v>
      </x:c>
      <x:c r="R3332" t="str"/>
      <x:c r="S3332" t="str">
        <x:v>supporting</x:v>
      </x:c>
      <x:c r="T3332" t="str">
        <x:v>probable</x:v>
      </x:c>
      <x:c r="U3332" t="str">
        <x:v>True</x:v>
      </x:c>
      <x:c r="V3332" t="str">
        <x:v>The rare exact-name Kazakhstan profile begins applied-mathematics study at Moscow State University in the 2007 IMO year, matches the Kazakhstan Codeforces identity, and documents current machine-learning work at Higgsfield AI; no source explicitly states that the professional is the IMO contestant</x:v>
      </x:c>
      <x:c r="W3332" t="str"/>
    </x:row>
    <x:row r="3333" ht="22" customHeight="1">
      <x:c r="A3333" t="str">
        <x:v>ev-f94d3f3e39ce1d93</x:v>
      </x:c>
      <x:c r="B3333" t="str">
        <x:v>kaz-b045af74dc39</x:v>
      </x:c>
      <x:c r="C3333" t="str">
        <x:v>Alen Bayev</x:v>
      </x:c>
      <x:c r="D3333" t="str">
        <x:v>employment_history</x:v>
      </x:c>
      <x:c r="E3333" t="str">
        <x:v>ML Engineer at Higgsfield AI</x:v>
      </x:c>
      <x:c r="F3333" t="str"/>
      <x:c r="G3333" t="str"/>
      <x:c r="H3333" t="str"/>
      <x:c r="I3333" t="str">
        <x:v>Higgsfield AI</x:v>
      </x:c>
      <x:c r="J3333" t="str">
        <x:v>ML Engineer</x:v>
      </x:c>
      <x:c r="K3333" t="str">
        <x:v>src-70ebdc29ae88</x:v>
      </x:c>
      <x:c r="L3333" t="str">
        <x:v>https://linkedin.com/in/alen-bayev-1402012bb</x:v>
      </x:c>
      <x:c r="M3333" t="str"/>
      <x:c r="N3333" t="str">
        <x:v>linkedin.com</x:v>
      </x:c>
      <x:c r="O3333" t="str">
        <x:v>linkedin</x:v>
      </x:c>
      <x:c r="P3333" t="str">
        <x:v>accepted_affiliation_history</x:v>
      </x:c>
      <x:c r="Q3333" t="str">
        <x:v>accepted_linkedin_profile</x:v>
      </x:c>
      <x:c r="R3333" t="str"/>
      <x:c r="S3333" t="str">
        <x:v>supporting</x:v>
      </x:c>
      <x:c r="T3333" t="str">
        <x:v>probable</x:v>
      </x:c>
      <x:c r="U3333" t="str">
        <x:v>False</x:v>
      </x:c>
      <x:c r="V3333" t="str">
        <x:v>ML Engineer - [Higgsfield AI](https://www.linkedin.com/company/higgsfield) (Current) May 2024 - Present (2 years and 3 months) Department: Engineering and Technical • Level: Specialist Higgsfield AI is a Technology, Information and Internet company. Higgsfield is an AI-powered camera control company that provides a one-click video creation solution for creators. Higgsfield AI has 200-300 employees (+610% YoY), founded in 2023. Headquartered in San Francisco, California, United States. Its workfo</x:v>
      </x:c>
      <x:c r="W3333" t="str"/>
    </x:row>
    <x:row r="3334" ht="22" customHeight="1">
      <x:c r="A3334" t="str">
        <x:v>ev-90fd5352387103c1</x:v>
      </x:c>
      <x:c r="B3334" t="str">
        <x:v>kaz-b045af74dc39</x:v>
      </x:c>
      <x:c r="C3334" t="str">
        <x:v>Alen Bayev</x:v>
      </x:c>
      <x:c r="D3334" t="str">
        <x:v>employment_history</x:v>
      </x:c>
      <x:c r="E3334" t="str">
        <x:v>Founding ML Engineer ML Team Lead at AITech</x:v>
      </x:c>
      <x:c r="F3334" t="str"/>
      <x:c r="G3334" t="str"/>
      <x:c r="H3334" t="str"/>
      <x:c r="I3334" t="str">
        <x:v>AITech</x:v>
      </x:c>
      <x:c r="J3334" t="str">
        <x:v>Founding ML Engineer ML Team Lead</x:v>
      </x:c>
      <x:c r="K3334" t="str">
        <x:v>src-70ebdc29ae88</x:v>
      </x:c>
      <x:c r="L3334" t="str">
        <x:v>https://linkedin.com/in/alen-bayev-1402012bb</x:v>
      </x:c>
      <x:c r="M3334" t="str"/>
      <x:c r="N3334" t="str">
        <x:v>linkedin.com</x:v>
      </x:c>
      <x:c r="O3334" t="str">
        <x:v>linkedin</x:v>
      </x:c>
      <x:c r="P3334" t="str">
        <x:v>accepted_affiliation_history</x:v>
      </x:c>
      <x:c r="Q3334" t="str">
        <x:v>accepted_linkedin_profile</x:v>
      </x:c>
      <x:c r="R3334" t="str"/>
      <x:c r="S3334" t="str">
        <x:v>supporting</x:v>
      </x:c>
      <x:c r="T3334" t="str">
        <x:v>probable</x:v>
      </x:c>
      <x:c r="U3334" t="str">
        <x:v>False</x:v>
      </x:c>
      <x:c r="V3334" t="str">
        <x:v>Founding ML Engineer ML Team Lead - AITech Jan 2023 - Apr 2024 (1 year and 3 months) in Алматы, Казахстан Leading machine learning team of ML engineers team in the following projects 1) Automation of offline scoring for sales managers at the gas station network, enhancing conversion rates during up-selling stages and optimizing the compensation strategy - developed a bilingual noise-resistant automatic speech recognition service to extract text from dialogues between client and seller - engineer</x:v>
      </x:c>
      <x:c r="W3334" t="str"/>
    </x:row>
    <x:row r="3335" ht="22" customHeight="1">
      <x:c r="A3335" t="str">
        <x:v>ev-73afde640e60c2ef</x:v>
      </x:c>
      <x:c r="B3335" t="str">
        <x:v>kaz-b045af74dc39</x:v>
      </x:c>
      <x:c r="C3335" t="str">
        <x:v>Alen Bayev</x:v>
      </x:c>
      <x:c r="D3335" t="str">
        <x:v>employment_history</x:v>
      </x:c>
      <x:c r="E3335" t="str">
        <x:v>ML Senior Engineer at BTSDigital</x:v>
      </x:c>
      <x:c r="F3335" t="str"/>
      <x:c r="G3335" t="str"/>
      <x:c r="H3335" t="str"/>
      <x:c r="I3335" t="str">
        <x:v>BTSDigital</x:v>
      </x:c>
      <x:c r="J3335" t="str">
        <x:v>ML Senior Engineer</x:v>
      </x:c>
      <x:c r="K3335" t="str">
        <x:v>src-70ebdc29ae88</x:v>
      </x:c>
      <x:c r="L3335" t="str">
        <x:v>https://linkedin.com/in/alen-bayev-1402012bb</x:v>
      </x:c>
      <x:c r="M3335" t="str"/>
      <x:c r="N3335" t="str">
        <x:v>linkedin.com</x:v>
      </x:c>
      <x:c r="O3335" t="str">
        <x:v>linkedin</x:v>
      </x:c>
      <x:c r="P3335" t="str">
        <x:v>accepted_affiliation_history</x:v>
      </x:c>
      <x:c r="Q3335" t="str">
        <x:v>accepted_linkedin_profile</x:v>
      </x:c>
      <x:c r="R3335" t="str"/>
      <x:c r="S3335" t="str">
        <x:v>supporting</x:v>
      </x:c>
      <x:c r="T3335" t="str">
        <x:v>probable</x:v>
      </x:c>
      <x:c r="U3335" t="str">
        <x:v>False</x:v>
      </x:c>
      <x:c r="V3335" t="str">
        <x:v>ML Senior Engineer - [BTSDigital](https://www.linkedin.com/company/btsdigital) Feb 2019 - Aug 2020 (1 year and 6 months) in Астана, Казахстан Led the development of an Automatic Speech Recognition (ASR) service for call centers - Implemented a Language Identification Model (LID) for the accurate classification of two languages based only on sound characteristics - Developed an in-house service for speech annotations with a Voice Activity Detection (VAD) system to extract the most valuable segmen</x:v>
      </x:c>
      <x:c r="W3335" t="str"/>
    </x:row>
    <x:row r="3336" ht="22" customHeight="1">
      <x:c r="A3336" t="str">
        <x:v>ev-87532f293d87cf2c</x:v>
      </x:c>
      <x:c r="B3336" t="str">
        <x:v>kaz-b045af74dc39</x:v>
      </x:c>
      <x:c r="C3336" t="str">
        <x:v>Alen Bayev</x:v>
      </x:c>
      <x:c r="D3336" t="str">
        <x:v>employment_history</x:v>
      </x:c>
      <x:c r="E3336" t="str">
        <x:v>Affiliation at Lomonosov Moscow State University (MSU)</x:v>
      </x:c>
      <x:c r="F3336" t="str"/>
      <x:c r="G3336" t="str"/>
      <x:c r="H3336" t="str"/>
      <x:c r="I3336" t="str">
        <x:v>Lomonosov Moscow State University (MSU)</x:v>
      </x:c>
      <x:c r="J3336" t="str"/>
      <x:c r="K3336" t="str">
        <x:v>src-290875854877</x:v>
      </x:c>
      <x:c r="L3336" t="str">
        <x:v>https://codeforces.com/profile/Alien.kz</x:v>
      </x:c>
      <x:c r="M3336" t="str"/>
      <x:c r="N3336" t="str">
        <x:v>codeforces.com</x:v>
      </x:c>
      <x:c r="O3336" t="str">
        <x:v>structured_profile</x:v>
      </x:c>
      <x:c r="P3336" t="str">
        <x:v>accepted_affiliation_history</x:v>
      </x:c>
      <x:c r="Q3336" t="str">
        <x:v>accepted_codeforces</x:v>
      </x:c>
      <x:c r="R3336" t="str"/>
      <x:c r="S3336" t="str">
        <x:v>supporting</x:v>
      </x:c>
      <x:c r="T3336" t="str">
        <x:v>probable</x:v>
      </x:c>
      <x:c r="U3336" t="str">
        <x:v>False</x:v>
      </x:c>
      <x:c r="V3336" t="str">
        <x:v>handle=Alien.kz; country=Kazakhstan; city=Astana; organization=KB MSU</x:v>
      </x:c>
      <x:c r="W3336" t="str"/>
    </x:row>
    <x:row r="3337" ht="22" customHeight="1">
      <x:c r="A3337" t="str">
        <x:v>ev-a82399c16563ad5a</x:v>
      </x:c>
      <x:c r="B3337" t="str">
        <x:v>kaz-b045af74dc39</x:v>
      </x:c>
      <x:c r="C3337" t="str">
        <x:v>Alen Bayev</x:v>
      </x:c>
      <x:c r="D3337" t="str">
        <x:v>employment_history</x:v>
      </x:c>
      <x:c r="E3337" t="str">
        <x:v>Lecturer at Lomonosov Moscow State University (MSU)</x:v>
      </x:c>
      <x:c r="F3337" t="str"/>
      <x:c r="G3337" t="str"/>
      <x:c r="H3337" t="str"/>
      <x:c r="I3337" t="str">
        <x:v>Lomonosov Moscow State University (MSU)</x:v>
      </x:c>
      <x:c r="J3337" t="str">
        <x:v>Lecturer</x:v>
      </x:c>
      <x:c r="K3337" t="str">
        <x:v>src-70ebdc29ae88</x:v>
      </x:c>
      <x:c r="L3337" t="str">
        <x:v>https://linkedin.com/in/alen-bayev-1402012bb</x:v>
      </x:c>
      <x:c r="M3337" t="str"/>
      <x:c r="N3337" t="str">
        <x:v>linkedin.com</x:v>
      </x:c>
      <x:c r="O3337" t="str">
        <x:v>linkedin</x:v>
      </x:c>
      <x:c r="P3337" t="str">
        <x:v>accepted_affiliation_history</x:v>
      </x:c>
      <x:c r="Q3337" t="str">
        <x:v>accepted_linkedin_profile</x:v>
      </x:c>
      <x:c r="R3337" t="str"/>
      <x:c r="S3337" t="str">
        <x:v>supporting</x:v>
      </x:c>
      <x:c r="T3337" t="str">
        <x:v>probable</x:v>
      </x:c>
      <x:c r="U3337" t="str">
        <x:v>False</x:v>
      </x:c>
      <x:c r="V3337" t="str">
        <x:v>Lecturer - [Moscow State University](https://www.linkedin.com/school/moscow-state-university) Sep 2012 - May 2022 (9 years and 8 months) in Астана, Казахстан Courses: algorithms and data structure, numerical methods, C language. Trained students that was awarded in International Math Competition (10 medalists), ACM ICPC NEERC (2 team medalists) Department: Education Moscow State University is a higher education institution. Moscow State University has 700-800 employees (+1-2% YoY), founded in 18</x:v>
      </x:c>
      <x:c r="W3337" t="str"/>
    </x:row>
    <x:row r="3338" ht="22" customHeight="1">
      <x:c r="A3338" t="str">
        <x:v>ev-0c3d3dfdd0b68f76</x:v>
      </x:c>
      <x:c r="B3338" t="str">
        <x:v>kaz-b045af74dc39</x:v>
      </x:c>
      <x:c r="C3338" t="str">
        <x:v>Alen Bayev</x:v>
      </x:c>
      <x:c r="D3338" t="str">
        <x:v>employment_history</x:v>
      </x:c>
      <x:c r="E3338" t="str">
        <x:v>Founding ML Engineer ML Team Lead at re:point</x:v>
      </x:c>
      <x:c r="F3338" t="str"/>
      <x:c r="G3338" t="str"/>
      <x:c r="H3338" t="str"/>
      <x:c r="I3338" t="str">
        <x:v>re:point</x:v>
      </x:c>
      <x:c r="J3338" t="str">
        <x:v>Founding ML Engineer ML Team Lead</x:v>
      </x:c>
      <x:c r="K3338" t="str">
        <x:v>src-70ebdc29ae88</x:v>
      </x:c>
      <x:c r="L3338" t="str">
        <x:v>https://linkedin.com/in/alen-bayev-1402012bb</x:v>
      </x:c>
      <x:c r="M3338" t="str"/>
      <x:c r="N3338" t="str">
        <x:v>linkedin.com</x:v>
      </x:c>
      <x:c r="O3338" t="str">
        <x:v>linkedin</x:v>
      </x:c>
      <x:c r="P3338" t="str">
        <x:v>accepted_affiliation_history</x:v>
      </x:c>
      <x:c r="Q3338" t="str">
        <x:v>accepted_linkedin_profile</x:v>
      </x:c>
      <x:c r="R3338" t="str"/>
      <x:c r="S3338" t="str">
        <x:v>supporting</x:v>
      </x:c>
      <x:c r="T3338" t="str">
        <x:v>probable</x:v>
      </x:c>
      <x:c r="U3338" t="str">
        <x:v>False</x:v>
      </x:c>
      <x:c r="V3338" t="str">
        <x:v>Founding ML Engineer ML Team Lead - re:point Aug 2020 - Dec 2022 (2 years and 4 months) in Алматы, Казахстан Led the machine learning team of 6 engineers through technical leadership, setting the vision and project management - Implemented 3 audio processing models to extract text dialogues of seller and customer: voice activity detection (VAD), diarisation (speaker splitting) model, and text-to-speech (ASR) model - Deployed machine learning algorithms into smart cameras with dual microphones fo</x:v>
      </x:c>
      <x:c r="W3338" t="str"/>
    </x:row>
    <x:row r="3339" ht="22" customHeight="1">
      <x:c r="A3339" t="str">
        <x:v>ev-2323183759f83f0a</x:v>
      </x:c>
      <x:c r="B3339" t="str">
        <x:v>kaz-094a17bb49f6</x:v>
      </x:c>
      <x:c r="C3339" t="str">
        <x:v>Alexander Averjanov</x:v>
      </x:c>
      <x:c r="D3339" t="str">
        <x:v>education_history</x:v>
      </x:c>
      <x:c r="E3339" t="str">
        <x:v>ACMA, CGMA at CIMA</x:v>
      </x:c>
      <x:c r="F3339" t="str"/>
      <x:c r="G3339" t="str"/>
      <x:c r="H3339" t="str"/>
      <x:c r="I3339" t="str">
        <x:v>CIMA</x:v>
      </x:c>
      <x:c r="J3339" t="str">
        <x:v>ACMA, CGMA</x:v>
      </x:c>
      <x:c r="K3339" t="str">
        <x:v>src-9bbc96ec08a8</x:v>
      </x:c>
      <x:c r="L3339" t="str">
        <x:v>https://www.linkedin.com/in/alexander-averyanov</x:v>
      </x:c>
      <x:c r="M3339" t="str"/>
      <x:c r="N3339" t="str">
        <x:v>linkedin.com</x:v>
      </x:c>
      <x:c r="O3339" t="str">
        <x:v>linkedin</x:v>
      </x:c>
      <x:c r="P3339" t="str">
        <x:v>accepted_affiliation_history</x:v>
      </x:c>
      <x:c r="Q3339" t="str">
        <x:v>accepted_linkedin_profile</x:v>
      </x:c>
      <x:c r="R3339" t="str"/>
      <x:c r="S3339" t="str">
        <x:v>supporting</x:v>
      </x:c>
      <x:c r="T3339" t="str">
        <x:v>probable</x:v>
      </x:c>
      <x:c r="U3339" t="str">
        <x:v>False</x:v>
      </x:c>
      <x:c r="V3339" t="str">
        <x:v>ACMA, CGMA at [CIMA](https://www.linkedin.com/school/cima) 2019 - 2020 (1 year) in London, United Kingdom CIMA is a nonprofit organization. AICPA &amp; CIMA is the most influential body of accountants and finance experts in the world, with 689,000 members, students and engaged professionals globally. They advocate for the profession, the public interest, and business sustainability. CIMA has 300-400 employees (+6-7% YoY) and has annual revenue in the $1M-$10M range, founded in 1919. Headquartered in</x:v>
      </x:c>
      <x:c r="W3339" t="str"/>
    </x:row>
    <x:row r="3340" ht="22" customHeight="1">
      <x:c r="A3340" t="str">
        <x:v>ev-df96fa6ec5f2701b</x:v>
      </x:c>
      <x:c r="B3340" t="str">
        <x:v>kaz-094a17bb49f6</x:v>
      </x:c>
      <x:c r="C3340" t="str">
        <x:v>Alexander Averjanov</x:v>
      </x:c>
      <x:c r="D3340" t="str">
        <x:v>education_history</x:v>
      </x:c>
      <x:c r="E3340" t="str">
        <x:v>Mathematics at Lomonosov Moscow State University (MSU)</x:v>
      </x:c>
      <x:c r="F3340" t="str"/>
      <x:c r="G3340" t="str"/>
      <x:c r="H3340" t="str"/>
      <x:c r="I3340" t="str">
        <x:v>Lomonosov Moscow State University (MSU)</x:v>
      </x:c>
      <x:c r="J3340" t="str">
        <x:v>Mathematics</x:v>
      </x:c>
      <x:c r="K3340" t="str">
        <x:v>src-9bbc96ec08a8</x:v>
      </x:c>
      <x:c r="L3340" t="str">
        <x:v>https://www.linkedin.com/in/alexander-averyanov</x:v>
      </x:c>
      <x:c r="M3340" t="str"/>
      <x:c r="N3340" t="str">
        <x:v>linkedin.com</x:v>
      </x:c>
      <x:c r="O3340" t="str">
        <x:v>linkedin</x:v>
      </x:c>
      <x:c r="P3340" t="str">
        <x:v>accepted_affiliation_history</x:v>
      </x:c>
      <x:c r="Q3340" t="str">
        <x:v>accepted_linkedin_profile</x:v>
      </x:c>
      <x:c r="R3340" t="str"/>
      <x:c r="S3340" t="str">
        <x:v>supporting</x:v>
      </x:c>
      <x:c r="T3340" t="str">
        <x:v>probable</x:v>
      </x:c>
      <x:c r="U3340" t="str">
        <x:v>False</x:v>
      </x:c>
      <x:c r="V3340" t="str">
        <x:v>Mathematics at [Lomonosov Moscow State University (MSU)](https://www.linkedin.com/school/московский-государственный-университет-им.-м.в.-ломоносова-мгу-) Lomonosov Moscow State University (MSU) is a higher education institution. Lomonosov Moscow State University (MSU) has 400-500 employees (+10% YoY), founded in 1755. Headquartered in Soviet Union, operates in 36 countries (including Russia, United States, Ukraine, Armenia, and United Kingdom). Research output of 100,000-200,000 works, primarily</x:v>
      </x:c>
      <x:c r="W3340" t="str"/>
    </x:row>
    <x:row r="3341" ht="22" customHeight="1">
      <x:c r="A3341" t="str">
        <x:v>ev-5d45c39ce08ad55c</x:v>
      </x:c>
      <x:c r="B3341" t="str">
        <x:v>kaz-094a17bb49f6</x:v>
      </x:c>
      <x:c r="C3341" t="str">
        <x:v>Alexander Averjanov</x:v>
      </x:c>
      <x:c r="D3341" t="str">
        <x:v>education_history</x:v>
      </x:c>
      <x:c r="E3341" t="str">
        <x:v>Bachelor of Science - BS, Mathematics and Economics, Upper Second-Class Honours at The London School of Economics and Political Science (LSE)</x:v>
      </x:c>
      <x:c r="F3341" t="str"/>
      <x:c r="G3341" t="str"/>
      <x:c r="H3341" t="str"/>
      <x:c r="I3341" t="str">
        <x:v>The London School of Economics and Political Science (LSE)</x:v>
      </x:c>
      <x:c r="J3341" t="str">
        <x:v>Bachelor of Science - BS, Mathematics and Economics, Upper Second-Class Honours</x:v>
      </x:c>
      <x:c r="K3341" t="str">
        <x:v>src-9bbc96ec08a8</x:v>
      </x:c>
      <x:c r="L3341" t="str">
        <x:v>https://www.linkedin.com/in/alexander-averyanov</x:v>
      </x:c>
      <x:c r="M3341" t="str"/>
      <x:c r="N3341" t="str">
        <x:v>linkedin.com</x:v>
      </x:c>
      <x:c r="O3341" t="str">
        <x:v>linkedin</x:v>
      </x:c>
      <x:c r="P3341" t="str">
        <x:v>accepted_affiliation_history</x:v>
      </x:c>
      <x:c r="Q3341" t="str">
        <x:v>accepted_linkedin_profile</x:v>
      </x:c>
      <x:c r="R3341" t="str"/>
      <x:c r="S3341" t="str">
        <x:v>supporting</x:v>
      </x:c>
      <x:c r="T3341" t="str">
        <x:v>probable</x:v>
      </x:c>
      <x:c r="U3341" t="str">
        <x:v>False</x:v>
      </x:c>
      <x:c r="V3341" t="str">
        <x:v>Bachelor of Science - BS, Mathematics and Economics, Upper Second-Class Honours at [The London School of Economics and Political Science (LSE)](https://www.linkedin.com/school/london-school-of-economics) London, United Kingdom The London School of Economics and Political Science (LSE) is a higher education institution. The London School of Economics and Political Science (LSE) is a world-leading social science specialist university, awarded University of the Year 2025. The London School of Econo</x:v>
      </x:c>
      <x:c r="W3341" t="str"/>
    </x:row>
    <x:row r="3342" ht="22" customHeight="1">
      <x:c r="A3342" t="str">
        <x:v>ev-e5f81f8cee2c1c77</x:v>
      </x:c>
      <x:c r="B3342" t="str">
        <x:v>kaz-094a17bb49f6</x:v>
      </x:c>
      <x:c r="C3342" t="str">
        <x:v>Alexander Averjanov</x:v>
      </x:c>
      <x:c r="D3342" t="str">
        <x:v>employment_history</x:v>
      </x:c>
      <x:c r="E3342" t="str">
        <x:v>CFO CIO at VELES TRUST</x:v>
      </x:c>
      <x:c r="F3342" t="str"/>
      <x:c r="G3342" t="str"/>
      <x:c r="H3342" t="str"/>
      <x:c r="I3342" t="str">
        <x:v>VELES TRUST</x:v>
      </x:c>
      <x:c r="J3342" t="str">
        <x:v>CFO CIO</x:v>
      </x:c>
      <x:c r="K3342" t="str">
        <x:v>src-9bbc96ec08a8</x:v>
      </x:c>
      <x:c r="L3342" t="str">
        <x:v>https://www.linkedin.com/in/alexander-averyanov</x:v>
      </x:c>
      <x:c r="M3342" t="str"/>
      <x:c r="N3342" t="str">
        <x:v>linkedin.com</x:v>
      </x:c>
      <x:c r="O3342" t="str">
        <x:v>linkedin</x:v>
      </x:c>
      <x:c r="P3342" t="str">
        <x:v>accepted_affiliation_history</x:v>
      </x:c>
      <x:c r="Q3342" t="str">
        <x:v>accepted_linkedin_profile</x:v>
      </x:c>
      <x:c r="R3342" t="str"/>
      <x:c r="S3342" t="str">
        <x:v>supporting</x:v>
      </x:c>
      <x:c r="T3342" t="str">
        <x:v>probable</x:v>
      </x:c>
      <x:c r="U3342" t="str">
        <x:v>False</x:v>
      </x:c>
      <x:c r="V3342" t="str">
        <x:v>CFO CIO - VELES TRUST (Current) Apr 2018 - Present (8 years and 3 months) in Almaty, Kazakhstan KEY ROAL Provision of a sound financial management of various kinds of assets of a company (22 Funds under management, trade centers up to 67.5 thousand square meters, Private Equity companies, real estate development projects) KEY GOALS AND ACHIEVMENTS INVESTING — Deal structuring — Investments valuation — Building financial models, preparing confidential information memorandums, negotiating with cli</x:v>
      </x:c>
      <x:c r="W3342" t="str"/>
    </x:row>
    <x:row r="3343" ht="22" customHeight="1">
      <x:c r="A3343" t="str">
        <x:v>ev-f2424ea679b98746</x:v>
      </x:c>
      <x:c r="B3343" t="str">
        <x:v>kaz-094a17bb49f6</x:v>
      </x:c>
      <x:c r="C3343" t="str">
        <x:v>Alexander Averjanov</x:v>
      </x:c>
      <x:c r="D3343" t="str">
        <x:v>employment_history</x:v>
      </x:c>
      <x:c r="E3343" t="str">
        <x:v>CFO/CIO at VELES TRUST</x:v>
      </x:c>
      <x:c r="F3343" t="str"/>
      <x:c r="G3343" t="str"/>
      <x:c r="H3343" t="str"/>
      <x:c r="I3343" t="str">
        <x:v>VELES TRUST</x:v>
      </x:c>
      <x:c r="J3343" t="str">
        <x:v>CFO/CIO</x:v>
      </x:c>
      <x:c r="K3343" t="str">
        <x:v>src-9bbc96ec08a8</x:v>
      </x:c>
      <x:c r="L3343" t="str">
        <x:v>https://www.linkedin.com/in/alexander-averyanov</x:v>
      </x:c>
      <x:c r="M3343" t="str"/>
      <x:c r="N3343" t="str">
        <x:v>linkedin.com</x:v>
      </x:c>
      <x:c r="O3343" t="str">
        <x:v>linkedin</x:v>
      </x:c>
      <x:c r="P3343" t="str">
        <x:v>accepted_affiliation_history</x:v>
      </x:c>
      <x:c r="Q3343" t="str">
        <x:v>manual_review</x:v>
      </x:c>
      <x:c r="R3343" t="str"/>
      <x:c r="S3343" t="str">
        <x:v>supporting</x:v>
      </x:c>
      <x:c r="T3343" t="str">
        <x:v>confirmed</x:v>
      </x:c>
      <x:c r="U3343" t="str">
        <x:v>True</x:v>
      </x:c>
      <x:c r="V3343" t="str">
        <x:v>His self-authored Alexander Averyanov profile explicitly lists an International Mathematical Olympiad silver medal at RFMS and identifies his current CFO and CIO role at VELES TRUST; the official IMO contestant record independently confirms the Averjanov transliteration Kazakhstan year and silver medal</x:v>
      </x:c>
      <x:c r="W3343" t="str"/>
    </x:row>
    <x:row r="3344" ht="22" customHeight="1">
      <x:c r="A3344" t="str">
        <x:v>ev-717977a0b4b12bdd</x:v>
      </x:c>
      <x:c r="B3344" t="str">
        <x:v>kaz-094a17bb49f6</x:v>
      </x:c>
      <x:c r="C3344" t="str">
        <x:v>Alexander Averjanov</x:v>
      </x:c>
      <x:c r="D3344" t="str">
        <x:v>employment_history</x:v>
      </x:c>
      <x:c r="E3344" t="str">
        <x:v>Senior Financial Analyst at DIXY Group</x:v>
      </x:c>
      <x:c r="F3344" t="str"/>
      <x:c r="G3344" t="str"/>
      <x:c r="H3344" t="str"/>
      <x:c r="I3344" t="str">
        <x:v>DIXY Group</x:v>
      </x:c>
      <x:c r="J3344" t="str">
        <x:v>Senior Financial Analyst</x:v>
      </x:c>
      <x:c r="K3344" t="str">
        <x:v>src-9bbc96ec08a8</x:v>
      </x:c>
      <x:c r="L3344" t="str">
        <x:v>https://www.linkedin.com/in/alexander-averyanov</x:v>
      </x:c>
      <x:c r="M3344" t="str"/>
      <x:c r="N3344" t="str">
        <x:v>linkedin.com</x:v>
      </x:c>
      <x:c r="O3344" t="str">
        <x:v>linkedin</x:v>
      </x:c>
      <x:c r="P3344" t="str">
        <x:v>accepted_affiliation_history</x:v>
      </x:c>
      <x:c r="Q3344" t="str">
        <x:v>accepted_linkedin_profile</x:v>
      </x:c>
      <x:c r="R3344" t="str"/>
      <x:c r="S3344" t="str">
        <x:v>supporting</x:v>
      </x:c>
      <x:c r="T3344" t="str">
        <x:v>probable</x:v>
      </x:c>
      <x:c r="U3344" t="str">
        <x:v>False</x:v>
      </x:c>
      <x:c r="V3344" t="str">
        <x:v>Senior Financial Analyst - [DIXY Group](https://www.linkedin.com/company/dixy-group) Feb 2017 - Apr 2018 (1 year and 2 months) in Moscow, Russian Federation KEY ROLE Reconstructed financial model of Group of Companies (revenue RUB300+ bln). Implemented management accounting in IT Department. CHALLENGES — Building multifactorial financial models (bottom up, PL, CF, BS, working capital, debt) of the Group — Budgeting, variance analysis — Building FCF models, evaluation of EV — Working with banks (</x:v>
      </x:c>
      <x:c r="W3344" t="str"/>
    </x:row>
    <x:row r="3345" ht="22" customHeight="1">
      <x:c r="A3345" t="str">
        <x:v>ev-b7b738de5bfd8914</x:v>
      </x:c>
      <x:c r="B3345" t="str">
        <x:v>kaz-094a17bb49f6</x:v>
      </x:c>
      <x:c r="C3345" t="str">
        <x:v>Alexander Averjanov</x:v>
      </x:c>
      <x:c r="D3345" t="str">
        <x:v>employment_history</x:v>
      </x:c>
      <x:c r="E3345" t="str">
        <x:v>Head Of Finance Department at Ermolino Products</x:v>
      </x:c>
      <x:c r="F3345" t="str"/>
      <x:c r="G3345" t="str"/>
      <x:c r="H3345" t="str"/>
      <x:c r="I3345" t="str">
        <x:v>Ermolino Products</x:v>
      </x:c>
      <x:c r="J3345" t="str">
        <x:v>Head Of Finance Department</x:v>
      </x:c>
      <x:c r="K3345" t="str">
        <x:v>src-9bbc96ec08a8</x:v>
      </x:c>
      <x:c r="L3345" t="str">
        <x:v>https://www.linkedin.com/in/alexander-averyanov</x:v>
      </x:c>
      <x:c r="M3345" t="str"/>
      <x:c r="N3345" t="str">
        <x:v>linkedin.com</x:v>
      </x:c>
      <x:c r="O3345" t="str">
        <x:v>linkedin</x:v>
      </x:c>
      <x:c r="P3345" t="str">
        <x:v>accepted_affiliation_history</x:v>
      </x:c>
      <x:c r="Q3345" t="str">
        <x:v>accepted_linkedin_profile</x:v>
      </x:c>
      <x:c r="R3345" t="str"/>
      <x:c r="S3345" t="str">
        <x:v>supporting</x:v>
      </x:c>
      <x:c r="T3345" t="str">
        <x:v>probable</x:v>
      </x:c>
      <x:c r="U3345" t="str">
        <x:v>False</x:v>
      </x:c>
      <x:c r="V3345" t="str">
        <x:v>Head Of Finance Department - Ermolino Products Jan 2014 - Feb 2017 (3 years and 1 month) in Moscow, Moscow City, Russia KEY ROLE Evaluation of financial and investment models to scale business and supervising its execution (Ermolino had 40+ bln rubles revenue in 2016) Managed a team of four analysts CHALLENGES — Financial analysis and consolidation of management reports — Management reports and cash flows controlling (weekly, monthly, ad hoc) — Preparing and presenting management reports to the</x:v>
      </x:c>
      <x:c r="W3345" t="str"/>
    </x:row>
    <x:row r="3346" ht="22" customHeight="1">
      <x:c r="A3346" t="str">
        <x:v>ev-00296eab11b57408</x:v>
      </x:c>
      <x:c r="B3346" t="str">
        <x:v>kaz-094a17bb49f6</x:v>
      </x:c>
      <x:c r="C3346" t="str">
        <x:v>Alexander Averjanov</x:v>
      </x:c>
      <x:c r="D3346" t="str">
        <x:v>employment_history</x:v>
      </x:c>
      <x:c r="E3346" t="str">
        <x:v>Finance Specialist at Various Companies</x:v>
      </x:c>
      <x:c r="F3346" t="str"/>
      <x:c r="G3346" t="str"/>
      <x:c r="H3346" t="str"/>
      <x:c r="I3346" t="str">
        <x:v>Various Companies</x:v>
      </x:c>
      <x:c r="J3346" t="str">
        <x:v>Finance Specialist</x:v>
      </x:c>
      <x:c r="K3346" t="str">
        <x:v>src-9bbc96ec08a8</x:v>
      </x:c>
      <x:c r="L3346" t="str">
        <x:v>https://www.linkedin.com/in/alexander-averyanov</x:v>
      </x:c>
      <x:c r="M3346" t="str"/>
      <x:c r="N3346" t="str">
        <x:v>linkedin.com</x:v>
      </x:c>
      <x:c r="O3346" t="str">
        <x:v>linkedin</x:v>
      </x:c>
      <x:c r="P3346" t="str">
        <x:v>accepted_affiliation_history</x:v>
      </x:c>
      <x:c r="Q3346" t="str">
        <x:v>accepted_linkedin_profile</x:v>
      </x:c>
      <x:c r="R3346" t="str"/>
      <x:c r="S3346" t="str">
        <x:v>supporting</x:v>
      </x:c>
      <x:c r="T3346" t="str">
        <x:v>probable</x:v>
      </x:c>
      <x:c r="U3346" t="str">
        <x:v>False</x:v>
      </x:c>
      <x:c r="V3346" t="str">
        <x:v>Finance Specialist - [Various Companies](https://www.linkedin.com/company/various-boards) Apr 2005 - Dec 2013 (8 years and 8 months) Worked for various private companies in a position of Finance Specialist. Department: Finance &amp; Accounting • Level: Specialist Various Companies has 10,000-20,000 employees (+10% YoY). Headquartered in Greenwich, Connecticut, United States, operates in 137 countries (including United Kingdom, Australia, Canada, South Africa, and Philippines).</x:v>
      </x:c>
      <x:c r="W3346" t="str"/>
    </x:row>
    <x:row r="3347" ht="22" customHeight="1">
      <x:c r="A3347" t="str">
        <x:v>ev-6737b90afd061a24</x:v>
      </x:c>
      <x:c r="B3347" t="str">
        <x:v>kaz-0260225556fe</x:v>
      </x:c>
      <x:c r="C3347" t="str">
        <x:v>Alexandr Shakiyev</x:v>
      </x:c>
      <x:c r="D3347" t="str">
        <x:v>education_history</x:v>
      </x:c>
      <x:c r="E3347" t="str">
        <x:v>Undergraduate student in Information Technology at ITMO University</x:v>
      </x:c>
      <x:c r="F3347" t="str"/>
      <x:c r="G3347" t="str"/>
      <x:c r="H3347" t="str"/>
      <x:c r="I3347" t="str">
        <x:v>ITMO University</x:v>
      </x:c>
      <x:c r="J3347" t="str">
        <x:v>Undergraduate student in Information Technology</x:v>
      </x:c>
      <x:c r="K3347" t="str">
        <x:v>src-7ddc1d02cbec</x:v>
      </x:c>
      <x:c r="L3347" t="str">
        <x:v>https://news.itmo.ru/ru/archive/news/5089/</x:v>
      </x:c>
      <x:c r="M3347" t="str"/>
      <x:c r="N3347" t="str">
        <x:v>news.itmo.ru</x:v>
      </x:c>
      <x:c r="O3347" t="str">
        <x:v>web_page</x:v>
      </x:c>
      <x:c r="P3347" t="str">
        <x:v>accepted_affiliation_history</x:v>
      </x:c>
      <x:c r="Q3347" t="str">
        <x:v>institutional_student_profile</x:v>
      </x:c>
      <x:c r="R3347" t="str"/>
      <x:c r="S3347" t="str">
        <x:v>supporting</x:v>
      </x:c>
      <x:c r="T3347" t="str">
        <x:v>confirmed</x:v>
      </x:c>
      <x:c r="U3347" t="str">
        <x:v>False</x:v>
      </x:c>
      <x:c r="V3347" t="str">
        <x:v>ITMO's official news service identifies 2015 IMO bronze medalist Alexandr Shakiyev as an incoming ITMO student and quotes his decision to study information technology there.</x:v>
      </x:c>
      <x:c r="W3347" t="str"/>
    </x:row>
    <x:row r="3348" ht="22" customHeight="1">
      <x:c r="A3348" t="str">
        <x:v>ev-c220f922919be119</x:v>
      </x:c>
      <x:c r="B3348" t="str">
        <x:v>kaz-0260225556fe</x:v>
      </x:c>
      <x:c r="C3348" t="str">
        <x:v>Alexandr Shakiyev</x:v>
      </x:c>
      <x:c r="D3348" t="str">
        <x:v>employment_history</x:v>
      </x:c>
      <x:c r="E3348" t="str">
        <x:v>R&amp;D And ML Engineer at Armeta</x:v>
      </x:c>
      <x:c r="F3348" t="str"/>
      <x:c r="G3348" t="str"/>
      <x:c r="H3348" t="str"/>
      <x:c r="I3348" t="str">
        <x:v>Armeta</x:v>
      </x:c>
      <x:c r="J3348" t="str">
        <x:v>R&amp;D And ML Engineer</x:v>
      </x:c>
      <x:c r="K3348" t="str">
        <x:v>src-60e35e825ac6</x:v>
      </x:c>
      <x:c r="L3348" t="str">
        <x:v>https://kz.linkedin.com/in/supertorex</x:v>
      </x:c>
      <x:c r="M3348" t="str"/>
      <x:c r="N3348" t="str">
        <x:v>kz.linkedin.com</x:v>
      </x:c>
      <x:c r="O3348" t="str">
        <x:v>linkedin</x:v>
      </x:c>
      <x:c r="P3348" t="str">
        <x:v>accepted_affiliation_history</x:v>
      </x:c>
      <x:c r="Q3348" t="str">
        <x:v>accepted_linkedin_profile</x:v>
      </x:c>
      <x:c r="R3348" t="str"/>
      <x:c r="S3348" t="str">
        <x:v>supporting</x:v>
      </x:c>
      <x:c r="T3348" t="str">
        <x:v>probable</x:v>
      </x:c>
      <x:c r="U3348" t="str">
        <x:v>False</x:v>
      </x:c>
      <x:c r="V3348" t="str">
        <x:v>R&amp;D And ML Engineer - [Armeta](https://www.linkedin.com/company/armeta-ai) (Current) Oct 2025 - Present (7 months) in San Francisco , US Armeta is a Artificial Intelligence company. Armeta has 20-30 employees, founded in 2025. Headquartered in San Francisco, United States. Its workforce is distributed across Kazakhstan, United States, United Kingdom, and Italy. Has $1M in total funding.</x:v>
      </x:c>
      <x:c r="W3348" t="str"/>
    </x:row>
    <x:row r="3349" ht="22" customHeight="1">
      <x:c r="A3349" t="str">
        <x:v>ev-dcaf9b9c439ea49e</x:v>
      </x:c>
      <x:c r="B3349" t="str">
        <x:v>kaz-0260225556fe</x:v>
      </x:c>
      <x:c r="C3349" t="str">
        <x:v>Alexandr Shakiyev</x:v>
      </x:c>
      <x:c r="D3349" t="str">
        <x:v>employment_history</x:v>
      </x:c>
      <x:c r="E3349" t="str">
        <x:v>Math Olympiad Coach &amp; Math Teacher at Nazarbayev Intellectual Schools (NIS)</x:v>
      </x:c>
      <x:c r="F3349" t="str"/>
      <x:c r="G3349" t="str"/>
      <x:c r="H3349" t="str"/>
      <x:c r="I3349" t="str">
        <x:v>Nazarbayev Intellectual Schools (NIS)</x:v>
      </x:c>
      <x:c r="J3349" t="str">
        <x:v>Math Olympiad Coach &amp; Math Teacher</x:v>
      </x:c>
      <x:c r="K3349" t="str">
        <x:v>src-60e35e825ac6</x:v>
      </x:c>
      <x:c r="L3349" t="str">
        <x:v>https://kz.linkedin.com/in/supertorex</x:v>
      </x:c>
      <x:c r="M3349" t="str"/>
      <x:c r="N3349" t="str">
        <x:v>kz.linkedin.com</x:v>
      </x:c>
      <x:c r="O3349" t="str">
        <x:v>linkedin</x:v>
      </x:c>
      <x:c r="P3349" t="str">
        <x:v>accepted_affiliation_history</x:v>
      </x:c>
      <x:c r="Q3349" t="str">
        <x:v>accepted_linkedin_profile</x:v>
      </x:c>
      <x:c r="R3349" t="str"/>
      <x:c r="S3349" t="str">
        <x:v>supporting</x:v>
      </x:c>
      <x:c r="T3349" t="str">
        <x:v>probable</x:v>
      </x:c>
      <x:c r="U3349" t="str">
        <x:v>False</x:v>
      </x:c>
      <x:c r="V3349" t="str">
        <x:v>Math Olympiad Coach &amp; Math Teacher - [Назарбаев Интеллектуальные школы](https://www.linkedin.com/school/nazarbayev-intellectual-schools) Mar 2022 - Aug 2025 (3 years and 5 months)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(including Kaza</x:v>
      </x:c>
      <x:c r="W3349" t="str"/>
    </x:row>
    <x:row r="3350" ht="22" customHeight="1">
      <x:c r="A3350" t="str">
        <x:v>ev-55417909340a517c</x:v>
      </x:c>
      <x:c r="B3350" t="str">
        <x:v>kaz-69e7f14df70f</x:v>
      </x:c>
      <x:c r="C3350" t="str">
        <x:v>Alexey Doktorovich</x:v>
      </x:c>
      <x:c r="D3350" t="str">
        <x:v>employment_history</x:v>
      </x:c>
      <x:c r="E3350" t="str">
        <x:v>Microsoft Employee at Microsoft</x:v>
      </x:c>
      <x:c r="F3350" t="str"/>
      <x:c r="G3350" t="str"/>
      <x:c r="H3350" t="str"/>
      <x:c r="I3350" t="str">
        <x:v>Microsoft</x:v>
      </x:c>
      <x:c r="J3350" t="str">
        <x:v>Microsoft Employee</x:v>
      </x:c>
      <x:c r="K3350" t="str">
        <x:v>src-449b64a17e82</x:v>
      </x:c>
      <x:c r="L3350" t="str">
        <x:v>https://www.linkedin.com/pub/dir/%2B/Doctorovich</x:v>
      </x:c>
      <x:c r="M3350" t="str"/>
      <x:c r="N3350" t="str">
        <x:v>linkedin.com</x:v>
      </x:c>
      <x:c r="O3350" t="str">
        <x:v>linkedin</x:v>
      </x:c>
      <x:c r="P3350" t="str">
        <x:v>accepted_affiliation_history</x:v>
      </x:c>
      <x:c r="Q3350" t="str">
        <x:v>manual_review</x:v>
      </x:c>
      <x:c r="R3350" t="str"/>
      <x:c r="S3350" t="str">
        <x:v>supporting</x:v>
      </x:c>
      <x:c r="T3350" t="str">
        <x:v>probable</x:v>
      </x:c>
      <x:c r="U3350" t="str">
        <x:v>True</x:v>
      </x:c>
      <x:c r="V3350" t="str">
        <x:v>Official IMO records identify Alexey Doktorovich as Kazakhstan's 1999 bronze medalist and Israel's exact-name 2000 bronze medalist. LinkedIn's public directory identifies the rare Doctorovich spelling in Israel at Microsoft, while an archived 2009 Microsoft corporate mailing-list post independently names Alexey Doctorovich. The sources do not expose a formal title or explicitly mention his Olympiad record, so the career match remains probable and the role is deliberately generic.</x:v>
      </x:c>
      <x:c r="W3350" t="str"/>
    </x:row>
    <x:row r="3351" ht="22" customHeight="1">
      <x:c r="A3351" t="str">
        <x:v>ev-40472bb1476d242b</x:v>
      </x:c>
      <x:c r="B3351" t="str">
        <x:v>kaz-69e7f14df70f</x:v>
      </x:c>
      <x:c r="C3351" t="str">
        <x:v>Alexey Doktorovich</x:v>
      </x:c>
      <x:c r="D3351" t="str">
        <x:v>employment_history</x:v>
      </x:c>
      <x:c r="E3351" t="str">
        <x:v>Microsoft Employee at Microsoft</x:v>
      </x:c>
      <x:c r="F3351" t="str"/>
      <x:c r="G3351" t="str"/>
      <x:c r="H3351" t="str"/>
      <x:c r="I3351" t="str">
        <x:v>Microsoft</x:v>
      </x:c>
      <x:c r="J3351" t="str">
        <x:v>Microsoft Employee</x:v>
      </x:c>
      <x:c r="K3351" t="str">
        <x:v>src-c16a4a0b863d</x:v>
      </x:c>
      <x:c r="L3351" t="str">
        <x:v>https://sourceforge.net/p/wix/mailman/wix-users/thread/9CF7B82676EC5941B28BE435CDDCF1B431C6686212%40EA-EXMSG-C330.europe.corp.microsoft.com/</x:v>
      </x:c>
      <x:c r="M3351" t="str"/>
      <x:c r="N3351" t="str">
        <x:v>sourceforge.net</x:v>
      </x:c>
      <x:c r="O3351" t="str">
        <x:v>web_page</x:v>
      </x:c>
      <x:c r="P3351" t="str">
        <x:v>accepted_affiliation_history</x:v>
      </x:c>
      <x:c r="Q3351" t="str">
        <x:v>archived_corporate_mailing_list</x:v>
      </x:c>
      <x:c r="R3351" t="str"/>
      <x:c r="S3351" t="str">
        <x:v>supporting</x:v>
      </x:c>
      <x:c r="T3351" t="str">
        <x:v>probable</x:v>
      </x:c>
      <x:c r="U3351" t="str">
        <x:v>True</x:v>
      </x:c>
      <x:c r="V3351" t="str">
        <x:v>A March 2009 WiX mailing-list thread preserves Alexey Doctorovich's full name and a Microsoft corporate email domain, independently documenting his Microsoft affiliation.</x:v>
      </x:c>
      <x:c r="W3351" t="str"/>
    </x:row>
    <x:row r="3352" ht="22" customHeight="1">
      <x:c r="A3352" t="str">
        <x:v>ev-2d8330f949bf8e32</x:v>
      </x:c>
      <x:c r="B3352" t="str">
        <x:v>kaz-3e91bdc28e40</x:v>
      </x:c>
      <x:c r="C3352" t="str">
        <x:v>Alexey Dudnik</x:v>
      </x:c>
      <x:c r="D3352" t="str">
        <x:v>education_history</x:v>
      </x:c>
      <x:c r="E3352" t="str">
        <x:v>BSc at Constructor University</x:v>
      </x:c>
      <x:c r="F3352" t="str"/>
      <x:c r="G3352" t="str"/>
      <x:c r="H3352" t="str"/>
      <x:c r="I3352" t="str">
        <x:v>Constructor University</x:v>
      </x:c>
      <x:c r="J3352" t="str">
        <x:v>BSc</x:v>
      </x:c>
      <x:c r="K3352" t="str">
        <x:v>src-1956901fc09d</x:v>
      </x:c>
      <x:c r="L3352" t="str">
        <x:v>https://orcid.org/0000-0002-5328-0291</x:v>
      </x:c>
      <x:c r="M3352" t="str"/>
      <x:c r="N3352" t="str">
        <x:v>orcid.org</x:v>
      </x:c>
      <x:c r="O3352" t="str">
        <x:v>structured_profile</x:v>
      </x:c>
      <x:c r="P3352" t="str">
        <x:v>accepted_affiliation_history</x:v>
      </x:c>
      <x:c r="Q3352" t="str">
        <x:v>accepted_orcid</x:v>
      </x:c>
      <x:c r="R3352" t="str"/>
      <x:c r="S3352" t="str">
        <x:v>supporting</x:v>
      </x:c>
      <x:c r="T3352" t="str">
        <x:v>probable</x:v>
      </x:c>
      <x:c r="U3352" t="str">
        <x:v>False</x:v>
      </x:c>
      <x:c r="V3352" t="str">
        <x:v>Jacobs University Bremen; BSc; School of Engineering and Science; 2005; 2008</x:v>
      </x:c>
      <x:c r="W3352" t="str"/>
    </x:row>
    <x:row r="3353" ht="22" customHeight="1">
      <x:c r="A3353" t="str">
        <x:v>ev-3ee09e60b4015f49</x:v>
      </x:c>
      <x:c r="B3353" t="str">
        <x:v>kaz-3e91bdc28e40</x:v>
      </x:c>
      <x:c r="C3353" t="str">
        <x:v>Alexey Dudnik</x:v>
      </x:c>
      <x:c r="D3353" t="str">
        <x:v>education_history</x:v>
      </x:c>
      <x:c r="E3353" t="str">
        <x:v>MSc at Constructor University</x:v>
      </x:c>
      <x:c r="F3353" t="str"/>
      <x:c r="G3353" t="str"/>
      <x:c r="H3353" t="str"/>
      <x:c r="I3353" t="str">
        <x:v>Constructor University</x:v>
      </x:c>
      <x:c r="J3353" t="str">
        <x:v>MSc</x:v>
      </x:c>
      <x:c r="K3353" t="str">
        <x:v>src-1956901fc09d</x:v>
      </x:c>
      <x:c r="L3353" t="str">
        <x:v>https://orcid.org/0000-0002-5328-0291</x:v>
      </x:c>
      <x:c r="M3353" t="str"/>
      <x:c r="N3353" t="str">
        <x:v>orcid.org</x:v>
      </x:c>
      <x:c r="O3353" t="str">
        <x:v>structured_profile</x:v>
      </x:c>
      <x:c r="P3353" t="str">
        <x:v>accepted_affiliation_history</x:v>
      </x:c>
      <x:c r="Q3353" t="str">
        <x:v>accepted_orcid</x:v>
      </x:c>
      <x:c r="R3353" t="str"/>
      <x:c r="S3353" t="str">
        <x:v>supporting</x:v>
      </x:c>
      <x:c r="T3353" t="str">
        <x:v>probable</x:v>
      </x:c>
      <x:c r="U3353" t="str">
        <x:v>False</x:v>
      </x:c>
      <x:c r="V3353" t="str">
        <x:v>Jacobs University Bremen; MSc; School of Engineering and Science; 2008; 2010</x:v>
      </x:c>
      <x:c r="W3353" t="str"/>
    </x:row>
    <x:row r="3354" ht="22" customHeight="1">
      <x:c r="A3354" t="str">
        <x:v>ev-f7ec0720826a9a8d</x:v>
      </x:c>
      <x:c r="B3354" t="str">
        <x:v>kaz-3e91bdc28e40</x:v>
      </x:c>
      <x:c r="C3354" t="str">
        <x:v>Alexey Dudnik</x:v>
      </x:c>
      <x:c r="D3354" t="str">
        <x:v>education_history</x:v>
      </x:c>
      <x:c r="E3354" t="str">
        <x:v>Dr. sc. nat. at University of Zurich</x:v>
      </x:c>
      <x:c r="F3354" t="str"/>
      <x:c r="G3354" t="str"/>
      <x:c r="H3354" t="str"/>
      <x:c r="I3354" t="str">
        <x:v>University of Zurich</x:v>
      </x:c>
      <x:c r="J3354" t="str">
        <x:v>Dr. sc. nat.</x:v>
      </x:c>
      <x:c r="K3354" t="str">
        <x:v>src-1956901fc09d</x:v>
      </x:c>
      <x:c r="L3354" t="str">
        <x:v>https://orcid.org/0000-0002-5328-0291</x:v>
      </x:c>
      <x:c r="M3354" t="str"/>
      <x:c r="N3354" t="str">
        <x:v>orcid.org</x:v>
      </x:c>
      <x:c r="O3354" t="str">
        <x:v>structured_profile</x:v>
      </x:c>
      <x:c r="P3354" t="str">
        <x:v>accepted_affiliation_history</x:v>
      </x:c>
      <x:c r="Q3354" t="str">
        <x:v>accepted_orcid</x:v>
      </x:c>
      <x:c r="R3354" t="str"/>
      <x:c r="S3354" t="str">
        <x:v>supporting</x:v>
      </x:c>
      <x:c r="T3354" t="str">
        <x:v>probable</x:v>
      </x:c>
      <x:c r="U3354" t="str">
        <x:v>False</x:v>
      </x:c>
      <x:c r="V3354" t="str">
        <x:v>University of Zurich; Dr. sc. nat.; Institute of Plant Biology; 2010; 2014</x:v>
      </x:c>
      <x:c r="W3354" t="str"/>
    </x:row>
    <x:row r="3355" ht="22" customHeight="1">
      <x:c r="A3355" t="str">
        <x:v>ev-838e6ed8dc138bf7</x:v>
      </x:c>
      <x:c r="B3355" t="str">
        <x:v>kaz-3e91bdc28e40</x:v>
      </x:c>
      <x:c r="C3355" t="str">
        <x:v>Alexey Dudnik</x:v>
      </x:c>
      <x:c r="D3355" t="str">
        <x:v>employment_history</x:v>
      </x:c>
      <x:c r="E3355" t="str">
        <x:v>Principal Scientist in Process Development - Biologics at BIOVECTRA</x:v>
      </x:c>
      <x:c r="F3355" t="str"/>
      <x:c r="G3355" t="str"/>
      <x:c r="H3355" t="str"/>
      <x:c r="I3355" t="str">
        <x:v>BIOVECTRA</x:v>
      </x:c>
      <x:c r="J3355" t="str">
        <x:v>Principal Scientist in Process Development - Biologics</x:v>
      </x:c>
      <x:c r="K3355" t="str">
        <x:v>src-fe8270247075</x:v>
      </x:c>
      <x:c r="L3355" t="str">
        <x:v>https://theorg.com/org/biovectra/org-chart/alexey-dudnik</x:v>
      </x:c>
      <x:c r="M3355" t="str"/>
      <x:c r="N3355" t="str">
        <x:v>theorg.com</x:v>
      </x:c>
      <x:c r="O3355" t="str">
        <x:v>web_page</x:v>
      </x:c>
      <x:c r="P3355" t="str">
        <x:v>accepted_affiliation_history</x:v>
      </x:c>
      <x:c r="Q3355" t="str">
        <x:v>manual_review</x:v>
      </x:c>
      <x:c r="R3355" t="str"/>
      <x:c r="S3355" t="str">
        <x:v>supporting</x:v>
      </x:c>
      <x:c r="T3355" t="str">
        <x:v>probable</x:v>
      </x:c>
      <x:c r="U3355" t="str">
        <x:v>True</x:v>
      </x:c>
      <x:c r="V3355" t="str">
        <x:v>The 2003 and 2005 official IBO records align with the exact-name ORCID education and DTU timeline while two recently updated professional directories list the current BIOVECTRA principal scientist role</x:v>
      </x:c>
      <x:c r="W3355" t="str"/>
    </x:row>
    <x:row r="3356" ht="22" customHeight="1">
      <x:c r="A3356" t="str">
        <x:v>ev-ca23540d55f4ea3a</x:v>
      </x:c>
      <x:c r="B3356" t="str">
        <x:v>kaz-3e91bdc28e40</x:v>
      </x:c>
      <x:c r="C3356" t="str">
        <x:v>Alexey Dudnik</x:v>
      </x:c>
      <x:c r="D3356" t="str">
        <x:v>employment_history</x:v>
      </x:c>
      <x:c r="E3356" t="str">
        <x:v>Postdoctoral fellow at Technical University of Denmark</x:v>
      </x:c>
      <x:c r="F3356" t="str"/>
      <x:c r="G3356" t="str"/>
      <x:c r="H3356" t="str"/>
      <x:c r="I3356" t="str">
        <x:v>Technical University of Denmark</x:v>
      </x:c>
      <x:c r="J3356" t="str">
        <x:v>Postdoctoral fellow</x:v>
      </x:c>
      <x:c r="K3356" t="str">
        <x:v>src-1956901fc09d</x:v>
      </x:c>
      <x:c r="L3356" t="str">
        <x:v>https://orcid.org/0000-0002-5328-0291</x:v>
      </x:c>
      <x:c r="M3356" t="str"/>
      <x:c r="N3356" t="str">
        <x:v>orcid.org</x:v>
      </x:c>
      <x:c r="O3356" t="str">
        <x:v>structured_profile</x:v>
      </x:c>
      <x:c r="P3356" t="str">
        <x:v>accepted_affiliation_history</x:v>
      </x:c>
      <x:c r="Q3356" t="str">
        <x:v>accepted_orcid</x:v>
      </x:c>
      <x:c r="R3356" t="str"/>
      <x:c r="S3356" t="str">
        <x:v>supporting</x:v>
      </x:c>
      <x:c r="T3356" t="str">
        <x:v>probable</x:v>
      </x:c>
      <x:c r="U3356" t="str">
        <x:v>False</x:v>
      </x:c>
      <x:c r="V3356" t="str">
        <x:v>Technical University of Denmark; Postdoctoral fellow; NNF Center for Biosustainability; 2014</x:v>
      </x:c>
      <x:c r="W3356" t="str"/>
    </x:row>
    <x:row r="3357" ht="22" customHeight="1">
      <x:c r="A3357" t="str">
        <x:v>ev-3bb9e62d1aa13c96</x:v>
      </x:c>
      <x:c r="B3357" t="str">
        <x:v>kaz-e2c1785c3b0f</x:v>
      </x:c>
      <x:c r="C3357" t="str">
        <x:v>Alexey Tsekhovoy</x:v>
      </x:c>
      <x:c r="D3357" t="str">
        <x:v>education_history</x:v>
      </x:c>
      <x:c r="E3357" t="str">
        <x:v>Affiliation at HSE University</x:v>
      </x:c>
      <x:c r="F3357" t="str"/>
      <x:c r="G3357" t="str"/>
      <x:c r="H3357" t="str"/>
      <x:c r="I3357" t="str">
        <x:v>HSE University</x:v>
      </x:c>
      <x:c r="J3357" t="str"/>
      <x:c r="K3357" t="str">
        <x:v>src-882e5aa7a1e1</x:v>
      </x:c>
      <x:c r="L3357" t="str">
        <x:v>https://de.linkedin.com/in/alexey-tsekhovoy-7a75b4257</x:v>
      </x:c>
      <x:c r="M3357" t="str"/>
      <x:c r="N3357" t="str">
        <x:v>de.linkedin.com</x:v>
      </x:c>
      <x:c r="O3357" t="str">
        <x:v>linkedin</x:v>
      </x:c>
      <x:c r="P3357" t="str">
        <x:v>accepted_affiliation_history</x:v>
      </x:c>
      <x:c r="Q3357" t="str">
        <x:v>accepted_linkedin_profile</x:v>
      </x:c>
      <x:c r="R3357" t="str"/>
      <x:c r="S3357" t="str">
        <x:v>supporting</x:v>
      </x:c>
      <x:c r="T3357" t="str">
        <x:v>probable</x:v>
      </x:c>
      <x:c r="U3357" t="str">
        <x:v>False</x:v>
      </x:c>
      <x:c r="V3357" t="str">
        <x:v>[Higher School of Economics](https://www.linkedin.com/school/высшая-школа-экономики) 2018 - 2023 (5 years) in Moscow, Russian Federation Higher School of Economics is a higher education institution. HSE University is one of the top universities in Russia and the leader in Eastern Europe and Eurasia in economics and social sciences. Higher School of Economics has 1,000-2,000 employees (+10% YoY) and has annual revenue in the $1M-$10M range, founded in 1992. Headquartered in Moscow, Russia. Its wo</x:v>
      </x:c>
      <x:c r="W3357" t="str"/>
    </x:row>
    <x:row r="3358" ht="22" customHeight="1">
      <x:c r="A3358" t="str">
        <x:v>ev-c953786314cfe960</x:v>
      </x:c>
      <x:c r="B3358" t="str">
        <x:v>kaz-e2c1785c3b0f</x:v>
      </x:c>
      <x:c r="C3358" t="str">
        <x:v>Alexey Tsekhovoy</x:v>
      </x:c>
      <x:c r="D3358" t="str">
        <x:v>education_history</x:v>
      </x:c>
      <x:c r="E3358" t="str">
        <x:v>Computer Science Graduate at HSE University</x:v>
      </x:c>
      <x:c r="F3358" t="str"/>
      <x:c r="G3358" t="str"/>
      <x:c r="H3358" t="str"/>
      <x:c r="I3358" t="str">
        <x:v>HSE University</x:v>
      </x:c>
      <x:c r="J3358" t="str">
        <x:v>Computer Science Graduate</x:v>
      </x:c>
      <x:c r="K3358" t="str">
        <x:v>src-7c00a4b14ab9</x:v>
      </x:c>
      <x:c r="L3358" t="str">
        <x:v>https://www.hse.ru/news/edu/223610496.html</x:v>
      </x:c>
      <x:c r="M3358" t="str"/>
      <x:c r="N3358" t="str">
        <x:v>hse.ru</x:v>
      </x:c>
      <x:c r="O3358" t="str">
        <x:v>web_page</x:v>
      </x:c>
      <x:c r="P3358" t="str">
        <x:v>accepted_affiliation_history</x:v>
      </x:c>
      <x:c r="Q3358" t="str">
        <x:v>manual_review</x:v>
      </x:c>
      <x:c r="R3358" t="str"/>
      <x:c r="S3358" t="str">
        <x:v>supporting</x:v>
      </x:c>
      <x:c r="T3358" t="str">
        <x:v>confirmed</x:v>
      </x:c>
      <x:c r="U3358" t="str">
        <x:v>False</x:v>
      </x:c>
      <x:c r="V3358" t="str">
        <x:v>HSE's official article explicitly identifies its first-year computer-science student as Kazakhstan's 2018 IMO silver medalist and his public education profile documents completion of the HSE degree in 2023</x:v>
      </x:c>
      <x:c r="W3358" t="str"/>
    </x:row>
    <x:row r="3359" ht="22" customHeight="1">
      <x:c r="A3359" t="str">
        <x:v>ev-26aecfbbb78f052c</x:v>
      </x:c>
      <x:c r="B3359" t="str">
        <x:v>kaz-0622dfe9a63f</x:v>
      </x:c>
      <x:c r="C3359" t="str">
        <x:v>Ali Dautalinov</x:v>
      </x:c>
      <x:c r="D3359" t="str">
        <x:v>education_history</x:v>
      </x:c>
      <x:c r="E3359" t="str">
        <x:v>Бакалавр, Юриспруденция, общее направление, 3.94 at Al-Farabi Kazakh National University</x:v>
      </x:c>
      <x:c r="F3359" t="str"/>
      <x:c r="G3359" t="str"/>
      <x:c r="H3359" t="str"/>
      <x:c r="I3359" t="str">
        <x:v>Al-Farabi Kazakh National University</x:v>
      </x:c>
      <x:c r="J3359" t="str">
        <x:v>Бакалавр, Юриспруденция, общее направление, 3.94</x:v>
      </x:c>
      <x:c r="K3359" t="str">
        <x:v>src-c3781bdfe572</x:v>
      </x:c>
      <x:c r="L3359" t="str">
        <x:v>https://linkedin.com/in/ali-dautalinov</x:v>
      </x:c>
      <x:c r="M3359" t="str"/>
      <x:c r="N3359" t="str">
        <x:v>linkedin.com</x:v>
      </x:c>
      <x:c r="O3359" t="str">
        <x:v>linkedin</x:v>
      </x:c>
      <x:c r="P3359" t="str">
        <x:v>accepted_affiliation_history</x:v>
      </x:c>
      <x:c r="Q3359" t="str">
        <x:v>accepted_linkedin_profile</x:v>
      </x:c>
      <x:c r="R3359" t="str"/>
      <x:c r="S3359" t="str">
        <x:v>supporting</x:v>
      </x:c>
      <x:c r="T3359" t="str">
        <x:v>probable</x:v>
      </x:c>
      <x:c r="U3359" t="str">
        <x:v>False</x:v>
      </x:c>
      <x:c r="V3359" t="str">
        <x:v>Бакалавр, Юриспруденция, общее направление, 3.94 2011 - 2015 (4 years) in Almaty, Kazakhstan Activities: Activities and Societies: Олимпиадное программирование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development of sustainable deve</x:v>
      </x:c>
      <x:c r="W3359" t="str"/>
    </x:row>
    <x:row r="3360" ht="22" customHeight="1">
      <x:c r="A3360" t="str">
        <x:v>ev-7458b49ac4de448f</x:v>
      </x:c>
      <x:c r="B3360" t="str">
        <x:v>kaz-0622dfe9a63f</x:v>
      </x:c>
      <x:c r="C3360" t="str">
        <x:v>Ali Dautalinov</x:v>
      </x:c>
      <x:c r="D3360" t="str">
        <x:v>education_history</x:v>
      </x:c>
      <x:c r="E3360" t="str">
        <x:v>Магистр, Юриспруденция, общее направление at Al-Farabi Kazakh National University</x:v>
      </x:c>
      <x:c r="F3360" t="str"/>
      <x:c r="G3360" t="str"/>
      <x:c r="H3360" t="str"/>
      <x:c r="I3360" t="str">
        <x:v>Al-Farabi Kazakh National University</x:v>
      </x:c>
      <x:c r="J3360" t="str">
        <x:v>Магистр, Юриспруденция, общее направление</x:v>
      </x:c>
      <x:c r="K3360" t="str">
        <x:v>src-c3781bdfe572</x:v>
      </x:c>
      <x:c r="L3360" t="str">
        <x:v>https://linkedin.com/in/ali-dautalinov</x:v>
      </x:c>
      <x:c r="M3360" t="str"/>
      <x:c r="N3360" t="str">
        <x:v>linkedin.com</x:v>
      </x:c>
      <x:c r="O3360" t="str">
        <x:v>linkedin</x:v>
      </x:c>
      <x:c r="P3360" t="str">
        <x:v>accepted_affiliation_history</x:v>
      </x:c>
      <x:c r="Q3360" t="str">
        <x:v>accepted_linkedin_profile</x:v>
      </x:c>
      <x:c r="R3360" t="str"/>
      <x:c r="S3360" t="str">
        <x:v>supporting</x:v>
      </x:c>
      <x:c r="T3360" t="str">
        <x:v>probable</x:v>
      </x:c>
      <x:c r="U3360" t="str">
        <x:v>False</x:v>
      </x:c>
      <x:c r="V3360" t="str">
        <x:v>Магистр, Юриспруденция, общее направление 2015 - 2017 (2 years) in Almaty, Kazakhstan</x:v>
      </x:c>
      <x:c r="W3360" t="str"/>
    </x:row>
    <x:row r="3361" ht="22" customHeight="1">
      <x:c r="A3361" t="str">
        <x:v>ev-adcd0d6c3a4e1a7f</x:v>
      </x:c>
      <x:c r="B3361" t="str">
        <x:v>kaz-0622dfe9a63f</x:v>
      </x:c>
      <x:c r="C3361" t="str">
        <x:v>Ali Dautalinov</x:v>
      </x:c>
      <x:c r="D3361" t="str">
        <x:v>employment_history</x:v>
      </x:c>
      <x:c r="E3361" t="str">
        <x:v>Lawyer at Synergy Partners Law Firm</x:v>
      </x:c>
      <x:c r="F3361" t="str"/>
      <x:c r="G3361" t="str"/>
      <x:c r="H3361" t="str"/>
      <x:c r="I3361" t="str">
        <x:v>Synergy Partners Law Firm</x:v>
      </x:c>
      <x:c r="J3361" t="str">
        <x:v>Lawyer</x:v>
      </x:c>
      <x:c r="K3361" t="str">
        <x:v>src-c3781bdfe572</x:v>
      </x:c>
      <x:c r="L3361" t="str">
        <x:v>https://linkedin.com/in/ali-dautalinov</x:v>
      </x:c>
      <x:c r="M3361" t="str"/>
      <x:c r="N3361" t="str">
        <x:v>linkedin.com</x:v>
      </x:c>
      <x:c r="O3361" t="str">
        <x:v>linkedin</x:v>
      </x:c>
      <x:c r="P3361" t="str">
        <x:v>accepted_affiliation_history</x:v>
      </x:c>
      <x:c r="Q3361" t="str">
        <x:v>accepted_linkedin_profile</x:v>
      </x:c>
      <x:c r="R3361" t="str"/>
      <x:c r="S3361" t="str">
        <x:v>supporting</x:v>
      </x:c>
      <x:c r="T3361" t="str">
        <x:v>confirmed</x:v>
      </x:c>
      <x:c r="U3361" t="str">
        <x:v>True</x:v>
      </x:c>
      <x:c r="V3361" t="str">
        <x:v>Lawyer - [Synergy Partners Law Firm](https://www.linkedin.com/company/synergy-partners-law-firm) (Current) Sep 2017 - Present (8 years and 11 months) in Алматы Department: Legal • Level: Specialist Synergy Partners Law Firm is a Law Practice company. Synergy Partners Law Firm provides solutions and results in various areas such as corporate, contracts, tax, insolvency, employment, finance, disputes, debt collection, intellectual property, legal services for individuals, citizenship and migration</x:v>
      </x:c>
      <x:c r="W3361" t="str"/>
    </x:row>
    <x:row r="3362" ht="22" customHeight="1">
      <x:c r="A3362" t="str">
        <x:v>ev-f05eb4ee492825b6</x:v>
      </x:c>
      <x:c r="B3362" t="str">
        <x:v>kaz-0622dfe9a63f</x:v>
      </x:c>
      <x:c r="C3362" t="str">
        <x:v>Ali Dautalinov</x:v>
      </x:c>
      <x:c r="D3362" t="str">
        <x:v>employment_history</x:v>
      </x:c>
      <x:c r="E3362" t="str">
        <x:v>Стажер at ОО "Талдыкорганский правозащитный центр"</x:v>
      </x:c>
      <x:c r="F3362" t="str"/>
      <x:c r="G3362" t="str"/>
      <x:c r="H3362" t="str"/>
      <x:c r="I3362" t="str">
        <x:v>ОО "Талдыкорганский правозащитный центр"</x:v>
      </x:c>
      <x:c r="J3362" t="str">
        <x:v>Стажер</x:v>
      </x:c>
      <x:c r="K3362" t="str">
        <x:v>src-c3781bdfe572</x:v>
      </x:c>
      <x:c r="L3362" t="str">
        <x:v>https://linkedin.com/in/ali-dautalinov</x:v>
      </x:c>
      <x:c r="M3362" t="str"/>
      <x:c r="N3362" t="str">
        <x:v>linkedin.com</x:v>
      </x:c>
      <x:c r="O3362" t="str">
        <x:v>linkedin</x:v>
      </x:c>
      <x:c r="P3362" t="str">
        <x:v>accepted_affiliation_history</x:v>
      </x:c>
      <x:c r="Q3362" t="str">
        <x:v>accepted_linkedin_profile</x:v>
      </x:c>
      <x:c r="R3362" t="str"/>
      <x:c r="S3362" t="str">
        <x:v>supporting</x:v>
      </x:c>
      <x:c r="T3362" t="str">
        <x:v>probable</x:v>
      </x:c>
      <x:c r="U3362" t="str">
        <x:v>False</x:v>
      </x:c>
      <x:c r="V3362" t="str">
        <x:v>Стажер - ОО "Талдыкорганский правозащитный центр" Jul 2013 - Aug 2013 (1 month) in Талдыкорган Department: Other • Level: Intern</x:v>
      </x:c>
      <x:c r="W3362" t="str"/>
    </x:row>
    <x:row r="3363" ht="22" customHeight="1">
      <x:c r="A3363" t="str">
        <x:v>ev-6930f639c3b7b410</x:v>
      </x:c>
      <x:c r="B3363" t="str">
        <x:v>kaz-0622dfe9a63f</x:v>
      </x:c>
      <x:c r="C3363" t="str">
        <x:v>Ali Dautalinov</x:v>
      </x:c>
      <x:c r="D3363" t="str">
        <x:v>employment_history</x:v>
      </x:c>
      <x:c r="E3363" t="str">
        <x:v>Практикант at Палата предпринимателей города Алматы</x:v>
      </x:c>
      <x:c r="F3363" t="str"/>
      <x:c r="G3363" t="str"/>
      <x:c r="H3363" t="str"/>
      <x:c r="I3363" t="str">
        <x:v>Палата предпринимателей города Алматы</x:v>
      </x:c>
      <x:c r="J3363" t="str">
        <x:v>Практикант</x:v>
      </x:c>
      <x:c r="K3363" t="str">
        <x:v>src-c3781bdfe572</x:v>
      </x:c>
      <x:c r="L3363" t="str">
        <x:v>https://linkedin.com/in/ali-dautalinov</x:v>
      </x:c>
      <x:c r="M3363" t="str"/>
      <x:c r="N3363" t="str">
        <x:v>linkedin.com</x:v>
      </x:c>
      <x:c r="O3363" t="str">
        <x:v>linkedin</x:v>
      </x:c>
      <x:c r="P3363" t="str">
        <x:v>accepted_affiliation_history</x:v>
      </x:c>
      <x:c r="Q3363" t="str">
        <x:v>accepted_linkedin_profile</x:v>
      </x:c>
      <x:c r="R3363" t="str"/>
      <x:c r="S3363" t="str">
        <x:v>supporting</x:v>
      </x:c>
      <x:c r="T3363" t="str">
        <x:v>probable</x:v>
      </x:c>
      <x:c r="U3363" t="str">
        <x:v>False</x:v>
      </x:c>
      <x:c r="V3363" t="str">
        <x:v>Практикант - Палата предпринимателей города Алматы May 2014 - Jun 2014 (1 month) in Алматы Department: Other • Level: Intern</x:v>
      </x:c>
      <x:c r="W3363" t="str"/>
    </x:row>
    <x:row r="3364" ht="22" customHeight="1">
      <x:c r="A3364" t="str">
        <x:v>ev-259de16f68163166</x:v>
      </x:c>
      <x:c r="B3364" t="str">
        <x:v>kaz-0622dfe9a63f</x:v>
      </x:c>
      <x:c r="C3364" t="str">
        <x:v>Ali Dautalinov</x:v>
      </x:c>
      <x:c r="D3364" t="str">
        <x:v>employment_history</x:v>
      </x:c>
      <x:c r="E3364" t="str">
        <x:v>Практикант at Пркуратура Алмалинского района города Алматы</x:v>
      </x:c>
      <x:c r="F3364" t="str"/>
      <x:c r="G3364" t="str"/>
      <x:c r="H3364" t="str"/>
      <x:c r="I3364" t="str">
        <x:v>Пркуратура Алмалинского района города Алматы</x:v>
      </x:c>
      <x:c r="J3364" t="str">
        <x:v>Практикант</x:v>
      </x:c>
      <x:c r="K3364" t="str">
        <x:v>src-c3781bdfe572</x:v>
      </x:c>
      <x:c r="L3364" t="str">
        <x:v>https://linkedin.com/in/ali-dautalinov</x:v>
      </x:c>
      <x:c r="M3364" t="str"/>
      <x:c r="N3364" t="str">
        <x:v>linkedin.com</x:v>
      </x:c>
      <x:c r="O3364" t="str">
        <x:v>linkedin</x:v>
      </x:c>
      <x:c r="P3364" t="str">
        <x:v>accepted_affiliation_history</x:v>
      </x:c>
      <x:c r="Q3364" t="str">
        <x:v>accepted_linkedin_profile</x:v>
      </x:c>
      <x:c r="R3364" t="str"/>
      <x:c r="S3364" t="str">
        <x:v>supporting</x:v>
      </x:c>
      <x:c r="T3364" t="str">
        <x:v>probable</x:v>
      </x:c>
      <x:c r="U3364" t="str">
        <x:v>False</x:v>
      </x:c>
      <x:c r="V3364" t="str">
        <x:v>Практикант - Пркуратура Алмалинского района города Алматы Jan 2015 - Aug 2015 (7 months) in Алматы Department: Other • Level: Intern</x:v>
      </x:c>
      <x:c r="W3364" t="str"/>
    </x:row>
    <x:row r="3365" ht="22" customHeight="1">
      <x:c r="A3365" t="str">
        <x:v>ev-9b88fb9b162b4a57</x:v>
      </x:c>
      <x:c r="B3365" t="str">
        <x:v>kaz-0622dfe9a63f</x:v>
      </x:c>
      <x:c r="C3365" t="str">
        <x:v>Ali Dautalinov</x:v>
      </x:c>
      <x:c r="D3365" t="str">
        <x:v>employment_history</x:v>
      </x:c>
      <x:c r="E3365" t="str">
        <x:v>Тренер по информатике at Специализированный лицей No 165 города Алматы</x:v>
      </x:c>
      <x:c r="F3365" t="str"/>
      <x:c r="G3365" t="str"/>
      <x:c r="H3365" t="str"/>
      <x:c r="I3365" t="str">
        <x:v>Специализированный лицей No 165 города Алматы</x:v>
      </x:c>
      <x:c r="J3365" t="str">
        <x:v>Тренер по информатике</x:v>
      </x:c>
      <x:c r="K3365" t="str">
        <x:v>src-c3781bdfe572</x:v>
      </x:c>
      <x:c r="L3365" t="str">
        <x:v>https://linkedin.com/in/ali-dautalinov</x:v>
      </x:c>
      <x:c r="M3365" t="str"/>
      <x:c r="N3365" t="str">
        <x:v>linkedin.com</x:v>
      </x:c>
      <x:c r="O3365" t="str">
        <x:v>linkedin</x:v>
      </x:c>
      <x:c r="P3365" t="str">
        <x:v>accepted_affiliation_history</x:v>
      </x:c>
      <x:c r="Q3365" t="str">
        <x:v>accepted_linkedin_profile</x:v>
      </x:c>
      <x:c r="R3365" t="str"/>
      <x:c r="S3365" t="str">
        <x:v>supporting</x:v>
      </x:c>
      <x:c r="T3365" t="str">
        <x:v>probable</x:v>
      </x:c>
      <x:c r="U3365" t="str">
        <x:v>False</x:v>
      </x:c>
      <x:c r="V3365" t="str">
        <x:v>Тренер по информатике - Специализированный лицей № 165 города Алматы Sep 2015 - Dec 2016 (1 year and 3 months) in Алматы Department: Other • Level: Specialist</x:v>
      </x:c>
      <x:c r="W3365" t="str"/>
    </x:row>
    <x:row r="3366" ht="22" customHeight="1">
      <x:c r="A3366" t="str">
        <x:v>ev-666838fb3c5a6972</x:v>
      </x:c>
      <x:c r="B3366" t="str">
        <x:v>kaz-0622dfe9a63f</x:v>
      </x:c>
      <x:c r="C3366" t="str">
        <x:v>Ali Dautalinov</x:v>
      </x:c>
      <x:c r="D3366" t="str">
        <x:v>employment_history</x:v>
      </x:c>
      <x:c r="E3366" t="str">
        <x:v>Тренер по информатике at Специализированный лицей No 24 города Талдыкорган</x:v>
      </x:c>
      <x:c r="F3366" t="str"/>
      <x:c r="G3366" t="str"/>
      <x:c r="H3366" t="str"/>
      <x:c r="I3366" t="str">
        <x:v>Специализированный лицей No 24 города Талдыкорган</x:v>
      </x:c>
      <x:c r="J3366" t="str">
        <x:v>Тренер по информатике</x:v>
      </x:c>
      <x:c r="K3366" t="str">
        <x:v>src-c3781bdfe572</x:v>
      </x:c>
      <x:c r="L3366" t="str">
        <x:v>https://linkedin.com/in/ali-dautalinov</x:v>
      </x:c>
      <x:c r="M3366" t="str"/>
      <x:c r="N3366" t="str">
        <x:v>linkedin.com</x:v>
      </x:c>
      <x:c r="O3366" t="str">
        <x:v>linkedin</x:v>
      </x:c>
      <x:c r="P3366" t="str">
        <x:v>accepted_affiliation_history</x:v>
      </x:c>
      <x:c r="Q3366" t="str">
        <x:v>accepted_linkedin_profile</x:v>
      </x:c>
      <x:c r="R3366" t="str"/>
      <x:c r="S3366" t="str">
        <x:v>supporting</x:v>
      </x:c>
      <x:c r="T3366" t="str">
        <x:v>probable</x:v>
      </x:c>
      <x:c r="U3366" t="str">
        <x:v>False</x:v>
      </x:c>
      <x:c r="V3366" t="str">
        <x:v>Тренер по информатике - Специализированный лицей № 24 города Талдыкорган Jun 2010 - May 2015 (4 years and 11 months) in Талдыкорган Department: Other • Level: Specialist</x:v>
      </x:c>
      <x:c r="W3366" t="str"/>
    </x:row>
    <x:row r="3367" ht="22" customHeight="1">
      <x:c r="A3367" t="str">
        <x:v>ev-def27f6b372d0b05</x:v>
      </x:c>
      <x:c r="B3367" t="str">
        <x:v>kaz-0622dfe9a63f</x:v>
      </x:c>
      <x:c r="C3367" t="str">
        <x:v>Ali Dautalinov</x:v>
      </x:c>
      <x:c r="D3367" t="str">
        <x:v>employment_history</x:v>
      </x:c>
      <x:c r="E3367" t="str">
        <x:v>Тренер по информатике at Управление образования Алматинской области</x:v>
      </x:c>
      <x:c r="F3367" t="str"/>
      <x:c r="G3367" t="str"/>
      <x:c r="H3367" t="str"/>
      <x:c r="I3367" t="str">
        <x:v>Управление образования Алматинской области</x:v>
      </x:c>
      <x:c r="J3367" t="str">
        <x:v>Тренер по информатике</x:v>
      </x:c>
      <x:c r="K3367" t="str">
        <x:v>src-c3781bdfe572</x:v>
      </x:c>
      <x:c r="L3367" t="str">
        <x:v>https://linkedin.com/in/ali-dautalinov</x:v>
      </x:c>
      <x:c r="M3367" t="str"/>
      <x:c r="N3367" t="str">
        <x:v>linkedin.com</x:v>
      </x:c>
      <x:c r="O3367" t="str">
        <x:v>linkedin</x:v>
      </x:c>
      <x:c r="P3367" t="str">
        <x:v>accepted_affiliation_history</x:v>
      </x:c>
      <x:c r="Q3367" t="str">
        <x:v>accepted_linkedin_profile</x:v>
      </x:c>
      <x:c r="R3367" t="str"/>
      <x:c r="S3367" t="str">
        <x:v>supporting</x:v>
      </x:c>
      <x:c r="T3367" t="str">
        <x:v>probable</x:v>
      </x:c>
      <x:c r="U3367" t="str">
        <x:v>False</x:v>
      </x:c>
      <x:c r="V3367" t="str">
        <x:v>Тренер по информатике - Управление образования Алматинской области Feb 2014 - Dec 2016 (2 years and 10 months) in Талдыкорган Department: Other • Level: Specialist</x:v>
      </x:c>
      <x:c r="W3367" t="str"/>
    </x:row>
    <x:row r="3368" ht="22" customHeight="1">
      <x:c r="A3368" t="str">
        <x:v>ev-b30df7a569426455</x:v>
      </x:c>
      <x:c r="B3368" t="str">
        <x:v>kaz-796f13ed0022</x:v>
      </x:c>
      <x:c r="C3368" t="str">
        <x:v>Ali Yerkebulanuly</x:v>
      </x:c>
      <x:c r="D3368" t="str">
        <x:v>education_history</x:v>
      </x:c>
      <x:c r="E3368" t="str">
        <x:v>High School Student at Nurorda School-Lyceum</x:v>
      </x:c>
      <x:c r="F3368" t="str"/>
      <x:c r="G3368" t="str"/>
      <x:c r="H3368" t="str"/>
      <x:c r="I3368" t="str">
        <x:v>Nurorda School-Lyceum</x:v>
      </x:c>
      <x:c r="J3368" t="str">
        <x:v>High School Student</x:v>
      </x:c>
      <x:c r="K3368" t="str">
        <x:v>src-cf0e9c93132d</x:v>
      </x:c>
      <x:c r="L3368" t="str">
        <x:v>https://www.gov.kz/memleket/entities/edu/press/news/details/1261409</x:v>
      </x:c>
      <x:c r="M3368" t="str"/>
      <x:c r="N3368" t="str">
        <x:v>gov.kz</x:v>
      </x:c>
      <x:c r="O3368" t="str">
        <x:v>web_page</x:v>
      </x:c>
      <x:c r="P3368" t="str">
        <x:v>accepted_affiliation_history</x:v>
      </x:c>
      <x:c r="Q3368" t="str">
        <x:v>manual_review</x:v>
      </x:c>
      <x:c r="R3368" t="str"/>
      <x:c r="S3368" t="str">
        <x:v>supporting</x:v>
      </x:c>
      <x:c r="T3368" t="str">
        <x:v>confirmed</x:v>
      </x:c>
      <x:c r="U3368" t="str">
        <x:v>True</x:v>
      </x:c>
      <x:c r="V3368" t="str">
        <x:v>The Kazakhstan Ministry of Education identifies Ali Yerkebulanuly as an 11th-grade Nurorda School-Lyceum student in Almaty and a 2026 IMO silver medalist; the official IMO contestant record independently confirms the exact-name Kazakhstan award.</x:v>
      </x:c>
      <x:c r="W3368" t="str"/>
    </x:row>
    <x:row r="3369" ht="22" customHeight="1">
      <x:c r="A3369" t="str">
        <x:v>ev-455cb904d967102e</x:v>
      </x:c>
      <x:c r="B3369" t="str">
        <x:v>kaz-f4ec7f952510</x:v>
      </x:c>
      <x:c r="C3369" t="str">
        <x:v>Ali-Amir Aldan</x:v>
      </x:c>
      <x:c r="D3369" t="str">
        <x:v>education_history</x:v>
      </x:c>
      <x:c r="E3369" t="str">
        <x:v>Affiliation at Massachusetts Institute of Technology (MIT)</x:v>
      </x:c>
      <x:c r="F3369" t="str"/>
      <x:c r="G3369" t="str"/>
      <x:c r="H3369" t="str"/>
      <x:c r="I3369" t="str">
        <x:v>Massachusetts Institute of Technology (MIT)</x:v>
      </x:c>
      <x:c r="J3369" t="str"/>
      <x:c r="K3369" t="str">
        <x:v>src-21cdf03f3a01</x:v>
      </x:c>
      <x:c r="L3369" t="str">
        <x:v>https://cphof.org/profile/topcoder:ZoRGaN</x:v>
      </x:c>
      <x:c r="M3369" t="str"/>
      <x:c r="N3369" t="str">
        <x:v>cphof.org</x:v>
      </x:c>
      <x:c r="O3369" t="str">
        <x:v>structured_profile</x:v>
      </x:c>
      <x:c r="P3369" t="str">
        <x:v>accepted_affiliation_history</x:v>
      </x:c>
      <x:c r="Q3369" t="str">
        <x:v>accepted_cphof</x:v>
      </x:c>
      <x:c r="R3369" t="str"/>
      <x:c r="S3369" t="str">
        <x:v>supporting</x:v>
      </x:c>
      <x:c r="T3369" t="str">
        <x:v>confirmed</x:v>
      </x:c>
      <x:c r="U3369" t="str">
        <x:v>False</x:v>
      </x:c>
      <x:c r="V3369" t="str">
        <x:v>profile=topcoder:ZoRGaN; country=Kazakhstan; contest=IOI; codeforces=ACube; universities=The University of Texas at Brownsville, Massachusetts Institute of Technology; organization=MIT</x:v>
      </x:c>
      <x:c r="W3369" t="str"/>
    </x:row>
    <x:row r="3370" ht="22" customHeight="1">
      <x:c r="A3370" t="str">
        <x:v>ev-7b0c6dd19cba1c8a</x:v>
      </x:c>
      <x:c r="B3370" t="str">
        <x:v>kaz-f4ec7f952510</x:v>
      </x:c>
      <x:c r="C3370" t="str">
        <x:v>Ali-Amir Aldan</x:v>
      </x:c>
      <x:c r="D3370" t="str">
        <x:v>education_history</x:v>
      </x:c>
      <x:c r="E3370" t="str">
        <x:v>Bachelor's Degree Computer Science at Massachusetts Institute of Technology (MIT)</x:v>
      </x:c>
      <x:c r="F3370" t="str"/>
      <x:c r="G3370" t="str"/>
      <x:c r="H3370" t="str"/>
      <x:c r="I3370" t="str">
        <x:v>Massachusetts Institute of Technology (MIT)</x:v>
      </x:c>
      <x:c r="J3370" t="str">
        <x:v>Bachelor's Degree Computer Science</x:v>
      </x:c>
      <x:c r="K3370" t="str">
        <x:v>src-92f9a6edc4d6</x:v>
      </x:c>
      <x:c r="L3370" t="str">
        <x:v>https://www.linkedin.com/in/ali-amir-aldan-a2b81b46</x:v>
      </x:c>
      <x:c r="M3370" t="str"/>
      <x:c r="N3370" t="str">
        <x:v>linkedin.com</x:v>
      </x:c>
      <x:c r="O3370" t="str">
        <x:v>linkedin</x:v>
      </x:c>
      <x:c r="P3370" t="str">
        <x:v>accepted_affiliation_history</x:v>
      </x:c>
      <x:c r="Q3370" t="str">
        <x:v>accepted_linkedin_profile</x:v>
      </x:c>
      <x:c r="R3370" t="str"/>
      <x:c r="S3370" t="str">
        <x:v>supporting</x:v>
      </x:c>
      <x:c r="T3370" t="str">
        <x:v>probable</x:v>
      </x:c>
      <x:c r="U3370" t="str">
        <x:v>False</x:v>
      </x:c>
      <x:c r="V3370" t="str">
        <x:v>Bachelor's Degree Computer Science at [Massachusetts Institute of Technology](https://www.linkedin.com/school/mit) 2014 - 2017 (3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x:v>
      </x:c>
      <x:c r="W3370" t="str"/>
    </x:row>
    <x:row r="3371" ht="22" customHeight="1">
      <x:c r="A3371" t="str">
        <x:v>ev-283ce4c5b66daab9</x:v>
      </x:c>
      <x:c r="B3371" t="str">
        <x:v>kaz-f4ec7f952510</x:v>
      </x:c>
      <x:c r="C3371" t="str">
        <x:v>Ali-Amir Aldan</x:v>
      </x:c>
      <x:c r="D3371" t="str">
        <x:v>education_history</x:v>
      </x:c>
      <x:c r="E3371" t="str">
        <x:v>Affiliation at University of Texas at Brownsville</x:v>
      </x:c>
      <x:c r="F3371" t="str"/>
      <x:c r="G3371" t="str"/>
      <x:c r="H3371" t="str"/>
      <x:c r="I3371" t="str">
        <x:v>University of Texas at Brownsville</x:v>
      </x:c>
      <x:c r="J3371" t="str"/>
      <x:c r="K3371" t="str">
        <x:v>src-21cdf03f3a01</x:v>
      </x:c>
      <x:c r="L3371" t="str">
        <x:v>https://cphof.org/profile/topcoder:ZoRGaN</x:v>
      </x:c>
      <x:c r="M3371" t="str"/>
      <x:c r="N3371" t="str">
        <x:v>cphof.org</x:v>
      </x:c>
      <x:c r="O3371" t="str">
        <x:v>structured_profile</x:v>
      </x:c>
      <x:c r="P3371" t="str">
        <x:v>accepted_affiliation_history</x:v>
      </x:c>
      <x:c r="Q3371" t="str">
        <x:v>accepted_cphof</x:v>
      </x:c>
      <x:c r="R3371" t="str"/>
      <x:c r="S3371" t="str">
        <x:v>supporting</x:v>
      </x:c>
      <x:c r="T3371" t="str">
        <x:v>confirmed</x:v>
      </x:c>
      <x:c r="U3371" t="str">
        <x:v>False</x:v>
      </x:c>
      <x:c r="V3371" t="str">
        <x:v>profile=topcoder:ZoRGaN; country=Kazakhstan; contest=IOI; codeforces=ACube; universities=The University of Texas at Brownsville, Massachusetts Institute of Technology; organization=MIT</x:v>
      </x:c>
      <x:c r="W3371" t="str"/>
    </x:row>
    <x:row r="3372" ht="22" customHeight="1">
      <x:c r="A3372" t="str">
        <x:v>ev-bfba81ea3937ced1</x:v>
      </x:c>
      <x:c r="B3372" t="str">
        <x:v>kaz-f4ec7f952510</x:v>
      </x:c>
      <x:c r="C3372" t="str">
        <x:v>Ali-Amir Aldan</x:v>
      </x:c>
      <x:c r="D3372" t="str">
        <x:v>education_history</x:v>
      </x:c>
      <x:c r="E3372" t="str">
        <x:v>Bachelor's Degree Physics at University of Texas at Brownsville</x:v>
      </x:c>
      <x:c r="F3372" t="str"/>
      <x:c r="G3372" t="str"/>
      <x:c r="H3372" t="str"/>
      <x:c r="I3372" t="str">
        <x:v>University of Texas at Brownsville</x:v>
      </x:c>
      <x:c r="J3372" t="str">
        <x:v>Bachelor's Degree Physics</x:v>
      </x:c>
      <x:c r="K3372" t="str">
        <x:v>src-92f9a6edc4d6</x:v>
      </x:c>
      <x:c r="L3372" t="str">
        <x:v>https://www.linkedin.com/in/ali-amir-aldan-a2b81b46</x:v>
      </x:c>
      <x:c r="M3372" t="str"/>
      <x:c r="N3372" t="str">
        <x:v>linkedin.com</x:v>
      </x:c>
      <x:c r="O3372" t="str">
        <x:v>linkedin</x:v>
      </x:c>
      <x:c r="P3372" t="str">
        <x:v>accepted_affiliation_history</x:v>
      </x:c>
      <x:c r="Q3372" t="str">
        <x:v>accepted_linkedin_profile</x:v>
      </x:c>
      <x:c r="R3372" t="str"/>
      <x:c r="S3372" t="str">
        <x:v>supporting</x:v>
      </x:c>
      <x:c r="T3372" t="str">
        <x:v>probable</x:v>
      </x:c>
      <x:c r="U3372" t="str">
        <x:v>False</x:v>
      </x:c>
      <x:c r="V3372" t="str">
        <x:v>Bachelor's Degree Physics at University of Texas at Brownsville 2012 - 2014 (2 years)</x:v>
      </x:c>
      <x:c r="W3372" t="str"/>
    </x:row>
    <x:row r="3373" ht="22" customHeight="1">
      <x:c r="A3373" t="str">
        <x:v>ev-171286bae5163f08</x:v>
      </x:c>
      <x:c r="B3373" t="str">
        <x:v>kaz-f4ec7f952510</x:v>
      </x:c>
      <x:c r="C3373" t="str">
        <x:v>Ali-Amir Aldan</x:v>
      </x:c>
      <x:c r="D3373" t="str">
        <x:v>employment_history</x:v>
      </x:c>
      <x:c r="E3373" t="str">
        <x:v>Co-Founder at Fourier</x:v>
      </x:c>
      <x:c r="F3373" t="str"/>
      <x:c r="G3373" t="str"/>
      <x:c r="H3373" t="str"/>
      <x:c r="I3373" t="str">
        <x:v>Fourier</x:v>
      </x:c>
      <x:c r="J3373" t="str">
        <x:v>Co-Founder</x:v>
      </x:c>
      <x:c r="K3373" t="str">
        <x:v>src-92f9a6edc4d6</x:v>
      </x:c>
      <x:c r="L3373" t="str">
        <x:v>https://www.linkedin.com/in/ali-amir-aldan-a2b81b46</x:v>
      </x:c>
      <x:c r="M3373" t="str"/>
      <x:c r="N3373" t="str">
        <x:v>linkedin.com</x:v>
      </x:c>
      <x:c r="O3373" t="str">
        <x:v>linkedin</x:v>
      </x:c>
      <x:c r="P3373" t="str">
        <x:v>accepted_affiliation_history</x:v>
      </x:c>
      <x:c r="Q3373" t="str">
        <x:v>destination_source_review</x:v>
      </x:c>
      <x:c r="R3373" t="str"/>
      <x:c r="S3373" t="str">
        <x:v>supporting</x:v>
      </x:c>
      <x:c r="T3373" t="str">
        <x:v>confirmed</x:v>
      </x:c>
      <x:c r="U3373" t="str">
        <x:v>True</x:v>
      </x:c>
      <x:c r="V3373" t="str">
        <x:v>The accepted profile lists Co-Founder at Fourier as current from May 2022.</x:v>
      </x:c>
      <x:c r="W3373" t="str"/>
    </x:row>
    <x:row r="3374" ht="22" customHeight="1">
      <x:c r="A3374" t="str">
        <x:v>ev-26d6d98e092a3cc8</x:v>
      </x:c>
      <x:c r="B3374" t="str">
        <x:v>kaz-f4ec7f952510</x:v>
      </x:c>
      <x:c r="C3374" t="str">
        <x:v>Ali-Amir Aldan</x:v>
      </x:c>
      <x:c r="D3374" t="str">
        <x:v>employment_history</x:v>
      </x:c>
      <x:c r="E3374" t="str">
        <x:v>Founding Software Firmware Engineer at Akruta</x:v>
      </x:c>
      <x:c r="F3374" t="str"/>
      <x:c r="G3374" t="str"/>
      <x:c r="H3374" t="str"/>
      <x:c r="I3374" t="str">
        <x:v>Akruta</x:v>
      </x:c>
      <x:c r="J3374" t="str">
        <x:v>Founding Software Firmware Engineer</x:v>
      </x:c>
      <x:c r="K3374" t="str">
        <x:v>src-92f9a6edc4d6</x:v>
      </x:c>
      <x:c r="L3374" t="str">
        <x:v>https://www.linkedin.com/in/ali-amir-aldan-a2b81b46</x:v>
      </x:c>
      <x:c r="M3374" t="str"/>
      <x:c r="N3374" t="str">
        <x:v>linkedin.com</x:v>
      </x:c>
      <x:c r="O3374" t="str">
        <x:v>linkedin</x:v>
      </x:c>
      <x:c r="P3374" t="str">
        <x:v>accepted_affiliation_history</x:v>
      </x:c>
      <x:c r="Q3374" t="str">
        <x:v>accepted_linkedin_profile</x:v>
      </x:c>
      <x:c r="R3374" t="str"/>
      <x:c r="S3374" t="str">
        <x:v>supporting</x:v>
      </x:c>
      <x:c r="T3374" t="str">
        <x:v>probable</x:v>
      </x:c>
      <x:c r="U3374" t="str">
        <x:v>False</x:v>
      </x:c>
      <x:c r="V3374" t="str">
        <x:v>Founding Software Firmware Engineer - Akruta Dec 2017 - Nov 2019 (1 year and 11 months) in Palo Alto, CA</x:v>
      </x:c>
      <x:c r="W3374" t="str"/>
    </x:row>
    <x:row r="3375" ht="22" customHeight="1">
      <x:c r="A3375" t="str">
        <x:v>ev-eb649b792ff42fa7</x:v>
      </x:c>
      <x:c r="B3375" t="str">
        <x:v>kaz-f4ec7f952510</x:v>
      </x:c>
      <x:c r="C3375" t="str">
        <x:v>Ali-Amir Aldan</x:v>
      </x:c>
      <x:c r="D3375" t="str">
        <x:v>employment_history</x:v>
      </x:c>
      <x:c r="E3375" t="str">
        <x:v>Senior Camera Software Engineer at Apple</x:v>
      </x:c>
      <x:c r="F3375" t="str"/>
      <x:c r="G3375" t="str"/>
      <x:c r="H3375" t="str"/>
      <x:c r="I3375" t="str">
        <x:v>Apple</x:v>
      </x:c>
      <x:c r="J3375" t="str">
        <x:v>Senior Camera Software Engineer</x:v>
      </x:c>
      <x:c r="K3375" t="str">
        <x:v>src-92f9a6edc4d6</x:v>
      </x:c>
      <x:c r="L3375" t="str">
        <x:v>https://www.linkedin.com/in/ali-amir-aldan-a2b81b46</x:v>
      </x:c>
      <x:c r="M3375" t="str"/>
      <x:c r="N3375" t="str">
        <x:v>linkedin.com</x:v>
      </x:c>
      <x:c r="O3375" t="str">
        <x:v>linkedin</x:v>
      </x:c>
      <x:c r="P3375" t="str">
        <x:v>accepted_affiliation_history</x:v>
      </x:c>
      <x:c r="Q3375" t="str">
        <x:v>accepted_linkedin_profile</x:v>
      </x:c>
      <x:c r="R3375" t="str"/>
      <x:c r="S3375" t="str">
        <x:v>supporting</x:v>
      </x:c>
      <x:c r="T3375" t="str">
        <x:v>probable</x:v>
      </x:c>
      <x:c r="U3375" t="str">
        <x:v>False</x:v>
      </x:c>
      <x:c r="V3375" t="str">
        <x:v>Senior Camera Software Engineer - [Apple](https://www.linkedin.com/company/apple) Nov 2019 - May 2021 (1 year and 6 months) in Cupertino, United States Center Stage, Cinematic Video Department: Engineering and Technical • Level: Senior Apple (AAPL) is a Computers and Electronics Manufacturing company. Apple is a company that offers a wide range of products and services. Apple has 100,000-200,000 employees (+9-10% YoY) and has annual revenue in the $400B-$500B range, founded in 1976. Headquartere</x:v>
      </x:c>
      <x:c r="W3375" t="str"/>
    </x:row>
    <x:row r="3376" ht="22" customHeight="1">
      <x:c r="A3376" t="str">
        <x:v>ev-ecff2d7a12b612cd</x:v>
      </x:c>
      <x:c r="B3376" t="str">
        <x:v>kaz-f4ec7f952510</x:v>
      </x:c>
      <x:c r="C3376" t="str">
        <x:v>Ali-Amir Aldan</x:v>
      </x:c>
      <x:c r="D3376" t="str">
        <x:v>employment_history</x:v>
      </x:c>
      <x:c r="E3376" t="str">
        <x:v>Software Engineering Intern at Baarzo</x:v>
      </x:c>
      <x:c r="F3376" t="str"/>
      <x:c r="G3376" t="str"/>
      <x:c r="H3376" t="str"/>
      <x:c r="I3376" t="str">
        <x:v>Baarzo</x:v>
      </x:c>
      <x:c r="J3376" t="str">
        <x:v>Software Engineering Intern</x:v>
      </x:c>
      <x:c r="K3376" t="str">
        <x:v>src-92f9a6edc4d6</x:v>
      </x:c>
      <x:c r="L3376" t="str">
        <x:v>https://www.linkedin.com/in/ali-amir-aldan-a2b81b46</x:v>
      </x:c>
      <x:c r="M3376" t="str"/>
      <x:c r="N3376" t="str">
        <x:v>linkedin.com</x:v>
      </x:c>
      <x:c r="O3376" t="str">
        <x:v>linkedin</x:v>
      </x:c>
      <x:c r="P3376" t="str">
        <x:v>accepted_affiliation_history</x:v>
      </x:c>
      <x:c r="Q3376" t="str">
        <x:v>accepted_linkedin_profile</x:v>
      </x:c>
      <x:c r="R3376" t="str"/>
      <x:c r="S3376" t="str">
        <x:v>supporting</x:v>
      </x:c>
      <x:c r="T3376" t="str">
        <x:v>probable</x:v>
      </x:c>
      <x:c r="U3376" t="str">
        <x:v>False</x:v>
      </x:c>
      <x:c r="V3376" t="str">
        <x:v>Software Engineering Intern - [Baarzo](https://www.linkedin.com/company/baarzo) Nov 2013 - Jun 2014 (7 months) in Palo Alto, CA Worked on implementing a face recognition pipeline, testing speech recognition systems, core infrastracture. Department: Engineering and Technical • Level: Intern Baarzo (acquired by Google) is a Software Development company. Baarzo (acquired by Google) has 1-10 employees and has annual revenue in the $1M-$10M range, founded in 2013. Headquartered in Palo Alto, Californ</x:v>
      </x:c>
      <x:c r="W3376" t="str"/>
    </x:row>
    <x:row r="3377" ht="22" customHeight="1">
      <x:c r="A3377" t="str">
        <x:v>ev-63ae9ae713416ec3</x:v>
      </x:c>
      <x:c r="B3377" t="str">
        <x:v>kaz-f4ec7f952510</x:v>
      </x:c>
      <x:c r="C3377" t="str">
        <x:v>Ali-Amir Aldan</x:v>
      </x:c>
      <x:c r="D3377" t="str">
        <x:v>employment_history</x:v>
      </x:c>
      <x:c r="E3377" t="str">
        <x:v>Affiliation at Fourier</x:v>
      </x:c>
      <x:c r="F3377" t="str"/>
      <x:c r="G3377" t="str"/>
      <x:c r="H3377" t="str"/>
      <x:c r="I3377" t="str">
        <x:v>Fourier</x:v>
      </x:c>
      <x:c r="J3377" t="str"/>
      <x:c r="K3377" t="str">
        <x:v>src-92f9a6edc4d6</x:v>
      </x:c>
      <x:c r="L3377" t="str">
        <x:v>https://www.linkedin.com/in/ali-amir-aldan-a2b81b46</x:v>
      </x:c>
      <x:c r="M3377" t="str"/>
      <x:c r="N3377" t="str">
        <x:v>linkedin.com</x:v>
      </x:c>
      <x:c r="O3377" t="str">
        <x:v>linkedin</x:v>
      </x:c>
      <x:c r="P3377" t="str">
        <x:v>accepted_affiliation_history</x:v>
      </x:c>
      <x:c r="Q3377" t="str">
        <x:v>manual_review</x:v>
      </x:c>
      <x:c r="R3377" t="str"/>
      <x:c r="S3377" t="str">
        <x:v>supporting</x:v>
      </x:c>
      <x:c r="T3377" t="str">
        <x:v>confirmed</x:v>
      </x:c>
      <x:c r="U3377" t="str">
        <x:v>False</x:v>
      </x:c>
      <x:c r="V3377" t="str">
        <x:v>Competition profile joins IOI medals to MIT and public professional profile lists Fourier</x:v>
      </x:c>
      <x:c r="W3377" t="str"/>
    </x:row>
    <x:row r="3378" ht="22" customHeight="1">
      <x:c r="A3378" t="str">
        <x:v>ev-435def8d7cea4a6a</x:v>
      </x:c>
      <x:c r="B3378" t="str">
        <x:v>kaz-f4ec7f952510</x:v>
      </x:c>
      <x:c r="C3378" t="str">
        <x:v>Ali-Amir Aldan</x:v>
      </x:c>
      <x:c r="D3378" t="str">
        <x:v>employment_history</x:v>
      </x:c>
      <x:c r="E3378" t="str">
        <x:v>Software Engineer at Google</x:v>
      </x:c>
      <x:c r="F3378" t="str"/>
      <x:c r="G3378" t="str"/>
      <x:c r="H3378" t="str"/>
      <x:c r="I3378" t="str">
        <x:v>Google</x:v>
      </x:c>
      <x:c r="J3378" t="str">
        <x:v>Software Engineer</x:v>
      </x:c>
      <x:c r="K3378" t="str">
        <x:v>src-92f9a6edc4d6</x:v>
      </x:c>
      <x:c r="L3378" t="str">
        <x:v>https://www.linkedin.com/in/ali-amir-aldan-a2b81b46</x:v>
      </x:c>
      <x:c r="M3378" t="str"/>
      <x:c r="N3378" t="str">
        <x:v>linkedin.com</x:v>
      </x:c>
      <x:c r="O3378" t="str">
        <x:v>linkedin</x:v>
      </x:c>
      <x:c r="P3378" t="str">
        <x:v>accepted_affiliation_history</x:v>
      </x:c>
      <x:c r="Q3378" t="str">
        <x:v>accepted_linkedin_profile</x:v>
      </x:c>
      <x:c r="R3378" t="str"/>
      <x:c r="S3378" t="str">
        <x:v>supporting</x:v>
      </x:c>
      <x:c r="T3378" t="str">
        <x:v>probable</x:v>
      </x:c>
      <x:c r="U3378" t="str">
        <x:v>False</x:v>
      </x:c>
      <x:c r="V3378" t="str">
        <x:v>Software Engineer Jul 2017 - Nov 2017 (4 months) in Mountain View, CA Worked in Google's Video Ranking Team Department: Engineering and Technical</x:v>
      </x:c>
      <x:c r="W3378" t="str"/>
    </x:row>
    <x:row r="3379" ht="22" customHeight="1">
      <x:c r="A3379" t="str">
        <x:v>ev-57dafefd7cfd11ef</x:v>
      </x:c>
      <x:c r="B3379" t="str">
        <x:v>kaz-f4ec7f952510</x:v>
      </x:c>
      <x:c r="C3379" t="str">
        <x:v>Ali-Amir Aldan</x:v>
      </x:c>
      <x:c r="D3379" t="str">
        <x:v>employment_history</x:v>
      </x:c>
      <x:c r="E3379" t="str">
        <x:v>Software Engineering Intern at Google</x:v>
      </x:c>
      <x:c r="F3379" t="str"/>
      <x:c r="G3379" t="str"/>
      <x:c r="H3379" t="str"/>
      <x:c r="I3379" t="str">
        <x:v>Google</x:v>
      </x:c>
      <x:c r="J3379" t="str">
        <x:v>Software Engineering Intern</x:v>
      </x:c>
      <x:c r="K3379" t="str">
        <x:v>src-92f9a6edc4d6</x:v>
      </x:c>
      <x:c r="L3379" t="str">
        <x:v>https://www.linkedin.com/in/ali-amir-aldan-a2b81b46</x:v>
      </x:c>
      <x:c r="M3379" t="str"/>
      <x:c r="N3379" t="str">
        <x:v>linkedin.com</x:v>
      </x:c>
      <x:c r="O3379" t="str">
        <x:v>linkedin</x:v>
      </x:c>
      <x:c r="P3379" t="str">
        <x:v>accepted_affiliation_history</x:v>
      </x:c>
      <x:c r="Q3379" t="str">
        <x:v>accepted_linkedin_profile</x:v>
      </x:c>
      <x:c r="R3379" t="str"/>
      <x:c r="S3379" t="str">
        <x:v>supporting</x:v>
      </x:c>
      <x:c r="T3379" t="str">
        <x:v>probable</x:v>
      </x:c>
      <x:c r="U3379" t="str">
        <x:v>False</x:v>
      </x:c>
      <x:c r="V3379" t="str">
        <x:v>Software Engineering Intern Jun 2016 - Sep 2016 (3 months) in Mountain View, CA Worked in Google's Video Search Team Department: Engineering and Technical • Level: Intern</x:v>
      </x:c>
      <x:c r="W3379" t="str"/>
    </x:row>
    <x:row r="3380" ht="22" customHeight="1">
      <x:c r="A3380" t="str">
        <x:v>ev-b9fe3268be2b0ab1</x:v>
      </x:c>
      <x:c r="B3380" t="str">
        <x:v>kaz-f4ec7f952510</x:v>
      </x:c>
      <x:c r="C3380" t="str">
        <x:v>Ali-Amir Aldan</x:v>
      </x:c>
      <x:c r="D3380" t="str">
        <x:v>employment_history</x:v>
      </x:c>
      <x:c r="E3380" t="str">
        <x:v>Affiliation at Massachusetts Institute of Technology (MIT)</x:v>
      </x:c>
      <x:c r="F3380" t="str"/>
      <x:c r="G3380" t="str"/>
      <x:c r="H3380" t="str"/>
      <x:c r="I3380" t="str">
        <x:v>Massachusetts Institute of Technology (MIT)</x:v>
      </x:c>
      <x:c r="J3380" t="str"/>
      <x:c r="K3380" t="str">
        <x:v>src-734b1930f85f</x:v>
      </x:c>
      <x:c r="L3380" t="str">
        <x:v>https://codeforces.com/profile/ACube</x:v>
      </x:c>
      <x:c r="M3380" t="str"/>
      <x:c r="N3380" t="str">
        <x:v>codeforces.com</x:v>
      </x:c>
      <x:c r="O3380" t="str">
        <x:v>structured_profile</x:v>
      </x:c>
      <x:c r="P3380" t="str">
        <x:v>accepted_affiliation_history</x:v>
      </x:c>
      <x:c r="Q3380" t="str">
        <x:v>accepted_cphof_codeforces</x:v>
      </x:c>
      <x:c r="R3380" t="str"/>
      <x:c r="S3380" t="str">
        <x:v>supporting</x:v>
      </x:c>
      <x:c r="T3380" t="str">
        <x:v>confirmed</x:v>
      </x:c>
      <x:c r="U3380" t="str">
        <x:v>False</x:v>
      </x:c>
      <x:c r="V3380" t="str">
        <x:v>profile=topcoder:ZoRGaN; country=Kazakhstan; contest=IOI; codeforces=ACube; universities=The University of Texas at Brownsville, Massachusetts Institute of Technology; organization=MIT</x:v>
      </x:c>
      <x:c r="W3380" t="str"/>
    </x:row>
    <x:row r="3381" ht="22" customHeight="1">
      <x:c r="A3381" t="str">
        <x:v>ev-7a6ba5806d85a3fd</x:v>
      </x:c>
      <x:c r="B3381" t="str">
        <x:v>kaz-f4ec7f952510</x:v>
      </x:c>
      <x:c r="C3381" t="str">
        <x:v>Ali-Amir Aldan</x:v>
      </x:c>
      <x:c r="D3381" t="str">
        <x:v>employment_history</x:v>
      </x:c>
      <x:c r="E3381" t="str">
        <x:v>Software Engineering Intern at Meta</x:v>
      </x:c>
      <x:c r="F3381" t="str"/>
      <x:c r="G3381" t="str"/>
      <x:c r="H3381" t="str"/>
      <x:c r="I3381" t="str">
        <x:v>Meta</x:v>
      </x:c>
      <x:c r="J3381" t="str">
        <x:v>Software Engineering Intern</x:v>
      </x:c>
      <x:c r="K3381" t="str">
        <x:v>src-92f9a6edc4d6</x:v>
      </x:c>
      <x:c r="L3381" t="str">
        <x:v>https://www.linkedin.com/in/ali-amir-aldan-a2b81b46</x:v>
      </x:c>
      <x:c r="M3381" t="str"/>
      <x:c r="N3381" t="str">
        <x:v>linkedin.com</x:v>
      </x:c>
      <x:c r="O3381" t="str">
        <x:v>linkedin</x:v>
      </x:c>
      <x:c r="P3381" t="str">
        <x:v>accepted_affiliation_history</x:v>
      </x:c>
      <x:c r="Q3381" t="str">
        <x:v>accepted_linkedin_profile</x:v>
      </x:c>
      <x:c r="R3381" t="str"/>
      <x:c r="S3381" t="str">
        <x:v>supporting</x:v>
      </x:c>
      <x:c r="T3381" t="str">
        <x:v>probable</x:v>
      </x:c>
      <x:c r="U3381" t="str">
        <x:v>False</x:v>
      </x:c>
      <x:c r="V3381" t="str">
        <x:v>Software Engineering Intern - [Facebook](https://www.linkedin.com/company/facebook) May 2013 - Aug 2013 (3 months) in Menlo Park, CA Worked on refactoring the testing framework for ads ranking algorithms in Ads Experimentation Platforms Team Department: Engineering and Technical • Level: Intern Facebook (FB) is a Software Development company. Facebook has 10,000-20,000 employees and has annual revenue in the $40B-$50B range, founded in 2004. Headquartered in Menlo Park, California, United States</x:v>
      </x:c>
      <x:c r="W3381" t="str"/>
    </x:row>
    <x:row r="3382" ht="22" customHeight="1">
      <x:c r="A3382" t="str">
        <x:v>ev-0d06837cba58918b</x:v>
      </x:c>
      <x:c r="B3382" t="str">
        <x:v>kaz-abe907ea7b16</x:v>
      </x:c>
      <x:c r="C3382" t="str">
        <x:v>Alibek Aldangarov</x:v>
      </x:c>
      <x:c r="D3382" t="str">
        <x:v>education_history</x:v>
      </x:c>
      <x:c r="E3382" t="str">
        <x:v>Master's degree, Mathematics of Finance at Columbia University</x:v>
      </x:c>
      <x:c r="F3382" t="str"/>
      <x:c r="G3382" t="str"/>
      <x:c r="H3382" t="str"/>
      <x:c r="I3382" t="str">
        <x:v>Columbia University</x:v>
      </x:c>
      <x:c r="J3382" t="str">
        <x:v>Master's degree, Mathematics of Finance</x:v>
      </x:c>
      <x:c r="K3382" t="str">
        <x:v>src-d3d38cd440ba</x:v>
      </x:c>
      <x:c r="L3382" t="str">
        <x:v>https://www.linkedin.com/in/alibek-a-124731244/</x:v>
      </x:c>
      <x:c r="M3382" t="str"/>
      <x:c r="N3382" t="str">
        <x:v>linkedin.com</x:v>
      </x:c>
      <x:c r="O3382" t="str">
        <x:v>linkedin</x:v>
      </x:c>
      <x:c r="P3382" t="str">
        <x:v>accepted_affiliation_history</x:v>
      </x:c>
      <x:c r="Q3382" t="str">
        <x:v>manual_profile_transcription</x:v>
      </x:c>
      <x:c r="R3382" t="str"/>
      <x:c r="S3382" t="str">
        <x:v>supporting</x:v>
      </x:c>
      <x:c r="T3382" t="str">
        <x:v>confirmed</x:v>
      </x:c>
      <x:c r="U3382" t="str">
        <x:v>False</x:v>
      </x:c>
      <x:c r="V3382" t="str">
        <x:v>Reviewed LinkedIn profile lists a master's degree in Mathematics of Finance at Columbia University.</x:v>
      </x:c>
      <x:c r="W3382" t="str"/>
    </x:row>
    <x:row r="3383" ht="22" customHeight="1">
      <x:c r="A3383" t="str">
        <x:v>ev-7c19f68525a1c135</x:v>
      </x:c>
      <x:c r="B3383" t="str">
        <x:v>kaz-abe907ea7b16</x:v>
      </x:c>
      <x:c r="C3383" t="str">
        <x:v>Alibek Aldangarov</x:v>
      </x:c>
      <x:c r="D3383" t="str">
        <x:v>education_history</x:v>
      </x:c>
      <x:c r="E3383" t="str">
        <x:v>Bachelor of Science - BS, Double Major in Economics and Mathematics at Massachusetts Institute of Technology (MIT)</x:v>
      </x:c>
      <x:c r="F3383" t="str"/>
      <x:c r="G3383" t="str"/>
      <x:c r="H3383" t="str"/>
      <x:c r="I3383" t="str">
        <x:v>Massachusetts Institute of Technology (MIT)</x:v>
      </x:c>
      <x:c r="J3383" t="str">
        <x:v>Bachelor of Science - BS, Double Major in Economics and Mathematics</x:v>
      </x:c>
      <x:c r="K3383" t="str">
        <x:v>src-d3d38cd440ba</x:v>
      </x:c>
      <x:c r="L3383" t="str">
        <x:v>https://www.linkedin.com/in/alibek-a-124731244/</x:v>
      </x:c>
      <x:c r="M3383" t="str"/>
      <x:c r="N3383" t="str">
        <x:v>linkedin.com</x:v>
      </x:c>
      <x:c r="O3383" t="str">
        <x:v>linkedin</x:v>
      </x:c>
      <x:c r="P3383" t="str">
        <x:v>accepted_affiliation_history</x:v>
      </x:c>
      <x:c r="Q3383" t="str">
        <x:v>manual_profile_transcription</x:v>
      </x:c>
      <x:c r="R3383" t="str"/>
      <x:c r="S3383" t="str">
        <x:v>supporting</x:v>
      </x:c>
      <x:c r="T3383" t="str">
        <x:v>confirmed</x:v>
      </x:c>
      <x:c r="U3383" t="str">
        <x:v>False</x:v>
      </x:c>
      <x:c r="V3383" t="str">
        <x:v>Reviewed LinkedIn profile lists a bachelor degree with double majors in economics and mathematics at MIT.</x:v>
      </x:c>
      <x:c r="W3383" t="str"/>
    </x:row>
    <x:row r="3384" ht="22" customHeight="1">
      <x:c r="A3384" t="str">
        <x:v>ev-d54c1d12b05fea4a</x:v>
      </x:c>
      <x:c r="B3384" t="str">
        <x:v>kaz-abe907ea7b16</x:v>
      </x:c>
      <x:c r="C3384" t="str">
        <x:v>Alibek Aldangarov</x:v>
      </x:c>
      <x:c r="D3384" t="str">
        <x:v>employment_history</x:v>
      </x:c>
      <x:c r="E3384" t="str">
        <x:v>Consultant at OnPoint Analytics</x:v>
      </x:c>
      <x:c r="F3384" t="str"/>
      <x:c r="G3384" t="str"/>
      <x:c r="H3384" t="str"/>
      <x:c r="I3384" t="str">
        <x:v>OnPoint Analytics</x:v>
      </x:c>
      <x:c r="J3384" t="str">
        <x:v>Consultant</x:v>
      </x:c>
      <x:c r="K3384" t="str">
        <x:v>src-b80105ebcc7f</x:v>
      </x:c>
      <x:c r="L3384" t="str">
        <x:v>https://onpointanalytics.com/staff/alibek-aldangarov/</x:v>
      </x:c>
      <x:c r="M3384" t="str"/>
      <x:c r="N3384" t="str">
        <x:v>onpointanalytics.com</x:v>
      </x:c>
      <x:c r="O3384" t="str">
        <x:v>web_page</x:v>
      </x:c>
      <x:c r="P3384" t="str">
        <x:v>accepted_affiliation_history</x:v>
      </x:c>
      <x:c r="Q3384" t="str">
        <x:v>manual_review</x:v>
      </x:c>
      <x:c r="R3384" t="str"/>
      <x:c r="S3384" t="str">
        <x:v>supporting</x:v>
      </x:c>
      <x:c r="T3384" t="str">
        <x:v>confirmed</x:v>
      </x:c>
      <x:c r="U3384" t="str">
        <x:v>True</x:v>
      </x:c>
      <x:c r="V3384" t="str">
        <x:v>Official IMO results establish the olympiad identity; OnPoint confirms the consultant role and MIT and Columbia education; the reviewed LinkedIn profile independently lists the same employer and education plus a January 2024 consultant start</x:v>
      </x:c>
      <x:c r="W3384" t="str"/>
    </x:row>
    <x:row r="3385" ht="22" customHeight="1">
      <x:c r="A3385" t="str">
        <x:v>ev-b53719ef2d0a523c</x:v>
      </x:c>
      <x:c r="B3385" t="str">
        <x:v>kaz-abe907ea7b16</x:v>
      </x:c>
      <x:c r="C3385" t="str">
        <x:v>Alibek Aldangarov</x:v>
      </x:c>
      <x:c r="D3385" t="str">
        <x:v>employment_history</x:v>
      </x:c>
      <x:c r="E3385" t="str">
        <x:v>Investment Associate at Al Falah Capital Partners</x:v>
      </x:c>
      <x:c r="F3385" t="str"/>
      <x:c r="G3385" t="str"/>
      <x:c r="H3385" t="str"/>
      <x:c r="I3385" t="str">
        <x:v>Al Falah Capital Partners</x:v>
      </x:c>
      <x:c r="J3385" t="str">
        <x:v>Investment Associate</x:v>
      </x:c>
      <x:c r="K3385" t="str">
        <x:v>src-d3d38cd440ba</x:v>
      </x:c>
      <x:c r="L3385" t="str">
        <x:v>https://www.linkedin.com/in/alibek-a-124731244/</x:v>
      </x:c>
      <x:c r="M3385" t="str"/>
      <x:c r="N3385" t="str">
        <x:v>linkedin.com</x:v>
      </x:c>
      <x:c r="O3385" t="str">
        <x:v>linkedin</x:v>
      </x:c>
      <x:c r="P3385" t="str">
        <x:v>accepted_affiliation_history</x:v>
      </x:c>
      <x:c r="Q3385" t="str">
        <x:v>manual_profile_transcription</x:v>
      </x:c>
      <x:c r="R3385" t="str"/>
      <x:c r="S3385" t="str">
        <x:v>supporting</x:v>
      </x:c>
      <x:c r="T3385" t="str">
        <x:v>confirmed</x:v>
      </x:c>
      <x:c r="U3385" t="str">
        <x:v>False</x:v>
      </x:c>
      <x:c r="V3385" t="str">
        <x:v>Reviewed LinkedIn profile lists Investment Associate at Al Falah Capital Partners from 2011 through 2013 in Almaty Kazakhstan.</x:v>
      </x:c>
      <x:c r="W3385" t="str"/>
    </x:row>
    <x:row r="3386" ht="22" customHeight="1">
      <x:c r="A3386" t="str">
        <x:v>ev-2638165ea1d19bad</x:v>
      </x:c>
      <x:c r="B3386" t="str">
        <x:v>kaz-abe907ea7b16</x:v>
      </x:c>
      <x:c r="C3386" t="str">
        <x:v>Alibek Aldangarov</x:v>
      </x:c>
      <x:c r="D3386" t="str">
        <x:v>employment_history</x:v>
      </x:c>
      <x:c r="E3386" t="str">
        <x:v>Managing Consultant at Alanza</x:v>
      </x:c>
      <x:c r="F3386" t="str"/>
      <x:c r="G3386" t="str"/>
      <x:c r="H3386" t="str"/>
      <x:c r="I3386" t="str">
        <x:v>Alanza</x:v>
      </x:c>
      <x:c r="J3386" t="str">
        <x:v>Managing Consultant</x:v>
      </x:c>
      <x:c r="K3386" t="str">
        <x:v>src-d3d38cd440ba</x:v>
      </x:c>
      <x:c r="L3386" t="str">
        <x:v>https://www.linkedin.com/in/alibek-a-124731244/</x:v>
      </x:c>
      <x:c r="M3386" t="str"/>
      <x:c r="N3386" t="str">
        <x:v>linkedin.com</x:v>
      </x:c>
      <x:c r="O3386" t="str">
        <x:v>linkedin</x:v>
      </x:c>
      <x:c r="P3386" t="str">
        <x:v>accepted_affiliation_history</x:v>
      </x:c>
      <x:c r="Q3386" t="str">
        <x:v>manual_profile_transcription</x:v>
      </x:c>
      <x:c r="R3386" t="str"/>
      <x:c r="S3386" t="str">
        <x:v>supporting</x:v>
      </x:c>
      <x:c r="T3386" t="str">
        <x:v>confirmed</x:v>
      </x:c>
      <x:c r="U3386" t="str">
        <x:v>False</x:v>
      </x:c>
      <x:c r="V3386" t="str">
        <x:v>Reviewed LinkedIn profile lists Managing Consultant at Alanza LLC from 2014 through 2019 in Astana Kazakhstan.</x:v>
      </x:c>
      <x:c r="W3386" t="str"/>
    </x:row>
    <x:row r="3387" ht="22" customHeight="1">
      <x:c r="A3387" t="str">
        <x:v>ev-2eacd8e468dc98c1</x:v>
      </x:c>
      <x:c r="B3387" t="str">
        <x:v>kaz-abe907ea7b16</x:v>
      </x:c>
      <x:c r="C3387" t="str">
        <x:v>Alibek Aldangarov</x:v>
      </x:c>
      <x:c r="D3387" t="str">
        <x:v>employment_history</x:v>
      </x:c>
      <x:c r="E3387" t="str">
        <x:v>Summer Analyst at Bank of America</x:v>
      </x:c>
      <x:c r="F3387" t="str"/>
      <x:c r="G3387" t="str"/>
      <x:c r="H3387" t="str"/>
      <x:c r="I3387" t="str">
        <x:v>Bank of America</x:v>
      </x:c>
      <x:c r="J3387" t="str">
        <x:v>Summer Analyst</x:v>
      </x:c>
      <x:c r="K3387" t="str">
        <x:v>src-d3d38cd440ba</x:v>
      </x:c>
      <x:c r="L3387" t="str">
        <x:v>https://www.linkedin.com/in/alibek-a-124731244/</x:v>
      </x:c>
      <x:c r="M3387" t="str"/>
      <x:c r="N3387" t="str">
        <x:v>linkedin.com</x:v>
      </x:c>
      <x:c r="O3387" t="str">
        <x:v>linkedin</x:v>
      </x:c>
      <x:c r="P3387" t="str">
        <x:v>accepted_affiliation_history</x:v>
      </x:c>
      <x:c r="Q3387" t="str">
        <x:v>manual_profile_transcription</x:v>
      </x:c>
      <x:c r="R3387" t="str"/>
      <x:c r="S3387" t="str">
        <x:v>supporting</x:v>
      </x:c>
      <x:c r="T3387" t="str">
        <x:v>confirmed</x:v>
      </x:c>
      <x:c r="U3387" t="str">
        <x:v>False</x:v>
      </x:c>
      <x:c r="V3387" t="str">
        <x:v>Reviewed LinkedIn profile lists a Bank of America summer analyst internship from June through August 2007 in New York.</x:v>
      </x:c>
      <x:c r="W3387" t="str"/>
    </x:row>
    <x:row r="3388" ht="22" customHeight="1">
      <x:c r="A3388" t="str">
        <x:v>ev-8b45de959aea5ec0</x:v>
      </x:c>
      <x:c r="B3388" t="str">
        <x:v>kaz-abe907ea7b16</x:v>
      </x:c>
      <x:c r="C3388" t="str">
        <x:v>Alibek Aldangarov</x:v>
      </x:c>
      <x:c r="D3388" t="str">
        <x:v>employment_history</x:v>
      </x:c>
      <x:c r="E3388" t="str">
        <x:v>Senior Research Associate at ERS Group</x:v>
      </x:c>
      <x:c r="F3388" t="str"/>
      <x:c r="G3388" t="str"/>
      <x:c r="H3388" t="str"/>
      <x:c r="I3388" t="str">
        <x:v>ERS Group</x:v>
      </x:c>
      <x:c r="J3388" t="str">
        <x:v>Senior Research Associate</x:v>
      </x:c>
      <x:c r="K3388" t="str">
        <x:v>src-d3d38cd440ba</x:v>
      </x:c>
      <x:c r="L3388" t="str">
        <x:v>https://www.linkedin.com/in/alibek-a-124731244/</x:v>
      </x:c>
      <x:c r="M3388" t="str"/>
      <x:c r="N3388" t="str">
        <x:v>linkedin.com</x:v>
      </x:c>
      <x:c r="O3388" t="str">
        <x:v>linkedin</x:v>
      </x:c>
      <x:c r="P3388" t="str">
        <x:v>accepted_affiliation_history</x:v>
      </x:c>
      <x:c r="Q3388" t="str">
        <x:v>manual_profile_transcription</x:v>
      </x:c>
      <x:c r="R3388" t="str"/>
      <x:c r="S3388" t="str">
        <x:v>supporting</x:v>
      </x:c>
      <x:c r="T3388" t="str">
        <x:v>confirmed</x:v>
      </x:c>
      <x:c r="U3388" t="str">
        <x:v>False</x:v>
      </x:c>
      <x:c r="V3388" t="str">
        <x:v>Reviewed LinkedIn profile lists Senior Research Associate at ERS Group from 2007 through 2010 in Emeryville California.</x:v>
      </x:c>
      <x:c r="W3388" t="str"/>
    </x:row>
    <x:row r="3389" ht="22" customHeight="1">
      <x:c r="A3389" t="str">
        <x:v>ev-13e8b64b439bba9d</x:v>
      </x:c>
      <x:c r="B3389" t="str">
        <x:v>kaz-abe907ea7b16</x:v>
      </x:c>
      <x:c r="C3389" t="str">
        <x:v>Alibek Aldangarov</x:v>
      </x:c>
      <x:c r="D3389" t="str">
        <x:v>employment_history</x:v>
      </x:c>
      <x:c r="E3389" t="str">
        <x:v>Analyst at OnPoint Analytics</x:v>
      </x:c>
      <x:c r="F3389" t="str"/>
      <x:c r="G3389" t="str"/>
      <x:c r="H3389" t="str"/>
      <x:c r="I3389" t="str">
        <x:v>OnPoint Analytics</x:v>
      </x:c>
      <x:c r="J3389" t="str">
        <x:v>Analyst</x:v>
      </x:c>
      <x:c r="K3389" t="str">
        <x:v>src-d3d38cd440ba</x:v>
      </x:c>
      <x:c r="L3389" t="str">
        <x:v>https://www.linkedin.com/in/alibek-a-124731244/</x:v>
      </x:c>
      <x:c r="M3389" t="str"/>
      <x:c r="N3389" t="str">
        <x:v>linkedin.com</x:v>
      </x:c>
      <x:c r="O3389" t="str">
        <x:v>linkedin</x:v>
      </x:c>
      <x:c r="P3389" t="str">
        <x:v>accepted_affiliation_history</x:v>
      </x:c>
      <x:c r="Q3389" t="str">
        <x:v>manual_profile_transcription</x:v>
      </x:c>
      <x:c r="R3389" t="str"/>
      <x:c r="S3389" t="str">
        <x:v>supporting</x:v>
      </x:c>
      <x:c r="T3389" t="str">
        <x:v>confirmed</x:v>
      </x:c>
      <x:c r="U3389" t="str">
        <x:v>False</x:v>
      </x:c>
      <x:c r="V3389" t="str">
        <x:v>Reviewed LinkedIn profile lists Analyst at OnPoint Analytics from August 2022 through December 2023.</x:v>
      </x:c>
      <x:c r="W3389" t="str"/>
    </x:row>
    <x:row r="3390" ht="22" customHeight="1">
      <x:c r="A3390" t="str">
        <x:v>ev-788c734d07c06159</x:v>
      </x:c>
      <x:c r="B3390" t="str">
        <x:v>kaz-3b19b5bc5f6d</x:v>
      </x:c>
      <x:c r="C3390" t="str">
        <x:v>Alibek Orazalin</x:v>
      </x:c>
      <x:c r="D3390" t="str">
        <x:v>education_history</x:v>
      </x:c>
      <x:c r="E3390" t="str">
        <x:v>Bachelor of Science - BS, Mathematics at Hong Kong University of Science and Technology (HKUST)</x:v>
      </x:c>
      <x:c r="F3390" t="str"/>
      <x:c r="G3390" t="str"/>
      <x:c r="H3390" t="str"/>
      <x:c r="I3390" t="str">
        <x:v>Hong Kong University of Science and Technology (HKUST)</x:v>
      </x:c>
      <x:c r="J3390" t="str">
        <x:v>Bachelor of Science - BS, Mathematics</x:v>
      </x:c>
      <x:c r="K3390" t="str">
        <x:v>src-b8e95ec25f72</x:v>
      </x:c>
      <x:c r="L3390" t="str">
        <x:v>https://hk.linkedin.com/in/alibek-orazalin-3020011a9</x:v>
      </x:c>
      <x:c r="M3390" t="str"/>
      <x:c r="N3390" t="str">
        <x:v>hk.linkedin.com</x:v>
      </x:c>
      <x:c r="O3390" t="str">
        <x:v>linkedin</x:v>
      </x:c>
      <x:c r="P3390" t="str">
        <x:v>accepted_affiliation_history</x:v>
      </x:c>
      <x:c r="Q3390" t="str">
        <x:v>accepted_linkedin_profile</x:v>
      </x:c>
      <x:c r="R3390" t="str"/>
      <x:c r="S3390" t="str">
        <x:v>supporting</x:v>
      </x:c>
      <x:c r="T3390" t="str">
        <x:v>probable</x:v>
      </x:c>
      <x:c r="U3390" t="str">
        <x:v>False</x:v>
      </x:c>
      <x:c r="V3390" t="str">
        <x:v>Bachelor of Science - BS, Mathematics 2019 - 2023 (4 years) in Kowloon, Hong Kong</x:v>
      </x:c>
      <x:c r="W3390" t="str"/>
    </x:row>
    <x:row r="3391" ht="22" customHeight="1">
      <x:c r="A3391" t="str">
        <x:v>ev-16e0b3082d10a306</x:v>
      </x:c>
      <x:c r="B3391" t="str">
        <x:v>kaz-3b19b5bc5f6d</x:v>
      </x:c>
      <x:c r="C3391" t="str">
        <x:v>Alibek Orazalin</x:v>
      </x:c>
      <x:c r="D3391" t="str">
        <x:v>education_history</x:v>
      </x:c>
      <x:c r="E3391" t="str">
        <x:v>Bachelor of Science, Mathematics in Computer Science Track at Hong Kong University of Science and Technology (HKUST)</x:v>
      </x:c>
      <x:c r="F3391" t="str"/>
      <x:c r="G3391" t="str"/>
      <x:c r="H3391" t="str"/>
      <x:c r="I3391" t="str">
        <x:v>Hong Kong University of Science and Technology (HKUST)</x:v>
      </x:c>
      <x:c r="J3391" t="str">
        <x:v>Bachelor of Science, Mathematics in Computer Science Track</x:v>
      </x:c>
      <x:c r="K3391" t="str">
        <x:v>src-2b42306b6d8a</x:v>
      </x:c>
      <x:c r="L3391" t="str">
        <x:v>https://www.math.hkust.edu.hk/intranet/ug/Epsilon/2022/awardee2022.pdf</x:v>
      </x:c>
      <x:c r="M3391" t="str"/>
      <x:c r="N3391" t="str">
        <x:v>math.hkust.edu.hk</x:v>
      </x:c>
      <x:c r="O3391" t="str">
        <x:v>pdf</x:v>
      </x:c>
      <x:c r="P3391" t="str">
        <x:v>accepted_affiliation_history</x:v>
      </x:c>
      <x:c r="Q3391" t="str">
        <x:v>institutional_profile</x:v>
      </x:c>
      <x:c r="R3391" t="str"/>
      <x:c r="S3391" t="str">
        <x:v>supporting</x:v>
      </x:c>
      <x:c r="T3391" t="str">
        <x:v>confirmed</x:v>
      </x:c>
      <x:c r="U3391" t="str">
        <x:v>False</x:v>
      </x:c>
      <x:c r="V3391" t="str">
        <x:v>HKUST's official 2022 Epsilon award profile identifies Alibek Orazalin as a third-year computer-science-track mathematics undergraduate with outstanding mathematics and computer-science results.</x:v>
      </x:c>
      <x:c r="W3391" t="str"/>
    </x:row>
    <x:row r="3392" ht="22" customHeight="1">
      <x:c r="A3392" t="str">
        <x:v>ev-849b30a74786f8ff</x:v>
      </x:c>
      <x:c r="B3392" t="str">
        <x:v>kaz-3b19b5bc5f6d</x:v>
      </x:c>
      <x:c r="C3392" t="str">
        <x:v>Alibek Orazalin</x:v>
      </x:c>
      <x:c r="D3392" t="str">
        <x:v>education_history</x:v>
      </x:c>
      <x:c r="E3392" t="str">
        <x:v>Bachelor's degree, Computer Science at Hong Kong University of Science and Technology (HKUST)</x:v>
      </x:c>
      <x:c r="F3392" t="str"/>
      <x:c r="G3392" t="str"/>
      <x:c r="H3392" t="str"/>
      <x:c r="I3392" t="str">
        <x:v>Hong Kong University of Science and Technology (HKUST)</x:v>
      </x:c>
      <x:c r="J3392" t="str">
        <x:v>Bachelor's degree, Computer Science</x:v>
      </x:c>
      <x:c r="K3392" t="str">
        <x:v>src-b8e95ec25f72</x:v>
      </x:c>
      <x:c r="L3392" t="str">
        <x:v>https://hk.linkedin.com/in/alibek-orazalin-3020011a9</x:v>
      </x:c>
      <x:c r="M3392" t="str"/>
      <x:c r="N3392" t="str">
        <x:v>hk.linkedin.com</x:v>
      </x:c>
      <x:c r="O3392" t="str">
        <x:v>linkedin</x:v>
      </x:c>
      <x:c r="P3392" t="str">
        <x:v>accepted_affiliation_history</x:v>
      </x:c>
      <x:c r="Q3392" t="str">
        <x:v>accepted_linkedin_profile</x:v>
      </x:c>
      <x:c r="R3392" t="str"/>
      <x:c r="S3392" t="str">
        <x:v>supporting</x:v>
      </x:c>
      <x:c r="T3392" t="str">
        <x:v>probable</x:v>
      </x:c>
      <x:c r="U3392" t="str">
        <x:v>False</x:v>
      </x:c>
      <x:c r="V3392" t="str">
        <x:v>Bachelor's degree, Computer Science 2019 - 2023 (4 years)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The Hong Kong University of Science and Technology has 2,000-3,000 employees (+10% YoY) and</x:v>
      </x:c>
      <x:c r="W3392" t="str"/>
    </x:row>
    <x:row r="3393" ht="22" customHeight="1">
      <x:c r="A3393" t="str">
        <x:v>ev-0293cc1f2593101c</x:v>
      </x:c>
      <x:c r="B3393" t="str">
        <x:v>kaz-3b19b5bc5f6d</x:v>
      </x:c>
      <x:c r="C3393" t="str">
        <x:v>Alibek Orazalin</x:v>
      </x:c>
      <x:c r="D3393" t="str">
        <x:v>employment_history</x:v>
      </x:c>
      <x:c r="E3393" t="str">
        <x:v>Quantitative Research Analyst at Qube Research &amp; Technologies</x:v>
      </x:c>
      <x:c r="F3393" t="str"/>
      <x:c r="G3393" t="str"/>
      <x:c r="H3393" t="str"/>
      <x:c r="I3393" t="str">
        <x:v>Qube Research &amp; Technologies</x:v>
      </x:c>
      <x:c r="J3393" t="str">
        <x:v>Quantitative Research Analyst</x:v>
      </x:c>
      <x:c r="K3393" t="str">
        <x:v>src-b8e95ec25f72</x:v>
      </x:c>
      <x:c r="L3393" t="str">
        <x:v>https://hk.linkedin.com/in/alibek-orazalin-3020011a9</x:v>
      </x:c>
      <x:c r="M3393" t="str"/>
      <x:c r="N3393" t="str">
        <x:v>hk.linkedin.com</x:v>
      </x:c>
      <x:c r="O3393" t="str">
        <x:v>linkedin</x:v>
      </x:c>
      <x:c r="P3393" t="str">
        <x:v>accepted_affiliation_history</x:v>
      </x:c>
      <x:c r="Q3393" t="str">
        <x:v>accepted_linkedin_profile</x:v>
      </x:c>
      <x:c r="R3393" t="str"/>
      <x:c r="S3393" t="str">
        <x:v>supporting</x:v>
      </x:c>
      <x:c r="T3393" t="str">
        <x:v>probable</x:v>
      </x:c>
      <x:c r="U3393" t="str">
        <x:v>True</x:v>
      </x:c>
      <x:c r="V3393" t="str">
        <x:v>Quantitative Research Analyst - [Qube Research &amp; Technologies](https://www.linkedin.com/company/qube-rt) (Current) Jun 2025 - Present (1 year and 2 months) in Hong Kong SAR Department: Research • Level: Specialist Qube Research &amp; Technologies is a Financial Services company. qube research &amp; technologies (qrt) is a global multi strategy investment manager that deploys a diverse range of investment strategies across geographies, asset classes, and time frames. They combine data, research, technolo</x:v>
      </x:c>
      <x:c r="W3393" t="str"/>
    </x:row>
    <x:row r="3394" ht="22" customHeight="1">
      <x:c r="A3394" t="str">
        <x:v>ev-f491932ae3c44bbc</x:v>
      </x:c>
      <x:c r="B3394" t="str">
        <x:v>kaz-3b19b5bc5f6d</x:v>
      </x:c>
      <x:c r="C3394" t="str">
        <x:v>Alibek Orazalin</x:v>
      </x:c>
      <x:c r="D3394" t="str">
        <x:v>employment_history</x:v>
      </x:c>
      <x:c r="E3394" t="str">
        <x:v>Quantitative Developer at Citadel Securities</x:v>
      </x:c>
      <x:c r="F3394" t="str"/>
      <x:c r="G3394" t="str"/>
      <x:c r="H3394" t="str"/>
      <x:c r="I3394" t="str">
        <x:v>Citadel Securities</x:v>
      </x:c>
      <x:c r="J3394" t="str">
        <x:v>Quantitative Developer</x:v>
      </x:c>
      <x:c r="K3394" t="str">
        <x:v>src-b8e95ec25f72</x:v>
      </x:c>
      <x:c r="L3394" t="str">
        <x:v>https://hk.linkedin.com/in/alibek-orazalin-3020011a9</x:v>
      </x:c>
      <x:c r="M3394" t="str"/>
      <x:c r="N3394" t="str">
        <x:v>hk.linkedin.com</x:v>
      </x:c>
      <x:c r="O3394" t="str">
        <x:v>linkedin</x:v>
      </x:c>
      <x:c r="P3394" t="str">
        <x:v>accepted_affiliation_history</x:v>
      </x:c>
      <x:c r="Q3394" t="str">
        <x:v>accepted_linkedin_profile</x:v>
      </x:c>
      <x:c r="R3394" t="str"/>
      <x:c r="S3394" t="str">
        <x:v>supporting</x:v>
      </x:c>
      <x:c r="T3394" t="str">
        <x:v>probable</x:v>
      </x:c>
      <x:c r="U3394" t="str">
        <x:v>False</x:v>
      </x:c>
      <x:c r="V3394" t="str">
        <x:v>Quantitative Developer - [Citadel Securities](https://www.linkedin.com/company/citadel-securities) Jun 2023 - Aug 2023 (2 months) in Hong Kong SAR Equities. Department: Finance &amp; Accounting • Level: Specialist Citadel Securities is a Financial Services company. Citadel Securities is a technology driven, next-generation global market maker that delivers critical liquidity to institutional and retail investors. Citadel Securities has 1,000-2,000 employees (+10% YoY) and has annual revenue in the $</x:v>
      </x:c>
      <x:c r="W3394" t="str"/>
    </x:row>
    <x:row r="3395" ht="22" customHeight="1">
      <x:c r="A3395" t="str">
        <x:v>ev-cc4cc7231f927dfa</x:v>
      </x:c>
      <x:c r="B3395" t="str">
        <x:v>kaz-3b19b5bc5f6d</x:v>
      </x:c>
      <x:c r="C3395" t="str">
        <x:v>Alibek Orazalin</x:v>
      </x:c>
      <x:c r="D3395" t="str">
        <x:v>employment_history</x:v>
      </x:c>
      <x:c r="E3395" t="str">
        <x:v>Site Reliability Engineer at Citadel Securities</x:v>
      </x:c>
      <x:c r="F3395" t="str"/>
      <x:c r="G3395" t="str"/>
      <x:c r="H3395" t="str"/>
      <x:c r="I3395" t="str">
        <x:v>Citadel Securities</x:v>
      </x:c>
      <x:c r="J3395" t="str">
        <x:v>Site Reliability Engineer</x:v>
      </x:c>
      <x:c r="K3395" t="str">
        <x:v>src-b8e95ec25f72</x:v>
      </x:c>
      <x:c r="L3395" t="str">
        <x:v>https://hk.linkedin.com/in/alibek-orazalin-3020011a9</x:v>
      </x:c>
      <x:c r="M3395" t="str"/>
      <x:c r="N3395" t="str">
        <x:v>hk.linkedin.com</x:v>
      </x:c>
      <x:c r="O3395" t="str">
        <x:v>linkedin</x:v>
      </x:c>
      <x:c r="P3395" t="str">
        <x:v>accepted_affiliation_history</x:v>
      </x:c>
      <x:c r="Q3395" t="str">
        <x:v>accepted_linkedin_profile</x:v>
      </x:c>
      <x:c r="R3395" t="str"/>
      <x:c r="S3395" t="str">
        <x:v>supporting</x:v>
      </x:c>
      <x:c r="T3395" t="str">
        <x:v>probable</x:v>
      </x:c>
      <x:c r="U3395" t="str">
        <x:v>False</x:v>
      </x:c>
      <x:c r="V3395" t="str">
        <x:v>Site Reliability Engineer - [Citadel Securities](https://www.linkedin.com/company/citadel-securities) Jun 2022 - Aug 2022 (2 months) in Hong Kong, Hong Kong SAR Department: Engineering and Technical • Level: Specialist</x:v>
      </x:c>
      <x:c r="W3395" t="str"/>
    </x:row>
    <x:row r="3396" ht="22" customHeight="1">
      <x:c r="A3396" t="str">
        <x:v>ev-523eef84a75119aa</x:v>
      </x:c>
      <x:c r="B3396" t="str">
        <x:v>kaz-3b19b5bc5f6d</x:v>
      </x:c>
      <x:c r="C3396" t="str">
        <x:v>Alibek Orazalin</x:v>
      </x:c>
      <x:c r="D3396" t="str">
        <x:v>employment_history</x:v>
      </x:c>
      <x:c r="E3396" t="str">
        <x:v>Quantitative Research Intern at GSA</x:v>
      </x:c>
      <x:c r="F3396" t="str"/>
      <x:c r="G3396" t="str"/>
      <x:c r="H3396" t="str"/>
      <x:c r="I3396" t="str">
        <x:v>GSA</x:v>
      </x:c>
      <x:c r="J3396" t="str">
        <x:v>Quantitative Research Intern</x:v>
      </x:c>
      <x:c r="K3396" t="str">
        <x:v>src-b8e95ec25f72</x:v>
      </x:c>
      <x:c r="L3396" t="str">
        <x:v>https://hk.linkedin.com/in/alibek-orazalin-3020011a9</x:v>
      </x:c>
      <x:c r="M3396" t="str"/>
      <x:c r="N3396" t="str">
        <x:v>hk.linkedin.com</x:v>
      </x:c>
      <x:c r="O3396" t="str">
        <x:v>linkedin</x:v>
      </x:c>
      <x:c r="P3396" t="str">
        <x:v>accepted_affiliation_history</x:v>
      </x:c>
      <x:c r="Q3396" t="str">
        <x:v>accepted_linkedin_profile</x:v>
      </x:c>
      <x:c r="R3396" t="str"/>
      <x:c r="S3396" t="str">
        <x:v>supporting</x:v>
      </x:c>
      <x:c r="T3396" t="str">
        <x:v>probable</x:v>
      </x:c>
      <x:c r="U3396" t="str">
        <x:v>False</x:v>
      </x:c>
      <x:c r="V3396" t="str">
        <x:v>Quantitative Research Intern - [GSA](https://www.linkedin.com/company/gsacapital) Jul 2024 - Mar 2025 (8 months) in London Area, United Kingdom Execution. HFT. Department: Research • Level: Intern GSA is a Financial Services company. GSA is a quantitative trading firm dedicated to sustained excellence. They aim to build an enduring legacy with an exceptional group of people and strive to deliver all-weather returns with sys. GSA has 150-200 employees and has annual revenue in the $80M-$90M range</x:v>
      </x:c>
      <x:c r="W3396" t="str"/>
    </x:row>
    <x:row r="3397" ht="22" customHeight="1">
      <x:c r="A3397" t="str">
        <x:v>ev-9883ab9e2afd85c5</x:v>
      </x:c>
      <x:c r="B3397" t="str">
        <x:v>kaz-3b19b5bc5f6d</x:v>
      </x:c>
      <x:c r="C3397" t="str">
        <x:v>Alibek Orazalin</x:v>
      </x:c>
      <x:c r="D3397" t="str">
        <x:v>employment_history</x:v>
      </x:c>
      <x:c r="E3397" t="str">
        <x:v>Quantitative Researcher at Squarepoint Capital</x:v>
      </x:c>
      <x:c r="F3397" t="str"/>
      <x:c r="G3397" t="str"/>
      <x:c r="H3397" t="str"/>
      <x:c r="I3397" t="str">
        <x:v>Squarepoint Capital</x:v>
      </x:c>
      <x:c r="J3397" t="str">
        <x:v>Quantitative Researcher</x:v>
      </x:c>
      <x:c r="K3397" t="str">
        <x:v>src-b8e95ec25f72</x:v>
      </x:c>
      <x:c r="L3397" t="str">
        <x:v>https://hk.linkedin.com/in/alibek-orazalin-3020011a9</x:v>
      </x:c>
      <x:c r="M3397" t="str"/>
      <x:c r="N3397" t="str">
        <x:v>hk.linkedin.com</x:v>
      </x:c>
      <x:c r="O3397" t="str">
        <x:v>linkedin</x:v>
      </x:c>
      <x:c r="P3397" t="str">
        <x:v>accepted_affiliation_history</x:v>
      </x:c>
      <x:c r="Q3397" t="str">
        <x:v>accepted_linkedin_profile</x:v>
      </x:c>
      <x:c r="R3397" t="str"/>
      <x:c r="S3397" t="str">
        <x:v>supporting</x:v>
      </x:c>
      <x:c r="T3397" t="str">
        <x:v>probable</x:v>
      </x:c>
      <x:c r="U3397" t="str">
        <x:v>False</x:v>
      </x:c>
      <x:c r="V3397" t="str">
        <x:v>Quantitative Researcher - [Squarepoint Capital](https://www.linkedin.com/company/squarepoint-capital) Jan 2023 - May 2023 (4 months) in On-site CTA. Department: Research • Level: Specialist Squarepoint is a Financial Services company. Squarepoint is a leading global investment manager committed to achieving high quality returns for its clients. They use a rigorous scientific approach to construct a diversified portfolio of systematic and quantitative investment. Squarepoint has 1,000-2,000 emplo</x:v>
      </x:c>
      <x:c r="W3397" t="str"/>
    </x:row>
    <x:row r="3398" ht="22" customHeight="1">
      <x:c r="A3398" t="str">
        <x:v>ev-da09265ee2585a4c</x:v>
      </x:c>
      <x:c r="B3398" t="str">
        <x:v>kaz-3b19b5bc5f6d</x:v>
      </x:c>
      <x:c r="C3398" t="str">
        <x:v>Alibek Orazalin</x:v>
      </x:c>
      <x:c r="D3398" t="str">
        <x:v>employment_history</x:v>
      </x:c>
      <x:c r="E3398" t="str">
        <x:v>Research Assistant at The Chinese University of Hong Kong (CUHK)</x:v>
      </x:c>
      <x:c r="F3398" t="str"/>
      <x:c r="G3398" t="str"/>
      <x:c r="H3398" t="str"/>
      <x:c r="I3398" t="str">
        <x:v>The Chinese University of Hong Kong (CUHK)</x:v>
      </x:c>
      <x:c r="J3398" t="str">
        <x:v>Research Assistant</x:v>
      </x:c>
      <x:c r="K3398" t="str">
        <x:v>src-b8e95ec25f72</x:v>
      </x:c>
      <x:c r="L3398" t="str">
        <x:v>https://hk.linkedin.com/in/alibek-orazalin-3020011a9</x:v>
      </x:c>
      <x:c r="M3398" t="str"/>
      <x:c r="N3398" t="str">
        <x:v>hk.linkedin.com</x:v>
      </x:c>
      <x:c r="O3398" t="str">
        <x:v>linkedin</x:v>
      </x:c>
      <x:c r="P3398" t="str">
        <x:v>accepted_affiliation_history</x:v>
      </x:c>
      <x:c r="Q3398" t="str">
        <x:v>accepted_linkedin_profile</x:v>
      </x:c>
      <x:c r="R3398" t="str"/>
      <x:c r="S3398" t="str">
        <x:v>supporting</x:v>
      </x:c>
      <x:c r="T3398" t="str">
        <x:v>probable</x:v>
      </x:c>
      <x:c r="U3398" t="str">
        <x:v>False</x:v>
      </x:c>
      <x:c r="V3398" t="str">
        <x:v>Research Assistant - [The Chinese University of Hong Kong](https://www.linkedin.com/school/the-chinese-university-of-hong-kong) Apr 2024 - Jul 2024 (3 months) in Hong Kong SAR Department: Research • Level: Specialist The Chinese University of Hong Kong is a higher education institution. The Chinese University of Hong Kong is an educational institution located in Hong Kong. The Chinese University of Hong Kong has 3,000-4,000 employees (+8-9% YoY) and has annual revenue in the $1B-$2B range, found</x:v>
      </x:c>
      <x:c r="W3398" t="str"/>
    </x:row>
    <x:row r="3399" ht="22" customHeight="1">
      <x:c r="A3399" t="str">
        <x:v>ev-3f6f0380999f2061</x:v>
      </x:c>
      <x:c r="B3399" t="str">
        <x:v>kaz-15c5ca0ee628</x:v>
      </x:c>
      <x:c r="C3399" t="str">
        <x:v>Alibek Sailanbayev</x:v>
      </x:c>
      <x:c r="D3399" t="str">
        <x:v>education_history</x:v>
      </x:c>
      <x:c r="E3399" t="str">
        <x:v>Master of Science - MS Computational and Applied Mathematics at King Abdullah University of Science and Technology (KAUST)</x:v>
      </x:c>
      <x:c r="F3399" t="str"/>
      <x:c r="G3399" t="str"/>
      <x:c r="H3399" t="str"/>
      <x:c r="I3399" t="str">
        <x:v>King Abdullah University of Science and Technology (KAUST)</x:v>
      </x:c>
      <x:c r="J3399" t="str">
        <x:v>Master of Science - MS Computational and Applied Mathematics</x:v>
      </x:c>
      <x:c r="K3399" t="str">
        <x:v>src-c3c03d59d598</x:v>
      </x:c>
      <x:c r="L3399" t="str">
        <x:v>https://kz.linkedin.com/in/alibek-sailanbayev</x:v>
      </x:c>
      <x:c r="M3399" t="str"/>
      <x:c r="N3399" t="str">
        <x:v>kz.linkedin.com</x:v>
      </x:c>
      <x:c r="O3399" t="str">
        <x:v>linkedin</x:v>
      </x:c>
      <x:c r="P3399" t="str">
        <x:v>accepted_affiliation_history</x:v>
      </x:c>
      <x:c r="Q3399" t="str">
        <x:v>accepted_linkedin_profile</x:v>
      </x:c>
      <x:c r="R3399" t="str"/>
      <x:c r="S3399" t="str">
        <x:v>supporting</x:v>
      </x:c>
      <x:c r="T3399" t="str">
        <x:v>probable</x:v>
      </x:c>
      <x:c r="U3399" t="str">
        <x:v>False</x:v>
      </x:c>
      <x:c r="V3399" t="str">
        <x:v>Master of Science - MS Computational and Applied Mathematics at [KAUST (King Abdullah University of Science and Technology)](https://www.linkedin.com/school/kaust) 2017 - 2018 (1 year) in Thuwal, Makkah, Saudi Arabia The degree was mostly related to Machine Learning and AI. Took courses in Machine Learning, Data Science, Linear Algebra and was doing research in Mathematical Optimization in Machine Learning. KAUST (King Abdullah University of Science and Technology) is a higher education institut</x:v>
      </x:c>
      <x:c r="W3399" t="str"/>
    </x:row>
    <x:row r="3400" ht="22" customHeight="1">
      <x:c r="A3400" t="str">
        <x:v>ev-9a58869343c9e3c1</x:v>
      </x:c>
      <x:c r="B3400" t="str">
        <x:v>kaz-15c5ca0ee628</x:v>
      </x:c>
      <x:c r="C3400" t="str">
        <x:v>Alibek Sailanbayev</x:v>
      </x:c>
      <x:c r="D3400" t="str">
        <x:v>education_history</x:v>
      </x:c>
      <x:c r="E3400" t="str">
        <x:v>Bachelor of Science - BS Applied Mathematics at Nazarbayev University</x:v>
      </x:c>
      <x:c r="F3400" t="str"/>
      <x:c r="G3400" t="str"/>
      <x:c r="H3400" t="str"/>
      <x:c r="I3400" t="str">
        <x:v>Nazarbayev University</x:v>
      </x:c>
      <x:c r="J3400" t="str">
        <x:v>Bachelor of Science - BS Applied Mathematics</x:v>
      </x:c>
      <x:c r="K3400" t="str">
        <x:v>src-c3c03d59d598</x:v>
      </x:c>
      <x:c r="L3400" t="str">
        <x:v>https://kz.linkedin.com/in/alibek-sailanbayev</x:v>
      </x:c>
      <x:c r="M3400" t="str"/>
      <x:c r="N3400" t="str">
        <x:v>kz.linkedin.com</x:v>
      </x:c>
      <x:c r="O3400" t="str">
        <x:v>linkedin</x:v>
      </x:c>
      <x:c r="P3400" t="str">
        <x:v>accepted_affiliation_history</x:v>
      </x:c>
      <x:c r="Q3400" t="str">
        <x:v>accepted_linkedin_profile</x:v>
      </x:c>
      <x:c r="R3400" t="str"/>
      <x:c r="S3400" t="str">
        <x:v>supporting</x:v>
      </x:c>
      <x:c r="T3400" t="str">
        <x:v>probable</x:v>
      </x:c>
      <x:c r="U3400" t="str">
        <x:v>False</x:v>
      </x:c>
      <x:c r="V3400" t="str">
        <x:v>Bachelor of Science - BS Applied Mathematics at [Nazarbayev University](https://www.linkedin.com/school/aoe-nazarbayev-university) 2013 - 2017 (4 years) in Astana, Kazakhstan Major in Applied Mathematics, Minor in Computer Science Nazarbayev University is a higher education institution. Nazarbayev University is a leading university in Central Asia and Kazakhstan. Nazarbayev University has 1,000-2,000 employees (+6-7% YoY), founded in 2010. Headquartered in Astana, Kazakhstan. Its workforce is di</x:v>
      </x:c>
      <x:c r="W3400" t="str"/>
    </x:row>
    <x:row r="3401" ht="22" customHeight="1">
      <x:c r="A3401" t="str">
        <x:v>ev-3fd93ab103f7d8d4</x:v>
      </x:c>
      <x:c r="B3401" t="str">
        <x:v>kaz-15c5ca0ee628</x:v>
      </x:c>
      <x:c r="C3401" t="str">
        <x:v>Alibek Sailanbayev</x:v>
      </x:c>
      <x:c r="D3401" t="str">
        <x:v>employment_history</x:v>
      </x:c>
      <x:c r="E3401" t="str">
        <x:v>Managing Director for AI at National Information Technologies JSC (NITEC)</x:v>
      </x:c>
      <x:c r="F3401" t="str"/>
      <x:c r="G3401" t="str"/>
      <x:c r="H3401" t="str"/>
      <x:c r="I3401" t="str">
        <x:v>National Information Technologies JSC (NITEC)</x:v>
      </x:c>
      <x:c r="J3401" t="str">
        <x:v>Managing Director for AI</x:v>
      </x:c>
      <x:c r="K3401" t="str">
        <x:v>src-60ec54143394</x:v>
      </x:c>
      <x:c r="L3401" t="str">
        <x:v>https://nitec.kz/index.php/en/kontakty/central-office</x:v>
      </x:c>
      <x:c r="M3401" t="str"/>
      <x:c r="N3401" t="str">
        <x:v>nitec.kz</x:v>
      </x:c>
      <x:c r="O3401" t="str">
        <x:v>web_page</x:v>
      </x:c>
      <x:c r="P3401" t="str">
        <x:v>accepted_affiliation_history</x:v>
      </x:c>
      <x:c r="Q3401" t="str">
        <x:v>manual_review</x:v>
      </x:c>
      <x:c r="R3401" t="str"/>
      <x:c r="S3401" t="str">
        <x:v>supporting</x:v>
      </x:c>
      <x:c r="T3401" t="str">
        <x:v>confirmed</x:v>
      </x:c>
      <x:c r="U3401" t="str">
        <x:v>True</x:v>
      </x:c>
      <x:c r="V3401" t="str">
        <x:v>KAUST's official biography explicitly identifies Sailanbayev as Kazakhstan's 2012 IMO bronze and 2013 IMO silver medalist and traces his applied-mathematics education; NITEC's official contact directory names him as its Managing Director for AI</x:v>
      </x:c>
      <x:c r="W3401" t="str"/>
    </x:row>
    <x:row r="3402" ht="22" customHeight="1">
      <x:c r="A3402" t="str">
        <x:v>ev-dd63780b1125aedc</x:v>
      </x:c>
      <x:c r="B3402" t="str">
        <x:v>kaz-15c5ca0ee628</x:v>
      </x:c>
      <x:c r="C3402" t="str">
        <x:v>Alibek Sailanbayev</x:v>
      </x:c>
      <x:c r="D3402" t="str">
        <x:v>employment_history</x:v>
      </x:c>
      <x:c r="E3402" t="str">
        <x:v>Managing Director of AI at National Information Technologies JSC (NITEC)</x:v>
      </x:c>
      <x:c r="F3402" t="str"/>
      <x:c r="G3402" t="str"/>
      <x:c r="H3402" t="str"/>
      <x:c r="I3402" t="str">
        <x:v>National Information Technologies JSC (NITEC)</x:v>
      </x:c>
      <x:c r="J3402" t="str">
        <x:v>Managing Director of AI</x:v>
      </x:c>
      <x:c r="K3402" t="str">
        <x:v>src-c3c03d59d598</x:v>
      </x:c>
      <x:c r="L3402" t="str">
        <x:v>https://kz.linkedin.com/in/alibek-sailanbayev</x:v>
      </x:c>
      <x:c r="M3402" t="str"/>
      <x:c r="N3402" t="str">
        <x:v>kz.linkedin.com</x:v>
      </x:c>
      <x:c r="O3402" t="str">
        <x:v>linkedin</x:v>
      </x:c>
      <x:c r="P3402" t="str">
        <x:v>accepted_affiliation_history</x:v>
      </x:c>
      <x:c r="Q3402" t="str">
        <x:v>accepted_linkedin_profile</x:v>
      </x:c>
      <x:c r="R3402" t="str"/>
      <x:c r="S3402" t="str">
        <x:v>supporting</x:v>
      </x:c>
      <x:c r="T3402" t="str">
        <x:v>probable</x:v>
      </x:c>
      <x:c r="U3402" t="str">
        <x:v>False</x:v>
      </x:c>
      <x:c r="V3402" t="str">
        <x:v>Managing Director of AI - [NITEC](https://www.linkedin.com/company/nitec2024) (Current) Dec 2025 - Present (8 months) in Astana, Kazakhstan Department: General Management • Level: Director NITEC is a government agency. The company is the operator of the digital government and IT projects in Kazakhstan. They have 24 years of experience and a team of 1900 professionals in 20 municipalities. Their mission is to provide innovative and efficient information technology solutions to the public. NITEC h</x:v>
      </x:c>
      <x:c r="W3402" t="str"/>
    </x:row>
    <x:row r="3403" ht="22" customHeight="1">
      <x:c r="A3403" t="str">
        <x:v>ev-614dfaa925665de8</x:v>
      </x:c>
      <x:c r="B3403" t="str">
        <x:v>kaz-15c5ca0ee628</x:v>
      </x:c>
      <x:c r="C3403" t="str">
        <x:v>Alibek Sailanbayev</x:v>
      </x:c>
      <x:c r="D3403" t="str">
        <x:v>employment_history</x:v>
      </x:c>
      <x:c r="E3403" t="str">
        <x:v>Machine Learning Engineer at BTSDigital</x:v>
      </x:c>
      <x:c r="F3403" t="str"/>
      <x:c r="G3403" t="str"/>
      <x:c r="H3403" t="str"/>
      <x:c r="I3403" t="str">
        <x:v>BTSDigital</x:v>
      </x:c>
      <x:c r="J3403" t="str">
        <x:v>Machine Learning Engineer</x:v>
      </x:c>
      <x:c r="K3403" t="str">
        <x:v>src-c3c03d59d598</x:v>
      </x:c>
      <x:c r="L3403" t="str">
        <x:v>https://kz.linkedin.com/in/alibek-sailanbayev</x:v>
      </x:c>
      <x:c r="M3403" t="str"/>
      <x:c r="N3403" t="str">
        <x:v>kz.linkedin.com</x:v>
      </x:c>
      <x:c r="O3403" t="str">
        <x:v>linkedin</x:v>
      </x:c>
      <x:c r="P3403" t="str">
        <x:v>accepted_affiliation_history</x:v>
      </x:c>
      <x:c r="Q3403" t="str">
        <x:v>accepted_linkedin_profile</x:v>
      </x:c>
      <x:c r="R3403" t="str"/>
      <x:c r="S3403" t="str">
        <x:v>supporting</x:v>
      </x:c>
      <x:c r="T3403" t="str">
        <x:v>probable</x:v>
      </x:c>
      <x:c r="U3403" t="str">
        <x:v>False</x:v>
      </x:c>
      <x:c r="V3403" t="str">
        <x:v>Machine Learning Engineer - [BTSDigital](https://www.linkedin.com/company/btsdigital) Mar 2020 - May 2021 (1 year and 2 months) in Nur-Sultan, Kazakhstan Trained Text-to-Speech model for Russian language, improved the model and obtained the MOS 3.42. Department: Engineering and Technical • Level: Specialist</x:v>
      </x:c>
      <x:c r="W3403" t="str"/>
    </x:row>
    <x:row r="3404" ht="22" customHeight="1">
      <x:c r="A3404" t="str">
        <x:v>ev-3469167d06f6c23e</x:v>
      </x:c>
      <x:c r="B3404" t="str">
        <x:v>kaz-15c5ca0ee628</x:v>
      </x:c>
      <x:c r="C3404" t="str">
        <x:v>Alibek Sailanbayev</x:v>
      </x:c>
      <x:c r="D3404" t="str">
        <x:v>employment_history</x:v>
      </x:c>
      <x:c r="E3404" t="str">
        <x:v>Senior Machine Learning Engineer at BTSDigital</x:v>
      </x:c>
      <x:c r="F3404" t="str"/>
      <x:c r="G3404" t="str"/>
      <x:c r="H3404" t="str"/>
      <x:c r="I3404" t="str">
        <x:v>BTSDigital</x:v>
      </x:c>
      <x:c r="J3404" t="str">
        <x:v>Senior Machine Learning Engineer</x:v>
      </x:c>
      <x:c r="K3404" t="str">
        <x:v>src-c3c03d59d598</x:v>
      </x:c>
      <x:c r="L3404" t="str">
        <x:v>https://kz.linkedin.com/in/alibek-sailanbayev</x:v>
      </x:c>
      <x:c r="M3404" t="str"/>
      <x:c r="N3404" t="str">
        <x:v>kz.linkedin.com</x:v>
      </x:c>
      <x:c r="O3404" t="str">
        <x:v>linkedin</x:v>
      </x:c>
      <x:c r="P3404" t="str">
        <x:v>accepted_affiliation_history</x:v>
      </x:c>
      <x:c r="Q3404" t="str">
        <x:v>accepted_linkedin_profile</x:v>
      </x:c>
      <x:c r="R3404" t="str"/>
      <x:c r="S3404" t="str">
        <x:v>supporting</x:v>
      </x:c>
      <x:c r="T3404" t="str">
        <x:v>probable</x:v>
      </x:c>
      <x:c r="U3404" t="str">
        <x:v>False</x:v>
      </x:c>
      <x:c r="V3404" t="str">
        <x:v>Senior Machine Learning Engineer - [BTSDigital](https://www.linkedin.com/company/btsdigital) Jan 2022 - Jul 2022 (6 months) in Nur-Sultan, Kazakhstan Trained the Text-to-Speech models and improved the performance, also participated in gathering and cleaning the data for the models. Department: Engineering and Technical • Level: Senior BTSDigital is a Technology, Information and Internet company. BTSDigital has 150-200 employees (less than 1% YoY growth), founded in 2018. Headquartered in Kazakhs</x:v>
      </x:c>
      <x:c r="W3404" t="str"/>
    </x:row>
    <x:row r="3405" ht="22" customHeight="1">
      <x:c r="A3405" t="str">
        <x:v>ev-f2c14a028a3a9900</x:v>
      </x:c>
      <x:c r="B3405" t="str">
        <x:v>kaz-15c5ca0ee628</x:v>
      </x:c>
      <x:c r="C3405" t="str">
        <x:v>Alibek Sailanbayev</x:v>
      </x:c>
      <x:c r="D3405" t="str">
        <x:v>employment_history</x:v>
      </x:c>
      <x:c r="E3405" t="str">
        <x:v>Research Intern at Inria</x:v>
      </x:c>
      <x:c r="F3405" t="str"/>
      <x:c r="G3405" t="str"/>
      <x:c r="H3405" t="str"/>
      <x:c r="I3405" t="str">
        <x:v>Inria</x:v>
      </x:c>
      <x:c r="J3405" t="str">
        <x:v>Research Intern</x:v>
      </x:c>
      <x:c r="K3405" t="str">
        <x:v>src-c3c03d59d598</x:v>
      </x:c>
      <x:c r="L3405" t="str">
        <x:v>https://kz.linkedin.com/in/alibek-sailanbayev</x:v>
      </x:c>
      <x:c r="M3405" t="str"/>
      <x:c r="N3405" t="str">
        <x:v>kz.linkedin.com</x:v>
      </x:c>
      <x:c r="O3405" t="str">
        <x:v>linkedin</x:v>
      </x:c>
      <x:c r="P3405" t="str">
        <x:v>accepted_affiliation_history</x:v>
      </x:c>
      <x:c r="Q3405" t="str">
        <x:v>accepted_linkedin_profile</x:v>
      </x:c>
      <x:c r="R3405" t="str"/>
      <x:c r="S3405" t="str">
        <x:v>supporting</x:v>
      </x:c>
      <x:c r="T3405" t="str">
        <x:v>probable</x:v>
      </x:c>
      <x:c r="U3405" t="str">
        <x:v>False</x:v>
      </x:c>
      <x:c r="V3405" t="str">
        <x:v>Research Intern - [Inria](https://www.linkedin.com/company/inria) Jun 2015 - Jul 2015 (1 month) in Nancy Area, France Worked in Orpailleur research group on Formal Concept Analysis. Department: Research • Level: Intern Inria is a government agency. Inria is a national research institute in digital sciences and technologies. They focus on research and innovation, providing information and resources related to digital education and digital education. They also have a foundation that supports the d</x:v>
      </x:c>
      <x:c r="W3405" t="str"/>
    </x:row>
    <x:row r="3406" ht="22" customHeight="1">
      <x:c r="A3406" t="str">
        <x:v>ev-1e3f173d9bd4d04c</x:v>
      </x:c>
      <x:c r="B3406" t="str">
        <x:v>kaz-15c5ca0ee628</x:v>
      </x:c>
      <x:c r="C3406" t="str">
        <x:v>Alibek Sailanbayev</x:v>
      </x:c>
      <x:c r="D3406" t="str">
        <x:v>employment_history</x:v>
      </x:c>
      <x:c r="E3406" t="str">
        <x:v>Research Intern at Institute of Science and Technology Austria</x:v>
      </x:c>
      <x:c r="F3406" t="str"/>
      <x:c r="G3406" t="str"/>
      <x:c r="H3406" t="str"/>
      <x:c r="I3406" t="str">
        <x:v>Institute of Science and Technology Austria</x:v>
      </x:c>
      <x:c r="J3406" t="str">
        <x:v>Research Intern</x:v>
      </x:c>
      <x:c r="K3406" t="str">
        <x:v>src-c3c03d59d598</x:v>
      </x:c>
      <x:c r="L3406" t="str">
        <x:v>https://kz.linkedin.com/in/alibek-sailanbayev</x:v>
      </x:c>
      <x:c r="M3406" t="str"/>
      <x:c r="N3406" t="str">
        <x:v>kz.linkedin.com</x:v>
      </x:c>
      <x:c r="O3406" t="str">
        <x:v>linkedin</x:v>
      </x:c>
      <x:c r="P3406" t="str">
        <x:v>accepted_affiliation_history</x:v>
      </x:c>
      <x:c r="Q3406" t="str">
        <x:v>accepted_linkedin_profile</x:v>
      </x:c>
      <x:c r="R3406" t="str"/>
      <x:c r="S3406" t="str">
        <x:v>supporting</x:v>
      </x:c>
      <x:c r="T3406" t="str">
        <x:v>probable</x:v>
      </x:c>
      <x:c r="U3406" t="str">
        <x:v>False</x:v>
      </x:c>
      <x:c r="V3406" t="str">
        <x:v>Research Intern - [Institute of Science and Technology Austria](https://www.linkedin.com/school/istaustria) May 2016 - Aug 2016 (3 months) in Austria Worked on Optimal Transport, analyzed Universality of Wasserstein Spaces. Department: Research • Level: Intern Institute of Science and Technology Austria is an educational institution. ISTA is a PhD-granting research institution dedicated to cutting-edge research in the physical, mathematical, computer, and life sciences. Institute of Science and</x:v>
      </x:c>
      <x:c r="W3406" t="str"/>
    </x:row>
    <x:row r="3407" ht="22" customHeight="1">
      <x:c r="A3407" t="str">
        <x:v>ev-c8381007a54838f9</x:v>
      </x:c>
      <x:c r="B3407" t="str">
        <x:v>kaz-15c5ca0ee628</x:v>
      </x:c>
      <x:c r="C3407" t="str">
        <x:v>Alibek Sailanbayev</x:v>
      </x:c>
      <x:c r="D3407" t="str">
        <x:v>employment_history</x:v>
      </x:c>
      <x:c r="E3407" t="str">
        <x:v>Deep Learning Research Intern at Intel Corporation</x:v>
      </x:c>
      <x:c r="F3407" t="str"/>
      <x:c r="G3407" t="str"/>
      <x:c r="H3407" t="str"/>
      <x:c r="I3407" t="str">
        <x:v>Intel Corporation</x:v>
      </x:c>
      <x:c r="J3407" t="str">
        <x:v>Deep Learning Research Intern</x:v>
      </x:c>
      <x:c r="K3407" t="str">
        <x:v>src-c3c03d59d598</x:v>
      </x:c>
      <x:c r="L3407" t="str">
        <x:v>https://kz.linkedin.com/in/alibek-sailanbayev</x:v>
      </x:c>
      <x:c r="M3407" t="str"/>
      <x:c r="N3407" t="str">
        <x:v>kz.linkedin.com</x:v>
      </x:c>
      <x:c r="O3407" t="str">
        <x:v>linkedin</x:v>
      </x:c>
      <x:c r="P3407" t="str">
        <x:v>accepted_affiliation_history</x:v>
      </x:c>
      <x:c r="Q3407" t="str">
        <x:v>accepted_linkedin_profile</x:v>
      </x:c>
      <x:c r="R3407" t="str"/>
      <x:c r="S3407" t="str">
        <x:v>supporting</x:v>
      </x:c>
      <x:c r="T3407" t="str">
        <x:v>probable</x:v>
      </x:c>
      <x:c r="U3407" t="str">
        <x:v>False</x:v>
      </x:c>
      <x:c r="V3407" t="str">
        <x:v>Deep Learning Research Intern - [Intel Labs](https://www.linkedin.com/company/intel-labs) Aug 2019 - Jan 2020 (5 months) in Munich Area, Germany Research on the application of the variance reduced optimization algorithms in deep learning. Department: Research • Level: Intern Intel Labs (INTC) is a Research Services company. Intel Labs has 700-800 employees (-10% YoY). Headquartered in Hillsboro, Oregon, United States. Its workforce is distributed across 38 countries (including United States, Chi</x:v>
      </x:c>
      <x:c r="W3407" t="str"/>
    </x:row>
    <x:row r="3408" ht="22" customHeight="1">
      <x:c r="A3408" t="str">
        <x:v>ev-175a44a28ed6ed3b</x:v>
      </x:c>
      <x:c r="B3408" t="str">
        <x:v>kaz-15c5ca0ee628</x:v>
      </x:c>
      <x:c r="C3408" t="str">
        <x:v>Alibek Sailanbayev</x:v>
      </x:c>
      <x:c r="D3408" t="str">
        <x:v>employment_history</x:v>
      </x:c>
      <x:c r="E3408" t="str">
        <x:v>Deputy Chairman of Artificial Intelligence and Innovation Development Committee at Ministry of Digital Development, Innovation and Aerospace Industry</x:v>
      </x:c>
      <x:c r="F3408" t="str"/>
      <x:c r="G3408" t="str"/>
      <x:c r="H3408" t="str"/>
      <x:c r="I3408" t="str">
        <x:v>Ministry of Digital Development, Innovation and Aerospace Industry</x:v>
      </x:c>
      <x:c r="J3408" t="str">
        <x:v>Deputy Chairman of Artificial Intelligence and Innovation Development Committee</x:v>
      </x:c>
      <x:c r="K3408" t="str">
        <x:v>src-c3c03d59d598</x:v>
      </x:c>
      <x:c r="L3408" t="str">
        <x:v>https://kz.linkedin.com/in/alibek-sailanbayev</x:v>
      </x:c>
      <x:c r="M3408" t="str"/>
      <x:c r="N3408" t="str">
        <x:v>kz.linkedin.com</x:v>
      </x:c>
      <x:c r="O3408" t="str">
        <x:v>linkedin</x:v>
      </x:c>
      <x:c r="P3408" t="str">
        <x:v>accepted_affiliation_history</x:v>
      </x:c>
      <x:c r="Q3408" t="str">
        <x:v>accepted_linkedin_profile</x:v>
      </x:c>
      <x:c r="R3408" t="str"/>
      <x:c r="S3408" t="str">
        <x:v>supporting</x:v>
      </x:c>
      <x:c r="T3408" t="str">
        <x:v>probable</x:v>
      </x:c>
      <x:c r="U3408" t="str">
        <x:v>False</x:v>
      </x:c>
      <x:c r="V3408" t="str">
        <x:v>Deputy Chairman of Artificial Intelligence and Innovation Development Committee - Ministry of Digital Development, Innovation and Aerospace Industry Nov 2024 - Oct 2025 (11 months) in Astana, Kazakhstan</x:v>
      </x:c>
      <x:c r="W3408" t="str"/>
    </x:row>
    <x:row r="3409" ht="22" customHeight="1">
      <x:c r="A3409" t="str">
        <x:v>ev-3c87dd3a46f0fae2</x:v>
      </x:c>
      <x:c r="B3409" t="str">
        <x:v>kaz-15c5ca0ee628</x:v>
      </x:c>
      <x:c r="C3409" t="str">
        <x:v>Alibek Sailanbayev</x:v>
      </x:c>
      <x:c r="D3409" t="str">
        <x:v>employment_history</x:v>
      </x:c>
      <x:c r="E3409" t="str">
        <x:v>Senior Data Scientist at National Analytical Center</x:v>
      </x:c>
      <x:c r="F3409" t="str"/>
      <x:c r="G3409" t="str"/>
      <x:c r="H3409" t="str"/>
      <x:c r="I3409" t="str">
        <x:v>National Analytical Center</x:v>
      </x:c>
      <x:c r="J3409" t="str">
        <x:v>Senior Data Scientist</x:v>
      </x:c>
      <x:c r="K3409" t="str">
        <x:v>src-c3c03d59d598</x:v>
      </x:c>
      <x:c r="L3409" t="str">
        <x:v>https://kz.linkedin.com/in/alibek-sailanbayev</x:v>
      </x:c>
      <x:c r="M3409" t="str"/>
      <x:c r="N3409" t="str">
        <x:v>kz.linkedin.com</x:v>
      </x:c>
      <x:c r="O3409" t="str">
        <x:v>linkedin</x:v>
      </x:c>
      <x:c r="P3409" t="str">
        <x:v>accepted_affiliation_history</x:v>
      </x:c>
      <x:c r="Q3409" t="str">
        <x:v>accepted_linkedin_profile</x:v>
      </x:c>
      <x:c r="R3409" t="str"/>
      <x:c r="S3409" t="str">
        <x:v>supporting</x:v>
      </x:c>
      <x:c r="T3409" t="str">
        <x:v>probable</x:v>
      </x:c>
      <x:c r="U3409" t="str">
        <x:v>False</x:v>
      </x:c>
      <x:c r="V3409" t="str">
        <x:v>Senior Data Scientist - National Analytical Center May 2021 - Jan 2022 (8 months) in Nur-Sultan, Kazakhstan Analyzed prices of the socially significant goods and products, performed EDA and built time series forecast models. Department: Research • Level: Senior</x:v>
      </x:c>
      <x:c r="W3409" t="str"/>
    </x:row>
    <x:row r="3410" ht="22" customHeight="1">
      <x:c r="A3410" t="str">
        <x:v>ev-06d9fdd8d1a7733b</x:v>
      </x:c>
      <x:c r="B3410" t="str">
        <x:v>kaz-15c5ca0ee628</x:v>
      </x:c>
      <x:c r="C3410" t="str">
        <x:v>Alibek Sailanbayev</x:v>
      </x:c>
      <x:c r="D3410" t="str">
        <x:v>employment_history</x:v>
      </x:c>
      <x:c r="E3410" t="str">
        <x:v>Software Engineer Intern at Open Technologies Group</x:v>
      </x:c>
      <x:c r="F3410" t="str"/>
      <x:c r="G3410" t="str"/>
      <x:c r="H3410" t="str"/>
      <x:c r="I3410" t="str">
        <x:v>Open Technologies Group</x:v>
      </x:c>
      <x:c r="J3410" t="str">
        <x:v>Software Engineer Intern</x:v>
      </x:c>
      <x:c r="K3410" t="str">
        <x:v>src-c3c03d59d598</x:v>
      </x:c>
      <x:c r="L3410" t="str">
        <x:v>https://kz.linkedin.com/in/alibek-sailanbayev</x:v>
      </x:c>
      <x:c r="M3410" t="str"/>
      <x:c r="N3410" t="str">
        <x:v>kz.linkedin.com</x:v>
      </x:c>
      <x:c r="O3410" t="str">
        <x:v>linkedin</x:v>
      </x:c>
      <x:c r="P3410" t="str">
        <x:v>accepted_affiliation_history</x:v>
      </x:c>
      <x:c r="Q3410" t="str">
        <x:v>accepted_linkedin_profile</x:v>
      </x:c>
      <x:c r="R3410" t="str"/>
      <x:c r="S3410" t="str">
        <x:v>supporting</x:v>
      </x:c>
      <x:c r="T3410" t="str">
        <x:v>probable</x:v>
      </x:c>
      <x:c r="U3410" t="str">
        <x:v>False</x:v>
      </x:c>
      <x:c r="V3410" t="str">
        <x:v>Software Engineer Intern - [Open Technologies Group](https://www.linkedin.com/company/sergekgroup) Apr 2017 - Jun 2017 (2 months) in Astana, Kazakhstan Worked on surveillance cameras. Tuned parameters in character recognition algorithm. Department: Engineering and Technical • Level: Intern Sergek Group is a Technology, Information and Internet company. Sergek Group has 80-90 employees (+20% YoY), founded in 2006. Headquartered in Астана, Акмолинская, Kazakhstan. Its workforce is distributed acro</x:v>
      </x:c>
      <x:c r="W3410" t="str"/>
    </x:row>
    <x:row r="3411" ht="22" customHeight="1">
      <x:c r="A3411" t="str">
        <x:v>ev-cbdac1aba33e3a32</x:v>
      </x:c>
      <x:c r="B3411" t="str">
        <x:v>kaz-15c5ca0ee628</x:v>
      </x:c>
      <x:c r="C3411" t="str">
        <x:v>Alibek Sailanbayev</x:v>
      </x:c>
      <x:c r="D3411" t="str">
        <x:v>employment_history</x:v>
      </x:c>
      <x:c r="E3411" t="str">
        <x:v>Machine Learning Engineer at Wand AI</x:v>
      </x:c>
      <x:c r="F3411" t="str"/>
      <x:c r="G3411" t="str"/>
      <x:c r="H3411" t="str"/>
      <x:c r="I3411" t="str">
        <x:v>Wand AI</x:v>
      </x:c>
      <x:c r="J3411" t="str">
        <x:v>Machine Learning Engineer</x:v>
      </x:c>
      <x:c r="K3411" t="str">
        <x:v>src-c3c03d59d598</x:v>
      </x:c>
      <x:c r="L3411" t="str">
        <x:v>https://kz.linkedin.com/in/alibek-sailanbayev</x:v>
      </x:c>
      <x:c r="M3411" t="str"/>
      <x:c r="N3411" t="str">
        <x:v>kz.linkedin.com</x:v>
      </x:c>
      <x:c r="O3411" t="str">
        <x:v>linkedin</x:v>
      </x:c>
      <x:c r="P3411" t="str">
        <x:v>accepted_affiliation_history</x:v>
      </x:c>
      <x:c r="Q3411" t="str">
        <x:v>accepted_linkedin_profile</x:v>
      </x:c>
      <x:c r="R3411" t="str"/>
      <x:c r="S3411" t="str">
        <x:v>supporting</x:v>
      </x:c>
      <x:c r="T3411" t="str">
        <x:v>probable</x:v>
      </x:c>
      <x:c r="U3411" t="str">
        <x:v>False</x:v>
      </x:c>
      <x:c r="V3411" t="str">
        <x:v>Machine Learning Engineer - [Wand](https://www.linkedin.com/company/wand1) Jul 2022 - Nov 2024 (2 years and 4 months) in United States Implemented RAG system with different data type connectors, improved search algorithm, worked on multi-agent LLM systems. Previously, worked on building and enhancing a no-code ML platform (based on AutoML), focusing on automation of model selection, hyperparameter tuning, and deployment pipelines. Department: Engineering and Technical • Level: Specialist Wand AI</x:v>
      </x:c>
      <x:c r="W3411" t="str"/>
    </x:row>
    <x:row r="3412" ht="22" customHeight="1">
      <x:c r="A3412" t="str">
        <x:v>ev-7a42e40269a64993</x:v>
      </x:c>
      <x:c r="B3412" t="str">
        <x:v>kaz-a916225fee26</x:v>
      </x:c>
      <x:c r="C3412" t="str">
        <x:v>Alikhan Ashirkhanov</x:v>
      </x:c>
      <x:c r="D3412" t="str">
        <x:v>education_history</x:v>
      </x:c>
      <x:c r="E3412" t="str">
        <x:v>High School Student at Bilim-Innovation Lyceums (BIL)</x:v>
      </x:c>
      <x:c r="F3412" t="str"/>
      <x:c r="G3412" t="str"/>
      <x:c r="H3412" t="str"/>
      <x:c r="I3412" t="str">
        <x:v>Bilim-Innovation Lyceums (BIL)</x:v>
      </x:c>
      <x:c r="J3412" t="str">
        <x:v>High School Student</x:v>
      </x:c>
      <x:c r="K3412" t="str">
        <x:v>src-b0e881e125aa</x:v>
      </x:c>
      <x:c r="L3412" t="str">
        <x:v>https://qazinform.com/news/kazakhstans-young-biologists-win-4-medals-at-ibo-2026-df82a7</x:v>
      </x:c>
      <x:c r="M3412" t="str"/>
      <x:c r="N3412" t="str">
        <x:v>qazinform.com</x:v>
      </x:c>
      <x:c r="O3412" t="str">
        <x:v>web_page</x:v>
      </x:c>
      <x:c r="P3412" t="str">
        <x:v>accepted_affiliation_history</x:v>
      </x:c>
      <x:c r="Q3412" t="str">
        <x:v>manual_review</x:v>
      </x:c>
      <x:c r="R3412" t="str"/>
      <x:c r="S3412" t="str">
        <x:v>supporting</x:v>
      </x:c>
      <x:c r="T3412" t="str">
        <x:v>confirmed</x:v>
      </x:c>
      <x:c r="U3412" t="str">
        <x:v>True</x:v>
      </x:c>
      <x:c r="V3412" t="str">
        <x:v>Qazinform's Ministry of Education report identifies Alikhan Ashirkhanov as a ninth-grade Almaty Bilim-Innovation boarding-lyceum student on Kazakhstan's medal-winning 2026 IBO team; the official IBO result independently confirms his silver medal.</x:v>
      </x:c>
      <x:c r="W3412" t="str"/>
    </x:row>
    <x:row r="3413" ht="22" customHeight="1">
      <x:c r="A3413" t="str">
        <x:v>ev-6c78cfc4d32e13de</x:v>
      </x:c>
      <x:c r="B3413" t="str">
        <x:v>kaz-477ae2fd5dbc</x:v>
      </x:c>
      <x:c r="C3413" t="str">
        <x:v>Alikhan Kudaibergenov</x:v>
      </x:c>
      <x:c r="D3413" t="str">
        <x:v>education_history</x:v>
      </x:c>
      <x:c r="E3413" t="str">
        <x:v>Graduate at University of Waterloo</x:v>
      </x:c>
      <x:c r="F3413" t="str"/>
      <x:c r="G3413" t="str"/>
      <x:c r="H3413" t="str"/>
      <x:c r="I3413" t="str">
        <x:v>University of Waterloo</x:v>
      </x:c>
      <x:c r="J3413" t="str">
        <x:v>Graduate</x:v>
      </x:c>
      <x:c r="K3413" t="str">
        <x:v>src-fbda2ffac964</x:v>
      </x:c>
      <x:c r="L3413" t="str">
        <x:v>https://linkedin.com/in/alikhan-kudaibergenov-27726a154</x:v>
      </x:c>
      <x:c r="M3413" t="str"/>
      <x:c r="N3413" t="str">
        <x:v>linkedin.com</x:v>
      </x:c>
      <x:c r="O3413" t="str">
        <x:v>linkedin</x:v>
      </x:c>
      <x:c r="P3413" t="str">
        <x:v>accepted_affiliation_history</x:v>
      </x:c>
      <x:c r="Q3413" t="str">
        <x:v>manual_review</x:v>
      </x:c>
      <x:c r="R3413" t="str"/>
      <x:c r="S3413" t="str">
        <x:v>supporting</x:v>
      </x:c>
      <x:c r="T3413" t="str">
        <x:v>confirmed</x:v>
      </x:c>
      <x:c r="U3413" t="str">
        <x:v>False</x:v>
      </x:c>
      <x:c r="V3413" t="str">
        <x:v>His self-authored exact-name profile explicitly identifies him as an IMO medalist and documents a 2020-2026 University of Waterloo education; Kazakhstan's official IMO record independently confirms the 2017 and 2018 appearances and medals</x:v>
      </x:c>
      <x:c r="W3413" t="str"/>
    </x:row>
    <x:row r="3414" ht="22" customHeight="1">
      <x:c r="A3414" t="str">
        <x:v>ev-2aec978fefbaf673</x:v>
      </x:c>
      <x:c r="B3414" t="str">
        <x:v>kaz-477ae2fd5dbc</x:v>
      </x:c>
      <x:c r="C3414" t="str">
        <x:v>Alikhan Kudaibergenov</x:v>
      </x:c>
      <x:c r="D3414" t="str">
        <x:v>education_history</x:v>
      </x:c>
      <x:c r="E3414" t="str">
        <x:v>Affiliation at University of Waterloo</x:v>
      </x:c>
      <x:c r="F3414" t="str"/>
      <x:c r="G3414" t="str"/>
      <x:c r="H3414" t="str"/>
      <x:c r="I3414" t="str">
        <x:v>University of Waterloo</x:v>
      </x:c>
      <x:c r="J3414" t="str"/>
      <x:c r="K3414" t="str">
        <x:v>src-fbda2ffac964</x:v>
      </x:c>
      <x:c r="L3414" t="str">
        <x:v>https://linkedin.com/in/alikhan-kudaibergenov-27726a154</x:v>
      </x:c>
      <x:c r="M3414" t="str"/>
      <x:c r="N3414" t="str">
        <x:v>linkedin.com</x:v>
      </x:c>
      <x:c r="O3414" t="str">
        <x:v>linkedin</x:v>
      </x:c>
      <x:c r="P3414" t="str">
        <x:v>accepted_affiliation_history</x:v>
      </x:c>
      <x:c r="Q3414" t="str">
        <x:v>accepted_linkedin_profile</x:v>
      </x:c>
      <x:c r="R3414" t="str"/>
      <x:c r="S3414" t="str">
        <x:v>supporting</x:v>
      </x:c>
      <x:c r="T3414" t="str">
        <x:v>probable</x:v>
      </x:c>
      <x:c r="U3414" t="str">
        <x:v>False</x:v>
      </x:c>
      <x:c r="V3414" t="str">
        <x:v>[University of Waterloo](https://www.linkedin.com/school/uwaterloo) 2020 - 2026 (6 years) in Waterloo, Ontario, Canada University of Waterloo is a higher education institution. The University of Waterloo is a university that offers various services and resources to its students. They provide education in engineering, environment, arts, and community. The university also focuses on research and has a strong presence in the community. University of Waterloo has 7,000-8,000 employees (less than 1%</x:v>
      </x:c>
      <x:c r="W3414" t="str"/>
    </x:row>
    <x:row r="3415" ht="22" customHeight="1">
      <x:c r="A3415" t="str">
        <x:v>ev-2884cf10ff062ef5</x:v>
      </x:c>
      <x:c r="B3415" t="str">
        <x:v>kaz-61c6139b5eb9</x:v>
      </x:c>
      <x:c r="C3415" t="str">
        <x:v>Alikhan Zhumagaleyev</x:v>
      </x:c>
      <x:c r="D3415" t="str">
        <x:v>education_history</x:v>
      </x:c>
      <x:c r="E3415" t="str">
        <x:v>Biomedical Sciences Student at The Chinese University of Hong Kong (CUHK)</x:v>
      </x:c>
      <x:c r="F3415" t="str"/>
      <x:c r="G3415" t="str"/>
      <x:c r="H3415" t="str"/>
      <x:c r="I3415" t="str">
        <x:v>The Chinese University of Hong Kong (CUHK)</x:v>
      </x:c>
      <x:c r="J3415" t="str">
        <x:v>Biomedical Sciences Student</x:v>
      </x:c>
      <x:c r="K3415" t="str">
        <x:v>src-77462812b45f</x:v>
      </x:c>
      <x:c r="L3415" t="str">
        <x:v>https://hk.linkedin.com/in/alikhan-zhumagaleyev</x:v>
      </x:c>
      <x:c r="M3415" t="str"/>
      <x:c r="N3415" t="str">
        <x:v>hk.linkedin.com</x:v>
      </x:c>
      <x:c r="O3415" t="str">
        <x:v>linkedin</x:v>
      </x:c>
      <x:c r="P3415" t="str">
        <x:v>accepted_affiliation_history</x:v>
      </x:c>
      <x:c r="Q3415" t="str">
        <x:v>manual_review</x:v>
      </x:c>
      <x:c r="R3415" t="str"/>
      <x:c r="S3415" t="str">
        <x:v>supporting</x:v>
      </x:c>
      <x:c r="T3415" t="str">
        <x:v>confirmed</x:v>
      </x:c>
      <x:c r="U3415" t="str">
        <x:v>True</x:v>
      </x:c>
      <x:c r="V3415" t="str">
        <x:v>The official IBO 2024 report explicitly identifies Alikhan Zhumagaleyev as a CUHK undergraduate and Kazakhstan's 2022 IBO silver medalist; his self-authored LinkedIn profile independently identifies him as a Biomedical Sciences student at CUHK</x:v>
      </x:c>
      <x:c r="W3415" t="str"/>
    </x:row>
    <x:row r="3416" ht="22" customHeight="1">
      <x:c r="A3416" t="str">
        <x:v>ev-4f9b5cb67cc613ab</x:v>
      </x:c>
      <x:c r="B3416" t="str">
        <x:v>kaz-61c6139b5eb9</x:v>
      </x:c>
      <x:c r="C3416" t="str">
        <x:v>Alikhan Zhumagaleyev</x:v>
      </x:c>
      <x:c r="D3416" t="str">
        <x:v>education_history</x:v>
      </x:c>
      <x:c r="E3416" t="str">
        <x:v>Affiliation at The Chinese University of Hong Kong (CUHK)</x:v>
      </x:c>
      <x:c r="F3416" t="str"/>
      <x:c r="G3416" t="str"/>
      <x:c r="H3416" t="str"/>
      <x:c r="I3416" t="str">
        <x:v>The Chinese University of Hong Kong (CUHK)</x:v>
      </x:c>
      <x:c r="J3416" t="str"/>
      <x:c r="K3416" t="str">
        <x:v>src-77462812b45f</x:v>
      </x:c>
      <x:c r="L3416" t="str">
        <x:v>https://hk.linkedin.com/in/alikhan-zhumagaleyev</x:v>
      </x:c>
      <x:c r="M3416" t="str"/>
      <x:c r="N3416" t="str">
        <x:v>hk.linkedin.com</x:v>
      </x:c>
      <x:c r="O3416" t="str">
        <x:v>linkedin</x:v>
      </x:c>
      <x:c r="P3416" t="str">
        <x:v>accepted_affiliation_history</x:v>
      </x:c>
      <x:c r="Q3416" t="str">
        <x:v>accepted_linkedin_profile</x:v>
      </x:c>
      <x:c r="R3416" t="str"/>
      <x:c r="S3416" t="str">
        <x:v>supporting</x:v>
      </x:c>
      <x:c r="T3416" t="str">
        <x:v>probable</x:v>
      </x:c>
      <x:c r="U3416" t="str">
        <x:v>False</x:v>
      </x:c>
      <x:c r="V3416" t="str">
        <x:v>[The Chinese University of Hong Kong](https://www.linkedin.com/school/the-chinese-university-of-hong-kong) 2022 - 2026 (4 years) in Australia The Chinese University of Hong Kong is a higher education institution. The Chinese University of Hong Kong is an educational institution located in Hong Kong. The Chinese University of Hong Kong has 3,000-4,000 employees (+8-9% YoY) and has annual revenue in the $1B-$2B range, founded in 1963. Headquartered in Australia, with presence in Hong Kong and Chin</x:v>
      </x:c>
      <x:c r="W3416" t="str"/>
    </x:row>
    <x:row r="3417" ht="22" customHeight="1">
      <x:c r="A3417" t="str">
        <x:v>ev-36fe1b4ca052ab6c</x:v>
      </x:c>
      <x:c r="B3417" t="str">
        <x:v>kaz-fcb382e0caae</x:v>
      </x:c>
      <x:c r="C3417" t="str">
        <x:v>Alikhan Zimanov</x:v>
      </x:c>
      <x:c r="D3417" t="str">
        <x:v>education_history</x:v>
      </x:c>
      <x:c r="E3417" t="str">
        <x:v>Bachelor's degree, Computer Science at HSE University</x:v>
      </x:c>
      <x:c r="F3417" t="str"/>
      <x:c r="G3417" t="str"/>
      <x:c r="H3417" t="str"/>
      <x:c r="I3417" t="str">
        <x:v>HSE University</x:v>
      </x:c>
      <x:c r="J3417" t="str">
        <x:v>Bachelor's degree, Computer Science</x:v>
      </x:c>
      <x:c r="K3417" t="str">
        <x:v>src-40a05286a619</x:v>
      </x:c>
      <x:c r="L3417" t="str">
        <x:v>https://linkedin.com/in/alikhan-zimanov-92564b1a8</x:v>
      </x:c>
      <x:c r="M3417" t="str"/>
      <x:c r="N3417" t="str">
        <x:v>linkedin.com</x:v>
      </x:c>
      <x:c r="O3417" t="str">
        <x:v>linkedin</x:v>
      </x:c>
      <x:c r="P3417" t="str">
        <x:v>accepted_affiliation_history</x:v>
      </x:c>
      <x:c r="Q3417" t="str">
        <x:v>accepted_linkedin_profile</x:v>
      </x:c>
      <x:c r="R3417" t="str"/>
      <x:c r="S3417" t="str">
        <x:v>supporting</x:v>
      </x:c>
      <x:c r="T3417" t="str">
        <x:v>probable</x:v>
      </x:c>
      <x:c r="U3417" t="str">
        <x:v>False</x:v>
      </x:c>
      <x:c r="V3417" t="str">
        <x:v>Bachelor's degree, Computer Science at [Higher School of Economics](https://www.linkedin.com/school/высшая-школа-экономики) 2020 - 2024 (4 years) in Moscow, Russian Federation Activities: Activities and Societies: ICPC Higher School of Economics is a higher education institution. HSE University is one of the top universities in Russia and the leader in Eastern Europe and Eurasia in economics and social sciences. Higher School of Economics has 1,000-2,000 employees (+10% YoY) and has annual reven</x:v>
      </x:c>
      <x:c r="W3417" t="str"/>
    </x:row>
    <x:row r="3418" ht="22" customHeight="1">
      <x:c r="A3418" t="str">
        <x:v>ev-832521929ba3c128</x:v>
      </x:c>
      <x:c r="B3418" t="str">
        <x:v>kaz-fcb382e0caae</x:v>
      </x:c>
      <x:c r="C3418" t="str">
        <x:v>Alikhan Zimanov</x:v>
      </x:c>
      <x:c r="D3418" t="str">
        <x:v>education_history</x:v>
      </x:c>
      <x:c r="E3418" t="str">
        <x:v>Bachelor's degree, Computer Science at HSE University</x:v>
      </x:c>
      <x:c r="F3418" t="str"/>
      <x:c r="G3418" t="str"/>
      <x:c r="H3418" t="str"/>
      <x:c r="I3418" t="str">
        <x:v>HSE University</x:v>
      </x:c>
      <x:c r="J3418" t="str">
        <x:v>Bachelor's degree, Computer Science</x:v>
      </x:c>
      <x:c r="K3418" t="str">
        <x:v>src-3df0f32e00ee</x:v>
      </x:c>
      <x:c r="L3418" t="str">
        <x:v>https://www.hse.ru/en/news/729928307.html</x:v>
      </x:c>
      <x:c r="M3418" t="str"/>
      <x:c r="N3418" t="str">
        <x:v>hse.ru</x:v>
      </x:c>
      <x:c r="O3418" t="str">
        <x:v>web_page</x:v>
      </x:c>
      <x:c r="P3418" t="str">
        <x:v>accepted_affiliation_history</x:v>
      </x:c>
      <x:c r="Q3418" t="str">
        <x:v>manual_review</x:v>
      </x:c>
      <x:c r="R3418" t="str"/>
      <x:c r="S3418" t="str">
        <x:v>supporting</x:v>
      </x:c>
      <x:c r="T3418" t="str">
        <x:v>probable</x:v>
      </x:c>
      <x:c r="U3418" t="str">
        <x:v>False</x:v>
      </x:c>
      <x:c r="V3418" t="str">
        <x:v>The official IMO record identifies Kazakhstan's 2018-2019 bronze medalist. HSE University identifies exact-name Alikhan Zimanov as a second-year Applied Mathematics and Information Science bachelor's student in 2022 and a third-year Faculty of Computer Science contestant later that year. The rare exact-name LinkedIn profile gives a matching 2020-2024 HSE Computer Science bachelor's timeline and describes a high-level competitive programmer, but no reviewed career source explicitly mentions the I</x:v>
      </x:c>
      <x:c r="W3418" t="str"/>
    </x:row>
    <x:row r="3419" ht="22" customHeight="1">
      <x:c r="A3419" t="str">
        <x:v>ev-0464ddb676ff8547</x:v>
      </x:c>
      <x:c r="B3419" t="str">
        <x:v>kaz-ceec4f816e2c</x:v>
      </x:c>
      <x:c r="C3419" t="str">
        <x:v>Alina Gaukhartas</x:v>
      </x:c>
      <x:c r="D3419" t="str">
        <x:v>education_history</x:v>
      </x:c>
      <x:c r="E3419" t="str">
        <x:v>Bachelor's degree Electrical and Electronics Engineering at Korea Advanced Institute of Science and Technology (KAIST)</x:v>
      </x:c>
      <x:c r="F3419" t="str"/>
      <x:c r="G3419" t="str"/>
      <x:c r="H3419" t="str"/>
      <x:c r="I3419" t="str">
        <x:v>Korea Advanced Institute of Science and Technology (KAIST)</x:v>
      </x:c>
      <x:c r="J3419" t="str">
        <x:v>Bachelor's degree Electrical and Electronics Engineering</x:v>
      </x:c>
      <x:c r="K3419" t="str">
        <x:v>src-d0b07553e456</x:v>
      </x:c>
      <x:c r="L3419" t="str">
        <x:v>https://linkedin.com/in/gaukhar-alina</x:v>
      </x:c>
      <x:c r="M3419" t="str"/>
      <x:c r="N3419" t="str">
        <x:v>linkedin.com</x:v>
      </x:c>
      <x:c r="O3419" t="str">
        <x:v>linkedin</x:v>
      </x:c>
      <x:c r="P3419" t="str">
        <x:v>accepted_affiliation_history</x:v>
      </x:c>
      <x:c r="Q3419" t="str">
        <x:v>accepted_linkedin_profile</x:v>
      </x:c>
      <x:c r="R3419" t="str"/>
      <x:c r="S3419" t="str">
        <x:v>supporting</x:v>
      </x:c>
      <x:c r="T3419" t="str">
        <x:v>probable</x:v>
      </x:c>
      <x:c r="U3419" t="str">
        <x:v>False</x:v>
      </x:c>
      <x:c r="V3419" t="str">
        <x:v>Bachelor's degree Electrical and Electronics Engineering at [Korea Advanced Institute of Science and Technology](https://www.linkedin.com/school/한국과학기술원-kaist-) 2018 - 2022 (4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x:v>
      </x:c>
      <x:c r="W3419" t="str"/>
    </x:row>
    <x:row r="3420" ht="22" customHeight="1">
      <x:c r="A3420" t="str">
        <x:v>ev-11d93c0a9688ef76</x:v>
      </x:c>
      <x:c r="B3420" t="str">
        <x:v>kaz-ceec4f816e2c</x:v>
      </x:c>
      <x:c r="C3420" t="str">
        <x:v>Alina Gaukhartas</x:v>
      </x:c>
      <x:c r="D3420" t="str">
        <x:v>education_history</x:v>
      </x:c>
      <x:c r="E3420" t="str">
        <x:v>Affiliation at Republican Physics and Mathematics School (RFMS)</x:v>
      </x:c>
      <x:c r="F3420" t="str"/>
      <x:c r="G3420" t="str"/>
      <x:c r="H3420" t="str"/>
      <x:c r="I3420" t="str">
        <x:v>Republican Physics and Mathematics School (RFMS)</x:v>
      </x:c>
      <x:c r="J3420" t="str"/>
      <x:c r="K3420" t="str">
        <x:v>src-d0b07553e456</x:v>
      </x:c>
      <x:c r="L3420" t="str">
        <x:v>https://linkedin.com/in/gaukhar-alina</x:v>
      </x:c>
      <x:c r="M3420" t="str"/>
      <x:c r="N3420" t="str">
        <x:v>linkedin.com</x:v>
      </x:c>
      <x:c r="O3420" t="str">
        <x:v>linkedin</x:v>
      </x:c>
      <x:c r="P3420" t="str">
        <x:v>accepted_affiliation_history</x:v>
      </x:c>
      <x:c r="Q3420" t="str">
        <x:v>accepted_linkedin_profile</x:v>
      </x:c>
      <x:c r="R3420" t="str"/>
      <x:c r="S3420" t="str">
        <x:v>supporting</x:v>
      </x:c>
      <x:c r="T3420" t="str">
        <x:v>probable</x:v>
      </x:c>
      <x:c r="U3420" t="str">
        <x:v>False</x:v>
      </x:c>
      <x:c r="V3420" t="str">
        <x:v>National School of Physics &amp; Math (FIZMAT) 2016 - 2018 (2 years) in Almaty, Almaty, Kazakhstan</x:v>
      </x:c>
      <x:c r="W3420" t="str"/>
    </x:row>
    <x:row r="3421" ht="22" customHeight="1">
      <x:c r="A3421" t="str">
        <x:v>ev-b5aaaf7cef4e0226</x:v>
      </x:c>
      <x:c r="B3421" t="str">
        <x:v>kaz-ceec4f816e2c</x:v>
      </x:c>
      <x:c r="C3421" t="str">
        <x:v>Alina Gaukhartas</x:v>
      </x:c>
      <x:c r="D3421" t="str">
        <x:v>employment_history</x:v>
      </x:c>
      <x:c r="E3421" t="str">
        <x:v>Software Engineer at Google</x:v>
      </x:c>
      <x:c r="F3421" t="str"/>
      <x:c r="G3421" t="str"/>
      <x:c r="H3421" t="str"/>
      <x:c r="I3421" t="str">
        <x:v>Google</x:v>
      </x:c>
      <x:c r="J3421" t="str">
        <x:v>Software Engineer</x:v>
      </x:c>
      <x:c r="K3421" t="str">
        <x:v>src-d0b07553e456</x:v>
      </x:c>
      <x:c r="L3421" t="str">
        <x:v>https://linkedin.com/in/gaukhar-alina</x:v>
      </x:c>
      <x:c r="M3421" t="str"/>
      <x:c r="N3421" t="str">
        <x:v>linkedin.com</x:v>
      </x:c>
      <x:c r="O3421" t="str">
        <x:v>linkedin</x:v>
      </x:c>
      <x:c r="P3421" t="str">
        <x:v>accepted_affiliation_history</x:v>
      </x:c>
      <x:c r="Q3421" t="str">
        <x:v>accepted_linkedin_profile</x:v>
      </x:c>
      <x:c r="R3421" t="str"/>
      <x:c r="S3421" t="str">
        <x:v>supporting</x:v>
      </x:c>
      <x:c r="T3421" t="str">
        <x:v>probable</x:v>
      </x:c>
      <x:c r="U3421" t="str">
        <x:v>True</x:v>
      </x:c>
      <x:c r="V3421" t="str">
        <x:v>Software Engineer - [Google DeepMind](https://www.linkedin.com/company/googledeepmind) (Current) Oct 2024 - Present (1 year and 10 months) in Zurich, Switzerland Department: Engineering and Technical Google DeepMind is a Research Services company. Google DeepMind is a company that researches and builds safe artificial intelligence systems. They are committed to solving intelligence and advancing science. Google DeepMind has 5,000-6,000 employees (+50% YoY) and has annual revenue in the $1B-$2B r</x:v>
      </x:c>
      <x:c r="W3421" t="str"/>
    </x:row>
    <x:row r="3422" ht="22" customHeight="1">
      <x:c r="A3422" t="str">
        <x:v>ev-d2fc01e96e10ce04</x:v>
      </x:c>
      <x:c r="B3422" t="str">
        <x:v>kaz-ceec4f816e2c</x:v>
      </x:c>
      <x:c r="C3422" t="str">
        <x:v>Alina Gaukhartas</x:v>
      </x:c>
      <x:c r="D3422" t="str">
        <x:v>employment_history</x:v>
      </x:c>
      <x:c r="E3422" t="str">
        <x:v>Intern at Alem Research</x:v>
      </x:c>
      <x:c r="F3422" t="str"/>
      <x:c r="G3422" t="str"/>
      <x:c r="H3422" t="str"/>
      <x:c r="I3422" t="str">
        <x:v>Alem Research</x:v>
      </x:c>
      <x:c r="J3422" t="str">
        <x:v>Intern</x:v>
      </x:c>
      <x:c r="K3422" t="str">
        <x:v>src-d0b07553e456</x:v>
      </x:c>
      <x:c r="L3422" t="str">
        <x:v>https://linkedin.com/in/gaukhar-alina</x:v>
      </x:c>
      <x:c r="M3422" t="str"/>
      <x:c r="N3422" t="str">
        <x:v>linkedin.com</x:v>
      </x:c>
      <x:c r="O3422" t="str">
        <x:v>linkedin</x:v>
      </x:c>
      <x:c r="P3422" t="str">
        <x:v>accepted_affiliation_history</x:v>
      </x:c>
      <x:c r="Q3422" t="str">
        <x:v>accepted_linkedin_profile</x:v>
      </x:c>
      <x:c r="R3422" t="str"/>
      <x:c r="S3422" t="str">
        <x:v>supporting</x:v>
      </x:c>
      <x:c r="T3422" t="str">
        <x:v>probable</x:v>
      </x:c>
      <x:c r="U3422" t="str">
        <x:v>False</x:v>
      </x:c>
      <x:c r="V3422" t="str">
        <x:v>Intern - Alem Research Oct 2020 - Jan 2021 (3 months) in Almaty, Kazakhstan Department: Other</x:v>
      </x:c>
      <x:c r="W3422" t="str"/>
    </x:row>
    <x:row r="3423" ht="22" customHeight="1">
      <x:c r="A3423" t="str">
        <x:v>ev-76c57ba3cdf1797d</x:v>
      </x:c>
      <x:c r="B3423" t="str">
        <x:v>kaz-ceec4f816e2c</x:v>
      </x:c>
      <x:c r="C3423" t="str">
        <x:v>Alina Gaukhartas</x:v>
      </x:c>
      <x:c r="D3423" t="str">
        <x:v>employment_history</x:v>
      </x:c>
      <x:c r="E3423" t="str">
        <x:v>Data Science Intern at Glassdome</x:v>
      </x:c>
      <x:c r="F3423" t="str"/>
      <x:c r="G3423" t="str"/>
      <x:c r="H3423" t="str"/>
      <x:c r="I3423" t="str">
        <x:v>Glassdome</x:v>
      </x:c>
      <x:c r="J3423" t="str">
        <x:v>Data Science Intern</x:v>
      </x:c>
      <x:c r="K3423" t="str">
        <x:v>src-d0b07553e456</x:v>
      </x:c>
      <x:c r="L3423" t="str">
        <x:v>https://linkedin.com/in/gaukhar-alina</x:v>
      </x:c>
      <x:c r="M3423" t="str"/>
      <x:c r="N3423" t="str">
        <x:v>linkedin.com</x:v>
      </x:c>
      <x:c r="O3423" t="str">
        <x:v>linkedin</x:v>
      </x:c>
      <x:c r="P3423" t="str">
        <x:v>accepted_affiliation_history</x:v>
      </x:c>
      <x:c r="Q3423" t="str">
        <x:v>accepted_linkedin_profile</x:v>
      </x:c>
      <x:c r="R3423" t="str"/>
      <x:c r="S3423" t="str">
        <x:v>supporting</x:v>
      </x:c>
      <x:c r="T3423" t="str">
        <x:v>probable</x:v>
      </x:c>
      <x:c r="U3423" t="str">
        <x:v>False</x:v>
      </x:c>
      <x:c r="V3423" t="str">
        <x:v>Data Science Intern - [Glassdome](https://www.linkedin.com/company/glassdome-us) Sep 2021 - Feb 2022 (5 months) in Seoul, South Korea Department: Research • Level: Intern</x:v>
      </x:c>
      <x:c r="W3423" t="str"/>
    </x:row>
    <x:row r="3424" ht="22" customHeight="1">
      <x:c r="A3424" t="str">
        <x:v>ev-fb266ff88cc6fe00</x:v>
      </x:c>
      <x:c r="B3424" t="str">
        <x:v>kaz-ceec4f816e2c</x:v>
      </x:c>
      <x:c r="C3424" t="str">
        <x:v>Alina Gaukhartas</x:v>
      </x:c>
      <x:c r="D3424" t="str">
        <x:v>employment_history</x:v>
      </x:c>
      <x:c r="E3424" t="str">
        <x:v>Software Engineer at Glassdome</x:v>
      </x:c>
      <x:c r="F3424" t="str"/>
      <x:c r="G3424" t="str"/>
      <x:c r="H3424" t="str"/>
      <x:c r="I3424" t="str">
        <x:v>Glassdome</x:v>
      </x:c>
      <x:c r="J3424" t="str">
        <x:v>Software Engineer</x:v>
      </x:c>
      <x:c r="K3424" t="str">
        <x:v>src-d0b07553e456</x:v>
      </x:c>
      <x:c r="L3424" t="str">
        <x:v>https://linkedin.com/in/gaukhar-alina</x:v>
      </x:c>
      <x:c r="M3424" t="str"/>
      <x:c r="N3424" t="str">
        <x:v>linkedin.com</x:v>
      </x:c>
      <x:c r="O3424" t="str">
        <x:v>linkedin</x:v>
      </x:c>
      <x:c r="P3424" t="str">
        <x:v>accepted_affiliation_history</x:v>
      </x:c>
      <x:c r="Q3424" t="str">
        <x:v>accepted_linkedin_profile</x:v>
      </x:c>
      <x:c r="R3424" t="str"/>
      <x:c r="S3424" t="str">
        <x:v>supporting</x:v>
      </x:c>
      <x:c r="T3424" t="str">
        <x:v>probable</x:v>
      </x:c>
      <x:c r="U3424" t="str">
        <x:v>False</x:v>
      </x:c>
      <x:c r="V3424" t="str">
        <x:v>Software Engineer - [Glassdome](https://www.linkedin.com/company/glassdome-us) Apr 2023 - Jan 2025 (1 year and 9 months) in Seoul, South Korea Department: Engineering and Technical Glassdome is a Software Development company. Glassdome provides smart factory and product carbon footprint solutions to global manufacturers. They help global manufacturers harness accurate factory data and understand their challenges. They offer solutions by regulation and industry, and provide insights on blog, news</x:v>
      </x:c>
      <x:c r="W3424" t="str"/>
    </x:row>
    <x:row r="3425" ht="22" customHeight="1">
      <x:c r="A3425" t="str">
        <x:v>ev-c39fca225e719cee</x:v>
      </x:c>
      <x:c r="B3425" t="str">
        <x:v>kaz-ceec4f816e2c</x:v>
      </x:c>
      <x:c r="C3425" t="str">
        <x:v>Alina Gaukhartas</x:v>
      </x:c>
      <x:c r="D3425" t="str">
        <x:v>employment_history</x:v>
      </x:c>
      <x:c r="E3425" t="str">
        <x:v>SWE intern at Google</x:v>
      </x:c>
      <x:c r="F3425" t="str"/>
      <x:c r="G3425" t="str"/>
      <x:c r="H3425" t="str"/>
      <x:c r="I3425" t="str">
        <x:v>Google</x:v>
      </x:c>
      <x:c r="J3425" t="str">
        <x:v>SWE intern</x:v>
      </x:c>
      <x:c r="K3425" t="str">
        <x:v>src-d0b07553e456</x:v>
      </x:c>
      <x:c r="L3425" t="str">
        <x:v>https://linkedin.com/in/gaukhar-alina</x:v>
      </x:c>
      <x:c r="M3425" t="str"/>
      <x:c r="N3425" t="str">
        <x:v>linkedin.com</x:v>
      </x:c>
      <x:c r="O3425" t="str">
        <x:v>linkedin</x:v>
      </x:c>
      <x:c r="P3425" t="str">
        <x:v>accepted_affiliation_history</x:v>
      </x:c>
      <x:c r="Q3425" t="str">
        <x:v>accepted_linkedin_profile</x:v>
      </x:c>
      <x:c r="R3425" t="str"/>
      <x:c r="S3425" t="str">
        <x:v>supporting</x:v>
      </x:c>
      <x:c r="T3425" t="str">
        <x:v>probable</x:v>
      </x:c>
      <x:c r="U3425" t="str">
        <x:v>False</x:v>
      </x:c>
      <x:c r="V3425" t="str">
        <x:v>SWE intern - [Google](https://www.linkedin.com/company/google) Jun 2022 - Aug 2022 (2 months) in Seoul, South Korea Department: Engineering and Technical • Level: Intern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engineer,</x:v>
      </x:c>
      <x:c r="W3425" t="str"/>
    </x:row>
    <x:row r="3426" ht="22" customHeight="1">
      <x:c r="A3426" t="str">
        <x:v>ev-a8a71396c692f1b3</x:v>
      </x:c>
      <x:c r="B3426" t="str">
        <x:v>kaz-ceec4f816e2c</x:v>
      </x:c>
      <x:c r="C3426" t="str">
        <x:v>Alina Gaukhartas</x:v>
      </x:c>
      <x:c r="D3426" t="str">
        <x:v>employment_history</x:v>
      </x:c>
      <x:c r="E3426" t="str">
        <x:v>Intern at Institute for Basic Science (IBS)</x:v>
      </x:c>
      <x:c r="F3426" t="str"/>
      <x:c r="G3426" t="str"/>
      <x:c r="H3426" t="str"/>
      <x:c r="I3426" t="str">
        <x:v>Institute for Basic Science (IBS)</x:v>
      </x:c>
      <x:c r="J3426" t="str">
        <x:v>Intern</x:v>
      </x:c>
      <x:c r="K3426" t="str">
        <x:v>src-d0b07553e456</x:v>
      </x:c>
      <x:c r="L3426" t="str">
        <x:v>https://linkedin.com/in/gaukhar-alina</x:v>
      </x:c>
      <x:c r="M3426" t="str"/>
      <x:c r="N3426" t="str">
        <x:v>linkedin.com</x:v>
      </x:c>
      <x:c r="O3426" t="str">
        <x:v>linkedin</x:v>
      </x:c>
      <x:c r="P3426" t="str">
        <x:v>accepted_affiliation_history</x:v>
      </x:c>
      <x:c r="Q3426" t="str">
        <x:v>accepted_linkedin_profile</x:v>
      </x:c>
      <x:c r="R3426" t="str"/>
      <x:c r="S3426" t="str">
        <x:v>supporting</x:v>
      </x:c>
      <x:c r="T3426" t="str">
        <x:v>probable</x:v>
      </x:c>
      <x:c r="U3426" t="str">
        <x:v>False</x:v>
      </x:c>
      <x:c r="V3426" t="str">
        <x:v>Intern - IBS Data Science Group Jan 2021 - Aug 2021 (7 months) in South Korea Department: Other</x:v>
      </x:c>
      <x:c r="W3426" t="str"/>
    </x:row>
    <x:row r="3427" ht="22" customHeight="1">
      <x:c r="A3427" t="str">
        <x:v>ev-c23e879e4911d0c7</x:v>
      </x:c>
      <x:c r="B3427" t="str">
        <x:v>kaz-6c98b70e785e</x:v>
      </x:c>
      <x:c r="C3427" t="str">
        <x:v>Alisher Nazarbekov</x:v>
      </x:c>
      <x:c r="D3427" t="str">
        <x:v>education_history</x:v>
      </x:c>
      <x:c r="E3427" t="str">
        <x:v>PhD Candidate in Chemical and Biomolecular Engineering at Korea Advanced Institute of Science and Technology (KAIST)</x:v>
      </x:c>
      <x:c r="F3427" t="str"/>
      <x:c r="G3427" t="str"/>
      <x:c r="H3427" t="str"/>
      <x:c r="I3427" t="str">
        <x:v>Korea Advanced Institute of Science and Technology (KAIST)</x:v>
      </x:c>
      <x:c r="J3427" t="str">
        <x:v>PhD Candidate in Chemical and Biomolecular Engineering</x:v>
      </x:c>
      <x:c r="K3427" t="str">
        <x:v>src-570e67847cb2</x:v>
      </x:c>
      <x:c r="L3427" t="str">
        <x:v>https://www.ibo-info.org/en/contest/past-ibos.html?file=files%2Fdownloads%2Fresults-reports%2Ffinal-reports%2FIBO-2024+Report.pdf</x:v>
      </x:c>
      <x:c r="M3427" t="str"/>
      <x:c r="N3427" t="str">
        <x:v>ibo-info.org</x:v>
      </x:c>
      <x:c r="O3427" t="str">
        <x:v>web_page</x:v>
      </x:c>
      <x:c r="P3427" t="str">
        <x:v>accepted_affiliation_history</x:v>
      </x:c>
      <x:c r="Q3427" t="str">
        <x:v>manual_review</x:v>
      </x:c>
      <x:c r="R3427" t="str"/>
      <x:c r="S3427" t="str">
        <x:v>supporting</x:v>
      </x:c>
      <x:c r="T3427" t="str">
        <x:v>confirmed</x:v>
      </x:c>
      <x:c r="U3427" t="str">
        <x:v>True</x:v>
      </x:c>
      <x:c r="V3427" t="str">
        <x:v>The IBO report identifies the rare exact-name former Kazakhstan biology olympian as a KAIST PhD candidate and his 2026 publication confirms the active affiliation</x:v>
      </x:c>
      <x:c r="W3427" t="str"/>
    </x:row>
    <x:row r="3428" ht="22" customHeight="1">
      <x:c r="A3428" t="str">
        <x:v>ev-d36b181189f16844</x:v>
      </x:c>
      <x:c r="B3428" t="str">
        <x:v>kaz-1e71a64a8ebb</x:v>
      </x:c>
      <x:c r="C3428" t="str">
        <x:v>Alisher Tortay</x:v>
      </x:c>
      <x:c r="D3428" t="str">
        <x:v>education_history</x:v>
      </x:c>
      <x:c r="E3428" t="str">
        <x:v>Bachelor's degree Computer Science at Korea Advanced Institute of Science and Technology (KAIST)</x:v>
      </x:c>
      <x:c r="F3428" t="str"/>
      <x:c r="G3428" t="str"/>
      <x:c r="H3428" t="str"/>
      <x:c r="I3428" t="str">
        <x:v>Korea Advanced Institute of Science and Technology (KAIST)</x:v>
      </x:c>
      <x:c r="J3428" t="str">
        <x:v>Bachelor's degree Computer Science</x:v>
      </x:c>
      <x:c r="K3428" t="str">
        <x:v>src-279f878454d5</x:v>
      </x:c>
      <x:c r="L3428" t="str">
        <x:v>https://uk.linkedin.com/in/alishertortay</x:v>
      </x:c>
      <x:c r="M3428" t="str"/>
      <x:c r="N3428" t="str">
        <x:v>uk.linkedin.com</x:v>
      </x:c>
      <x:c r="O3428" t="str">
        <x:v>linkedin</x:v>
      </x:c>
      <x:c r="P3428" t="str">
        <x:v>accepted_affiliation_history</x:v>
      </x:c>
      <x:c r="Q3428" t="str">
        <x:v>accepted_linkedin_profile</x:v>
      </x:c>
      <x:c r="R3428" t="str"/>
      <x:c r="S3428" t="str">
        <x:v>supporting</x:v>
      </x:c>
      <x:c r="T3428" t="str">
        <x:v>probable</x:v>
      </x:c>
      <x:c r="U3428" t="str">
        <x:v>False</x:v>
      </x:c>
      <x:c r="V3428" t="str">
        <x:v>Bachelor's degree Computer Science at Korea Advanced Institute of Science and Technology 2014 - 2018 (4 years) in Daejeon, South Korea</x:v>
      </x:c>
      <x:c r="W3428" t="str"/>
    </x:row>
    <x:row r="3429" ht="22" customHeight="1">
      <x:c r="A3429" t="str">
        <x:v>ev-792e60b282b1a6a5</x:v>
      </x:c>
      <x:c r="B3429" t="str">
        <x:v>kaz-1e71a64a8ebb</x:v>
      </x:c>
      <x:c r="C3429" t="str">
        <x:v>Alisher Tortay</x:v>
      </x:c>
      <x:c r="D3429" t="str">
        <x:v>employment_history</x:v>
      </x:c>
      <x:c r="E3429" t="str">
        <x:v>Quantitative Researcher at Citadel Securities</x:v>
      </x:c>
      <x:c r="F3429" t="str"/>
      <x:c r="G3429" t="str"/>
      <x:c r="H3429" t="str"/>
      <x:c r="I3429" t="str">
        <x:v>Citadel Securities</x:v>
      </x:c>
      <x:c r="J3429" t="str">
        <x:v>Quantitative Researcher</x:v>
      </x:c>
      <x:c r="K3429" t="str">
        <x:v>src-279f878454d5</x:v>
      </x:c>
      <x:c r="L3429" t="str">
        <x:v>https://uk.linkedin.com/in/alishertortay</x:v>
      </x:c>
      <x:c r="M3429" t="str"/>
      <x:c r="N3429" t="str">
        <x:v>uk.linkedin.com</x:v>
      </x:c>
      <x:c r="O3429" t="str">
        <x:v>linkedin</x:v>
      </x:c>
      <x:c r="P3429" t="str">
        <x:v>accepted_affiliation_history</x:v>
      </x:c>
      <x:c r="Q3429" t="str">
        <x:v>accepted_linkedin_profile</x:v>
      </x:c>
      <x:c r="R3429" t="str"/>
      <x:c r="S3429" t="str">
        <x:v>supporting</x:v>
      </x:c>
      <x:c r="T3429" t="str">
        <x:v>confirmed</x:v>
      </x:c>
      <x:c r="U3429" t="str">
        <x:v>True</x:v>
      </x:c>
      <x:c r="V3429" t="str">
        <x:v>Quantitative Researcher (Current) Sep 2024 - Present (1 year and 11 months) in London Area, United Kingdom Department: Research • Level: Specialist</x:v>
      </x:c>
      <x:c r="W3429" t="str"/>
    </x:row>
    <x:row r="3430" ht="22" customHeight="1">
      <x:c r="A3430" t="str">
        <x:v>ev-688a1fd7c5bb11a4</x:v>
      </x:c>
      <x:c r="B3430" t="str">
        <x:v>kaz-1e71a64a8ebb</x:v>
      </x:c>
      <x:c r="C3430" t="str">
        <x:v>Alisher Tortay</x:v>
      </x:c>
      <x:c r="D3430" t="str">
        <x:v>employment_history</x:v>
      </x:c>
      <x:c r="E3430" t="str">
        <x:v>Undergraduate Student Researcher at Korea Advanced Institute of Science and Technology (KAIST)</x:v>
      </x:c>
      <x:c r="F3430" t="str"/>
      <x:c r="G3430" t="str"/>
      <x:c r="H3430" t="str"/>
      <x:c r="I3430" t="str">
        <x:v>Korea Advanced Institute of Science and Technology (KAIST)</x:v>
      </x:c>
      <x:c r="J3430" t="str">
        <x:v>Undergraduate Student Researcher</x:v>
      </x:c>
      <x:c r="K3430" t="str">
        <x:v>src-279f878454d5</x:v>
      </x:c>
      <x:c r="L3430" t="str">
        <x:v>https://uk.linkedin.com/in/alishertortay</x:v>
      </x:c>
      <x:c r="M3430" t="str"/>
      <x:c r="N3430" t="str">
        <x:v>uk.linkedin.com</x:v>
      </x:c>
      <x:c r="O3430" t="str">
        <x:v>linkedin</x:v>
      </x:c>
      <x:c r="P3430" t="str">
        <x:v>accepted_affiliation_history</x:v>
      </x:c>
      <x:c r="Q3430" t="str">
        <x:v>accepted_linkedin_profile</x:v>
      </x:c>
      <x:c r="R3430" t="str"/>
      <x:c r="S3430" t="str">
        <x:v>supporting</x:v>
      </x:c>
      <x:c r="T3430" t="str">
        <x:v>probable</x:v>
      </x:c>
      <x:c r="U3430" t="str">
        <x:v>False</x:v>
      </x:c>
      <x:c r="V3430" t="str">
        <x:v>Undergraduate Student Researcher - [KAIST](https://www.linkedin.com/company/kaist) Jan 2017 - Aug 2017 (7 months) in Daejeon, South Korea Department: Research KAIST is a higher education institution. KAIST has 600-700 employees (+1-2% YoY), founded in 1971. Headquartered in South Korea. Its workforce is distributed across 18 countries (including South Korea, United States, Australia, Pakistan, and United Kingdom).</x:v>
      </x:c>
      <x:c r="W3430" t="str"/>
    </x:row>
    <x:row r="3431" ht="22" customHeight="1">
      <x:c r="A3431" t="str">
        <x:v>ev-a93901bd0a9ddf50</x:v>
      </x:c>
      <x:c r="B3431" t="str">
        <x:v>kaz-1e71a64a8ebb</x:v>
      </x:c>
      <x:c r="C3431" t="str">
        <x:v>Alisher Tortay</x:v>
      </x:c>
      <x:c r="D3431" t="str">
        <x:v>employment_history</x:v>
      </x:c>
      <x:c r="E3431" t="str">
        <x:v>Machine Learning Engineer at PUBG Corporation</x:v>
      </x:c>
      <x:c r="F3431" t="str"/>
      <x:c r="G3431" t="str"/>
      <x:c r="H3431" t="str"/>
      <x:c r="I3431" t="str">
        <x:v>PUBG Corporation</x:v>
      </x:c>
      <x:c r="J3431" t="str">
        <x:v>Machine Learning Engineer</x:v>
      </x:c>
      <x:c r="K3431" t="str">
        <x:v>src-279f878454d5</x:v>
      </x:c>
      <x:c r="L3431" t="str">
        <x:v>https://uk.linkedin.com/in/alishertortay</x:v>
      </x:c>
      <x:c r="M3431" t="str"/>
      <x:c r="N3431" t="str">
        <x:v>uk.linkedin.com</x:v>
      </x:c>
      <x:c r="O3431" t="str">
        <x:v>linkedin</x:v>
      </x:c>
      <x:c r="P3431" t="str">
        <x:v>accepted_affiliation_history</x:v>
      </x:c>
      <x:c r="Q3431" t="str">
        <x:v>accepted_linkedin_profile</x:v>
      </x:c>
      <x:c r="R3431" t="str"/>
      <x:c r="S3431" t="str">
        <x:v>supporting</x:v>
      </x:c>
      <x:c r="T3431" t="str">
        <x:v>probable</x:v>
      </x:c>
      <x:c r="U3431" t="str">
        <x:v>False</x:v>
      </x:c>
      <x:c r="V3431" t="str">
        <x:v>Machine Learning Engineer - [PUBG Corporation](https://www.linkedin.com/company/pubg-corporation) May 2018 - Oct 2019 (1 year and 5 months) in Seocho-gu, Seoul, Korea Department: Engineering and Technical • Level: Specialist PUBG Corporation is a Computer Games company. 크래스톤 is a company that operates a variety of gaming studios and games. They offer a wide range of games and careers in various genres. PUBG Corporation has 400-500 employees (+2-3% YoY). Headquartered in South Korea. Its workforc</x:v>
      </x:c>
      <x:c r="W3431" t="str"/>
    </x:row>
    <x:row r="3432" ht="22" customHeight="1">
      <x:c r="A3432" t="str">
        <x:v>ev-a38f1a81622a925d</x:v>
      </x:c>
      <x:c r="B3432" t="str">
        <x:v>kaz-1e71a64a8ebb</x:v>
      </x:c>
      <x:c r="C3432" t="str">
        <x:v>Alisher Tortay</x:v>
      </x:c>
      <x:c r="D3432" t="str">
        <x:v>employment_history</x:v>
      </x:c>
      <x:c r="E3432" t="str">
        <x:v>Quantitative Researcher at Unnoted</x:v>
      </x:c>
      <x:c r="F3432" t="str"/>
      <x:c r="G3432" t="str"/>
      <x:c r="H3432" t="str"/>
      <x:c r="I3432" t="str">
        <x:v>Unnoted</x:v>
      </x:c>
      <x:c r="J3432" t="str">
        <x:v>Quantitative Researcher</x:v>
      </x:c>
      <x:c r="K3432" t="str">
        <x:v>src-279f878454d5</x:v>
      </x:c>
      <x:c r="L3432" t="str">
        <x:v>https://uk.linkedin.com/in/alishertortay</x:v>
      </x:c>
      <x:c r="M3432" t="str"/>
      <x:c r="N3432" t="str">
        <x:v>uk.linkedin.com</x:v>
      </x:c>
      <x:c r="O3432" t="str">
        <x:v>linkedin</x:v>
      </x:c>
      <x:c r="P3432" t="str">
        <x:v>accepted_affiliation_history</x:v>
      </x:c>
      <x:c r="Q3432" t="str">
        <x:v>accepted_linkedin_profile</x:v>
      </x:c>
      <x:c r="R3432" t="str"/>
      <x:c r="S3432" t="str">
        <x:v>supporting</x:v>
      </x:c>
      <x:c r="T3432" t="str">
        <x:v>probable</x:v>
      </x:c>
      <x:c r="U3432" t="str">
        <x:v>False</x:v>
      </x:c>
      <x:c r="V3432" t="str">
        <x:v>Quantitative Researcher - [Unnoted](https://www.linkedin.com/company/unnoted) Nov 2019 - Mar 2022 (2 years and 4 months) in Seoul, South Korea Department: Research • Level: Specialist Unnoted is a Financial Services company. Unnoted is a proprietary trading firm seeking exceptional returns in alternative asset classes. They drive their trading and investment decisions by using science and technology. They empower and challenge each other to be the best at what they do, regardless of their compet</x:v>
      </x:c>
      <x:c r="W3432" t="str"/>
    </x:row>
    <x:row r="3433" ht="22" customHeight="1">
      <x:c r="A3433" t="str">
        <x:v>ev-7659449ce4d789cf</x:v>
      </x:c>
      <x:c r="B3433" t="str">
        <x:v>kaz-1877dd6f71f9</x:v>
      </x:c>
      <x:c r="C3433" t="str">
        <x:v>Alisher Yerkebayev</x:v>
      </x:c>
      <x:c r="D3433" t="str">
        <x:v>education_history</x:v>
      </x:c>
      <x:c r="E3433" t="str">
        <x:v>Incoming Physics Student at École normale supérieure (ENS)</x:v>
      </x:c>
      <x:c r="F3433" t="str"/>
      <x:c r="G3433" t="str"/>
      <x:c r="H3433" t="str"/>
      <x:c r="I3433" t="str">
        <x:v>École normale supérieure (ENS)</x:v>
      </x:c>
      <x:c r="J3433" t="str">
        <x:v>Incoming Physics Student</x:v>
      </x:c>
      <x:c r="K3433" t="str">
        <x:v>src-4c5e2a14907c</x:v>
      </x:c>
      <x:c r="L3433" t="str">
        <x:v>https://www.ens.psl.eu/sites/default/files/admis-et-lc-bo2026_signe.pdf</x:v>
      </x:c>
      <x:c r="M3433" t="str"/>
      <x:c r="N3433" t="str">
        <x:v>ens.psl.eu</x:v>
      </x:c>
      <x:c r="O3433" t="str">
        <x:v>pdf</x:v>
      </x:c>
      <x:c r="P3433" t="str">
        <x:v>accepted_affiliation_history</x:v>
      </x:c>
      <x:c r="Q3433" t="str">
        <x:v>manual_review</x:v>
      </x:c>
      <x:c r="R3433" t="str"/>
      <x:c r="S3433" t="str">
        <x:v>supporting</x:v>
      </x:c>
      <x:c r="T3433" t="str">
        <x:v>probable</x:v>
      </x:c>
      <x:c r="U3433" t="str">
        <x:v>True</x:v>
      </x:c>
      <x:c r="V3433" t="str">
        <x:v>Nazarbayev Intellectual Schools identifies Alisher Yerkebayev as Kazakhstan's 2023 IPhO silver medalist and a current national-team coach; ENS's official 2026 Olympic Scholarship admission list separately names Alisher Yerkebayev in physics, but no source explicitly joins the two records.</x:v>
      </x:c>
      <x:c r="W3433" t="str"/>
    </x:row>
    <x:row r="3434" ht="22" customHeight="1">
      <x:c r="A3434" t="str">
        <x:v>ev-2734447c1843df38</x:v>
      </x:c>
      <x:c r="B3434" t="str">
        <x:v>kaz-1877dd6f71f9</x:v>
      </x:c>
      <x:c r="C3434" t="str">
        <x:v>Alisher Yerkebayev</x:v>
      </x:c>
      <x:c r="D3434" t="str">
        <x:v>education_history</x:v>
      </x:c>
      <x:c r="E3434" t="str">
        <x:v>Physics Undergraduate Student at Hong Kong University of Science and Technology (HKUST)</x:v>
      </x:c>
      <x:c r="F3434" t="str"/>
      <x:c r="G3434" t="str"/>
      <x:c r="H3434" t="str"/>
      <x:c r="I3434" t="str">
        <x:v>Hong Kong University of Science and Technology (HKUST)</x:v>
      </x:c>
      <x:c r="J3434" t="str">
        <x:v>Physics Undergraduate Student</x:v>
      </x:c>
      <x:c r="K3434" t="str">
        <x:v>src-581cd10210ce</x:v>
      </x:c>
      <x:c r="L3434" t="str">
        <x:v>https://scholarship-physics.hkust.edu.hk/physics-major-entry-scholarship-awardees</x:v>
      </x:c>
      <x:c r="M3434" t="str"/>
      <x:c r="N3434" t="str">
        <x:v>scholarship-physics.hkust.edu.hk</x:v>
      </x:c>
      <x:c r="O3434" t="str">
        <x:v>web_page</x:v>
      </x:c>
      <x:c r="P3434" t="str">
        <x:v>accepted_affiliation_history</x:v>
      </x:c>
      <x:c r="Q3434" t="str">
        <x:v>institutional_profile</x:v>
      </x:c>
      <x:c r="R3434" t="str"/>
      <x:c r="S3434" t="str">
        <x:v>supporting</x:v>
      </x:c>
      <x:c r="T3434" t="str">
        <x:v>probable</x:v>
      </x:c>
      <x:c r="U3434" t="str">
        <x:v>False</x:v>
      </x:c>
      <x:c r="V3434" t="str">
        <x:v>HKUST's official physics entry-scholarship roster lists YERKEBAYEV Alisher among its 2025 awardees before his admission to ENS physics in 2026.</x:v>
      </x:c>
      <x:c r="W3434" t="str"/>
    </x:row>
    <x:row r="3435" ht="22" customHeight="1">
      <x:c r="A3435" t="str">
        <x:v>ev-36062d0451103c82</x:v>
      </x:c>
      <x:c r="B3435" t="str">
        <x:v>kaz-8282f3ec5f44</x:v>
      </x:c>
      <x:c r="C3435" t="str">
        <x:v>Almas Rymov</x:v>
      </x:c>
      <x:c r="D3435" t="str">
        <x:v>education_history</x:v>
      </x:c>
      <x:c r="E3435" t="str">
        <x:v>Graduate Student, Bolashak Scholarship Recipient at Stony Brook University</x:v>
      </x:c>
      <x:c r="F3435" t="str"/>
      <x:c r="G3435" t="str"/>
      <x:c r="H3435" t="str"/>
      <x:c r="I3435" t="str">
        <x:v>Stony Brook University</x:v>
      </x:c>
      <x:c r="J3435" t="str">
        <x:v>Graduate Student, Bolashak Scholarship Recipient</x:v>
      </x:c>
      <x:c r="K3435" t="str">
        <x:v>src-c520afa5deb5</x:v>
      </x:c>
      <x:c r="L3435" t="str">
        <x:v>https://dspace.sunyconnect.suny.edu/bitstreams/0efb7937-1a28-4ad0-803f-380ad32c959f/download</x:v>
      </x:c>
      <x:c r="M3435" t="str"/>
      <x:c r="N3435" t="str">
        <x:v>dspace.sunyconnect.suny.edu</x:v>
      </x:c>
      <x:c r="O3435" t="str">
        <x:v>web_page</x:v>
      </x:c>
      <x:c r="P3435" t="str">
        <x:v>accepted_affiliation_history</x:v>
      </x:c>
      <x:c r="Q3435" t="str">
        <x:v>official_university_achievement_roster</x:v>
      </x:c>
      <x:c r="R3435" t="str"/>
      <x:c r="S3435" t="str">
        <x:v>supporting</x:v>
      </x:c>
      <x:c r="T3435" t="str">
        <x:v>probable</x:v>
      </x:c>
      <x:c r="U3435" t="str">
        <x:v>False</x:v>
      </x:c>
      <x:c r="V3435" t="str">
        <x:v>Stony Brook University's official graduate-student achievements report lists exact-name Almas Rymov as a 1997-1998 Bolashak Presidential Scholarship recipient funded by Kazakhstan's Department of Education. It establishes graduate study at Stony Brook but does not state a degree title or completion.</x:v>
      </x:c>
      <x:c r="W3435" t="str"/>
    </x:row>
    <x:row r="3436" ht="22" customHeight="1">
      <x:c r="A3436" t="str">
        <x:v>ev-d5fef040563626f4</x:v>
      </x:c>
      <x:c r="B3436" t="str">
        <x:v>kaz-8282f3ec5f44</x:v>
      </x:c>
      <x:c r="C3436" t="str">
        <x:v>Almas Rymov</x:v>
      </x:c>
      <x:c r="D3436" t="str">
        <x:v>employment_history</x:v>
      </x:c>
      <x:c r="E3436" t="str">
        <x:v>Actuary at Sun Life Financial</x:v>
      </x:c>
      <x:c r="F3436" t="str"/>
      <x:c r="G3436" t="str"/>
      <x:c r="H3436" t="str"/>
      <x:c r="I3436" t="str">
        <x:v>Sun Life Financial</x:v>
      </x:c>
      <x:c r="J3436" t="str">
        <x:v>Actuary</x:v>
      </x:c>
      <x:c r="K3436" t="str">
        <x:v>src-e0616e36e722</x:v>
      </x:c>
      <x:c r="L3436" t="str">
        <x:v>https://lifeinsurance.kz/severnaya-i-yuzhnaya-amerika/nakopitelnoe-strahovanie-vzglyad-iz-kanady</x:v>
      </x:c>
      <x:c r="M3436" t="str"/>
      <x:c r="N3436" t="str">
        <x:v>lifeinsurance.kz</x:v>
      </x:c>
      <x:c r="O3436" t="str">
        <x:v>web_page</x:v>
      </x:c>
      <x:c r="P3436" t="str">
        <x:v>accepted_affiliation_history</x:v>
      </x:c>
      <x:c r="Q3436" t="str">
        <x:v>manual_review</x:v>
      </x:c>
      <x:c r="R3436" t="str"/>
      <x:c r="S3436" t="str">
        <x:v>supporting</x:v>
      </x:c>
      <x:c r="T3436" t="str">
        <x:v>probable</x:v>
      </x:c>
      <x:c r="U3436" t="str">
        <x:v>True</x:v>
      </x:c>
      <x:c r="V3436" t="str">
        <x:v>RFMS's official alumni list identifies its rare exact-name 1992 IMO bronze medalist while Kazakhstan insurance records give the same full name and age-compatible 1975 birth year; a 2018 actuarial profile reports that he had worked at Sun Life Financial in Canada since 2011 but no source explicitly joins that career to the contestant</x:v>
      </x:c>
      <x:c r="W3436" t="str"/>
    </x:row>
    <x:row r="3437" ht="22" customHeight="1">
      <x:c r="A3437" t="str">
        <x:v>ev-021364ea39f67410</x:v>
      </x:c>
      <x:c r="B3437" t="str">
        <x:v>kaz-51f03f3fb603</x:v>
      </x:c>
      <x:c r="C3437" t="str">
        <x:v>Almas Sakhauyev</x:v>
      </x:c>
      <x:c r="D3437" t="str">
        <x:v>education_history</x:v>
      </x:c>
      <x:c r="E3437" t="str">
        <x:v>High School Student at Republican Physics and Mathematics School (RFMS)</x:v>
      </x:c>
      <x:c r="F3437" t="str"/>
      <x:c r="G3437" t="str"/>
      <x:c r="H3437" t="str"/>
      <x:c r="I3437" t="str">
        <x:v>Republican Physics and Mathematics School (RFMS)</x:v>
      </x:c>
      <x:c r="J3437" t="str">
        <x:v>High School Student</x:v>
      </x:c>
      <x:c r="K3437" t="str">
        <x:v>src-f236b4945420</x:v>
      </x:c>
      <x:c r="L3437" t="str">
        <x:v>https://almaty.fizmat.kz/ru/muzey/uchastniki-mezhdunarodnykh-olimpiad/</x:v>
      </x:c>
      <x:c r="M3437" t="str"/>
      <x:c r="N3437" t="str">
        <x:v>almaty.fizmat.kz</x:v>
      </x:c>
      <x:c r="O3437" t="str">
        <x:v>web_page</x:v>
      </x:c>
      <x:c r="P3437" t="str">
        <x:v>accepted_affiliation_history</x:v>
      </x:c>
      <x:c r="Q3437" t="str">
        <x:v>official_school_archive</x:v>
      </x:c>
      <x:c r="R3437" t="str"/>
      <x:c r="S3437" t="str">
        <x:v>supporting</x:v>
      </x:c>
      <x:c r="T3437" t="str">
        <x:v>confirmed</x:v>
      </x:c>
      <x:c r="U3437" t="str">
        <x:v>False</x:v>
      </x:c>
      <x:c r="V3437" t="str">
        <x:v>RFMS's official museum archive lists Almas Sakhauyev among the school's international mathematics Olympiad participants in 1998; this is historical school evidence and does not identify a later destination.</x:v>
      </x:c>
      <x:c r="W3437" t="str"/>
    </x:row>
    <x:row r="3438" ht="22" customHeight="1">
      <x:c r="A3438" t="str">
        <x:v>ev-8aaa1e3d526100c3</x:v>
      </x:c>
      <x:c r="B3438" t="str">
        <x:v>kaz-e0511f92fe0d</x:v>
      </x:c>
      <x:c r="C3438" t="str">
        <x:v>Almas Serikov</x:v>
      </x:c>
      <x:c r="D3438" t="str">
        <x:v>education_history</x:v>
      </x:c>
      <x:c r="E3438" t="str">
        <x:v>Master's Student in Brain Science at Korea Institute of Science and Technology</x:v>
      </x:c>
      <x:c r="F3438" t="str"/>
      <x:c r="G3438" t="str"/>
      <x:c r="H3438" t="str"/>
      <x:c r="I3438" t="str">
        <x:v>Korea Institute of Science and Technology</x:v>
      </x:c>
      <x:c r="J3438" t="str">
        <x:v>Master's Student in Brain Science</x:v>
      </x:c>
      <x:c r="K3438" t="str">
        <x:v>src-e7b0d6ae6595</x:v>
      </x:c>
      <x:c r="L3438" t="str">
        <x:v>https://orcid.org/0000-0002-4686-8978</x:v>
      </x:c>
      <x:c r="M3438" t="str"/>
      <x:c r="N3438" t="str">
        <x:v>orcid.org</x:v>
      </x:c>
      <x:c r="O3438" t="str">
        <x:v>structured_profile</x:v>
      </x:c>
      <x:c r="P3438" t="str">
        <x:v>accepted_affiliation_history</x:v>
      </x:c>
      <x:c r="Q3438" t="str">
        <x:v>manual_review</x:v>
      </x:c>
      <x:c r="R3438" t="str"/>
      <x:c r="S3438" t="str">
        <x:v>supporting</x:v>
      </x:c>
      <x:c r="T3438" t="str">
        <x:v>confirmed</x:v>
      </x:c>
      <x:c r="U3438" t="str">
        <x:v>False</x:v>
      </x:c>
      <x:c r="V3438" t="str">
        <x:v>UNIST's official pre-IBO article identifies the Kazakhstan competitor and his fall 2015 admission while the matching self-asserted ORCID lists UNIST life sciences from 2015 to 2020 followed by KIST brain science</x:v>
      </x:c>
      <x:c r="W3438" t="str"/>
    </x:row>
    <x:row r="3439" ht="22" customHeight="1">
      <x:c r="A3439" t="str">
        <x:v>ev-cfc6c746737f03b1</x:v>
      </x:c>
      <x:c r="B3439" t="str">
        <x:v>kaz-e0511f92fe0d</x:v>
      </x:c>
      <x:c r="C3439" t="str">
        <x:v>Almas Serikov</x:v>
      </x:c>
      <x:c r="D3439" t="str">
        <x:v>employment_history</x:v>
      </x:c>
      <x:c r="E3439" t="str">
        <x:v>Research Intern at Korea Institute of Science and Technology</x:v>
      </x:c>
      <x:c r="F3439" t="str"/>
      <x:c r="G3439" t="str"/>
      <x:c r="H3439" t="str"/>
      <x:c r="I3439" t="str">
        <x:v>Korea Institute of Science and Technology</x:v>
      </x:c>
      <x:c r="J3439" t="str">
        <x:v>Research Intern</x:v>
      </x:c>
      <x:c r="K3439" t="str">
        <x:v>src-18b4b417a4db</x:v>
      </x:c>
      <x:c r="L3439" t="str">
        <x:v>https://www.jkimlab.com/people</x:v>
      </x:c>
      <x:c r="M3439" t="str"/>
      <x:c r="N3439" t="str">
        <x:v>jkimlab.com</x:v>
      </x:c>
      <x:c r="O3439" t="str">
        <x:v>web_page</x:v>
      </x:c>
      <x:c r="P3439" t="str">
        <x:v>accepted_affiliation_history</x:v>
      </x:c>
      <x:c r="Q3439" t="str">
        <x:v>destination_source_review</x:v>
      </x:c>
      <x:c r="R3439" t="str"/>
      <x:c r="S3439" t="str">
        <x:v>supporting</x:v>
      </x:c>
      <x:c r="T3439" t="str">
        <x:v>confirmed</x:v>
      </x:c>
      <x:c r="U3439" t="str">
        <x:v>True</x:v>
      </x:c>
      <x:c r="V3439" t="str">
        <x:v>The current Neural Circuitry of Action laboratory roster at KIST identifies Almas Serikov and dates his research internship from March 2024; its education history independently matches the accepted UNIST and KIST neuroscience trajectory, so this ongoing research role supersedes the completed master's degree as the displayed destination.</x:v>
      </x:c>
      <x:c r="W3439" t="str"/>
    </x:row>
    <x:row r="3440" ht="22" customHeight="1">
      <x:c r="A3440" t="str">
        <x:v>ev-04b18bbec26afe2b</x:v>
      </x:c>
      <x:c r="B3440" t="str">
        <x:v>kaz-61d67d74eb6d</x:v>
      </x:c>
      <x:c r="C3440" t="str">
        <x:v>Almas Yerkinovich Ordabayev</x:v>
      </x:c>
      <x:c r="D3440" t="str">
        <x:v>education_history</x:v>
      </x:c>
      <x:c r="E3440" t="str">
        <x:v>Master's degree, Educational Leadership at Nazarbayev University</x:v>
      </x:c>
      <x:c r="F3440" t="str"/>
      <x:c r="G3440" t="str"/>
      <x:c r="H3440" t="str"/>
      <x:c r="I3440" t="str">
        <x:v>Nazarbayev University</x:v>
      </x:c>
      <x:c r="J3440" t="str">
        <x:v>Master's degree, Educational Leadership</x:v>
      </x:c>
      <x:c r="K3440" t="str">
        <x:v>src-be8a7dce4866</x:v>
      </x:c>
      <x:c r="L3440" t="str">
        <x:v>https://kz.linkedin.com/in/almas-ordabayev-04808078</x:v>
      </x:c>
      <x:c r="M3440" t="str"/>
      <x:c r="N3440" t="str">
        <x:v>kz.linkedin.com</x:v>
      </x:c>
      <x:c r="O3440" t="str">
        <x:v>linkedin</x:v>
      </x:c>
      <x:c r="P3440" t="str">
        <x:v>accepted_affiliation_history</x:v>
      </x:c>
      <x:c r="Q3440" t="str">
        <x:v>accepted_linkedin_profile</x:v>
      </x:c>
      <x:c r="R3440" t="str"/>
      <x:c r="S3440" t="str">
        <x:v>supporting</x:v>
      </x:c>
      <x:c r="T3440" t="str">
        <x:v>probable</x:v>
      </x:c>
      <x:c r="U3440" t="str">
        <x:v>False</x:v>
      </x:c>
      <x:c r="V3440" t="str">
        <x:v>Master's degree, Educational Leadership at Nazarbayev University Graduate School of Education 2020 - 2022 (2 years)</x:v>
      </x:c>
      <x:c r="W3440" t="str"/>
    </x:row>
    <x:row r="3441" ht="22" customHeight="1">
      <x:c r="A3441" t="str">
        <x:v>ev-91ccad4e11dcb1d9</x:v>
      </x:c>
      <x:c r="B3441" t="str">
        <x:v>kaz-61d67d74eb6d</x:v>
      </x:c>
      <x:c r="C3441" t="str">
        <x:v>Almas Yerkinovich Ordabayev</x:v>
      </x:c>
      <x:c r="D3441" t="str">
        <x:v>education_history</x:v>
      </x:c>
      <x:c r="E3441" t="str">
        <x:v>специалист, химия at Московский Государственный Университет им. М.В. Ломоносова (МГУ)</x:v>
      </x:c>
      <x:c r="F3441" t="str"/>
      <x:c r="G3441" t="str"/>
      <x:c r="H3441" t="str"/>
      <x:c r="I3441" t="str">
        <x:v>Московский Государственный Университет им. М.В. Ломоносова (МГУ)</x:v>
      </x:c>
      <x:c r="J3441" t="str">
        <x:v>специалист, химия</x:v>
      </x:c>
      <x:c r="K3441" t="str">
        <x:v>src-be8a7dce4866</x:v>
      </x:c>
      <x:c r="L3441" t="str">
        <x:v>https://kz.linkedin.com/in/almas-ordabayev-04808078</x:v>
      </x:c>
      <x:c r="M3441" t="str"/>
      <x:c r="N3441" t="str">
        <x:v>kz.linkedin.com</x:v>
      </x:c>
      <x:c r="O3441" t="str">
        <x:v>linkedin</x:v>
      </x:c>
      <x:c r="P3441" t="str">
        <x:v>accepted_affiliation_history</x:v>
      </x:c>
      <x:c r="Q3441" t="str">
        <x:v>accepted_linkedin_profile</x:v>
      </x:c>
      <x:c r="R3441" t="str"/>
      <x:c r="S3441" t="str">
        <x:v>supporting</x:v>
      </x:c>
      <x:c r="T3441" t="str">
        <x:v>probable</x:v>
      </x:c>
      <x:c r="U3441" t="str">
        <x:v>False</x:v>
      </x:c>
      <x:c r="V3441" t="str">
        <x:v>специалист, химия at [Московский Государственный Университет им. М.В. Ломоносова (МГУ)](https://www.linkedin.com/school/московский-государственный-университет-им.-м.в.-ломоносова-мгу-) 2006 - 2012 (6 years) Lomonosov Moscow State University (MSU) is a higher education institution. Lomonosov Moscow State University (MSU) has 400-500 employees (+10% YoY), founded in 1755. Headquartered in Soviet Union, with an office in Moscow City. Its workforce is distributed across 36 countries (including Russi</x:v>
      </x:c>
      <x:c r="W3441" t="str"/>
    </x:row>
    <x:row r="3442" ht="22" customHeight="1">
      <x:c r="A3442" t="str">
        <x:v>ev-4e64ff5189fbd178</x:v>
      </x:c>
      <x:c r="B3442" t="str">
        <x:v>kaz-61d67d74eb6d</x:v>
      </x:c>
      <x:c r="C3442" t="str">
        <x:v>Almas Yerkinovich Ordabayev</x:v>
      </x:c>
      <x:c r="D3442" t="str">
        <x:v>employment_history</x:v>
      </x:c>
      <x:c r="E3442" t="str">
        <x:v>Chief Executive Officer at Quantum Management Company</x:v>
      </x:c>
      <x:c r="F3442" t="str"/>
      <x:c r="G3442" t="str"/>
      <x:c r="H3442" t="str"/>
      <x:c r="I3442" t="str">
        <x:v>Quantum Management Company</x:v>
      </x:c>
      <x:c r="J3442" t="str">
        <x:v>Chief Executive Officer</x:v>
      </x:c>
      <x:c r="K3442" t="str">
        <x:v>src-be8a7dce4866</x:v>
      </x:c>
      <x:c r="L3442" t="str">
        <x:v>https://kz.linkedin.com/in/almas-ordabayev-04808078</x:v>
      </x:c>
      <x:c r="M3442" t="str"/>
      <x:c r="N3442" t="str">
        <x:v>kz.linkedin.com</x:v>
      </x:c>
      <x:c r="O3442" t="str">
        <x:v>linkedin</x:v>
      </x:c>
      <x:c r="P3442" t="str">
        <x:v>accepted_affiliation_history</x:v>
      </x:c>
      <x:c r="Q3442" t="str">
        <x:v>accepted_linkedin_profile</x:v>
      </x:c>
      <x:c r="R3442" t="str"/>
      <x:c r="S3442" t="str">
        <x:v>supporting</x:v>
      </x:c>
      <x:c r="T3442" t="str">
        <x:v>probable</x:v>
      </x:c>
      <x:c r="U3442" t="str">
        <x:v>True</x:v>
      </x:c>
      <x:c r="V3442" t="str">
        <x:v>Chief Executive Officer - Quantum Management Company (Current) Jan 2023 - Present (3 years and 7 months) in Астана, Казахстан Department: General Management • Level: C-Level</x:v>
      </x:c>
      <x:c r="W3442" t="str"/>
    </x:row>
    <x:row r="3443" ht="22" customHeight="1">
      <x:c r="A3443" t="str">
        <x:v>ev-832127114ffae87c</x:v>
      </x:c>
      <x:c r="B3443" t="str">
        <x:v>kaz-61d67d74eb6d</x:v>
      </x:c>
      <x:c r="C3443" t="str">
        <x:v>Almas Yerkinovich Ordabayev</x:v>
      </x:c>
      <x:c r="D3443" t="str">
        <x:v>employment_history</x:v>
      </x:c>
      <x:c r="E3443" t="str">
        <x:v>Chief Executive Officer at Quantum Management Company</x:v>
      </x:c>
      <x:c r="F3443" t="str"/>
      <x:c r="G3443" t="str"/>
      <x:c r="H3443" t="str"/>
      <x:c r="I3443" t="str">
        <x:v>Quantum Management Company</x:v>
      </x:c>
      <x:c r="J3443" t="str">
        <x:v>Chief Executive Officer</x:v>
      </x:c>
      <x:c r="K3443" t="str">
        <x:v>src-e394293e818c</x:v>
      </x:c>
      <x:c r="L3443" t="str">
        <x:v>https://ba.prg.kz/750000000-almaty/200340023883-too-quantum-management-company/</x:v>
      </x:c>
      <x:c r="M3443" t="str"/>
      <x:c r="N3443" t="str">
        <x:v>ba.prg.kz</x:v>
      </x:c>
      <x:c r="O3443" t="str">
        <x:v>web_page</x:v>
      </x:c>
      <x:c r="P3443" t="str">
        <x:v>accepted_affiliation_history</x:v>
      </x:c>
      <x:c r="Q3443" t="str">
        <x:v>manual_review</x:v>
      </x:c>
      <x:c r="R3443" t="str"/>
      <x:c r="S3443" t="str">
        <x:v>supporting</x:v>
      </x:c>
      <x:c r="T3443" t="str">
        <x:v>confirmed</x:v>
      </x:c>
      <x:c r="U3443" t="str">
        <x:v>True</x:v>
      </x:c>
      <x:c r="V3443" t="str">
        <x:v>The official IChO record gives his full patronymic; his MSU chemistry profile and public career profile share the exact name and 2006-2012 education timeline while Kazakhstan company records identify that same full person as head of Quantum Management Company</x:v>
      </x:c>
      <x:c r="W3443" t="str"/>
    </x:row>
    <x:row r="3444" ht="22" customHeight="1">
      <x:c r="A3444" t="str">
        <x:v>ev-98cfda2599c78326</x:v>
      </x:c>
      <x:c r="B3444" t="str">
        <x:v>kaz-61d67d74eb6d</x:v>
      </x:c>
      <x:c r="C3444" t="str">
        <x:v>Almas Yerkinovich Ordabayev</x:v>
      </x:c>
      <x:c r="D3444" t="str">
        <x:v>employment_history</x:v>
      </x:c>
      <x:c r="E3444" t="str">
        <x:v>Chemistry teacher at Bilim-Innovation Lyceums (BIL)</x:v>
      </x:c>
      <x:c r="F3444" t="str"/>
      <x:c r="G3444" t="str"/>
      <x:c r="H3444" t="str"/>
      <x:c r="I3444" t="str">
        <x:v>Bilim-Innovation Lyceums (BIL)</x:v>
      </x:c>
      <x:c r="J3444" t="str">
        <x:v>Chemistry teacher</x:v>
      </x:c>
      <x:c r="K3444" t="str">
        <x:v>src-be8a7dce4866</x:v>
      </x:c>
      <x:c r="L3444" t="str">
        <x:v>https://kz.linkedin.com/in/almas-ordabayev-04808078</x:v>
      </x:c>
      <x:c r="M3444" t="str"/>
      <x:c r="N3444" t="str">
        <x:v>kz.linkedin.com</x:v>
      </x:c>
      <x:c r="O3444" t="str">
        <x:v>linkedin</x:v>
      </x:c>
      <x:c r="P3444" t="str">
        <x:v>accepted_affiliation_history</x:v>
      </x:c>
      <x:c r="Q3444" t="str">
        <x:v>accepted_linkedin_profile</x:v>
      </x:c>
      <x:c r="R3444" t="str"/>
      <x:c r="S3444" t="str">
        <x:v>supporting</x:v>
      </x:c>
      <x:c r="T3444" t="str">
        <x:v>probable</x:v>
      </x:c>
      <x:c r="U3444" t="str">
        <x:v>False</x:v>
      </x:c>
      <x:c r="V3444" t="str">
        <x:v>Chemistry teacher - Pavlodar Bilim Innovation Lyceum Aug 2012 - Oct 2016 (4 years and 2 months) in Pavlodar, Kazakhstan Department: Education • Level: Manager</x:v>
      </x:c>
      <x:c r="W3444" t="str"/>
    </x:row>
    <x:row r="3445" ht="22" customHeight="1">
      <x:c r="A3445" t="str">
        <x:v>ev-03b33ab36dfa86b9</x:v>
      </x:c>
      <x:c r="B3445" t="str">
        <x:v>kaz-61d67d74eb6d</x:v>
      </x:c>
      <x:c r="C3445" t="str">
        <x:v>Almas Yerkinovich Ordabayev</x:v>
      </x:c>
      <x:c r="D3445" t="str">
        <x:v>employment_history</x:v>
      </x:c>
      <x:c r="E3445" t="str">
        <x:v>Science editor at OYLA</x:v>
      </x:c>
      <x:c r="F3445" t="str"/>
      <x:c r="G3445" t="str"/>
      <x:c r="H3445" t="str"/>
      <x:c r="I3445" t="str">
        <x:v>OYLA</x:v>
      </x:c>
      <x:c r="J3445" t="str">
        <x:v>Science editor</x:v>
      </x:c>
      <x:c r="K3445" t="str">
        <x:v>src-be8a7dce4866</x:v>
      </x:c>
      <x:c r="L3445" t="str">
        <x:v>https://kz.linkedin.com/in/almas-ordabayev-04808078</x:v>
      </x:c>
      <x:c r="M3445" t="str"/>
      <x:c r="N3445" t="str">
        <x:v>kz.linkedin.com</x:v>
      </x:c>
      <x:c r="O3445" t="str">
        <x:v>linkedin</x:v>
      </x:c>
      <x:c r="P3445" t="str">
        <x:v>accepted_affiliation_history</x:v>
      </x:c>
      <x:c r="Q3445" t="str">
        <x:v>accepted_linkedin_profile</x:v>
      </x:c>
      <x:c r="R3445" t="str"/>
      <x:c r="S3445" t="str">
        <x:v>supporting</x:v>
      </x:c>
      <x:c r="T3445" t="str">
        <x:v>probable</x:v>
      </x:c>
      <x:c r="U3445" t="str">
        <x:v>False</x:v>
      </x:c>
      <x:c r="V3445" t="str">
        <x:v>Science editor - OYLA Jun 2015 - Aug 2019 (4 years and 2 months) in Алматы, Казахстан Department: Research • Level: Specialist</x:v>
      </x:c>
      <x:c r="W3445" t="str"/>
    </x:row>
    <x:row r="3446" ht="22" customHeight="1">
      <x:c r="A3446" t="str">
        <x:v>ev-c733a260bddd9ccf</x:v>
      </x:c>
      <x:c r="B3446" t="str">
        <x:v>kaz-61d67d74eb6d</x:v>
      </x:c>
      <x:c r="C3446" t="str">
        <x:v>Almas Yerkinovich Ordabayev</x:v>
      </x:c>
      <x:c r="D3446" t="str">
        <x:v>employment_history</x:v>
      </x:c>
      <x:c r="E3446" t="str">
        <x:v>Deputy CEO at Quantum Management Company</x:v>
      </x:c>
      <x:c r="F3446" t="str"/>
      <x:c r="G3446" t="str"/>
      <x:c r="H3446" t="str"/>
      <x:c r="I3446" t="str">
        <x:v>Quantum Management Company</x:v>
      </x:c>
      <x:c r="J3446" t="str">
        <x:v>Deputy CEO</x:v>
      </x:c>
      <x:c r="K3446" t="str">
        <x:v>src-be8a7dce4866</x:v>
      </x:c>
      <x:c r="L3446" t="str">
        <x:v>https://kz.linkedin.com/in/almas-ordabayev-04808078</x:v>
      </x:c>
      <x:c r="M3446" t="str"/>
      <x:c r="N3446" t="str">
        <x:v>kz.linkedin.com</x:v>
      </x:c>
      <x:c r="O3446" t="str">
        <x:v>linkedin</x:v>
      </x:c>
      <x:c r="P3446" t="str">
        <x:v>accepted_affiliation_history</x:v>
      </x:c>
      <x:c r="Q3446" t="str">
        <x:v>accepted_linkedin_profile</x:v>
      </x:c>
      <x:c r="R3446" t="str"/>
      <x:c r="S3446" t="str">
        <x:v>supporting</x:v>
      </x:c>
      <x:c r="T3446" t="str">
        <x:v>probable</x:v>
      </x:c>
      <x:c r="U3446" t="str">
        <x:v>False</x:v>
      </x:c>
      <x:c r="V3446" t="str">
        <x:v>Deputy CEO - [Quantum Management Company](https://www.linkedin.com/company/quantum-management-company) Nov 2022 - Jan 2023 (2 months) Department: General Management • Level: President/Vice President Quantum Management Company is a Education Administration Programs company. Quantum School is a leading innovative educational hub in central aviation and prepares students for tomorrow's challenges. Quantum Management Company has 1-10 employees, founded in 2020. Headquartered in Kazakhstan.</x:v>
      </x:c>
      <x:c r="W3446" t="str"/>
    </x:row>
    <x:row r="3447" ht="22" customHeight="1">
      <x:c r="A3447" t="str">
        <x:v>ev-81e732e6170a7da6</x:v>
      </x:c>
      <x:c r="B3447" t="str">
        <x:v>kaz-61d67d74eb6d</x:v>
      </x:c>
      <x:c r="C3447" t="str">
        <x:v>Almas Yerkinovich Ordabayev</x:v>
      </x:c>
      <x:c r="D3447" t="str">
        <x:v>employment_history</x:v>
      </x:c>
      <x:c r="E3447" t="str">
        <x:v>Acting Principal at Republican Physics and Mathematics School (RFMS)</x:v>
      </x:c>
      <x:c r="F3447" t="str"/>
      <x:c r="G3447" t="str"/>
      <x:c r="H3447" t="str"/>
      <x:c r="I3447" t="str">
        <x:v>Republican Physics and Mathematics School (RFMS)</x:v>
      </x:c>
      <x:c r="J3447" t="str">
        <x:v>Acting Principal</x:v>
      </x:c>
      <x:c r="K3447" t="str">
        <x:v>src-be8a7dce4866</x:v>
      </x:c>
      <x:c r="L3447" t="str">
        <x:v>https://kz.linkedin.com/in/almas-ordabayev-04808078</x:v>
      </x:c>
      <x:c r="M3447" t="str"/>
      <x:c r="N3447" t="str">
        <x:v>kz.linkedin.com</x:v>
      </x:c>
      <x:c r="O3447" t="str">
        <x:v>linkedin</x:v>
      </x:c>
      <x:c r="P3447" t="str">
        <x:v>accepted_affiliation_history</x:v>
      </x:c>
      <x:c r="Q3447" t="str">
        <x:v>accepted_linkedin_profile</x:v>
      </x:c>
      <x:c r="R3447" t="str"/>
      <x:c r="S3447" t="str">
        <x:v>supporting</x:v>
      </x:c>
      <x:c r="T3447" t="str">
        <x:v>probable</x:v>
      </x:c>
      <x:c r="U3447" t="str">
        <x:v>False</x:v>
      </x:c>
      <x:c r="V3447" t="str">
        <x:v>Acting Principal Feb 2022 - Jul 2022 (5 months) in Алматы, Казахстан Department: Education</x:v>
      </x:c>
      <x:c r="W3447" t="str"/>
    </x:row>
    <x:row r="3448" ht="22" customHeight="1">
      <x:c r="A3448" t="str">
        <x:v>ev-0def32bffa73f9ba</x:v>
      </x:c>
      <x:c r="B3448" t="str">
        <x:v>kaz-61d67d74eb6d</x:v>
      </x:c>
      <x:c r="C3448" t="str">
        <x:v>Almas Yerkinovich Ordabayev</x:v>
      </x:c>
      <x:c r="D3448" t="str">
        <x:v>employment_history</x:v>
      </x:c>
      <x:c r="E3448" t="str">
        <x:v>Deputy CEO at Republican Physics and Mathematics School (RFMS)</x:v>
      </x:c>
      <x:c r="F3448" t="str"/>
      <x:c r="G3448" t="str"/>
      <x:c r="H3448" t="str"/>
      <x:c r="I3448" t="str">
        <x:v>Republican Physics and Mathematics School (RFMS)</x:v>
      </x:c>
      <x:c r="J3448" t="str">
        <x:v>Deputy CEO</x:v>
      </x:c>
      <x:c r="K3448" t="str">
        <x:v>src-be8a7dce4866</x:v>
      </x:c>
      <x:c r="L3448" t="str">
        <x:v>https://kz.linkedin.com/in/almas-ordabayev-04808078</x:v>
      </x:c>
      <x:c r="M3448" t="str"/>
      <x:c r="N3448" t="str">
        <x:v>kz.linkedin.com</x:v>
      </x:c>
      <x:c r="O3448" t="str">
        <x:v>linkedin</x:v>
      </x:c>
      <x:c r="P3448" t="str">
        <x:v>accepted_affiliation_history</x:v>
      </x:c>
      <x:c r="Q3448" t="str">
        <x:v>accepted_linkedin_profile</x:v>
      </x:c>
      <x:c r="R3448" t="str"/>
      <x:c r="S3448" t="str">
        <x:v>supporting</x:v>
      </x:c>
      <x:c r="T3448" t="str">
        <x:v>probable</x:v>
      </x:c>
      <x:c r="U3448" t="str">
        <x:v>False</x:v>
      </x:c>
      <x:c r="V3448" t="str">
        <x:v>Deputy CEO Aug 2022 - Oct 2022 (2 months) Department: General Management • Level: President/Vice President</x:v>
      </x:c>
      <x:c r="W3448" t="str"/>
    </x:row>
    <x:row r="3449" ht="22" customHeight="1">
      <x:c r="A3449" t="str">
        <x:v>ev-af3ed7bcb34a6768</x:v>
      </x:c>
      <x:c r="B3449" t="str">
        <x:v>kaz-61d67d74eb6d</x:v>
      </x:c>
      <x:c r="C3449" t="str">
        <x:v>Almas Yerkinovich Ordabayev</x:v>
      </x:c>
      <x:c r="D3449" t="str">
        <x:v>employment_history</x:v>
      </x:c>
      <x:c r="E3449" t="str">
        <x:v>Vice Principal at Republican Physics and Mathematics School (RFMS)</x:v>
      </x:c>
      <x:c r="F3449" t="str"/>
      <x:c r="G3449" t="str"/>
      <x:c r="H3449" t="str"/>
      <x:c r="I3449" t="str">
        <x:v>Republican Physics and Mathematics School (RFMS)</x:v>
      </x:c>
      <x:c r="J3449" t="str">
        <x:v>Vice Principal</x:v>
      </x:c>
      <x:c r="K3449" t="str">
        <x:v>src-be8a7dce4866</x:v>
      </x:c>
      <x:c r="L3449" t="str">
        <x:v>https://kz.linkedin.com/in/almas-ordabayev-04808078</x:v>
      </x:c>
      <x:c r="M3449" t="str"/>
      <x:c r="N3449" t="str">
        <x:v>kz.linkedin.com</x:v>
      </x:c>
      <x:c r="O3449" t="str">
        <x:v>linkedin</x:v>
      </x:c>
      <x:c r="P3449" t="str">
        <x:v>accepted_affiliation_history</x:v>
      </x:c>
      <x:c r="Q3449" t="str">
        <x:v>accepted_linkedin_profile</x:v>
      </x:c>
      <x:c r="R3449" t="str"/>
      <x:c r="S3449" t="str">
        <x:v>supporting</x:v>
      </x:c>
      <x:c r="T3449" t="str">
        <x:v>probable</x:v>
      </x:c>
      <x:c r="U3449" t="str">
        <x:v>False</x:v>
      </x:c>
      <x:c r="V3449" t="str">
        <x:v>Vice Principal Aug 2019 - Jan 2022 (2 years and 5 months) Department: Education • Level: Manager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Kazakhstan, Canada, United Kingdom, United Arab Emira</x:v>
      </x:c>
      <x:c r="W3449" t="str"/>
    </x:row>
    <x:row r="3450" ht="22" customHeight="1">
      <x:c r="A3450" t="str">
        <x:v>ev-08ca5348de27467a</x:v>
      </x:c>
      <x:c r="B3450" t="str">
        <x:v>kaz-2dda7e7144cb</x:v>
      </x:c>
      <x:c r="C3450" t="str">
        <x:v>Almaz Kungozhin</x:v>
      </x:c>
      <x:c r="D3450" t="str">
        <x:v>education_history</x:v>
      </x:c>
      <x:c r="E3450" t="str">
        <x:v>PhD, Mathematics at Al-Farabi Kazakh National University</x:v>
      </x:c>
      <x:c r="F3450" t="str"/>
      <x:c r="G3450" t="str"/>
      <x:c r="H3450" t="str"/>
      <x:c r="I3450" t="str">
        <x:v>Al-Farabi Kazakh National University</x:v>
      </x:c>
      <x:c r="J3450" t="str">
        <x:v>PhD, Mathematics</x:v>
      </x:c>
      <x:c r="K3450" t="str">
        <x:v>src-6f992258c62c</x:v>
      </x:c>
      <x:c r="L3450" t="str">
        <x:v>https://kz.linkedin.com/in/almaz-kungozhin</x:v>
      </x:c>
      <x:c r="M3450" t="str"/>
      <x:c r="N3450" t="str">
        <x:v>kz.linkedin.com</x:v>
      </x:c>
      <x:c r="O3450" t="str">
        <x:v>linkedin</x:v>
      </x:c>
      <x:c r="P3450" t="str">
        <x:v>accepted_affiliation_history</x:v>
      </x:c>
      <x:c r="Q3450" t="str">
        <x:v>accepted_linkedin_profile</x:v>
      </x:c>
      <x:c r="R3450" t="str"/>
      <x:c r="S3450" t="str">
        <x:v>supporting</x:v>
      </x:c>
      <x:c r="T3450" t="str">
        <x:v>probable</x:v>
      </x:c>
      <x:c r="U3450" t="str">
        <x:v>False</x:v>
      </x:c>
      <x:c r="V3450" t="str">
        <x:v>PhD, Mathematics Almaty, Kazakhstan Activities: Activities and Societies: Researches in mathematical logic 1995 - 2001 (6 years) in Almaty, Kazakhstan Activities: Activities and Societies: Researches in mathematical logic Al-Farabi Kazakh National University is a higher education institution. The company is a university called Farabi. It provides online admission services for foreign students, as well as government services. It also offers job opportunities for individuals with disabilities. The</x:v>
      </x:c>
      <x:c r="W3450" t="str"/>
    </x:row>
    <x:row r="3451" ht="22" customHeight="1">
      <x:c r="A3451" t="str">
        <x:v>ev-4885043f370aa2ca</x:v>
      </x:c>
      <x:c r="B3451" t="str">
        <x:v>kaz-2dda7e7144cb</x:v>
      </x:c>
      <x:c r="C3451" t="str">
        <x:v>Almaz Kungozhin</x:v>
      </x:c>
      <x:c r="D3451" t="str">
        <x:v>education_history</x:v>
      </x:c>
      <x:c r="E3451" t="str">
        <x:v>Affiliation at Republican Physics and Mathematics School (RFMS)</x:v>
      </x:c>
      <x:c r="F3451" t="str"/>
      <x:c r="G3451" t="str"/>
      <x:c r="H3451" t="str"/>
      <x:c r="I3451" t="str">
        <x:v>Republican Physics and Mathematics School (RFMS)</x:v>
      </x:c>
      <x:c r="J3451" t="str"/>
      <x:c r="K3451" t="str">
        <x:v>src-6f992258c62c</x:v>
      </x:c>
      <x:c r="L3451" t="str">
        <x:v>https://kz.linkedin.com/in/almaz-kungozhin</x:v>
      </x:c>
      <x:c r="M3451" t="str"/>
      <x:c r="N3451" t="str">
        <x:v>kz.linkedin.com</x:v>
      </x:c>
      <x:c r="O3451" t="str">
        <x:v>linkedin</x:v>
      </x:c>
      <x:c r="P3451" t="str">
        <x:v>accepted_affiliation_history</x:v>
      </x:c>
      <x:c r="Q3451" t="str">
        <x:v>accepted_linkedin_profile</x:v>
      </x:c>
      <x:c r="R3451" t="str"/>
      <x:c r="S3451" t="str">
        <x:v>supporting</x:v>
      </x:c>
      <x:c r="T3451" t="str">
        <x:v>probable</x:v>
      </x:c>
      <x:c r="U3451" t="str">
        <x:v>False</x:v>
      </x:c>
      <x:c r="V3451" t="str">
        <x:v>[National School of Physics &amp; Math (FIZMAT)](https://www.linkedin.com/school/fizmat) 1991 - 1993 (2 years) in Almaty, Almaty, Kazakhstan Activities: Activities and Societies: National Math Olympiad winner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x:v>
      </x:c>
      <x:c r="W3451" t="str"/>
    </x:row>
    <x:row r="3452" ht="22" customHeight="1">
      <x:c r="A3452" t="str">
        <x:v>ev-8cd9fd95f4f76f45</x:v>
      </x:c>
      <x:c r="B3452" t="str">
        <x:v>kaz-2dda7e7144cb</x:v>
      </x:c>
      <x:c r="C3452" t="str">
        <x:v>Almaz Kungozhin</x:v>
      </x:c>
      <x:c r="D3452" t="str">
        <x:v>education_history</x:v>
      </x:c>
      <x:c r="E3452" t="str">
        <x:v>Deputy of High School Principal at Republican Physics and Mathematics School (RFMS)</x:v>
      </x:c>
      <x:c r="F3452" t="str"/>
      <x:c r="G3452" t="str"/>
      <x:c r="H3452" t="str"/>
      <x:c r="I3452" t="str">
        <x:v>Republican Physics and Mathematics School (RFMS)</x:v>
      </x:c>
      <x:c r="J3452" t="str">
        <x:v>Deputy of High School Principal</x:v>
      </x:c>
      <x:c r="K3452" t="str">
        <x:v>src-6f992258c62c</x:v>
      </x:c>
      <x:c r="L3452" t="str">
        <x:v>https://kz.linkedin.com/in/almaz-kungozhin</x:v>
      </x:c>
      <x:c r="M3452" t="str"/>
      <x:c r="N3452" t="str">
        <x:v>kz.linkedin.com</x:v>
      </x:c>
      <x:c r="O3452" t="str">
        <x:v>linkedin</x:v>
      </x:c>
      <x:c r="P3452" t="str">
        <x:v>accepted_affiliation_history</x:v>
      </x:c>
      <x:c r="Q3452" t="str">
        <x:v>accepted_linkedin_profile</x:v>
      </x:c>
      <x:c r="R3452" t="str"/>
      <x:c r="S3452" t="str">
        <x:v>supporting</x:v>
      </x:c>
      <x:c r="T3452" t="str">
        <x:v>probable</x:v>
      </x:c>
      <x:c r="U3452" t="str">
        <x:v>False</x:v>
      </x:c>
      <x:c r="V3452" t="str">
        <x:v>Deputy of High School Principal Sep 2017 - Apr 2018 (7 months) in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Kazakhstan, Canada, United Kingdom, United Arab Emirates, and Uni</x:v>
      </x:c>
      <x:c r="W3452" t="str"/>
    </x:row>
    <x:row r="3453" ht="22" customHeight="1">
      <x:c r="A3453" t="str">
        <x:v>ev-502a2983b205de5c</x:v>
      </x:c>
      <x:c r="B3453" t="str">
        <x:v>kaz-2dda7e7144cb</x:v>
      </x:c>
      <x:c r="C3453" t="str">
        <x:v>Almaz Kungozhin</x:v>
      </x:c>
      <x:c r="D3453" t="str">
        <x:v>education_history</x:v>
      </x:c>
      <x:c r="E3453" t="str">
        <x:v>School Principal at Republican Physics and Mathematics School (RFMS)</x:v>
      </x:c>
      <x:c r="F3453" t="str"/>
      <x:c r="G3453" t="str"/>
      <x:c r="H3453" t="str"/>
      <x:c r="I3453" t="str">
        <x:v>Republican Physics and Mathematics School (RFMS)</x:v>
      </x:c>
      <x:c r="J3453" t="str">
        <x:v>School Principal</x:v>
      </x:c>
      <x:c r="K3453" t="str">
        <x:v>src-6f992258c62c</x:v>
      </x:c>
      <x:c r="L3453" t="str">
        <x:v>https://kz.linkedin.com/in/almaz-kungozhin</x:v>
      </x:c>
      <x:c r="M3453" t="str"/>
      <x:c r="N3453" t="str">
        <x:v>kz.linkedin.com</x:v>
      </x:c>
      <x:c r="O3453" t="str">
        <x:v>linkedin</x:v>
      </x:c>
      <x:c r="P3453" t="str">
        <x:v>accepted_affiliation_history</x:v>
      </x:c>
      <x:c r="Q3453" t="str">
        <x:v>accepted_linkedin_profile</x:v>
      </x:c>
      <x:c r="R3453" t="str"/>
      <x:c r="S3453" t="str">
        <x:v>supporting</x:v>
      </x:c>
      <x:c r="T3453" t="str">
        <x:v>probable</x:v>
      </x:c>
      <x:c r="U3453" t="str">
        <x:v>False</x:v>
      </x:c>
      <x:c r="V3453" t="str">
        <x:v>School Principal May 2018 - Aug 2023 (5 years and 3 months) in Almaty, Kazakhstan Department: Education • Level: Head</x:v>
      </x:c>
      <x:c r="W3453" t="str"/>
    </x:row>
    <x:row r="3454" ht="22" customHeight="1">
      <x:c r="A3454" t="str">
        <x:v>ev-62c0f11681e39281</x:v>
      </x:c>
      <x:c r="B3454" t="str">
        <x:v>kaz-2dda7e7144cb</x:v>
      </x:c>
      <x:c r="C3454" t="str">
        <x:v>Almaz Kungozhin</x:v>
      </x:c>
      <x:c r="D3454" t="str">
        <x:v>education_history</x:v>
      </x:c>
      <x:c r="E3454" t="str">
        <x:v>Affiliation at Specialized Educational Scientific Center of Novosibirsk State University (SESC NSU)</x:v>
      </x:c>
      <x:c r="F3454" t="str"/>
      <x:c r="G3454" t="str"/>
      <x:c r="H3454" t="str"/>
      <x:c r="I3454" t="str">
        <x:v>Specialized Educational Scientific Center of Novosibirsk State University (SESC NSU)</x:v>
      </x:c>
      <x:c r="J3454" t="str"/>
      <x:c r="K3454" t="str">
        <x:v>src-6f992258c62c</x:v>
      </x:c>
      <x:c r="L3454" t="str">
        <x:v>https://kz.linkedin.com/in/almaz-kungozhin</x:v>
      </x:c>
      <x:c r="M3454" t="str"/>
      <x:c r="N3454" t="str">
        <x:v>kz.linkedin.com</x:v>
      </x:c>
      <x:c r="O3454" t="str">
        <x:v>linkedin</x:v>
      </x:c>
      <x:c r="P3454" t="str">
        <x:v>accepted_affiliation_history</x:v>
      </x:c>
      <x:c r="Q3454" t="str">
        <x:v>accepted_linkedin_profile</x:v>
      </x:c>
      <x:c r="R3454" t="str"/>
      <x:c r="S3454" t="str">
        <x:v>supporting</x:v>
      </x:c>
      <x:c r="T3454" t="str">
        <x:v>probable</x:v>
      </x:c>
      <x:c r="U3454" t="str">
        <x:v>False</x:v>
      </x:c>
      <x:c r="V3454" t="str">
        <x:v>[SESC NSU — ( СУНЦ НГУ \ ФМШ )](https://www.linkedin.com/school/f-m-sha) 1993 - 1995 (2 years) in Novosibirsk, Russian Federation Activities: Activities and Societies: All-Russian Mathematical Olympiad - Finalist International Mathematical Olympiad 1995 - Honorable mention SESC NSU — ( СУНЦ НГУ \ ФМШ ) is an educational institution. SESC NSU — ( СУНЦ НГУ \ ФМШ ) has 1-10 employees (-10% YoY), founded in 1962. Headquartered in Novosibirsk, Russia.</x:v>
      </x:c>
      <x:c r="W3454" t="str"/>
    </x:row>
    <x:row r="3455" ht="22" customHeight="1">
      <x:c r="A3455" t="str">
        <x:v>ev-69c47dad74dba0b7</x:v>
      </x:c>
      <x:c r="B3455" t="str">
        <x:v>kaz-2dda7e7144cb</x:v>
      </x:c>
      <x:c r="C3455" t="str">
        <x:v>Almaz Kungozhin</x:v>
      </x:c>
      <x:c r="D3455" t="str">
        <x:v>employment_history</x:v>
      </x:c>
      <x:c r="E3455" t="str">
        <x:v>Associated Professor at Al-Farabi Kazakh National University</x:v>
      </x:c>
      <x:c r="F3455" t="str"/>
      <x:c r="G3455" t="str"/>
      <x:c r="H3455" t="str"/>
      <x:c r="I3455" t="str">
        <x:v>Al-Farabi Kazakh National University</x:v>
      </x:c>
      <x:c r="J3455" t="str">
        <x:v>Associated Professor</x:v>
      </x:c>
      <x:c r="K3455" t="str">
        <x:v>src-73cd7597b806</x:v>
      </x:c>
      <x:c r="L3455" t="str">
        <x:v>https://orcid.org/0009-0000-4040-0605</x:v>
      </x:c>
      <x:c r="M3455" t="str"/>
      <x:c r="N3455" t="str">
        <x:v>orcid.org</x:v>
      </x:c>
      <x:c r="O3455" t="str">
        <x:v>structured_profile</x:v>
      </x:c>
      <x:c r="P3455" t="str">
        <x:v>accepted_affiliation_history</x:v>
      </x:c>
      <x:c r="Q3455" t="str">
        <x:v>accepted_orcid</x:v>
      </x:c>
      <x:c r="R3455" t="str"/>
      <x:c r="S3455" t="str">
        <x:v>supporting</x:v>
      </x:c>
      <x:c r="T3455" t="str">
        <x:v>probable</x:v>
      </x:c>
      <x:c r="U3455" t="str">
        <x:v>False</x:v>
      </x:c>
      <x:c r="V3455" t="str">
        <x:v>Al-Farabi Kazakh National University; Associated Professor; Mechanics and Mathematics; 2008</x:v>
      </x:c>
      <x:c r="W3455" t="str"/>
    </x:row>
    <x:row r="3456" ht="22" customHeight="1">
      <x:c r="A3456" t="str">
        <x:v>ev-a144449ae67a381f</x:v>
      </x:c>
      <x:c r="B3456" t="str">
        <x:v>kaz-2dda7e7144cb</x:v>
      </x:c>
      <x:c r="C3456" t="str">
        <x:v>Almaz Kungozhin</x:v>
      </x:c>
      <x:c r="D3456" t="str">
        <x:v>employment_history</x:v>
      </x:c>
      <x:c r="E3456" t="str">
        <x:v>Deputy CEO at Republican Physics and Mathematics School (RFMS)</x:v>
      </x:c>
      <x:c r="F3456" t="str"/>
      <x:c r="G3456" t="str"/>
      <x:c r="H3456" t="str"/>
      <x:c r="I3456" t="str">
        <x:v>Republican Physics and Mathematics School (RFMS)</x:v>
      </x:c>
      <x:c r="J3456" t="str">
        <x:v>Deputy CEO</x:v>
      </x:c>
      <x:c r="K3456" t="str">
        <x:v>src-6f992258c62c</x:v>
      </x:c>
      <x:c r="L3456" t="str">
        <x:v>https://kz.linkedin.com/in/almaz-kungozhin</x:v>
      </x:c>
      <x:c r="M3456" t="str"/>
      <x:c r="N3456" t="str">
        <x:v>kz.linkedin.com</x:v>
      </x:c>
      <x:c r="O3456" t="str">
        <x:v>linkedin</x:v>
      </x:c>
      <x:c r="P3456" t="str">
        <x:v>accepted_affiliation_history</x:v>
      </x:c>
      <x:c r="Q3456" t="str">
        <x:v>manual_review</x:v>
      </x:c>
      <x:c r="R3456" t="str"/>
      <x:c r="S3456" t="str">
        <x:v>supporting</x:v>
      </x:c>
      <x:c r="T3456" t="str">
        <x:v>confirmed</x:v>
      </x:c>
      <x:c r="U3456" t="str">
        <x:v>True</x:v>
      </x:c>
      <x:c r="V3456" t="str">
        <x:v>His self-authored profile explicitly identifies him as a former IMO participant and current RFMS Deputy CEO after a long mathematics-education career; Kazakhstan's official 1995 IMO record independently confirms the exact name and participation</x:v>
      </x:c>
      <x:c r="W3456" t="str"/>
    </x:row>
    <x:row r="3457" ht="22" customHeight="1">
      <x:c r="A3457" t="str">
        <x:v>ev-07fdb861856cc27e</x:v>
      </x:c>
      <x:c r="B3457" t="str">
        <x:v>kaz-2dda7e7144cb</x:v>
      </x:c>
      <x:c r="C3457" t="str">
        <x:v>Almaz Kungozhin</x:v>
      </x:c>
      <x:c r="D3457" t="str">
        <x:v>employment_history</x:v>
      </x:c>
      <x:c r="E3457" t="str">
        <x:v>Lecturer at Abai Kazakh National Pedagogical University</x:v>
      </x:c>
      <x:c r="F3457" t="str"/>
      <x:c r="G3457" t="str"/>
      <x:c r="H3457" t="str"/>
      <x:c r="I3457" t="str">
        <x:v>Abai Kazakh National Pedagogical University</x:v>
      </x:c>
      <x:c r="J3457" t="str">
        <x:v>Lecturer</x:v>
      </x:c>
      <x:c r="K3457" t="str">
        <x:v>src-6f992258c62c</x:v>
      </x:c>
      <x:c r="L3457" t="str">
        <x:v>https://kz.linkedin.com/in/almaz-kungozhin</x:v>
      </x:c>
      <x:c r="M3457" t="str"/>
      <x:c r="N3457" t="str">
        <x:v>kz.linkedin.com</x:v>
      </x:c>
      <x:c r="O3457" t="str">
        <x:v>linkedin</x:v>
      </x:c>
      <x:c r="P3457" t="str">
        <x:v>accepted_affiliation_history</x:v>
      </x:c>
      <x:c r="Q3457" t="str">
        <x:v>accepted_linkedin_profile</x:v>
      </x:c>
      <x:c r="R3457" t="str"/>
      <x:c r="S3457" t="str">
        <x:v>supporting</x:v>
      </x:c>
      <x:c r="T3457" t="str">
        <x:v>probable</x:v>
      </x:c>
      <x:c r="U3457" t="str">
        <x:v>False</x:v>
      </x:c>
      <x:c r="V3457" t="str">
        <x:v>Lecturer - [Казахский национальный педагогический университет имени Абая](https://www.linkedin.com/school/kaznpu) Sep 2007 - Jul 2008 (10 months) in Алматы, Казахстан Department: Education Abai Kazakh National Pedagogical University is a higher education institution. Abai University is a leading university in Kazakhstan that offers higher education and students. It was established in 1928 and is committed to providing quality education and research. Abai Kazakh National Pedagogical University ha</x:v>
      </x:c>
      <x:c r="W3457" t="str"/>
    </x:row>
    <x:row r="3458" ht="22" customHeight="1">
      <x:c r="A3458" t="str">
        <x:v>ev-2897a999b9df9d96</x:v>
      </x:c>
      <x:c r="B3458" t="str">
        <x:v>kaz-2dda7e7144cb</x:v>
      </x:c>
      <x:c r="C3458" t="str">
        <x:v>Almaz Kungozhin</x:v>
      </x:c>
      <x:c r="D3458" t="str">
        <x:v>employment_history</x:v>
      </x:c>
      <x:c r="E3458" t="str">
        <x:v>Associate Professor at Al-Farabi Kazakh National University</x:v>
      </x:c>
      <x:c r="F3458" t="str"/>
      <x:c r="G3458" t="str"/>
      <x:c r="H3458" t="str"/>
      <x:c r="I3458" t="str">
        <x:v>Al-Farabi Kazakh National University</x:v>
      </x:c>
      <x:c r="J3458" t="str">
        <x:v>Associate Professor</x:v>
      </x:c>
      <x:c r="K3458" t="str">
        <x:v>src-6f992258c62c</x:v>
      </x:c>
      <x:c r="L3458" t="str">
        <x:v>https://kz.linkedin.com/in/almaz-kungozhin</x:v>
      </x:c>
      <x:c r="M3458" t="str"/>
      <x:c r="N3458" t="str">
        <x:v>kz.linkedin.com</x:v>
      </x:c>
      <x:c r="O3458" t="str">
        <x:v>linkedin</x:v>
      </x:c>
      <x:c r="P3458" t="str">
        <x:v>accepted_affiliation_history</x:v>
      </x:c>
      <x:c r="Q3458" t="str">
        <x:v>accepted_linkedin_profile</x:v>
      </x:c>
      <x:c r="R3458" t="str"/>
      <x:c r="S3458" t="str">
        <x:v>supporting</x:v>
      </x:c>
      <x:c r="T3458" t="str">
        <x:v>probable</x:v>
      </x:c>
      <x:c r="U3458" t="str">
        <x:v>False</x:v>
      </x:c>
      <x:c r="V3458" t="str">
        <x:v>Associate Professor - [Казахский национальный университет имени аль-Фараби (КазНУ)](https://www.linkedin.com/school/kaznu) Sep 2012 - Sep 2017 (5 years) in Almaty, kazakhstan Department of Information Systems Department: Education • Level: Specialist Al-Farabi Kazakh National University is a higher education institution. The company is a university called Farabi. It provides online admission services for foreign students, as well as government services. It also offers job opportunities for indiv</x:v>
      </x:c>
      <x:c r="W3458" t="str"/>
    </x:row>
    <x:row r="3459" ht="22" customHeight="1">
      <x:c r="A3459" t="str">
        <x:v>ev-0d63efb7809f119f</x:v>
      </x:c>
      <x:c r="B3459" t="str">
        <x:v>kaz-2dda7e7144cb</x:v>
      </x:c>
      <x:c r="C3459" t="str">
        <x:v>Almaz Kungozhin</x:v>
      </x:c>
      <x:c r="D3459" t="str">
        <x:v>employment_history</x:v>
      </x:c>
      <x:c r="E3459" t="str">
        <x:v>Lecturer at Al-Farabi Kazakh National University</x:v>
      </x:c>
      <x:c r="F3459" t="str"/>
      <x:c r="G3459" t="str"/>
      <x:c r="H3459" t="str"/>
      <x:c r="I3459" t="str">
        <x:v>Al-Farabi Kazakh National University</x:v>
      </x:c>
      <x:c r="J3459" t="str">
        <x:v>Lecturer</x:v>
      </x:c>
      <x:c r="K3459" t="str">
        <x:v>src-6f992258c62c</x:v>
      </x:c>
      <x:c r="L3459" t="str">
        <x:v>https://kz.linkedin.com/in/almaz-kungozhin</x:v>
      </x:c>
      <x:c r="M3459" t="str"/>
      <x:c r="N3459" t="str">
        <x:v>kz.linkedin.com</x:v>
      </x:c>
      <x:c r="O3459" t="str">
        <x:v>linkedin</x:v>
      </x:c>
      <x:c r="P3459" t="str">
        <x:v>accepted_affiliation_history</x:v>
      </x:c>
      <x:c r="Q3459" t="str">
        <x:v>accepted_linkedin_profile</x:v>
      </x:c>
      <x:c r="R3459" t="str"/>
      <x:c r="S3459" t="str">
        <x:v>supporting</x:v>
      </x:c>
      <x:c r="T3459" t="str">
        <x:v>probable</x:v>
      </x:c>
      <x:c r="U3459" t="str">
        <x:v>False</x:v>
      </x:c>
      <x:c r="V3459" t="str">
        <x:v>Lecturer - [Al-Farabi Kazakh National University](https://www.linkedin.com/company/al-farabi-kazakh-national-university) Sep 2009 - Sep 2012 (3 years) in Almaty, Kazakhstan Department of Algebra, Geometry and Mathematical Logic Department: Education Al-Farabi Kazakh National University is a Education Administration Programs company. The company is a university that offers various academic programs and conducts research in different fields. Al-Farabi Kazakh National University has 70-80 employees</x:v>
      </x:c>
      <x:c r="W3459" t="str"/>
    </x:row>
    <x:row r="3460" ht="22" customHeight="1">
      <x:c r="A3460" t="str">
        <x:v>ev-d421e942641d61ae</x:v>
      </x:c>
      <x:c r="B3460" t="str">
        <x:v>kaz-2457951c5496</x:v>
      </x:c>
      <x:c r="C3460" t="str">
        <x:v>Almaz Rakhmetov</x:v>
      </x:c>
      <x:c r="D3460" t="str">
        <x:v>education_history</x:v>
      </x:c>
      <x:c r="E3460" t="str">
        <x:v>Student at Toraighyrov University</x:v>
      </x:c>
      <x:c r="F3460" t="str"/>
      <x:c r="G3460" t="str"/>
      <x:c r="H3460" t="str"/>
      <x:c r="I3460" t="str">
        <x:v>Toraighyrov University</x:v>
      </x:c>
      <x:c r="J3460" t="str">
        <x:v>Student</x:v>
      </x:c>
      <x:c r="K3460" t="str">
        <x:v>src-b8ede4e77ca5</x:v>
      </x:c>
      <x:c r="L3460" t="str">
        <x:v>https://orcid.org/0009-0008-4139-5252</x:v>
      </x:c>
      <x:c r="M3460" t="str"/>
      <x:c r="N3460" t="str">
        <x:v>orcid.org</x:v>
      </x:c>
      <x:c r="O3460" t="str">
        <x:v>structured_profile</x:v>
      </x:c>
      <x:c r="P3460" t="str">
        <x:v>accepted_affiliation_history</x:v>
      </x:c>
      <x:c r="Q3460" t="str">
        <x:v>accepted_orcid</x:v>
      </x:c>
      <x:c r="R3460" t="str"/>
      <x:c r="S3460" t="str">
        <x:v>supporting</x:v>
      </x:c>
      <x:c r="T3460" t="str">
        <x:v>probable</x:v>
      </x:c>
      <x:c r="U3460" t="str">
        <x:v>False</x:v>
      </x:c>
      <x:c r="V3460" t="str">
        <x:v>Toraighyrov University; Student; 2025</x:v>
      </x:c>
      <x:c r="W3460" t="str"/>
    </x:row>
    <x:row r="3461" ht="22" customHeight="1">
      <x:c r="A3461" t="str">
        <x:v>ev-14c429bdb81cdeb1</x:v>
      </x:c>
      <x:c r="B3461" t="str">
        <x:v>kaz-2457951c5496</x:v>
      </x:c>
      <x:c r="C3461" t="str">
        <x:v>Almaz Rakhmetov</x:v>
      </x:c>
      <x:c r="D3461" t="str">
        <x:v>education_history</x:v>
      </x:c>
      <x:c r="E3461" t="str">
        <x:v>Master's degree, Computer Science at L.N. Gumilyov Eurasian National University</x:v>
      </x:c>
      <x:c r="F3461" t="str"/>
      <x:c r="G3461" t="str"/>
      <x:c r="H3461" t="str"/>
      <x:c r="I3461" t="str">
        <x:v>L.N. Gumilyov Eurasian National University</x:v>
      </x:c>
      <x:c r="J3461" t="str">
        <x:v>Master's degree, Computer Science</x:v>
      </x:c>
      <x:c r="K3461" t="str">
        <x:v>src-47e99e22d92c</x:v>
      </x:c>
      <x:c r="L3461" t="str">
        <x:v>https://linkedin.com/in/almaz-rakhmetov-a2451223</x:v>
      </x:c>
      <x:c r="M3461" t="str"/>
      <x:c r="N3461" t="str">
        <x:v>linkedin.com</x:v>
      </x:c>
      <x:c r="O3461" t="str">
        <x:v>linkedin</x:v>
      </x:c>
      <x:c r="P3461" t="str">
        <x:v>accepted_affiliation_history</x:v>
      </x:c>
      <x:c r="Q3461" t="str">
        <x:v>accepted_linkedin_profile</x:v>
      </x:c>
      <x:c r="R3461" t="str"/>
      <x:c r="S3461" t="str">
        <x:v>supporting</x:v>
      </x:c>
      <x:c r="T3461" t="str">
        <x:v>probable</x:v>
      </x:c>
      <x:c r="U3461" t="str">
        <x:v>False</x:v>
      </x:c>
      <x:c r="V3461" t="str">
        <x:v>Master's degree, Computer Science at [L.N.Gumilyov Eurasian National University](https://www.linkedin.com/school/enu) 2013 - 2015 (2 years) in Astana, Kazakhstan Research project: Creating text to speech synthesis system for Kazakh language L.N.Gumilyov Eurasian National University is a higher education institution. Л.Н.Гумилев атындағы Еуразия ұлттық университеті is a university in Kazakhstan. They offer various academic programs and have a strong focus on quality education. The university has</x:v>
      </x:c>
      <x:c r="W3461" t="str"/>
    </x:row>
    <x:row r="3462" ht="22" customHeight="1">
      <x:c r="A3462" t="str">
        <x:v>ev-f013fb19866dc73d</x:v>
      </x:c>
      <x:c r="B3462" t="str">
        <x:v>kaz-2457951c5496</x:v>
      </x:c>
      <x:c r="C3462" t="str">
        <x:v>Almaz Rakhmetov</x:v>
      </x:c>
      <x:c r="D3462" t="str">
        <x:v>education_history</x:v>
      </x:c>
      <x:c r="E3462" t="str">
        <x:v>Bachelor, Computer Science at Suleyman Demirel University (SDU)</x:v>
      </x:c>
      <x:c r="F3462" t="str"/>
      <x:c r="G3462" t="str"/>
      <x:c r="H3462" t="str"/>
      <x:c r="I3462" t="str">
        <x:v>Suleyman Demirel University (SDU)</x:v>
      </x:c>
      <x:c r="J3462" t="str">
        <x:v>Bachelor, Computer Science</x:v>
      </x:c>
      <x:c r="K3462" t="str">
        <x:v>src-47e99e22d92c</x:v>
      </x:c>
      <x:c r="L3462" t="str">
        <x:v>https://linkedin.com/in/almaz-rakhmetov-a2451223</x:v>
      </x:c>
      <x:c r="M3462" t="str"/>
      <x:c r="N3462" t="str">
        <x:v>linkedin.com</x:v>
      </x:c>
      <x:c r="O3462" t="str">
        <x:v>linkedin</x:v>
      </x:c>
      <x:c r="P3462" t="str">
        <x:v>accepted_affiliation_history</x:v>
      </x:c>
      <x:c r="Q3462" t="str">
        <x:v>accepted_linkedin_profile</x:v>
      </x:c>
      <x:c r="R3462" t="str"/>
      <x:c r="S3462" t="str">
        <x:v>supporting</x:v>
      </x:c>
      <x:c r="T3462" t="str">
        <x:v>probable</x:v>
      </x:c>
      <x:c r="U3462" t="str">
        <x:v>False</x:v>
      </x:c>
      <x:c r="V3462" t="str">
        <x:v>Bachelor, Computer Science at 2005-2006, Suleyman Demirel University 2005 - 2006 (1 year) Activities: Activities and Societies: 2nd and 5th place in Kazakhstan on programming contest for students in 2005 and 2006. Winner of university programming contest in 2006.</x:v>
      </x:c>
      <x:c r="W3462" t="str"/>
    </x:row>
    <x:row r="3463" ht="22" customHeight="1">
      <x:c r="A3463" t="str">
        <x:v>ev-983a718b668a9e2e</x:v>
      </x:c>
      <x:c r="B3463" t="str">
        <x:v>kaz-2457951c5496</x:v>
      </x:c>
      <x:c r="C3463" t="str">
        <x:v>Almaz Rakhmetov</x:v>
      </x:c>
      <x:c r="D3463" t="str">
        <x:v>education_history</x:v>
      </x:c>
      <x:c r="E3463" t="str">
        <x:v>Bachelor of Arts (BA), Information Technology at York University</x:v>
      </x:c>
      <x:c r="F3463" t="str"/>
      <x:c r="G3463" t="str"/>
      <x:c r="H3463" t="str"/>
      <x:c r="I3463" t="str">
        <x:v>York University</x:v>
      </x:c>
      <x:c r="J3463" t="str">
        <x:v>Bachelor of Arts (BA), Information Technology</x:v>
      </x:c>
      <x:c r="K3463" t="str">
        <x:v>src-47e99e22d92c</x:v>
      </x:c>
      <x:c r="L3463" t="str">
        <x:v>https://linkedin.com/in/almaz-rakhmetov-a2451223</x:v>
      </x:c>
      <x:c r="M3463" t="str"/>
      <x:c r="N3463" t="str">
        <x:v>linkedin.com</x:v>
      </x:c>
      <x:c r="O3463" t="str">
        <x:v>linkedin</x:v>
      </x:c>
      <x:c r="P3463" t="str">
        <x:v>accepted_affiliation_history</x:v>
      </x:c>
      <x:c r="Q3463" t="str">
        <x:v>accepted_linkedin_profile</x:v>
      </x:c>
      <x:c r="R3463" t="str"/>
      <x:c r="S3463" t="str">
        <x:v>supporting</x:v>
      </x:c>
      <x:c r="T3463" t="str">
        <x:v>probable</x:v>
      </x:c>
      <x:c r="U3463" t="str">
        <x:v>False</x:v>
      </x:c>
      <x:c r="V3463" t="str">
        <x:v>Bachelor of Arts (BA), Information Technology at [York University](https://www.linkedin.com/school/york-university) 2008 - 2011 (3 years) in Toronto, Ontario, Canada Activities: Activities and Societies: Participated in North American ACM programming Competition in 2008, 2009, 2010. Sixth place on the East Central North American regional Contest of ACM-ICPC. 2nd university programming team in Ontario, Canada. York University is a higher education institution. York University is a top ranked inte</x:v>
      </x:c>
      <x:c r="W3463" t="str"/>
    </x:row>
    <x:row r="3464" ht="22" customHeight="1">
      <x:c r="A3464" t="str">
        <x:v>ev-0d3b3fdf25cd8cc9</x:v>
      </x:c>
      <x:c r="B3464" t="str">
        <x:v>kaz-2457951c5496</x:v>
      </x:c>
      <x:c r="C3464" t="str">
        <x:v>Almaz Rakhmetov</x:v>
      </x:c>
      <x:c r="D3464" t="str">
        <x:v>employment_history</x:v>
      </x:c>
      <x:c r="E3464" t="str">
        <x:v>Software Engineer at Amazon</x:v>
      </x:c>
      <x:c r="F3464" t="str"/>
      <x:c r="G3464" t="str"/>
      <x:c r="H3464" t="str"/>
      <x:c r="I3464" t="str">
        <x:v>Amazon</x:v>
      </x:c>
      <x:c r="J3464" t="str">
        <x:v>Software Engineer</x:v>
      </x:c>
      <x:c r="K3464" t="str">
        <x:v>src-47e99e22d92c</x:v>
      </x:c>
      <x:c r="L3464" t="str">
        <x:v>https://linkedin.com/in/almaz-rakhmetov-a2451223</x:v>
      </x:c>
      <x:c r="M3464" t="str"/>
      <x:c r="N3464" t="str">
        <x:v>linkedin.com</x:v>
      </x:c>
      <x:c r="O3464" t="str">
        <x:v>linkedin</x:v>
      </x:c>
      <x:c r="P3464" t="str">
        <x:v>accepted_affiliation_history</x:v>
      </x:c>
      <x:c r="Q3464" t="str">
        <x:v>accepted_linkedin_profile</x:v>
      </x:c>
      <x:c r="R3464" t="str"/>
      <x:c r="S3464" t="str">
        <x:v>supporting</x:v>
      </x:c>
      <x:c r="T3464" t="str">
        <x:v>probable</x:v>
      </x:c>
      <x:c r="U3464" t="str">
        <x:v>False</x:v>
      </x:c>
      <x:c r="V3464" t="str">
        <x:v>Software Engineer (Current) Feb 2024 - Present (2 years and 6 months) in Seattle, Washington, United States Department: Engineering and Technical</x:v>
      </x:c>
      <x:c r="W3464" t="str"/>
    </x:row>
    <x:row r="3465" ht="22" customHeight="1">
      <x:c r="A3465" t="str">
        <x:v>ev-1d73a9b11dbdbe51</x:v>
      </x:c>
      <x:c r="B3465" t="str">
        <x:v>kaz-2457951c5496</x:v>
      </x:c>
      <x:c r="C3465" t="str">
        <x:v>Almaz Rakhmetov</x:v>
      </x:c>
      <x:c r="D3465" t="str">
        <x:v>employment_history</x:v>
      </x:c>
      <x:c r="E3465" t="str">
        <x:v>Materials Database Analyst at Agip KCO</x:v>
      </x:c>
      <x:c r="F3465" t="str"/>
      <x:c r="G3465" t="str"/>
      <x:c r="H3465" t="str"/>
      <x:c r="I3465" t="str">
        <x:v>Agip KCO</x:v>
      </x:c>
      <x:c r="J3465" t="str">
        <x:v>Materials Database Analyst</x:v>
      </x:c>
      <x:c r="K3465" t="str">
        <x:v>src-47e99e22d92c</x:v>
      </x:c>
      <x:c r="L3465" t="str">
        <x:v>https://linkedin.com/in/almaz-rakhmetov-a2451223</x:v>
      </x:c>
      <x:c r="M3465" t="str"/>
      <x:c r="N3465" t="str">
        <x:v>linkedin.com</x:v>
      </x:c>
      <x:c r="O3465" t="str">
        <x:v>linkedin</x:v>
      </x:c>
      <x:c r="P3465" t="str">
        <x:v>accepted_affiliation_history</x:v>
      </x:c>
      <x:c r="Q3465" t="str">
        <x:v>accepted_linkedin_profile</x:v>
      </x:c>
      <x:c r="R3465" t="str"/>
      <x:c r="S3465" t="str">
        <x:v>supporting</x:v>
      </x:c>
      <x:c r="T3465" t="str">
        <x:v>probable</x:v>
      </x:c>
      <x:c r="U3465" t="str">
        <x:v>False</x:v>
      </x:c>
      <x:c r="V3465" t="str">
        <x:v>Materials Database Analyst - [Agip KCO](https://www.linkedin.com/company/eni) Jan 2012 - Oct 2012 (9 months) in Atyrau, Kazakhstan Developing and maintaining project database in accordance with project requirements, including reporting applications to accurately reflect the status of planning and materials activities for Materials and Supply Chain (HUC) project related materials. Department: Research • Level: Specialist Eni (ENI.MI) is a Oil and Gas company. Eni is an integrated energy company.</x:v>
      </x:c>
      <x:c r="W3465" t="str"/>
    </x:row>
    <x:row r="3466" ht="22" customHeight="1">
      <x:c r="A3466" t="str">
        <x:v>ev-387526ef8bfaf2d0</x:v>
      </x:c>
      <x:c r="B3466" t="str">
        <x:v>kaz-2457951c5496</x:v>
      </x:c>
      <x:c r="C3466" t="str">
        <x:v>Almaz Rakhmetov</x:v>
      </x:c>
      <x:c r="D3466" t="str">
        <x:v>employment_history</x:v>
      </x:c>
      <x:c r="E3466" t="str">
        <x:v>Software Development Engineer at Amazon</x:v>
      </x:c>
      <x:c r="F3466" t="str"/>
      <x:c r="G3466" t="str"/>
      <x:c r="H3466" t="str"/>
      <x:c r="I3466" t="str">
        <x:v>Amazon</x:v>
      </x:c>
      <x:c r="J3466" t="str">
        <x:v>Software Development Engineer</x:v>
      </x:c>
      <x:c r="K3466" t="str">
        <x:v>src-47e99e22d92c</x:v>
      </x:c>
      <x:c r="L3466" t="str">
        <x:v>https://linkedin.com/in/almaz-rakhmetov-a2451223</x:v>
      </x:c>
      <x:c r="M3466" t="str"/>
      <x:c r="N3466" t="str">
        <x:v>linkedin.com</x:v>
      </x:c>
      <x:c r="O3466" t="str">
        <x:v>linkedin</x:v>
      </x:c>
      <x:c r="P3466" t="str">
        <x:v>accepted_affiliation_history</x:v>
      </x:c>
      <x:c r="Q3466" t="str">
        <x:v>accepted_linkedin_profile</x:v>
      </x:c>
      <x:c r="R3466" t="str"/>
      <x:c r="S3466" t="str">
        <x:v>supporting</x:v>
      </x:c>
      <x:c r="T3466" t="str">
        <x:v>probable</x:v>
      </x:c>
      <x:c r="U3466" t="str">
        <x:v>True</x:v>
      </x:c>
      <x:c r="V3466" t="str">
        <x:v>Software Development Engineer - [Amazon](https://www.linkedin.com/company/amazon) Mar 2018 - Jun 2021 (3 years and 3 months) in Vancouver, Canada Area Department: Engineering and Technical • Level: Specialist Amazon (AMZN) is a Software Development company. Amazon is a company guided by four principles: customer obsession rather than competitor focus, passion for invention, commitment to operational excellence, and long-term thinking. Amazon has 400,000-500,000 employees (+3-4% YoY) and has annu</x:v>
      </x:c>
      <x:c r="W3466" t="str"/>
    </x:row>
    <x:row r="3467" ht="22" customHeight="1">
      <x:c r="A3467" t="str">
        <x:v>ev-eaca95313cfd7ebb</x:v>
      </x:c>
      <x:c r="B3467" t="str">
        <x:v>kaz-2457951c5496</x:v>
      </x:c>
      <x:c r="C3467" t="str">
        <x:v>Almaz Rakhmetov</x:v>
      </x:c>
      <x:c r="D3467" t="str">
        <x:v>employment_history</x:v>
      </x:c>
      <x:c r="E3467" t="str">
        <x:v>Cost Control Engineer's Assistant (internship) at KBR</x:v>
      </x:c>
      <x:c r="F3467" t="str"/>
      <x:c r="G3467" t="str"/>
      <x:c r="H3467" t="str"/>
      <x:c r="I3467" t="str">
        <x:v>KBR</x:v>
      </x:c>
      <x:c r="J3467" t="str">
        <x:v>Cost Control Engineer's Assistant (internship)</x:v>
      </x:c>
      <x:c r="K3467" t="str">
        <x:v>src-47e99e22d92c</x:v>
      </x:c>
      <x:c r="L3467" t="str">
        <x:v>https://linkedin.com/in/almaz-rakhmetov-a2451223</x:v>
      </x:c>
      <x:c r="M3467" t="str"/>
      <x:c r="N3467" t="str">
        <x:v>linkedin.com</x:v>
      </x:c>
      <x:c r="O3467" t="str">
        <x:v>linkedin</x:v>
      </x:c>
      <x:c r="P3467" t="str">
        <x:v>accepted_affiliation_history</x:v>
      </x:c>
      <x:c r="Q3467" t="str">
        <x:v>accepted_linkedin_profile</x:v>
      </x:c>
      <x:c r="R3467" t="str"/>
      <x:c r="S3467" t="str">
        <x:v>supporting</x:v>
      </x:c>
      <x:c r="T3467" t="str">
        <x:v>probable</x:v>
      </x:c>
      <x:c r="U3467" t="str">
        <x:v>False</x:v>
      </x:c>
      <x:c r="V3467" t="str">
        <x:v>Cost Control Engineer's Assistant (internship) - [KBR, Inc.](https://www.linkedin.com/company/kbr-inc) Jun 2009 - Aug 2009 (2 months) in Atyrau, Kazakhstan Maintaining cost control database. Department: Finance &amp; Accounting • Level: Intern KBR, Inc. (KBR) is a IT Services and IT Consulting company. KBR is a global team of teams operating in over 30 countries around the globe. They offer up-to-the-minute job openings tailored to the needs of their clients. They provide robust benefits packages fo</x:v>
      </x:c>
      <x:c r="W3467" t="str"/>
    </x:row>
    <x:row r="3468" ht="22" customHeight="1">
      <x:c r="A3468" t="str">
        <x:v>ev-02dbdf93ba4c4f56</x:v>
      </x:c>
      <x:c r="B3468" t="str">
        <x:v>kaz-2457951c5496</x:v>
      </x:c>
      <x:c r="C3468" t="str">
        <x:v>Almaz Rakhmetov</x:v>
      </x:c>
      <x:c r="D3468" t="str">
        <x:v>employment_history</x:v>
      </x:c>
      <x:c r="E3468" t="str">
        <x:v>Head of Software Development at Platonus</x:v>
      </x:c>
      <x:c r="F3468" t="str"/>
      <x:c r="G3468" t="str"/>
      <x:c r="H3468" t="str"/>
      <x:c r="I3468" t="str">
        <x:v>Platonus</x:v>
      </x:c>
      <x:c r="J3468" t="str">
        <x:v>Head of Software Development</x:v>
      </x:c>
      <x:c r="K3468" t="str">
        <x:v>src-47e99e22d92c</x:v>
      </x:c>
      <x:c r="L3468" t="str">
        <x:v>https://linkedin.com/in/almaz-rakhmetov-a2451223</x:v>
      </x:c>
      <x:c r="M3468" t="str"/>
      <x:c r="N3468" t="str">
        <x:v>linkedin.com</x:v>
      </x:c>
      <x:c r="O3468" t="str">
        <x:v>linkedin</x:v>
      </x:c>
      <x:c r="P3468" t="str">
        <x:v>accepted_affiliation_history</x:v>
      </x:c>
      <x:c r="Q3468" t="str">
        <x:v>accepted_linkedin_profile</x:v>
      </x:c>
      <x:c r="R3468" t="str"/>
      <x:c r="S3468" t="str">
        <x:v>supporting</x:v>
      </x:c>
      <x:c r="T3468" t="str">
        <x:v>probable</x:v>
      </x:c>
      <x:c r="U3468" t="str">
        <x:v>False</x:v>
      </x:c>
      <x:c r="V3468" t="str">
        <x:v>Head of Software Development - Platonus, LLP Nov 2016 - Feb 2018 (1 year and 3 months) in Astana, Kazakhstan Managed a team of developers and testers building a Web-based applications for public universities, Ministry of Education in Kazakhstan. Led the design and architecture activities. Arranged professional team development activities: teaching best practices in coding Department: Engineering and Technical • Level: Head</x:v>
      </x:c>
      <x:c r="W3468" t="str"/>
    </x:row>
    <x:row r="3469" ht="22" customHeight="1">
      <x:c r="A3469" t="str">
        <x:v>ev-44513c78860ae1b2</x:v>
      </x:c>
      <x:c r="B3469" t="str">
        <x:v>kaz-2457951c5496</x:v>
      </x:c>
      <x:c r="C3469" t="str">
        <x:v>Almaz Rakhmetov</x:v>
      </x:c>
      <x:c r="D3469" t="str">
        <x:v>employment_history</x:v>
      </x:c>
      <x:c r="E3469" t="str">
        <x:v>Java Developer at Platonus</x:v>
      </x:c>
      <x:c r="F3469" t="str"/>
      <x:c r="G3469" t="str"/>
      <x:c r="H3469" t="str"/>
      <x:c r="I3469" t="str">
        <x:v>Platonus</x:v>
      </x:c>
      <x:c r="J3469" t="str">
        <x:v>Java Developer</x:v>
      </x:c>
      <x:c r="K3469" t="str">
        <x:v>src-47e99e22d92c</x:v>
      </x:c>
      <x:c r="L3469" t="str">
        <x:v>https://linkedin.com/in/almaz-rakhmetov-a2451223</x:v>
      </x:c>
      <x:c r="M3469" t="str"/>
      <x:c r="N3469" t="str">
        <x:v>linkedin.com</x:v>
      </x:c>
      <x:c r="O3469" t="str">
        <x:v>linkedin</x:v>
      </x:c>
      <x:c r="P3469" t="str">
        <x:v>accepted_affiliation_history</x:v>
      </x:c>
      <x:c r="Q3469" t="str">
        <x:v>accepted_linkedin_profile</x:v>
      </x:c>
      <x:c r="R3469" t="str"/>
      <x:c r="S3469" t="str">
        <x:v>supporting</x:v>
      </x:c>
      <x:c r="T3469" t="str">
        <x:v>probable</x:v>
      </x:c>
      <x:c r="U3469" t="str">
        <x:v>False</x:v>
      </x:c>
      <x:c r="V3469" t="str">
        <x:v>Java Developer - Platonus, LLP Oct 2012 - Sep 2015 (2 years and 11 months) in Kazakhstan, Astana Developing both back-end and front-end functionalities. Analysis and design of system architecture for database, application and interface layers. Applying best practices of design patterns. Integrating core system with external systems using web services. Department: Engineering and Technical • Level: Specialist</x:v>
      </x:c>
      <x:c r="W3469" t="str"/>
    </x:row>
    <x:row r="3470" ht="22" customHeight="1">
      <x:c r="A3470" t="str">
        <x:v>ev-589614917cf10b5e</x:v>
      </x:c>
      <x:c r="B3470" t="str">
        <x:v>kaz-2457951c5496</x:v>
      </x:c>
      <x:c r="C3470" t="str">
        <x:v>Almaz Rakhmetov</x:v>
      </x:c>
      <x:c r="D3470" t="str">
        <x:v>employment_history</x:v>
      </x:c>
      <x:c r="E3470" t="str">
        <x:v>Senior Java Developer at Platonus</x:v>
      </x:c>
      <x:c r="F3470" t="str"/>
      <x:c r="G3470" t="str"/>
      <x:c r="H3470" t="str"/>
      <x:c r="I3470" t="str">
        <x:v>Platonus</x:v>
      </x:c>
      <x:c r="J3470" t="str">
        <x:v>Senior Java Developer</x:v>
      </x:c>
      <x:c r="K3470" t="str">
        <x:v>src-47e99e22d92c</x:v>
      </x:c>
      <x:c r="L3470" t="str">
        <x:v>https://linkedin.com/in/almaz-rakhmetov-a2451223</x:v>
      </x:c>
      <x:c r="M3470" t="str"/>
      <x:c r="N3470" t="str">
        <x:v>linkedin.com</x:v>
      </x:c>
      <x:c r="O3470" t="str">
        <x:v>linkedin</x:v>
      </x:c>
      <x:c r="P3470" t="str">
        <x:v>accepted_affiliation_history</x:v>
      </x:c>
      <x:c r="Q3470" t="str">
        <x:v>accepted_linkedin_profile</x:v>
      </x:c>
      <x:c r="R3470" t="str"/>
      <x:c r="S3470" t="str">
        <x:v>supporting</x:v>
      </x:c>
      <x:c r="T3470" t="str">
        <x:v>probable</x:v>
      </x:c>
      <x:c r="U3470" t="str">
        <x:v>False</x:v>
      </x:c>
      <x:c r="V3470" t="str">
        <x:v>Senior Java Developer - Platonus, LLP Sep 2015 - Oct 2016 (1 year and 1 month) in Astana, Kazakhstan Developing both back-end and front-end functionalities. Analysis and design of system architecture for database, application and interface layers. Applying best practices of design patterns. Integrating core system with external systems using web services. Reviewing and fixing codes of other developers. Designing database schemas. Code refactoring and optimization for high availability, scalabili</x:v>
      </x:c>
      <x:c r="W3470" t="str"/>
    </x:row>
    <x:row r="3471" ht="22" customHeight="1">
      <x:c r="A3471" t="str">
        <x:v>ev-bbd0ccda44710fd4</x:v>
      </x:c>
      <x:c r="B3471" t="str">
        <x:v>kaz-2457951c5496</x:v>
      </x:c>
      <x:c r="C3471" t="str">
        <x:v>Almaz Rakhmetov</x:v>
      </x:c>
      <x:c r="D3471" t="str">
        <x:v>employment_history</x:v>
      </x:c>
      <x:c r="E3471" t="str">
        <x:v>Web developer (part time) at PWS (Portable Web Systems)</x:v>
      </x:c>
      <x:c r="F3471" t="str"/>
      <x:c r="G3471" t="str"/>
      <x:c r="H3471" t="str"/>
      <x:c r="I3471" t="str">
        <x:v>PWS (Portable Web Systems)</x:v>
      </x:c>
      <x:c r="J3471" t="str">
        <x:v>Web developer (part time)</x:v>
      </x:c>
      <x:c r="K3471" t="str">
        <x:v>src-47e99e22d92c</x:v>
      </x:c>
      <x:c r="L3471" t="str">
        <x:v>https://linkedin.com/in/almaz-rakhmetov-a2451223</x:v>
      </x:c>
      <x:c r="M3471" t="str"/>
      <x:c r="N3471" t="str">
        <x:v>linkedin.com</x:v>
      </x:c>
      <x:c r="O3471" t="str">
        <x:v>linkedin</x:v>
      </x:c>
      <x:c r="P3471" t="str">
        <x:v>accepted_affiliation_history</x:v>
      </x:c>
      <x:c r="Q3471" t="str">
        <x:v>accepted_linkedin_profile</x:v>
      </x:c>
      <x:c r="R3471" t="str"/>
      <x:c r="S3471" t="str">
        <x:v>supporting</x:v>
      </x:c>
      <x:c r="T3471" t="str">
        <x:v>probable</x:v>
      </x:c>
      <x:c r="U3471" t="str">
        <x:v>False</x:v>
      </x:c>
      <x:c r="V3471" t="str">
        <x:v>Web developer (part time) - PWS (Portable Web Systems) Feb 2012 - Jun 2012 (4 months) in Atyrau, Kazakhstan front end (css, html, photoshop) and back-end (php) web site development Department: Engineering and Technical • Level: Specialist</x:v>
      </x:c>
      <x:c r="W3471" t="str"/>
    </x:row>
    <x:row r="3472" ht="22" customHeight="1">
      <x:c r="A3472" t="str">
        <x:v>ev-c180b88afb35c62c</x:v>
      </x:c>
      <x:c r="B3472" t="str">
        <x:v>kaz-6b502ce47b9f</x:v>
      </x:c>
      <x:c r="C3472" t="str">
        <x:v>Almira Nurlanova</x:v>
      </x:c>
      <x:c r="D3472" t="str">
        <x:v>education_history</x:v>
      </x:c>
      <x:c r="E3472" t="str">
        <x:v>Undergraduate Student at Massachusetts Institute of Technology (MIT)</x:v>
      </x:c>
      <x:c r="F3472" t="str"/>
      <x:c r="G3472" t="str"/>
      <x:c r="H3472" t="str"/>
      <x:c r="I3472" t="str">
        <x:v>Massachusetts Institute of Technology (MIT)</x:v>
      </x:c>
      <x:c r="J3472" t="str">
        <x:v>Undergraduate Student</x:v>
      </x:c>
      <x:c r="K3472" t="str">
        <x:v>src-f9f57444847d</x:v>
      </x:c>
      <x:c r="L3472" t="str">
        <x:v>https://www.linkedin.com/in/almira-nurlanova-a6777727a</x:v>
      </x:c>
      <x:c r="M3472" t="str"/>
      <x:c r="N3472" t="str">
        <x:v>linkedin.com</x:v>
      </x:c>
      <x:c r="O3472" t="str">
        <x:v>linkedin</x:v>
      </x:c>
      <x:c r="P3472" t="str">
        <x:v>accepted_affiliation_history</x:v>
      </x:c>
      <x:c r="Q3472" t="str">
        <x:v>manual_review</x:v>
      </x:c>
      <x:c r="R3472" t="str"/>
      <x:c r="S3472" t="str">
        <x:v>supporting</x:v>
      </x:c>
      <x:c r="T3472" t="str">
        <x:v>confirmed</x:v>
      </x:c>
      <x:c r="U3472" t="str">
        <x:v>True</x:v>
      </x:c>
      <x:c r="V3472" t="str">
        <x:v>Her self-authored LinkedIn profile explicitly lists Kazakhstan's 2022 and 2023 International Chemistry Olympiad silver medals and a 2023-2027 MIT education while identifying her as an MIT junior.</x:v>
      </x:c>
      <x:c r="W3472" t="str"/>
    </x:row>
    <x:row r="3473" ht="22" customHeight="1">
      <x:c r="A3473" t="str">
        <x:v>ev-5b910c05148e277a</x:v>
      </x:c>
      <x:c r="B3473" t="str">
        <x:v>kaz-6b502ce47b9f</x:v>
      </x:c>
      <x:c r="C3473" t="str">
        <x:v>Almira Nurlanova</x:v>
      </x:c>
      <x:c r="D3473" t="str">
        <x:v>education_history</x:v>
      </x:c>
      <x:c r="E3473" t="str">
        <x:v>Bachelor's degree, Artificial Intelligence at Massachusetts Institute of Technology (MIT)</x:v>
      </x:c>
      <x:c r="F3473" t="str"/>
      <x:c r="G3473" t="str"/>
      <x:c r="H3473" t="str"/>
      <x:c r="I3473" t="str">
        <x:v>Massachusetts Institute of Technology (MIT)</x:v>
      </x:c>
      <x:c r="J3473" t="str">
        <x:v>Bachelor's degree, Artificial Intelligence</x:v>
      </x:c>
      <x:c r="K3473" t="str">
        <x:v>src-f9f57444847d</x:v>
      </x:c>
      <x:c r="L3473" t="str">
        <x:v>https://www.linkedin.com/in/almira-nurlanova-a6777727a</x:v>
      </x:c>
      <x:c r="M3473" t="str"/>
      <x:c r="N3473" t="str">
        <x:v>linkedin.com</x:v>
      </x:c>
      <x:c r="O3473" t="str">
        <x:v>linkedin</x:v>
      </x:c>
      <x:c r="P3473" t="str">
        <x:v>accepted_affiliation_history</x:v>
      </x:c>
      <x:c r="Q3473" t="str">
        <x:v>accepted_linkedin_profile</x:v>
      </x:c>
      <x:c r="R3473" t="str"/>
      <x:c r="S3473" t="str">
        <x:v>supporting</x:v>
      </x:c>
      <x:c r="T3473" t="str">
        <x:v>probable</x:v>
      </x:c>
      <x:c r="U3473" t="str">
        <x:v>False</x:v>
      </x:c>
      <x:c r="V3473" t="str">
        <x:v>Bachelor's degree, Artificial Intelligence at [Massachusetts Institute of Technology](https://www.linkedin.com/school/mit) 2023 - 2027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x:v>
      </x:c>
      <x:c r="W3473" t="str"/>
    </x:row>
    <x:row r="3474" ht="22" customHeight="1">
      <x:c r="A3474" t="str">
        <x:v>ev-b654a7e768cdb357</x:v>
      </x:c>
      <x:c r="B3474" t="str">
        <x:v>kaz-6b502ce47b9f</x:v>
      </x:c>
      <x:c r="C3474" t="str">
        <x:v>Almira Nurlanova</x:v>
      </x:c>
      <x:c r="D3474" t="str">
        <x:v>education_history</x:v>
      </x:c>
      <x:c r="E3474" t="str">
        <x:v>Affiliation at Nazarbayev Intellectual Schools (NIS)</x:v>
      </x:c>
      <x:c r="F3474" t="str"/>
      <x:c r="G3474" t="str"/>
      <x:c r="H3474" t="str"/>
      <x:c r="I3474" t="str">
        <x:v>Nazarbayev Intellectual Schools (NIS)</x:v>
      </x:c>
      <x:c r="J3474" t="str"/>
      <x:c r="K3474" t="str">
        <x:v>src-f9f57444847d</x:v>
      </x:c>
      <x:c r="L3474" t="str">
        <x:v>https://www.linkedin.com/in/almira-nurlanova-a6777727a</x:v>
      </x:c>
      <x:c r="M3474" t="str"/>
      <x:c r="N3474" t="str">
        <x:v>linkedin.com</x:v>
      </x:c>
      <x:c r="O3474" t="str">
        <x:v>linkedin</x:v>
      </x:c>
      <x:c r="P3474" t="str">
        <x:v>accepted_affiliation_history</x:v>
      </x:c>
      <x:c r="Q3474" t="str">
        <x:v>accepted_linkedin_profile</x:v>
      </x:c>
      <x:c r="R3474" t="str"/>
      <x:c r="S3474" t="str">
        <x:v>supporting</x:v>
      </x:c>
      <x:c r="T3474" t="str">
        <x:v>probable</x:v>
      </x:c>
      <x:c r="U3474" t="str">
        <x:v>False</x:v>
      </x:c>
      <x:c r="V3474" t="str">
        <x:v>[Nazarbayev Intellectual Schools](https://www.linkedin.com/school/nazarbayev-intellectual-schools) 2017 - 2023 (6 years) in Astana, Kazakhstan 5.0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 Research ou</x:v>
      </x:c>
      <x:c r="W3474" t="str"/>
    </x:row>
    <x:row r="3475" ht="22" customHeight="1">
      <x:c r="A3475" t="str">
        <x:v>ev-2f6c5381d8f023e0</x:v>
      </x:c>
      <x:c r="B3475" t="str">
        <x:v>kaz-6b502ce47b9f</x:v>
      </x:c>
      <x:c r="C3475" t="str">
        <x:v>Almira Nurlanova</x:v>
      </x:c>
      <x:c r="D3475" t="str">
        <x:v>employment_history</x:v>
      </x:c>
      <x:c r="E3475" t="str">
        <x:v>Machine Learning Intern at Higgsfield AI</x:v>
      </x:c>
      <x:c r="F3475" t="str"/>
      <x:c r="G3475" t="str"/>
      <x:c r="H3475" t="str"/>
      <x:c r="I3475" t="str">
        <x:v>Higgsfield AI</x:v>
      </x:c>
      <x:c r="J3475" t="str">
        <x:v>Machine Learning Intern</x:v>
      </x:c>
      <x:c r="K3475" t="str">
        <x:v>src-f9f57444847d</x:v>
      </x:c>
      <x:c r="L3475" t="str">
        <x:v>https://www.linkedin.com/in/almira-nurlanova-a6777727a</x:v>
      </x:c>
      <x:c r="M3475" t="str"/>
      <x:c r="N3475" t="str">
        <x:v>linkedin.com</x:v>
      </x:c>
      <x:c r="O3475" t="str">
        <x:v>linkedin</x:v>
      </x:c>
      <x:c r="P3475" t="str">
        <x:v>accepted_affiliation_history</x:v>
      </x:c>
      <x:c r="Q3475" t="str">
        <x:v>accepted_linkedin_profile</x:v>
      </x:c>
      <x:c r="R3475" t="str"/>
      <x:c r="S3475" t="str">
        <x:v>supporting</x:v>
      </x:c>
      <x:c r="T3475" t="str">
        <x:v>probable</x:v>
      </x:c>
      <x:c r="U3475" t="str">
        <x:v>False</x:v>
      </x:c>
      <x:c r="V3475" t="str">
        <x:v>Machine Learning Intern - [Higgsfield AI](https://www.linkedin.com/company/higgsfield) Dec 2025 - Feb 2026 (2 months) Department: Engineering and Technical Higgsfield AI is a Technology, Information and Internet company. Higgsfield is an AI-powered camera control company that provides a one-click video creation solution for creators. Higgsfield AI has 200-300 employees (+610% YoY), founded in 2023. Headquartered in San Francisco, California, United States. Its workforce is distributed across 34</x:v>
      </x:c>
      <x:c r="W3475" t="str"/>
    </x:row>
    <x:row r="3476" ht="22" customHeight="1">
      <x:c r="A3476" t="str">
        <x:v>ev-202656611f827c18</x:v>
      </x:c>
      <x:c r="B3476" t="str">
        <x:v>kaz-6b502ce47b9f</x:v>
      </x:c>
      <x:c r="C3476" t="str">
        <x:v>Almira Nurlanova</x:v>
      </x:c>
      <x:c r="D3476" t="str">
        <x:v>employment_history</x:v>
      </x:c>
      <x:c r="E3476" t="str">
        <x:v>Undergraduate Student Researcher at H.Kulik's lab at Massachusetts Institute of Technology (MIT)</x:v>
      </x:c>
      <x:c r="F3476" t="str"/>
      <x:c r="G3476" t="str"/>
      <x:c r="H3476" t="str"/>
      <x:c r="I3476" t="str">
        <x:v>Massachusetts Institute of Technology (MIT)</x:v>
      </x:c>
      <x:c r="J3476" t="str">
        <x:v>Undergraduate Student Researcher at H.Kulik's lab</x:v>
      </x:c>
      <x:c r="K3476" t="str">
        <x:v>src-f9f57444847d</x:v>
      </x:c>
      <x:c r="L3476" t="str">
        <x:v>https://www.linkedin.com/in/almira-nurlanova-a6777727a</x:v>
      </x:c>
      <x:c r="M3476" t="str"/>
      <x:c r="N3476" t="str">
        <x:v>linkedin.com</x:v>
      </x:c>
      <x:c r="O3476" t="str">
        <x:v>linkedin</x:v>
      </x:c>
      <x:c r="P3476" t="str">
        <x:v>accepted_affiliation_history</x:v>
      </x:c>
      <x:c r="Q3476" t="str">
        <x:v>accepted_linkedin_profile</x:v>
      </x:c>
      <x:c r="R3476" t="str"/>
      <x:c r="S3476" t="str">
        <x:v>supporting</x:v>
      </x:c>
      <x:c r="T3476" t="str">
        <x:v>probable</x:v>
      </x:c>
      <x:c r="U3476" t="str">
        <x:v>False</x:v>
      </x:c>
      <x:c r="V3476" t="str">
        <x:v>Undergraduate Student Researcher at H.Kulik's lab - [Massachusetts Institute of Technology](https://www.linkedin.com/school/mit) Sep 2023 - Dec 2024 (1 year and 3 months) Department: Research • Level: Intern</x:v>
      </x:c>
      <x:c r="W3476" t="str"/>
    </x:row>
    <x:row r="3477" ht="22" customHeight="1">
      <x:c r="A3477" t="str">
        <x:v>ev-5d9dc28f09cf7cc6</x:v>
      </x:c>
      <x:c r="B3477" t="str">
        <x:v>kaz-6b502ce47b9f</x:v>
      </x:c>
      <x:c r="C3477" t="str">
        <x:v>Almira Nurlanova</x:v>
      </x:c>
      <x:c r="D3477" t="str">
        <x:v>employment_history</x:v>
      </x:c>
      <x:c r="E3477" t="str">
        <x:v>Undergraduate Student Researcher at Ovchinnikov's lab at Massachusetts Institute of Technology (MIT)</x:v>
      </x:c>
      <x:c r="F3477" t="str"/>
      <x:c r="G3477" t="str"/>
      <x:c r="H3477" t="str"/>
      <x:c r="I3477" t="str">
        <x:v>Massachusetts Institute of Technology (MIT)</x:v>
      </x:c>
      <x:c r="J3477" t="str">
        <x:v>Undergraduate Student Researcher at Ovchinnikov's lab</x:v>
      </x:c>
      <x:c r="K3477" t="str">
        <x:v>src-f9f57444847d</x:v>
      </x:c>
      <x:c r="L3477" t="str">
        <x:v>https://www.linkedin.com/in/almira-nurlanova-a6777727a</x:v>
      </x:c>
      <x:c r="M3477" t="str"/>
      <x:c r="N3477" t="str">
        <x:v>linkedin.com</x:v>
      </x:c>
      <x:c r="O3477" t="str">
        <x:v>linkedin</x:v>
      </x:c>
      <x:c r="P3477" t="str">
        <x:v>accepted_affiliation_history</x:v>
      </x:c>
      <x:c r="Q3477" t="str">
        <x:v>accepted_linkedin_profile</x:v>
      </x:c>
      <x:c r="R3477" t="str"/>
      <x:c r="S3477" t="str">
        <x:v>supporting</x:v>
      </x:c>
      <x:c r="T3477" t="str">
        <x:v>probable</x:v>
      </x:c>
      <x:c r="U3477" t="str">
        <x:v>False</x:v>
      </x:c>
      <x:c r="V3477" t="str">
        <x:v>Undergraduate Student Researcher at Ovchinnikov's lab - [Massachusetts Institute of Technology](https://www.linkedin.com/school/mit) Oct 2025 - Dec 2025 (2 months)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x:v>
      </x:c>
      <x:c r="W3477" t="str"/>
    </x:row>
    <x:row r="3478" ht="22" customHeight="1">
      <x:c r="A3478" t="str">
        <x:v>ev-b5cbd9474e36d729</x:v>
      </x:c>
      <x:c r="B3478" t="str">
        <x:v>kaz-6b502ce47b9f</x:v>
      </x:c>
      <x:c r="C3478" t="str">
        <x:v>Almira Nurlanova</x:v>
      </x:c>
      <x:c r="D3478" t="str">
        <x:v>employment_history</x:v>
      </x:c>
      <x:c r="E3478" t="str">
        <x:v>Undergraduate Student Researcher at Technical University of Munich</x:v>
      </x:c>
      <x:c r="F3478" t="str"/>
      <x:c r="G3478" t="str"/>
      <x:c r="H3478" t="str"/>
      <x:c r="I3478" t="str">
        <x:v>Technical University of Munich</x:v>
      </x:c>
      <x:c r="J3478" t="str">
        <x:v>Undergraduate Student Researcher</x:v>
      </x:c>
      <x:c r="K3478" t="str">
        <x:v>src-f9f57444847d</x:v>
      </x:c>
      <x:c r="L3478" t="str">
        <x:v>https://www.linkedin.com/in/almira-nurlanova-a6777727a</x:v>
      </x:c>
      <x:c r="M3478" t="str"/>
      <x:c r="N3478" t="str">
        <x:v>linkedin.com</x:v>
      </x:c>
      <x:c r="O3478" t="str">
        <x:v>linkedin</x:v>
      </x:c>
      <x:c r="P3478" t="str">
        <x:v>accepted_affiliation_history</x:v>
      </x:c>
      <x:c r="Q3478" t="str">
        <x:v>accepted_linkedin_profile</x:v>
      </x:c>
      <x:c r="R3478" t="str"/>
      <x:c r="S3478" t="str">
        <x:v>supporting</x:v>
      </x:c>
      <x:c r="T3478" t="str">
        <x:v>probable</x:v>
      </x:c>
      <x:c r="U3478" t="str">
        <x:v>False</x:v>
      </x:c>
      <x:c r="V3478" t="str">
        <x:v>Undergraduate Student Researcher - [Technical University of Munich](https://www.linkedin.com/school/technische-universitat-munchen) Jun 2025 - Aug 2025 (2 months) in Munich, Bavaria, Germany Department: Research Technical University of Munich is an educational institution. The Entrepreneurial University - TUM is one of the leading German universities for research and education in natural and engineering sciences. Technical University of Munich has 6,000-7,000 employees (+6-7% YoY) and has annual</x:v>
      </x:c>
      <x:c r="W3478" t="str"/>
    </x:row>
    <x:row r="3479" ht="22" customHeight="1">
      <x:c r="A3479" t="str">
        <x:v>ev-6da4294e6ba41ba0</x:v>
      </x:c>
      <x:c r="B3479" t="str">
        <x:v>kaz-e97b6a989458</x:v>
      </x:c>
      <x:c r="C3479" t="str">
        <x:v>Altair Ashurov</x:v>
      </x:c>
      <x:c r="D3479" t="str">
        <x:v>education_history</x:v>
      </x:c>
      <x:c r="E3479" t="str">
        <x:v>High School Diploma at Nazarbayev Intellectual Schools (NIS)</x:v>
      </x:c>
      <x:c r="F3479" t="str"/>
      <x:c r="G3479" t="str"/>
      <x:c r="H3479" t="str"/>
      <x:c r="I3479" t="str">
        <x:v>Nazarbayev Intellectual Schools (NIS)</x:v>
      </x:c>
      <x:c r="J3479" t="str">
        <x:v>High School Diploma</x:v>
      </x:c>
      <x:c r="K3479" t="str">
        <x:v>src-45558d7ee29b</x:v>
      </x:c>
      <x:c r="L3479" t="str">
        <x:v>https://linkedin.com/in/fracta1l</x:v>
      </x:c>
      <x:c r="M3479" t="str"/>
      <x:c r="N3479" t="str">
        <x:v>linkedin.com</x:v>
      </x:c>
      <x:c r="O3479" t="str">
        <x:v>linkedin</x:v>
      </x:c>
      <x:c r="P3479" t="str">
        <x:v>accepted_affiliation_history</x:v>
      </x:c>
      <x:c r="Q3479" t="str">
        <x:v>accepted_linkedin_profile</x:v>
      </x:c>
      <x:c r="R3479" t="str"/>
      <x:c r="S3479" t="str">
        <x:v>supporting</x:v>
      </x:c>
      <x:c r="T3479" t="str">
        <x:v>probable</x:v>
      </x:c>
      <x:c r="U3479" t="str">
        <x:v>False</x:v>
      </x:c>
      <x:c r="V3479" t="str">
        <x:v>High School Diploma at [Nazarbayev Intellectual Schools](https://www.linkedin.com/school/nazarbayev-intellectual-schools) 2016 - 2022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x:v>
      </x:c>
      <x:c r="W3479" t="str"/>
    </x:row>
    <x:row r="3480" ht="22" customHeight="1">
      <x:c r="A3480" t="str">
        <x:v>ev-d935ef934e496cfa</x:v>
      </x:c>
      <x:c r="B3480" t="str">
        <x:v>kaz-e97b6a989458</x:v>
      </x:c>
      <x:c r="C3480" t="str">
        <x:v>Altair Ashurov</x:v>
      </x:c>
      <x:c r="D3480" t="str">
        <x:v>education_history</x:v>
      </x:c>
      <x:c r="E3480" t="str">
        <x:v>Affiliation at Nazarbayev University</x:v>
      </x:c>
      <x:c r="F3480" t="str"/>
      <x:c r="G3480" t="str"/>
      <x:c r="H3480" t="str"/>
      <x:c r="I3480" t="str">
        <x:v>Nazarbayev University</x:v>
      </x:c>
      <x:c r="J3480" t="str"/>
      <x:c r="K3480" t="str">
        <x:v>src-1d330dab1fe0</x:v>
      </x:c>
      <x:c r="L3480" t="str">
        <x:v>https://cphof.org/profile/codeforces:fractal</x:v>
      </x:c>
      <x:c r="M3480" t="str"/>
      <x:c r="N3480" t="str">
        <x:v>cphof.org</x:v>
      </x:c>
      <x:c r="O3480" t="str">
        <x:v>structured_profile</x:v>
      </x:c>
      <x:c r="P3480" t="str">
        <x:v>accepted_affiliation_history</x:v>
      </x:c>
      <x:c r="Q3480" t="str">
        <x:v>accepted_cphof</x:v>
      </x:c>
      <x:c r="R3480" t="str"/>
      <x:c r="S3480" t="str">
        <x:v>supporting</x:v>
      </x:c>
      <x:c r="T3480" t="str">
        <x:v>confirmed</x:v>
      </x:c>
      <x:c r="U3480" t="str">
        <x:v>False</x:v>
      </x:c>
      <x:c r="V3480" t="str">
        <x:v>profile=codeforces:fractal; country=Kazakhstan; contest=IOI; codeforces=fractal; universities=Nazarbayev University; organization=Nazarbayev University</x:v>
      </x:c>
      <x:c r="W3480" t="str"/>
    </x:row>
    <x:row r="3481" ht="22" customHeight="1">
      <x:c r="A3481" t="str">
        <x:v>ev-84d06bf4237e1117</x:v>
      </x:c>
      <x:c r="B3481" t="str">
        <x:v>kaz-e97b6a989458</x:v>
      </x:c>
      <x:c r="C3481" t="str">
        <x:v>Altair Ashurov</x:v>
      </x:c>
      <x:c r="D3481" t="str">
        <x:v>education_history</x:v>
      </x:c>
      <x:c r="E3481" t="str">
        <x:v>Bachelor's degree, Mathematics at Nazarbayev University</x:v>
      </x:c>
      <x:c r="F3481" t="str"/>
      <x:c r="G3481" t="str"/>
      <x:c r="H3481" t="str"/>
      <x:c r="I3481" t="str">
        <x:v>Nazarbayev University</x:v>
      </x:c>
      <x:c r="J3481" t="str">
        <x:v>Bachelor's degree, Mathematics</x:v>
      </x:c>
      <x:c r="K3481" t="str">
        <x:v>src-45558d7ee29b</x:v>
      </x:c>
      <x:c r="L3481" t="str">
        <x:v>https://linkedin.com/in/fracta1l</x:v>
      </x:c>
      <x:c r="M3481" t="str"/>
      <x:c r="N3481" t="str">
        <x:v>linkedin.com</x:v>
      </x:c>
      <x:c r="O3481" t="str">
        <x:v>linkedin</x:v>
      </x:c>
      <x:c r="P3481" t="str">
        <x:v>accepted_affiliation_history</x:v>
      </x:c>
      <x:c r="Q3481" t="str">
        <x:v>accepted_linkedin_profile</x:v>
      </x:c>
      <x:c r="R3481" t="str"/>
      <x:c r="S3481" t="str">
        <x:v>supporting</x:v>
      </x:c>
      <x:c r="T3481" t="str">
        <x:v>probable</x:v>
      </x:c>
      <x:c r="U3481" t="str">
        <x:v>False</x:v>
      </x:c>
      <x:c r="V3481" t="str">
        <x:v>Bachelor's degree, Mathematics at [Nazarbayev University](https://www.linkedin.com/school/jsc-nazarbayev-university) 2022 - 2026 (4 years) in Astana, Kazakhstan 3.7/4.0</x:v>
      </x:c>
      <x:c r="W3481" t="str"/>
    </x:row>
    <x:row r="3482" ht="22" customHeight="1">
      <x:c r="A3482" t="str">
        <x:v>ev-d39c577c5a60c075</x:v>
      </x:c>
      <x:c r="B3482" t="str">
        <x:v>kaz-e97b6a989458</x:v>
      </x:c>
      <x:c r="C3482" t="str">
        <x:v>Altair Ashurov</x:v>
      </x:c>
      <x:c r="D3482" t="str">
        <x:v>education_history</x:v>
      </x:c>
      <x:c r="E3482" t="str">
        <x:v>Affiliation at Yandex School of Data Analysis</x:v>
      </x:c>
      <x:c r="F3482" t="str"/>
      <x:c r="G3482" t="str"/>
      <x:c r="H3482" t="str"/>
      <x:c r="I3482" t="str">
        <x:v>Yandex School of Data Analysis</x:v>
      </x:c>
      <x:c r="J3482" t="str"/>
      <x:c r="K3482" t="str">
        <x:v>src-45558d7ee29b</x:v>
      </x:c>
      <x:c r="L3482" t="str">
        <x:v>https://linkedin.com/in/fracta1l</x:v>
      </x:c>
      <x:c r="M3482" t="str"/>
      <x:c r="N3482" t="str">
        <x:v>linkedin.com</x:v>
      </x:c>
      <x:c r="O3482" t="str">
        <x:v>linkedin</x:v>
      </x:c>
      <x:c r="P3482" t="str">
        <x:v>accepted_affiliation_history</x:v>
      </x:c>
      <x:c r="Q3482" t="str">
        <x:v>accepted_linkedin_profile</x:v>
      </x:c>
      <x:c r="R3482" t="str"/>
      <x:c r="S3482" t="str">
        <x:v>supporting</x:v>
      </x:c>
      <x:c r="T3482" t="str">
        <x:v>probable</x:v>
      </x:c>
      <x:c r="U3482" t="str">
        <x:v>False</x:v>
      </x:c>
      <x:c r="V3482" t="str">
        <x:v>[Yandex School of Data Analysis](https://www.linkedin.com/school/the-yandex-school-of-data-analysis) 2025 - 2027 (2 years) in Moscow, Russian Federation Yandex School of Data Analysis is an educational institution. Yandex School of Data Analysis has 50-60 employees (+60% YoY), founded in 2007. Headquartered in Russia, with an office in Moscow. Its workforce is distributed across 14 countries (including Russia, Serbia, Belarus, Netherlands, and Germany). Research output of 400-500 works, primaril</x:v>
      </x:c>
      <x:c r="W3482" t="str"/>
    </x:row>
    <x:row r="3483" ht="22" customHeight="1">
      <x:c r="A3483" t="str">
        <x:v>ev-031f8c2d1011ca0c</x:v>
      </x:c>
      <x:c r="B3483" t="str">
        <x:v>kaz-e97b6a989458</x:v>
      </x:c>
      <x:c r="C3483" t="str">
        <x:v>Altair Ashurov</x:v>
      </x:c>
      <x:c r="D3483" t="str">
        <x:v>employment_history</x:v>
      </x:c>
      <x:c r="E3483" t="str">
        <x:v>Quantitative Research Intern at Squarepoint Capital</x:v>
      </x:c>
      <x:c r="F3483" t="str"/>
      <x:c r="G3483" t="str"/>
      <x:c r="H3483" t="str"/>
      <x:c r="I3483" t="str">
        <x:v>Squarepoint Capital</x:v>
      </x:c>
      <x:c r="J3483" t="str">
        <x:v>Quantitative Research Intern</x:v>
      </x:c>
      <x:c r="K3483" t="str">
        <x:v>src-45558d7ee29b</x:v>
      </x:c>
      <x:c r="L3483" t="str">
        <x:v>https://linkedin.com/in/fracta1l</x:v>
      </x:c>
      <x:c r="M3483" t="str"/>
      <x:c r="N3483" t="str">
        <x:v>linkedin.com</x:v>
      </x:c>
      <x:c r="O3483" t="str">
        <x:v>linkedin</x:v>
      </x:c>
      <x:c r="P3483" t="str">
        <x:v>accepted_affiliation_history</x:v>
      </x:c>
      <x:c r="Q3483" t="str">
        <x:v>accepted_linkedin_profile</x:v>
      </x:c>
      <x:c r="R3483" t="str"/>
      <x:c r="S3483" t="str">
        <x:v>supporting</x:v>
      </x:c>
      <x:c r="T3483" t="str">
        <x:v>confirmed</x:v>
      </x:c>
      <x:c r="U3483" t="str">
        <x:v>True</x:v>
      </x:c>
      <x:c r="V3483" t="str">
        <x:v>Quantitative Research Intern - [Squarepoint](https://www.linkedin.com/company/squarepoint-capital) (Current) May 2026 - Present (3 months) in Greater London, England, United Kingdom Department: Research • Level: Intern Squarepoint is a Financial Services company. Squarepoint is a leading global investment manager committed to achieving high quality returns for its clients. They use a rigorous scientific approach to construct a diversified portfolio of systematic and quantitative investment. Squa</x:v>
      </x:c>
      <x:c r="W3483" t="str"/>
    </x:row>
    <x:row r="3484" ht="22" customHeight="1">
      <x:c r="A3484" t="str">
        <x:v>ev-4243a6c511a58ead</x:v>
      </x:c>
      <x:c r="B3484" t="str">
        <x:v>kaz-e97b6a989458</x:v>
      </x:c>
      <x:c r="C3484" t="str">
        <x:v>Altair Ashurov</x:v>
      </x:c>
      <x:c r="D3484" t="str">
        <x:v>employment_history</x:v>
      </x:c>
      <x:c r="E3484" t="str">
        <x:v>Intern at Huawei</x:v>
      </x:c>
      <x:c r="F3484" t="str"/>
      <x:c r="G3484" t="str"/>
      <x:c r="H3484" t="str"/>
      <x:c r="I3484" t="str">
        <x:v>Huawei</x:v>
      </x:c>
      <x:c r="J3484" t="str">
        <x:v>Intern</x:v>
      </x:c>
      <x:c r="K3484" t="str">
        <x:v>src-45558d7ee29b</x:v>
      </x:c>
      <x:c r="L3484" t="str">
        <x:v>https://linkedin.com/in/fracta1l</x:v>
      </x:c>
      <x:c r="M3484" t="str"/>
      <x:c r="N3484" t="str">
        <x:v>linkedin.com</x:v>
      </x:c>
      <x:c r="O3484" t="str">
        <x:v>linkedin</x:v>
      </x:c>
      <x:c r="P3484" t="str">
        <x:v>accepted_affiliation_history</x:v>
      </x:c>
      <x:c r="Q3484" t="str">
        <x:v>accepted_linkedin_profile</x:v>
      </x:c>
      <x:c r="R3484" t="str"/>
      <x:c r="S3484" t="str">
        <x:v>supporting</x:v>
      </x:c>
      <x:c r="T3484" t="str">
        <x:v>probable</x:v>
      </x:c>
      <x:c r="U3484" t="str">
        <x:v>False</x:v>
      </x:c>
      <x:c r="V3484" t="str">
        <x:v>Intern - [Huawei](https://www.linkedin.com/company/huawei) Jun 2025 - Aug 2025 (2 months) in Moscow, Russia Department: Other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operates in 15 countries (including United States,</x:v>
      </x:c>
      <x:c r="W3484" t="str"/>
    </x:row>
    <x:row r="3485" ht="22" customHeight="1">
      <x:c r="A3485" t="str">
        <x:v>ev-da8f10da8a5aa31c</x:v>
      </x:c>
      <x:c r="B3485" t="str">
        <x:v>kaz-e97b6a989458</x:v>
      </x:c>
      <x:c r="C3485" t="str">
        <x:v>Altair Ashurov</x:v>
      </x:c>
      <x:c r="D3485" t="str">
        <x:v>employment_history</x:v>
      </x:c>
      <x:c r="E3485" t="str">
        <x:v>Competitive Programming Coach at Nazarbayev Intellectual Schools (NIS)</x:v>
      </x:c>
      <x:c r="F3485" t="str"/>
      <x:c r="G3485" t="str"/>
      <x:c r="H3485" t="str"/>
      <x:c r="I3485" t="str">
        <x:v>Nazarbayev Intellectual Schools (NIS)</x:v>
      </x:c>
      <x:c r="J3485" t="str">
        <x:v>Competitive Programming Coach</x:v>
      </x:c>
      <x:c r="K3485" t="str">
        <x:v>src-45558d7ee29b</x:v>
      </x:c>
      <x:c r="L3485" t="str">
        <x:v>https://linkedin.com/in/fracta1l</x:v>
      </x:c>
      <x:c r="M3485" t="str"/>
      <x:c r="N3485" t="str">
        <x:v>linkedin.com</x:v>
      </x:c>
      <x:c r="O3485" t="str">
        <x:v>linkedin</x:v>
      </x:c>
      <x:c r="P3485" t="str">
        <x:v>accepted_affiliation_history</x:v>
      </x:c>
      <x:c r="Q3485" t="str">
        <x:v>accepted_linkedin_profile</x:v>
      </x:c>
      <x:c r="R3485" t="str"/>
      <x:c r="S3485" t="str">
        <x:v>supporting</x:v>
      </x:c>
      <x:c r="T3485" t="str">
        <x:v>probable</x:v>
      </x:c>
      <x:c r="U3485" t="str">
        <x:v>False</x:v>
      </x:c>
      <x:c r="V3485" t="str">
        <x:v>Competitive Programming Coach - [Nazarbayev Intellectual Schools](https://www.linkedin.com/school/nazarbayev-intellectual-schools) Sep 2022 - May 2025 (2 years and 8 months) in Hybrid I taught complex algorithms, data structures and mathematics. My students have medals at national and international competitions in informatics. Department: Education • Level: Specialist Nazarbayev Intellectual Schools is an educational institution. Nazarbayev Intellectual Schools has 300-400 employees (+10% YoY),</x:v>
      </x:c>
      <x:c r="W3485" t="str"/>
    </x:row>
    <x:row r="3486" ht="22" customHeight="1">
      <x:c r="A3486" t="str">
        <x:v>ev-6818643240b7ec8f</x:v>
      </x:c>
      <x:c r="B3486" t="str">
        <x:v>kaz-e97b6a989458</x:v>
      </x:c>
      <x:c r="C3486" t="str">
        <x:v>Altair Ashurov</x:v>
      </x:c>
      <x:c r="D3486" t="str">
        <x:v>employment_history</x:v>
      </x:c>
      <x:c r="E3486" t="str">
        <x:v>Affiliation at Nazarbayev University</x:v>
      </x:c>
      <x:c r="F3486" t="str"/>
      <x:c r="G3486" t="str"/>
      <x:c r="H3486" t="str"/>
      <x:c r="I3486" t="str">
        <x:v>Nazarbayev University</x:v>
      </x:c>
      <x:c r="J3486" t="str"/>
      <x:c r="K3486" t="str">
        <x:v>src-5a4c50bbf6f0</x:v>
      </x:c>
      <x:c r="L3486" t="str">
        <x:v>https://codeforces.com/profile/fractal</x:v>
      </x:c>
      <x:c r="M3486" t="str"/>
      <x:c r="N3486" t="str">
        <x:v>codeforces.com</x:v>
      </x:c>
      <x:c r="O3486" t="str">
        <x:v>structured_profile</x:v>
      </x:c>
      <x:c r="P3486" t="str">
        <x:v>accepted_affiliation_history</x:v>
      </x:c>
      <x:c r="Q3486" t="str">
        <x:v>accepted_cphof_codeforces</x:v>
      </x:c>
      <x:c r="R3486" t="str"/>
      <x:c r="S3486" t="str">
        <x:v>supporting</x:v>
      </x:c>
      <x:c r="T3486" t="str">
        <x:v>confirmed</x:v>
      </x:c>
      <x:c r="U3486" t="str">
        <x:v>False</x:v>
      </x:c>
      <x:c r="V3486" t="str">
        <x:v>profile=codeforces:fractal; country=Kazakhstan; contest=IOI; codeforces=fractal; universities=Nazarbayev University; organization=Nazarbayev University</x:v>
      </x:c>
      <x:c r="W3486" t="str"/>
    </x:row>
    <x:row r="3487" ht="22" customHeight="1">
      <x:c r="A3487" t="str">
        <x:v>ev-c08c3a8586d4907e</x:v>
      </x:c>
      <x:c r="B3487" t="str">
        <x:v>kaz-e97b6a989458</x:v>
      </x:c>
      <x:c r="C3487" t="str">
        <x:v>Altair Ashurov</x:v>
      </x:c>
      <x:c r="D3487" t="str">
        <x:v>employment_history</x:v>
      </x:c>
      <x:c r="E3487" t="str">
        <x:v>Research Assistant at Nazarbayev University</x:v>
      </x:c>
      <x:c r="F3487" t="str"/>
      <x:c r="G3487" t="str"/>
      <x:c r="H3487" t="str"/>
      <x:c r="I3487" t="str">
        <x:v>Nazarbayev University</x:v>
      </x:c>
      <x:c r="J3487" t="str">
        <x:v>Research Assistant</x:v>
      </x:c>
      <x:c r="K3487" t="str">
        <x:v>src-45558d7ee29b</x:v>
      </x:c>
      <x:c r="L3487" t="str">
        <x:v>https://linkedin.com/in/fracta1l</x:v>
      </x:c>
      <x:c r="M3487" t="str"/>
      <x:c r="N3487" t="str">
        <x:v>linkedin.com</x:v>
      </x:c>
      <x:c r="O3487" t="str">
        <x:v>linkedin</x:v>
      </x:c>
      <x:c r="P3487" t="str">
        <x:v>accepted_affiliation_history</x:v>
      </x:c>
      <x:c r="Q3487" t="str">
        <x:v>accepted_linkedin_profile</x:v>
      </x:c>
      <x:c r="R3487" t="str"/>
      <x:c r="S3487" t="str">
        <x:v>supporting</x:v>
      </x:c>
      <x:c r="T3487" t="str">
        <x:v>probable</x:v>
      </x:c>
      <x:c r="U3487" t="str">
        <x:v>False</x:v>
      </x:c>
      <x:c r="V3487" t="str">
        <x:v>Research Assistant - Nazarbayev University Jan 2024 - Jun 2025 (1 year and 5 months) in Astana, Kazakhstan Research assistant in theoretical computer science, designing a sub-linear algorithm for image processing. Department: Research • Level: Specialist</x:v>
      </x:c>
      <x:c r="W3487" t="str"/>
    </x:row>
    <x:row r="3488" ht="22" customHeight="1">
      <x:c r="A3488" t="str">
        <x:v>ev-ef233ed30ca4b16d</x:v>
      </x:c>
      <x:c r="B3488" t="str">
        <x:v>kaz-bd1a5011816e</x:v>
      </x:c>
      <x:c r="C3488" t="str">
        <x:v>Altynay Narmanova</x:v>
      </x:c>
      <x:c r="D3488" t="str">
        <x:v>education_history</x:v>
      </x:c>
      <x:c r="E3488" t="str">
        <x:v>Bachelor of Science - BS, Biological Sciences at Korea Advanced Institute of Science and Technology (KAIST)</x:v>
      </x:c>
      <x:c r="F3488" t="str"/>
      <x:c r="G3488" t="str"/>
      <x:c r="H3488" t="str"/>
      <x:c r="I3488" t="str">
        <x:v>Korea Advanced Institute of Science and Technology (KAIST)</x:v>
      </x:c>
      <x:c r="J3488" t="str">
        <x:v>Bachelor of Science - BS, Biological Sciences</x:v>
      </x:c>
      <x:c r="K3488" t="str">
        <x:v>src-87349f5171ee</x:v>
      </x:c>
      <x:c r="L3488" t="str">
        <x:v>https://www.linkedin.com/in/altynay-narmanova-36507b65</x:v>
      </x:c>
      <x:c r="M3488" t="str"/>
      <x:c r="N3488" t="str">
        <x:v>linkedin.com</x:v>
      </x:c>
      <x:c r="O3488" t="str">
        <x:v>linkedin</x:v>
      </x:c>
      <x:c r="P3488" t="str">
        <x:v>accepted_affiliation_history</x:v>
      </x:c>
      <x:c r="Q3488" t="str">
        <x:v>accepted_linkedin_profile</x:v>
      </x:c>
      <x:c r="R3488" t="str"/>
      <x:c r="S3488" t="str">
        <x:v>supporting</x:v>
      </x:c>
      <x:c r="T3488" t="str">
        <x:v>probable</x:v>
      </x:c>
      <x:c r="U3488" t="str">
        <x:v>False</x:v>
      </x:c>
      <x:c r="V3488" t="str">
        <x:v>Bachelor of Science - BS, Biological Sciences at [KAIST](https://www.linkedin.com/school/한국과학기술원-kaist-)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and Indonesia). Research output</x:v>
      </x:c>
      <x:c r="W3488" t="str"/>
    </x:row>
    <x:row r="3489" ht="22" customHeight="1">
      <x:c r="A3489" t="str">
        <x:v>ev-2ca37f59e9686ff4</x:v>
      </x:c>
      <x:c r="B3489" t="str">
        <x:v>kaz-bd1a5011816e</x:v>
      </x:c>
      <x:c r="C3489" t="str">
        <x:v>Altynay Narmanova</x:v>
      </x:c>
      <x:c r="D3489" t="str">
        <x:v>employment_history</x:v>
      </x:c>
      <x:c r="E3489" t="str">
        <x:v>Program Coordinator II, World Trade Center Health Program at Mount Sinai Health System</x:v>
      </x:c>
      <x:c r="F3489" t="str"/>
      <x:c r="G3489" t="str"/>
      <x:c r="H3489" t="str"/>
      <x:c r="I3489" t="str">
        <x:v>Mount Sinai Health System</x:v>
      </x:c>
      <x:c r="J3489" t="str">
        <x:v>Program Coordinator II, World Trade Center Health Program</x:v>
      </x:c>
      <x:c r="K3489" t="str">
        <x:v>src-87349f5171ee</x:v>
      </x:c>
      <x:c r="L3489" t="str">
        <x:v>https://www.linkedin.com/in/altynay-narmanova-36507b65</x:v>
      </x:c>
      <x:c r="M3489" t="str"/>
      <x:c r="N3489" t="str">
        <x:v>linkedin.com</x:v>
      </x:c>
      <x:c r="O3489" t="str">
        <x:v>linkedin</x:v>
      </x:c>
      <x:c r="P3489" t="str">
        <x:v>accepted_affiliation_history</x:v>
      </x:c>
      <x:c r="Q3489" t="str">
        <x:v>manual_review</x:v>
      </x:c>
      <x:c r="R3489" t="str"/>
      <x:c r="S3489" t="str">
        <x:v>supporting</x:v>
      </x:c>
      <x:c r="T3489" t="str">
        <x:v>confirmed</x:v>
      </x:c>
      <x:c r="U3489" t="str">
        <x:v>True</x:v>
      </x:c>
      <x:c r="V3489" t="str">
        <x:v>The official IBO result and exact-name public profile agree on her 2011 bronze medal; the same current profile lists her Mount Sinai World Trade Center Health Program role and KAIST biology degree.</x:v>
      </x:c>
      <x:c r="W3489" t="str"/>
    </x:row>
    <x:row r="3490" ht="22" customHeight="1">
      <x:c r="A3490" t="str">
        <x:v>ev-2602e175ba7d795a</x:v>
      </x:c>
      <x:c r="B3490" t="str">
        <x:v>kaz-bd1a5011816e</x:v>
      </x:c>
      <x:c r="C3490" t="str">
        <x:v>Altynay Narmanova</x:v>
      </x:c>
      <x:c r="D3490" t="str">
        <x:v>employment_history</x:v>
      </x:c>
      <x:c r="E3490" t="str">
        <x:v>Project Coordinator, Tisch Cancer Institute at Icahn School of Medicine at Mount Sinai</x:v>
      </x:c>
      <x:c r="F3490" t="str"/>
      <x:c r="G3490" t="str"/>
      <x:c r="H3490" t="str"/>
      <x:c r="I3490" t="str">
        <x:v>Icahn School of Medicine at Mount Sinai</x:v>
      </x:c>
      <x:c r="J3490" t="str">
        <x:v>Project Coordinator, Tisch Cancer Institute</x:v>
      </x:c>
      <x:c r="K3490" t="str">
        <x:v>src-87349f5171ee</x:v>
      </x:c>
      <x:c r="L3490" t="str">
        <x:v>https://www.linkedin.com/in/altynay-narmanova-36507b65</x:v>
      </x:c>
      <x:c r="M3490" t="str"/>
      <x:c r="N3490" t="str">
        <x:v>linkedin.com</x:v>
      </x:c>
      <x:c r="O3490" t="str">
        <x:v>linkedin</x:v>
      </x:c>
      <x:c r="P3490" t="str">
        <x:v>accepted_affiliation_history</x:v>
      </x:c>
      <x:c r="Q3490" t="str">
        <x:v>accepted_linkedin_profile</x:v>
      </x:c>
      <x:c r="R3490" t="str"/>
      <x:c r="S3490" t="str">
        <x:v>supporting</x:v>
      </x:c>
      <x:c r="T3490" t="str">
        <x:v>probable</x:v>
      </x:c>
      <x:c r="U3490" t="str">
        <x:v>False</x:v>
      </x:c>
      <x:c r="V3490" t="str">
        <x:v>Project Coordinator, Tisch Cancer Institute - [Icahn School of Medicine at Mount Sinai](https://www.linkedin.com/school/icahnmountsinai) Jan 2021 - Nov 2021 (10 months) in New York City Metropolitan Area Orchestrated operations for 4 research groups, overseeing grant management, procurement, finances, and process optimization. Department: Project Management • Level: Specialist Icahn School of Medicine at Mount Sinai is an educational institution. Icahn School of Medicine at Mount Sinai is a medi</x:v>
      </x:c>
      <x:c r="W3490" t="str"/>
    </x:row>
    <x:row r="3491" ht="22" customHeight="1">
      <x:c r="A3491" t="str">
        <x:v>ev-02249e241e6b3194</x:v>
      </x:c>
      <x:c r="B3491" t="str">
        <x:v>kaz-bd1a5011816e</x:v>
      </x:c>
      <x:c r="C3491" t="str">
        <x:v>Altynay Narmanova</x:v>
      </x:c>
      <x:c r="D3491" t="str">
        <x:v>employment_history</x:v>
      </x:c>
      <x:c r="E3491" t="str">
        <x:v>Research Assistant, Neural Circuit and Behavior Lab at Korea Advanced Institute of Science and Technology (KAIST)</x:v>
      </x:c>
      <x:c r="F3491" t="str"/>
      <x:c r="G3491" t="str"/>
      <x:c r="H3491" t="str"/>
      <x:c r="I3491" t="str">
        <x:v>Korea Advanced Institute of Science and Technology (KAIST)</x:v>
      </x:c>
      <x:c r="J3491" t="str">
        <x:v>Research Assistant, Neural Circuit and Behavior Lab</x:v>
      </x:c>
      <x:c r="K3491" t="str">
        <x:v>src-87349f5171ee</x:v>
      </x:c>
      <x:c r="L3491" t="str">
        <x:v>https://www.linkedin.com/in/altynay-narmanova-36507b65</x:v>
      </x:c>
      <x:c r="M3491" t="str"/>
      <x:c r="N3491" t="str">
        <x:v>linkedin.com</x:v>
      </x:c>
      <x:c r="O3491" t="str">
        <x:v>linkedin</x:v>
      </x:c>
      <x:c r="P3491" t="str">
        <x:v>accepted_affiliation_history</x:v>
      </x:c>
      <x:c r="Q3491" t="str">
        <x:v>accepted_linkedin_profile</x:v>
      </x:c>
      <x:c r="R3491" t="str"/>
      <x:c r="S3491" t="str">
        <x:v>supporting</x:v>
      </x:c>
      <x:c r="T3491" t="str">
        <x:v>probable</x:v>
      </x:c>
      <x:c r="U3491" t="str">
        <x:v>False</x:v>
      </x:c>
      <x:c r="V3491" t="str">
        <x:v>Research Assistant, Neural Circuit and Behavior Lab - [Korea Advanced Institute of Science and Technology](https://www.linkedin.com/school/%ED%95%9C%EA%B5%AD%EA%B3%BC%ED%95%99%EA%B8%B0%EC%88%A0%EC%9B%90-kaist-) Sep 2013 - Dec 2013 (3 months) in Daejeon, South Korea Department: Research • Level: Specialist</x:v>
      </x:c>
      <x:c r="W3491" t="str"/>
    </x:row>
    <x:row r="3492" ht="22" customHeight="1">
      <x:c r="A3492" t="str">
        <x:v>ev-b7e600ad0aa55fdd</x:v>
      </x:c>
      <x:c r="B3492" t="str">
        <x:v>kaz-bd1a5011816e</x:v>
      </x:c>
      <x:c r="C3492" t="str">
        <x:v>Altynay Narmanova</x:v>
      </x:c>
      <x:c r="D3492" t="str">
        <x:v>employment_history</x:v>
      </x:c>
      <x:c r="E3492" t="str">
        <x:v>Research Assistant, Systems Neuroscience Lab at Korea Advanced Institute of Science and Technology (KAIST)</x:v>
      </x:c>
      <x:c r="F3492" t="str"/>
      <x:c r="G3492" t="str"/>
      <x:c r="H3492" t="str"/>
      <x:c r="I3492" t="str">
        <x:v>Korea Advanced Institute of Science and Technology (KAIST)</x:v>
      </x:c>
      <x:c r="J3492" t="str">
        <x:v>Research Assistant, Systems Neuroscience Lab</x:v>
      </x:c>
      <x:c r="K3492" t="str">
        <x:v>src-87349f5171ee</x:v>
      </x:c>
      <x:c r="L3492" t="str">
        <x:v>https://www.linkedin.com/in/altynay-narmanova-36507b65</x:v>
      </x:c>
      <x:c r="M3492" t="str"/>
      <x:c r="N3492" t="str">
        <x:v>linkedin.com</x:v>
      </x:c>
      <x:c r="O3492" t="str">
        <x:v>linkedin</x:v>
      </x:c>
      <x:c r="P3492" t="str">
        <x:v>accepted_affiliation_history</x:v>
      </x:c>
      <x:c r="Q3492" t="str">
        <x:v>accepted_linkedin_profile</x:v>
      </x:c>
      <x:c r="R3492" t="str"/>
      <x:c r="S3492" t="str">
        <x:v>supporting</x:v>
      </x:c>
      <x:c r="T3492" t="str">
        <x:v>probable</x:v>
      </x:c>
      <x:c r="U3492" t="str">
        <x:v>False</x:v>
      </x:c>
      <x:c r="V3492" t="str">
        <x:v>Research Assistant, Systems Neuroscience Lab - [Korea Advanced Institute of Science and Technology](https://www.linkedin.com/school/%ED%95%9C%EA%B5%AD%EA%B3%BC%ED%95%99%EA%B8%B0%EC%88%A0%EC%9B%90-kaist-) Jan 2016 - Aug 2016 (7 months) in Daejeon, South Korea Department: Research • Level: Specialist Korea Advanced Institute of Science and Technology is a higher education institution. Korea Advanced Institute of Science and Technology has 1,000-2,000 employees (+20% YoY), founded in 1971. Headquar</x:v>
      </x:c>
      <x:c r="W3492" t="str"/>
    </x:row>
    <x:row r="3493" ht="22" customHeight="1">
      <x:c r="A3493" t="str">
        <x:v>ev-9b8c76c5776d8cfb</x:v>
      </x:c>
      <x:c r="B3493" t="str">
        <x:v>kaz-bd1a5011816e</x:v>
      </x:c>
      <x:c r="C3493" t="str">
        <x:v>Altynay Narmanova</x:v>
      </x:c>
      <x:c r="D3493" t="str">
        <x:v>employment_history</x:v>
      </x:c>
      <x:c r="E3493" t="str">
        <x:v>Program Coordinator II, BioMedical Engineering and Imaging Institute at Mount Sinai Health System</x:v>
      </x:c>
      <x:c r="F3493" t="str"/>
      <x:c r="G3493" t="str"/>
      <x:c r="H3493" t="str"/>
      <x:c r="I3493" t="str">
        <x:v>Mount Sinai Health System</x:v>
      </x:c>
      <x:c r="J3493" t="str">
        <x:v>Program Coordinator II, BioMedical Engineering and Imaging Institute</x:v>
      </x:c>
      <x:c r="K3493" t="str">
        <x:v>src-87349f5171ee</x:v>
      </x:c>
      <x:c r="L3493" t="str">
        <x:v>https://www.linkedin.com/in/altynay-narmanova-36507b65</x:v>
      </x:c>
      <x:c r="M3493" t="str"/>
      <x:c r="N3493" t="str">
        <x:v>linkedin.com</x:v>
      </x:c>
      <x:c r="O3493" t="str">
        <x:v>linkedin</x:v>
      </x:c>
      <x:c r="P3493" t="str">
        <x:v>accepted_affiliation_history</x:v>
      </x:c>
      <x:c r="Q3493" t="str">
        <x:v>accepted_linkedin_profile</x:v>
      </x:c>
      <x:c r="R3493" t="str"/>
      <x:c r="S3493" t="str">
        <x:v>supporting</x:v>
      </x:c>
      <x:c r="T3493" t="str">
        <x:v>probable</x:v>
      </x:c>
      <x:c r="U3493" t="str">
        <x:v>False</x:v>
      </x:c>
      <x:c r="V3493" t="str">
        <x:v>Program Coordinator II, BioMedical Engineering and Imaging Institute Oct 2022 - Aug 2024 (1 year and 10 months) in New York City Metropolitan Area Advanced the Department of Radiology's strategic enterprises working alongside the Director of Translational Research. - Directed the tumor response evaluation service for cancer clinical trials utilizing a PACS-integrated MINT software. - Planned and executed annual Mount Sinai Radiology Research Retreat, including a Satellite Symposium and a Researc</x:v>
      </x:c>
      <x:c r="W3493" t="str"/>
    </x:row>
    <x:row r="3494" ht="22" customHeight="1">
      <x:c r="A3494" t="str">
        <x:v>ev-3549f65281267a69</x:v>
      </x:c>
      <x:c r="B3494" t="str">
        <x:v>kaz-bd1a5011816e</x:v>
      </x:c>
      <x:c r="C3494" t="str">
        <x:v>Altynay Narmanova</x:v>
      </x:c>
      <x:c r="D3494" t="str">
        <x:v>employment_history</x:v>
      </x:c>
      <x:c r="E3494" t="str">
        <x:v>MSIP Fellows Program, Scholar at Mount Sinai Innovation Partners</x:v>
      </x:c>
      <x:c r="F3494" t="str"/>
      <x:c r="G3494" t="str"/>
      <x:c r="H3494" t="str"/>
      <x:c r="I3494" t="str">
        <x:v>Mount Sinai Innovation Partners</x:v>
      </x:c>
      <x:c r="J3494" t="str">
        <x:v>MSIP Fellows Program, Scholar</x:v>
      </x:c>
      <x:c r="K3494" t="str">
        <x:v>src-87349f5171ee</x:v>
      </x:c>
      <x:c r="L3494" t="str">
        <x:v>https://www.linkedin.com/in/altynay-narmanova-36507b65</x:v>
      </x:c>
      <x:c r="M3494" t="str"/>
      <x:c r="N3494" t="str">
        <x:v>linkedin.com</x:v>
      </x:c>
      <x:c r="O3494" t="str">
        <x:v>linkedin</x:v>
      </x:c>
      <x:c r="P3494" t="str">
        <x:v>accepted_affiliation_history</x:v>
      </x:c>
      <x:c r="Q3494" t="str">
        <x:v>accepted_linkedin_profile</x:v>
      </x:c>
      <x:c r="R3494" t="str"/>
      <x:c r="S3494" t="str">
        <x:v>supporting</x:v>
      </x:c>
      <x:c r="T3494" t="str">
        <x:v>probable</x:v>
      </x:c>
      <x:c r="U3494" t="str">
        <x:v>False</x:v>
      </x:c>
      <x:c r="V3494" t="str">
        <x:v>MSIP Fellows Program, Scholar - [Mount Sinai Innovation Partners](https://www.linkedin.com/company/mount-sinai-innovation-partners) Sep 2023 - Dec 2023 (3 months) Mount Sinai Innovation Partners is a nonprofit organization. Mount Sinai Innovation Partners is a healthcare organization that focuses on advancing the diagnosis, prevention, and treatment of disease. They engage with industry partners to further their mission of advancing the diagnosis, prevention, and treatment of disease. Mount Sina</x:v>
      </x:c>
      <x:c r="W3494" t="str"/>
    </x:row>
    <x:row r="3495" ht="22" customHeight="1">
      <x:c r="A3495" t="str">
        <x:v>ev-87299f5c5cf2ebee</x:v>
      </x:c>
      <x:c r="B3495" t="str">
        <x:v>kaz-bd1a5011816e</x:v>
      </x:c>
      <x:c r="C3495" t="str">
        <x:v>Altynay Narmanova</x:v>
      </x:c>
      <x:c r="D3495" t="str">
        <x:v>employment_history</x:v>
      </x:c>
      <x:c r="E3495" t="str">
        <x:v>Research Assistant at Tata Institute of Fundamental Research, Mumbai</x:v>
      </x:c>
      <x:c r="F3495" t="str"/>
      <x:c r="G3495" t="str"/>
      <x:c r="H3495" t="str"/>
      <x:c r="I3495" t="str">
        <x:v>Tata Institute of Fundamental Research, Mumbai</x:v>
      </x:c>
      <x:c r="J3495" t="str">
        <x:v>Research Assistant</x:v>
      </x:c>
      <x:c r="K3495" t="str">
        <x:v>src-87349f5171ee</x:v>
      </x:c>
      <x:c r="L3495" t="str">
        <x:v>https://www.linkedin.com/in/altynay-narmanova-36507b65</x:v>
      </x:c>
      <x:c r="M3495" t="str"/>
      <x:c r="N3495" t="str">
        <x:v>linkedin.com</x:v>
      </x:c>
      <x:c r="O3495" t="str">
        <x:v>linkedin</x:v>
      </x:c>
      <x:c r="P3495" t="str">
        <x:v>accepted_affiliation_history</x:v>
      </x:c>
      <x:c r="Q3495" t="str">
        <x:v>accepted_linkedin_profile</x:v>
      </x:c>
      <x:c r="R3495" t="str"/>
      <x:c r="S3495" t="str">
        <x:v>supporting</x:v>
      </x:c>
      <x:c r="T3495" t="str">
        <x:v>probable</x:v>
      </x:c>
      <x:c r="U3495" t="str">
        <x:v>False</x:v>
      </x:c>
      <x:c r="V3495" t="str">
        <x:v>Research Assistant - [Tata Institute of Fundamental Research, Mumbai](https://www.linkedin.com/school/tata-institute-of-fundamental-research) Oct 2015 - Dec 2015 (2 months) in Mumbai, Maharashtra, India Department: Research • Level: Specialist Tata Institute of Fundamental Research is a higher education institution. TIFR is a premier institute for research and education in India. It is a National Centre of the Government of India, under the umbrella of the Department of Atomic Energy, as well as</x:v>
      </x:c>
      <x:c r="W3495" t="str"/>
    </x:row>
    <x:row r="3496" ht="22" customHeight="1">
      <x:c r="A3496" t="str">
        <x:v>ev-ae332363fa833e3b</x:v>
      </x:c>
      <x:c r="B3496" t="str">
        <x:v>kaz-bd1a5011816e</x:v>
      </x:c>
      <x:c r="C3496" t="str">
        <x:v>Altynay Narmanova</x:v>
      </x:c>
      <x:c r="D3496" t="str">
        <x:v>employment_history</x:v>
      </x:c>
      <x:c r="E3496" t="str">
        <x:v>Assistant Manager of Operations, Eisele Research Group at City University of New York at The City University of New York</x:v>
      </x:c>
      <x:c r="F3496" t="str"/>
      <x:c r="G3496" t="str"/>
      <x:c r="H3496" t="str"/>
      <x:c r="I3496" t="str">
        <x:v>The City University of New York</x:v>
      </x:c>
      <x:c r="J3496" t="str">
        <x:v>Assistant Manager of Operations, Eisele Research Group at City University of New York</x:v>
      </x:c>
      <x:c r="K3496" t="str">
        <x:v>src-87349f5171ee</x:v>
      </x:c>
      <x:c r="L3496" t="str">
        <x:v>https://www.linkedin.com/in/altynay-narmanova-36507b65</x:v>
      </x:c>
      <x:c r="M3496" t="str"/>
      <x:c r="N3496" t="str">
        <x:v>linkedin.com</x:v>
      </x:c>
      <x:c r="O3496" t="str">
        <x:v>linkedin</x:v>
      </x:c>
      <x:c r="P3496" t="str">
        <x:v>accepted_affiliation_history</x:v>
      </x:c>
      <x:c r="Q3496" t="str">
        <x:v>accepted_linkedin_profile</x:v>
      </x:c>
      <x:c r="R3496" t="str"/>
      <x:c r="S3496" t="str">
        <x:v>supporting</x:v>
      </x:c>
      <x:c r="T3496" t="str">
        <x:v>probable</x:v>
      </x:c>
      <x:c r="U3496" t="str">
        <x:v>False</x:v>
      </x:c>
      <x:c r="V3496" t="str">
        <x:v>Assistant Manager of Operations, Eisele Research Group at City University of New York Jan 2019 - Dec 2020 (1 year and 11 months) in New York City Metropolitan Area Revamped group operations.</x:v>
      </x:c>
      <x:c r="W3496" t="str"/>
    </x:row>
    <x:row r="3497" ht="22" customHeight="1">
      <x:c r="A3497" t="str">
        <x:v>ev-b0aa6e528db1d65a</x:v>
      </x:c>
      <x:c r="B3497" t="str">
        <x:v>kaz-bd1a5011816e</x:v>
      </x:c>
      <x:c r="C3497" t="str">
        <x:v>Altynay Narmanova</x:v>
      </x:c>
      <x:c r="D3497" t="str">
        <x:v>employment_history</x:v>
      </x:c>
      <x:c r="E3497" t="str">
        <x:v>Outreach Manager at The City University of New York</x:v>
      </x:c>
      <x:c r="F3497" t="str"/>
      <x:c r="G3497" t="str"/>
      <x:c r="H3497" t="str"/>
      <x:c r="I3497" t="str">
        <x:v>The City University of New York</x:v>
      </x:c>
      <x:c r="J3497" t="str">
        <x:v>Outreach Manager</x:v>
      </x:c>
      <x:c r="K3497" t="str">
        <x:v>src-87349f5171ee</x:v>
      </x:c>
      <x:c r="L3497" t="str">
        <x:v>https://www.linkedin.com/in/altynay-narmanova-36507b65</x:v>
      </x:c>
      <x:c r="M3497" t="str"/>
      <x:c r="N3497" t="str">
        <x:v>linkedin.com</x:v>
      </x:c>
      <x:c r="O3497" t="str">
        <x:v>linkedin</x:v>
      </x:c>
      <x:c r="P3497" t="str">
        <x:v>accepted_affiliation_history</x:v>
      </x:c>
      <x:c r="Q3497" t="str">
        <x:v>accepted_linkedin_profile</x:v>
      </x:c>
      <x:c r="R3497" t="str"/>
      <x:c r="S3497" t="str">
        <x:v>supporting</x:v>
      </x:c>
      <x:c r="T3497" t="str">
        <x:v>probable</x:v>
      </x:c>
      <x:c r="U3497" t="str">
        <x:v>False</x:v>
      </x:c>
      <x:c r="V3497" t="str">
        <x:v>Outreach Manager Jun 2018 - Dec 2018 (6 months) in New York City Metropolitan Area Led educational outreach for the NSF CAREER award Department: Marketing • Level: Manager The City University of New York is a higher education institution. The City University of New York is a university with 25 colleges and one university. The City University of New York has 3,000-4,000 employees (+5-6% YoY) and has annual revenue in the $5B-$6B range, founded in 1847. Headquartered in New York, New York, United</x:v>
      </x:c>
      <x:c r="W3497" t="str"/>
    </x:row>
    <x:row r="3498" ht="22" customHeight="1">
      <x:c r="A3498" t="str">
        <x:v>ev-c3e4c2b18e986d5a</x:v>
      </x:c>
      <x:c r="B3498" t="str">
        <x:v>kaz-6e64602de321</x:v>
      </x:c>
      <x:c r="C3498" t="str">
        <x:v>Aman Sariyev</x:v>
      </x:c>
      <x:c r="D3498" t="str">
        <x:v>education_history</x:v>
      </x:c>
      <x:c r="E3498" t="str">
        <x:v>Bachelor of Science - BS, Computer Science at Nazarbayev University</x:v>
      </x:c>
      <x:c r="F3498" t="str"/>
      <x:c r="G3498" t="str"/>
      <x:c r="H3498" t="str"/>
      <x:c r="I3498" t="str">
        <x:v>Nazarbayev University</x:v>
      </x:c>
      <x:c r="J3498" t="str">
        <x:v>Bachelor of Science - BS, Computer Science</x:v>
      </x:c>
      <x:c r="K3498" t="str">
        <x:v>src-c20fd13991b7</x:v>
      </x:c>
      <x:c r="L3498" t="str">
        <x:v>https://linkedin.com/in/aman-sariyev</x:v>
      </x:c>
      <x:c r="M3498" t="str"/>
      <x:c r="N3498" t="str">
        <x:v>linkedin.com</x:v>
      </x:c>
      <x:c r="O3498" t="str">
        <x:v>linkedin</x:v>
      </x:c>
      <x:c r="P3498" t="str">
        <x:v>accepted_affiliation_history</x:v>
      </x:c>
      <x:c r="Q3498" t="str">
        <x:v>accepted_linkedin_profile</x:v>
      </x:c>
      <x:c r="R3498" t="str"/>
      <x:c r="S3498" t="str">
        <x:v>supporting</x:v>
      </x:c>
      <x:c r="T3498" t="str">
        <x:v>probable</x:v>
      </x:c>
      <x:c r="U3498" t="str">
        <x:v>False</x:v>
      </x:c>
      <x:c r="V3498" t="str">
        <x:v>Bachelor of Science - BS, Computer Science 2014 - 2018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 Research output of 10,000-20,000 work</x:v>
      </x:c>
      <x:c r="W3498" t="str"/>
    </x:row>
    <x:row r="3499" ht="22" customHeight="1">
      <x:c r="A3499" t="str">
        <x:v>ev-67505a3b767d592e</x:v>
      </x:c>
      <x:c r="B3499" t="str">
        <x:v>kaz-6e64602de321</x:v>
      </x:c>
      <x:c r="C3499" t="str">
        <x:v>Aman Sariyev</x:v>
      </x:c>
      <x:c r="D3499" t="str">
        <x:v>education_history</x:v>
      </x:c>
      <x:c r="E3499" t="str">
        <x:v>Master of Science - MS, Computer Science at Nazarbayev University</x:v>
      </x:c>
      <x:c r="F3499" t="str"/>
      <x:c r="G3499" t="str"/>
      <x:c r="H3499" t="str"/>
      <x:c r="I3499" t="str">
        <x:v>Nazarbayev University</x:v>
      </x:c>
      <x:c r="J3499" t="str">
        <x:v>Master of Science - MS, Computer Science</x:v>
      </x:c>
      <x:c r="K3499" t="str">
        <x:v>src-c20fd13991b7</x:v>
      </x:c>
      <x:c r="L3499" t="str">
        <x:v>https://linkedin.com/in/aman-sariyev</x:v>
      </x:c>
      <x:c r="M3499" t="str"/>
      <x:c r="N3499" t="str">
        <x:v>linkedin.com</x:v>
      </x:c>
      <x:c r="O3499" t="str">
        <x:v>linkedin</x:v>
      </x:c>
      <x:c r="P3499" t="str">
        <x:v>accepted_affiliation_history</x:v>
      </x:c>
      <x:c r="Q3499" t="str">
        <x:v>manual_review</x:v>
      </x:c>
      <x:c r="R3499" t="str"/>
      <x:c r="S3499" t="str">
        <x:v>supporting</x:v>
      </x:c>
      <x:c r="T3499" t="str">
        <x:v>confirmed</x:v>
      </x:c>
      <x:c r="U3499" t="str">
        <x:v>False</x:v>
      </x:c>
      <x:c r="V3499" t="str">
        <x:v>The exact-name public profile explicitly lists his 2012 IOI silver medal and Kazakhstan national informatics record. Its dated education section shows a 2014-2018 bachelor's and 2018-2020 master's at Nazarbayev University, while no reviewed source establishes a current occupation or later enrollment; the completed master's is retained as history only.</x:v>
      </x:c>
      <x:c r="W3499" t="str"/>
    </x:row>
    <x:row r="3500" ht="22" customHeight="1">
      <x:c r="A3500" t="str">
        <x:v>ev-925c3c336e9d20b6</x:v>
      </x:c>
      <x:c r="B3500" t="str">
        <x:v>kaz-6e64602de321</x:v>
      </x:c>
      <x:c r="C3500" t="str">
        <x:v>Aman Sariyev</x:v>
      </x:c>
      <x:c r="D3500" t="str">
        <x:v>employment_history</x:v>
      </x:c>
      <x:c r="E3500" t="str">
        <x:v>Member and Coordinator of Host Scientific and Technical Committee at IOI - International Olympiad in Informatics</x:v>
      </x:c>
      <x:c r="F3500" t="str"/>
      <x:c r="G3500" t="str"/>
      <x:c r="H3500" t="str"/>
      <x:c r="I3500" t="str">
        <x:v>IOI - International Olympiad in Informatics</x:v>
      </x:c>
      <x:c r="J3500" t="str">
        <x:v>Member and Coordinator of Host Scientific and Technical Committee</x:v>
      </x:c>
      <x:c r="K3500" t="str">
        <x:v>src-c20fd13991b7</x:v>
      </x:c>
      <x:c r="L3500" t="str">
        <x:v>https://linkedin.com/in/aman-sariyev</x:v>
      </x:c>
      <x:c r="M3500" t="str"/>
      <x:c r="N3500" t="str">
        <x:v>linkedin.com</x:v>
      </x:c>
      <x:c r="O3500" t="str">
        <x:v>linkedin</x:v>
      </x:c>
      <x:c r="P3500" t="str">
        <x:v>accepted_affiliation_history</x:v>
      </x:c>
      <x:c r="Q3500" t="str">
        <x:v>accepted_linkedin_profile</x:v>
      </x:c>
      <x:c r="R3500" t="str"/>
      <x:c r="S3500" t="str">
        <x:v>supporting</x:v>
      </x:c>
      <x:c r="T3500" t="str">
        <x:v>probable</x:v>
      </x:c>
      <x:c r="U3500" t="str">
        <x:v>False</x:v>
      </x:c>
      <x:c r="V3500" t="str">
        <x:v>Member and Coordinator of Host Scientific and Technical Committee Jul 2015 - Aug 2015 (1 month) in Almaty, Kazakhstan IOI - International Olympiad in Informatics is a nonprofit organization. The International Olympiad in Informatics (IOI) is the most prestigious computer science competition in the world for secondary school students. UNESCO and IFIP are patrons. The contest consists of two days of computer programming and solving various tasks of algorithmic nature. Students at the IOI compete o</x:v>
      </x:c>
      <x:c r="W3500" t="str"/>
    </x:row>
    <x:row r="3501" ht="22" customHeight="1">
      <x:c r="A3501" t="str">
        <x:v>ev-b38d7dac394229d3</x:v>
      </x:c>
      <x:c r="B3501" t="str">
        <x:v>kaz-6e64602de321</x:v>
      </x:c>
      <x:c r="C3501" t="str">
        <x:v>Aman Sariyev</x:v>
      </x:c>
      <x:c r="D3501" t="str">
        <x:v>employment_history</x:v>
      </x:c>
      <x:c r="E3501" t="str">
        <x:v>Member of International Technical Committee at IOI - International Olympiad in Informatics</x:v>
      </x:c>
      <x:c r="F3501" t="str"/>
      <x:c r="G3501" t="str"/>
      <x:c r="H3501" t="str"/>
      <x:c r="I3501" t="str">
        <x:v>IOI - International Olympiad in Informatics</x:v>
      </x:c>
      <x:c r="J3501" t="str">
        <x:v>Member of International Technical Committee</x:v>
      </x:c>
      <x:c r="K3501" t="str">
        <x:v>src-c20fd13991b7</x:v>
      </x:c>
      <x:c r="L3501" t="str">
        <x:v>https://linkedin.com/in/aman-sariyev</x:v>
      </x:c>
      <x:c r="M3501" t="str"/>
      <x:c r="N3501" t="str">
        <x:v>linkedin.com</x:v>
      </x:c>
      <x:c r="O3501" t="str">
        <x:v>linkedin</x:v>
      </x:c>
      <x:c r="P3501" t="str">
        <x:v>accepted_affiliation_history</x:v>
      </x:c>
      <x:c r="Q3501" t="str">
        <x:v>accepted_linkedin_profile</x:v>
      </x:c>
      <x:c r="R3501" t="str"/>
      <x:c r="S3501" t="str">
        <x:v>supporting</x:v>
      </x:c>
      <x:c r="T3501" t="str">
        <x:v>probable</x:v>
      </x:c>
      <x:c r="U3501" t="str">
        <x:v>False</x:v>
      </x:c>
      <x:c r="V3501" t="str">
        <x:v>Member of International Technical Committee Aug 2016 - Aug 2016 in Kazan, Tatarstan, Russia</x:v>
      </x:c>
      <x:c r="W3501" t="str"/>
    </x:row>
    <x:row r="3502" ht="22" customHeight="1">
      <x:c r="A3502" t="str">
        <x:v>ev-6dde341f5dc3a9d6</x:v>
      </x:c>
      <x:c r="B3502" t="str">
        <x:v>kaz-6e64602de321</x:v>
      </x:c>
      <x:c r="C3502" t="str">
        <x:v>Aman Sariyev</x:v>
      </x:c>
      <x:c r="D3502" t="str">
        <x:v>employment_history</x:v>
      </x:c>
      <x:c r="E3502" t="str">
        <x:v>Affiliation at Nazarbayev University</x:v>
      </x:c>
      <x:c r="F3502" t="str"/>
      <x:c r="G3502" t="str"/>
      <x:c r="H3502" t="str"/>
      <x:c r="I3502" t="str">
        <x:v>Nazarbayev University</x:v>
      </x:c>
      <x:c r="J3502" t="str"/>
      <x:c r="K3502" t="str">
        <x:v>src-ae55f88dee33</x:v>
      </x:c>
      <x:c r="L3502" t="str">
        <x:v>https://codeforces.com/profile/Aman</x:v>
      </x:c>
      <x:c r="M3502" t="str"/>
      <x:c r="N3502" t="str">
        <x:v>codeforces.com</x:v>
      </x:c>
      <x:c r="O3502" t="str">
        <x:v>structured_profile</x:v>
      </x:c>
      <x:c r="P3502" t="str">
        <x:v>accepted_affiliation_history</x:v>
      </x:c>
      <x:c r="Q3502" t="str">
        <x:v>accepted_cphof_codeforces</x:v>
      </x:c>
      <x:c r="R3502" t="str"/>
      <x:c r="S3502" t="str">
        <x:v>supporting</x:v>
      </x:c>
      <x:c r="T3502" t="str">
        <x:v>confirmed</x:v>
      </x:c>
      <x:c r="U3502" t="str">
        <x:v>False</x:v>
      </x:c>
      <x:c r="V3502" t="str">
        <x:v>profile=topcoder:AmanS; country=Kazakhstan; contest=IOI; codeforces=Aman; organization=Nazarbayev University</x:v>
      </x:c>
      <x:c r="W3502" t="str"/>
    </x:row>
    <x:row r="3503" ht="22" customHeight="1">
      <x:c r="A3503" t="str">
        <x:v>ev-985b353cbd754912</x:v>
      </x:c>
      <x:c r="B3503" t="str">
        <x:v>kaz-6e64602de321</x:v>
      </x:c>
      <x:c r="C3503" t="str">
        <x:v>Aman Sariyev</x:v>
      </x:c>
      <x:c r="D3503" t="str">
        <x:v>employment_history</x:v>
      </x:c>
      <x:c r="E3503" t="str">
        <x:v>Teaching Assistant at Nazarbayev University</x:v>
      </x:c>
      <x:c r="F3503" t="str"/>
      <x:c r="G3503" t="str"/>
      <x:c r="H3503" t="str"/>
      <x:c r="I3503" t="str">
        <x:v>Nazarbayev University</x:v>
      </x:c>
      <x:c r="J3503" t="str">
        <x:v>Teaching Assistant</x:v>
      </x:c>
      <x:c r="K3503" t="str">
        <x:v>src-c20fd13991b7</x:v>
      </x:c>
      <x:c r="L3503" t="str">
        <x:v>https://linkedin.com/in/aman-sariyev</x:v>
      </x:c>
      <x:c r="M3503" t="str"/>
      <x:c r="N3503" t="str">
        <x:v>linkedin.com</x:v>
      </x:c>
      <x:c r="O3503" t="str">
        <x:v>linkedin</x:v>
      </x:c>
      <x:c r="P3503" t="str">
        <x:v>accepted_affiliation_history</x:v>
      </x:c>
      <x:c r="Q3503" t="str">
        <x:v>accepted_linkedin_profile</x:v>
      </x:c>
      <x:c r="R3503" t="str"/>
      <x:c r="S3503" t="str">
        <x:v>supporting</x:v>
      </x:c>
      <x:c r="T3503" t="str">
        <x:v>probable</x:v>
      </x:c>
      <x:c r="U3503" t="str">
        <x:v>False</x:v>
      </x:c>
      <x:c r="V3503" t="str">
        <x:v>Teaching Assistant - [Nazarbayev University](https://www.linkedin.com/school/aoe-nazarbayev-university) Aug 2019 - May 2020 (9 months) in Nur-Sultan, Kazakhstan Department of Computer Science, School of Science and Technology Department: Education • Level: Specialist Nazarbayev University is a higher education institution. Nazarbayev University is a leading university in Central Asia and Kazakhstan. Nazarbayev University has 1,000-2,000 employees (+6-7% YoY), founded in 2010. Headquartered in As</x:v>
      </x:c>
      <x:c r="W3503" t="str"/>
    </x:row>
    <x:row r="3504" ht="22" customHeight="1">
      <x:c r="A3504" t="str">
        <x:v>ev-9858ba312ea17b5e</x:v>
      </x:c>
      <x:c r="B3504" t="str">
        <x:v>kaz-f0c3ebfd6e9a</x:v>
      </x:c>
      <x:c r="C3504" t="str">
        <x:v>Aman Zhumekeshov</x:v>
      </x:c>
      <x:c r="D3504" t="str">
        <x:v>education_history</x:v>
      </x:c>
      <x:c r="E3504" t="str">
        <x:v>Doctor's Degree, Petroleum Engineering at Kazakh-British Technical University (KBTU)</x:v>
      </x:c>
      <x:c r="F3504" t="str"/>
      <x:c r="G3504" t="str"/>
      <x:c r="H3504" t="str"/>
      <x:c r="I3504" t="str">
        <x:v>Kazakh-British Technical University (KBTU)</x:v>
      </x:c>
      <x:c r="J3504" t="str">
        <x:v>Doctor's Degree, Petroleum Engineering</x:v>
      </x:c>
      <x:c r="K3504" t="str">
        <x:v>src-75f2a5a3f6e3</x:v>
      </x:c>
      <x:c r="L3504" t="str">
        <x:v>https://kz.linkedin.com/in/aman-zhumekeshov-a9156630</x:v>
      </x:c>
      <x:c r="M3504" t="str"/>
      <x:c r="N3504" t="str">
        <x:v>kz.linkedin.com</x:v>
      </x:c>
      <x:c r="O3504" t="str">
        <x:v>linkedin</x:v>
      </x:c>
      <x:c r="P3504" t="str">
        <x:v>accepted_affiliation_history</x:v>
      </x:c>
      <x:c r="Q3504" t="str">
        <x:v>accepted_linkedin_profile</x:v>
      </x:c>
      <x:c r="R3504" t="str"/>
      <x:c r="S3504" t="str">
        <x:v>supporting</x:v>
      </x:c>
      <x:c r="T3504" t="str">
        <x:v>probable</x:v>
      </x:c>
      <x:c r="U3504" t="str">
        <x:v>False</x:v>
      </x:c>
      <x:c r="V3504" t="str">
        <x:v>Doctor's Degree, Petroleum Engineering at [Kazakh-British Technical University](https://www.linkedin.com/school/kazakhbritishtechnicaluniversity) 2021 - 2024 (3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x:v>
      </x:c>
      <x:c r="W3504" t="str"/>
    </x:row>
    <x:row r="3505" ht="22" customHeight="1">
      <x:c r="A3505" t="str">
        <x:v>ev-6ba14aa85401f0ca</x:v>
      </x:c>
      <x:c r="B3505" t="str">
        <x:v>kaz-f0c3ebfd6e9a</x:v>
      </x:c>
      <x:c r="C3505" t="str">
        <x:v>Aman Zhumekeshov</x:v>
      </x:c>
      <x:c r="D3505" t="str">
        <x:v>education_history</x:v>
      </x:c>
      <x:c r="E3505" t="str">
        <x:v>Research author at Kazakh-British Technical University (KBTU)</x:v>
      </x:c>
      <x:c r="F3505" t="str"/>
      <x:c r="G3505" t="str"/>
      <x:c r="H3505" t="str"/>
      <x:c r="I3505" t="str">
        <x:v>Kazakh-British Technical University (KBTU)</x:v>
      </x:c>
      <x:c r="J3505" t="str">
        <x:v>Research author</x:v>
      </x:c>
      <x:c r="K3505" t="str">
        <x:v>src-c38f415d5d41</x:v>
      </x:c>
      <x:c r="L3505" t="str">
        <x:v>https://openalex.org/A5003329876</x:v>
      </x:c>
      <x:c r="M3505" t="str"/>
      <x:c r="N3505" t="str">
        <x:v>openalex.org</x:v>
      </x:c>
      <x:c r="O3505" t="str">
        <x:v>structured_profile</x:v>
      </x:c>
      <x:c r="P3505" t="str">
        <x:v>accepted_affiliation_history</x:v>
      </x:c>
      <x:c r="Q3505" t="str">
        <x:v>accepted_openalex</x:v>
      </x:c>
      <x:c r="R3505" t="str"/>
      <x:c r="S3505" t="str">
        <x:v>supporting</x:v>
      </x:c>
      <x:c r="T3505" t="str">
        <x:v>confirmed</x:v>
      </x:c>
      <x:c r="U3505" t="str">
        <x:v>False</x:v>
      </x:c>
      <x:c r="V3505" t="str">
        <x:v>works=5; citations=3; institutions=Kazakh-British Technical University; topics=Hydraulic Fracturing and Reservoir Analysis, Drilling and Well Engineering, Reservoir Engineering and Simulation Methods, Seismic Imaging and Inversion Techniques, Hydrocarbon exploration and reservoir analysis; orcid=https://orcid.org/0000-0002-5437-138X</x:v>
      </x:c>
      <x:c r="W3505" t="str"/>
    </x:row>
    <x:row r="3506" ht="22" customHeight="1">
      <x:c r="A3506" t="str">
        <x:v>ev-c584807341c5c573</x:v>
      </x:c>
      <x:c r="B3506" t="str">
        <x:v>kaz-f0c3ebfd6e9a</x:v>
      </x:c>
      <x:c r="C3506" t="str">
        <x:v>Aman Zhumekeshov</x:v>
      </x:c>
      <x:c r="D3506" t="str">
        <x:v>education_history</x:v>
      </x:c>
      <x:c r="E3506" t="str">
        <x:v>Bachelor’s Degree, PETROLEUM AND NATURAL GAS ENGINEERING at Middle East Technical University</x:v>
      </x:c>
      <x:c r="F3506" t="str"/>
      <x:c r="G3506" t="str"/>
      <x:c r="H3506" t="str"/>
      <x:c r="I3506" t="str">
        <x:v>Middle East Technical University</x:v>
      </x:c>
      <x:c r="J3506" t="str">
        <x:v>Bachelor’s Degree, PETROLEUM AND NATURAL GAS ENGINEERING</x:v>
      </x:c>
      <x:c r="K3506" t="str">
        <x:v>src-75f2a5a3f6e3</x:v>
      </x:c>
      <x:c r="L3506" t="str">
        <x:v>https://kz.linkedin.com/in/aman-zhumekeshov-a9156630</x:v>
      </x:c>
      <x:c r="M3506" t="str"/>
      <x:c r="N3506" t="str">
        <x:v>kz.linkedin.com</x:v>
      </x:c>
      <x:c r="O3506" t="str">
        <x:v>linkedin</x:v>
      </x:c>
      <x:c r="P3506" t="str">
        <x:v>accepted_affiliation_history</x:v>
      </x:c>
      <x:c r="Q3506" t="str">
        <x:v>accepted_linkedin_profile</x:v>
      </x:c>
      <x:c r="R3506" t="str"/>
      <x:c r="S3506" t="str">
        <x:v>supporting</x:v>
      </x:c>
      <x:c r="T3506" t="str">
        <x:v>probable</x:v>
      </x:c>
      <x:c r="U3506" t="str">
        <x:v>False</x:v>
      </x:c>
      <x:c r="V3506" t="str">
        <x:v>Bachelor’s Degree, PETROLEUM AND NATURAL GAS ENGINEERING at [Middle East Technical University](https://www.linkedin.com/school/orta-dogu-teknik-universitesi) 2002 - 2007 (5 years) in Ankara, Türkiye Orta Doğu Teknik Üniversitesi / Middle East Technical University is a higher education institution. METU - Middle East Technical University is a company that can change the world. Orta Doğu Teknik Üniversitesi / Middle East Technical University has 2,000-3,000 employees (+3-4% YoY) and has annual rev</x:v>
      </x:c>
      <x:c r="W3506" t="str"/>
    </x:row>
    <x:row r="3507" ht="22" customHeight="1">
      <x:c r="A3507" t="str">
        <x:v>ev-9ab36244420fd7ae</x:v>
      </x:c>
      <x:c r="B3507" t="str">
        <x:v>kaz-f0c3ebfd6e9a</x:v>
      </x:c>
      <x:c r="C3507" t="str">
        <x:v>Aman Zhumekeshov</x:v>
      </x:c>
      <x:c r="D3507" t="str">
        <x:v>education_history</x:v>
      </x:c>
      <x:c r="E3507" t="str">
        <x:v>Master of Science - MS, Computing Systems and Software at Suleyman Demirel University (SDU)</x:v>
      </x:c>
      <x:c r="F3507" t="str"/>
      <x:c r="G3507" t="str"/>
      <x:c r="H3507" t="str"/>
      <x:c r="I3507" t="str">
        <x:v>Suleyman Demirel University (SDU)</x:v>
      </x:c>
      <x:c r="J3507" t="str">
        <x:v>Master of Science - MS, Computing Systems and Software</x:v>
      </x:c>
      <x:c r="K3507" t="str">
        <x:v>src-75f2a5a3f6e3</x:v>
      </x:c>
      <x:c r="L3507" t="str">
        <x:v>https://kz.linkedin.com/in/aman-zhumekeshov-a9156630</x:v>
      </x:c>
      <x:c r="M3507" t="str"/>
      <x:c r="N3507" t="str">
        <x:v>kz.linkedin.com</x:v>
      </x:c>
      <x:c r="O3507" t="str">
        <x:v>linkedin</x:v>
      </x:c>
      <x:c r="P3507" t="str">
        <x:v>accepted_affiliation_history</x:v>
      </x:c>
      <x:c r="Q3507" t="str">
        <x:v>accepted_linkedin_profile</x:v>
      </x:c>
      <x:c r="R3507" t="str"/>
      <x:c r="S3507" t="str">
        <x:v>supporting</x:v>
      </x:c>
      <x:c r="T3507" t="str">
        <x:v>probable</x:v>
      </x:c>
      <x:c r="U3507" t="str">
        <x:v>False</x:v>
      </x:c>
      <x:c r="V3507" t="str">
        <x:v>Master of Science - MS, Computing Systems and Software at [Suleyman Demirel University](https://www.linkedin.com/school/sdu-kz) 2018 - 2020 (2 years) in Kazakhstan Suleyman Demirel University is a higher education institution. SDU University is a university that offers various academic programs and conducts research in various fields. Suleyman Demirel University has 90-100 employees (8-9% YoY decline), founded in 1996. Headquartered in Kazakhstan. Its workforce is distributed across 9 countries</x:v>
      </x:c>
      <x:c r="W3507" t="str"/>
    </x:row>
    <x:row r="3508" ht="22" customHeight="1">
      <x:c r="A3508" t="str">
        <x:v>ev-04dfdddcf52d47e2</x:v>
      </x:c>
      <x:c r="B3508" t="str">
        <x:v>kaz-f0c3ebfd6e9a</x:v>
      </x:c>
      <x:c r="C3508" t="str">
        <x:v>Aman Zhumekeshov</x:v>
      </x:c>
      <x:c r="D3508" t="str">
        <x:v>employment_history</x:v>
      </x:c>
      <x:c r="E3508" t="str">
        <x:v>Associate Partner at ENERGY Insights &amp; Analytics</x:v>
      </x:c>
      <x:c r="F3508" t="str"/>
      <x:c r="G3508" t="str"/>
      <x:c r="H3508" t="str"/>
      <x:c r="I3508" t="str">
        <x:v>ENERGY Insights &amp; Analytics</x:v>
      </x:c>
      <x:c r="J3508" t="str">
        <x:v>Associate Partner</x:v>
      </x:c>
      <x:c r="K3508" t="str">
        <x:v>src-75f2a5a3f6e3</x:v>
      </x:c>
      <x:c r="L3508" t="str">
        <x:v>https://kz.linkedin.com/in/aman-zhumekeshov-a9156630</x:v>
      </x:c>
      <x:c r="M3508" t="str"/>
      <x:c r="N3508" t="str">
        <x:v>kz.linkedin.com</x:v>
      </x:c>
      <x:c r="O3508" t="str">
        <x:v>linkedin</x:v>
      </x:c>
      <x:c r="P3508" t="str">
        <x:v>accepted_affiliation_history</x:v>
      </x:c>
      <x:c r="Q3508" t="str">
        <x:v>accepted_linkedin_profile</x:v>
      </x:c>
      <x:c r="R3508" t="str"/>
      <x:c r="S3508" t="str">
        <x:v>supporting</x:v>
      </x:c>
      <x:c r="T3508" t="str">
        <x:v>probable</x:v>
      </x:c>
      <x:c r="U3508" t="str">
        <x:v>True</x:v>
      </x:c>
      <x:c r="V3508" t="str">
        <x:v>Associate Partner - [ENERGY Insights &amp; Analytics](https://www.linkedin.com/company/energy-insight) (Current) Jun 2024 - Present (2 years and 2 months) in Kazakhstan Department: Consulting • Level: Partner ENERGY Insights &amp; Analytics is a Data Infrastructure and Analytics company. Energy Insights &amp; Analytics is a company that provides comprehensive insight and analytics to the oil, gas, and electric power industries in Kazakhstan. They aim to become a priority source of data, analytical informati</x:v>
      </x:c>
      <x:c r="W3508" t="str"/>
    </x:row>
    <x:row r="3509" ht="22" customHeight="1">
      <x:c r="A3509" t="str">
        <x:v>ev-75ae5d07c07c416f</x:v>
      </x:c>
      <x:c r="B3509" t="str">
        <x:v>kaz-f0c3ebfd6e9a</x:v>
      </x:c>
      <x:c r="C3509" t="str">
        <x:v>Aman Zhumekeshov</x:v>
      </x:c>
      <x:c r="D3509" t="str">
        <x:v>employment_history</x:v>
      </x:c>
      <x:c r="E3509" t="str">
        <x:v>Lead Reservoir Engineer at IDS Intelligent Digital Solutions</x:v>
      </x:c>
      <x:c r="F3509" t="str"/>
      <x:c r="G3509" t="str"/>
      <x:c r="H3509" t="str"/>
      <x:c r="I3509" t="str">
        <x:v>IDS Intelligent Digital Solutions</x:v>
      </x:c>
      <x:c r="J3509" t="str">
        <x:v>Lead Reservoir Engineer</x:v>
      </x:c>
      <x:c r="K3509" t="str">
        <x:v>src-75f2a5a3f6e3</x:v>
      </x:c>
      <x:c r="L3509" t="str">
        <x:v>https://kz.linkedin.com/in/aman-zhumekeshov-a9156630</x:v>
      </x:c>
      <x:c r="M3509" t="str"/>
      <x:c r="N3509" t="str">
        <x:v>kz.linkedin.com</x:v>
      </x:c>
      <x:c r="O3509" t="str">
        <x:v>linkedin</x:v>
      </x:c>
      <x:c r="P3509" t="str">
        <x:v>accepted_affiliation_history</x:v>
      </x:c>
      <x:c r="Q3509" t="str">
        <x:v>accepted_linkedin_profile</x:v>
      </x:c>
      <x:c r="R3509" t="str"/>
      <x:c r="S3509" t="str">
        <x:v>supporting</x:v>
      </x:c>
      <x:c r="T3509" t="str">
        <x:v>probable</x:v>
      </x:c>
      <x:c r="U3509" t="str">
        <x:v>False</x:v>
      </x:c>
      <x:c r="V3509" t="str">
        <x:v>Lead Reservoir Engineer (Current) Feb 2024 - Present (1 year and 9 months) in Kazakhstan Department: Engineering and Technical • Level: Head</x:v>
      </x:c>
      <x:c r="W3509" t="str"/>
    </x:row>
    <x:row r="3510" ht="22" customHeight="1">
      <x:c r="A3510" t="str">
        <x:v>ev-43696de073824e54</x:v>
      </x:c>
      <x:c r="B3510" t="str">
        <x:v>kaz-f0c3ebfd6e9a</x:v>
      </x:c>
      <x:c r="C3510" t="str">
        <x:v>Aman Zhumekeshov</x:v>
      </x:c>
      <x:c r="D3510" t="str">
        <x:v>employment_history</x:v>
      </x:c>
      <x:c r="E3510" t="str">
        <x:v>Senior Reservoir Engineer at IDS Intelligent Digital Solutions</x:v>
      </x:c>
      <x:c r="F3510" t="str"/>
      <x:c r="G3510" t="str"/>
      <x:c r="H3510" t="str"/>
      <x:c r="I3510" t="str">
        <x:v>IDS Intelligent Digital Solutions</x:v>
      </x:c>
      <x:c r="J3510" t="str">
        <x:v>Senior Reservoir Engineer</x:v>
      </x:c>
      <x:c r="K3510" t="str">
        <x:v>src-75f2a5a3f6e3</x:v>
      </x:c>
      <x:c r="L3510" t="str">
        <x:v>https://kz.linkedin.com/in/aman-zhumekeshov-a9156630</x:v>
      </x:c>
      <x:c r="M3510" t="str"/>
      <x:c r="N3510" t="str">
        <x:v>kz.linkedin.com</x:v>
      </x:c>
      <x:c r="O3510" t="str">
        <x:v>linkedin</x:v>
      </x:c>
      <x:c r="P3510" t="str">
        <x:v>accepted_affiliation_history</x:v>
      </x:c>
      <x:c r="Q3510" t="str">
        <x:v>accepted_linkedin_profile</x:v>
      </x:c>
      <x:c r="R3510" t="str"/>
      <x:c r="S3510" t="str">
        <x:v>supporting</x:v>
      </x:c>
      <x:c r="T3510" t="str">
        <x:v>probable</x:v>
      </x:c>
      <x:c r="U3510" t="str">
        <x:v>False</x:v>
      </x:c>
      <x:c r="V3510" t="str">
        <x:v>Senior Reservoir Engineer May 2021 - Jul 2024 (3 years and 2 months) in Kazakhstan Supporting/Consulting reservoir engineering activities for Airankol, Karatobe oil fields. Developing custom apps for oil field management including web application and machine learning. Department: Engineering and Technical • Level: Senior IDS Intelligent Digital Solutions is a IT System Custom Software Development company. IDS Intelligent Digital Solutions has 1-10 employees (+10% YoY), founded in 2020.</x:v>
      </x:c>
      <x:c r="W3510" t="str"/>
    </x:row>
    <x:row r="3511" ht="22" customHeight="1">
      <x:c r="A3511" t="str">
        <x:v>ev-4b02c29f7e000376</x:v>
      </x:c>
      <x:c r="B3511" t="str">
        <x:v>kaz-f0c3ebfd6e9a</x:v>
      </x:c>
      <x:c r="C3511" t="str">
        <x:v>Aman Zhumekeshov</x:v>
      </x:c>
      <x:c r="D3511" t="str">
        <x:v>employment_history</x:v>
      </x:c>
      <x:c r="E3511" t="str">
        <x:v>Technical Manager at Korea National Oil Corporation</x:v>
      </x:c>
      <x:c r="F3511" t="str"/>
      <x:c r="G3511" t="str"/>
      <x:c r="H3511" t="str"/>
      <x:c r="I3511" t="str">
        <x:v>Korea National Oil Corporation</x:v>
      </x:c>
      <x:c r="J3511" t="str">
        <x:v>Technical Manager</x:v>
      </x:c>
      <x:c r="K3511" t="str">
        <x:v>src-75f2a5a3f6e3</x:v>
      </x:c>
      <x:c r="L3511" t="str">
        <x:v>https://kz.linkedin.com/in/aman-zhumekeshov-a9156630</x:v>
      </x:c>
      <x:c r="M3511" t="str"/>
      <x:c r="N3511" t="str">
        <x:v>kz.linkedin.com</x:v>
      </x:c>
      <x:c r="O3511" t="str">
        <x:v>linkedin</x:v>
      </x:c>
      <x:c r="P3511" t="str">
        <x:v>accepted_affiliation_history</x:v>
      </x:c>
      <x:c r="Q3511" t="str">
        <x:v>accepted_linkedin_profile</x:v>
      </x:c>
      <x:c r="R3511" t="str"/>
      <x:c r="S3511" t="str">
        <x:v>supporting</x:v>
      </x:c>
      <x:c r="T3511" t="str">
        <x:v>probable</x:v>
      </x:c>
      <x:c r="U3511" t="str">
        <x:v>False</x:v>
      </x:c>
      <x:c r="V3511" t="str">
        <x:v>Technical Manager - [Korea National Oil Corporation](https://www.linkedin.com/company/korea-national-oil-corporation) Aug 2017 - Dec 2018 (1 year and 4 months) in Almaty, Kazakhstan Responsible for field developing activities in a set of 7 operated license areas that produce 17,000 boe/d gross. Primary tasks include: - Coordinating development of full field dynamic model for the main asset. - Coordinating the reserves and resources submission for the organization. - Identifying short and medium</x:v>
      </x:c>
      <x:c r="W3511" t="str"/>
    </x:row>
    <x:row r="3512" ht="22" customHeight="1">
      <x:c r="A3512" t="str">
        <x:v>ev-9ef47e7775f0c838</x:v>
      </x:c>
      <x:c r="B3512" t="str">
        <x:v>kaz-f0c3ebfd6e9a</x:v>
      </x:c>
      <x:c r="C3512" t="str">
        <x:v>Aman Zhumekeshov</x:v>
      </x:c>
      <x:c r="D3512" t="str">
        <x:v>employment_history</x:v>
      </x:c>
      <x:c r="E3512" t="str">
        <x:v>Petroleum Engineer at Maersk Oil</x:v>
      </x:c>
      <x:c r="F3512" t="str"/>
      <x:c r="G3512" t="str"/>
      <x:c r="H3512" t="str"/>
      <x:c r="I3512" t="str">
        <x:v>Maersk Oil</x:v>
      </x:c>
      <x:c r="J3512" t="str">
        <x:v>Petroleum Engineer</x:v>
      </x:c>
      <x:c r="K3512" t="str">
        <x:v>src-75f2a5a3f6e3</x:v>
      </x:c>
      <x:c r="L3512" t="str">
        <x:v>https://kz.linkedin.com/in/aman-zhumekeshov-a9156630</x:v>
      </x:c>
      <x:c r="M3512" t="str"/>
      <x:c r="N3512" t="str">
        <x:v>kz.linkedin.com</x:v>
      </x:c>
      <x:c r="O3512" t="str">
        <x:v>linkedin</x:v>
      </x:c>
      <x:c r="P3512" t="str">
        <x:v>accepted_affiliation_history</x:v>
      </x:c>
      <x:c r="Q3512" t="str">
        <x:v>accepted_linkedin_profile</x:v>
      </x:c>
      <x:c r="R3512" t="str"/>
      <x:c r="S3512" t="str">
        <x:v>supporting</x:v>
      </x:c>
      <x:c r="T3512" t="str">
        <x:v>probable</x:v>
      </x:c>
      <x:c r="U3512" t="str">
        <x:v>False</x:v>
      </x:c>
      <x:c r="V3512" t="str">
        <x:v>Petroleum Engineer Feb 2012 - Sep 2012 (7 months) - Preparation, execution, and finalizing well test program and final reports - Coordinating downhole sample campaign for full PVT studies. - Quality control and analysis of production and reservoir data. Department: Engineering and Technical • Level: Specialist Maersk Oil is a Oil and Gas company. Maersk Oil has 600-700 employees (+1-2% YoY) and has annual revenue in the $800M-$900M range. Headquartered in copenhagen, Denmark, with presence in Un</x:v>
      </x:c>
      <x:c r="W3512" t="str"/>
    </x:row>
    <x:row r="3513" ht="22" customHeight="1">
      <x:c r="A3513" t="str">
        <x:v>ev-ff3f4f08828f035c</x:v>
      </x:c>
      <x:c r="B3513" t="str">
        <x:v>kaz-f0c3ebfd6e9a</x:v>
      </x:c>
      <x:c r="C3513" t="str">
        <x:v>Aman Zhumekeshov</x:v>
      </x:c>
      <x:c r="D3513" t="str">
        <x:v>employment_history</x:v>
      </x:c>
      <x:c r="E3513" t="str">
        <x:v>Reservoir Engineer at Maersk Oil</x:v>
      </x:c>
      <x:c r="F3513" t="str"/>
      <x:c r="G3513" t="str"/>
      <x:c r="H3513" t="str"/>
      <x:c r="I3513" t="str">
        <x:v>Maersk Oil</x:v>
      </x:c>
      <x:c r="J3513" t="str">
        <x:v>Reservoir Engineer</x:v>
      </x:c>
      <x:c r="K3513" t="str">
        <x:v>src-75f2a5a3f6e3</x:v>
      </x:c>
      <x:c r="L3513" t="str">
        <x:v>https://kz.linkedin.com/in/aman-zhumekeshov-a9156630</x:v>
      </x:c>
      <x:c r="M3513" t="str"/>
      <x:c r="N3513" t="str">
        <x:v>kz.linkedin.com</x:v>
      </x:c>
      <x:c r="O3513" t="str">
        <x:v>linkedin</x:v>
      </x:c>
      <x:c r="P3513" t="str">
        <x:v>accepted_affiliation_history</x:v>
      </x:c>
      <x:c r="Q3513" t="str">
        <x:v>accepted_linkedin_profile</x:v>
      </x:c>
      <x:c r="R3513" t="str"/>
      <x:c r="S3513" t="str">
        <x:v>supporting</x:v>
      </x:c>
      <x:c r="T3513" t="str">
        <x:v>probable</x:v>
      </x:c>
      <x:c r="U3513" t="str">
        <x:v>False</x:v>
      </x:c>
      <x:c r="V3513" t="str">
        <x:v>Reservoir Engineer Sep 2012 - Sep 2016 (4 years) - Building Dynamic model for new discovered Albian reservoir in Dunga filed, with sensitizing main uncertain parameters using the workflow. - Coordinating Maersk Oil reserves &amp; resources approval as per SPE- PRMS matrix. - Coordinating and supporting execution of Dunga Phase-II downhole sampling and pressure analysis using wireline formation tester tool (MDT/RES). - Coordinating and analyzing data of Dunga Phase-II fluid PVT campaign. - Supporting</x:v>
      </x:c>
      <x:c r="W3513" t="str"/>
    </x:row>
    <x:row r="3514" ht="22" customHeight="1">
      <x:c r="A3514" t="str">
        <x:v>ev-7d012101a5f845fd</x:v>
      </x:c>
      <x:c r="B3514" t="str">
        <x:v>kaz-f0c3ebfd6e9a</x:v>
      </x:c>
      <x:c r="C3514" t="str">
        <x:v>Aman Zhumekeshov</x:v>
      </x:c>
      <x:c r="D3514" t="str">
        <x:v>employment_history</x:v>
      </x:c>
      <x:c r="E3514" t="str">
        <x:v>Reservoir Engineer at SLB</x:v>
      </x:c>
      <x:c r="F3514" t="str"/>
      <x:c r="G3514" t="str"/>
      <x:c r="H3514" t="str"/>
      <x:c r="I3514" t="str">
        <x:v>SLB</x:v>
      </x:c>
      <x:c r="J3514" t="str">
        <x:v>Reservoir Engineer</x:v>
      </x:c>
      <x:c r="K3514" t="str">
        <x:v>src-75f2a5a3f6e3</x:v>
      </x:c>
      <x:c r="L3514" t="str">
        <x:v>https://kz.linkedin.com/in/aman-zhumekeshov-a9156630</x:v>
      </x:c>
      <x:c r="M3514" t="str"/>
      <x:c r="N3514" t="str">
        <x:v>kz.linkedin.com</x:v>
      </x:c>
      <x:c r="O3514" t="str">
        <x:v>linkedin</x:v>
      </x:c>
      <x:c r="P3514" t="str">
        <x:v>accepted_affiliation_history</x:v>
      </x:c>
      <x:c r="Q3514" t="str">
        <x:v>accepted_linkedin_profile</x:v>
      </x:c>
      <x:c r="R3514" t="str"/>
      <x:c r="S3514" t="str">
        <x:v>supporting</x:v>
      </x:c>
      <x:c r="T3514" t="str">
        <x:v>probable</x:v>
      </x:c>
      <x:c r="U3514" t="str">
        <x:v>False</x:v>
      </x:c>
      <x:c r="V3514" t="str">
        <x:v>Reservoir Engineer - [Schlumberger](https://www.linkedin.com/company/slbglobal) Aug 2007 - Feb 2012 (4 years and 6 months) - Job design, acquisition support and interpretation of Formation Tester Logging. - Job design, acquisition support and interpretation of Production Logging. - Well Testing. - Characterization of reservoir fluid. Department: Engineering and Technical • Level: Specialist SLB (SLB) is a Technology, Information and Internet company. SLB is a global technology company that drive</x:v>
      </x:c>
      <x:c r="W3514" t="str"/>
    </x:row>
    <x:row r="3515" ht="22" customHeight="1">
      <x:c r="A3515" t="str">
        <x:v>ev-83724892332f35c1</x:v>
      </x:c>
      <x:c r="B3515" t="str">
        <x:v>kaz-f0c3ebfd6e9a</x:v>
      </x:c>
      <x:c r="C3515" t="str">
        <x:v>Aman Zhumekeshov</x:v>
      </x:c>
      <x:c r="D3515" t="str">
        <x:v>employment_history</x:v>
      </x:c>
      <x:c r="E3515" t="str">
        <x:v>Team Leader at SRDI Caspiymunaygas</x:v>
      </x:c>
      <x:c r="F3515" t="str"/>
      <x:c r="G3515" t="str"/>
      <x:c r="H3515" t="str"/>
      <x:c r="I3515" t="str">
        <x:v>SRDI Caspiymunaygas</x:v>
      </x:c>
      <x:c r="J3515" t="str">
        <x:v>Team Leader</x:v>
      </x:c>
      <x:c r="K3515" t="str">
        <x:v>src-75f2a5a3f6e3</x:v>
      </x:c>
      <x:c r="L3515" t="str">
        <x:v>https://kz.linkedin.com/in/aman-zhumekeshov-a9156630</x:v>
      </x:c>
      <x:c r="M3515" t="str"/>
      <x:c r="N3515" t="str">
        <x:v>kz.linkedin.com</x:v>
      </x:c>
      <x:c r="O3515" t="str">
        <x:v>linkedin</x:v>
      </x:c>
      <x:c r="P3515" t="str">
        <x:v>accepted_affiliation_history</x:v>
      </x:c>
      <x:c r="Q3515" t="str">
        <x:v>accepted_linkedin_profile</x:v>
      </x:c>
      <x:c r="R3515" t="str"/>
      <x:c r="S3515" t="str">
        <x:v>supporting</x:v>
      </x:c>
      <x:c r="T3515" t="str">
        <x:v>probable</x:v>
      </x:c>
      <x:c r="U3515" t="str">
        <x:v>False</x:v>
      </x:c>
      <x:c r="V3515" t="str">
        <x:v>Team Leader - Caspimunaygas Scientific Research Institute Feb 2017 - Jul 2017 (5 months) in Aktobe, Aktobe Region, Kazakhstan Team Leader of supporting group for Kazakh Oil Aktobe in field developing and reservoir managing. - Analyzing field production decline. - Updating Dynamic Model of Alibekmola and Kozhasai carbonate fields. - Optimizing water flooding for pressure support. - Identifying wells for work over program. - Building field database in NGT Platform. Department: General Management •</x:v>
      </x:c>
      <x:c r="W3515" t="str"/>
    </x:row>
    <x:row r="3516" ht="22" customHeight="1">
      <x:c r="A3516" t="str">
        <x:v>ev-5004f60505c985b9</x:v>
      </x:c>
      <x:c r="B3516" t="str">
        <x:v>kaz-f0c3ebfd6e9a</x:v>
      </x:c>
      <x:c r="C3516" t="str">
        <x:v>Aman Zhumekeshov</x:v>
      </x:c>
      <x:c r="D3516" t="str">
        <x:v>employment_history</x:v>
      </x:c>
      <x:c r="E3516" t="str">
        <x:v>Reservoir Domain Champion at TGT Oilfield Services</x:v>
      </x:c>
      <x:c r="F3516" t="str"/>
      <x:c r="G3516" t="str"/>
      <x:c r="H3516" t="str"/>
      <x:c r="I3516" t="str">
        <x:v>TGT Oilfield Services</x:v>
      </x:c>
      <x:c r="J3516" t="str">
        <x:v>Reservoir Domain Champion</x:v>
      </x:c>
      <x:c r="K3516" t="str">
        <x:v>src-75f2a5a3f6e3</x:v>
      </x:c>
      <x:c r="L3516" t="str">
        <x:v>https://kz.linkedin.com/in/aman-zhumekeshov-a9156630</x:v>
      </x:c>
      <x:c r="M3516" t="str"/>
      <x:c r="N3516" t="str">
        <x:v>kz.linkedin.com</x:v>
      </x:c>
      <x:c r="O3516" t="str">
        <x:v>linkedin</x:v>
      </x:c>
      <x:c r="P3516" t="str">
        <x:v>accepted_affiliation_history</x:v>
      </x:c>
      <x:c r="Q3516" t="str">
        <x:v>accepted_linkedin_profile</x:v>
      </x:c>
      <x:c r="R3516" t="str"/>
      <x:c r="S3516" t="str">
        <x:v>supporting</x:v>
      </x:c>
      <x:c r="T3516" t="str">
        <x:v>probable</x:v>
      </x:c>
      <x:c r="U3516" t="str">
        <x:v>False</x:v>
      </x:c>
      <x:c r="V3516" t="str">
        <x:v>Reservoir Domain Champion - [TGT Oilfield Services](https://www.linkedin.com/company/tgt-diagnostics) Jan 2019 - Apr 2020 (1 year and 3 months) in Malaysia, Kazakhstan Department: Engineering and Technical • Level: Specialist TGT Diagnostics is a Oil and Gas company. Trident Green Technologies is a global leader in through-barrier diagnostics, aiming to transform the hydrocarbons sector with precision and performance. They help operators ensure optimized flow and an integral wellbore system sinc</x:v>
      </x:c>
      <x:c r="W3516" t="str"/>
    </x:row>
    <x:row r="3517" ht="22" customHeight="1">
      <x:c r="A3517" t="str">
        <x:v>ev-9a1c444ea9345e69</x:v>
      </x:c>
      <x:c r="B3517" t="str">
        <x:v>kaz-95803b7b2c5f</x:v>
      </x:c>
      <x:c r="C3517" t="str">
        <x:v>Amanzhol Kuantay</x:v>
      </x:c>
      <x:c r="D3517" t="str">
        <x:v>education_history</x:v>
      </x:c>
      <x:c r="E3517" t="str">
        <x:v>Bachelor of Science - BS Mathematics and Computer Science at Hong Kong University of Science and Technology (HKUST)</x:v>
      </x:c>
      <x:c r="F3517" t="str"/>
      <x:c r="G3517" t="str"/>
      <x:c r="H3517" t="str"/>
      <x:c r="I3517" t="str">
        <x:v>Hong Kong University of Science and Technology (HKUST)</x:v>
      </x:c>
      <x:c r="J3517" t="str">
        <x:v>Bachelor of Science - BS Mathematics and Computer Science</x:v>
      </x:c>
      <x:c r="K3517" t="str">
        <x:v>src-86db04d185b7</x:v>
      </x:c>
      <x:c r="L3517" t="str">
        <x:v>https://hk.linkedin.com/in/amanzholkuantay</x:v>
      </x:c>
      <x:c r="M3517" t="str"/>
      <x:c r="N3517" t="str">
        <x:v>hk.linkedin.com</x:v>
      </x:c>
      <x:c r="O3517" t="str">
        <x:v>linkedin</x:v>
      </x:c>
      <x:c r="P3517" t="str">
        <x:v>accepted_affiliation_history</x:v>
      </x:c>
      <x:c r="Q3517" t="str">
        <x:v>accepted_linkedin_profile</x:v>
      </x:c>
      <x:c r="R3517" t="str"/>
      <x:c r="S3517" t="str">
        <x:v>supporting</x:v>
      </x:c>
      <x:c r="T3517" t="str">
        <x:v>probable</x:v>
      </x:c>
      <x:c r="U3517" t="str">
        <x:v>False</x:v>
      </x:c>
      <x:c r="V3517" t="str">
        <x:v>Bachelor of Science - BS Mathematics and Computer Science 2019 - 2024 (5 years)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The Hong Kong University of Science and Technology has 2,000-3,000 em</x:v>
      </x:c>
      <x:c r="W3517" t="str"/>
    </x:row>
    <x:row r="3518" ht="22" customHeight="1">
      <x:c r="A3518" t="str">
        <x:v>ev-759df5f4e4f36d71</x:v>
      </x:c>
      <x:c r="B3518" t="str">
        <x:v>kaz-95803b7b2c5f</x:v>
      </x:c>
      <x:c r="C3518" t="str">
        <x:v>Amanzhol Kuantay</x:v>
      </x:c>
      <x:c r="D3518" t="str">
        <x:v>education_history</x:v>
      </x:c>
      <x:c r="E3518" t="str">
        <x:v>Master of Science - MS Financial Mathematics at Hong Kong University of Science and Technology (HKUST)</x:v>
      </x:c>
      <x:c r="F3518" t="str"/>
      <x:c r="G3518" t="str"/>
      <x:c r="H3518" t="str"/>
      <x:c r="I3518" t="str">
        <x:v>Hong Kong University of Science and Technology (HKUST)</x:v>
      </x:c>
      <x:c r="J3518" t="str">
        <x:v>Master of Science - MS Financial Mathematics</x:v>
      </x:c>
      <x:c r="K3518" t="str">
        <x:v>src-86db04d185b7</x:v>
      </x:c>
      <x:c r="L3518" t="str">
        <x:v>https://hk.linkedin.com/in/amanzholkuantay</x:v>
      </x:c>
      <x:c r="M3518" t="str"/>
      <x:c r="N3518" t="str">
        <x:v>hk.linkedin.com</x:v>
      </x:c>
      <x:c r="O3518" t="str">
        <x:v>linkedin</x:v>
      </x:c>
      <x:c r="P3518" t="str">
        <x:v>accepted_affiliation_history</x:v>
      </x:c>
      <x:c r="Q3518" t="str">
        <x:v>accepted_linkedin_profile</x:v>
      </x:c>
      <x:c r="R3518" t="str"/>
      <x:c r="S3518" t="str">
        <x:v>supporting</x:v>
      </x:c>
      <x:c r="T3518" t="str">
        <x:v>probable</x:v>
      </x:c>
      <x:c r="U3518" t="str">
        <x:v>False</x:v>
      </x:c>
      <x:c r="V3518" t="str">
        <x:v>Master of Science - MS Financial Mathematics 2025 - 2026 (1 year) in Kowloon, Hong Kong</x:v>
      </x:c>
      <x:c r="W3518" t="str"/>
    </x:row>
    <x:row r="3519" ht="22" customHeight="1">
      <x:c r="A3519" t="str">
        <x:v>ev-caa4e403743e0387</x:v>
      </x:c>
      <x:c r="B3519" t="str">
        <x:v>kaz-95803b7b2c5f</x:v>
      </x:c>
      <x:c r="C3519" t="str">
        <x:v>Amanzhol Kuantay</x:v>
      </x:c>
      <x:c r="D3519" t="str">
        <x:v>education_history</x:v>
      </x:c>
      <x:c r="E3519" t="str">
        <x:v>Affiliation at Nurorda School-Lyceum</x:v>
      </x:c>
      <x:c r="F3519" t="str"/>
      <x:c r="G3519" t="str"/>
      <x:c r="H3519" t="str"/>
      <x:c r="I3519" t="str">
        <x:v>Nurorda School-Lyceum</x:v>
      </x:c>
      <x:c r="J3519" t="str"/>
      <x:c r="K3519" t="str">
        <x:v>src-86db04d185b7</x:v>
      </x:c>
      <x:c r="L3519" t="str">
        <x:v>https://hk.linkedin.com/in/amanzholkuantay</x:v>
      </x:c>
      <x:c r="M3519" t="str"/>
      <x:c r="N3519" t="str">
        <x:v>hk.linkedin.com</x:v>
      </x:c>
      <x:c r="O3519" t="str">
        <x:v>linkedin</x:v>
      </x:c>
      <x:c r="P3519" t="str">
        <x:v>accepted_affiliation_history</x:v>
      </x:c>
      <x:c r="Q3519" t="str">
        <x:v>accepted_linkedin_profile</x:v>
      </x:c>
      <x:c r="R3519" t="str"/>
      <x:c r="S3519" t="str">
        <x:v>supporting</x:v>
      </x:c>
      <x:c r="T3519" t="str">
        <x:v>probable</x:v>
      </x:c>
      <x:c r="U3519" t="str">
        <x:v>False</x:v>
      </x:c>
      <x:c r="V3519" t="str">
        <x:v>NURORDA High School 2014 - 2019 (5 years)</x:v>
      </x:c>
      <x:c r="W3519" t="str"/>
    </x:row>
    <x:row r="3520" ht="22" customHeight="1">
      <x:c r="A3520" t="str">
        <x:v>ev-6678dc3136a2fffc</x:v>
      </x:c>
      <x:c r="B3520" t="str">
        <x:v>kaz-95803b7b2c5f</x:v>
      </x:c>
      <x:c r="C3520" t="str">
        <x:v>Amanzhol Kuantay</x:v>
      </x:c>
      <x:c r="D3520" t="str">
        <x:v>employment_history</x:v>
      </x:c>
      <x:c r="E3520" t="str">
        <x:v>Software Engineer at UBS</x:v>
      </x:c>
      <x:c r="F3520" t="str"/>
      <x:c r="G3520" t="str"/>
      <x:c r="H3520" t="str"/>
      <x:c r="I3520" t="str">
        <x:v>UBS</x:v>
      </x:c>
      <x:c r="J3520" t="str">
        <x:v>Software Engineer</x:v>
      </x:c>
      <x:c r="K3520" t="str">
        <x:v>src-86db04d185b7</x:v>
      </x:c>
      <x:c r="L3520" t="str">
        <x:v>https://hk.linkedin.com/in/amanzholkuantay</x:v>
      </x:c>
      <x:c r="M3520" t="str"/>
      <x:c r="N3520" t="str">
        <x:v>hk.linkedin.com</x:v>
      </x:c>
      <x:c r="O3520" t="str">
        <x:v>linkedin</x:v>
      </x:c>
      <x:c r="P3520" t="str">
        <x:v>accepted_affiliation_history</x:v>
      </x:c>
      <x:c r="Q3520" t="str">
        <x:v>destination_source_review</x:v>
      </x:c>
      <x:c r="R3520" t="str"/>
      <x:c r="S3520" t="str">
        <x:v>supporting</x:v>
      </x:c>
      <x:c r="T3520" t="str">
        <x:v>confirmed</x:v>
      </x:c>
      <x:c r="U3520" t="str">
        <x:v>True</x:v>
      </x:c>
      <x:c r="V3520" t="str">
        <x:v>The accepted profile lists Software Engineer at UBS as current from June 2026.</x:v>
      </x:c>
      <x:c r="W3520" t="str"/>
    </x:row>
    <x:row r="3521" ht="22" customHeight="1">
      <x:c r="A3521" t="str">
        <x:v>ev-37e4230e25b6f224</x:v>
      </x:c>
      <x:c r="B3521" t="str">
        <x:v>kaz-95803b7b2c5f</x:v>
      </x:c>
      <x:c r="C3521" t="str">
        <x:v>Amanzhol Kuantay</x:v>
      </x:c>
      <x:c r="D3521" t="str">
        <x:v>employment_history</x:v>
      </x:c>
      <x:c r="E3521" t="str">
        <x:v>Software Engineer at 3TECH Engineering</x:v>
      </x:c>
      <x:c r="F3521" t="str"/>
      <x:c r="G3521" t="str"/>
      <x:c r="H3521" t="str"/>
      <x:c r="I3521" t="str">
        <x:v>3TECH Engineering</x:v>
      </x:c>
      <x:c r="J3521" t="str">
        <x:v>Software Engineer</x:v>
      </x:c>
      <x:c r="K3521" t="str">
        <x:v>src-86db04d185b7</x:v>
      </x:c>
      <x:c r="L3521" t="str">
        <x:v>https://hk.linkedin.com/in/amanzholkuantay</x:v>
      </x:c>
      <x:c r="M3521" t="str"/>
      <x:c r="N3521" t="str">
        <x:v>hk.linkedin.com</x:v>
      </x:c>
      <x:c r="O3521" t="str">
        <x:v>linkedin</x:v>
      </x:c>
      <x:c r="P3521" t="str">
        <x:v>accepted_affiliation_history</x:v>
      </x:c>
      <x:c r="Q3521" t="str">
        <x:v>accepted_linkedin_profile</x:v>
      </x:c>
      <x:c r="R3521" t="str"/>
      <x:c r="S3521" t="str">
        <x:v>supporting</x:v>
      </x:c>
      <x:c r="T3521" t="str">
        <x:v>probable</x:v>
      </x:c>
      <x:c r="U3521" t="str">
        <x:v>False</x:v>
      </x:c>
      <x:c r="V3521" t="str">
        <x:v>Software Engineer - [3TECH Engineering Limited](https://www.linkedin.com/company/3tech-engineering-limited) Jul 2020 - Sep 2020 (2 months) in Hong Kong SAR Department: Engineering and Technical 3TECH Engineering Limited is a IT Services and IT Consulting company. 3TECH Engineering Limited is a technology consulting and system integration company to enable clients become high-performance businesses. 3TECH Engineering Limited has 1-10 employees, founded in 2008. Headquartered in Hong Kong, Hong Ko</x:v>
      </x:c>
      <x:c r="W3521" t="str"/>
    </x:row>
    <x:row r="3522" ht="22" customHeight="1">
      <x:c r="A3522" t="str">
        <x:v>ev-b04ba0f466df6003</x:v>
      </x:c>
      <x:c r="B3522" t="str">
        <x:v>kaz-95803b7b2c5f</x:v>
      </x:c>
      <x:c r="C3522" t="str">
        <x:v>Amanzhol Kuantay</x:v>
      </x:c>
      <x:c r="D3522" t="str">
        <x:v>employment_history</x:v>
      </x:c>
      <x:c r="E3522" t="str">
        <x:v>Software Engineer at IBM</x:v>
      </x:c>
      <x:c r="F3522" t="str"/>
      <x:c r="G3522" t="str"/>
      <x:c r="H3522" t="str"/>
      <x:c r="I3522" t="str">
        <x:v>IBM</x:v>
      </x:c>
      <x:c r="J3522" t="str">
        <x:v>Software Engineer</x:v>
      </x:c>
      <x:c r="K3522" t="str">
        <x:v>src-86db04d185b7</x:v>
      </x:c>
      <x:c r="L3522" t="str">
        <x:v>https://hk.linkedin.com/in/amanzholkuantay</x:v>
      </x:c>
      <x:c r="M3522" t="str"/>
      <x:c r="N3522" t="str">
        <x:v>hk.linkedin.com</x:v>
      </x:c>
      <x:c r="O3522" t="str">
        <x:v>linkedin</x:v>
      </x:c>
      <x:c r="P3522" t="str">
        <x:v>accepted_affiliation_history</x:v>
      </x:c>
      <x:c r="Q3522" t="str">
        <x:v>accepted_linkedin_profile</x:v>
      </x:c>
      <x:c r="R3522" t="str"/>
      <x:c r="S3522" t="str">
        <x:v>supporting</x:v>
      </x:c>
      <x:c r="T3522" t="str">
        <x:v>probable</x:v>
      </x:c>
      <x:c r="U3522" t="str">
        <x:v>False</x:v>
      </x:c>
      <x:c r="V3522" t="str">
        <x:v>Software Engineer - [IBM](https://www.linkedin.com/company/ibm) Jan 2022 - Jun 2022 (5 months) in Hong Kong SAR Department: Engineering and Technical IBM (IBM) is a IT Services and IT Consulting company. IBM is a global technology innovator that provides AI, automation, and hybrid cloud solutions to help businesses grow. IBM has 200,000-300,000 employees (+2-3% YoY) and has annual revenue in the $60B-$70B range, founded in 1911. Headquartered in Armonk, New York, United States, operates in 21 co</x:v>
      </x:c>
      <x:c r="W3522" t="str"/>
    </x:row>
    <x:row r="3523" ht="22" customHeight="1">
      <x:c r="A3523" t="str">
        <x:v>ev-bfa1340829e30b84</x:v>
      </x:c>
      <x:c r="B3523" t="str">
        <x:v>kaz-95803b7b2c5f</x:v>
      </x:c>
      <x:c r="C3523" t="str">
        <x:v>Amanzhol Kuantay</x:v>
      </x:c>
      <x:c r="D3523" t="str">
        <x:v>employment_history</x:v>
      </x:c>
      <x:c r="E3523" t="str">
        <x:v>Software Engineer at Morning Exchange</x:v>
      </x:c>
      <x:c r="F3523" t="str"/>
      <x:c r="G3523" t="str"/>
      <x:c r="H3523" t="str"/>
      <x:c r="I3523" t="str">
        <x:v>Morning Exchange</x:v>
      </x:c>
      <x:c r="J3523" t="str">
        <x:v>Software Engineer</x:v>
      </x:c>
      <x:c r="K3523" t="str">
        <x:v>src-86db04d185b7</x:v>
      </x:c>
      <x:c r="L3523" t="str">
        <x:v>https://hk.linkedin.com/in/amanzholkuantay</x:v>
      </x:c>
      <x:c r="M3523" t="str"/>
      <x:c r="N3523" t="str">
        <x:v>hk.linkedin.com</x:v>
      </x:c>
      <x:c r="O3523" t="str">
        <x:v>linkedin</x:v>
      </x:c>
      <x:c r="P3523" t="str">
        <x:v>accepted_affiliation_history</x:v>
      </x:c>
      <x:c r="Q3523" t="str">
        <x:v>accepted_linkedin_profile</x:v>
      </x:c>
      <x:c r="R3523" t="str"/>
      <x:c r="S3523" t="str">
        <x:v>supporting</x:v>
      </x:c>
      <x:c r="T3523" t="str">
        <x:v>probable</x:v>
      </x:c>
      <x:c r="U3523" t="str">
        <x:v>False</x:v>
      </x:c>
      <x:c r="V3523" t="str">
        <x:v>Software Engineer - Morning Exchange Dec 2020 - Feb 2021 (2 months) in Hong Kong, Hong Kong SAR Department: Engineering and Technical</x:v>
      </x:c>
      <x:c r="W3523" t="str"/>
    </x:row>
    <x:row r="3524" ht="22" customHeight="1">
      <x:c r="A3524" t="str">
        <x:v>ev-cebc5fa822154319</x:v>
      </x:c>
      <x:c r="B3524" t="str">
        <x:v>kaz-95803b7b2c5f</x:v>
      </x:c>
      <x:c r="C3524" t="str">
        <x:v>Amanzhol Kuantay</x:v>
      </x:c>
      <x:c r="D3524" t="str">
        <x:v>employment_history</x:v>
      </x:c>
      <x:c r="E3524" t="str">
        <x:v>Software Engineer at Qube Research &amp; Technologies</x:v>
      </x:c>
      <x:c r="F3524" t="str"/>
      <x:c r="G3524" t="str"/>
      <x:c r="H3524" t="str"/>
      <x:c r="I3524" t="str">
        <x:v>Qube Research &amp; Technologies</x:v>
      </x:c>
      <x:c r="J3524" t="str">
        <x:v>Software Engineer</x:v>
      </x:c>
      <x:c r="K3524" t="str">
        <x:v>src-86db04d185b7</x:v>
      </x:c>
      <x:c r="L3524" t="str">
        <x:v>https://hk.linkedin.com/in/amanzholkuantay</x:v>
      </x:c>
      <x:c r="M3524" t="str"/>
      <x:c r="N3524" t="str">
        <x:v>hk.linkedin.com</x:v>
      </x:c>
      <x:c r="O3524" t="str">
        <x:v>linkedin</x:v>
      </x:c>
      <x:c r="P3524" t="str">
        <x:v>accepted_affiliation_history</x:v>
      </x:c>
      <x:c r="Q3524" t="str">
        <x:v>accepted_linkedin_profile</x:v>
      </x:c>
      <x:c r="R3524" t="str"/>
      <x:c r="S3524" t="str">
        <x:v>supporting</x:v>
      </x:c>
      <x:c r="T3524" t="str">
        <x:v>probable</x:v>
      </x:c>
      <x:c r="U3524" t="str">
        <x:v>False</x:v>
      </x:c>
      <x:c r="V3524" t="str">
        <x:v>Software Engineer Feb 2024 - Apr 2026 (2 years and 2 months) in Гонконг (Китай) Department: Engineering and Technical</x:v>
      </x:c>
      <x:c r="W3524" t="str"/>
    </x:row>
    <x:row r="3525" ht="22" customHeight="1">
      <x:c r="A3525" t="str">
        <x:v>ev-52c933d42363b8c3</x:v>
      </x:c>
      <x:c r="B3525" t="str">
        <x:v>kaz-95803b7b2c5f</x:v>
      </x:c>
      <x:c r="C3525" t="str">
        <x:v>Amanzhol Kuantay</x:v>
      </x:c>
      <x:c r="D3525" t="str">
        <x:v>employment_history</x:v>
      </x:c>
      <x:c r="E3525" t="str">
        <x:v>Software Engineer at Société Générale</x:v>
      </x:c>
      <x:c r="F3525" t="str"/>
      <x:c r="G3525" t="str"/>
      <x:c r="H3525" t="str"/>
      <x:c r="I3525" t="str">
        <x:v>Société Générale</x:v>
      </x:c>
      <x:c r="J3525" t="str">
        <x:v>Software Engineer</x:v>
      </x:c>
      <x:c r="K3525" t="str">
        <x:v>src-86db04d185b7</x:v>
      </x:c>
      <x:c r="L3525" t="str">
        <x:v>https://hk.linkedin.com/in/amanzholkuantay</x:v>
      </x:c>
      <x:c r="M3525" t="str"/>
      <x:c r="N3525" t="str">
        <x:v>hk.linkedin.com</x:v>
      </x:c>
      <x:c r="O3525" t="str">
        <x:v>linkedin</x:v>
      </x:c>
      <x:c r="P3525" t="str">
        <x:v>accepted_affiliation_history</x:v>
      </x:c>
      <x:c r="Q3525" t="str">
        <x:v>accepted_linkedin_profile</x:v>
      </x:c>
      <x:c r="R3525" t="str"/>
      <x:c r="S3525" t="str">
        <x:v>supporting</x:v>
      </x:c>
      <x:c r="T3525" t="str">
        <x:v>probable</x:v>
      </x:c>
      <x:c r="U3525" t="str">
        <x:v>False</x:v>
      </x:c>
      <x:c r="V3525" t="str">
        <x:v>Software Engineer - [Societe Generale](https://www.linkedin.com/company/societe-generale) Jun 2022 - Aug 2022 (2 months) Department: Engineering and Technical Societe Generale (GLE.PA) is a Banking company. Société Générale is a European leader in financial services, specializing in retail banking, international financial services, and customer service and investment solutions. Societe Generale has 20,000-30,000 employees (less than 1% YoY growth) and has annual revenue in the EUR60B-EUR70B rang</x:v>
      </x:c>
      <x:c r="W3525" t="str"/>
    </x:row>
    <x:row r="3526" ht="22" customHeight="1">
      <x:c r="A3526" t="str">
        <x:v>ev-e632cd675b00adcd</x:v>
      </x:c>
      <x:c r="B3526" t="str">
        <x:v>kaz-95803b7b2c5f</x:v>
      </x:c>
      <x:c r="C3526" t="str">
        <x:v>Amanzhol Kuantay</x:v>
      </x:c>
      <x:c r="D3526" t="str">
        <x:v>employment_history</x:v>
      </x:c>
      <x:c r="E3526" t="str">
        <x:v>Affiliation at UBS</x:v>
      </x:c>
      <x:c r="F3526" t="str"/>
      <x:c r="G3526" t="str"/>
      <x:c r="H3526" t="str"/>
      <x:c r="I3526" t="str">
        <x:v>UBS</x:v>
      </x:c>
      <x:c r="J3526" t="str"/>
      <x:c r="K3526" t="str">
        <x:v>src-86db04d185b7</x:v>
      </x:c>
      <x:c r="L3526" t="str">
        <x:v>https://hk.linkedin.com/in/amanzholkuantay</x:v>
      </x:c>
      <x:c r="M3526" t="str"/>
      <x:c r="N3526" t="str">
        <x:v>hk.linkedin.com</x:v>
      </x:c>
      <x:c r="O3526" t="str">
        <x:v>linkedin</x:v>
      </x:c>
      <x:c r="P3526" t="str">
        <x:v>accepted_affiliation_history</x:v>
      </x:c>
      <x:c r="Q3526" t="str">
        <x:v>manual_review</x:v>
      </x:c>
      <x:c r="R3526" t="str"/>
      <x:c r="S3526" t="str">
        <x:v>supporting</x:v>
      </x:c>
      <x:c r="T3526" t="str">
        <x:v>confirmed</x:v>
      </x:c>
      <x:c r="U3526" t="str">
        <x:v>False</x:v>
      </x:c>
      <x:c r="V3526" t="str">
        <x:v>The rare exact-name IBO record connects through an official HKUST student feature to the current Hong Kong profile listing UBS</x:v>
      </x:c>
      <x:c r="W3526" t="str"/>
    </x:row>
    <x:row r="3527" ht="22" customHeight="1">
      <x:c r="A3527" t="str">
        <x:v>ev-c48f571dbccb7dc6</x:v>
      </x:c>
      <x:c r="B3527" t="str">
        <x:v>kaz-449a09030208</x:v>
      </x:c>
      <x:c r="C3527" t="str">
        <x:v>Amina Tynarbay</x:v>
      </x:c>
      <x:c r="D3527" t="str">
        <x:v>education_history</x:v>
      </x:c>
      <x:c r="E3527" t="str">
        <x:v>Biology Student at Nazarbayev University</x:v>
      </x:c>
      <x:c r="F3527" t="str"/>
      <x:c r="G3527" t="str"/>
      <x:c r="H3527" t="str"/>
      <x:c r="I3527" t="str">
        <x:v>Nazarbayev University</x:v>
      </x:c>
      <x:c r="J3527" t="str">
        <x:v>Biology Student</x:v>
      </x:c>
      <x:c r="K3527" t="str">
        <x:v>src-b6b1a128ae8e</x:v>
      </x:c>
      <x:c r="L3527" t="str">
        <x:v>https://www.researchgate.net/institution/Nazarbayev-University/members/77</x:v>
      </x:c>
      <x:c r="M3527" t="str"/>
      <x:c r="N3527" t="str">
        <x:v>researchgate.net</x:v>
      </x:c>
      <x:c r="O3527" t="str">
        <x:v>web_page</x:v>
      </x:c>
      <x:c r="P3527" t="str">
        <x:v>accepted_affiliation_history</x:v>
      </x:c>
      <x:c r="Q3527" t="str">
        <x:v>manual_review</x:v>
      </x:c>
      <x:c r="R3527" t="str"/>
      <x:c r="S3527" t="str">
        <x:v>supporting</x:v>
      </x:c>
      <x:c r="T3527" t="str">
        <x:v>probable</x:v>
      </x:c>
      <x:c r="U3527" t="str">
        <x:v>True</x:v>
      </x:c>
      <x:c r="V3527" t="str">
        <x:v>Synapse explicitly identifies Amina Tynarbay as Kazakhstan's 2024 IBO bronze medalist while Nazarbayev University's ResearchGate member index lists the same rare exact name in biology; no source explicitly joins the two records.</x:v>
      </x:c>
      <x:c r="W3527" t="str"/>
    </x:row>
    <x:row r="3528" ht="22" customHeight="1">
      <x:c r="A3528" t="str">
        <x:v>ev-541fea17ee16d8b2</x:v>
      </x:c>
      <x:c r="B3528" t="str">
        <x:v>kaz-380ff32a092b</x:v>
      </x:c>
      <x:c r="C3528" t="str">
        <x:v>Amir Bralin</x:v>
      </x:c>
      <x:c r="D3528" t="str">
        <x:v>education_history</x:v>
      </x:c>
      <x:c r="E3528" t="str">
        <x:v>Doctor of Philosophy at Purdue University</x:v>
      </x:c>
      <x:c r="F3528" t="str"/>
      <x:c r="G3528" t="str"/>
      <x:c r="H3528" t="str"/>
      <x:c r="I3528" t="str">
        <x:v>Purdue University</x:v>
      </x:c>
      <x:c r="J3528" t="str">
        <x:v>Doctor of Philosophy</x:v>
      </x:c>
      <x:c r="K3528" t="str">
        <x:v>src-f6210ea6a8d4</x:v>
      </x:c>
      <x:c r="L3528" t="str">
        <x:v>https://orcid.org/0009-0008-0675-2824</x:v>
      </x:c>
      <x:c r="M3528" t="str"/>
      <x:c r="N3528" t="str">
        <x:v>orcid.org</x:v>
      </x:c>
      <x:c r="O3528" t="str">
        <x:v>structured_profile</x:v>
      </x:c>
      <x:c r="P3528" t="str">
        <x:v>accepted_affiliation_history</x:v>
      </x:c>
      <x:c r="Q3528" t="str">
        <x:v>accepted_orcid</x:v>
      </x:c>
      <x:c r="R3528" t="str"/>
      <x:c r="S3528" t="str">
        <x:v>supporting</x:v>
      </x:c>
      <x:c r="T3528" t="str">
        <x:v>probable</x:v>
      </x:c>
      <x:c r="U3528" t="str">
        <x:v>False</x:v>
      </x:c>
      <x:c r="V3528" t="str">
        <x:v>Purdue University West Lafayette; Doctor of Philosophy; Physics and Astronomy; 2018; 2026</x:v>
      </x:c>
      <x:c r="W3528" t="str"/>
    </x:row>
    <x:row r="3529" ht="22" customHeight="1">
      <x:c r="A3529" t="str">
        <x:v>ev-d7d07fc4e1424df8</x:v>
      </x:c>
      <x:c r="B3529" t="str">
        <x:v>kaz-380ff32a092b</x:v>
      </x:c>
      <x:c r="C3529" t="str">
        <x:v>Amir Bralin</x:v>
      </x:c>
      <x:c r="D3529" t="str">
        <x:v>education_history</x:v>
      </x:c>
      <x:c r="E3529" t="str">
        <x:v>Bachelor of Science - BS, Physics at Nazarbayev University</x:v>
      </x:c>
      <x:c r="F3529" t="str"/>
      <x:c r="G3529" t="str"/>
      <x:c r="H3529" t="str"/>
      <x:c r="I3529" t="str">
        <x:v>Nazarbayev University</x:v>
      </x:c>
      <x:c r="J3529" t="str">
        <x:v>Bachelor of Science - BS, Physics</x:v>
      </x:c>
      <x:c r="K3529" t="str">
        <x:v>src-b9ed9d0ffd88</x:v>
      </x:c>
      <x:c r="L3529" t="str">
        <x:v>https://linkedin.com/in/amirbralin</x:v>
      </x:c>
      <x:c r="M3529" t="str"/>
      <x:c r="N3529" t="str">
        <x:v>linkedin.com</x:v>
      </x:c>
      <x:c r="O3529" t="str">
        <x:v>linkedin</x:v>
      </x:c>
      <x:c r="P3529" t="str">
        <x:v>accepted_affiliation_history</x:v>
      </x:c>
      <x:c r="Q3529" t="str">
        <x:v>accepted_linkedin_profile</x:v>
      </x:c>
      <x:c r="R3529" t="str"/>
      <x:c r="S3529" t="str">
        <x:v>supporting</x:v>
      </x:c>
      <x:c r="T3529" t="str">
        <x:v>probable</x:v>
      </x:c>
      <x:c r="U3529" t="str">
        <x:v>False</x:v>
      </x:c>
      <x:c r="V3529" t="str">
        <x:v>Bachelor of Science - BS, Physics at [Nazarbayev University](https://www.linkedin.com/school/aoe-nazarbayev-university) 2014 - 2018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x:v>
      </x:c>
      <x:c r="W3529" t="str"/>
    </x:row>
    <x:row r="3530" ht="22" customHeight="1">
      <x:c r="A3530" t="str">
        <x:v>ev-68fc210e6b6dc3e3</x:v>
      </x:c>
      <x:c r="B3530" t="str">
        <x:v>kaz-380ff32a092b</x:v>
      </x:c>
      <x:c r="C3530" t="str">
        <x:v>Amir Bralin</x:v>
      </x:c>
      <x:c r="D3530" t="str">
        <x:v>education_history</x:v>
      </x:c>
      <x:c r="E3530" t="str">
        <x:v>Doctor of Philosophy - PhD, Physics at Purdue University</x:v>
      </x:c>
      <x:c r="F3530" t="str"/>
      <x:c r="G3530" t="str"/>
      <x:c r="H3530" t="str"/>
      <x:c r="I3530" t="str">
        <x:v>Purdue University</x:v>
      </x:c>
      <x:c r="J3530" t="str">
        <x:v>Doctor of Philosophy - PhD, Physics</x:v>
      </x:c>
      <x:c r="K3530" t="str">
        <x:v>src-b9ed9d0ffd88</x:v>
      </x:c>
      <x:c r="L3530" t="str">
        <x:v>https://linkedin.com/in/amirbralin</x:v>
      </x:c>
      <x:c r="M3530" t="str"/>
      <x:c r="N3530" t="str">
        <x:v>linkedin.com</x:v>
      </x:c>
      <x:c r="O3530" t="str">
        <x:v>linkedin</x:v>
      </x:c>
      <x:c r="P3530" t="str">
        <x:v>accepted_affiliation_history</x:v>
      </x:c>
      <x:c r="Q3530" t="str">
        <x:v>accepted_linkedin_profile</x:v>
      </x:c>
      <x:c r="R3530" t="str"/>
      <x:c r="S3530" t="str">
        <x:v>supporting</x:v>
      </x:c>
      <x:c r="T3530" t="str">
        <x:v>probable</x:v>
      </x:c>
      <x:c r="U3530" t="str">
        <x:v>False</x:v>
      </x:c>
      <x:c r="V3530" t="str">
        <x:v>Doctor of Philosophy - PhD, Physics at [Purdue University](https://www.linkedin.com/school/purdue-university) 2018 - 2026 (8 years) in West Lafayette, Indiana, United States Purdue University is a higher education institution. Purdue University is a world-renowned, public research university that advances discoveries in science, technology, engineering and math. Purdue University has 10,000-20,000 employees (+1-2% YoY) and has annual revenue in the $2B-$3B range, founded in 1869. Headquartered i</x:v>
      </x:c>
      <x:c r="W3530" t="str"/>
    </x:row>
    <x:row r="3531" ht="22" customHeight="1">
      <x:c r="A3531" t="str">
        <x:v>ev-85f8c4777a6bf19a</x:v>
      </x:c>
      <x:c r="B3531" t="str">
        <x:v>kaz-380ff32a092b</x:v>
      </x:c>
      <x:c r="C3531" t="str">
        <x:v>Amir Bralin</x:v>
      </x:c>
      <x:c r="D3531" t="str">
        <x:v>employment_history</x:v>
      </x:c>
      <x:c r="E3531" t="str">
        <x:v>Post Doctoral Research Associate at Texas Tech University</x:v>
      </x:c>
      <x:c r="F3531" t="str"/>
      <x:c r="G3531" t="str"/>
      <x:c r="H3531" t="str"/>
      <x:c r="I3531" t="str">
        <x:v>Texas Tech University</x:v>
      </x:c>
      <x:c r="J3531" t="str">
        <x:v>Post Doctoral Research Associate</x:v>
      </x:c>
      <x:c r="K3531" t="str">
        <x:v>src-f6210ea6a8d4</x:v>
      </x:c>
      <x:c r="L3531" t="str">
        <x:v>https://orcid.org/0009-0008-0675-2824</x:v>
      </x:c>
      <x:c r="M3531" t="str"/>
      <x:c r="N3531" t="str">
        <x:v>orcid.org</x:v>
      </x:c>
      <x:c r="O3531" t="str">
        <x:v>structured_profile</x:v>
      </x:c>
      <x:c r="P3531" t="str">
        <x:v>accepted_affiliation_history</x:v>
      </x:c>
      <x:c r="Q3531" t="str">
        <x:v>accepted_orcid</x:v>
      </x:c>
      <x:c r="R3531" t="str"/>
      <x:c r="S3531" t="str">
        <x:v>supporting</x:v>
      </x:c>
      <x:c r="T3531" t="str">
        <x:v>probable</x:v>
      </x:c>
      <x:c r="U3531" t="str">
        <x:v>False</x:v>
      </x:c>
      <x:c r="V3531" t="str">
        <x:v>Texas Tech University; Post Doctoral Research Associate; Physics and Astronomy; 2026</x:v>
      </x:c>
      <x:c r="W3531" t="str"/>
    </x:row>
    <x:row r="3532" ht="22" customHeight="1">
      <x:c r="A3532" t="str">
        <x:v>ev-1b8add052c84a807</x:v>
      </x:c>
      <x:c r="B3532" t="str">
        <x:v>kaz-380ff32a092b</x:v>
      </x:c>
      <x:c r="C3532" t="str">
        <x:v>Amir Bralin</x:v>
      </x:c>
      <x:c r="D3532" t="str">
        <x:v>employment_history</x:v>
      </x:c>
      <x:c r="E3532" t="str">
        <x:v>Postdoctoral Research Associate at Texas Tech University</x:v>
      </x:c>
      <x:c r="F3532" t="str"/>
      <x:c r="G3532" t="str"/>
      <x:c r="H3532" t="str"/>
      <x:c r="I3532" t="str">
        <x:v>Texas Tech University</x:v>
      </x:c>
      <x:c r="J3532" t="str">
        <x:v>Postdoctoral Research Associate</x:v>
      </x:c>
      <x:c r="K3532" t="str">
        <x:v>src-b9ed9d0ffd88</x:v>
      </x:c>
      <x:c r="L3532" t="str">
        <x:v>https://linkedin.com/in/amirbralin</x:v>
      </x:c>
      <x:c r="M3532" t="str"/>
      <x:c r="N3532" t="str">
        <x:v>linkedin.com</x:v>
      </x:c>
      <x:c r="O3532" t="str">
        <x:v>linkedin</x:v>
      </x:c>
      <x:c r="P3532" t="str">
        <x:v>accepted_affiliation_history</x:v>
      </x:c>
      <x:c r="Q3532" t="str">
        <x:v>accepted_linkedin_profile</x:v>
      </x:c>
      <x:c r="R3532" t="str"/>
      <x:c r="S3532" t="str">
        <x:v>supporting</x:v>
      </x:c>
      <x:c r="T3532" t="str">
        <x:v>confirmed</x:v>
      </x:c>
      <x:c r="U3532" t="str">
        <x:v>True</x:v>
      </x:c>
      <x:c r="V3532" t="str">
        <x:v>Postdoctoral Research Associate - [Texas Tech University](https://www.linkedin.com/school/texas-tech-university) (Current) Jun 2026 - Present (2 months) in Lubbock, Texas, United States Department: Research • Level: Specialist Texas Tech University is a higher education institution. Texas Tech University offers over 150 degree programs and career development opportunities. They have a diverse campus and comprehensive academic and research facilities. Texas Tech University has 6,000-7,000 employe</x:v>
      </x:c>
      <x:c r="W3532" t="str"/>
    </x:row>
    <x:row r="3533" ht="22" customHeight="1">
      <x:c r="A3533" t="str">
        <x:v>ev-821707f071e835e8</x:v>
      </x:c>
      <x:c r="B3533" t="str">
        <x:v>kaz-380ff32a092b</x:v>
      </x:c>
      <x:c r="C3533" t="str">
        <x:v>Amir Bralin</x:v>
      </x:c>
      <x:c r="D3533" t="str">
        <x:v>employment_history</x:v>
      </x:c>
      <x:c r="E3533" t="str">
        <x:v>Research Assistant at Purdue University</x:v>
      </x:c>
      <x:c r="F3533" t="str"/>
      <x:c r="G3533" t="str"/>
      <x:c r="H3533" t="str"/>
      <x:c r="I3533" t="str">
        <x:v>Purdue University</x:v>
      </x:c>
      <x:c r="J3533" t="str">
        <x:v>Research Assistant</x:v>
      </x:c>
      <x:c r="K3533" t="str">
        <x:v>src-b9ed9d0ffd88</x:v>
      </x:c>
      <x:c r="L3533" t="str">
        <x:v>https://linkedin.com/in/amirbralin</x:v>
      </x:c>
      <x:c r="M3533" t="str"/>
      <x:c r="N3533" t="str">
        <x:v>linkedin.com</x:v>
      </x:c>
      <x:c r="O3533" t="str">
        <x:v>linkedin</x:v>
      </x:c>
      <x:c r="P3533" t="str">
        <x:v>accepted_affiliation_history</x:v>
      </x:c>
      <x:c r="Q3533" t="str">
        <x:v>accepted_linkedin_profile</x:v>
      </x:c>
      <x:c r="R3533" t="str"/>
      <x:c r="S3533" t="str">
        <x:v>supporting</x:v>
      </x:c>
      <x:c r="T3533" t="str">
        <x:v>probable</x:v>
      </x:c>
      <x:c r="U3533" t="str">
        <x:v>False</x:v>
      </x:c>
      <x:c r="V3533" t="str">
        <x:v>Research Assistant Jan 2021 - Jan 2026 (5 years) in West Lafayette, Indiana, United States Department: Research • Level: Specialist</x:v>
      </x:c>
      <x:c r="W3533" t="str"/>
    </x:row>
    <x:row r="3534" ht="22" customHeight="1">
      <x:c r="A3534" t="str">
        <x:v>ev-1a6e89badf46ac2b</x:v>
      </x:c>
      <x:c r="B3534" t="str">
        <x:v>kaz-380ff32a092b</x:v>
      </x:c>
      <x:c r="C3534" t="str">
        <x:v>Amir Bralin</x:v>
      </x:c>
      <x:c r="D3534" t="str">
        <x:v>employment_history</x:v>
      </x:c>
      <x:c r="E3534" t="str">
        <x:v>Teaching Assistant at Purdue University</x:v>
      </x:c>
      <x:c r="F3534" t="str"/>
      <x:c r="G3534" t="str"/>
      <x:c r="H3534" t="str"/>
      <x:c r="I3534" t="str">
        <x:v>Purdue University</x:v>
      </x:c>
      <x:c r="J3534" t="str">
        <x:v>Teaching Assistant</x:v>
      </x:c>
      <x:c r="K3534" t="str">
        <x:v>src-b9ed9d0ffd88</x:v>
      </x:c>
      <x:c r="L3534" t="str">
        <x:v>https://linkedin.com/in/amirbralin</x:v>
      </x:c>
      <x:c r="M3534" t="str"/>
      <x:c r="N3534" t="str">
        <x:v>linkedin.com</x:v>
      </x:c>
      <x:c r="O3534" t="str">
        <x:v>linkedin</x:v>
      </x:c>
      <x:c r="P3534" t="str">
        <x:v>accepted_affiliation_history</x:v>
      </x:c>
      <x:c r="Q3534" t="str">
        <x:v>accepted_linkedin_profile</x:v>
      </x:c>
      <x:c r="R3534" t="str"/>
      <x:c r="S3534" t="str">
        <x:v>supporting</x:v>
      </x:c>
      <x:c r="T3534" t="str">
        <x:v>probable</x:v>
      </x:c>
      <x:c r="U3534" t="str">
        <x:v>False</x:v>
      </x:c>
      <x:c r="V3534" t="str">
        <x:v>Teaching Assistant Jan 2018 - Jan 2020 (2 years) in West Lafayette, Indiana, United States Department: Education • Level: Specialist Purdue Physics and Astronomy is a higher education institution. The Department of Physics and Astronomy at Purdue University offers undergraduate and graduate research opportunities in physics and astronomy. Purdue Physics and Astronomy has 40-50 employees (+10% YoY). Headquartered in West Lafayette, Indiana, United States. Its workforce is distributed across 5 cou</x:v>
      </x:c>
      <x:c r="W3534" t="str"/>
    </x:row>
    <x:row r="3535" ht="22" customHeight="1">
      <x:c r="A3535" t="str">
        <x:v>ev-dd0bf69dde9f4843</x:v>
      </x:c>
      <x:c r="B3535" t="str">
        <x:v>kaz-67db791fca33</x:v>
      </x:c>
      <x:c r="C3535" t="str">
        <x:v>Amir Mokhammed-Ali</x:v>
      </x:c>
      <x:c r="D3535" t="str">
        <x:v>education_history</x:v>
      </x:c>
      <x:c r="E3535" t="str">
        <x:v>Bachelor's degree at Princeton University</x:v>
      </x:c>
      <x:c r="F3535" t="str"/>
      <x:c r="G3535" t="str"/>
      <x:c r="H3535" t="str"/>
      <x:c r="I3535" t="str">
        <x:v>Princeton University</x:v>
      </x:c>
      <x:c r="J3535" t="str">
        <x:v>Bachelor's degree</x:v>
      </x:c>
      <x:c r="K3535" t="str">
        <x:v>src-ddc967087cc7</x:v>
      </x:c>
      <x:c r="L3535" t="str">
        <x:v>https://kz.linkedin.com/in/amir-mokhammed-ali-4a4218151</x:v>
      </x:c>
      <x:c r="M3535" t="str"/>
      <x:c r="N3535" t="str">
        <x:v>kz.linkedin.com</x:v>
      </x:c>
      <x:c r="O3535" t="str">
        <x:v>linkedin</x:v>
      </x:c>
      <x:c r="P3535" t="str">
        <x:v>accepted_affiliation_history</x:v>
      </x:c>
      <x:c r="Q3535" t="str">
        <x:v>accepted_linkedin_profile</x:v>
      </x:c>
      <x:c r="R3535" t="str"/>
      <x:c r="S3535" t="str">
        <x:v>supporting</x:v>
      </x:c>
      <x:c r="T3535" t="str">
        <x:v>probable</x:v>
      </x:c>
      <x:c r="U3535" t="str">
        <x:v>False</x:v>
      </x:c>
      <x:c r="V3535" t="str">
        <x:v>Bachelor's degree at [Princeton University](https://www.linkedin.com/school/princeton-university) 2018 - 2023 (5 years) in Princeton, New Jersey, United States Mainly studying the Realist and Modernist art movements in Russian culture through the lens of the theories of Russian Formalism, Structuralism, and Mikhail Bakhtin Princeton University is a higher education institution. Princeton University is a company that through teaching and research, educates people who will contribute to society an</x:v>
      </x:c>
      <x:c r="W3535" t="str"/>
    </x:row>
    <x:row r="3536" ht="22" customHeight="1">
      <x:c r="A3536" t="str">
        <x:v>ev-456a8f129940ca9a</x:v>
      </x:c>
      <x:c r="B3536" t="str">
        <x:v>kaz-67db791fca33</x:v>
      </x:c>
      <x:c r="C3536" t="str">
        <x:v>Amir Mokhammed-Ali</x:v>
      </x:c>
      <x:c r="D3536" t="str">
        <x:v>employment_history</x:v>
      </x:c>
      <x:c r="E3536" t="str">
        <x:v>Software Engineer at Perplexity</x:v>
      </x:c>
      <x:c r="F3536" t="str"/>
      <x:c r="G3536" t="str"/>
      <x:c r="H3536" t="str"/>
      <x:c r="I3536" t="str">
        <x:v>Perplexity</x:v>
      </x:c>
      <x:c r="J3536" t="str">
        <x:v>Software Engineer</x:v>
      </x:c>
      <x:c r="K3536" t="str">
        <x:v>src-ddc967087cc7</x:v>
      </x:c>
      <x:c r="L3536" t="str">
        <x:v>https://kz.linkedin.com/in/amir-mokhammed-ali-4a4218151</x:v>
      </x:c>
      <x:c r="M3536" t="str"/>
      <x:c r="N3536" t="str">
        <x:v>kz.linkedin.com</x:v>
      </x:c>
      <x:c r="O3536" t="str">
        <x:v>linkedin</x:v>
      </x:c>
      <x:c r="P3536" t="str">
        <x:v>accepted_affiliation_history</x:v>
      </x:c>
      <x:c r="Q3536" t="str">
        <x:v>accepted_linkedin_profile</x:v>
      </x:c>
      <x:c r="R3536" t="str"/>
      <x:c r="S3536" t="str">
        <x:v>supporting</x:v>
      </x:c>
      <x:c r="T3536" t="str">
        <x:v>probable</x:v>
      </x:c>
      <x:c r="U3536" t="str">
        <x:v>True</x:v>
      </x:c>
      <x:c r="V3536" t="str">
        <x:v>Software Engineer - [Perplexity](https://www.linkedin.com/company/perplexity-ai) (Current) Jan 2026 - Present (7 months) in Belgrade, Serbia Department: Engineering and Technical Perplexity is a Software Development company. Perplexity is a free AI-powered answer engine that provides accurate, trusted, and real-time answers to any question. Perplexity has 1,000-2,000 employees (+6-7% YoY) and has annual revenue in the $50M-$60M range, founded in 2022. Headquartered in San Francisco, California,</x:v>
      </x:c>
      <x:c r="W3536" t="str"/>
    </x:row>
    <x:row r="3537" ht="22" customHeight="1">
      <x:c r="A3537" t="str">
        <x:v>ev-9deff849dc71c575</x:v>
      </x:c>
      <x:c r="B3537" t="str">
        <x:v>kaz-67db791fca33</x:v>
      </x:c>
      <x:c r="C3537" t="str">
        <x:v>Amir Mokhammed-Ali</x:v>
      </x:c>
      <x:c r="D3537" t="str">
        <x:v>employment_history</x:v>
      </x:c>
      <x:c r="E3537" t="str">
        <x:v>Teacher of Mathematics at Ivy League Edu</x:v>
      </x:c>
      <x:c r="F3537" t="str"/>
      <x:c r="G3537" t="str"/>
      <x:c r="H3537" t="str"/>
      <x:c r="I3537" t="str">
        <x:v>Ivy League Edu</x:v>
      </x:c>
      <x:c r="J3537" t="str">
        <x:v>Teacher of Mathematics</x:v>
      </x:c>
      <x:c r="K3537" t="str">
        <x:v>src-ddc967087cc7</x:v>
      </x:c>
      <x:c r="L3537" t="str">
        <x:v>https://kz.linkedin.com/in/amir-mokhammed-ali-4a4218151</x:v>
      </x:c>
      <x:c r="M3537" t="str"/>
      <x:c r="N3537" t="str">
        <x:v>kz.linkedin.com</x:v>
      </x:c>
      <x:c r="O3537" t="str">
        <x:v>linkedin</x:v>
      </x:c>
      <x:c r="P3537" t="str">
        <x:v>accepted_affiliation_history</x:v>
      </x:c>
      <x:c r="Q3537" t="str">
        <x:v>accepted_linkedin_profile</x:v>
      </x:c>
      <x:c r="R3537" t="str"/>
      <x:c r="S3537" t="str">
        <x:v>supporting</x:v>
      </x:c>
      <x:c r="T3537" t="str">
        <x:v>probable</x:v>
      </x:c>
      <x:c r="U3537" t="str">
        <x:v>False</x:v>
      </x:c>
      <x:c r="V3537" t="str">
        <x:v>Teacher of Mathematics - [Ivy League Edu](https://www.linkedin.com/company/ivy-league-edu) Jun 2019 - Aug 2019 (2 months) in Almaty - Prepared high school students to exams such as SAT subject tests in Maths - Conducted exam overview sessions and discussed tactics to increase the efficiency of learning - Helped students raise the total score by 100-200 points - Held tutorial lessons in writing SAT and college application essays Department: Education • Level: Specialist Ivy League Education is a</x:v>
      </x:c>
      <x:c r="W3537" t="str"/>
    </x:row>
    <x:row r="3538" ht="22" customHeight="1">
      <x:c r="A3538" t="str">
        <x:v>ev-e1ab2b6521795e5e</x:v>
      </x:c>
      <x:c r="B3538" t="str">
        <x:v>kaz-67db791fca33</x:v>
      </x:c>
      <x:c r="C3538" t="str">
        <x:v>Amir Mokhammed-Ali</x:v>
      </x:c>
      <x:c r="D3538" t="str">
        <x:v>employment_history</x:v>
      </x:c>
      <x:c r="E3538" t="str">
        <x:v>Teacher of Competitive Math at Self-employed</x:v>
      </x:c>
      <x:c r="F3538" t="str"/>
      <x:c r="G3538" t="str"/>
      <x:c r="H3538" t="str"/>
      <x:c r="I3538" t="str">
        <x:v>Self-employed</x:v>
      </x:c>
      <x:c r="J3538" t="str">
        <x:v>Teacher of Competitive Math</x:v>
      </x:c>
      <x:c r="K3538" t="str">
        <x:v>src-ddc967087cc7</x:v>
      </x:c>
      <x:c r="L3538" t="str">
        <x:v>https://kz.linkedin.com/in/amir-mokhammed-ali-4a4218151</x:v>
      </x:c>
      <x:c r="M3538" t="str"/>
      <x:c r="N3538" t="str">
        <x:v>kz.linkedin.com</x:v>
      </x:c>
      <x:c r="O3538" t="str">
        <x:v>linkedin</x:v>
      </x:c>
      <x:c r="P3538" t="str">
        <x:v>accepted_affiliation_history</x:v>
      </x:c>
      <x:c r="Q3538" t="str">
        <x:v>accepted_linkedin_profile</x:v>
      </x:c>
      <x:c r="R3538" t="str"/>
      <x:c r="S3538" t="str">
        <x:v>supporting</x:v>
      </x:c>
      <x:c r="T3538" t="str">
        <x:v>probable</x:v>
      </x:c>
      <x:c r="U3538" t="str">
        <x:v>False</x:v>
      </x:c>
      <x:c r="V3538" t="str">
        <x:v>Teacher of Competitive Math - Self-Employed Apr 2018 - Aug 2022 (4 years and 4 months) in Pavlodar, Almaty, Kazakhstan - Prepared students for various level competitions, such as Kazakhstan National and International Zhautykov Olympiads, Balkan Mathematical Olympiad and many others. - Students became gold and silver medalists of the above written competitions - Created more than 30 problem sets and preparatory material articles of medium and high levels of difficulty with topics covering Number</x:v>
      </x:c>
      <x:c r="W3538" t="str"/>
    </x:row>
    <x:row r="3539" ht="22" customHeight="1">
      <x:c r="A3539" t="str">
        <x:v>ev-655e4105cfd17cf3</x:v>
      </x:c>
      <x:c r="B3539" t="str">
        <x:v>kaz-67db791fca33</x:v>
      </x:c>
      <x:c r="C3539" t="str">
        <x:v>Amir Mokhammed-Ali</x:v>
      </x:c>
      <x:c r="D3539" t="str">
        <x:v>employment_history</x:v>
      </x:c>
      <x:c r="E3539" t="str">
        <x:v>Teacher of Competitive Mathematics at Unite.KG</x:v>
      </x:c>
      <x:c r="F3539" t="str"/>
      <x:c r="G3539" t="str"/>
      <x:c r="H3539" t="str"/>
      <x:c r="I3539" t="str">
        <x:v>Unite.KG</x:v>
      </x:c>
      <x:c r="J3539" t="str">
        <x:v>Teacher of Competitive Mathematics</x:v>
      </x:c>
      <x:c r="K3539" t="str">
        <x:v>src-ddc967087cc7</x:v>
      </x:c>
      <x:c r="L3539" t="str">
        <x:v>https://kz.linkedin.com/in/amir-mokhammed-ali-4a4218151</x:v>
      </x:c>
      <x:c r="M3539" t="str"/>
      <x:c r="N3539" t="str">
        <x:v>kz.linkedin.com</x:v>
      </x:c>
      <x:c r="O3539" t="str">
        <x:v>linkedin</x:v>
      </x:c>
      <x:c r="P3539" t="str">
        <x:v>accepted_affiliation_history</x:v>
      </x:c>
      <x:c r="Q3539" t="str">
        <x:v>accepted_linkedin_profile</x:v>
      </x:c>
      <x:c r="R3539" t="str"/>
      <x:c r="S3539" t="str">
        <x:v>supporting</x:v>
      </x:c>
      <x:c r="T3539" t="str">
        <x:v>probable</x:v>
      </x:c>
      <x:c r="U3539" t="str">
        <x:v>False</x:v>
      </x:c>
      <x:c r="V3539" t="str">
        <x:v>Teacher of Competitive Mathematics - Unite.KG Jun 2020 - Jan 2022 (1 year and 7 months) in Kyrgyzstan Training the national team of Kyrgyzstan in mathematics for international competitions throughout the 2020-2021 academic year, including IMO 2020 and IMO 2021 Department: Education • Level: Specialist</x:v>
      </x:c>
      <x:c r="W3539" t="str"/>
    </x:row>
    <x:row r="3540" ht="22" customHeight="1">
      <x:c r="A3540" t="str">
        <x:v>ev-bd59b5584f35bd59</x:v>
      </x:c>
      <x:c r="B3540" t="str">
        <x:v>kaz-67db791fca33</x:v>
      </x:c>
      <x:c r="C3540" t="str">
        <x:v>Amir Mokhammed-Ali</x:v>
      </x:c>
      <x:c r="D3540" t="str">
        <x:v>employment_history</x:v>
      </x:c>
      <x:c r="E3540" t="str">
        <x:v>Software Engineer at Wand AI</x:v>
      </x:c>
      <x:c r="F3540" t="str"/>
      <x:c r="G3540" t="str"/>
      <x:c r="H3540" t="str"/>
      <x:c r="I3540" t="str">
        <x:v>Wand AI</x:v>
      </x:c>
      <x:c r="J3540" t="str">
        <x:v>Software Engineer</x:v>
      </x:c>
      <x:c r="K3540" t="str">
        <x:v>src-ddc967087cc7</x:v>
      </x:c>
      <x:c r="L3540" t="str">
        <x:v>https://kz.linkedin.com/in/amir-mokhammed-ali-4a4218151</x:v>
      </x:c>
      <x:c r="M3540" t="str"/>
      <x:c r="N3540" t="str">
        <x:v>kz.linkedin.com</x:v>
      </x:c>
      <x:c r="O3540" t="str">
        <x:v>linkedin</x:v>
      </x:c>
      <x:c r="P3540" t="str">
        <x:v>accepted_affiliation_history</x:v>
      </x:c>
      <x:c r="Q3540" t="str">
        <x:v>accepted_linkedin_profile</x:v>
      </x:c>
      <x:c r="R3540" t="str"/>
      <x:c r="S3540" t="str">
        <x:v>supporting</x:v>
      </x:c>
      <x:c r="T3540" t="str">
        <x:v>probable</x:v>
      </x:c>
      <x:c r="U3540" t="str">
        <x:v>False</x:v>
      </x:c>
      <x:c r="V3540" t="str">
        <x:v>Software Engineer - [Wand AI](https://www.linkedin.com/company/wand1) Sep 2025 - Jan 2026 (4 months) in Palo Alto, California, United States Department: Engineering and Technical Wand AI is a Software Development company. Wand AI has 50-60 employees (+8-9% YoY), founded in 2022. Headquartered in Palo Alto, California, United States. Its workforce is distributed across 14 countries (including United States, Israel, India, United Arab Emirates, and Netherlands). Has $37M in total funding, with 7 p</x:v>
      </x:c>
      <x:c r="W3540" t="str"/>
    </x:row>
    <x:row r="3541" ht="22" customHeight="1">
      <x:c r="A3541" t="str">
        <x:v>ev-3973b6e0ed868cfa</x:v>
      </x:c>
      <x:c r="B3541" t="str">
        <x:v>kaz-67db791fca33</x:v>
      </x:c>
      <x:c r="C3541" t="str">
        <x:v>Amir Mokhammed-Ali</x:v>
      </x:c>
      <x:c r="D3541" t="str">
        <x:v>employment_history</x:v>
      </x:c>
      <x:c r="E3541" t="str">
        <x:v>Software Engineer at Yandex</x:v>
      </x:c>
      <x:c r="F3541" t="str"/>
      <x:c r="G3541" t="str"/>
      <x:c r="H3541" t="str"/>
      <x:c r="I3541" t="str">
        <x:v>Yandex</x:v>
      </x:c>
      <x:c r="J3541" t="str">
        <x:v>Software Engineer</x:v>
      </x:c>
      <x:c r="K3541" t="str">
        <x:v>src-ddc967087cc7</x:v>
      </x:c>
      <x:c r="L3541" t="str">
        <x:v>https://kz.linkedin.com/in/amir-mokhammed-ali-4a4218151</x:v>
      </x:c>
      <x:c r="M3541" t="str"/>
      <x:c r="N3541" t="str">
        <x:v>kz.linkedin.com</x:v>
      </x:c>
      <x:c r="O3541" t="str">
        <x:v>linkedin</x:v>
      </x:c>
      <x:c r="P3541" t="str">
        <x:v>accepted_affiliation_history</x:v>
      </x:c>
      <x:c r="Q3541" t="str">
        <x:v>accepted_linkedin_profile</x:v>
      </x:c>
      <x:c r="R3541" t="str"/>
      <x:c r="S3541" t="str">
        <x:v>supporting</x:v>
      </x:c>
      <x:c r="T3541" t="str">
        <x:v>probable</x:v>
      </x:c>
      <x:c r="U3541" t="str">
        <x:v>False</x:v>
      </x:c>
      <x:c r="V3541" t="str">
        <x:v>Software Engineer - [Yandex](https://www.linkedin.com/company/yandex) May 2023 - Sep 2025 (2 years and 4 months) in Moscow, Russia High-Performance Influencer Ad Platform: Architected C++ advertising stack for social media influencers serving for 1000 bloggers: Built UServer-based HTTP service generating contextual recommendations via collaborative filtering: - Engineered real-time programmatic auction system: - Session-aware routing to optimal offers via unique generated advertising links that</x:v>
      </x:c>
      <x:c r="W3541" t="str"/>
    </x:row>
    <x:row r="3542" ht="22" customHeight="1">
      <x:c r="A3542" t="str">
        <x:v>ev-92b5ad9fc1b1b112</x:v>
      </x:c>
      <x:c r="B3542" t="str">
        <x:v>kaz-67db791fca33</x:v>
      </x:c>
      <x:c r="C3542" t="str">
        <x:v>Amir Mokhammed-Ali</x:v>
      </x:c>
      <x:c r="D3542" t="str">
        <x:v>employment_history</x:v>
      </x:c>
      <x:c r="E3542" t="str">
        <x:v>Affiliation at Zhas Daryn</x:v>
      </x:c>
      <x:c r="F3542" t="str"/>
      <x:c r="G3542" t="str"/>
      <x:c r="H3542" t="str"/>
      <x:c r="I3542" t="str">
        <x:v>Zhas Daryn</x:v>
      </x:c>
      <x:c r="J3542" t="str"/>
      <x:c r="K3542" t="str">
        <x:v>src-07b06df1a10b</x:v>
      </x:c>
      <x:c r="L3542" t="str">
        <x:v>https://codeforces.com/profile/Aglaya</x:v>
      </x:c>
      <x:c r="M3542" t="str"/>
      <x:c r="N3542" t="str">
        <x:v>codeforces.com</x:v>
      </x:c>
      <x:c r="O3542" t="str">
        <x:v>structured_profile</x:v>
      </x:c>
      <x:c r="P3542" t="str">
        <x:v>accepted_affiliation_history</x:v>
      </x:c>
      <x:c r="Q3542" t="str">
        <x:v>accepted_codeforces</x:v>
      </x:c>
      <x:c r="R3542" t="str"/>
      <x:c r="S3542" t="str">
        <x:v>supporting</x:v>
      </x:c>
      <x:c r="T3542" t="str">
        <x:v>probable</x:v>
      </x:c>
      <x:c r="U3542" t="str">
        <x:v>False</x:v>
      </x:c>
      <x:c r="V3542" t="str">
        <x:v>handle=Aglaya; country=Kazakhstan; city=Pavlodar; organization=Zhas Daryn</x:v>
      </x:c>
      <x:c r="W3542" t="str"/>
    </x:row>
    <x:row r="3543" ht="22" customHeight="1">
      <x:c r="A3543" t="str">
        <x:v>ev-69d9abab002dce46</x:v>
      </x:c>
      <x:c r="B3543" t="str">
        <x:v>kaz-6bd1daf828d9</x:v>
      </x:c>
      <x:c r="C3543" t="str">
        <x:v>Amir Pshenbayev</x:v>
      </x:c>
      <x:c r="D3543" t="str">
        <x:v>education_history</x:v>
      </x:c>
      <x:c r="E3543" t="str">
        <x:v>Physics Student at Imperial College London</x:v>
      </x:c>
      <x:c r="F3543" t="str"/>
      <x:c r="G3543" t="str"/>
      <x:c r="H3543" t="str"/>
      <x:c r="I3543" t="str">
        <x:v>Imperial College London</x:v>
      </x:c>
      <x:c r="J3543" t="str">
        <x:v>Physics Student</x:v>
      </x:c>
      <x:c r="K3543" t="str">
        <x:v>src-3daf15d004a2</x:v>
      </x:c>
      <x:c r="L3543" t="str">
        <x:v>https://www.globtalent.org/gtf-big-talent-scholars-bios/amir-pshenbayev</x:v>
      </x:c>
      <x:c r="M3543" t="str"/>
      <x:c r="N3543" t="str">
        <x:v>globtalent.org</x:v>
      </x:c>
      <x:c r="O3543" t="str">
        <x:v>web_page</x:v>
      </x:c>
      <x:c r="P3543" t="str">
        <x:v>accepted_affiliation_history</x:v>
      </x:c>
      <x:c r="Q3543" t="str">
        <x:v>manual_review</x:v>
      </x:c>
      <x:c r="R3543" t="str"/>
      <x:c r="S3543" t="str">
        <x:v>supporting</x:v>
      </x:c>
      <x:c r="T3543" t="str">
        <x:v>confirmed</x:v>
      </x:c>
      <x:c r="U3543" t="str">
        <x:v>True</x:v>
      </x:c>
      <x:c r="V3543" t="str">
        <x:v>The Global Talent Fund biography explicitly identifies Amir Pshenbayev as Kazakhstan's 2024 and 2025 IPhO medalist and a physics student at Imperial College London.</x:v>
      </x:c>
      <x:c r="W3543" t="str"/>
    </x:row>
    <x:row r="3544" ht="22" customHeight="1">
      <x:c r="A3544" t="str">
        <x:v>ev-6ef3242164452ddd</x:v>
      </x:c>
      <x:c r="B3544" t="str">
        <x:v>kaz-64e130a742d3</x:v>
      </x:c>
      <x:c r="C3544" t="str">
        <x:v>Amir Sakhipov</x:v>
      </x:c>
      <x:c r="D3544" t="str">
        <x:v>education_history</x:v>
      </x:c>
      <x:c r="E3544" t="str">
        <x:v>Undergraduate Student at Hong Kong University of Science and Technology (HKUST)</x:v>
      </x:c>
      <x:c r="F3544" t="str"/>
      <x:c r="G3544" t="str"/>
      <x:c r="H3544" t="str"/>
      <x:c r="I3544" t="str">
        <x:v>Hong Kong University of Science and Technology (HKUST)</x:v>
      </x:c>
      <x:c r="J3544" t="str">
        <x:v>Undergraduate Student</x:v>
      </x:c>
      <x:c r="K3544" t="str">
        <x:v>src-e2c8e88a72dc</x:v>
      </x:c>
      <x:c r="L3544" t="str">
        <x:v>https://hk.linkedin.com/in/amir-sakhipov-91a8893a2</x:v>
      </x:c>
      <x:c r="M3544" t="str"/>
      <x:c r="N3544" t="str">
        <x:v>hk.linkedin.com</x:v>
      </x:c>
      <x:c r="O3544" t="str">
        <x:v>linkedin</x:v>
      </x:c>
      <x:c r="P3544" t="str">
        <x:v>accepted_affiliation_history</x:v>
      </x:c>
      <x:c r="Q3544" t="str">
        <x:v>manual_review</x:v>
      </x:c>
      <x:c r="R3544" t="str"/>
      <x:c r="S3544" t="str">
        <x:v>supporting</x:v>
      </x:c>
      <x:c r="T3544" t="str">
        <x:v>confirmed</x:v>
      </x:c>
      <x:c r="U3544" t="str">
        <x:v>True</x:v>
      </x:c>
      <x:c r="V3544" t="str">
        <x:v>His self-authored LinkedIn profile explicitly lists the 2025 IMO silver medal and a 2025-2029 HKUST education.</x:v>
      </x:c>
      <x:c r="W3544" t="str"/>
    </x:row>
    <x:row r="3545" ht="22" customHeight="1">
      <x:c r="A3545" t="str">
        <x:v>ev-8d03577b452b46de</x:v>
      </x:c>
      <x:c r="B3545" t="str">
        <x:v>kaz-64e130a742d3</x:v>
      </x:c>
      <x:c r="C3545" t="str">
        <x:v>Amir Sakhipov</x:v>
      </x:c>
      <x:c r="D3545" t="str">
        <x:v>education_history</x:v>
      </x:c>
      <x:c r="E3545" t="str">
        <x:v>Affiliation at Hong Kong University of Science and Technology (HKUST)</x:v>
      </x:c>
      <x:c r="F3545" t="str"/>
      <x:c r="G3545" t="str"/>
      <x:c r="H3545" t="str"/>
      <x:c r="I3545" t="str">
        <x:v>Hong Kong University of Science and Technology (HKUST)</x:v>
      </x:c>
      <x:c r="J3545" t="str"/>
      <x:c r="K3545" t="str">
        <x:v>src-e2c8e88a72dc</x:v>
      </x:c>
      <x:c r="L3545" t="str">
        <x:v>https://hk.linkedin.com/in/amir-sakhipov-91a8893a2</x:v>
      </x:c>
      <x:c r="M3545" t="str"/>
      <x:c r="N3545" t="str">
        <x:v>hk.linkedin.com</x:v>
      </x:c>
      <x:c r="O3545" t="str">
        <x:v>linkedin</x:v>
      </x:c>
      <x:c r="P3545" t="str">
        <x:v>accepted_affiliation_history</x:v>
      </x:c>
      <x:c r="Q3545" t="str">
        <x:v>accepted_linkedin_profile</x:v>
      </x:c>
      <x:c r="R3545" t="str"/>
      <x:c r="S3545" t="str">
        <x:v>supporting</x:v>
      </x:c>
      <x:c r="T3545" t="str">
        <x:v>probable</x:v>
      </x:c>
      <x:c r="U3545" t="str">
        <x:v>False</x:v>
      </x:c>
      <x:c r="V3545" t="str">
        <x:v>[The Hong Kong University of Science and Technology](https://www.linkedin.com/school/hkust) 2025 - 2029 (4 years)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The Hong Kong University of Science</x:v>
      </x:c>
      <x:c r="W3545" t="str"/>
    </x:row>
    <x:row r="3546" ht="22" customHeight="1">
      <x:c r="A3546" t="str">
        <x:v>ev-a73fa5674801716c</x:v>
      </x:c>
      <x:c r="B3546" t="str">
        <x:v>kaz-a2f029eab00c</x:v>
      </x:c>
      <x:c r="C3546" t="str">
        <x:v>Amir Tulegenov</x:v>
      </x:c>
      <x:c r="D3546" t="str">
        <x:v>employment_history</x:v>
      </x:c>
      <x:c r="E3546" t="str">
        <x:v>OpenCV Contributor at Xperience AI</x:v>
      </x:c>
      <x:c r="F3546" t="str"/>
      <x:c r="G3546" t="str"/>
      <x:c r="H3546" t="str"/>
      <x:c r="I3546" t="str">
        <x:v>Xperience AI</x:v>
      </x:c>
      <x:c r="J3546" t="str">
        <x:v>OpenCV Contributor</x:v>
      </x:c>
      <x:c r="K3546" t="str">
        <x:v>src-482090dc6cef</x:v>
      </x:c>
      <x:c r="L3546" t="str">
        <x:v>https://github.com/opencv/opencv/commit/cbb230fdfc0223a33cf2629963fe0253b91ca3eb</x:v>
      </x:c>
      <x:c r="M3546" t="str"/>
      <x:c r="N3546" t="str">
        <x:v>github.com</x:v>
      </x:c>
      <x:c r="O3546" t="str">
        <x:v>structured_profile</x:v>
      </x:c>
      <x:c r="P3546" t="str">
        <x:v>accepted_affiliation_history</x:v>
      </x:c>
      <x:c r="Q3546" t="str">
        <x:v>destination_source_review</x:v>
      </x:c>
      <x:c r="R3546" t="str"/>
      <x:c r="S3546" t="str">
        <x:v>supporting</x:v>
      </x:c>
      <x:c r="T3546" t="str">
        <x:v>probable</x:v>
      </x:c>
      <x:c r="U3546" t="str">
        <x:v>True</x:v>
      </x:c>
      <x:c r="V3546" t="str">
        <x:v>CPHOF and the 2017 IPSC roster identify Kazakhstan's IOI contestant as amir.tu. The exact-name GitHub account amirtu differs only by punctuation and authored OpenCV changes with Amir's full-name Gmail and Xperience AI work addresses. The bridge is retained as probable, the role is limited to the directly observed OpenCV contribution, and the 2021 end year prevents this historical work-domain evidence from being presented as current.</x:v>
      </x:c>
      <x:c r="W3546" t="str"/>
    </x:row>
    <x:row r="3547" ht="22" customHeight="1">
      <x:c r="A3547" t="str">
        <x:v>ev-9c8fbef5f0395c20</x:v>
      </x:c>
      <x:c r="B3547" t="str">
        <x:v>kaz-b695dee1b41c</x:v>
      </x:c>
      <x:c r="C3547" t="str">
        <x:v>Amirbek Azatbekov</x:v>
      </x:c>
      <x:c r="D3547" t="str">
        <x:v>education_history</x:v>
      </x:c>
      <x:c r="E3547" t="str">
        <x:v>Undergraduate Student, Mathematics at California Institute of Technology (Caltech)</x:v>
      </x:c>
      <x:c r="F3547" t="str"/>
      <x:c r="G3547" t="str"/>
      <x:c r="H3547" t="str"/>
      <x:c r="I3547" t="str">
        <x:v>California Institute of Technology (Caltech)</x:v>
      </x:c>
      <x:c r="J3547" t="str">
        <x:v>Undergraduate Student, Mathematics</x:v>
      </x:c>
      <x:c r="K3547" t="str">
        <x:v>src-f1f26f9fce25</x:v>
      </x:c>
      <x:c r="L3547" t="str">
        <x:v>https://www.linkedin.com/in/amirbek-azatbekov-34b313386/</x:v>
      </x:c>
      <x:c r="M3547" t="str"/>
      <x:c r="N3547" t="str">
        <x:v>linkedin.com</x:v>
      </x:c>
      <x:c r="O3547" t="str">
        <x:v>linkedin</x:v>
      </x:c>
      <x:c r="P3547" t="str">
        <x:v>accepted_affiliation_history</x:v>
      </x:c>
      <x:c r="Q3547" t="str">
        <x:v>destination_source_review</x:v>
      </x:c>
      <x:c r="R3547" t="str"/>
      <x:c r="S3547" t="str">
        <x:v>supporting</x:v>
      </x:c>
      <x:c r="T3547" t="str">
        <x:v>confirmed</x:v>
      </x:c>
      <x:c r="U3547" t="str">
        <x:v>True</x:v>
      </x:c>
      <x:c r="V3547" t="str">
        <x:v>The accepted profile lists a 2026-2030 Bachelor of Science in Mathematics at Caltech and identifies Amirbek as Math at Caltech '30.</x:v>
      </x:c>
      <x:c r="W3547" t="str"/>
    </x:row>
    <x:row r="3548" ht="22" customHeight="1">
      <x:c r="A3548" t="str">
        <x:v>ev-4b18b61a923abc98</x:v>
      </x:c>
      <x:c r="B3548" t="str">
        <x:v>kaz-b695dee1b41c</x:v>
      </x:c>
      <x:c r="C3548" t="str">
        <x:v>Amirbek Azatbekov</x:v>
      </x:c>
      <x:c r="D3548" t="str">
        <x:v>education_history</x:v>
      </x:c>
      <x:c r="E3548" t="str">
        <x:v>Affiliation at Nazarbayev Intellectual Schools (NIS)</x:v>
      </x:c>
      <x:c r="F3548" t="str"/>
      <x:c r="G3548" t="str"/>
      <x:c r="H3548" t="str"/>
      <x:c r="I3548" t="str">
        <x:v>Nazarbayev Intellectual Schools (NIS)</x:v>
      </x:c>
      <x:c r="J3548" t="str"/>
      <x:c r="K3548" t="str">
        <x:v>src-f1f26f9fce25</x:v>
      </x:c>
      <x:c r="L3548" t="str">
        <x:v>https://www.linkedin.com/in/amirbek-azatbekov-34b313386/</x:v>
      </x:c>
      <x:c r="M3548" t="str"/>
      <x:c r="N3548" t="str">
        <x:v>linkedin.com</x:v>
      </x:c>
      <x:c r="O3548" t="str">
        <x:v>linkedin</x:v>
      </x:c>
      <x:c r="P3548" t="str">
        <x:v>accepted_affiliation_history</x:v>
      </x:c>
      <x:c r="Q3548" t="str">
        <x:v>accepted_linkedin_profile</x:v>
      </x:c>
      <x:c r="R3548" t="str"/>
      <x:c r="S3548" t="str">
        <x:v>supporting</x:v>
      </x:c>
      <x:c r="T3548" t="str">
        <x:v>probable</x:v>
      </x:c>
      <x:c r="U3548" t="str">
        <x:v>False</x:v>
      </x:c>
      <x:c r="V3548" t="str">
        <x:v>[Nazarbayev Intellectual Schools](https://www.linkedin.com/school/nazarbayev-intellectual-schools) 2020 - 2026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 Research output</x:v>
      </x:c>
      <x:c r="W3548" t="str"/>
    </x:row>
    <x:row r="3549" ht="22" customHeight="1">
      <x:c r="A3549" t="str">
        <x:v>ev-ad5182a6ff146165</x:v>
      </x:c>
      <x:c r="B3549" t="str">
        <x:v>kaz-b695dee1b41c</x:v>
      </x:c>
      <x:c r="C3549" t="str">
        <x:v>Amirbek Azatbekov</x:v>
      </x:c>
      <x:c r="D3549" t="str">
        <x:v>education_history</x:v>
      </x:c>
      <x:c r="E3549" t="str">
        <x:v>High School Graduate at Nazarbayev Intellectual Schools (NIS)</x:v>
      </x:c>
      <x:c r="F3549" t="str"/>
      <x:c r="G3549" t="str"/>
      <x:c r="H3549" t="str"/>
      <x:c r="I3549" t="str">
        <x:v>Nazarbayev Intellectual Schools (NIS)</x:v>
      </x:c>
      <x:c r="J3549" t="str">
        <x:v>High School Graduate</x:v>
      </x:c>
      <x:c r="K3549" t="str">
        <x:v>src-f1f26f9fce25</x:v>
      </x:c>
      <x:c r="L3549" t="str">
        <x:v>https://www.linkedin.com/in/amirbek-azatbekov-34b313386/</x:v>
      </x:c>
      <x:c r="M3549" t="str"/>
      <x:c r="N3549" t="str">
        <x:v>linkedin.com</x:v>
      </x:c>
      <x:c r="O3549" t="str">
        <x:v>linkedin</x:v>
      </x:c>
      <x:c r="P3549" t="str">
        <x:v>accepted_affiliation_history</x:v>
      </x:c>
      <x:c r="Q3549" t="str">
        <x:v>manual_profile_transcription</x:v>
      </x:c>
      <x:c r="R3549" t="str"/>
      <x:c r="S3549" t="str">
        <x:v>supporting</x:v>
      </x:c>
      <x:c r="T3549" t="str">
        <x:v>confirmed</x:v>
      </x:c>
      <x:c r="U3549" t="str">
        <x:v>False</x:v>
      </x:c>
      <x:c r="V3549" t="str">
        <x:v>The accepted profile lists Nazarbayev Intellectual Schools from 2020 through 2026 before Amirbek's 2026-2030 Caltech mathematics degree.</x:v>
      </x:c>
      <x:c r="W3549" t="str"/>
    </x:row>
    <x:row r="3550" ht="22" customHeight="1">
      <x:c r="A3550" t="str">
        <x:v>ev-6f28e4f6e5c7a3d0</x:v>
      </x:c>
      <x:c r="B3550" t="str">
        <x:v>kaz-f85457929c5d</x:v>
      </x:c>
      <x:c r="C3550" t="str">
        <x:v>Amirkhan Bailin</x:v>
      </x:c>
      <x:c r="D3550" t="str">
        <x:v>education_history</x:v>
      </x:c>
      <x:c r="E3550" t="str">
        <x:v>Bachelor's degree, Mathematics at Hong Kong University of Science and Technology (HKUST)</x:v>
      </x:c>
      <x:c r="F3550" t="str"/>
      <x:c r="G3550" t="str"/>
      <x:c r="H3550" t="str"/>
      <x:c r="I3550" t="str">
        <x:v>Hong Kong University of Science and Technology (HKUST)</x:v>
      </x:c>
      <x:c r="J3550" t="str">
        <x:v>Bachelor's degree, Mathematics</x:v>
      </x:c>
      <x:c r="K3550" t="str">
        <x:v>src-32da6b2ab604</x:v>
      </x:c>
      <x:c r="L3550" t="str">
        <x:v>https://hk.linkedin.com/in/amirkhan-bailin</x:v>
      </x:c>
      <x:c r="M3550" t="str"/>
      <x:c r="N3550" t="str">
        <x:v>hk.linkedin.com</x:v>
      </x:c>
      <x:c r="O3550" t="str">
        <x:v>linkedin</x:v>
      </x:c>
      <x:c r="P3550" t="str">
        <x:v>accepted_affiliation_history</x:v>
      </x:c>
      <x:c r="Q3550" t="str">
        <x:v>accepted_linkedin_profile</x:v>
      </x:c>
      <x:c r="R3550" t="str"/>
      <x:c r="S3550" t="str">
        <x:v>supporting</x:v>
      </x:c>
      <x:c r="T3550" t="str">
        <x:v>probable</x:v>
      </x:c>
      <x:c r="U3550" t="str">
        <x:v>False</x:v>
      </x:c>
      <x:c r="V3550" t="str">
        <x:v>Bachelor's degree, Mathematics at [The Hong Kong University of Science and Technology](https://www.linkedin.com/school/hkust) 2019 - 2023 (4 years)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x:v>
      </x:c>
      <x:c r="W3550" t="str"/>
    </x:row>
    <x:row r="3551" ht="22" customHeight="1">
      <x:c r="A3551" t="str">
        <x:v>ev-3158b6e3bfdfc3ce</x:v>
      </x:c>
      <x:c r="B3551" t="str">
        <x:v>kaz-f85457929c5d</x:v>
      </x:c>
      <x:c r="C3551" t="str">
        <x:v>Amirkhan Bailin</x:v>
      </x:c>
      <x:c r="D3551" t="str">
        <x:v>education_history</x:v>
      </x:c>
      <x:c r="E3551" t="str">
        <x:v>High School Diploma, 5.0 at Republican Physics and Mathematics School (RFMS)</x:v>
      </x:c>
      <x:c r="F3551" t="str"/>
      <x:c r="G3551" t="str"/>
      <x:c r="H3551" t="str"/>
      <x:c r="I3551" t="str">
        <x:v>Republican Physics and Mathematics School (RFMS)</x:v>
      </x:c>
      <x:c r="J3551" t="str">
        <x:v>High School Diploma, 5.0</x:v>
      </x:c>
      <x:c r="K3551" t="str">
        <x:v>src-32da6b2ab604</x:v>
      </x:c>
      <x:c r="L3551" t="str">
        <x:v>https://hk.linkedin.com/in/amirkhan-bailin</x:v>
      </x:c>
      <x:c r="M3551" t="str"/>
      <x:c r="N3551" t="str">
        <x:v>hk.linkedin.com</x:v>
      </x:c>
      <x:c r="O3551" t="str">
        <x:v>linkedin</x:v>
      </x:c>
      <x:c r="P3551" t="str">
        <x:v>accepted_affiliation_history</x:v>
      </x:c>
      <x:c r="Q3551" t="str">
        <x:v>accepted_linkedin_profile</x:v>
      </x:c>
      <x:c r="R3551" t="str"/>
      <x:c r="S3551" t="str">
        <x:v>supporting</x:v>
      </x:c>
      <x:c r="T3551" t="str">
        <x:v>probable</x:v>
      </x:c>
      <x:c r="U3551" t="str">
        <x:v>False</x:v>
      </x:c>
      <x:c r="V3551" t="str">
        <x:v>High School Diploma, 5.0 at [National School of Physics &amp; Math (FIZMAT)](https://www.linkedin.com/school/fizmat) 2018 - 2019 (1 year) in Almaty, Almaty, Kazakhstan Activities: Activities and Societies: School Physics Olympiad Team - representative of the school on national and international Olympiads. School Physics club - conducted lessons for Olympiad preparation. National School of Physics &amp; Math (FIZMAT) is an educational institution. The company is the Republic of Physics and Mathematics In</x:v>
      </x:c>
      <x:c r="W3551" t="str"/>
    </x:row>
    <x:row r="3552" ht="22" customHeight="1">
      <x:c r="A3552" t="str">
        <x:v>ev-b44d915067f29ecd</x:v>
      </x:c>
      <x:c r="B3552" t="str">
        <x:v>kaz-f85457929c5d</x:v>
      </x:c>
      <x:c r="C3552" t="str">
        <x:v>Amirkhan Bailin</x:v>
      </x:c>
      <x:c r="D3552" t="str">
        <x:v>education_history</x:v>
      </x:c>
      <x:c r="E3552" t="str">
        <x:v>Undergraduate Student Exchange Program, Mathematics at University of Leeds</x:v>
      </x:c>
      <x:c r="F3552" t="str"/>
      <x:c r="G3552" t="str"/>
      <x:c r="H3552" t="str"/>
      <x:c r="I3552" t="str">
        <x:v>University of Leeds</x:v>
      </x:c>
      <x:c r="J3552" t="str">
        <x:v>Undergraduate Student Exchange Program, Mathematics</x:v>
      </x:c>
      <x:c r="K3552" t="str">
        <x:v>src-32da6b2ab604</x:v>
      </x:c>
      <x:c r="L3552" t="str">
        <x:v>https://hk.linkedin.com/in/amirkhan-bailin</x:v>
      </x:c>
      <x:c r="M3552" t="str"/>
      <x:c r="N3552" t="str">
        <x:v>hk.linkedin.com</x:v>
      </x:c>
      <x:c r="O3552" t="str">
        <x:v>linkedin</x:v>
      </x:c>
      <x:c r="P3552" t="str">
        <x:v>accepted_affiliation_history</x:v>
      </x:c>
      <x:c r="Q3552" t="str">
        <x:v>accepted_linkedin_profile</x:v>
      </x:c>
      <x:c r="R3552" t="str"/>
      <x:c r="S3552" t="str">
        <x:v>supporting</x:v>
      </x:c>
      <x:c r="T3552" t="str">
        <x:v>probable</x:v>
      </x:c>
      <x:c r="U3552" t="str">
        <x:v>False</x:v>
      </x:c>
      <x:c r="V3552" t="str">
        <x:v>Undergraduate Student Exchange Program, Mathematics at [University of Leeds](https://www.linkedin.com/school/university-of-leeds) 2022 - 2022 in Leeds, West Yorkshire, United Kingdom University of Leeds is a higher education institution. The University of Leeds is a large UK higher education institution and part of the Russell Group of leading universities. University of Leeds has 8,000-9,000 employees (+4-5% YoY) and has annual revenue in the GBP1B-GBP2B range, founded in 1904. Headquartered in</x:v>
      </x:c>
      <x:c r="W3552" t="str"/>
    </x:row>
    <x:row r="3553" ht="22" customHeight="1">
      <x:c r="A3553" t="str">
        <x:v>ev-533251d03e55ba67</x:v>
      </x:c>
      <x:c r="B3553" t="str">
        <x:v>kaz-f85457929c5d</x:v>
      </x:c>
      <x:c r="C3553" t="str">
        <x:v>Amirkhan Bailin</x:v>
      </x:c>
      <x:c r="D3553" t="str">
        <x:v>employment_history</x:v>
      </x:c>
      <x:c r="E3553" t="str">
        <x:v>Trading Analyst at Pulsar</x:v>
      </x:c>
      <x:c r="F3553" t="str"/>
      <x:c r="G3553" t="str"/>
      <x:c r="H3553" t="str"/>
      <x:c r="I3553" t="str">
        <x:v>Pulsar</x:v>
      </x:c>
      <x:c r="J3553" t="str">
        <x:v>Trading Analyst</x:v>
      </x:c>
      <x:c r="K3553" t="str">
        <x:v>src-32da6b2ab604</x:v>
      </x:c>
      <x:c r="L3553" t="str">
        <x:v>https://hk.linkedin.com/in/amirkhan-bailin</x:v>
      </x:c>
      <x:c r="M3553" t="str"/>
      <x:c r="N3553" t="str">
        <x:v>hk.linkedin.com</x:v>
      </x:c>
      <x:c r="O3553" t="str">
        <x:v>linkedin</x:v>
      </x:c>
      <x:c r="P3553" t="str">
        <x:v>accepted_affiliation_history</x:v>
      </x:c>
      <x:c r="Q3553" t="str">
        <x:v>accepted_linkedin_profile</x:v>
      </x:c>
      <x:c r="R3553" t="str"/>
      <x:c r="S3553" t="str">
        <x:v>supporting</x:v>
      </x:c>
      <x:c r="T3553" t="str">
        <x:v>confirmed</x:v>
      </x:c>
      <x:c r="U3553" t="str">
        <x:v>True</x:v>
      </x:c>
      <x:c r="V3553" t="str">
        <x:v>Trading Analyst - [Pulsar](https://www.linkedin.com/company/pulsar-crypto) (Current) Nov 2024 - Present (1 year and 9 months) in Hong Kong SAR Department: Finance &amp; Accounting • Level: Specialist Pulsar is a Financial Services company. Pulsar has 50-60 employees (+10% YoY), founded in 2014. Headquartered in Virgin Islands (British), with presence in Hong Kong, United Kingdom, and China. Its workforce is distributed across 6 countries (including Hong Kong, United Kingdom, Cayman Islands, China, a</x:v>
      </x:c>
      <x:c r="W3553" t="str"/>
    </x:row>
    <x:row r="3554" ht="22" customHeight="1">
      <x:c r="A3554" t="str">
        <x:v>ev-c70b971450e89945</x:v>
      </x:c>
      <x:c r="B3554" t="str">
        <x:v>kaz-f85457929c5d</x:v>
      </x:c>
      <x:c r="C3554" t="str">
        <x:v>Amirkhan Bailin</x:v>
      </x:c>
      <x:c r="D3554" t="str">
        <x:v>employment_history</x:v>
      </x:c>
      <x:c r="E3554" t="str">
        <x:v>Programmer at 3TECH Engineering</x:v>
      </x:c>
      <x:c r="F3554" t="str"/>
      <x:c r="G3554" t="str"/>
      <x:c r="H3554" t="str"/>
      <x:c r="I3554" t="str">
        <x:v>3TECH Engineering</x:v>
      </x:c>
      <x:c r="J3554" t="str">
        <x:v>Programmer</x:v>
      </x:c>
      <x:c r="K3554" t="str">
        <x:v>src-32da6b2ab604</x:v>
      </x:c>
      <x:c r="L3554" t="str">
        <x:v>https://hk.linkedin.com/in/amirkhan-bailin</x:v>
      </x:c>
      <x:c r="M3554" t="str"/>
      <x:c r="N3554" t="str">
        <x:v>hk.linkedin.com</x:v>
      </x:c>
      <x:c r="O3554" t="str">
        <x:v>linkedin</x:v>
      </x:c>
      <x:c r="P3554" t="str">
        <x:v>accepted_affiliation_history</x:v>
      </x:c>
      <x:c r="Q3554" t="str">
        <x:v>accepted_linkedin_profile</x:v>
      </x:c>
      <x:c r="R3554" t="str"/>
      <x:c r="S3554" t="str">
        <x:v>supporting</x:v>
      </x:c>
      <x:c r="T3554" t="str">
        <x:v>probable</x:v>
      </x:c>
      <x:c r="U3554" t="str">
        <x:v>False</x:v>
      </x:c>
      <x:c r="V3554" t="str">
        <x:v>Programmer - [3TECH Engineering Limited](https://www.linkedin.com/company/3tech-engineering-limited) Jul 2020 - Aug 2020 (1 month) in Hong Kong, Hong Kong SAR Worked in a team of 4, developed a front-end web system with connections to back-end databases using Java Script Altered 2 sets of front-end codes with accordance to client requests, prepared a formal report to senior engineers Department: Engineering and Technical • Level: Specialist 3TECH Engineering Limited is a IT Services and IT Consu</x:v>
      </x:c>
      <x:c r="W3554" t="str"/>
    </x:row>
    <x:row r="3555" ht="22" customHeight="1">
      <x:c r="A3555" t="str">
        <x:v>ev-695358df9ddca62e</x:v>
      </x:c>
      <x:c r="B3555" t="str">
        <x:v>kaz-f85457929c5d</x:v>
      </x:c>
      <x:c r="C3555" t="str">
        <x:v>Amirkhan Bailin</x:v>
      </x:c>
      <x:c r="D3555" t="str">
        <x:v>employment_history</x:v>
      </x:c>
      <x:c r="E3555" t="str">
        <x:v>Jury Member at International Zhautykov Olympiad</x:v>
      </x:c>
      <x:c r="F3555" t="str"/>
      <x:c r="G3555" t="str"/>
      <x:c r="H3555" t="str"/>
      <x:c r="I3555" t="str">
        <x:v>International Zhautykov Olympiad</x:v>
      </x:c>
      <x:c r="J3555" t="str">
        <x:v>Jury Member</x:v>
      </x:c>
      <x:c r="K3555" t="str">
        <x:v>src-32da6b2ab604</x:v>
      </x:c>
      <x:c r="L3555" t="str">
        <x:v>https://hk.linkedin.com/in/amirkhan-bailin</x:v>
      </x:c>
      <x:c r="M3555" t="str"/>
      <x:c r="N3555" t="str">
        <x:v>hk.linkedin.com</x:v>
      </x:c>
      <x:c r="O3555" t="str">
        <x:v>linkedin</x:v>
      </x:c>
      <x:c r="P3555" t="str">
        <x:v>accepted_affiliation_history</x:v>
      </x:c>
      <x:c r="Q3555" t="str">
        <x:v>accepted_linkedin_profile</x:v>
      </x:c>
      <x:c r="R3555" t="str"/>
      <x:c r="S3555" t="str">
        <x:v>supporting</x:v>
      </x:c>
      <x:c r="T3555" t="str">
        <x:v>probable</x:v>
      </x:c>
      <x:c r="U3555" t="str">
        <x:v>False</x:v>
      </x:c>
      <x:c r="V3555" t="str">
        <x:v>Jury Member - International Zhautykov Olympiad Jan 2020 - Jan 2020 in Almaty, Kazakhstan Designed and presented &gt;5 olympiad problems, lead a team effort to diversify the problems' pull. Assessed works of &gt;100 olympiad participants and provided feedback on the solutions presented. Department: Other</x:v>
      </x:c>
      <x:c r="W3555" t="str"/>
    </x:row>
    <x:row r="3556" ht="22" customHeight="1">
      <x:c r="A3556" t="str">
        <x:v>ev-bbabe27a435cf870</x:v>
      </x:c>
      <x:c r="B3556" t="str">
        <x:v>kaz-f85457929c5d</x:v>
      </x:c>
      <x:c r="C3556" t="str">
        <x:v>Amirkhan Bailin</x:v>
      </x:c>
      <x:c r="D3556" t="str">
        <x:v>employment_history</x:v>
      </x:c>
      <x:c r="E3556" t="str">
        <x:v>Algorithm Engineer at NM Group</x:v>
      </x:c>
      <x:c r="F3556" t="str"/>
      <x:c r="G3556" t="str"/>
      <x:c r="H3556" t="str"/>
      <x:c r="I3556" t="str">
        <x:v>NM Group</x:v>
      </x:c>
      <x:c r="J3556" t="str">
        <x:v>Algorithm Engineer</x:v>
      </x:c>
      <x:c r="K3556" t="str">
        <x:v>src-32da6b2ab604</x:v>
      </x:c>
      <x:c r="L3556" t="str">
        <x:v>https://hk.linkedin.com/in/amirkhan-bailin</x:v>
      </x:c>
      <x:c r="M3556" t="str"/>
      <x:c r="N3556" t="str">
        <x:v>hk.linkedin.com</x:v>
      </x:c>
      <x:c r="O3556" t="str">
        <x:v>linkedin</x:v>
      </x:c>
      <x:c r="P3556" t="str">
        <x:v>accepted_affiliation_history</x:v>
      </x:c>
      <x:c r="Q3556" t="str">
        <x:v>accepted_linkedin_profile</x:v>
      </x:c>
      <x:c r="R3556" t="str"/>
      <x:c r="S3556" t="str">
        <x:v>supporting</x:v>
      </x:c>
      <x:c r="T3556" t="str">
        <x:v>probable</x:v>
      </x:c>
      <x:c r="U3556" t="str">
        <x:v>False</x:v>
      </x:c>
      <x:c r="V3556" t="str">
        <x:v>Algorithm Engineer - [NM Group](https://www.linkedin.com/company/nmdev) Jun 2022 - Aug 2022 (2 months) in Hong Kong SAR Department: Engineering and Technical • Level: Specialist NM Group is a Software Development company. NM Group has 10-20 employees (+20% YoY), founded in 2010. Headquartered in Singapore, with presence in United States and Hong Kong.</x:v>
      </x:c>
      <x:c r="W3556" t="str"/>
    </x:row>
    <x:row r="3557" ht="22" customHeight="1">
      <x:c r="A3557" t="str">
        <x:v>ev-8435d8e65fecf189</x:v>
      </x:c>
      <x:c r="B3557" t="str">
        <x:v>kaz-f85457929c5d</x:v>
      </x:c>
      <x:c r="C3557" t="str">
        <x:v>Amirkhan Bailin</x:v>
      </x:c>
      <x:c r="D3557" t="str">
        <x:v>employment_history</x:v>
      </x:c>
      <x:c r="E3557" t="str">
        <x:v>Tutor of Physics and Math at Quadrat Educational Center</x:v>
      </x:c>
      <x:c r="F3557" t="str"/>
      <x:c r="G3557" t="str"/>
      <x:c r="H3557" t="str"/>
      <x:c r="I3557" t="str">
        <x:v>Quadrat Educational Center</x:v>
      </x:c>
      <x:c r="J3557" t="str">
        <x:v>Tutor of Physics and Math</x:v>
      </x:c>
      <x:c r="K3557" t="str">
        <x:v>src-32da6b2ab604</x:v>
      </x:c>
      <x:c r="L3557" t="str">
        <x:v>https://hk.linkedin.com/in/amirkhan-bailin</x:v>
      </x:c>
      <x:c r="M3557" t="str"/>
      <x:c r="N3557" t="str">
        <x:v>hk.linkedin.com</x:v>
      </x:c>
      <x:c r="O3557" t="str">
        <x:v>linkedin</x:v>
      </x:c>
      <x:c r="P3557" t="str">
        <x:v>accepted_affiliation_history</x:v>
      </x:c>
      <x:c r="Q3557" t="str">
        <x:v>accepted_linkedin_profile</x:v>
      </x:c>
      <x:c r="R3557" t="str"/>
      <x:c r="S3557" t="str">
        <x:v>supporting</x:v>
      </x:c>
      <x:c r="T3557" t="str">
        <x:v>probable</x:v>
      </x:c>
      <x:c r="U3557" t="str">
        <x:v>False</x:v>
      </x:c>
      <x:c r="V3557" t="str">
        <x:v>Tutor of Physics and Math - "Quadrat" educational center Jan 2020 - May 2020 (4 months) in Nur-Sultan, Kazakhstan - Designed &gt;50 sessions, prepared in-depth quant materials equipping students with physics/maths olympiad skills - Lead student group teachings with &gt;5 students attaining top places on international physics/maths olympiads Department: Education • Level: Specialist</x:v>
      </x:c>
      <x:c r="W3557" t="str"/>
    </x:row>
    <x:row r="3558" ht="22" customHeight="1">
      <x:c r="A3558" t="str">
        <x:v>ev-cc226f74f2828add</x:v>
      </x:c>
      <x:c r="B3558" t="str">
        <x:v>kaz-f85457929c5d</x:v>
      </x:c>
      <x:c r="C3558" t="str">
        <x:v>Amirkhan Bailin</x:v>
      </x:c>
      <x:c r="D3558" t="str">
        <x:v>employment_history</x:v>
      </x:c>
      <x:c r="E3558" t="str">
        <x:v>Quantitative Trader at Verscale</x:v>
      </x:c>
      <x:c r="F3558" t="str"/>
      <x:c r="G3558" t="str"/>
      <x:c r="H3558" t="str"/>
      <x:c r="I3558" t="str">
        <x:v>Verscale</x:v>
      </x:c>
      <x:c r="J3558" t="str">
        <x:v>Quantitative Trader</x:v>
      </x:c>
      <x:c r="K3558" t="str">
        <x:v>src-32da6b2ab604</x:v>
      </x:c>
      <x:c r="L3558" t="str">
        <x:v>https://hk.linkedin.com/in/amirkhan-bailin</x:v>
      </x:c>
      <x:c r="M3558" t="str"/>
      <x:c r="N3558" t="str">
        <x:v>hk.linkedin.com</x:v>
      </x:c>
      <x:c r="O3558" t="str">
        <x:v>linkedin</x:v>
      </x:c>
      <x:c r="P3558" t="str">
        <x:v>accepted_affiliation_history</x:v>
      </x:c>
      <x:c r="Q3558" t="str">
        <x:v>accepted_linkedin_profile</x:v>
      </x:c>
      <x:c r="R3558" t="str"/>
      <x:c r="S3558" t="str">
        <x:v>supporting</x:v>
      </x:c>
      <x:c r="T3558" t="str">
        <x:v>probable</x:v>
      </x:c>
      <x:c r="U3558" t="str">
        <x:v>False</x:v>
      </x:c>
      <x:c r="V3558" t="str">
        <x:v>Quantitative Trader - [Verscale](https://www.linkedin.com/company/verscale) Aug 2023 - Oct 2024 (1 year and 2 months) in Hong Kong, Hong Kong SAR Department: Finance &amp; Accounting • Level: Specialist Verscale is a Capital Markets company. Verscale is a proprietary trading company that aims to improve the market by providing liquidity even at times of stress. They employ their own capital, software, risk controls, and strategies to become the market leader in every market they trade. Verscale oper</x:v>
      </x:c>
      <x:c r="W3558" t="str"/>
    </x:row>
    <x:row r="3559" ht="22" customHeight="1">
      <x:c r="A3559" t="str">
        <x:v>ev-857f826f1453ff57</x:v>
      </x:c>
      <x:c r="B3559" t="str">
        <x:v>kaz-1a21d28a2426</x:v>
      </x:c>
      <x:c r="C3559" t="str">
        <x:v>Amirlan Amanzholov</x:v>
      </x:c>
      <x:c r="D3559" t="str">
        <x:v>education_history</x:v>
      </x:c>
      <x:c r="E3559" t="str">
        <x:v>Affiliation at Haileybury Almaty</x:v>
      </x:c>
      <x:c r="F3559" t="str"/>
      <x:c r="G3559" t="str"/>
      <x:c r="H3559" t="str"/>
      <x:c r="I3559" t="str">
        <x:v>Haileybury Almaty</x:v>
      </x:c>
      <x:c r="J3559" t="str"/>
      <x:c r="K3559" t="str">
        <x:v>src-a38da0ce1b27</x:v>
      </x:c>
      <x:c r="L3559" t="str">
        <x:v>https://kz.linkedin.com/in/amirlan-amanzholov-482536305</x:v>
      </x:c>
      <x:c r="M3559" t="str"/>
      <x:c r="N3559" t="str">
        <x:v>kz.linkedin.com</x:v>
      </x:c>
      <x:c r="O3559" t="str">
        <x:v>linkedin</x:v>
      </x:c>
      <x:c r="P3559" t="str">
        <x:v>accepted_affiliation_history</x:v>
      </x:c>
      <x:c r="Q3559" t="str">
        <x:v>accepted_linkedin_profile</x:v>
      </x:c>
      <x:c r="R3559" t="str"/>
      <x:c r="S3559" t="str">
        <x:v>supporting</x:v>
      </x:c>
      <x:c r="T3559" t="str">
        <x:v>probable</x:v>
      </x:c>
      <x:c r="U3559" t="str">
        <x:v>False</x:v>
      </x:c>
      <x:c r="V3559" t="str">
        <x:v>[Haileybury Almaty](https://www.linkedin.com/school/haileyburyalmaty) 2024 - 2026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c r="W3559" t="str"/>
    </x:row>
    <x:row r="3560" ht="22" customHeight="1">
      <x:c r="A3560" t="str">
        <x:v>ev-27df9ca4114f1261</x:v>
      </x:c>
      <x:c r="B3560" t="str">
        <x:v>kaz-1a21d28a2426</x:v>
      </x:c>
      <x:c r="C3560" t="str">
        <x:v>Amirlan Amanzholov</x:v>
      </x:c>
      <x:c r="D3560" t="str">
        <x:v>education_history</x:v>
      </x:c>
      <x:c r="E3560" t="str">
        <x:v>Affiliation at Republican Physics and Mathematics School (RFMS)</x:v>
      </x:c>
      <x:c r="F3560" t="str"/>
      <x:c r="G3560" t="str"/>
      <x:c r="H3560" t="str"/>
      <x:c r="I3560" t="str">
        <x:v>Republican Physics and Mathematics School (RFMS)</x:v>
      </x:c>
      <x:c r="J3560" t="str"/>
      <x:c r="K3560" t="str">
        <x:v>src-a38da0ce1b27</x:v>
      </x:c>
      <x:c r="L3560" t="str">
        <x:v>https://kz.linkedin.com/in/amirlan-amanzholov-482536305</x:v>
      </x:c>
      <x:c r="M3560" t="str"/>
      <x:c r="N3560" t="str">
        <x:v>kz.linkedin.com</x:v>
      </x:c>
      <x:c r="O3560" t="str">
        <x:v>linkedin</x:v>
      </x:c>
      <x:c r="P3560" t="str">
        <x:v>accepted_affiliation_history</x:v>
      </x:c>
      <x:c r="Q3560" t="str">
        <x:v>accepted_linkedin_profile</x:v>
      </x:c>
      <x:c r="R3560" t="str"/>
      <x:c r="S3560" t="str">
        <x:v>supporting</x:v>
      </x:c>
      <x:c r="T3560" t="str">
        <x:v>probable</x:v>
      </x:c>
      <x:c r="U3560" t="str">
        <x:v>False</x:v>
      </x:c>
      <x:c r="V3560" t="str">
        <x:v>[National School of Physics &amp; Math (FIZMAT)](https://www.linkedin.com/school/fizmat) 2020 - 2024 (4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Kazakhstan, C</x:v>
      </x:c>
      <x:c r="W3560" t="str"/>
    </x:row>
    <x:row r="3561" ht="22" customHeight="1">
      <x:c r="A3561" t="str">
        <x:v>ev-bdbc67ecf4b09e9b</x:v>
      </x:c>
      <x:c r="B3561" t="str">
        <x:v>kaz-1a21d28a2426</x:v>
      </x:c>
      <x:c r="C3561" t="str">
        <x:v>Amirlan Amanzholov</x:v>
      </x:c>
      <x:c r="D3561" t="str">
        <x:v>employment_history</x:v>
      </x:c>
      <x:c r="E3561" t="str">
        <x:v>Project Manager at Beyond Curriculum PF</x:v>
      </x:c>
      <x:c r="F3561" t="str"/>
      <x:c r="G3561" t="str"/>
      <x:c r="H3561" t="str"/>
      <x:c r="I3561" t="str">
        <x:v>Beyond Curriculum PF</x:v>
      </x:c>
      <x:c r="J3561" t="str">
        <x:v>Project Manager</x:v>
      </x:c>
      <x:c r="K3561" t="str">
        <x:v>src-a38da0ce1b27</x:v>
      </x:c>
      <x:c r="L3561" t="str">
        <x:v>https://kz.linkedin.com/in/amirlan-amanzholov-482536305</x:v>
      </x:c>
      <x:c r="M3561" t="str"/>
      <x:c r="N3561" t="str">
        <x:v>kz.linkedin.com</x:v>
      </x:c>
      <x:c r="O3561" t="str">
        <x:v>linkedin</x:v>
      </x:c>
      <x:c r="P3561" t="str">
        <x:v>accepted_affiliation_history</x:v>
      </x:c>
      <x:c r="Q3561" t="str">
        <x:v>accepted_linkedin_profile</x:v>
      </x:c>
      <x:c r="R3561" t="str"/>
      <x:c r="S3561" t="str">
        <x:v>supporting</x:v>
      </x:c>
      <x:c r="T3561" t="str">
        <x:v>probable</x:v>
      </x:c>
      <x:c r="U3561" t="str">
        <x:v>True</x:v>
      </x:c>
      <x:c r="V3561" t="str">
        <x:v>Project Manager - [Beyond Curriculum PF](https://www.linkedin.com/company/beyondcurriculum) (Current) Jan 2026 - Present (7 months) Department: Project Management • Level: Manager Beyond Curriculum PF is a nonprofit organization. ОФ Beyond Curriculum is a public foundation that aims to help students transition from school programs. Beyond Curriculum PF has 1-10 employees, founded in 2017. Headquartered in Taldykorgan, Kazakhstan. Its workforce is distributed across Kazakhstan, United States, and</x:v>
      </x:c>
      <x:c r="W3561" t="str"/>
    </x:row>
    <x:row r="3562" ht="22" customHeight="1">
      <x:c r="A3562" t="str">
        <x:v>ev-47d60111d234fe1a</x:v>
      </x:c>
      <x:c r="B3562" t="str">
        <x:v>kaz-1a21d28a2426</x:v>
      </x:c>
      <x:c r="C3562" t="str">
        <x:v>Amirlan Amanzholov</x:v>
      </x:c>
      <x:c r="D3562" t="str">
        <x:v>employment_history</x:v>
      </x:c>
      <x:c r="E3562" t="str">
        <x:v>Head of the Organizing Committee at Maths Battles Community (MBC)</x:v>
      </x:c>
      <x:c r="F3562" t="str"/>
      <x:c r="G3562" t="str"/>
      <x:c r="H3562" t="str"/>
      <x:c r="I3562" t="str">
        <x:v>Maths Battles Community (MBC)</x:v>
      </x:c>
      <x:c r="J3562" t="str">
        <x:v>Head of the Organizing Committee</x:v>
      </x:c>
      <x:c r="K3562" t="str">
        <x:v>src-a38da0ce1b27</x:v>
      </x:c>
      <x:c r="L3562" t="str">
        <x:v>https://kz.linkedin.com/in/amirlan-amanzholov-482536305</x:v>
      </x:c>
      <x:c r="M3562" t="str"/>
      <x:c r="N3562" t="str">
        <x:v>kz.linkedin.com</x:v>
      </x:c>
      <x:c r="O3562" t="str">
        <x:v>linkedin</x:v>
      </x:c>
      <x:c r="P3562" t="str">
        <x:v>accepted_affiliation_history</x:v>
      </x:c>
      <x:c r="Q3562" t="str">
        <x:v>accepted_linkedin_profile</x:v>
      </x:c>
      <x:c r="R3562" t="str"/>
      <x:c r="S3562" t="str">
        <x:v>supporting</x:v>
      </x:c>
      <x:c r="T3562" t="str">
        <x:v>probable</x:v>
      </x:c>
      <x:c r="U3562" t="str">
        <x:v>False</x:v>
      </x:c>
      <x:c r="V3562" t="str">
        <x:v>Head of the Organizing Committee - [Maths Battles Community (MBC)](https://www.linkedin.com/company/maths-battles-community-mbc) (Current) Oct 2023 - Present (2 years and 5 months) in Almaty, Kazakhstan Department: General Management • Level: Head Maths Battles Community (MBC) is a nonprofit organization. Maths Battles Community (MBC) has 1-10 employees (-10% YoY), founded in 2022. Headquartered in Almaty, Almaty, Kazakhstan. Its workforce is distributed across Kazakhstan and France.</x:v>
      </x:c>
      <x:c r="W3562" t="str"/>
    </x:row>
    <x:row r="3563" ht="22" customHeight="1">
      <x:c r="A3563" t="str">
        <x:v>ev-e51cb556e5598e75</x:v>
      </x:c>
      <x:c r="B3563" t="str">
        <x:v>kaz-4a00a35c3f4a</x:v>
      </x:c>
      <x:c r="C3563" t="str">
        <x:v>Andrey Bogdanchikov</x:v>
      </x:c>
      <x:c r="D3563" t="str">
        <x:v>education_history</x:v>
      </x:c>
      <x:c r="E3563" t="str">
        <x:v>Research author at Kazakh-American University</x:v>
      </x:c>
      <x:c r="F3563" t="str"/>
      <x:c r="G3563" t="str"/>
      <x:c r="H3563" t="str"/>
      <x:c r="I3563" t="str">
        <x:v>Kazakh-American University</x:v>
      </x:c>
      <x:c r="J3563" t="str">
        <x:v>Research author</x:v>
      </x:c>
      <x:c r="K3563" t="str">
        <x:v>src-28ea40dcb453</x:v>
      </x:c>
      <x:c r="L3563" t="str">
        <x:v>https://openalex.org/A5073070441</x:v>
      </x:c>
      <x:c r="M3563" t="str"/>
      <x:c r="N3563" t="str">
        <x:v>openalex.org</x:v>
      </x:c>
      <x:c r="O3563" t="str">
        <x:v>structured_profile</x:v>
      </x:c>
      <x:c r="P3563" t="str">
        <x:v>accepted_affiliation_history</x:v>
      </x:c>
      <x:c r="Q3563" t="str">
        <x:v>accepted_openalex</x:v>
      </x:c>
      <x:c r="R3563" t="str"/>
      <x:c r="S3563" t="str">
        <x:v>supporting</x:v>
      </x:c>
      <x:c r="T3563" t="str">
        <x:v>confirmed</x:v>
      </x:c>
      <x:c r="U3563" t="str">
        <x:v>False</x:v>
      </x:c>
      <x:c r="V3563" t="str">
        <x:v>works=22; citations=109; institutions=Kazakh-American University, Suleyman Demirel University, Kazakhstan Medical University; topics=Topic Modeling, Natural Language Processing Techniques, Sentiment Analysis and Opinion Mining, Educational Games and Gamification, Flow Experience in Various Fields; orcid=https://orcid.org/0000-0001-9693-7487</x:v>
      </x:c>
      <x:c r="W3563" t="str"/>
    </x:row>
    <x:row r="3564" ht="22" customHeight="1">
      <x:c r="A3564" t="str">
        <x:v>ev-f8a56b5a5b4c6be2</x:v>
      </x:c>
      <x:c r="B3564" t="str">
        <x:v>kaz-4a00a35c3f4a</x:v>
      </x:c>
      <x:c r="C3564" t="str">
        <x:v>Andrey Bogdanchikov</x:v>
      </x:c>
      <x:c r="D3564" t="str">
        <x:v>education_history</x:v>
      </x:c>
      <x:c r="E3564" t="str">
        <x:v>Research author at Kazakhstan Medical University</x:v>
      </x:c>
      <x:c r="F3564" t="str"/>
      <x:c r="G3564" t="str"/>
      <x:c r="H3564" t="str"/>
      <x:c r="I3564" t="str">
        <x:v>Kazakhstan Medical University</x:v>
      </x:c>
      <x:c r="J3564" t="str">
        <x:v>Research author</x:v>
      </x:c>
      <x:c r="K3564" t="str">
        <x:v>src-28ea40dcb453</x:v>
      </x:c>
      <x:c r="L3564" t="str">
        <x:v>https://openalex.org/A5073070441</x:v>
      </x:c>
      <x:c r="M3564" t="str"/>
      <x:c r="N3564" t="str">
        <x:v>openalex.org</x:v>
      </x:c>
      <x:c r="O3564" t="str">
        <x:v>structured_profile</x:v>
      </x:c>
      <x:c r="P3564" t="str">
        <x:v>accepted_affiliation_history</x:v>
      </x:c>
      <x:c r="Q3564" t="str">
        <x:v>accepted_openalex</x:v>
      </x:c>
      <x:c r="R3564" t="str"/>
      <x:c r="S3564" t="str">
        <x:v>supporting</x:v>
      </x:c>
      <x:c r="T3564" t="str">
        <x:v>confirmed</x:v>
      </x:c>
      <x:c r="U3564" t="str">
        <x:v>False</x:v>
      </x:c>
      <x:c r="V3564" t="str">
        <x:v>works=22; citations=109; institutions=Kazakh-American University, Suleyman Demirel University, Kazakhstan Medical University; topics=Topic Modeling, Natural Language Processing Techniques, Sentiment Analysis and Opinion Mining, Educational Games and Gamification, Flow Experience in Various Fields; orcid=https://orcid.org/0000-0001-9693-7487</x:v>
      </x:c>
      <x:c r="W3564" t="str"/>
    </x:row>
    <x:row r="3565" ht="22" customHeight="1">
      <x:c r="A3565" t="str">
        <x:v>ev-cb863ea5a5cd9916</x:v>
      </x:c>
      <x:c r="B3565" t="str">
        <x:v>kaz-4a00a35c3f4a</x:v>
      </x:c>
      <x:c r="C3565" t="str">
        <x:v>Andrey Bogdanchikov</x:v>
      </x:c>
      <x:c r="D3565" t="str">
        <x:v>education_history</x:v>
      </x:c>
      <x:c r="E3565" t="str">
        <x:v>Research author at Suleyman Demirel University (SDU)</x:v>
      </x:c>
      <x:c r="F3565" t="str"/>
      <x:c r="G3565" t="str"/>
      <x:c r="H3565" t="str"/>
      <x:c r="I3565" t="str">
        <x:v>Suleyman Demirel University (SDU)</x:v>
      </x:c>
      <x:c r="J3565" t="str">
        <x:v>Research author</x:v>
      </x:c>
      <x:c r="K3565" t="str">
        <x:v>src-28ea40dcb453</x:v>
      </x:c>
      <x:c r="L3565" t="str">
        <x:v>https://openalex.org/A5073070441</x:v>
      </x:c>
      <x:c r="M3565" t="str"/>
      <x:c r="N3565" t="str">
        <x:v>openalex.org</x:v>
      </x:c>
      <x:c r="O3565" t="str">
        <x:v>structured_profile</x:v>
      </x:c>
      <x:c r="P3565" t="str">
        <x:v>accepted_affiliation_history</x:v>
      </x:c>
      <x:c r="Q3565" t="str">
        <x:v>accepted_openalex</x:v>
      </x:c>
      <x:c r="R3565" t="str"/>
      <x:c r="S3565" t="str">
        <x:v>supporting</x:v>
      </x:c>
      <x:c r="T3565" t="str">
        <x:v>confirmed</x:v>
      </x:c>
      <x:c r="U3565" t="str">
        <x:v>False</x:v>
      </x:c>
      <x:c r="V3565" t="str">
        <x:v>works=22; citations=109; institutions=Kazakh-American University, Suleyman Demirel University, Kazakhstan Medical University; topics=Topic Modeling, Natural Language Processing Techniques, Sentiment Analysis and Opinion Mining, Educational Games and Gamification, Flow Experience in Various Fields; orcid=https://orcid.org/0000-0001-9693-7487</x:v>
      </x:c>
      <x:c r="W3565" t="str"/>
    </x:row>
    <x:row r="3566" ht="22" customHeight="1">
      <x:c r="A3566" t="str">
        <x:v>ev-15e5d13ce440e867</x:v>
      </x:c>
      <x:c r="B3566" t="str">
        <x:v>kaz-4a00a35c3f4a</x:v>
      </x:c>
      <x:c r="C3566" t="str">
        <x:v>Andrey Bogdanchikov</x:v>
      </x:c>
      <x:c r="D3566" t="str">
        <x:v>employment_history</x:v>
      </x:c>
      <x:c r="E3566" t="str">
        <x:v>Associate Professor at Suleyman Demirel University (SDU)</x:v>
      </x:c>
      <x:c r="F3566" t="str"/>
      <x:c r="G3566" t="str"/>
      <x:c r="H3566" t="str"/>
      <x:c r="I3566" t="str">
        <x:v>Suleyman Demirel University (SDU)</x:v>
      </x:c>
      <x:c r="J3566" t="str">
        <x:v>Associate Professor</x:v>
      </x:c>
      <x:c r="K3566" t="str">
        <x:v>src-e649a349eaae</x:v>
      </x:c>
      <x:c r="L3566" t="str">
        <x:v>https://orcid.org/0000-0001-9693-7487</x:v>
      </x:c>
      <x:c r="M3566" t="str"/>
      <x:c r="N3566" t="str">
        <x:v>orcid.org</x:v>
      </x:c>
      <x:c r="O3566" t="str">
        <x:v>structured_profile</x:v>
      </x:c>
      <x:c r="P3566" t="str">
        <x:v>accepted_affiliation_history</x:v>
      </x:c>
      <x:c r="Q3566" t="str">
        <x:v>accepted_openalex_orcid</x:v>
      </x:c>
      <x:c r="R3566" t="str"/>
      <x:c r="S3566" t="str">
        <x:v>supporting</x:v>
      </x:c>
      <x:c r="T3566" t="str">
        <x:v>confirmed</x:v>
      </x:c>
      <x:c r="U3566" t="str">
        <x:v>True</x:v>
      </x:c>
      <x:c r="V3566" t="str">
        <x:v>SDU University; Associate Professor; Information Systems</x:v>
      </x:c>
      <x:c r="W3566" t="str"/>
    </x:row>
    <x:row r="3567" ht="22" customHeight="1">
      <x:c r="A3567" t="str">
        <x:v>ev-8922a6609d4d4fed</x:v>
      </x:c>
      <x:c r="B3567" t="str">
        <x:v>kaz-b8e3ad83d883</x:v>
      </x:c>
      <x:c r="C3567" t="str">
        <x:v>Andrey Drobakh</x:v>
      </x:c>
      <x:c r="D3567" t="str">
        <x:v>education_history</x:v>
      </x:c>
      <x:c r="E3567" t="str">
        <x:v>Programming Seminar Student at Novosibirsk State University (NSU)</x:v>
      </x:c>
      <x:c r="F3567" t="str"/>
      <x:c r="G3567" t="str"/>
      <x:c r="H3567" t="str"/>
      <x:c r="I3567" t="str">
        <x:v>Novosibirsk State University (NSU)</x:v>
      </x:c>
      <x:c r="J3567" t="str">
        <x:v>Programming Seminar Student</x:v>
      </x:c>
      <x:c r="K3567" t="str">
        <x:v>src-cdc016004255</x:v>
      </x:c>
      <x:c r="L3567" t="str">
        <x:v>http://programming.nsu.ru/sites/default/files/seminar_2017_1.pdf</x:v>
      </x:c>
      <x:c r="M3567" t="str"/>
      <x:c r="N3567" t="str">
        <x:v>programming.nsu.ru</x:v>
      </x:c>
      <x:c r="O3567" t="str">
        <x:v>pdf</x:v>
      </x:c>
      <x:c r="P3567" t="str">
        <x:v>accepted_affiliation_history</x:v>
      </x:c>
      <x:c r="Q3567" t="str">
        <x:v>official_university_student_record</x:v>
      </x:c>
      <x:c r="R3567" t="str"/>
      <x:c r="S3567" t="str">
        <x:v>supporting</x:v>
      </x:c>
      <x:c r="T3567" t="str">
        <x:v>probable</x:v>
      </x:c>
      <x:c r="U3567" t="str">
        <x:v>False</x:v>
      </x:c>
      <x:c r="V3567" t="str">
        <x:v>Novosibirsk State University's official 2017 programming-seminar report lists exact full-name Andrey Vladimirovich Drobakh in the Software Construction and Optimization seminar. The source establishes continued university study activity, not degree completion.</x:v>
      </x:c>
      <x:c r="W3567" t="str"/>
    </x:row>
    <x:row r="3568" ht="22" customHeight="1">
      <x:c r="A3568" t="str">
        <x:v>ev-c8d6c3336b6f76f4</x:v>
      </x:c>
      <x:c r="B3568" t="str">
        <x:v>kaz-b8e3ad83d883</x:v>
      </x:c>
      <x:c r="C3568" t="str">
        <x:v>Andrey Drobakh</x:v>
      </x:c>
      <x:c r="D3568" t="str">
        <x:v>education_history</x:v>
      </x:c>
      <x:c r="E3568" t="str">
        <x:v>Third-year Mathematics Student at Novosibirsk State University (NSU)</x:v>
      </x:c>
      <x:c r="F3568" t="str"/>
      <x:c r="G3568" t="str"/>
      <x:c r="H3568" t="str"/>
      <x:c r="I3568" t="str">
        <x:v>Novosibirsk State University (NSU)</x:v>
      </x:c>
      <x:c r="J3568" t="str">
        <x:v>Third-year Mathematics Student</x:v>
      </x:c>
      <x:c r="K3568" t="str">
        <x:v>src-ddb4f0910be6</x:v>
      </x:c>
      <x:c r="L3568" t="str">
        <x:v>http://mmf-old.nsu.ru/news/1835</x:v>
      </x:c>
      <x:c r="M3568" t="str"/>
      <x:c r="N3568" t="str">
        <x:v>mmf-old.nsu.ru</x:v>
      </x:c>
      <x:c r="O3568" t="str">
        <x:v>web_page</x:v>
      </x:c>
      <x:c r="P3568" t="str">
        <x:v>accepted_affiliation_history</x:v>
      </x:c>
      <x:c r="Q3568" t="str">
        <x:v>manual_review</x:v>
      </x:c>
      <x:c r="R3568" t="str"/>
      <x:c r="S3568" t="str">
        <x:v>supporting</x:v>
      </x:c>
      <x:c r="T3568" t="str">
        <x:v>probable</x:v>
      </x:c>
      <x:c r="U3568" t="str">
        <x:v>False</x:v>
      </x:c>
      <x:c r="V3568" t="str">
        <x:v>The official IMO record and contemporary Kazinform reporting identify Andrey Drobakh as Kazakhstan's 2011 bronze medalist and a grade-11 Pavlodar School-Lyceum No. 8 student. Novosibirsk State University's Mathematics and Mechanics Faculty identifies exact full-name Andrey Vladimirovich Drobakh as a third-year mathematics student in 2013; its scholarship and later programming-seminar records preserve the same rare full name. The subject and continuous 2011 transition support a probable match, bu</x:v>
      </x:c>
      <x:c r="W3568" t="str"/>
    </x:row>
    <x:row r="3569" ht="22" customHeight="1">
      <x:c r="A3569" t="str">
        <x:v>ev-a78ee8f642f9f443</x:v>
      </x:c>
      <x:c r="B3569" t="str">
        <x:v>kaz-b8e3ad83d883</x:v>
      </x:c>
      <x:c r="C3569" t="str">
        <x:v>Andrey Drobakh</x:v>
      </x:c>
      <x:c r="D3569" t="str">
        <x:v>education_history</x:v>
      </x:c>
      <x:c r="E3569" t="str">
        <x:v>Grade 11 Student at Pavlodar School-Lyceum No. 8</x:v>
      </x:c>
      <x:c r="F3569" t="str"/>
      <x:c r="G3569" t="str"/>
      <x:c r="H3569" t="str"/>
      <x:c r="I3569" t="str">
        <x:v>Pavlodar School-Lyceum No. 8</x:v>
      </x:c>
      <x:c r="J3569" t="str">
        <x:v>Grade 11 Student</x:v>
      </x:c>
      <x:c r="K3569" t="str">
        <x:v>src-2da0dfca0914</x:v>
      </x:c>
      <x:c r="L3569" t="str">
        <x:v>https://www.inform.kz/ru/zoloto-i-serebro-mezhdunarodnyh-matematicheskih-olimpiad-zavoeval-pavlodarec-andrey-drobah_a2358809</x:v>
      </x:c>
      <x:c r="M3569" t="str"/>
      <x:c r="N3569" t="str">
        <x:v>inform.kz</x:v>
      </x:c>
      <x:c r="O3569" t="str">
        <x:v>web_page</x:v>
      </x:c>
      <x:c r="P3569" t="str">
        <x:v>accepted_affiliation_history</x:v>
      </x:c>
      <x:c r="Q3569" t="str">
        <x:v>reported_school_biography</x:v>
      </x:c>
      <x:c r="R3569" t="str"/>
      <x:c r="S3569" t="str">
        <x:v>supporting</x:v>
      </x:c>
      <x:c r="T3569" t="str">
        <x:v>confirmed</x:v>
      </x:c>
      <x:c r="U3569" t="str">
        <x:v>False</x:v>
      </x:c>
      <x:c r="V3569" t="str">
        <x:v>Kazinform identifies Andrey Drobakh as a grade-11 student at Pavlodar School-Lyceum No. 8 in March 2011; this is historical school evidence and does not identify a later destination.</x:v>
      </x:c>
      <x:c r="W3569" t="str"/>
    </x:row>
    <x:row r="3570" ht="22" customHeight="1">
      <x:c r="A3570" t="str">
        <x:v>ev-395246951b2016d0</x:v>
      </x:c>
      <x:c r="B3570" t="str">
        <x:v>kaz-9bcf8f03ca96</x:v>
      </x:c>
      <x:c r="C3570" t="str">
        <x:v>Andrey Jigalov</x:v>
      </x:c>
      <x:c r="D3570" t="str">
        <x:v>employment_history</x:v>
      </x:c>
      <x:c r="E3570" t="str">
        <x:v>Molecular Biology Researcher at Institute of Plant Biology and Biotechnology</x:v>
      </x:c>
      <x:c r="F3570" t="str"/>
      <x:c r="G3570" t="str"/>
      <x:c r="H3570" t="str"/>
      <x:c r="I3570" t="str">
        <x:v>Institute of Plant Biology and Biotechnology</x:v>
      </x:c>
      <x:c r="J3570" t="str">
        <x:v>Molecular Biology Researcher</x:v>
      </x:c>
      <x:c r="K3570" t="str">
        <x:v>src-bb822569e353</x:v>
      </x:c>
      <x:c r="L3570" t="str">
        <x:v>https://ipbb.kz/eng/ap-09260382-superviser-sapakhova-z/</x:v>
      </x:c>
      <x:c r="M3570" t="str"/>
      <x:c r="N3570" t="str">
        <x:v>ipbb.kz</x:v>
      </x:c>
      <x:c r="O3570" t="str">
        <x:v>web_page</x:v>
      </x:c>
      <x:c r="P3570" t="str">
        <x:v>accepted_affiliation_history</x:v>
      </x:c>
      <x:c r="Q3570" t="str">
        <x:v>manual_review</x:v>
      </x:c>
      <x:c r="R3570" t="str"/>
      <x:c r="S3570" t="str">
        <x:v>supporting</x:v>
      </x:c>
      <x:c r="T3570" t="str">
        <x:v>probable</x:v>
      </x:c>
      <x:c r="U3570" t="str">
        <x:v>True</x:v>
      </x:c>
      <x:c r="V3570" t="str">
        <x:v>Official IBO reports identify Kazakhstan's exact-name 1997-1998 biology competitor. The Kazakhstan institute's 2021 project page identifies Andrey Viktorovich Zhigalov, a close transliteration variant in the same field and country, as a molecular-biology candidate of sciences with 15 years of research experience and a member of its project group. No source explicitly joins the Olympiad entrant to the researcher, so the latest known affiliation is dated 2021 and remains probable.</x:v>
      </x:c>
      <x:c r="W3570" t="str"/>
    </x:row>
    <x:row r="3571" ht="22" customHeight="1">
      <x:c r="A3571" t="str">
        <x:v>ev-9a897e101ab872dc</x:v>
      </x:c>
      <x:c r="B3571" t="str">
        <x:v>kaz-5b00b5124ff5</x:v>
      </x:c>
      <x:c r="C3571" t="str">
        <x:v>Andrey Kim</x:v>
      </x:c>
      <x:c r="D3571" t="str">
        <x:v>education_history</x:v>
      </x:c>
      <x:c r="E3571" t="str">
        <x:v>Master's degree, Mathematics at Lomonosov Moscow State University (MSU)</x:v>
      </x:c>
      <x:c r="F3571" t="str"/>
      <x:c r="G3571" t="str"/>
      <x:c r="H3571" t="str"/>
      <x:c r="I3571" t="str">
        <x:v>Lomonosov Moscow State University (MSU)</x:v>
      </x:c>
      <x:c r="J3571" t="str">
        <x:v>Master's degree, Mathematics</x:v>
      </x:c>
      <x:c r="K3571" t="str">
        <x:v>src-e0d064971dc5</x:v>
      </x:c>
      <x:c r="L3571" t="str">
        <x:v>https://www.linkedin.com/in/kimandrik</x:v>
      </x:c>
      <x:c r="M3571" t="str"/>
      <x:c r="N3571" t="str">
        <x:v>linkedin.com</x:v>
      </x:c>
      <x:c r="O3571" t="str">
        <x:v>linkedin</x:v>
      </x:c>
      <x:c r="P3571" t="str">
        <x:v>accepted_affiliation_history</x:v>
      </x:c>
      <x:c r="Q3571" t="str">
        <x:v>accepted_linkedin_profile</x:v>
      </x:c>
      <x:c r="R3571" t="str"/>
      <x:c r="S3571" t="str">
        <x:v>supporting</x:v>
      </x:c>
      <x:c r="T3571" t="str">
        <x:v>probable</x:v>
      </x:c>
      <x:c r="U3571" t="str">
        <x:v>False</x:v>
      </x:c>
      <x:c r="V3571" t="str">
        <x:v>Master's degree, Mathematics at [Lomonosov Moscow State University (MSU)](https://www.linkedin.com/school/московский-государственный-университет-им.-м.в.-ломоносова-мгу-) 2006 - 2011 (5 years) Lomonosov Moscow State University (MSU) is a higher education institution. Lomonosov Moscow State University (MSU) has 400-500 employees (+10% YoY), founded in 1755. Headquartered in Soviet Union, with an office in Moscow City. Its workforce is distributed across 36 countries (including Russia, United Stat</x:v>
      </x:c>
      <x:c r="W3571" t="str"/>
    </x:row>
    <x:row r="3572" ht="22" customHeight="1">
      <x:c r="A3572" t="str">
        <x:v>ev-c978bdb9d80089c9</x:v>
      </x:c>
      <x:c r="B3572" t="str">
        <x:v>kaz-5b00b5124ff5</x:v>
      </x:c>
      <x:c r="C3572" t="str">
        <x:v>Andrey Kim</x:v>
      </x:c>
      <x:c r="D3572" t="str">
        <x:v>education_history</x:v>
      </x:c>
      <x:c r="E3572" t="str">
        <x:v>Doctor of Philosophy - PhD, Mathematics at Seoul National University</x:v>
      </x:c>
      <x:c r="F3572" t="str"/>
      <x:c r="G3572" t="str"/>
      <x:c r="H3572" t="str"/>
      <x:c r="I3572" t="str">
        <x:v>Seoul National University</x:v>
      </x:c>
      <x:c r="J3572" t="str">
        <x:v>Doctor of Philosophy - PhD, Mathematics</x:v>
      </x:c>
      <x:c r="K3572" t="str">
        <x:v>src-e0d064971dc5</x:v>
      </x:c>
      <x:c r="L3572" t="str">
        <x:v>https://www.linkedin.com/in/kimandrik</x:v>
      </x:c>
      <x:c r="M3572" t="str"/>
      <x:c r="N3572" t="str">
        <x:v>linkedin.com</x:v>
      </x:c>
      <x:c r="O3572" t="str">
        <x:v>linkedin</x:v>
      </x:c>
      <x:c r="P3572" t="str">
        <x:v>accepted_affiliation_history</x:v>
      </x:c>
      <x:c r="Q3572" t="str">
        <x:v>accepted_linkedin_profile</x:v>
      </x:c>
      <x:c r="R3572" t="str"/>
      <x:c r="S3572" t="str">
        <x:v>supporting</x:v>
      </x:c>
      <x:c r="T3572" t="str">
        <x:v>probable</x:v>
      </x:c>
      <x:c r="U3572" t="str">
        <x:v>False</x:v>
      </x:c>
      <x:c r="V3572" t="str">
        <x:v>Doctor of Philosophy - PhD, Mathematics at [Seoul National University](https://www.linkedin.com/school/seoulnational-university) 2014 - 2019 (5 years) in Seoul, South Korea Seoul National University is a higher education institution. 서울대학교 is a university that offers various educational programs and services. They provide education, research, and academic programs. The university also has research centers and facilities. They offer campus life services, student activities, and social welfare pro</x:v>
      </x:c>
      <x:c r="W3572" t="str"/>
    </x:row>
    <x:row r="3573" ht="22" customHeight="1">
      <x:c r="A3573" t="str">
        <x:v>ev-1418bfc1168c4aad</x:v>
      </x:c>
      <x:c r="B3573" t="str">
        <x:v>kaz-5b00b5124ff5</x:v>
      </x:c>
      <x:c r="C3573" t="str">
        <x:v>Andrey Kim</x:v>
      </x:c>
      <x:c r="D3573" t="str">
        <x:v>employment_history</x:v>
      </x:c>
      <x:c r="E3573" t="str">
        <x:v>Chief Technology Officer &amp; Co-Founder at Altbridge</x:v>
      </x:c>
      <x:c r="F3573" t="str"/>
      <x:c r="G3573" t="str"/>
      <x:c r="H3573" t="str"/>
      <x:c r="I3573" t="str">
        <x:v>Altbridge</x:v>
      </x:c>
      <x:c r="J3573" t="str">
        <x:v>Chief Technology Officer &amp; Co-Founder</x:v>
      </x:c>
      <x:c r="K3573" t="str">
        <x:v>src-e0d064971dc5</x:v>
      </x:c>
      <x:c r="L3573" t="str">
        <x:v>https://www.linkedin.com/in/kimandrik</x:v>
      </x:c>
      <x:c r="M3573" t="str"/>
      <x:c r="N3573" t="str">
        <x:v>linkedin.com</x:v>
      </x:c>
      <x:c r="O3573" t="str">
        <x:v>linkedin</x:v>
      </x:c>
      <x:c r="P3573" t="str">
        <x:v>accepted_affiliation_history</x:v>
      </x:c>
      <x:c r="Q3573" t="str">
        <x:v>accepted_linkedin_profile</x:v>
      </x:c>
      <x:c r="R3573" t="str"/>
      <x:c r="S3573" t="str">
        <x:v>supporting</x:v>
      </x:c>
      <x:c r="T3573" t="str">
        <x:v>probable</x:v>
      </x:c>
      <x:c r="U3573" t="str">
        <x:v>False</x:v>
      </x:c>
      <x:c r="V3573" t="str">
        <x:v>Chief Technology Officer &amp; Co-Founder - [Altbridge](https://www.linkedin.com/company/altbridge) (Current) Mar 2024 - Present (2 years and 5 months) in United States At Altbridge, we lead the way in helping companies make more money by transforming how they use data and invest with AI. By creating an Artificial Investor, we blend tech and financial expertise to improve decision-making and unlock new profit opportunities. Department: Engineering and Technical • Level: C-Level Altbridge is a Data I</x:v>
      </x:c>
      <x:c r="W3573" t="str"/>
    </x:row>
    <x:row r="3574" ht="22" customHeight="1">
      <x:c r="A3574" t="str">
        <x:v>ev-9b9d095f40270e5a</x:v>
      </x:c>
      <x:c r="B3574" t="str">
        <x:v>kaz-5b00b5124ff5</x:v>
      </x:c>
      <x:c r="C3574" t="str">
        <x:v>Andrey Kim</x:v>
      </x:c>
      <x:c r="D3574" t="str">
        <x:v>employment_history</x:v>
      </x:c>
      <x:c r="E3574" t="str">
        <x:v>CTO and Co-founder at Altbridge</x:v>
      </x:c>
      <x:c r="F3574" t="str"/>
      <x:c r="G3574" t="str"/>
      <x:c r="H3574" t="str"/>
      <x:c r="I3574" t="str">
        <x:v>Altbridge</x:v>
      </x:c>
      <x:c r="J3574" t="str">
        <x:v>CTO and Co-founder</x:v>
      </x:c>
      <x:c r="K3574" t="str">
        <x:v>src-0628a26e79ca</x:v>
      </x:c>
      <x:c r="L3574" t="str">
        <x:v>https://nazymaltbridge.substack.com/p/welcome-to-altbridge</x:v>
      </x:c>
      <x:c r="M3574" t="str"/>
      <x:c r="N3574" t="str">
        <x:v>nazymaltbridge.substack.com</x:v>
      </x:c>
      <x:c r="O3574" t="str">
        <x:v>web_page</x:v>
      </x:c>
      <x:c r="P3574" t="str">
        <x:v>accepted_affiliation_history</x:v>
      </x:c>
      <x:c r="Q3574" t="str">
        <x:v>manual_review</x:v>
      </x:c>
      <x:c r="R3574" t="str"/>
      <x:c r="S3574" t="str">
        <x:v>supporting</x:v>
      </x:c>
      <x:c r="T3574" t="str">
        <x:v>confirmed</x:v>
      </x:c>
      <x:c r="U3574" t="str">
        <x:v>True</x:v>
      </x:c>
      <x:c r="V3574" t="str">
        <x:v>nFactorial's biography explicitly joins the Taldykorgan student and his 2004-2006 IMO medals to MSU and the CKKS homomorphic-encryption researcher; Altbridge's founder biography identifies that same CKKS cryptographer as CTO and co-founder, while his profile corroborates the 2006-2011 MSU and 2014-2019 SNU timeline</x:v>
      </x:c>
      <x:c r="W3574" t="str"/>
    </x:row>
    <x:row r="3575" ht="22" customHeight="1">
      <x:c r="A3575" t="str">
        <x:v>ev-28ab5d4eeeb582ea</x:v>
      </x:c>
      <x:c r="B3575" t="str">
        <x:v>kaz-5b00b5124ff5</x:v>
      </x:c>
      <x:c r="C3575" t="str">
        <x:v>Andrey Kim</x:v>
      </x:c>
      <x:c r="D3575" t="str">
        <x:v>employment_history</x:v>
      </x:c>
      <x:c r="E3575" t="str">
        <x:v>Java Quant Developer at Deutsche Bank</x:v>
      </x:c>
      <x:c r="F3575" t="str"/>
      <x:c r="G3575" t="str"/>
      <x:c r="H3575" t="str"/>
      <x:c r="I3575" t="str">
        <x:v>Deutsche Bank</x:v>
      </x:c>
      <x:c r="J3575" t="str">
        <x:v>Java Quant Developer</x:v>
      </x:c>
      <x:c r="K3575" t="str">
        <x:v>src-e0d064971dc5</x:v>
      </x:c>
      <x:c r="L3575" t="str">
        <x:v>https://www.linkedin.com/in/kimandrik</x:v>
      </x:c>
      <x:c r="M3575" t="str"/>
      <x:c r="N3575" t="str">
        <x:v>linkedin.com</x:v>
      </x:c>
      <x:c r="O3575" t="str">
        <x:v>linkedin</x:v>
      </x:c>
      <x:c r="P3575" t="str">
        <x:v>accepted_affiliation_history</x:v>
      </x:c>
      <x:c r="Q3575" t="str">
        <x:v>accepted_linkedin_profile</x:v>
      </x:c>
      <x:c r="R3575" t="str"/>
      <x:c r="S3575" t="str">
        <x:v>supporting</x:v>
      </x:c>
      <x:c r="T3575" t="str">
        <x:v>probable</x:v>
      </x:c>
      <x:c r="U3575" t="str">
        <x:v>False</x:v>
      </x:c>
      <x:c r="V3575" t="str">
        <x:v>Java Quant Developer - [Deutsche Bank](https://www.linkedin.com/company/deutsche-bank) Apr 2013 - Jul 2014 (1 year and 3 months) in Moscow, Russian Federation Department: Engineering and Technical • Level: Specialist Deutsche Bank (DBK.DE) is a Financial Services company. Deutsche Bank is a global Hausbank that offers insights, solutions, and perspectives for clients, markets, and society. Deutsche Bank has 50,000-60,000 employees and has annual revenue in the EUR30B-EUR40B range, founded in 187</x:v>
      </x:c>
      <x:c r="W3575" t="str"/>
    </x:row>
    <x:row r="3576" ht="22" customHeight="1">
      <x:c r="A3576" t="str">
        <x:v>ev-a9abf09c7bb82ce6</x:v>
      </x:c>
      <x:c r="B3576" t="str">
        <x:v>kaz-5b00b5124ff5</x:v>
      </x:c>
      <x:c r="C3576" t="str">
        <x:v>Andrey Kim</x:v>
      </x:c>
      <x:c r="D3576" t="str">
        <x:v>employment_history</x:v>
      </x:c>
      <x:c r="E3576" t="str">
        <x:v>Research Scientist at New Jersey Institute of Technology</x:v>
      </x:c>
      <x:c r="F3576" t="str"/>
      <x:c r="G3576" t="str"/>
      <x:c r="H3576" t="str"/>
      <x:c r="I3576" t="str">
        <x:v>New Jersey Institute of Technology</x:v>
      </x:c>
      <x:c r="J3576" t="str">
        <x:v>Research Scientist</x:v>
      </x:c>
      <x:c r="K3576" t="str">
        <x:v>src-e0d064971dc5</x:v>
      </x:c>
      <x:c r="L3576" t="str">
        <x:v>https://www.linkedin.com/in/kimandrik</x:v>
      </x:c>
      <x:c r="M3576" t="str"/>
      <x:c r="N3576" t="str">
        <x:v>linkedin.com</x:v>
      </x:c>
      <x:c r="O3576" t="str">
        <x:v>linkedin</x:v>
      </x:c>
      <x:c r="P3576" t="str">
        <x:v>accepted_affiliation_history</x:v>
      </x:c>
      <x:c r="Q3576" t="str">
        <x:v>accepted_linkedin_profile</x:v>
      </x:c>
      <x:c r="R3576" t="str"/>
      <x:c r="S3576" t="str">
        <x:v>supporting</x:v>
      </x:c>
      <x:c r="T3576" t="str">
        <x:v>probable</x:v>
      </x:c>
      <x:c r="U3576" t="str">
        <x:v>False</x:v>
      </x:c>
      <x:c r="V3576" t="str">
        <x:v>Research Scientist - [New Jersey Institute of Technology](https://www.linkedin.com/school/njit) Jan 2020 - Aug 2020 (7 months) in United States Department: Research • Level: Specialist New Jersey Institute of Technology is a higher education institution. New Jersey Institute of Technology is a public polytechnic university that offers STEM education, research, economic development, and service. New Jersey Institute of Technology has 2,000-3,000 employees (+5-6% YoY) and has annual revenue in the</x:v>
      </x:c>
      <x:c r="W3576" t="str"/>
    </x:row>
    <x:row r="3577" ht="22" customHeight="1">
      <x:c r="A3577" t="str">
        <x:v>ev-83e6efb76f6ebc70</x:v>
      </x:c>
      <x:c r="B3577" t="str">
        <x:v>kaz-5b00b5124ff5</x:v>
      </x:c>
      <x:c r="C3577" t="str">
        <x:v>Andrey Kim</x:v>
      </x:c>
      <x:c r="D3577" t="str">
        <x:v>employment_history</x:v>
      </x:c>
      <x:c r="E3577" t="str">
        <x:v>Staff Researcher at Samsung Electronics</x:v>
      </x:c>
      <x:c r="F3577" t="str"/>
      <x:c r="G3577" t="str"/>
      <x:c r="H3577" t="str"/>
      <x:c r="I3577" t="str">
        <x:v>Samsung Electronics</x:v>
      </x:c>
      <x:c r="J3577" t="str">
        <x:v>Staff Researcher</x:v>
      </x:c>
      <x:c r="K3577" t="str">
        <x:v>src-e0d064971dc5</x:v>
      </x:c>
      <x:c r="L3577" t="str">
        <x:v>https://www.linkedin.com/in/kimandrik</x:v>
      </x:c>
      <x:c r="M3577" t="str"/>
      <x:c r="N3577" t="str">
        <x:v>linkedin.com</x:v>
      </x:c>
      <x:c r="O3577" t="str">
        <x:v>linkedin</x:v>
      </x:c>
      <x:c r="P3577" t="str">
        <x:v>accepted_affiliation_history</x:v>
      </x:c>
      <x:c r="Q3577" t="str">
        <x:v>accepted_linkedin_profile</x:v>
      </x:c>
      <x:c r="R3577" t="str"/>
      <x:c r="S3577" t="str">
        <x:v>supporting</x:v>
      </x:c>
      <x:c r="T3577" t="str">
        <x:v>probable</x:v>
      </x:c>
      <x:c r="U3577" t="str">
        <x:v>False</x:v>
      </x:c>
      <x:c r="V3577" t="str">
        <x:v>Staff Researcher - [Samsung Electronics](https://www.linkedin.com/company/samsung-electronics) Oct 2020 - Feb 2024 (3 years and 4 months) in South Korea Department: Research • Level: Specialist Samsung Electronics (005930.KS) is a Computers and Electronics Manufacturing company. Samsung is a company that offers a wide range of products including mobile, TV, home electronics, and home appliances. Samsung Electronics has 40,000-50,000 employees (+10% YoY) and has annual revenue in the KRW333000B-K</x:v>
      </x:c>
      <x:c r="W3577" t="str"/>
    </x:row>
    <x:row r="3578" ht="22" customHeight="1">
      <x:c r="A3578" t="str">
        <x:v>ev-33b9122182a08414</x:v>
      </x:c>
      <x:c r="B3578" t="str">
        <x:v>kaz-5b00b5124ff5</x:v>
      </x:c>
      <x:c r="C3578" t="str">
        <x:v>Andrey Kim</x:v>
      </x:c>
      <x:c r="D3578" t="str">
        <x:v>employment_history</x:v>
      </x:c>
      <x:c r="E3578" t="str">
        <x:v>Affiliation at Tima's hata</x:v>
      </x:c>
      <x:c r="F3578" t="str"/>
      <x:c r="G3578" t="str"/>
      <x:c r="H3578" t="str"/>
      <x:c r="I3578" t="str">
        <x:v>Tima's hata</x:v>
      </x:c>
      <x:c r="J3578" t="str"/>
      <x:c r="K3578" t="str">
        <x:v>src-4867d423a438</x:v>
      </x:c>
      <x:c r="L3578" t="str">
        <x:v>https://codeforces.com/profile/akim</x:v>
      </x:c>
      <x:c r="M3578" t="str"/>
      <x:c r="N3578" t="str">
        <x:v>codeforces.com</x:v>
      </x:c>
      <x:c r="O3578" t="str">
        <x:v>structured_profile</x:v>
      </x:c>
      <x:c r="P3578" t="str">
        <x:v>accepted_affiliation_history</x:v>
      </x:c>
      <x:c r="Q3578" t="str">
        <x:v>accepted_codeforces</x:v>
      </x:c>
      <x:c r="R3578" t="str"/>
      <x:c r="S3578" t="str">
        <x:v>supporting</x:v>
      </x:c>
      <x:c r="T3578" t="str">
        <x:v>probable</x:v>
      </x:c>
      <x:c r="U3578" t="str">
        <x:v>False</x:v>
      </x:c>
      <x:c r="V3578" t="str">
        <x:v>handle=akim; country=Kazakhstan; city=Taldykorgan; organization=Tima's hata</x:v>
      </x:c>
      <x:c r="W3578" t="str"/>
    </x:row>
    <x:row r="3579" ht="22" customHeight="1">
      <x:c r="A3579" t="str">
        <x:v>ev-1ab0f5d7a5d43a76</x:v>
      </x:c>
      <x:c r="B3579" t="str">
        <x:v>kaz-f9ab6cbeaa06</x:v>
      </x:c>
      <x:c r="C3579" t="str">
        <x:v>Andrey Sapronov</x:v>
      </x:c>
      <x:c r="D3579" t="str">
        <x:v>education_history</x:v>
      </x:c>
      <x:c r="E3579" t="str">
        <x:v>Doctor of Philosophy (Ph.D.), Elementary Particle Physics at Joint Institute for Nuclear Research</x:v>
      </x:c>
      <x:c r="F3579" t="str"/>
      <x:c r="G3579" t="str"/>
      <x:c r="H3579" t="str"/>
      <x:c r="I3579" t="str">
        <x:v>Joint Institute for Nuclear Research</x:v>
      </x:c>
      <x:c r="J3579" t="str">
        <x:v>Doctor of Philosophy (Ph.D.), Elementary Particle Physics</x:v>
      </x:c>
      <x:c r="K3579" t="str">
        <x:v>src-0d51f31eeac2</x:v>
      </x:c>
      <x:c r="L3579" t="str">
        <x:v>https://linkedin.com/in/andrey-sapronov</x:v>
      </x:c>
      <x:c r="M3579" t="str"/>
      <x:c r="N3579" t="str">
        <x:v>linkedin.com</x:v>
      </x:c>
      <x:c r="O3579" t="str">
        <x:v>linkedin</x:v>
      </x:c>
      <x:c r="P3579" t="str">
        <x:v>accepted_affiliation_history</x:v>
      </x:c>
      <x:c r="Q3579" t="str">
        <x:v>accepted_linkedin_profile</x:v>
      </x:c>
      <x:c r="R3579" t="str"/>
      <x:c r="S3579" t="str">
        <x:v>supporting</x:v>
      </x:c>
      <x:c r="T3579" t="str">
        <x:v>probable</x:v>
      </x:c>
      <x:c r="U3579" t="str">
        <x:v>False</x:v>
      </x:c>
      <x:c r="V3579" t="str">
        <x:v>Doctor of Philosophy (Ph.D.), Elementary Particle Physics at Joint Institute for Nuclear Research</x:v>
      </x:c>
      <x:c r="W3579" t="str"/>
    </x:row>
    <x:row r="3580" ht="22" customHeight="1">
      <x:c r="A3580" t="str">
        <x:v>ev-92bd76cc0b601304</x:v>
      </x:c>
      <x:c r="B3580" t="str">
        <x:v>kaz-f9ab6cbeaa06</x:v>
      </x:c>
      <x:c r="C3580" t="str">
        <x:v>Andrey Sapronov</x:v>
      </x:c>
      <x:c r="D3580" t="str">
        <x:v>education_history</x:v>
      </x:c>
      <x:c r="E3580" t="str">
        <x:v>BS, MS, Phisics and applied mathematics at Moscow Institute of Physics and Technology (MIPT)</x:v>
      </x:c>
      <x:c r="F3580" t="str"/>
      <x:c r="G3580" t="str"/>
      <x:c r="H3580" t="str"/>
      <x:c r="I3580" t="str">
        <x:v>Moscow Institute of Physics and Technology (MIPT)</x:v>
      </x:c>
      <x:c r="J3580" t="str">
        <x:v>BS, MS, Phisics and applied mathematics</x:v>
      </x:c>
      <x:c r="K3580" t="str">
        <x:v>src-0d51f31eeac2</x:v>
      </x:c>
      <x:c r="L3580" t="str">
        <x:v>https://linkedin.com/in/andrey-sapronov</x:v>
      </x:c>
      <x:c r="M3580" t="str"/>
      <x:c r="N3580" t="str">
        <x:v>linkedin.com</x:v>
      </x:c>
      <x:c r="O3580" t="str">
        <x:v>linkedin</x:v>
      </x:c>
      <x:c r="P3580" t="str">
        <x:v>accepted_affiliation_history</x:v>
      </x:c>
      <x:c r="Q3580" t="str">
        <x:v>accepted_linkedin_profile</x:v>
      </x:c>
      <x:c r="R3580" t="str"/>
      <x:c r="S3580" t="str">
        <x:v>supporting</x:v>
      </x:c>
      <x:c r="T3580" t="str">
        <x:v>probable</x:v>
      </x:c>
      <x:c r="U3580" t="str">
        <x:v>False</x:v>
      </x:c>
      <x:c r="V3580" t="str">
        <x:v>BS, MS, Phisics and applied mathematics at [Moscow Institute of Physics and Technology (State University) (MIPT)](https://www.linkedin.com/school/moscowinstituteofphysicsandtechnology)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with an office</x:v>
      </x:c>
      <x:c r="W3580" t="str"/>
    </x:row>
    <x:row r="3581" ht="22" customHeight="1">
      <x:c r="A3581" t="str">
        <x:v>ev-6a64d9c6ea51f6e8</x:v>
      </x:c>
      <x:c r="B3581" t="str">
        <x:v>kaz-f9ab6cbeaa06</x:v>
      </x:c>
      <x:c r="C3581" t="str">
        <x:v>Andrey Sapronov</x:v>
      </x:c>
      <x:c r="D3581" t="str">
        <x:v>employment_history</x:v>
      </x:c>
      <x:c r="E3581" t="str">
        <x:v>Data Scientist at Karlsruhe Institute of Technology (KIT)</x:v>
      </x:c>
      <x:c r="F3581" t="str"/>
      <x:c r="G3581" t="str"/>
      <x:c r="H3581" t="str"/>
      <x:c r="I3581" t="str">
        <x:v>Karlsruhe Institute of Technology (KIT)</x:v>
      </x:c>
      <x:c r="J3581" t="str">
        <x:v>Data Scientist</x:v>
      </x:c>
      <x:c r="K3581" t="str">
        <x:v>src-0d51f31eeac2</x:v>
      </x:c>
      <x:c r="L3581" t="str">
        <x:v>https://linkedin.com/in/andrey-sapronov</x:v>
      </x:c>
      <x:c r="M3581" t="str"/>
      <x:c r="N3581" t="str">
        <x:v>linkedin.com</x:v>
      </x:c>
      <x:c r="O3581" t="str">
        <x:v>linkedin</x:v>
      </x:c>
      <x:c r="P3581" t="str">
        <x:v>accepted_affiliation_history</x:v>
      </x:c>
      <x:c r="Q3581" t="str">
        <x:v>accepted_linkedin_profile</x:v>
      </x:c>
      <x:c r="R3581" t="str"/>
      <x:c r="S3581" t="str">
        <x:v>supporting</x:v>
      </x:c>
      <x:c r="T3581" t="str">
        <x:v>probable</x:v>
      </x:c>
      <x:c r="U3581" t="str">
        <x:v>True</x:v>
      </x:c>
      <x:c r="V3581" t="str">
        <x:v>Data Scientist - [Karlsruhe Institute of Technology (KIT)](https://www.linkedin.com/school/kit) (Current) Sep 2023 - Present (2 years and 10 months) in Karlsruhe, Baden-Württemberg, Germany Catalysis experiment automation: - Implemented ETL pipelines and visualization for X-ray absorption spectroscopy measurements, data-driven experiment control, removing the need for manual intervention - ML research on nanoparticle simulation - Datasets curation and organization, metadata management - built a</x:v>
      </x:c>
      <x:c r="W3581" t="str"/>
    </x:row>
    <x:row r="3582" ht="22" customHeight="1">
      <x:c r="A3582" t="str">
        <x:v>ev-1b096d8a0b8e4118</x:v>
      </x:c>
      <x:c r="B3582" t="str">
        <x:v>kaz-f9ab6cbeaa06</x:v>
      </x:c>
      <x:c r="C3582" t="str">
        <x:v>Andrey Sapronov</x:v>
      </x:c>
      <x:c r="D3582" t="str">
        <x:v>employment_history</x:v>
      </x:c>
      <x:c r="E3582" t="str">
        <x:v>Data Scientist at Karlsruhe Institute of Technology (KIT)</x:v>
      </x:c>
      <x:c r="F3582" t="str"/>
      <x:c r="G3582" t="str"/>
      <x:c r="H3582" t="str"/>
      <x:c r="I3582" t="str">
        <x:v>Karlsruhe Institute of Technology (KIT)</x:v>
      </x:c>
      <x:c r="J3582" t="str">
        <x:v>Data Scientist</x:v>
      </x:c>
      <x:c r="K3582" t="str">
        <x:v>src-621c5447c99e</x:v>
      </x:c>
      <x:c r="L3582" t="str">
        <x:v>https://upload.wikimedia.org/wikipedia/commons/9/9f/%D2%B0%D0%9B%D0%AB%D0%9C%D0%94%D0%AB_%D0%A2%D0%90%D0%9D%D0%A3.pdf</x:v>
      </x:c>
      <x:c r="M3582" t="str"/>
      <x:c r="N3582" t="str">
        <x:v>upload.wikimedia.org</x:v>
      </x:c>
      <x:c r="O3582" t="str">
        <x:v>pdf</x:v>
      </x:c>
      <x:c r="P3582" t="str">
        <x:v>accepted_affiliation_history</x:v>
      </x:c>
      <x:c r="Q3582" t="str">
        <x:v>manual_review</x:v>
      </x:c>
      <x:c r="R3582" t="str"/>
      <x:c r="S3582" t="str">
        <x:v>supporting</x:v>
      </x:c>
      <x:c r="T3582" t="str">
        <x:v>confirmed</x:v>
      </x:c>
      <x:c r="U3582" t="str">
        <x:v>True</x:v>
      </x:c>
      <x:c r="V3582" t="str">
        <x:v>A published first-person memoir identifies Andrey Sapronov as an Almaty Daryn student who entered MIPT without exams as a 1999 international-olympiad participant and later became a JINR researcher; the official IPhO record supplies the matching Kazakhstan name and year, while his current profile preserves the MIPT and JINR publication trail and identifies his KIT data-science role</x:v>
      </x:c>
      <x:c r="W3582" t="str"/>
    </x:row>
    <x:row r="3583" ht="22" customHeight="1">
      <x:c r="A3583" t="str">
        <x:v>ev-d1bfafe5194d216d</x:v>
      </x:c>
      <x:c r="B3583" t="str">
        <x:v>kaz-f9ab6cbeaa06</x:v>
      </x:c>
      <x:c r="C3583" t="str">
        <x:v>Andrey Sapronov</x:v>
      </x:c>
      <x:c r="D3583" t="str">
        <x:v>employment_history</x:v>
      </x:c>
      <x:c r="E3583" t="str">
        <x:v>Visiting Scientist at CERN</x:v>
      </x:c>
      <x:c r="F3583" t="str"/>
      <x:c r="G3583" t="str"/>
      <x:c r="H3583" t="str"/>
      <x:c r="I3583" t="str">
        <x:v>CERN</x:v>
      </x:c>
      <x:c r="J3583" t="str">
        <x:v>Visiting Scientist</x:v>
      </x:c>
      <x:c r="K3583" t="str">
        <x:v>src-0d51f31eeac2</x:v>
      </x:c>
      <x:c r="L3583" t="str">
        <x:v>https://linkedin.com/in/andrey-sapronov</x:v>
      </x:c>
      <x:c r="M3583" t="str"/>
      <x:c r="N3583" t="str">
        <x:v>linkedin.com</x:v>
      </x:c>
      <x:c r="O3583" t="str">
        <x:v>linkedin</x:v>
      </x:c>
      <x:c r="P3583" t="str">
        <x:v>accepted_affiliation_history</x:v>
      </x:c>
      <x:c r="Q3583" t="str">
        <x:v>accepted_linkedin_profile</x:v>
      </x:c>
      <x:c r="R3583" t="str"/>
      <x:c r="S3583" t="str">
        <x:v>supporting</x:v>
      </x:c>
      <x:c r="T3583" t="str">
        <x:v>probable</x:v>
      </x:c>
      <x:c r="U3583" t="str">
        <x:v>False</x:v>
      </x:c>
      <x:c r="V3583" t="str">
        <x:v>Visiting Scientist - [CERN](https://www.linkedin.com/company/cern) Jan 2015 - Jun 2015 (5 months) in Geneva, Switzerland - Regular work trips for research on the ATLAS experiment of the Large Hadron Collider. Hardware installation, qualification tasks, conferences. - ATLAS experiment data analysis within the Standard Model work group: analysis chain, event selection, machine learning techniques, multivariate analysis, detector alignment and calibration, uncertainties, analysis automation and dis</x:v>
      </x:c>
      <x:c r="W3583" t="str"/>
    </x:row>
    <x:row r="3584" ht="22" customHeight="1">
      <x:c r="A3584" t="str">
        <x:v>ev-893f5566d35aa4b9</x:v>
      </x:c>
      <x:c r="B3584" t="str">
        <x:v>kaz-f9ab6cbeaa06</x:v>
      </x:c>
      <x:c r="C3584" t="str">
        <x:v>Andrey Sapronov</x:v>
      </x:c>
      <x:c r="D3584" t="str">
        <x:v>employment_history</x:v>
      </x:c>
      <x:c r="E3584" t="str">
        <x:v>Senior Research Programmer at Diamant</x:v>
      </x:c>
      <x:c r="F3584" t="str"/>
      <x:c r="G3584" t="str"/>
      <x:c r="H3584" t="str"/>
      <x:c r="I3584" t="str">
        <x:v>Diamant</x:v>
      </x:c>
      <x:c r="J3584" t="str">
        <x:v>Senior Research Programmer</x:v>
      </x:c>
      <x:c r="K3584" t="str">
        <x:v>src-0d51f31eeac2</x:v>
      </x:c>
      <x:c r="L3584" t="str">
        <x:v>https://linkedin.com/in/andrey-sapronov</x:v>
      </x:c>
      <x:c r="M3584" t="str"/>
      <x:c r="N3584" t="str">
        <x:v>linkedin.com</x:v>
      </x:c>
      <x:c r="O3584" t="str">
        <x:v>linkedin</x:v>
      </x:c>
      <x:c r="P3584" t="str">
        <x:v>accepted_affiliation_history</x:v>
      </x:c>
      <x:c r="Q3584" t="str">
        <x:v>accepted_linkedin_profile</x:v>
      </x:c>
      <x:c r="R3584" t="str"/>
      <x:c r="S3584" t="str">
        <x:v>supporting</x:v>
      </x:c>
      <x:c r="T3584" t="str">
        <x:v>probable</x:v>
      </x:c>
      <x:c r="U3584" t="str">
        <x:v>False</x:v>
      </x:c>
      <x:c r="V3584" t="str">
        <x:v>Senior Research Programmer - Diamant LLC Feb 2019 - Dec 2019 (10 months) in Moscow Metropolitan Area - Substance detection and concentration measurement using the tagged neutron method analysis. GLM for elements concentrations. - Spectral data analysis. Automatic spectrum interpretation, exploration of new techniques for spectrum calibration, interpretation and decomposition (python). - Solving optimization problems with multiple parameters, linear regression analysis (scipy, sklearn). - Develop</x:v>
      </x:c>
      <x:c r="W3584" t="str"/>
    </x:row>
    <x:row r="3585" ht="22" customHeight="1">
      <x:c r="A3585" t="str">
        <x:v>ev-c099ae23105cf3f2</x:v>
      </x:c>
      <x:c r="B3585" t="str">
        <x:v>kaz-f9ab6cbeaa06</x:v>
      </x:c>
      <x:c r="C3585" t="str">
        <x:v>Andrey Sapronov</x:v>
      </x:c>
      <x:c r="D3585" t="str">
        <x:v>employment_history</x:v>
      </x:c>
      <x:c r="E3585" t="str">
        <x:v>Data Scientist at HSE University</x:v>
      </x:c>
      <x:c r="F3585" t="str"/>
      <x:c r="G3585" t="str"/>
      <x:c r="H3585" t="str"/>
      <x:c r="I3585" t="str">
        <x:v>HSE University</x:v>
      </x:c>
      <x:c r="J3585" t="str">
        <x:v>Data Scientist</x:v>
      </x:c>
      <x:c r="K3585" t="str">
        <x:v>src-0d51f31eeac2</x:v>
      </x:c>
      <x:c r="L3585" t="str">
        <x:v>https://linkedin.com/in/andrey-sapronov</x:v>
      </x:c>
      <x:c r="M3585" t="str"/>
      <x:c r="N3585" t="str">
        <x:v>linkedin.com</x:v>
      </x:c>
      <x:c r="O3585" t="str">
        <x:v>linkedin</x:v>
      </x:c>
      <x:c r="P3585" t="str">
        <x:v>accepted_affiliation_history</x:v>
      </x:c>
      <x:c r="Q3585" t="str">
        <x:v>accepted_linkedin_profile</x:v>
      </x:c>
      <x:c r="R3585" t="str"/>
      <x:c r="S3585" t="str">
        <x:v>supporting</x:v>
      </x:c>
      <x:c r="T3585" t="str">
        <x:v>probable</x:v>
      </x:c>
      <x:c r="U3585" t="str">
        <x:v>False</x:v>
      </x:c>
      <x:c r="V3585" t="str">
        <x:v>Data Scientist - [Higher School of Economics](https://www.linkedin.com/school/высшая-школа-экономики) Feb 2018 - Jan 2021 (2 years and 11 months) in Moscow, Moscow City, Russia - Managing R&amp;D process for a fail-protection analytical framework for data storage system. The framework uses machine learning algorithms to diagnose and predict possible failures in the hardware and/or software. - Lead role in data mining task for storage system diagnostics (bash, gnu coreutils). - Industrial research fo</x:v>
      </x:c>
      <x:c r="W3585" t="str"/>
    </x:row>
    <x:row r="3586" ht="22" customHeight="1">
      <x:c r="A3586" t="str">
        <x:v>ev-0618297a9a650539</x:v>
      </x:c>
      <x:c r="B3586" t="str">
        <x:v>kaz-f9ab6cbeaa06</x:v>
      </x:c>
      <x:c r="C3586" t="str">
        <x:v>Andrey Sapronov</x:v>
      </x:c>
      <x:c r="D3586" t="str">
        <x:v>employment_history</x:v>
      </x:c>
      <x:c r="E3586" t="str">
        <x:v>Research Fellow, Senior Research Fellow at Joint Institute for Nuclear Research</x:v>
      </x:c>
      <x:c r="F3586" t="str"/>
      <x:c r="G3586" t="str"/>
      <x:c r="H3586" t="str"/>
      <x:c r="I3586" t="str">
        <x:v>Joint Institute for Nuclear Research</x:v>
      </x:c>
      <x:c r="J3586" t="str">
        <x:v>Research Fellow, Senior Research Fellow</x:v>
      </x:c>
      <x:c r="K3586" t="str">
        <x:v>src-0d51f31eeac2</x:v>
      </x:c>
      <x:c r="L3586" t="str">
        <x:v>https://linkedin.com/in/andrey-sapronov</x:v>
      </x:c>
      <x:c r="M3586" t="str"/>
      <x:c r="N3586" t="str">
        <x:v>linkedin.com</x:v>
      </x:c>
      <x:c r="O3586" t="str">
        <x:v>linkedin</x:v>
      </x:c>
      <x:c r="P3586" t="str">
        <x:v>accepted_affiliation_history</x:v>
      </x:c>
      <x:c r="Q3586" t="str">
        <x:v>accepted_linkedin_profile</x:v>
      </x:c>
      <x:c r="R3586" t="str"/>
      <x:c r="S3586" t="str">
        <x:v>supporting</x:v>
      </x:c>
      <x:c r="T3586" t="str">
        <x:v>probable</x:v>
      </x:c>
      <x:c r="U3586" t="str">
        <x:v>False</x:v>
      </x:c>
      <x:c r="V3586" t="str">
        <x:v>Research Fellow, Senior Research Fellow - OIYaI Aug 2013 - Oct 2016 (3 years and 2 months) in Moscow Metropolitan Area - Fundamental research in high energy physics, the Large Hadron Collider (LHC) data analysis within the international ATLAS collaboration (C++, bash) - Development of tools for theoretical simulation of the LHC particle collisions using Monte-Carlo and other numerical methods. Their application in the actual analysis. Development of the software architecture, maintenance (C++, F</x:v>
      </x:c>
      <x:c r="W3586" t="str"/>
    </x:row>
    <x:row r="3587" ht="22" customHeight="1">
      <x:c r="A3587" t="str">
        <x:v>ev-609ef036210a7f1a</x:v>
      </x:c>
      <x:c r="B3587" t="str">
        <x:v>kaz-f9ab6cbeaa06</x:v>
      </x:c>
      <x:c r="C3587" t="str">
        <x:v>Andrey Sapronov</x:v>
      </x:c>
      <x:c r="D3587" t="str">
        <x:v>employment_history</x:v>
      </x:c>
      <x:c r="E3587" t="str">
        <x:v>Data Scientist at Rubbles</x:v>
      </x:c>
      <x:c r="F3587" t="str"/>
      <x:c r="G3587" t="str"/>
      <x:c r="H3587" t="str"/>
      <x:c r="I3587" t="str">
        <x:v>Rubbles</x:v>
      </x:c>
      <x:c r="J3587" t="str">
        <x:v>Data Scientist</x:v>
      </x:c>
      <x:c r="K3587" t="str">
        <x:v>src-0d51f31eeac2</x:v>
      </x:c>
      <x:c r="L3587" t="str">
        <x:v>https://linkedin.com/in/andrey-sapronov</x:v>
      </x:c>
      <x:c r="M3587" t="str"/>
      <x:c r="N3587" t="str">
        <x:v>linkedin.com</x:v>
      </x:c>
      <x:c r="O3587" t="str">
        <x:v>linkedin</x:v>
      </x:c>
      <x:c r="P3587" t="str">
        <x:v>accepted_affiliation_history</x:v>
      </x:c>
      <x:c r="Q3587" t="str">
        <x:v>accepted_linkedin_profile</x:v>
      </x:c>
      <x:c r="R3587" t="str"/>
      <x:c r="S3587" t="str">
        <x:v>supporting</x:v>
      </x:c>
      <x:c r="T3587" t="str">
        <x:v>probable</x:v>
      </x:c>
      <x:c r="U3587" t="str">
        <x:v>False</x:v>
      </x:c>
      <x:c r="V3587" t="str">
        <x:v>Data Scientist - [Rubbles](https://www.linkedin.com/company/rubbles) Jan 2021 - Aug 2021 (7 months) in Moscow Working on an FMCG forecasting project. The responsibilities are : - Data cleansing and preparation, - Baseline development and feature engineering. - Pipeline development, model validation and comparison Technologies: pyspark, LightGBM Department: Research • Level: Specialist Rubbles is a IT Services and IT Consulting company. Rubbles is an IT-technology company that provides solutions</x:v>
      </x:c>
      <x:c r="W3587" t="str"/>
    </x:row>
    <x:row r="3588" ht="22" customHeight="1">
      <x:c r="A3588" t="str">
        <x:v>ev-42c421aefa0aaada</x:v>
      </x:c>
      <x:c r="B3588" t="str">
        <x:v>kaz-f9ab6cbeaa06</x:v>
      </x:c>
      <x:c r="C3588" t="str">
        <x:v>Andrey Sapronov</x:v>
      </x:c>
      <x:c r="D3588" t="str">
        <x:v>employment_history</x:v>
      </x:c>
      <x:c r="E3588" t="str">
        <x:v>Data Scientist at Tomi.ai</x:v>
      </x:c>
      <x:c r="F3588" t="str"/>
      <x:c r="G3588" t="str"/>
      <x:c r="H3588" t="str"/>
      <x:c r="I3588" t="str">
        <x:v>Tomi.ai</x:v>
      </x:c>
      <x:c r="J3588" t="str">
        <x:v>Data Scientist</x:v>
      </x:c>
      <x:c r="K3588" t="str">
        <x:v>src-0d51f31eeac2</x:v>
      </x:c>
      <x:c r="L3588" t="str">
        <x:v>https://linkedin.com/in/andrey-sapronov</x:v>
      </x:c>
      <x:c r="M3588" t="str"/>
      <x:c r="N3588" t="str">
        <x:v>linkedin.com</x:v>
      </x:c>
      <x:c r="O3588" t="str">
        <x:v>linkedin</x:v>
      </x:c>
      <x:c r="P3588" t="str">
        <x:v>accepted_affiliation_history</x:v>
      </x:c>
      <x:c r="Q3588" t="str">
        <x:v>accepted_linkedin_profile</x:v>
      </x:c>
      <x:c r="R3588" t="str"/>
      <x:c r="S3588" t="str">
        <x:v>supporting</x:v>
      </x:c>
      <x:c r="T3588" t="str">
        <x:v>probable</x:v>
      </x:c>
      <x:c r="U3588" t="str">
        <x:v>False</x:v>
      </x:c>
      <x:c r="V3588" t="str">
        <x:v>Data Scientist - [Tomi.ai](https://www.linkedin.com/company/tomi-ai) Sep 2021 - Sep 2023 (2 years) in New York, United States Data Science application in predictive marketing (b2b): - Building and improving ML pipelines for web tracking data of our customers, patented - Dealing with variable-scale data coming from different sources in an incremental fashion - ML model optimization, TOC AUC precision gain 5% - Integrated the pipeline with Google Cloud Monitoring - Incorporation of behavioural, fi</x:v>
      </x:c>
      <x:c r="W3588" t="str"/>
    </x:row>
    <x:row r="3589" ht="22" customHeight="1">
      <x:c r="A3589" t="str">
        <x:v>ev-a454c659c60c15cb</x:v>
      </x:c>
      <x:c r="B3589" t="str">
        <x:v>kaz-f9ab6cbeaa06</x:v>
      </x:c>
      <x:c r="C3589" t="str">
        <x:v>Andrey Sapronov</x:v>
      </x:c>
      <x:c r="D3589" t="str">
        <x:v>employment_history</x:v>
      </x:c>
      <x:c r="E3589" t="str">
        <x:v>Lead Data Analyst at Yandex</x:v>
      </x:c>
      <x:c r="F3589" t="str"/>
      <x:c r="G3589" t="str"/>
      <x:c r="H3589" t="str"/>
      <x:c r="I3589" t="str">
        <x:v>Yandex</x:v>
      </x:c>
      <x:c r="J3589" t="str">
        <x:v>Lead Data Analyst</x:v>
      </x:c>
      <x:c r="K3589" t="str">
        <x:v>src-0d51f31eeac2</x:v>
      </x:c>
      <x:c r="L3589" t="str">
        <x:v>https://linkedin.com/in/andrey-sapronov</x:v>
      </x:c>
      <x:c r="M3589" t="str"/>
      <x:c r="N3589" t="str">
        <x:v>linkedin.com</x:v>
      </x:c>
      <x:c r="O3589" t="str">
        <x:v>linkedin</x:v>
      </x:c>
      <x:c r="P3589" t="str">
        <x:v>accepted_affiliation_history</x:v>
      </x:c>
      <x:c r="Q3589" t="str">
        <x:v>accepted_linkedin_profile</x:v>
      </x:c>
      <x:c r="R3589" t="str"/>
      <x:c r="S3589" t="str">
        <x:v>supporting</x:v>
      </x:c>
      <x:c r="T3589" t="str">
        <x:v>probable</x:v>
      </x:c>
      <x:c r="U3589" t="str">
        <x:v>False</x:v>
      </x:c>
      <x:c r="V3589" t="str">
        <x:v>Lead Data Analyst - [Yandex](https://www.linkedin.com/company/yandex) Nov 2016 - Jan 2018 (1 year and 2 months) in Moscow, Moscow City, Russia - Analytics group management. - Tasks verification, evaluation and scheduling. Negotiating with project managers. - Extraction, analysis and visualization of website and mobile app users activity data. A/B testing, funnels, CTR (python, Clickhouse, SQL). - Dashboard development and maintenance. Determining and monitoring project KPI's (javascript). - Buil</x:v>
      </x:c>
      <x:c r="W3589" t="str"/>
    </x:row>
    <x:row r="3590" ht="22" customHeight="1">
      <x:c r="A3590" t="str">
        <x:v>ev-4ad86975412976fe</x:v>
      </x:c>
      <x:c r="B3590" t="str">
        <x:v>kaz-515339b8d721</x:v>
      </x:c>
      <x:c r="C3590" t="str">
        <x:v>Anel Orazgaliyeva</x:v>
      </x:c>
      <x:c r="D3590" t="str">
        <x:v>education_history</x:v>
      </x:c>
      <x:c r="E3590" t="str">
        <x:v>High School, 5.0/5.0 at Nazarbayev Intellectual Schools (NIS)</x:v>
      </x:c>
      <x:c r="F3590" t="str"/>
      <x:c r="G3590" t="str"/>
      <x:c r="H3590" t="str"/>
      <x:c r="I3590" t="str">
        <x:v>Nazarbayev Intellectual Schools (NIS)</x:v>
      </x:c>
      <x:c r="J3590" t="str">
        <x:v>High School, 5.0/5.0</x:v>
      </x:c>
      <x:c r="K3590" t="str">
        <x:v>src-abc7ac176d0b</x:v>
      </x:c>
      <x:c r="L3590" t="str">
        <x:v>https://de.linkedin.com/in/anel-orazgaliyeva</x:v>
      </x:c>
      <x:c r="M3590" t="str"/>
      <x:c r="N3590" t="str">
        <x:v>de.linkedin.com</x:v>
      </x:c>
      <x:c r="O3590" t="str">
        <x:v>linkedin</x:v>
      </x:c>
      <x:c r="P3590" t="str">
        <x:v>accepted_affiliation_history</x:v>
      </x:c>
      <x:c r="Q3590" t="str">
        <x:v>accepted_linkedin_profile</x:v>
      </x:c>
      <x:c r="R3590" t="str"/>
      <x:c r="S3590" t="str">
        <x:v>supporting</x:v>
      </x:c>
      <x:c r="T3590" t="str">
        <x:v>probable</x:v>
      </x:c>
      <x:c r="U3590" t="str">
        <x:v>False</x:v>
      </x:c>
      <x:c r="V3590" t="str">
        <x:v>High School, 5.0/5.0 at [Nazarbayev Intellectual Schools](https://www.linkedin.com/school/nazarbayev-intellectual-schools) 2010 - 2016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x:v>
      </x:c>
      <x:c r="W3590" t="str"/>
    </x:row>
    <x:row r="3591" ht="22" customHeight="1">
      <x:c r="A3591" t="str">
        <x:v>ev-21965d1ce9bf6620</x:v>
      </x:c>
      <x:c r="B3591" t="str">
        <x:v>kaz-515339b8d721</x:v>
      </x:c>
      <x:c r="C3591" t="str">
        <x:v>Anel Orazgaliyeva</x:v>
      </x:c>
      <x:c r="D3591" t="str">
        <x:v>education_history</x:v>
      </x:c>
      <x:c r="E3591" t="str">
        <x:v>Bachelor’s Degree, Computer Engineering at New York University</x:v>
      </x:c>
      <x:c r="F3591" t="str"/>
      <x:c r="G3591" t="str"/>
      <x:c r="H3591" t="str"/>
      <x:c r="I3591" t="str">
        <x:v>New York University</x:v>
      </x:c>
      <x:c r="J3591" t="str">
        <x:v>Bachelor’s Degree, Computer Engineering</x:v>
      </x:c>
      <x:c r="K3591" t="str">
        <x:v>src-abc7ac176d0b</x:v>
      </x:c>
      <x:c r="L3591" t="str">
        <x:v>https://de.linkedin.com/in/anel-orazgaliyeva</x:v>
      </x:c>
      <x:c r="M3591" t="str"/>
      <x:c r="N3591" t="str">
        <x:v>de.linkedin.com</x:v>
      </x:c>
      <x:c r="O3591" t="str">
        <x:v>linkedin</x:v>
      </x:c>
      <x:c r="P3591" t="str">
        <x:v>accepted_affiliation_history</x:v>
      </x:c>
      <x:c r="Q3591" t="str">
        <x:v>accepted_linkedin_profile</x:v>
      </x:c>
      <x:c r="R3591" t="str"/>
      <x:c r="S3591" t="str">
        <x:v>supporting</x:v>
      </x:c>
      <x:c r="T3591" t="str">
        <x:v>probable</x:v>
      </x:c>
      <x:c r="U3591" t="str">
        <x:v>False</x:v>
      </x:c>
      <x:c r="V3591" t="str">
        <x:v>Bachelor’s Degree, Computer Engineering at [New York University](https://www.linkedin.com/school/new-york-university) 2016 - 2020 (4 years) in New York, New York, United States Activities: Activities and Societies: Magna Cum Laude, NYU Honors Award, Global Undergraduate Award for Capstone Project (top 10% of all submitted papers, Regional Winner) New York University is a higher education institution. New York University has 10,000-20,000 employees (+5-6% YoY) and has annual revenue in the $10B-$</x:v>
      </x:c>
      <x:c r="W3591" t="str"/>
    </x:row>
    <x:row r="3592" ht="22" customHeight="1">
      <x:c r="A3592" t="str">
        <x:v>ev-97864dd4689bfb89</x:v>
      </x:c>
      <x:c r="B3592" t="str">
        <x:v>kaz-515339b8d721</x:v>
      </x:c>
      <x:c r="C3592" t="str">
        <x:v>Anel Orazgaliyeva</x:v>
      </x:c>
      <x:c r="D3592" t="str">
        <x:v>employment_history</x:v>
      </x:c>
      <x:c r="E3592" t="str">
        <x:v>SDE II at Amazon</x:v>
      </x:c>
      <x:c r="F3592" t="str"/>
      <x:c r="G3592" t="str"/>
      <x:c r="H3592" t="str"/>
      <x:c r="I3592" t="str">
        <x:v>Amazon</x:v>
      </x:c>
      <x:c r="J3592" t="str">
        <x:v>SDE II</x:v>
      </x:c>
      <x:c r="K3592" t="str">
        <x:v>src-abc7ac176d0b</x:v>
      </x:c>
      <x:c r="L3592" t="str">
        <x:v>https://de.linkedin.com/in/anel-orazgaliyeva</x:v>
      </x:c>
      <x:c r="M3592" t="str"/>
      <x:c r="N3592" t="str">
        <x:v>de.linkedin.com</x:v>
      </x:c>
      <x:c r="O3592" t="str">
        <x:v>linkedin</x:v>
      </x:c>
      <x:c r="P3592" t="str">
        <x:v>accepted_affiliation_history</x:v>
      </x:c>
      <x:c r="Q3592" t="str">
        <x:v>accepted_linkedin_profile</x:v>
      </x:c>
      <x:c r="R3592" t="str"/>
      <x:c r="S3592" t="str">
        <x:v>supporting</x:v>
      </x:c>
      <x:c r="T3592" t="str">
        <x:v>probable</x:v>
      </x:c>
      <x:c r="U3592" t="str">
        <x:v>False</x:v>
      </x:c>
      <x:c r="V3592" t="str">
        <x:v>SDE II (Current) Oct 2022 - Present (3 years and 10 months) in Berlin, Germany Department: Engineering and Technical • Level: Specialist</x:v>
      </x:c>
      <x:c r="W3592" t="str"/>
    </x:row>
    <x:row r="3593" ht="22" customHeight="1">
      <x:c r="A3593" t="str">
        <x:v>ev-ae9567d1fda40a2d</x:v>
      </x:c>
      <x:c r="B3593" t="str">
        <x:v>kaz-515339b8d721</x:v>
      </x:c>
      <x:c r="C3593" t="str">
        <x:v>Anel Orazgaliyeva</x:v>
      </x:c>
      <x:c r="D3593" t="str">
        <x:v>employment_history</x:v>
      </x:c>
      <x:c r="E3593" t="str">
        <x:v>Software Development Engineer II at Amazon</x:v>
      </x:c>
      <x:c r="F3593" t="str"/>
      <x:c r="G3593" t="str"/>
      <x:c r="H3593" t="str"/>
      <x:c r="I3593" t="str">
        <x:v>Amazon</x:v>
      </x:c>
      <x:c r="J3593" t="str">
        <x:v>Software Development Engineer II</x:v>
      </x:c>
      <x:c r="K3593" t="str">
        <x:v>src-abc7ac176d0b</x:v>
      </x:c>
      <x:c r="L3593" t="str">
        <x:v>https://de.linkedin.com/in/anel-orazgaliyeva</x:v>
      </x:c>
      <x:c r="M3593" t="str"/>
      <x:c r="N3593" t="str">
        <x:v>de.linkedin.com</x:v>
      </x:c>
      <x:c r="O3593" t="str">
        <x:v>linkedin</x:v>
      </x:c>
      <x:c r="P3593" t="str">
        <x:v>accepted_affiliation_history</x:v>
      </x:c>
      <x:c r="Q3593" t="str">
        <x:v>manual_review</x:v>
      </x:c>
      <x:c r="R3593" t="str"/>
      <x:c r="S3593" t="str">
        <x:v>supporting</x:v>
      </x:c>
      <x:c r="T3593" t="str">
        <x:v>confirmed</x:v>
      </x:c>
      <x:c r="U3593" t="str">
        <x:v>True</x:v>
      </x:c>
      <x:c r="V3593" t="str">
        <x:v>An official NIS report explicitly joins her 2016 IBO silver medal to admission at NYU Abu Dhabi and her current public profile documents her progression to SDE II at AWS</x:v>
      </x:c>
      <x:c r="W3593" t="str"/>
    </x:row>
    <x:row r="3594" ht="22" customHeight="1">
      <x:c r="A3594" t="str">
        <x:v>ev-8a926e1409bc7dfb</x:v>
      </x:c>
      <x:c r="B3594" t="str">
        <x:v>kaz-515339b8d721</x:v>
      </x:c>
      <x:c r="C3594" t="str">
        <x:v>Anel Orazgaliyeva</x:v>
      </x:c>
      <x:c r="D3594" t="str">
        <x:v>employment_history</x:v>
      </x:c>
      <x:c r="E3594" t="str">
        <x:v>SDE I at Amazon</x:v>
      </x:c>
      <x:c r="F3594" t="str"/>
      <x:c r="G3594" t="str"/>
      <x:c r="H3594" t="str"/>
      <x:c r="I3594" t="str">
        <x:v>Amazon</x:v>
      </x:c>
      <x:c r="J3594" t="str">
        <x:v>SDE I</x:v>
      </x:c>
      <x:c r="K3594" t="str">
        <x:v>src-abc7ac176d0b</x:v>
      </x:c>
      <x:c r="L3594" t="str">
        <x:v>https://de.linkedin.com/in/anel-orazgaliyeva</x:v>
      </x:c>
      <x:c r="M3594" t="str"/>
      <x:c r="N3594" t="str">
        <x:v>de.linkedin.com</x:v>
      </x:c>
      <x:c r="O3594" t="str">
        <x:v>linkedin</x:v>
      </x:c>
      <x:c r="P3594" t="str">
        <x:v>accepted_affiliation_history</x:v>
      </x:c>
      <x:c r="Q3594" t="str">
        <x:v>accepted_linkedin_profile</x:v>
      </x:c>
      <x:c r="R3594" t="str"/>
      <x:c r="S3594" t="str">
        <x:v>supporting</x:v>
      </x:c>
      <x:c r="T3594" t="str">
        <x:v>probable</x:v>
      </x:c>
      <x:c r="U3594" t="str">
        <x:v>False</x:v>
      </x:c>
      <x:c r="V3594" t="str">
        <x:v>SDE I Mar 2021 - Sep 2022 (1 year and 6 months) in Berlin, Germany Nitro Hypervisor Department: Engineering and Technical • Level: Specialist Amazon Web Services (AWS) is a IT Services and IT Consulting company. Amazon Web Services (AWS) has 100,000-200,000 employees (+2-3% YoY) and has annual revenue in the $100B-$200B range, founded in 2006. Headquartered in Seattle, Washington, United States, operates in 8 countries (including Japan, Luxembourg, Brazil, United Kingdom, and Italy). Its workfor</x:v>
      </x:c>
      <x:c r="W3594" t="str"/>
    </x:row>
    <x:row r="3595" ht="22" customHeight="1">
      <x:c r="A3595" t="str">
        <x:v>ev-81c0dfaa4be943f0</x:v>
      </x:c>
      <x:c r="B3595" t="str">
        <x:v>kaz-515339b8d721</x:v>
      </x:c>
      <x:c r="C3595" t="str">
        <x:v>Anel Orazgaliyeva</x:v>
      </x:c>
      <x:c r="D3595" t="str">
        <x:v>employment_history</x:v>
      </x:c>
      <x:c r="E3595" t="str">
        <x:v>Software Development Intern at Amazon</x:v>
      </x:c>
      <x:c r="F3595" t="str"/>
      <x:c r="G3595" t="str"/>
      <x:c r="H3595" t="str"/>
      <x:c r="I3595" t="str">
        <x:v>Amazon</x:v>
      </x:c>
      <x:c r="J3595" t="str">
        <x:v>Software Development Intern</x:v>
      </x:c>
      <x:c r="K3595" t="str">
        <x:v>src-abc7ac176d0b</x:v>
      </x:c>
      <x:c r="L3595" t="str">
        <x:v>https://de.linkedin.com/in/anel-orazgaliyeva</x:v>
      </x:c>
      <x:c r="M3595" t="str"/>
      <x:c r="N3595" t="str">
        <x:v>de.linkedin.com</x:v>
      </x:c>
      <x:c r="O3595" t="str">
        <x:v>linkedin</x:v>
      </x:c>
      <x:c r="P3595" t="str">
        <x:v>accepted_affiliation_history</x:v>
      </x:c>
      <x:c r="Q3595" t="str">
        <x:v>accepted_linkedin_profile</x:v>
      </x:c>
      <x:c r="R3595" t="str"/>
      <x:c r="S3595" t="str">
        <x:v>supporting</x:v>
      </x:c>
      <x:c r="T3595" t="str">
        <x:v>probable</x:v>
      </x:c>
      <x:c r="U3595" t="str">
        <x:v>False</x:v>
      </x:c>
      <x:c r="V3595" t="str">
        <x:v>Software Development Intern - [Amazon Web Services (AWS)](https://www.linkedin.com/company/amazon-web-services) Aug 2019 - Jan 2020 (5 months) in Dresden Area, Germany Department: Engineering and Technical • Level: Intern</x:v>
      </x:c>
      <x:c r="W3595" t="str"/>
    </x:row>
    <x:row r="3596" ht="22" customHeight="1">
      <x:c r="A3596" t="str">
        <x:v>ev-c8e4620780077480</x:v>
      </x:c>
      <x:c r="B3596" t="str">
        <x:v>kaz-515339b8d721</x:v>
      </x:c>
      <x:c r="C3596" t="str">
        <x:v>Anel Orazgaliyeva</x:v>
      </x:c>
      <x:c r="D3596" t="str">
        <x:v>employment_history</x:v>
      </x:c>
      <x:c r="E3596" t="str">
        <x:v>Undergraduate Research Assistant at New York University</x:v>
      </x:c>
      <x:c r="F3596" t="str"/>
      <x:c r="G3596" t="str"/>
      <x:c r="H3596" t="str"/>
      <x:c r="I3596" t="str">
        <x:v>New York University</x:v>
      </x:c>
      <x:c r="J3596" t="str">
        <x:v>Undergraduate Research Assistant</x:v>
      </x:c>
      <x:c r="K3596" t="str">
        <x:v>src-abc7ac176d0b</x:v>
      </x:c>
      <x:c r="L3596" t="str">
        <x:v>https://de.linkedin.com/in/anel-orazgaliyeva</x:v>
      </x:c>
      <x:c r="M3596" t="str"/>
      <x:c r="N3596" t="str">
        <x:v>de.linkedin.com</x:v>
      </x:c>
      <x:c r="O3596" t="str">
        <x:v>linkedin</x:v>
      </x:c>
      <x:c r="P3596" t="str">
        <x:v>accepted_affiliation_history</x:v>
      </x:c>
      <x:c r="Q3596" t="str">
        <x:v>accepted_linkedin_profile</x:v>
      </x:c>
      <x:c r="R3596" t="str"/>
      <x:c r="S3596" t="str">
        <x:v>supporting</x:v>
      </x:c>
      <x:c r="T3596" t="str">
        <x:v>probable</x:v>
      </x:c>
      <x:c r="U3596" t="str">
        <x:v>False</x:v>
      </x:c>
      <x:c r="V3596" t="str">
        <x:v>Undergraduate Research Assistant - [New York University Abu Dhabi](https://www.linkedin.com/school/new-york-university-abu-dhabi) May 2020 - Jul 2020 (2 months) Department: Research New York University Abu Dhabi is a higher education institution. New York University Abu Dhabi is a university located in Abu Dhabi, offering undergraduate and graduate academic programs, research opportunities, and careers. New York University Abu Dhabi has 1,000-2,000 employees (+7-8% YoY), founded in 2010. Headqua</x:v>
      </x:c>
      <x:c r="W3596" t="str"/>
    </x:row>
    <x:row r="3597" ht="22" customHeight="1">
      <x:c r="A3597" t="str">
        <x:v>ev-fdf2f78e624df59c</x:v>
      </x:c>
      <x:c r="B3597" t="str">
        <x:v>kaz-a55fa73a7d5f</x:v>
      </x:c>
      <x:c r="C3597" t="str">
        <x:v>Anna Zavalishina</x:v>
      </x:c>
      <x:c r="D3597" t="str">
        <x:v>employment_history</x:v>
      </x:c>
      <x:c r="E3597" t="str">
        <x:v>Conservation Research Contributor at Association for the Conservation of Biodiversity of Kazakhstan</x:v>
      </x:c>
      <x:c r="F3597" t="str"/>
      <x:c r="G3597" t="str"/>
      <x:c r="H3597" t="str"/>
      <x:c r="I3597" t="str">
        <x:v>Association for the Conservation of Biodiversity of Kazakhstan</x:v>
      </x:c>
      <x:c r="J3597" t="str">
        <x:v>Conservation Research Contributor</x:v>
      </x:c>
      <x:c r="K3597" t="str">
        <x:v>src-dcb7de058191</x:v>
      </x:c>
      <x:c r="L3597" t="str">
        <x:v>https://osme.org/wp-content/uploads/2023/07/Raptor-inventory-of-the-Karatau-State-Nature-Reserve-southern-Kazakhstan.pdf</x:v>
      </x:c>
      <x:c r="M3597" t="str"/>
      <x:c r="N3597" t="str">
        <x:v>osme.org</x:v>
      </x:c>
      <x:c r="O3597" t="str">
        <x:v>pdf</x:v>
      </x:c>
      <x:c r="P3597" t="str">
        <x:v>accepted_affiliation_history</x:v>
      </x:c>
      <x:c r="Q3597" t="str">
        <x:v>manual_review</x:v>
      </x:c>
      <x:c r="R3597" t="str"/>
      <x:c r="S3597" t="str">
        <x:v>supporting</x:v>
      </x:c>
      <x:c r="T3597" t="str">
        <x:v>probable</x:v>
      </x:c>
      <x:c r="U3597" t="str">
        <x:v>True</x:v>
      </x:c>
      <x:c r="V3597" t="str">
        <x:v>Qazinform identifies the rare exact-name Pavlodar student as Kazakhstan's 2016 IBO bronze medalist; OSME's 2018 account identifies Anna Zavalishina as a Pavlodar undergraduate ornithology volunteer, and its 2023 raptor paper affiliates her with ACBK, but no source explicitly joins the later researcher to the IBO contestant</x:v>
      </x:c>
      <x:c r="W3597" t="str"/>
    </x:row>
    <x:row r="3598" ht="22" customHeight="1">
      <x:c r="A3598" t="str">
        <x:v>ev-45b78ce53052bea8</x:v>
      </x:c>
      <x:c r="B3598" t="str">
        <x:v>kaz-a55fa73a7d5f</x:v>
      </x:c>
      <x:c r="C3598" t="str">
        <x:v>Anna Zavalishina</x:v>
      </x:c>
      <x:c r="D3598" t="str">
        <x:v>employment_history</x:v>
      </x:c>
      <x:c r="E3598" t="str">
        <x:v>Affiliation at Pavlodar State Pedagogical University</x:v>
      </x:c>
      <x:c r="F3598" t="str"/>
      <x:c r="G3598" t="str"/>
      <x:c r="H3598" t="str"/>
      <x:c r="I3598" t="str">
        <x:v>Pavlodar State Pedagogical University</x:v>
      </x:c>
      <x:c r="J3598" t="str"/>
      <x:c r="K3598" t="str">
        <x:v>src-7d10ebe9cbac</x:v>
      </x:c>
      <x:c r="L3598" t="str">
        <x:v>https://orcid.org/0009-0007-7163-4771</x:v>
      </x:c>
      <x:c r="M3598" t="str"/>
      <x:c r="N3598" t="str">
        <x:v>orcid.org</x:v>
      </x:c>
      <x:c r="O3598" t="str">
        <x:v>structured_profile</x:v>
      </x:c>
      <x:c r="P3598" t="str">
        <x:v>accepted_affiliation_history</x:v>
      </x:c>
      <x:c r="Q3598" t="str">
        <x:v>accepted_orcid</x:v>
      </x:c>
      <x:c r="R3598" t="str"/>
      <x:c r="S3598" t="str">
        <x:v>supporting</x:v>
      </x:c>
      <x:c r="T3598" t="str">
        <x:v>probable</x:v>
      </x:c>
      <x:c r="U3598" t="str">
        <x:v>False</x:v>
      </x:c>
      <x:c r="V3598" t="str">
        <x:v>Pavlodar State Pedagogical University</x:v>
      </x:c>
      <x:c r="W3598" t="str"/>
    </x:row>
    <x:row r="3599" ht="22" customHeight="1">
      <x:c r="A3599" t="str">
        <x:v>ev-90e32fddb6918f41</x:v>
      </x:c>
      <x:c r="B3599" t="str">
        <x:v>kaz-7dd0181a5ee2</x:v>
      </x:c>
      <x:c r="C3599" t="str">
        <x:v>Ansar Zhaksylykov</x:v>
      </x:c>
      <x:c r="D3599" t="str">
        <x:v>education_history</x:v>
      </x:c>
      <x:c r="E3599" t="str">
        <x:v>High School Student at Spectrum International School</x:v>
      </x:c>
      <x:c r="F3599" t="str"/>
      <x:c r="G3599" t="str"/>
      <x:c r="H3599" t="str"/>
      <x:c r="I3599" t="str">
        <x:v>Spectrum International School</x:v>
      </x:c>
      <x:c r="J3599" t="str">
        <x:v>High School Student</x:v>
      </x:c>
      <x:c r="K3599" t="str">
        <x:v>src-957082b534f0</x:v>
      </x:c>
      <x:c r="L3599" t="str">
        <x:v>https://www.gov.kz/memleket/entities/edu/press/news/details/1260137</x:v>
      </x:c>
      <x:c r="M3599" t="str"/>
      <x:c r="N3599" t="str">
        <x:v>gov.kz</x:v>
      </x:c>
      <x:c r="O3599" t="str">
        <x:v>web_page</x:v>
      </x:c>
      <x:c r="P3599" t="str">
        <x:v>accepted_affiliation_history</x:v>
      </x:c>
      <x:c r="Q3599" t="str">
        <x:v>manual_review</x:v>
      </x:c>
      <x:c r="R3599" t="str"/>
      <x:c r="S3599" t="str">
        <x:v>supporting</x:v>
      </x:c>
      <x:c r="T3599" t="str">
        <x:v>confirmed</x:v>
      </x:c>
      <x:c r="U3599" t="str">
        <x:v>True</x:v>
      </x:c>
      <x:c r="V3599" t="str">
        <x:v>The Kazakhstan Ministry of Education identifies Ansar Zhaksylykov as an 11th-grade Spectrum International School student in Astana and a 2026 IChO silver medalist; the official IChO registry independently confirms his 2025 and 2026 silver medals.</x:v>
      </x:c>
      <x:c r="W3599" t="str"/>
    </x:row>
    <x:row r="3600" ht="22" customHeight="1">
      <x:c r="A3600" t="str">
        <x:v>ev-c7cde7eb63737cac</x:v>
      </x:c>
      <x:c r="B3600" t="str">
        <x:v>kaz-b76707715f6b</x:v>
      </x:c>
      <x:c r="C3600" t="str">
        <x:v>Anton Draganchuk</x:v>
      </x:c>
      <x:c r="D3600" t="str">
        <x:v>education_history</x:v>
      </x:c>
      <x:c r="E3600" t="str">
        <x:v>Higher education (degree not stated) at Moscow Institute of Physics and Technology (MIPT)</x:v>
      </x:c>
      <x:c r="F3600" t="str"/>
      <x:c r="G3600" t="str"/>
      <x:c r="H3600" t="str"/>
      <x:c r="I3600" t="str">
        <x:v>Moscow Institute of Physics and Technology (MIPT)</x:v>
      </x:c>
      <x:c r="J3600" t="str">
        <x:v>Higher education (degree not stated)</x:v>
      </x:c>
      <x:c r="K3600" t="str">
        <x:v>src-ec1f7e2c7945</x:v>
      </x:c>
      <x:c r="L3600" t="str">
        <x:v>https://stemolympiads.kz/en/team/anton-draganchuk-2/</x:v>
      </x:c>
      <x:c r="M3600" t="str"/>
      <x:c r="N3600" t="str">
        <x:v>stemolympiads.kz</x:v>
      </x:c>
      <x:c r="O3600" t="str">
        <x:v>web_page</x:v>
      </x:c>
      <x:c r="P3600" t="str">
        <x:v>accepted_affiliation_history</x:v>
      </x:c>
      <x:c r="Q3600" t="str">
        <x:v>official_team_profile</x:v>
      </x:c>
      <x:c r="R3600" t="str"/>
      <x:c r="S3600" t="str">
        <x:v>supporting</x:v>
      </x:c>
      <x:c r="T3600" t="str">
        <x:v>confirmed</x:v>
      </x:c>
      <x:c r="U3600" t="str">
        <x:v>False</x:v>
      </x:c>
      <x:c r="V3600" t="str">
        <x:v>STEM Olympiads' official team page lists MIPT as Anton Draganchuk's education.</x:v>
      </x:c>
      <x:c r="W3600" t="str"/>
    </x:row>
    <x:row r="3601" ht="22" customHeight="1">
      <x:c r="A3601" t="str">
        <x:v>ev-962982f6786bde69</x:v>
      </x:c>
      <x:c r="B3601" t="str">
        <x:v>kaz-b76707715f6b</x:v>
      </x:c>
      <x:c r="C3601" t="str">
        <x:v>Anton Draganchuk</x:v>
      </x:c>
      <x:c r="D3601" t="str">
        <x:v>employment_history</x:v>
      </x:c>
      <x:c r="E3601" t="str">
        <x:v>Physics Tutor at STEM Olympiads</x:v>
      </x:c>
      <x:c r="F3601" t="str"/>
      <x:c r="G3601" t="str"/>
      <x:c r="H3601" t="str"/>
      <x:c r="I3601" t="str">
        <x:v>STEM Olympiads</x:v>
      </x:c>
      <x:c r="J3601" t="str">
        <x:v>Physics Tutor</x:v>
      </x:c>
      <x:c r="K3601" t="str">
        <x:v>src-ec1f7e2c7945</x:v>
      </x:c>
      <x:c r="L3601" t="str">
        <x:v>https://stemolympiads.kz/en/team/anton-draganchuk-2/</x:v>
      </x:c>
      <x:c r="M3601" t="str"/>
      <x:c r="N3601" t="str">
        <x:v>stemolympiads.kz</x:v>
      </x:c>
      <x:c r="O3601" t="str">
        <x:v>web_page</x:v>
      </x:c>
      <x:c r="P3601" t="str">
        <x:v>accepted_affiliation_history</x:v>
      </x:c>
      <x:c r="Q3601" t="str">
        <x:v>manual_review</x:v>
      </x:c>
      <x:c r="R3601" t="str"/>
      <x:c r="S3601" t="str">
        <x:v>supporting</x:v>
      </x:c>
      <x:c r="T3601" t="str">
        <x:v>confirmed</x:v>
      </x:c>
      <x:c r="U3601" t="str">
        <x:v>True</x:v>
      </x:c>
      <x:c r="V3601" t="str">
        <x:v>STEM Olympiads' official team page identifies Anton Draganchuk as a physics tutor and MIPT alumnus and explicitly lists his silver medals at IPhO 2020 and IPhO 2021.</x:v>
      </x:c>
      <x:c r="W3601" t="str"/>
    </x:row>
    <x:row r="3602" ht="22" customHeight="1">
      <x:c r="A3602" t="str">
        <x:v>ev-952f87266a1911bc</x:v>
      </x:c>
      <x:c r="B3602" t="str">
        <x:v>kaz-caf5fa5b20bf</x:v>
      </x:c>
      <x:c r="C3602" t="str">
        <x:v>Anton Khvan</x:v>
      </x:c>
      <x:c r="D3602" t="str">
        <x:v>employment_history</x:v>
      </x:c>
      <x:c r="E3602" t="str">
        <x:v>Cardiology Researcher at University of Rostock</x:v>
      </x:c>
      <x:c r="F3602" t="str"/>
      <x:c r="G3602" t="str"/>
      <x:c r="H3602" t="str"/>
      <x:c r="I3602" t="str">
        <x:v>University of Rostock</x:v>
      </x:c>
      <x:c r="J3602" t="str">
        <x:v>Cardiology Researcher</x:v>
      </x:c>
      <x:c r="K3602" t="str">
        <x:v>src-44240814faf2</x:v>
      </x:c>
      <x:c r="L3602" t="str">
        <x:v>https://pubmed.ncbi.nlm.nih.gov/41742061/</x:v>
      </x:c>
      <x:c r="M3602" t="str"/>
      <x:c r="N3602" t="str">
        <x:v>pubmed.ncbi.nlm.nih.gov</x:v>
      </x:c>
      <x:c r="O3602" t="str">
        <x:v>web_page</x:v>
      </x:c>
      <x:c r="P3602" t="str">
        <x:v>accepted_affiliation_history</x:v>
      </x:c>
      <x:c r="Q3602" t="str">
        <x:v>manual_review</x:v>
      </x:c>
      <x:c r="R3602" t="str"/>
      <x:c r="S3602" t="str">
        <x:v>supporting</x:v>
      </x:c>
      <x:c r="T3602" t="str">
        <x:v>probable</x:v>
      </x:c>
      <x:c r="U3602" t="str">
        <x:v>True</x:v>
      </x:c>
      <x:c r="V3602" t="str">
        <x:v>The exact name appears in TÜBİTAK's 2015 foreign-undergraduate scholarship roster under a program restricted to international science-Olympiad medalists immediately after his two IBO appearances; a 2026 University of Rostock cardiology publication is a rare-name and field-consistent continuation but no source explicitly joins the two stages</x:v>
      </x:c>
      <x:c r="W3602" t="str"/>
    </x:row>
    <x:row r="3603" ht="22" customHeight="1">
      <x:c r="A3603" t="str">
        <x:v>ev-a481f40cf0cb9d83</x:v>
      </x:c>
      <x:c r="B3603" t="str">
        <x:v>kaz-310c08212560</x:v>
      </x:c>
      <x:c r="C3603" t="str">
        <x:v>Anton Morgunov</x:v>
      </x:c>
      <x:c r="D3603" t="str">
        <x:v>education_history</x:v>
      </x:c>
      <x:c r="E3603" t="str">
        <x:v>Graduate Student at Yale University</x:v>
      </x:c>
      <x:c r="F3603" t="str"/>
      <x:c r="G3603" t="str"/>
      <x:c r="H3603" t="str"/>
      <x:c r="I3603" t="str">
        <x:v>Yale University</x:v>
      </x:c>
      <x:c r="J3603" t="str">
        <x:v>Graduate Student</x:v>
      </x:c>
      <x:c r="K3603" t="str">
        <x:v>src-fe97f798da5a</x:v>
      </x:c>
      <x:c r="L3603" t="str">
        <x:v>https://orcid.org/0009-0004-6245-0354</x:v>
      </x:c>
      <x:c r="M3603" t="str"/>
      <x:c r="N3603" t="str">
        <x:v>orcid.org</x:v>
      </x:c>
      <x:c r="O3603" t="str">
        <x:v>structured_profile</x:v>
      </x:c>
      <x:c r="P3603" t="str">
        <x:v>accepted_affiliation_history</x:v>
      </x:c>
      <x:c r="Q3603" t="str">
        <x:v>accepted_orcid</x:v>
      </x:c>
      <x:c r="R3603" t="str"/>
      <x:c r="S3603" t="str">
        <x:v>supporting</x:v>
      </x:c>
      <x:c r="T3603" t="str">
        <x:v>probable</x:v>
      </x:c>
      <x:c r="U3603" t="str">
        <x:v>False</x:v>
      </x:c>
      <x:c r="V3603" t="str">
        <x:v>Yale University; Graduate Student; Chemistry; 2023; 2026</x:v>
      </x:c>
      <x:c r="W3603" t="str"/>
    </x:row>
    <x:row r="3604" ht="22" customHeight="1">
      <x:c r="A3604" t="str">
        <x:v>ev-e04e76e9f77ced83</x:v>
      </x:c>
      <x:c r="B3604" t="str">
        <x:v>kaz-310c08212560</x:v>
      </x:c>
      <x:c r="C3604" t="str">
        <x:v>Anton Morgunov</x:v>
      </x:c>
      <x:c r="D3604" t="str">
        <x:v>education_history</x:v>
      </x:c>
      <x:c r="E3604" t="str">
        <x:v>Ph.D. in Theoretical &amp; Computational Chemistry at Yale University</x:v>
      </x:c>
      <x:c r="F3604" t="str"/>
      <x:c r="G3604" t="str"/>
      <x:c r="H3604" t="str"/>
      <x:c r="I3604" t="str">
        <x:v>Yale University</x:v>
      </x:c>
      <x:c r="J3604" t="str">
        <x:v>Ph.D. in Theoretical &amp; Computational Chemistry</x:v>
      </x:c>
      <x:c r="K3604" t="str">
        <x:v>src-fe97f798da5a</x:v>
      </x:c>
      <x:c r="L3604" t="str">
        <x:v>https://orcid.org/0009-0004-6245-0354</x:v>
      </x:c>
      <x:c r="M3604" t="str"/>
      <x:c r="N3604" t="str">
        <x:v>orcid.org</x:v>
      </x:c>
      <x:c r="O3604" t="str">
        <x:v>structured_profile</x:v>
      </x:c>
      <x:c r="P3604" t="str">
        <x:v>accepted_affiliation_history</x:v>
      </x:c>
      <x:c r="Q3604" t="str">
        <x:v>accepted_orcid</x:v>
      </x:c>
      <x:c r="R3604" t="str"/>
      <x:c r="S3604" t="str">
        <x:v>supporting</x:v>
      </x:c>
      <x:c r="T3604" t="str">
        <x:v>probable</x:v>
      </x:c>
      <x:c r="U3604" t="str">
        <x:v>False</x:v>
      </x:c>
      <x:c r="V3604" t="str">
        <x:v>Yale University; Ph.D. in Theoretical &amp; Computational Chemistry; Department of Chemistry; 2023; 2026</x:v>
      </x:c>
      <x:c r="W3604" t="str"/>
    </x:row>
    <x:row r="3605" ht="22" customHeight="1">
      <x:c r="A3605" t="str">
        <x:v>ev-2ac1e3762e53e04a</x:v>
      </x:c>
      <x:c r="B3605" t="str">
        <x:v>kaz-310c08212560</x:v>
      </x:c>
      <x:c r="C3605" t="str">
        <x:v>Anton Morgunov</x:v>
      </x:c>
      <x:c r="D3605" t="str">
        <x:v>education_history</x:v>
      </x:c>
      <x:c r="E3605" t="str">
        <x:v>PhD Candidate (Batista Group) at Yale University</x:v>
      </x:c>
      <x:c r="F3605" t="str"/>
      <x:c r="G3605" t="str"/>
      <x:c r="H3605" t="str"/>
      <x:c r="I3605" t="str">
        <x:v>Yale University</x:v>
      </x:c>
      <x:c r="J3605" t="str">
        <x:v>PhD Candidate (Batista Group)</x:v>
      </x:c>
      <x:c r="K3605" t="str">
        <x:v>src-99cafe4eae19</x:v>
      </x:c>
      <x:c r="L3605" t="str">
        <x:v>https://www.linkedin.com/in/anmorgunov</x:v>
      </x:c>
      <x:c r="M3605" t="str"/>
      <x:c r="N3605" t="str">
        <x:v>linkedin.com</x:v>
      </x:c>
      <x:c r="O3605" t="str">
        <x:v>linkedin</x:v>
      </x:c>
      <x:c r="P3605" t="str">
        <x:v>accepted_affiliation_history</x:v>
      </x:c>
      <x:c r="Q3605" t="str">
        <x:v>accepted_linkedin_profile</x:v>
      </x:c>
      <x:c r="R3605" t="str"/>
      <x:c r="S3605" t="str">
        <x:v>supporting</x:v>
      </x:c>
      <x:c r="T3605" t="str">
        <x:v>probable</x:v>
      </x:c>
      <x:c r="U3605" t="str">
        <x:v>False</x:v>
      </x:c>
      <x:c r="V3605" t="str">
        <x:v>PhD Candidate (Batista Group) - [Yale University](https://www.linkedin.com/school/yale-university) (Current) Dec 2023 - Present (2 years and 8 months) in New Haven, Connecticut, United States New Haven, Connecticut, United States Department: Research • Level: Specialist Yale University is a higher education institution. Yale University is a university dedicated to expanding and sharing knowledge, inspiring innovation, and preserving cultural and scientific information for future generations. Yal</x:v>
      </x:c>
      <x:c r="W3605" t="str"/>
    </x:row>
    <x:row r="3606" ht="22" customHeight="1">
      <x:c r="A3606" t="str">
        <x:v>ev-627a231caafe5500</x:v>
      </x:c>
      <x:c r="B3606" t="str">
        <x:v>kaz-310c08212560</x:v>
      </x:c>
      <x:c r="C3606" t="str">
        <x:v>Anton Morgunov</x:v>
      </x:c>
      <x:c r="D3606" t="str">
        <x:v>education_history</x:v>
      </x:c>
      <x:c r="E3606" t="str">
        <x:v>Bachelor of Science - BS Chemistry and Biology at Massachusetts Institute of Technology (MIT)</x:v>
      </x:c>
      <x:c r="F3606" t="str"/>
      <x:c r="G3606" t="str"/>
      <x:c r="H3606" t="str"/>
      <x:c r="I3606" t="str">
        <x:v>Massachusetts Institute of Technology (MIT)</x:v>
      </x:c>
      <x:c r="J3606" t="str">
        <x:v>Bachelor of Science - BS Chemistry and Biology</x:v>
      </x:c>
      <x:c r="K3606" t="str">
        <x:v>src-99cafe4eae19</x:v>
      </x:c>
      <x:c r="L3606" t="str">
        <x:v>https://www.linkedin.com/in/anmorgunov</x:v>
      </x:c>
      <x:c r="M3606" t="str"/>
      <x:c r="N3606" t="str">
        <x:v>linkedin.com</x:v>
      </x:c>
      <x:c r="O3606" t="str">
        <x:v>linkedin</x:v>
      </x:c>
      <x:c r="P3606" t="str">
        <x:v>accepted_affiliation_history</x:v>
      </x:c>
      <x:c r="Q3606" t="str">
        <x:v>accepted_linkedin_profile</x:v>
      </x:c>
      <x:c r="R3606" t="str"/>
      <x:c r="S3606" t="str">
        <x:v>supporting</x:v>
      </x:c>
      <x:c r="T3606" t="str">
        <x:v>probable</x:v>
      </x:c>
      <x:c r="U3606" t="str">
        <x:v>False</x:v>
      </x:c>
      <x:c r="V3606" t="str">
        <x:v>Bachelor of Science - BS Chemistry and Biology at [Massachusetts Institute of Technology](https://www.linkedin.com/school/mit) 2018 - 2023 (5 years) in Cambridge, Massachusetts, United States On leave AY2020-2021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x:v>
      </x:c>
      <x:c r="W3606" t="str"/>
    </x:row>
    <x:row r="3607" ht="22" customHeight="1">
      <x:c r="A3607" t="str">
        <x:v>ev-74596e5cf73541f4</x:v>
      </x:c>
      <x:c r="B3607" t="str">
        <x:v>kaz-310c08212560</x:v>
      </x:c>
      <x:c r="C3607" t="str">
        <x:v>Anton Morgunov</x:v>
      </x:c>
      <x:c r="D3607" t="str">
        <x:v>education_history</x:v>
      </x:c>
      <x:c r="E3607" t="str">
        <x:v>Bachelor of Science in Chemistry and Biology at Massachusetts Institute of Technology (MIT)</x:v>
      </x:c>
      <x:c r="F3607" t="str"/>
      <x:c r="G3607" t="str"/>
      <x:c r="H3607" t="str"/>
      <x:c r="I3607" t="str">
        <x:v>Massachusetts Institute of Technology (MIT)</x:v>
      </x:c>
      <x:c r="J3607" t="str">
        <x:v>Bachelor of Science in Chemistry and Biology</x:v>
      </x:c>
      <x:c r="K3607" t="str">
        <x:v>src-fe97f798da5a</x:v>
      </x:c>
      <x:c r="L3607" t="str">
        <x:v>https://orcid.org/0009-0004-6245-0354</x:v>
      </x:c>
      <x:c r="M3607" t="str"/>
      <x:c r="N3607" t="str">
        <x:v>orcid.org</x:v>
      </x:c>
      <x:c r="O3607" t="str">
        <x:v>structured_profile</x:v>
      </x:c>
      <x:c r="P3607" t="str">
        <x:v>accepted_affiliation_history</x:v>
      </x:c>
      <x:c r="Q3607" t="str">
        <x:v>accepted_orcid</x:v>
      </x:c>
      <x:c r="R3607" t="str"/>
      <x:c r="S3607" t="str">
        <x:v>supporting</x:v>
      </x:c>
      <x:c r="T3607" t="str">
        <x:v>probable</x:v>
      </x:c>
      <x:c r="U3607" t="str">
        <x:v>False</x:v>
      </x:c>
      <x:c r="V3607" t="str">
        <x:v>Massachusetts Institute of Technology; Bachelor of Science in Chemistry and Biology; 2018; 2023</x:v>
      </x:c>
      <x:c r="W3607" t="str"/>
    </x:row>
    <x:row r="3608" ht="22" customHeight="1">
      <x:c r="A3608" t="str">
        <x:v>ev-6a671d084cce0d70</x:v>
      </x:c>
      <x:c r="B3608" t="str">
        <x:v>kaz-310c08212560</x:v>
      </x:c>
      <x:c r="C3608" t="str">
        <x:v>Anton Morgunov</x:v>
      </x:c>
      <x:c r="D3608" t="str">
        <x:v>education_history</x:v>
      </x:c>
      <x:c r="E3608" t="str">
        <x:v>Master of Science - MS Chemistry at Yale University</x:v>
      </x:c>
      <x:c r="F3608" t="str"/>
      <x:c r="G3608" t="str"/>
      <x:c r="H3608" t="str"/>
      <x:c r="I3608" t="str">
        <x:v>Yale University</x:v>
      </x:c>
      <x:c r="J3608" t="str">
        <x:v>Master of Science - MS Chemistry</x:v>
      </x:c>
      <x:c r="K3608" t="str">
        <x:v>src-99cafe4eae19</x:v>
      </x:c>
      <x:c r="L3608" t="str">
        <x:v>https://www.linkedin.com/in/anmorgunov</x:v>
      </x:c>
      <x:c r="M3608" t="str"/>
      <x:c r="N3608" t="str">
        <x:v>linkedin.com</x:v>
      </x:c>
      <x:c r="O3608" t="str">
        <x:v>linkedin</x:v>
      </x:c>
      <x:c r="P3608" t="str">
        <x:v>accepted_affiliation_history</x:v>
      </x:c>
      <x:c r="Q3608" t="str">
        <x:v>accepted_linkedin_profile</x:v>
      </x:c>
      <x:c r="R3608" t="str"/>
      <x:c r="S3608" t="str">
        <x:v>supporting</x:v>
      </x:c>
      <x:c r="T3608" t="str">
        <x:v>probable</x:v>
      </x:c>
      <x:c r="U3608" t="str">
        <x:v>False</x:v>
      </x:c>
      <x:c r="V3608" t="str">
        <x:v>Master of Science - MS Chemistry at [Yale University](https://www.linkedin.com/school/yale-university) 2023 - 2024 (1 year) in New Haven, Connecticut, United States</x:v>
      </x:c>
      <x:c r="W3608" t="str"/>
    </x:row>
    <x:row r="3609" ht="22" customHeight="1">
      <x:c r="A3609" t="str">
        <x:v>ev-d3d5be2e611a550a</x:v>
      </x:c>
      <x:c r="B3609" t="str">
        <x:v>kaz-310c08212560</x:v>
      </x:c>
      <x:c r="C3609" t="str">
        <x:v>Anton Morgunov</x:v>
      </x:c>
      <x:c r="D3609" t="str">
        <x:v>education_history</x:v>
      </x:c>
      <x:c r="E3609" t="str">
        <x:v>PhD Candidate Theoretical Chemistry at Yale University</x:v>
      </x:c>
      <x:c r="F3609" t="str"/>
      <x:c r="G3609" t="str"/>
      <x:c r="H3609" t="str"/>
      <x:c r="I3609" t="str">
        <x:v>Yale University</x:v>
      </x:c>
      <x:c r="J3609" t="str">
        <x:v>PhD Candidate Theoretical Chemistry</x:v>
      </x:c>
      <x:c r="K3609" t="str">
        <x:v>src-99cafe4eae19</x:v>
      </x:c>
      <x:c r="L3609" t="str">
        <x:v>https://www.linkedin.com/in/anmorgunov</x:v>
      </x:c>
      <x:c r="M3609" t="str"/>
      <x:c r="N3609" t="str">
        <x:v>linkedin.com</x:v>
      </x:c>
      <x:c r="O3609" t="str">
        <x:v>linkedin</x:v>
      </x:c>
      <x:c r="P3609" t="str">
        <x:v>accepted_affiliation_history</x:v>
      </x:c>
      <x:c r="Q3609" t="str">
        <x:v>accepted_linkedin_profile</x:v>
      </x:c>
      <x:c r="R3609" t="str"/>
      <x:c r="S3609" t="str">
        <x:v>supporting</x:v>
      </x:c>
      <x:c r="T3609" t="str">
        <x:v>probable</x:v>
      </x:c>
      <x:c r="U3609" t="str">
        <x:v>False</x:v>
      </x:c>
      <x:c r="V3609" t="str">
        <x:v>PhD Candidate Theoretical Chemistry at [Yale University](https://www.linkedin.com/school/yale-university) 2025 - 2026 (1 year) in New Haven, Connecticut, United States Yale University is a higher education institution. Yale University is a university dedicated to expanding and sharing knowledge, inspiring innovation, and preserving cultural and scientific information for future generations. Yale University has 10,000-20,000 employees (+5-6% YoY) and has annual revenue in the $6B-$7B range, found</x:v>
      </x:c>
      <x:c r="W3609" t="str"/>
    </x:row>
    <x:row r="3610" ht="22" customHeight="1">
      <x:c r="A3610" t="str">
        <x:v>ev-922900ac640067cd</x:v>
      </x:c>
      <x:c r="B3610" t="str">
        <x:v>kaz-310c08212560</x:v>
      </x:c>
      <x:c r="C3610" t="str">
        <x:v>Anton Morgunov</x:v>
      </x:c>
      <x:c r="D3610" t="str">
        <x:v>employment_history</x:v>
      </x:c>
      <x:c r="E3610" t="str">
        <x:v>Machine learning for drug discovery at Genesis Molecular AI</x:v>
      </x:c>
      <x:c r="F3610" t="str"/>
      <x:c r="G3610" t="str"/>
      <x:c r="H3610" t="str"/>
      <x:c r="I3610" t="str">
        <x:v>Genesis Molecular AI</x:v>
      </x:c>
      <x:c r="J3610" t="str">
        <x:v>Machine learning for drug discovery</x:v>
      </x:c>
      <x:c r="K3610" t="str">
        <x:v>src-9ce4b9bf0a70</x:v>
      </x:c>
      <x:c r="L3610" t="str">
        <x:v>https://chem.yale.edu/posts/2026-07-01-chemistry-phd-graduate-profiles</x:v>
      </x:c>
      <x:c r="M3610" t="str"/>
      <x:c r="N3610" t="str">
        <x:v>chem.yale.edu</x:v>
      </x:c>
      <x:c r="O3610" t="str">
        <x:v>web_page</x:v>
      </x:c>
      <x:c r="P3610" t="str">
        <x:v>accepted_affiliation_history</x:v>
      </x:c>
      <x:c r="Q3610" t="str">
        <x:v>manual_review</x:v>
      </x:c>
      <x:c r="R3610" t="str"/>
      <x:c r="S3610" t="str">
        <x:v>supporting</x:v>
      </x:c>
      <x:c r="T3610" t="str">
        <x:v>confirmed</x:v>
      </x:c>
      <x:c r="U3610" t="str">
        <x:v>True</x:v>
      </x:c>
      <x:c r="V3610" t="str">
        <x:v>Personal CV lists his 2017 IChO gold medal; Yale's July 2026 graduate profile states the Genesis Molecular AI destination; an active employer-specific GitHub profile under his exact name lists @genesistherapeutics and corroborates that the move began</x:v>
      </x:c>
      <x:c r="W3610" t="str"/>
    </x:row>
    <x:row r="3611" ht="22" customHeight="1">
      <x:c r="A3611" t="str">
        <x:v>ev-7cac7febd44ce5fe</x:v>
      </x:c>
      <x:c r="B3611" t="str">
        <x:v>kaz-310c08212560</x:v>
      </x:c>
      <x:c r="C3611" t="str">
        <x:v>Anton Morgunov</x:v>
      </x:c>
      <x:c r="D3611" t="str">
        <x:v>employment_history</x:v>
      </x:c>
      <x:c r="E3611" t="str">
        <x:v>College Counselor at Astana Garden School</x:v>
      </x:c>
      <x:c r="F3611" t="str"/>
      <x:c r="G3611" t="str"/>
      <x:c r="H3611" t="str"/>
      <x:c r="I3611" t="str">
        <x:v>Astana Garden School</x:v>
      </x:c>
      <x:c r="J3611" t="str">
        <x:v>College Counselor</x:v>
      </x:c>
      <x:c r="K3611" t="str">
        <x:v>src-99cafe4eae19</x:v>
      </x:c>
      <x:c r="L3611" t="str">
        <x:v>https://www.linkedin.com/in/anmorgunov</x:v>
      </x:c>
      <x:c r="M3611" t="str"/>
      <x:c r="N3611" t="str">
        <x:v>linkedin.com</x:v>
      </x:c>
      <x:c r="O3611" t="str">
        <x:v>linkedin</x:v>
      </x:c>
      <x:c r="P3611" t="str">
        <x:v>accepted_affiliation_history</x:v>
      </x:c>
      <x:c r="Q3611" t="str">
        <x:v>accepted_linkedin_profile</x:v>
      </x:c>
      <x:c r="R3611" t="str"/>
      <x:c r="S3611" t="str">
        <x:v>supporting</x:v>
      </x:c>
      <x:c r="T3611" t="str">
        <x:v>probable</x:v>
      </x:c>
      <x:c r="U3611" t="str">
        <x:v>False</x:v>
      </x:c>
      <x:c r="V3611" t="str">
        <x:v>College Counselor Aug 2020 - Dec 2020 (4 months) in Nur-Sultan, Kazakhstan Nur-Sultan, Kazakhstan Department: Education • Level: Specialist Astana Garden School is an educational institution. Astana Garden School is a school that offers full-day education. Astana Garden School has 30-40 employees (+20% YoY), founded in 2018. Headquartered in Nur-Sultan, Nur-Sultan, Kazakhstan.</x:v>
      </x:c>
      <x:c r="W3611" t="str"/>
    </x:row>
    <x:row r="3612" ht="22" customHeight="1">
      <x:c r="A3612" t="str">
        <x:v>ev-d959f4ea00f352b3</x:v>
      </x:c>
      <x:c r="B3612" t="str">
        <x:v>kaz-310c08212560</x:v>
      </x:c>
      <x:c r="C3612" t="str">
        <x:v>Anton Morgunov</x:v>
      </x:c>
      <x:c r="D3612" t="str">
        <x:v>employment_history</x:v>
      </x:c>
      <x:c r="E3612" t="str">
        <x:v>Operations Analyst at Astana Garden School</x:v>
      </x:c>
      <x:c r="F3612" t="str"/>
      <x:c r="G3612" t="str"/>
      <x:c r="H3612" t="str"/>
      <x:c r="I3612" t="str">
        <x:v>Astana Garden School</x:v>
      </x:c>
      <x:c r="J3612" t="str">
        <x:v>Operations Analyst</x:v>
      </x:c>
      <x:c r="K3612" t="str">
        <x:v>src-99cafe4eae19</x:v>
      </x:c>
      <x:c r="L3612" t="str">
        <x:v>https://www.linkedin.com/in/anmorgunov</x:v>
      </x:c>
      <x:c r="M3612" t="str"/>
      <x:c r="N3612" t="str">
        <x:v>linkedin.com</x:v>
      </x:c>
      <x:c r="O3612" t="str">
        <x:v>linkedin</x:v>
      </x:c>
      <x:c r="P3612" t="str">
        <x:v>accepted_affiliation_history</x:v>
      </x:c>
      <x:c r="Q3612" t="str">
        <x:v>accepted_linkedin_profile</x:v>
      </x:c>
      <x:c r="R3612" t="str"/>
      <x:c r="S3612" t="str">
        <x:v>supporting</x:v>
      </x:c>
      <x:c r="T3612" t="str">
        <x:v>probable</x:v>
      </x:c>
      <x:c r="U3612" t="str">
        <x:v>False</x:v>
      </x:c>
      <x:c r="V3612" t="str">
        <x:v>Operations Analyst Jan 2021 - May 2021 (4 months) in Nur-Sultan, Kazakhstan Nur-Sultan, Kazakhstan Department: Operations • Level: Specialist</x:v>
      </x:c>
      <x:c r="W3612" t="str"/>
    </x:row>
    <x:row r="3613" ht="22" customHeight="1">
      <x:c r="A3613" t="str">
        <x:v>ev-c7d9dfae1a523785</x:v>
      </x:c>
      <x:c r="B3613" t="str">
        <x:v>kaz-310c08212560</x:v>
      </x:c>
      <x:c r="C3613" t="str">
        <x:v>Anton Morgunov</x:v>
      </x:c>
      <x:c r="D3613" t="str">
        <x:v>employment_history</x:v>
      </x:c>
      <x:c r="E3613" t="str">
        <x:v>Advisor, Web Admin at Beyond Curriculum PF</x:v>
      </x:c>
      <x:c r="F3613" t="str"/>
      <x:c r="G3613" t="str"/>
      <x:c r="H3613" t="str"/>
      <x:c r="I3613" t="str">
        <x:v>Beyond Curriculum PF</x:v>
      </x:c>
      <x:c r="J3613" t="str">
        <x:v>Advisor, Web Admin</x:v>
      </x:c>
      <x:c r="K3613" t="str">
        <x:v>src-99cafe4eae19</x:v>
      </x:c>
      <x:c r="L3613" t="str">
        <x:v>https://www.linkedin.com/in/anmorgunov</x:v>
      </x:c>
      <x:c r="M3613" t="str"/>
      <x:c r="N3613" t="str">
        <x:v>linkedin.com</x:v>
      </x:c>
      <x:c r="O3613" t="str">
        <x:v>linkedin</x:v>
      </x:c>
      <x:c r="P3613" t="str">
        <x:v>accepted_affiliation_history</x:v>
      </x:c>
      <x:c r="Q3613" t="str">
        <x:v>accepted_linkedin_profile</x:v>
      </x:c>
      <x:c r="R3613" t="str"/>
      <x:c r="S3613" t="str">
        <x:v>supporting</x:v>
      </x:c>
      <x:c r="T3613" t="str">
        <x:v>probable</x:v>
      </x:c>
      <x:c r="U3613" t="str">
        <x:v>False</x:v>
      </x:c>
      <x:c r="V3613" t="str">
        <x:v>Advisor, Web Admin May 2017 - Apr 2020 (2 years and 11 months) in Taldykorgan Taldykorgan Department: Consulting • Level: Specialist Beyond Curriculum PF is a nonprofit organization. ОФ Beyond Curriculum is a public foundation that aims to help students transition from school programs. Beyond Curriculum PF has 1-10 employees, founded in 2017. Headquartered in Taldykorgan, Kazakhstan. Its workforce is distributed across Kazakhstan, United States, and Hong Kong.</x:v>
      </x:c>
      <x:c r="W3613" t="str"/>
    </x:row>
    <x:row r="3614" ht="22" customHeight="1">
      <x:c r="A3614" t="str">
        <x:v>ev-34ab2eecd0113b2c</x:v>
      </x:c>
      <x:c r="B3614" t="str">
        <x:v>kaz-310c08212560</x:v>
      </x:c>
      <x:c r="C3614" t="str">
        <x:v>Anton Morgunov</x:v>
      </x:c>
      <x:c r="D3614" t="str">
        <x:v>employment_history</x:v>
      </x:c>
      <x:c r="E3614" t="str">
        <x:v>CFO &amp; Co-founder at Beyond Curriculum PF</x:v>
      </x:c>
      <x:c r="F3614" t="str"/>
      <x:c r="G3614" t="str"/>
      <x:c r="H3614" t="str"/>
      <x:c r="I3614" t="str">
        <x:v>Beyond Curriculum PF</x:v>
      </x:c>
      <x:c r="J3614" t="str">
        <x:v>CFO &amp; Co-founder</x:v>
      </x:c>
      <x:c r="K3614" t="str">
        <x:v>src-99cafe4eae19</x:v>
      </x:c>
      <x:c r="L3614" t="str">
        <x:v>https://www.linkedin.com/in/anmorgunov</x:v>
      </x:c>
      <x:c r="M3614" t="str"/>
      <x:c r="N3614" t="str">
        <x:v>linkedin.com</x:v>
      </x:c>
      <x:c r="O3614" t="str">
        <x:v>linkedin</x:v>
      </x:c>
      <x:c r="P3614" t="str">
        <x:v>accepted_affiliation_history</x:v>
      </x:c>
      <x:c r="Q3614" t="str">
        <x:v>accepted_linkedin_profile</x:v>
      </x:c>
      <x:c r="R3614" t="str"/>
      <x:c r="S3614" t="str">
        <x:v>supporting</x:v>
      </x:c>
      <x:c r="T3614" t="str">
        <x:v>probable</x:v>
      </x:c>
      <x:c r="U3614" t="str">
        <x:v>False</x:v>
      </x:c>
      <x:c r="V3614" t="str">
        <x:v>CFO &amp; Co-founder Apr 2020 - Oct 2024 (4 years and 6 months) Department: Finance &amp; Accounting • Level: Founder</x:v>
      </x:c>
      <x:c r="W3614" t="str"/>
    </x:row>
    <x:row r="3615" ht="22" customHeight="1">
      <x:c r="A3615" t="str">
        <x:v>ev-4db8b768bc062d44</x:v>
      </x:c>
      <x:c r="B3615" t="str">
        <x:v>kaz-310c08212560</x:v>
      </x:c>
      <x:c r="C3615" t="str">
        <x:v>Anton Morgunov</x:v>
      </x:c>
      <x:c r="D3615" t="str">
        <x:v>employment_history</x:v>
      </x:c>
      <x:c r="E3615" t="str">
        <x:v>Graduate Research Assistant at Los Alamos National Laboratory</x:v>
      </x:c>
      <x:c r="F3615" t="str"/>
      <x:c r="G3615" t="str"/>
      <x:c r="H3615" t="str"/>
      <x:c r="I3615" t="str">
        <x:v>Los Alamos National Laboratory</x:v>
      </x:c>
      <x:c r="J3615" t="str">
        <x:v>Graduate Research Assistant</x:v>
      </x:c>
      <x:c r="K3615" t="str">
        <x:v>src-99cafe4eae19</x:v>
      </x:c>
      <x:c r="L3615" t="str">
        <x:v>https://www.linkedin.com/in/anmorgunov</x:v>
      </x:c>
      <x:c r="M3615" t="str"/>
      <x:c r="N3615" t="str">
        <x:v>linkedin.com</x:v>
      </x:c>
      <x:c r="O3615" t="str">
        <x:v>linkedin</x:v>
      </x:c>
      <x:c r="P3615" t="str">
        <x:v>accepted_affiliation_history</x:v>
      </x:c>
      <x:c r="Q3615" t="str">
        <x:v>accepted_linkedin_profile</x:v>
      </x:c>
      <x:c r="R3615" t="str"/>
      <x:c r="S3615" t="str">
        <x:v>supporting</x:v>
      </x:c>
      <x:c r="T3615" t="str">
        <x:v>probable</x:v>
      </x:c>
      <x:c r="U3615" t="str">
        <x:v>False</x:v>
      </x:c>
      <x:c r="V3615" t="str">
        <x:v>Graduate Research Assistant - [Los Alamos National Laboratory](https://www.linkedin.com/company/los-alamos-national-laboratory) Jul 2024 - Feb 2025 (7 months) in Los Alamos, New Mexico, United States Los Alamos, New Mexico, United States Department: Research • Level: Intern Los Alamos National Laboratory is a government agency. Los Alamos National Laboratory is a United States Department of Energy national laboratory that addresses national security challenges by advancing breakthroughs in scien</x:v>
      </x:c>
      <x:c r="W3615" t="str"/>
    </x:row>
    <x:row r="3616" ht="22" customHeight="1">
      <x:c r="A3616" t="str">
        <x:v>ev-f10b5707cca45013</x:v>
      </x:c>
      <x:c r="B3616" t="str">
        <x:v>kaz-310c08212560</x:v>
      </x:c>
      <x:c r="C3616" t="str">
        <x:v>Anton Morgunov</x:v>
      </x:c>
      <x:c r="D3616" t="str">
        <x:v>employment_history</x:v>
      </x:c>
      <x:c r="E3616" t="str">
        <x:v>Undergraduate Researcher at Massachusetts Institute of Technology (MIT)</x:v>
      </x:c>
      <x:c r="F3616" t="str"/>
      <x:c r="G3616" t="str"/>
      <x:c r="H3616" t="str"/>
      <x:c r="I3616" t="str">
        <x:v>Massachusetts Institute of Technology (MIT)</x:v>
      </x:c>
      <x:c r="J3616" t="str">
        <x:v>Undergraduate Researcher</x:v>
      </x:c>
      <x:c r="K3616" t="str">
        <x:v>src-fe97f798da5a</x:v>
      </x:c>
      <x:c r="L3616" t="str">
        <x:v>https://orcid.org/0009-0004-6245-0354</x:v>
      </x:c>
      <x:c r="M3616" t="str"/>
      <x:c r="N3616" t="str">
        <x:v>orcid.org</x:v>
      </x:c>
      <x:c r="O3616" t="str">
        <x:v>structured_profile</x:v>
      </x:c>
      <x:c r="P3616" t="str">
        <x:v>accepted_affiliation_history</x:v>
      </x:c>
      <x:c r="Q3616" t="str">
        <x:v>accepted_orcid</x:v>
      </x:c>
      <x:c r="R3616" t="str"/>
      <x:c r="S3616" t="str">
        <x:v>supporting</x:v>
      </x:c>
      <x:c r="T3616" t="str">
        <x:v>probable</x:v>
      </x:c>
      <x:c r="U3616" t="str">
        <x:v>False</x:v>
      </x:c>
      <x:c r="V3616" t="str">
        <x:v>Massachusetts Institute of Technology; Undergraduate Researcher; 2018; 2023</x:v>
      </x:c>
      <x:c r="W3616" t="str"/>
    </x:row>
    <x:row r="3617" ht="22" customHeight="1">
      <x:c r="A3617" t="str">
        <x:v>ev-1ba9bcbabd89ebf8</x:v>
      </x:c>
      <x:c r="B3617" t="str">
        <x:v>kaz-310c08212560</x:v>
      </x:c>
      <x:c r="C3617" t="str">
        <x:v>Anton Morgunov</x:v>
      </x:c>
      <x:c r="D3617" t="str">
        <x:v>employment_history</x:v>
      </x:c>
      <x:c r="E3617" t="str">
        <x:v>Undergraduate Researcher (Raines Lab) at Massachusetts Institute of Technology (MIT)</x:v>
      </x:c>
      <x:c r="F3617" t="str"/>
      <x:c r="G3617" t="str"/>
      <x:c r="H3617" t="str"/>
      <x:c r="I3617" t="str">
        <x:v>Massachusetts Institute of Technology (MIT)</x:v>
      </x:c>
      <x:c r="J3617" t="str">
        <x:v>Undergraduate Researcher (Raines Lab)</x:v>
      </x:c>
      <x:c r="K3617" t="str">
        <x:v>src-99cafe4eae19</x:v>
      </x:c>
      <x:c r="L3617" t="str">
        <x:v>https://www.linkedin.com/in/anmorgunov</x:v>
      </x:c>
      <x:c r="M3617" t="str"/>
      <x:c r="N3617" t="str">
        <x:v>linkedin.com</x:v>
      </x:c>
      <x:c r="O3617" t="str">
        <x:v>linkedin</x:v>
      </x:c>
      <x:c r="P3617" t="str">
        <x:v>accepted_affiliation_history</x:v>
      </x:c>
      <x:c r="Q3617" t="str">
        <x:v>accepted_linkedin_profile</x:v>
      </x:c>
      <x:c r="R3617" t="str"/>
      <x:c r="S3617" t="str">
        <x:v>supporting</x:v>
      </x:c>
      <x:c r="T3617" t="str">
        <x:v>probable</x:v>
      </x:c>
      <x:c r="U3617" t="str">
        <x:v>False</x:v>
      </x:c>
      <x:c r="V3617" t="str">
        <x:v>Undergraduate Researcher (Raines Lab) - [Massachusetts Institute of Technology](https://www.linkedin.com/school/mit) Sep 2018 - Aug 2020 (1 year and 11 months) in Cambridge, Massachusetts, United States Cambridge, Massachusetts, United States Department: Research • Level: Intern</x:v>
      </x:c>
      <x:c r="W3617" t="str"/>
    </x:row>
    <x:row r="3618" ht="22" customHeight="1">
      <x:c r="A3618" t="str">
        <x:v>ev-bb9d95e0dd4a9e76</x:v>
      </x:c>
      <x:c r="B3618" t="str">
        <x:v>kaz-310c08212560</x:v>
      </x:c>
      <x:c r="C3618" t="str">
        <x:v>Anton Morgunov</x:v>
      </x:c>
      <x:c r="D3618" t="str">
        <x:v>employment_history</x:v>
      </x:c>
      <x:c r="E3618" t="str">
        <x:v>Undergraduate Researcher (Van Voorhis Group) at Massachusetts Institute of Technology (MIT)</x:v>
      </x:c>
      <x:c r="F3618" t="str"/>
      <x:c r="G3618" t="str"/>
      <x:c r="H3618" t="str"/>
      <x:c r="I3618" t="str">
        <x:v>Massachusetts Institute of Technology (MIT)</x:v>
      </x:c>
      <x:c r="J3618" t="str">
        <x:v>Undergraduate Researcher (Van Voorhis Group)</x:v>
      </x:c>
      <x:c r="K3618" t="str">
        <x:v>src-99cafe4eae19</x:v>
      </x:c>
      <x:c r="L3618" t="str">
        <x:v>https://www.linkedin.com/in/anmorgunov</x:v>
      </x:c>
      <x:c r="M3618" t="str"/>
      <x:c r="N3618" t="str">
        <x:v>linkedin.com</x:v>
      </x:c>
      <x:c r="O3618" t="str">
        <x:v>linkedin</x:v>
      </x:c>
      <x:c r="P3618" t="str">
        <x:v>accepted_affiliation_history</x:v>
      </x:c>
      <x:c r="Q3618" t="str">
        <x:v>accepted_linkedin_profile</x:v>
      </x:c>
      <x:c r="R3618" t="str"/>
      <x:c r="S3618" t="str">
        <x:v>supporting</x:v>
      </x:c>
      <x:c r="T3618" t="str">
        <x:v>probable</x:v>
      </x:c>
      <x:c r="U3618" t="str">
        <x:v>False</x:v>
      </x:c>
      <x:c r="V3618" t="str">
        <x:v>Undergraduate Researcher (Van Voorhis Group) - [Massachusetts Institute of Technology](https://www.linkedin.com/school/mit) Feb 2022 - May 2023 (1 year and 3 months) Department: Research • Level: Intern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x:v>
      </x:c>
      <x:c r="W3618" t="str"/>
    </x:row>
    <x:row r="3619" ht="22" customHeight="1">
      <x:c r="A3619" t="str">
        <x:v>ev-419c2ec89ed510bb</x:v>
      </x:c>
      <x:c r="B3619" t="str">
        <x:v>kaz-310c08212560</x:v>
      </x:c>
      <x:c r="C3619" t="str">
        <x:v>Anton Morgunov</x:v>
      </x:c>
      <x:c r="D3619" t="str">
        <x:v>employment_history</x:v>
      </x:c>
      <x:c r="E3619" t="str">
        <x:v>Head Mentor of Kazakhstan Chemistry Team at QazChO</x:v>
      </x:c>
      <x:c r="F3619" t="str"/>
      <x:c r="G3619" t="str"/>
      <x:c r="H3619" t="str"/>
      <x:c r="I3619" t="str">
        <x:v>QazChO</x:v>
      </x:c>
      <x:c r="J3619" t="str">
        <x:v>Head Mentor of Kazakhstan Chemistry Team</x:v>
      </x:c>
      <x:c r="K3619" t="str">
        <x:v>src-99cafe4eae19</x:v>
      </x:c>
      <x:c r="L3619" t="str">
        <x:v>https://www.linkedin.com/in/anmorgunov</x:v>
      </x:c>
      <x:c r="M3619" t="str"/>
      <x:c r="N3619" t="str">
        <x:v>linkedin.com</x:v>
      </x:c>
      <x:c r="O3619" t="str">
        <x:v>linkedin</x:v>
      </x:c>
      <x:c r="P3619" t="str">
        <x:v>accepted_affiliation_history</x:v>
      </x:c>
      <x:c r="Q3619" t="str">
        <x:v>accepted_linkedin_profile</x:v>
      </x:c>
      <x:c r="R3619" t="str"/>
      <x:c r="S3619" t="str">
        <x:v>supporting</x:v>
      </x:c>
      <x:c r="T3619" t="str">
        <x:v>probable</x:v>
      </x:c>
      <x:c r="U3619" t="str">
        <x:v>False</x:v>
      </x:c>
      <x:c r="V3619" t="str">
        <x:v>Head Mentor of Kazakhstan Chemistry Team - QazChO Feb 2019 - Apr 2023 (4 years and 2 months) in Kazakhstan Kazakhstan Department: Education • Level: Head</x:v>
      </x:c>
      <x:c r="W3619" t="str"/>
    </x:row>
    <x:row r="3620" ht="22" customHeight="1">
      <x:c r="A3620" t="str">
        <x:v>ev-4e4e2ac1cd3340c3</x:v>
      </x:c>
      <x:c r="B3620" t="str">
        <x:v>kaz-310c08212560</x:v>
      </x:c>
      <x:c r="C3620" t="str">
        <x:v>Anton Morgunov</x:v>
      </x:c>
      <x:c r="D3620" t="str">
        <x:v>employment_history</x:v>
      </x:c>
      <x:c r="E3620" t="str">
        <x:v>Editor, Writer, Designer, Founder at Sci-Pop Magazine "Kvazar"</x:v>
      </x:c>
      <x:c r="F3620" t="str"/>
      <x:c r="G3620" t="str"/>
      <x:c r="H3620" t="str"/>
      <x:c r="I3620" t="str">
        <x:v>Sci-Pop Magazine "Kvazar"</x:v>
      </x:c>
      <x:c r="J3620" t="str">
        <x:v>Editor, Writer, Designer, Founder</x:v>
      </x:c>
      <x:c r="K3620" t="str">
        <x:v>src-99cafe4eae19</x:v>
      </x:c>
      <x:c r="L3620" t="str">
        <x:v>https://www.linkedin.com/in/anmorgunov</x:v>
      </x:c>
      <x:c r="M3620" t="str"/>
      <x:c r="N3620" t="str">
        <x:v>linkedin.com</x:v>
      </x:c>
      <x:c r="O3620" t="str">
        <x:v>linkedin</x:v>
      </x:c>
      <x:c r="P3620" t="str">
        <x:v>accepted_affiliation_history</x:v>
      </x:c>
      <x:c r="Q3620" t="str">
        <x:v>accepted_linkedin_profile</x:v>
      </x:c>
      <x:c r="R3620" t="str"/>
      <x:c r="S3620" t="str">
        <x:v>supporting</x:v>
      </x:c>
      <x:c r="T3620" t="str">
        <x:v>probable</x:v>
      </x:c>
      <x:c r="U3620" t="str">
        <x:v>False</x:v>
      </x:c>
      <x:c r="V3620" t="str">
        <x:v>Editor, Writer, Designer, Founder - Sci-Pop Magazine "Kvazar" Nov 2015 - Sep 2017 (1 year and 10 months) in Taldykorgan Taldykorgan Department: Design • Level: Founder</x:v>
      </x:c>
      <x:c r="W3620" t="str"/>
    </x:row>
    <x:row r="3621" ht="22" customHeight="1">
      <x:c r="A3621" t="str">
        <x:v>ev-0758787520ed7d70</x:v>
      </x:c>
      <x:c r="B3621" t="str">
        <x:v>kaz-310c08212560</x:v>
      </x:c>
      <x:c r="C3621" t="str">
        <x:v>Anton Morgunov</x:v>
      </x:c>
      <x:c r="D3621" t="str">
        <x:v>employment_history</x:v>
      </x:c>
      <x:c r="E3621" t="str">
        <x:v>Research Intern at Stealth Startup</x:v>
      </x:c>
      <x:c r="F3621" t="str"/>
      <x:c r="G3621" t="str"/>
      <x:c r="H3621" t="str"/>
      <x:c r="I3621" t="str">
        <x:v>Stealth Startup</x:v>
      </x:c>
      <x:c r="J3621" t="str">
        <x:v>Research Intern</x:v>
      </x:c>
      <x:c r="K3621" t="str">
        <x:v>src-99cafe4eae19</x:v>
      </x:c>
      <x:c r="L3621" t="str">
        <x:v>https://www.linkedin.com/in/anmorgunov</x:v>
      </x:c>
      <x:c r="M3621" t="str"/>
      <x:c r="N3621" t="str">
        <x:v>linkedin.com</x:v>
      </x:c>
      <x:c r="O3621" t="str">
        <x:v>linkedin</x:v>
      </x:c>
      <x:c r="P3621" t="str">
        <x:v>accepted_affiliation_history</x:v>
      </x:c>
      <x:c r="Q3621" t="str">
        <x:v>accepted_linkedin_profile</x:v>
      </x:c>
      <x:c r="R3621" t="str"/>
      <x:c r="S3621" t="str">
        <x:v>supporting</x:v>
      </x:c>
      <x:c r="T3621" t="str">
        <x:v>probable</x:v>
      </x:c>
      <x:c r="U3621" t="str">
        <x:v>False</x:v>
      </x:c>
      <x:c r="V3621" t="str">
        <x:v>Research Intern - Stealth Startup Jun 2025 - Aug 2025 (2 months) in San Francisco, California, United States San Francisco, California, United States Department: Research • Level: Intern</x:v>
      </x:c>
      <x:c r="W3621" t="str"/>
    </x:row>
    <x:row r="3622" ht="22" customHeight="1">
      <x:c r="A3622" t="str">
        <x:v>ev-91e3f2ed2cbef4e3</x:v>
      </x:c>
      <x:c r="B3622" t="str">
        <x:v>kaz-e8eb1ebde919</x:v>
      </x:c>
      <x:c r="C3622" t="str">
        <x:v>Anton Sedletskiy</x:v>
      </x:c>
      <x:c r="D3622" t="str">
        <x:v>education_history</x:v>
      </x:c>
      <x:c r="E3622" t="str">
        <x:v>Grade 11 Student at Pavlodar School-Lyceum No. 8</x:v>
      </x:c>
      <x:c r="F3622" t="str"/>
      <x:c r="G3622" t="str"/>
      <x:c r="H3622" t="str"/>
      <x:c r="I3622" t="str">
        <x:v>Pavlodar School-Lyceum No. 8</x:v>
      </x:c>
      <x:c r="J3622" t="str">
        <x:v>Grade 11 Student</x:v>
      </x:c>
      <x:c r="K3622" t="str">
        <x:v>src-70a1e44cef07</x:v>
      </x:c>
      <x:c r="L3622" t="str">
        <x:v>https://nauka.kz/page.php?lang=1&amp;news_id=6795&amp;page_id=893</x:v>
      </x:c>
      <x:c r="M3622" t="str"/>
      <x:c r="N3622" t="str">
        <x:v>nauka.kz</x:v>
      </x:c>
      <x:c r="O3622" t="str">
        <x:v>web_page</x:v>
      </x:c>
      <x:c r="P3622" t="str">
        <x:v>accepted_affiliation_history</x:v>
      </x:c>
      <x:c r="Q3622" t="str">
        <x:v>institutional_student_report</x:v>
      </x:c>
      <x:c r="R3622" t="str"/>
      <x:c r="S3622" t="str">
        <x:v>supporting</x:v>
      </x:c>
      <x:c r="T3622" t="str">
        <x:v>confirmed</x:v>
      </x:c>
      <x:c r="U3622" t="str">
        <x:v>False</x:v>
      </x:c>
      <x:c r="V3622" t="str">
        <x:v>Kazakhstan's national science portal identifies Anton Sedletskiy as a grade-11 student at Pavlodar School-Lyceum No. 8 for Gifted Children in May 2016; this is historical school evidence and does not identify a later destination.</x:v>
      </x:c>
      <x:c r="W3622" t="str"/>
    </x:row>
    <x:row r="3623" ht="22" customHeight="1">
      <x:c r="A3623" t="str">
        <x:v>ev-12fc962933e44f7b</x:v>
      </x:c>
      <x:c r="B3623" t="str">
        <x:v>kaz-bfdcf65f4a6e</x:v>
      </x:c>
      <x:c r="C3623" t="str">
        <x:v>Anton Vassilyev</x:v>
      </x:c>
      <x:c r="D3623" t="str">
        <x:v>employment_history</x:v>
      </x:c>
      <x:c r="E3623" t="str">
        <x:v>Associate Professor of Mathematics at Lomonosov Moscow State University (MSU)</x:v>
      </x:c>
      <x:c r="F3623" t="str"/>
      <x:c r="G3623" t="str"/>
      <x:c r="H3623" t="str"/>
      <x:c r="I3623" t="str">
        <x:v>Lomonosov Moscow State University (MSU)</x:v>
      </x:c>
      <x:c r="J3623" t="str">
        <x:v>Associate Professor of Mathematics</x:v>
      </x:c>
      <x:c r="K3623" t="str">
        <x:v>src-929039b2a6c7</x:v>
      </x:c>
      <x:c r="L3623" t="str">
        <x:v>https://www.msu.kz/ru/information/kafedry/detail.php?ELEMENT_ID=8321</x:v>
      </x:c>
      <x:c r="M3623" t="str"/>
      <x:c r="N3623" t="str">
        <x:v>msu.kz</x:v>
      </x:c>
      <x:c r="O3623" t="str">
        <x:v>web_page</x:v>
      </x:c>
      <x:c r="P3623" t="str">
        <x:v>accepted_affiliation_history</x:v>
      </x:c>
      <x:c r="Q3623" t="str">
        <x:v>manual_review</x:v>
      </x:c>
      <x:c r="R3623" t="str"/>
      <x:c r="S3623" t="str">
        <x:v>supporting</x:v>
      </x:c>
      <x:c r="T3623" t="str">
        <x:v>probable</x:v>
      </x:c>
      <x:c r="U3623" t="str">
        <x:v>True</x:v>
      </x:c>
      <x:c r="V3623" t="str">
        <x:v>Official IMO records identify Anton Vassilyev as Kazakhstan's 2003 contestant and as deputy leader from 2011 onward; the official MSU Kazakhstan roster identifies Anton Nikolaevich Vassilyev as an associate professor and national-team leader, and a journal contributor biography gives an MSc in 2009, PhD in 2014, and IMO deputy leadership in 2011-2016, but no source explicitly states that the professor is the 2003 contestant</x:v>
      </x:c>
      <x:c r="W3623" t="str"/>
    </x:row>
    <x:row r="3624" ht="22" customHeight="1">
      <x:c r="A3624" t="str">
        <x:v>ev-94b910025bb43275</x:v>
      </x:c>
      <x:c r="B3624" t="str">
        <x:v>kaz-a5c7de0d34ee</x:v>
      </x:c>
      <x:c r="C3624" t="str">
        <x:v>Anuar Bitanof</x:v>
      </x:c>
      <x:c r="D3624" t="str">
        <x:v>education_history</x:v>
      </x:c>
      <x:c r="E3624" t="str">
        <x:v>Master of Business Administration (MBA) at London Business School</x:v>
      </x:c>
      <x:c r="F3624" t="str"/>
      <x:c r="G3624" t="str"/>
      <x:c r="H3624" t="str"/>
      <x:c r="I3624" t="str">
        <x:v>London Business School</x:v>
      </x:c>
      <x:c r="J3624" t="str">
        <x:v>Master of Business Administration (MBA)</x:v>
      </x:c>
      <x:c r="K3624" t="str">
        <x:v>src-4b87a9e355ce</x:v>
      </x:c>
      <x:c r="L3624" t="str">
        <x:v>https://qazinform.com/news/new-deputy-board-chairman-of-qazaqgaz-named_a4059696</x:v>
      </x:c>
      <x:c r="M3624" t="str"/>
      <x:c r="N3624" t="str">
        <x:v>qazinform.com</x:v>
      </x:c>
      <x:c r="O3624" t="str">
        <x:v>web_page</x:v>
      </x:c>
      <x:c r="P3624" t="str">
        <x:v>accepted_affiliation_history</x:v>
      </x:c>
      <x:c r="Q3624" t="str">
        <x:v>biographical_news_profile</x:v>
      </x:c>
      <x:c r="R3624" t="str"/>
      <x:c r="S3624" t="str">
        <x:v>supporting</x:v>
      </x:c>
      <x:c r="T3624" t="str">
        <x:v>probable</x:v>
      </x:c>
      <x:c r="U3624" t="str">
        <x:v>False</x:v>
      </x:c>
      <x:c r="V3624" t="str">
        <x:v>Kazinform's executive biography states that Anuar Bitanov earned an MBA from London Business School and independently repeats his Stanford petroleum-engineering education. The outcome identity remains probable.</x:v>
      </x:c>
      <x:c r="W3624" t="str"/>
    </x:row>
    <x:row r="3625" ht="22" customHeight="1">
      <x:c r="A3625" t="str">
        <x:v>ev-9eb3d1bf309e7674</x:v>
      </x:c>
      <x:c r="B3625" t="str">
        <x:v>kaz-a5c7de0d34ee</x:v>
      </x:c>
      <x:c r="C3625" t="str">
        <x:v>Anuar Bitanof</x:v>
      </x:c>
      <x:c r="D3625" t="str">
        <x:v>education_history</x:v>
      </x:c>
      <x:c r="E3625" t="str">
        <x:v>Master's Degree, Petroleum Engineering at Stanford University</x:v>
      </x:c>
      <x:c r="F3625" t="str"/>
      <x:c r="G3625" t="str"/>
      <x:c r="H3625" t="str"/>
      <x:c r="I3625" t="str">
        <x:v>Stanford University</x:v>
      </x:c>
      <x:c r="J3625" t="str">
        <x:v>Master's Degree, Petroleum Engineering</x:v>
      </x:c>
      <x:c r="K3625" t="str">
        <x:v>src-e488a56fb8b0</x:v>
      </x:c>
      <x:c r="L3625" t="str">
        <x:v>https://qazaqgaz.kz/storage/app/media/korporativnye-dokumenty/en/QazaqGaz_YR_ENG.pdf</x:v>
      </x:c>
      <x:c r="M3625" t="str"/>
      <x:c r="N3625" t="str">
        <x:v>qazaqgaz.kz</x:v>
      </x:c>
      <x:c r="O3625" t="str">
        <x:v>pdf</x:v>
      </x:c>
      <x:c r="P3625" t="str">
        <x:v>accepted_affiliation_history</x:v>
      </x:c>
      <x:c r="Q3625" t="str">
        <x:v>official_company_biography</x:v>
      </x:c>
      <x:c r="R3625" t="str"/>
      <x:c r="S3625" t="str">
        <x:v>supporting</x:v>
      </x:c>
      <x:c r="T3625" t="str">
        <x:v>probable</x:v>
      </x:c>
      <x:c r="U3625" t="str">
        <x:v>False</x:v>
      </x:c>
      <x:c r="V3625" t="str">
        <x:v>QazaqGaz's official annual-report biography states that Anuar Bitanov completed a master's program in petroleum engineering at Stanford University. The outcome identity remains probable because no reviewed source explicitly joins the biography to the 1997 IPhO entrant.</x:v>
      </x:c>
      <x:c r="W3625" t="str"/>
    </x:row>
    <x:row r="3626" ht="22" customHeight="1">
      <x:c r="A3626" t="str">
        <x:v>ev-b54e97f58985309d</x:v>
      </x:c>
      <x:c r="B3626" t="str">
        <x:v>kaz-a5c7de0d34ee</x:v>
      </x:c>
      <x:c r="C3626" t="str">
        <x:v>Anuar Bitanof</x:v>
      </x:c>
      <x:c r="D3626" t="str">
        <x:v>employment_history</x:v>
      </x:c>
      <x:c r="E3626" t="str">
        <x:v>Board Member at QazaqGaz</x:v>
      </x:c>
      <x:c r="F3626" t="str"/>
      <x:c r="G3626" t="str"/>
      <x:c r="H3626" t="str"/>
      <x:c r="I3626" t="str">
        <x:v>QazaqGaz</x:v>
      </x:c>
      <x:c r="J3626" t="str">
        <x:v>Board Member</x:v>
      </x:c>
      <x:c r="K3626" t="str">
        <x:v>src-6d009e75ec10</x:v>
      </x:c>
      <x:c r="L3626" t="str">
        <x:v>https://www.qazaqgaz.kz/ru/novosti-kompanii/qazaqgaz-basshylyy-ramynda-zgerister-oryn-aldy</x:v>
      </x:c>
      <x:c r="M3626" t="str"/>
      <x:c r="N3626" t="str">
        <x:v>qazaqgaz.kz</x:v>
      </x:c>
      <x:c r="O3626" t="str">
        <x:v>web_page</x:v>
      </x:c>
      <x:c r="P3626" t="str">
        <x:v>accepted_affiliation_history</x:v>
      </x:c>
      <x:c r="Q3626" t="str">
        <x:v>manual_review</x:v>
      </x:c>
      <x:c r="R3626" t="str"/>
      <x:c r="S3626" t="str">
        <x:v>supporting</x:v>
      </x:c>
      <x:c r="T3626" t="str">
        <x:v>probable</x:v>
      </x:c>
      <x:c r="U3626" t="str">
        <x:v>True</x:v>
      </x:c>
      <x:c r="V3626" t="str">
        <x:v>QazaqGaz's official executive notice and annual-report biography identify rare exact-name Anuar Bitanov, give an age-compatible July 1980 birth date, and document Stanford engineering education before Kazakhstan energy leadership. No reviewed source explicitly joins that biography to the 1997 IPhO record.</x:v>
      </x:c>
      <x:c r="W3626" t="str"/>
    </x:row>
    <x:row r="3627" ht="22" customHeight="1">
      <x:c r="A3627" t="str">
        <x:v>ev-2b9f75ab8c345ffb</x:v>
      </x:c>
      <x:c r="B3627" t="str">
        <x:v>kaz-a5c7de0d34ee</x:v>
      </x:c>
      <x:c r="C3627" t="str">
        <x:v>Anuar Bitanof</x:v>
      </x:c>
      <x:c r="D3627" t="str">
        <x:v>employment_history</x:v>
      </x:c>
      <x:c r="E3627" t="str">
        <x:v>Board Member at QazaqGaz</x:v>
      </x:c>
      <x:c r="F3627" t="str"/>
      <x:c r="G3627" t="str"/>
      <x:c r="H3627" t="str"/>
      <x:c r="I3627" t="str">
        <x:v>QazaqGaz</x:v>
      </x:c>
      <x:c r="J3627" t="str">
        <x:v>Board Member</x:v>
      </x:c>
      <x:c r="K3627" t="str">
        <x:v>src-1f0e6eb4c6b1</x:v>
      </x:c>
      <x:c r="L3627" t="str">
        <x:v>https://kz.kursiv.media/2026-07-07/zhnb-glava-qazaqgaz-schitaet-chto-top-menedzhery-dolzhny-poluchat-bonusy-i-premii/</x:v>
      </x:c>
      <x:c r="M3627" t="str"/>
      <x:c r="N3627" t="str">
        <x:v>kz.kursiv.media</x:v>
      </x:c>
      <x:c r="O3627" t="str">
        <x:v>web_page</x:v>
      </x:c>
      <x:c r="P3627" t="str">
        <x:v>accepted_affiliation_history</x:v>
      </x:c>
      <x:c r="Q3627" t="str">
        <x:v>destination_source_review</x:v>
      </x:c>
      <x:c r="R3627" t="str"/>
      <x:c r="S3627" t="str">
        <x:v>supporting</x:v>
      </x:c>
      <x:c r="T3627" t="str">
        <x:v>probable</x:v>
      </x:c>
      <x:c r="U3627" t="str">
        <x:v>True</x:v>
      </x:c>
      <x:c r="V3627" t="str">
        <x:v>The 2026 review of QazaqGaz governance identifies Anuar Bitanov on the company's 2025 board. The role is bounded to 2025 because the reviewed sources do not establish continued board service in 2026.</x:v>
      </x:c>
      <x:c r="W3627" t="str"/>
    </x:row>
    <x:row r="3628" ht="22" customHeight="1">
      <x:c r="A3628" t="str">
        <x:v>ev-7d46d7f7309b7985</x:v>
      </x:c>
      <x:c r="B3628" t="str">
        <x:v>kaz-1c91927cfc70</x:v>
      </x:c>
      <x:c r="C3628" t="str">
        <x:v>Anuar Kaumbayev</x:v>
      </x:c>
      <x:c r="D3628" t="str">
        <x:v>education_history</x:v>
      </x:c>
      <x:c r="E3628" t="str">
        <x:v>Petroleum and Natural Gas Engineering Student at Istanbul Technical University</x:v>
      </x:c>
      <x:c r="F3628" t="str"/>
      <x:c r="G3628" t="str"/>
      <x:c r="H3628" t="str"/>
      <x:c r="I3628" t="str">
        <x:v>Istanbul Technical University</x:v>
      </x:c>
      <x:c r="J3628" t="str">
        <x:v>Petroleum and Natural Gas Engineering Student</x:v>
      </x:c>
      <x:c r="K3628" t="str">
        <x:v>src-4094cd47e821</x:v>
      </x:c>
      <x:c r="L3628" t="str">
        <x:v>https://web.itu.edu.tr/~ugur/staj.html</x:v>
      </x:c>
      <x:c r="M3628" t="str"/>
      <x:c r="N3628" t="str">
        <x:v>web.itu.edu.tr</x:v>
      </x:c>
      <x:c r="O3628" t="str">
        <x:v>web_page</x:v>
      </x:c>
      <x:c r="P3628" t="str">
        <x:v>accepted_affiliation_history</x:v>
      </x:c>
      <x:c r="Q3628" t="str">
        <x:v>official_university_internship_roster</x:v>
      </x:c>
      <x:c r="R3628" t="str"/>
      <x:c r="S3628" t="str">
        <x:v>supporting</x:v>
      </x:c>
      <x:c r="T3628" t="str">
        <x:v>probable</x:v>
      </x:c>
      <x:c r="U3628" t="str">
        <x:v>False</x:v>
      </x:c>
      <x:c r="V3628" t="str">
        <x:v>Istanbul Technical University's official 2006 TPAO summer-internship roster lists exact-name Anuar KAUMBAYEV under the Petroleum and Natural Gas branch with student number 050020915. The source proves attendance in the program, not a completed degree.</x:v>
      </x:c>
      <x:c r="W3628" t="str"/>
    </x:row>
    <x:row r="3629" ht="22" customHeight="1">
      <x:c r="A3629" t="str">
        <x:v>ev-2e4f1e9831c3466d</x:v>
      </x:c>
      <x:c r="B3629" t="str">
        <x:v>kaz-1c91927cfc70</x:v>
      </x:c>
      <x:c r="C3629" t="str">
        <x:v>Anuar Kaumbayev</x:v>
      </x:c>
      <x:c r="D3629" t="str">
        <x:v>employment_history</x:v>
      </x:c>
      <x:c r="E3629" t="str">
        <x:v>Acting Plant Director at SG Beton</x:v>
      </x:c>
      <x:c r="F3629" t="str"/>
      <x:c r="G3629" t="str"/>
      <x:c r="H3629" t="str"/>
      <x:c r="I3629" t="str">
        <x:v>SG Beton</x:v>
      </x:c>
      <x:c r="J3629" t="str">
        <x:v>Acting Plant Director</x:v>
      </x:c>
      <x:c r="K3629" t="str">
        <x:v>src-2c76ef838133</x:v>
      </x:c>
      <x:c r="L3629" t="str">
        <x:v>https://sgholding.kz/kz/sotrudniki/</x:v>
      </x:c>
      <x:c r="M3629" t="str"/>
      <x:c r="N3629" t="str">
        <x:v>sgholding.kz</x:v>
      </x:c>
      <x:c r="O3629" t="str">
        <x:v>web_page</x:v>
      </x:c>
      <x:c r="P3629" t="str">
        <x:v>accepted_affiliation_history</x:v>
      </x:c>
      <x:c r="Q3629" t="str">
        <x:v>destination_source_review</x:v>
      </x:c>
      <x:c r="R3629" t="str"/>
      <x:c r="S3629" t="str">
        <x:v>supporting</x:v>
      </x:c>
      <x:c r="T3629" t="str">
        <x:v>probable</x:v>
      </x:c>
      <x:c r="U3629" t="str">
        <x:v>True</x:v>
      </x:c>
      <x:c r="V3629" t="str">
        <x:v>SG Holding's current staff page explicitly lists Anuar Nurlanovich Kaumbayev as Acting Director of the SG Beton plant. SG Beton is used as the single displayed destination; the separate SG Sand Quarry registry directorship remains supporting corporate evidence rather than a second destination.</x:v>
      </x:c>
      <x:c r="W3629" t="str"/>
    </x:row>
    <x:row r="3630" ht="22" customHeight="1">
      <x:c r="A3630" t="str">
        <x:v>ev-acfa887bb3487ff5</x:v>
      </x:c>
      <x:c r="B3630" t="str">
        <x:v>kaz-c9401ed42eb0</x:v>
      </x:c>
      <x:c r="C3630" t="str">
        <x:v>Anuar Nurtazin</x:v>
      </x:c>
      <x:c r="D3630" t="str">
        <x:v>education_history</x:v>
      </x:c>
      <x:c r="E3630" t="str">
        <x:v>Doctoral student at Almaty University of Power Engineering and Telecommunications</x:v>
      </x:c>
      <x:c r="F3630" t="str"/>
      <x:c r="G3630" t="str"/>
      <x:c r="H3630" t="str"/>
      <x:c r="I3630" t="str">
        <x:v>Almaty University of Power Engineering and Telecommunications</x:v>
      </x:c>
      <x:c r="J3630" t="str">
        <x:v>Doctoral student</x:v>
      </x:c>
      <x:c r="K3630" t="str">
        <x:v>src-ee981958c2bf</x:v>
      </x:c>
      <x:c r="L3630" t="str">
        <x:v>https://vestnik-muiv.ru/upload/iblock/b2f/b2fa6535092643cf4ffd992e8b63e9fa.pdf</x:v>
      </x:c>
      <x:c r="M3630" t="str"/>
      <x:c r="N3630" t="str">
        <x:v>vestnik-muiv.ru</x:v>
      </x:c>
      <x:c r="O3630" t="str">
        <x:v>pdf</x:v>
      </x:c>
      <x:c r="P3630" t="str">
        <x:v>accepted_affiliation_history</x:v>
      </x:c>
      <x:c r="Q3630" t="str">
        <x:v>academic_author_biography</x:v>
      </x:c>
      <x:c r="R3630" t="str"/>
      <x:c r="S3630" t="str">
        <x:v>supporting</x:v>
      </x:c>
      <x:c r="T3630" t="str">
        <x:v>probable</x:v>
      </x:c>
      <x:c r="U3630" t="str">
        <x:v>False</x:v>
      </x:c>
      <x:c r="V3630" t="str">
        <x:v>A 2017 academic author biography identifies Anuar Nurtazin as a doctoral student and lecturer at Almaty University of Power Engineering and Telecommunications.</x:v>
      </x:c>
      <x:c r="W3630" t="str"/>
    </x:row>
    <x:row r="3631" ht="22" customHeight="1">
      <x:c r="A3631" t="str">
        <x:v>ev-d84fd4d22d02a5bf</x:v>
      </x:c>
      <x:c r="B3631" t="str">
        <x:v>kaz-c9401ed42eb0</x:v>
      </x:c>
      <x:c r="C3631" t="str">
        <x:v>Anuar Nurtazin</x:v>
      </x:c>
      <x:c r="D3631" t="str">
        <x:v>education_history</x:v>
      </x:c>
      <x:c r="E3631" t="str">
        <x:v>Chemistry degree at Lomonosov Moscow State University (MSU)</x:v>
      </x:c>
      <x:c r="F3631" t="str"/>
      <x:c r="G3631" t="str"/>
      <x:c r="H3631" t="str"/>
      <x:c r="I3631" t="str">
        <x:v>Lomonosov Moscow State University (MSU)</x:v>
      </x:c>
      <x:c r="J3631" t="str">
        <x:v>Chemistry degree</x:v>
      </x:c>
      <x:c r="K3631" t="str">
        <x:v>src-61e69434c22c</x:v>
      </x:c>
      <x:c r="L3631" t="str">
        <x:v>https://kazpravda.kz/n/v-tope-rezervistov/</x:v>
      </x:c>
      <x:c r="M3631" t="str"/>
      <x:c r="N3631" t="str">
        <x:v>kazpravda.kz</x:v>
      </x:c>
      <x:c r="O3631" t="str">
        <x:v>web_page</x:v>
      </x:c>
      <x:c r="P3631" t="str">
        <x:v>accepted_affiliation_history</x:v>
      </x:c>
      <x:c r="Q3631" t="str">
        <x:v>biographical_profile</x:v>
      </x:c>
      <x:c r="R3631" t="str"/>
      <x:c r="S3631" t="str">
        <x:v>supporting</x:v>
      </x:c>
      <x:c r="T3631" t="str">
        <x:v>confirmed</x:v>
      </x:c>
      <x:c r="U3631" t="str">
        <x:v>False</x:v>
      </x:c>
      <x:c r="V3631" t="str">
        <x:v>Kazakhstanskaya Pravda reports that Anuar Nurtazin entered Moscow State University by invitation after school and graduated successfully in 2008.</x:v>
      </x:c>
      <x:c r="W3631" t="str"/>
    </x:row>
    <x:row r="3632" ht="22" customHeight="1">
      <x:c r="A3632" t="str">
        <x:v>ev-bf35ff45ee991eb9</x:v>
      </x:c>
      <x:c r="B3632" t="str">
        <x:v>kaz-c9401ed42eb0</x:v>
      </x:c>
      <x:c r="C3632" t="str">
        <x:v>Anuar Nurtazin</x:v>
      </x:c>
      <x:c r="D3632" t="str">
        <x:v>employment_history</x:v>
      </x:c>
      <x:c r="E3632" t="str">
        <x:v>Author Host People S Economy With Anuar Nurtazin , Economist Expert Analyst On National TV at Khabar Agency</x:v>
      </x:c>
      <x:c r="F3632" t="str"/>
      <x:c r="G3632" t="str"/>
      <x:c r="H3632" t="str"/>
      <x:c r="I3632" t="str">
        <x:v>Khabar Agency</x:v>
      </x:c>
      <x:c r="J3632" t="str">
        <x:v>Author Host People S Economy With Anuar Nurtazin , Economist Expert Analyst On National TV</x:v>
      </x:c>
      <x:c r="K3632" t="str">
        <x:v>src-9d48468a5736</x:v>
      </x:c>
      <x:c r="L3632" t="str">
        <x:v>https://kz.linkedin.com/in/anuarnurtazin01</x:v>
      </x:c>
      <x:c r="M3632" t="str"/>
      <x:c r="N3632" t="str">
        <x:v>kz.linkedin.com</x:v>
      </x:c>
      <x:c r="O3632" t="str">
        <x:v>linkedin</x:v>
      </x:c>
      <x:c r="P3632" t="str">
        <x:v>accepted_affiliation_history</x:v>
      </x:c>
      <x:c r="Q3632" t="str">
        <x:v>accepted_linkedin_profile</x:v>
      </x:c>
      <x:c r="R3632" t="str"/>
      <x:c r="S3632" t="str">
        <x:v>supporting</x:v>
      </x:c>
      <x:c r="T3632" t="str">
        <x:v>probable</x:v>
      </x:c>
      <x:c r="U3632" t="str">
        <x:v>False</x:v>
      </x:c>
      <x:c r="V3632" t="str">
        <x:v>Author Host People S Economy With Anuar Nurtazin , Economist Expert Analyst On National TV - [Khabar Agency JSC](https://www.linkedin.com/company/khabar-agency-jsc) (Current) May 2023 - Present (2 years and 6 months) Author &amp; Host TV telecast show – "People’s Economy with Anuar Nurtazin" Professional speaker on 24KZ &amp; Khabar analytical and socio-political programmes Topics: macroeconomics, industrial policy, public finance, economic reforms Khabar Agency JSC is a Broadcast Media Production and D</x:v>
      </x:c>
      <x:c r="W3632" t="str"/>
    </x:row>
    <x:row r="3633" ht="22" customHeight="1">
      <x:c r="A3633" t="str">
        <x:v>ev-84376037ba3432f4</x:v>
      </x:c>
      <x:c r="B3633" t="str">
        <x:v>kaz-c9401ed42eb0</x:v>
      </x:c>
      <x:c r="C3633" t="str">
        <x:v>Anuar Nurtazin</x:v>
      </x:c>
      <x:c r="D3633" t="str">
        <x:v>employment_history</x:v>
      </x:c>
      <x:c r="E3633" t="str">
        <x:v>Consultant Sports Financing Model Project at SOE Centre for Olympic Training in Wrestling</x:v>
      </x:c>
      <x:c r="F3633" t="str"/>
      <x:c r="G3633" t="str"/>
      <x:c r="H3633" t="str"/>
      <x:c r="I3633" t="str">
        <x:v>SOE Centre for Olympic Training in Wrestling</x:v>
      </x:c>
      <x:c r="J3633" t="str">
        <x:v>Consultant Sports Financing Model Project</x:v>
      </x:c>
      <x:c r="K3633" t="str">
        <x:v>src-9d48468a5736</x:v>
      </x:c>
      <x:c r="L3633" t="str">
        <x:v>https://kz.linkedin.com/in/anuarnurtazin01</x:v>
      </x:c>
      <x:c r="M3633" t="str"/>
      <x:c r="N3633" t="str">
        <x:v>kz.linkedin.com</x:v>
      </x:c>
      <x:c r="O3633" t="str">
        <x:v>linkedin</x:v>
      </x:c>
      <x:c r="P3633" t="str">
        <x:v>accepted_affiliation_history</x:v>
      </x:c>
      <x:c r="Q3633" t="str">
        <x:v>accepted_linkedin_profile</x:v>
      </x:c>
      <x:c r="R3633" t="str"/>
      <x:c r="S3633" t="str">
        <x:v>supporting</x:v>
      </x:c>
      <x:c r="T3633" t="str">
        <x:v>probable</x:v>
      </x:c>
      <x:c r="U3633" t="str">
        <x:v>False</x:v>
      </x:c>
      <x:c r="V3633" t="str">
        <x:v>Consultant Sports Financing Model Project - SOE Centre for Olympic Training in Wrestling (Current) May 2024 - Present (1 year and 7 months) Negotiations on intangible heritage with UNESCO Advisor to national sports federations Lead Expert on sports financing reform and prioritization in Astana Member of the Republican Headquarters</x:v>
      </x:c>
      <x:c r="W3633" t="str"/>
    </x:row>
    <x:row r="3634" ht="22" customHeight="1">
      <x:c r="A3634" t="str">
        <x:v>ev-3796a62992d09c9d</x:v>
      </x:c>
      <x:c r="B3634" t="str">
        <x:v>kaz-c9401ed42eb0</x:v>
      </x:c>
      <x:c r="C3634" t="str">
        <x:v>Anuar Nurtazin</x:v>
      </x:c>
      <x:c r="D3634" t="str">
        <x:v>employment_history</x:v>
      </x:c>
      <x:c r="E3634" t="str">
        <x:v>Consultant, Sports Financing Model Project at SOE Centre for Olympic Training in Wrestling</x:v>
      </x:c>
      <x:c r="F3634" t="str"/>
      <x:c r="G3634" t="str"/>
      <x:c r="H3634" t="str"/>
      <x:c r="I3634" t="str">
        <x:v>SOE Centre for Olympic Training in Wrestling</x:v>
      </x:c>
      <x:c r="J3634" t="str">
        <x:v>Consultant, Sports Financing Model Project</x:v>
      </x:c>
      <x:c r="K3634" t="str">
        <x:v>src-9d48468a5736</x:v>
      </x:c>
      <x:c r="L3634" t="str">
        <x:v>https://kz.linkedin.com/in/anuarnurtazin01</x:v>
      </x:c>
      <x:c r="M3634" t="str"/>
      <x:c r="N3634" t="str">
        <x:v>kz.linkedin.com</x:v>
      </x:c>
      <x:c r="O3634" t="str">
        <x:v>linkedin</x:v>
      </x:c>
      <x:c r="P3634" t="str">
        <x:v>accepted_affiliation_history</x:v>
      </x:c>
      <x:c r="Q3634" t="str">
        <x:v>destination_source_review</x:v>
      </x:c>
      <x:c r="R3634" t="str"/>
      <x:c r="S3634" t="str">
        <x:v>supporting</x:v>
      </x:c>
      <x:c r="T3634" t="str">
        <x:v>confirmed</x:v>
      </x:c>
      <x:c r="U3634" t="str">
        <x:v>True</x:v>
      </x:c>
      <x:c r="V3634" t="str">
        <x:v>The accepted public profile identifies Consultant on the Sports Financing Model Project at the SOE Centre for Olympic Training in Wrestling as current from May 2024. This exact dated role supersedes the generic Business and Financial Manager summary while retaining the same employer.</x:v>
      </x:c>
      <x:c r="W3634" t="str"/>
    </x:row>
    <x:row r="3635" ht="22" customHeight="1">
      <x:c r="A3635" t="str">
        <x:v>ev-fd931cf545988483</x:v>
      </x:c>
      <x:c r="B3635" t="str">
        <x:v>kaz-c9401ed42eb0</x:v>
      </x:c>
      <x:c r="C3635" t="str">
        <x:v>Anuar Nurtazin</x:v>
      </x:c>
      <x:c r="D3635" t="str">
        <x:v>employment_history</x:v>
      </x:c>
      <x:c r="E3635" t="str">
        <x:v>Business and Financial Manager at SOE Centre for Olympic Training in Wrestling</x:v>
      </x:c>
      <x:c r="F3635" t="str"/>
      <x:c r="G3635" t="str"/>
      <x:c r="H3635" t="str"/>
      <x:c r="I3635" t="str">
        <x:v>SOE Centre for Olympic Training in Wrestling</x:v>
      </x:c>
      <x:c r="J3635" t="str">
        <x:v>Business and Financial Manager</x:v>
      </x:c>
      <x:c r="K3635" t="str">
        <x:v>src-9d48468a5736</x:v>
      </x:c>
      <x:c r="L3635" t="str">
        <x:v>https://kz.linkedin.com/in/anuarnurtazin01</x:v>
      </x:c>
      <x:c r="M3635" t="str"/>
      <x:c r="N3635" t="str">
        <x:v>kz.linkedin.com</x:v>
      </x:c>
      <x:c r="O3635" t="str">
        <x:v>linkedin</x:v>
      </x:c>
      <x:c r="P3635" t="str">
        <x:v>accepted_affiliation_history</x:v>
      </x:c>
      <x:c r="Q3635" t="str">
        <x:v>manual_review</x:v>
      </x:c>
      <x:c r="R3635" t="str"/>
      <x:c r="S3635" t="str">
        <x:v>supporting</x:v>
      </x:c>
      <x:c r="T3635" t="str">
        <x:v>confirmed</x:v>
      </x:c>
      <x:c r="U3635" t="str">
        <x:v>False</x:v>
      </x:c>
      <x:c r="V3635" t="str">
        <x:v>His current public profile explicitly recalls representing Kazakhstan at IChO and a 2026 government-cited report names him national chemistry-team coach while the profile lists his current management organization</x:v>
      </x:c>
      <x:c r="W3635" t="str"/>
    </x:row>
    <x:row r="3636" ht="22" customHeight="1">
      <x:c r="A3636" t="str">
        <x:v>ev-97f0f985ad3bf455</x:v>
      </x:c>
      <x:c r="B3636" t="str">
        <x:v>kaz-070fb0fd555d</x:v>
      </x:c>
      <x:c r="C3636" t="str">
        <x:v>Arman Bissembayev</x:v>
      </x:c>
      <x:c r="D3636" t="str">
        <x:v>education_history</x:v>
      </x:c>
      <x:c r="E3636" t="str">
        <x:v>Bachelor's degree, Computer Software Engineering at Astana IT University</x:v>
      </x:c>
      <x:c r="F3636" t="str"/>
      <x:c r="G3636" t="str"/>
      <x:c r="H3636" t="str"/>
      <x:c r="I3636" t="str">
        <x:v>Astana IT University</x:v>
      </x:c>
      <x:c r="J3636" t="str">
        <x:v>Bachelor's degree, Computer Software Engineering</x:v>
      </x:c>
      <x:c r="K3636" t="str">
        <x:v>src-fabb69b48028</x:v>
      </x:c>
      <x:c r="L3636" t="str">
        <x:v>https://linkedin.com/in/skeeu</x:v>
      </x:c>
      <x:c r="M3636" t="str"/>
      <x:c r="N3636" t="str">
        <x:v>linkedin.com</x:v>
      </x:c>
      <x:c r="O3636" t="str">
        <x:v>linkedin</x:v>
      </x:c>
      <x:c r="P3636" t="str">
        <x:v>accepted_affiliation_history</x:v>
      </x:c>
      <x:c r="Q3636" t="str">
        <x:v>accepted_linkedin_profile</x:v>
      </x:c>
      <x:c r="R3636" t="str"/>
      <x:c r="S3636" t="str">
        <x:v>supporting</x:v>
      </x:c>
      <x:c r="T3636" t="str">
        <x:v>probable</x:v>
      </x:c>
      <x:c r="U3636" t="str">
        <x:v>False</x:v>
      </x:c>
      <x:c r="V3636" t="str">
        <x:v>The accepted public profile lists a 2022 to 2025 bachelor's degree in computer software engineering at Astana IT University.</x:v>
      </x:c>
      <x:c r="W3636" t="str"/>
    </x:row>
    <x:row r="3637" ht="22" customHeight="1">
      <x:c r="A3637" t="str">
        <x:v>ev-57dca03b6d9e4b0d</x:v>
      </x:c>
      <x:c r="B3637" t="str">
        <x:v>kaz-070fb0fd555d</x:v>
      </x:c>
      <x:c r="C3637" t="str">
        <x:v>Arman Bissembayev</x:v>
      </x:c>
      <x:c r="D3637" t="str">
        <x:v>education_history</x:v>
      </x:c>
      <x:c r="E3637" t="str">
        <x:v>Bachelor, Computer Software Engineering at Astana IT University</x:v>
      </x:c>
      <x:c r="F3637" t="str"/>
      <x:c r="G3637" t="str"/>
      <x:c r="H3637" t="str"/>
      <x:c r="I3637" t="str">
        <x:v>Astana IT University</x:v>
      </x:c>
      <x:c r="J3637" t="str">
        <x:v>Bachelor, Computer Software Engineering</x:v>
      </x:c>
      <x:c r="K3637" t="str">
        <x:v>src-fabb69b48028</x:v>
      </x:c>
      <x:c r="L3637" t="str">
        <x:v>https://linkedin.com/in/skeeu</x:v>
      </x:c>
      <x:c r="M3637" t="str"/>
      <x:c r="N3637" t="str">
        <x:v>linkedin.com</x:v>
      </x:c>
      <x:c r="O3637" t="str">
        <x:v>linkedin</x:v>
      </x:c>
      <x:c r="P3637" t="str">
        <x:v>accepted_affiliation_history</x:v>
      </x:c>
      <x:c r="Q3637" t="str">
        <x:v>accepted_linkedin_profile</x:v>
      </x:c>
      <x:c r="R3637" t="str"/>
      <x:c r="S3637" t="str">
        <x:v>supporting</x:v>
      </x:c>
      <x:c r="T3637" t="str">
        <x:v>probable</x:v>
      </x:c>
      <x:c r="U3637" t="str">
        <x:v>False</x:v>
      </x:c>
      <x:c r="V3637" t="str">
        <x:v>Bachelor, Computer Software Engineering at [Astana IT University](https://www.linkedin.com/school/astanait-university) 2022 - 2025 (3 years) in Astana, Kazakhstan Astana IT University is a higher education institution. Astana IT University provides digital transformation through education, research, and successful innovations. Astana IT University has 150-200 employees (+50% YoY), founded in 2019. Headquartered in Astana, Kazakhstan. Its workforce is distributed across Kazakhstan, United States,</x:v>
      </x:c>
      <x:c r="W3637" t="str"/>
    </x:row>
    <x:row r="3638" ht="22" customHeight="1">
      <x:c r="A3638" t="str">
        <x:v>ev-6efeec738ade3c1b</x:v>
      </x:c>
      <x:c r="B3638" t="str">
        <x:v>kaz-070fb0fd555d</x:v>
      </x:c>
      <x:c r="C3638" t="str">
        <x:v>Arman Bissembayev</x:v>
      </x:c>
      <x:c r="D3638" t="str">
        <x:v>employment_history</x:v>
      </x:c>
      <x:c r="E3638" t="str">
        <x:v>Full Stack Engineer at re:Kassa</x:v>
      </x:c>
      <x:c r="F3638" t="str"/>
      <x:c r="G3638" t="str"/>
      <x:c r="H3638" t="str"/>
      <x:c r="I3638" t="str">
        <x:v>re:Kassa</x:v>
      </x:c>
      <x:c r="J3638" t="str">
        <x:v>Full Stack Engineer</x:v>
      </x:c>
      <x:c r="K3638" t="str">
        <x:v>src-fabb69b48028</x:v>
      </x:c>
      <x:c r="L3638" t="str">
        <x:v>https://linkedin.com/in/skeeu</x:v>
      </x:c>
      <x:c r="M3638" t="str"/>
      <x:c r="N3638" t="str">
        <x:v>linkedin.com</x:v>
      </x:c>
      <x:c r="O3638" t="str">
        <x:v>linkedin</x:v>
      </x:c>
      <x:c r="P3638" t="str">
        <x:v>accepted_affiliation_history</x:v>
      </x:c>
      <x:c r="Q3638" t="str">
        <x:v>accepted_linkedin_profile</x:v>
      </x:c>
      <x:c r="R3638" t="str"/>
      <x:c r="S3638" t="str">
        <x:v>supporting</x:v>
      </x:c>
      <x:c r="T3638" t="str">
        <x:v>probable</x:v>
      </x:c>
      <x:c r="U3638" t="str">
        <x:v>True</x:v>
      </x:c>
      <x:c r="V3638" t="str">
        <x:v>Full Stack Engineer - [re:Kassa](https://www.linkedin.com/company/rekassa) (Current) Aug 2024 - Present (2 years) in Астана, Казахстан - Built 910 tax form module and adaptive tax calculator for entrepreneurs and employees - Developed push notification service and story upload module - Refactored fiscal data operator registration frontend - Embedded Anketolog surveys led to real-time feedback - Launched Tax MiniApp: auto calculates monthly payments, sends due date reminders - Built and shipped A</x:v>
      </x:c>
      <x:c r="W3638" t="str"/>
    </x:row>
    <x:row r="3639" ht="22" customHeight="1">
      <x:c r="A3639" t="str">
        <x:v>ev-c41792dc3dca4455</x:v>
      </x:c>
      <x:c r="B3639" t="str">
        <x:v>kaz-070fb0fd555d</x:v>
      </x:c>
      <x:c r="C3639" t="str">
        <x:v>Arman Bissembayev</x:v>
      </x:c>
      <x:c r="D3639" t="str">
        <x:v>employment_history</x:v>
      </x:c>
      <x:c r="E3639" t="str">
        <x:v>Преподаватель PostgreSQL, React, React Native, Python at IT STEP Computer Academy (@itstep.bg)</x:v>
      </x:c>
      <x:c r="F3639" t="str"/>
      <x:c r="G3639" t="str"/>
      <x:c r="H3639" t="str"/>
      <x:c r="I3639" t="str">
        <x:v>IT STEP Computer Academy (@itstep.bg)</x:v>
      </x:c>
      <x:c r="J3639" t="str">
        <x:v>Преподаватель PostgreSQL, React, React Native, Python</x:v>
      </x:c>
      <x:c r="K3639" t="str">
        <x:v>src-fabb69b48028</x:v>
      </x:c>
      <x:c r="L3639" t="str">
        <x:v>https://linkedin.com/in/skeeu</x:v>
      </x:c>
      <x:c r="M3639" t="str"/>
      <x:c r="N3639" t="str">
        <x:v>linkedin.com</x:v>
      </x:c>
      <x:c r="O3639" t="str">
        <x:v>linkedin</x:v>
      </x:c>
      <x:c r="P3639" t="str">
        <x:v>accepted_affiliation_history</x:v>
      </x:c>
      <x:c r="Q3639" t="str">
        <x:v>accepted_linkedin_profile</x:v>
      </x:c>
      <x:c r="R3639" t="str"/>
      <x:c r="S3639" t="str">
        <x:v>supporting</x:v>
      </x:c>
      <x:c r="T3639" t="str">
        <x:v>probable</x:v>
      </x:c>
      <x:c r="U3639" t="str">
        <x:v>False</x:v>
      </x:c>
      <x:c r="V3639" t="str">
        <x:v>Преподаватель PostgreSQL, React, React Native, Python - [IT STEP Computer Academy (@itstep.bg)](https://www.linkedin.com/school/computer-academy-it-step-bulgaria) May 2023 - Jun 2025 (2 years and 1 month) in Астана Веду курсы: -Основы SQL, PostgreSQL, PLPGSQL -Веб разработка на React. Мобильная разработка на React Native -Основы Python Department: Engineering and Technical • Level: Specialist IT STEP Computer Academy (@itstep.bg) is an educational institution. IT STEP is a computer education com</x:v>
      </x:c>
      <x:c r="W3639" t="str"/>
    </x:row>
    <x:row r="3640" ht="22" customHeight="1">
      <x:c r="A3640" t="str">
        <x:v>ev-d3f7ffd974345087</x:v>
      </x:c>
      <x:c r="B3640" t="str">
        <x:v>kaz-a1eb0da72f42</x:v>
      </x:c>
      <x:c r="C3640" t="str">
        <x:v>Arman Diyarov</x:v>
      </x:c>
      <x:c r="D3640" t="str">
        <x:v>education_history</x:v>
      </x:c>
      <x:c r="E3640" t="str">
        <x:v>Grade 11 Student at Bilim-Innovation Lyceums (BIL)</x:v>
      </x:c>
      <x:c r="F3640" t="str"/>
      <x:c r="G3640" t="str"/>
      <x:c r="H3640" t="str"/>
      <x:c r="I3640" t="str">
        <x:v>Bilim-Innovation Lyceums (BIL)</x:v>
      </x:c>
      <x:c r="J3640" t="str">
        <x:v>Grade 11 Student</x:v>
      </x:c>
      <x:c r="K3640" t="str">
        <x:v>src-8de11717dada</x:v>
      </x:c>
      <x:c r="L3640" t="str">
        <x:v>https://olymp-kz.narod.ru/math/last.html</x:v>
      </x:c>
      <x:c r="M3640" t="str"/>
      <x:c r="N3640" t="str">
        <x:v>olymp-kz.narod.ru</x:v>
      </x:c>
      <x:c r="O3640" t="str">
        <x:v>web_page</x:v>
      </x:c>
      <x:c r="P3640" t="str">
        <x:v>accepted_affiliation_history</x:v>
      </x:c>
      <x:c r="Q3640" t="str">
        <x:v>olympiad_school_record</x:v>
      </x:c>
      <x:c r="R3640" t="str"/>
      <x:c r="S3640" t="str">
        <x:v>supporting</x:v>
      </x:c>
      <x:c r="T3640" t="str">
        <x:v>confirmed</x:v>
      </x:c>
      <x:c r="U3640" t="str">
        <x:v>False</x:v>
      </x:c>
      <x:c r="V3640" t="str">
        <x:v>The 2007 Kazakhstan IMO team page identifies Arman Diyarov as a grade-11 student at the Kazakh-Turkish Lyceum in Aktobe; that school network is now Bilim-Innovation Lyceums.</x:v>
      </x:c>
      <x:c r="W3640" t="str"/>
    </x:row>
    <x:row r="3641" ht="22" customHeight="1">
      <x:c r="A3641" t="str">
        <x:v>ev-f3f154ad4f3152fb</x:v>
      </x:c>
      <x:c r="B3641" t="str">
        <x:v>kaz-a1eb0da72f42</x:v>
      </x:c>
      <x:c r="C3641" t="str">
        <x:v>Arman Diyarov</x:v>
      </x:c>
      <x:c r="D3641" t="str">
        <x:v>employment_history</x:v>
      </x:c>
      <x:c r="E3641" t="str">
        <x:v>Director at TRIVELLA</x:v>
      </x:c>
      <x:c r="F3641" t="str"/>
      <x:c r="G3641" t="str"/>
      <x:c r="H3641" t="str"/>
      <x:c r="I3641" t="str">
        <x:v>TRIVELLA</x:v>
      </x:c>
      <x:c r="J3641" t="str">
        <x:v>Director</x:v>
      </x:c>
      <x:c r="K3641" t="str">
        <x:v>src-34529467ec95</x:v>
      </x:c>
      <x:c r="L3641" t="str">
        <x:v>https://ba.prg.kz/amp/750000000-almaty/150840012448-too-trivella/</x:v>
      </x:c>
      <x:c r="M3641" t="str"/>
      <x:c r="N3641" t="str">
        <x:v>ba.prg.kz</x:v>
      </x:c>
      <x:c r="O3641" t="str">
        <x:v>web_page</x:v>
      </x:c>
      <x:c r="P3641" t="str">
        <x:v>accepted_affiliation_history</x:v>
      </x:c>
      <x:c r="Q3641" t="str">
        <x:v>manual_review</x:v>
      </x:c>
      <x:c r="R3641" t="str"/>
      <x:c r="S3641" t="str">
        <x:v>supporting</x:v>
      </x:c>
      <x:c r="T3641" t="str">
        <x:v>probable</x:v>
      </x:c>
      <x:c r="U3641" t="str">
        <x:v>True</x:v>
      </x:c>
      <x:c r="V3641" t="str">
        <x:v>The 2007 Kazakhstan IMO team page identifies grade-11 student Arman Diyarov from Aktobe KTL. A 2019 interview identifies an age-compatible exact-name Arman Diyarov from Aktobe as head of alibabagroup.kz and says the business had operated with China since 2015. Kazakhstan's current company registry identifies full-name Arman Nurkeyevich Diyarov as director of TRIVELLA in Almaty; the matching enterprise address and leadership trail support the adult match, but no reviewed source explicitly joins t</x:v>
      </x:c>
      <x:c r="W3641" t="str"/>
    </x:row>
    <x:row r="3642" ht="22" customHeight="1">
      <x:c r="A3642" t="str">
        <x:v>ev-42635229d7c08beb</x:v>
      </x:c>
      <x:c r="B3642" t="str">
        <x:v>kaz-a1eb0da72f42</x:v>
      </x:c>
      <x:c r="C3642" t="str">
        <x:v>Arman Diyarov</x:v>
      </x:c>
      <x:c r="D3642" t="str">
        <x:v>employment_history</x:v>
      </x:c>
      <x:c r="E3642" t="str">
        <x:v>Head at Alibaba Group Kazakhstan (alibabagroup.kz)</x:v>
      </x:c>
      <x:c r="F3642" t="str"/>
      <x:c r="G3642" t="str"/>
      <x:c r="H3642" t="str"/>
      <x:c r="I3642" t="str">
        <x:v>Alibaba Group Kazakhstan (alibabagroup.kz)</x:v>
      </x:c>
      <x:c r="J3642" t="str">
        <x:v>Head</x:v>
      </x:c>
      <x:c r="K3642" t="str">
        <x:v>src-ab9e580cd97c</x:v>
      </x:c>
      <x:c r="L3642" t="str">
        <x:v>https://weproject.media/articles/detail/kak-biznesmeny-kazakhstana-zarabatyvayut-dostavlyaya-tovar-iz-kitaya/?amp=y</x:v>
      </x:c>
      <x:c r="M3642" t="str"/>
      <x:c r="N3642" t="str">
        <x:v>weproject.media</x:v>
      </x:c>
      <x:c r="O3642" t="str">
        <x:v>web_page</x:v>
      </x:c>
      <x:c r="P3642" t="str">
        <x:v>accepted_affiliation_history</x:v>
      </x:c>
      <x:c r="Q3642" t="str">
        <x:v>media_interview</x:v>
      </x:c>
      <x:c r="R3642" t="str"/>
      <x:c r="S3642" t="str">
        <x:v>supporting</x:v>
      </x:c>
      <x:c r="T3642" t="str">
        <x:v>probable</x:v>
      </x:c>
      <x:c r="U3642" t="str">
        <x:v>False</x:v>
      </x:c>
      <x:c r="V3642" t="str">
        <x:v>A 2019 interview identifies exact-name Arman Diyarov, age 30 and originally from Aktobe, as head of alibabagroup.kz and states that his business had worked with China since 2015. The hometown and age align with the 2007 grade-11 Olympiad student; the 2019 end bound is the interview date, not a claimed employment end date.</x:v>
      </x:c>
      <x:c r="W3642" t="str"/>
    </x:row>
    <x:row r="3643" ht="22" customHeight="1">
      <x:c r="A3643" t="str">
        <x:v>ev-4ae8936b0bd1a3ef</x:v>
      </x:c>
      <x:c r="B3643" t="str">
        <x:v>kaz-590493685dc4</x:v>
      </x:c>
      <x:c r="C3643" t="str">
        <x:v>Arman Prashev</x:v>
      </x:c>
      <x:c r="D3643" t="str">
        <x:v>employment_history</x:v>
      </x:c>
      <x:c r="E3643" t="str">
        <x:v>Authorized Member at MLI Trading LLC</x:v>
      </x:c>
      <x:c r="F3643" t="str"/>
      <x:c r="G3643" t="str"/>
      <x:c r="H3643" t="str"/>
      <x:c r="I3643" t="str">
        <x:v>MLI Trading LLC</x:v>
      </x:c>
      <x:c r="J3643" t="str">
        <x:v>Authorized Member</x:v>
      </x:c>
      <x:c r="K3643" t="str">
        <x:v>src-884256e3ec3e</x:v>
      </x:c>
      <x:c r="L3643" t="str">
        <x:v>https://www.flcompanyregistry.com/companies/mli-trading-llc/</x:v>
      </x:c>
      <x:c r="M3643" t="str"/>
      <x:c r="N3643" t="str">
        <x:v>flcompanyregistry.com</x:v>
      </x:c>
      <x:c r="O3643" t="str">
        <x:v>web_page</x:v>
      </x:c>
      <x:c r="P3643" t="str">
        <x:v>accepted_affiliation_history</x:v>
      </x:c>
      <x:c r="Q3643" t="str">
        <x:v>manual_review</x:v>
      </x:c>
      <x:c r="R3643" t="str"/>
      <x:c r="S3643" t="str">
        <x:v>supporting</x:v>
      </x:c>
      <x:c r="T3643" t="str">
        <x:v>probable</x:v>
      </x:c>
      <x:c r="U3643" t="str">
        <x:v>True</x:v>
      </x:c>
      <x:c r="V3643" t="str">
        <x:v>The active Florida company record names rare exact-name Arman Prashev as MLI Trading's sole authorized member and registered agent and records a 2026 annual filing. The exact name and age-compatible chronology strongly match Kazakhstan's 1998-2000 IOI entrant, but no reviewed source explicitly joins the US business record to the Olympiad result.</x:v>
      </x:c>
      <x:c r="W3643" t="str"/>
    </x:row>
    <x:row r="3644" ht="22" customHeight="1">
      <x:c r="A3644" t="str">
        <x:v>ev-623cb15c908e67ce</x:v>
      </x:c>
      <x:c r="B3644" t="str">
        <x:v>kaz-863407f79649</x:v>
      </x:c>
      <x:c r="C3644" t="str">
        <x:v>Arman Yesenamanov</x:v>
      </x:c>
      <x:c r="D3644" t="str">
        <x:v>education_history</x:v>
      </x:c>
      <x:c r="E3644" t="str">
        <x:v>Affiliation at Kazakh-British Technical University (KBTU)</x:v>
      </x:c>
      <x:c r="F3644" t="str"/>
      <x:c r="G3644" t="str"/>
      <x:c r="H3644" t="str"/>
      <x:c r="I3644" t="str">
        <x:v>Kazakh-British Technical University (KBTU)</x:v>
      </x:c>
      <x:c r="J3644" t="str"/>
      <x:c r="K3644" t="str">
        <x:v>src-1de76dc3906d</x:v>
      </x:c>
      <x:c r="L3644" t="str">
        <x:v>https://cphof.org/profile/topcoder:army</x:v>
      </x:c>
      <x:c r="M3644" t="str"/>
      <x:c r="N3644" t="str">
        <x:v>cphof.org</x:v>
      </x:c>
      <x:c r="O3644" t="str">
        <x:v>structured_profile</x:v>
      </x:c>
      <x:c r="P3644" t="str">
        <x:v>accepted_affiliation_history</x:v>
      </x:c>
      <x:c r="Q3644" t="str">
        <x:v>accepted_cphof</x:v>
      </x:c>
      <x:c r="R3644" t="str"/>
      <x:c r="S3644" t="str">
        <x:v>supporting</x:v>
      </x:c>
      <x:c r="T3644" t="str">
        <x:v>confirmed</x:v>
      </x:c>
      <x:c r="U3644" t="str">
        <x:v>False</x:v>
      </x:c>
      <x:c r="V3644" t="str">
        <x:v>profile=topcoder:army; country=Kazakhstan; contest=IOI; codeforces=rmn; universities=Kazakh-British Technical University; organization=KBTU</x:v>
      </x:c>
      <x:c r="W3644" t="str"/>
    </x:row>
    <x:row r="3645" ht="22" customHeight="1">
      <x:c r="A3645" t="str">
        <x:v>ev-59a82b36a2f90f93</x:v>
      </x:c>
      <x:c r="B3645" t="str">
        <x:v>kaz-863407f79649</x:v>
      </x:c>
      <x:c r="C3645" t="str">
        <x:v>Arman Yesenamanov</x:v>
      </x:c>
      <x:c r="D3645" t="str">
        <x:v>education_history</x:v>
      </x:c>
      <x:c r="E3645" t="str">
        <x:v>BS, Computer Systems and Software at Kazakh-British Technical University (KBTU)</x:v>
      </x:c>
      <x:c r="F3645" t="str"/>
      <x:c r="G3645" t="str"/>
      <x:c r="H3645" t="str"/>
      <x:c r="I3645" t="str">
        <x:v>Kazakh-British Technical University (KBTU)</x:v>
      </x:c>
      <x:c r="J3645" t="str">
        <x:v>BS, Computer Systems and Software</x:v>
      </x:c>
      <x:c r="K3645" t="str">
        <x:v>src-445767e59c04</x:v>
      </x:c>
      <x:c r="L3645" t="str">
        <x:v>https://kz.linkedin.com/in/yesenarman</x:v>
      </x:c>
      <x:c r="M3645" t="str"/>
      <x:c r="N3645" t="str">
        <x:v>kz.linkedin.com</x:v>
      </x:c>
      <x:c r="O3645" t="str">
        <x:v>linkedin</x:v>
      </x:c>
      <x:c r="P3645" t="str">
        <x:v>accepted_affiliation_history</x:v>
      </x:c>
      <x:c r="Q3645" t="str">
        <x:v>accepted_linkedin_profile</x:v>
      </x:c>
      <x:c r="R3645" t="str"/>
      <x:c r="S3645" t="str">
        <x:v>supporting</x:v>
      </x:c>
      <x:c r="T3645" t="str">
        <x:v>probable</x:v>
      </x:c>
      <x:c r="U3645" t="str">
        <x:v>False</x:v>
      </x:c>
      <x:c r="V3645" t="str">
        <x:v>BS, Computer Systems and Software at Kazakh-British Technical University 2008 - 2012 (4 years) Activities: Activities and Societies: ACM ICPC</x:v>
      </x:c>
      <x:c r="W3645" t="str"/>
    </x:row>
    <x:row r="3646" ht="22" customHeight="1">
      <x:c r="A3646" t="str">
        <x:v>ev-d5afd9cb9596800b</x:v>
      </x:c>
      <x:c r="B3646" t="str">
        <x:v>kaz-863407f79649</x:v>
      </x:c>
      <x:c r="C3646" t="str">
        <x:v>Arman Yesenamanov</x:v>
      </x:c>
      <x:c r="D3646" t="str">
        <x:v>education_history</x:v>
      </x:c>
      <x:c r="E3646" t="str">
        <x:v>Cloud Developer Nanodegree at Udacity</x:v>
      </x:c>
      <x:c r="F3646" t="str"/>
      <x:c r="G3646" t="str"/>
      <x:c r="H3646" t="str"/>
      <x:c r="I3646" t="str">
        <x:v>Udacity</x:v>
      </x:c>
      <x:c r="J3646" t="str">
        <x:v>Cloud Developer Nanodegree</x:v>
      </x:c>
      <x:c r="K3646" t="str">
        <x:v>src-445767e59c04</x:v>
      </x:c>
      <x:c r="L3646" t="str">
        <x:v>https://kz.linkedin.com/in/yesenarman</x:v>
      </x:c>
      <x:c r="M3646" t="str"/>
      <x:c r="N3646" t="str">
        <x:v>kz.linkedin.com</x:v>
      </x:c>
      <x:c r="O3646" t="str">
        <x:v>linkedin</x:v>
      </x:c>
      <x:c r="P3646" t="str">
        <x:v>accepted_affiliation_history</x:v>
      </x:c>
      <x:c r="Q3646" t="str">
        <x:v>accepted_linkedin_profile</x:v>
      </x:c>
      <x:c r="R3646" t="str"/>
      <x:c r="S3646" t="str">
        <x:v>supporting</x:v>
      </x:c>
      <x:c r="T3646" t="str">
        <x:v>probable</x:v>
      </x:c>
      <x:c r="U3646" t="str">
        <x:v>False</x:v>
      </x:c>
      <x:c r="V3646" t="str">
        <x:v>Cloud Developer Nanodegree at [Udacity](https://www.linkedin.com/school/udacity) 2020 - 2020 in Mountain View, California, United States Certificate of graduation Udacity is a E-learning company. Udacity is an online learning platform that offers courses in programming, data science, artificial intelligence, digital marketing, and more. They provide real-world projects designed to develop skills to reach career goals. Udacity has 2,000-3,000 employees (9-10% YoY decline) and has annual revenue i</x:v>
      </x:c>
      <x:c r="W3646" t="str"/>
    </x:row>
    <x:row r="3647" ht="22" customHeight="1">
      <x:c r="A3647" t="str">
        <x:v>ev-bfb28d887f86de97</x:v>
      </x:c>
      <x:c r="B3647" t="str">
        <x:v>kaz-863407f79649</x:v>
      </x:c>
      <x:c r="C3647" t="str">
        <x:v>Arman Yesenamanov</x:v>
      </x:c>
      <x:c r="D3647" t="str">
        <x:v>employment_history</x:v>
      </x:c>
      <x:c r="E3647" t="str">
        <x:v>Software Engineer at Deep Infra</x:v>
      </x:c>
      <x:c r="F3647" t="str"/>
      <x:c r="G3647" t="str"/>
      <x:c r="H3647" t="str"/>
      <x:c r="I3647" t="str">
        <x:v>Deep Infra</x:v>
      </x:c>
      <x:c r="J3647" t="str">
        <x:v>Software Engineer</x:v>
      </x:c>
      <x:c r="K3647" t="str">
        <x:v>src-639532653704</x:v>
      </x:c>
      <x:c r="L3647" t="str">
        <x:v>https://github.com/yesenarman</x:v>
      </x:c>
      <x:c r="M3647" t="str"/>
      <x:c r="N3647" t="str">
        <x:v>github.com</x:v>
      </x:c>
      <x:c r="O3647" t="str">
        <x:v>structured_profile</x:v>
      </x:c>
      <x:c r="P3647" t="str">
        <x:v>accepted_affiliation_history</x:v>
      </x:c>
      <x:c r="Q3647" t="str">
        <x:v>destination_source_review</x:v>
      </x:c>
      <x:c r="R3647" t="str"/>
      <x:c r="S3647" t="str">
        <x:v>supporting</x:v>
      </x:c>
      <x:c r="T3647" t="str">
        <x:v>confirmed</x:v>
      </x:c>
      <x:c r="U3647" t="str">
        <x:v>True</x:v>
      </x:c>
      <x:c r="V3647" t="str">
        <x:v>Arman's exact-handle GitHub profile was updated in June 2026 to list @deepinfra and shows July 2026 public contributions to deepinfra/docs. This newer active developer identity supersedes the accepted LinkedIn snapshot's stale 2021-present Yandex entry. The newer source does not publish a work location, so no current country is inferred.</x:v>
      </x:c>
      <x:c r="W3647" t="str"/>
    </x:row>
    <x:row r="3648" ht="22" customHeight="1">
      <x:c r="A3648" t="str">
        <x:v>ev-07d2ef97dd4aa9db</x:v>
      </x:c>
      <x:c r="B3648" t="str">
        <x:v>kaz-863407f79649</x:v>
      </x:c>
      <x:c r="C3648" t="str">
        <x:v>Arman Yesenamanov</x:v>
      </x:c>
      <x:c r="D3648" t="str">
        <x:v>employment_history</x:v>
      </x:c>
      <x:c r="E3648" t="str">
        <x:v>Software Engineer at Yandex</x:v>
      </x:c>
      <x:c r="F3648" t="str"/>
      <x:c r="G3648" t="str"/>
      <x:c r="H3648" t="str"/>
      <x:c r="I3648" t="str">
        <x:v>Yandex</x:v>
      </x:c>
      <x:c r="J3648" t="str">
        <x:v>Software Engineer</x:v>
      </x:c>
      <x:c r="K3648" t="str">
        <x:v>src-445767e59c04</x:v>
      </x:c>
      <x:c r="L3648" t="str">
        <x:v>https://kz.linkedin.com/in/yesenarman</x:v>
      </x:c>
      <x:c r="M3648" t="str"/>
      <x:c r="N3648" t="str">
        <x:v>kz.linkedin.com</x:v>
      </x:c>
      <x:c r="O3648" t="str">
        <x:v>linkedin</x:v>
      </x:c>
      <x:c r="P3648" t="str">
        <x:v>accepted_affiliation_history</x:v>
      </x:c>
      <x:c r="Q3648" t="str">
        <x:v>accepted_linkedin_profile</x:v>
      </x:c>
      <x:c r="R3648" t="str"/>
      <x:c r="S3648" t="str">
        <x:v>supporting</x:v>
      </x:c>
      <x:c r="T3648" t="str">
        <x:v>probable</x:v>
      </x:c>
      <x:c r="U3648" t="str">
        <x:v>False</x:v>
      </x:c>
      <x:c r="V3648" t="str">
        <x:v>Software Engineer - [Yandex](https://www.linkedin.com/company/yandex) (Current) Jan 2021 - Present (5 years and 7 months) in Almaty, Kazakhstan Department: Engineering and Technical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x:v>
      </x:c>
      <x:c r="W3648" t="str"/>
    </x:row>
    <x:row r="3649" ht="22" customHeight="1">
      <x:c r="A3649" t="str">
        <x:v>ev-63b8be698d6d91d2</x:v>
      </x:c>
      <x:c r="B3649" t="str">
        <x:v>kaz-863407f79649</x:v>
      </x:c>
      <x:c r="C3649" t="str">
        <x:v>Arman Yesenamanov</x:v>
      </x:c>
      <x:c r="D3649" t="str">
        <x:v>employment_history</x:v>
      </x:c>
      <x:c r="E3649" t="str">
        <x:v>Full Stack Engineer at BI Innovations</x:v>
      </x:c>
      <x:c r="F3649" t="str"/>
      <x:c r="G3649" t="str"/>
      <x:c r="H3649" t="str"/>
      <x:c r="I3649" t="str">
        <x:v>BI Innovations</x:v>
      </x:c>
      <x:c r="J3649" t="str">
        <x:v>Full Stack Engineer</x:v>
      </x:c>
      <x:c r="K3649" t="str">
        <x:v>src-445767e59c04</x:v>
      </x:c>
      <x:c r="L3649" t="str">
        <x:v>https://kz.linkedin.com/in/yesenarman</x:v>
      </x:c>
      <x:c r="M3649" t="str"/>
      <x:c r="N3649" t="str">
        <x:v>kz.linkedin.com</x:v>
      </x:c>
      <x:c r="O3649" t="str">
        <x:v>linkedin</x:v>
      </x:c>
      <x:c r="P3649" t="str">
        <x:v>accepted_affiliation_history</x:v>
      </x:c>
      <x:c r="Q3649" t="str">
        <x:v>accepted_linkedin_profile</x:v>
      </x:c>
      <x:c r="R3649" t="str"/>
      <x:c r="S3649" t="str">
        <x:v>supporting</x:v>
      </x:c>
      <x:c r="T3649" t="str">
        <x:v>probable</x:v>
      </x:c>
      <x:c r="U3649" t="str">
        <x:v>False</x:v>
      </x:c>
      <x:c r="V3649" t="str">
        <x:v>Full Stack Engineer - BI Innovations Jun 2019 - Dec 2020 (1 year and 6 months) Department: Engineering and Technical • Level: Specialist</x:v>
      </x:c>
      <x:c r="W3649" t="str"/>
    </x:row>
    <x:row r="3650" ht="22" customHeight="1">
      <x:c r="A3650" t="str">
        <x:v>ev-a8c2f12aaa3e7735</x:v>
      </x:c>
      <x:c r="B3650" t="str">
        <x:v>kaz-863407f79649</x:v>
      </x:c>
      <x:c r="C3650" t="str">
        <x:v>Arman Yesenamanov</x:v>
      </x:c>
      <x:c r="D3650" t="str">
        <x:v>employment_history</x:v>
      </x:c>
      <x:c r="E3650" t="str">
        <x:v>WordPress Developer at BrothersThemes</x:v>
      </x:c>
      <x:c r="F3650" t="str"/>
      <x:c r="G3650" t="str"/>
      <x:c r="H3650" t="str"/>
      <x:c r="I3650" t="str">
        <x:v>BrothersThemes</x:v>
      </x:c>
      <x:c r="J3650" t="str">
        <x:v>WordPress Developer</x:v>
      </x:c>
      <x:c r="K3650" t="str">
        <x:v>src-445767e59c04</x:v>
      </x:c>
      <x:c r="L3650" t="str">
        <x:v>https://kz.linkedin.com/in/yesenarman</x:v>
      </x:c>
      <x:c r="M3650" t="str"/>
      <x:c r="N3650" t="str">
        <x:v>kz.linkedin.com</x:v>
      </x:c>
      <x:c r="O3650" t="str">
        <x:v>linkedin</x:v>
      </x:c>
      <x:c r="P3650" t="str">
        <x:v>accepted_affiliation_history</x:v>
      </x:c>
      <x:c r="Q3650" t="str">
        <x:v>accepted_linkedin_profile</x:v>
      </x:c>
      <x:c r="R3650" t="str"/>
      <x:c r="S3650" t="str">
        <x:v>supporting</x:v>
      </x:c>
      <x:c r="T3650" t="str">
        <x:v>probable</x:v>
      </x:c>
      <x:c r="U3650" t="str">
        <x:v>False</x:v>
      </x:c>
      <x:c r="V3650" t="str">
        <x:v>WordPress Developer - BrothersThemes Aug 2017 - Dec 2020 (3 years and 4 months) in Kazakhstan Department: Engineering and Technical • Level: Specialist</x:v>
      </x:c>
      <x:c r="W3650" t="str"/>
    </x:row>
    <x:row r="3651" ht="22" customHeight="1">
      <x:c r="A3651" t="str">
        <x:v>ev-0ffecfadda005d62</x:v>
      </x:c>
      <x:c r="B3651" t="str">
        <x:v>kaz-863407f79649</x:v>
      </x:c>
      <x:c r="C3651" t="str">
        <x:v>Arman Yesenamanov</x:v>
      </x:c>
      <x:c r="D3651" t="str">
        <x:v>employment_history</x:v>
      </x:c>
      <x:c r="E3651" t="str">
        <x:v>Software Engineering Intern at imo.im</x:v>
      </x:c>
      <x:c r="F3651" t="str"/>
      <x:c r="G3651" t="str"/>
      <x:c r="H3651" t="str"/>
      <x:c r="I3651" t="str">
        <x:v>imo.im</x:v>
      </x:c>
      <x:c r="J3651" t="str">
        <x:v>Software Engineering Intern</x:v>
      </x:c>
      <x:c r="K3651" t="str">
        <x:v>src-445767e59c04</x:v>
      </x:c>
      <x:c r="L3651" t="str">
        <x:v>https://kz.linkedin.com/in/yesenarman</x:v>
      </x:c>
      <x:c r="M3651" t="str"/>
      <x:c r="N3651" t="str">
        <x:v>kz.linkedin.com</x:v>
      </x:c>
      <x:c r="O3651" t="str">
        <x:v>linkedin</x:v>
      </x:c>
      <x:c r="P3651" t="str">
        <x:v>accepted_affiliation_history</x:v>
      </x:c>
      <x:c r="Q3651" t="str">
        <x:v>accepted_linkedin_profile</x:v>
      </x:c>
      <x:c r="R3651" t="str"/>
      <x:c r="S3651" t="str">
        <x:v>supporting</x:v>
      </x:c>
      <x:c r="T3651" t="str">
        <x:v>probable</x:v>
      </x:c>
      <x:c r="U3651" t="str">
        <x:v>False</x:v>
      </x:c>
      <x:c r="V3651" t="str">
        <x:v>Software Engineering Intern - imo.im Aug 2012 - Jul 2013 (11 months) in United States iOS development Department: Engineering and Technical • Level: Intern</x:v>
      </x:c>
      <x:c r="W3651" t="str"/>
    </x:row>
    <x:row r="3652" ht="22" customHeight="1">
      <x:c r="A3652" t="str">
        <x:v>ev-1e094d08829b9206</x:v>
      </x:c>
      <x:c r="B3652" t="str">
        <x:v>kaz-863407f79649</x:v>
      </x:c>
      <x:c r="C3652" t="str">
        <x:v>Arman Yesenamanov</x:v>
      </x:c>
      <x:c r="D3652" t="str">
        <x:v>employment_history</x:v>
      </x:c>
      <x:c r="E3652" t="str">
        <x:v>Affiliation at Kazakh-British Technical University (KBTU)</x:v>
      </x:c>
      <x:c r="F3652" t="str"/>
      <x:c r="G3652" t="str"/>
      <x:c r="H3652" t="str"/>
      <x:c r="I3652" t="str">
        <x:v>Kazakh-British Technical University (KBTU)</x:v>
      </x:c>
      <x:c r="J3652" t="str"/>
      <x:c r="K3652" t="str">
        <x:v>src-84663dbfae07</x:v>
      </x:c>
      <x:c r="L3652" t="str">
        <x:v>https://codeforces.com/profile/rmn</x:v>
      </x:c>
      <x:c r="M3652" t="str"/>
      <x:c r="N3652" t="str">
        <x:v>codeforces.com</x:v>
      </x:c>
      <x:c r="O3652" t="str">
        <x:v>structured_profile</x:v>
      </x:c>
      <x:c r="P3652" t="str">
        <x:v>accepted_affiliation_history</x:v>
      </x:c>
      <x:c r="Q3652" t="str">
        <x:v>accepted_cphof_codeforces</x:v>
      </x:c>
      <x:c r="R3652" t="str"/>
      <x:c r="S3652" t="str">
        <x:v>supporting</x:v>
      </x:c>
      <x:c r="T3652" t="str">
        <x:v>confirmed</x:v>
      </x:c>
      <x:c r="U3652" t="str">
        <x:v>False</x:v>
      </x:c>
      <x:c r="V3652" t="str">
        <x:v>profile=topcoder:army; country=Kazakhstan; contest=IOI; codeforces=rmn; universities=Kazakh-British Technical University; organization=KBTU</x:v>
      </x:c>
      <x:c r="W3652" t="str"/>
    </x:row>
    <x:row r="3653" ht="22" customHeight="1">
      <x:c r="A3653" t="str">
        <x:v>ev-ebf35bfb4d2b714d</x:v>
      </x:c>
      <x:c r="B3653" t="str">
        <x:v>kaz-863407f79649</x:v>
      </x:c>
      <x:c r="C3653" t="str">
        <x:v>Arman Yesenamanov</x:v>
      </x:c>
      <x:c r="D3653" t="str">
        <x:v>employment_history</x:v>
      </x:c>
      <x:c r="E3653" t="str">
        <x:v>Android Developer at Nurmash Inc</x:v>
      </x:c>
      <x:c r="F3653" t="str"/>
      <x:c r="G3653" t="str"/>
      <x:c r="H3653" t="str"/>
      <x:c r="I3653" t="str">
        <x:v>Nurmash Inc</x:v>
      </x:c>
      <x:c r="J3653" t="str">
        <x:v>Android Developer</x:v>
      </x:c>
      <x:c r="K3653" t="str">
        <x:v>src-445767e59c04</x:v>
      </x:c>
      <x:c r="L3653" t="str">
        <x:v>https://kz.linkedin.com/in/yesenarman</x:v>
      </x:c>
      <x:c r="M3653" t="str"/>
      <x:c r="N3653" t="str">
        <x:v>kz.linkedin.com</x:v>
      </x:c>
      <x:c r="O3653" t="str">
        <x:v>linkedin</x:v>
      </x:c>
      <x:c r="P3653" t="str">
        <x:v>accepted_affiliation_history</x:v>
      </x:c>
      <x:c r="Q3653" t="str">
        <x:v>accepted_linkedin_profile</x:v>
      </x:c>
      <x:c r="R3653" t="str"/>
      <x:c r="S3653" t="str">
        <x:v>supporting</x:v>
      </x:c>
      <x:c r="T3653" t="str">
        <x:v>probable</x:v>
      </x:c>
      <x:c r="U3653" t="str">
        <x:v>False</x:v>
      </x:c>
      <x:c r="V3653" t="str">
        <x:v>Android Developer - Nurmash Inc Jun 2015 - Aug 2017 (2 years and 2 months) in Kazakhstan Department: Engineering and Technical • Level: Specialist</x:v>
      </x:c>
      <x:c r="W3653" t="str"/>
    </x:row>
    <x:row r="3654" ht="22" customHeight="1">
      <x:c r="A3654" t="str">
        <x:v>ev-db5d48ed61959b8a</x:v>
      </x:c>
      <x:c r="B3654" t="str">
        <x:v>kaz-863407f79649</x:v>
      </x:c>
      <x:c r="C3654" t="str">
        <x:v>Arman Yesenamanov</x:v>
      </x:c>
      <x:c r="D3654" t="str">
        <x:v>employment_history</x:v>
      </x:c>
      <x:c r="E3654" t="str">
        <x:v>iOS Developer at Zhan Dunie</x:v>
      </x:c>
      <x:c r="F3654" t="str"/>
      <x:c r="G3654" t="str"/>
      <x:c r="H3654" t="str"/>
      <x:c r="I3654" t="str">
        <x:v>Zhan Dunie</x:v>
      </x:c>
      <x:c r="J3654" t="str">
        <x:v>iOS Developer</x:v>
      </x:c>
      <x:c r="K3654" t="str">
        <x:v>src-445767e59c04</x:v>
      </x:c>
      <x:c r="L3654" t="str">
        <x:v>https://kz.linkedin.com/in/yesenarman</x:v>
      </x:c>
      <x:c r="M3654" t="str"/>
      <x:c r="N3654" t="str">
        <x:v>kz.linkedin.com</x:v>
      </x:c>
      <x:c r="O3654" t="str">
        <x:v>linkedin</x:v>
      </x:c>
      <x:c r="P3654" t="str">
        <x:v>accepted_affiliation_history</x:v>
      </x:c>
      <x:c r="Q3654" t="str">
        <x:v>accepted_linkedin_profile</x:v>
      </x:c>
      <x:c r="R3654" t="str"/>
      <x:c r="S3654" t="str">
        <x:v>supporting</x:v>
      </x:c>
      <x:c r="T3654" t="str">
        <x:v>probable</x:v>
      </x:c>
      <x:c r="U3654" t="str">
        <x:v>False</x:v>
      </x:c>
      <x:c r="V3654" t="str">
        <x:v>iOS Developer - Zhan Dunie May 2014 - Jun 2015 (1 year and 1 month) in Kazakhstan Department: Engineering and Technical • Level: Specialist</x:v>
      </x:c>
      <x:c r="W3654" t="str"/>
    </x:row>
    <x:row r="3655" ht="22" customHeight="1">
      <x:c r="A3655" t="str">
        <x:v>ev-1dfccfa4eee6555c</x:v>
      </x:c>
      <x:c r="B3655" t="str">
        <x:v>kaz-2b2d1a08a130</x:v>
      </x:c>
      <x:c r="C3655" t="str">
        <x:v>Arnat Balabiyev</x:v>
      </x:c>
      <x:c r="D3655" t="str">
        <x:v>education_history</x:v>
      </x:c>
      <x:c r="E3655" t="str">
        <x:v>Doctor of Philosophy - PhD, Cell/Cellular and Molecular Biology at Arizona State University</x:v>
      </x:c>
      <x:c r="F3655" t="str"/>
      <x:c r="G3655" t="str"/>
      <x:c r="H3655" t="str"/>
      <x:c r="I3655" t="str">
        <x:v>Arizona State University</x:v>
      </x:c>
      <x:c r="J3655" t="str">
        <x:v>Doctor of Philosophy - PhD, Cell/Cellular and Molecular Biology</x:v>
      </x:c>
      <x:c r="K3655" t="str">
        <x:v>src-485865f2920e</x:v>
      </x:c>
      <x:c r="L3655" t="str">
        <x:v>https://linkedin.com/in/arnat-balabiyev</x:v>
      </x:c>
      <x:c r="M3655" t="str"/>
      <x:c r="N3655" t="str">
        <x:v>linkedin.com</x:v>
      </x:c>
      <x:c r="O3655" t="str">
        <x:v>linkedin</x:v>
      </x:c>
      <x:c r="P3655" t="str">
        <x:v>accepted_affiliation_history</x:v>
      </x:c>
      <x:c r="Q3655" t="str">
        <x:v>accepted_linkedin_profile</x:v>
      </x:c>
      <x:c r="R3655" t="str"/>
      <x:c r="S3655" t="str">
        <x:v>supporting</x:v>
      </x:c>
      <x:c r="T3655" t="str">
        <x:v>probable</x:v>
      </x:c>
      <x:c r="U3655" t="str">
        <x:v>False</x:v>
      </x:c>
      <x:c r="V3655" t="str">
        <x:v>Doctor of Philosophy - PhD, Cell/Cellular and Molecular Biology at [Arizona State University](https://www.linkedin.com/school/arizona-state-university) 2016 - 2021 (5 years) in Tempe, Arizona, United States Arizona State University is a higher education institution. ASU is a university offering various degree programs in different fields such as architecture &amp; construction arts business communication &amp; media computing &amp; mathematics education &amp; training engineering &amp; technology entrepreneurship e</x:v>
      </x:c>
      <x:c r="W3655" t="str"/>
    </x:row>
    <x:row r="3656" ht="22" customHeight="1">
      <x:c r="A3656" t="str">
        <x:v>ev-87a6ed0a29ba936f</x:v>
      </x:c>
      <x:c r="B3656" t="str">
        <x:v>kaz-2b2d1a08a130</x:v>
      </x:c>
      <x:c r="C3656" t="str">
        <x:v>Arnat Balabiyev</x:v>
      </x:c>
      <x:c r="D3656" t="str">
        <x:v>education_history</x:v>
      </x:c>
      <x:c r="E3656" t="str">
        <x:v>Ph.D at Arizona State University</x:v>
      </x:c>
      <x:c r="F3656" t="str"/>
      <x:c r="G3656" t="str"/>
      <x:c r="H3656" t="str"/>
      <x:c r="I3656" t="str">
        <x:v>Arizona State University</x:v>
      </x:c>
      <x:c r="J3656" t="str">
        <x:v>Ph.D</x:v>
      </x:c>
      <x:c r="K3656" t="str">
        <x:v>src-7e932c52d6cc</x:v>
      </x:c>
      <x:c r="L3656" t="str">
        <x:v>https://orcid.org/0000-0002-8904-598X</x:v>
      </x:c>
      <x:c r="M3656" t="str"/>
      <x:c r="N3656" t="str">
        <x:v>orcid.org</x:v>
      </x:c>
      <x:c r="O3656" t="str">
        <x:v>structured_profile</x:v>
      </x:c>
      <x:c r="P3656" t="str">
        <x:v>accepted_affiliation_history</x:v>
      </x:c>
      <x:c r="Q3656" t="str">
        <x:v>accepted_orcid</x:v>
      </x:c>
      <x:c r="R3656" t="str"/>
      <x:c r="S3656" t="str">
        <x:v>supporting</x:v>
      </x:c>
      <x:c r="T3656" t="str">
        <x:v>probable</x:v>
      </x:c>
      <x:c r="U3656" t="str">
        <x:v>False</x:v>
      </x:c>
      <x:c r="V3656" t="str">
        <x:v>Arizona State University; Ph.D; 2016; 2021</x:v>
      </x:c>
      <x:c r="W3656" t="str"/>
    </x:row>
    <x:row r="3657" ht="22" customHeight="1">
      <x:c r="A3657" t="str">
        <x:v>ev-3d8329f19b77f8ff</x:v>
      </x:c>
      <x:c r="B3657" t="str">
        <x:v>kaz-2b2d1a08a130</x:v>
      </x:c>
      <x:c r="C3657" t="str">
        <x:v>Arnat Balabiyev</x:v>
      </x:c>
      <x:c r="D3657" t="str">
        <x:v>education_history</x:v>
      </x:c>
      <x:c r="E3657" t="str">
        <x:v>PhD Candidate at Arizona State University</x:v>
      </x:c>
      <x:c r="F3657" t="str"/>
      <x:c r="G3657" t="str"/>
      <x:c r="H3657" t="str"/>
      <x:c r="I3657" t="str">
        <x:v>Arizona State University</x:v>
      </x:c>
      <x:c r="J3657" t="str">
        <x:v>PhD Candidate</x:v>
      </x:c>
      <x:c r="K3657" t="str">
        <x:v>src-485865f2920e</x:v>
      </x:c>
      <x:c r="L3657" t="str">
        <x:v>https://linkedin.com/in/arnat-balabiyev</x:v>
      </x:c>
      <x:c r="M3657" t="str"/>
      <x:c r="N3657" t="str">
        <x:v>linkedin.com</x:v>
      </x:c>
      <x:c r="O3657" t="str">
        <x:v>linkedin</x:v>
      </x:c>
      <x:c r="P3657" t="str">
        <x:v>accepted_affiliation_history</x:v>
      </x:c>
      <x:c r="Q3657" t="str">
        <x:v>accepted_linkedin_profile</x:v>
      </x:c>
      <x:c r="R3657" t="str"/>
      <x:c r="S3657" t="str">
        <x:v>supporting</x:v>
      </x:c>
      <x:c r="T3657" t="str">
        <x:v>probable</x:v>
      </x:c>
      <x:c r="U3657" t="str">
        <x:v>False</x:v>
      </x:c>
      <x:c r="V3657" t="str">
        <x:v>PhD Candidate Aug 2016 - Apr 2021 (4 years and 8 months) in Tempe, USA I am studying how macrophages negatively impact medical bioimplants. In particular, I study the mechanism of the formation of foreign body giant cells that impair the durability of implants. We utilize different microscopy techniques to study the process of macrophage fusion involved in the process of foreign body reaction. This study may potentially open a new insight to protect the bioimplants from being damaged by the immu</x:v>
      </x:c>
      <x:c r="W3657" t="str"/>
    </x:row>
    <x:row r="3658" ht="22" customHeight="1">
      <x:c r="A3658" t="str">
        <x:v>ev-c2fce6e053ed8b88</x:v>
      </x:c>
      <x:c r="B3658" t="str">
        <x:v>kaz-2b2d1a08a130</x:v>
      </x:c>
      <x:c r="C3658" t="str">
        <x:v>Arnat Balabiyev</x:v>
      </x:c>
      <x:c r="D3658" t="str">
        <x:v>education_history</x:v>
      </x:c>
      <x:c r="E3658" t="str">
        <x:v>Master's degree, Biology/Biological Sciences, General at Nazarbayev University</x:v>
      </x:c>
      <x:c r="F3658" t="str"/>
      <x:c r="G3658" t="str"/>
      <x:c r="H3658" t="str"/>
      <x:c r="I3658" t="str">
        <x:v>Nazarbayev University</x:v>
      </x:c>
      <x:c r="J3658" t="str">
        <x:v>Master's degree, Biology/Biological Sciences, General</x:v>
      </x:c>
      <x:c r="K3658" t="str">
        <x:v>src-485865f2920e</x:v>
      </x:c>
      <x:c r="L3658" t="str">
        <x:v>https://linkedin.com/in/arnat-balabiyev</x:v>
      </x:c>
      <x:c r="M3658" t="str"/>
      <x:c r="N3658" t="str">
        <x:v>linkedin.com</x:v>
      </x:c>
      <x:c r="O3658" t="str">
        <x:v>linkedin</x:v>
      </x:c>
      <x:c r="P3658" t="str">
        <x:v>accepted_affiliation_history</x:v>
      </x:c>
      <x:c r="Q3658" t="str">
        <x:v>accepted_linkedin_profile</x:v>
      </x:c>
      <x:c r="R3658" t="str"/>
      <x:c r="S3658" t="str">
        <x:v>supporting</x:v>
      </x:c>
      <x:c r="T3658" t="str">
        <x:v>probable</x:v>
      </x:c>
      <x:c r="U3658" t="str">
        <x:v>False</x:v>
      </x:c>
      <x:c r="V3658" t="str">
        <x:v>Master's degree, Biology/Biological Sciences, General at [Nazarbayev University](https://www.linkedin.com/school/aoe-nazarbayev-university) 2014 - 2016 (2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x:v>
      </x:c>
      <x:c r="W3658" t="str"/>
    </x:row>
    <x:row r="3659" ht="22" customHeight="1">
      <x:c r="A3659" t="str">
        <x:v>ev-4e580d8893abbce2</x:v>
      </x:c>
      <x:c r="B3659" t="str">
        <x:v>kaz-2b2d1a08a130</x:v>
      </x:c>
      <x:c r="C3659" t="str">
        <x:v>Arnat Balabiyev</x:v>
      </x:c>
      <x:c r="D3659" t="str">
        <x:v>education_history</x:v>
      </x:c>
      <x:c r="E3659" t="str">
        <x:v>Master's of Science at Nazarbayev University</x:v>
      </x:c>
      <x:c r="F3659" t="str"/>
      <x:c r="G3659" t="str"/>
      <x:c r="H3659" t="str"/>
      <x:c r="I3659" t="str">
        <x:v>Nazarbayev University</x:v>
      </x:c>
      <x:c r="J3659" t="str">
        <x:v>Master's of Science</x:v>
      </x:c>
      <x:c r="K3659" t="str">
        <x:v>src-485865f2920e</x:v>
      </x:c>
      <x:c r="L3659" t="str">
        <x:v>https://linkedin.com/in/arnat-balabiyev</x:v>
      </x:c>
      <x:c r="M3659" t="str"/>
      <x:c r="N3659" t="str">
        <x:v>linkedin.com</x:v>
      </x:c>
      <x:c r="O3659" t="str">
        <x:v>linkedin</x:v>
      </x:c>
      <x:c r="P3659" t="str">
        <x:v>accepted_affiliation_history</x:v>
      </x:c>
      <x:c r="Q3659" t="str">
        <x:v>accepted_linkedin_profile</x:v>
      </x:c>
      <x:c r="R3659" t="str"/>
      <x:c r="S3659" t="str">
        <x:v>supporting</x:v>
      </x:c>
      <x:c r="T3659" t="str">
        <x:v>probable</x:v>
      </x:c>
      <x:c r="U3659" t="str">
        <x:v>False</x:v>
      </x:c>
      <x:c r="V3659" t="str">
        <x:v>Master's of Science Aug 2014 - May 2016 (1 year and 9 months) in Nur-Sultan Department: Research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 Researc</x:v>
      </x:c>
      <x:c r="W3659" t="str"/>
    </x:row>
    <x:row r="3660" ht="22" customHeight="1">
      <x:c r="A3660" t="str">
        <x:v>ev-ad9eb5375fd5e9cb</x:v>
      </x:c>
      <x:c r="B3660" t="str">
        <x:v>kaz-2b2d1a08a130</x:v>
      </x:c>
      <x:c r="C3660" t="str">
        <x:v>Arnat Balabiyev</x:v>
      </x:c>
      <x:c r="D3660" t="str">
        <x:v>education_history</x:v>
      </x:c>
      <x:c r="E3660" t="str">
        <x:v>MS at Nazarbayev University</x:v>
      </x:c>
      <x:c r="F3660" t="str"/>
      <x:c r="G3660" t="str"/>
      <x:c r="H3660" t="str"/>
      <x:c r="I3660" t="str">
        <x:v>Nazarbayev University</x:v>
      </x:c>
      <x:c r="J3660" t="str">
        <x:v>MS</x:v>
      </x:c>
      <x:c r="K3660" t="str">
        <x:v>src-7e932c52d6cc</x:v>
      </x:c>
      <x:c r="L3660" t="str">
        <x:v>https://orcid.org/0000-0002-8904-598X</x:v>
      </x:c>
      <x:c r="M3660" t="str"/>
      <x:c r="N3660" t="str">
        <x:v>orcid.org</x:v>
      </x:c>
      <x:c r="O3660" t="str">
        <x:v>structured_profile</x:v>
      </x:c>
      <x:c r="P3660" t="str">
        <x:v>accepted_affiliation_history</x:v>
      </x:c>
      <x:c r="Q3660" t="str">
        <x:v>accepted_orcid</x:v>
      </x:c>
      <x:c r="R3660" t="str"/>
      <x:c r="S3660" t="str">
        <x:v>supporting</x:v>
      </x:c>
      <x:c r="T3660" t="str">
        <x:v>probable</x:v>
      </x:c>
      <x:c r="U3660" t="str">
        <x:v>False</x:v>
      </x:c>
      <x:c r="V3660" t="str">
        <x:v>Nazarbayev University; MS; 2014; 2016</x:v>
      </x:c>
      <x:c r="W3660" t="str"/>
    </x:row>
    <x:row r="3661" ht="22" customHeight="1">
      <x:c r="A3661" t="str">
        <x:v>ev-daab688ce789de86</x:v>
      </x:c>
      <x:c r="B3661" t="str">
        <x:v>kaz-2b2d1a08a130</x:v>
      </x:c>
      <x:c r="C3661" t="str">
        <x:v>Arnat Balabiyev</x:v>
      </x:c>
      <x:c r="D3661" t="str">
        <x:v>education_history</x:v>
      </x:c>
      <x:c r="E3661" t="str">
        <x:v>BS at Purdue University</x:v>
      </x:c>
      <x:c r="F3661" t="str"/>
      <x:c r="G3661" t="str"/>
      <x:c r="H3661" t="str"/>
      <x:c r="I3661" t="str">
        <x:v>Purdue University</x:v>
      </x:c>
      <x:c r="J3661" t="str">
        <x:v>BS</x:v>
      </x:c>
      <x:c r="K3661" t="str">
        <x:v>src-7e932c52d6cc</x:v>
      </x:c>
      <x:c r="L3661" t="str">
        <x:v>https://orcid.org/0000-0002-8904-598X</x:v>
      </x:c>
      <x:c r="M3661" t="str"/>
      <x:c r="N3661" t="str">
        <x:v>orcid.org</x:v>
      </x:c>
      <x:c r="O3661" t="str">
        <x:v>structured_profile</x:v>
      </x:c>
      <x:c r="P3661" t="str">
        <x:v>accepted_affiliation_history</x:v>
      </x:c>
      <x:c r="Q3661" t="str">
        <x:v>accepted_orcid</x:v>
      </x:c>
      <x:c r="R3661" t="str"/>
      <x:c r="S3661" t="str">
        <x:v>supporting</x:v>
      </x:c>
      <x:c r="T3661" t="str">
        <x:v>probable</x:v>
      </x:c>
      <x:c r="U3661" t="str">
        <x:v>False</x:v>
      </x:c>
      <x:c r="V3661" t="str">
        <x:v>Purdue University System; BS; 2010; 2013</x:v>
      </x:c>
      <x:c r="W3661" t="str"/>
    </x:row>
    <x:row r="3662" ht="22" customHeight="1">
      <x:c r="A3662" t="str">
        <x:v>ev-d8ae82d148f6ffee</x:v>
      </x:c>
      <x:c r="B3662" t="str">
        <x:v>kaz-2b2d1a08a130</x:v>
      </x:c>
      <x:c r="C3662" t="str">
        <x:v>Arnat Balabiyev</x:v>
      </x:c>
      <x:c r="D3662" t="str">
        <x:v>education_history</x:v>
      </x:c>
      <x:c r="E3662" t="str">
        <x:v>Cell/Cellular and Molecular Biology at Purdue University</x:v>
      </x:c>
      <x:c r="F3662" t="str"/>
      <x:c r="G3662" t="str"/>
      <x:c r="H3662" t="str"/>
      <x:c r="I3662" t="str">
        <x:v>Purdue University</x:v>
      </x:c>
      <x:c r="J3662" t="str">
        <x:v>Cell/Cellular and Molecular Biology</x:v>
      </x:c>
      <x:c r="K3662" t="str">
        <x:v>src-485865f2920e</x:v>
      </x:c>
      <x:c r="L3662" t="str">
        <x:v>https://linkedin.com/in/arnat-balabiyev</x:v>
      </x:c>
      <x:c r="M3662" t="str"/>
      <x:c r="N3662" t="str">
        <x:v>linkedin.com</x:v>
      </x:c>
      <x:c r="O3662" t="str">
        <x:v>linkedin</x:v>
      </x:c>
      <x:c r="P3662" t="str">
        <x:v>accepted_affiliation_history</x:v>
      </x:c>
      <x:c r="Q3662" t="str">
        <x:v>accepted_linkedin_profile</x:v>
      </x:c>
      <x:c r="R3662" t="str"/>
      <x:c r="S3662" t="str">
        <x:v>supporting</x:v>
      </x:c>
      <x:c r="T3662" t="str">
        <x:v>probable</x:v>
      </x:c>
      <x:c r="U3662" t="str">
        <x:v>False</x:v>
      </x:c>
      <x:c r="V3662" t="str">
        <x:v>Cell/Cellular and Molecular Biology at [Purdue University](https://www.linkedin.com/school/purdue-university) 2010 - 2013 (3 years) in West Lafayette, Indiana, United States Purdue University is a higher education institution. Purdue University is a world-renowned, public research university that advances discoveries in science, technology, engineering and math. Purdue University has 10,000-20,000 employees (+1-2% YoY) and has annual revenue in the $2B-$3B range, founded in 1869. Headquartered i</x:v>
      </x:c>
      <x:c r="W3662" t="str"/>
    </x:row>
    <x:row r="3663" ht="22" customHeight="1">
      <x:c r="A3663" t="str">
        <x:v>ev-2b04b2211dcd57a1</x:v>
      </x:c>
      <x:c r="B3663" t="str">
        <x:v>kaz-2b2d1a08a130</x:v>
      </x:c>
      <x:c r="C3663" t="str">
        <x:v>Arnat Balabiyev</x:v>
      </x:c>
      <x:c r="D3663" t="str">
        <x:v>employment_history</x:v>
      </x:c>
      <x:c r="E3663" t="str">
        <x:v>Associate Research Scientist at Arizona State University</x:v>
      </x:c>
      <x:c r="F3663" t="str"/>
      <x:c r="G3663" t="str"/>
      <x:c r="H3663" t="str"/>
      <x:c r="I3663" t="str">
        <x:v>Arizona State University</x:v>
      </x:c>
      <x:c r="J3663" t="str">
        <x:v>Associate Research Scientist</x:v>
      </x:c>
      <x:c r="K3663" t="str">
        <x:v>src-7e932c52d6cc</x:v>
      </x:c>
      <x:c r="L3663" t="str">
        <x:v>https://orcid.org/0000-0002-8904-598X</x:v>
      </x:c>
      <x:c r="M3663" t="str"/>
      <x:c r="N3663" t="str">
        <x:v>orcid.org</x:v>
      </x:c>
      <x:c r="O3663" t="str">
        <x:v>structured_profile</x:v>
      </x:c>
      <x:c r="P3663" t="str">
        <x:v>accepted_affiliation_history</x:v>
      </x:c>
      <x:c r="Q3663" t="str">
        <x:v>accepted_orcid</x:v>
      </x:c>
      <x:c r="R3663" t="str"/>
      <x:c r="S3663" t="str">
        <x:v>supporting</x:v>
      </x:c>
      <x:c r="T3663" t="str">
        <x:v>probable</x:v>
      </x:c>
      <x:c r="U3663" t="str">
        <x:v>False</x:v>
      </x:c>
      <x:c r="V3663" t="str">
        <x:v>Arizona State University; Associate Research Scientist; 2025</x:v>
      </x:c>
      <x:c r="W3663" t="str"/>
    </x:row>
    <x:row r="3664" ht="22" customHeight="1">
      <x:c r="A3664" t="str">
        <x:v>ev-5f4b96632b06a2e8</x:v>
      </x:c>
      <x:c r="B3664" t="str">
        <x:v>kaz-2b2d1a08a130</x:v>
      </x:c>
      <x:c r="C3664" t="str">
        <x:v>Arnat Balabiyev</x:v>
      </x:c>
      <x:c r="D3664" t="str">
        <x:v>employment_history</x:v>
      </x:c>
      <x:c r="E3664" t="str">
        <x:v>Senior Staff Scientist at Arizona State University</x:v>
      </x:c>
      <x:c r="F3664" t="str"/>
      <x:c r="G3664" t="str"/>
      <x:c r="H3664" t="str"/>
      <x:c r="I3664" t="str">
        <x:v>Arizona State University</x:v>
      </x:c>
      <x:c r="J3664" t="str">
        <x:v>Senior Staff Scientist</x:v>
      </x:c>
      <x:c r="K3664" t="str">
        <x:v>src-485865f2920e</x:v>
      </x:c>
      <x:c r="L3664" t="str">
        <x:v>https://linkedin.com/in/arnat-balabiyev</x:v>
      </x:c>
      <x:c r="M3664" t="str"/>
      <x:c r="N3664" t="str">
        <x:v>linkedin.com</x:v>
      </x:c>
      <x:c r="O3664" t="str">
        <x:v>linkedin</x:v>
      </x:c>
      <x:c r="P3664" t="str">
        <x:v>accepted_affiliation_history</x:v>
      </x:c>
      <x:c r="Q3664" t="str">
        <x:v>accepted_linkedin_profile</x:v>
      </x:c>
      <x:c r="R3664" t="str"/>
      <x:c r="S3664" t="str">
        <x:v>supporting</x:v>
      </x:c>
      <x:c r="T3664" t="str">
        <x:v>confirmed</x:v>
      </x:c>
      <x:c r="U3664" t="str">
        <x:v>True</x:v>
      </x:c>
      <x:c r="V3664" t="str">
        <x:v>Senior Staff Scientist - [Arizona State University](https://www.linkedin.com/school/arizona-state-university) (Current) May 2025 - Present (1 year and 3 months) in Tempe, Arizona, United States Department: Research • Level: Senior Arizona State University is a higher education institution. ASU is a university offering various degree programs in different fields such as architecture &amp; construction arts business communication &amp; media computing &amp; mathematics education &amp; training engineering &amp; techn</x:v>
      </x:c>
      <x:c r="W3664" t="str"/>
    </x:row>
    <x:row r="3665" ht="22" customHeight="1">
      <x:c r="A3665" t="str">
        <x:v>ev-3d9ba33e1da36417</x:v>
      </x:c>
      <x:c r="B3665" t="str">
        <x:v>kaz-2b2d1a08a130</x:v>
      </x:c>
      <x:c r="C3665" t="str">
        <x:v>Arnat Balabiyev</x:v>
      </x:c>
      <x:c r="D3665" t="str">
        <x:v>employment_history</x:v>
      </x:c>
      <x:c r="E3665" t="str">
        <x:v>Postdoctoral Fellow at Arizona State University</x:v>
      </x:c>
      <x:c r="F3665" t="str"/>
      <x:c r="G3665" t="str"/>
      <x:c r="H3665" t="str"/>
      <x:c r="I3665" t="str">
        <x:v>Arizona State University</x:v>
      </x:c>
      <x:c r="J3665" t="str">
        <x:v>Postdoctoral Fellow</x:v>
      </x:c>
      <x:c r="K3665" t="str">
        <x:v>src-7e932c52d6cc</x:v>
      </x:c>
      <x:c r="L3665" t="str">
        <x:v>https://orcid.org/0000-0002-8904-598X</x:v>
      </x:c>
      <x:c r="M3665" t="str"/>
      <x:c r="N3665" t="str">
        <x:v>orcid.org</x:v>
      </x:c>
      <x:c r="O3665" t="str">
        <x:v>structured_profile</x:v>
      </x:c>
      <x:c r="P3665" t="str">
        <x:v>accepted_affiliation_history</x:v>
      </x:c>
      <x:c r="Q3665" t="str">
        <x:v>accepted_orcid</x:v>
      </x:c>
      <x:c r="R3665" t="str"/>
      <x:c r="S3665" t="str">
        <x:v>supporting</x:v>
      </x:c>
      <x:c r="T3665" t="str">
        <x:v>probable</x:v>
      </x:c>
      <x:c r="U3665" t="str">
        <x:v>False</x:v>
      </x:c>
      <x:c r="V3665" t="str">
        <x:v>ASU; Postdoctoral Fellow; 2021; 2021</x:v>
      </x:c>
      <x:c r="W3665" t="str"/>
    </x:row>
    <x:row r="3666" ht="22" customHeight="1">
      <x:c r="A3666" t="str">
        <x:v>ev-a3f7ac6654cdd3e1</x:v>
      </x:c>
      <x:c r="B3666" t="str">
        <x:v>kaz-2b2d1a08a130</x:v>
      </x:c>
      <x:c r="C3666" t="str">
        <x:v>Arnat Balabiyev</x:v>
      </x:c>
      <x:c r="D3666" t="str">
        <x:v>employment_history</x:v>
      </x:c>
      <x:c r="E3666" t="str">
        <x:v>Postdoctoral Researcher at Arizona State University</x:v>
      </x:c>
      <x:c r="F3666" t="str"/>
      <x:c r="G3666" t="str"/>
      <x:c r="H3666" t="str"/>
      <x:c r="I3666" t="str">
        <x:v>Arizona State University</x:v>
      </x:c>
      <x:c r="J3666" t="str">
        <x:v>Postdoctoral Researcher</x:v>
      </x:c>
      <x:c r="K3666" t="str">
        <x:v>src-485865f2920e</x:v>
      </x:c>
      <x:c r="L3666" t="str">
        <x:v>https://linkedin.com/in/arnat-balabiyev</x:v>
      </x:c>
      <x:c r="M3666" t="str"/>
      <x:c r="N3666" t="str">
        <x:v>linkedin.com</x:v>
      </x:c>
      <x:c r="O3666" t="str">
        <x:v>linkedin</x:v>
      </x:c>
      <x:c r="P3666" t="str">
        <x:v>accepted_affiliation_history</x:v>
      </x:c>
      <x:c r="Q3666" t="str">
        <x:v>accepted_linkedin_profile</x:v>
      </x:c>
      <x:c r="R3666" t="str"/>
      <x:c r="S3666" t="str">
        <x:v>supporting</x:v>
      </x:c>
      <x:c r="T3666" t="str">
        <x:v>probable</x:v>
      </x:c>
      <x:c r="U3666" t="str">
        <x:v>False</x:v>
      </x:c>
      <x:c r="V3666" t="str">
        <x:v>Postdoctoral Researcher Apr 2021 - Nov 2021 (7 months) in Tempe, Arizona, United States Department: Research • Level: Specialist</x:v>
      </x:c>
      <x:c r="W3666" t="str"/>
    </x:row>
    <x:row r="3667" ht="22" customHeight="1">
      <x:c r="A3667" t="str">
        <x:v>ev-8704c9a857e64def</x:v>
      </x:c>
      <x:c r="B3667" t="str">
        <x:v>kaz-2b2d1a08a130</x:v>
      </x:c>
      <x:c r="C3667" t="str">
        <x:v>Arnat Balabiyev</x:v>
      </x:c>
      <x:c r="D3667" t="str">
        <x:v>employment_history</x:v>
      </x:c>
      <x:c r="E3667" t="str">
        <x:v>Laboratory Assistant Research Assistant at Nazarbayev University</x:v>
      </x:c>
      <x:c r="F3667" t="str"/>
      <x:c r="G3667" t="str"/>
      <x:c r="H3667" t="str"/>
      <x:c r="I3667" t="str">
        <x:v>Nazarbayev University</x:v>
      </x:c>
      <x:c r="J3667" t="str">
        <x:v>Laboratory Assistant Research Assistant</x:v>
      </x:c>
      <x:c r="K3667" t="str">
        <x:v>src-485865f2920e</x:v>
      </x:c>
      <x:c r="L3667" t="str">
        <x:v>https://linkedin.com/in/arnat-balabiyev</x:v>
      </x:c>
      <x:c r="M3667" t="str"/>
      <x:c r="N3667" t="str">
        <x:v>linkedin.com</x:v>
      </x:c>
      <x:c r="O3667" t="str">
        <x:v>linkedin</x:v>
      </x:c>
      <x:c r="P3667" t="str">
        <x:v>accepted_affiliation_history</x:v>
      </x:c>
      <x:c r="Q3667" t="str">
        <x:v>accepted_linkedin_profile</x:v>
      </x:c>
      <x:c r="R3667" t="str"/>
      <x:c r="S3667" t="str">
        <x:v>supporting</x:v>
      </x:c>
      <x:c r="T3667" t="str">
        <x:v>probable</x:v>
      </x:c>
      <x:c r="U3667" t="str">
        <x:v>False</x:v>
      </x:c>
      <x:c r="V3667" t="str">
        <x:v>Laboratory Assistant Research Assistant Jan 2014 - Jun 2016 (2 years and 5 months) in Kazakhstan Teaching Assistant and Research Assistant at NURIS Performed: Bacterial Cell Culturing Plasmid purification techniques Bacterial transformation techniques Bacterial Media preparation Mammalian Cell culturing Staining of cell internal structures Transfection of mammalian cell cultures Imaging on confocal microscopy</x:v>
      </x:c>
      <x:c r="W3667" t="str"/>
    </x:row>
    <x:row r="3668" ht="22" customHeight="1">
      <x:c r="A3668" t="str">
        <x:v>ev-519a06e0a660775b</x:v>
      </x:c>
      <x:c r="B3668" t="str">
        <x:v>kaz-2b2d1a08a130</x:v>
      </x:c>
      <x:c r="C3668" t="str">
        <x:v>Arnat Balabiyev</x:v>
      </x:c>
      <x:c r="D3668" t="str">
        <x:v>employment_history</x:v>
      </x:c>
      <x:c r="E3668" t="str">
        <x:v>Research Assistant at Nazarbayev University</x:v>
      </x:c>
      <x:c r="F3668" t="str"/>
      <x:c r="G3668" t="str"/>
      <x:c r="H3668" t="str"/>
      <x:c r="I3668" t="str">
        <x:v>Nazarbayev University</x:v>
      </x:c>
      <x:c r="J3668" t="str">
        <x:v>Research Assistant</x:v>
      </x:c>
      <x:c r="K3668" t="str">
        <x:v>src-485865f2920e</x:v>
      </x:c>
      <x:c r="L3668" t="str">
        <x:v>https://linkedin.com/in/arnat-balabiyev</x:v>
      </x:c>
      <x:c r="M3668" t="str"/>
      <x:c r="N3668" t="str">
        <x:v>linkedin.com</x:v>
      </x:c>
      <x:c r="O3668" t="str">
        <x:v>linkedin</x:v>
      </x:c>
      <x:c r="P3668" t="str">
        <x:v>accepted_affiliation_history</x:v>
      </x:c>
      <x:c r="Q3668" t="str">
        <x:v>accepted_linkedin_profile</x:v>
      </x:c>
      <x:c r="R3668" t="str"/>
      <x:c r="S3668" t="str">
        <x:v>supporting</x:v>
      </x:c>
      <x:c r="T3668" t="str">
        <x:v>probable</x:v>
      </x:c>
      <x:c r="U3668" t="str">
        <x:v>False</x:v>
      </x:c>
      <x:c r="V3668" t="str">
        <x:v>Research Assistant - National Laboratory Astana Jan 2015 - Apr 2021 (6 years and 3 months) Our research was focused on determining the minimal effective doses of anticancer drugs such as taxol, nocodazole, and vinorelbine to significantly diminish the proliferative or migratory capacity of different cancer cell lines. Department: Research • Level: Specialist</x:v>
      </x:c>
      <x:c r="W3668" t="str"/>
    </x:row>
    <x:row r="3669" ht="22" customHeight="1">
      <x:c r="A3669" t="str">
        <x:v>ev-8e54b9a819ee9b4d</x:v>
      </x:c>
      <x:c r="B3669" t="str">
        <x:v>kaz-2b2d1a08a130</x:v>
      </x:c>
      <x:c r="C3669" t="str">
        <x:v>Arnat Balabiyev</x:v>
      </x:c>
      <x:c r="D3669" t="str">
        <x:v>employment_history</x:v>
      </x:c>
      <x:c r="E3669" t="str">
        <x:v>Senior Bioimaging Scientist at Nilogen Oncosystems</x:v>
      </x:c>
      <x:c r="F3669" t="str"/>
      <x:c r="G3669" t="str"/>
      <x:c r="H3669" t="str"/>
      <x:c r="I3669" t="str">
        <x:v>Nilogen Oncosystems</x:v>
      </x:c>
      <x:c r="J3669" t="str">
        <x:v>Senior Bioimaging Scientist</x:v>
      </x:c>
      <x:c r="K3669" t="str">
        <x:v>src-485865f2920e</x:v>
      </x:c>
      <x:c r="L3669" t="str">
        <x:v>https://linkedin.com/in/arnat-balabiyev</x:v>
      </x:c>
      <x:c r="M3669" t="str"/>
      <x:c r="N3669" t="str">
        <x:v>linkedin.com</x:v>
      </x:c>
      <x:c r="O3669" t="str">
        <x:v>linkedin</x:v>
      </x:c>
      <x:c r="P3669" t="str">
        <x:v>accepted_affiliation_history</x:v>
      </x:c>
      <x:c r="Q3669" t="str">
        <x:v>accepted_linkedin_profile</x:v>
      </x:c>
      <x:c r="R3669" t="str"/>
      <x:c r="S3669" t="str">
        <x:v>supporting</x:v>
      </x:c>
      <x:c r="T3669" t="str">
        <x:v>probable</x:v>
      </x:c>
      <x:c r="U3669" t="str">
        <x:v>False</x:v>
      </x:c>
      <x:c r="V3669" t="str">
        <x:v>Senior Bioimaging Scientist - [Nilogen Oncosystems](https://www.linkedin.com/company/nilogen-oncosystems) Feb 2024 - Oct 2024 (8 months) in Tampa, Florida, United States Department: Research • Level: Senior Nilogen Oncosystems is a Biotechnology Research company. Nilogen Oncosystems has 10-20 employees (+6-7% YoY), founded in 2013. Headquartered in Tampa, Florida, United States. Its workforce is distributed across United States and United Kingdom.</x:v>
      </x:c>
      <x:c r="W3669" t="str"/>
    </x:row>
    <x:row r="3670" ht="22" customHeight="1">
      <x:c r="A3670" t="str">
        <x:v>ev-a994778a71a2ced0</x:v>
      </x:c>
      <x:c r="B3670" t="str">
        <x:v>kaz-2b2d1a08a130</x:v>
      </x:c>
      <x:c r="C3670" t="str">
        <x:v>Arnat Balabiyev</x:v>
      </x:c>
      <x:c r="D3670" t="str">
        <x:v>employment_history</x:v>
      </x:c>
      <x:c r="E3670" t="str">
        <x:v>Senior Bioimaging Scientist at Nilogen Oncosystems</x:v>
      </x:c>
      <x:c r="F3670" t="str"/>
      <x:c r="G3670" t="str"/>
      <x:c r="H3670" t="str"/>
      <x:c r="I3670" t="str">
        <x:v>Nilogen Oncosystems</x:v>
      </x:c>
      <x:c r="J3670" t="str">
        <x:v>Senior Bioimaging Scientist</x:v>
      </x:c>
      <x:c r="K3670" t="str">
        <x:v>src-7e932c52d6cc</x:v>
      </x:c>
      <x:c r="L3670" t="str">
        <x:v>https://orcid.org/0000-0002-8904-598X</x:v>
      </x:c>
      <x:c r="M3670" t="str"/>
      <x:c r="N3670" t="str">
        <x:v>orcid.org</x:v>
      </x:c>
      <x:c r="O3670" t="str">
        <x:v>structured_profile</x:v>
      </x:c>
      <x:c r="P3670" t="str">
        <x:v>accepted_affiliation_history</x:v>
      </x:c>
      <x:c r="Q3670" t="str">
        <x:v>accepted_orcid</x:v>
      </x:c>
      <x:c r="R3670" t="str"/>
      <x:c r="S3670" t="str">
        <x:v>supporting</x:v>
      </x:c>
      <x:c r="T3670" t="str">
        <x:v>probable</x:v>
      </x:c>
      <x:c r="U3670" t="str">
        <x:v>False</x:v>
      </x:c>
      <x:c r="V3670" t="str">
        <x:v>Nilogen Oncosystems; Senior Bioimaging Scientist; 2024; 2024</x:v>
      </x:c>
      <x:c r="W3670" t="str"/>
    </x:row>
    <x:row r="3671" ht="22" customHeight="1">
      <x:c r="A3671" t="str">
        <x:v>ev-3e443438d3b06456</x:v>
      </x:c>
      <x:c r="B3671" t="str">
        <x:v>kaz-2b2d1a08a130</x:v>
      </x:c>
      <x:c r="C3671" t="str">
        <x:v>Arnat Balabiyev</x:v>
      </x:c>
      <x:c r="D3671" t="str">
        <x:v>employment_history</x:v>
      </x:c>
      <x:c r="E3671" t="str">
        <x:v>Lead Scientist at Predictive Oncology</x:v>
      </x:c>
      <x:c r="F3671" t="str"/>
      <x:c r="G3671" t="str"/>
      <x:c r="H3671" t="str"/>
      <x:c r="I3671" t="str">
        <x:v>Predictive Oncology</x:v>
      </x:c>
      <x:c r="J3671" t="str">
        <x:v>Lead Scientist</x:v>
      </x:c>
      <x:c r="K3671" t="str">
        <x:v>src-7e932c52d6cc</x:v>
      </x:c>
      <x:c r="L3671" t="str">
        <x:v>https://orcid.org/0000-0002-8904-598X</x:v>
      </x:c>
      <x:c r="M3671" t="str"/>
      <x:c r="N3671" t="str">
        <x:v>orcid.org</x:v>
      </x:c>
      <x:c r="O3671" t="str">
        <x:v>structured_profile</x:v>
      </x:c>
      <x:c r="P3671" t="str">
        <x:v>accepted_affiliation_history</x:v>
      </x:c>
      <x:c r="Q3671" t="str">
        <x:v>accepted_orcid</x:v>
      </x:c>
      <x:c r="R3671" t="str"/>
      <x:c r="S3671" t="str">
        <x:v>supporting</x:v>
      </x:c>
      <x:c r="T3671" t="str">
        <x:v>probable</x:v>
      </x:c>
      <x:c r="U3671" t="str">
        <x:v>False</x:v>
      </x:c>
      <x:c r="V3671" t="str">
        <x:v>Predictive Oncology Inc; Lead Scientist; 2022; 2023</x:v>
      </x:c>
      <x:c r="W3671" t="str"/>
    </x:row>
    <x:row r="3672" ht="22" customHeight="1">
      <x:c r="A3672" t="str">
        <x:v>ev-1e1c8c7ba0c1323f</x:v>
      </x:c>
      <x:c r="B3672" t="str">
        <x:v>kaz-2b2d1a08a130</x:v>
      </x:c>
      <x:c r="C3672" t="str">
        <x:v>Arnat Balabiyev</x:v>
      </x:c>
      <x:c r="D3672" t="str">
        <x:v>employment_history</x:v>
      </x:c>
      <x:c r="E3672" t="str">
        <x:v>Laboratory Assistant Research Assistant at Purdue University</x:v>
      </x:c>
      <x:c r="F3672" t="str"/>
      <x:c r="G3672" t="str"/>
      <x:c r="H3672" t="str"/>
      <x:c r="I3672" t="str">
        <x:v>Purdue University</x:v>
      </x:c>
      <x:c r="J3672" t="str">
        <x:v>Laboratory Assistant Research Assistant</x:v>
      </x:c>
      <x:c r="K3672" t="str">
        <x:v>src-485865f2920e</x:v>
      </x:c>
      <x:c r="L3672" t="str">
        <x:v>https://linkedin.com/in/arnat-balabiyev</x:v>
      </x:c>
      <x:c r="M3672" t="str"/>
      <x:c r="N3672" t="str">
        <x:v>linkedin.com</x:v>
      </x:c>
      <x:c r="O3672" t="str">
        <x:v>linkedin</x:v>
      </x:c>
      <x:c r="P3672" t="str">
        <x:v>accepted_affiliation_history</x:v>
      </x:c>
      <x:c r="Q3672" t="str">
        <x:v>accepted_linkedin_profile</x:v>
      </x:c>
      <x:c r="R3672" t="str"/>
      <x:c r="S3672" t="str">
        <x:v>supporting</x:v>
      </x:c>
      <x:c r="T3672" t="str">
        <x:v>probable</x:v>
      </x:c>
      <x:c r="U3672" t="str">
        <x:v>False</x:v>
      </x:c>
      <x:c r="V3672" t="str">
        <x:v>Laboratory Assistant Research Assistant - [Purdue University](https://www.linkedin.com/school/purdue-university) Aug 2012 - Feb 2013 (6 months) in West Lafayette,IN, USA Performed: Immunoblotting Immunoprecipitation ELISA SDS/GEL-electrophoresis maintaing/working with Drosophila Melanogaster Working with balancer chromosomes PCR Bacterial Cloning Purdue University is a higher education institution. Purdue University is a world-renowned, public research university that advances discoveries in sci</x:v>
      </x:c>
      <x:c r="W3672" t="str"/>
    </x:row>
    <x:row r="3673" ht="22" customHeight="1">
      <x:c r="A3673" t="str">
        <x:v>ev-0c00d9d7d77e6861</x:v>
      </x:c>
      <x:c r="B3673" t="str">
        <x:v>kaz-2b2d1a08a130</x:v>
      </x:c>
      <x:c r="C3673" t="str">
        <x:v>Arnat Balabiyev</x:v>
      </x:c>
      <x:c r="D3673" t="str">
        <x:v>employment_history</x:v>
      </x:c>
      <x:c r="E3673" t="str">
        <x:v>Associate Scientist at zPREDICTA</x:v>
      </x:c>
      <x:c r="F3673" t="str"/>
      <x:c r="G3673" t="str"/>
      <x:c r="H3673" t="str"/>
      <x:c r="I3673" t="str">
        <x:v>zPREDICTA</x:v>
      </x:c>
      <x:c r="J3673" t="str">
        <x:v>Associate Scientist</x:v>
      </x:c>
      <x:c r="K3673" t="str">
        <x:v>src-485865f2920e</x:v>
      </x:c>
      <x:c r="L3673" t="str">
        <x:v>https://linkedin.com/in/arnat-balabiyev</x:v>
      </x:c>
      <x:c r="M3673" t="str"/>
      <x:c r="N3673" t="str">
        <x:v>linkedin.com</x:v>
      </x:c>
      <x:c r="O3673" t="str">
        <x:v>linkedin</x:v>
      </x:c>
      <x:c r="P3673" t="str">
        <x:v>accepted_affiliation_history</x:v>
      </x:c>
      <x:c r="Q3673" t="str">
        <x:v>accepted_linkedin_profile</x:v>
      </x:c>
      <x:c r="R3673" t="str"/>
      <x:c r="S3673" t="str">
        <x:v>supporting</x:v>
      </x:c>
      <x:c r="T3673" t="str">
        <x:v>probable</x:v>
      </x:c>
      <x:c r="U3673" t="str">
        <x:v>False</x:v>
      </x:c>
      <x:c r="V3673" t="str">
        <x:v>Associate Scientist Nov 2021 - Apr 2024 (2 years and 5 months) in San Jose, California, United States Department: Research • Level: Specialist</x:v>
      </x:c>
      <x:c r="W3673" t="str"/>
    </x:row>
    <x:row r="3674" ht="22" customHeight="1">
      <x:c r="A3674" t="str">
        <x:v>ev-8f695d7f825df24e</x:v>
      </x:c>
      <x:c r="B3674" t="str">
        <x:v>kaz-2b2d1a08a130</x:v>
      </x:c>
      <x:c r="C3674" t="str">
        <x:v>Arnat Balabiyev</x:v>
      </x:c>
      <x:c r="D3674" t="str">
        <x:v>employment_history</x:v>
      </x:c>
      <x:c r="E3674" t="str">
        <x:v>Associate Scientist at zPREDICTA</x:v>
      </x:c>
      <x:c r="F3674" t="str"/>
      <x:c r="G3674" t="str"/>
      <x:c r="H3674" t="str"/>
      <x:c r="I3674" t="str">
        <x:v>zPREDICTA</x:v>
      </x:c>
      <x:c r="J3674" t="str">
        <x:v>Associate Scientist</x:v>
      </x:c>
      <x:c r="K3674" t="str">
        <x:v>src-7e932c52d6cc</x:v>
      </x:c>
      <x:c r="L3674" t="str">
        <x:v>https://orcid.org/0000-0002-8904-598X</x:v>
      </x:c>
      <x:c r="M3674" t="str"/>
      <x:c r="N3674" t="str">
        <x:v>orcid.org</x:v>
      </x:c>
      <x:c r="O3674" t="str">
        <x:v>structured_profile</x:v>
      </x:c>
      <x:c r="P3674" t="str">
        <x:v>accepted_affiliation_history</x:v>
      </x:c>
      <x:c r="Q3674" t="str">
        <x:v>accepted_orcid</x:v>
      </x:c>
      <x:c r="R3674" t="str"/>
      <x:c r="S3674" t="str">
        <x:v>supporting</x:v>
      </x:c>
      <x:c r="T3674" t="str">
        <x:v>probable</x:v>
      </x:c>
      <x:c r="U3674" t="str">
        <x:v>False</x:v>
      </x:c>
      <x:c r="V3674" t="str">
        <x:v>zPREDICTA; Associate Scientist; 2021; 2022</x:v>
      </x:c>
      <x:c r="W3674" t="str"/>
    </x:row>
    <x:row r="3675" ht="22" customHeight="1">
      <x:c r="A3675" t="str">
        <x:v>ev-e6e3038da948d61e</x:v>
      </x:c>
      <x:c r="B3675" t="str">
        <x:v>kaz-2b2d1a08a130</x:v>
      </x:c>
      <x:c r="C3675" t="str">
        <x:v>Arnat Balabiyev</x:v>
      </x:c>
      <x:c r="D3675" t="str">
        <x:v>employment_history</x:v>
      </x:c>
      <x:c r="E3675" t="str">
        <x:v>Scientist at zPREDICTA</x:v>
      </x:c>
      <x:c r="F3675" t="str"/>
      <x:c r="G3675" t="str"/>
      <x:c r="H3675" t="str"/>
      <x:c r="I3675" t="str">
        <x:v>zPREDICTA</x:v>
      </x:c>
      <x:c r="J3675" t="str">
        <x:v>Scientist</x:v>
      </x:c>
      <x:c r="K3675" t="str">
        <x:v>src-485865f2920e</x:v>
      </x:c>
      <x:c r="L3675" t="str">
        <x:v>https://linkedin.com/in/arnat-balabiyev</x:v>
      </x:c>
      <x:c r="M3675" t="str"/>
      <x:c r="N3675" t="str">
        <x:v>linkedin.com</x:v>
      </x:c>
      <x:c r="O3675" t="str">
        <x:v>linkedin</x:v>
      </x:c>
      <x:c r="P3675" t="str">
        <x:v>accepted_affiliation_history</x:v>
      </x:c>
      <x:c r="Q3675" t="str">
        <x:v>accepted_linkedin_profile</x:v>
      </x:c>
      <x:c r="R3675" t="str"/>
      <x:c r="S3675" t="str">
        <x:v>supporting</x:v>
      </x:c>
      <x:c r="T3675" t="str">
        <x:v>probable</x:v>
      </x:c>
      <x:c r="U3675" t="str">
        <x:v>False</x:v>
      </x:c>
      <x:c r="V3675" t="str">
        <x:v>Scientist May 2022 - Dec 2023 (1 year and 7 months) in San Jose, California, United States Department: Research • Level: Specialist formerly zPREDICTA is a Biotechnology Research company. Headquartered in San Jose, California, United States. Has $1.3M in total funding, with 3 prior funding rounds.</x:v>
      </x:c>
      <x:c r="W3675" t="str"/>
    </x:row>
    <x:row r="3676" ht="22" customHeight="1">
      <x:c r="A3676" t="str">
        <x:v>ev-625724e8e11365c4</x:v>
      </x:c>
      <x:c r="B3676" t="str">
        <x:v>kaz-8bfc979cedef</x:v>
      </x:c>
      <x:c r="C3676" t="str">
        <x:v>Arnur Makenov</x:v>
      </x:c>
      <x:c r="D3676" t="str">
        <x:v>education_history</x:v>
      </x:c>
      <x:c r="E3676" t="str">
        <x:v>Bachelor's degree, Computer Science, Chemical Engineering (Double major), Business (Minor) at Korea Advanced Institute of Science and Technology (KAIST)</x:v>
      </x:c>
      <x:c r="F3676" t="str"/>
      <x:c r="G3676" t="str"/>
      <x:c r="H3676" t="str"/>
      <x:c r="I3676" t="str">
        <x:v>Korea Advanced Institute of Science and Technology (KAIST)</x:v>
      </x:c>
      <x:c r="J3676" t="str">
        <x:v>Bachelor's degree, Computer Science, Chemical Engineering (Double major), Business (Minor)</x:v>
      </x:c>
      <x:c r="K3676" t="str">
        <x:v>src-4c831ea25f6e</x:v>
      </x:c>
      <x:c r="L3676" t="str">
        <x:v>https://ch.linkedin.com/in/makenov</x:v>
      </x:c>
      <x:c r="M3676" t="str"/>
      <x:c r="N3676" t="str">
        <x:v>ch.linkedin.com</x:v>
      </x:c>
      <x:c r="O3676" t="str">
        <x:v>linkedin</x:v>
      </x:c>
      <x:c r="P3676" t="str">
        <x:v>accepted_affiliation_history</x:v>
      </x:c>
      <x:c r="Q3676" t="str">
        <x:v>accepted_linkedin_profile</x:v>
      </x:c>
      <x:c r="R3676" t="str"/>
      <x:c r="S3676" t="str">
        <x:v>supporting</x:v>
      </x:c>
      <x:c r="T3676" t="str">
        <x:v>probable</x:v>
      </x:c>
      <x:c r="U3676" t="str">
        <x:v>False</x:v>
      </x:c>
      <x:c r="V3676" t="str">
        <x:v>Bachelor's degree, Computer Science, Chemical Engineering (Double major), Business (Minor) at [Korea Advanced Institute of Science and Technology](https://www.linkedin.com/school/한국과학기술원-kaist-) 2016 - 2021 (5 years) in Daejeon, South Korea Korea Advanced Institute of Science and Technology is a higher education institution. Korea Advanced Institute of Science and Technology has 1,000-2,000 employees (+20% YoY), founded in 1971. Headquartered in Daejeon, South Korea. Its workforce is distributed</x:v>
      </x:c>
      <x:c r="W3676" t="str"/>
    </x:row>
    <x:row r="3677" ht="22" customHeight="1">
      <x:c r="A3677" t="str">
        <x:v>ev-db8e3cc04d4d52d6</x:v>
      </x:c>
      <x:c r="B3677" t="str">
        <x:v>kaz-8bfc979cedef</x:v>
      </x:c>
      <x:c r="C3677" t="str">
        <x:v>Arnur Makenov</x:v>
      </x:c>
      <x:c r="D3677" t="str">
        <x:v>employment_history</x:v>
      </x:c>
      <x:c r="E3677" t="str">
        <x:v>Software Engineer at Meta</x:v>
      </x:c>
      <x:c r="F3677" t="str"/>
      <x:c r="G3677" t="str"/>
      <x:c r="H3677" t="str"/>
      <x:c r="I3677" t="str">
        <x:v>Meta</x:v>
      </x:c>
      <x:c r="J3677" t="str">
        <x:v>Software Engineer</x:v>
      </x:c>
      <x:c r="K3677" t="str">
        <x:v>src-4c831ea25f6e</x:v>
      </x:c>
      <x:c r="L3677" t="str">
        <x:v>https://ch.linkedin.com/in/makenov</x:v>
      </x:c>
      <x:c r="M3677" t="str"/>
      <x:c r="N3677" t="str">
        <x:v>ch.linkedin.com</x:v>
      </x:c>
      <x:c r="O3677" t="str">
        <x:v>linkedin</x:v>
      </x:c>
      <x:c r="P3677" t="str">
        <x:v>accepted_affiliation_history</x:v>
      </x:c>
      <x:c r="Q3677" t="str">
        <x:v>destination_source_review</x:v>
      </x:c>
      <x:c r="R3677" t="str"/>
      <x:c r="S3677" t="str">
        <x:v>supporting</x:v>
      </x:c>
      <x:c r="T3677" t="str">
        <x:v>confirmed</x:v>
      </x:c>
      <x:c r="U3677" t="str">
        <x:v>True</x:v>
      </x:c>
      <x:c r="V3677" t="str">
        <x:v>The accepted profile lists Software Engineer at Meta as current from September 2025.</x:v>
      </x:c>
      <x:c r="W3677" t="str"/>
    </x:row>
    <x:row r="3678" ht="22" customHeight="1">
      <x:c r="A3678" t="str">
        <x:v>ev-0d3124c4705cc488</x:v>
      </x:c>
      <x:c r="B3678" t="str">
        <x:v>kaz-8bfc979cedef</x:v>
      </x:c>
      <x:c r="C3678" t="str">
        <x:v>Arnur Makenov</x:v>
      </x:c>
      <x:c r="D3678" t="str">
        <x:v>employment_history</x:v>
      </x:c>
      <x:c r="E3678" t="str">
        <x:v>Software Development Engineer II at Amazon</x:v>
      </x:c>
      <x:c r="F3678" t="str"/>
      <x:c r="G3678" t="str"/>
      <x:c r="H3678" t="str"/>
      <x:c r="I3678" t="str">
        <x:v>Amazon</x:v>
      </x:c>
      <x:c r="J3678" t="str">
        <x:v>Software Development Engineer II</x:v>
      </x:c>
      <x:c r="K3678" t="str">
        <x:v>src-4c831ea25f6e</x:v>
      </x:c>
      <x:c r="L3678" t="str">
        <x:v>https://ch.linkedin.com/in/makenov</x:v>
      </x:c>
      <x:c r="M3678" t="str"/>
      <x:c r="N3678" t="str">
        <x:v>ch.linkedin.com</x:v>
      </x:c>
      <x:c r="O3678" t="str">
        <x:v>linkedin</x:v>
      </x:c>
      <x:c r="P3678" t="str">
        <x:v>accepted_affiliation_history</x:v>
      </x:c>
      <x:c r="Q3678" t="str">
        <x:v>accepted_linkedin_profile</x:v>
      </x:c>
      <x:c r="R3678" t="str"/>
      <x:c r="S3678" t="str">
        <x:v>supporting</x:v>
      </x:c>
      <x:c r="T3678" t="str">
        <x:v>probable</x:v>
      </x:c>
      <x:c r="U3678" t="str">
        <x:v>False</x:v>
      </x:c>
      <x:c r="V3678" t="str">
        <x:v>Software Development Engineer II - [Amazon](https://www.linkedin.com/company/amazon) Feb 2022 - Feb 2025 (3 years) in London, United Kingdom Prime Video Department: Engineering and Technical • Level: Specialist Amazon (AMZN) is a Software Development company. Amazon is a company guided by four principles: customer obsession rather than competitor focus, passion for invention, commitment to operational excellence, and long-term thinking. Amazon has 400,000-500,000 employees (+3-4% YoY) and has an</x:v>
      </x:c>
      <x:c r="W3678" t="str"/>
    </x:row>
    <x:row r="3679" ht="22" customHeight="1">
      <x:c r="A3679" t="str">
        <x:v>ev-0a7771a47f485f3e</x:v>
      </x:c>
      <x:c r="B3679" t="str">
        <x:v>kaz-8bfc979cedef</x:v>
      </x:c>
      <x:c r="C3679" t="str">
        <x:v>Arnur Makenov</x:v>
      </x:c>
      <x:c r="D3679" t="str">
        <x:v>employment_history</x:v>
      </x:c>
      <x:c r="E3679" t="str">
        <x:v>Software Engineer at Google</x:v>
      </x:c>
      <x:c r="F3679" t="str"/>
      <x:c r="G3679" t="str"/>
      <x:c r="H3679" t="str"/>
      <x:c r="I3679" t="str">
        <x:v>Google</x:v>
      </x:c>
      <x:c r="J3679" t="str">
        <x:v>Software Engineer</x:v>
      </x:c>
      <x:c r="K3679" t="str">
        <x:v>src-4c831ea25f6e</x:v>
      </x:c>
      <x:c r="L3679" t="str">
        <x:v>https://ch.linkedin.com/in/makenov</x:v>
      </x:c>
      <x:c r="M3679" t="str"/>
      <x:c r="N3679" t="str">
        <x:v>ch.linkedin.com</x:v>
      </x:c>
      <x:c r="O3679" t="str">
        <x:v>linkedin</x:v>
      </x:c>
      <x:c r="P3679" t="str">
        <x:v>accepted_affiliation_history</x:v>
      </x:c>
      <x:c r="Q3679" t="str">
        <x:v>accepted_linkedin_profile</x:v>
      </x:c>
      <x:c r="R3679" t="str"/>
      <x:c r="S3679" t="str">
        <x:v>supporting</x:v>
      </x:c>
      <x:c r="T3679" t="str">
        <x:v>probable</x:v>
      </x:c>
      <x:c r="U3679" t="str">
        <x:v>False</x:v>
      </x:c>
      <x:c r="V3679" t="str">
        <x:v>Software Engineer - [Google](https://www.linkedin.com/company/google) May 2025 - Aug 2025 (3 months) in Dublin, Ireland Google Cloud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engineer,</x:v>
      </x:c>
      <x:c r="W3679" t="str"/>
    </x:row>
    <x:row r="3680" ht="22" customHeight="1">
      <x:c r="A3680" t="str">
        <x:v>ev-d2d2680f70af2bfe</x:v>
      </x:c>
      <x:c r="B3680" t="str">
        <x:v>kaz-8bfc979cedef</x:v>
      </x:c>
      <x:c r="C3680" t="str">
        <x:v>Arnur Makenov</x:v>
      </x:c>
      <x:c r="D3680" t="str">
        <x:v>employment_history</x:v>
      </x:c>
      <x:c r="E3680" t="str">
        <x:v>Algorithms - Head Teaching Assistant at Korea Advanced Institute of Science and Technology (KAIST)</x:v>
      </x:c>
      <x:c r="F3680" t="str"/>
      <x:c r="G3680" t="str"/>
      <x:c r="H3680" t="str"/>
      <x:c r="I3680" t="str">
        <x:v>Korea Advanced Institute of Science and Technology (KAIST)</x:v>
      </x:c>
      <x:c r="J3680" t="str">
        <x:v>Algorithms - Head Teaching Assistant</x:v>
      </x:c>
      <x:c r="K3680" t="str">
        <x:v>src-4c831ea25f6e</x:v>
      </x:c>
      <x:c r="L3680" t="str">
        <x:v>https://ch.linkedin.com/in/makenov</x:v>
      </x:c>
      <x:c r="M3680" t="str"/>
      <x:c r="N3680" t="str">
        <x:v>ch.linkedin.com</x:v>
      </x:c>
      <x:c r="O3680" t="str">
        <x:v>linkedin</x:v>
      </x:c>
      <x:c r="P3680" t="str">
        <x:v>accepted_affiliation_history</x:v>
      </x:c>
      <x:c r="Q3680" t="str">
        <x:v>accepted_linkedin_profile</x:v>
      </x:c>
      <x:c r="R3680" t="str"/>
      <x:c r="S3680" t="str">
        <x:v>supporting</x:v>
      </x:c>
      <x:c r="T3680" t="str">
        <x:v>probable</x:v>
      </x:c>
      <x:c r="U3680" t="str">
        <x:v>False</x:v>
      </x:c>
      <x:c r="V3680" t="str">
        <x:v>Algorithms - Head Teaching Assistant - [Korea Advanced Institute of Science and Technology](https://www.linkedin.com/school/%ED%95%9C%EA%B5%AD%EA%B3%BC%ED%95%99%EA%B8%B0%EC%88%A0%EC%9B%90-kaist-) Jan 2021 - Jan 2021 in Daejeon, South Korea I managed the overall flow of the largest Computer Science class in KAIST at the time consisting of more than 300 students. Created algorithmic problems for midterm and final Department: Education • Level: Head Korea Advanced Institute of Science and Technolog</x:v>
      </x:c>
      <x:c r="W3680" t="str"/>
    </x:row>
    <x:row r="3681" ht="22" customHeight="1">
      <x:c r="A3681" t="str">
        <x:v>ev-dfb4a09d17b2a02a</x:v>
      </x:c>
      <x:c r="B3681" t="str">
        <x:v>kaz-8bfc979cedef</x:v>
      </x:c>
      <x:c r="C3681" t="str">
        <x:v>Arnur Makenov</x:v>
      </x:c>
      <x:c r="D3681" t="str">
        <x:v>employment_history</x:v>
      </x:c>
      <x:c r="E3681" t="str">
        <x:v>Affiliation at Meta</x:v>
      </x:c>
      <x:c r="F3681" t="str"/>
      <x:c r="G3681" t="str"/>
      <x:c r="H3681" t="str"/>
      <x:c r="I3681" t="str">
        <x:v>Meta</x:v>
      </x:c>
      <x:c r="J3681" t="str"/>
      <x:c r="K3681" t="str">
        <x:v>src-4c831ea25f6e</x:v>
      </x:c>
      <x:c r="L3681" t="str">
        <x:v>https://ch.linkedin.com/in/makenov</x:v>
      </x:c>
      <x:c r="M3681" t="str"/>
      <x:c r="N3681" t="str">
        <x:v>ch.linkedin.com</x:v>
      </x:c>
      <x:c r="O3681" t="str">
        <x:v>linkedin</x:v>
      </x:c>
      <x:c r="P3681" t="str">
        <x:v>accepted_affiliation_history</x:v>
      </x:c>
      <x:c r="Q3681" t="str">
        <x:v>manual_review</x:v>
      </x:c>
      <x:c r="R3681" t="str"/>
      <x:c r="S3681" t="str">
        <x:v>supporting</x:v>
      </x:c>
      <x:c r="T3681" t="str">
        <x:v>confirmed</x:v>
      </x:c>
      <x:c r="U3681" t="str">
        <x:v>False</x:v>
      </x:c>
      <x:c r="V3681" t="str">
        <x:v>The public profile explicitly lists his 2015 and 2016 International Chemistry Olympiad medals and current Meta employment in Switzerland</x:v>
      </x:c>
      <x:c r="W3681" t="str"/>
    </x:row>
    <x:row r="3682" ht="22" customHeight="1">
      <x:c r="A3682" t="str">
        <x:v>ev-6c10dae331c461d1</x:v>
      </x:c>
      <x:c r="B3682" t="str">
        <x:v>kaz-5f05301e71f7</x:v>
      </x:c>
      <x:c r="C3682" t="str">
        <x:v>Arnur Tokhtabayev</x:v>
      </x:c>
      <x:c r="D3682" t="str">
        <x:v>employment_history</x:v>
      </x:c>
      <x:c r="E3682" t="str">
        <x:v>Founder &amp; CEO at tLab Technologies</x:v>
      </x:c>
      <x:c r="F3682" t="str"/>
      <x:c r="G3682" t="str"/>
      <x:c r="H3682" t="str"/>
      <x:c r="I3682" t="str">
        <x:v>tLab Technologies</x:v>
      </x:c>
      <x:c r="J3682" t="str">
        <x:v>Founder &amp; CEO</x:v>
      </x:c>
      <x:c r="K3682" t="str">
        <x:v>src-b73a90b9ce40</x:v>
      </x:c>
      <x:c r="L3682" t="str">
        <x:v>https://tlab.kz/en/</x:v>
      </x:c>
      <x:c r="M3682" t="str"/>
      <x:c r="N3682" t="str">
        <x:v>tlab.kz</x:v>
      </x:c>
      <x:c r="O3682" t="str">
        <x:v>web_page</x:v>
      </x:c>
      <x:c r="P3682" t="str">
        <x:v>accepted_affiliation_history</x:v>
      </x:c>
      <x:c r="Q3682" t="str">
        <x:v>manual_review</x:v>
      </x:c>
      <x:c r="R3682" t="str"/>
      <x:c r="S3682" t="str">
        <x:v>supporting</x:v>
      </x:c>
      <x:c r="T3682" t="str">
        <x:v>probable</x:v>
      </x:c>
      <x:c r="U3682" t="str">
        <x:v>True</x:v>
      </x:c>
      <x:c r="V3682" t="str">
        <x:v>RFMS identifies Токтабаев Арнур as its 1996 IMO participant; tLab's current and former company biographies use the Tokhtabayev and Tokhtabaev variants for its founder and document a continuous US cybersecurity-research career followed by the 2013 Kazakhstan company, but no source explicitly joins him to the IMO record.</x:v>
      </x:c>
      <x:c r="W3682" t="str"/>
    </x:row>
    <x:row r="3683" ht="22" customHeight="1">
      <x:c r="A3683" t="str">
        <x:v>ev-2007695cf5700999</x:v>
      </x:c>
      <x:c r="B3683" t="str">
        <x:v>kaz-5f05301e71f7</x:v>
      </x:c>
      <x:c r="C3683" t="str">
        <x:v>Arnur Tokhtabayev</x:v>
      </x:c>
      <x:c r="D3683" t="str">
        <x:v>employment_history</x:v>
      </x:c>
      <x:c r="E3683" t="str">
        <x:v>Cybersecurity Researcher (degree status not stated) at Binghamton University</x:v>
      </x:c>
      <x:c r="F3683" t="str"/>
      <x:c r="G3683" t="str"/>
      <x:c r="H3683" t="str"/>
      <x:c r="I3683" t="str">
        <x:v>Binghamton University</x:v>
      </x:c>
      <x:c r="J3683" t="str">
        <x:v>Cybersecurity Researcher (degree status not stated)</x:v>
      </x:c>
      <x:c r="K3683" t="str">
        <x:v>src-831cbca3f2b0</x:v>
      </x:c>
      <x:c r="L3683" t="str">
        <x:v>https://sites.google.com/binghamton.edu/ciac/research/publications</x:v>
      </x:c>
      <x:c r="M3683" t="str"/>
      <x:c r="N3683" t="str">
        <x:v>sites.google.com</x:v>
      </x:c>
      <x:c r="O3683" t="str">
        <x:v>web_page</x:v>
      </x:c>
      <x:c r="P3683" t="str">
        <x:v>accepted_affiliation_history</x:v>
      </x:c>
      <x:c r="Q3683" t="str">
        <x:v>official_university_research_record</x:v>
      </x:c>
      <x:c r="R3683" t="str"/>
      <x:c r="S3683" t="str">
        <x:v>supporting</x:v>
      </x:c>
      <x:c r="T3683" t="str">
        <x:v>probable</x:v>
      </x:c>
      <x:c r="U3683" t="str">
        <x:v>False</x:v>
      </x:c>
      <x:c r="V3683" t="str">
        <x:v>Binghamton University's CIAC publication archive lists Arnur Tokhtabayev on its 2009 and 2010 cybersecurity research outputs but does not establish a degree.</x:v>
      </x:c>
      <x:c r="W3683" t="str"/>
    </x:row>
    <x:row r="3684" ht="22" customHeight="1">
      <x:c r="A3684" t="str">
        <x:v>ev-3f5176fdd55b3cb4</x:v>
      </x:c>
      <x:c r="B3684" t="str">
        <x:v>kaz-5f05301e71f7</x:v>
      </x:c>
      <x:c r="C3684" t="str">
        <x:v>Arnur Tokhtabayev</x:v>
      </x:c>
      <x:c r="D3684" t="str">
        <x:v>employment_history</x:v>
      </x:c>
      <x:c r="E3684" t="str">
        <x:v>Postdoctoral Researcher at George Mason University</x:v>
      </x:c>
      <x:c r="F3684" t="str"/>
      <x:c r="G3684" t="str"/>
      <x:c r="H3684" t="str"/>
      <x:c r="I3684" t="str">
        <x:v>George Mason University</x:v>
      </x:c>
      <x:c r="J3684" t="str">
        <x:v>Postdoctoral Researcher</x:v>
      </x:c>
      <x:c r="K3684" t="str">
        <x:v>src-6bd45cfae6db</x:v>
      </x:c>
      <x:c r="L3684" t="str">
        <x:v>https://www.nss.ece.vt.edu/angelos/resume/cv_stavrou_latest.html</x:v>
      </x:c>
      <x:c r="M3684" t="str"/>
      <x:c r="N3684" t="str">
        <x:v>nss.ece.vt.edu</x:v>
      </x:c>
      <x:c r="O3684" t="str">
        <x:v>web_page</x:v>
      </x:c>
      <x:c r="P3684" t="str">
        <x:v>accepted_affiliation_history</x:v>
      </x:c>
      <x:c r="Q3684" t="str">
        <x:v>official_faculty_cv</x:v>
      </x:c>
      <x:c r="R3684" t="str"/>
      <x:c r="S3684" t="str">
        <x:v>supporting</x:v>
      </x:c>
      <x:c r="T3684" t="str">
        <x:v>probable</x:v>
      </x:c>
      <x:c r="U3684" t="str">
        <x:v>False</x:v>
      </x:c>
      <x:c r="V3684" t="str">
        <x:v>The supervising professor's public CV lists Arnur Tokhtabayev as a George Mason postdoctoral researcher from May 2011 through November 2012.</x:v>
      </x:c>
      <x:c r="W3684" t="str"/>
    </x:row>
    <x:row r="3685" ht="22" customHeight="1">
      <x:c r="A3685" t="str">
        <x:v>ev-b19673563122b2b6</x:v>
      </x:c>
      <x:c r="B3685" t="str">
        <x:v>kaz-4fe09b624ebf</x:v>
      </x:c>
      <x:c r="C3685" t="str">
        <x:v>Artur Kim</x:v>
      </x:c>
      <x:c r="D3685" t="str">
        <x:v>education_history</x:v>
      </x:c>
      <x:c r="E3685" t="str">
        <x:v>Computer Science Student at Nanyang Technological University (NTU)</x:v>
      </x:c>
      <x:c r="F3685" t="str"/>
      <x:c r="G3685" t="str"/>
      <x:c r="H3685" t="str"/>
      <x:c r="I3685" t="str">
        <x:v>Nanyang Technological University (NTU)</x:v>
      </x:c>
      <x:c r="J3685" t="str">
        <x:v>Computer Science Student</x:v>
      </x:c>
      <x:c r="K3685" t="str">
        <x:v>src-bf10d93a6915</x:v>
      </x:c>
      <x:c r="L3685" t="str">
        <x:v>https://linkedin.com/in/artur-kim-983558282</x:v>
      </x:c>
      <x:c r="M3685" t="str"/>
      <x:c r="N3685" t="str">
        <x:v>linkedin.com</x:v>
      </x:c>
      <x:c r="O3685" t="str">
        <x:v>linkedin</x:v>
      </x:c>
      <x:c r="P3685" t="str">
        <x:v>accepted_affiliation_history</x:v>
      </x:c>
      <x:c r="Q3685" t="str">
        <x:v>manual_review</x:v>
      </x:c>
      <x:c r="R3685" t="str"/>
      <x:c r="S3685" t="str">
        <x:v>supporting</x:v>
      </x:c>
      <x:c r="T3685" t="str">
        <x:v>confirmed</x:v>
      </x:c>
      <x:c r="U3685" t="str">
        <x:v>True</x:v>
      </x:c>
      <x:c r="V3685" t="str">
        <x:v>His self-authored profile explicitly lists the 2024 IPhO silver and 2025 IPhO bronze medals and a 2025-2029 NTU computer-science degree; the official Kazakhstan record independently confirms the exact name years and awards</x:v>
      </x:c>
      <x:c r="W3685" t="str"/>
    </x:row>
    <x:row r="3686" ht="22" customHeight="1">
      <x:c r="A3686" t="str">
        <x:v>ev-ba4a1e02ae09f331</x:v>
      </x:c>
      <x:c r="B3686" t="str">
        <x:v>kaz-4fe09b624ebf</x:v>
      </x:c>
      <x:c r="C3686" t="str">
        <x:v>Artur Kim</x:v>
      </x:c>
      <x:c r="D3686" t="str">
        <x:v>education_history</x:v>
      </x:c>
      <x:c r="E3686" t="str">
        <x:v>Affiliation at at Spectrum International School</x:v>
      </x:c>
      <x:c r="F3686" t="str"/>
      <x:c r="G3686" t="str"/>
      <x:c r="H3686" t="str"/>
      <x:c r="I3686" t="str">
        <x:v>at Spectrum International School</x:v>
      </x:c>
      <x:c r="J3686" t="str"/>
      <x:c r="K3686" t="str">
        <x:v>src-bf10d93a6915</x:v>
      </x:c>
      <x:c r="L3686" t="str">
        <x:v>https://linkedin.com/in/artur-kim-983558282</x:v>
      </x:c>
      <x:c r="M3686" t="str"/>
      <x:c r="N3686" t="str">
        <x:v>linkedin.com</x:v>
      </x:c>
      <x:c r="O3686" t="str">
        <x:v>linkedin</x:v>
      </x:c>
      <x:c r="P3686" t="str">
        <x:v>accepted_affiliation_history</x:v>
      </x:c>
      <x:c r="Q3686" t="str">
        <x:v>accepted_linkedin_profile</x:v>
      </x:c>
      <x:c r="R3686" t="str"/>
      <x:c r="S3686" t="str">
        <x:v>supporting</x:v>
      </x:c>
      <x:c r="T3686" t="str">
        <x:v>probable</x:v>
      </x:c>
      <x:c r="U3686" t="str">
        <x:v>False</x:v>
      </x:c>
      <x:c r="V3686" t="str">
        <x:v>at Spectrum International School 2024 - 2025 (1 year)</x:v>
      </x:c>
      <x:c r="W3686" t="str"/>
    </x:row>
    <x:row r="3687" ht="22" customHeight="1">
      <x:c r="A3687" t="str">
        <x:v>ev-fee94ea30c8215f3</x:v>
      </x:c>
      <x:c r="B3687" t="str">
        <x:v>kaz-4fe09b624ebf</x:v>
      </x:c>
      <x:c r="C3687" t="str">
        <x:v>Artur Kim</x:v>
      </x:c>
      <x:c r="D3687" t="str">
        <x:v>education_history</x:v>
      </x:c>
      <x:c r="E3687" t="str">
        <x:v>Affiliation at Bilim-Innovation Lyceums (BIL)</x:v>
      </x:c>
      <x:c r="F3687" t="str"/>
      <x:c r="G3687" t="str"/>
      <x:c r="H3687" t="str"/>
      <x:c r="I3687" t="str">
        <x:v>Bilim-Innovation Lyceums (BIL)</x:v>
      </x:c>
      <x:c r="J3687" t="str"/>
      <x:c r="K3687" t="str">
        <x:v>src-bf10d93a6915</x:v>
      </x:c>
      <x:c r="L3687" t="str">
        <x:v>https://linkedin.com/in/artur-kim-983558282</x:v>
      </x:c>
      <x:c r="M3687" t="str"/>
      <x:c r="N3687" t="str">
        <x:v>linkedin.com</x:v>
      </x:c>
      <x:c r="O3687" t="str">
        <x:v>linkedin</x:v>
      </x:c>
      <x:c r="P3687" t="str">
        <x:v>accepted_affiliation_history</x:v>
      </x:c>
      <x:c r="Q3687" t="str">
        <x:v>accepted_linkedin_profile</x:v>
      </x:c>
      <x:c r="R3687" t="str"/>
      <x:c r="S3687" t="str">
        <x:v>supporting</x:v>
      </x:c>
      <x:c r="T3687" t="str">
        <x:v>probable</x:v>
      </x:c>
      <x:c r="U3687" t="str">
        <x:v>False</x:v>
      </x:c>
      <x:c r="V3687" t="str">
        <x:v>at [Kazakh-Turkish lyceum for gifted students](https://www.linkedin.com/school/bilim) 2019 - 2024 (5 years) in Kazakhstan Kazakh-Turkish lyceum for gifted students is an educational institution. Kazakh-Turkish lyceum for gifted students employs 9 people (+40.9% YoY, +9 people), founded in 1992. Headquartered in Kazakhstan.</x:v>
      </x:c>
      <x:c r="W3687" t="str"/>
    </x:row>
    <x:row r="3688" ht="22" customHeight="1">
      <x:c r="A3688" t="str">
        <x:v>ev-0c2be6baf8634ca0</x:v>
      </x:c>
      <x:c r="B3688" t="str">
        <x:v>kaz-4fe09b624ebf</x:v>
      </x:c>
      <x:c r="C3688" t="str">
        <x:v>Artur Kim</x:v>
      </x:c>
      <x:c r="D3688" t="str">
        <x:v>education_history</x:v>
      </x:c>
      <x:c r="E3688" t="str">
        <x:v>Computer Science at Nanyang Technological University (NTU)</x:v>
      </x:c>
      <x:c r="F3688" t="str"/>
      <x:c r="G3688" t="str"/>
      <x:c r="H3688" t="str"/>
      <x:c r="I3688" t="str">
        <x:v>Nanyang Technological University (NTU)</x:v>
      </x:c>
      <x:c r="J3688" t="str">
        <x:v>Computer Science</x:v>
      </x:c>
      <x:c r="K3688" t="str">
        <x:v>src-bf10d93a6915</x:v>
      </x:c>
      <x:c r="L3688" t="str">
        <x:v>https://linkedin.com/in/artur-kim-983558282</x:v>
      </x:c>
      <x:c r="M3688" t="str"/>
      <x:c r="N3688" t="str">
        <x:v>linkedin.com</x:v>
      </x:c>
      <x:c r="O3688" t="str">
        <x:v>linkedin</x:v>
      </x:c>
      <x:c r="P3688" t="str">
        <x:v>accepted_affiliation_history</x:v>
      </x:c>
      <x:c r="Q3688" t="str">
        <x:v>accepted_linkedin_profile</x:v>
      </x:c>
      <x:c r="R3688" t="str"/>
      <x:c r="S3688" t="str">
        <x:v>supporting</x:v>
      </x:c>
      <x:c r="T3688" t="str">
        <x:v>probable</x:v>
      </x:c>
      <x:c r="U3688" t="str">
        <x:v>False</x:v>
      </x:c>
      <x:c r="V3688" t="str">
        <x:v>Computer Science at [Nanyang Technological University Singapore](https://www.linkedin.com/school/ntusg) 2025 - 2029 (4 years) in Singapore, Singapore Nanyang Technological University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employs 6,859 people (+9.8%</x:v>
      </x:c>
      <x:c r="W3688" t="str"/>
    </x:row>
    <x:row r="3689" ht="22" customHeight="1">
      <x:c r="A3689" t="str">
        <x:v>ev-026a0c16f2141e6c</x:v>
      </x:c>
      <x:c r="B3689" t="str">
        <x:v>kaz-32bc606217ec</x:v>
      </x:c>
      <x:c r="C3689" t="str">
        <x:v>Aruzhan Amanbayeva</x:v>
      </x:c>
      <x:c r="D3689" t="str">
        <x:v>education_history</x:v>
      </x:c>
      <x:c r="E3689" t="str">
        <x:v>PHD Student at EPFL</x:v>
      </x:c>
      <x:c r="F3689" t="str"/>
      <x:c r="G3689" t="str"/>
      <x:c r="H3689" t="str"/>
      <x:c r="I3689" t="str">
        <x:v>EPFL</x:v>
      </x:c>
      <x:c r="J3689" t="str">
        <x:v>PHD Student</x:v>
      </x:c>
      <x:c r="K3689" t="str">
        <x:v>src-bcd3e37ffed9</x:v>
      </x:c>
      <x:c r="L3689" t="str">
        <x:v>https://linkedin.com/in/aaruzhan</x:v>
      </x:c>
      <x:c r="M3689" t="str"/>
      <x:c r="N3689" t="str">
        <x:v>linkedin.com</x:v>
      </x:c>
      <x:c r="O3689" t="str">
        <x:v>linkedin</x:v>
      </x:c>
      <x:c r="P3689" t="str">
        <x:v>accepted_affiliation_history</x:v>
      </x:c>
      <x:c r="Q3689" t="str">
        <x:v>accepted_linkedin_profile</x:v>
      </x:c>
      <x:c r="R3689" t="str"/>
      <x:c r="S3689" t="str">
        <x:v>supporting</x:v>
      </x:c>
      <x:c r="T3689" t="str">
        <x:v>confirmed</x:v>
      </x:c>
      <x:c r="U3689" t="str">
        <x:v>False</x:v>
      </x:c>
      <x:c r="V3689" t="str">
        <x:v>PHD Student - [EPFL](https://www.linkedin.com/school/epfl) (Current) Sep 2024 - Present (1 year and 11 months) in Lausanne, Vaud, Switzerland Department: Education • Level: Intern EPFL is a higher education institution. EPFL is a university located in Lausanne that has three missions: Education, Research, and Innovation. EPFL has 5,000-6,000 employees (+3-4% YoY) and has annual revenue in the CHF1B-CHF2B range, founded in 1853. Headquartered in Lausanne, Vaud, Switzerland. Its workforce is distr</x:v>
      </x:c>
      <x:c r="W3689" t="str"/>
    </x:row>
    <x:row r="3690" ht="22" customHeight="1">
      <x:c r="A3690" t="str">
        <x:v>ev-60602fb76bd37325</x:v>
      </x:c>
      <x:c r="B3690" t="str">
        <x:v>kaz-32bc606217ec</x:v>
      </x:c>
      <x:c r="C3690" t="str">
        <x:v>Aruzhan Amanbayeva</x:v>
      </x:c>
      <x:c r="D3690" t="str">
        <x:v>education_history</x:v>
      </x:c>
      <x:c r="E3690" t="str">
        <x:v>Doctor of Philosophy - PhD, Computer Science at EPFL</x:v>
      </x:c>
      <x:c r="F3690" t="str"/>
      <x:c r="G3690" t="str"/>
      <x:c r="H3690" t="str"/>
      <x:c r="I3690" t="str">
        <x:v>EPFL</x:v>
      </x:c>
      <x:c r="J3690" t="str">
        <x:v>Doctor of Philosophy - PhD, Computer Science</x:v>
      </x:c>
      <x:c r="K3690" t="str">
        <x:v>src-bcd3e37ffed9</x:v>
      </x:c>
      <x:c r="L3690" t="str">
        <x:v>https://linkedin.com/in/aaruzhan</x:v>
      </x:c>
      <x:c r="M3690" t="str"/>
      <x:c r="N3690" t="str">
        <x:v>linkedin.com</x:v>
      </x:c>
      <x:c r="O3690" t="str">
        <x:v>linkedin</x:v>
      </x:c>
      <x:c r="P3690" t="str">
        <x:v>accepted_affiliation_history</x:v>
      </x:c>
      <x:c r="Q3690" t="str">
        <x:v>accepted_linkedin_profile</x:v>
      </x:c>
      <x:c r="R3690" t="str"/>
      <x:c r="S3690" t="str">
        <x:v>supporting</x:v>
      </x:c>
      <x:c r="T3690" t="str">
        <x:v>probable</x:v>
      </x:c>
      <x:c r="U3690" t="str">
        <x:v>False</x:v>
      </x:c>
      <x:c r="V3690" t="str">
        <x:v>Doctor of Philosophy - PhD, Computer Science at [EPFL](https://www.linkedin.com/school/epfl) 2024 - 2029 (5 years) in Lausanne, Vaud, Switzerland EPFL is a higher education institution. EPFL is a university located in Lausanne that has three missions: Education, Research, and Innovation. EPFL has 5,000-6,000 employees (+3-4% YoY) and has annual revenue in the CHF1B-CHF2B range, founded in 1853. Headquartered in Lausanne, Vaud, Switzerland. Its workforce is distributed across 55 countries (includ</x:v>
      </x:c>
      <x:c r="W3690" t="str"/>
    </x:row>
    <x:row r="3691" ht="22" customHeight="1">
      <x:c r="A3691" t="str">
        <x:v>ev-fa233ac0c7be082f</x:v>
      </x:c>
      <x:c r="B3691" t="str">
        <x:v>kaz-32bc606217ec</x:v>
      </x:c>
      <x:c r="C3691" t="str">
        <x:v>Aruzhan Amanbayeva</x:v>
      </x:c>
      <x:c r="D3691" t="str">
        <x:v>education_history</x:v>
      </x:c>
      <x:c r="E3691" t="str">
        <x:v>Bachelor's degree, Mathematics at Massachusetts Institute of Technology (MIT)</x:v>
      </x:c>
      <x:c r="F3691" t="str"/>
      <x:c r="G3691" t="str"/>
      <x:c r="H3691" t="str"/>
      <x:c r="I3691" t="str">
        <x:v>Massachusetts Institute of Technology (MIT)</x:v>
      </x:c>
      <x:c r="J3691" t="str">
        <x:v>Bachelor's degree, Mathematics</x:v>
      </x:c>
      <x:c r="K3691" t="str">
        <x:v>src-bcd3e37ffed9</x:v>
      </x:c>
      <x:c r="L3691" t="str">
        <x:v>https://linkedin.com/in/aaruzhan</x:v>
      </x:c>
      <x:c r="M3691" t="str"/>
      <x:c r="N3691" t="str">
        <x:v>linkedin.com</x:v>
      </x:c>
      <x:c r="O3691" t="str">
        <x:v>linkedin</x:v>
      </x:c>
      <x:c r="P3691" t="str">
        <x:v>accepted_affiliation_history</x:v>
      </x:c>
      <x:c r="Q3691" t="str">
        <x:v>accepted_linkedin_profile</x:v>
      </x:c>
      <x:c r="R3691" t="str"/>
      <x:c r="S3691" t="str">
        <x:v>supporting</x:v>
      </x:c>
      <x:c r="T3691" t="str">
        <x:v>probable</x:v>
      </x:c>
      <x:c r="U3691" t="str">
        <x:v>False</x:v>
      </x:c>
      <x:c r="V3691" t="str">
        <x:v>Bachelor's degree, Mathematics at [Massachusetts Institute of Technology](https://www.linkedin.com/school/mit) 2018 - 2022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x:v>
      </x:c>
      <x:c r="W3691" t="str"/>
    </x:row>
    <x:row r="3692" ht="22" customHeight="1">
      <x:c r="A3692" t="str">
        <x:v>ev-576fe32f89bd518f</x:v>
      </x:c>
      <x:c r="B3692" t="str">
        <x:v>kaz-32bc606217ec</x:v>
      </x:c>
      <x:c r="C3692" t="str">
        <x:v>Aruzhan Amanbayeva</x:v>
      </x:c>
      <x:c r="D3692" t="str">
        <x:v>education_history</x:v>
      </x:c>
      <x:c r="E3692" t="str">
        <x:v>High School Diploma, Honors, 5.0/5.0 at Republican Physics and Mathematics School (RFMS)</x:v>
      </x:c>
      <x:c r="F3692" t="str"/>
      <x:c r="G3692" t="str"/>
      <x:c r="H3692" t="str"/>
      <x:c r="I3692" t="str">
        <x:v>Republican Physics and Mathematics School (RFMS)</x:v>
      </x:c>
      <x:c r="J3692" t="str">
        <x:v>High School Diploma, Honors, 5.0/5.0</x:v>
      </x:c>
      <x:c r="K3692" t="str">
        <x:v>src-bcd3e37ffed9</x:v>
      </x:c>
      <x:c r="L3692" t="str">
        <x:v>https://linkedin.com/in/aaruzhan</x:v>
      </x:c>
      <x:c r="M3692" t="str"/>
      <x:c r="N3692" t="str">
        <x:v>linkedin.com</x:v>
      </x:c>
      <x:c r="O3692" t="str">
        <x:v>linkedin</x:v>
      </x:c>
      <x:c r="P3692" t="str">
        <x:v>accepted_affiliation_history</x:v>
      </x:c>
      <x:c r="Q3692" t="str">
        <x:v>accepted_linkedin_profile</x:v>
      </x:c>
      <x:c r="R3692" t="str"/>
      <x:c r="S3692" t="str">
        <x:v>supporting</x:v>
      </x:c>
      <x:c r="T3692" t="str">
        <x:v>probable</x:v>
      </x:c>
      <x:c r="U3692" t="str">
        <x:v>False</x:v>
      </x:c>
      <x:c r="V3692" t="str">
        <x:v>High School Diploma, Honors, 5.0/5.0 at [National School of Physics &amp; Math (FIZMAT)](https://www.linkedin.com/school/fizmat) 2015 - 2018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x:v>
      </x:c>
      <x:c r="W3692" t="str"/>
    </x:row>
    <x:row r="3693" ht="22" customHeight="1">
      <x:c r="A3693" t="str">
        <x:v>ev-32b5f1a5c7b90a2b</x:v>
      </x:c>
      <x:c r="B3693" t="str">
        <x:v>kaz-32bc606217ec</x:v>
      </x:c>
      <x:c r="C3693" t="str">
        <x:v>Aruzhan Amanbayeva</x:v>
      </x:c>
      <x:c r="D3693" t="str">
        <x:v>employment_history</x:v>
      </x:c>
      <x:c r="E3693" t="str">
        <x:v>Software Engineer at Amazon</x:v>
      </x:c>
      <x:c r="F3693" t="str"/>
      <x:c r="G3693" t="str"/>
      <x:c r="H3693" t="str"/>
      <x:c r="I3693" t="str">
        <x:v>Amazon</x:v>
      </x:c>
      <x:c r="J3693" t="str">
        <x:v>Software Engineer</x:v>
      </x:c>
      <x:c r="K3693" t="str">
        <x:v>src-bcd3e37ffed9</x:v>
      </x:c>
      <x:c r="L3693" t="str">
        <x:v>https://linkedin.com/in/aaruzhan</x:v>
      </x:c>
      <x:c r="M3693" t="str"/>
      <x:c r="N3693" t="str">
        <x:v>linkedin.com</x:v>
      </x:c>
      <x:c r="O3693" t="str">
        <x:v>linkedin</x:v>
      </x:c>
      <x:c r="P3693" t="str">
        <x:v>accepted_affiliation_history</x:v>
      </x:c>
      <x:c r="Q3693" t="str">
        <x:v>accepted_linkedin_profile</x:v>
      </x:c>
      <x:c r="R3693" t="str"/>
      <x:c r="S3693" t="str">
        <x:v>supporting</x:v>
      </x:c>
      <x:c r="T3693" t="str">
        <x:v>probable</x:v>
      </x:c>
      <x:c r="U3693" t="str">
        <x:v>False</x:v>
      </x:c>
      <x:c r="V3693" t="str">
        <x:v>Software Engineer - [Amazon Web Services (AWS)](https://www.linkedin.com/company/amazon-web-services) Aug 2022 - May 2024 (1 year and 9 months) in Cambridge, Massachusetts, United States Department: Engineering and Technical Amazon Web Services (AWS) is a IT Services and IT Consulting company. Amazon Web Services (AWS) has 100,000-200,000 employees (+2-3% YoY) and has annual revenue in the $100B-$200B range, founded in 2006. Headquartered in Seattle, Washington, United States, operates in 8 coun</x:v>
      </x:c>
      <x:c r="W3693" t="str"/>
    </x:row>
    <x:row r="3694" ht="22" customHeight="1">
      <x:c r="A3694" t="str">
        <x:v>ev-90650ef116185c69</x:v>
      </x:c>
      <x:c r="B3694" t="str">
        <x:v>kaz-32bc606217ec</x:v>
      </x:c>
      <x:c r="C3694" t="str">
        <x:v>Aruzhan Amanbayeva</x:v>
      </x:c>
      <x:c r="D3694" t="str">
        <x:v>employment_history</x:v>
      </x:c>
      <x:c r="E3694" t="str">
        <x:v>Semi-Systematic Trading Intern at Citadel Securities</x:v>
      </x:c>
      <x:c r="F3694" t="str"/>
      <x:c r="G3694" t="str"/>
      <x:c r="H3694" t="str"/>
      <x:c r="I3694" t="str">
        <x:v>Citadel Securities</x:v>
      </x:c>
      <x:c r="J3694" t="str">
        <x:v>Semi-Systematic Trading Intern</x:v>
      </x:c>
      <x:c r="K3694" t="str">
        <x:v>src-bcd3e37ffed9</x:v>
      </x:c>
      <x:c r="L3694" t="str">
        <x:v>https://linkedin.com/in/aaruzhan</x:v>
      </x:c>
      <x:c r="M3694" t="str"/>
      <x:c r="N3694" t="str">
        <x:v>linkedin.com</x:v>
      </x:c>
      <x:c r="O3694" t="str">
        <x:v>linkedin</x:v>
      </x:c>
      <x:c r="P3694" t="str">
        <x:v>accepted_affiliation_history</x:v>
      </x:c>
      <x:c r="Q3694" t="str">
        <x:v>accepted_linkedin_profile</x:v>
      </x:c>
      <x:c r="R3694" t="str"/>
      <x:c r="S3694" t="str">
        <x:v>supporting</x:v>
      </x:c>
      <x:c r="T3694" t="str">
        <x:v>probable</x:v>
      </x:c>
      <x:c r="U3694" t="str">
        <x:v>False</x:v>
      </x:c>
      <x:c r="V3694" t="str">
        <x:v>Semi-Systematic Trading Intern - [Citadel Securities](https://www.linkedin.com/company/citadel-securities) Jun 2021 - Aug 2021 (2 months) in New York, New York, United States Used trading metrics and statistical data to identify areas to improve trading strategies' performance Participated in extensive finance learning series and gaming/simulation training Department: Other • Level: Intern Citadel Securities is a Financial Services company. Citadel Securities is a technology driven, next-generat</x:v>
      </x:c>
      <x:c r="W3694" t="str"/>
    </x:row>
    <x:row r="3695" ht="22" customHeight="1">
      <x:c r="A3695" t="str">
        <x:v>ev-82eecf9f0fdbe910</x:v>
      </x:c>
      <x:c r="B3695" t="str">
        <x:v>kaz-32bc606217ec</x:v>
      </x:c>
      <x:c r="C3695" t="str">
        <x:v>Aruzhan Amanbayeva</x:v>
      </x:c>
      <x:c r="D3695" t="str">
        <x:v>employment_history</x:v>
      </x:c>
      <x:c r="E3695" t="str">
        <x:v>Math Researcher at Massachusetts Institute of Technology (MIT)</x:v>
      </x:c>
      <x:c r="F3695" t="str"/>
      <x:c r="G3695" t="str"/>
      <x:c r="H3695" t="str"/>
      <x:c r="I3695" t="str">
        <x:v>Massachusetts Institute of Technology (MIT)</x:v>
      </x:c>
      <x:c r="J3695" t="str">
        <x:v>Math Researcher</x:v>
      </x:c>
      <x:c r="K3695" t="str">
        <x:v>src-bcd3e37ffed9</x:v>
      </x:c>
      <x:c r="L3695" t="str">
        <x:v>https://linkedin.com/in/aaruzhan</x:v>
      </x:c>
      <x:c r="M3695" t="str"/>
      <x:c r="N3695" t="str">
        <x:v>linkedin.com</x:v>
      </x:c>
      <x:c r="O3695" t="str">
        <x:v>linkedin</x:v>
      </x:c>
      <x:c r="P3695" t="str">
        <x:v>accepted_affiliation_history</x:v>
      </x:c>
      <x:c r="Q3695" t="str">
        <x:v>accepted_linkedin_profile</x:v>
      </x:c>
      <x:c r="R3695" t="str"/>
      <x:c r="S3695" t="str">
        <x:v>supporting</x:v>
      </x:c>
      <x:c r="T3695" t="str">
        <x:v>probable</x:v>
      </x:c>
      <x:c r="U3695" t="str">
        <x:v>False</x:v>
      </x:c>
      <x:c r="V3695" t="str">
        <x:v>Math Researcher - [Massachusetts Institute of Technology](https://www.linkedin.com/school/mit) Jun 2020 - Aug 2020 (2 months) Selected as one of 7 undergraduate students in MIT Math Department to participate in UROP+ Summer Program. Conducted a research on convex hull of all parking functions of length n. Derived and proved formulas for n-dimensional volume, number of d-dimensional faces, and number of lattice points. Department: Research • Level: Specialist Massachusetts Institute of Technology</x:v>
      </x:c>
      <x:c r="W3695" t="str"/>
    </x:row>
    <x:row r="3696" ht="22" customHeight="1">
      <x:c r="A3696" t="str">
        <x:v>ev-a38433a45f2b7bc2</x:v>
      </x:c>
      <x:c r="B3696" t="str">
        <x:v>kaz-32bc606217ec</x:v>
      </x:c>
      <x:c r="C3696" t="str">
        <x:v>Aruzhan Amanbayeva</x:v>
      </x:c>
      <x:c r="D3696" t="str">
        <x:v>employment_history</x:v>
      </x:c>
      <x:c r="E3696" t="str">
        <x:v>Research Assistant at Massachusetts Institute of Technology (MIT)</x:v>
      </x:c>
      <x:c r="F3696" t="str"/>
      <x:c r="G3696" t="str"/>
      <x:c r="H3696" t="str"/>
      <x:c r="I3696" t="str">
        <x:v>Massachusetts Institute of Technology (MIT)</x:v>
      </x:c>
      <x:c r="J3696" t="str">
        <x:v>Research Assistant</x:v>
      </x:c>
      <x:c r="K3696" t="str">
        <x:v>src-bcd3e37ffed9</x:v>
      </x:c>
      <x:c r="L3696" t="str">
        <x:v>https://linkedin.com/in/aaruzhan</x:v>
      </x:c>
      <x:c r="M3696" t="str"/>
      <x:c r="N3696" t="str">
        <x:v>linkedin.com</x:v>
      </x:c>
      <x:c r="O3696" t="str">
        <x:v>linkedin</x:v>
      </x:c>
      <x:c r="P3696" t="str">
        <x:v>accepted_affiliation_history</x:v>
      </x:c>
      <x:c r="Q3696" t="str">
        <x:v>accepted_linkedin_profile</x:v>
      </x:c>
      <x:c r="R3696" t="str"/>
      <x:c r="S3696" t="str">
        <x:v>supporting</x:v>
      </x:c>
      <x:c r="T3696" t="str">
        <x:v>probable</x:v>
      </x:c>
      <x:c r="U3696" t="str">
        <x:v>False</x:v>
      </x:c>
      <x:c r="V3696" t="str">
        <x:v>Research Assistant - [MIT Media Lab](https://www.linkedin.com/company/mit-media-lab) Jun 2019 - Aug 2019 (2 months) in Cambridge, Massachusetts Robotic micro-kitchen project at City Science Lab Design motion mechanisms for kitchen compartments Research kitchen appliances market for prospective collaborators Department: Research • Level: Specialist MIT Media Lab is a higher education institution. The MIT Media Lab is an interdisciplinary research lab that encourages the unconventional mixing and</x:v>
      </x:c>
      <x:c r="W3696" t="str"/>
    </x:row>
    <x:row r="3697" ht="22" customHeight="1">
      <x:c r="A3697" t="str">
        <x:v>ev-23ae88f1c96ed36b</x:v>
      </x:c>
      <x:c r="B3697" t="str">
        <x:v>kaz-32bc606217ec</x:v>
      </x:c>
      <x:c r="C3697" t="str">
        <x:v>Aruzhan Amanbayeva</x:v>
      </x:c>
      <x:c r="D3697" t="str">
        <x:v>employment_history</x:v>
      </x:c>
      <x:c r="E3697" t="str">
        <x:v>Undergraduate Researcher at Massachusetts Institute of Technology (MIT)</x:v>
      </x:c>
      <x:c r="F3697" t="str"/>
      <x:c r="G3697" t="str"/>
      <x:c r="H3697" t="str"/>
      <x:c r="I3697" t="str">
        <x:v>Massachusetts Institute of Technology (MIT)</x:v>
      </x:c>
      <x:c r="J3697" t="str">
        <x:v>Undergraduate Researcher</x:v>
      </x:c>
      <x:c r="K3697" t="str">
        <x:v>src-bcd3e37ffed9</x:v>
      </x:c>
      <x:c r="L3697" t="str">
        <x:v>https://linkedin.com/in/aaruzhan</x:v>
      </x:c>
      <x:c r="M3697" t="str"/>
      <x:c r="N3697" t="str">
        <x:v>linkedin.com</x:v>
      </x:c>
      <x:c r="O3697" t="str">
        <x:v>linkedin</x:v>
      </x:c>
      <x:c r="P3697" t="str">
        <x:v>accepted_affiliation_history</x:v>
      </x:c>
      <x:c r="Q3697" t="str">
        <x:v>accepted_linkedin_profile</x:v>
      </x:c>
      <x:c r="R3697" t="str"/>
      <x:c r="S3697" t="str">
        <x:v>supporting</x:v>
      </x:c>
      <x:c r="T3697" t="str">
        <x:v>probable</x:v>
      </x:c>
      <x:c r="U3697" t="str">
        <x:v>False</x:v>
      </x:c>
      <x:c r="V3697" t="str">
        <x:v>Undergraduate Researcher - [MIT Computer Science and Artificial Intelligence Laboratory (CSAIL)](https://www.linkedin.com/company/mit-csail) Oct 2021 - May 2022 (7 months) in Cambridge, Massachusetts, United States UROP with an MIT postdoc on approximate triangle counting in large graphs in various settings Department: Research • Level: Intern MIT Computer Science and Artificial Intelligence Laboratory (CSAIL) is a nonprofit organization. MIT CSAIL is a computer science and artificial intelligen</x:v>
      </x:c>
      <x:c r="W3697" t="str"/>
    </x:row>
    <x:row r="3698" ht="22" customHeight="1">
      <x:c r="A3698" t="str">
        <x:v>ev-0e395c1311da7315</x:v>
      </x:c>
      <x:c r="B3698" t="str">
        <x:v>kaz-c5022eefe384</x:v>
      </x:c>
      <x:c r="C3698" t="str">
        <x:v>Asan Zholdassov</x:v>
      </x:c>
      <x:c r="D3698" t="str">
        <x:v>education_history</x:v>
      </x:c>
      <x:c r="E3698" t="str">
        <x:v>Bachelor's degree in Information Technology at Kazakh-British Technical University (KBTU)</x:v>
      </x:c>
      <x:c r="F3698" t="str"/>
      <x:c r="G3698" t="str"/>
      <x:c r="H3698" t="str"/>
      <x:c r="I3698" t="str">
        <x:v>Kazakh-British Technical University (KBTU)</x:v>
      </x:c>
      <x:c r="J3698" t="str">
        <x:v>Bachelor's degree in Information Technology</x:v>
      </x:c>
      <x:c r="K3698" t="str">
        <x:v>src-77310293630f</x:v>
      </x:c>
      <x:c r="L3698" t="str">
        <x:v>https://www.linkedin.com/in/assan-zholdassov-5290639</x:v>
      </x:c>
      <x:c r="M3698" t="str"/>
      <x:c r="N3698" t="str">
        <x:v>linkedin.com</x:v>
      </x:c>
      <x:c r="O3698" t="str">
        <x:v>linkedin</x:v>
      </x:c>
      <x:c r="P3698" t="str">
        <x:v>accepted_affiliation_history</x:v>
      </x:c>
      <x:c r="Q3698" t="str">
        <x:v>manual_public_profile</x:v>
      </x:c>
      <x:c r="R3698" t="str"/>
      <x:c r="S3698" t="str">
        <x:v>supporting</x:v>
      </x:c>
      <x:c r="T3698" t="str">
        <x:v>probable</x:v>
      </x:c>
      <x:c r="U3698" t="str">
        <x:v>False</x:v>
      </x:c>
      <x:c r="V3698" t="str">
        <x:v>The accepted public profile lists KBTU from 2006 through 2010 and Pifagor's official biography identifies the bachelor's field as information technology.</x:v>
      </x:c>
      <x:c r="W3698" t="str"/>
    </x:row>
    <x:row r="3699" ht="22" customHeight="1">
      <x:c r="A3699" t="str">
        <x:v>ev-cc99c4bf4d1339f9</x:v>
      </x:c>
      <x:c r="B3699" t="str">
        <x:v>kaz-c5022eefe384</x:v>
      </x:c>
      <x:c r="C3699" t="str">
        <x:v>Asan Zholdassov</x:v>
      </x:c>
      <x:c r="D3699" t="str">
        <x:v>education_history</x:v>
      </x:c>
      <x:c r="E3699" t="str">
        <x:v>Master's degree in Information Systems at Kazakh-British Technical University (KBTU)</x:v>
      </x:c>
      <x:c r="F3699" t="str"/>
      <x:c r="G3699" t="str"/>
      <x:c r="H3699" t="str"/>
      <x:c r="I3699" t="str">
        <x:v>Kazakh-British Technical University (KBTU)</x:v>
      </x:c>
      <x:c r="J3699" t="str">
        <x:v>Master's degree in Information Systems</x:v>
      </x:c>
      <x:c r="K3699" t="str">
        <x:v>src-c56c54fc9c55</x:v>
      </x:c>
      <x:c r="L3699" t="str">
        <x:v>https://www.youtube.com/watch?v=4jVNkJkrmRQ</x:v>
      </x:c>
      <x:c r="M3699" t="str"/>
      <x:c r="N3699" t="str">
        <x:v>youtube.com</x:v>
      </x:c>
      <x:c r="O3699" t="str">
        <x:v>web_page</x:v>
      </x:c>
      <x:c r="P3699" t="str">
        <x:v>accepted_affiliation_history</x:v>
      </x:c>
      <x:c r="Q3699" t="str">
        <x:v>reported_biography</x:v>
      </x:c>
      <x:c r="R3699" t="str"/>
      <x:c r="S3699" t="str">
        <x:v>supporting</x:v>
      </x:c>
      <x:c r="T3699" t="str">
        <x:v>probable</x:v>
      </x:c>
      <x:c r="U3699" t="str">
        <x:v>False</x:v>
      </x:c>
      <x:c r="V3699" t="str">
        <x:v>Leadership KZ's biography identifies a 2010 KBTU undergraduate graduation and a 2011 KBTU master's graduation.</x:v>
      </x:c>
      <x:c r="W3699" t="str"/>
    </x:row>
    <x:row r="3700" ht="22" customHeight="1">
      <x:c r="A3700" t="str">
        <x:v>ev-f04d8c79af69c9c4</x:v>
      </x:c>
      <x:c r="B3700" t="str">
        <x:v>kaz-c5022eefe384</x:v>
      </x:c>
      <x:c r="C3700" t="str">
        <x:v>Asan Zholdassov</x:v>
      </x:c>
      <x:c r="D3700" t="str">
        <x:v>employment_history</x:v>
      </x:c>
      <x:c r="E3700" t="str">
        <x:v>Founder and Director at Pifagor School</x:v>
      </x:c>
      <x:c r="F3700" t="str"/>
      <x:c r="G3700" t="str"/>
      <x:c r="H3700" t="str"/>
      <x:c r="I3700" t="str">
        <x:v>Pifagor School</x:v>
      </x:c>
      <x:c r="J3700" t="str">
        <x:v>Founder and Director</x:v>
      </x:c>
      <x:c r="K3700" t="str">
        <x:v>src-21a2e80ad3ea</x:v>
      </x:c>
      <x:c r="L3700" t="str">
        <x:v>https://pifagor.kz/high/kz</x:v>
      </x:c>
      <x:c r="M3700" t="str"/>
      <x:c r="N3700" t="str">
        <x:v>pifagor.kz</x:v>
      </x:c>
      <x:c r="O3700" t="str">
        <x:v>web_page</x:v>
      </x:c>
      <x:c r="P3700" t="str">
        <x:v>accepted_affiliation_history</x:v>
      </x:c>
      <x:c r="Q3700" t="str">
        <x:v>manual_review</x:v>
      </x:c>
      <x:c r="R3700" t="str"/>
      <x:c r="S3700" t="str">
        <x:v>supporting</x:v>
      </x:c>
      <x:c r="T3700" t="str">
        <x:v>probable</x:v>
      </x:c>
      <x:c r="U3700" t="str">
        <x:v>True</x:v>
      </x:c>
      <x:c r="V3700" t="str">
        <x:v>The rare Assan spelling variant exact Kazakhstan identity graduated RFMS in 2006 entered KBTU immediately afterward and founded Pifagor in 2008; this matches the official 2005 IMO participant's age mathematics specialty and later Olympiad work but no source explicitly names the IMO.</x:v>
      </x:c>
      <x:c r="W3700" t="str"/>
    </x:row>
    <x:row r="3701" ht="22" customHeight="1">
      <x:c r="A3701" t="str">
        <x:v>ev-1b4976b71fb27795</x:v>
      </x:c>
      <x:c r="B3701" t="str">
        <x:v>kaz-c5022eefe384</x:v>
      </x:c>
      <x:c r="C3701" t="str">
        <x:v>Asan Zholdassov</x:v>
      </x:c>
      <x:c r="D3701" t="str">
        <x:v>employment_history</x:v>
      </x:c>
      <x:c r="E3701" t="str">
        <x:v>Основатель at Pifagor School</x:v>
      </x:c>
      <x:c r="F3701" t="str"/>
      <x:c r="G3701" t="str"/>
      <x:c r="H3701" t="str"/>
      <x:c r="I3701" t="str">
        <x:v>Pifagor School</x:v>
      </x:c>
      <x:c r="J3701" t="str">
        <x:v>Основатель</x:v>
      </x:c>
      <x:c r="K3701" t="str">
        <x:v>src-a46cb6ef611c</x:v>
      </x:c>
      <x:c r="L3701" t="str">
        <x:v>https://linkedin.com/in/assan-zholdassov-5290639</x:v>
      </x:c>
      <x:c r="M3701" t="str"/>
      <x:c r="N3701" t="str">
        <x:v>linkedin.com</x:v>
      </x:c>
      <x:c r="O3701" t="str">
        <x:v>linkedin</x:v>
      </x:c>
      <x:c r="P3701" t="str">
        <x:v>accepted_affiliation_history</x:v>
      </x:c>
      <x:c r="Q3701" t="str">
        <x:v>accepted_linkedin_profile</x:v>
      </x:c>
      <x:c r="R3701" t="str"/>
      <x:c r="S3701" t="str">
        <x:v>supporting</x:v>
      </x:c>
      <x:c r="T3701" t="str">
        <x:v>probable</x:v>
      </x:c>
      <x:c r="U3701" t="str">
        <x:v>False</x:v>
      </x:c>
      <x:c r="V3701" t="str">
        <x:v>Основатель - Группа компаний Пифагор (Current) Sep 2008 - Present (17 years and 11 months) in Казахстан Department: General Management • Level: Founder</x:v>
      </x:c>
      <x:c r="W3701" t="str"/>
    </x:row>
    <x:row r="3702" ht="22" customHeight="1">
      <x:c r="A3702" t="str">
        <x:v>ev-20550a008aba2891</x:v>
      </x:c>
      <x:c r="B3702" t="str">
        <x:v>kaz-fc88fa90b799</x:v>
      </x:c>
      <x:c r="C3702" t="str">
        <x:v>Aset Iskakov</x:v>
      </x:c>
      <x:c r="D3702" t="str">
        <x:v>education_history</x:v>
      </x:c>
      <x:c r="E3702" t="str">
        <x:v>Bachelor's Degree, Petroleum Engineering at Middle East Technical University</x:v>
      </x:c>
      <x:c r="F3702" t="str"/>
      <x:c r="G3702" t="str"/>
      <x:c r="H3702" t="str"/>
      <x:c r="I3702" t="str">
        <x:v>Middle East Technical University</x:v>
      </x:c>
      <x:c r="J3702" t="str">
        <x:v>Bachelor's Degree, Petroleum Engineering</x:v>
      </x:c>
      <x:c r="K3702" t="str">
        <x:v>src-249daf260ac8</x:v>
      </x:c>
      <x:c r="L3702" t="str">
        <x:v>https://kz.linkedin.com/in/asset-iskakov-805a34a4</x:v>
      </x:c>
      <x:c r="M3702" t="str"/>
      <x:c r="N3702" t="str">
        <x:v>kz.linkedin.com</x:v>
      </x:c>
      <x:c r="O3702" t="str">
        <x:v>linkedin</x:v>
      </x:c>
      <x:c r="P3702" t="str">
        <x:v>accepted_affiliation_history</x:v>
      </x:c>
      <x:c r="Q3702" t="str">
        <x:v>accepted_linkedin_profile</x:v>
      </x:c>
      <x:c r="R3702" t="str"/>
      <x:c r="S3702" t="str">
        <x:v>supporting</x:v>
      </x:c>
      <x:c r="T3702" t="str">
        <x:v>probable</x:v>
      </x:c>
      <x:c r="U3702" t="str">
        <x:v>False</x:v>
      </x:c>
      <x:c r="V3702" t="str">
        <x:v>Bachelor's Degree, Petroleum Engineering at [Middle East Technical University](https://www.linkedin.com/school/orta-dogu-teknik-universitesi) 2003 - 2007 (4 years) in Ankara, Türkiye Orta Doğu Teknik Üniversitesi / Middle East Technical University is a higher education institution. METU - Middle East Technical University is a company that can change the world. Orta Doğu Teknik Üniversitesi / Middle East Technical University has 2,000-3,000 employees (+3-4% YoY) and has annual revenue in the $80M</x:v>
      </x:c>
      <x:c r="W3702" t="str"/>
    </x:row>
    <x:row r="3703" ht="22" customHeight="1">
      <x:c r="A3703" t="str">
        <x:v>ev-dcc9fcce543cf00f</x:v>
      </x:c>
      <x:c r="B3703" t="str">
        <x:v>kaz-fc88fa90b799</x:v>
      </x:c>
      <x:c r="C3703" t="str">
        <x:v>Aset Iskakov</x:v>
      </x:c>
      <x:c r="D3703" t="str">
        <x:v>employment_history</x:v>
      </x:c>
      <x:c r="E3703" t="str">
        <x:v>Caspian Recruiting and University Relations Manager at SLB</x:v>
      </x:c>
      <x:c r="F3703" t="str"/>
      <x:c r="G3703" t="str"/>
      <x:c r="H3703" t="str"/>
      <x:c r="I3703" t="str">
        <x:v>SLB</x:v>
      </x:c>
      <x:c r="J3703" t="str">
        <x:v>Caspian Recruiting and University Relations Manager</x:v>
      </x:c>
      <x:c r="K3703" t="str">
        <x:v>src-249daf260ac8</x:v>
      </x:c>
      <x:c r="L3703" t="str">
        <x:v>https://kz.linkedin.com/in/asset-iskakov-805a34a4</x:v>
      </x:c>
      <x:c r="M3703" t="str"/>
      <x:c r="N3703" t="str">
        <x:v>kz.linkedin.com</x:v>
      </x:c>
      <x:c r="O3703" t="str">
        <x:v>linkedin</x:v>
      </x:c>
      <x:c r="P3703" t="str">
        <x:v>accepted_affiliation_history</x:v>
      </x:c>
      <x:c r="Q3703" t="str">
        <x:v>destination_source_review</x:v>
      </x:c>
      <x:c r="R3703" t="str"/>
      <x:c r="S3703" t="str">
        <x:v>supporting</x:v>
      </x:c>
      <x:c r="T3703" t="str">
        <x:v>probable</x:v>
      </x:c>
      <x:c r="U3703" t="str">
        <x:v>True</x:v>
      </x:c>
      <x:c r="V3703" t="str">
        <x:v>The accepted profile dates Aset's latest disclosed SLB role from April 2014 through May 2017 and currently says only that he is on education leave without naming an active institution. The bounded role is retained as historical latest employment, not presented as current.</x:v>
      </x:c>
      <x:c r="W3703" t="str"/>
    </x:row>
    <x:row r="3704" ht="22" customHeight="1">
      <x:c r="A3704" t="str">
        <x:v>ev-5cc20731d91504b6</x:v>
      </x:c>
      <x:c r="B3704" t="str">
        <x:v>kaz-fc88fa90b799</x:v>
      </x:c>
      <x:c r="C3704" t="str">
        <x:v>Aset Iskakov</x:v>
      </x:c>
      <x:c r="D3704" t="str">
        <x:v>employment_history</x:v>
      </x:c>
      <x:c r="E3704" t="str">
        <x:v>Wireline Deepwater Coordinator at SLB</x:v>
      </x:c>
      <x:c r="F3704" t="str"/>
      <x:c r="G3704" t="str"/>
      <x:c r="H3704" t="str"/>
      <x:c r="I3704" t="str">
        <x:v>SLB</x:v>
      </x:c>
      <x:c r="J3704" t="str">
        <x:v>Wireline Deepwater Coordinator</x:v>
      </x:c>
      <x:c r="K3704" t="str">
        <x:v>src-249daf260ac8</x:v>
      </x:c>
      <x:c r="L3704" t="str">
        <x:v>https://kz.linkedin.com/in/asset-iskakov-805a34a4</x:v>
      </x:c>
      <x:c r="M3704" t="str"/>
      <x:c r="N3704" t="str">
        <x:v>kz.linkedin.com</x:v>
      </x:c>
      <x:c r="O3704" t="str">
        <x:v>linkedin</x:v>
      </x:c>
      <x:c r="P3704" t="str">
        <x:v>accepted_affiliation_history</x:v>
      </x:c>
      <x:c r="Q3704" t="str">
        <x:v>accepted_linkedin_profile</x:v>
      </x:c>
      <x:c r="R3704" t="str"/>
      <x:c r="S3704" t="str">
        <x:v>supporting</x:v>
      </x:c>
      <x:c r="T3704" t="str">
        <x:v>probable</x:v>
      </x:c>
      <x:c r="U3704" t="str">
        <x:v>False</x:v>
      </x:c>
      <x:c r="V3704" t="str">
        <x:v>Wireline Deepwater Coordinator Aug 2013 - Mar 2014 (7 months) in Tanzania Department: Operations • Level: Specialist</x:v>
      </x:c>
      <x:c r="W3704" t="str"/>
    </x:row>
    <x:row r="3705" ht="22" customHeight="1">
      <x:c r="A3705" t="str">
        <x:v>ev-df46c6455e6fc964</x:v>
      </x:c>
      <x:c r="B3705" t="str">
        <x:v>kaz-fc88fa90b799</x:v>
      </x:c>
      <x:c r="C3705" t="str">
        <x:v>Aset Iskakov</x:v>
      </x:c>
      <x:c r="D3705" t="str">
        <x:v>employment_history</x:v>
      </x:c>
      <x:c r="E3705" t="str">
        <x:v>Wireline Field Engineer at SLB</x:v>
      </x:c>
      <x:c r="F3705" t="str"/>
      <x:c r="G3705" t="str"/>
      <x:c r="H3705" t="str"/>
      <x:c r="I3705" t="str">
        <x:v>SLB</x:v>
      </x:c>
      <x:c r="J3705" t="str">
        <x:v>Wireline Field Engineer</x:v>
      </x:c>
      <x:c r="K3705" t="str">
        <x:v>src-249daf260ac8</x:v>
      </x:c>
      <x:c r="L3705" t="str">
        <x:v>https://kz.linkedin.com/in/asset-iskakov-805a34a4</x:v>
      </x:c>
      <x:c r="M3705" t="str"/>
      <x:c r="N3705" t="str">
        <x:v>kz.linkedin.com</x:v>
      </x:c>
      <x:c r="O3705" t="str">
        <x:v>linkedin</x:v>
      </x:c>
      <x:c r="P3705" t="str">
        <x:v>accepted_affiliation_history</x:v>
      </x:c>
      <x:c r="Q3705" t="str">
        <x:v>accepted_linkedin_profile</x:v>
      </x:c>
      <x:c r="R3705" t="str"/>
      <x:c r="S3705" t="str">
        <x:v>supporting</x:v>
      </x:c>
      <x:c r="T3705" t="str">
        <x:v>probable</x:v>
      </x:c>
      <x:c r="U3705" t="str">
        <x:v>False</x:v>
      </x:c>
      <x:c r="V3705" t="str">
        <x:v>Wireline Field Engineer Sep 2007 - Nov 2010 (3 years and 2 months) in Tunisia Department: Engineering and Technical • Level: Specialist SLB (SLB) is a Technology, Information and Internet company. SLB is a global technology company that drives energy innovation for a balanced planet. SLB has 50,000-60,000 employees (-10% YoY) and has annual revenue in the $30B-$40B range, founded in 1926. Headquartered in Houston, Texas, United States. Its workforce is distributed across 136 countries (including</x:v>
      </x:c>
      <x:c r="W3705" t="str"/>
    </x:row>
    <x:row r="3706" ht="22" customHeight="1">
      <x:c r="A3706" t="str">
        <x:v>ev-0f7a3ce53ab994c5</x:v>
      </x:c>
      <x:c r="B3706" t="str">
        <x:v>kaz-fc88fa90b799</x:v>
      </x:c>
      <x:c r="C3706" t="str">
        <x:v>Aset Iskakov</x:v>
      </x:c>
      <x:c r="D3706" t="str">
        <x:v>employment_history</x:v>
      </x:c>
      <x:c r="E3706" t="str">
        <x:v>Wireline General Field Engineer for Deepwater Projects at SLB</x:v>
      </x:c>
      <x:c r="F3706" t="str"/>
      <x:c r="G3706" t="str"/>
      <x:c r="H3706" t="str"/>
      <x:c r="I3706" t="str">
        <x:v>SLB</x:v>
      </x:c>
      <x:c r="J3706" t="str">
        <x:v>Wireline General Field Engineer for Deepwater Projects</x:v>
      </x:c>
      <x:c r="K3706" t="str">
        <x:v>src-249daf260ac8</x:v>
      </x:c>
      <x:c r="L3706" t="str">
        <x:v>https://kz.linkedin.com/in/asset-iskakov-805a34a4</x:v>
      </x:c>
      <x:c r="M3706" t="str"/>
      <x:c r="N3706" t="str">
        <x:v>kz.linkedin.com</x:v>
      </x:c>
      <x:c r="O3706" t="str">
        <x:v>linkedin</x:v>
      </x:c>
      <x:c r="P3706" t="str">
        <x:v>accepted_affiliation_history</x:v>
      </x:c>
      <x:c r="Q3706" t="str">
        <x:v>accepted_linkedin_profile</x:v>
      </x:c>
      <x:c r="R3706" t="str"/>
      <x:c r="S3706" t="str">
        <x:v>supporting</x:v>
      </x:c>
      <x:c r="T3706" t="str">
        <x:v>probable</x:v>
      </x:c>
      <x:c r="U3706" t="str">
        <x:v>False</x:v>
      </x:c>
      <x:c r="V3706" t="str">
        <x:v>Wireline General Field Engineer for Deepwater Projects Dec 2010 - Jul 2012 (1 year and 7 months) in Tanzania, Mozambique, Kenya Department: Engineering and Technical • Level: Specialist</x:v>
      </x:c>
      <x:c r="W3706" t="str"/>
    </x:row>
    <x:row r="3707" ht="22" customHeight="1">
      <x:c r="A3707" t="str">
        <x:v>ev-8285eea6b81c4988</x:v>
      </x:c>
      <x:c r="B3707" t="str">
        <x:v>kaz-7f627c03e4ca</x:v>
      </x:c>
      <x:c r="C3707" t="str">
        <x:v>Askar Amangeldy</x:v>
      </x:c>
      <x:c r="D3707" t="str">
        <x:v>education_history</x:v>
      </x:c>
      <x:c r="E3707" t="str">
        <x:v>Bachelor's degree, Aerospace Engineering with a minor in Applied Physics at Nanyang Technological University (NTU)</x:v>
      </x:c>
      <x:c r="F3707" t="str"/>
      <x:c r="G3707" t="str"/>
      <x:c r="H3707" t="str"/>
      <x:c r="I3707" t="str">
        <x:v>Nanyang Technological University (NTU)</x:v>
      </x:c>
      <x:c r="J3707" t="str">
        <x:v>Bachelor's degree, Aerospace Engineering with a minor in Applied Physics</x:v>
      </x:c>
      <x:c r="K3707" t="str">
        <x:v>src-66a9e0df7885</x:v>
      </x:c>
      <x:c r="L3707" t="str">
        <x:v>https://bilimdinews.kz/?p=240829</x:v>
      </x:c>
      <x:c r="M3707" t="str"/>
      <x:c r="N3707" t="str">
        <x:v>bilimdinews.kz</x:v>
      </x:c>
      <x:c r="O3707" t="str">
        <x:v>web_page</x:v>
      </x:c>
      <x:c r="P3707" t="str">
        <x:v>accepted_affiliation_history</x:v>
      </x:c>
      <x:c r="Q3707" t="str">
        <x:v>reviewed_interview_education</x:v>
      </x:c>
      <x:c r="R3707" t="str"/>
      <x:c r="S3707" t="str">
        <x:v>supporting</x:v>
      </x:c>
      <x:c r="T3707" t="str">
        <x:v>confirmed</x:v>
      </x:c>
      <x:c r="U3707" t="str">
        <x:v>False</x:v>
      </x:c>
      <x:c r="V3707" t="str">
        <x:v>The reviewed interview identifies Askar Amangeldy's NTU bachelor's degree in Aerospace Engineering with a minor in Applied Physics.</x:v>
      </x:c>
      <x:c r="W3707" t="str"/>
    </x:row>
    <x:row r="3708" ht="22" customHeight="1">
      <x:c r="A3708" t="str">
        <x:v>ev-91c9a01ab073ce62</x:v>
      </x:c>
      <x:c r="B3708" t="str">
        <x:v>kaz-7f627c03e4ca</x:v>
      </x:c>
      <x:c r="C3708" t="str">
        <x:v>Askar Amangeldy</x:v>
      </x:c>
      <x:c r="D3708" t="str">
        <x:v>education_history</x:v>
      </x:c>
      <x:c r="E3708" t="str">
        <x:v>Master's degree, Mechanical Engineering at National University of Singapore</x:v>
      </x:c>
      <x:c r="F3708" t="str"/>
      <x:c r="G3708" t="str"/>
      <x:c r="H3708" t="str"/>
      <x:c r="I3708" t="str">
        <x:v>National University of Singapore</x:v>
      </x:c>
      <x:c r="J3708" t="str">
        <x:v>Master's degree, Mechanical Engineering</x:v>
      </x:c>
      <x:c r="K3708" t="str">
        <x:v>src-66a9e0df7885</x:v>
      </x:c>
      <x:c r="L3708" t="str">
        <x:v>https://bilimdinews.kz/?p=240829</x:v>
      </x:c>
      <x:c r="M3708" t="str"/>
      <x:c r="N3708" t="str">
        <x:v>bilimdinews.kz</x:v>
      </x:c>
      <x:c r="O3708" t="str">
        <x:v>web_page</x:v>
      </x:c>
      <x:c r="P3708" t="str">
        <x:v>accepted_affiliation_history</x:v>
      </x:c>
      <x:c r="Q3708" t="str">
        <x:v>reviewed_interview_education</x:v>
      </x:c>
      <x:c r="R3708" t="str"/>
      <x:c r="S3708" t="str">
        <x:v>supporting</x:v>
      </x:c>
      <x:c r="T3708" t="str">
        <x:v>confirmed</x:v>
      </x:c>
      <x:c r="U3708" t="str">
        <x:v>False</x:v>
      </x:c>
      <x:c r="V3708" t="str">
        <x:v>The reviewed interview identifies Askar Amangeldy's NUS master's degree in Mechanical Engineering.</x:v>
      </x:c>
      <x:c r="W3708" t="str"/>
    </x:row>
    <x:row r="3709" ht="22" customHeight="1">
      <x:c r="A3709" t="str">
        <x:v>ev-81f555c0faaba51a</x:v>
      </x:c>
      <x:c r="B3709" t="str">
        <x:v>kaz-7f627c03e4ca</x:v>
      </x:c>
      <x:c r="C3709" t="str">
        <x:v>Askar Amangeldy</x:v>
      </x:c>
      <x:c r="D3709" t="str">
        <x:v>employment_history</x:v>
      </x:c>
      <x:c r="E3709" t="str">
        <x:v>Physics and Mathematics Olympiad Coach at Singapore National Physics and Mathematics Olympiad Teams</x:v>
      </x:c>
      <x:c r="F3709" t="str"/>
      <x:c r="G3709" t="str"/>
      <x:c r="H3709" t="str"/>
      <x:c r="I3709" t="str">
        <x:v>Singapore National Physics and Mathematics Olympiad Teams</x:v>
      </x:c>
      <x:c r="J3709" t="str">
        <x:v>Physics and Mathematics Olympiad Coach</x:v>
      </x:c>
      <x:c r="K3709" t="str">
        <x:v>src-0ffe75318f46</x:v>
      </x:c>
      <x:c r="L3709" t="str">
        <x:v>https://bilimdinews.kz/?p=240825</x:v>
      </x:c>
      <x:c r="M3709" t="str"/>
      <x:c r="N3709" t="str">
        <x:v>bilimdinews.kz</x:v>
      </x:c>
      <x:c r="O3709" t="str">
        <x:v>web_page</x:v>
      </x:c>
      <x:c r="P3709" t="str">
        <x:v>accepted_affiliation_history</x:v>
      </x:c>
      <x:c r="Q3709" t="str">
        <x:v>manual_review</x:v>
      </x:c>
      <x:c r="R3709" t="str"/>
      <x:c r="S3709" t="str">
        <x:v>supporting</x:v>
      </x:c>
      <x:c r="T3709" t="str">
        <x:v>confirmed</x:v>
      </x:c>
      <x:c r="U3709" t="str">
        <x:v>True</x:v>
      </x:c>
      <x:c r="V3709" t="str">
        <x:v>Qazinform identifies Askar Amangeldy as Kazakhstan's 2009 IPhO silver medalist from RFMS; the rare exact-name education profile identifies the same RFMS alumnus as an NTU and NUS graduate who prepares Singapore's national physics and mathematics Olympiad teams.</x:v>
      </x:c>
      <x:c r="W3709" t="str"/>
    </x:row>
    <x:row r="3710" ht="22" customHeight="1">
      <x:c r="A3710" t="str">
        <x:v>ev-d815c98f76d50e34</x:v>
      </x:c>
      <x:c r="B3710" t="str">
        <x:v>kaz-61a74e788b9b</x:v>
      </x:c>
      <x:c r="C3710" t="str">
        <x:v>Askarbek Orakov</x:v>
      </x:c>
      <x:c r="D3710" t="str">
        <x:v>education_history</x:v>
      </x:c>
      <x:c r="E3710" t="str">
        <x:v>PhD student at European Molecular Biology Laboratory (EMBL)</x:v>
      </x:c>
      <x:c r="F3710" t="str"/>
      <x:c r="G3710" t="str"/>
      <x:c r="H3710" t="str"/>
      <x:c r="I3710" t="str">
        <x:v>European Molecular Biology Laboratory (EMBL)</x:v>
      </x:c>
      <x:c r="J3710" t="str">
        <x:v>PhD student</x:v>
      </x:c>
      <x:c r="K3710" t="str">
        <x:v>src-7f32d9858b31</x:v>
      </x:c>
      <x:c r="L3710" t="str">
        <x:v>https://orcid.org/0000-0001-6823-5269</x:v>
      </x:c>
      <x:c r="M3710" t="str"/>
      <x:c r="N3710" t="str">
        <x:v>orcid.org</x:v>
      </x:c>
      <x:c r="O3710" t="str">
        <x:v>structured_profile</x:v>
      </x:c>
      <x:c r="P3710" t="str">
        <x:v>accepted_affiliation_history</x:v>
      </x:c>
      <x:c r="Q3710" t="str">
        <x:v>accepted_orcid</x:v>
      </x:c>
      <x:c r="R3710" t="str"/>
      <x:c r="S3710" t="str">
        <x:v>supporting</x:v>
      </x:c>
      <x:c r="T3710" t="str">
        <x:v>confirmed</x:v>
      </x:c>
      <x:c r="U3710" t="str">
        <x:v>False</x:v>
      </x:c>
      <x:c r="V3710" t="str">
        <x:v>European Molecular Biology Laboratory; PhD student; Bork Group; 2019</x:v>
      </x:c>
      <x:c r="W3710" t="str"/>
    </x:row>
    <x:row r="3711" ht="22" customHeight="1">
      <x:c r="A3711" t="str">
        <x:v>ev-17b77a8a402d1847</x:v>
      </x:c>
      <x:c r="B3711" t="str">
        <x:v>kaz-61a74e788b9b</x:v>
      </x:c>
      <x:c r="C3711" t="str">
        <x:v>Askarbek Orakov</x:v>
      </x:c>
      <x:c r="D3711" t="str">
        <x:v>education_history</x:v>
      </x:c>
      <x:c r="E3711" t="str">
        <x:v>Master Student at European Molecular Biology Laboratory (EMBL)</x:v>
      </x:c>
      <x:c r="F3711" t="str"/>
      <x:c r="G3711" t="str"/>
      <x:c r="H3711" t="str"/>
      <x:c r="I3711" t="str">
        <x:v>European Molecular Biology Laboratory (EMBL)</x:v>
      </x:c>
      <x:c r="J3711" t="str">
        <x:v>Master Student</x:v>
      </x:c>
      <x:c r="K3711" t="str">
        <x:v>src-7f32d9858b31</x:v>
      </x:c>
      <x:c r="L3711" t="str">
        <x:v>https://orcid.org/0000-0001-6823-5269</x:v>
      </x:c>
      <x:c r="M3711" t="str"/>
      <x:c r="N3711" t="str">
        <x:v>orcid.org</x:v>
      </x:c>
      <x:c r="O3711" t="str">
        <x:v>structured_profile</x:v>
      </x:c>
      <x:c r="P3711" t="str">
        <x:v>accepted_affiliation_history</x:v>
      </x:c>
      <x:c r="Q3711" t="str">
        <x:v>accepted_orcid</x:v>
      </x:c>
      <x:c r="R3711" t="str"/>
      <x:c r="S3711" t="str">
        <x:v>supporting</x:v>
      </x:c>
      <x:c r="T3711" t="str">
        <x:v>confirmed</x:v>
      </x:c>
      <x:c r="U3711" t="str">
        <x:v>False</x:v>
      </x:c>
      <x:c r="V3711" t="str">
        <x:v>European Molecular Biology Laboratory; Master Student; Bork Group; 2019; 2019</x:v>
      </x:c>
      <x:c r="W3711" t="str"/>
    </x:row>
    <x:row r="3712" ht="22" customHeight="1">
      <x:c r="A3712" t="str">
        <x:v>ev-a9242ee456002a21</x:v>
      </x:c>
      <x:c r="B3712" t="str">
        <x:v>kaz-61a74e788b9b</x:v>
      </x:c>
      <x:c r="C3712" t="str">
        <x:v>Askarbek Orakov</x:v>
      </x:c>
      <x:c r="D3712" t="str">
        <x:v>education_history</x:v>
      </x:c>
      <x:c r="E3712" t="str">
        <x:v>Master Thesis Student at European Molecular Biology Laboratory (EMBL)</x:v>
      </x:c>
      <x:c r="F3712" t="str"/>
      <x:c r="G3712" t="str"/>
      <x:c r="H3712" t="str"/>
      <x:c r="I3712" t="str">
        <x:v>European Molecular Biology Laboratory (EMBL)</x:v>
      </x:c>
      <x:c r="J3712" t="str">
        <x:v>Master Thesis Student</x:v>
      </x:c>
      <x:c r="K3712" t="str">
        <x:v>src-9b88ab9ace30</x:v>
      </x:c>
      <x:c r="L3712" t="str">
        <x:v>https://www.linkedin.com/in/askarbek-orakov</x:v>
      </x:c>
      <x:c r="M3712" t="str"/>
      <x:c r="N3712" t="str">
        <x:v>linkedin.com</x:v>
      </x:c>
      <x:c r="O3712" t="str">
        <x:v>linkedin</x:v>
      </x:c>
      <x:c r="P3712" t="str">
        <x:v>accepted_affiliation_history</x:v>
      </x:c>
      <x:c r="Q3712" t="str">
        <x:v>accepted_linkedin_profile</x:v>
      </x:c>
      <x:c r="R3712" t="str"/>
      <x:c r="S3712" t="str">
        <x:v>supporting</x:v>
      </x:c>
      <x:c r="T3712" t="str">
        <x:v>probable</x:v>
      </x:c>
      <x:c r="U3712" t="str">
        <x:v>False</x:v>
      </x:c>
      <x:c r="V3712" t="str">
        <x:v>Master Thesis Student Jan 2019 - Aug 2019 (7 months) in Heidelberg Area, Germany Department: Research EMBL is a nonprofit organization. EMBL has 1,000-2,000 employees (+6-7% YoY), founded in 1974. Headquartered in Heidelberg, Germany, operates in 6 countries (including United States, France, Italy, United Kingdom, and Spain). Its workforce is distributed across 35 countries (including Germany, Spain, France, Italy, and United Kingdom). Research output of 9,000-10,000 works, primarily in Biochemi</x:v>
      </x:c>
      <x:c r="W3712" t="str"/>
    </x:row>
    <x:row r="3713" ht="22" customHeight="1">
      <x:c r="A3713" t="str">
        <x:v>ev-8f85ada8408d1f73</x:v>
      </x:c>
      <x:c r="B3713" t="str">
        <x:v>kaz-61a74e788b9b</x:v>
      </x:c>
      <x:c r="C3713" t="str">
        <x:v>Askarbek Orakov</x:v>
      </x:c>
      <x:c r="D3713" t="str">
        <x:v>education_history</x:v>
      </x:c>
      <x:c r="E3713" t="str">
        <x:v>PHD Student at European Molecular Biology Laboratory (EMBL)</x:v>
      </x:c>
      <x:c r="F3713" t="str"/>
      <x:c r="G3713" t="str"/>
      <x:c r="H3713" t="str"/>
      <x:c r="I3713" t="str">
        <x:v>European Molecular Biology Laboratory (EMBL)</x:v>
      </x:c>
      <x:c r="J3713" t="str">
        <x:v>PHD Student</x:v>
      </x:c>
      <x:c r="K3713" t="str">
        <x:v>src-9b88ab9ace30</x:v>
      </x:c>
      <x:c r="L3713" t="str">
        <x:v>https://www.linkedin.com/in/askarbek-orakov</x:v>
      </x:c>
      <x:c r="M3713" t="str"/>
      <x:c r="N3713" t="str">
        <x:v>linkedin.com</x:v>
      </x:c>
      <x:c r="O3713" t="str">
        <x:v>linkedin</x:v>
      </x:c>
      <x:c r="P3713" t="str">
        <x:v>accepted_affiliation_history</x:v>
      </x:c>
      <x:c r="Q3713" t="str">
        <x:v>accepted_linkedin_profile</x:v>
      </x:c>
      <x:c r="R3713" t="str"/>
      <x:c r="S3713" t="str">
        <x:v>supporting</x:v>
      </x:c>
      <x:c r="T3713" t="str">
        <x:v>probable</x:v>
      </x:c>
      <x:c r="U3713" t="str">
        <x:v>False</x:v>
      </x:c>
      <x:c r="V3713" t="str">
        <x:v>PHD Student Aug 2019 - Apr 2024 (4 years and 8 months) in Heidelberg Area, Germany Department: Education • Level: Intern</x:v>
      </x:c>
      <x:c r="W3713" t="str"/>
    </x:row>
    <x:row r="3714" ht="22" customHeight="1">
      <x:c r="A3714" t="str">
        <x:v>ev-2a50e78dfbac6577</x:v>
      </x:c>
      <x:c r="B3714" t="str">
        <x:v>kaz-61a74e788b9b</x:v>
      </x:c>
      <x:c r="C3714" t="str">
        <x:v>Askarbek Orakov</x:v>
      </x:c>
      <x:c r="D3714" t="str">
        <x:v>education_history</x:v>
      </x:c>
      <x:c r="E3714" t="str">
        <x:v>High-School at Kazakh-Turkish High School</x:v>
      </x:c>
      <x:c r="F3714" t="str"/>
      <x:c r="G3714" t="str"/>
      <x:c r="H3714" t="str"/>
      <x:c r="I3714" t="str">
        <x:v>Kazakh-Turkish High School</x:v>
      </x:c>
      <x:c r="J3714" t="str">
        <x:v>High-School</x:v>
      </x:c>
      <x:c r="K3714" t="str">
        <x:v>src-9b88ab9ace30</x:v>
      </x:c>
      <x:c r="L3714" t="str">
        <x:v>https://www.linkedin.com/in/askarbek-orakov</x:v>
      </x:c>
      <x:c r="M3714" t="str"/>
      <x:c r="N3714" t="str">
        <x:v>linkedin.com</x:v>
      </x:c>
      <x:c r="O3714" t="str">
        <x:v>linkedin</x:v>
      </x:c>
      <x:c r="P3714" t="str">
        <x:v>accepted_affiliation_history</x:v>
      </x:c>
      <x:c r="Q3714" t="str">
        <x:v>accepted_linkedin_profile</x:v>
      </x:c>
      <x:c r="R3714" t="str"/>
      <x:c r="S3714" t="str">
        <x:v>supporting</x:v>
      </x:c>
      <x:c r="T3714" t="str">
        <x:v>probable</x:v>
      </x:c>
      <x:c r="U3714" t="str">
        <x:v>False</x:v>
      </x:c>
      <x:c r="V3714" t="str">
        <x:v>High-School at Kazakh-Turkish High-School 2009 - 2014 (5 years) High-School for gifted boys in Kyzylorda, Kazakhstan. Boarding School. Activities: Activities and Societies: Biology Olympian Student</x:v>
      </x:c>
      <x:c r="W3714" t="str"/>
    </x:row>
    <x:row r="3715" ht="22" customHeight="1">
      <x:c r="A3715" t="str">
        <x:v>ev-3e2ac31e1feb19b6</x:v>
      </x:c>
      <x:c r="B3715" t="str">
        <x:v>kaz-61a74e788b9b</x:v>
      </x:c>
      <x:c r="C3715" t="str">
        <x:v>Askarbek Orakov</x:v>
      </x:c>
      <x:c r="D3715" t="str">
        <x:v>education_history</x:v>
      </x:c>
      <x:c r="E3715" t="str">
        <x:v>Bachelor of Science at Nazarbayev University</x:v>
      </x:c>
      <x:c r="F3715" t="str"/>
      <x:c r="G3715" t="str"/>
      <x:c r="H3715" t="str"/>
      <x:c r="I3715" t="str">
        <x:v>Nazarbayev University</x:v>
      </x:c>
      <x:c r="J3715" t="str">
        <x:v>Bachelor of Science</x:v>
      </x:c>
      <x:c r="K3715" t="str">
        <x:v>src-7f32d9858b31</x:v>
      </x:c>
      <x:c r="L3715" t="str">
        <x:v>https://orcid.org/0000-0001-6823-5269</x:v>
      </x:c>
      <x:c r="M3715" t="str"/>
      <x:c r="N3715" t="str">
        <x:v>orcid.org</x:v>
      </x:c>
      <x:c r="O3715" t="str">
        <x:v>structured_profile</x:v>
      </x:c>
      <x:c r="P3715" t="str">
        <x:v>accepted_affiliation_history</x:v>
      </x:c>
      <x:c r="Q3715" t="str">
        <x:v>accepted_orcid</x:v>
      </x:c>
      <x:c r="R3715" t="str"/>
      <x:c r="S3715" t="str">
        <x:v>supporting</x:v>
      </x:c>
      <x:c r="T3715" t="str">
        <x:v>confirmed</x:v>
      </x:c>
      <x:c r="U3715" t="str">
        <x:v>False</x:v>
      </x:c>
      <x:c r="V3715" t="str">
        <x:v>Nazarbayev University; Bachelor of Science; Biology; 2014; 2018</x:v>
      </x:c>
      <x:c r="W3715" t="str"/>
    </x:row>
    <x:row r="3716" ht="22" customHeight="1">
      <x:c r="A3716" t="str">
        <x:v>ev-3cc2ce17eab41a8f</x:v>
      </x:c>
      <x:c r="B3716" t="str">
        <x:v>kaz-61a74e788b9b</x:v>
      </x:c>
      <x:c r="C3716" t="str">
        <x:v>Askarbek Orakov</x:v>
      </x:c>
      <x:c r="D3716" t="str">
        <x:v>education_history</x:v>
      </x:c>
      <x:c r="E3716" t="str">
        <x:v>Bachelor of Science (BSc), Biology, General at Nazarbayev University</x:v>
      </x:c>
      <x:c r="F3716" t="str"/>
      <x:c r="G3716" t="str"/>
      <x:c r="H3716" t="str"/>
      <x:c r="I3716" t="str">
        <x:v>Nazarbayev University</x:v>
      </x:c>
      <x:c r="J3716" t="str">
        <x:v>Bachelor of Science (BSc), Biology, General</x:v>
      </x:c>
      <x:c r="K3716" t="str">
        <x:v>src-9b88ab9ace30</x:v>
      </x:c>
      <x:c r="L3716" t="str">
        <x:v>https://www.linkedin.com/in/askarbek-orakov</x:v>
      </x:c>
      <x:c r="M3716" t="str"/>
      <x:c r="N3716" t="str">
        <x:v>linkedin.com</x:v>
      </x:c>
      <x:c r="O3716" t="str">
        <x:v>linkedin</x:v>
      </x:c>
      <x:c r="P3716" t="str">
        <x:v>accepted_affiliation_history</x:v>
      </x:c>
      <x:c r="Q3716" t="str">
        <x:v>accepted_linkedin_profile</x:v>
      </x:c>
      <x:c r="R3716" t="str"/>
      <x:c r="S3716" t="str">
        <x:v>supporting</x:v>
      </x:c>
      <x:c r="T3716" t="str">
        <x:v>probable</x:v>
      </x:c>
      <x:c r="U3716" t="str">
        <x:v>False</x:v>
      </x:c>
      <x:c r="V3716" t="str">
        <x:v>Bachelor of Science (BSc), Biology, General at [Nazarbayev University](https://www.linkedin.com/school/aoe-nazarbayev-university) 2014 - 2018 (4 years) in Astana, Kazakhstan Activities: Activities and Societies: iGEM Nazarbayev University is a higher education institution. Nazarbayev University is a leading university in Central Asia and Kazakhstan. Nazarbayev University has 1,000-2,000 employees (+6-7% YoY), founded in 2010. Headquartered in Astana, Kazakhstan. Its workforce is distributed acro</x:v>
      </x:c>
      <x:c r="W3716" t="str"/>
    </x:row>
    <x:row r="3717" ht="22" customHeight="1">
      <x:c r="A3717" t="str">
        <x:v>ev-5af0c17f1026d659</x:v>
      </x:c>
      <x:c r="B3717" t="str">
        <x:v>kaz-61a74e788b9b</x:v>
      </x:c>
      <x:c r="C3717" t="str">
        <x:v>Askarbek Orakov</x:v>
      </x:c>
      <x:c r="D3717" t="str">
        <x:v>education_history</x:v>
      </x:c>
      <x:c r="E3717" t="str">
        <x:v>Visiting Research Student at Okinawa Institute of Science and Technology Graduate University (OIST)</x:v>
      </x:c>
      <x:c r="F3717" t="str"/>
      <x:c r="G3717" t="str"/>
      <x:c r="H3717" t="str"/>
      <x:c r="I3717" t="str">
        <x:v>Okinawa Institute of Science and Technology Graduate University (OIST)</x:v>
      </x:c>
      <x:c r="J3717" t="str">
        <x:v>Visiting Research Student</x:v>
      </x:c>
      <x:c r="K3717" t="str">
        <x:v>src-9b88ab9ace30</x:v>
      </x:c>
      <x:c r="L3717" t="str">
        <x:v>https://www.linkedin.com/in/askarbek-orakov</x:v>
      </x:c>
      <x:c r="M3717" t="str"/>
      <x:c r="N3717" t="str">
        <x:v>linkedin.com</x:v>
      </x:c>
      <x:c r="O3717" t="str">
        <x:v>linkedin</x:v>
      </x:c>
      <x:c r="P3717" t="str">
        <x:v>accepted_affiliation_history</x:v>
      </x:c>
      <x:c r="Q3717" t="str">
        <x:v>accepted_linkedin_profile</x:v>
      </x:c>
      <x:c r="R3717" t="str"/>
      <x:c r="S3717" t="str">
        <x:v>supporting</x:v>
      </x:c>
      <x:c r="T3717" t="str">
        <x:v>probable</x:v>
      </x:c>
      <x:c r="U3717" t="str">
        <x:v>False</x:v>
      </x:c>
      <x:c r="V3717" t="str">
        <x:v>Visiting Research Student Sep 2017 - Dec 2017 (3 months) in Okinawa, Japan Genomics. RNA-editing. Department: Education • Level: Intern</x:v>
      </x:c>
      <x:c r="W3717" t="str"/>
    </x:row>
    <x:row r="3718" ht="22" customHeight="1">
      <x:c r="A3718" t="str">
        <x:v>ev-24c470add87e9233</x:v>
      </x:c>
      <x:c r="B3718" t="str">
        <x:v>kaz-61a74e788b9b</x:v>
      </x:c>
      <x:c r="C3718" t="str">
        <x:v>Askarbek Orakov</x:v>
      </x:c>
      <x:c r="D3718" t="str">
        <x:v>education_history</x:v>
      </x:c>
      <x:c r="E3718" t="str">
        <x:v>Master of Science in Bioinformatics and Computational Biology at Université Paris-Saclay</x:v>
      </x:c>
      <x:c r="F3718" t="str"/>
      <x:c r="G3718" t="str"/>
      <x:c r="H3718" t="str"/>
      <x:c r="I3718" t="str">
        <x:v>Université Paris-Saclay</x:v>
      </x:c>
      <x:c r="J3718" t="str">
        <x:v>Master of Science in Bioinformatics and Computational Biology</x:v>
      </x:c>
      <x:c r="K3718" t="str">
        <x:v>src-7f32d9858b31</x:v>
      </x:c>
      <x:c r="L3718" t="str">
        <x:v>https://orcid.org/0000-0001-6823-5269</x:v>
      </x:c>
      <x:c r="M3718" t="str"/>
      <x:c r="N3718" t="str">
        <x:v>orcid.org</x:v>
      </x:c>
      <x:c r="O3718" t="str">
        <x:v>structured_profile</x:v>
      </x:c>
      <x:c r="P3718" t="str">
        <x:v>accepted_affiliation_history</x:v>
      </x:c>
      <x:c r="Q3718" t="str">
        <x:v>accepted_orcid</x:v>
      </x:c>
      <x:c r="R3718" t="str"/>
      <x:c r="S3718" t="str">
        <x:v>supporting</x:v>
      </x:c>
      <x:c r="T3718" t="str">
        <x:v>confirmed</x:v>
      </x:c>
      <x:c r="U3718" t="str">
        <x:v>False</x:v>
      </x:c>
      <x:c r="V3718" t="str">
        <x:v>Université Paris-Saclay; Master of Science in Bioinformatics and Computational Biology; 2018; 2019</x:v>
      </x:c>
      <x:c r="W3718" t="str"/>
    </x:row>
    <x:row r="3719" ht="22" customHeight="1">
      <x:c r="A3719" t="str">
        <x:v>ev-abbed73c449dd141</x:v>
      </x:c>
      <x:c r="B3719" t="str">
        <x:v>kaz-61a74e788b9b</x:v>
      </x:c>
      <x:c r="C3719" t="str">
        <x:v>Askarbek Orakov</x:v>
      </x:c>
      <x:c r="D3719" t="str">
        <x:v>education_history</x:v>
      </x:c>
      <x:c r="E3719" t="str">
        <x:v>Master's degree, Genome Sciences/Genomics at Université Paris-Saclay</x:v>
      </x:c>
      <x:c r="F3719" t="str"/>
      <x:c r="G3719" t="str"/>
      <x:c r="H3719" t="str"/>
      <x:c r="I3719" t="str">
        <x:v>Université Paris-Saclay</x:v>
      </x:c>
      <x:c r="J3719" t="str">
        <x:v>Master's degree, Genome Sciences/Genomics</x:v>
      </x:c>
      <x:c r="K3719" t="str">
        <x:v>src-9b88ab9ace30</x:v>
      </x:c>
      <x:c r="L3719" t="str">
        <x:v>https://www.linkedin.com/in/askarbek-orakov</x:v>
      </x:c>
      <x:c r="M3719" t="str"/>
      <x:c r="N3719" t="str">
        <x:v>linkedin.com</x:v>
      </x:c>
      <x:c r="O3719" t="str">
        <x:v>linkedin</x:v>
      </x:c>
      <x:c r="P3719" t="str">
        <x:v>accepted_affiliation_history</x:v>
      </x:c>
      <x:c r="Q3719" t="str">
        <x:v>accepted_linkedin_profile</x:v>
      </x:c>
      <x:c r="R3719" t="str"/>
      <x:c r="S3719" t="str">
        <x:v>supporting</x:v>
      </x:c>
      <x:c r="T3719" t="str">
        <x:v>probable</x:v>
      </x:c>
      <x:c r="U3719" t="str">
        <x:v>False</x:v>
      </x:c>
      <x:c r="V3719" t="str">
        <x:v>Master's degree, Genome Sciences/Genomics at [Université Paris-Saclay](https://www.linkedin.com/school/universit-paris-saclay) 2018 - 2019 (1 year) Second Year of Master's Programs in "Genomics Informatics and Mathematics for Health and Environment" Université Paris-Saclay is a higher education institution. Université Paris-Saclay is a university that focuses on education and research. They offer various programs and services in different fields such as law, economics, medicine, pharmacy, scienc</x:v>
      </x:c>
      <x:c r="W3719" t="str"/>
    </x:row>
    <x:row r="3720" ht="22" customHeight="1">
      <x:c r="A3720" t="str">
        <x:v>ev-3e411694fe889cec</x:v>
      </x:c>
      <x:c r="B3720" t="str">
        <x:v>kaz-61a74e788b9b</x:v>
      </x:c>
      <x:c r="C3720" t="str">
        <x:v>Askarbek Orakov</x:v>
      </x:c>
      <x:c r="D3720" t="str">
        <x:v>employment_history</x:v>
      </x:c>
      <x:c r="E3720" t="str">
        <x:v>Postdoctoral Research Fellow at Boston Children's Hospital</x:v>
      </x:c>
      <x:c r="F3720" t="str"/>
      <x:c r="G3720" t="str"/>
      <x:c r="H3720" t="str"/>
      <x:c r="I3720" t="str">
        <x:v>Boston Children's Hospital</x:v>
      </x:c>
      <x:c r="J3720" t="str">
        <x:v>Postdoctoral Research Fellow</x:v>
      </x:c>
      <x:c r="K3720" t="str">
        <x:v>src-7f32d9858b31</x:v>
      </x:c>
      <x:c r="L3720" t="str">
        <x:v>https://orcid.org/0000-0001-6823-5269</x:v>
      </x:c>
      <x:c r="M3720" t="str"/>
      <x:c r="N3720" t="str">
        <x:v>orcid.org</x:v>
      </x:c>
      <x:c r="O3720" t="str">
        <x:v>structured_profile</x:v>
      </x:c>
      <x:c r="P3720" t="str">
        <x:v>accepted_affiliation_history</x:v>
      </x:c>
      <x:c r="Q3720" t="str">
        <x:v>accepted_orcid</x:v>
      </x:c>
      <x:c r="R3720" t="str"/>
      <x:c r="S3720" t="str">
        <x:v>supporting</x:v>
      </x:c>
      <x:c r="T3720" t="str">
        <x:v>confirmed</x:v>
      </x:c>
      <x:c r="U3720" t="str">
        <x:v>False</x:v>
      </x:c>
      <x:c r="V3720" t="str">
        <x:v>Boston Children's Hospital; Postdoctoral Research Fellow; 2025</x:v>
      </x:c>
      <x:c r="W3720" t="str"/>
    </x:row>
    <x:row r="3721" ht="22" customHeight="1">
      <x:c r="A3721" t="str">
        <x:v>ev-7c9615a941951f90</x:v>
      </x:c>
      <x:c r="B3721" t="str">
        <x:v>kaz-61a74e788b9b</x:v>
      </x:c>
      <x:c r="C3721" t="str">
        <x:v>Askarbek Orakov</x:v>
      </x:c>
      <x:c r="D3721" t="str">
        <x:v>employment_history</x:v>
      </x:c>
      <x:c r="E3721" t="str">
        <x:v>Postdoctoral Research Fellow at Harvard University</x:v>
      </x:c>
      <x:c r="F3721" t="str"/>
      <x:c r="G3721" t="str"/>
      <x:c r="H3721" t="str"/>
      <x:c r="I3721" t="str">
        <x:v>Harvard University</x:v>
      </x:c>
      <x:c r="J3721" t="str">
        <x:v>Postdoctoral Research Fellow</x:v>
      </x:c>
      <x:c r="K3721" t="str">
        <x:v>src-9b88ab9ace30</x:v>
      </x:c>
      <x:c r="L3721" t="str">
        <x:v>https://www.linkedin.com/in/askarbek-orakov</x:v>
      </x:c>
      <x:c r="M3721" t="str"/>
      <x:c r="N3721" t="str">
        <x:v>linkedin.com</x:v>
      </x:c>
      <x:c r="O3721" t="str">
        <x:v>linkedin</x:v>
      </x:c>
      <x:c r="P3721" t="str">
        <x:v>accepted_affiliation_history</x:v>
      </x:c>
      <x:c r="Q3721" t="str">
        <x:v>accepted_linkedin_profile</x:v>
      </x:c>
      <x:c r="R3721" t="str"/>
      <x:c r="S3721" t="str">
        <x:v>supporting</x:v>
      </x:c>
      <x:c r="T3721" t="str">
        <x:v>probable</x:v>
      </x:c>
      <x:c r="U3721" t="str">
        <x:v>True</x:v>
      </x:c>
      <x:c r="V3721" t="str">
        <x:v>Postdoctoral Research Fellow - [Harvard University](https://www.linkedin.com/school/harvard-university) (Current) Jan 2025 - Present (1 year and 6 months) in Boston, Massachusetts, United States Department: Research • Level: Specialist Harvard University is a higher education institution. Harvard University is devoted to excellence in teaching, learning, and research, and to developing leaders who make a difference globally. Harvard University has 10,000-20,000 employees (+20% YoY) and has annua</x:v>
      </x:c>
      <x:c r="W3721" t="str"/>
    </x:row>
    <x:row r="3722" ht="22" customHeight="1">
      <x:c r="A3722" t="str">
        <x:v>ev-74a6c3434debb4dd</x:v>
      </x:c>
      <x:c r="B3722" t="str">
        <x:v>kaz-61a74e788b9b</x:v>
      </x:c>
      <x:c r="C3722" t="str">
        <x:v>Askarbek Orakov</x:v>
      </x:c>
      <x:c r="D3722" t="str">
        <x:v>employment_history</x:v>
      </x:c>
      <x:c r="E3722" t="str">
        <x:v>Postdoctoral Research Fellow at Harvard University</x:v>
      </x:c>
      <x:c r="F3722" t="str"/>
      <x:c r="G3722" t="str"/>
      <x:c r="H3722" t="str"/>
      <x:c r="I3722" t="str">
        <x:v>Harvard University</x:v>
      </x:c>
      <x:c r="J3722" t="str">
        <x:v>Postdoctoral Research Fellow</x:v>
      </x:c>
      <x:c r="K3722" t="str">
        <x:v>src-7f32d9858b31</x:v>
      </x:c>
      <x:c r="L3722" t="str">
        <x:v>https://orcid.org/0000-0001-6823-5269</x:v>
      </x:c>
      <x:c r="M3722" t="str"/>
      <x:c r="N3722" t="str">
        <x:v>orcid.org</x:v>
      </x:c>
      <x:c r="O3722" t="str">
        <x:v>structured_profile</x:v>
      </x:c>
      <x:c r="P3722" t="str">
        <x:v>accepted_affiliation_history</x:v>
      </x:c>
      <x:c r="Q3722" t="str">
        <x:v>accepted_orcid</x:v>
      </x:c>
      <x:c r="R3722" t="str"/>
      <x:c r="S3722" t="str">
        <x:v>supporting</x:v>
      </x:c>
      <x:c r="T3722" t="str">
        <x:v>confirmed</x:v>
      </x:c>
      <x:c r="U3722" t="str">
        <x:v>True</x:v>
      </x:c>
      <x:c r="V3722" t="str">
        <x:v>Harvard University; Postdoctoral Research Fellow; T. Chan School of Public Health; 2025</x:v>
      </x:c>
      <x:c r="W3722" t="str"/>
    </x:row>
    <x:row r="3723" ht="22" customHeight="1">
      <x:c r="A3723" t="str">
        <x:v>ev-d5a8e9552e13735f</x:v>
      </x:c>
      <x:c r="B3723" t="str">
        <x:v>kaz-61a74e788b9b</x:v>
      </x:c>
      <x:c r="C3723" t="str">
        <x:v>Askarbek Orakov</x:v>
      </x:c>
      <x:c r="D3723" t="str">
        <x:v>employment_history</x:v>
      </x:c>
      <x:c r="E3723" t="str">
        <x:v>Postdoctoral Research Fellow at Harvard University</x:v>
      </x:c>
      <x:c r="F3723" t="str"/>
      <x:c r="G3723" t="str"/>
      <x:c r="H3723" t="str"/>
      <x:c r="I3723" t="str">
        <x:v>Harvard University</x:v>
      </x:c>
      <x:c r="J3723" t="str">
        <x:v>Postdoctoral Research Fellow</x:v>
      </x:c>
      <x:c r="K3723" t="str">
        <x:v>src-80de601f76de</x:v>
      </x:c>
      <x:c r="L3723" t="str">
        <x:v>https://hsph.harvard.edu/profile/askarbek-orakov/</x:v>
      </x:c>
      <x:c r="M3723" t="str"/>
      <x:c r="N3723" t="str">
        <x:v>hsph.harvard.edu</x:v>
      </x:c>
      <x:c r="O3723" t="str">
        <x:v>web_page</x:v>
      </x:c>
      <x:c r="P3723" t="str">
        <x:v>accepted_affiliation_history</x:v>
      </x:c>
      <x:c r="Q3723" t="str">
        <x:v>manual_review</x:v>
      </x:c>
      <x:c r="R3723" t="str"/>
      <x:c r="S3723" t="str">
        <x:v>supporting</x:v>
      </x:c>
      <x:c r="T3723" t="str">
        <x:v>confirmed</x:v>
      </x:c>
      <x:c r="U3723" t="str">
        <x:v>True</x:v>
      </x:c>
      <x:c r="V3723" t="str">
        <x:v>Foundation biography states IBO silver and Harvard has an official current staff profile</x:v>
      </x:c>
      <x:c r="W3723" t="str"/>
    </x:row>
    <x:row r="3724" ht="22" customHeight="1">
      <x:c r="A3724" t="str">
        <x:v>ev-f586f1b9c4aec7ef</x:v>
      </x:c>
      <x:c r="B3724" t="str">
        <x:v>kaz-61a74e788b9b</x:v>
      </x:c>
      <x:c r="C3724" t="str">
        <x:v>Askarbek Orakov</x:v>
      </x:c>
      <x:c r="D3724" t="str">
        <x:v>employment_history</x:v>
      </x:c>
      <x:c r="E3724" t="str">
        <x:v>Biology Teacher at Olympiad Preparation Camp at Bilim-Innovation Lyceums (BIL)</x:v>
      </x:c>
      <x:c r="F3724" t="str"/>
      <x:c r="G3724" t="str"/>
      <x:c r="H3724" t="str"/>
      <x:c r="I3724" t="str">
        <x:v>Bilim-Innovation Lyceums (BIL)</x:v>
      </x:c>
      <x:c r="J3724" t="str">
        <x:v>Biology Teacher at Olympiad Preparation Camp</x:v>
      </x:c>
      <x:c r="K3724" t="str">
        <x:v>src-9b88ab9ace30</x:v>
      </x:c>
      <x:c r="L3724" t="str">
        <x:v>https://www.linkedin.com/in/askarbek-orakov</x:v>
      </x:c>
      <x:c r="M3724" t="str"/>
      <x:c r="N3724" t="str">
        <x:v>linkedin.com</x:v>
      </x:c>
      <x:c r="O3724" t="str">
        <x:v>linkedin</x:v>
      </x:c>
      <x:c r="P3724" t="str">
        <x:v>accepted_affiliation_history</x:v>
      </x:c>
      <x:c r="Q3724" t="str">
        <x:v>accepted_linkedin_profile</x:v>
      </x:c>
      <x:c r="R3724" t="str"/>
      <x:c r="S3724" t="str">
        <x:v>supporting</x:v>
      </x:c>
      <x:c r="T3724" t="str">
        <x:v>probable</x:v>
      </x:c>
      <x:c r="U3724" t="str">
        <x:v>False</x:v>
      </x:c>
      <x:c r="V3724" t="str">
        <x:v>Biology Teacher at Olympiad Preparation Camp - Kazakh-Turkish High Schools Jun 2013 - Jun 2013 in Almaty, Kazakhstan I have taught biology to prepare a nationally selected class of 8-graders from a network of Kazakh-Turkish High-Schools for national subject olympiads in biology. Department: Education • Level: Specialist</x:v>
      </x:c>
      <x:c r="W3724" t="str"/>
    </x:row>
    <x:row r="3725" ht="22" customHeight="1">
      <x:c r="A3725" t="str">
        <x:v>ev-134055da64d419eb</x:v>
      </x:c>
      <x:c r="B3725" t="str">
        <x:v>kaz-61a74e788b9b</x:v>
      </x:c>
      <x:c r="C3725" t="str">
        <x:v>Askarbek Orakov</x:v>
      </x:c>
      <x:c r="D3725" t="str">
        <x:v>employment_history</x:v>
      </x:c>
      <x:c r="E3725" t="str">
        <x:v>Research Intern at Boston University</x:v>
      </x:c>
      <x:c r="F3725" t="str"/>
      <x:c r="G3725" t="str"/>
      <x:c r="H3725" t="str"/>
      <x:c r="I3725" t="str">
        <x:v>Boston University</x:v>
      </x:c>
      <x:c r="J3725" t="str">
        <x:v>Research Intern</x:v>
      </x:c>
      <x:c r="K3725" t="str">
        <x:v>src-9b88ab9ace30</x:v>
      </x:c>
      <x:c r="L3725" t="str">
        <x:v>https://www.linkedin.com/in/askarbek-orakov</x:v>
      </x:c>
      <x:c r="M3725" t="str"/>
      <x:c r="N3725" t="str">
        <x:v>linkedin.com</x:v>
      </x:c>
      <x:c r="O3725" t="str">
        <x:v>linkedin</x:v>
      </x:c>
      <x:c r="P3725" t="str">
        <x:v>accepted_affiliation_history</x:v>
      </x:c>
      <x:c r="Q3725" t="str">
        <x:v>accepted_linkedin_profile</x:v>
      </x:c>
      <x:c r="R3725" t="str"/>
      <x:c r="S3725" t="str">
        <x:v>supporting</x:v>
      </x:c>
      <x:c r="T3725" t="str">
        <x:v>probable</x:v>
      </x:c>
      <x:c r="U3725" t="str">
        <x:v>False</x:v>
      </x:c>
      <x:c r="V3725" t="str">
        <x:v>Research Intern - [Boston University School of Medicine](https://www.linkedin.com/school/boston-university-school-of-medicine) May 2016 - Jun 2016 (1 month) in Boston, Massachusetts Interned in a laboratory of Professor Vyacheslav Labunskyy. I performed analysis of RNA-seq and Ribo-seq data to understand molecular mechanisms beneath the process of aging in yeasts cells. I processed raw data through a computational pipeline to get RPKM expression values and explored different ways to find genes a</x:v>
      </x:c>
      <x:c r="W3725" t="str"/>
    </x:row>
    <x:row r="3726" ht="22" customHeight="1">
      <x:c r="A3726" t="str">
        <x:v>ev-bc262172a4aecaa7</x:v>
      </x:c>
      <x:c r="B3726" t="str">
        <x:v>kaz-61a74e788b9b</x:v>
      </x:c>
      <x:c r="C3726" t="str">
        <x:v>Askarbek Orakov</x:v>
      </x:c>
      <x:c r="D3726" t="str">
        <x:v>employment_history</x:v>
      </x:c>
      <x:c r="E3726" t="str">
        <x:v>Postdoctoral Fellow at European Molecular Biology Laboratory (EMBL)</x:v>
      </x:c>
      <x:c r="F3726" t="str"/>
      <x:c r="G3726" t="str"/>
      <x:c r="H3726" t="str"/>
      <x:c r="I3726" t="str">
        <x:v>European Molecular Biology Laboratory (EMBL)</x:v>
      </x:c>
      <x:c r="J3726" t="str">
        <x:v>Postdoctoral Fellow</x:v>
      </x:c>
      <x:c r="K3726" t="str">
        <x:v>src-9b88ab9ace30</x:v>
      </x:c>
      <x:c r="L3726" t="str">
        <x:v>https://www.linkedin.com/in/askarbek-orakov</x:v>
      </x:c>
      <x:c r="M3726" t="str"/>
      <x:c r="N3726" t="str">
        <x:v>linkedin.com</x:v>
      </x:c>
      <x:c r="O3726" t="str">
        <x:v>linkedin</x:v>
      </x:c>
      <x:c r="P3726" t="str">
        <x:v>accepted_affiliation_history</x:v>
      </x:c>
      <x:c r="Q3726" t="str">
        <x:v>accepted_linkedin_profile</x:v>
      </x:c>
      <x:c r="R3726" t="str"/>
      <x:c r="S3726" t="str">
        <x:v>supporting</x:v>
      </x:c>
      <x:c r="T3726" t="str">
        <x:v>probable</x:v>
      </x:c>
      <x:c r="U3726" t="str">
        <x:v>False</x:v>
      </x:c>
      <x:c r="V3726" t="str">
        <x:v>Postdoctoral Fellow May 2024 - Jun 2024 (1 month) in Heidelberg, Baden-Württemberg, Germany Department: Education • Level: Director</x:v>
      </x:c>
      <x:c r="W3726" t="str"/>
    </x:row>
    <x:row r="3727" ht="22" customHeight="1">
      <x:c r="A3727" t="str">
        <x:v>ev-77412bebd3f18106</x:v>
      </x:c>
      <x:c r="B3727" t="str">
        <x:v>kaz-61a74e788b9b</x:v>
      </x:c>
      <x:c r="C3727" t="str">
        <x:v>Askarbek Orakov</x:v>
      </x:c>
      <x:c r="D3727" t="str">
        <x:v>employment_history</x:v>
      </x:c>
      <x:c r="E3727" t="str">
        <x:v>Research Intern at Okinawa Institute of Science and Technology Graduate University (OIST)</x:v>
      </x:c>
      <x:c r="F3727" t="str"/>
      <x:c r="G3727" t="str"/>
      <x:c r="H3727" t="str"/>
      <x:c r="I3727" t="str">
        <x:v>Okinawa Institute of Science and Technology Graduate University (OIST)</x:v>
      </x:c>
      <x:c r="J3727" t="str">
        <x:v>Research Intern</x:v>
      </x:c>
      <x:c r="K3727" t="str">
        <x:v>src-9b88ab9ace30</x:v>
      </x:c>
      <x:c r="L3727" t="str">
        <x:v>https://www.linkedin.com/in/askarbek-orakov</x:v>
      </x:c>
      <x:c r="M3727" t="str"/>
      <x:c r="N3727" t="str">
        <x:v>linkedin.com</x:v>
      </x:c>
      <x:c r="O3727" t="str">
        <x:v>linkedin</x:v>
      </x:c>
      <x:c r="P3727" t="str">
        <x:v>accepted_affiliation_history</x:v>
      </x:c>
      <x:c r="Q3727" t="str">
        <x:v>accepted_linkedin_profile</x:v>
      </x:c>
      <x:c r="R3727" t="str"/>
      <x:c r="S3727" t="str">
        <x:v>supporting</x:v>
      </x:c>
      <x:c r="T3727" t="str">
        <x:v>probable</x:v>
      </x:c>
      <x:c r="U3727" t="str">
        <x:v>False</x:v>
      </x:c>
      <x:c r="V3727" t="str">
        <x:v>Research Intern May 2017 - Aug 2017 (3 months) in Okinawa, Japan Interned in the research unit of Professor Igor Goryanin and was supervised by Professor Anatoly Sorokin. I worked on the development of ASAR tool, which was finally published in Bioinformatics Journal as an Application Note. ASAR is a tool which provides aggregated functional and taxonomic analyses of metagenomes using a three-dimensional dataset with dimensions of functions, taxonomy, and metagenomes written in R and powered by S</x:v>
      </x:c>
      <x:c r="W3727" t="str"/>
    </x:row>
    <x:row r="3728" ht="22" customHeight="1">
      <x:c r="A3728" t="str">
        <x:v>ev-8fc02f3c3614d333</x:v>
      </x:c>
      <x:c r="B3728" t="str">
        <x:v>kaz-5e6bd77516c5</x:v>
      </x:c>
      <x:c r="C3728" t="str">
        <x:v>Askarbek Zadauly</x:v>
      </x:c>
      <x:c r="D3728" t="str">
        <x:v>education_history</x:v>
      </x:c>
      <x:c r="E3728" t="str">
        <x:v>бакалавр, Прикладная математика at Al-Farabi Kazakh National University</x:v>
      </x:c>
      <x:c r="F3728" t="str"/>
      <x:c r="G3728" t="str"/>
      <x:c r="H3728" t="str"/>
      <x:c r="I3728" t="str">
        <x:v>Al-Farabi Kazakh National University</x:v>
      </x:c>
      <x:c r="J3728" t="str">
        <x:v>бакалавр, Прикладная математика</x:v>
      </x:c>
      <x:c r="K3728" t="str">
        <x:v>src-e5e1f84b7614</x:v>
      </x:c>
      <x:c r="L3728" t="str">
        <x:v>https://linkedin.com/in/askarbek-zadauly-264b8662</x:v>
      </x:c>
      <x:c r="M3728" t="str"/>
      <x:c r="N3728" t="str">
        <x:v>linkedin.com</x:v>
      </x:c>
      <x:c r="O3728" t="str">
        <x:v>linkedin</x:v>
      </x:c>
      <x:c r="P3728" t="str">
        <x:v>accepted_affiliation_history</x:v>
      </x:c>
      <x:c r="Q3728" t="str">
        <x:v>accepted_linkedin_profile</x:v>
      </x:c>
      <x:c r="R3728" t="str"/>
      <x:c r="S3728" t="str">
        <x:v>supporting</x:v>
      </x:c>
      <x:c r="T3728" t="str">
        <x:v>probable</x:v>
      </x:c>
      <x:c r="U3728" t="str">
        <x:v>False</x:v>
      </x:c>
      <x:c r="V3728" t="str">
        <x:v>бакалавр, Прикладная математика at КазНУ им. аль-Фараби 2001 - 2006 (5 years) Activities: Activities and Societies: ACM ICPC</x:v>
      </x:c>
      <x:c r="W3728" t="str"/>
    </x:row>
    <x:row r="3729" ht="22" customHeight="1">
      <x:c r="A3729" t="str">
        <x:v>ev-b99e054b304bf86e</x:v>
      </x:c>
      <x:c r="B3729" t="str">
        <x:v>kaz-5e6bd77516c5</x:v>
      </x:c>
      <x:c r="C3729" t="str">
        <x:v>Askarbek Zadauly</x:v>
      </x:c>
      <x:c r="D3729" t="str">
        <x:v>employment_history</x:v>
      </x:c>
      <x:c r="E3729" t="str">
        <x:v>Frontend Developer at ZINE</x:v>
      </x:c>
      <x:c r="F3729" t="str"/>
      <x:c r="G3729" t="str"/>
      <x:c r="H3729" t="str"/>
      <x:c r="I3729" t="str">
        <x:v>ZINE</x:v>
      </x:c>
      <x:c r="J3729" t="str">
        <x:v>Frontend Developer</x:v>
      </x:c>
      <x:c r="K3729" t="str">
        <x:v>src-e5e1f84b7614</x:v>
      </x:c>
      <x:c r="L3729" t="str">
        <x:v>https://linkedin.com/in/askarbek-zadauly-264b8662</x:v>
      </x:c>
      <x:c r="M3729" t="str"/>
      <x:c r="N3729" t="str">
        <x:v>linkedin.com</x:v>
      </x:c>
      <x:c r="O3729" t="str">
        <x:v>linkedin</x:v>
      </x:c>
      <x:c r="P3729" t="str">
        <x:v>accepted_affiliation_history</x:v>
      </x:c>
      <x:c r="Q3729" t="str">
        <x:v>accepted_linkedin_profile</x:v>
      </x:c>
      <x:c r="R3729" t="str"/>
      <x:c r="S3729" t="str">
        <x:v>supporting</x:v>
      </x:c>
      <x:c r="T3729" t="str">
        <x:v>probable</x:v>
      </x:c>
      <x:c r="U3729" t="str">
        <x:v>True</x:v>
      </x:c>
      <x:c r="V3729" t="str">
        <x:v>Frontend Developer - [ZINE](https://www.linkedin.com/company/zine) (Current) Feb 2017 - Present (9 years and 6 months) Department: Engineering and Technical • Level: Specialist ZINE is a Advertising Services company. ZINE is an influencer marketing platform for brands, agencies, and influencers. They help brands find the right influencers for their target audience and run campaigns more effectively. They also offer free tools and education. ZINE has 1-10 employees (+20% YoY), founded in 2015. He</x:v>
      </x:c>
      <x:c r="W3729" t="str"/>
    </x:row>
    <x:row r="3730" ht="22" customHeight="1">
      <x:c r="A3730" t="str">
        <x:v>ev-ef1a3046ac4ab9ba</x:v>
      </x:c>
      <x:c r="B3730" t="str">
        <x:v>kaz-5e6bd77516c5</x:v>
      </x:c>
      <x:c r="C3730" t="str">
        <x:v>Askarbek Zadauly</x:v>
      </x:c>
      <x:c r="D3730" t="str">
        <x:v>employment_history</x:v>
      </x:c>
      <x:c r="E3730" t="str">
        <x:v>Специалист по стабилизации решений ОРИС УРИТ СИТ at Kazakhmys</x:v>
      </x:c>
      <x:c r="F3730" t="str"/>
      <x:c r="G3730" t="str"/>
      <x:c r="H3730" t="str"/>
      <x:c r="I3730" t="str">
        <x:v>Kazakhmys</x:v>
      </x:c>
      <x:c r="J3730" t="str">
        <x:v>Специалист по стабилизации решений ОРИС УРИТ СИТ</x:v>
      </x:c>
      <x:c r="K3730" t="str">
        <x:v>src-e5e1f84b7614</x:v>
      </x:c>
      <x:c r="L3730" t="str">
        <x:v>https://linkedin.com/in/askarbek-zadauly-264b8662</x:v>
      </x:c>
      <x:c r="M3730" t="str"/>
      <x:c r="N3730" t="str">
        <x:v>linkedin.com</x:v>
      </x:c>
      <x:c r="O3730" t="str">
        <x:v>linkedin</x:v>
      </x:c>
      <x:c r="P3730" t="str">
        <x:v>accepted_affiliation_history</x:v>
      </x:c>
      <x:c r="Q3730" t="str">
        <x:v>accepted_linkedin_profile</x:v>
      </x:c>
      <x:c r="R3730" t="str"/>
      <x:c r="S3730" t="str">
        <x:v>supporting</x:v>
      </x:c>
      <x:c r="T3730" t="str">
        <x:v>probable</x:v>
      </x:c>
      <x:c r="U3730" t="str">
        <x:v>False</x:v>
      </x:c>
      <x:c r="V3730" t="str">
        <x:v>Специалист по стабилизации решений ОРИС УРИТ СИТ - Kazakhmys Mar 2010 - Mar 2012 (2 years) Kazakhmys Corporation is a Mining company. Kazakhmys is a company that operates in the mining industry. They provide services in production, sustainable development, environmental protection, and social responsibility. They have a strong focus on corporate culture and social responsibility. Kazakhmys Corporation has 300-400 employees (-100% YoY), founded in 1930. Headquartered in Kazakhstan, with presence</x:v>
      </x:c>
      <x:c r="W3730" t="str"/>
    </x:row>
    <x:row r="3731" ht="22" customHeight="1">
      <x:c r="A3731" t="str">
        <x:v>ev-d42f3a53b6d2027f</x:v>
      </x:c>
      <x:c r="B3731" t="str">
        <x:v>kaz-5e6bd77516c5</x:v>
      </x:c>
      <x:c r="C3731" t="str">
        <x:v>Askarbek Zadauly</x:v>
      </x:c>
      <x:c r="D3731" t="str">
        <x:v>employment_history</x:v>
      </x:c>
      <x:c r="E3731" t="str">
        <x:v>Разработчик at Navus</x:v>
      </x:c>
      <x:c r="F3731" t="str"/>
      <x:c r="G3731" t="str"/>
      <x:c r="H3731" t="str"/>
      <x:c r="I3731" t="str">
        <x:v>Navus</x:v>
      </x:c>
      <x:c r="J3731" t="str">
        <x:v>Разработчик</x:v>
      </x:c>
      <x:c r="K3731" t="str">
        <x:v>src-e5e1f84b7614</x:v>
      </x:c>
      <x:c r="L3731" t="str">
        <x:v>https://linkedin.com/in/askarbek-zadauly-264b8662</x:v>
      </x:c>
      <x:c r="M3731" t="str"/>
      <x:c r="N3731" t="str">
        <x:v>linkedin.com</x:v>
      </x:c>
      <x:c r="O3731" t="str">
        <x:v>linkedin</x:v>
      </x:c>
      <x:c r="P3731" t="str">
        <x:v>accepted_affiliation_history</x:v>
      </x:c>
      <x:c r="Q3731" t="str">
        <x:v>accepted_linkedin_profile</x:v>
      </x:c>
      <x:c r="R3731" t="str"/>
      <x:c r="S3731" t="str">
        <x:v>supporting</x:v>
      </x:c>
      <x:c r="T3731" t="str">
        <x:v>probable</x:v>
      </x:c>
      <x:c r="U3731" t="str">
        <x:v>False</x:v>
      </x:c>
      <x:c r="V3731" t="str">
        <x:v>Разработчик - ТОО Navus Jul 2012 - Jul 2014 (2 years) Department: Engineering and Technical • Level: Specialist</x:v>
      </x:c>
      <x:c r="W3731" t="str"/>
    </x:row>
    <x:row r="3732" ht="22" customHeight="1">
      <x:c r="A3732" t="str">
        <x:v>ev-acbc6c79bf99d8f6</x:v>
      </x:c>
      <x:c r="B3732" t="str">
        <x:v>kaz-7774ad796e6c</x:v>
      </x:c>
      <x:c r="C3732" t="str">
        <x:v>Askerbek Zhaxylykov</x:v>
      </x:c>
      <x:c r="D3732" t="str">
        <x:v>education_history</x:v>
      </x:c>
      <x:c r="E3732" t="str">
        <x:v>Chemistry Faculty Graduate (Polymer Chemistry) at Lomonosov Moscow State University (MSU)</x:v>
      </x:c>
      <x:c r="F3732" t="str"/>
      <x:c r="G3732" t="str"/>
      <x:c r="H3732" t="str"/>
      <x:c r="I3732" t="str">
        <x:v>Lomonosov Moscow State University (MSU)</x:v>
      </x:c>
      <x:c r="J3732" t="str">
        <x:v>Chemistry Faculty Graduate (Polymer Chemistry)</x:v>
      </x:c>
      <x:c r="K3732" t="str">
        <x:v>src-8db77efd68e9</x:v>
      </x:c>
      <x:c r="L3732" t="str">
        <x:v>https://www.e-xecutive.ru/users/69833-askerbek-zhaksylykov</x:v>
      </x:c>
      <x:c r="M3732" t="str"/>
      <x:c r="N3732" t="str">
        <x:v>e-xecutive.ru</x:v>
      </x:c>
      <x:c r="O3732" t="str">
        <x:v>web_page</x:v>
      </x:c>
      <x:c r="P3732" t="str">
        <x:v>accepted_affiliation_history</x:v>
      </x:c>
      <x:c r="Q3732" t="str">
        <x:v>self_authored_career_profile</x:v>
      </x:c>
      <x:c r="R3732" t="str"/>
      <x:c r="S3732" t="str">
        <x:v>supporting</x:v>
      </x:c>
      <x:c r="T3732" t="str">
        <x:v>probable</x:v>
      </x:c>
      <x:c r="U3732" t="str">
        <x:v>False</x:v>
      </x:c>
      <x:c r="V3732" t="str">
        <x:v>Askerbek Zhaksylykov's exact-name public career profile states that he is a polymer chemist who graduated from Moscow State University's Faculty of Chemistry and spent six years in Russia for university study.</x:v>
      </x:c>
      <x:c r="W3732" t="str"/>
    </x:row>
    <x:row r="3733" ht="22" customHeight="1">
      <x:c r="A3733" t="str">
        <x:v>ev-b51406dafb0a62a3</x:v>
      </x:c>
      <x:c r="B3733" t="str">
        <x:v>kaz-7774ad796e6c</x:v>
      </x:c>
      <x:c r="C3733" t="str">
        <x:v>Askerbek Zhaxylykov</x:v>
      </x:c>
      <x:c r="D3733" t="str">
        <x:v>education_history</x:v>
      </x:c>
      <x:c r="E3733" t="str">
        <x:v>Undergraduate Chemistry Student at Lomonosov Moscow State University (MSU)</x:v>
      </x:c>
      <x:c r="F3733" t="str"/>
      <x:c r="G3733" t="str"/>
      <x:c r="H3733" t="str"/>
      <x:c r="I3733" t="str">
        <x:v>Lomonosov Moscow State University (MSU)</x:v>
      </x:c>
      <x:c r="J3733" t="str">
        <x:v>Undergraduate Chemistry Student</x:v>
      </x:c>
      <x:c r="K3733" t="str">
        <x:v>src-37ad3b1b2b31</x:v>
      </x:c>
      <x:c r="L3733" t="str">
        <x:v>https://rmebrk.kz/bilim/syrdariya/bekishev.audhimolimp.pdf</x:v>
      </x:c>
      <x:c r="M3733" t="str"/>
      <x:c r="N3733" t="str">
        <x:v>rmebrk.kz</x:v>
      </x:c>
      <x:c r="O3733" t="str">
        <x:v>pdf</x:v>
      </x:c>
      <x:c r="P3733" t="str">
        <x:v>accepted_affiliation_history</x:v>
      </x:c>
      <x:c r="Q3733" t="str">
        <x:v>reviewed_olympiad_destination_table</x:v>
      </x:c>
      <x:c r="R3733" t="str"/>
      <x:c r="S3733" t="str">
        <x:v>supporting</x:v>
      </x:c>
      <x:c r="T3733" t="str">
        <x:v>confirmed</x:v>
      </x:c>
      <x:c r="U3733" t="str">
        <x:v>False</x:v>
      </x:c>
      <x:c r="V3733" t="str">
        <x:v>The 2016 Kazakhstan chemistry-Olympiad history table identifies exact-name 1998 IChO bronze medalist Askerbek Zhaxylykov and records Moscow State University Faculty of Chemistry under where the alumnus enrolled.</x:v>
      </x:c>
      <x:c r="W3733" t="str"/>
    </x:row>
    <x:row r="3734" ht="22" customHeight="1">
      <x:c r="A3734" t="str">
        <x:v>ev-73d3dc7975f7ef3d</x:v>
      </x:c>
      <x:c r="B3734" t="str">
        <x:v>kaz-7774ad796e6c</x:v>
      </x:c>
      <x:c r="C3734" t="str">
        <x:v>Askerbek Zhaxylykov</x:v>
      </x:c>
      <x:c r="D3734" t="str">
        <x:v>education_history</x:v>
      </x:c>
      <x:c r="E3734" t="str">
        <x:v>Part-time Student (program not fully stated) at Satbayev University</x:v>
      </x:c>
      <x:c r="F3734" t="str"/>
      <x:c r="G3734" t="str"/>
      <x:c r="H3734" t="str"/>
      <x:c r="I3734" t="str">
        <x:v>Satbayev University</x:v>
      </x:c>
      <x:c r="J3734" t="str">
        <x:v>Part-time Student (program not fully stated)</x:v>
      </x:c>
      <x:c r="K3734" t="str">
        <x:v>src-8db77efd68e9</x:v>
      </x:c>
      <x:c r="L3734" t="str">
        <x:v>https://www.e-xecutive.ru/users/69833-askerbek-zhaksylykov</x:v>
      </x:c>
      <x:c r="M3734" t="str"/>
      <x:c r="N3734" t="str">
        <x:v>e-xecutive.ru</x:v>
      </x:c>
      <x:c r="O3734" t="str">
        <x:v>web_page</x:v>
      </x:c>
      <x:c r="P3734" t="str">
        <x:v>accepted_affiliation_history</x:v>
      </x:c>
      <x:c r="Q3734" t="str">
        <x:v>self_authored_career_profile</x:v>
      </x:c>
      <x:c r="R3734" t="str"/>
      <x:c r="S3734" t="str">
        <x:v>supporting</x:v>
      </x:c>
      <x:c r="T3734" t="str">
        <x:v>probable</x:v>
      </x:c>
      <x:c r="U3734" t="str">
        <x:v>False</x:v>
      </x:c>
      <x:c r="V3734" t="str">
        <x:v>The same public career profile states that Askerbek Zhaksylykov studied part-time at the K. Satpayev National Technical University; completion and the full program name are not stated.</x:v>
      </x:c>
      <x:c r="W3734" t="str"/>
    </x:row>
    <x:row r="3735" ht="22" customHeight="1">
      <x:c r="A3735" t="str">
        <x:v>ev-f5f2e36d62e425be</x:v>
      </x:c>
      <x:c r="B3735" t="str">
        <x:v>kaz-7774ad796e6c</x:v>
      </x:c>
      <x:c r="C3735" t="str">
        <x:v>Askerbek Zhaxylykov</x:v>
      </x:c>
      <x:c r="D3735" t="str">
        <x:v>employment_history</x:v>
      </x:c>
      <x:c r="E3735" t="str">
        <x:v>Head at KAZGEOSERVICE</x:v>
      </x:c>
      <x:c r="F3735" t="str"/>
      <x:c r="G3735" t="str"/>
      <x:c r="H3735" t="str"/>
      <x:c r="I3735" t="str">
        <x:v>KAZGEOSERVICE</x:v>
      </x:c>
      <x:c r="J3735" t="str">
        <x:v>Head</x:v>
      </x:c>
      <x:c r="K3735" t="str">
        <x:v>src-8a1678abc4e5</x:v>
      </x:c>
      <x:c r="L3735" t="str">
        <x:v>https://pk.adata.kz/counterparty/main/company/130240002623/basic-info</x:v>
      </x:c>
      <x:c r="M3735" t="str"/>
      <x:c r="N3735" t="str">
        <x:v>pk.adata.kz</x:v>
      </x:c>
      <x:c r="O3735" t="str">
        <x:v>web_page</x:v>
      </x:c>
      <x:c r="P3735" t="str">
        <x:v>accepted_affiliation_history</x:v>
      </x:c>
      <x:c r="Q3735" t="str">
        <x:v>manual_review</x:v>
      </x:c>
      <x:c r="R3735" t="str"/>
      <x:c r="S3735" t="str">
        <x:v>supporting</x:v>
      </x:c>
      <x:c r="T3735" t="str">
        <x:v>probable</x:v>
      </x:c>
      <x:c r="U3735" t="str">
        <x:v>True</x:v>
      </x:c>
      <x:c r="V3735" t="str">
        <x:v>The official IChO registry identifies Kazakhstan's exact-name 1998 bronze medalist. A reviewed Kazakhstan chemistry-Olympiad history records that Askerbek Zhaxylykov entered Moscow State University's chemistry faculty, while the exact-name public career profile independently says he graduated from that faculty, lives and works in Almaty, and worked in oil-sector logistics. Kazakhstan's current company-registry record names Askerbek Bolatovich Zhaksylykov as head of Almaty oil-services company KA</x:v>
      </x:c>
      <x:c r="W3735" t="str"/>
    </x:row>
    <x:row r="3736" ht="22" customHeight="1">
      <x:c r="A3736" t="str">
        <x:v>ev-091c38be958add4e</x:v>
      </x:c>
      <x:c r="B3736" t="str">
        <x:v>kaz-7774ad796e6c</x:v>
      </x:c>
      <x:c r="C3736" t="str">
        <x:v>Askerbek Zhaxylykov</x:v>
      </x:c>
      <x:c r="D3736" t="str">
        <x:v>employment_history</x:v>
      </x:c>
      <x:c r="E3736" t="str">
        <x:v>Logistics Manager at Nefteprodukt Service</x:v>
      </x:c>
      <x:c r="F3736" t="str"/>
      <x:c r="G3736" t="str"/>
      <x:c r="H3736" t="str"/>
      <x:c r="I3736" t="str">
        <x:v>Nefteprodukt Service</x:v>
      </x:c>
      <x:c r="J3736" t="str">
        <x:v>Logistics Manager</x:v>
      </x:c>
      <x:c r="K3736" t="str">
        <x:v>src-8db77efd68e9</x:v>
      </x:c>
      <x:c r="L3736" t="str">
        <x:v>https://www.e-xecutive.ru/users/69833-askerbek-zhaksylykov</x:v>
      </x:c>
      <x:c r="M3736" t="str"/>
      <x:c r="N3736" t="str">
        <x:v>e-xecutive.ru</x:v>
      </x:c>
      <x:c r="O3736" t="str">
        <x:v>web_page</x:v>
      </x:c>
      <x:c r="P3736" t="str">
        <x:v>accepted_affiliation_history</x:v>
      </x:c>
      <x:c r="Q3736" t="str">
        <x:v>self_authored_career_profile</x:v>
      </x:c>
      <x:c r="R3736" t="str"/>
      <x:c r="S3736" t="str">
        <x:v>supporting</x:v>
      </x:c>
      <x:c r="T3736" t="str">
        <x:v>probable</x:v>
      </x:c>
      <x:c r="U3736" t="str">
        <x:v>False</x:v>
      </x:c>
      <x:c r="V3736" t="str">
        <x:v>The public career profile records an earlier Nefteprodukt Service role covering sales, logistics, and customs work in Kazakhstan's oil sector; no dates are exposed, so it is retained only as undated history.</x:v>
      </x:c>
      <x:c r="W3736" t="str"/>
    </x:row>
    <x:row r="3737" ht="22" customHeight="1">
      <x:c r="A3737" t="str">
        <x:v>ev-b36b3d855b85260e</x:v>
      </x:c>
      <x:c r="B3737" t="str">
        <x:v>kaz-5c429c277917</x:v>
      </x:c>
      <x:c r="C3737" t="str">
        <x:v>Askhat Zhalgasov</x:v>
      </x:c>
      <x:c r="D3737" t="str">
        <x:v>education_history</x:v>
      </x:c>
      <x:c r="E3737" t="str">
        <x:v>Bachelor's Degree at The Chinese University of Hong Kong (CUHK)</x:v>
      </x:c>
      <x:c r="F3737" t="str"/>
      <x:c r="G3737" t="str"/>
      <x:c r="H3737" t="str"/>
      <x:c r="I3737" t="str">
        <x:v>The Chinese University of Hong Kong (CUHK)</x:v>
      </x:c>
      <x:c r="J3737" t="str">
        <x:v>Bachelor's Degree</x:v>
      </x:c>
      <x:c r="K3737" t="str">
        <x:v>src-330037276552</x:v>
      </x:c>
      <x:c r="L3737" t="str">
        <x:v>https://www.signalhire.com/profiles/askhat-zhalgasov/249914809</x:v>
      </x:c>
      <x:c r="M3737" t="str"/>
      <x:c r="N3737" t="str">
        <x:v>signalhire.com</x:v>
      </x:c>
      <x:c r="O3737" t="str">
        <x:v>web_page</x:v>
      </x:c>
      <x:c r="P3737" t="str">
        <x:v>accepted_affiliation_history</x:v>
      </x:c>
      <x:c r="Q3737" t="str">
        <x:v>reviewed_public_career_profile</x:v>
      </x:c>
      <x:c r="R3737" t="str"/>
      <x:c r="S3737" t="str">
        <x:v>supporting</x:v>
      </x:c>
      <x:c r="T3737" t="str">
        <x:v>probable</x:v>
      </x:c>
      <x:c r="U3737" t="str">
        <x:v>False</x:v>
      </x:c>
      <x:c r="V3737" t="str">
        <x:v>The same reviewed exact-name career profile lists a bachelor's degree at the Chinese University of Hong Kong; the source does not expose the field or dates.</x:v>
      </x:c>
      <x:c r="W3737" t="str"/>
    </x:row>
    <x:row r="3738" ht="22" customHeight="1">
      <x:c r="A3738" t="str">
        <x:v>ev-10a4c6eb2b0a033f</x:v>
      </x:c>
      <x:c r="B3738" t="str">
        <x:v>kaz-5c429c277917</x:v>
      </x:c>
      <x:c r="C3738" t="str">
        <x:v>Askhat Zhalgasov</x:v>
      </x:c>
      <x:c r="D3738" t="str">
        <x:v>education_history</x:v>
      </x:c>
      <x:c r="E3738" t="str">
        <x:v>Master's Degree, Statistics at University of Hong Kong</x:v>
      </x:c>
      <x:c r="F3738" t="str"/>
      <x:c r="G3738" t="str"/>
      <x:c r="H3738" t="str"/>
      <x:c r="I3738" t="str">
        <x:v>University of Hong Kong</x:v>
      </x:c>
      <x:c r="J3738" t="str">
        <x:v>Master's Degree, Statistics</x:v>
      </x:c>
      <x:c r="K3738" t="str">
        <x:v>src-330037276552</x:v>
      </x:c>
      <x:c r="L3738" t="str">
        <x:v>https://www.signalhire.com/profiles/askhat-zhalgasov/249914809</x:v>
      </x:c>
      <x:c r="M3738" t="str"/>
      <x:c r="N3738" t="str">
        <x:v>signalhire.com</x:v>
      </x:c>
      <x:c r="O3738" t="str">
        <x:v>web_page</x:v>
      </x:c>
      <x:c r="P3738" t="str">
        <x:v>accepted_affiliation_history</x:v>
      </x:c>
      <x:c r="Q3738" t="str">
        <x:v>reviewed_public_career_profile</x:v>
      </x:c>
      <x:c r="R3738" t="str"/>
      <x:c r="S3738" t="str">
        <x:v>supporting</x:v>
      </x:c>
      <x:c r="T3738" t="str">
        <x:v>probable</x:v>
      </x:c>
      <x:c r="U3738" t="str">
        <x:v>False</x:v>
      </x:c>
      <x:c r="V3738" t="str">
        <x:v>The reviewed exact-name career profile lists a master's degree at the University of Hong Kong; HKU's official scholarship roster independently identifies ZHALGASOV Askhat in its Master of Statistics program.</x:v>
      </x:c>
      <x:c r="W3738" t="str"/>
    </x:row>
    <x:row r="3739" ht="22" customHeight="1">
      <x:c r="A3739" t="str">
        <x:v>ev-f736dff1998692e0</x:v>
      </x:c>
      <x:c r="B3739" t="str">
        <x:v>kaz-5c429c277917</x:v>
      </x:c>
      <x:c r="C3739" t="str">
        <x:v>Askhat Zhalgasov</x:v>
      </x:c>
      <x:c r="D3739" t="str">
        <x:v>employment_history</x:v>
      </x:c>
      <x:c r="E3739" t="str">
        <x:v>Quantitative Developer at Tower Research Capital</x:v>
      </x:c>
      <x:c r="F3739" t="str"/>
      <x:c r="G3739" t="str"/>
      <x:c r="H3739" t="str"/>
      <x:c r="I3739" t="str">
        <x:v>Tower Research Capital</x:v>
      </x:c>
      <x:c r="J3739" t="str">
        <x:v>Quantitative Developer</x:v>
      </x:c>
      <x:c r="K3739" t="str">
        <x:v>src-330037276552</x:v>
      </x:c>
      <x:c r="L3739" t="str">
        <x:v>https://www.signalhire.com/profiles/askhat-zhalgasov/249914809</x:v>
      </x:c>
      <x:c r="M3739" t="str"/>
      <x:c r="N3739" t="str">
        <x:v>signalhire.com</x:v>
      </x:c>
      <x:c r="O3739" t="str">
        <x:v>web_page</x:v>
      </x:c>
      <x:c r="P3739" t="str">
        <x:v>accepted_affiliation_history</x:v>
      </x:c>
      <x:c r="Q3739" t="str">
        <x:v>manual_review</x:v>
      </x:c>
      <x:c r="R3739" t="str"/>
      <x:c r="S3739" t="str">
        <x:v>supporting</x:v>
      </x:c>
      <x:c r="T3739" t="str">
        <x:v>probable</x:v>
      </x:c>
      <x:c r="U3739" t="str">
        <x:v>True</x:v>
      </x:c>
      <x:c r="V3739" t="str">
        <x:v>The rare exact-name current professional record places Askhat at Tower Research Capital in Hong Kong from January 2025 and lists the same University of Hong Kong and Chinese University of Hong Kong education trajectory documented by HKU; the exact name, age-compatible timeline, quantitative field, and Hong Kong continuity strongly match the 2017 Kazakhstan IOI medalist, but no reviewed source explicitly joins the career record to the Olympiad result.</x:v>
      </x:c>
      <x:c r="W3739" t="str"/>
    </x:row>
    <x:row r="3740" ht="22" customHeight="1">
      <x:c r="A3740" t="str">
        <x:v>ev-e271a8d2b0c0975c</x:v>
      </x:c>
      <x:c r="B3740" t="str">
        <x:v>kaz-c056b8e8822d</x:v>
      </x:c>
      <x:c r="C3740" t="str">
        <x:v>Aslan Kuan</x:v>
      </x:c>
      <x:c r="D3740" t="str">
        <x:v>education_history</x:v>
      </x:c>
      <x:c r="E3740" t="str">
        <x:v>University Student at L.N. Gumilyov Eurasian National University</x:v>
      </x:c>
      <x:c r="F3740" t="str"/>
      <x:c r="G3740" t="str"/>
      <x:c r="H3740" t="str"/>
      <x:c r="I3740" t="str">
        <x:v>L.N. Gumilyov Eurasian National University</x:v>
      </x:c>
      <x:c r="J3740" t="str">
        <x:v>University Student</x:v>
      </x:c>
      <x:c r="K3740" t="str">
        <x:v>src-2fc2cbe341d2</x:v>
      </x:c>
      <x:c r="L3740" t="str">
        <x:v>https://nauchforum.ru/archive/studjournal/17%28153_3%29.pdf</x:v>
      </x:c>
      <x:c r="M3740" t="str"/>
      <x:c r="N3740" t="str">
        <x:v>nauchforum.ru</x:v>
      </x:c>
      <x:c r="O3740" t="str">
        <x:v>pdf</x:v>
      </x:c>
      <x:c r="P3740" t="str">
        <x:v>accepted_affiliation_history</x:v>
      </x:c>
      <x:c r="Q3740" t="str">
        <x:v>academic_author_affiliation</x:v>
      </x:c>
      <x:c r="R3740" t="str"/>
      <x:c r="S3740" t="str">
        <x:v>supporting</x:v>
      </x:c>
      <x:c r="T3740" t="str">
        <x:v>probable</x:v>
      </x:c>
      <x:c r="U3740" t="str">
        <x:v>False</x:v>
      </x:c>
      <x:c r="V3740" t="str">
        <x:v>A 2021 student-journal article identifies the rare exact-name Aslan Kuan as a student at L.N. Gumilyov Eurasian National University in Nur-Sultan. The chronology is compatible with the 2012-2013 IBO entrant, but the source does not explicitly mention his Olympiad record or degree completion.</x:v>
      </x:c>
      <x:c r="W3740" t="str"/>
    </x:row>
    <x:row r="3741" ht="22" customHeight="1">
      <x:c r="A3741" t="str">
        <x:v>ev-7ea643980aae41c6</x:v>
      </x:c>
      <x:c r="B3741" t="str">
        <x:v>kaz-c056b8e8822d</x:v>
      </x:c>
      <x:c r="C3741" t="str">
        <x:v>Aslan Kuan</x:v>
      </x:c>
      <x:c r="D3741" t="str">
        <x:v>employment_history</x:v>
      </x:c>
      <x:c r="E3741" t="str">
        <x:v>Education Support Services Sole Proprietor at Self-employed</x:v>
      </x:c>
      <x:c r="F3741" t="str"/>
      <x:c r="G3741" t="str"/>
      <x:c r="H3741" t="str"/>
      <x:c r="I3741" t="str">
        <x:v>Self-employed</x:v>
      </x:c>
      <x:c r="J3741" t="str">
        <x:v>Education Support Services Sole Proprietor</x:v>
      </x:c>
      <x:c r="K3741" t="str">
        <x:v>src-86b5f0ac633c</x:v>
      </x:c>
      <x:c r="L3741" t="str">
        <x:v>https://rsp.gov.kz/kz/rsp?page=57304</x:v>
      </x:c>
      <x:c r="M3741" t="str"/>
      <x:c r="N3741" t="str">
        <x:v>rsp.gov.kz</x:v>
      </x:c>
      <x:c r="O3741" t="str">
        <x:v>web_page</x:v>
      </x:c>
      <x:c r="P3741" t="str">
        <x:v>accepted_affiliation_history</x:v>
      </x:c>
      <x:c r="Q3741" t="str">
        <x:v>destination_source_review</x:v>
      </x:c>
      <x:c r="R3741" t="str"/>
      <x:c r="S3741" t="str">
        <x:v>supporting</x:v>
      </x:c>
      <x:c r="T3741" t="str">
        <x:v>probable</x:v>
      </x:c>
      <x:c r="U3741" t="str">
        <x:v>True</x:v>
      </x:c>
      <x:c r="V3741" t="str">
        <x:v>Kazakhstan's current government business-entities register lists full-patronymic Aslan Erlanuly Kuan as a sole proprietor under OKED 85609, other education support activity. Self-employed is used as the single displayed destination because the registry does not expose a separate trading name.</x:v>
      </x:c>
      <x:c r="W3741" t="str"/>
    </x:row>
    <x:row r="3742" ht="22" customHeight="1">
      <x:c r="A3742" t="str">
        <x:v>ev-715bf5e3996e0c59</x:v>
      </x:c>
      <x:c r="B3742" t="str">
        <x:v>kaz-53073a123482</x:v>
      </x:c>
      <x:c r="C3742" t="str">
        <x:v>Assem Zhunis</x:v>
      </x:c>
      <x:c r="D3742" t="str">
        <x:v>education_history</x:v>
      </x:c>
      <x:c r="E3742" t="str">
        <x:v>PhD Student at Hong Kong University of Science and Technology (HKUST)</x:v>
      </x:c>
      <x:c r="F3742" t="str"/>
      <x:c r="G3742" t="str"/>
      <x:c r="H3742" t="str"/>
      <x:c r="I3742" t="str">
        <x:v>Hong Kong University of Science and Technology (HKUST)</x:v>
      </x:c>
      <x:c r="J3742" t="str">
        <x:v>PhD Student</x:v>
      </x:c>
      <x:c r="K3742" t="str">
        <x:v>src-e970da74cff0</x:v>
      </x:c>
      <x:c r="L3742" t="str">
        <x:v>https://cse.hkust.edu.hk/~mxj/students.html</x:v>
      </x:c>
      <x:c r="M3742" t="str"/>
      <x:c r="N3742" t="str">
        <x:v>cse.hkust.edu.hk</x:v>
      </x:c>
      <x:c r="O3742" t="str">
        <x:v>web_page</x:v>
      </x:c>
      <x:c r="P3742" t="str">
        <x:v>accepted_affiliation_history</x:v>
      </x:c>
      <x:c r="Q3742" t="str">
        <x:v>manual_review</x:v>
      </x:c>
      <x:c r="R3742" t="str"/>
      <x:c r="S3742" t="str">
        <x:v>supporting</x:v>
      </x:c>
      <x:c r="T3742" t="str">
        <x:v>confirmed</x:v>
      </x:c>
      <x:c r="U3742" t="str">
        <x:v>True</x:v>
      </x:c>
      <x:c r="V3742" t="str">
        <x:v>Her public profile explicitly lists the 2017 IChO bronze medal while the current HKUST research-group page lists her as an HKPFS PhD student since fall 2024</x:v>
      </x:c>
      <x:c r="W3742" t="str"/>
    </x:row>
    <x:row r="3743" ht="22" customHeight="1">
      <x:c r="A3743" t="str">
        <x:v>ev-b7369cbf0c4d26d3</x:v>
      </x:c>
      <x:c r="B3743" t="str">
        <x:v>kaz-53073a123482</x:v>
      </x:c>
      <x:c r="C3743" t="str">
        <x:v>Assem Zhunis</x:v>
      </x:c>
      <x:c r="D3743" t="str">
        <x:v>education_history</x:v>
      </x:c>
      <x:c r="E3743" t="str">
        <x:v>Researcher Ph.D. Student at Hong Kong University of Science and Technology (HKUST)</x:v>
      </x:c>
      <x:c r="F3743" t="str"/>
      <x:c r="G3743" t="str"/>
      <x:c r="H3743" t="str"/>
      <x:c r="I3743" t="str">
        <x:v>Hong Kong University of Science and Technology (HKUST)</x:v>
      </x:c>
      <x:c r="J3743" t="str">
        <x:v>Researcher Ph.D. Student</x:v>
      </x:c>
      <x:c r="K3743" t="str">
        <x:v>src-9ca34d036cc2</x:v>
      </x:c>
      <x:c r="L3743" t="str">
        <x:v>https://hk.linkedin.com/in/assemzhunis</x:v>
      </x:c>
      <x:c r="M3743" t="str"/>
      <x:c r="N3743" t="str">
        <x:v>hk.linkedin.com</x:v>
      </x:c>
      <x:c r="O3743" t="str">
        <x:v>linkedin</x:v>
      </x:c>
      <x:c r="P3743" t="str">
        <x:v>accepted_affiliation_history</x:v>
      </x:c>
      <x:c r="Q3743" t="str">
        <x:v>accepted_linkedin_profile</x:v>
      </x:c>
      <x:c r="R3743" t="str"/>
      <x:c r="S3743" t="str">
        <x:v>supporting</x:v>
      </x:c>
      <x:c r="T3743" t="str">
        <x:v>probable</x:v>
      </x:c>
      <x:c r="U3743" t="str">
        <x:v>False</x:v>
      </x:c>
      <x:c r="V3743" t="str">
        <x:v>Researcher Ph.D. Student - [The Hong Kong University of Science and Technology](https://www.linkedin.com/school/hkust) (Current) Aug 2024 - Present (2 years) in Hong Kong SAR Department: Research • Level: Specialist The Hong Kong University of Science and Technology is a higher education institution. The Hong Kong University of Science and Technology (HKUST) is a top-ranked global university in Hong Kong recognized for cutting-edge research and innovation in science, medical science, engineering</x:v>
      </x:c>
      <x:c r="W3743" t="str"/>
    </x:row>
    <x:row r="3744" ht="22" customHeight="1">
      <x:c r="A3744" t="str">
        <x:v>ev-6b13d9ffc41c968e</x:v>
      </x:c>
      <x:c r="B3744" t="str">
        <x:v>kaz-53073a123482</x:v>
      </x:c>
      <x:c r="C3744" t="str">
        <x:v>Assem Zhunis</x:v>
      </x:c>
      <x:c r="D3744" t="str">
        <x:v>education_history</x:v>
      </x:c>
      <x:c r="E3744" t="str">
        <x:v>Affiliation at Kazakh-Turkish High School</x:v>
      </x:c>
      <x:c r="F3744" t="str"/>
      <x:c r="G3744" t="str"/>
      <x:c r="H3744" t="str"/>
      <x:c r="I3744" t="str">
        <x:v>Kazakh-Turkish High School</x:v>
      </x:c>
      <x:c r="J3744" t="str"/>
      <x:c r="K3744" t="str">
        <x:v>src-9ca34d036cc2</x:v>
      </x:c>
      <x:c r="L3744" t="str">
        <x:v>https://hk.linkedin.com/in/assemzhunis</x:v>
      </x:c>
      <x:c r="M3744" t="str"/>
      <x:c r="N3744" t="str">
        <x:v>hk.linkedin.com</x:v>
      </x:c>
      <x:c r="O3744" t="str">
        <x:v>linkedin</x:v>
      </x:c>
      <x:c r="P3744" t="str">
        <x:v>accepted_affiliation_history</x:v>
      </x:c>
      <x:c r="Q3744" t="str">
        <x:v>accepted_linkedin_profile</x:v>
      </x:c>
      <x:c r="R3744" t="str"/>
      <x:c r="S3744" t="str">
        <x:v>supporting</x:v>
      </x:c>
      <x:c r="T3744" t="str">
        <x:v>probable</x:v>
      </x:c>
      <x:c r="U3744" t="str">
        <x:v>False</x:v>
      </x:c>
      <x:c r="V3744" t="str">
        <x:v>Kazakh-Turkish High School 2012 - 2017 (5 years)</x:v>
      </x:c>
      <x:c r="W3744" t="str"/>
    </x:row>
    <x:row r="3745" ht="22" customHeight="1">
      <x:c r="A3745" t="str">
        <x:v>ev-009bd6da1e1235e9</x:v>
      </x:c>
      <x:c r="B3745" t="str">
        <x:v>kaz-53073a123482</x:v>
      </x:c>
      <x:c r="C3745" t="str">
        <x:v>Assem Zhunis</x:v>
      </x:c>
      <x:c r="D3745" t="str">
        <x:v>education_history</x:v>
      </x:c>
      <x:c r="E3745" t="str">
        <x:v>Bachelor's degree, Computer Science at Korea Advanced Institute of Science and Technology (KAIST)</x:v>
      </x:c>
      <x:c r="F3745" t="str"/>
      <x:c r="G3745" t="str"/>
      <x:c r="H3745" t="str"/>
      <x:c r="I3745" t="str">
        <x:v>Korea Advanced Institute of Science and Technology (KAIST)</x:v>
      </x:c>
      <x:c r="J3745" t="str">
        <x:v>Bachelor's degree, Computer Science</x:v>
      </x:c>
      <x:c r="K3745" t="str">
        <x:v>src-9ca34d036cc2</x:v>
      </x:c>
      <x:c r="L3745" t="str">
        <x:v>https://hk.linkedin.com/in/assemzhunis</x:v>
      </x:c>
      <x:c r="M3745" t="str"/>
      <x:c r="N3745" t="str">
        <x:v>hk.linkedin.com</x:v>
      </x:c>
      <x:c r="O3745" t="str">
        <x:v>linkedin</x:v>
      </x:c>
      <x:c r="P3745" t="str">
        <x:v>accepted_affiliation_history</x:v>
      </x:c>
      <x:c r="Q3745" t="str">
        <x:v>accepted_linkedin_profile</x:v>
      </x:c>
      <x:c r="R3745" t="str"/>
      <x:c r="S3745" t="str">
        <x:v>supporting</x:v>
      </x:c>
      <x:c r="T3745" t="str">
        <x:v>probable</x:v>
      </x:c>
      <x:c r="U3745" t="str">
        <x:v>False</x:v>
      </x:c>
      <x:c r="V3745" t="str">
        <x:v>Bachelor's degree, Computer Science 2017 - 2021 (4 years) in Daejeon, South Korea Major</x:v>
      </x:c>
      <x:c r="W3745" t="str"/>
    </x:row>
    <x:row r="3746" ht="22" customHeight="1">
      <x:c r="A3746" t="str">
        <x:v>ev-6f75a844667dd17d</x:v>
      </x:c>
      <x:c r="B3746" t="str">
        <x:v>kaz-53073a123482</x:v>
      </x:c>
      <x:c r="C3746" t="str">
        <x:v>Assem Zhunis</x:v>
      </x:c>
      <x:c r="D3746" t="str">
        <x:v>education_history</x:v>
      </x:c>
      <x:c r="E3746" t="str">
        <x:v>Bachelor's degree, Materials Science at Korea Advanced Institute of Science and Technology (KAIST)</x:v>
      </x:c>
      <x:c r="F3746" t="str"/>
      <x:c r="G3746" t="str"/>
      <x:c r="H3746" t="str"/>
      <x:c r="I3746" t="str">
        <x:v>Korea Advanced Institute of Science and Technology (KAIST)</x:v>
      </x:c>
      <x:c r="J3746" t="str">
        <x:v>Bachelor's degree, Materials Science</x:v>
      </x:c>
      <x:c r="K3746" t="str">
        <x:v>src-9ca34d036cc2</x:v>
      </x:c>
      <x:c r="L3746" t="str">
        <x:v>https://hk.linkedin.com/in/assemzhunis</x:v>
      </x:c>
      <x:c r="M3746" t="str"/>
      <x:c r="N3746" t="str">
        <x:v>hk.linkedin.com</x:v>
      </x:c>
      <x:c r="O3746" t="str">
        <x:v>linkedin</x:v>
      </x:c>
      <x:c r="P3746" t="str">
        <x:v>accepted_affiliation_history</x:v>
      </x:c>
      <x:c r="Q3746" t="str">
        <x:v>accepted_linkedin_profile</x:v>
      </x:c>
      <x:c r="R3746" t="str"/>
      <x:c r="S3746" t="str">
        <x:v>supporting</x:v>
      </x:c>
      <x:c r="T3746" t="str">
        <x:v>probable</x:v>
      </x:c>
      <x:c r="U3746" t="str">
        <x:v>False</x:v>
      </x:c>
      <x:c r="V3746" t="str">
        <x:v>Bachelor's degree, Materials Science 2017 - 2021 (4 years) in Daejeon, South Korea Minor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and Indonesia). Research output of 80,000-90,000 works, primarily in</x:v>
      </x:c>
      <x:c r="W3746" t="str"/>
    </x:row>
    <x:row r="3747" ht="22" customHeight="1">
      <x:c r="A3747" t="str">
        <x:v>ev-4730aa071d329e4c</x:v>
      </x:c>
      <x:c r="B3747" t="str">
        <x:v>kaz-53073a123482</x:v>
      </x:c>
      <x:c r="C3747" t="str">
        <x:v>Assem Zhunis</x:v>
      </x:c>
      <x:c r="D3747" t="str">
        <x:v>education_history</x:v>
      </x:c>
      <x:c r="E3747" t="str">
        <x:v>Master's degree, Computer Science at Korea Advanced Institute of Science and Technology (KAIST)</x:v>
      </x:c>
      <x:c r="F3747" t="str"/>
      <x:c r="G3747" t="str"/>
      <x:c r="H3747" t="str"/>
      <x:c r="I3747" t="str">
        <x:v>Korea Advanced Institute of Science and Technology (KAIST)</x:v>
      </x:c>
      <x:c r="J3747" t="str">
        <x:v>Master's degree, Computer Science</x:v>
      </x:c>
      <x:c r="K3747" t="str">
        <x:v>src-9ca34d036cc2</x:v>
      </x:c>
      <x:c r="L3747" t="str">
        <x:v>https://hk.linkedin.com/in/assemzhunis</x:v>
      </x:c>
      <x:c r="M3747" t="str"/>
      <x:c r="N3747" t="str">
        <x:v>hk.linkedin.com</x:v>
      </x:c>
      <x:c r="O3747" t="str">
        <x:v>linkedin</x:v>
      </x:c>
      <x:c r="P3747" t="str">
        <x:v>accepted_affiliation_history</x:v>
      </x:c>
      <x:c r="Q3747" t="str">
        <x:v>accepted_linkedin_profile</x:v>
      </x:c>
      <x:c r="R3747" t="str"/>
      <x:c r="S3747" t="str">
        <x:v>supporting</x:v>
      </x:c>
      <x:c r="T3747" t="str">
        <x:v>probable</x:v>
      </x:c>
      <x:c r="U3747" t="str">
        <x:v>False</x:v>
      </x:c>
      <x:c r="V3747" t="str">
        <x:v>Master's degree, Computer Science 2022 - 2024 (2 years) in Daejeon, South Korea</x:v>
      </x:c>
      <x:c r="W3747" t="str"/>
    </x:row>
    <x:row r="3748" ht="22" customHeight="1">
      <x:c r="A3748" t="str">
        <x:v>ev-0bd229bcb10e7a0e</x:v>
      </x:c>
      <x:c r="B3748" t="str">
        <x:v>kaz-53073a123482</x:v>
      </x:c>
      <x:c r="C3748" t="str">
        <x:v>Assem Zhunis</x:v>
      </x:c>
      <x:c r="D3748" t="str">
        <x:v>employment_history</x:v>
      </x:c>
      <x:c r="E3748" t="str">
        <x:v>Research Intern at CYENS Centre of Excellence</x:v>
      </x:c>
      <x:c r="F3748" t="str"/>
      <x:c r="G3748" t="str"/>
      <x:c r="H3748" t="str"/>
      <x:c r="I3748" t="str">
        <x:v>CYENS Centre of Excellence</x:v>
      </x:c>
      <x:c r="J3748" t="str">
        <x:v>Research Intern</x:v>
      </x:c>
      <x:c r="K3748" t="str">
        <x:v>src-9ca34d036cc2</x:v>
      </x:c>
      <x:c r="L3748" t="str">
        <x:v>https://hk.linkedin.com/in/assemzhunis</x:v>
      </x:c>
      <x:c r="M3748" t="str"/>
      <x:c r="N3748" t="str">
        <x:v>hk.linkedin.com</x:v>
      </x:c>
      <x:c r="O3748" t="str">
        <x:v>linkedin</x:v>
      </x:c>
      <x:c r="P3748" t="str">
        <x:v>accepted_affiliation_history</x:v>
      </x:c>
      <x:c r="Q3748" t="str">
        <x:v>accepted_linkedin_profile</x:v>
      </x:c>
      <x:c r="R3748" t="str"/>
      <x:c r="S3748" t="str">
        <x:v>supporting</x:v>
      </x:c>
      <x:c r="T3748" t="str">
        <x:v>probable</x:v>
      </x:c>
      <x:c r="U3748" t="str">
        <x:v>False</x:v>
      </x:c>
      <x:c r="V3748" t="str">
        <x:v>Research Intern - [CYENS Centre of Excellence](https://www.linkedin.com/company/cyens-cyprus) Jul 2022 - Sep 2022 (2 months) in Cyprus Department: Research • Level: Intern CYENS Centre of Excellence is a nonprofit organization. CYENS Centre of Excellence has 80-90 employees (-10% YoY), founded in 2018. Headquartered in Nicosia, Cyprus. Its workforce is distributed across 8 countries (including Cyprus, United Kingdom, Spain, India, and Greece).</x:v>
      </x:c>
      <x:c r="W3748" t="str"/>
    </x:row>
    <x:row r="3749" ht="22" customHeight="1">
      <x:c r="A3749" t="str">
        <x:v>ev-726cdbee630915e0</x:v>
      </x:c>
      <x:c r="B3749" t="str">
        <x:v>kaz-53073a123482</x:v>
      </x:c>
      <x:c r="C3749" t="str">
        <x:v>Assem Zhunis</x:v>
      </x:c>
      <x:c r="D3749" t="str">
        <x:v>employment_history</x:v>
      </x:c>
      <x:c r="E3749" t="str">
        <x:v>Graduate Research Assistant at Institute for Basic Science (IBS)</x:v>
      </x:c>
      <x:c r="F3749" t="str"/>
      <x:c r="G3749" t="str"/>
      <x:c r="H3749" t="str"/>
      <x:c r="I3749" t="str">
        <x:v>Institute for Basic Science (IBS)</x:v>
      </x:c>
      <x:c r="J3749" t="str">
        <x:v>Graduate Research Assistant</x:v>
      </x:c>
      <x:c r="K3749" t="str">
        <x:v>src-9ca34d036cc2</x:v>
      </x:c>
      <x:c r="L3749" t="str">
        <x:v>https://hk.linkedin.com/in/assemzhunis</x:v>
      </x:c>
      <x:c r="M3749" t="str"/>
      <x:c r="N3749" t="str">
        <x:v>hk.linkedin.com</x:v>
      </x:c>
      <x:c r="O3749" t="str">
        <x:v>linkedin</x:v>
      </x:c>
      <x:c r="P3749" t="str">
        <x:v>accepted_affiliation_history</x:v>
      </x:c>
      <x:c r="Q3749" t="str">
        <x:v>accepted_linkedin_profile</x:v>
      </x:c>
      <x:c r="R3749" t="str"/>
      <x:c r="S3749" t="str">
        <x:v>supporting</x:v>
      </x:c>
      <x:c r="T3749" t="str">
        <x:v>probable</x:v>
      </x:c>
      <x:c r="U3749" t="str">
        <x:v>False</x:v>
      </x:c>
      <x:c r="V3749" t="str">
        <x:v>Graduate Research Assistant - IBS Data Science Group Mar 2022 - Aug 2024 (2 years and 5 months) in Daejeon, South Korea Department: Research • Level: Intern</x:v>
      </x:c>
      <x:c r="W3749" t="str"/>
    </x:row>
    <x:row r="3750" ht="22" customHeight="1">
      <x:c r="A3750" t="str">
        <x:v>ev-de85b95f004018ed</x:v>
      </x:c>
      <x:c r="B3750" t="str">
        <x:v>kaz-53073a123482</x:v>
      </x:c>
      <x:c r="C3750" t="str">
        <x:v>Assem Zhunis</x:v>
      </x:c>
      <x:c r="D3750" t="str">
        <x:v>employment_history</x:v>
      </x:c>
      <x:c r="E3750" t="str">
        <x:v>Intern at IBS Data Science Group at Institute for Basic Science (IBS)</x:v>
      </x:c>
      <x:c r="F3750" t="str"/>
      <x:c r="G3750" t="str"/>
      <x:c r="H3750" t="str"/>
      <x:c r="I3750" t="str">
        <x:v>Institute for Basic Science (IBS)</x:v>
      </x:c>
      <x:c r="J3750" t="str">
        <x:v>Intern at IBS Data Science Group</x:v>
      </x:c>
      <x:c r="K3750" t="str">
        <x:v>src-9ca34d036cc2</x:v>
      </x:c>
      <x:c r="L3750" t="str">
        <x:v>https://hk.linkedin.com/in/assemzhunis</x:v>
      </x:c>
      <x:c r="M3750" t="str"/>
      <x:c r="N3750" t="str">
        <x:v>hk.linkedin.com</x:v>
      </x:c>
      <x:c r="O3750" t="str">
        <x:v>linkedin</x:v>
      </x:c>
      <x:c r="P3750" t="str">
        <x:v>accepted_affiliation_history</x:v>
      </x:c>
      <x:c r="Q3750" t="str">
        <x:v>accepted_linkedin_profile</x:v>
      </x:c>
      <x:c r="R3750" t="str"/>
      <x:c r="S3750" t="str">
        <x:v>supporting</x:v>
      </x:c>
      <x:c r="T3750" t="str">
        <x:v>probable</x:v>
      </x:c>
      <x:c r="U3750" t="str">
        <x:v>False</x:v>
      </x:c>
      <x:c r="V3750" t="str">
        <x:v>Intern at IBS Data Science Group - IBS Data Science Group Jul 2020 - Mar 2022 (1 year and 8 months) in Daejeon, South Korea Department: Research • Level: Intern</x:v>
      </x:c>
      <x:c r="W3750" t="str"/>
    </x:row>
    <x:row r="3751" ht="22" customHeight="1">
      <x:c r="A3751" t="str">
        <x:v>ev-9df637d4b53cfede</x:v>
      </x:c>
      <x:c r="B3751" t="str">
        <x:v>kaz-53073a123482</x:v>
      </x:c>
      <x:c r="C3751" t="str">
        <x:v>Assem Zhunis</x:v>
      </x:c>
      <x:c r="D3751" t="str">
        <x:v>employment_history</x:v>
      </x:c>
      <x:c r="E3751" t="str">
        <x:v>N2DM lab assistant at Korea Advanced Institute of Science and Technology (KAIST)</x:v>
      </x:c>
      <x:c r="F3751" t="str"/>
      <x:c r="G3751" t="str"/>
      <x:c r="H3751" t="str"/>
      <x:c r="I3751" t="str">
        <x:v>Korea Advanced Institute of Science and Technology (KAIST)</x:v>
      </x:c>
      <x:c r="J3751" t="str">
        <x:v>N2DM lab assistant</x:v>
      </x:c>
      <x:c r="K3751" t="str">
        <x:v>src-9ca34d036cc2</x:v>
      </x:c>
      <x:c r="L3751" t="str">
        <x:v>https://hk.linkedin.com/in/assemzhunis</x:v>
      </x:c>
      <x:c r="M3751" t="str"/>
      <x:c r="N3751" t="str">
        <x:v>hk.linkedin.com</x:v>
      </x:c>
      <x:c r="O3751" t="str">
        <x:v>linkedin</x:v>
      </x:c>
      <x:c r="P3751" t="str">
        <x:v>accepted_affiliation_history</x:v>
      </x:c>
      <x:c r="Q3751" t="str">
        <x:v>accepted_linkedin_profile</x:v>
      </x:c>
      <x:c r="R3751" t="str"/>
      <x:c r="S3751" t="str">
        <x:v>supporting</x:v>
      </x:c>
      <x:c r="T3751" t="str">
        <x:v>probable</x:v>
      </x:c>
      <x:c r="U3751" t="str">
        <x:v>False</x:v>
      </x:c>
      <x:c r="V3751" t="str">
        <x:v>N2DM lab assistant - Nano/2D Materials Laboratory Jan 2019 - Apr 2019 (3 months) in South Korea</x:v>
      </x:c>
      <x:c r="W3751" t="str"/>
    </x:row>
    <x:row r="3752" ht="22" customHeight="1">
      <x:c r="A3752" t="str">
        <x:v>ev-f04c7f61bb14bffe</x:v>
      </x:c>
      <x:c r="B3752" t="str">
        <x:v>kaz-53073a123482</x:v>
      </x:c>
      <x:c r="C3752" t="str">
        <x:v>Assem Zhunis</x:v>
      </x:c>
      <x:c r="D3752" t="str">
        <x:v>employment_history</x:v>
      </x:c>
      <x:c r="E3752" t="str">
        <x:v>SoftSec Lab internship at Korea Advanced Institute of Science and Technology (KAIST)</x:v>
      </x:c>
      <x:c r="F3752" t="str"/>
      <x:c r="G3752" t="str"/>
      <x:c r="H3752" t="str"/>
      <x:c r="I3752" t="str">
        <x:v>Korea Advanced Institute of Science and Technology (KAIST)</x:v>
      </x:c>
      <x:c r="J3752" t="str">
        <x:v>SoftSec Lab internship</x:v>
      </x:c>
      <x:c r="K3752" t="str">
        <x:v>src-9ca34d036cc2</x:v>
      </x:c>
      <x:c r="L3752" t="str">
        <x:v>https://hk.linkedin.com/in/assemzhunis</x:v>
      </x:c>
      <x:c r="M3752" t="str"/>
      <x:c r="N3752" t="str">
        <x:v>hk.linkedin.com</x:v>
      </x:c>
      <x:c r="O3752" t="str">
        <x:v>linkedin</x:v>
      </x:c>
      <x:c r="P3752" t="str">
        <x:v>accepted_affiliation_history</x:v>
      </x:c>
      <x:c r="Q3752" t="str">
        <x:v>accepted_linkedin_profile</x:v>
      </x:c>
      <x:c r="R3752" t="str"/>
      <x:c r="S3752" t="str">
        <x:v>supporting</x:v>
      </x:c>
      <x:c r="T3752" t="str">
        <x:v>probable</x:v>
      </x:c>
      <x:c r="U3752" t="str">
        <x:v>False</x:v>
      </x:c>
      <x:c r="V3752" t="str">
        <x:v>SoftSec Lab internship - [SoftSec Lab](https://www.linkedin.com/company/softsec-lab) Jan 2020 - Feb 2020 (1 month) in South Korea Department: Research • Level: Intern SoftSec Lab is an educational institution. SoftSec Lab at KAIST conducts research in software security, including binary analysis, malware analysis, fuzzing, and symbolic execution. SoftSec Lab has 1-10 employees, founded in 2016. Headquartered in South Korea.</x:v>
      </x:c>
      <x:c r="W3752" t="str"/>
    </x:row>
    <x:row r="3753" ht="22" customHeight="1">
      <x:c r="A3753" t="str">
        <x:v>ev-d718abfa88463e0f</x:v>
      </x:c>
      <x:c r="B3753" t="str">
        <x:v>kaz-40e246e1831e</x:v>
      </x:c>
      <x:c r="C3753" t="str">
        <x:v>Asset Daliyev</x:v>
      </x:c>
      <x:c r="D3753" t="str">
        <x:v>education_history</x:v>
      </x:c>
      <x:c r="E3753" t="str">
        <x:v>Affiliation at Nanyang Technological University (NTU)</x:v>
      </x:c>
      <x:c r="F3753" t="str"/>
      <x:c r="G3753" t="str"/>
      <x:c r="H3753" t="str"/>
      <x:c r="I3753" t="str">
        <x:v>Nanyang Technological University (NTU)</x:v>
      </x:c>
      <x:c r="J3753" t="str"/>
      <x:c r="K3753" t="str">
        <x:v>src-89f68441666e</x:v>
      </x:c>
      <x:c r="L3753" t="str">
        <x:v>https://sg.linkedin.com/in/asset-daliyev-4ab6a532</x:v>
      </x:c>
      <x:c r="M3753" t="str"/>
      <x:c r="N3753" t="str">
        <x:v>sg.linkedin.com</x:v>
      </x:c>
      <x:c r="O3753" t="str">
        <x:v>linkedin</x:v>
      </x:c>
      <x:c r="P3753" t="str">
        <x:v>accepted_affiliation_history</x:v>
      </x:c>
      <x:c r="Q3753" t="str">
        <x:v>accepted_linkedin_profile</x:v>
      </x:c>
      <x:c r="R3753" t="str"/>
      <x:c r="S3753" t="str">
        <x:v>supporting</x:v>
      </x:c>
      <x:c r="T3753" t="str">
        <x:v>probable</x:v>
      </x:c>
      <x:c r="U3753" t="str">
        <x:v>False</x:v>
      </x:c>
      <x:c r="V3753" t="str">
        <x:v>[Nanyang Technological University Singapore](https://www.linkedin.com/school/ntusg) 2008 - 2012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Singapore has 6,000-7,000 employees (+</x:v>
      </x:c>
      <x:c r="W3753" t="str"/>
    </x:row>
    <x:row r="3754" ht="22" customHeight="1">
      <x:c r="A3754" t="str">
        <x:v>ev-f2a9db0c1471264c</x:v>
      </x:c>
      <x:c r="B3754" t="str">
        <x:v>kaz-40e246e1831e</x:v>
      </x:c>
      <x:c r="C3754" t="str">
        <x:v>Asset Daliyev</x:v>
      </x:c>
      <x:c r="D3754" t="str">
        <x:v>employment_history</x:v>
      </x:c>
      <x:c r="E3754" t="str">
        <x:v>Chief Technology Officer at Khan Group</x:v>
      </x:c>
      <x:c r="F3754" t="str"/>
      <x:c r="G3754" t="str"/>
      <x:c r="H3754" t="str"/>
      <x:c r="I3754" t="str">
        <x:v>Khan Group</x:v>
      </x:c>
      <x:c r="J3754" t="str">
        <x:v>Chief Technology Officer</x:v>
      </x:c>
      <x:c r="K3754" t="str">
        <x:v>src-89f68441666e</x:v>
      </x:c>
      <x:c r="L3754" t="str">
        <x:v>https://sg.linkedin.com/in/asset-daliyev-4ab6a532</x:v>
      </x:c>
      <x:c r="M3754" t="str"/>
      <x:c r="N3754" t="str">
        <x:v>sg.linkedin.com</x:v>
      </x:c>
      <x:c r="O3754" t="str">
        <x:v>linkedin</x:v>
      </x:c>
      <x:c r="P3754" t="str">
        <x:v>accepted_affiliation_history</x:v>
      </x:c>
      <x:c r="Q3754" t="str">
        <x:v>accepted_linkedin_profile</x:v>
      </x:c>
      <x:c r="R3754" t="str"/>
      <x:c r="S3754" t="str">
        <x:v>supporting</x:v>
      </x:c>
      <x:c r="T3754" t="str">
        <x:v>probable</x:v>
      </x:c>
      <x:c r="U3754" t="str">
        <x:v>True</x:v>
      </x:c>
      <x:c r="V3754" t="str">
        <x:v>Chief Technology Officer - Khan Group LLP (Current) Jan 2017 - Present (9 years and 7 months) in Kazakhstan Department: Engineering and Technical • Level: C-Level</x:v>
      </x:c>
      <x:c r="W3754" t="str"/>
    </x:row>
    <x:row r="3755" ht="22" customHeight="1">
      <x:c r="A3755" t="str">
        <x:v>ev-a50eecf0734d283a</x:v>
      </x:c>
      <x:c r="B3755" t="str">
        <x:v>kaz-40e246e1831e</x:v>
      </x:c>
      <x:c r="C3755" t="str">
        <x:v>Asset Daliyev</x:v>
      </x:c>
      <x:c r="D3755" t="str">
        <x:v>employment_history</x:v>
      </x:c>
      <x:c r="E3755" t="str">
        <x:v>Chief Technology Officer at Khan Group</x:v>
      </x:c>
      <x:c r="F3755" t="str"/>
      <x:c r="G3755" t="str"/>
      <x:c r="H3755" t="str"/>
      <x:c r="I3755" t="str">
        <x:v>Khan Group</x:v>
      </x:c>
      <x:c r="J3755" t="str">
        <x:v>Chief Technology Officer</x:v>
      </x:c>
      <x:c r="K3755" t="str">
        <x:v>src-c3b9ff6c66b7</x:v>
      </x:c>
      <x:c r="L3755" t="str">
        <x:v>https://www.signalhire.com/profiles/asset-daliyev%27s-email/170889840</x:v>
      </x:c>
      <x:c r="M3755" t="str"/>
      <x:c r="N3755" t="str">
        <x:v>signalhire.com</x:v>
      </x:c>
      <x:c r="O3755" t="str">
        <x:v>web_page</x:v>
      </x:c>
      <x:c r="P3755" t="str">
        <x:v>accepted_affiliation_history</x:v>
      </x:c>
      <x:c r="Q3755" t="str">
        <x:v>manual_review</x:v>
      </x:c>
      <x:c r="R3755" t="str"/>
      <x:c r="S3755" t="str">
        <x:v>supporting</x:v>
      </x:c>
      <x:c r="T3755" t="str">
        <x:v>probable</x:v>
      </x:c>
      <x:c r="U3755" t="str">
        <x:v>True</x:v>
      </x:c>
      <x:c r="V3755" t="str">
        <x:v>The rare exact name, RFMS record, two Kazakhstan IMO appearances, and Nanyang Technological University enrollment immediately afterward form a specific timeline into his technical career; a current third-party profile identifies him as Khan Group's CTO, but no source explicitly joins that career profile to the IMO entrant</x:v>
      </x:c>
      <x:c r="W3755" t="str"/>
    </x:row>
    <x:row r="3756" ht="22" customHeight="1">
      <x:c r="A3756" t="str">
        <x:v>ev-9b8c48d4f9475f28</x:v>
      </x:c>
      <x:c r="B3756" t="str">
        <x:v>kaz-40e246e1831e</x:v>
      </x:c>
      <x:c r="C3756" t="str">
        <x:v>Asset Daliyev</x:v>
      </x:c>
      <x:c r="D3756" t="str">
        <x:v>employment_history</x:v>
      </x:c>
      <x:c r="E3756" t="str">
        <x:v>Chief Technology Officer at Mirkuponov.kz</x:v>
      </x:c>
      <x:c r="F3756" t="str"/>
      <x:c r="G3756" t="str"/>
      <x:c r="H3756" t="str"/>
      <x:c r="I3756" t="str">
        <x:v>Mirkuponov.kz</x:v>
      </x:c>
      <x:c r="J3756" t="str">
        <x:v>Chief Technology Officer</x:v>
      </x:c>
      <x:c r="K3756" t="str">
        <x:v>src-89f68441666e</x:v>
      </x:c>
      <x:c r="L3756" t="str">
        <x:v>https://sg.linkedin.com/in/asset-daliyev-4ab6a532</x:v>
      </x:c>
      <x:c r="M3756" t="str"/>
      <x:c r="N3756" t="str">
        <x:v>sg.linkedin.com</x:v>
      </x:c>
      <x:c r="O3756" t="str">
        <x:v>linkedin</x:v>
      </x:c>
      <x:c r="P3756" t="str">
        <x:v>accepted_affiliation_history</x:v>
      </x:c>
      <x:c r="Q3756" t="str">
        <x:v>accepted_linkedin_profile</x:v>
      </x:c>
      <x:c r="R3756" t="str"/>
      <x:c r="S3756" t="str">
        <x:v>supporting</x:v>
      </x:c>
      <x:c r="T3756" t="str">
        <x:v>probable</x:v>
      </x:c>
      <x:c r="U3756" t="str">
        <x:v>False</x:v>
      </x:c>
      <x:c r="V3756" t="str">
        <x:v>Chief Technology Officer - Mirkuponov.kz Jan 2014 - Jan 2016 (2 years) Department: Engineering and Technical • Level: C-Level</x:v>
      </x:c>
      <x:c r="W3756" t="str"/>
    </x:row>
    <x:row r="3757" ht="22" customHeight="1">
      <x:c r="A3757" t="str">
        <x:v>ev-a5564d3896460750</x:v>
      </x:c>
      <x:c r="B3757" t="str">
        <x:v>kaz-40e246e1831e</x:v>
      </x:c>
      <x:c r="C3757" t="str">
        <x:v>Asset Daliyev</x:v>
      </x:c>
      <x:c r="D3757" t="str">
        <x:v>employment_history</x:v>
      </x:c>
      <x:c r="E3757" t="str">
        <x:v>Senior Software Developer at Mirkuponov.kz</x:v>
      </x:c>
      <x:c r="F3757" t="str"/>
      <x:c r="G3757" t="str"/>
      <x:c r="H3757" t="str"/>
      <x:c r="I3757" t="str">
        <x:v>Mirkuponov.kz</x:v>
      </x:c>
      <x:c r="J3757" t="str">
        <x:v>Senior Software Developer</x:v>
      </x:c>
      <x:c r="K3757" t="str">
        <x:v>src-89f68441666e</x:v>
      </x:c>
      <x:c r="L3757" t="str">
        <x:v>https://sg.linkedin.com/in/asset-daliyev-4ab6a532</x:v>
      </x:c>
      <x:c r="M3757" t="str"/>
      <x:c r="N3757" t="str">
        <x:v>sg.linkedin.com</x:v>
      </x:c>
      <x:c r="O3757" t="str">
        <x:v>linkedin</x:v>
      </x:c>
      <x:c r="P3757" t="str">
        <x:v>accepted_affiliation_history</x:v>
      </x:c>
      <x:c r="Q3757" t="str">
        <x:v>accepted_linkedin_profile</x:v>
      </x:c>
      <x:c r="R3757" t="str"/>
      <x:c r="S3757" t="str">
        <x:v>supporting</x:v>
      </x:c>
      <x:c r="T3757" t="str">
        <x:v>probable</x:v>
      </x:c>
      <x:c r="U3757" t="str">
        <x:v>False</x:v>
      </x:c>
      <x:c r="V3757" t="str">
        <x:v>Senior Software Developer - Mirkuponov.kz May 2012 - Dec 2014 (2 years and 7 months) Department: Engineering and Technical • Level: Senior</x:v>
      </x:c>
      <x:c r="W3757" t="str"/>
    </x:row>
    <x:row r="3758" ht="22" customHeight="1">
      <x:c r="A3758" t="str">
        <x:v>ev-e343bd0958562e5b</x:v>
      </x:c>
      <x:c r="B3758" t="str">
        <x:v>kaz-c0f06a275839</x:v>
      </x:c>
      <x:c r="C3758" t="str">
        <x:v>Asset Mussagaliyev</x:v>
      </x:c>
      <x:c r="D3758" t="str">
        <x:v>education_history</x:v>
      </x:c>
      <x:c r="E3758" t="str">
        <x:v>Affiliation at Nanyang Technological University (NTU)</x:v>
      </x:c>
      <x:c r="F3758" t="str"/>
      <x:c r="G3758" t="str"/>
      <x:c r="H3758" t="str"/>
      <x:c r="I3758" t="str">
        <x:v>Nanyang Technological University (NTU)</x:v>
      </x:c>
      <x:c r="J3758" t="str"/>
      <x:c r="K3758" t="str">
        <x:v>src-cd122ed7d705</x:v>
      </x:c>
      <x:c r="L3758" t="str">
        <x:v>https://www.linkedin.com/in/asset-mussagaliyev-713a1156</x:v>
      </x:c>
      <x:c r="M3758" t="str"/>
      <x:c r="N3758" t="str">
        <x:v>linkedin.com</x:v>
      </x:c>
      <x:c r="O3758" t="str">
        <x:v>linkedin</x:v>
      </x:c>
      <x:c r="P3758" t="str">
        <x:v>accepted_affiliation_history</x:v>
      </x:c>
      <x:c r="Q3758" t="str">
        <x:v>accepted_linkedin_profile</x:v>
      </x:c>
      <x:c r="R3758" t="str"/>
      <x:c r="S3758" t="str">
        <x:v>supporting</x:v>
      </x:c>
      <x:c r="T3758" t="str">
        <x:v>probable</x:v>
      </x:c>
      <x:c r="U3758" t="str">
        <x:v>False</x:v>
      </x:c>
      <x:c r="V3758" t="str">
        <x:v>Nanyang Technological University Singapore 2008 - 2012</x:v>
      </x:c>
      <x:c r="W3758" t="str"/>
    </x:row>
    <x:row r="3759" ht="22" customHeight="1">
      <x:c r="A3759" t="str">
        <x:v>ev-10f4c480bab53b83</x:v>
      </x:c>
      <x:c r="B3759" t="str">
        <x:v>kaz-c0f06a275839</x:v>
      </x:c>
      <x:c r="C3759" t="str">
        <x:v>Asset Mussagaliyev</x:v>
      </x:c>
      <x:c r="D3759" t="str">
        <x:v>education_history</x:v>
      </x:c>
      <x:c r="E3759" t="str">
        <x:v>High School at Republican Physics and Mathematics School (RFMS)</x:v>
      </x:c>
      <x:c r="F3759" t="str"/>
      <x:c r="G3759" t="str"/>
      <x:c r="H3759" t="str"/>
      <x:c r="I3759" t="str">
        <x:v>Republican Physics and Mathematics School (RFMS)</x:v>
      </x:c>
      <x:c r="J3759" t="str">
        <x:v>High School</x:v>
      </x:c>
      <x:c r="K3759" t="str">
        <x:v>src-cd122ed7d705</x:v>
      </x:c>
      <x:c r="L3759" t="str">
        <x:v>https://www.linkedin.com/in/asset-mussagaliyev-713a1156</x:v>
      </x:c>
      <x:c r="M3759" t="str"/>
      <x:c r="N3759" t="str">
        <x:v>linkedin.com</x:v>
      </x:c>
      <x:c r="O3759" t="str">
        <x:v>linkedin</x:v>
      </x:c>
      <x:c r="P3759" t="str">
        <x:v>accepted_affiliation_history</x:v>
      </x:c>
      <x:c r="Q3759" t="str">
        <x:v>accepted_linkedin_profile</x:v>
      </x:c>
      <x:c r="R3759" t="str"/>
      <x:c r="S3759" t="str">
        <x:v>supporting</x:v>
      </x:c>
      <x:c r="T3759" t="str">
        <x:v>probable</x:v>
      </x:c>
      <x:c r="U3759" t="str">
        <x:v>False</x:v>
      </x:c>
      <x:c r="V3759" t="str">
        <x:v>High School at National School of Physics &amp; Math (FIZMAT) 2003 - 2007</x:v>
      </x:c>
      <x:c r="W3759" t="str"/>
    </x:row>
    <x:row r="3760" ht="22" customHeight="1">
      <x:c r="A3760" t="str">
        <x:v>ev-e05b13acda197212</x:v>
      </x:c>
      <x:c r="B3760" t="str">
        <x:v>kaz-c0f06a275839</x:v>
      </x:c>
      <x:c r="C3760" t="str">
        <x:v>Asset Mussagaliyev</x:v>
      </x:c>
      <x:c r="D3760" t="str">
        <x:v>employment_history</x:v>
      </x:c>
      <x:c r="E3760" t="str">
        <x:v>Chief Financial Officer at Prosper Pay</x:v>
      </x:c>
      <x:c r="F3760" t="str"/>
      <x:c r="G3760" t="str"/>
      <x:c r="H3760" t="str"/>
      <x:c r="I3760" t="str">
        <x:v>Prosper Pay</x:v>
      </x:c>
      <x:c r="J3760" t="str">
        <x:v>Chief Financial Officer</x:v>
      </x:c>
      <x:c r="K3760" t="str">
        <x:v>src-cd122ed7d705</x:v>
      </x:c>
      <x:c r="L3760" t="str">
        <x:v>https://www.linkedin.com/in/asset-mussagaliyev-713a1156</x:v>
      </x:c>
      <x:c r="M3760" t="str"/>
      <x:c r="N3760" t="str">
        <x:v>linkedin.com</x:v>
      </x:c>
      <x:c r="O3760" t="str">
        <x:v>linkedin</x:v>
      </x:c>
      <x:c r="P3760" t="str">
        <x:v>accepted_affiliation_history</x:v>
      </x:c>
      <x:c r="Q3760" t="str">
        <x:v>manual_review</x:v>
      </x:c>
      <x:c r="R3760" t="str"/>
      <x:c r="S3760" t="str">
        <x:v>supporting</x:v>
      </x:c>
      <x:c r="T3760" t="str">
        <x:v>confirmed</x:v>
      </x:c>
      <x:c r="U3760" t="str">
        <x:v>True</x:v>
      </x:c>
      <x:c r="V3760" t="str">
        <x:v>RFMS's international-olympiad roster identifies exact-name Asset Mussagaliyev as its 2007 IMO participant, while the official IMO results independently record his 2006 and 2007 Kazakhstan bronze medals. The reviewed exact-name LinkedIn profile gives the matching 2003-2007 RFMS education timeline, then NTU from 2008 through 2012, and directly lists his current Prosper Pay CFO role in Almaty since September 2022. The rare exact name, same school, contiguous chronology, and direct current-role prof</x:v>
      </x:c>
      <x:c r="W3760" t="str"/>
    </x:row>
    <x:row r="3761" ht="22" customHeight="1">
      <x:c r="A3761" t="str">
        <x:v>ev-abe6a23c676f609c</x:v>
      </x:c>
      <x:c r="B3761" t="str">
        <x:v>kaz-c0f06a275839</x:v>
      </x:c>
      <x:c r="C3761" t="str">
        <x:v>Asset Mussagaliyev</x:v>
      </x:c>
      <x:c r="D3761" t="str">
        <x:v>employment_history</x:v>
      </x:c>
      <x:c r="E3761" t="str">
        <x:v>Head of Prosper Payment Solutions legal entity at Prosper Pay</x:v>
      </x:c>
      <x:c r="F3761" t="str"/>
      <x:c r="G3761" t="str"/>
      <x:c r="H3761" t="str"/>
      <x:c r="I3761" t="str">
        <x:v>Prosper Pay</x:v>
      </x:c>
      <x:c r="J3761" t="str">
        <x:v>Head of Prosper Payment Solutions legal entity</x:v>
      </x:c>
      <x:c r="K3761" t="str">
        <x:v>src-4bcb9cd74810</x:v>
      </x:c>
      <x:c r="L3761" t="str">
        <x:v>https://ba.prg.kz/750000000-almaty/251240038235-too-prosper-payment-solutions/</x:v>
      </x:c>
      <x:c r="M3761" t="str"/>
      <x:c r="N3761" t="str">
        <x:v>ba.prg.kz</x:v>
      </x:c>
      <x:c r="O3761" t="str">
        <x:v>web_page</x:v>
      </x:c>
      <x:c r="P3761" t="str">
        <x:v>accepted_affiliation_history</x:v>
      </x:c>
      <x:c r="Q3761" t="str">
        <x:v>official_company_registry</x:v>
      </x:c>
      <x:c r="R3761" t="str"/>
      <x:c r="S3761" t="str">
        <x:v>supporting</x:v>
      </x:c>
      <x:c r="T3761" t="str">
        <x:v>probable</x:v>
      </x:c>
      <x:c r="U3761" t="str">
        <x:v>False</x:v>
      </x:c>
      <x:c r="V3761" t="str">
        <x:v>Kazakhstan's current company registry identifies Asset Mukhametkhanovich Mussagaliyev as head of the active Prosper Payment Solutions entity registered in Almaty in December 2025; LinkedIn's public directory and RocketReach independently place the exact-name profile at Prosper Pay.</x:v>
      </x:c>
      <x:c r="W3761" t="str"/>
    </x:row>
    <x:row r="3762" ht="22" customHeight="1">
      <x:c r="A3762" t="str">
        <x:v>ev-a064d526c478f41d</x:v>
      </x:c>
      <x:c r="B3762" t="str">
        <x:v>kaz-c0f06a275839</x:v>
      </x:c>
      <x:c r="C3762" t="str">
        <x:v>Asset Mussagaliyev</x:v>
      </x:c>
      <x:c r="D3762" t="str">
        <x:v>employment_history</x:v>
      </x:c>
      <x:c r="E3762" t="str">
        <x:v>Senior Manager at Kazyna Capital Management</x:v>
      </x:c>
      <x:c r="F3762" t="str"/>
      <x:c r="G3762" t="str"/>
      <x:c r="H3762" t="str"/>
      <x:c r="I3762" t="str">
        <x:v>Kazyna Capital Management</x:v>
      </x:c>
      <x:c r="J3762" t="str">
        <x:v>Senior Manager</x:v>
      </x:c>
      <x:c r="K3762" t="str">
        <x:v>src-cd122ed7d705</x:v>
      </x:c>
      <x:c r="L3762" t="str">
        <x:v>https://www.linkedin.com/in/asset-mussagaliyev-713a1156</x:v>
      </x:c>
      <x:c r="M3762" t="str"/>
      <x:c r="N3762" t="str">
        <x:v>linkedin.com</x:v>
      </x:c>
      <x:c r="O3762" t="str">
        <x:v>linkedin</x:v>
      </x:c>
      <x:c r="P3762" t="str">
        <x:v>accepted_affiliation_history</x:v>
      </x:c>
      <x:c r="Q3762" t="str">
        <x:v>accepted_linkedin_profile</x:v>
      </x:c>
      <x:c r="R3762" t="str"/>
      <x:c r="S3762" t="str">
        <x:v>supporting</x:v>
      </x:c>
      <x:c r="T3762" t="str">
        <x:v>probable</x:v>
      </x:c>
      <x:c r="U3762" t="str">
        <x:v>False</x:v>
      </x:c>
      <x:c r="V3762" t="str">
        <x:v>Senior Manager - Kazyna Capital Management Oct 2016 - Jun 2018 in Astana, Kazakhstan</x:v>
      </x:c>
      <x:c r="W3762" t="str"/>
    </x:row>
    <x:row r="3763" ht="22" customHeight="1">
      <x:c r="A3763" t="str">
        <x:v>ev-ae1bac7df746e99d</x:v>
      </x:c>
      <x:c r="B3763" t="str">
        <x:v>kaz-c0f06a275839</x:v>
      </x:c>
      <x:c r="C3763" t="str">
        <x:v>Asset Mussagaliyev</x:v>
      </x:c>
      <x:c r="D3763" t="str">
        <x:v>employment_history</x:v>
      </x:c>
      <x:c r="E3763" t="str">
        <x:v>Analyst, Investment Analysis &amp; Deals Structuring Department at Ordabasy Group</x:v>
      </x:c>
      <x:c r="F3763" t="str"/>
      <x:c r="G3763" t="str"/>
      <x:c r="H3763" t="str"/>
      <x:c r="I3763" t="str">
        <x:v>Ordabasy Group</x:v>
      </x:c>
      <x:c r="J3763" t="str">
        <x:v>Analyst, Investment Analysis &amp; Deals Structuring Department</x:v>
      </x:c>
      <x:c r="K3763" t="str">
        <x:v>src-cd122ed7d705</x:v>
      </x:c>
      <x:c r="L3763" t="str">
        <x:v>https://www.linkedin.com/in/asset-mussagaliyev-713a1156</x:v>
      </x:c>
      <x:c r="M3763" t="str"/>
      <x:c r="N3763" t="str">
        <x:v>linkedin.com</x:v>
      </x:c>
      <x:c r="O3763" t="str">
        <x:v>linkedin</x:v>
      </x:c>
      <x:c r="P3763" t="str">
        <x:v>accepted_affiliation_history</x:v>
      </x:c>
      <x:c r="Q3763" t="str">
        <x:v>accepted_linkedin_profile</x:v>
      </x:c>
      <x:c r="R3763" t="str"/>
      <x:c r="S3763" t="str">
        <x:v>supporting</x:v>
      </x:c>
      <x:c r="T3763" t="str">
        <x:v>probable</x:v>
      </x:c>
      <x:c r="U3763" t="str">
        <x:v>False</x:v>
      </x:c>
      <x:c r="V3763" t="str">
        <x:v>Analyst, Investment Analysis &amp; Deals Structuring Department - Ordabasy Group Jun 2018 - Sep 2018 in Almaty, Kazakhstan</x:v>
      </x:c>
      <x:c r="W3763" t="str"/>
    </x:row>
    <x:row r="3764" ht="22" customHeight="1">
      <x:c r="A3764" t="str">
        <x:v>ev-6961ca479e5cbebb</x:v>
      </x:c>
      <x:c r="B3764" t="str">
        <x:v>kaz-c0f06a275839</x:v>
      </x:c>
      <x:c r="C3764" t="str">
        <x:v>Asset Mussagaliyev</x:v>
      </x:c>
      <x:c r="D3764" t="str">
        <x:v>employment_history</x:v>
      </x:c>
      <x:c r="E3764" t="str">
        <x:v>Investment Associate at Private Equity Holding</x:v>
      </x:c>
      <x:c r="F3764" t="str"/>
      <x:c r="G3764" t="str"/>
      <x:c r="H3764" t="str"/>
      <x:c r="I3764" t="str">
        <x:v>Private Equity Holding</x:v>
      </x:c>
      <x:c r="J3764" t="str">
        <x:v>Investment Associate</x:v>
      </x:c>
      <x:c r="K3764" t="str">
        <x:v>src-cd122ed7d705</x:v>
      </x:c>
      <x:c r="L3764" t="str">
        <x:v>https://www.linkedin.com/in/asset-mussagaliyev-713a1156</x:v>
      </x:c>
      <x:c r="M3764" t="str"/>
      <x:c r="N3764" t="str">
        <x:v>linkedin.com</x:v>
      </x:c>
      <x:c r="O3764" t="str">
        <x:v>linkedin</x:v>
      </x:c>
      <x:c r="P3764" t="str">
        <x:v>accepted_affiliation_history</x:v>
      </x:c>
      <x:c r="Q3764" t="str">
        <x:v>accepted_linkedin_profile</x:v>
      </x:c>
      <x:c r="R3764" t="str"/>
      <x:c r="S3764" t="str">
        <x:v>supporting</x:v>
      </x:c>
      <x:c r="T3764" t="str">
        <x:v>probable</x:v>
      </x:c>
      <x:c r="U3764" t="str">
        <x:v>False</x:v>
      </x:c>
      <x:c r="V3764" t="str">
        <x:v>Investment Associate - Private Equity Holding Oct 2018 - Mar 2022 in Almaty, Kazakhstan</x:v>
      </x:c>
      <x:c r="W3764" t="str"/>
    </x:row>
    <x:row r="3765" ht="22" customHeight="1">
      <x:c r="A3765" t="str">
        <x:v>ev-786c5db5b902403f</x:v>
      </x:c>
      <x:c r="B3765" t="str">
        <x:v>kaz-c0f06a275839</x:v>
      </x:c>
      <x:c r="C3765" t="str">
        <x:v>Asset Mussagaliyev</x:v>
      </x:c>
      <x:c r="D3765" t="str">
        <x:v>employment_history</x:v>
      </x:c>
      <x:c r="E3765" t="str">
        <x:v>Chief Financial Officer at Qazaq National Parks</x:v>
      </x:c>
      <x:c r="F3765" t="str"/>
      <x:c r="G3765" t="str"/>
      <x:c r="H3765" t="str"/>
      <x:c r="I3765" t="str">
        <x:v>Qazaq National Parks</x:v>
      </x:c>
      <x:c r="J3765" t="str">
        <x:v>Chief Financial Officer</x:v>
      </x:c>
      <x:c r="K3765" t="str">
        <x:v>src-cd122ed7d705</x:v>
      </x:c>
      <x:c r="L3765" t="str">
        <x:v>https://www.linkedin.com/in/asset-mussagaliyev-713a1156</x:v>
      </x:c>
      <x:c r="M3765" t="str"/>
      <x:c r="N3765" t="str">
        <x:v>linkedin.com</x:v>
      </x:c>
      <x:c r="O3765" t="str">
        <x:v>linkedin</x:v>
      </x:c>
      <x:c r="P3765" t="str">
        <x:v>accepted_affiliation_history</x:v>
      </x:c>
      <x:c r="Q3765" t="str">
        <x:v>accepted_linkedin_profile</x:v>
      </x:c>
      <x:c r="R3765" t="str"/>
      <x:c r="S3765" t="str">
        <x:v>supporting</x:v>
      </x:c>
      <x:c r="T3765" t="str">
        <x:v>probable</x:v>
      </x:c>
      <x:c r="U3765" t="str">
        <x:v>False</x:v>
      </x:c>
      <x:c r="V3765" t="str">
        <x:v>Chief Financial Officer - Qazaq National Parks Sep 2022 - Sep 2023 in Almaty, Kazakhstan</x:v>
      </x:c>
      <x:c r="W3765" t="str"/>
    </x:row>
    <x:row r="3766" ht="22" customHeight="1">
      <x:c r="A3766" t="str">
        <x:v>ev-972226ac2719fa64</x:v>
      </x:c>
      <x:c r="B3766" t="str">
        <x:v>kaz-8c6b4dfb5df9</x:v>
      </x:c>
      <x:c r="C3766" t="str">
        <x:v>Assylbek Olzhabayev</x:v>
      </x:c>
      <x:c r="D3766" t="str">
        <x:v>education_history</x:v>
      </x:c>
      <x:c r="E3766" t="str">
        <x:v>Doctor of Philosophy - PhD, Mathematics at Institute of Science and Technology Austria</x:v>
      </x:c>
      <x:c r="F3766" t="str"/>
      <x:c r="G3766" t="str"/>
      <x:c r="H3766" t="str"/>
      <x:c r="I3766" t="str">
        <x:v>Institute of Science and Technology Austria</x:v>
      </x:c>
      <x:c r="J3766" t="str">
        <x:v>Doctor of Philosophy - PhD, Mathematics</x:v>
      </x:c>
      <x:c r="K3766" t="str">
        <x:v>src-4a0e630a2504</x:v>
      </x:c>
      <x:c r="L3766" t="str">
        <x:v>https://at.linkedin.com/in/assylbek-olzhabayev-b8b94a190</x:v>
      </x:c>
      <x:c r="M3766" t="str"/>
      <x:c r="N3766" t="str">
        <x:v>at.linkedin.com</x:v>
      </x:c>
      <x:c r="O3766" t="str">
        <x:v>linkedin</x:v>
      </x:c>
      <x:c r="P3766" t="str">
        <x:v>accepted_affiliation_history</x:v>
      </x:c>
      <x:c r="Q3766" t="str">
        <x:v>accepted_linkedin_profile</x:v>
      </x:c>
      <x:c r="R3766" t="str"/>
      <x:c r="S3766" t="str">
        <x:v>supporting</x:v>
      </x:c>
      <x:c r="T3766" t="str">
        <x:v>probable</x:v>
      </x:c>
      <x:c r="U3766" t="str">
        <x:v>False</x:v>
      </x:c>
      <x:c r="V3766" t="str">
        <x:v>Doctor of Philosophy - PhD, Mathematics at [Institute of Science and Technology Austria](https://www.linkedin.com/school/istaustria) 2024 - Present in Klosterneuburg, Austria Institute of Science and Technology Austria is an educational institution. ISTA is a PhD-granting research institution dedicated to cutting-edge research in the physical, mathematical, computer, and life sciences. Institute of Science and Technology Austria has 600-700 employees (+10% YoY), founded in 2007. Headquartered in</x:v>
      </x:c>
      <x:c r="W3766" t="str"/>
    </x:row>
    <x:row r="3767" ht="22" customHeight="1">
      <x:c r="A3767" t="str">
        <x:v>ev-f713a3dc0083b44b</x:v>
      </x:c>
      <x:c r="B3767" t="str">
        <x:v>kaz-8c6b4dfb5df9</x:v>
      </x:c>
      <x:c r="C3767" t="str">
        <x:v>Assylbek Olzhabayev</x:v>
      </x:c>
      <x:c r="D3767" t="str">
        <x:v>education_history</x:v>
      </x:c>
      <x:c r="E3767" t="str">
        <x:v>Gymnasieexamen at Nazarbayev Intellectual Schools (NIS)</x:v>
      </x:c>
      <x:c r="F3767" t="str"/>
      <x:c r="G3767" t="str"/>
      <x:c r="H3767" t="str"/>
      <x:c r="I3767" t="str">
        <x:v>Nazarbayev Intellectual Schools (NIS)</x:v>
      </x:c>
      <x:c r="J3767" t="str">
        <x:v>Gymnasieexamen</x:v>
      </x:c>
      <x:c r="K3767" t="str">
        <x:v>src-4a0e630a2504</x:v>
      </x:c>
      <x:c r="L3767" t="str">
        <x:v>https://at.linkedin.com/in/assylbek-olzhabayev-b8b94a190</x:v>
      </x:c>
      <x:c r="M3767" t="str"/>
      <x:c r="N3767" t="str">
        <x:v>at.linkedin.com</x:v>
      </x:c>
      <x:c r="O3767" t="str">
        <x:v>linkedin</x:v>
      </x:c>
      <x:c r="P3767" t="str">
        <x:v>accepted_affiliation_history</x:v>
      </x:c>
      <x:c r="Q3767" t="str">
        <x:v>accepted_linkedin_profile</x:v>
      </x:c>
      <x:c r="R3767" t="str"/>
      <x:c r="S3767" t="str">
        <x:v>supporting</x:v>
      </x:c>
      <x:c r="T3767" t="str">
        <x:v>probable</x:v>
      </x:c>
      <x:c r="U3767" t="str">
        <x:v>False</x:v>
      </x:c>
      <x:c r="V3767" t="str">
        <x:v>Gymnasieexamen at [Nazarbayev Intellectual Schools](https://www.linkedin.com/school/nazarbayev-intellectual-schools) 2015 - 2021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x:v>
      </x:c>
      <x:c r="W3767" t="str"/>
    </x:row>
    <x:row r="3768" ht="22" customHeight="1">
      <x:c r="A3768" t="str">
        <x:v>ev-7802ab899868e729</x:v>
      </x:c>
      <x:c r="B3768" t="str">
        <x:v>kaz-8c6b4dfb5df9</x:v>
      </x:c>
      <x:c r="C3768" t="str">
        <x:v>Assylbek Olzhabayev</x:v>
      </x:c>
      <x:c r="D3768" t="str">
        <x:v>education_history</x:v>
      </x:c>
      <x:c r="E3768" t="str">
        <x:v>Bachelor of Science - BS, Mathematics at University of Bonn</x:v>
      </x:c>
      <x:c r="F3768" t="str"/>
      <x:c r="G3768" t="str"/>
      <x:c r="H3768" t="str"/>
      <x:c r="I3768" t="str">
        <x:v>University of Bonn</x:v>
      </x:c>
      <x:c r="J3768" t="str">
        <x:v>Bachelor of Science - BS, Mathematics</x:v>
      </x:c>
      <x:c r="K3768" t="str">
        <x:v>src-4a0e630a2504</x:v>
      </x:c>
      <x:c r="L3768" t="str">
        <x:v>https://at.linkedin.com/in/assylbek-olzhabayev-b8b94a190</x:v>
      </x:c>
      <x:c r="M3768" t="str"/>
      <x:c r="N3768" t="str">
        <x:v>at.linkedin.com</x:v>
      </x:c>
      <x:c r="O3768" t="str">
        <x:v>linkedin</x:v>
      </x:c>
      <x:c r="P3768" t="str">
        <x:v>accepted_affiliation_history</x:v>
      </x:c>
      <x:c r="Q3768" t="str">
        <x:v>accepted_linkedin_profile</x:v>
      </x:c>
      <x:c r="R3768" t="str"/>
      <x:c r="S3768" t="str">
        <x:v>supporting</x:v>
      </x:c>
      <x:c r="T3768" t="str">
        <x:v>probable</x:v>
      </x:c>
      <x:c r="U3768" t="str">
        <x:v>False</x:v>
      </x:c>
      <x:c r="V3768" t="str">
        <x:v>Bachelor of Science - BS, Mathematics at [Rheinische Friedrich-Wilhelms-Universität Bonn](https://www.linkedin.com/school/rheinische-friedrich-wilhelms-universität-bonn) 2021 - 2024 (3 years) in Bonn, North Rhine-Westphalia, Germany The University of Bonn is a higher education institution. The Exzellenzuniversität Bonn is one of the most successful universities in Germany. Study and research at one of the largest and research-intensive universities in Germany. The University of Bonn has 2,000-3,</x:v>
      </x:c>
      <x:c r="W3768" t="str"/>
    </x:row>
    <x:row r="3769" ht="22" customHeight="1">
      <x:c r="A3769" t="str">
        <x:v>ev-b402bb82ae7f450b</x:v>
      </x:c>
      <x:c r="B3769" t="str">
        <x:v>kaz-8c6b4dfb5df9</x:v>
      </x:c>
      <x:c r="C3769" t="str">
        <x:v>Assylbek Olzhabayev</x:v>
      </x:c>
      <x:c r="D3769" t="str">
        <x:v>employment_history</x:v>
      </x:c>
      <x:c r="E3769" t="str">
        <x:v>Mathematics Researcher at Institute of Science and Technology Austria</x:v>
      </x:c>
      <x:c r="F3769" t="str"/>
      <x:c r="G3769" t="str"/>
      <x:c r="H3769" t="str"/>
      <x:c r="I3769" t="str">
        <x:v>Institute of Science and Technology Austria</x:v>
      </x:c>
      <x:c r="J3769" t="str">
        <x:v>Mathematics Researcher</x:v>
      </x:c>
      <x:c r="K3769" t="str">
        <x:v>src-4a0e630a2504</x:v>
      </x:c>
      <x:c r="L3769" t="str">
        <x:v>https://at.linkedin.com/in/assylbek-olzhabayev-b8b94a190</x:v>
      </x:c>
      <x:c r="M3769" t="str"/>
      <x:c r="N3769" t="str">
        <x:v>at.linkedin.com</x:v>
      </x:c>
      <x:c r="O3769" t="str">
        <x:v>linkedin</x:v>
      </x:c>
      <x:c r="P3769" t="str">
        <x:v>accepted_affiliation_history</x:v>
      </x:c>
      <x:c r="Q3769" t="str">
        <x:v>manual_review</x:v>
      </x:c>
      <x:c r="R3769" t="str"/>
      <x:c r="S3769" t="str">
        <x:v>supporting</x:v>
      </x:c>
      <x:c r="T3769" t="str">
        <x:v>confirmed</x:v>
      </x:c>
      <x:c r="U3769" t="str">
        <x:v>True</x:v>
      </x:c>
      <x:c r="V3769" t="str">
        <x:v>An official NIS report directly identifies his 2021 IMO bronze medal and his public profile repeats that award while documenting current mathematics study and research at ISTA and the Hausdorff Center</x:v>
      </x:c>
      <x:c r="W3769" t="str"/>
    </x:row>
    <x:row r="3770" ht="22" customHeight="1">
      <x:c r="A3770" t="str">
        <x:v>ev-fc78874400ef9dcc</x:v>
      </x:c>
      <x:c r="B3770" t="str">
        <x:v>kaz-8c6b4dfb5df9</x:v>
      </x:c>
      <x:c r="C3770" t="str">
        <x:v>Assylbek Olzhabayev</x:v>
      </x:c>
      <x:c r="D3770" t="str">
        <x:v>employment_history</x:v>
      </x:c>
      <x:c r="E3770" t="str">
        <x:v>Tutor at University of Bonn</x:v>
      </x:c>
      <x:c r="F3770" t="str"/>
      <x:c r="G3770" t="str"/>
      <x:c r="H3770" t="str"/>
      <x:c r="I3770" t="str">
        <x:v>University of Bonn</x:v>
      </x:c>
      <x:c r="J3770" t="str">
        <x:v>Tutor</x:v>
      </x:c>
      <x:c r="K3770" t="str">
        <x:v>src-4a0e630a2504</x:v>
      </x:c>
      <x:c r="L3770" t="str">
        <x:v>https://at.linkedin.com/in/assylbek-olzhabayev-b8b94a190</x:v>
      </x:c>
      <x:c r="M3770" t="str"/>
      <x:c r="N3770" t="str">
        <x:v>at.linkedin.com</x:v>
      </x:c>
      <x:c r="O3770" t="str">
        <x:v>linkedin</x:v>
      </x:c>
      <x:c r="P3770" t="str">
        <x:v>accepted_affiliation_history</x:v>
      </x:c>
      <x:c r="Q3770" t="str">
        <x:v>accepted_linkedin_profile</x:v>
      </x:c>
      <x:c r="R3770" t="str"/>
      <x:c r="S3770" t="str">
        <x:v>supporting</x:v>
      </x:c>
      <x:c r="T3770" t="str">
        <x:v>probable</x:v>
      </x:c>
      <x:c r="U3770" t="str">
        <x:v>False</x:v>
      </x:c>
      <x:c r="V3770" t="str">
        <x:v>Tutor - [Hausdorff Center for Mathematics](https://www.linkedin.com/company/hausdorff-center) Mar 2022 - Jul 2024 (2 years and 4 months) in Bonn, North Rhine-Westphalia, Germany Department: Education • Level: Specialist Hausdorff Center for Mathematics is a higher education institution. The Hausdorff Center for Mathematics (HCM) is a major center for mathematical research and international scientific exchange. It was established in 2006 as the first German cluster of excellence in mathematics. H</x:v>
      </x:c>
      <x:c r="W3770" t="str"/>
    </x:row>
    <x:row r="3771" ht="22" customHeight="1">
      <x:c r="A3771" t="str">
        <x:v>ev-ecb7d08769919b66</x:v>
      </x:c>
      <x:c r="B3771" t="str">
        <x:v>kaz-6617107a61a9</x:v>
      </x:c>
      <x:c r="C3771" t="str">
        <x:v>Asylbek Nurgabdeshov</x:v>
      </x:c>
      <x:c r="D3771" t="str">
        <x:v>employment_history</x:v>
      </x:c>
      <x:c r="E3771" t="str">
        <x:v>Assistant Professor of Strategy and Director of Strategy Postgraduate Programmes at Heriot-Watt University</x:v>
      </x:c>
      <x:c r="F3771" t="str"/>
      <x:c r="G3771" t="str"/>
      <x:c r="H3771" t="str"/>
      <x:c r="I3771" t="str">
        <x:v>Heriot-Watt University</x:v>
      </x:c>
      <x:c r="J3771" t="str">
        <x:v>Assistant Professor of Strategy and Director of Strategy Postgraduate Programmes</x:v>
      </x:c>
      <x:c r="K3771" t="str">
        <x:v>src-c4b2ab5396a9</x:v>
      </x:c>
      <x:c r="L3771" t="str">
        <x:v>https://www.hw.ac.uk/profiles/uk/school/ebs/faculty/assylbek-nurgabdeshov</x:v>
      </x:c>
      <x:c r="M3771" t="str"/>
      <x:c r="N3771" t="str">
        <x:v>hw.ac.uk</x:v>
      </x:c>
      <x:c r="O3771" t="str">
        <x:v>web_page</x:v>
      </x:c>
      <x:c r="P3771" t="str">
        <x:v>accepted_affiliation_history</x:v>
      </x:c>
      <x:c r="Q3771" t="str">
        <x:v>manual_review</x:v>
      </x:c>
      <x:c r="R3771" t="str"/>
      <x:c r="S3771" t="str">
        <x:v>supporting</x:v>
      </x:c>
      <x:c r="T3771" t="str">
        <x:v>confirmed</x:v>
      </x:c>
      <x:c r="U3771" t="str">
        <x:v>True</x:v>
      </x:c>
      <x:c r="V3771" t="str">
        <x:v>The official IChO name and rare identity align with Heriot-Watt's biography beginning his petroleum-engineering degree in 2003 immediately after the 2002 contest and documenting a continuous Kazakhstan-to-UK academic career</x:v>
      </x:c>
      <x:c r="W3771" t="str"/>
    </x:row>
    <x:row r="3772" ht="22" customHeight="1">
      <x:c r="A3772" t="str">
        <x:v>ev-ac4bf5fb9b593b72</x:v>
      </x:c>
      <x:c r="B3772" t="str">
        <x:v>kaz-19cbd524a6c0</x:v>
      </x:c>
      <x:c r="C3772" t="str">
        <x:v>Ayan Segizbay</x:v>
      </x:c>
      <x:c r="D3772" t="str">
        <x:v>education_history</x:v>
      </x:c>
      <x:c r="E3772" t="str">
        <x:v>Master's degree Finance General at Kazakh-British Technical University (KBTU)</x:v>
      </x:c>
      <x:c r="F3772" t="str"/>
      <x:c r="G3772" t="str"/>
      <x:c r="H3772" t="str"/>
      <x:c r="I3772" t="str">
        <x:v>Kazakh-British Technical University (KBTU)</x:v>
      </x:c>
      <x:c r="J3772" t="str">
        <x:v>Master's degree Finance General</x:v>
      </x:c>
      <x:c r="K3772" t="str">
        <x:v>src-9157318b486a</x:v>
      </x:c>
      <x:c r="L3772" t="str">
        <x:v>https://linkedin.com/in/ayansegizbay</x:v>
      </x:c>
      <x:c r="M3772" t="str"/>
      <x:c r="N3772" t="str">
        <x:v>linkedin.com</x:v>
      </x:c>
      <x:c r="O3772" t="str">
        <x:v>linkedin</x:v>
      </x:c>
      <x:c r="P3772" t="str">
        <x:v>accepted_affiliation_history</x:v>
      </x:c>
      <x:c r="Q3772" t="str">
        <x:v>accepted_linkedin_profile</x:v>
      </x:c>
      <x:c r="R3772" t="str"/>
      <x:c r="S3772" t="str">
        <x:v>supporting</x:v>
      </x:c>
      <x:c r="T3772" t="str">
        <x:v>probable</x:v>
      </x:c>
      <x:c r="U3772" t="str">
        <x:v>False</x:v>
      </x:c>
      <x:c r="V3772" t="str">
        <x:v>Master's degree Finance General at [Kazakh-British Technical University](https://www.linkedin.com/school/kazakhbritishtechnicaluniversity) 2022 - 2024 (2 years) in Almaty, Kazakhstan Thesis: Blockchain Technology and Smart Contracts: Analyzing the Financial Benefits of Participating in Airdrop Campaigns. Relevant courses: Corporate Finance, Derivatives, Portfolio Management, Quantitative Methods in Finance, Foundations of Risk Management, Equity Analysis &amp; Valuation, Financial Statement Analysis</x:v>
      </x:c>
      <x:c r="W3772" t="str"/>
    </x:row>
    <x:row r="3773" ht="22" customHeight="1">
      <x:c r="A3773" t="str">
        <x:v>ev-f21703cea9e30ee3</x:v>
      </x:c>
      <x:c r="B3773" t="str">
        <x:v>kaz-19cbd524a6c0</x:v>
      </x:c>
      <x:c r="C3773" t="str">
        <x:v>Ayan Segizbay</x:v>
      </x:c>
      <x:c r="D3773" t="str">
        <x:v>employment_history</x:v>
      </x:c>
      <x:c r="E3773" t="str">
        <x:v>Airdrop Operations Specialist &amp; Crypto Analyst at Self-employed</x:v>
      </x:c>
      <x:c r="F3773" t="str"/>
      <x:c r="G3773" t="str"/>
      <x:c r="H3773" t="str"/>
      <x:c r="I3773" t="str">
        <x:v>Self-employed</x:v>
      </x:c>
      <x:c r="J3773" t="str">
        <x:v>Airdrop Operations Specialist &amp; Crypto Analyst</x:v>
      </x:c>
      <x:c r="K3773" t="str">
        <x:v>src-9157318b486a</x:v>
      </x:c>
      <x:c r="L3773" t="str">
        <x:v>https://linkedin.com/in/ayansegizbay</x:v>
      </x:c>
      <x:c r="M3773" t="str"/>
      <x:c r="N3773" t="str">
        <x:v>linkedin.com</x:v>
      </x:c>
      <x:c r="O3773" t="str">
        <x:v>linkedin</x:v>
      </x:c>
      <x:c r="P3773" t="str">
        <x:v>accepted_affiliation_history</x:v>
      </x:c>
      <x:c r="Q3773" t="str">
        <x:v>accepted_linkedin_profile</x:v>
      </x:c>
      <x:c r="R3773" t="str"/>
      <x:c r="S3773" t="str">
        <x:v>supporting</x:v>
      </x:c>
      <x:c r="T3773" t="str">
        <x:v>probable</x:v>
      </x:c>
      <x:c r="U3773" t="str">
        <x:v>False</x:v>
      </x:c>
      <x:c r="V3773" t="str">
        <x:v>Airdrop Operations Specialist &amp; Crypto Analyst (Current) Jan 2023 - Present (3 years and 5 months) in Almaty, Kazakhstan Проводил анализ криптопроектов: токеномика, дорожные карты, команда, активность экосистемы, вероятность и ожидаемый размер airdrop. Управлял мультиаккаунтной и мультиидентичной инфраструктурой из 151 профиля (AdsPower): кошельки, браузерные профили, прокси, соцсети, почты. Руководил командой из 3 человек: распределение задач, контроль качества, оптимизация процессов. Настроил</x:v>
      </x:c>
      <x:c r="W3773" t="str"/>
    </x:row>
    <x:row r="3774" ht="22" customHeight="1">
      <x:c r="A3774" t="str">
        <x:v>ev-204ad3432aab6dd1</x:v>
      </x:c>
      <x:c r="B3774" t="str">
        <x:v>kaz-19cbd524a6c0</x:v>
      </x:c>
      <x:c r="C3774" t="str">
        <x:v>Ayan Segizbay</x:v>
      </x:c>
      <x:c r="D3774" t="str">
        <x:v>employment_history</x:v>
      </x:c>
      <x:c r="E3774" t="str">
        <x:v>Crypto Analyst at Self-employed</x:v>
      </x:c>
      <x:c r="F3774" t="str"/>
      <x:c r="G3774" t="str"/>
      <x:c r="H3774" t="str"/>
      <x:c r="I3774" t="str">
        <x:v>Self-employed</x:v>
      </x:c>
      <x:c r="J3774" t="str">
        <x:v>Crypto Analyst</x:v>
      </x:c>
      <x:c r="K3774" t="str">
        <x:v>src-9157318b486a</x:v>
      </x:c>
      <x:c r="L3774" t="str">
        <x:v>https://linkedin.com/in/ayansegizbay</x:v>
      </x:c>
      <x:c r="M3774" t="str"/>
      <x:c r="N3774" t="str">
        <x:v>linkedin.com</x:v>
      </x:c>
      <x:c r="O3774" t="str">
        <x:v>linkedin</x:v>
      </x:c>
      <x:c r="P3774" t="str">
        <x:v>accepted_affiliation_history</x:v>
      </x:c>
      <x:c r="Q3774" t="str">
        <x:v>manual_review</x:v>
      </x:c>
      <x:c r="R3774" t="str"/>
      <x:c r="S3774" t="str">
        <x:v>supporting</x:v>
      </x:c>
      <x:c r="T3774" t="str">
        <x:v>probable</x:v>
      </x:c>
      <x:c r="U3774" t="str">
        <x:v>True</x:v>
      </x:c>
      <x:c r="V3774" t="str">
        <x:v>The rare exact-name Almaty profile matches the Kazakhstan Codeforces identity, continues through KBTU study after the official 2015 IPhO bronze medal, and documents current analytical work in digital assets; no source explicitly identifies the professional as the IPhO contestant</x:v>
      </x:c>
      <x:c r="W3774" t="str"/>
    </x:row>
    <x:row r="3775" ht="22" customHeight="1">
      <x:c r="A3775" t="str">
        <x:v>ev-f3d76688e099c28d</x:v>
      </x:c>
      <x:c r="B3775" t="str">
        <x:v>kaz-19cbd524a6c0</x:v>
      </x:c>
      <x:c r="C3775" t="str">
        <x:v>Ayan Segizbay</x:v>
      </x:c>
      <x:c r="D3775" t="str">
        <x:v>employment_history</x:v>
      </x:c>
      <x:c r="E3775" t="str">
        <x:v>Investor and Trader in the US Stock Market (Equities, IPOs, SPACs) at Self-employed</x:v>
      </x:c>
      <x:c r="F3775" t="str"/>
      <x:c r="G3775" t="str"/>
      <x:c r="H3775" t="str"/>
      <x:c r="I3775" t="str">
        <x:v>Self-employed</x:v>
      </x:c>
      <x:c r="J3775" t="str">
        <x:v>Investor and Trader in the US Stock Market (Equities, IPOs, SPACs)</x:v>
      </x:c>
      <x:c r="K3775" t="str">
        <x:v>src-9157318b486a</x:v>
      </x:c>
      <x:c r="L3775" t="str">
        <x:v>https://linkedin.com/in/ayansegizbay</x:v>
      </x:c>
      <x:c r="M3775" t="str"/>
      <x:c r="N3775" t="str">
        <x:v>linkedin.com</x:v>
      </x:c>
      <x:c r="O3775" t="str">
        <x:v>linkedin</x:v>
      </x:c>
      <x:c r="P3775" t="str">
        <x:v>accepted_affiliation_history</x:v>
      </x:c>
      <x:c r="Q3775" t="str">
        <x:v>accepted_linkedin_profile</x:v>
      </x:c>
      <x:c r="R3775" t="str"/>
      <x:c r="S3775" t="str">
        <x:v>supporting</x:v>
      </x:c>
      <x:c r="T3775" t="str">
        <x:v>probable</x:v>
      </x:c>
      <x:c r="U3775" t="str">
        <x:v>False</x:v>
      </x:c>
      <x:c r="V3775" t="str">
        <x:v>Investor and Trader in the US Stock Market (Equities, IPOs, SPACs) Jun 2019 - Dec 2021 (2 years and 6 months) in Almaty, Kazakhstan Платформа: Freedom Finance. Участвовал в размещениях IPO через Freedom Finance. Анализировал предстоящие слияния SPAC и покупал акции до слияния. Занимался свинг-трейдингом акций. Использовал IpoScoop и SPACAlpha для мониторинга листингов и слияний. Проводил фундаментальный анализ: изучал формы S-1/S-4 (SEC EDGAR), отчёты 10-K/10-Q, презентации для инвесторов. Оцени</x:v>
      </x:c>
      <x:c r="W3775" t="str"/>
    </x:row>
    <x:row r="3776" ht="22" customHeight="1">
      <x:c r="A3776" t="str">
        <x:v>ev-acaa41c76ade05fb</x:v>
      </x:c>
      <x:c r="B3776" t="str">
        <x:v>kaz-19cbd524a6c0</x:v>
      </x:c>
      <x:c r="C3776" t="str">
        <x:v>Ayan Segizbay</x:v>
      </x:c>
      <x:c r="D3776" t="str">
        <x:v>employment_history</x:v>
      </x:c>
      <x:c r="E3776" t="str">
        <x:v>Trader in the US Stock Market (Equities and Options) at Self-employed</x:v>
      </x:c>
      <x:c r="F3776" t="str"/>
      <x:c r="G3776" t="str"/>
      <x:c r="H3776" t="str"/>
      <x:c r="I3776" t="str">
        <x:v>Self-employed</x:v>
      </x:c>
      <x:c r="J3776" t="str">
        <x:v>Trader in the US Stock Market (Equities and Options)</x:v>
      </x:c>
      <x:c r="K3776" t="str">
        <x:v>src-9157318b486a</x:v>
      </x:c>
      <x:c r="L3776" t="str">
        <x:v>https://linkedin.com/in/ayansegizbay</x:v>
      </x:c>
      <x:c r="M3776" t="str"/>
      <x:c r="N3776" t="str">
        <x:v>linkedin.com</x:v>
      </x:c>
      <x:c r="O3776" t="str">
        <x:v>linkedin</x:v>
      </x:c>
      <x:c r="P3776" t="str">
        <x:v>accepted_affiliation_history</x:v>
      </x:c>
      <x:c r="Q3776" t="str">
        <x:v>accepted_linkedin_profile</x:v>
      </x:c>
      <x:c r="R3776" t="str"/>
      <x:c r="S3776" t="str">
        <x:v>supporting</x:v>
      </x:c>
      <x:c r="T3776" t="str">
        <x:v>probable</x:v>
      </x:c>
      <x:c r="U3776" t="str">
        <x:v>False</x:v>
      </x:c>
      <x:c r="V3776" t="str">
        <x:v>Trader in the US Stock Market (Equities and Options) Jan 2022 - Dec 2022 (11 months) in Almaty, Kazakhstan Платформа: Interactive Brokers Торговал акциями (свинг-трейдинг). Торговал опционами в период отчётности компаний. Разработал волатильностную стратегию на базе straddle, направленную на рост стоимости опциона перед публикацией отчёта. Применял строгий риск-менеджмент: ограничение потерь по контракту до 50%, совокупный риск — не более 2% капитала. Вёл статистику и анализ результатов: 219 сде</x:v>
      </x:c>
      <x:c r="W3776" t="str"/>
    </x:row>
    <x:row r="3777" ht="22" customHeight="1">
      <x:c r="A3777" t="str">
        <x:v>ev-dce599a6aa311582</x:v>
      </x:c>
      <x:c r="B3777" t="str">
        <x:v>kaz-954c1033020d</x:v>
      </x:c>
      <x:c r="C3777" t="str">
        <x:v>Ayana Badrakova</x:v>
      </x:c>
      <x:c r="D3777" t="str">
        <x:v>education_history</x:v>
      </x:c>
      <x:c r="E3777" t="str">
        <x:v>Master of Science in International Finance at HEC Paris</x:v>
      </x:c>
      <x:c r="F3777" t="str"/>
      <x:c r="G3777" t="str"/>
      <x:c r="H3777" t="str"/>
      <x:c r="I3777" t="str">
        <x:v>HEC Paris</x:v>
      </x:c>
      <x:c r="J3777" t="str">
        <x:v>Master of Science in International Finance</x:v>
      </x:c>
      <x:c r="K3777" t="str">
        <x:v>src-5fe835c08081</x:v>
      </x:c>
      <x:c r="L3777" t="str">
        <x:v>https://www.hec.edu/en/masters-programs/MSc-International-Finance/careers/alumni-profiles</x:v>
      </x:c>
      <x:c r="M3777" t="str"/>
      <x:c r="N3777" t="str">
        <x:v>hec.edu</x:v>
      </x:c>
      <x:c r="O3777" t="str">
        <x:v>web_page</x:v>
      </x:c>
      <x:c r="P3777" t="str">
        <x:v>accepted_affiliation_history</x:v>
      </x:c>
      <x:c r="Q3777" t="str">
        <x:v>institutional_alumni_profile</x:v>
      </x:c>
      <x:c r="R3777" t="str"/>
      <x:c r="S3777" t="str">
        <x:v>supporting</x:v>
      </x:c>
      <x:c r="T3777" t="str">
        <x:v>probable</x:v>
      </x:c>
      <x:c r="U3777" t="str">
        <x:v>False</x:v>
      </x:c>
      <x:c r="V3777" t="str">
        <x:v>HEC Paris lists Ayana Badrakova among the alumni profiles for its Master in International Finance program and links her to a 2015 UBS investment-banking outcome.</x:v>
      </x:c>
      <x:c r="W3777" t="str"/>
    </x:row>
    <x:row r="3778" ht="22" customHeight="1">
      <x:c r="A3778" t="str">
        <x:v>ev-5b4ef4012d1af8de</x:v>
      </x:c>
      <x:c r="B3778" t="str">
        <x:v>kaz-954c1033020d</x:v>
      </x:c>
      <x:c r="C3778" t="str">
        <x:v>Ayana Badrakova</x:v>
      </x:c>
      <x:c r="D3778" t="str">
        <x:v>education_history</x:v>
      </x:c>
      <x:c r="E3778" t="str">
        <x:v>Specialist Student in Chemistry at Lomonosov Moscow State University (MSU)</x:v>
      </x:c>
      <x:c r="F3778" t="str"/>
      <x:c r="G3778" t="str"/>
      <x:c r="H3778" t="str"/>
      <x:c r="I3778" t="str">
        <x:v>Lomonosov Moscow State University (MSU)</x:v>
      </x:c>
      <x:c r="J3778" t="str">
        <x:v>Specialist Student in Chemistry</x:v>
      </x:c>
      <x:c r="K3778" t="str">
        <x:v>src-4a8afd906db6</x:v>
      </x:c>
      <x:c r="L3778" t="str">
        <x:v>https://www.econ.msu.ru/news/News.20120206_1235/</x:v>
      </x:c>
      <x:c r="M3778" t="str"/>
      <x:c r="N3778" t="str">
        <x:v>econ.msu.ru</x:v>
      </x:c>
      <x:c r="O3778" t="str">
        <x:v>web_page</x:v>
      </x:c>
      <x:c r="P3778" t="str">
        <x:v>accepted_affiliation_history</x:v>
      </x:c>
      <x:c r="Q3778" t="str">
        <x:v>official_university_student_record</x:v>
      </x:c>
      <x:c r="R3778" t="str"/>
      <x:c r="S3778" t="str">
        <x:v>supporting</x:v>
      </x:c>
      <x:c r="T3778" t="str">
        <x:v>probable</x:v>
      </x:c>
      <x:c r="U3778" t="str">
        <x:v>False</x:v>
      </x:c>
      <x:c r="V3778" t="str">
        <x:v>Moscow State University's official February 2012 report identifies exact-name Ayana Badrakova as a fifth-year specialist student in its Faculty of Chemistry. A reviewed Kazakhstan chemistry-Olympiad history independently records that the 2007 IChO medalist entered the same faculty.</x:v>
      </x:c>
      <x:c r="W3778" t="str"/>
    </x:row>
    <x:row r="3779" ht="22" customHeight="1">
      <x:c r="A3779" t="str">
        <x:v>ev-a7932d5f54997722</x:v>
      </x:c>
      <x:c r="B3779" t="str">
        <x:v>kaz-954c1033020d</x:v>
      </x:c>
      <x:c r="C3779" t="str">
        <x:v>Ayana Badrakova</x:v>
      </x:c>
      <x:c r="D3779" t="str">
        <x:v>employment_history</x:v>
      </x:c>
      <x:c r="E3779" t="str">
        <x:v>Investment Banking Analyst at UBS</x:v>
      </x:c>
      <x:c r="F3779" t="str"/>
      <x:c r="G3779" t="str"/>
      <x:c r="H3779" t="str"/>
      <x:c r="I3779" t="str">
        <x:v>UBS</x:v>
      </x:c>
      <x:c r="J3779" t="str">
        <x:v>Investment Banking Analyst</x:v>
      </x:c>
      <x:c r="K3779" t="str">
        <x:v>src-b34cd7c55bea</x:v>
      </x:c>
      <x:c r="L3779" t="str">
        <x:v>https://www.hec.edu/en/master-s-programs/profiles/ayana-badrakova</x:v>
      </x:c>
      <x:c r="M3779" t="str"/>
      <x:c r="N3779" t="str">
        <x:v>hec.edu</x:v>
      </x:c>
      <x:c r="O3779" t="str">
        <x:v>web_page</x:v>
      </x:c>
      <x:c r="P3779" t="str">
        <x:v>accepted_affiliation_history</x:v>
      </x:c>
      <x:c r="Q3779" t="str">
        <x:v>manual_review</x:v>
      </x:c>
      <x:c r="R3779" t="str"/>
      <x:c r="S3779" t="str">
        <x:v>supporting</x:v>
      </x:c>
      <x:c r="T3779" t="str">
        <x:v>probable</x:v>
      </x:c>
      <x:c r="U3779" t="str">
        <x:v>True</x:v>
      </x:c>
      <x:c r="V3779" t="str">
        <x:v>The official IChO result identifies Kazakhstan's exact-name 2007 bronze medalist. A reviewed Kazakhstan chemistry-Olympiad history records that she entered Moscow State University's Faculty of Chemistry, and Moscow State University's official 2012 report identifies exact-name Ayana Badrakova as a fifth-year specialist chemistry student. HEC Paris then lists Ayana Badrakova in its Master in International Finance alumni profiles and names her as a UBS Investment Banking Analyst in 2015. The rare e</x:v>
      </x:c>
      <x:c r="W3779" t="str"/>
    </x:row>
    <x:row r="3780" ht="22" customHeight="1">
      <x:c r="A3780" t="str">
        <x:v>ev-c7f78cec3d66f9d8</x:v>
      </x:c>
      <x:c r="B3780" t="str">
        <x:v>kaz-e252a91b0399</x:v>
      </x:c>
      <x:c r="C3780" t="str">
        <x:v>Ayat Tassanov</x:v>
      </x:c>
      <x:c r="D3780" t="str">
        <x:v>education_history</x:v>
      </x:c>
      <x:c r="E3780" t="str">
        <x:v>Chemistry PhD Student at Pennsylvania State University</x:v>
      </x:c>
      <x:c r="F3780" t="str"/>
      <x:c r="G3780" t="str"/>
      <x:c r="H3780" t="str"/>
      <x:c r="I3780" t="str">
        <x:v>Pennsylvania State University</x:v>
      </x:c>
      <x:c r="J3780" t="str">
        <x:v>Chemistry PhD Student</x:v>
      </x:c>
      <x:c r="K3780" t="str">
        <x:v>src-2234fa88c32c</x:v>
      </x:c>
      <x:c r="L3780" t="str">
        <x:v>https://science.psu.edu/chem/people/akt5745</x:v>
      </x:c>
      <x:c r="M3780" t="str"/>
      <x:c r="N3780" t="str">
        <x:v>science.psu.edu</x:v>
      </x:c>
      <x:c r="O3780" t="str">
        <x:v>web_page</x:v>
      </x:c>
      <x:c r="P3780" t="str">
        <x:v>accepted_affiliation_history</x:v>
      </x:c>
      <x:c r="Q3780" t="str">
        <x:v>manual_review</x:v>
      </x:c>
      <x:c r="R3780" t="str"/>
      <x:c r="S3780" t="str">
        <x:v>supporting</x:v>
      </x:c>
      <x:c r="T3780" t="str">
        <x:v>confirmed</x:v>
      </x:c>
      <x:c r="U3780" t="str">
        <x:v>True</x:v>
      </x:c>
      <x:c r="V3780" t="str">
        <x:v>His exact-name public profile explicitly lists the 2016 IChO and Mendeleev Olympiad record and describes his Penn State chemistry research; Penn State's directory independently confirms his graduate-student affiliation</x:v>
      </x:c>
      <x:c r="W3780" t="str"/>
    </x:row>
    <x:row r="3781" ht="22" customHeight="1">
      <x:c r="A3781" t="str">
        <x:v>ev-f64dc639cd3e0d27</x:v>
      </x:c>
      <x:c r="B3781" t="str">
        <x:v>kaz-e252a91b0399</x:v>
      </x:c>
      <x:c r="C3781" t="str">
        <x:v>Ayat Tassanov</x:v>
      </x:c>
      <x:c r="D3781" t="str">
        <x:v>education_history</x:v>
      </x:c>
      <x:c r="E3781" t="str">
        <x:v>PhD candidate at Pennsylvania State University</x:v>
      </x:c>
      <x:c r="F3781" t="str"/>
      <x:c r="G3781" t="str"/>
      <x:c r="H3781" t="str"/>
      <x:c r="I3781" t="str">
        <x:v>Pennsylvania State University</x:v>
      </x:c>
      <x:c r="J3781" t="str">
        <x:v>PhD candidate</x:v>
      </x:c>
      <x:c r="K3781" t="str">
        <x:v>src-c472fd90dbad</x:v>
      </x:c>
      <x:c r="L3781" t="str">
        <x:v>https://orcid.org/0009-0007-7624-3104</x:v>
      </x:c>
      <x:c r="M3781" t="str"/>
      <x:c r="N3781" t="str">
        <x:v>orcid.org</x:v>
      </x:c>
      <x:c r="O3781" t="str">
        <x:v>structured_profile</x:v>
      </x:c>
      <x:c r="P3781" t="str">
        <x:v>accepted_affiliation_history</x:v>
      </x:c>
      <x:c r="Q3781" t="str">
        <x:v>accepted_orcid</x:v>
      </x:c>
      <x:c r="R3781" t="str"/>
      <x:c r="S3781" t="str">
        <x:v>supporting</x:v>
      </x:c>
      <x:c r="T3781" t="str">
        <x:v>probable</x:v>
      </x:c>
      <x:c r="U3781" t="str">
        <x:v>False</x:v>
      </x:c>
      <x:c r="V3781" t="str">
        <x:v>Pennsylvania State University; PhD candidate; Chemistry; 2021</x:v>
      </x:c>
      <x:c r="W3781" t="str"/>
    </x:row>
    <x:row r="3782" ht="22" customHeight="1">
      <x:c r="A3782" t="str">
        <x:v>ev-076c2eeaca71decb</x:v>
      </x:c>
      <x:c r="B3782" t="str">
        <x:v>kaz-e252a91b0399</x:v>
      </x:c>
      <x:c r="C3782" t="str">
        <x:v>Ayat Tassanov</x:v>
      </x:c>
      <x:c r="D3782" t="str">
        <x:v>education_history</x:v>
      </x:c>
      <x:c r="E3782" t="str">
        <x:v>Bachelor at Ulsan National Institute of Science and Technology (UNIST)</x:v>
      </x:c>
      <x:c r="F3782" t="str"/>
      <x:c r="G3782" t="str"/>
      <x:c r="H3782" t="str"/>
      <x:c r="I3782" t="str">
        <x:v>Ulsan National Institute of Science and Technology (UNIST)</x:v>
      </x:c>
      <x:c r="J3782" t="str">
        <x:v>Bachelor</x:v>
      </x:c>
      <x:c r="K3782" t="str">
        <x:v>src-c472fd90dbad</x:v>
      </x:c>
      <x:c r="L3782" t="str">
        <x:v>https://orcid.org/0009-0007-7624-3104</x:v>
      </x:c>
      <x:c r="M3782" t="str"/>
      <x:c r="N3782" t="str">
        <x:v>orcid.org</x:v>
      </x:c>
      <x:c r="O3782" t="str">
        <x:v>structured_profile</x:v>
      </x:c>
      <x:c r="P3782" t="str">
        <x:v>accepted_affiliation_history</x:v>
      </x:c>
      <x:c r="Q3782" t="str">
        <x:v>accepted_orcid</x:v>
      </x:c>
      <x:c r="R3782" t="str"/>
      <x:c r="S3782" t="str">
        <x:v>supporting</x:v>
      </x:c>
      <x:c r="T3782" t="str">
        <x:v>probable</x:v>
      </x:c>
      <x:c r="U3782" t="str">
        <x:v>False</x:v>
      </x:c>
      <x:c r="V3782" t="str">
        <x:v>Ulsan National Institute of Science and Technology; Bachelor; Chemistry; 2016; 2020</x:v>
      </x:c>
      <x:c r="W3782" t="str"/>
    </x:row>
    <x:row r="3783" ht="22" customHeight="1">
      <x:c r="A3783" t="str">
        <x:v>ev-eab488a17e0cfa98</x:v>
      </x:c>
      <x:c r="B3783" t="str">
        <x:v>kaz-8fe9da4c845a</x:v>
      </x:c>
      <x:c r="C3783" t="str">
        <x:v>Azamat Abilkhanov</x:v>
      </x:c>
      <x:c r="D3783" t="str">
        <x:v>education_history</x:v>
      </x:c>
      <x:c r="E3783" t="str">
        <x:v>BLS, Economics at Istanbul University</x:v>
      </x:c>
      <x:c r="F3783" t="str"/>
      <x:c r="G3783" t="str"/>
      <x:c r="H3783" t="str"/>
      <x:c r="I3783" t="str">
        <x:v>Istanbul University</x:v>
      </x:c>
      <x:c r="J3783" t="str">
        <x:v>BLS, Economics</x:v>
      </x:c>
      <x:c r="K3783" t="str">
        <x:v>src-591de3cd2db1</x:v>
      </x:c>
      <x:c r="L3783" t="str">
        <x:v>https://kz.linkedin.com/in/azamat-abilkhanov-a4522210</x:v>
      </x:c>
      <x:c r="M3783" t="str"/>
      <x:c r="N3783" t="str">
        <x:v>kz.linkedin.com</x:v>
      </x:c>
      <x:c r="O3783" t="str">
        <x:v>linkedin</x:v>
      </x:c>
      <x:c r="P3783" t="str">
        <x:v>accepted_affiliation_history</x:v>
      </x:c>
      <x:c r="Q3783" t="str">
        <x:v>accepted_linkedin_profile</x:v>
      </x:c>
      <x:c r="R3783" t="str"/>
      <x:c r="S3783" t="str">
        <x:v>supporting</x:v>
      </x:c>
      <x:c r="T3783" t="str">
        <x:v>probable</x:v>
      </x:c>
      <x:c r="U3783" t="str">
        <x:v>False</x:v>
      </x:c>
      <x:c r="V3783" t="str">
        <x:v>BLS, Economics at [Istanbul University](https://www.linkedin.com/school/istanbul-university) 1997 - 2001 (4 years) in Türkiye Istanbul University is a higher education institution. Istanbul University has 3,000-4,000 employees (+8-9% YoY), founded in 1453. Headquartered in Turkey, with an office in Istanbul. Its workforce is distributed across 34 countries (including Turkey, United States, Germany, United Kingdom, and United Arab Emirates). Research output of 70,000-80,000 works, primarily in Me</x:v>
      </x:c>
      <x:c r="W3783" t="str"/>
    </x:row>
    <x:row r="3784" ht="22" customHeight="1">
      <x:c r="A3784" t="str">
        <x:v>ev-42e2b7d3b34782e7</x:v>
      </x:c>
      <x:c r="B3784" t="str">
        <x:v>kaz-8fe9da4c845a</x:v>
      </x:c>
      <x:c r="C3784" t="str">
        <x:v>Azamat Abilkhanov</x:v>
      </x:c>
      <x:c r="D3784" t="str">
        <x:v>education_history</x:v>
      </x:c>
      <x:c r="E3784" t="str">
        <x:v>MA, International Business at Marmara University</x:v>
      </x:c>
      <x:c r="F3784" t="str"/>
      <x:c r="G3784" t="str"/>
      <x:c r="H3784" t="str"/>
      <x:c r="I3784" t="str">
        <x:v>Marmara University</x:v>
      </x:c>
      <x:c r="J3784" t="str">
        <x:v>MA, International Business</x:v>
      </x:c>
      <x:c r="K3784" t="str">
        <x:v>src-591de3cd2db1</x:v>
      </x:c>
      <x:c r="L3784" t="str">
        <x:v>https://kz.linkedin.com/in/azamat-abilkhanov-a4522210</x:v>
      </x:c>
      <x:c r="M3784" t="str"/>
      <x:c r="N3784" t="str">
        <x:v>kz.linkedin.com</x:v>
      </x:c>
      <x:c r="O3784" t="str">
        <x:v>linkedin</x:v>
      </x:c>
      <x:c r="P3784" t="str">
        <x:v>accepted_affiliation_history</x:v>
      </x:c>
      <x:c r="Q3784" t="str">
        <x:v>accepted_linkedin_profile</x:v>
      </x:c>
      <x:c r="R3784" t="str"/>
      <x:c r="S3784" t="str">
        <x:v>supporting</x:v>
      </x:c>
      <x:c r="T3784" t="str">
        <x:v>probable</x:v>
      </x:c>
      <x:c r="U3784" t="str">
        <x:v>False</x:v>
      </x:c>
      <x:c r="V3784" t="str">
        <x:v>MA, International Business at [Marmara University](https://www.linkedin.com/school/marmara1883) 2001 - 2003 (2 years) in Kadıköy, Istanbul, Türkiye Marmara University is a higher education institution. Marmara Üniversitesi is a university with a rich history and a strong future. Marmara University has 3,000-4,000 employees (+6-7% YoY), founded in 1883. Headquartered in Turkey, with an office in Istanbul. Its workforce is distributed across 37 countries (including Turkey, Germany, United States,</x:v>
      </x:c>
      <x:c r="W3784" t="str"/>
    </x:row>
    <x:row r="3785" ht="22" customHeight="1">
      <x:c r="A3785" t="str">
        <x:v>ev-10bceda08b2e2e12</x:v>
      </x:c>
      <x:c r="B3785" t="str">
        <x:v>kaz-8fe9da4c845a</x:v>
      </x:c>
      <x:c r="C3785" t="str">
        <x:v>Azamat Abilkhanov</x:v>
      </x:c>
      <x:c r="D3785" t="str">
        <x:v>education_history</x:v>
      </x:c>
      <x:c r="E3785" t="str">
        <x:v>High school at Oskemen KTL</x:v>
      </x:c>
      <x:c r="F3785" t="str"/>
      <x:c r="G3785" t="str"/>
      <x:c r="H3785" t="str"/>
      <x:c r="I3785" t="str">
        <x:v>Oskemen KTL</x:v>
      </x:c>
      <x:c r="J3785" t="str">
        <x:v>High school</x:v>
      </x:c>
      <x:c r="K3785" t="str">
        <x:v>src-591de3cd2db1</x:v>
      </x:c>
      <x:c r="L3785" t="str">
        <x:v>https://kz.linkedin.com/in/azamat-abilkhanov-a4522210</x:v>
      </x:c>
      <x:c r="M3785" t="str"/>
      <x:c r="N3785" t="str">
        <x:v>kz.linkedin.com</x:v>
      </x:c>
      <x:c r="O3785" t="str">
        <x:v>linkedin</x:v>
      </x:c>
      <x:c r="P3785" t="str">
        <x:v>accepted_affiliation_history</x:v>
      </x:c>
      <x:c r="Q3785" t="str">
        <x:v>accepted_linkedin_profile</x:v>
      </x:c>
      <x:c r="R3785" t="str"/>
      <x:c r="S3785" t="str">
        <x:v>supporting</x:v>
      </x:c>
      <x:c r="T3785" t="str">
        <x:v>probable</x:v>
      </x:c>
      <x:c r="U3785" t="str">
        <x:v>False</x:v>
      </x:c>
      <x:c r="V3785" t="str">
        <x:v>High school at Oskemen KTL 1993 - 1997 (4 years)</x:v>
      </x:c>
      <x:c r="W3785" t="str"/>
    </x:row>
    <x:row r="3786" ht="22" customHeight="1">
      <x:c r="A3786" t="str">
        <x:v>ev-e04c37b090b7dfea</x:v>
      </x:c>
      <x:c r="B3786" t="str">
        <x:v>kaz-8fe9da4c845a</x:v>
      </x:c>
      <x:c r="C3786" t="str">
        <x:v>Azamat Abilkhanov</x:v>
      </x:c>
      <x:c r="D3786" t="str">
        <x:v>education_history</x:v>
      </x:c>
      <x:c r="E3786" t="str">
        <x:v>Bachelor's degree, Law at Sarsen Amanzholov East Kazakhstan University</x:v>
      </x:c>
      <x:c r="F3786" t="str"/>
      <x:c r="G3786" t="str"/>
      <x:c r="H3786" t="str"/>
      <x:c r="I3786" t="str">
        <x:v>Sarsen Amanzholov East Kazakhstan University</x:v>
      </x:c>
      <x:c r="J3786" t="str">
        <x:v>Bachelor's degree, Law</x:v>
      </x:c>
      <x:c r="K3786" t="str">
        <x:v>src-591de3cd2db1</x:v>
      </x:c>
      <x:c r="L3786" t="str">
        <x:v>https://kz.linkedin.com/in/azamat-abilkhanov-a4522210</x:v>
      </x:c>
      <x:c r="M3786" t="str"/>
      <x:c r="N3786" t="str">
        <x:v>kz.linkedin.com</x:v>
      </x:c>
      <x:c r="O3786" t="str">
        <x:v>linkedin</x:v>
      </x:c>
      <x:c r="P3786" t="str">
        <x:v>accepted_affiliation_history</x:v>
      </x:c>
      <x:c r="Q3786" t="str">
        <x:v>accepted_linkedin_profile</x:v>
      </x:c>
      <x:c r="R3786" t="str"/>
      <x:c r="S3786" t="str">
        <x:v>supporting</x:v>
      </x:c>
      <x:c r="T3786" t="str">
        <x:v>probable</x:v>
      </x:c>
      <x:c r="U3786" t="str">
        <x:v>False</x:v>
      </x:c>
      <x:c r="V3786" t="str">
        <x:v>Bachelor's degree, Law at East Kazakhstan State University 2004 - 2006 (2 years)</x:v>
      </x:c>
      <x:c r="W3786" t="str"/>
    </x:row>
    <x:row r="3787" ht="22" customHeight="1">
      <x:c r="A3787" t="str">
        <x:v>ev-f70bedf9f14a89c4</x:v>
      </x:c>
      <x:c r="B3787" t="str">
        <x:v>kaz-8fe9da4c845a</x:v>
      </x:c>
      <x:c r="C3787" t="str">
        <x:v>Azamat Abilkhanov</x:v>
      </x:c>
      <x:c r="D3787" t="str">
        <x:v>education_history</x:v>
      </x:c>
      <x:c r="E3787" t="str">
        <x:v>Bachelor's degree, Petroleum Technology/Technician at Utebayev Atyrau Oil and Gas University</x:v>
      </x:c>
      <x:c r="F3787" t="str"/>
      <x:c r="G3787" t="str"/>
      <x:c r="H3787" t="str"/>
      <x:c r="I3787" t="str">
        <x:v>Utebayev Atyrau Oil and Gas University</x:v>
      </x:c>
      <x:c r="J3787" t="str">
        <x:v>Bachelor's degree, Petroleum Technology/Technician</x:v>
      </x:c>
      <x:c r="K3787" t="str">
        <x:v>src-591de3cd2db1</x:v>
      </x:c>
      <x:c r="L3787" t="str">
        <x:v>https://kz.linkedin.com/in/azamat-abilkhanov-a4522210</x:v>
      </x:c>
      <x:c r="M3787" t="str"/>
      <x:c r="N3787" t="str">
        <x:v>kz.linkedin.com</x:v>
      </x:c>
      <x:c r="O3787" t="str">
        <x:v>linkedin</x:v>
      </x:c>
      <x:c r="P3787" t="str">
        <x:v>accepted_affiliation_history</x:v>
      </x:c>
      <x:c r="Q3787" t="str">
        <x:v>accepted_linkedin_profile</x:v>
      </x:c>
      <x:c r="R3787" t="str"/>
      <x:c r="S3787" t="str">
        <x:v>supporting</x:v>
      </x:c>
      <x:c r="T3787" t="str">
        <x:v>probable</x:v>
      </x:c>
      <x:c r="U3787" t="str">
        <x:v>False</x:v>
      </x:c>
      <x:c r="V3787" t="str">
        <x:v>Bachelor's degree, Petroleum Technology/Technician at Atyrau Oil&amp;Gas Institute 2013 - 2016 (3 years)</x:v>
      </x:c>
      <x:c r="W3787" t="str"/>
    </x:row>
    <x:row r="3788" ht="22" customHeight="1">
      <x:c r="A3788" t="str">
        <x:v>ev-65a2e6143cbb1658</x:v>
      </x:c>
      <x:c r="B3788" t="str">
        <x:v>kaz-8fe9da4c845a</x:v>
      </x:c>
      <x:c r="C3788" t="str">
        <x:v>Azamat Abilkhanov</x:v>
      </x:c>
      <x:c r="D3788" t="str">
        <x:v>employment_history</x:v>
      </x:c>
      <x:c r="E3788" t="str">
        <x:v>Acting General Manager at Rominserv</x:v>
      </x:c>
      <x:c r="F3788" t="str"/>
      <x:c r="G3788" t="str"/>
      <x:c r="H3788" t="str"/>
      <x:c r="I3788" t="str">
        <x:v>Rominserv</x:v>
      </x:c>
      <x:c r="J3788" t="str">
        <x:v>Acting General Manager</x:v>
      </x:c>
      <x:c r="K3788" t="str">
        <x:v>src-ce359d95bf1c</x:v>
      </x:c>
      <x:c r="L3788" t="str">
        <x:v>https://www.rominserv.com/en/who-we-are</x:v>
      </x:c>
      <x:c r="M3788" t="str"/>
      <x:c r="N3788" t="str">
        <x:v>rominserv.com</x:v>
      </x:c>
      <x:c r="O3788" t="str">
        <x:v>web_page</x:v>
      </x:c>
      <x:c r="P3788" t="str">
        <x:v>accepted_affiliation_history</x:v>
      </x:c>
      <x:c r="Q3788" t="str">
        <x:v>manual_review</x:v>
      </x:c>
      <x:c r="R3788" t="str"/>
      <x:c r="S3788" t="str">
        <x:v>supporting</x:v>
      </x:c>
      <x:c r="T3788" t="str">
        <x:v>confirmed</x:v>
      </x:c>
      <x:c r="U3788" t="str">
        <x:v>True</x:v>
      </x:c>
      <x:c r="V3788" t="str">
        <x:v>The rare exact-name 1996 IBO record aligns with a Kazakhstan education and 2004-onward KMG career timeline on his public profile while Rominserv's current official team page names him acting general manager</x:v>
      </x:c>
      <x:c r="W3788" t="str"/>
    </x:row>
    <x:row r="3789" ht="22" customHeight="1">
      <x:c r="A3789" t="str">
        <x:v>ev-20dc53a74354315c</x:v>
      </x:c>
      <x:c r="B3789" t="str">
        <x:v>kaz-8fe9da4c845a</x:v>
      </x:c>
      <x:c r="C3789" t="str">
        <x:v>Azamat Abilkhanov</x:v>
      </x:c>
      <x:c r="D3789" t="str">
        <x:v>employment_history</x:v>
      </x:c>
      <x:c r="E3789" t="str">
        <x:v>Budgeting and Cost Estimation at Rompetrol (KMG International)</x:v>
      </x:c>
      <x:c r="F3789" t="str"/>
      <x:c r="G3789" t="str"/>
      <x:c r="H3789" t="str"/>
      <x:c r="I3789" t="str">
        <x:v>Rompetrol (KMG International)</x:v>
      </x:c>
      <x:c r="J3789" t="str">
        <x:v>Budgeting and Cost Estimation</x:v>
      </x:c>
      <x:c r="K3789" t="str">
        <x:v>src-591de3cd2db1</x:v>
      </x:c>
      <x:c r="L3789" t="str">
        <x:v>https://kz.linkedin.com/in/azamat-abilkhanov-a4522210</x:v>
      </x:c>
      <x:c r="M3789" t="str"/>
      <x:c r="N3789" t="str">
        <x:v>kz.linkedin.com</x:v>
      </x:c>
      <x:c r="O3789" t="str">
        <x:v>linkedin</x:v>
      </x:c>
      <x:c r="P3789" t="str">
        <x:v>accepted_affiliation_history</x:v>
      </x:c>
      <x:c r="Q3789" t="str">
        <x:v>accepted_linkedin_profile</x:v>
      </x:c>
      <x:c r="R3789" t="str"/>
      <x:c r="S3789" t="str">
        <x:v>supporting</x:v>
      </x:c>
      <x:c r="T3789" t="str">
        <x:v>probable</x:v>
      </x:c>
      <x:c r="U3789" t="str">
        <x:v>False</x:v>
      </x:c>
      <x:c r="V3789" t="str">
        <x:v>Budgeting and Cost Estimation (Current) Mar 2020 - Present (6 years and 5 months) in Constanţa, Romania Department: Finance &amp; Accounting • Level: Specialist</x:v>
      </x:c>
      <x:c r="W3789" t="str"/>
    </x:row>
    <x:row r="3790" ht="22" customHeight="1">
      <x:c r="A3790" t="str">
        <x:v>ev-4b2b3708b9ad1a20</x:v>
      </x:c>
      <x:c r="B3790" t="str">
        <x:v>kaz-8fe9da4c845a</x:v>
      </x:c>
      <x:c r="C3790" t="str">
        <x:v>Azamat Abilkhanov</x:v>
      </x:c>
      <x:c r="D3790" t="str">
        <x:v>employment_history</x:v>
      </x:c>
      <x:c r="E3790" t="str">
        <x:v>Managing Director at Aristan Group</x:v>
      </x:c>
      <x:c r="F3790" t="str"/>
      <x:c r="G3790" t="str"/>
      <x:c r="H3790" t="str"/>
      <x:c r="I3790" t="str">
        <x:v>Aristan Group</x:v>
      </x:c>
      <x:c r="J3790" t="str">
        <x:v>Managing Director</x:v>
      </x:c>
      <x:c r="K3790" t="str">
        <x:v>src-591de3cd2db1</x:v>
      </x:c>
      <x:c r="L3790" t="str">
        <x:v>https://kz.linkedin.com/in/azamat-abilkhanov-a4522210</x:v>
      </x:c>
      <x:c r="M3790" t="str"/>
      <x:c r="N3790" t="str">
        <x:v>kz.linkedin.com</x:v>
      </x:c>
      <x:c r="O3790" t="str">
        <x:v>linkedin</x:v>
      </x:c>
      <x:c r="P3790" t="str">
        <x:v>accepted_affiliation_history</x:v>
      </x:c>
      <x:c r="Q3790" t="str">
        <x:v>accepted_linkedin_profile</x:v>
      </x:c>
      <x:c r="R3790" t="str"/>
      <x:c r="S3790" t="str">
        <x:v>supporting</x:v>
      </x:c>
      <x:c r="T3790" t="str">
        <x:v>probable</x:v>
      </x:c>
      <x:c r="U3790" t="str">
        <x:v>False</x:v>
      </x:c>
      <x:c r="V3790" t="str">
        <x:v>Managing Director - Aristan Group Aug 2008 - Apr 2012 (3 years and 8 months) NAI Global/NAI Kazakhstan Aristan/Aristan Mall Management Department: General Management • Level: Director</x:v>
      </x:c>
      <x:c r="W3790" t="str"/>
    </x:row>
    <x:row r="3791" ht="22" customHeight="1">
      <x:c r="A3791" t="str">
        <x:v>ev-4c110237faea5ebc</x:v>
      </x:c>
      <x:c r="B3791" t="str">
        <x:v>kaz-8fe9da4c845a</x:v>
      </x:c>
      <x:c r="C3791" t="str">
        <x:v>Azamat Abilkhanov</x:v>
      </x:c>
      <x:c r="D3791" t="str">
        <x:v>employment_history</x:v>
      </x:c>
      <x:c r="E3791" t="str">
        <x:v>Project Controls at Kazakhstan Petrochemical Industries (KPI)</x:v>
      </x:c>
      <x:c r="F3791" t="str"/>
      <x:c r="G3791" t="str"/>
      <x:c r="H3791" t="str"/>
      <x:c r="I3791" t="str">
        <x:v>Kazakhstan Petrochemical Industries (KPI)</x:v>
      </x:c>
      <x:c r="J3791" t="str">
        <x:v>Project Controls</x:v>
      </x:c>
      <x:c r="K3791" t="str">
        <x:v>src-591de3cd2db1</x:v>
      </x:c>
      <x:c r="L3791" t="str">
        <x:v>https://kz.linkedin.com/in/azamat-abilkhanov-a4522210</x:v>
      </x:c>
      <x:c r="M3791" t="str"/>
      <x:c r="N3791" t="str">
        <x:v>kz.linkedin.com</x:v>
      </x:c>
      <x:c r="O3791" t="str">
        <x:v>linkedin</x:v>
      </x:c>
      <x:c r="P3791" t="str">
        <x:v>accepted_affiliation_history</x:v>
      </x:c>
      <x:c r="Q3791" t="str">
        <x:v>accepted_linkedin_profile</x:v>
      </x:c>
      <x:c r="R3791" t="str"/>
      <x:c r="S3791" t="str">
        <x:v>supporting</x:v>
      </x:c>
      <x:c r="T3791" t="str">
        <x:v>probable</x:v>
      </x:c>
      <x:c r="U3791" t="str">
        <x:v>False</x:v>
      </x:c>
      <x:c r="V3791" t="str">
        <x:v>Project Controls - ["Kazakhstan Petrochemical Industries Inc. " Liability Limited Partnership](https://www.linkedin.com/company/%D1%82%D0%BE%D0%BE-%C2%ABkazakhstan-petrochemical-industries-inc-%C2%BB) May 2012 - Feb 2018 (5 years and 9 months) in Atyrau, Kazakhstan Department: Project Management • Level: Specialist "Kazakhstan Petrochemical Industries Inc. "​ LLP is a Chemical Manufacturing company. «kazakhstan petrochemical industries inc.» is a company that specializes in petrochemical product</x:v>
      </x:c>
      <x:c r="W3791" t="str"/>
    </x:row>
    <x:row r="3792" ht="22" customHeight="1">
      <x:c r="A3792" t="str">
        <x:v>ev-a40b7678ec3ce55f</x:v>
      </x:c>
      <x:c r="B3792" t="str">
        <x:v>kaz-8fe9da4c845a</x:v>
      </x:c>
      <x:c r="C3792" t="str">
        <x:v>Azamat Abilkhanov</x:v>
      </x:c>
      <x:c r="D3792" t="str">
        <x:v>employment_history</x:v>
      </x:c>
      <x:c r="E3792" t="str">
        <x:v>Excellence Center Deputy at Rompetrol (KMG International)</x:v>
      </x:c>
      <x:c r="F3792" t="str"/>
      <x:c r="G3792" t="str"/>
      <x:c r="H3792" t="str"/>
      <x:c r="I3792" t="str">
        <x:v>Rompetrol (KMG International)</x:v>
      </x:c>
      <x:c r="J3792" t="str">
        <x:v>Excellence Center Deputy</x:v>
      </x:c>
      <x:c r="K3792" t="str">
        <x:v>src-591de3cd2db1</x:v>
      </x:c>
      <x:c r="L3792" t="str">
        <x:v>https://kz.linkedin.com/in/azamat-abilkhanov-a4522210</x:v>
      </x:c>
      <x:c r="M3792" t="str"/>
      <x:c r="N3792" t="str">
        <x:v>kz.linkedin.com</x:v>
      </x:c>
      <x:c r="O3792" t="str">
        <x:v>linkedin</x:v>
      </x:c>
      <x:c r="P3792" t="str">
        <x:v>accepted_affiliation_history</x:v>
      </x:c>
      <x:c r="Q3792" t="str">
        <x:v>accepted_linkedin_profile</x:v>
      </x:c>
      <x:c r="R3792" t="str"/>
      <x:c r="S3792" t="str">
        <x:v>supporting</x:v>
      </x:c>
      <x:c r="T3792" t="str">
        <x:v>probable</x:v>
      </x:c>
      <x:c r="U3792" t="str">
        <x:v>False</x:v>
      </x:c>
      <x:c r="V3792" t="str">
        <x:v>Excellence Center Deputy Mar 2018 - Feb 2020 (1 year and 11 months) in Constanta County, Romania Rompetrol (KMG International) is a Oil and Gas company. Rompetrol is an international company with +4 decades of experience in refining, petrochemicals, petroleum products and distribution stations in RO, MD, BG, GE. Rompetrol (KMG International) has 1,000-2,000 employees (+4-5% YoY) and has annual revenue in the $10B-$20B range, founded in 1974. Headquartered in Romania, with presence in Georgia. It</x:v>
      </x:c>
      <x:c r="W3792" t="str"/>
    </x:row>
    <x:row r="3793" ht="22" customHeight="1">
      <x:c r="A3793" t="str">
        <x:v>ev-9996e6283dc28a0e</x:v>
      </x:c>
      <x:c r="B3793" t="str">
        <x:v>kaz-8fe9da4c845a</x:v>
      </x:c>
      <x:c r="C3793" t="str">
        <x:v>Azamat Abilkhanov</x:v>
      </x:c>
      <x:c r="D3793" t="str">
        <x:v>employment_history</x:v>
      </x:c>
      <x:c r="E3793" t="str">
        <x:v>Accountant to Business Manager Exec.Assistant at Senimdi Kurylys (Bechtel-Enka JV)</x:v>
      </x:c>
      <x:c r="F3793" t="str"/>
      <x:c r="G3793" t="str"/>
      <x:c r="H3793" t="str"/>
      <x:c r="I3793" t="str">
        <x:v>Senimdi Kurylys (Bechtel-Enka JV)</x:v>
      </x:c>
      <x:c r="J3793" t="str">
        <x:v>Accountant to Business Manager Exec.Assistant</x:v>
      </x:c>
      <x:c r="K3793" t="str">
        <x:v>src-591de3cd2db1</x:v>
      </x:c>
      <x:c r="L3793" t="str">
        <x:v>https://kz.linkedin.com/in/azamat-abilkhanov-a4522210</x:v>
      </x:c>
      <x:c r="M3793" t="str"/>
      <x:c r="N3793" t="str">
        <x:v>kz.linkedin.com</x:v>
      </x:c>
      <x:c r="O3793" t="str">
        <x:v>linkedin</x:v>
      </x:c>
      <x:c r="P3793" t="str">
        <x:v>accepted_affiliation_history</x:v>
      </x:c>
      <x:c r="Q3793" t="str">
        <x:v>accepted_linkedin_profile</x:v>
      </x:c>
      <x:c r="R3793" t="str"/>
      <x:c r="S3793" t="str">
        <x:v>supporting</x:v>
      </x:c>
      <x:c r="T3793" t="str">
        <x:v>probable</x:v>
      </x:c>
      <x:c r="U3793" t="str">
        <x:v>False</x:v>
      </x:c>
      <x:c r="V3793" t="str">
        <x:v>Accountant to Business Manager Exec.Assistant - Senimdi Kurylys LLP (Bechtel-Enka JV) Jan 2004 - Aug 2008 (4 years and 7 months) Department: Finance &amp; Accounting • Level: Manager</x:v>
      </x:c>
      <x:c r="W3793" t="str"/>
    </x:row>
    <x:row r="3794" ht="22" customHeight="1">
      <x:c r="A3794" t="str">
        <x:v>ev-5f5e3265b398c94e</x:v>
      </x:c>
      <x:c r="B3794" t="str">
        <x:v>kaz-e310964136d0</x:v>
      </x:c>
      <x:c r="C3794" t="str">
        <x:v>Azamat Aidanov</x:v>
      </x:c>
      <x:c r="D3794" t="str">
        <x:v>education_history</x:v>
      </x:c>
      <x:c r="E3794" t="str">
        <x:v>Bachelor's degree, Biology major at Nazarbayev University</x:v>
      </x:c>
      <x:c r="F3794" t="str"/>
      <x:c r="G3794" t="str"/>
      <x:c r="H3794" t="str"/>
      <x:c r="I3794" t="str">
        <x:v>Nazarbayev University</x:v>
      </x:c>
      <x:c r="J3794" t="str">
        <x:v>Bachelor's degree, Biology major</x:v>
      </x:c>
      <x:c r="K3794" t="str">
        <x:v>src-5afc9378bf7d</x:v>
      </x:c>
      <x:c r="L3794" t="str">
        <x:v>https://linkedin.com/in/azamat-aidanov-64046076</x:v>
      </x:c>
      <x:c r="M3794" t="str"/>
      <x:c r="N3794" t="str">
        <x:v>linkedin.com</x:v>
      </x:c>
      <x:c r="O3794" t="str">
        <x:v>linkedin</x:v>
      </x:c>
      <x:c r="P3794" t="str">
        <x:v>accepted_affiliation_history</x:v>
      </x:c>
      <x:c r="Q3794" t="str">
        <x:v>accepted_linkedin_profile</x:v>
      </x:c>
      <x:c r="R3794" t="str"/>
      <x:c r="S3794" t="str">
        <x:v>supporting</x:v>
      </x:c>
      <x:c r="T3794" t="str">
        <x:v>probable</x:v>
      </x:c>
      <x:c r="U3794" t="str">
        <x:v>False</x:v>
      </x:c>
      <x:c r="V3794" t="str">
        <x:v>Bachelor's degree, Biology major at [Nazarbayev University](https://www.linkedin.com/school/aoe-nazarbayev-university) 2013 - 2017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x:v>
      </x:c>
      <x:c r="W3794" t="str"/>
    </x:row>
    <x:row r="3795" ht="22" customHeight="1">
      <x:c r="A3795" t="str">
        <x:v>ev-787d697fb2a78a45</x:v>
      </x:c>
      <x:c r="B3795" t="str">
        <x:v>kaz-e310964136d0</x:v>
      </x:c>
      <x:c r="C3795" t="str">
        <x:v>Azamat Aidanov</x:v>
      </x:c>
      <x:c r="D3795" t="str">
        <x:v>employment_history</x:v>
      </x:c>
      <x:c r="E3795" t="str">
        <x:v>Head of Quality Assurance at iOS_Flutter</x:v>
      </x:c>
      <x:c r="F3795" t="str"/>
      <x:c r="G3795" t="str"/>
      <x:c r="H3795" t="str"/>
      <x:c r="I3795" t="str">
        <x:v>iOS_Flutter</x:v>
      </x:c>
      <x:c r="J3795" t="str">
        <x:v>Head of Quality Assurance</x:v>
      </x:c>
      <x:c r="K3795" t="str">
        <x:v>src-5afc9378bf7d</x:v>
      </x:c>
      <x:c r="L3795" t="str">
        <x:v>https://linkedin.com/in/azamat-aidanov-64046076</x:v>
      </x:c>
      <x:c r="M3795" t="str"/>
      <x:c r="N3795" t="str">
        <x:v>linkedin.com</x:v>
      </x:c>
      <x:c r="O3795" t="str">
        <x:v>linkedin</x:v>
      </x:c>
      <x:c r="P3795" t="str">
        <x:v>accepted_affiliation_history</x:v>
      </x:c>
      <x:c r="Q3795" t="str">
        <x:v>manual_review</x:v>
      </x:c>
      <x:c r="R3795" t="str"/>
      <x:c r="S3795" t="str">
        <x:v>supporting</x:v>
      </x:c>
      <x:c r="T3795" t="str">
        <x:v>confirmed</x:v>
      </x:c>
      <x:c r="U3795" t="str">
        <x:v>True</x:v>
      </x:c>
      <x:c r="V3795" t="str">
        <x:v>His self-authored profile explicitly lists the July 2012 International Biology Olympiad bronze medal and describes his current Head of QA work at ios_flutter; the official IBO result independently confirms the exact name year and award</x:v>
      </x:c>
      <x:c r="W3795" t="str"/>
    </x:row>
    <x:row r="3796" ht="22" customHeight="1">
      <x:c r="A3796" t="str">
        <x:v>ev-e069ea71c8f3d920</x:v>
      </x:c>
      <x:c r="B3796" t="str">
        <x:v>kaz-e310964136d0</x:v>
      </x:c>
      <x:c r="C3796" t="str">
        <x:v>Azamat Aidanov</x:v>
      </x:c>
      <x:c r="D3796" t="str">
        <x:v>employment_history</x:v>
      </x:c>
      <x:c r="E3796" t="str">
        <x:v>Quality Assurance Specialist at iOS_Flutter</x:v>
      </x:c>
      <x:c r="F3796" t="str"/>
      <x:c r="G3796" t="str"/>
      <x:c r="H3796" t="str"/>
      <x:c r="I3796" t="str">
        <x:v>iOS_Flutter</x:v>
      </x:c>
      <x:c r="J3796" t="str">
        <x:v>Quality Assurance Specialist</x:v>
      </x:c>
      <x:c r="K3796" t="str">
        <x:v>src-5afc9378bf7d</x:v>
      </x:c>
      <x:c r="L3796" t="str">
        <x:v>https://linkedin.com/in/azamat-aidanov-64046076</x:v>
      </x:c>
      <x:c r="M3796" t="str"/>
      <x:c r="N3796" t="str">
        <x:v>linkedin.com</x:v>
      </x:c>
      <x:c r="O3796" t="str">
        <x:v>linkedin</x:v>
      </x:c>
      <x:c r="P3796" t="str">
        <x:v>accepted_affiliation_history</x:v>
      </x:c>
      <x:c r="Q3796" t="str">
        <x:v>accepted_linkedin_profile</x:v>
      </x:c>
      <x:c r="R3796" t="str"/>
      <x:c r="S3796" t="str">
        <x:v>supporting</x:v>
      </x:c>
      <x:c r="T3796" t="str">
        <x:v>probable</x:v>
      </x:c>
      <x:c r="U3796" t="str">
        <x:v>False</x:v>
      </x:c>
      <x:c r="V3796" t="str">
        <x:v>Quality Assurance Specialist - IoS_Flutter company. (Current) Sep 2024 - Present (1 year and 11 months) in Astana, Kazakhstan I am currently the Head of QA at ios_flutter company, an iOS and andriod development company focused on creating products tailored for users worldwide. I lead the quality assurance process across various platforms, ensuring maximum test coverage for apps with diverse designs and functionalities. I established the testing process from the ground up, created comprehensive d</x:v>
      </x:c>
      <x:c r="W3796" t="str"/>
    </x:row>
    <x:row r="3797" ht="22" customHeight="1">
      <x:c r="A3797" t="str">
        <x:v>ev-58a59273f9c6da31</x:v>
      </x:c>
      <x:c r="B3797" t="str">
        <x:v>kaz-e310964136d0</x:v>
      </x:c>
      <x:c r="C3797" t="str">
        <x:v>Azamat Aidanov</x:v>
      </x:c>
      <x:c r="D3797" t="str">
        <x:v>employment_history</x:v>
      </x:c>
      <x:c r="E3797" t="str">
        <x:v>Подготовка к олимпиаде по биологии at 66 школа</x:v>
      </x:c>
      <x:c r="F3797" t="str"/>
      <x:c r="G3797" t="str"/>
      <x:c r="H3797" t="str"/>
      <x:c r="I3797" t="str">
        <x:v>66 школа</x:v>
      </x:c>
      <x:c r="J3797" t="str">
        <x:v>Подготовка к олимпиаде по биологии</x:v>
      </x:c>
      <x:c r="K3797" t="str">
        <x:v>src-5afc9378bf7d</x:v>
      </x:c>
      <x:c r="L3797" t="str">
        <x:v>https://linkedin.com/in/azamat-aidanov-64046076</x:v>
      </x:c>
      <x:c r="M3797" t="str"/>
      <x:c r="N3797" t="str">
        <x:v>linkedin.com</x:v>
      </x:c>
      <x:c r="O3797" t="str">
        <x:v>linkedin</x:v>
      </x:c>
      <x:c r="P3797" t="str">
        <x:v>accepted_affiliation_history</x:v>
      </x:c>
      <x:c r="Q3797" t="str">
        <x:v>accepted_linkedin_profile</x:v>
      </x:c>
      <x:c r="R3797" t="str"/>
      <x:c r="S3797" t="str">
        <x:v>supporting</x:v>
      </x:c>
      <x:c r="T3797" t="str">
        <x:v>probable</x:v>
      </x:c>
      <x:c r="U3797" t="str">
        <x:v>False</x:v>
      </x:c>
      <x:c r="V3797" t="str">
        <x:v>Подготовка к олимпиаде по биологии - 66 школа Sep 2017 - Aug 2018 (11 months) in астана</x:v>
      </x:c>
      <x:c r="W3797" t="str"/>
    </x:row>
    <x:row r="3798" ht="22" customHeight="1">
      <x:c r="A3798" t="str">
        <x:v>ev-180d165c278aa578</x:v>
      </x:c>
      <x:c r="B3798" t="str">
        <x:v>kaz-e310964136d0</x:v>
      </x:c>
      <x:c r="C3798" t="str">
        <x:v>Azamat Aidanov</x:v>
      </x:c>
      <x:c r="D3798" t="str">
        <x:v>employment_history</x:v>
      </x:c>
      <x:c r="E3798" t="str">
        <x:v>Biology teacher at A level</x:v>
      </x:c>
      <x:c r="F3798" t="str"/>
      <x:c r="G3798" t="str"/>
      <x:c r="H3798" t="str"/>
      <x:c r="I3798" t="str">
        <x:v>A level</x:v>
      </x:c>
      <x:c r="J3798" t="str">
        <x:v>Biology teacher</x:v>
      </x:c>
      <x:c r="K3798" t="str">
        <x:v>src-5afc9378bf7d</x:v>
      </x:c>
      <x:c r="L3798" t="str">
        <x:v>https://linkedin.com/in/azamat-aidanov-64046076</x:v>
      </x:c>
      <x:c r="M3798" t="str"/>
      <x:c r="N3798" t="str">
        <x:v>linkedin.com</x:v>
      </x:c>
      <x:c r="O3798" t="str">
        <x:v>linkedin</x:v>
      </x:c>
      <x:c r="P3798" t="str">
        <x:v>accepted_affiliation_history</x:v>
      </x:c>
      <x:c r="Q3798" t="str">
        <x:v>accepted_linkedin_profile</x:v>
      </x:c>
      <x:c r="R3798" t="str"/>
      <x:c r="S3798" t="str">
        <x:v>supporting</x:v>
      </x:c>
      <x:c r="T3798" t="str">
        <x:v>probable</x:v>
      </x:c>
      <x:c r="U3798" t="str">
        <x:v>False</x:v>
      </x:c>
      <x:c r="V3798" t="str">
        <x:v>Biology teacher - A level Aug 2014 - Dec 2014 (4 months) in Astana Prepare school students for entracne exams in Nazarbayev University (SET). There are two sections in SET exam (biology and chemistry), my job is to prepare for biology section. Department: Education • Level: Specialist</x:v>
      </x:c>
      <x:c r="W3798" t="str"/>
    </x:row>
    <x:row r="3799" ht="22" customHeight="1">
      <x:c r="A3799" t="str">
        <x:v>ev-2199deaef05dd9f1</x:v>
      </x:c>
      <x:c r="B3799" t="str">
        <x:v>kaz-e310964136d0</x:v>
      </x:c>
      <x:c r="C3799" t="str">
        <x:v>Azamat Aidanov</x:v>
      </x:c>
      <x:c r="D3799" t="str">
        <x:v>employment_history</x:v>
      </x:c>
      <x:c r="E3799" t="str">
        <x:v>AP Biology teacher at Astana Garden School</x:v>
      </x:c>
      <x:c r="F3799" t="str"/>
      <x:c r="G3799" t="str"/>
      <x:c r="H3799" t="str"/>
      <x:c r="I3799" t="str">
        <x:v>Astana Garden School</x:v>
      </x:c>
      <x:c r="J3799" t="str">
        <x:v>AP Biology teacher</x:v>
      </x:c>
      <x:c r="K3799" t="str">
        <x:v>src-5afc9378bf7d</x:v>
      </x:c>
      <x:c r="L3799" t="str">
        <x:v>https://linkedin.com/in/azamat-aidanov-64046076</x:v>
      </x:c>
      <x:c r="M3799" t="str"/>
      <x:c r="N3799" t="str">
        <x:v>linkedin.com</x:v>
      </x:c>
      <x:c r="O3799" t="str">
        <x:v>linkedin</x:v>
      </x:c>
      <x:c r="P3799" t="str">
        <x:v>accepted_affiliation_history</x:v>
      </x:c>
      <x:c r="Q3799" t="str">
        <x:v>accepted_linkedin_profile</x:v>
      </x:c>
      <x:c r="R3799" t="str"/>
      <x:c r="S3799" t="str">
        <x:v>supporting</x:v>
      </x:c>
      <x:c r="T3799" t="str">
        <x:v>probable</x:v>
      </x:c>
      <x:c r="U3799" t="str">
        <x:v>False</x:v>
      </x:c>
      <x:c r="V3799" t="str">
        <x:v>AP Biology teacher Jan 2021 - Jul 2024 (3 years and 6 months) Biology teacher, AP Biology teacher Department: Education • Level: Specialist</x:v>
      </x:c>
      <x:c r="W3799" t="str"/>
    </x:row>
    <x:row r="3800" ht="22" customHeight="1">
      <x:c r="A3800" t="str">
        <x:v>ev-b5a39419549a64f7</x:v>
      </x:c>
      <x:c r="B3800" t="str">
        <x:v>kaz-e310964136d0</x:v>
      </x:c>
      <x:c r="C3800" t="str">
        <x:v>Azamat Aidanov</x:v>
      </x:c>
      <x:c r="D3800" t="str">
        <x:v>employment_history</x:v>
      </x:c>
      <x:c r="E3800" t="str">
        <x:v>Olympiads coordinator at Astana Garden School</x:v>
      </x:c>
      <x:c r="F3800" t="str"/>
      <x:c r="G3800" t="str"/>
      <x:c r="H3800" t="str"/>
      <x:c r="I3800" t="str">
        <x:v>Astana Garden School</x:v>
      </x:c>
      <x:c r="J3800" t="str">
        <x:v>Olympiads coordinator</x:v>
      </x:c>
      <x:c r="K3800" t="str">
        <x:v>src-5afc9378bf7d</x:v>
      </x:c>
      <x:c r="L3800" t="str">
        <x:v>https://linkedin.com/in/azamat-aidanov-64046076</x:v>
      </x:c>
      <x:c r="M3800" t="str"/>
      <x:c r="N3800" t="str">
        <x:v>linkedin.com</x:v>
      </x:c>
      <x:c r="O3800" t="str">
        <x:v>linkedin</x:v>
      </x:c>
      <x:c r="P3800" t="str">
        <x:v>accepted_affiliation_history</x:v>
      </x:c>
      <x:c r="Q3800" t="str">
        <x:v>accepted_linkedin_profile</x:v>
      </x:c>
      <x:c r="R3800" t="str"/>
      <x:c r="S3800" t="str">
        <x:v>supporting</x:v>
      </x:c>
      <x:c r="T3800" t="str">
        <x:v>probable</x:v>
      </x:c>
      <x:c r="U3800" t="str">
        <x:v>False</x:v>
      </x:c>
      <x:c r="V3800" t="str">
        <x:v>Olympiads coordinator Jan 2021 - Jul 2024 (3 years and 6 months) in Нур-Султан, Казахстан Координатор олимпиад в школе. Подготовка учеников к предметным школьным олимпиадам. Department: Education • Level: Specialist Astana Garden School is an educational institution. Astana Garden School is a school that offers full-day education. Astana Garden School has 30-40 employees (+20% YoY), founded in 2018. Headquartered in Nur-Sultan, Nur-Sultan, Kazakhstan.</x:v>
      </x:c>
      <x:c r="W3800" t="str"/>
    </x:row>
    <x:row r="3801" ht="22" customHeight="1">
      <x:c r="A3801" t="str">
        <x:v>ev-477c1aa97ddbf35a</x:v>
      </x:c>
      <x:c r="B3801" t="str">
        <x:v>kaz-e310964136d0</x:v>
      </x:c>
      <x:c r="C3801" t="str">
        <x:v>Azamat Aidanov</x:v>
      </x:c>
      <x:c r="D3801" t="str">
        <x:v>employment_history</x:v>
      </x:c>
      <x:c r="E3801" t="str">
        <x:v>Teacher of Biology at Astana Garden School</x:v>
      </x:c>
      <x:c r="F3801" t="str"/>
      <x:c r="G3801" t="str"/>
      <x:c r="H3801" t="str"/>
      <x:c r="I3801" t="str">
        <x:v>Astana Garden School</x:v>
      </x:c>
      <x:c r="J3801" t="str">
        <x:v>Teacher of Biology</x:v>
      </x:c>
      <x:c r="K3801" t="str">
        <x:v>src-5afc9378bf7d</x:v>
      </x:c>
      <x:c r="L3801" t="str">
        <x:v>https://linkedin.com/in/azamat-aidanov-64046076</x:v>
      </x:c>
      <x:c r="M3801" t="str"/>
      <x:c r="N3801" t="str">
        <x:v>linkedin.com</x:v>
      </x:c>
      <x:c r="O3801" t="str">
        <x:v>linkedin</x:v>
      </x:c>
      <x:c r="P3801" t="str">
        <x:v>accepted_affiliation_history</x:v>
      </x:c>
      <x:c r="Q3801" t="str">
        <x:v>accepted_linkedin_profile</x:v>
      </x:c>
      <x:c r="R3801" t="str"/>
      <x:c r="S3801" t="str">
        <x:v>supporting</x:v>
      </x:c>
      <x:c r="T3801" t="str">
        <x:v>probable</x:v>
      </x:c>
      <x:c r="U3801" t="str">
        <x:v>False</x:v>
      </x:c>
      <x:c r="V3801" t="str">
        <x:v>Teacher of Biology - Astana Garden School Sep 2018 - Jul 2019 (10 months) in Казахстан Department: Education • Level: Specialist</x:v>
      </x:c>
      <x:c r="W3801" t="str"/>
    </x:row>
    <x:row r="3802" ht="22" customHeight="1">
      <x:c r="A3802" t="str">
        <x:v>ev-09f5a9bda3070576</x:v>
      </x:c>
      <x:c r="B3802" t="str">
        <x:v>kaz-e310964136d0</x:v>
      </x:c>
      <x:c r="C3802" t="str">
        <x:v>Azamat Aidanov</x:v>
      </x:c>
      <x:c r="D3802" t="str">
        <x:v>employment_history</x:v>
      </x:c>
      <x:c r="E3802" t="str">
        <x:v>Quality Assurance Specialist at CMR systems</x:v>
      </x:c>
      <x:c r="F3802" t="str"/>
      <x:c r="G3802" t="str"/>
      <x:c r="H3802" t="str"/>
      <x:c r="I3802" t="str">
        <x:v>CMR systems</x:v>
      </x:c>
      <x:c r="J3802" t="str">
        <x:v>Quality Assurance Specialist</x:v>
      </x:c>
      <x:c r="K3802" t="str">
        <x:v>src-5afc9378bf7d</x:v>
      </x:c>
      <x:c r="L3802" t="str">
        <x:v>https://linkedin.com/in/azamat-aidanov-64046076</x:v>
      </x:c>
      <x:c r="M3802" t="str"/>
      <x:c r="N3802" t="str">
        <x:v>linkedin.com</x:v>
      </x:c>
      <x:c r="O3802" t="str">
        <x:v>linkedin</x:v>
      </x:c>
      <x:c r="P3802" t="str">
        <x:v>accepted_affiliation_history</x:v>
      </x:c>
      <x:c r="Q3802" t="str">
        <x:v>accepted_linkedin_profile</x:v>
      </x:c>
      <x:c r="R3802" t="str"/>
      <x:c r="S3802" t="str">
        <x:v>supporting</x:v>
      </x:c>
      <x:c r="T3802" t="str">
        <x:v>probable</x:v>
      </x:c>
      <x:c r="U3802" t="str">
        <x:v>False</x:v>
      </x:c>
      <x:c r="V3802" t="str">
        <x:v>Quality Assurance Specialist - CMR systems Oct 2024 - Jan 2025 (3 months) in Almaty, Kazakhstan As a QA Engineer at CMR Systems, I ensure the quality and reliability of our web platform and data solutions, designed to facilitate B2B connections in the construction industry. My role involves comprehensive testing across multiple areas, including API, database, web, and mobile applications. I perform API testing using Postman, conducting both manual and automated tests to verify functionality, per</x:v>
      </x:c>
      <x:c r="W3802" t="str"/>
    </x:row>
    <x:row r="3803" ht="22" customHeight="1">
      <x:c r="A3803" t="str">
        <x:v>ev-117bc55f30e45d68</x:v>
      </x:c>
      <x:c r="B3803" t="str">
        <x:v>kaz-e310964136d0</x:v>
      </x:c>
      <x:c r="C3803" t="str">
        <x:v>Azamat Aidanov</x:v>
      </x:c>
      <x:c r="D3803" t="str">
        <x:v>employment_history</x:v>
      </x:c>
      <x:c r="E3803" t="str">
        <x:v>QA Engineer at Enbek.kz</x:v>
      </x:c>
      <x:c r="F3803" t="str"/>
      <x:c r="G3803" t="str"/>
      <x:c r="H3803" t="str"/>
      <x:c r="I3803" t="str">
        <x:v>Enbek.kz</x:v>
      </x:c>
      <x:c r="J3803" t="str">
        <x:v>QA Engineer</x:v>
      </x:c>
      <x:c r="K3803" t="str">
        <x:v>src-5afc9378bf7d</x:v>
      </x:c>
      <x:c r="L3803" t="str">
        <x:v>https://linkedin.com/in/azamat-aidanov-64046076</x:v>
      </x:c>
      <x:c r="M3803" t="str"/>
      <x:c r="N3803" t="str">
        <x:v>linkedin.com</x:v>
      </x:c>
      <x:c r="O3803" t="str">
        <x:v>linkedin</x:v>
      </x:c>
      <x:c r="P3803" t="str">
        <x:v>accepted_affiliation_history</x:v>
      </x:c>
      <x:c r="Q3803" t="str">
        <x:v>accepted_linkedin_profile</x:v>
      </x:c>
      <x:c r="R3803" t="str"/>
      <x:c r="S3803" t="str">
        <x:v>supporting</x:v>
      </x:c>
      <x:c r="T3803" t="str">
        <x:v>probable</x:v>
      </x:c>
      <x:c r="U3803" t="str">
        <x:v>False</x:v>
      </x:c>
      <x:c r="V3803" t="str">
        <x:v>QA Engineer - Enbek.kz Jul 2024 - Aug 2024 (1 month) in Astana, Kazakhstan Enbek.kz (2024 May - 2024 August) As QA engineer I make sure that website and mobile version will be user friendly and easy to understand for citizens. Reporting more than 150 bug reports each week help our team achieve expected results and functionality of the product. Today product is deployed and is ready to use. My job today is regression testing, smoke testing, mobile testing, grey box testing mostly, because the sof</x:v>
      </x:c>
      <x:c r="W3803" t="str"/>
    </x:row>
    <x:row r="3804" ht="22" customHeight="1">
      <x:c r="A3804" t="str">
        <x:v>ev-c4d099c35216aa16</x:v>
      </x:c>
      <x:c r="B3804" t="str">
        <x:v>kaz-e310964136d0</x:v>
      </x:c>
      <x:c r="C3804" t="str">
        <x:v>Azamat Aidanov</x:v>
      </x:c>
      <x:c r="D3804" t="str">
        <x:v>employment_history</x:v>
      </x:c>
      <x:c r="E3804" t="str">
        <x:v>Quality Assurance Specialist at Halal Guide</x:v>
      </x:c>
      <x:c r="F3804" t="str"/>
      <x:c r="G3804" t="str"/>
      <x:c r="H3804" t="str"/>
      <x:c r="I3804" t="str">
        <x:v>Halal Guide</x:v>
      </x:c>
      <x:c r="J3804" t="str">
        <x:v>Quality Assurance Specialist</x:v>
      </x:c>
      <x:c r="K3804" t="str">
        <x:v>src-5afc9378bf7d</x:v>
      </x:c>
      <x:c r="L3804" t="str">
        <x:v>https://linkedin.com/in/azamat-aidanov-64046076</x:v>
      </x:c>
      <x:c r="M3804" t="str"/>
      <x:c r="N3804" t="str">
        <x:v>linkedin.com</x:v>
      </x:c>
      <x:c r="O3804" t="str">
        <x:v>linkedin</x:v>
      </x:c>
      <x:c r="P3804" t="str">
        <x:v>accepted_affiliation_history</x:v>
      </x:c>
      <x:c r="Q3804" t="str">
        <x:v>accepted_linkedin_profile</x:v>
      </x:c>
      <x:c r="R3804" t="str"/>
      <x:c r="S3804" t="str">
        <x:v>supporting</x:v>
      </x:c>
      <x:c r="T3804" t="str">
        <x:v>probable</x:v>
      </x:c>
      <x:c r="U3804" t="str">
        <x:v>False</x:v>
      </x:c>
      <x:c r="V3804" t="str">
        <x:v>Quality Assurance Specialist - [Halal Guide](https://www.linkedin.com/company/askagent) Aug 2024 - Sep 2024 (1 month) in Astana, Kazakhstan Halal Guide - is complex, multifunctional, and useful mobile application mostly for muslim users. The app helps to navigate for prayer rooms, halal restaurants and even find wife/husband in many countries of the world. As QA I tested almost every unit of the app, including even content of the books. Xcode and Anroid Studio help me to find and report bugs on</x:v>
      </x:c>
      <x:c r="W3804" t="str"/>
    </x:row>
    <x:row r="3805" ht="22" customHeight="1">
      <x:c r="A3805" t="str">
        <x:v>ev-dbb9d5adcd665f48</x:v>
      </x:c>
      <x:c r="B3805" t="str">
        <x:v>kaz-e310964136d0</x:v>
      </x:c>
      <x:c r="C3805" t="str">
        <x:v>Azamat Aidanov</x:v>
      </x:c>
      <x:c r="D3805" t="str">
        <x:v>employment_history</x:v>
      </x:c>
      <x:c r="E3805" t="str">
        <x:v>Biology Teacher at Lagrange education</x:v>
      </x:c>
      <x:c r="F3805" t="str"/>
      <x:c r="G3805" t="str"/>
      <x:c r="H3805" t="str"/>
      <x:c r="I3805" t="str">
        <x:v>Lagrange education</x:v>
      </x:c>
      <x:c r="J3805" t="str">
        <x:v>Biology Teacher</x:v>
      </x:c>
      <x:c r="K3805" t="str">
        <x:v>src-5afc9378bf7d</x:v>
      </x:c>
      <x:c r="L3805" t="str">
        <x:v>https://linkedin.com/in/azamat-aidanov-64046076</x:v>
      </x:c>
      <x:c r="M3805" t="str"/>
      <x:c r="N3805" t="str">
        <x:v>linkedin.com</x:v>
      </x:c>
      <x:c r="O3805" t="str">
        <x:v>linkedin</x:v>
      </x:c>
      <x:c r="P3805" t="str">
        <x:v>accepted_affiliation_history</x:v>
      </x:c>
      <x:c r="Q3805" t="str">
        <x:v>accepted_linkedin_profile</x:v>
      </x:c>
      <x:c r="R3805" t="str"/>
      <x:c r="S3805" t="str">
        <x:v>supporting</x:v>
      </x:c>
      <x:c r="T3805" t="str">
        <x:v>probable</x:v>
      </x:c>
      <x:c r="U3805" t="str">
        <x:v>False</x:v>
      </x:c>
      <x:c r="V3805" t="str">
        <x:v>Biology Teacher - Lagrange education Jan 2014 - Dec 2015 (1 year and 11 months) in Astana Prepare school students for entracne exams in Nazarbayev University (SET). There are two sections in SET exam (biology and chemistry), my job is to prepare for biology section. Department: Education • Level: Specialist</x:v>
      </x:c>
      <x:c r="W3805" t="str"/>
    </x:row>
    <x:row r="3806" ht="22" customHeight="1">
      <x:c r="A3806" t="str">
        <x:v>ev-dcb825ee6f3ecd25</x:v>
      </x:c>
      <x:c r="B3806" t="str">
        <x:v>kaz-590a5fc8e66b</x:v>
      </x:c>
      <x:c r="C3806" t="str">
        <x:v>Azamat Amzebek</x:v>
      </x:c>
      <x:c r="D3806" t="str">
        <x:v>education_history</x:v>
      </x:c>
      <x:c r="E3806" t="str">
        <x:v>Affiliation at Nazarbayev University</x:v>
      </x:c>
      <x:c r="F3806" t="str"/>
      <x:c r="G3806" t="str"/>
      <x:c r="H3806" t="str"/>
      <x:c r="I3806" t="str">
        <x:v>Nazarbayev University</x:v>
      </x:c>
      <x:c r="J3806" t="str"/>
      <x:c r="K3806" t="str">
        <x:v>src-a139a9f1da77</x:v>
      </x:c>
      <x:c r="L3806" t="str">
        <x:v>https://linkedin.com/in/azamat-amzebek</x:v>
      </x:c>
      <x:c r="M3806" t="str"/>
      <x:c r="N3806" t="str">
        <x:v>linkedin.com</x:v>
      </x:c>
      <x:c r="O3806" t="str">
        <x:v>linkedin</x:v>
      </x:c>
      <x:c r="P3806" t="str">
        <x:v>accepted_affiliation_history</x:v>
      </x:c>
      <x:c r="Q3806" t="str">
        <x:v>accepted_linkedin_profile</x:v>
      </x:c>
      <x:c r="R3806" t="str"/>
      <x:c r="S3806" t="str">
        <x:v>supporting</x:v>
      </x:c>
      <x:c r="T3806" t="str">
        <x:v>probable</x:v>
      </x:c>
      <x:c r="U3806" t="str">
        <x:v>False</x:v>
      </x:c>
      <x:c r="V3806" t="str">
        <x:v>at [Nazarbayev University](https://www.linkedin.com/school/aoe-nazarbayev-university) 2015 - 2019 (4 years) in Astana, Kazakhstan Nazarbayev University is a higher education institution. Nazarbayev University is a leading university in Central Asia and Kazakhstan. Nazarbayev University has 1,000-2,000 employees (+6-7% YoY), founded in 2010. Headquartered in Astana, Kazakhstan, operates in 47 countries (including United States, United Kingdom, Canada, Pakistan, and United Arab Emirates). Research</x:v>
      </x:c>
      <x:c r="W3806" t="str"/>
    </x:row>
    <x:row r="3807" ht="22" customHeight="1">
      <x:c r="A3807" t="str">
        <x:v>ev-95368a09cbfb6afb</x:v>
      </x:c>
      <x:c r="B3807" t="str">
        <x:v>kaz-590a5fc8e66b</x:v>
      </x:c>
      <x:c r="C3807" t="str">
        <x:v>Azamat Amzebek</x:v>
      </x:c>
      <x:c r="D3807" t="str">
        <x:v>education_history</x:v>
      </x:c>
      <x:c r="E3807" t="str">
        <x:v>Chemical Engineering at University at Buffalo</x:v>
      </x:c>
      <x:c r="F3807" t="str"/>
      <x:c r="G3807" t="str"/>
      <x:c r="H3807" t="str"/>
      <x:c r="I3807" t="str">
        <x:v>University at Buffalo</x:v>
      </x:c>
      <x:c r="J3807" t="str">
        <x:v>Chemical Engineering</x:v>
      </x:c>
      <x:c r="K3807" t="str">
        <x:v>src-a139a9f1da77</x:v>
      </x:c>
      <x:c r="L3807" t="str">
        <x:v>https://linkedin.com/in/azamat-amzebek</x:v>
      </x:c>
      <x:c r="M3807" t="str"/>
      <x:c r="N3807" t="str">
        <x:v>linkedin.com</x:v>
      </x:c>
      <x:c r="O3807" t="str">
        <x:v>linkedin</x:v>
      </x:c>
      <x:c r="P3807" t="str">
        <x:v>accepted_affiliation_history</x:v>
      </x:c>
      <x:c r="Q3807" t="str">
        <x:v>accepted_linkedin_profile</x:v>
      </x:c>
      <x:c r="R3807" t="str"/>
      <x:c r="S3807" t="str">
        <x:v>supporting</x:v>
      </x:c>
      <x:c r="T3807" t="str">
        <x:v>probable</x:v>
      </x:c>
      <x:c r="U3807" t="str">
        <x:v>False</x:v>
      </x:c>
      <x:c r="V3807" t="str">
        <x:v>Chemical Engineering at [University at Buffalo](https://www.linkedin.com/school/universityatbuffalo) Buffalo, New York, United States May 2018 - July 2018 Summer Semester University at Buffalo is a higher education institution. University at Buffalo is a premier, research-intensive public university dedicated to academic excellence. Our thinking, research, creative activity and people positively impact the world. University at Buffalo has 6,000-7,000 employees (less than 1% YoY growth) and has a</x:v>
      </x:c>
      <x:c r="W3807" t="str"/>
    </x:row>
    <x:row r="3808" ht="22" customHeight="1">
      <x:c r="A3808" t="str">
        <x:v>ev-d71d9ba846d5c957</x:v>
      </x:c>
      <x:c r="B3808" t="str">
        <x:v>kaz-590a5fc8e66b</x:v>
      </x:c>
      <x:c r="C3808" t="str">
        <x:v>Azamat Amzebek</x:v>
      </x:c>
      <x:c r="D3808" t="str">
        <x:v>employment_history</x:v>
      </x:c>
      <x:c r="E3808" t="str">
        <x:v>Research Assistant at Nazarbayev University</x:v>
      </x:c>
      <x:c r="F3808" t="str"/>
      <x:c r="G3808" t="str"/>
      <x:c r="H3808" t="str"/>
      <x:c r="I3808" t="str">
        <x:v>Nazarbayev University</x:v>
      </x:c>
      <x:c r="J3808" t="str">
        <x:v>Research Assistant</x:v>
      </x:c>
      <x:c r="K3808" t="str">
        <x:v>src-a139a9f1da77</x:v>
      </x:c>
      <x:c r="L3808" t="str">
        <x:v>https://linkedin.com/in/azamat-amzebek</x:v>
      </x:c>
      <x:c r="M3808" t="str"/>
      <x:c r="N3808" t="str">
        <x:v>linkedin.com</x:v>
      </x:c>
      <x:c r="O3808" t="str">
        <x:v>linkedin</x:v>
      </x:c>
      <x:c r="P3808" t="str">
        <x:v>accepted_affiliation_history</x:v>
      </x:c>
      <x:c r="Q3808" t="str">
        <x:v>accepted_linkedin_profile</x:v>
      </x:c>
      <x:c r="R3808" t="str"/>
      <x:c r="S3808" t="str">
        <x:v>supporting</x:v>
      </x:c>
      <x:c r="T3808" t="str">
        <x:v>probable</x:v>
      </x:c>
      <x:c r="U3808" t="str">
        <x:v>True</x:v>
      </x:c>
      <x:c r="V3808" t="str">
        <x:v>Research Assistant - [Nazarbayev University](https://www.linkedin.com/school/aoe-nazarbayev-university) (Current) Aug 2018 - Present (7 years and 11 months) in Kazakhstan Department: Research • Level: Specialist Nazarbayev University is a higher education institution. Nazarbayev University is a leading university in Central Asia and Kazakhstan. Nazarbayev University has 1,000-2,000 employees (+6-7% YoY), founded in 2010. Headquartered in Astana, Kazakhstan, operates in 47 countries (including Un</x:v>
      </x:c>
      <x:c r="W3808" t="str"/>
    </x:row>
    <x:row r="3809" ht="22" customHeight="1">
      <x:c r="A3809" t="str">
        <x:v>ev-06dcd20a68da7529</x:v>
      </x:c>
      <x:c r="B3809" t="str">
        <x:v>kaz-590a5fc8e66b</x:v>
      </x:c>
      <x:c r="C3809" t="str">
        <x:v>Azamat Amzebek</x:v>
      </x:c>
      <x:c r="D3809" t="str">
        <x:v>employment_history</x:v>
      </x:c>
      <x:c r="E3809" t="str">
        <x:v>Internship trainee at Al-Farabi Kazakh National University</x:v>
      </x:c>
      <x:c r="F3809" t="str"/>
      <x:c r="G3809" t="str"/>
      <x:c r="H3809" t="str"/>
      <x:c r="I3809" t="str">
        <x:v>Al-Farabi Kazakh National University</x:v>
      </x:c>
      <x:c r="J3809" t="str">
        <x:v>Internship trainee</x:v>
      </x:c>
      <x:c r="K3809" t="str">
        <x:v>src-a139a9f1da77</x:v>
      </x:c>
      <x:c r="L3809" t="str">
        <x:v>https://linkedin.com/in/azamat-amzebek</x:v>
      </x:c>
      <x:c r="M3809" t="str"/>
      <x:c r="N3809" t="str">
        <x:v>linkedin.com</x:v>
      </x:c>
      <x:c r="O3809" t="str">
        <x:v>linkedin</x:v>
      </x:c>
      <x:c r="P3809" t="str">
        <x:v>accepted_affiliation_history</x:v>
      </x:c>
      <x:c r="Q3809" t="str">
        <x:v>accepted_linkedin_profile</x:v>
      </x:c>
      <x:c r="R3809" t="str"/>
      <x:c r="S3809" t="str">
        <x:v>supporting</x:v>
      </x:c>
      <x:c r="T3809" t="str">
        <x:v>probable</x:v>
      </x:c>
      <x:c r="U3809" t="str">
        <x:v>False</x:v>
      </x:c>
      <x:c r="V3809" t="str">
        <x:v>Internship trainee - [Al-Farabi Kazakh National University](https://www.linkedin.com/company/al-farabi-kazakh-national-university) Jan 2014 - Jan 2015 (1 year) in Almaty, Kazakhstan Department: Other Al-Farabi Kazakh National University is a Education Administration Programs company. The company is a university that offers various academic programs and conducts research in different fields. Al-Farabi Kazakh National University has 70-80 employees (+5-6% YoY) and has annual revenue in the under $</x:v>
      </x:c>
      <x:c r="W3809" t="str"/>
    </x:row>
    <x:row r="3810" ht="22" customHeight="1">
      <x:c r="A3810" t="str">
        <x:v>ev-2807042a7b00a0ba</x:v>
      </x:c>
      <x:c r="B3810" t="str">
        <x:v>kaz-590a5fc8e66b</x:v>
      </x:c>
      <x:c r="C3810" t="str">
        <x:v>Azamat Amzebek</x:v>
      </x:c>
      <x:c r="D3810" t="str">
        <x:v>employment_history</x:v>
      </x:c>
      <x:c r="E3810" t="str">
        <x:v>Engineer Intern at Caustic</x:v>
      </x:c>
      <x:c r="F3810" t="str"/>
      <x:c r="G3810" t="str"/>
      <x:c r="H3810" t="str"/>
      <x:c r="I3810" t="str">
        <x:v>Caustic</x:v>
      </x:c>
      <x:c r="J3810" t="str">
        <x:v>Engineer Intern</x:v>
      </x:c>
      <x:c r="K3810" t="str">
        <x:v>src-a139a9f1da77</x:v>
      </x:c>
      <x:c r="L3810" t="str">
        <x:v>https://linkedin.com/in/azamat-amzebek</x:v>
      </x:c>
      <x:c r="M3810" t="str"/>
      <x:c r="N3810" t="str">
        <x:v>linkedin.com</x:v>
      </x:c>
      <x:c r="O3810" t="str">
        <x:v>linkedin</x:v>
      </x:c>
      <x:c r="P3810" t="str">
        <x:v>accepted_affiliation_history</x:v>
      </x:c>
      <x:c r="Q3810" t="str">
        <x:v>accepted_linkedin_profile</x:v>
      </x:c>
      <x:c r="R3810" t="str"/>
      <x:c r="S3810" t="str">
        <x:v>supporting</x:v>
      </x:c>
      <x:c r="T3810" t="str">
        <x:v>probable</x:v>
      </x:c>
      <x:c r="U3810" t="str">
        <x:v>False</x:v>
      </x:c>
      <x:c r="V3810" t="str">
        <x:v>Engineer Intern - JSC "CAUSTIC" Jun 2017 - Jul 2017 (1 month) in Pavlodar, Kazakhstan Department: Engineering and Technical • Level: Intern</x:v>
      </x:c>
      <x:c r="W3810" t="str"/>
    </x:row>
    <x:row r="3811" ht="22" customHeight="1">
      <x:c r="A3811" t="str">
        <x:v>ev-30238721475f7aa9</x:v>
      </x:c>
      <x:c r="B3811" t="str">
        <x:v>kaz-590a5fc8e66b</x:v>
      </x:c>
      <x:c r="C3811" t="str">
        <x:v>Azamat Amzebek</x:v>
      </x:c>
      <x:c r="D3811" t="str">
        <x:v>employment_history</x:v>
      </x:c>
      <x:c r="E3811" t="str">
        <x:v>Internship trainee at Gubkin Russian State University of Oil and Gas (National Research University)</x:v>
      </x:c>
      <x:c r="F3811" t="str"/>
      <x:c r="G3811" t="str"/>
      <x:c r="H3811" t="str"/>
      <x:c r="I3811" t="str">
        <x:v>Gubkin Russian State University of Oil and Gas (National Research University)</x:v>
      </x:c>
      <x:c r="J3811" t="str">
        <x:v>Internship trainee</x:v>
      </x:c>
      <x:c r="K3811" t="str">
        <x:v>src-a139a9f1da77</x:v>
      </x:c>
      <x:c r="L3811" t="str">
        <x:v>https://linkedin.com/in/azamat-amzebek</x:v>
      </x:c>
      <x:c r="M3811" t="str"/>
      <x:c r="N3811" t="str">
        <x:v>linkedin.com</x:v>
      </x:c>
      <x:c r="O3811" t="str">
        <x:v>linkedin</x:v>
      </x:c>
      <x:c r="P3811" t="str">
        <x:v>accepted_affiliation_history</x:v>
      </x:c>
      <x:c r="Q3811" t="str">
        <x:v>accepted_linkedin_profile</x:v>
      </x:c>
      <x:c r="R3811" t="str"/>
      <x:c r="S3811" t="str">
        <x:v>supporting</x:v>
      </x:c>
      <x:c r="T3811" t="str">
        <x:v>probable</x:v>
      </x:c>
      <x:c r="U3811" t="str">
        <x:v>False</x:v>
      </x:c>
      <x:c r="V3811" t="str">
        <x:v>Internship trainee - [Gubkin Russian State University of Oil and Gas (National Research University)](https://www.linkedin.com/company/gubkin-university) Apr 2014 - Apr 2014 in Moscow, Russian Federation Department: Other Gubkin University is a higher education institution. Gubkin University has 100-150 employees and has annual revenue in the under $1M range, founded in 1930. Headquartered in Russia, operates in 8 countries (including Uzbekistan, Colombia, Germany, Malta, and Indonesia).</x:v>
      </x:c>
      <x:c r="W3811" t="str"/>
    </x:row>
    <x:row r="3812" ht="22" customHeight="1">
      <x:c r="A3812" t="str">
        <x:v>ev-7e5497ee4a2ba8d2</x:v>
      </x:c>
      <x:c r="B3812" t="str">
        <x:v>kaz-590a5fc8e66b</x:v>
      </x:c>
      <x:c r="C3812" t="str">
        <x:v>Azamat Amzebek</x:v>
      </x:c>
      <x:c r="D3812" t="str">
        <x:v>employment_history</x:v>
      </x:c>
      <x:c r="E3812" t="str">
        <x:v>Summer Intern at SLB</x:v>
      </x:c>
      <x:c r="F3812" t="str"/>
      <x:c r="G3812" t="str"/>
      <x:c r="H3812" t="str"/>
      <x:c r="I3812" t="str">
        <x:v>SLB</x:v>
      </x:c>
      <x:c r="J3812" t="str">
        <x:v>Summer Intern</x:v>
      </x:c>
      <x:c r="K3812" t="str">
        <x:v>src-a139a9f1da77</x:v>
      </x:c>
      <x:c r="L3812" t="str">
        <x:v>https://linkedin.com/in/azamat-amzebek</x:v>
      </x:c>
      <x:c r="M3812" t="str"/>
      <x:c r="N3812" t="str">
        <x:v>linkedin.com</x:v>
      </x:c>
      <x:c r="O3812" t="str">
        <x:v>linkedin</x:v>
      </x:c>
      <x:c r="P3812" t="str">
        <x:v>accepted_affiliation_history</x:v>
      </x:c>
      <x:c r="Q3812" t="str">
        <x:v>accepted_linkedin_profile</x:v>
      </x:c>
      <x:c r="R3812" t="str"/>
      <x:c r="S3812" t="str">
        <x:v>supporting</x:v>
      </x:c>
      <x:c r="T3812" t="str">
        <x:v>probable</x:v>
      </x:c>
      <x:c r="U3812" t="str">
        <x:v>False</x:v>
      </x:c>
      <x:c r="V3812" t="str">
        <x:v>Summer Intern - [Schlumberger](https://www.linkedin.com/company/slbglobal) Jul 2017 - Jul 2017 in Tyumen Region, Russian Federation Department: Other SLB (SLB) is a Technology, Information and Internet company. SLB is a global technology company that drives energy innovation for a balanced planet. SLB has 50,000-60,000 employees (-10% YoY) and has annual revenue in the $30B-$40B range, founded in 1926. Headquartered in Houston, Texas, United States, operates in 136 countries (including India, Sa</x:v>
      </x:c>
      <x:c r="W3812" t="str"/>
    </x:row>
    <x:row r="3813" ht="22" customHeight="1">
      <x:c r="A3813" t="str">
        <x:v>ev-fb73656e2dbf5af1</x:v>
      </x:c>
      <x:c r="B3813" t="str">
        <x:v>kaz-590a5fc8e66b</x:v>
      </x:c>
      <x:c r="C3813" t="str">
        <x:v>Azamat Amzebek</x:v>
      </x:c>
      <x:c r="D3813" t="str">
        <x:v>employment_history</x:v>
      </x:c>
      <x:c r="E3813" t="str">
        <x:v>Internship trainee at Ulsan National Institute of Science and Technology (UNIST)</x:v>
      </x:c>
      <x:c r="F3813" t="str"/>
      <x:c r="G3813" t="str"/>
      <x:c r="H3813" t="str"/>
      <x:c r="I3813" t="str">
        <x:v>Ulsan National Institute of Science and Technology (UNIST)</x:v>
      </x:c>
      <x:c r="J3813" t="str">
        <x:v>Internship trainee</x:v>
      </x:c>
      <x:c r="K3813" t="str">
        <x:v>src-a139a9f1da77</x:v>
      </x:c>
      <x:c r="L3813" t="str">
        <x:v>https://linkedin.com/in/azamat-amzebek</x:v>
      </x:c>
      <x:c r="M3813" t="str"/>
      <x:c r="N3813" t="str">
        <x:v>linkedin.com</x:v>
      </x:c>
      <x:c r="O3813" t="str">
        <x:v>linkedin</x:v>
      </x:c>
      <x:c r="P3813" t="str">
        <x:v>accepted_affiliation_history</x:v>
      </x:c>
      <x:c r="Q3813" t="str">
        <x:v>accepted_linkedin_profile</x:v>
      </x:c>
      <x:c r="R3813" t="str"/>
      <x:c r="S3813" t="str">
        <x:v>supporting</x:v>
      </x:c>
      <x:c r="T3813" t="str">
        <x:v>probable</x:v>
      </x:c>
      <x:c r="U3813" t="str">
        <x:v>False</x:v>
      </x:c>
      <x:c r="V3813" t="str">
        <x:v>Internship trainee - [Ulsan National Institute of Science and Technology](https://www.linkedin.com/company/ulsan-national-institute-of-science-and-technology) Jun 2015 - Jun 2015 in Ulsan, South Korea Department: Other Ulsan National Institute of Science and Technology is an educational institution. UNIST is a world-class science and technology leading university that contributes to human life. Ulsan National Institute of Science and Technology has 100-150 employees (2-3% YoY decline), founded i</x:v>
      </x:c>
      <x:c r="W3813" t="str"/>
    </x:row>
    <x:row r="3814" ht="22" customHeight="1">
      <x:c r="A3814" t="str">
        <x:v>ev-dd1a20d9ceba4cd1</x:v>
      </x:c>
      <x:c r="B3814" t="str">
        <x:v>kaz-790df21958f8</x:v>
      </x:c>
      <x:c r="C3814" t="str">
        <x:v>Azamat Duysenbaev</x:v>
      </x:c>
      <x:c r="D3814" t="str">
        <x:v>employment_history</x:v>
      </x:c>
      <x:c r="E3814" t="str">
        <x:v>Mathematics Teacher at Republican Physics and Mathematics School (RFMS)</x:v>
      </x:c>
      <x:c r="F3814" t="str"/>
      <x:c r="G3814" t="str"/>
      <x:c r="H3814" t="str"/>
      <x:c r="I3814" t="str">
        <x:v>Republican Physics and Mathematics School (RFMS)</x:v>
      </x:c>
      <x:c r="J3814" t="str">
        <x:v>Mathematics Teacher</x:v>
      </x:c>
      <x:c r="K3814" t="str">
        <x:v>src-0c9d0a10d91f</x:v>
      </x:c>
      <x:c r="L3814" t="str">
        <x:v>https://prg.kz/Document/?doc_id=31388745</x:v>
      </x:c>
      <x:c r="M3814" t="str"/>
      <x:c r="N3814" t="str">
        <x:v>prg.kz</x:v>
      </x:c>
      <x:c r="O3814" t="str">
        <x:v>web_page</x:v>
      </x:c>
      <x:c r="P3814" t="str">
        <x:v>accepted_affiliation_history</x:v>
      </x:c>
      <x:c r="Q3814" t="str">
        <x:v>manual_review</x:v>
      </x:c>
      <x:c r="R3814" t="str"/>
      <x:c r="S3814" t="str">
        <x:v>supporting</x:v>
      </x:c>
      <x:c r="T3814" t="str">
        <x:v>confirmed</x:v>
      </x:c>
      <x:c r="U3814" t="str">
        <x:v>True</x:v>
      </x:c>
      <x:c r="V3814" t="str">
        <x:v>Samruk-Kazyna's official 2010 scholarship release gives his full patronymic and international mathematics awards while a 2013 Ministry of Education order names that same full person as a mathematics teacher at the Republican Physics and Mathematics School</x:v>
      </x:c>
      <x:c r="W3814" t="str"/>
    </x:row>
    <x:row r="3815" ht="22" customHeight="1">
      <x:c r="A3815" t="str">
        <x:v>ev-55d619284334b855</x:v>
      </x:c>
      <x:c r="B3815" t="str">
        <x:v>kaz-e4459aeba14c</x:v>
      </x:c>
      <x:c r="C3815" t="str">
        <x:v>Azamat Sarsembaev</x:v>
      </x:c>
      <x:c r="D3815" t="str">
        <x:v>education_history</x:v>
      </x:c>
      <x:c r="E3815" t="str">
        <x:v>Affiliation at University of Michigan</x:v>
      </x:c>
      <x:c r="F3815" t="str"/>
      <x:c r="G3815" t="str"/>
      <x:c r="H3815" t="str"/>
      <x:c r="I3815" t="str">
        <x:v>University of Michigan</x:v>
      </x:c>
      <x:c r="J3815" t="str"/>
      <x:c r="K3815" t="str">
        <x:v>src-ba95216056e5</x:v>
      </x:c>
      <x:c r="L3815" t="str">
        <x:v>https://www.linkedin.com/in/azzy-polymath</x:v>
      </x:c>
      <x:c r="M3815" t="str"/>
      <x:c r="N3815" t="str">
        <x:v>linkedin.com</x:v>
      </x:c>
      <x:c r="O3815" t="str">
        <x:v>linkedin</x:v>
      </x:c>
      <x:c r="P3815" t="str">
        <x:v>accepted_affiliation_history</x:v>
      </x:c>
      <x:c r="Q3815" t="str">
        <x:v>accepted_linkedin_profile</x:v>
      </x:c>
      <x:c r="R3815" t="str"/>
      <x:c r="S3815" t="str">
        <x:v>supporting</x:v>
      </x:c>
      <x:c r="T3815" t="str">
        <x:v>probable</x:v>
      </x:c>
      <x:c r="U3815" t="str">
        <x:v>False</x:v>
      </x:c>
      <x:c r="V3815" t="str">
        <x:v>[University of Michigan - Stephen M. Ross School of Business](https://www.linkedin.com/school/michiganross) 2001 - 2003 (2 years) in Ann Arbor, Michigan, United States Activities: Activities and Societies: ★ Specialized in Manufacturing Finance &amp; Strategy, Investor Relations (IR), M&amp;A, Tax, IFRS/US GAAP, ESG/Sustainability ★ Won Barclays Capital's 2002 Global Analytical Contest ★ Awarded Ross Merit Scholarship &amp; J. Ira Harris Fellowship University of Michigan - Stephen M. Ross School of Business</x:v>
      </x:c>
      <x:c r="W3815" t="str"/>
    </x:row>
    <x:row r="3816" ht="22" customHeight="1">
      <x:c r="A3816" t="str">
        <x:v>ev-3aa6669a6ede7959</x:v>
      </x:c>
      <x:c r="B3816" t="str">
        <x:v>kaz-e4459aeba14c</x:v>
      </x:c>
      <x:c r="C3816" t="str">
        <x:v>Azamat Sarsembaev</x:v>
      </x:c>
      <x:c r="D3816" t="str">
        <x:v>employment_history</x:v>
      </x:c>
      <x:c r="E3816" t="str">
        <x:v>CEO &amp; CFO at STEMICQ AI/Multiomics Ventures</x:v>
      </x:c>
      <x:c r="F3816" t="str"/>
      <x:c r="G3816" t="str"/>
      <x:c r="H3816" t="str"/>
      <x:c r="I3816" t="str">
        <x:v>STEMICQ AI/Multiomics Ventures</x:v>
      </x:c>
      <x:c r="J3816" t="str">
        <x:v>CEO &amp; CFO</x:v>
      </x:c>
      <x:c r="K3816" t="str">
        <x:v>src-ba95216056e5</x:v>
      </x:c>
      <x:c r="L3816" t="str">
        <x:v>https://www.linkedin.com/in/azzy-polymath</x:v>
      </x:c>
      <x:c r="M3816" t="str"/>
      <x:c r="N3816" t="str">
        <x:v>linkedin.com</x:v>
      </x:c>
      <x:c r="O3816" t="str">
        <x:v>linkedin</x:v>
      </x:c>
      <x:c r="P3816" t="str">
        <x:v>accepted_affiliation_history</x:v>
      </x:c>
      <x:c r="Q3816" t="str">
        <x:v>manual_review</x:v>
      </x:c>
      <x:c r="R3816" t="str"/>
      <x:c r="S3816" t="str">
        <x:v>supporting</x:v>
      </x:c>
      <x:c r="T3816" t="str">
        <x:v>confirmed</x:v>
      </x:c>
      <x:c r="U3816" t="str">
        <x:v>True</x:v>
      </x:c>
      <x:c r="V3816" t="str">
        <x:v>His self-authored profile explicitly lists the 1992 International Mathematical Olympiad medal and identifies his current CEO and CFO role at STEMICQ AI/Multiomics Ventures; the official IMO contestant record independently confirms the Kazakhstan name year and bronze medal</x:v>
      </x:c>
      <x:c r="W3816" t="str"/>
    </x:row>
    <x:row r="3817" ht="22" customHeight="1">
      <x:c r="A3817" t="str">
        <x:v>ev-0c13aa8204237ec7</x:v>
      </x:c>
      <x:c r="B3817" t="str">
        <x:v>kaz-ae7bbfa79815</x:v>
      </x:c>
      <x:c r="C3817" t="str">
        <x:v>Azamat Smagulov</x:v>
      </x:c>
      <x:c r="D3817" t="str">
        <x:v>education_history</x:v>
      </x:c>
      <x:c r="E3817" t="str">
        <x:v>Bachelor's degree Computer Science at Korea Advanced Institute of Science and Technology (KAIST)</x:v>
      </x:c>
      <x:c r="F3817" t="str"/>
      <x:c r="G3817" t="str"/>
      <x:c r="H3817" t="str"/>
      <x:c r="I3817" t="str">
        <x:v>Korea Advanced Institute of Science and Technology (KAIST)</x:v>
      </x:c>
      <x:c r="J3817" t="str">
        <x:v>Bachelor's degree Computer Science</x:v>
      </x:c>
      <x:c r="K3817" t="str">
        <x:v>src-c11143451cc8</x:v>
      </x:c>
      <x:c r="L3817" t="str">
        <x:v>https://linkedin.com/in/azamatsmagulov</x:v>
      </x:c>
      <x:c r="M3817" t="str"/>
      <x:c r="N3817" t="str">
        <x:v>linkedin.com</x:v>
      </x:c>
      <x:c r="O3817" t="str">
        <x:v>linkedin</x:v>
      </x:c>
      <x:c r="P3817" t="str">
        <x:v>accepted_affiliation_history</x:v>
      </x:c>
      <x:c r="Q3817" t="str">
        <x:v>accepted_linkedin_profile</x:v>
      </x:c>
      <x:c r="R3817" t="str"/>
      <x:c r="S3817" t="str">
        <x:v>supporting</x:v>
      </x:c>
      <x:c r="T3817" t="str">
        <x:v>probable</x:v>
      </x:c>
      <x:c r="U3817" t="str">
        <x:v>False</x:v>
      </x:c>
      <x:c r="V3817" t="str">
        <x:v>Bachelor's degree Computer Science at [Korea Advanced Institute of Science and Technology](https://www.linkedin.com/company/15095344) 2016 - 2021 (5 years)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x:v>
      </x:c>
      <x:c r="W3817" t="str"/>
    </x:row>
    <x:row r="3818" ht="22" customHeight="1">
      <x:c r="A3818" t="str">
        <x:v>ev-dfbb5e5fba4a38f4</x:v>
      </x:c>
      <x:c r="B3818" t="str">
        <x:v>kaz-ae7bbfa79815</x:v>
      </x:c>
      <x:c r="C3818" t="str">
        <x:v>Azamat Smagulov</x:v>
      </x:c>
      <x:c r="D3818" t="str">
        <x:v>education_history</x:v>
      </x:c>
      <x:c r="E3818" t="str">
        <x:v>Affiliation at Semey Kazakh-Turkish High School</x:v>
      </x:c>
      <x:c r="F3818" t="str"/>
      <x:c r="G3818" t="str"/>
      <x:c r="H3818" t="str"/>
      <x:c r="I3818" t="str">
        <x:v>Semey Kazakh-Turkish High School</x:v>
      </x:c>
      <x:c r="J3818" t="str"/>
      <x:c r="K3818" t="str">
        <x:v>src-c11143451cc8</x:v>
      </x:c>
      <x:c r="L3818" t="str">
        <x:v>https://linkedin.com/in/azamatsmagulov</x:v>
      </x:c>
      <x:c r="M3818" t="str"/>
      <x:c r="N3818" t="str">
        <x:v>linkedin.com</x:v>
      </x:c>
      <x:c r="O3818" t="str">
        <x:v>linkedin</x:v>
      </x:c>
      <x:c r="P3818" t="str">
        <x:v>accepted_affiliation_history</x:v>
      </x:c>
      <x:c r="Q3818" t="str">
        <x:v>accepted_linkedin_profile</x:v>
      </x:c>
      <x:c r="R3818" t="str"/>
      <x:c r="S3818" t="str">
        <x:v>supporting</x:v>
      </x:c>
      <x:c r="T3818" t="str">
        <x:v>probable</x:v>
      </x:c>
      <x:c r="U3818" t="str">
        <x:v>False</x:v>
      </x:c>
      <x:c r="V3818" t="str">
        <x:v>[Semey Kazakh-Turkish High School](https://www.linkedin.com/search/results/all/?keywords=Semey+Kazakh-Turkish+High+School) 2011 - 2016 (5 years)</x:v>
      </x:c>
      <x:c r="W3818" t="str"/>
    </x:row>
    <x:row r="3819" ht="22" customHeight="1">
      <x:c r="A3819" t="str">
        <x:v>ev-a90fd6162721fb92</x:v>
      </x:c>
      <x:c r="B3819" t="str">
        <x:v>kaz-ae7bbfa79815</x:v>
      </x:c>
      <x:c r="C3819" t="str">
        <x:v>Azamat Smagulov</x:v>
      </x:c>
      <x:c r="D3819" t="str">
        <x:v>employment_history</x:v>
      </x:c>
      <x:c r="E3819" t="str">
        <x:v>Software Engineer at Prog.AI</x:v>
      </x:c>
      <x:c r="F3819" t="str"/>
      <x:c r="G3819" t="str"/>
      <x:c r="H3819" t="str"/>
      <x:c r="I3819" t="str">
        <x:v>Prog.AI</x:v>
      </x:c>
      <x:c r="J3819" t="str">
        <x:v>Software Engineer</x:v>
      </x:c>
      <x:c r="K3819" t="str">
        <x:v>src-c11143451cc8</x:v>
      </x:c>
      <x:c r="L3819" t="str">
        <x:v>https://linkedin.com/in/azamatsmagulov</x:v>
      </x:c>
      <x:c r="M3819" t="str"/>
      <x:c r="N3819" t="str">
        <x:v>linkedin.com</x:v>
      </x:c>
      <x:c r="O3819" t="str">
        <x:v>linkedin</x:v>
      </x:c>
      <x:c r="P3819" t="str">
        <x:v>accepted_affiliation_history</x:v>
      </x:c>
      <x:c r="Q3819" t="str">
        <x:v>manual_review</x:v>
      </x:c>
      <x:c r="R3819" t="str"/>
      <x:c r="S3819" t="str">
        <x:v>supporting</x:v>
      </x:c>
      <x:c r="T3819" t="str">
        <x:v>confirmed</x:v>
      </x:c>
      <x:c r="U3819" t="str">
        <x:v>False</x:v>
      </x:c>
      <x:c r="V3819" t="str">
        <x:v>The exact-name public profile explicitly lists his 2015 and 2016 IChO silver medals and current Prog.AI software-engineering role; the official result independently confirms the Kazakhstan awards</x:v>
      </x:c>
      <x:c r="W3819" t="str"/>
    </x:row>
    <x:row r="3820" ht="22" customHeight="1">
      <x:c r="A3820" t="str">
        <x:v>ev-c93f822a9efce9e2</x:v>
      </x:c>
      <x:c r="B3820" t="str">
        <x:v>kaz-ae7bbfa79815</x:v>
      </x:c>
      <x:c r="C3820" t="str">
        <x:v>Azamat Smagulov</x:v>
      </x:c>
      <x:c r="D3820" t="str">
        <x:v>employment_history</x:v>
      </x:c>
      <x:c r="E3820" t="str">
        <x:v>Research and Development Intern at Crazing Lab</x:v>
      </x:c>
      <x:c r="F3820" t="str"/>
      <x:c r="G3820" t="str"/>
      <x:c r="H3820" t="str"/>
      <x:c r="I3820" t="str">
        <x:v>Crazing Lab</x:v>
      </x:c>
      <x:c r="J3820" t="str">
        <x:v>Research and Development Intern</x:v>
      </x:c>
      <x:c r="K3820" t="str">
        <x:v>src-c11143451cc8</x:v>
      </x:c>
      <x:c r="L3820" t="str">
        <x:v>https://linkedin.com/in/azamatsmagulov</x:v>
      </x:c>
      <x:c r="M3820" t="str"/>
      <x:c r="N3820" t="str">
        <x:v>linkedin.com</x:v>
      </x:c>
      <x:c r="O3820" t="str">
        <x:v>linkedin</x:v>
      </x:c>
      <x:c r="P3820" t="str">
        <x:v>accepted_affiliation_history</x:v>
      </x:c>
      <x:c r="Q3820" t="str">
        <x:v>accepted_linkedin_profile</x:v>
      </x:c>
      <x:c r="R3820" t="str"/>
      <x:c r="S3820" t="str">
        <x:v>supporting</x:v>
      </x:c>
      <x:c r="T3820" t="str">
        <x:v>probable</x:v>
      </x:c>
      <x:c r="U3820" t="str">
        <x:v>False</x:v>
      </x:c>
      <x:c r="V3820" t="str">
        <x:v>Research and Development Intern - Crazing Lab Dec 2018 - Feb 2019 (2 months) in Seoul Building an autonomous robot for filmmaking: - Tested different libraries for real-time video stitching: OpenCV, VRWorks, custom libraries - Assembled and wrote a driver for the robot base on mecanum wheels and added joystick controller. Built a gazebo simulation of this robot for testing path planning and object avoidance: C, C++, ROS, Gazebo Department: Research • Level: Intern</x:v>
      </x:c>
      <x:c r="W3820" t="str"/>
    </x:row>
    <x:row r="3821" ht="22" customHeight="1">
      <x:c r="A3821" t="str">
        <x:v>ev-7fec6096fa9dd7b7</x:v>
      </x:c>
      <x:c r="B3821" t="str">
        <x:v>kaz-ae7bbfa79815</x:v>
      </x:c>
      <x:c r="C3821" t="str">
        <x:v>Azamat Smagulov</x:v>
      </x:c>
      <x:c r="D3821" t="str">
        <x:v>employment_history</x:v>
      </x:c>
      <x:c r="E3821" t="str">
        <x:v>FOXOUT Internship Program at FOXOUT</x:v>
      </x:c>
      <x:c r="F3821" t="str"/>
      <x:c r="G3821" t="str"/>
      <x:c r="H3821" t="str"/>
      <x:c r="I3821" t="str">
        <x:v>FOXOUT</x:v>
      </x:c>
      <x:c r="J3821" t="str">
        <x:v>FOXOUT Internship Program</x:v>
      </x:c>
      <x:c r="K3821" t="str">
        <x:v>src-c11143451cc8</x:v>
      </x:c>
      <x:c r="L3821" t="str">
        <x:v>https://linkedin.com/in/azamatsmagulov</x:v>
      </x:c>
      <x:c r="M3821" t="str"/>
      <x:c r="N3821" t="str">
        <x:v>linkedin.com</x:v>
      </x:c>
      <x:c r="O3821" t="str">
        <x:v>linkedin</x:v>
      </x:c>
      <x:c r="P3821" t="str">
        <x:v>accepted_affiliation_history</x:v>
      </x:c>
      <x:c r="Q3821" t="str">
        <x:v>accepted_linkedin_profile</x:v>
      </x:c>
      <x:c r="R3821" t="str"/>
      <x:c r="S3821" t="str">
        <x:v>supporting</x:v>
      </x:c>
      <x:c r="T3821" t="str">
        <x:v>probable</x:v>
      </x:c>
      <x:c r="U3821" t="str">
        <x:v>False</x:v>
      </x:c>
      <x:c r="V3821" t="str">
        <x:v>FOXOUT Internship Program - FOXOUT Jan 2018 - Feb 2018 (1 month) in Almaty, Kazakhstan Assisted Mobile Application Developers in development and troubleshooting Android application Experience with using the following: *Android basic components: Activity, Fragment, Intent, Service, ContentProvider *Basic UI components: ViewPager, RecyclerView, Floating Action Button *Libraries: Support library, Retrofit, okHttp</x:v>
      </x:c>
      <x:c r="W3821" t="str"/>
    </x:row>
    <x:row r="3822" ht="22" customHeight="1">
      <x:c r="A3822" t="str">
        <x:v>ev-4e2a3601448abc1c</x:v>
      </x:c>
      <x:c r="B3822" t="str">
        <x:v>kaz-ae7bbfa79815</x:v>
      </x:c>
      <x:c r="C3822" t="str">
        <x:v>Azamat Smagulov</x:v>
      </x:c>
      <x:c r="D3822" t="str">
        <x:v>employment_history</x:v>
      </x:c>
      <x:c r="E3822" t="str">
        <x:v>Research and Development Intern at Korea Advanced Institute of Science and Technology (KAIST)</x:v>
      </x:c>
      <x:c r="F3822" t="str"/>
      <x:c r="G3822" t="str"/>
      <x:c r="H3822" t="str"/>
      <x:c r="I3822" t="str">
        <x:v>Korea Advanced Institute of Science and Technology (KAIST)</x:v>
      </x:c>
      <x:c r="J3822" t="str">
        <x:v>Research and Development Intern</x:v>
      </x:c>
      <x:c r="K3822" t="str">
        <x:v>src-c11143451cc8</x:v>
      </x:c>
      <x:c r="L3822" t="str">
        <x:v>https://linkedin.com/in/azamatsmagulov</x:v>
      </x:c>
      <x:c r="M3822" t="str"/>
      <x:c r="N3822" t="str">
        <x:v>linkedin.com</x:v>
      </x:c>
      <x:c r="O3822" t="str">
        <x:v>linkedin</x:v>
      </x:c>
      <x:c r="P3822" t="str">
        <x:v>accepted_affiliation_history</x:v>
      </x:c>
      <x:c r="Q3822" t="str">
        <x:v>accepted_linkedin_profile</x:v>
      </x:c>
      <x:c r="R3822" t="str"/>
      <x:c r="S3822" t="str">
        <x:v>supporting</x:v>
      </x:c>
      <x:c r="T3822" t="str">
        <x:v>probable</x:v>
      </x:c>
      <x:c r="U3822" t="str">
        <x:v>False</x:v>
      </x:c>
      <x:c r="V3822" t="str">
        <x:v>Research and Development Intern - KAIST Computational Media Lab Oct 2018 - Dec 2018 (2 months) in Daejeon, South Korea Worked on the project that allows automatic video editing recorded by a smartphone with the help of motion sensor data from smartwatch: - Implemented application for smartwatch on Wear OS that collects data from sensors and sends them to paired Android device via Wearable Data Layer with the help MessageClient API - Ported the Python code that uses OpenCV to Java in order to run</x:v>
      </x:c>
      <x:c r="W3822" t="str"/>
    </x:row>
    <x:row r="3823" ht="22" customHeight="1">
      <x:c r="A3823" t="str">
        <x:v>ev-60c9ef7dffb4f343</x:v>
      </x:c>
      <x:c r="B3823" t="str">
        <x:v>kaz-ae7bbfa79815</x:v>
      </x:c>
      <x:c r="C3823" t="str">
        <x:v>Azamat Smagulov</x:v>
      </x:c>
      <x:c r="D3823" t="str">
        <x:v>employment_history</x:v>
      </x:c>
      <x:c r="E3823" t="str">
        <x:v>Affiliation at L.N. Gumilyov Eurasian National University</x:v>
      </x:c>
      <x:c r="F3823" t="str"/>
      <x:c r="G3823" t="str"/>
      <x:c r="H3823" t="str"/>
      <x:c r="I3823" t="str">
        <x:v>L.N. Gumilyov Eurasian National University</x:v>
      </x:c>
      <x:c r="J3823" t="str"/>
      <x:c r="K3823" t="str">
        <x:v>src-41a2c79a223a</x:v>
      </x:c>
      <x:c r="L3823" t="str">
        <x:v>https://orcid.org/0009-0001-6905-2322</x:v>
      </x:c>
      <x:c r="M3823" t="str"/>
      <x:c r="N3823" t="str">
        <x:v>orcid.org</x:v>
      </x:c>
      <x:c r="O3823" t="str">
        <x:v>structured_profile</x:v>
      </x:c>
      <x:c r="P3823" t="str">
        <x:v>accepted_affiliation_history</x:v>
      </x:c>
      <x:c r="Q3823" t="str">
        <x:v>accepted_orcid</x:v>
      </x:c>
      <x:c r="R3823" t="str"/>
      <x:c r="S3823" t="str">
        <x:v>supporting</x:v>
      </x:c>
      <x:c r="T3823" t="str">
        <x:v>probable</x:v>
      </x:c>
      <x:c r="U3823" t="str">
        <x:v>False</x:v>
      </x:c>
      <x:c r="V3823" t="str">
        <x:v>Евразийский национальный университет имени Л. Н. Гумилёва</x:v>
      </x:c>
      <x:c r="W3823" t="str"/>
    </x:row>
    <x:row r="3824" ht="22" customHeight="1">
      <x:c r="A3824" t="str">
        <x:v>ev-4045da5ba8b4a361</x:v>
      </x:c>
      <x:c r="B3824" t="str">
        <x:v>kaz-ae7bbfa79815</x:v>
      </x:c>
      <x:c r="C3824" t="str">
        <x:v>Azamat Smagulov</x:v>
      </x:c>
      <x:c r="D3824" t="str">
        <x:v>employment_history</x:v>
      </x:c>
      <x:c r="E3824" t="str">
        <x:v>Engineering Intern at NAVER WEBTOON</x:v>
      </x:c>
      <x:c r="F3824" t="str"/>
      <x:c r="G3824" t="str"/>
      <x:c r="H3824" t="str"/>
      <x:c r="I3824" t="str">
        <x:v>NAVER WEBTOON</x:v>
      </x:c>
      <x:c r="J3824" t="str">
        <x:v>Engineering Intern</x:v>
      </x:c>
      <x:c r="K3824" t="str">
        <x:v>src-c11143451cc8</x:v>
      </x:c>
      <x:c r="L3824" t="str">
        <x:v>https://linkedin.com/in/azamatsmagulov</x:v>
      </x:c>
      <x:c r="M3824" t="str"/>
      <x:c r="N3824" t="str">
        <x:v>linkedin.com</x:v>
      </x:c>
      <x:c r="O3824" t="str">
        <x:v>linkedin</x:v>
      </x:c>
      <x:c r="P3824" t="str">
        <x:v>accepted_affiliation_history</x:v>
      </x:c>
      <x:c r="Q3824" t="str">
        <x:v>accepted_linkedin_profile</x:v>
      </x:c>
      <x:c r="R3824" t="str"/>
      <x:c r="S3824" t="str">
        <x:v>supporting</x:v>
      </x:c>
      <x:c r="T3824" t="str">
        <x:v>probable</x:v>
      </x:c>
      <x:c r="U3824" t="str">
        <x:v>False</x:v>
      </x:c>
      <x:c r="V3824" t="str">
        <x:v>Engineering Intern - NAVER WEBTOON CORP Jul 2018 - Aug 2018 (1 month) in Seoul, South Korea Optimized UI Performance of the LINE Webtoon Android app: - Fixed lag and speeded up performance of Discover tab by using Paging Library - Replaced ListView into RecyclerView on Episodes Activities which removed episode item loading time upon scrolling - Added custom Viewer FastScroll for Episodes Activities and adjusted touch sensitivity on top and bottom menus Added custom screenshot functionality to th</x:v>
      </x:c>
      <x:c r="W3824" t="str"/>
    </x:row>
    <x:row r="3825" ht="22" customHeight="1">
      <x:c r="A3825" t="str">
        <x:v>ev-34d07aeccff96e93</x:v>
      </x:c>
      <x:c r="B3825" t="str">
        <x:v>kaz-ae7bbfa79815</x:v>
      </x:c>
      <x:c r="C3825" t="str">
        <x:v>Azamat Smagulov</x:v>
      </x:c>
      <x:c r="D3825" t="str">
        <x:v>employment_history</x:v>
      </x:c>
      <x:c r="E3825" t="str">
        <x:v>Senior Software Engineer at Prog.AI</x:v>
      </x:c>
      <x:c r="F3825" t="str"/>
      <x:c r="G3825" t="str"/>
      <x:c r="H3825" t="str"/>
      <x:c r="I3825" t="str">
        <x:v>Prog.AI</x:v>
      </x:c>
      <x:c r="J3825" t="str">
        <x:v>Senior Software Engineer</x:v>
      </x:c>
      <x:c r="K3825" t="str">
        <x:v>src-c11143451cc8</x:v>
      </x:c>
      <x:c r="L3825" t="str">
        <x:v>https://linkedin.com/in/azamatsmagulov</x:v>
      </x:c>
      <x:c r="M3825" t="str"/>
      <x:c r="N3825" t="str">
        <x:v>linkedin.com</x:v>
      </x:c>
      <x:c r="O3825" t="str">
        <x:v>linkedin</x:v>
      </x:c>
      <x:c r="P3825" t="str">
        <x:v>accepted_affiliation_history</x:v>
      </x:c>
      <x:c r="Q3825" t="str">
        <x:v>accepted_linkedin_profile</x:v>
      </x:c>
      <x:c r="R3825" t="str"/>
      <x:c r="S3825" t="str">
        <x:v>supporting</x:v>
      </x:c>
      <x:c r="T3825" t="str">
        <x:v>probable</x:v>
      </x:c>
      <x:c r="U3825" t="str">
        <x:v>False</x:v>
      </x:c>
      <x:c r="V3825" t="str">
        <x:v>Senior Software Engineer - [Prog.AI](https://www.linkedin.com/company/prog-ai-hiring) Aug 2023 - Jul 2024 (11 months) in San Francisco, California, United States Department: Engineering and Technical • Level: Senior Prog.AI is a Information Services company. The company provides a sourcing platform for software engineers, analyzing the programming source code of over 60 million software developers worldwide. Prog.AI has 10-20 employees (-30% YoY), founded in 2022. Headquartered in San Francisco,</x:v>
      </x:c>
      <x:c r="W3825" t="str"/>
    </x:row>
    <x:row r="3826" ht="22" customHeight="1">
      <x:c r="A3826" t="str">
        <x:v>ev-36ea6ed0f27d9207</x:v>
      </x:c>
      <x:c r="B3826" t="str">
        <x:v>kaz-ae7bbfa79815</x:v>
      </x:c>
      <x:c r="C3826" t="str">
        <x:v>Azamat Smagulov</x:v>
      </x:c>
      <x:c r="D3826" t="str">
        <x:v>employment_history</x:v>
      </x:c>
      <x:c r="E3826" t="str">
        <x:v>Chief Technology Officer at SmarTestPrep</x:v>
      </x:c>
      <x:c r="F3826" t="str"/>
      <x:c r="G3826" t="str"/>
      <x:c r="H3826" t="str"/>
      <x:c r="I3826" t="str">
        <x:v>SmarTestPrep</x:v>
      </x:c>
      <x:c r="J3826" t="str">
        <x:v>Chief Technology Officer</x:v>
      </x:c>
      <x:c r="K3826" t="str">
        <x:v>src-c11143451cc8</x:v>
      </x:c>
      <x:c r="L3826" t="str">
        <x:v>https://linkedin.com/in/azamatsmagulov</x:v>
      </x:c>
      <x:c r="M3826" t="str"/>
      <x:c r="N3826" t="str">
        <x:v>linkedin.com</x:v>
      </x:c>
      <x:c r="O3826" t="str">
        <x:v>linkedin</x:v>
      </x:c>
      <x:c r="P3826" t="str">
        <x:v>accepted_affiliation_history</x:v>
      </x:c>
      <x:c r="Q3826" t="str">
        <x:v>accepted_linkedin_profile</x:v>
      </x:c>
      <x:c r="R3826" t="str"/>
      <x:c r="S3826" t="str">
        <x:v>supporting</x:v>
      </x:c>
      <x:c r="T3826" t="str">
        <x:v>probable</x:v>
      </x:c>
      <x:c r="U3826" t="str">
        <x:v>False</x:v>
      </x:c>
      <x:c r="V3826" t="str">
        <x:v>Chief Technology Officer - [SmarTestPrep Ltd.](https://www.linkedin.com/company/smartestprep) Mar 2023 - Aug 2023 (5 months) in Astana, Kazakhstan Department: Engineering and Technical • Level: C-Level SmarTestPrep Ltd. is a Education company. Smartestprep is a platform that offers NUET, SAT, IELTS, and English courses. It is a резидент of Astana hub and nuris and receives a grant from qazinnovations. The platform allows users to enroll in various courses and prepare themselves for the universit</x:v>
      </x:c>
      <x:c r="W3826" t="str"/>
    </x:row>
    <x:row r="3827" ht="22" customHeight="1">
      <x:c r="A3827" t="str">
        <x:v>ev-540d08bd8b61399d</x:v>
      </x:c>
      <x:c r="B3827" t="str">
        <x:v>kaz-ae7bbfa79815</x:v>
      </x:c>
      <x:c r="C3827" t="str">
        <x:v>Azamat Smagulov</x:v>
      </x:c>
      <x:c r="D3827" t="str">
        <x:v>employment_history</x:v>
      </x:c>
      <x:c r="E3827" t="str">
        <x:v>Senior Software Engineer at Vacuumlabs</x:v>
      </x:c>
      <x:c r="F3827" t="str"/>
      <x:c r="G3827" t="str"/>
      <x:c r="H3827" t="str"/>
      <x:c r="I3827" t="str">
        <x:v>Vacuumlabs</x:v>
      </x:c>
      <x:c r="J3827" t="str">
        <x:v>Senior Software Engineer</x:v>
      </x:c>
      <x:c r="K3827" t="str">
        <x:v>src-c11143451cc8</x:v>
      </x:c>
      <x:c r="L3827" t="str">
        <x:v>https://linkedin.com/in/azamatsmagulov</x:v>
      </x:c>
      <x:c r="M3827" t="str"/>
      <x:c r="N3827" t="str">
        <x:v>linkedin.com</x:v>
      </x:c>
      <x:c r="O3827" t="str">
        <x:v>linkedin</x:v>
      </x:c>
      <x:c r="P3827" t="str">
        <x:v>accepted_affiliation_history</x:v>
      </x:c>
      <x:c r="Q3827" t="str">
        <x:v>destination_source_review</x:v>
      </x:c>
      <x:c r="R3827" t="str"/>
      <x:c r="S3827" t="str">
        <x:v>supporting</x:v>
      </x:c>
      <x:c r="T3827" t="str">
        <x:v>confirmed</x:v>
      </x:c>
      <x:c r="U3827" t="str">
        <x:v>True</x:v>
      </x:c>
      <x:c r="V3827" t="str">
        <x:v>The newly retrieved experience dates Vacuumlabs from July 2024 to August 2026 in Slovakia and ends Prog.AI in July 2024. Retain Vacuumlabs as the latest disclosed job with a bounded end year, not as current employment.</x:v>
      </x:c>
      <x:c r="W3827" t="str"/>
    </x:row>
    <x:row r="3828" ht="22" customHeight="1">
      <x:c r="A3828" t="str">
        <x:v>ev-35cff312c8fedbc5</x:v>
      </x:c>
      <x:c r="B3828" t="str">
        <x:v>kaz-ae7bbfa79815</x:v>
      </x:c>
      <x:c r="C3828" t="str">
        <x:v>Azamat Smagulov</x:v>
      </x:c>
      <x:c r="D3828" t="str">
        <x:v>employment_history</x:v>
      </x:c>
      <x:c r="E3828" t="str">
        <x:v>Software Engineer at Vacuumlabs</x:v>
      </x:c>
      <x:c r="F3828" t="str"/>
      <x:c r="G3828" t="str"/>
      <x:c r="H3828" t="str"/>
      <x:c r="I3828" t="str">
        <x:v>Vacuumlabs</x:v>
      </x:c>
      <x:c r="J3828" t="str">
        <x:v>Software Engineer</x:v>
      </x:c>
      <x:c r="K3828" t="str">
        <x:v>src-c11143451cc8</x:v>
      </x:c>
      <x:c r="L3828" t="str">
        <x:v>https://linkedin.com/in/azamatsmagulov</x:v>
      </x:c>
      <x:c r="M3828" t="str"/>
      <x:c r="N3828" t="str">
        <x:v>linkedin.com</x:v>
      </x:c>
      <x:c r="O3828" t="str">
        <x:v>linkedin</x:v>
      </x:c>
      <x:c r="P3828" t="str">
        <x:v>accepted_affiliation_history</x:v>
      </x:c>
      <x:c r="Q3828" t="str">
        <x:v>accepted_linkedin_profile</x:v>
      </x:c>
      <x:c r="R3828" t="str"/>
      <x:c r="S3828" t="str">
        <x:v>supporting</x:v>
      </x:c>
      <x:c r="T3828" t="str">
        <x:v>probable</x:v>
      </x:c>
      <x:c r="U3828" t="str">
        <x:v>False</x:v>
      </x:c>
      <x:c r="V3828" t="str">
        <x:v>Software Engineer - [Vacuumlabs](https://www.linkedin.com/company/vacuumlabs) Jul 2022 - Mar 2023 (8 months) in Slovakia Department: Engineering and Technical</x:v>
      </x:c>
      <x:c r="W3828" t="str"/>
    </x:row>
    <x:row r="3829" ht="22" customHeight="1">
      <x:c r="A3829" t="str">
        <x:v>ev-1e4f987ac2df02ad</x:v>
      </x:c>
      <x:c r="B3829" t="str">
        <x:v>kaz-ae7bbfa79815</x:v>
      </x:c>
      <x:c r="C3829" t="str">
        <x:v>Azamat Smagulov</x:v>
      </x:c>
      <x:c r="D3829" t="str">
        <x:v>employment_history</x:v>
      </x:c>
      <x:c r="E3829" t="str">
        <x:v>Full Stack Software Engineer at Yelp</x:v>
      </x:c>
      <x:c r="F3829" t="str"/>
      <x:c r="G3829" t="str"/>
      <x:c r="H3829" t="str"/>
      <x:c r="I3829" t="str">
        <x:v>Yelp</x:v>
      </x:c>
      <x:c r="J3829" t="str">
        <x:v>Full Stack Software Engineer</x:v>
      </x:c>
      <x:c r="K3829" t="str">
        <x:v>src-c11143451cc8</x:v>
      </x:c>
      <x:c r="L3829" t="str">
        <x:v>https://linkedin.com/in/azamatsmagulov</x:v>
      </x:c>
      <x:c r="M3829" t="str"/>
      <x:c r="N3829" t="str">
        <x:v>linkedin.com</x:v>
      </x:c>
      <x:c r="O3829" t="str">
        <x:v>linkedin</x:v>
      </x:c>
      <x:c r="P3829" t="str">
        <x:v>accepted_affiliation_history</x:v>
      </x:c>
      <x:c r="Q3829" t="str">
        <x:v>accepted_linkedin_profile</x:v>
      </x:c>
      <x:c r="R3829" t="str"/>
      <x:c r="S3829" t="str">
        <x:v>supporting</x:v>
      </x:c>
      <x:c r="T3829" t="str">
        <x:v>probable</x:v>
      </x:c>
      <x:c r="U3829" t="str">
        <x:v>False</x:v>
      </x:c>
      <x:c r="V3829" t="str">
        <x:v>Full Stack Software Engineer Jun 2021 - May 2022 (11 months) in Hamburg, Germany Department: Engineering and Technical • Level: Specialist</x:v>
      </x:c>
      <x:c r="W3829" t="str"/>
    </x:row>
    <x:row r="3830" ht="22" customHeight="1">
      <x:c r="A3830" t="str">
        <x:v>ev-c95eeee128a1d63c</x:v>
      </x:c>
      <x:c r="B3830" t="str">
        <x:v>kaz-ae7bbfa79815</x:v>
      </x:c>
      <x:c r="C3830" t="str">
        <x:v>Azamat Smagulov</x:v>
      </x:c>
      <x:c r="D3830" t="str">
        <x:v>employment_history</x:v>
      </x:c>
      <x:c r="E3830" t="str">
        <x:v>Software Engineering Intern at Yelp</x:v>
      </x:c>
      <x:c r="F3830" t="str"/>
      <x:c r="G3830" t="str"/>
      <x:c r="H3830" t="str"/>
      <x:c r="I3830" t="str">
        <x:v>Yelp</x:v>
      </x:c>
      <x:c r="J3830" t="str">
        <x:v>Software Engineering Intern</x:v>
      </x:c>
      <x:c r="K3830" t="str">
        <x:v>src-c11143451cc8</x:v>
      </x:c>
      <x:c r="L3830" t="str">
        <x:v>https://linkedin.com/in/azamatsmagulov</x:v>
      </x:c>
      <x:c r="M3830" t="str"/>
      <x:c r="N3830" t="str">
        <x:v>linkedin.com</x:v>
      </x:c>
      <x:c r="O3830" t="str">
        <x:v>linkedin</x:v>
      </x:c>
      <x:c r="P3830" t="str">
        <x:v>accepted_affiliation_history</x:v>
      </x:c>
      <x:c r="Q3830" t="str">
        <x:v>accepted_linkedin_profile</x:v>
      </x:c>
      <x:c r="R3830" t="str"/>
      <x:c r="S3830" t="str">
        <x:v>supporting</x:v>
      </x:c>
      <x:c r="T3830" t="str">
        <x:v>probable</x:v>
      </x:c>
      <x:c r="U3830" t="str">
        <x:v>False</x:v>
      </x:c>
      <x:c r="V3830" t="str">
        <x:v>Software Engineering Intern Sep 2019 - Feb 2020 (5 months) in Hamburg Area, Germany Worked in the Ads and Reporting team for multilocation businesses: - Refactored whole database of the store visit attribution service to build a better batch scheduler and implemented a new logic, developed acceptance tests: Python, SQLAlchemy, Pytest, Docker - Implemented dashboard to show the status of the running jobs, implemented new endpoints, added a feature to upload videos for the advertisers: Python, Jav</x:v>
      </x:c>
      <x:c r="W3830" t="str"/>
    </x:row>
    <x:row r="3831" ht="22" customHeight="1">
      <x:c r="A3831" t="str">
        <x:v>ev-60bb9fcd0e67fa13</x:v>
      </x:c>
      <x:c r="B3831" t="str">
        <x:v>kaz-c11d384a01db</x:v>
      </x:c>
      <x:c r="C3831" t="str">
        <x:v>Azamat Ukpegaziyev</x:v>
      </x:c>
      <x:c r="D3831" t="str">
        <x:v>education_history</x:v>
      </x:c>
      <x:c r="E3831" t="str">
        <x:v>BS Petroleum Engineering at Colorado School of Mines</x:v>
      </x:c>
      <x:c r="F3831" t="str"/>
      <x:c r="G3831" t="str"/>
      <x:c r="H3831" t="str"/>
      <x:c r="I3831" t="str">
        <x:v>Colorado School of Mines</x:v>
      </x:c>
      <x:c r="J3831" t="str">
        <x:v>BS Petroleum Engineering</x:v>
      </x:c>
      <x:c r="K3831" t="str">
        <x:v>src-aee4b0e8804f</x:v>
      </x:c>
      <x:c r="L3831" t="str">
        <x:v>https://uk.linkedin.com/in/azamat-ukpegaziyev-868b1947</x:v>
      </x:c>
      <x:c r="M3831" t="str"/>
      <x:c r="N3831" t="str">
        <x:v>uk.linkedin.com</x:v>
      </x:c>
      <x:c r="O3831" t="str">
        <x:v>linkedin</x:v>
      </x:c>
      <x:c r="P3831" t="str">
        <x:v>accepted_affiliation_history</x:v>
      </x:c>
      <x:c r="Q3831" t="str">
        <x:v>accepted_linkedin_profile</x:v>
      </x:c>
      <x:c r="R3831" t="str"/>
      <x:c r="S3831" t="str">
        <x:v>supporting</x:v>
      </x:c>
      <x:c r="T3831" t="str">
        <x:v>probable</x:v>
      </x:c>
      <x:c r="U3831" t="str">
        <x:v>False</x:v>
      </x:c>
      <x:c r="V3831" t="str">
        <x:v>BS Petroleum Engineering at [Colorado School of Mines](https://www.linkedin.com/school/colorado-school-of-mines) 2006 - 2009 (3 years) in Golden, Colorado, United States Colorado School of Mines is a higher education institution. Colorado School of Mines is a public R1 research university focused on applied science and engineering, producing the talent, knowledge and innovations to serve industry and benefit society – all to create a more prosperous future. Colorado School of Mines has 2,000-3,0</x:v>
      </x:c>
      <x:c r="W3831" t="str"/>
    </x:row>
    <x:row r="3832" ht="22" customHeight="1">
      <x:c r="A3832" t="str">
        <x:v>ev-57dad91738e920dd</x:v>
      </x:c>
      <x:c r="B3832" t="str">
        <x:v>kaz-c11d384a01db</x:v>
      </x:c>
      <x:c r="C3832" t="str">
        <x:v>Azamat Ukpegaziyev</x:v>
      </x:c>
      <x:c r="D3832" t="str">
        <x:v>education_history</x:v>
      </x:c>
      <x:c r="E3832" t="str">
        <x:v>BS Petroleum Engineering at Kazakh-British Technical University (KBTU)</x:v>
      </x:c>
      <x:c r="F3832" t="str"/>
      <x:c r="G3832" t="str"/>
      <x:c r="H3832" t="str"/>
      <x:c r="I3832" t="str">
        <x:v>Kazakh-British Technical University (KBTU)</x:v>
      </x:c>
      <x:c r="J3832" t="str">
        <x:v>BS Petroleum Engineering</x:v>
      </x:c>
      <x:c r="K3832" t="str">
        <x:v>src-aee4b0e8804f</x:v>
      </x:c>
      <x:c r="L3832" t="str">
        <x:v>https://uk.linkedin.com/in/azamat-ukpegaziyev-868b1947</x:v>
      </x:c>
      <x:c r="M3832" t="str"/>
      <x:c r="N3832" t="str">
        <x:v>uk.linkedin.com</x:v>
      </x:c>
      <x:c r="O3832" t="str">
        <x:v>linkedin</x:v>
      </x:c>
      <x:c r="P3832" t="str">
        <x:v>accepted_affiliation_history</x:v>
      </x:c>
      <x:c r="Q3832" t="str">
        <x:v>accepted_linkedin_profile</x:v>
      </x:c>
      <x:c r="R3832" t="str"/>
      <x:c r="S3832" t="str">
        <x:v>supporting</x:v>
      </x:c>
      <x:c r="T3832" t="str">
        <x:v>probable</x:v>
      </x:c>
      <x:c r="U3832" t="str">
        <x:v>False</x:v>
      </x:c>
      <x:c r="V3832" t="str">
        <x:v>BS Petroleum Engineering at Kazakh-British Technical University 2004 - 2006 (2 years)</x:v>
      </x:c>
      <x:c r="W3832" t="str"/>
    </x:row>
    <x:row r="3833" ht="22" customHeight="1">
      <x:c r="A3833" t="str">
        <x:v>ev-4ac0760475472f54</x:v>
      </x:c>
      <x:c r="B3833" t="str">
        <x:v>kaz-c11d384a01db</x:v>
      </x:c>
      <x:c r="C3833" t="str">
        <x:v>Azamat Ukpegaziyev</x:v>
      </x:c>
      <x:c r="D3833" t="str">
        <x:v>employment_history</x:v>
      </x:c>
      <x:c r="E3833" t="str">
        <x:v>Technical Manager, E&amp;P at Vitol</x:v>
      </x:c>
      <x:c r="F3833" t="str"/>
      <x:c r="G3833" t="str"/>
      <x:c r="H3833" t="str"/>
      <x:c r="I3833" t="str">
        <x:v>Vitol</x:v>
      </x:c>
      <x:c r="J3833" t="str">
        <x:v>Technical Manager, E&amp;P</x:v>
      </x:c>
      <x:c r="K3833" t="str">
        <x:v>src-aee4b0e8804f</x:v>
      </x:c>
      <x:c r="L3833" t="str">
        <x:v>https://uk.linkedin.com/in/azamat-ukpegaziyev-868b1947</x:v>
      </x:c>
      <x:c r="M3833" t="str"/>
      <x:c r="N3833" t="str">
        <x:v>uk.linkedin.com</x:v>
      </x:c>
      <x:c r="O3833" t="str">
        <x:v>linkedin</x:v>
      </x:c>
      <x:c r="P3833" t="str">
        <x:v>accepted_affiliation_history</x:v>
      </x:c>
      <x:c r="Q3833" t="str">
        <x:v>manual_review</x:v>
      </x:c>
      <x:c r="R3833" t="str"/>
      <x:c r="S3833" t="str">
        <x:v>supporting</x:v>
      </x:c>
      <x:c r="T3833" t="str">
        <x:v>probable</x:v>
      </x:c>
      <x:c r="U3833" t="str">
        <x:v>True</x:v>
      </x:c>
      <x:c r="V3833" t="str">
        <x:v>The rare exact name appears in Kazakhstan's 2003 Silk Road mathematics competition immediately before the official 2004 IMO record, while the professional profile continues from Aktobe and technical education into Vitol; no source explicitly joins the profile to the IMO entrant</x:v>
      </x:c>
      <x:c r="W3833" t="str"/>
    </x:row>
    <x:row r="3834" ht="22" customHeight="1">
      <x:c r="A3834" t="str">
        <x:v>ev-10cda7fc432361f0</x:v>
      </x:c>
      <x:c r="B3834" t="str">
        <x:v>kaz-c11d384a01db</x:v>
      </x:c>
      <x:c r="C3834" t="str">
        <x:v>Azamat Ukpegaziyev</x:v>
      </x:c>
      <x:c r="D3834" t="str">
        <x:v>employment_history</x:v>
      </x:c>
      <x:c r="E3834" t="str">
        <x:v>Intern, Production Department at Arawak Energy</x:v>
      </x:c>
      <x:c r="F3834" t="str"/>
      <x:c r="G3834" t="str"/>
      <x:c r="H3834" t="str"/>
      <x:c r="I3834" t="str">
        <x:v>Arawak Energy</x:v>
      </x:c>
      <x:c r="J3834" t="str">
        <x:v>Intern, Production Department</x:v>
      </x:c>
      <x:c r="K3834" t="str">
        <x:v>src-aee4b0e8804f</x:v>
      </x:c>
      <x:c r="L3834" t="str">
        <x:v>https://uk.linkedin.com/in/azamat-ukpegaziyev-868b1947</x:v>
      </x:c>
      <x:c r="M3834" t="str"/>
      <x:c r="N3834" t="str">
        <x:v>uk.linkedin.com</x:v>
      </x:c>
      <x:c r="O3834" t="str">
        <x:v>linkedin</x:v>
      </x:c>
      <x:c r="P3834" t="str">
        <x:v>accepted_affiliation_history</x:v>
      </x:c>
      <x:c r="Q3834" t="str">
        <x:v>accepted_linkedin_profile</x:v>
      </x:c>
      <x:c r="R3834" t="str"/>
      <x:c r="S3834" t="str">
        <x:v>supporting</x:v>
      </x:c>
      <x:c r="T3834" t="str">
        <x:v>probable</x:v>
      </x:c>
      <x:c r="U3834" t="str">
        <x:v>False</x:v>
      </x:c>
      <x:c r="V3834" t="str">
        <x:v>Intern, Production Department - Arawak Energy Jun 2008 - Jul 2008 (1 month) in Aktobe, Kazakhstan Analyzing PVT data, Core data Department: Operations • Level: Intern</x:v>
      </x:c>
      <x:c r="W3834" t="str"/>
    </x:row>
    <x:row r="3835" ht="22" customHeight="1">
      <x:c r="A3835" t="str">
        <x:v>ev-008a704bcade2fdc</x:v>
      </x:c>
      <x:c r="B3835" t="str">
        <x:v>kaz-c11d384a01db</x:v>
      </x:c>
      <x:c r="C3835" t="str">
        <x:v>Azamat Ukpegaziyev</x:v>
      </x:c>
      <x:c r="D3835" t="str">
        <x:v>employment_history</x:v>
      </x:c>
      <x:c r="E3835" t="str">
        <x:v>Intern, Data and Consulting Services at SLB</x:v>
      </x:c>
      <x:c r="F3835" t="str"/>
      <x:c r="G3835" t="str"/>
      <x:c r="H3835" t="str"/>
      <x:c r="I3835" t="str">
        <x:v>SLB</x:v>
      </x:c>
      <x:c r="J3835" t="str">
        <x:v>Intern, Data and Consulting Services</x:v>
      </x:c>
      <x:c r="K3835" t="str">
        <x:v>src-aee4b0e8804f</x:v>
      </x:c>
      <x:c r="L3835" t="str">
        <x:v>https://uk.linkedin.com/in/azamat-ukpegaziyev-868b1947</x:v>
      </x:c>
      <x:c r="M3835" t="str"/>
      <x:c r="N3835" t="str">
        <x:v>uk.linkedin.com</x:v>
      </x:c>
      <x:c r="O3835" t="str">
        <x:v>linkedin</x:v>
      </x:c>
      <x:c r="P3835" t="str">
        <x:v>accepted_affiliation_history</x:v>
      </x:c>
      <x:c r="Q3835" t="str">
        <x:v>accepted_linkedin_profile</x:v>
      </x:c>
      <x:c r="R3835" t="str"/>
      <x:c r="S3835" t="str">
        <x:v>supporting</x:v>
      </x:c>
      <x:c r="T3835" t="str">
        <x:v>probable</x:v>
      </x:c>
      <x:c r="U3835" t="str">
        <x:v>False</x:v>
      </x:c>
      <x:c r="V3835" t="str">
        <x:v>Intern, Data and Consulting Services Jul 2005 - Aug 2005 (1 month) in Aktobe, Kazakhstan PVT and Logging data evaluation SLB (SLB) is a Technology, Information and Internet company. SLB is a global technology company that drives energy innovation for a balanced planet. SLB has 50,000-60,000 employees (-10% YoY) and has annual revenue in the $30B-$40B range, founded in 1926. Headquartered in Houston, Texas, United States. Its workforce is distributed across 136 countries (including United States,</x:v>
      </x:c>
      <x:c r="W3835" t="str"/>
    </x:row>
    <x:row r="3836" ht="22" customHeight="1">
      <x:c r="A3836" t="str">
        <x:v>ev-58086aa5743a1d4c</x:v>
      </x:c>
      <x:c r="B3836" t="str">
        <x:v>kaz-c11d384a01db</x:v>
      </x:c>
      <x:c r="C3836" t="str">
        <x:v>Azamat Ukpegaziyev</x:v>
      </x:c>
      <x:c r="D3836" t="str">
        <x:v>employment_history</x:v>
      </x:c>
      <x:c r="E3836" t="str">
        <x:v>Intern, Formation Evaluation - Wireline Services at SLB</x:v>
      </x:c>
      <x:c r="F3836" t="str"/>
      <x:c r="G3836" t="str"/>
      <x:c r="H3836" t="str"/>
      <x:c r="I3836" t="str">
        <x:v>SLB</x:v>
      </x:c>
      <x:c r="J3836" t="str">
        <x:v>Intern, Formation Evaluation - Wireline Services</x:v>
      </x:c>
      <x:c r="K3836" t="str">
        <x:v>src-aee4b0e8804f</x:v>
      </x:c>
      <x:c r="L3836" t="str">
        <x:v>https://uk.linkedin.com/in/azamat-ukpegaziyev-868b1947</x:v>
      </x:c>
      <x:c r="M3836" t="str"/>
      <x:c r="N3836" t="str">
        <x:v>uk.linkedin.com</x:v>
      </x:c>
      <x:c r="O3836" t="str">
        <x:v>linkedin</x:v>
      </x:c>
      <x:c r="P3836" t="str">
        <x:v>accepted_affiliation_history</x:v>
      </x:c>
      <x:c r="Q3836" t="str">
        <x:v>accepted_linkedin_profile</x:v>
      </x:c>
      <x:c r="R3836" t="str"/>
      <x:c r="S3836" t="str">
        <x:v>supporting</x:v>
      </x:c>
      <x:c r="T3836" t="str">
        <x:v>probable</x:v>
      </x:c>
      <x:c r="U3836" t="str">
        <x:v>False</x:v>
      </x:c>
      <x:c r="V3836" t="str">
        <x:v>Intern, Formation Evaluation - Wireline Services Jan 2006 - Jan 2006 in Tengiz, Kazakhstan Logging operations</x:v>
      </x:c>
      <x:c r="W3836" t="str"/>
    </x:row>
    <x:row r="3837" ht="22" customHeight="1">
      <x:c r="A3837" t="str">
        <x:v>ev-68fc3f98120b2fbc</x:v>
      </x:c>
      <x:c r="B3837" t="str">
        <x:v>kaz-c11d384a01db</x:v>
      </x:c>
      <x:c r="C3837" t="str">
        <x:v>Azamat Ukpegaziyev</x:v>
      </x:c>
      <x:c r="D3837" t="str">
        <x:v>employment_history</x:v>
      </x:c>
      <x:c r="E3837" t="str">
        <x:v>Reservoir Engineer at Vitol</x:v>
      </x:c>
      <x:c r="F3837" t="str"/>
      <x:c r="G3837" t="str"/>
      <x:c r="H3837" t="str"/>
      <x:c r="I3837" t="str">
        <x:v>Vitol</x:v>
      </x:c>
      <x:c r="J3837" t="str">
        <x:v>Reservoir Engineer</x:v>
      </x:c>
      <x:c r="K3837" t="str">
        <x:v>src-aee4b0e8804f</x:v>
      </x:c>
      <x:c r="L3837" t="str">
        <x:v>https://uk.linkedin.com/in/azamat-ukpegaziyev-868b1947</x:v>
      </x:c>
      <x:c r="M3837" t="str"/>
      <x:c r="N3837" t="str">
        <x:v>uk.linkedin.com</x:v>
      </x:c>
      <x:c r="O3837" t="str">
        <x:v>linkedin</x:v>
      </x:c>
      <x:c r="P3837" t="str">
        <x:v>accepted_affiliation_history</x:v>
      </x:c>
      <x:c r="Q3837" t="str">
        <x:v>accepted_linkedin_profile</x:v>
      </x:c>
      <x:c r="R3837" t="str"/>
      <x:c r="S3837" t="str">
        <x:v>supporting</x:v>
      </x:c>
      <x:c r="T3837" t="str">
        <x:v>probable</x:v>
      </x:c>
      <x:c r="U3837" t="str">
        <x:v>False</x:v>
      </x:c>
      <x:c r="V3837" t="str">
        <x:v>Reservoir Engineer Apr 2013 - Mar 2017 (3 years and 11 months) in Calgary, Alberta, Canada Department: Engineering and Technical • Level: Specialist</x:v>
      </x:c>
      <x:c r="W3837" t="str"/>
    </x:row>
    <x:row r="3838" ht="22" customHeight="1">
      <x:c r="A3838" t="str">
        <x:v>ev-c1d0a9220f572c57</x:v>
      </x:c>
      <x:c r="B3838" t="str">
        <x:v>kaz-c11d384a01db</x:v>
      </x:c>
      <x:c r="C3838" t="str">
        <x:v>Azamat Ukpegaziyev</x:v>
      </x:c>
      <x:c r="D3838" t="str">
        <x:v>employment_history</x:v>
      </x:c>
      <x:c r="E3838" t="str">
        <x:v>Senior Reservoir Engineer at Vitol</x:v>
      </x:c>
      <x:c r="F3838" t="str"/>
      <x:c r="G3838" t="str"/>
      <x:c r="H3838" t="str"/>
      <x:c r="I3838" t="str">
        <x:v>Vitol</x:v>
      </x:c>
      <x:c r="J3838" t="str">
        <x:v>Senior Reservoir Engineer</x:v>
      </x:c>
      <x:c r="K3838" t="str">
        <x:v>src-aee4b0e8804f</x:v>
      </x:c>
      <x:c r="L3838" t="str">
        <x:v>https://uk.linkedin.com/in/azamat-ukpegaziyev-868b1947</x:v>
      </x:c>
      <x:c r="M3838" t="str"/>
      <x:c r="N3838" t="str">
        <x:v>uk.linkedin.com</x:v>
      </x:c>
      <x:c r="O3838" t="str">
        <x:v>linkedin</x:v>
      </x:c>
      <x:c r="P3838" t="str">
        <x:v>accepted_affiliation_history</x:v>
      </x:c>
      <x:c r="Q3838" t="str">
        <x:v>accepted_linkedin_profile</x:v>
      </x:c>
      <x:c r="R3838" t="str"/>
      <x:c r="S3838" t="str">
        <x:v>supporting</x:v>
      </x:c>
      <x:c r="T3838" t="str">
        <x:v>probable</x:v>
      </x:c>
      <x:c r="U3838" t="str">
        <x:v>False</x:v>
      </x:c>
      <x:c r="V3838" t="str">
        <x:v>Senior Reservoir Engineer Jul 2022 - Jan 2026 (3 years and 6 months) in London Area, United Kingdom Department: Engineering and Technical • Level: Senior</x:v>
      </x:c>
      <x:c r="W3838" t="str"/>
    </x:row>
    <x:row r="3839" ht="22" customHeight="1">
      <x:c r="A3839" t="str">
        <x:v>ev-ba3b2608995c6bc7</x:v>
      </x:c>
      <x:c r="B3839" t="str">
        <x:v>kaz-6fd6f0f7d5f7</x:v>
      </x:c>
      <x:c r="C3839" t="str">
        <x:v>Azim Amanzholov</x:v>
      </x:c>
      <x:c r="D3839" t="str">
        <x:v>employment_history</x:v>
      </x:c>
      <x:c r="E3839" t="str">
        <x:v>Chemistry Olympiad Trainer at QazChO</x:v>
      </x:c>
      <x:c r="F3839" t="str"/>
      <x:c r="G3839" t="str"/>
      <x:c r="H3839" t="str"/>
      <x:c r="I3839" t="str">
        <x:v>QazChO</x:v>
      </x:c>
      <x:c r="J3839" t="str">
        <x:v>Chemistry Olympiad Trainer</x:v>
      </x:c>
      <x:c r="K3839" t="str">
        <x:v>src-e9a79a441bc3</x:v>
      </x:c>
      <x:c r="L3839" t="str">
        <x:v>https://kazpravda.kz/n/znak-uvazheniya-molodym-talantam/</x:v>
      </x:c>
      <x:c r="M3839" t="str"/>
      <x:c r="N3839" t="str">
        <x:v>kazpravda.kz</x:v>
      </x:c>
      <x:c r="O3839" t="str">
        <x:v>web_page</x:v>
      </x:c>
      <x:c r="P3839" t="str">
        <x:v>accepted_affiliation_history</x:v>
      </x:c>
      <x:c r="Q3839" t="str">
        <x:v>manual_review</x:v>
      </x:c>
      <x:c r="R3839" t="str"/>
      <x:c r="S3839" t="str">
        <x:v>supporting</x:v>
      </x:c>
      <x:c r="T3839" t="str">
        <x:v>confirmed</x:v>
      </x:c>
      <x:c r="U3839" t="str">
        <x:v>True</x:v>
      </x:c>
      <x:c r="V3839" t="str">
        <x:v>Recent Kazakhstan coverage explicitly identifies Azim as an IChO gold medalist and the trainer who prepared current national chemistry olympiad students over several years</x:v>
      </x:c>
      <x:c r="W3839" t="str"/>
    </x:row>
    <x:row r="3840" ht="22" customHeight="1">
      <x:c r="A3840" t="str">
        <x:v>ev-af8a25395952062d</x:v>
      </x:c>
      <x:c r="B3840" t="str">
        <x:v>kaz-c1c692af0296</x:v>
      </x:c>
      <x:c r="C3840" t="str">
        <x:v>Azizkhan Almakhan</x:v>
      </x:c>
      <x:c r="D3840" t="str">
        <x:v>education_history</x:v>
      </x:c>
      <x:c r="E3840" t="str">
        <x:v>Affiliation at Kazakh-British Technical University (KBTU)</x:v>
      </x:c>
      <x:c r="F3840" t="str"/>
      <x:c r="G3840" t="str"/>
      <x:c r="H3840" t="str"/>
      <x:c r="I3840" t="str">
        <x:v>Kazakh-British Technical University (KBTU)</x:v>
      </x:c>
      <x:c r="J3840" t="str"/>
      <x:c r="K3840" t="str">
        <x:v>src-abbd891195c9</x:v>
      </x:c>
      <x:c r="L3840" t="str">
        <x:v>https://cphof.org/profile/topcoder:azizkhan</x:v>
      </x:c>
      <x:c r="M3840" t="str"/>
      <x:c r="N3840" t="str">
        <x:v>cphof.org</x:v>
      </x:c>
      <x:c r="O3840" t="str">
        <x:v>structured_profile</x:v>
      </x:c>
      <x:c r="P3840" t="str">
        <x:v>accepted_affiliation_history</x:v>
      </x:c>
      <x:c r="Q3840" t="str">
        <x:v>accepted_cphof</x:v>
      </x:c>
      <x:c r="R3840" t="str"/>
      <x:c r="S3840" t="str">
        <x:v>supporting</x:v>
      </x:c>
      <x:c r="T3840" t="str">
        <x:v>confirmed</x:v>
      </x:c>
      <x:c r="U3840" t="str">
        <x:v>False</x:v>
      </x:c>
      <x:c r="V3840" t="str">
        <x:v>profile=topcoder:azizkhan; country=Kazakhstan; contest=IOI; codeforces=azizkhan; universities=Kazakh-British Technical University; organization=KBTU</x:v>
      </x:c>
      <x:c r="W3840" t="str"/>
    </x:row>
    <x:row r="3841" ht="22" customHeight="1">
      <x:c r="A3841" t="str">
        <x:v>ev-be11459f7a394874</x:v>
      </x:c>
      <x:c r="B3841" t="str">
        <x:v>kaz-c1c692af0296</x:v>
      </x:c>
      <x:c r="C3841" t="str">
        <x:v>Azizkhan Almakhan</x:v>
      </x:c>
      <x:c r="D3841" t="str">
        <x:v>education_history</x:v>
      </x:c>
      <x:c r="E3841" t="str">
        <x:v>Bachelor's degree, Information systems at Kazakh-British Technical University (KBTU)</x:v>
      </x:c>
      <x:c r="F3841" t="str"/>
      <x:c r="G3841" t="str"/>
      <x:c r="H3841" t="str"/>
      <x:c r="I3841" t="str">
        <x:v>Kazakh-British Technical University (KBTU)</x:v>
      </x:c>
      <x:c r="J3841" t="str">
        <x:v>Bachelor's degree, Information systems</x:v>
      </x:c>
      <x:c r="K3841" t="str">
        <x:v>src-5508a72e71ab</x:v>
      </x:c>
      <x:c r="L3841" t="str">
        <x:v>https://linkedin.com/in/azizkhan-almakhan-1652b952</x:v>
      </x:c>
      <x:c r="M3841" t="str"/>
      <x:c r="N3841" t="str">
        <x:v>linkedin.com</x:v>
      </x:c>
      <x:c r="O3841" t="str">
        <x:v>linkedin</x:v>
      </x:c>
      <x:c r="P3841" t="str">
        <x:v>accepted_affiliation_history</x:v>
      </x:c>
      <x:c r="Q3841" t="str">
        <x:v>accepted_linkedin_profile</x:v>
      </x:c>
      <x:c r="R3841" t="str"/>
      <x:c r="S3841" t="str">
        <x:v>supporting</x:v>
      </x:c>
      <x:c r="T3841" t="str">
        <x:v>probable</x:v>
      </x:c>
      <x:c r="U3841" t="str">
        <x:v>False</x:v>
      </x:c>
      <x:c r="V3841" t="str">
        <x:v>Bachelor's degree, Information systems at Kazakh-British Technical University 2011 - 2014 (3 years)</x:v>
      </x:c>
      <x:c r="W3841" t="str"/>
    </x:row>
    <x:row r="3842" ht="22" customHeight="1">
      <x:c r="A3842" t="str">
        <x:v>ev-f5ff3c3e2577918e</x:v>
      </x:c>
      <x:c r="B3842" t="str">
        <x:v>kaz-c1c692af0296</x:v>
      </x:c>
      <x:c r="C3842" t="str">
        <x:v>Azizkhan Almakhan</x:v>
      </x:c>
      <x:c r="D3842" t="str">
        <x:v>employment_history</x:v>
      </x:c>
      <x:c r="E3842" t="str">
        <x:v>Software Engineer at Google</x:v>
      </x:c>
      <x:c r="F3842" t="str"/>
      <x:c r="G3842" t="str"/>
      <x:c r="H3842" t="str"/>
      <x:c r="I3842" t="str">
        <x:v>Google</x:v>
      </x:c>
      <x:c r="J3842" t="str">
        <x:v>Software Engineer</x:v>
      </x:c>
      <x:c r="K3842" t="str">
        <x:v>src-5508a72e71ab</x:v>
      </x:c>
      <x:c r="L3842" t="str">
        <x:v>https://linkedin.com/in/azizkhan-almakhan-1652b952</x:v>
      </x:c>
      <x:c r="M3842" t="str"/>
      <x:c r="N3842" t="str">
        <x:v>linkedin.com</x:v>
      </x:c>
      <x:c r="O3842" t="str">
        <x:v>linkedin</x:v>
      </x:c>
      <x:c r="P3842" t="str">
        <x:v>accepted_affiliation_history</x:v>
      </x:c>
      <x:c r="Q3842" t="str">
        <x:v>manual_review</x:v>
      </x:c>
      <x:c r="R3842" t="str"/>
      <x:c r="S3842" t="str">
        <x:v>supporting</x:v>
      </x:c>
      <x:c r="T3842" t="str">
        <x:v>confirmed</x:v>
      </x:c>
      <x:c r="U3842" t="str">
        <x:v>True</x:v>
      </x:c>
      <x:c r="V3842" t="str">
        <x:v>The rare exact-name profile repeats the KBTU education and azizkhan competitive-programming identity linked by CPHOF and lists a current Google software-engineering role</x:v>
      </x:c>
      <x:c r="W3842" t="str"/>
    </x:row>
    <x:row r="3843" ht="22" customHeight="1">
      <x:c r="A3843" t="str">
        <x:v>ev-87d6d178b72cc31e</x:v>
      </x:c>
      <x:c r="B3843" t="str">
        <x:v>kaz-c1c692af0296</x:v>
      </x:c>
      <x:c r="C3843" t="str">
        <x:v>Azizkhan Almakhan</x:v>
      </x:c>
      <x:c r="D3843" t="str">
        <x:v>employment_history</x:v>
      </x:c>
      <x:c r="E3843" t="str">
        <x:v>Affiliation at Kazakh-British Technical University (KBTU)</x:v>
      </x:c>
      <x:c r="F3843" t="str"/>
      <x:c r="G3843" t="str"/>
      <x:c r="H3843" t="str"/>
      <x:c r="I3843" t="str">
        <x:v>Kazakh-British Technical University (KBTU)</x:v>
      </x:c>
      <x:c r="J3843" t="str"/>
      <x:c r="K3843" t="str">
        <x:v>src-c9a28d619c9e</x:v>
      </x:c>
      <x:c r="L3843" t="str">
        <x:v>https://codeforces.com/profile/azizkhan</x:v>
      </x:c>
      <x:c r="M3843" t="str"/>
      <x:c r="N3843" t="str">
        <x:v>codeforces.com</x:v>
      </x:c>
      <x:c r="O3843" t="str">
        <x:v>structured_profile</x:v>
      </x:c>
      <x:c r="P3843" t="str">
        <x:v>accepted_affiliation_history</x:v>
      </x:c>
      <x:c r="Q3843" t="str">
        <x:v>accepted_cphof_codeforces</x:v>
      </x:c>
      <x:c r="R3843" t="str"/>
      <x:c r="S3843" t="str">
        <x:v>supporting</x:v>
      </x:c>
      <x:c r="T3843" t="str">
        <x:v>confirmed</x:v>
      </x:c>
      <x:c r="U3843" t="str">
        <x:v>False</x:v>
      </x:c>
      <x:c r="V3843" t="str">
        <x:v>profile=topcoder:azizkhan; country=Kazakhstan; contest=IOI; codeforces=azizkhan; universities=Kazakh-British Technical University; organization=KBTU</x:v>
      </x:c>
      <x:c r="W3843" t="str"/>
    </x:row>
    <x:row r="3844" ht="22" customHeight="1">
      <x:c r="A3844" t="str">
        <x:v>ev-f07c4acb008928bf</x:v>
      </x:c>
      <x:c r="B3844" t="str">
        <x:v>kaz-c1c692af0296</x:v>
      </x:c>
      <x:c r="C3844" t="str">
        <x:v>Azizkhan Almakhan</x:v>
      </x:c>
      <x:c r="D3844" t="str">
        <x:v>employment_history</x:v>
      </x:c>
      <x:c r="E3844" t="str">
        <x:v>software engineering intern at Meta</x:v>
      </x:c>
      <x:c r="F3844" t="str"/>
      <x:c r="G3844" t="str"/>
      <x:c r="H3844" t="str"/>
      <x:c r="I3844" t="str">
        <x:v>Meta</x:v>
      </x:c>
      <x:c r="J3844" t="str">
        <x:v>software engineering intern</x:v>
      </x:c>
      <x:c r="K3844" t="str">
        <x:v>src-5508a72e71ab</x:v>
      </x:c>
      <x:c r="L3844" t="str">
        <x:v>https://linkedin.com/in/azizkhan-almakhan-1652b952</x:v>
      </x:c>
      <x:c r="M3844" t="str"/>
      <x:c r="N3844" t="str">
        <x:v>linkedin.com</x:v>
      </x:c>
      <x:c r="O3844" t="str">
        <x:v>linkedin</x:v>
      </x:c>
      <x:c r="P3844" t="str">
        <x:v>accepted_affiliation_history</x:v>
      </x:c>
      <x:c r="Q3844" t="str">
        <x:v>accepted_linkedin_profile</x:v>
      </x:c>
      <x:c r="R3844" t="str"/>
      <x:c r="S3844" t="str">
        <x:v>supporting</x:v>
      </x:c>
      <x:c r="T3844" t="str">
        <x:v>probable</x:v>
      </x:c>
      <x:c r="U3844" t="str">
        <x:v>False</x:v>
      </x:c>
      <x:c r="V3844" t="str">
        <x:v>software engineering intern - [Facebook](https://www.linkedin.com/company/facebook) Jul 2013 - Oct 2013 (3 months) Department: Engineering and Technical • Level: Intern Facebook (FB) is a Software Development company. Facebook has 10,000-20,000 employees and has annual revenue in the $40B-$50B range, founded in 2004. Headquartered in Menlo Park, California, United States. Its workforce is distributed across 173 countries (including United States, India, Pakistan, Bangladesh, and United Kingdom).</x:v>
      </x:c>
      <x:c r="W3844" t="str"/>
    </x:row>
    <x:row r="3845" ht="22" customHeight="1">
      <x:c r="A3845" t="str">
        <x:v>ev-327b2704d8fab558</x:v>
      </x:c>
      <x:c r="B3845" t="str">
        <x:v>kaz-ce11e3134fa1</x:v>
      </x:c>
      <x:c r="C3845" t="str">
        <x:v>Baizak Kudaibergenov</x:v>
      </x:c>
      <x:c r="D3845" t="str">
        <x:v>education_history</x:v>
      </x:c>
      <x:c r="E3845" t="str">
        <x:v>Doctor of Philosophy - PhD Biomedical Engineering at Khalifa University</x:v>
      </x:c>
      <x:c r="F3845" t="str"/>
      <x:c r="G3845" t="str"/>
      <x:c r="H3845" t="str"/>
      <x:c r="I3845" t="str">
        <x:v>Khalifa University</x:v>
      </x:c>
      <x:c r="J3845" t="str">
        <x:v>Doctor of Philosophy - PhD Biomedical Engineering</x:v>
      </x:c>
      <x:c r="K3845" t="str">
        <x:v>src-f006f1761c30</x:v>
      </x:c>
      <x:c r="L3845" t="str">
        <x:v>https://linkedin.com/in/baizaq</x:v>
      </x:c>
      <x:c r="M3845" t="str"/>
      <x:c r="N3845" t="str">
        <x:v>linkedin.com</x:v>
      </x:c>
      <x:c r="O3845" t="str">
        <x:v>linkedin</x:v>
      </x:c>
      <x:c r="P3845" t="str">
        <x:v>accepted_affiliation_history</x:v>
      </x:c>
      <x:c r="Q3845" t="str">
        <x:v>accepted_linkedin_profile</x:v>
      </x:c>
      <x:c r="R3845" t="str"/>
      <x:c r="S3845" t="str">
        <x:v>supporting</x:v>
      </x:c>
      <x:c r="T3845" t="str">
        <x:v>probable</x:v>
      </x:c>
      <x:c r="U3845" t="str">
        <x:v>False</x:v>
      </x:c>
      <x:c r="V3845" t="str">
        <x:v>Doctor of Philosophy - PhD Biomedical Engineering at [Khalifa University](https://www.linkedin.com/school/khalifauniversity) 2026 - Present in United Arab Emirates AI-Driven Digital Twin Framework for Longitudinal Prediction of Hypertension related Multi-Organ Damage Across Global Cohorts Khalifa University is a higher education institution. Khalifa University is an internationally top-ranked research-intensive university located in Abu Dhabi, UAE. It brings together the best in science, enginee</x:v>
      </x:c>
      <x:c r="W3845" t="str"/>
    </x:row>
    <x:row r="3846" ht="22" customHeight="1">
      <x:c r="A3846" t="str">
        <x:v>ev-8b77716aaaf8e8d4</x:v>
      </x:c>
      <x:c r="B3846" t="str">
        <x:v>kaz-ce11e3134fa1</x:v>
      </x:c>
      <x:c r="C3846" t="str">
        <x:v>Baizak Kudaibergenov</x:v>
      </x:c>
      <x:c r="D3846" t="str">
        <x:v>education_history</x:v>
      </x:c>
      <x:c r="E3846" t="str">
        <x:v>Doctoral Researcher at Khalifa University</x:v>
      </x:c>
      <x:c r="F3846" t="str"/>
      <x:c r="G3846" t="str"/>
      <x:c r="H3846" t="str"/>
      <x:c r="I3846" t="str">
        <x:v>Khalifa University</x:v>
      </x:c>
      <x:c r="J3846" t="str">
        <x:v>Doctoral Researcher</x:v>
      </x:c>
      <x:c r="K3846" t="str">
        <x:v>src-f006f1761c30</x:v>
      </x:c>
      <x:c r="L3846" t="str">
        <x:v>https://linkedin.com/in/baizaq</x:v>
      </x:c>
      <x:c r="M3846" t="str"/>
      <x:c r="N3846" t="str">
        <x:v>linkedin.com</x:v>
      </x:c>
      <x:c r="O3846" t="str">
        <x:v>linkedin</x:v>
      </x:c>
      <x:c r="P3846" t="str">
        <x:v>accepted_affiliation_history</x:v>
      </x:c>
      <x:c r="Q3846" t="str">
        <x:v>accepted_linkedin_profile</x:v>
      </x:c>
      <x:c r="R3846" t="str"/>
      <x:c r="S3846" t="str">
        <x:v>supporting</x:v>
      </x:c>
      <x:c r="T3846" t="str">
        <x:v>probable</x:v>
      </x:c>
      <x:c r="U3846" t="str">
        <x:v>False</x:v>
      </x:c>
      <x:c r="V3846" t="str">
        <x:v>Doctoral Researcher - [Khalifa University](https://www.linkedin.com/school/khalifauniversity) (Current) Jan 2026 - Present (7 months) in Abu Dhabi, Abu Dhabi Emirate, United Arab Emirates Leading research on AI-driven Digital Twins for hypertension across global cohorts. - Developing longitudinal prediction frameworks to identify multi-organ damage. - Working at the intersection of AI, healthcare, and high-performance computing. Department: Research • Level: Specialist Khalifa University is a hi</x:v>
      </x:c>
      <x:c r="W3846" t="str"/>
    </x:row>
    <x:row r="3847" ht="22" customHeight="1">
      <x:c r="A3847" t="str">
        <x:v>ev-d432669fcc390809</x:v>
      </x:c>
      <x:c r="B3847" t="str">
        <x:v>kaz-ce11e3134fa1</x:v>
      </x:c>
      <x:c r="C3847" t="str">
        <x:v>Baizak Kudaibergenov</x:v>
      </x:c>
      <x:c r="D3847" t="str">
        <x:v>education_history</x:v>
      </x:c>
      <x:c r="E3847" t="str">
        <x:v>PhD Student in Biomedical Engineering at Khalifa University</x:v>
      </x:c>
      <x:c r="F3847" t="str"/>
      <x:c r="G3847" t="str"/>
      <x:c r="H3847" t="str"/>
      <x:c r="I3847" t="str">
        <x:v>Khalifa University</x:v>
      </x:c>
      <x:c r="J3847" t="str">
        <x:v>PhD Student in Biomedical Engineering</x:v>
      </x:c>
      <x:c r="K3847" t="str">
        <x:v>src-1d7c09980b67</x:v>
      </x:c>
      <x:c r="L3847" t="str">
        <x:v>https://www.ku.ac.ae/college-people/ahsan-habib-khandoker</x:v>
      </x:c>
      <x:c r="M3847" t="str"/>
      <x:c r="N3847" t="str">
        <x:v>ku.ac.ae</x:v>
      </x:c>
      <x:c r="O3847" t="str">
        <x:v>web_page</x:v>
      </x:c>
      <x:c r="P3847" t="str">
        <x:v>accepted_affiliation_history</x:v>
      </x:c>
      <x:c r="Q3847" t="str">
        <x:v>manual_review</x:v>
      </x:c>
      <x:c r="R3847" t="str"/>
      <x:c r="S3847" t="str">
        <x:v>supporting</x:v>
      </x:c>
      <x:c r="T3847" t="str">
        <x:v>probable</x:v>
      </x:c>
      <x:c r="U3847" t="str">
        <x:v>True</x:v>
      </x:c>
      <x:c r="V3847" t="str">
        <x:v>The rare exact-name profile begins a Nazarbayev University medical-science path in 2012 immediately after the 2011 IBO appearance and continues through NU biology research to an active Khalifa biomedical-engineering PhD. The accepted profile gives the 2026 PhD enrollment, and Khalifa University's lab roster lists Baizak under Students rather than Staff; no source explicitly joins him to the IBO contestant, so the identity remains probable.</x:v>
      </x:c>
      <x:c r="W3847" t="str"/>
    </x:row>
    <x:row r="3848" ht="22" customHeight="1">
      <x:c r="A3848" t="str">
        <x:v>ev-e6482d80ceb64792</x:v>
      </x:c>
      <x:c r="B3848" t="str">
        <x:v>kaz-ce11e3134fa1</x:v>
      </x:c>
      <x:c r="C3848" t="str">
        <x:v>Baizak Kudaibergenov</x:v>
      </x:c>
      <x:c r="D3848" t="str">
        <x:v>education_history</x:v>
      </x:c>
      <x:c r="E3848" t="str">
        <x:v>Visiting Student at King Abdullah University of Science and Technology (KAUST)</x:v>
      </x:c>
      <x:c r="F3848" t="str"/>
      <x:c r="G3848" t="str"/>
      <x:c r="H3848" t="str"/>
      <x:c r="I3848" t="str">
        <x:v>King Abdullah University of Science and Technology (KAUST)</x:v>
      </x:c>
      <x:c r="J3848" t="str">
        <x:v>Visiting Student</x:v>
      </x:c>
      <x:c r="K3848" t="str">
        <x:v>src-f006f1761c30</x:v>
      </x:c>
      <x:c r="L3848" t="str">
        <x:v>https://linkedin.com/in/baizaq</x:v>
      </x:c>
      <x:c r="M3848" t="str"/>
      <x:c r="N3848" t="str">
        <x:v>linkedin.com</x:v>
      </x:c>
      <x:c r="O3848" t="str">
        <x:v>linkedin</x:v>
      </x:c>
      <x:c r="P3848" t="str">
        <x:v>accepted_affiliation_history</x:v>
      </x:c>
      <x:c r="Q3848" t="str">
        <x:v>accepted_linkedin_profile</x:v>
      </x:c>
      <x:c r="R3848" t="str"/>
      <x:c r="S3848" t="str">
        <x:v>supporting</x:v>
      </x:c>
      <x:c r="T3848" t="str">
        <x:v>probable</x:v>
      </x:c>
      <x:c r="U3848" t="str">
        <x:v>False</x:v>
      </x:c>
      <x:c r="V3848" t="str">
        <x:v>Visiting Student - [KAUST (King Abdullah University of Science and Technology)](https://www.linkedin.com/school/kaust) Oct 2023 - Nov 2023 (1 month) in Thuwal, Makkah, Saudi Arabia Department: Other • Level: Intern KAUST (King Abdullah University of Science and Technology) is a higher education institution. KAUST is a world-class research university in Saudi Arabia advancing global science, innovation, and technology across energy, AI, marine science, and sustainability in the Middle East. KAUST</x:v>
      </x:c>
      <x:c r="W3848" t="str"/>
    </x:row>
    <x:row r="3849" ht="22" customHeight="1">
      <x:c r="A3849" t="str">
        <x:v>ev-2efb913f44bce8a0</x:v>
      </x:c>
      <x:c r="B3849" t="str">
        <x:v>kaz-ce11e3134fa1</x:v>
      </x:c>
      <x:c r="C3849" t="str">
        <x:v>Baizak Kudaibergenov</x:v>
      </x:c>
      <x:c r="D3849" t="str">
        <x:v>education_history</x:v>
      </x:c>
      <x:c r="E3849" t="str">
        <x:v>Bachelor of Science at Nazarbayev University</x:v>
      </x:c>
      <x:c r="F3849" t="str"/>
      <x:c r="G3849" t="str"/>
      <x:c r="H3849" t="str"/>
      <x:c r="I3849" t="str">
        <x:v>Nazarbayev University</x:v>
      </x:c>
      <x:c r="J3849" t="str">
        <x:v>Bachelor of Science</x:v>
      </x:c>
      <x:c r="K3849" t="str">
        <x:v>src-0bcbc34a7112</x:v>
      </x:c>
      <x:c r="L3849" t="str">
        <x:v>https://orcid.org/0009-0007-8895-1669</x:v>
      </x:c>
      <x:c r="M3849" t="str"/>
      <x:c r="N3849" t="str">
        <x:v>orcid.org</x:v>
      </x:c>
      <x:c r="O3849" t="str">
        <x:v>structured_profile</x:v>
      </x:c>
      <x:c r="P3849" t="str">
        <x:v>accepted_affiliation_history</x:v>
      </x:c>
      <x:c r="Q3849" t="str">
        <x:v>accepted_orcid</x:v>
      </x:c>
      <x:c r="R3849" t="str"/>
      <x:c r="S3849" t="str">
        <x:v>supporting</x:v>
      </x:c>
      <x:c r="T3849" t="str">
        <x:v>probable</x:v>
      </x:c>
      <x:c r="U3849" t="str">
        <x:v>False</x:v>
      </x:c>
      <x:c r="V3849" t="str">
        <x:v>Nazarbayev University; Bachelor of Science; School of Science and Technology; 2013; 2017</x:v>
      </x:c>
      <x:c r="W3849" t="str"/>
    </x:row>
    <x:row r="3850" ht="22" customHeight="1">
      <x:c r="A3850" t="str">
        <x:v>ev-3107f25a432dc258</x:v>
      </x:c>
      <x:c r="B3850" t="str">
        <x:v>kaz-ce11e3134fa1</x:v>
      </x:c>
      <x:c r="C3850" t="str">
        <x:v>Baizak Kudaibergenov</x:v>
      </x:c>
      <x:c r="D3850" t="str">
        <x:v>education_history</x:v>
      </x:c>
      <x:c r="E3850" t="str">
        <x:v>Bachelor of Science - BS Biological Sciences at Nazarbayev University</x:v>
      </x:c>
      <x:c r="F3850" t="str"/>
      <x:c r="G3850" t="str"/>
      <x:c r="H3850" t="str"/>
      <x:c r="I3850" t="str">
        <x:v>Nazarbayev University</x:v>
      </x:c>
      <x:c r="J3850" t="str">
        <x:v>Bachelor of Science - BS Biological Sciences</x:v>
      </x:c>
      <x:c r="K3850" t="str">
        <x:v>src-f006f1761c30</x:v>
      </x:c>
      <x:c r="L3850" t="str">
        <x:v>https://linkedin.com/in/baizaq</x:v>
      </x:c>
      <x:c r="M3850" t="str"/>
      <x:c r="N3850" t="str">
        <x:v>linkedin.com</x:v>
      </x:c>
      <x:c r="O3850" t="str">
        <x:v>linkedin</x:v>
      </x:c>
      <x:c r="P3850" t="str">
        <x:v>accepted_affiliation_history</x:v>
      </x:c>
      <x:c r="Q3850" t="str">
        <x:v>accepted_linkedin_profile</x:v>
      </x:c>
      <x:c r="R3850" t="str"/>
      <x:c r="S3850" t="str">
        <x:v>supporting</x:v>
      </x:c>
      <x:c r="T3850" t="str">
        <x:v>probable</x:v>
      </x:c>
      <x:c r="U3850" t="str">
        <x:v>False</x:v>
      </x:c>
      <x:c r="V3850" t="str">
        <x:v>Bachelor of Science - BS Biological Sciences 2012 - 2017 (5 years) in Astana, Kazakhstan</x:v>
      </x:c>
      <x:c r="W3850" t="str"/>
    </x:row>
    <x:row r="3851" ht="22" customHeight="1">
      <x:c r="A3851" t="str">
        <x:v>ev-eb6b268c7325ad88</x:v>
      </x:c>
      <x:c r="B3851" t="str">
        <x:v>kaz-ce11e3134fa1</x:v>
      </x:c>
      <x:c r="C3851" t="str">
        <x:v>Baizak Kudaibergenov</x:v>
      </x:c>
      <x:c r="D3851" t="str">
        <x:v>education_history</x:v>
      </x:c>
      <x:c r="E3851" t="str">
        <x:v>Doctor of Medicine at Nazarbayev University</x:v>
      </x:c>
      <x:c r="F3851" t="str"/>
      <x:c r="G3851" t="str"/>
      <x:c r="H3851" t="str"/>
      <x:c r="I3851" t="str">
        <x:v>Nazarbayev University</x:v>
      </x:c>
      <x:c r="J3851" t="str">
        <x:v>Doctor of Medicine</x:v>
      </x:c>
      <x:c r="K3851" t="str">
        <x:v>src-0bcbc34a7112</x:v>
      </x:c>
      <x:c r="L3851" t="str">
        <x:v>https://orcid.org/0009-0007-8895-1669</x:v>
      </x:c>
      <x:c r="M3851" t="str"/>
      <x:c r="N3851" t="str">
        <x:v>orcid.org</x:v>
      </x:c>
      <x:c r="O3851" t="str">
        <x:v>structured_profile</x:v>
      </x:c>
      <x:c r="P3851" t="str">
        <x:v>accepted_affiliation_history</x:v>
      </x:c>
      <x:c r="Q3851" t="str">
        <x:v>accepted_orcid</x:v>
      </x:c>
      <x:c r="R3851" t="str"/>
      <x:c r="S3851" t="str">
        <x:v>supporting</x:v>
      </x:c>
      <x:c r="T3851" t="str">
        <x:v>probable</x:v>
      </x:c>
      <x:c r="U3851" t="str">
        <x:v>False</x:v>
      </x:c>
      <x:c r="V3851" t="str">
        <x:v>Nazarbayev University; Doctor of Medicine; School of Medicine; 2017; 2021</x:v>
      </x:c>
      <x:c r="W3851" t="str"/>
    </x:row>
    <x:row r="3852" ht="22" customHeight="1">
      <x:c r="A3852" t="str">
        <x:v>ev-0111b810a37b9dce</x:v>
      </x:c>
      <x:c r="B3852" t="str">
        <x:v>kaz-ce11e3134fa1</x:v>
      </x:c>
      <x:c r="C3852" t="str">
        <x:v>Baizak Kudaibergenov</x:v>
      </x:c>
      <x:c r="D3852" t="str">
        <x:v>education_history</x:v>
      </x:c>
      <x:c r="E3852" t="str">
        <x:v>Doctor of Medicine - MD at Nazarbayev University</x:v>
      </x:c>
      <x:c r="F3852" t="str"/>
      <x:c r="G3852" t="str"/>
      <x:c r="H3852" t="str"/>
      <x:c r="I3852" t="str">
        <x:v>Nazarbayev University</x:v>
      </x:c>
      <x:c r="J3852" t="str">
        <x:v>Doctor of Medicine - MD</x:v>
      </x:c>
      <x:c r="K3852" t="str">
        <x:v>src-f006f1761c30</x:v>
      </x:c>
      <x:c r="L3852" t="str">
        <x:v>https://linkedin.com/in/baizaq</x:v>
      </x:c>
      <x:c r="M3852" t="str"/>
      <x:c r="N3852" t="str">
        <x:v>linkedin.com</x:v>
      </x:c>
      <x:c r="O3852" t="str">
        <x:v>linkedin</x:v>
      </x:c>
      <x:c r="P3852" t="str">
        <x:v>accepted_affiliation_history</x:v>
      </x:c>
      <x:c r="Q3852" t="str">
        <x:v>accepted_linkedin_profile</x:v>
      </x:c>
      <x:c r="R3852" t="str"/>
      <x:c r="S3852" t="str">
        <x:v>supporting</x:v>
      </x:c>
      <x:c r="T3852" t="str">
        <x:v>probable</x:v>
      </x:c>
      <x:c r="U3852" t="str">
        <x:v>False</x:v>
      </x:c>
      <x:c r="V3852" t="str">
        <x:v>Doctor of Medicine - MD 2017 - 2021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 Research output of 10,000-20,000 works, primarily in Eng</x:v>
      </x:c>
      <x:c r="W3852" t="str"/>
    </x:row>
    <x:row r="3853" ht="22" customHeight="1">
      <x:c r="A3853" t="str">
        <x:v>ev-5b5daeb2c84919c9</x:v>
      </x:c>
      <x:c r="B3853" t="str">
        <x:v>kaz-ce11e3134fa1</x:v>
      </x:c>
      <x:c r="C3853" t="str">
        <x:v>Baizak Kudaibergenov</x:v>
      </x:c>
      <x:c r="D3853" t="str">
        <x:v>employment_history</x:v>
      </x:c>
      <x:c r="E3853" t="str">
        <x:v>Community Ambassador at Maverick Protocol</x:v>
      </x:c>
      <x:c r="F3853" t="str"/>
      <x:c r="G3853" t="str"/>
      <x:c r="H3853" t="str"/>
      <x:c r="I3853" t="str">
        <x:v>Maverick Protocol</x:v>
      </x:c>
      <x:c r="J3853" t="str">
        <x:v>Community Ambassador</x:v>
      </x:c>
      <x:c r="K3853" t="str">
        <x:v>src-f006f1761c30</x:v>
      </x:c>
      <x:c r="L3853" t="str">
        <x:v>https://linkedin.com/in/baizaq</x:v>
      </x:c>
      <x:c r="M3853" t="str"/>
      <x:c r="N3853" t="str">
        <x:v>linkedin.com</x:v>
      </x:c>
      <x:c r="O3853" t="str">
        <x:v>linkedin</x:v>
      </x:c>
      <x:c r="P3853" t="str">
        <x:v>accepted_affiliation_history</x:v>
      </x:c>
      <x:c r="Q3853" t="str">
        <x:v>accepted_linkedin_profile</x:v>
      </x:c>
      <x:c r="R3853" t="str"/>
      <x:c r="S3853" t="str">
        <x:v>supporting</x:v>
      </x:c>
      <x:c r="T3853" t="str">
        <x:v>probable</x:v>
      </x:c>
      <x:c r="U3853" t="str">
        <x:v>False</x:v>
      </x:c>
      <x:c r="V3853" t="str">
        <x:v>Community Ambassador - [Maverick Protocol](https://www.linkedin.com/company/maverickprotocol) Nov 2023 - Nov 2024 (1 year) in Jeddah, Makkah, Saudi Arabia Department: Marketing • Level: Specialist Maverick Protocol is a nonprofit organization. Maverick Protocol is a company. Maverick Protocol has 1-10 employees (-30% YoY) and has annual revenue in the $1M-$10M range. Headquartered in New York, New York, United States, with presence in Singapore. Its workforce is distributed across United States,</x:v>
      </x:c>
      <x:c r="W3853" t="str"/>
    </x:row>
    <x:row r="3854" ht="22" customHeight="1">
      <x:c r="A3854" t="str">
        <x:v>ev-711905d421cb2e0e</x:v>
      </x:c>
      <x:c r="B3854" t="str">
        <x:v>kaz-ce11e3134fa1</x:v>
      </x:c>
      <x:c r="C3854" t="str">
        <x:v>Baizak Kudaibergenov</x:v>
      </x:c>
      <x:c r="D3854" t="str">
        <x:v>employment_history</x:v>
      </x:c>
      <x:c r="E3854" t="str">
        <x:v>Research Assistant at Nazarbayev University</x:v>
      </x:c>
      <x:c r="F3854" t="str"/>
      <x:c r="G3854" t="str"/>
      <x:c r="H3854" t="str"/>
      <x:c r="I3854" t="str">
        <x:v>Nazarbayev University</x:v>
      </x:c>
      <x:c r="J3854" t="str">
        <x:v>Research Assistant</x:v>
      </x:c>
      <x:c r="K3854" t="str">
        <x:v>src-f006f1761c30</x:v>
      </x:c>
      <x:c r="L3854" t="str">
        <x:v>https://linkedin.com/in/baizaq</x:v>
      </x:c>
      <x:c r="M3854" t="str"/>
      <x:c r="N3854" t="str">
        <x:v>linkedin.com</x:v>
      </x:c>
      <x:c r="O3854" t="str">
        <x:v>linkedin</x:v>
      </x:c>
      <x:c r="P3854" t="str">
        <x:v>accepted_affiliation_history</x:v>
      </x:c>
      <x:c r="Q3854" t="str">
        <x:v>accepted_linkedin_profile</x:v>
      </x:c>
      <x:c r="R3854" t="str"/>
      <x:c r="S3854" t="str">
        <x:v>supporting</x:v>
      </x:c>
      <x:c r="T3854" t="str">
        <x:v>probable</x:v>
      </x:c>
      <x:c r="U3854" t="str">
        <x:v>False</x:v>
      </x:c>
      <x:c r="V3854" t="str">
        <x:v>Research Assistant - [Назарбаев Университет](https://www.linkedin.com/school/aoe-nazarbayev-university) Aug 2021 - Jan 2023 (1 year and 5 months) in Нур-Султан, Казахстан Department: Research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 across 47</x:v>
      </x:c>
      <x:c r="W3854" t="str"/>
    </x:row>
    <x:row r="3855" ht="22" customHeight="1">
      <x:c r="A3855" t="str">
        <x:v>ev-a30100017c9e362b</x:v>
      </x:c>
      <x:c r="B3855" t="str">
        <x:v>kaz-ce11e3134fa1</x:v>
      </x:c>
      <x:c r="C3855" t="str">
        <x:v>Baizak Kudaibergenov</x:v>
      </x:c>
      <x:c r="D3855" t="str">
        <x:v>employment_history</x:v>
      </x:c>
      <x:c r="E3855" t="str">
        <x:v>Research Assistant at Nazarbayev University</x:v>
      </x:c>
      <x:c r="F3855" t="str"/>
      <x:c r="G3855" t="str"/>
      <x:c r="H3855" t="str"/>
      <x:c r="I3855" t="str">
        <x:v>Nazarbayev University</x:v>
      </x:c>
      <x:c r="J3855" t="str">
        <x:v>Research Assistant</x:v>
      </x:c>
      <x:c r="K3855" t="str">
        <x:v>src-0bcbc34a7112</x:v>
      </x:c>
      <x:c r="L3855" t="str">
        <x:v>https://orcid.org/0009-0007-8895-1669</x:v>
      </x:c>
      <x:c r="M3855" t="str"/>
      <x:c r="N3855" t="str">
        <x:v>orcid.org</x:v>
      </x:c>
      <x:c r="O3855" t="str">
        <x:v>structured_profile</x:v>
      </x:c>
      <x:c r="P3855" t="str">
        <x:v>accepted_affiliation_history</x:v>
      </x:c>
      <x:c r="Q3855" t="str">
        <x:v>accepted_orcid</x:v>
      </x:c>
      <x:c r="R3855" t="str"/>
      <x:c r="S3855" t="str">
        <x:v>supporting</x:v>
      </x:c>
      <x:c r="T3855" t="str">
        <x:v>probable</x:v>
      </x:c>
      <x:c r="U3855" t="str">
        <x:v>False</x:v>
      </x:c>
      <x:c r="V3855" t="str">
        <x:v>Nazarbayev University; Research Assistant; School of Engineering; 2021; 2023</x:v>
      </x:c>
      <x:c r="W3855" t="str"/>
    </x:row>
    <x:row r="3856" ht="22" customHeight="1">
      <x:c r="A3856" t="str">
        <x:v>ev-af33f85130aaea59</x:v>
      </x:c>
      <x:c r="B3856" t="str">
        <x:v>kaz-e592924f7a04</x:v>
      </x:c>
      <x:c r="C3856" t="str">
        <x:v>Bakdaulet Seisenkul</x:v>
      </x:c>
      <x:c r="D3856" t="str">
        <x:v>education_history</x:v>
      </x:c>
      <x:c r="E3856" t="str">
        <x:v>Chemical Engineering PhD Student at Texas A&amp;M University</x:v>
      </x:c>
      <x:c r="F3856" t="str"/>
      <x:c r="G3856" t="str"/>
      <x:c r="H3856" t="str"/>
      <x:c r="I3856" t="str">
        <x:v>Texas A&amp;M University</x:v>
      </x:c>
      <x:c r="J3856" t="str">
        <x:v>Chemical Engineering PhD Student</x:v>
      </x:c>
      <x:c r="K3856" t="str">
        <x:v>src-25439f5c3ac7</x:v>
      </x:c>
      <x:c r="L3856" t="str">
        <x:v>https://jeetain.wixsite.com/mittal-lab/news</x:v>
      </x:c>
      <x:c r="M3856" t="str"/>
      <x:c r="N3856" t="str">
        <x:v>jeetain.wixsite.com</x:v>
      </x:c>
      <x:c r="O3856" t="str">
        <x:v>web_page</x:v>
      </x:c>
      <x:c r="P3856" t="str">
        <x:v>accepted_affiliation_history</x:v>
      </x:c>
      <x:c r="Q3856" t="str">
        <x:v>manual_review</x:v>
      </x:c>
      <x:c r="R3856" t="str"/>
      <x:c r="S3856" t="str">
        <x:v>supporting</x:v>
      </x:c>
      <x:c r="T3856" t="str">
        <x:v>probable</x:v>
      </x:c>
      <x:c r="U3856" t="str">
        <x:v>True</x:v>
      </x:c>
      <x:c r="V3856" t="str">
        <x:v>The official IChO record and Kazakhstan national chemistry results resolve the Seysenkul and Seisenkul spellings; the rare exact-name LinkedIn profile documents a 2021-2025 Nazarbayev University chemistry degree and a College Station location while the Mittal Lab records his December 2025 arrival as a Texas A&amp;M chemical-engineering PhD student.</x:v>
      </x:c>
      <x:c r="W3856" t="str"/>
    </x:row>
    <x:row r="3857" ht="22" customHeight="1">
      <x:c r="A3857" t="str">
        <x:v>ev-5f706dbc5a87c73e</x:v>
      </x:c>
      <x:c r="B3857" t="str">
        <x:v>kaz-e592924f7a04</x:v>
      </x:c>
      <x:c r="C3857" t="str">
        <x:v>Bakdaulet Seisenkul</x:v>
      </x:c>
      <x:c r="D3857" t="str">
        <x:v>education_history</x:v>
      </x:c>
      <x:c r="E3857" t="str">
        <x:v>Chemical Engineering PhD Student at Texas A&amp;M University</x:v>
      </x:c>
      <x:c r="F3857" t="str"/>
      <x:c r="G3857" t="str"/>
      <x:c r="H3857" t="str"/>
      <x:c r="I3857" t="str">
        <x:v>Texas A&amp;M University</x:v>
      </x:c>
      <x:c r="J3857" t="str">
        <x:v>Chemical Engineering PhD Student</x:v>
      </x:c>
      <x:c r="K3857" t="str">
        <x:v>src-f5be315e0d71</x:v>
      </x:c>
      <x:c r="L3857" t="str">
        <x:v>https://jeetain.wixsite.com/mittal-lab/people</x:v>
      </x:c>
      <x:c r="M3857" t="str"/>
      <x:c r="N3857" t="str">
        <x:v>jeetain.wixsite.com</x:v>
      </x:c>
      <x:c r="O3857" t="str">
        <x:v>web_page</x:v>
      </x:c>
      <x:c r="P3857" t="str">
        <x:v>accepted_affiliation_history</x:v>
      </x:c>
      <x:c r="Q3857" t="str">
        <x:v>institutional_profile</x:v>
      </x:c>
      <x:c r="R3857" t="str"/>
      <x:c r="S3857" t="str">
        <x:v>supporting</x:v>
      </x:c>
      <x:c r="T3857" t="str">
        <x:v>probable</x:v>
      </x:c>
      <x:c r="U3857" t="str">
        <x:v>True</x:v>
      </x:c>
      <x:c r="V3857" t="str">
        <x:v>The current Mittal Lab roster lists Bakdaulet Seisenkul as a PhD student in Texas A&amp;M's Department of Chemical Engineering.</x:v>
      </x:c>
      <x:c r="W3857" t="str"/>
    </x:row>
    <x:row r="3858" ht="22" customHeight="1">
      <x:c r="A3858" t="str">
        <x:v>ev-7b201580796f64c4</x:v>
      </x:c>
      <x:c r="B3858" t="str">
        <x:v>kaz-e592924f7a04</x:v>
      </x:c>
      <x:c r="C3858" t="str">
        <x:v>Bakdaulet Seisenkul</x:v>
      </x:c>
      <x:c r="D3858" t="str">
        <x:v>education_history</x:v>
      </x:c>
      <x:c r="E3858" t="str">
        <x:v>Bachelor of Science - BS, Chemistry at Nazarbayev University</x:v>
      </x:c>
      <x:c r="F3858" t="str"/>
      <x:c r="G3858" t="str"/>
      <x:c r="H3858" t="str"/>
      <x:c r="I3858" t="str">
        <x:v>Nazarbayev University</x:v>
      </x:c>
      <x:c r="J3858" t="str">
        <x:v>Bachelor of Science - BS, Chemistry</x:v>
      </x:c>
      <x:c r="K3858" t="str">
        <x:v>src-de42580da731</x:v>
      </x:c>
      <x:c r="L3858" t="str">
        <x:v>https://linkedin.com/in/bakdaulet-seisenkul-8ab00b230</x:v>
      </x:c>
      <x:c r="M3858" t="str"/>
      <x:c r="N3858" t="str">
        <x:v>linkedin.com</x:v>
      </x:c>
      <x:c r="O3858" t="str">
        <x:v>linkedin</x:v>
      </x:c>
      <x:c r="P3858" t="str">
        <x:v>accepted_affiliation_history</x:v>
      </x:c>
      <x:c r="Q3858" t="str">
        <x:v>accepted_linkedin_profile</x:v>
      </x:c>
      <x:c r="R3858" t="str"/>
      <x:c r="S3858" t="str">
        <x:v>supporting</x:v>
      </x:c>
      <x:c r="T3858" t="str">
        <x:v>probable</x:v>
      </x:c>
      <x:c r="U3858" t="str">
        <x:v>False</x:v>
      </x:c>
      <x:c r="V3858" t="str">
        <x:v>Bachelor of Science - BS, Chemistry at [Nazarbayev University](https://www.linkedin.com/school/aoe-nazarbayev-university) 2021 - 2025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x:v>
      </x:c>
      <x:c r="W3858" t="str"/>
    </x:row>
    <x:row r="3859" ht="22" customHeight="1">
      <x:c r="A3859" t="str">
        <x:v>ev-9c1f819d0eba51ed</x:v>
      </x:c>
      <x:c r="B3859" t="str">
        <x:v>kaz-e592924f7a04</x:v>
      </x:c>
      <x:c r="C3859" t="str">
        <x:v>Bakdaulet Seisenkul</x:v>
      </x:c>
      <x:c r="D3859" t="str">
        <x:v>education_history</x:v>
      </x:c>
      <x:c r="E3859" t="str">
        <x:v>Bachelor of Science, Chemistry at Nazarbayev University</x:v>
      </x:c>
      <x:c r="F3859" t="str"/>
      <x:c r="G3859" t="str"/>
      <x:c r="H3859" t="str"/>
      <x:c r="I3859" t="str">
        <x:v>Nazarbayev University</x:v>
      </x:c>
      <x:c r="J3859" t="str">
        <x:v>Bachelor of Science, Chemistry</x:v>
      </x:c>
      <x:c r="K3859" t="str">
        <x:v>src-de42580da731</x:v>
      </x:c>
      <x:c r="L3859" t="str">
        <x:v>https://linkedin.com/in/bakdaulet-seisenkul-8ab00b230</x:v>
      </x:c>
      <x:c r="M3859" t="str"/>
      <x:c r="N3859" t="str">
        <x:v>linkedin.com</x:v>
      </x:c>
      <x:c r="O3859" t="str">
        <x:v>linkedin</x:v>
      </x:c>
      <x:c r="P3859" t="str">
        <x:v>accepted_affiliation_history</x:v>
      </x:c>
      <x:c r="Q3859" t="str">
        <x:v>manual_public_profile</x:v>
      </x:c>
      <x:c r="R3859" t="str"/>
      <x:c r="S3859" t="str">
        <x:v>supporting</x:v>
      </x:c>
      <x:c r="T3859" t="str">
        <x:v>probable</x:v>
      </x:c>
      <x:c r="U3859" t="str">
        <x:v>False</x:v>
      </x:c>
      <x:c r="V3859" t="str">
        <x:v>The accepted exact-name public profile lists a 2021-2025 Bachelor of Science in Chemistry at Nazarbayev University.</x:v>
      </x:c>
      <x:c r="W3859" t="str"/>
    </x:row>
    <x:row r="3860" ht="22" customHeight="1">
      <x:c r="A3860" t="str">
        <x:v>ev-92888af27d21c069</x:v>
      </x:c>
      <x:c r="B3860" t="str">
        <x:v>kaz-8309d6e00897</x:v>
      </x:c>
      <x:c r="C3860" t="str">
        <x:v>Bakdaulet Yernazarov</x:v>
      </x:c>
      <x:c r="D3860" t="str">
        <x:v>education_history</x:v>
      </x:c>
      <x:c r="E3860" t="str">
        <x:v>Undergraduate Student at Korea Advanced Institute of Science and Technology (KAIST)</x:v>
      </x:c>
      <x:c r="F3860" t="str"/>
      <x:c r="G3860" t="str"/>
      <x:c r="H3860" t="str"/>
      <x:c r="I3860" t="str">
        <x:v>Korea Advanced Institute of Science and Technology (KAIST)</x:v>
      </x:c>
      <x:c r="J3860" t="str">
        <x:v>Undergraduate Student</x:v>
      </x:c>
      <x:c r="K3860" t="str">
        <x:v>src-418653a6a3a5</x:v>
      </x:c>
      <x:c r="L3860" t="str">
        <x:v>https://kz.linkedin.com/in/bakdaulet-yernazarov-308431353</x:v>
      </x:c>
      <x:c r="M3860" t="str"/>
      <x:c r="N3860" t="str">
        <x:v>kz.linkedin.com</x:v>
      </x:c>
      <x:c r="O3860" t="str">
        <x:v>linkedin</x:v>
      </x:c>
      <x:c r="P3860" t="str">
        <x:v>accepted_affiliation_history</x:v>
      </x:c>
      <x:c r="Q3860" t="str">
        <x:v>manual_review</x:v>
      </x:c>
      <x:c r="R3860" t="str"/>
      <x:c r="S3860" t="str">
        <x:v>supporting</x:v>
      </x:c>
      <x:c r="T3860" t="str">
        <x:v>probable</x:v>
      </x:c>
      <x:c r="U3860" t="str">
        <x:v>True</x:v>
      </x:c>
      <x:c r="V3860" t="str">
        <x:v>The rare exact-name profile lists a 2025-2029 KAIST education after the official IBO record identifies Kazakhstan's 2021-2023 competitor; no source explicitly states that the profile belongs to the IBO medalist.</x:v>
      </x:c>
      <x:c r="W3860" t="str"/>
    </x:row>
    <x:row r="3861" ht="22" customHeight="1">
      <x:c r="A3861" t="str">
        <x:v>ev-71866bee43c4b928</x:v>
      </x:c>
      <x:c r="B3861" t="str">
        <x:v>kaz-9b2fecb414ca</x:v>
      </x:c>
      <x:c r="C3861" t="str">
        <x:v>Bakhytbek Zhalmagambetov</x:v>
      </x:c>
      <x:c r="D3861" t="str">
        <x:v>education_history</x:v>
      </x:c>
      <x:c r="E3861" t="str">
        <x:v>Master's Student in Epidemiology at Airlangga University</x:v>
      </x:c>
      <x:c r="F3861" t="str"/>
      <x:c r="G3861" t="str"/>
      <x:c r="H3861" t="str"/>
      <x:c r="I3861" t="str">
        <x:v>Airlangga University</x:v>
      </x:c>
      <x:c r="J3861" t="str">
        <x:v>Master's Student in Epidemiology</x:v>
      </x:c>
      <x:c r="K3861" t="str">
        <x:v>src-f4dd23e6da54</x:v>
      </x:c>
      <x:c r="L3861" t="str">
        <x:v>https://e-journal.unair.ac.id/PROMKES/article/download/80754/35523/478461</x:v>
      </x:c>
      <x:c r="M3861" t="str"/>
      <x:c r="N3861" t="str">
        <x:v>e-journal.unair.ac.id</x:v>
      </x:c>
      <x:c r="O3861" t="str">
        <x:v>web_page</x:v>
      </x:c>
      <x:c r="P3861" t="str">
        <x:v>accepted_affiliation_history</x:v>
      </x:c>
      <x:c r="Q3861" t="str">
        <x:v>manual_review</x:v>
      </x:c>
      <x:c r="R3861" t="str"/>
      <x:c r="S3861" t="str">
        <x:v>supporting</x:v>
      </x:c>
      <x:c r="T3861" t="str">
        <x:v>confirmed</x:v>
      </x:c>
      <x:c r="U3861" t="str">
        <x:v>True</x:v>
      </x:c>
      <x:c r="V3861" t="str">
        <x:v>The official IBO report identifies the 2008 Kazakhstan participant as an internal medicine specialist in an epidemiology master's program and his 2026 university paper confirms the current degree affiliation</x:v>
      </x:c>
      <x:c r="W3861" t="str"/>
    </x:row>
    <x:row r="3862" ht="22" customHeight="1">
      <x:c r="A3862" t="str">
        <x:v>ev-b1245dc98cde3314</x:v>
      </x:c>
      <x:c r="B3862" t="str">
        <x:v>kaz-9b2fecb414ca</x:v>
      </x:c>
      <x:c r="C3862" t="str">
        <x:v>Bakhytbek Zhalmagambetov</x:v>
      </x:c>
      <x:c r="D3862" t="str">
        <x:v>education_history</x:v>
      </x:c>
      <x:c r="E3862" t="str">
        <x:v>MD at Nazarbayev University</x:v>
      </x:c>
      <x:c r="F3862" t="str"/>
      <x:c r="G3862" t="str"/>
      <x:c r="H3862" t="str"/>
      <x:c r="I3862" t="str">
        <x:v>Nazarbayev University</x:v>
      </x:c>
      <x:c r="J3862" t="str">
        <x:v>MD</x:v>
      </x:c>
      <x:c r="K3862" t="str">
        <x:v>src-7f1a3cea00be</x:v>
      </x:c>
      <x:c r="L3862" t="str">
        <x:v>https://orcid.org/0000-0002-2110-2167</x:v>
      </x:c>
      <x:c r="M3862" t="str"/>
      <x:c r="N3862" t="str">
        <x:v>orcid.org</x:v>
      </x:c>
      <x:c r="O3862" t="str">
        <x:v>structured_profile</x:v>
      </x:c>
      <x:c r="P3862" t="str">
        <x:v>accepted_affiliation_history</x:v>
      </x:c>
      <x:c r="Q3862" t="str">
        <x:v>accepted_orcid</x:v>
      </x:c>
      <x:c r="R3862" t="str"/>
      <x:c r="S3862" t="str">
        <x:v>supporting</x:v>
      </x:c>
      <x:c r="T3862" t="str">
        <x:v>probable</x:v>
      </x:c>
      <x:c r="U3862" t="str">
        <x:v>False</x:v>
      </x:c>
      <x:c r="V3862" t="str">
        <x:v>Nazarbayev University; MD</x:v>
      </x:c>
      <x:c r="W3862" t="str"/>
    </x:row>
    <x:row r="3863" ht="22" customHeight="1">
      <x:c r="A3863" t="str">
        <x:v>ev-02e4f837832e5551</x:v>
      </x:c>
      <x:c r="B3863" t="str">
        <x:v>kaz-42eef016184c</x:v>
      </x:c>
      <x:c r="C3863" t="str">
        <x:v>Bakhytzhan Baizhikenov</x:v>
      </x:c>
      <x:c r="D3863" t="str">
        <x:v>education_history</x:v>
      </x:c>
      <x:c r="E3863" t="str">
        <x:v>Affiliation at Kazakh-British Technical University (KBTU)</x:v>
      </x:c>
      <x:c r="F3863" t="str"/>
      <x:c r="G3863" t="str"/>
      <x:c r="H3863" t="str"/>
      <x:c r="I3863" t="str">
        <x:v>Kazakh-British Technical University (KBTU)</x:v>
      </x:c>
      <x:c r="J3863" t="str"/>
      <x:c r="K3863" t="str">
        <x:v>src-509327708ef9</x:v>
      </x:c>
      <x:c r="L3863" t="str">
        <x:v>https://cphof.org/profile/topcoder:bahakz</x:v>
      </x:c>
      <x:c r="M3863" t="str"/>
      <x:c r="N3863" t="str">
        <x:v>cphof.org</x:v>
      </x:c>
      <x:c r="O3863" t="str">
        <x:v>structured_profile</x:v>
      </x:c>
      <x:c r="P3863" t="str">
        <x:v>accepted_affiliation_history</x:v>
      </x:c>
      <x:c r="Q3863" t="str">
        <x:v>accepted_cphof</x:v>
      </x:c>
      <x:c r="R3863" t="str"/>
      <x:c r="S3863" t="str">
        <x:v>supporting</x:v>
      </x:c>
      <x:c r="T3863" t="str">
        <x:v>confirmed</x:v>
      </x:c>
      <x:c r="U3863" t="str">
        <x:v>False</x:v>
      </x:c>
      <x:c r="V3863" t="str">
        <x:v>profile=topcoder:bahakz; country=Kazakhstan; contest=IOI; codeforces=bahakz; universities=Kazakh-British Technical University; organization=Kazakh-British Technical University</x:v>
      </x:c>
      <x:c r="W3863" t="str"/>
    </x:row>
    <x:row r="3864" ht="22" customHeight="1">
      <x:c r="A3864" t="str">
        <x:v>ev-093c2822029af097</x:v>
      </x:c>
      <x:c r="B3864" t="str">
        <x:v>kaz-42eef016184c</x:v>
      </x:c>
      <x:c r="C3864" t="str">
        <x:v>Bakhytzhan Baizhikenov</x:v>
      </x:c>
      <x:c r="D3864" t="str">
        <x:v>education_history</x:v>
      </x:c>
      <x:c r="E3864" t="str">
        <x:v>Bachelor of Science (BSc), Banking and Finance, 4.7 at Kazakh-British Technical University (KBTU)</x:v>
      </x:c>
      <x:c r="F3864" t="str"/>
      <x:c r="G3864" t="str"/>
      <x:c r="H3864" t="str"/>
      <x:c r="I3864" t="str">
        <x:v>Kazakh-British Technical University (KBTU)</x:v>
      </x:c>
      <x:c r="J3864" t="str">
        <x:v>Bachelor of Science (BSc), Banking and Finance, 4.7</x:v>
      </x:c>
      <x:c r="K3864" t="str">
        <x:v>src-5ee430930caf</x:v>
      </x:c>
      <x:c r="L3864" t="str">
        <x:v>https://uk.linkedin.com/in/bahakz</x:v>
      </x:c>
      <x:c r="M3864" t="str"/>
      <x:c r="N3864" t="str">
        <x:v>uk.linkedin.com</x:v>
      </x:c>
      <x:c r="O3864" t="str">
        <x:v>linkedin</x:v>
      </x:c>
      <x:c r="P3864" t="str">
        <x:v>accepted_affiliation_history</x:v>
      </x:c>
      <x:c r="Q3864" t="str">
        <x:v>accepted_linkedin_profile</x:v>
      </x:c>
      <x:c r="R3864" t="str"/>
      <x:c r="S3864" t="str">
        <x:v>supporting</x:v>
      </x:c>
      <x:c r="T3864" t="str">
        <x:v>probable</x:v>
      </x:c>
      <x:c r="U3864" t="str">
        <x:v>False</x:v>
      </x:c>
      <x:c r="V3864" t="str">
        <x:v>Bachelor of Science (BSc), Banking and Finance, 4.7 at Kazakh-British Technical University 2008 - 2012 (4 years) Activities: Activities and Societies: ACM-ICPC</x:v>
      </x:c>
      <x:c r="W3864" t="str"/>
    </x:row>
    <x:row r="3865" ht="22" customHeight="1">
      <x:c r="A3865" t="str">
        <x:v>ev-2ef34e202731d895</x:v>
      </x:c>
      <x:c r="B3865" t="str">
        <x:v>kaz-42eef016184c</x:v>
      </x:c>
      <x:c r="C3865" t="str">
        <x:v>Bakhytzhan Baizhikenov</x:v>
      </x:c>
      <x:c r="D3865" t="str">
        <x:v>education_history</x:v>
      </x:c>
      <x:c r="E3865" t="str">
        <x:v>Bachelor of Science, Banking and Finance at Kazakh-British Technical University (KBTU)</x:v>
      </x:c>
      <x:c r="F3865" t="str"/>
      <x:c r="G3865" t="str"/>
      <x:c r="H3865" t="str"/>
      <x:c r="I3865" t="str">
        <x:v>Kazakh-British Technical University (KBTU)</x:v>
      </x:c>
      <x:c r="J3865" t="str">
        <x:v>Bachelor of Science, Banking and Finance</x:v>
      </x:c>
      <x:c r="K3865" t="str">
        <x:v>src-5ee430930caf</x:v>
      </x:c>
      <x:c r="L3865" t="str">
        <x:v>https://uk.linkedin.com/in/bahakz</x:v>
      </x:c>
      <x:c r="M3865" t="str"/>
      <x:c r="N3865" t="str">
        <x:v>uk.linkedin.com</x:v>
      </x:c>
      <x:c r="O3865" t="str">
        <x:v>linkedin</x:v>
      </x:c>
      <x:c r="P3865" t="str">
        <x:v>accepted_affiliation_history</x:v>
      </x:c>
      <x:c r="Q3865" t="str">
        <x:v>manual_profile_transcription</x:v>
      </x:c>
      <x:c r="R3865" t="str"/>
      <x:c r="S3865" t="str">
        <x:v>supporting</x:v>
      </x:c>
      <x:c r="T3865" t="str">
        <x:v>confirmed</x:v>
      </x:c>
      <x:c r="U3865" t="str">
        <x:v>False</x:v>
      </x:c>
      <x:c r="V3865" t="str">
        <x:v>The accepted profile lists a KBTU Bachelor of Science in Banking and Finance from 2008 through 2012.</x:v>
      </x:c>
      <x:c r="W3865" t="str"/>
    </x:row>
    <x:row r="3866" ht="22" customHeight="1">
      <x:c r="A3866" t="str">
        <x:v>ev-3f11e9a38cfa73f7</x:v>
      </x:c>
      <x:c r="B3866" t="str">
        <x:v>kaz-42eef016184c</x:v>
      </x:c>
      <x:c r="C3866" t="str">
        <x:v>Bakhytzhan Baizhikenov</x:v>
      </x:c>
      <x:c r="D3866" t="str">
        <x:v>education_history</x:v>
      </x:c>
      <x:c r="E3866" t="str">
        <x:v>Master's degree, Management, Information Systems and Innovation at The London School of Economics and Political Science (LSE)</x:v>
      </x:c>
      <x:c r="F3866" t="str"/>
      <x:c r="G3866" t="str"/>
      <x:c r="H3866" t="str"/>
      <x:c r="I3866" t="str">
        <x:v>The London School of Economics and Political Science (LSE)</x:v>
      </x:c>
      <x:c r="J3866" t="str">
        <x:v>Master's degree, Management, Information Systems and Innovation</x:v>
      </x:c>
      <x:c r="K3866" t="str">
        <x:v>src-5ee430930caf</x:v>
      </x:c>
      <x:c r="L3866" t="str">
        <x:v>https://uk.linkedin.com/in/bahakz</x:v>
      </x:c>
      <x:c r="M3866" t="str"/>
      <x:c r="N3866" t="str">
        <x:v>uk.linkedin.com</x:v>
      </x:c>
      <x:c r="O3866" t="str">
        <x:v>linkedin</x:v>
      </x:c>
      <x:c r="P3866" t="str">
        <x:v>accepted_affiliation_history</x:v>
      </x:c>
      <x:c r="Q3866" t="str">
        <x:v>accepted_linkedin_profile</x:v>
      </x:c>
      <x:c r="R3866" t="str"/>
      <x:c r="S3866" t="str">
        <x:v>supporting</x:v>
      </x:c>
      <x:c r="T3866" t="str">
        <x:v>probable</x:v>
      </x:c>
      <x:c r="U3866" t="str">
        <x:v>False</x:v>
      </x:c>
      <x:c r="V3866" t="str">
        <x:v>Master's degree, Management, Information Systems and Innovation at [London School of Economics and Political Science](https://www.linkedin.com/school/london-school-of-economics) 2013 - 2014 (1 year) in London, United Kingdom The London School of Economics and Political Science (LSE) is a higher education institution. The London School of Economics and Political Science (LSE) is a world-leading social science specialist university, awarded University of the Year 2025. The London School of Economi</x:v>
      </x:c>
      <x:c r="W3866" t="str"/>
    </x:row>
    <x:row r="3867" ht="22" customHeight="1">
      <x:c r="A3867" t="str">
        <x:v>ev-a87c15f2298627a7</x:v>
      </x:c>
      <x:c r="B3867" t="str">
        <x:v>kaz-42eef016184c</x:v>
      </x:c>
      <x:c r="C3867" t="str">
        <x:v>Bakhytzhan Baizhikenov</x:v>
      </x:c>
      <x:c r="D3867" t="str">
        <x:v>education_history</x:v>
      </x:c>
      <x:c r="E3867" t="str">
        <x:v>Student at The London School of Economics and Political Science (LSE)</x:v>
      </x:c>
      <x:c r="F3867" t="str"/>
      <x:c r="G3867" t="str"/>
      <x:c r="H3867" t="str"/>
      <x:c r="I3867" t="str">
        <x:v>The London School of Economics and Political Science (LSE)</x:v>
      </x:c>
      <x:c r="J3867" t="str">
        <x:v>Student</x:v>
      </x:c>
      <x:c r="K3867" t="str">
        <x:v>src-5ee430930caf</x:v>
      </x:c>
      <x:c r="L3867" t="str">
        <x:v>https://uk.linkedin.com/in/bahakz</x:v>
      </x:c>
      <x:c r="M3867" t="str"/>
      <x:c r="N3867" t="str">
        <x:v>uk.linkedin.com</x:v>
      </x:c>
      <x:c r="O3867" t="str">
        <x:v>linkedin</x:v>
      </x:c>
      <x:c r="P3867" t="str">
        <x:v>accepted_affiliation_history</x:v>
      </x:c>
      <x:c r="Q3867" t="str">
        <x:v>manual_profile_transcription</x:v>
      </x:c>
      <x:c r="R3867" t="str"/>
      <x:c r="S3867" t="str">
        <x:v>supporting</x:v>
      </x:c>
      <x:c r="T3867" t="str">
        <x:v>confirmed</x:v>
      </x:c>
      <x:c r="U3867" t="str">
        <x:v>False</x:v>
      </x:c>
      <x:c r="V3867" t="str">
        <x:v>The accepted profile lists study at the London School of Economics and Political Science from 2013 through 2014.</x:v>
      </x:c>
      <x:c r="W3867" t="str"/>
    </x:row>
    <x:row r="3868" ht="22" customHeight="1">
      <x:c r="A3868" t="str">
        <x:v>ev-8cc221fc100e2ed3</x:v>
      </x:c>
      <x:c r="B3868" t="str">
        <x:v>kaz-42eef016184c</x:v>
      </x:c>
      <x:c r="C3868" t="str">
        <x:v>Bakhytzhan Baizhikenov</x:v>
      </x:c>
      <x:c r="D3868" t="str">
        <x:v>education_history</x:v>
      </x:c>
      <x:c r="E3868" t="str">
        <x:v>Bachelor's degree, Banking and Finance at University of London</x:v>
      </x:c>
      <x:c r="F3868" t="str"/>
      <x:c r="G3868" t="str"/>
      <x:c r="H3868" t="str"/>
      <x:c r="I3868" t="str">
        <x:v>University of London</x:v>
      </x:c>
      <x:c r="J3868" t="str">
        <x:v>Bachelor's degree, Banking and Finance</x:v>
      </x:c>
      <x:c r="K3868" t="str">
        <x:v>src-5ee430930caf</x:v>
      </x:c>
      <x:c r="L3868" t="str">
        <x:v>https://uk.linkedin.com/in/bahakz</x:v>
      </x:c>
      <x:c r="M3868" t="str"/>
      <x:c r="N3868" t="str">
        <x:v>uk.linkedin.com</x:v>
      </x:c>
      <x:c r="O3868" t="str">
        <x:v>linkedin</x:v>
      </x:c>
      <x:c r="P3868" t="str">
        <x:v>accepted_affiliation_history</x:v>
      </x:c>
      <x:c r="Q3868" t="str">
        <x:v>manual_profile_transcription</x:v>
      </x:c>
      <x:c r="R3868" t="str"/>
      <x:c r="S3868" t="str">
        <x:v>supporting</x:v>
      </x:c>
      <x:c r="T3868" t="str">
        <x:v>confirmed</x:v>
      </x:c>
      <x:c r="U3868" t="str">
        <x:v>False</x:v>
      </x:c>
      <x:c r="V3868" t="str">
        <x:v>The accepted profile lists a University of London bachelor's degree in Banking and Finance from 2009 through 2012.</x:v>
      </x:c>
      <x:c r="W3868" t="str"/>
    </x:row>
    <x:row r="3869" ht="22" customHeight="1">
      <x:c r="A3869" t="str">
        <x:v>ev-5ccae4ce2dfd3895</x:v>
      </x:c>
      <x:c r="B3869" t="str">
        <x:v>kaz-42eef016184c</x:v>
      </x:c>
      <x:c r="C3869" t="str">
        <x:v>Bakhytzhan Baizhikenov</x:v>
      </x:c>
      <x:c r="D3869" t="str">
        <x:v>education_history</x:v>
      </x:c>
      <x:c r="E3869" t="str">
        <x:v>Bachelor's degree, Banking and Finance, Upper Second degree at University of London</x:v>
      </x:c>
      <x:c r="F3869" t="str"/>
      <x:c r="G3869" t="str"/>
      <x:c r="H3869" t="str"/>
      <x:c r="I3869" t="str">
        <x:v>University of London</x:v>
      </x:c>
      <x:c r="J3869" t="str">
        <x:v>Bachelor's degree, Banking and Finance, Upper Second degree</x:v>
      </x:c>
      <x:c r="K3869" t="str">
        <x:v>src-5ee430930caf</x:v>
      </x:c>
      <x:c r="L3869" t="str">
        <x:v>https://uk.linkedin.com/in/bahakz</x:v>
      </x:c>
      <x:c r="M3869" t="str"/>
      <x:c r="N3869" t="str">
        <x:v>uk.linkedin.com</x:v>
      </x:c>
      <x:c r="O3869" t="str">
        <x:v>linkedin</x:v>
      </x:c>
      <x:c r="P3869" t="str">
        <x:v>accepted_affiliation_history</x:v>
      </x:c>
      <x:c r="Q3869" t="str">
        <x:v>accepted_linkedin_profile</x:v>
      </x:c>
      <x:c r="R3869" t="str"/>
      <x:c r="S3869" t="str">
        <x:v>supporting</x:v>
      </x:c>
      <x:c r="T3869" t="str">
        <x:v>probable</x:v>
      </x:c>
      <x:c r="U3869" t="str">
        <x:v>False</x:v>
      </x:c>
      <x:c r="V3869" t="str">
        <x:v>Bachelor's degree, Banking and Finance, Upper Second degree at [University of London](https://www.linkedin.com/school/university-of-london) 2009 - 2012 (3 years) in London, London, United Kingdom University of London is a higher education institution. University of London is the UK’s leading provider of digital and blended distance education internationally and a federation of 17 esteemed higher education institutions. University of London has 1,000-2,000 employees and has annual revenue in the</x:v>
      </x:c>
      <x:c r="W3869" t="str"/>
    </x:row>
    <x:row r="3870" ht="22" customHeight="1">
      <x:c r="A3870" t="str">
        <x:v>ev-9b4bc3c71439c424</x:v>
      </x:c>
      <x:c r="B3870" t="str">
        <x:v>kaz-42eef016184c</x:v>
      </x:c>
      <x:c r="C3870" t="str">
        <x:v>Bakhytzhan Baizhikenov</x:v>
      </x:c>
      <x:c r="D3870" t="str">
        <x:v>employment_history</x:v>
      </x:c>
      <x:c r="E3870" t="str">
        <x:v>Senior Software Engineer at Meta</x:v>
      </x:c>
      <x:c r="F3870" t="str"/>
      <x:c r="G3870" t="str"/>
      <x:c r="H3870" t="str"/>
      <x:c r="I3870" t="str">
        <x:v>Meta</x:v>
      </x:c>
      <x:c r="J3870" t="str">
        <x:v>Senior Software Engineer</x:v>
      </x:c>
      <x:c r="K3870" t="str">
        <x:v>src-8064153e41f4</x:v>
      </x:c>
      <x:c r="L3870" t="str">
        <x:v>https://www.gov.kz/memleket/entities/maidd/press/news/details/1189055?lang=ru</x:v>
      </x:c>
      <x:c r="M3870" t="str"/>
      <x:c r="N3870" t="str">
        <x:v>gov.kz</x:v>
      </x:c>
      <x:c r="O3870" t="str">
        <x:v>web_page</x:v>
      </x:c>
      <x:c r="P3870" t="str">
        <x:v>accepted_affiliation_history</x:v>
      </x:c>
      <x:c r="Q3870" t="str">
        <x:v>destination_source_review</x:v>
      </x:c>
      <x:c r="R3870" t="str"/>
      <x:c r="S3870" t="str">
        <x:v>supporting</x:v>
      </x:c>
      <x:c r="T3870" t="str">
        <x:v>confirmed</x:v>
      </x:c>
      <x:c r="U3870" t="str">
        <x:v>True</x:v>
      </x:c>
      <x:c r="V3870" t="str">
        <x:v>Kazakhstan's digital ministry identifies Baizhikenov as a current senior Meta developer in its report on the March 2026 Central Asia Programming Championship.</x:v>
      </x:c>
      <x:c r="W3870" t="str"/>
    </x:row>
    <x:row r="3871" ht="22" customHeight="1">
      <x:c r="A3871" t="str">
        <x:v>ev-0665b1124b5ef1e1</x:v>
      </x:c>
      <x:c r="B3871" t="str">
        <x:v>kaz-42eef016184c</x:v>
      </x:c>
      <x:c r="C3871" t="str">
        <x:v>Bakhytzhan Baizhikenov</x:v>
      </x:c>
      <x:c r="D3871" t="str">
        <x:v>employment_history</x:v>
      </x:c>
      <x:c r="E3871" t="str">
        <x:v>Software Engineer at Meta</x:v>
      </x:c>
      <x:c r="F3871" t="str"/>
      <x:c r="G3871" t="str"/>
      <x:c r="H3871" t="str"/>
      <x:c r="I3871" t="str">
        <x:v>Meta</x:v>
      </x:c>
      <x:c r="J3871" t="str">
        <x:v>Software Engineer</x:v>
      </x:c>
      <x:c r="K3871" t="str">
        <x:v>src-5ee430930caf</x:v>
      </x:c>
      <x:c r="L3871" t="str">
        <x:v>https://uk.linkedin.com/in/bahakz</x:v>
      </x:c>
      <x:c r="M3871" t="str"/>
      <x:c r="N3871" t="str">
        <x:v>uk.linkedin.com</x:v>
      </x:c>
      <x:c r="O3871" t="str">
        <x:v>linkedin</x:v>
      </x:c>
      <x:c r="P3871" t="str">
        <x:v>accepted_affiliation_history</x:v>
      </x:c>
      <x:c r="Q3871" t="str">
        <x:v>accepted_linkedin_profile</x:v>
      </x:c>
      <x:c r="R3871" t="str"/>
      <x:c r="S3871" t="str">
        <x:v>supporting</x:v>
      </x:c>
      <x:c r="T3871" t="str">
        <x:v>probable</x:v>
      </x:c>
      <x:c r="U3871" t="str">
        <x:v>False</x:v>
      </x:c>
      <x:c r="V3871" t="str">
        <x:v>Software Engineer - [Facebook](https://www.linkedin.com/company/facebook) (Current) Mar 2021 - Present (5 years and 5 months) in London, England, United Kingdom - led cross functional team effort to publicly launch AR effects in Instagram VC for 10M+ daily active users - implemented localisation and platformization solutions for adaptive AR effects - worked with product design, integrity, privacy, legal, data science and engineering teams Department: Engineering and Technical Facebook (FB) is a</x:v>
      </x:c>
      <x:c r="W3871" t="str"/>
    </x:row>
    <x:row r="3872" ht="22" customHeight="1">
      <x:c r="A3872" t="str">
        <x:v>ev-a2a5db59c26375d2</x:v>
      </x:c>
      <x:c r="B3872" t="str">
        <x:v>kaz-42eef016184c</x:v>
      </x:c>
      <x:c r="C3872" t="str">
        <x:v>Bakhytzhan Baizhikenov</x:v>
      </x:c>
      <x:c r="D3872" t="str">
        <x:v>employment_history</x:v>
      </x:c>
      <x:c r="E3872" t="str">
        <x:v>Software Engineer at askme.kz</x:v>
      </x:c>
      <x:c r="F3872" t="str"/>
      <x:c r="G3872" t="str"/>
      <x:c r="H3872" t="str"/>
      <x:c r="I3872" t="str">
        <x:v>askme.kz</x:v>
      </x:c>
      <x:c r="J3872" t="str">
        <x:v>Software Engineer</x:v>
      </x:c>
      <x:c r="K3872" t="str">
        <x:v>src-5ee430930caf</x:v>
      </x:c>
      <x:c r="L3872" t="str">
        <x:v>https://uk.linkedin.com/in/bahakz</x:v>
      </x:c>
      <x:c r="M3872" t="str"/>
      <x:c r="N3872" t="str">
        <x:v>uk.linkedin.com</x:v>
      </x:c>
      <x:c r="O3872" t="str">
        <x:v>linkedin</x:v>
      </x:c>
      <x:c r="P3872" t="str">
        <x:v>accepted_affiliation_history</x:v>
      </x:c>
      <x:c r="Q3872" t="str">
        <x:v>accepted_linkedin_profile</x:v>
      </x:c>
      <x:c r="R3872" t="str"/>
      <x:c r="S3872" t="str">
        <x:v>supporting</x:v>
      </x:c>
      <x:c r="T3872" t="str">
        <x:v>probable</x:v>
      </x:c>
      <x:c r="U3872" t="str">
        <x:v>False</x:v>
      </x:c>
      <x:c r="V3872" t="str">
        <x:v>Software Engineer - askme.kz Feb 2012 - Jun 2012 (4 months) - developed online based survey software (Ruby on Rails, JavaScript). - researched and implemented different approaches in analyzing survey results(Conjoint Analysis – forming consumer preferences and market segmentation). - designed first online survey in Kazakhstan using Conjoint analysis. Topic of the survey: Mobile Data Plans. Department: Engineering and Technical</x:v>
      </x:c>
      <x:c r="W3872" t="str"/>
    </x:row>
    <x:row r="3873" ht="22" customHeight="1">
      <x:c r="A3873" t="str">
        <x:v>ev-c796f3736da4fb62</x:v>
      </x:c>
      <x:c r="B3873" t="str">
        <x:v>kaz-42eef016184c</x:v>
      </x:c>
      <x:c r="C3873" t="str">
        <x:v>Bakhytzhan Baizhikenov</x:v>
      </x:c>
      <x:c r="D3873" t="str">
        <x:v>employment_history</x:v>
      </x:c>
      <x:c r="E3873" t="str">
        <x:v>Co-Founder at Crozdesk</x:v>
      </x:c>
      <x:c r="F3873" t="str"/>
      <x:c r="G3873" t="str"/>
      <x:c r="H3873" t="str"/>
      <x:c r="I3873" t="str">
        <x:v>Crozdesk</x:v>
      </x:c>
      <x:c r="J3873" t="str">
        <x:v>Co-Founder</x:v>
      </x:c>
      <x:c r="K3873" t="str">
        <x:v>src-5ee430930caf</x:v>
      </x:c>
      <x:c r="L3873" t="str">
        <x:v>https://uk.linkedin.com/in/bahakz</x:v>
      </x:c>
      <x:c r="M3873" t="str"/>
      <x:c r="N3873" t="str">
        <x:v>uk.linkedin.com</x:v>
      </x:c>
      <x:c r="O3873" t="str">
        <x:v>linkedin</x:v>
      </x:c>
      <x:c r="P3873" t="str">
        <x:v>accepted_affiliation_history</x:v>
      </x:c>
      <x:c r="Q3873" t="str">
        <x:v>accepted_linkedin_profile</x:v>
      </x:c>
      <x:c r="R3873" t="str"/>
      <x:c r="S3873" t="str">
        <x:v>supporting</x:v>
      </x:c>
      <x:c r="T3873" t="str">
        <x:v>probable</x:v>
      </x:c>
      <x:c r="U3873" t="str">
        <x:v>False</x:v>
      </x:c>
      <x:c r="V3873" t="str">
        <x:v>Co-Founder - [Crozdesk](https://www.linkedin.com/company/crozdesk) Jan 2014 - Sep 2014 (8 months) in London, England, United Kingdom Developed MVP using Ruby on Rails. Pitched startup to investors and got funding from an angel investor. - used technologies: Ruby on Rails Department: Consulting • Level: Founder Crozdesk is a IT Services and IT Consulting company. Crozdesk helps businesses find and compare software across all major software categories. Explore pricing, features, user reviews, rank</x:v>
      </x:c>
      <x:c r="W3873" t="str"/>
    </x:row>
    <x:row r="3874" ht="22" customHeight="1">
      <x:c r="A3874" t="str">
        <x:v>ev-7c5bfba7a2e9fe0f</x:v>
      </x:c>
      <x:c r="B3874" t="str">
        <x:v>kaz-42eef016184c</x:v>
      </x:c>
      <x:c r="C3874" t="str">
        <x:v>Bakhytzhan Baizhikenov</x:v>
      </x:c>
      <x:c r="D3874" t="str">
        <x:v>employment_history</x:v>
      </x:c>
      <x:c r="E3874" t="str">
        <x:v>Tutor for a regional coding competitions team at Department of Education, Almaty region</x:v>
      </x:c>
      <x:c r="F3874" t="str"/>
      <x:c r="G3874" t="str"/>
      <x:c r="H3874" t="str"/>
      <x:c r="I3874" t="str">
        <x:v>Department of Education, Almaty region</x:v>
      </x:c>
      <x:c r="J3874" t="str">
        <x:v>Tutor for a regional coding competitions team</x:v>
      </x:c>
      <x:c r="K3874" t="str">
        <x:v>src-5ee430930caf</x:v>
      </x:c>
      <x:c r="L3874" t="str">
        <x:v>https://uk.linkedin.com/in/bahakz</x:v>
      </x:c>
      <x:c r="M3874" t="str"/>
      <x:c r="N3874" t="str">
        <x:v>uk.linkedin.com</x:v>
      </x:c>
      <x:c r="O3874" t="str">
        <x:v>linkedin</x:v>
      </x:c>
      <x:c r="P3874" t="str">
        <x:v>accepted_affiliation_history</x:v>
      </x:c>
      <x:c r="Q3874" t="str">
        <x:v>accepted_linkedin_profile</x:v>
      </x:c>
      <x:c r="R3874" t="str"/>
      <x:c r="S3874" t="str">
        <x:v>supporting</x:v>
      </x:c>
      <x:c r="T3874" t="str">
        <x:v>probable</x:v>
      </x:c>
      <x:c r="U3874" t="str">
        <x:v>False</x:v>
      </x:c>
      <x:c r="V3874" t="str">
        <x:v>Tutor for a regional coding competitions team - Department of Education, Almaty region Sep 2006 - Jun 2012 (5 years and 9 months) - organized preparation camps for school children and coordinated students’ preparation online - taught programming languages: C++, Pascal, Java, and theory: data structures, graph theory, computational complexity, combination theory, geometry, net flow algorithms - students got awards of national and international levels, including the “Best Team” award, and the bron</x:v>
      </x:c>
      <x:c r="W3874" t="str"/>
    </x:row>
    <x:row r="3875" ht="22" customHeight="1">
      <x:c r="A3875" t="str">
        <x:v>ev-d3b6fd3e77922f40</x:v>
      </x:c>
      <x:c r="B3875" t="str">
        <x:v>kaz-42eef016184c</x:v>
      </x:c>
      <x:c r="C3875" t="str">
        <x:v>Bakhytzhan Baizhikenov</x:v>
      </x:c>
      <x:c r="D3875" t="str">
        <x:v>employment_history</x:v>
      </x:c>
      <x:c r="E3875" t="str">
        <x:v>Engineering Manager at Doyobi</x:v>
      </x:c>
      <x:c r="F3875" t="str"/>
      <x:c r="G3875" t="str"/>
      <x:c r="H3875" t="str"/>
      <x:c r="I3875" t="str">
        <x:v>Doyobi</x:v>
      </x:c>
      <x:c r="J3875" t="str">
        <x:v>Engineering Manager</x:v>
      </x:c>
      <x:c r="K3875" t="str">
        <x:v>src-5ee430930caf</x:v>
      </x:c>
      <x:c r="L3875" t="str">
        <x:v>https://uk.linkedin.com/in/bahakz</x:v>
      </x:c>
      <x:c r="M3875" t="str"/>
      <x:c r="N3875" t="str">
        <x:v>uk.linkedin.com</x:v>
      </x:c>
      <x:c r="O3875" t="str">
        <x:v>linkedin</x:v>
      </x:c>
      <x:c r="P3875" t="str">
        <x:v>accepted_affiliation_history</x:v>
      </x:c>
      <x:c r="Q3875" t="str">
        <x:v>accepted_linkedin_profile</x:v>
      </x:c>
      <x:c r="R3875" t="str"/>
      <x:c r="S3875" t="str">
        <x:v>supporting</x:v>
      </x:c>
      <x:c r="T3875" t="str">
        <x:v>probable</x:v>
      </x:c>
      <x:c r="U3875" t="str">
        <x:v>False</x:v>
      </x:c>
      <x:c r="V3875" t="str">
        <x:v>Engineering Manager - [Doyobi](https://www.linkedin.com/company/doyobiedu) Sep 2019 - Nov 2020 (1 year and 2 months) in Almaty, Kazakhstan - worked remotely from Almaty and managed team of 13 engineers, content makers and designers - following investment deal, helped adjust educational platform made in Kazakhstan to international market requirements Department: Engineering and Technical • Level: Manager Doyobi is a Education Administration Programs company. Doyobi is an educational company that</x:v>
      </x:c>
      <x:c r="W3875" t="str"/>
    </x:row>
    <x:row r="3876" ht="22" customHeight="1">
      <x:c r="A3876" t="str">
        <x:v>ev-aeb77f59d4240dd1</x:v>
      </x:c>
      <x:c r="B3876" t="str">
        <x:v>kaz-42eef016184c</x:v>
      </x:c>
      <x:c r="C3876" t="str">
        <x:v>Bakhytzhan Baizhikenov</x:v>
      </x:c>
      <x:c r="D3876" t="str">
        <x:v>employment_history</x:v>
      </x:c>
      <x:c r="E3876" t="str">
        <x:v>IT consultant, Teacher at Global Educational Provider Ltd</x:v>
      </x:c>
      <x:c r="F3876" t="str"/>
      <x:c r="G3876" t="str"/>
      <x:c r="H3876" t="str"/>
      <x:c r="I3876" t="str">
        <x:v>Global Educational Provider Ltd</x:v>
      </x:c>
      <x:c r="J3876" t="str">
        <x:v>IT consultant, Teacher</x:v>
      </x:c>
      <x:c r="K3876" t="str">
        <x:v>src-5ee430930caf</x:v>
      </x:c>
      <x:c r="L3876" t="str">
        <x:v>https://uk.linkedin.com/in/bahakz</x:v>
      </x:c>
      <x:c r="M3876" t="str"/>
      <x:c r="N3876" t="str">
        <x:v>uk.linkedin.com</x:v>
      </x:c>
      <x:c r="O3876" t="str">
        <x:v>linkedin</x:v>
      </x:c>
      <x:c r="P3876" t="str">
        <x:v>accepted_affiliation_history</x:v>
      </x:c>
      <x:c r="Q3876" t="str">
        <x:v>accepted_linkedin_profile</x:v>
      </x:c>
      <x:c r="R3876" t="str"/>
      <x:c r="S3876" t="str">
        <x:v>supporting</x:v>
      </x:c>
      <x:c r="T3876" t="str">
        <x:v>probable</x:v>
      </x:c>
      <x:c r="U3876" t="str">
        <x:v>False</x:v>
      </x:c>
      <x:c r="V3876" t="str">
        <x:v>IT consultant, Teacher - Global Educational Provider Ltd Jan 2008 - Jun 2011 (3 years and 5 months) organized the camp for students to prepare for National and International Olympiads in Informatics on a biannual basis developed and coordinated IT projects together with students conducted lectures and held tutorials Department: Consulting • Level: Specialist</x:v>
      </x:c>
      <x:c r="W3876" t="str"/>
    </x:row>
    <x:row r="3877" ht="22" customHeight="1">
      <x:c r="A3877" t="str">
        <x:v>ev-e26332405c6a55c8</x:v>
      </x:c>
      <x:c r="B3877" t="str">
        <x:v>kaz-42eef016184c</x:v>
      </x:c>
      <x:c r="C3877" t="str">
        <x:v>Bakhytzhan Baizhikenov</x:v>
      </x:c>
      <x:c r="D3877" t="str">
        <x:v>employment_history</x:v>
      </x:c>
      <x:c r="E3877" t="str">
        <x:v>Android Developer Intern at imo.im</x:v>
      </x:c>
      <x:c r="F3877" t="str"/>
      <x:c r="G3877" t="str"/>
      <x:c r="H3877" t="str"/>
      <x:c r="I3877" t="str">
        <x:v>imo.im</x:v>
      </x:c>
      <x:c r="J3877" t="str">
        <x:v>Android Developer Intern</x:v>
      </x:c>
      <x:c r="K3877" t="str">
        <x:v>src-5ee430930caf</x:v>
      </x:c>
      <x:c r="L3877" t="str">
        <x:v>https://uk.linkedin.com/in/bahakz</x:v>
      </x:c>
      <x:c r="M3877" t="str"/>
      <x:c r="N3877" t="str">
        <x:v>uk.linkedin.com</x:v>
      </x:c>
      <x:c r="O3877" t="str">
        <x:v>linkedin</x:v>
      </x:c>
      <x:c r="P3877" t="str">
        <x:v>accepted_affiliation_history</x:v>
      </x:c>
      <x:c r="Q3877" t="str">
        <x:v>accepted_linkedin_profile</x:v>
      </x:c>
      <x:c r="R3877" t="str"/>
      <x:c r="S3877" t="str">
        <x:v>supporting</x:v>
      </x:c>
      <x:c r="T3877" t="str">
        <x:v>probable</x:v>
      </x:c>
      <x:c r="U3877" t="str">
        <x:v>False</x:v>
      </x:c>
      <x:c r="V3877" t="str">
        <x:v>Android Developer Intern - imo.im Jun 2011 - Aug 2011 (2 months) in Palo Alto, California, United States Developed group chat functionality for the Android app. Improved existing app functions as a member of the Android team. used technologies: Java, Android Studio Department: Engineering and Technical • Level: Intern</x:v>
      </x:c>
      <x:c r="W3877" t="str"/>
    </x:row>
    <x:row r="3878" ht="22" customHeight="1">
      <x:c r="A3878" t="str">
        <x:v>ev-4ce171fc61bc8df9</x:v>
      </x:c>
      <x:c r="B3878" t="str">
        <x:v>kaz-42eef016184c</x:v>
      </x:c>
      <x:c r="C3878" t="str">
        <x:v>Bakhytzhan Baizhikenov</x:v>
      </x:c>
      <x:c r="D3878" t="str">
        <x:v>employment_history</x:v>
      </x:c>
      <x:c r="E3878" t="str">
        <x:v>Software Engineer at imo.im</x:v>
      </x:c>
      <x:c r="F3878" t="str"/>
      <x:c r="G3878" t="str"/>
      <x:c r="H3878" t="str"/>
      <x:c r="I3878" t="str">
        <x:v>imo.im</x:v>
      </x:c>
      <x:c r="J3878" t="str">
        <x:v>Software Engineer</x:v>
      </x:c>
      <x:c r="K3878" t="str">
        <x:v>src-5ee430930caf</x:v>
      </x:c>
      <x:c r="L3878" t="str">
        <x:v>https://uk.linkedin.com/in/bahakz</x:v>
      </x:c>
      <x:c r="M3878" t="str"/>
      <x:c r="N3878" t="str">
        <x:v>uk.linkedin.com</x:v>
      </x:c>
      <x:c r="O3878" t="str">
        <x:v>linkedin</x:v>
      </x:c>
      <x:c r="P3878" t="str">
        <x:v>accepted_affiliation_history</x:v>
      </x:c>
      <x:c r="Q3878" t="str">
        <x:v>accepted_linkedin_profile</x:v>
      </x:c>
      <x:c r="R3878" t="str"/>
      <x:c r="S3878" t="str">
        <x:v>supporting</x:v>
      </x:c>
      <x:c r="T3878" t="str">
        <x:v>probable</x:v>
      </x:c>
      <x:c r="U3878" t="str">
        <x:v>False</x:v>
      </x:c>
      <x:c r="V3878" t="str">
        <x:v>Software Engineer - imo.im Oct 2012 - Aug 2013 (10 months) in Palo Alto, California, United States Improved mobile applications for Android and iOS. Developed shared codebase for iOS and Android using C++ and Android NDK. Created video chat from scratch with 15 fps. used technologies: C++, Android NDK, Java, Objective-C, Xcode, Android Studio, web sockets Department: Engineering and Technical</x:v>
      </x:c>
      <x:c r="W3878" t="str"/>
    </x:row>
    <x:row r="3879" ht="22" customHeight="1">
      <x:c r="A3879" t="str">
        <x:v>ev-bad4b35809ebaf27</x:v>
      </x:c>
      <x:c r="B3879" t="str">
        <x:v>kaz-42eef016184c</x:v>
      </x:c>
      <x:c r="C3879" t="str">
        <x:v>Bakhytzhan Baizhikenov</x:v>
      </x:c>
      <x:c r="D3879" t="str">
        <x:v>employment_history</x:v>
      </x:c>
      <x:c r="E3879" t="str">
        <x:v>Founder at Intellection Studio</x:v>
      </x:c>
      <x:c r="F3879" t="str"/>
      <x:c r="G3879" t="str"/>
      <x:c r="H3879" t="str"/>
      <x:c r="I3879" t="str">
        <x:v>Intellection Studio</x:v>
      </x:c>
      <x:c r="J3879" t="str">
        <x:v>Founder</x:v>
      </x:c>
      <x:c r="K3879" t="str">
        <x:v>src-5ee430930caf</x:v>
      </x:c>
      <x:c r="L3879" t="str">
        <x:v>https://uk.linkedin.com/in/bahakz</x:v>
      </x:c>
      <x:c r="M3879" t="str"/>
      <x:c r="N3879" t="str">
        <x:v>uk.linkedin.com</x:v>
      </x:c>
      <x:c r="O3879" t="str">
        <x:v>linkedin</x:v>
      </x:c>
      <x:c r="P3879" t="str">
        <x:v>accepted_affiliation_history</x:v>
      </x:c>
      <x:c r="Q3879" t="str">
        <x:v>accepted_linkedin_profile</x:v>
      </x:c>
      <x:c r="R3879" t="str"/>
      <x:c r="S3879" t="str">
        <x:v>supporting</x:v>
      </x:c>
      <x:c r="T3879" t="str">
        <x:v>probable</x:v>
      </x:c>
      <x:c r="U3879" t="str">
        <x:v>False</x:v>
      </x:c>
      <x:c r="V3879" t="str">
        <x:v>Founder - [Intellection Studio](https://www.linkedin.com/company/intellection-studio) Oct 2014 - Sep 2019 (4 years and 11 months) in Almaty - founded and managed to grow a company with 25 employees by providing outsourcing services to international clients, and developing technological products - supported local startup community by running educational courses, summer startup schools and investment events for 1000+ participants - developed 15+ startup products including websites, mobile applicat</x:v>
      </x:c>
      <x:c r="W3879" t="str"/>
    </x:row>
    <x:row r="3880" ht="22" customHeight="1">
      <x:c r="A3880" t="str">
        <x:v>ev-17a94f95e3cc8324</x:v>
      </x:c>
      <x:c r="B3880" t="str">
        <x:v>kaz-42eef016184c</x:v>
      </x:c>
      <x:c r="C3880" t="str">
        <x:v>Bakhytzhan Baizhikenov</x:v>
      </x:c>
      <x:c r="D3880" t="str">
        <x:v>employment_history</x:v>
      </x:c>
      <x:c r="E3880" t="str">
        <x:v>Affiliation at Kazakh-British Technical University (KBTU)</x:v>
      </x:c>
      <x:c r="F3880" t="str"/>
      <x:c r="G3880" t="str"/>
      <x:c r="H3880" t="str"/>
      <x:c r="I3880" t="str">
        <x:v>Kazakh-British Technical University (KBTU)</x:v>
      </x:c>
      <x:c r="J3880" t="str"/>
      <x:c r="K3880" t="str">
        <x:v>src-bf0a43d5fd35</x:v>
      </x:c>
      <x:c r="L3880" t="str">
        <x:v>https://codeforces.com/profile/bahakz</x:v>
      </x:c>
      <x:c r="M3880" t="str"/>
      <x:c r="N3880" t="str">
        <x:v>codeforces.com</x:v>
      </x:c>
      <x:c r="O3880" t="str">
        <x:v>structured_profile</x:v>
      </x:c>
      <x:c r="P3880" t="str">
        <x:v>accepted_affiliation_history</x:v>
      </x:c>
      <x:c r="Q3880" t="str">
        <x:v>accepted_cphof_codeforces</x:v>
      </x:c>
      <x:c r="R3880" t="str"/>
      <x:c r="S3880" t="str">
        <x:v>supporting</x:v>
      </x:c>
      <x:c r="T3880" t="str">
        <x:v>confirmed</x:v>
      </x:c>
      <x:c r="U3880" t="str">
        <x:v>False</x:v>
      </x:c>
      <x:c r="V3880" t="str">
        <x:v>profile=topcoder:bahakz; country=Kazakhstan; contest=IOI; codeforces=bahakz; universities=Kazakh-British Technical University; organization=Kazakh-British Technical University</x:v>
      </x:c>
      <x:c r="W3880" t="str"/>
    </x:row>
    <x:row r="3881" ht="22" customHeight="1">
      <x:c r="A3881" t="str">
        <x:v>ev-8481c3024580d694</x:v>
      </x:c>
      <x:c r="B3881" t="str">
        <x:v>kaz-42eef016184c</x:v>
      </x:c>
      <x:c r="C3881" t="str">
        <x:v>Bakhytzhan Baizhikenov</x:v>
      </x:c>
      <x:c r="D3881" t="str">
        <x:v>employment_history</x:v>
      </x:c>
      <x:c r="E3881" t="str">
        <x:v>Member of Committee at Olympiad Organization Committee, Kazakhstan</x:v>
      </x:c>
      <x:c r="F3881" t="str"/>
      <x:c r="G3881" t="str"/>
      <x:c r="H3881" t="str"/>
      <x:c r="I3881" t="str">
        <x:v>Olympiad Organization Committee, Kazakhstan</x:v>
      </x:c>
      <x:c r="J3881" t="str">
        <x:v>Member of Committee</x:v>
      </x:c>
      <x:c r="K3881" t="str">
        <x:v>src-5ee430930caf</x:v>
      </x:c>
      <x:c r="L3881" t="str">
        <x:v>https://uk.linkedin.com/in/bahakz</x:v>
      </x:c>
      <x:c r="M3881" t="str"/>
      <x:c r="N3881" t="str">
        <x:v>uk.linkedin.com</x:v>
      </x:c>
      <x:c r="O3881" t="str">
        <x:v>linkedin</x:v>
      </x:c>
      <x:c r="P3881" t="str">
        <x:v>accepted_affiliation_history</x:v>
      </x:c>
      <x:c r="Q3881" t="str">
        <x:v>accepted_linkedin_profile</x:v>
      </x:c>
      <x:c r="R3881" t="str"/>
      <x:c r="S3881" t="str">
        <x:v>supporting</x:v>
      </x:c>
      <x:c r="T3881" t="str">
        <x:v>probable</x:v>
      </x:c>
      <x:c r="U3881" t="str">
        <x:v>False</x:v>
      </x:c>
      <x:c r="V3881" t="str">
        <x:v>Member of Committee - Olympiad Organization Committee, Kazakhstan Apr 2009 - Apr 2010 (1 year) - Jury at Regional Olympiad in Informatics, Taldykorgan in 2009 - Jury at National Olympiad in Informatics, Almaty in 2009 - Coordinator of 51st International Mathematical Olympiad, Almaty-Astana in 2010 Department: Legal • Level: Specialist</x:v>
      </x:c>
      <x:c r="W3881" t="str"/>
    </x:row>
    <x:row r="3882" ht="22" customHeight="1">
      <x:c r="A3882" t="str">
        <x:v>ev-d95104dbf8a2c5fe</x:v>
      </x:c>
      <x:c r="B3882" t="str">
        <x:v>kaz-42eef016184c</x:v>
      </x:c>
      <x:c r="C3882" t="str">
        <x:v>Bakhytzhan Baizhikenov</x:v>
      </x:c>
      <x:c r="D3882" t="str">
        <x:v>employment_history</x:v>
      </x:c>
      <x:c r="E3882" t="str">
        <x:v>Android Developer at Picktr.com</x:v>
      </x:c>
      <x:c r="F3882" t="str"/>
      <x:c r="G3882" t="str"/>
      <x:c r="H3882" t="str"/>
      <x:c r="I3882" t="str">
        <x:v>Picktr.com</x:v>
      </x:c>
      <x:c r="J3882" t="str">
        <x:v>Android Developer</x:v>
      </x:c>
      <x:c r="K3882" t="str">
        <x:v>src-5ee430930caf</x:v>
      </x:c>
      <x:c r="L3882" t="str">
        <x:v>https://uk.linkedin.com/in/bahakz</x:v>
      </x:c>
      <x:c r="M3882" t="str"/>
      <x:c r="N3882" t="str">
        <x:v>uk.linkedin.com</x:v>
      </x:c>
      <x:c r="O3882" t="str">
        <x:v>linkedin</x:v>
      </x:c>
      <x:c r="P3882" t="str">
        <x:v>accepted_affiliation_history</x:v>
      </x:c>
      <x:c r="Q3882" t="str">
        <x:v>accepted_linkedin_profile</x:v>
      </x:c>
      <x:c r="R3882" t="str"/>
      <x:c r="S3882" t="str">
        <x:v>supporting</x:v>
      </x:c>
      <x:c r="T3882" t="str">
        <x:v>probable</x:v>
      </x:c>
      <x:c r="U3882" t="str">
        <x:v>False</x:v>
      </x:c>
      <x:c r="V3882" t="str">
        <x:v>Android Developer - Picktr.com Oct 2013 - Sep 2014 (11 months) in London, England, United Kingdom developed mobile application for Android OS and pitched startup idea to investors Department: Engineering and Technical • Level: Specialist</x:v>
      </x:c>
      <x:c r="W3882" t="str"/>
    </x:row>
    <x:row r="3883" ht="22" customHeight="1">
      <x:c r="A3883" t="str">
        <x:v>ev-931812d1e81f6e6b</x:v>
      </x:c>
      <x:c r="B3883" t="str">
        <x:v>kaz-42eef016184c</x:v>
      </x:c>
      <x:c r="C3883" t="str">
        <x:v>Bakhytzhan Baizhikenov</x:v>
      </x:c>
      <x:c r="D3883" t="str">
        <x:v>employment_history</x:v>
      </x:c>
      <x:c r="E3883" t="str">
        <x:v>Founder at Wunder.kz by Intellection Studio</x:v>
      </x:c>
      <x:c r="F3883" t="str"/>
      <x:c r="G3883" t="str"/>
      <x:c r="H3883" t="str"/>
      <x:c r="I3883" t="str">
        <x:v>Wunder.kz by Intellection Studio</x:v>
      </x:c>
      <x:c r="J3883" t="str">
        <x:v>Founder</x:v>
      </x:c>
      <x:c r="K3883" t="str">
        <x:v>src-5ee430930caf</x:v>
      </x:c>
      <x:c r="L3883" t="str">
        <x:v>https://uk.linkedin.com/in/bahakz</x:v>
      </x:c>
      <x:c r="M3883" t="str"/>
      <x:c r="N3883" t="str">
        <x:v>uk.linkedin.com</x:v>
      </x:c>
      <x:c r="O3883" t="str">
        <x:v>linkedin</x:v>
      </x:c>
      <x:c r="P3883" t="str">
        <x:v>accepted_affiliation_history</x:v>
      </x:c>
      <x:c r="Q3883" t="str">
        <x:v>accepted_linkedin_profile</x:v>
      </x:c>
      <x:c r="R3883" t="str"/>
      <x:c r="S3883" t="str">
        <x:v>supporting</x:v>
      </x:c>
      <x:c r="T3883" t="str">
        <x:v>probable</x:v>
      </x:c>
      <x:c r="U3883" t="str">
        <x:v>False</x:v>
      </x:c>
      <x:c r="V3883" t="str">
        <x:v>Founder - Wunder.kz by Intellection Studio Mar 2018 - Sep 2019 (1 year and 6 months) in Almaty, Kazakhstan - founded and managed first company from Kazakhstan in edtech industry to get an investment from international company - supported platform growth to 6000+ daily active users and company growth to 15+ employees - achieved business goals by building relationships with government entities, school officials and users Department: General Management • Level: Founder</x:v>
      </x:c>
      <x:c r="W3883" t="str"/>
    </x:row>
    <x:row r="3884" ht="22" customHeight="1">
      <x:c r="A3884" t="str">
        <x:v>ev-4d17f21b49cac2a6</x:v>
      </x:c>
      <x:c r="B3884" t="str">
        <x:v>kaz-2be498890319</x:v>
      </x:c>
      <x:c r="C3884" t="str">
        <x:v>Bakitkan Bahautdinov</x:v>
      </x:c>
      <x:c r="D3884" t="str">
        <x:v>education_history</x:v>
      </x:c>
      <x:c r="E3884" t="str">
        <x:v>Doctor of Philosophy (Ph.D.), Molecular Medicine at Cleveland State University</x:v>
      </x:c>
      <x:c r="F3884" t="str"/>
      <x:c r="G3884" t="str"/>
      <x:c r="H3884" t="str"/>
      <x:c r="I3884" t="str">
        <x:v>Cleveland State University</x:v>
      </x:c>
      <x:c r="J3884" t="str">
        <x:v>Doctor of Philosophy (Ph.D.), Molecular Medicine</x:v>
      </x:c>
      <x:c r="K3884" t="str">
        <x:v>src-bfce1c066c76</x:v>
      </x:c>
      <x:c r="L3884" t="str">
        <x:v>https://linkedin.com/in/bakytzhan-bakhautdin-77bb02ab</x:v>
      </x:c>
      <x:c r="M3884" t="str"/>
      <x:c r="N3884" t="str">
        <x:v>linkedin.com</x:v>
      </x:c>
      <x:c r="O3884" t="str">
        <x:v>linkedin</x:v>
      </x:c>
      <x:c r="P3884" t="str">
        <x:v>accepted_affiliation_history</x:v>
      </x:c>
      <x:c r="Q3884" t="str">
        <x:v>accepted_linkedin_profile</x:v>
      </x:c>
      <x:c r="R3884" t="str"/>
      <x:c r="S3884" t="str">
        <x:v>supporting</x:v>
      </x:c>
      <x:c r="T3884" t="str">
        <x:v>probable</x:v>
      </x:c>
      <x:c r="U3884" t="str">
        <x:v>False</x:v>
      </x:c>
      <x:c r="V3884" t="str">
        <x:v>Doctor of Philosophy (Ph.D.), Molecular Medicine 2004 - 2010 (6 years) in Cleveland, Ohio, United States Dr. Paul L Fox's laboratory, Department of Cellular and Molecular Medicine, Lerner Research Institute, Cleveland Clinic</x:v>
      </x:c>
      <x:c r="W3884" t="str"/>
    </x:row>
    <x:row r="3885" ht="22" customHeight="1">
      <x:c r="A3885" t="str">
        <x:v>ev-b977f81628f133d7</x:v>
      </x:c>
      <x:c r="B3885" t="str">
        <x:v>kaz-2be498890319</x:v>
      </x:c>
      <x:c r="C3885" t="str">
        <x:v>Bakitkan Bahautdinov</x:v>
      </x:c>
      <x:c r="D3885" t="str">
        <x:v>education_history</x:v>
      </x:c>
      <x:c r="E3885" t="str">
        <x:v>Master's Degree, Biology/Biological Sciences, General at Cleveland State University</x:v>
      </x:c>
      <x:c r="F3885" t="str"/>
      <x:c r="G3885" t="str"/>
      <x:c r="H3885" t="str"/>
      <x:c r="I3885" t="str">
        <x:v>Cleveland State University</x:v>
      </x:c>
      <x:c r="J3885" t="str">
        <x:v>Master's Degree, Biology/Biological Sciences, General</x:v>
      </x:c>
      <x:c r="K3885" t="str">
        <x:v>src-bfce1c066c76</x:v>
      </x:c>
      <x:c r="L3885" t="str">
        <x:v>https://linkedin.com/in/bakytzhan-bakhautdin-77bb02ab</x:v>
      </x:c>
      <x:c r="M3885" t="str"/>
      <x:c r="N3885" t="str">
        <x:v>linkedin.com</x:v>
      </x:c>
      <x:c r="O3885" t="str">
        <x:v>linkedin</x:v>
      </x:c>
      <x:c r="P3885" t="str">
        <x:v>accepted_affiliation_history</x:v>
      </x:c>
      <x:c r="Q3885" t="str">
        <x:v>accepted_linkedin_profile</x:v>
      </x:c>
      <x:c r="R3885" t="str"/>
      <x:c r="S3885" t="str">
        <x:v>supporting</x:v>
      </x:c>
      <x:c r="T3885" t="str">
        <x:v>probable</x:v>
      </x:c>
      <x:c r="U3885" t="str">
        <x:v>False</x:v>
      </x:c>
      <x:c r="V3885" t="str">
        <x:v>Master's Degree, Biology/Biological Sciences, General 2002 - 2004 (2 years) in Cleveland, Ohio, United States Dr. Vincent K Tuohy's laboratory, Department of Immunology, Lerner Research Institute, Cleveland Clinic Cleveland State University is a higher education institution. Cleveland State University is a public research university in Cleveland, Ohio, established in 1964. CSU offers over 200 programs across eight colleges emphasizing engaged learning through partnerships through local industrie</x:v>
      </x:c>
      <x:c r="W3885" t="str"/>
    </x:row>
    <x:row r="3886" ht="22" customHeight="1">
      <x:c r="A3886" t="str">
        <x:v>ev-0454e651cfedfcd9</x:v>
      </x:c>
      <x:c r="B3886" t="str">
        <x:v>kaz-2be498890319</x:v>
      </x:c>
      <x:c r="C3886" t="str">
        <x:v>Bakitkan Bahautdinov</x:v>
      </x:c>
      <x:c r="D3886" t="str">
        <x:v>education_history</x:v>
      </x:c>
      <x:c r="E3886" t="str">
        <x:v>Bachelor's Degree, Biology, General at Fatih University</x:v>
      </x:c>
      <x:c r="F3886" t="str"/>
      <x:c r="G3886" t="str"/>
      <x:c r="H3886" t="str"/>
      <x:c r="I3886" t="str">
        <x:v>Fatih University</x:v>
      </x:c>
      <x:c r="J3886" t="str">
        <x:v>Bachelor's Degree, Biology, General</x:v>
      </x:c>
      <x:c r="K3886" t="str">
        <x:v>src-bfce1c066c76</x:v>
      </x:c>
      <x:c r="L3886" t="str">
        <x:v>https://linkedin.com/in/bakytzhan-bakhautdin-77bb02ab</x:v>
      </x:c>
      <x:c r="M3886" t="str"/>
      <x:c r="N3886" t="str">
        <x:v>linkedin.com</x:v>
      </x:c>
      <x:c r="O3886" t="str">
        <x:v>linkedin</x:v>
      </x:c>
      <x:c r="P3886" t="str">
        <x:v>accepted_affiliation_history</x:v>
      </x:c>
      <x:c r="Q3886" t="str">
        <x:v>accepted_linkedin_profile</x:v>
      </x:c>
      <x:c r="R3886" t="str"/>
      <x:c r="S3886" t="str">
        <x:v>supporting</x:v>
      </x:c>
      <x:c r="T3886" t="str">
        <x:v>probable</x:v>
      </x:c>
      <x:c r="U3886" t="str">
        <x:v>False</x:v>
      </x:c>
      <x:c r="V3886" t="str">
        <x:v>Bachelor's Degree, Biology, General at Fatih University 1997 - 2001 (4 years)</x:v>
      </x:c>
      <x:c r="W3886" t="str"/>
    </x:row>
    <x:row r="3887" ht="22" customHeight="1">
      <x:c r="A3887" t="str">
        <x:v>ev-8e9b64d5bc9e206b</x:v>
      </x:c>
      <x:c r="B3887" t="str">
        <x:v>kaz-2be498890319</x:v>
      </x:c>
      <x:c r="C3887" t="str">
        <x:v>Bakitkan Bahautdinov</x:v>
      </x:c>
      <x:c r="D3887" t="str">
        <x:v>employment_history</x:v>
      </x:c>
      <x:c r="E3887" t="str">
        <x:v>Director at Global Agri Products</x:v>
      </x:c>
      <x:c r="F3887" t="str"/>
      <x:c r="G3887" t="str"/>
      <x:c r="H3887" t="str"/>
      <x:c r="I3887" t="str">
        <x:v>Global Agri Products</x:v>
      </x:c>
      <x:c r="J3887" t="str">
        <x:v>Director</x:v>
      </x:c>
      <x:c r="K3887" t="str">
        <x:v>src-bfce1c066c76</x:v>
      </x:c>
      <x:c r="L3887" t="str">
        <x:v>https://linkedin.com/in/bakytzhan-bakhautdin-77bb02ab</x:v>
      </x:c>
      <x:c r="M3887" t="str"/>
      <x:c r="N3887" t="str">
        <x:v>linkedin.com</x:v>
      </x:c>
      <x:c r="O3887" t="str">
        <x:v>linkedin</x:v>
      </x:c>
      <x:c r="P3887" t="str">
        <x:v>accepted_affiliation_history</x:v>
      </x:c>
      <x:c r="Q3887" t="str">
        <x:v>destination_source_review</x:v>
      </x:c>
      <x:c r="R3887" t="str"/>
      <x:c r="S3887" t="str">
        <x:v>supporting</x:v>
      </x:c>
      <x:c r="T3887" t="str">
        <x:v>probable</x:v>
      </x:c>
      <x:c r="U3887" t="str">
        <x:v>True</x:v>
      </x:c>
      <x:c r="V3887" t="str">
        <x:v>The accepted probable transliteration match lists Director at Global Agri Products as current from February 2022 and places the role in Almaty.</x:v>
      </x:c>
      <x:c r="W3887" t="str"/>
    </x:row>
    <x:row r="3888" ht="22" customHeight="1">
      <x:c r="A3888" t="str">
        <x:v>ev-be7c0c38300be316</x:v>
      </x:c>
      <x:c r="B3888" t="str">
        <x:v>kaz-2be498890319</x:v>
      </x:c>
      <x:c r="C3888" t="str">
        <x:v>Bakitkan Bahautdinov</x:v>
      </x:c>
      <x:c r="D3888" t="str">
        <x:v>employment_history</x:v>
      </x:c>
      <x:c r="E3888" t="str">
        <x:v>Head Of Business Development at A.S.K. KAZAKHSTAN</x:v>
      </x:c>
      <x:c r="F3888" t="str"/>
      <x:c r="G3888" t="str"/>
      <x:c r="H3888" t="str"/>
      <x:c r="I3888" t="str">
        <x:v>A.S.K. KAZAKHSTAN</x:v>
      </x:c>
      <x:c r="J3888" t="str">
        <x:v>Head Of Business Development</x:v>
      </x:c>
      <x:c r="K3888" t="str">
        <x:v>src-bfce1c066c76</x:v>
      </x:c>
      <x:c r="L3888" t="str">
        <x:v>https://linkedin.com/in/bakytzhan-bakhautdin-77bb02ab</x:v>
      </x:c>
      <x:c r="M3888" t="str"/>
      <x:c r="N3888" t="str">
        <x:v>linkedin.com</x:v>
      </x:c>
      <x:c r="O3888" t="str">
        <x:v>linkedin</x:v>
      </x:c>
      <x:c r="P3888" t="str">
        <x:v>accepted_affiliation_history</x:v>
      </x:c>
      <x:c r="Q3888" t="str">
        <x:v>accepted_linkedin_profile</x:v>
      </x:c>
      <x:c r="R3888" t="str"/>
      <x:c r="S3888" t="str">
        <x:v>supporting</x:v>
      </x:c>
      <x:c r="T3888" t="str">
        <x:v>probable</x:v>
      </x:c>
      <x:c r="U3888" t="str">
        <x:v>False</x:v>
      </x:c>
      <x:c r="V3888" t="str">
        <x:v>Head Of Business Development - A.S.K. KAZAKHSTAN Jan 2019 - Feb 2022 (3 years and 1 month) Department: Sales • Level: Specialist</x:v>
      </x:c>
      <x:c r="W3888" t="str"/>
    </x:row>
    <x:row r="3889" ht="22" customHeight="1">
      <x:c r="A3889" t="str">
        <x:v>ev-80a7d6b8eeccd9db</x:v>
      </x:c>
      <x:c r="B3889" t="str">
        <x:v>kaz-2be498890319</x:v>
      </x:c>
      <x:c r="C3889" t="str">
        <x:v>Bakitkan Bahautdinov</x:v>
      </x:c>
      <x:c r="D3889" t="str">
        <x:v>employment_history</x:v>
      </x:c>
      <x:c r="E3889" t="str">
        <x:v>General Product Manager at A.S.K. Technik</x:v>
      </x:c>
      <x:c r="F3889" t="str"/>
      <x:c r="G3889" t="str"/>
      <x:c r="H3889" t="str"/>
      <x:c r="I3889" t="str">
        <x:v>A.S.K. Technik</x:v>
      </x:c>
      <x:c r="J3889" t="str">
        <x:v>General Product Manager</x:v>
      </x:c>
      <x:c r="K3889" t="str">
        <x:v>src-bfce1c066c76</x:v>
      </x:c>
      <x:c r="L3889" t="str">
        <x:v>https://linkedin.com/in/bakytzhan-bakhautdin-77bb02ab</x:v>
      </x:c>
      <x:c r="M3889" t="str"/>
      <x:c r="N3889" t="str">
        <x:v>linkedin.com</x:v>
      </x:c>
      <x:c r="O3889" t="str">
        <x:v>linkedin</x:v>
      </x:c>
      <x:c r="P3889" t="str">
        <x:v>accepted_affiliation_history</x:v>
      </x:c>
      <x:c r="Q3889" t="str">
        <x:v>accepted_linkedin_profile</x:v>
      </x:c>
      <x:c r="R3889" t="str"/>
      <x:c r="S3889" t="str">
        <x:v>supporting</x:v>
      </x:c>
      <x:c r="T3889" t="str">
        <x:v>probable</x:v>
      </x:c>
      <x:c r="U3889" t="str">
        <x:v>False</x:v>
      </x:c>
      <x:c r="V3889" t="str">
        <x:v>General Product Manager - [A.S.K. Technik](https://www.linkedin.com/company/a.s.k.-technik) Oct 2016 - Dec 2018 (2 years and 2 months) Department: Product • Level: Manager A.S.K. Technik is a Retail company. A.S.K. Technik has 1-10 employees.</x:v>
      </x:c>
      <x:c r="W3889" t="str"/>
    </x:row>
    <x:row r="3890" ht="22" customHeight="1">
      <x:c r="A3890" t="str">
        <x:v>ev-e3134a56a6d612a9</x:v>
      </x:c>
      <x:c r="B3890" t="str">
        <x:v>kaz-2be498890319</x:v>
      </x:c>
      <x:c r="C3890" t="str">
        <x:v>Bakitkan Bahautdinov</x:v>
      </x:c>
      <x:c r="D3890" t="str">
        <x:v>employment_history</x:v>
      </x:c>
      <x:c r="E3890" t="str">
        <x:v>Postdoctoral Fellow at Cleveland Clinic</x:v>
      </x:c>
      <x:c r="F3890" t="str"/>
      <x:c r="G3890" t="str"/>
      <x:c r="H3890" t="str"/>
      <x:c r="I3890" t="str">
        <x:v>Cleveland Clinic</x:v>
      </x:c>
      <x:c r="J3890" t="str">
        <x:v>Postdoctoral Fellow</x:v>
      </x:c>
      <x:c r="K3890" t="str">
        <x:v>src-bfce1c066c76</x:v>
      </x:c>
      <x:c r="L3890" t="str">
        <x:v>https://linkedin.com/in/bakytzhan-bakhautdin-77bb02ab</x:v>
      </x:c>
      <x:c r="M3890" t="str"/>
      <x:c r="N3890" t="str">
        <x:v>linkedin.com</x:v>
      </x:c>
      <x:c r="O3890" t="str">
        <x:v>linkedin</x:v>
      </x:c>
      <x:c r="P3890" t="str">
        <x:v>accepted_affiliation_history</x:v>
      </x:c>
      <x:c r="Q3890" t="str">
        <x:v>accepted_linkedin_profile</x:v>
      </x:c>
      <x:c r="R3890" t="str"/>
      <x:c r="S3890" t="str">
        <x:v>supporting</x:v>
      </x:c>
      <x:c r="T3890" t="str">
        <x:v>probable</x:v>
      </x:c>
      <x:c r="U3890" t="str">
        <x:v>False</x:v>
      </x:c>
      <x:c r="V3890" t="str">
        <x:v>Postdoctoral Fellow Jul 2011 - Mar 2013 (1 year and 8 months) in Cleveland, Ohio, USA Department of Pathobiology, Lerner Research Institute Department: Education • Level: Director</x:v>
      </x:c>
      <x:c r="W3890" t="str"/>
    </x:row>
    <x:row r="3891" ht="22" customHeight="1">
      <x:c r="A3891" t="str">
        <x:v>ev-24aab4c18f86fe4f</x:v>
      </x:c>
      <x:c r="B3891" t="str">
        <x:v>kaz-2be498890319</x:v>
      </x:c>
      <x:c r="C3891" t="str">
        <x:v>Bakitkan Bahautdinov</x:v>
      </x:c>
      <x:c r="D3891" t="str">
        <x:v>employment_history</x:v>
      </x:c>
      <x:c r="E3891" t="str">
        <x:v>Assistant Professor at Fatih University</x:v>
      </x:c>
      <x:c r="F3891" t="str"/>
      <x:c r="G3891" t="str"/>
      <x:c r="H3891" t="str"/>
      <x:c r="I3891" t="str">
        <x:v>Fatih University</x:v>
      </x:c>
      <x:c r="J3891" t="str">
        <x:v>Assistant Professor</x:v>
      </x:c>
      <x:c r="K3891" t="str">
        <x:v>src-bfce1c066c76</x:v>
      </x:c>
      <x:c r="L3891" t="str">
        <x:v>https://linkedin.com/in/bakytzhan-bakhautdin-77bb02ab</x:v>
      </x:c>
      <x:c r="M3891" t="str"/>
      <x:c r="N3891" t="str">
        <x:v>linkedin.com</x:v>
      </x:c>
      <x:c r="O3891" t="str">
        <x:v>linkedin</x:v>
      </x:c>
      <x:c r="P3891" t="str">
        <x:v>accepted_affiliation_history</x:v>
      </x:c>
      <x:c r="Q3891" t="str">
        <x:v>accepted_linkedin_profile</x:v>
      </x:c>
      <x:c r="R3891" t="str"/>
      <x:c r="S3891" t="str">
        <x:v>supporting</x:v>
      </x:c>
      <x:c r="T3891" t="str">
        <x:v>probable</x:v>
      </x:c>
      <x:c r="U3891" t="str">
        <x:v>False</x:v>
      </x:c>
      <x:c r="V3891" t="str">
        <x:v>Assistant Professor - [Fatih University](https://www.linkedin.com/school/jobs-turkey) Aug 2013 - Jan 2016 (2 years and 5 months) in Istanbul, Turkey School of Medicine Department: Education • Level: Specialist Fatih University is a Higher Education company. Fatih University has 80-90 employees (less than 1% YoY growth), founded in 1996. Headquartered in İstanbul, Turkey. Its workforce is distributed across Turkey and United States. Research output of 4,000-5,000 works, primarily in Medicine, Soc</x:v>
      </x:c>
      <x:c r="W3891" t="str"/>
    </x:row>
    <x:row r="3892" ht="22" customHeight="1">
      <x:c r="A3892" t="str">
        <x:v>ev-ecb9ac88475290c1</x:v>
      </x:c>
      <x:c r="B3892" t="str">
        <x:v>kaz-da119ef48a6d</x:v>
      </x:c>
      <x:c r="C3892" t="str">
        <x:v>Batyr Sardarbekov</x:v>
      </x:c>
      <x:c r="D3892" t="str">
        <x:v>education_history</x:v>
      </x:c>
      <x:c r="E3892" t="str">
        <x:v>Affiliation at Harbour.Space University</x:v>
      </x:c>
      <x:c r="F3892" t="str"/>
      <x:c r="G3892" t="str"/>
      <x:c r="H3892" t="str"/>
      <x:c r="I3892" t="str">
        <x:v>Harbour.Space University</x:v>
      </x:c>
      <x:c r="J3892" t="str"/>
      <x:c r="K3892" t="str">
        <x:v>src-5e27a9364fd5</x:v>
      </x:c>
      <x:c r="L3892" t="str">
        <x:v>https://cphof.org/profile/codeforces:998kover</x:v>
      </x:c>
      <x:c r="M3892" t="str"/>
      <x:c r="N3892" t="str">
        <x:v>cphof.org</x:v>
      </x:c>
      <x:c r="O3892" t="str">
        <x:v>structured_profile</x:v>
      </x:c>
      <x:c r="P3892" t="str">
        <x:v>accepted_affiliation_history</x:v>
      </x:c>
      <x:c r="Q3892" t="str">
        <x:v>accepted_cphof</x:v>
      </x:c>
      <x:c r="R3892" t="str"/>
      <x:c r="S3892" t="str">
        <x:v>supporting</x:v>
      </x:c>
      <x:c r="T3892" t="str">
        <x:v>confirmed</x:v>
      </x:c>
      <x:c r="U3892" t="str">
        <x:v>False</x:v>
      </x:c>
      <x:c r="V3892" t="str">
        <x:v>profile=codeforces:998kover; country=Kazakhstan; contest=IOI; codeforces=998kover; universities=International IT University, Harbour.Space University - Barcelona Campus; organization=Tima's hata</x:v>
      </x:c>
      <x:c r="W3892" t="str"/>
    </x:row>
    <x:row r="3893" ht="22" customHeight="1">
      <x:c r="A3893" t="str">
        <x:v>ev-6b0ceb51d5056078</x:v>
      </x:c>
      <x:c r="B3893" t="str">
        <x:v>kaz-da119ef48a6d</x:v>
      </x:c>
      <x:c r="C3893" t="str">
        <x:v>Batyr Sardarbekov</x:v>
      </x:c>
      <x:c r="D3893" t="str">
        <x:v>education_history</x:v>
      </x:c>
      <x:c r="E3893" t="str">
        <x:v>Bachelor's Degree in Computer Science at Harbour.Space University</x:v>
      </x:c>
      <x:c r="F3893" t="str"/>
      <x:c r="G3893" t="str"/>
      <x:c r="H3893" t="str"/>
      <x:c r="I3893" t="str">
        <x:v>Harbour.Space University</x:v>
      </x:c>
      <x:c r="J3893" t="str">
        <x:v>Bachelor's Degree in Computer Science</x:v>
      </x:c>
      <x:c r="K3893" t="str">
        <x:v>src-f90ba467ddcb</x:v>
      </x:c>
      <x:c r="L3893" t="str">
        <x:v>https://harbour.space/news/articles/1st-of-europe-and-4th-in-the-world-in-top-programming-contest</x:v>
      </x:c>
      <x:c r="M3893" t="str"/>
      <x:c r="N3893" t="str">
        <x:v>harbour.space</x:v>
      </x:c>
      <x:c r="O3893" t="str">
        <x:v>web_page</x:v>
      </x:c>
      <x:c r="P3893" t="str">
        <x:v>accepted_affiliation_history</x:v>
      </x:c>
      <x:c r="Q3893" t="str">
        <x:v>official_university_team_biography</x:v>
      </x:c>
      <x:c r="R3893" t="str"/>
      <x:c r="S3893" t="str">
        <x:v>supporting</x:v>
      </x:c>
      <x:c r="T3893" t="str">
        <x:v>confirmed</x:v>
      </x:c>
      <x:c r="U3893" t="str">
        <x:v>False</x:v>
      </x:c>
      <x:c r="V3893" t="str">
        <x:v>Harbour.Space's official 2024 ICPC team biography identifies Kazakhstan's Batyr Sardarbekov as its contestant and states Bachelor in Computer Science. The wording is retained as the university's reported credential without inventing start or graduation dates.</x:v>
      </x:c>
      <x:c r="W3893" t="str"/>
    </x:row>
    <x:row r="3894" ht="22" customHeight="1">
      <x:c r="A3894" t="str">
        <x:v>ev-d19a30e97d4d126b</x:v>
      </x:c>
      <x:c r="B3894" t="str">
        <x:v>kaz-da119ef48a6d</x:v>
      </x:c>
      <x:c r="C3894" t="str">
        <x:v>Batyr Sardarbekov</x:v>
      </x:c>
      <x:c r="D3894" t="str">
        <x:v>education_history</x:v>
      </x:c>
      <x:c r="E3894" t="str">
        <x:v>Affiliation at International Information Technology University (IITU)</x:v>
      </x:c>
      <x:c r="F3894" t="str"/>
      <x:c r="G3894" t="str"/>
      <x:c r="H3894" t="str"/>
      <x:c r="I3894" t="str">
        <x:v>International Information Technology University (IITU)</x:v>
      </x:c>
      <x:c r="J3894" t="str"/>
      <x:c r="K3894" t="str">
        <x:v>src-5e27a9364fd5</x:v>
      </x:c>
      <x:c r="L3894" t="str">
        <x:v>https://cphof.org/profile/codeforces:998kover</x:v>
      </x:c>
      <x:c r="M3894" t="str"/>
      <x:c r="N3894" t="str">
        <x:v>cphof.org</x:v>
      </x:c>
      <x:c r="O3894" t="str">
        <x:v>structured_profile</x:v>
      </x:c>
      <x:c r="P3894" t="str">
        <x:v>accepted_affiliation_history</x:v>
      </x:c>
      <x:c r="Q3894" t="str">
        <x:v>accepted_cphof</x:v>
      </x:c>
      <x:c r="R3894" t="str"/>
      <x:c r="S3894" t="str">
        <x:v>supporting</x:v>
      </x:c>
      <x:c r="T3894" t="str">
        <x:v>confirmed</x:v>
      </x:c>
      <x:c r="U3894" t="str">
        <x:v>False</x:v>
      </x:c>
      <x:c r="V3894" t="str">
        <x:v>profile=codeforces:998kover; country=Kazakhstan; contest=IOI; codeforces=998kover; universities=International IT University, Harbour.Space University - Barcelona Campus; organization=Tima's hata</x:v>
      </x:c>
      <x:c r="W3894" t="str"/>
    </x:row>
    <x:row r="3895" ht="22" customHeight="1">
      <x:c r="A3895" t="str">
        <x:v>ev-129b0c7ad6a321a9</x:v>
      </x:c>
      <x:c r="B3895" t="str">
        <x:v>kaz-da119ef48a6d</x:v>
      </x:c>
      <x:c r="C3895" t="str">
        <x:v>Batyr Sardarbekov</x:v>
      </x:c>
      <x:c r="D3895" t="str">
        <x:v>education_history</x:v>
      </x:c>
      <x:c r="E3895" t="str">
        <x:v>University Student at International Information Technology University (IITU)</x:v>
      </x:c>
      <x:c r="F3895" t="str"/>
      <x:c r="G3895" t="str"/>
      <x:c r="H3895" t="str"/>
      <x:c r="I3895" t="str">
        <x:v>International Information Technology University (IITU)</x:v>
      </x:c>
      <x:c r="J3895" t="str">
        <x:v>University Student</x:v>
      </x:c>
      <x:c r="K3895" t="str">
        <x:v>src-dcf8defc4c57</x:v>
      </x:c>
      <x:c r="L3895" t="str">
        <x:v>https://iitu.edu.kz/documents/2982/Rectors_Report_on_the_results_of_2022-2023.pdf</x:v>
      </x:c>
      <x:c r="M3895" t="str"/>
      <x:c r="N3895" t="str">
        <x:v>iitu.edu.kz</x:v>
      </x:c>
      <x:c r="O3895" t="str">
        <x:v>pdf</x:v>
      </x:c>
      <x:c r="P3895" t="str">
        <x:v>accepted_affiliation_history</x:v>
      </x:c>
      <x:c r="Q3895" t="str">
        <x:v>official_university_student_record</x:v>
      </x:c>
      <x:c r="R3895" t="str"/>
      <x:c r="S3895" t="str">
        <x:v>supporting</x:v>
      </x:c>
      <x:c r="T3895" t="str">
        <x:v>confirmed</x:v>
      </x:c>
      <x:c r="U3895" t="str">
        <x:v>False</x:v>
      </x:c>
      <x:c r="V3895" t="str">
        <x:v>IITU's official rector report calls Batyr Sardarbekov and his teammates IITU students and records their university team at the November 2022 ICPC World Finals. The source establishes enrollment but does not state a degree or completion.</x:v>
      </x:c>
      <x:c r="W3895" t="str"/>
    </x:row>
    <x:row r="3896" ht="22" customHeight="1">
      <x:c r="A3896" t="str">
        <x:v>ev-c5faebb627a533f5</x:v>
      </x:c>
      <x:c r="B3896" t="str">
        <x:v>kaz-da119ef48a6d</x:v>
      </x:c>
      <x:c r="C3896" t="str">
        <x:v>Batyr Sardarbekov</x:v>
      </x:c>
      <x:c r="D3896" t="str">
        <x:v>employment_history</x:v>
      </x:c>
      <x:c r="E3896" t="str">
        <x:v>Software Engineer at Nethermind</x:v>
      </x:c>
      <x:c r="F3896" t="str"/>
      <x:c r="G3896" t="str"/>
      <x:c r="H3896" t="str"/>
      <x:c r="I3896" t="str">
        <x:v>Nethermind</x:v>
      </x:c>
      <x:c r="J3896" t="str">
        <x:v>Software Engineer</x:v>
      </x:c>
      <x:c r="K3896" t="str">
        <x:v>src-75ae4d5fc23e</x:v>
      </x:c>
      <x:c r="L3896" t="str">
        <x:v>https://linkedin.com/in/998batrr</x:v>
      </x:c>
      <x:c r="M3896" t="str"/>
      <x:c r="N3896" t="str">
        <x:v>linkedin.com</x:v>
      </x:c>
      <x:c r="O3896" t="str">
        <x:v>linkedin</x:v>
      </x:c>
      <x:c r="P3896" t="str">
        <x:v>accepted_affiliation_history</x:v>
      </x:c>
      <x:c r="Q3896" t="str">
        <x:v>accepted_linkedin_profile</x:v>
      </x:c>
      <x:c r="R3896" t="str"/>
      <x:c r="S3896" t="str">
        <x:v>supporting</x:v>
      </x:c>
      <x:c r="T3896" t="str">
        <x:v>confirmed</x:v>
      </x:c>
      <x:c r="U3896" t="str">
        <x:v>True</x:v>
      </x:c>
      <x:c r="V3896" t="str">
        <x:v>Software Engineer - [Nethermind](https://www.linkedin.com/company/nethermind) (Current) Jan 2026 - Present (7 months) Department: Engineering and Technical Nethermind is a IT Services and IT Consulting company. Nethermind is a company that provides blockchain research and software engineering solutions for institutions and enterprises. Nethermind has 150-200 employees (-10% YoY), founded in 2017. Headquartered in United Kingdom. Its workforce is distributed across 52 countries (including United</x:v>
      </x:c>
      <x:c r="W3896" t="str"/>
    </x:row>
    <x:row r="3897" ht="22" customHeight="1">
      <x:c r="A3897" t="str">
        <x:v>ev-b1a25a774aefec1a</x:v>
      </x:c>
      <x:c r="B3897" t="str">
        <x:v>kaz-da119ef48a6d</x:v>
      </x:c>
      <x:c r="C3897" t="str">
        <x:v>Batyr Sardarbekov</x:v>
      </x:c>
      <x:c r="D3897" t="str">
        <x:v>employment_history</x:v>
      </x:c>
      <x:c r="E3897" t="str">
        <x:v>Software Engineer at Harbour.Space University</x:v>
      </x:c>
      <x:c r="F3897" t="str"/>
      <x:c r="G3897" t="str"/>
      <x:c r="H3897" t="str"/>
      <x:c r="I3897" t="str">
        <x:v>Harbour.Space University</x:v>
      </x:c>
      <x:c r="J3897" t="str">
        <x:v>Software Engineer</x:v>
      </x:c>
      <x:c r="K3897" t="str">
        <x:v>src-75ae4d5fc23e</x:v>
      </x:c>
      <x:c r="L3897" t="str">
        <x:v>https://linkedin.com/in/998batrr</x:v>
      </x:c>
      <x:c r="M3897" t="str"/>
      <x:c r="N3897" t="str">
        <x:v>linkedin.com</x:v>
      </x:c>
      <x:c r="O3897" t="str">
        <x:v>linkedin</x:v>
      </x:c>
      <x:c r="P3897" t="str">
        <x:v>accepted_affiliation_history</x:v>
      </x:c>
      <x:c r="Q3897" t="str">
        <x:v>accepted_linkedin_profile</x:v>
      </x:c>
      <x:c r="R3897" t="str"/>
      <x:c r="S3897" t="str">
        <x:v>supporting</x:v>
      </x:c>
      <x:c r="T3897" t="str">
        <x:v>probable</x:v>
      </x:c>
      <x:c r="U3897" t="str">
        <x:v>False</x:v>
      </x:c>
      <x:c r="V3897" t="str">
        <x:v>Software Engineer - [HARBOUR.SPACE](https://www.linkedin.com/school/harbour-space) Jun 2022 - Oct 2023 (1 year and 4 months) in Barcelona, Catalonia, Spain Department: Engineering and Technical HARBOUR.SPACE is an educational institution. Harbour.Space is a university for technology and design in Barcelona, taught in English. Programs include computer science, math, and digital marketing. HARBOUR.SPACE has 100-150 employees (+10% YoY), founded in 2015. Headquartered in Barcelona, Catalonia, Spai</x:v>
      </x:c>
      <x:c r="W3897" t="str"/>
    </x:row>
    <x:row r="3898" ht="22" customHeight="1">
      <x:c r="A3898" t="str">
        <x:v>ev-d204d8b9454afa01</x:v>
      </x:c>
      <x:c r="B3898" t="str">
        <x:v>kaz-da119ef48a6d</x:v>
      </x:c>
      <x:c r="C3898" t="str">
        <x:v>Batyr Sardarbekov</x:v>
      </x:c>
      <x:c r="D3898" t="str">
        <x:v>employment_history</x:v>
      </x:c>
      <x:c r="E3898" t="str">
        <x:v>Software Engineer at nFactorial AI</x:v>
      </x:c>
      <x:c r="F3898" t="str"/>
      <x:c r="G3898" t="str"/>
      <x:c r="H3898" t="str"/>
      <x:c r="I3898" t="str">
        <x:v>nFactorial AI</x:v>
      </x:c>
      <x:c r="J3898" t="str">
        <x:v>Software Engineer</x:v>
      </x:c>
      <x:c r="K3898" t="str">
        <x:v>src-75ae4d5fc23e</x:v>
      </x:c>
      <x:c r="L3898" t="str">
        <x:v>https://linkedin.com/in/998batrr</x:v>
      </x:c>
      <x:c r="M3898" t="str"/>
      <x:c r="N3898" t="str">
        <x:v>linkedin.com</x:v>
      </x:c>
      <x:c r="O3898" t="str">
        <x:v>linkedin</x:v>
      </x:c>
      <x:c r="P3898" t="str">
        <x:v>accepted_affiliation_history</x:v>
      </x:c>
      <x:c r="Q3898" t="str">
        <x:v>accepted_linkedin_profile</x:v>
      </x:c>
      <x:c r="R3898" t="str"/>
      <x:c r="S3898" t="str">
        <x:v>supporting</x:v>
      </x:c>
      <x:c r="T3898" t="str">
        <x:v>probable</x:v>
      </x:c>
      <x:c r="U3898" t="str">
        <x:v>False</x:v>
      </x:c>
      <x:c r="V3898" t="str">
        <x:v>Software Engineer - [nFactorial AI](https://www.linkedin.com/company/nfactorial-ai) Jul 2024 - Nov 2025 (1 year and 4 months) in Almaty, Kazakhstan Department: Engineering and Technical nFactorial AI is a Software Development company. nFactorial Research is a tool for investors to search over 240 companies from yc s24. It provides quick query information and detailed, researched answer to add depth to insights while balancing speed. NFactorial AI has 1-10 employees (-60% YoY).</x:v>
      </x:c>
      <x:c r="W3898" t="str"/>
    </x:row>
    <x:row r="3899" ht="22" customHeight="1">
      <x:c r="A3899" t="str">
        <x:v>ev-898f3161ecf7b787</x:v>
      </x:c>
      <x:c r="B3899" t="str">
        <x:v>kaz-da119ef48a6d</x:v>
      </x:c>
      <x:c r="C3899" t="str">
        <x:v>Batyr Sardarbekov</x:v>
      </x:c>
      <x:c r="D3899" t="str">
        <x:v>employment_history</x:v>
      </x:c>
      <x:c r="E3899" t="str">
        <x:v>Affiliation at Tima's hata</x:v>
      </x:c>
      <x:c r="F3899" t="str"/>
      <x:c r="G3899" t="str"/>
      <x:c r="H3899" t="str"/>
      <x:c r="I3899" t="str">
        <x:v>Tima's hata</x:v>
      </x:c>
      <x:c r="J3899" t="str"/>
      <x:c r="K3899" t="str">
        <x:v>src-aacf510effad</x:v>
      </x:c>
      <x:c r="L3899" t="str">
        <x:v>https://codeforces.com/profile/998batrr</x:v>
      </x:c>
      <x:c r="M3899" t="str"/>
      <x:c r="N3899" t="str">
        <x:v>codeforces.com</x:v>
      </x:c>
      <x:c r="O3899" t="str">
        <x:v>structured_profile</x:v>
      </x:c>
      <x:c r="P3899" t="str">
        <x:v>accepted_affiliation_history</x:v>
      </x:c>
      <x:c r="Q3899" t="str">
        <x:v>accepted_codeforces</x:v>
      </x:c>
      <x:c r="R3899" t="str"/>
      <x:c r="S3899" t="str">
        <x:v>supporting</x:v>
      </x:c>
      <x:c r="T3899" t="str">
        <x:v>confirmed</x:v>
      </x:c>
      <x:c r="U3899" t="str">
        <x:v>False</x:v>
      </x:c>
      <x:c r="V3899" t="str">
        <x:v>handle=998batrr; country=Kazakhstan; city=Almaty; organization=Tima's hata</x:v>
      </x:c>
      <x:c r="W3899" t="str"/>
    </x:row>
    <x:row r="3900" ht="22" customHeight="1">
      <x:c r="A3900" t="str">
        <x:v>ev-c8ed46f22eb5f5b0</x:v>
      </x:c>
      <x:c r="B3900" t="str">
        <x:v>kaz-da119ef48a6d</x:v>
      </x:c>
      <x:c r="C3900" t="str">
        <x:v>Batyr Sardarbekov</x:v>
      </x:c>
      <x:c r="D3900" t="str">
        <x:v>employment_history</x:v>
      </x:c>
      <x:c r="E3900" t="str">
        <x:v>Affiliation at Tima's hata</x:v>
      </x:c>
      <x:c r="F3900" t="str"/>
      <x:c r="G3900" t="str"/>
      <x:c r="H3900" t="str"/>
      <x:c r="I3900" t="str">
        <x:v>Tima's hata</x:v>
      </x:c>
      <x:c r="J3900" t="str"/>
      <x:c r="K3900" t="str">
        <x:v>src-4dbc4a12a170</x:v>
      </x:c>
      <x:c r="L3900" t="str">
        <x:v>https://codeforces.com/profile/998kover</x:v>
      </x:c>
      <x:c r="M3900" t="str"/>
      <x:c r="N3900" t="str">
        <x:v>codeforces.com</x:v>
      </x:c>
      <x:c r="O3900" t="str">
        <x:v>structured_profile</x:v>
      </x:c>
      <x:c r="P3900" t="str">
        <x:v>accepted_affiliation_history</x:v>
      </x:c>
      <x:c r="Q3900" t="str">
        <x:v>accepted_cphof_codeforces</x:v>
      </x:c>
      <x:c r="R3900" t="str"/>
      <x:c r="S3900" t="str">
        <x:v>supporting</x:v>
      </x:c>
      <x:c r="T3900" t="str">
        <x:v>confirmed</x:v>
      </x:c>
      <x:c r="U3900" t="str">
        <x:v>False</x:v>
      </x:c>
      <x:c r="V3900" t="str">
        <x:v>profile=codeforces:998kover; country=Kazakhstan; contest=IOI; codeforces=998kover; universities=International IT University, Harbour.Space University - Barcelona Campus; organization=Tima's hata</x:v>
      </x:c>
      <x:c r="W3900" t="str"/>
    </x:row>
    <x:row r="3901" ht="22" customHeight="1">
      <x:c r="A3901" t="str">
        <x:v>ev-3f36e368d20b1b03</x:v>
      </x:c>
      <x:c r="B3901" t="str">
        <x:v>kaz-da119ef48a6d</x:v>
      </x:c>
      <x:c r="C3901" t="str">
        <x:v>Batyr Sardarbekov</x:v>
      </x:c>
      <x:c r="D3901" t="str">
        <x:v>employment_history</x:v>
      </x:c>
      <x:c r="E3901" t="str">
        <x:v>Software Engineer at Tinker Tech</x:v>
      </x:c>
      <x:c r="F3901" t="str"/>
      <x:c r="G3901" t="str"/>
      <x:c r="H3901" t="str"/>
      <x:c r="I3901" t="str">
        <x:v>Tinker Tech</x:v>
      </x:c>
      <x:c r="J3901" t="str">
        <x:v>Software Engineer</x:v>
      </x:c>
      <x:c r="K3901" t="str">
        <x:v>src-75ae4d5fc23e</x:v>
      </x:c>
      <x:c r="L3901" t="str">
        <x:v>https://linkedin.com/in/998batrr</x:v>
      </x:c>
      <x:c r="M3901" t="str"/>
      <x:c r="N3901" t="str">
        <x:v>linkedin.com</x:v>
      </x:c>
      <x:c r="O3901" t="str">
        <x:v>linkedin</x:v>
      </x:c>
      <x:c r="P3901" t="str">
        <x:v>accepted_affiliation_history</x:v>
      </x:c>
      <x:c r="Q3901" t="str">
        <x:v>accepted_linkedin_profile</x:v>
      </x:c>
      <x:c r="R3901" t="str"/>
      <x:c r="S3901" t="str">
        <x:v>supporting</x:v>
      </x:c>
      <x:c r="T3901" t="str">
        <x:v>probable</x:v>
      </x:c>
      <x:c r="U3901" t="str">
        <x:v>False</x:v>
      </x:c>
      <x:c r="V3901" t="str">
        <x:v>Software Engineer - [Tinker Tech](https://www.linkedin.com/company/tinkertechnology) May 2021 - May 2022 (1 year) in Almaty, Kazakhstan Department: Engineering and Technical Tinker Tech is a IT Services and IT Consulting company. Tinker TECH is a software development company and digital transformation consultancy that provides cutting edge engineering solutions, helping industry-leading companies to untangle complex issues. Tinker Tech has 10-20 employees (+40% YoY), founded in 2017. Headquarter</x:v>
      </x:c>
      <x:c r="W3901" t="str"/>
    </x:row>
    <x:row r="3902" ht="22" customHeight="1">
      <x:c r="A3902" t="str">
        <x:v>ev-46a1e5a85232e669</x:v>
      </x:c>
      <x:c r="B3902" t="str">
        <x:v>kaz-da119ef48a6d</x:v>
      </x:c>
      <x:c r="C3902" t="str">
        <x:v>Batyr Sardarbekov</x:v>
      </x:c>
      <x:c r="D3902" t="str">
        <x:v>employment_history</x:v>
      </x:c>
      <x:c r="E3902" t="str">
        <x:v>Intern Developer at Yandex</x:v>
      </x:c>
      <x:c r="F3902" t="str"/>
      <x:c r="G3902" t="str"/>
      <x:c r="H3902" t="str"/>
      <x:c r="I3902" t="str">
        <x:v>Yandex</x:v>
      </x:c>
      <x:c r="J3902" t="str">
        <x:v>Intern Developer</x:v>
      </x:c>
      <x:c r="K3902" t="str">
        <x:v>src-75ae4d5fc23e</x:v>
      </x:c>
      <x:c r="L3902" t="str">
        <x:v>https://linkedin.com/in/998batrr</x:v>
      </x:c>
      <x:c r="M3902" t="str"/>
      <x:c r="N3902" t="str">
        <x:v>linkedin.com</x:v>
      </x:c>
      <x:c r="O3902" t="str">
        <x:v>linkedin</x:v>
      </x:c>
      <x:c r="P3902" t="str">
        <x:v>accepted_affiliation_history</x:v>
      </x:c>
      <x:c r="Q3902" t="str">
        <x:v>accepted_linkedin_profile</x:v>
      </x:c>
      <x:c r="R3902" t="str"/>
      <x:c r="S3902" t="str">
        <x:v>supporting</x:v>
      </x:c>
      <x:c r="T3902" t="str">
        <x:v>probable</x:v>
      </x:c>
      <x:c r="U3902" t="str">
        <x:v>False</x:v>
      </x:c>
      <x:c r="V3902" t="str">
        <x:v>Intern Developer - [Yandex](https://www.linkedin.com/company/yandex) Aug 2020 - Nov 2020 (3 months) in Moscow, Russia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locally rele</x:v>
      </x:c>
      <x:c r="W3902" t="str"/>
    </x:row>
    <x:row r="3903" ht="22" customHeight="1">
      <x:c r="A3903" t="str">
        <x:v>ev-87f39da76fa26bb6</x:v>
      </x:c>
      <x:c r="B3903" t="str">
        <x:v>kaz-a4eaedad760e</x:v>
      </x:c>
      <x:c r="C3903" t="str">
        <x:v>Batyr Yerzhanuly</x:v>
      </x:c>
      <x:c r="D3903" t="str">
        <x:v>education_history</x:v>
      </x:c>
      <x:c r="E3903" t="str">
        <x:v>High School Student at Nazarbayev Intellectual Schools (NIS)</x:v>
      </x:c>
      <x:c r="F3903" t="str"/>
      <x:c r="G3903" t="str"/>
      <x:c r="H3903" t="str"/>
      <x:c r="I3903" t="str">
        <x:v>Nazarbayev Intellectual Schools (NIS)</x:v>
      </x:c>
      <x:c r="J3903" t="str">
        <x:v>High School Student</x:v>
      </x:c>
      <x:c r="K3903" t="str">
        <x:v>src-c5a8f9e3e814</x:v>
      </x:c>
      <x:c r="L3903" t="str">
        <x:v>https://www.nis.edu.kz/kk/news/ibo-2025-nis-oqusylary-biologiiadan-alemdik-dodada-top-zardy</x:v>
      </x:c>
      <x:c r="M3903" t="str"/>
      <x:c r="N3903" t="str">
        <x:v>nis.edu.kz</x:v>
      </x:c>
      <x:c r="O3903" t="str">
        <x:v>web_page</x:v>
      </x:c>
      <x:c r="P3903" t="str">
        <x:v>accepted_affiliation_history</x:v>
      </x:c>
      <x:c r="Q3903" t="str">
        <x:v>institutional_student_report</x:v>
      </x:c>
      <x:c r="R3903" t="str"/>
      <x:c r="S3903" t="str">
        <x:v>supporting</x:v>
      </x:c>
      <x:c r="T3903" t="str">
        <x:v>confirmed</x:v>
      </x:c>
      <x:c r="U3903" t="str">
        <x:v>False</x:v>
      </x:c>
      <x:c r="V3903" t="str">
        <x:v>NIS directly identifies Batyr Yerzhanuly as its Oskemen student and a 2025 IBO bronze medalist; this completed school record is retained as history rather than a current post-graduation destination.</x:v>
      </x:c>
      <x:c r="W3903" t="str"/>
    </x:row>
    <x:row r="3904" ht="22" customHeight="1">
      <x:c r="A3904" t="str">
        <x:v>ev-7d153992393d34a4</x:v>
      </x:c>
      <x:c r="B3904" t="str">
        <x:v>kaz-81ce5fa84827</x:v>
      </x:c>
      <x:c r="C3904" t="str">
        <x:v>Batyrkhan Beiganov</x:v>
      </x:c>
      <x:c r="D3904" t="str">
        <x:v>education_history</x:v>
      </x:c>
      <x:c r="E3904" t="str">
        <x:v>High School Student at Republican Physics and Mathematics School (RFMS)</x:v>
      </x:c>
      <x:c r="F3904" t="str"/>
      <x:c r="G3904" t="str"/>
      <x:c r="H3904" t="str"/>
      <x:c r="I3904" t="str">
        <x:v>Republican Physics and Mathematics School (RFMS)</x:v>
      </x:c>
      <x:c r="J3904" t="str">
        <x:v>High School Student</x:v>
      </x:c>
      <x:c r="K3904" t="str">
        <x:v>src-cf0e9c93132d</x:v>
      </x:c>
      <x:c r="L3904" t="str">
        <x:v>https://www.gov.kz/memleket/entities/edu/press/news/details/1261409</x:v>
      </x:c>
      <x:c r="M3904" t="str"/>
      <x:c r="N3904" t="str">
        <x:v>gov.kz</x:v>
      </x:c>
      <x:c r="O3904" t="str">
        <x:v>web_page</x:v>
      </x:c>
      <x:c r="P3904" t="str">
        <x:v>accepted_affiliation_history</x:v>
      </x:c>
      <x:c r="Q3904" t="str">
        <x:v>manual_review</x:v>
      </x:c>
      <x:c r="R3904" t="str"/>
      <x:c r="S3904" t="str">
        <x:v>supporting</x:v>
      </x:c>
      <x:c r="T3904" t="str">
        <x:v>confirmed</x:v>
      </x:c>
      <x:c r="U3904" t="str">
        <x:v>True</x:v>
      </x:c>
      <x:c r="V3904" t="str">
        <x:v>The Kazakhstan Ministry of Education identifies Batyrkhan Beiganov as a tenth-grade RFMS student and a 2026 IMO silver medalist; the official IMO contestant record independently confirms the exact-name Kazakhstan award.</x:v>
      </x:c>
      <x:c r="W3904" t="str"/>
    </x:row>
    <x:row r="3905" ht="22" customHeight="1">
      <x:c r="A3905" t="str">
        <x:v>ev-726a132dc59a56ea</x:v>
      </x:c>
      <x:c r="B3905" t="str">
        <x:v>kaz-4357b3307079</x:v>
      </x:c>
      <x:c r="C3905" t="str">
        <x:v>Batyrkhan Orynkul</x:v>
      </x:c>
      <x:c r="D3905" t="str">
        <x:v>education_history</x:v>
      </x:c>
      <x:c r="E3905" t="str">
        <x:v>Bachelor of Science - BS, Computer Science at Nazarbayev University</x:v>
      </x:c>
      <x:c r="F3905" t="str"/>
      <x:c r="G3905" t="str"/>
      <x:c r="H3905" t="str"/>
      <x:c r="I3905" t="str">
        <x:v>Nazarbayev University</x:v>
      </x:c>
      <x:c r="J3905" t="str">
        <x:v>Bachelor of Science - BS, Computer Science</x:v>
      </x:c>
      <x:c r="K3905" t="str">
        <x:v>src-1bb3bb586d66</x:v>
      </x:c>
      <x:c r="L3905" t="str">
        <x:v>https://www.linkedin.com/in/batyrkhan-orynkul-68a45817b</x:v>
      </x:c>
      <x:c r="M3905" t="str"/>
      <x:c r="N3905" t="str">
        <x:v>linkedin.com</x:v>
      </x:c>
      <x:c r="O3905" t="str">
        <x:v>linkedin</x:v>
      </x:c>
      <x:c r="P3905" t="str">
        <x:v>accepted_affiliation_history</x:v>
      </x:c>
      <x:c r="Q3905" t="str">
        <x:v>accepted_linkedin_profile</x:v>
      </x:c>
      <x:c r="R3905" t="str"/>
      <x:c r="S3905" t="str">
        <x:v>supporting</x:v>
      </x:c>
      <x:c r="T3905" t="str">
        <x:v>probable</x:v>
      </x:c>
      <x:c r="U3905" t="str">
        <x:v>False</x:v>
      </x:c>
      <x:c r="V3905" t="str">
        <x:v>Bachelor of Science - BS, Computer Science at [Nazarbayev University](https://www.linkedin.com/school/nazarbayev-university) 2014 - 2018 (4 years)</x:v>
      </x:c>
      <x:c r="W3905" t="str"/>
    </x:row>
    <x:row r="3906" ht="22" customHeight="1">
      <x:c r="A3906" t="str">
        <x:v>ev-4c0b375ecce1a3af</x:v>
      </x:c>
      <x:c r="B3906" t="str">
        <x:v>kaz-4357b3307079</x:v>
      </x:c>
      <x:c r="C3906" t="str">
        <x:v>Batyrkhan Orynkul</x:v>
      </x:c>
      <x:c r="D3906" t="str">
        <x:v>education_history</x:v>
      </x:c>
      <x:c r="E3906" t="str">
        <x:v>High School Diploma at Republican Physics and Mathematics School (RFMS)</x:v>
      </x:c>
      <x:c r="F3906" t="str"/>
      <x:c r="G3906" t="str"/>
      <x:c r="H3906" t="str"/>
      <x:c r="I3906" t="str">
        <x:v>Republican Physics and Mathematics School (RFMS)</x:v>
      </x:c>
      <x:c r="J3906" t="str">
        <x:v>High School Diploma</x:v>
      </x:c>
      <x:c r="K3906" t="str">
        <x:v>src-1bb3bb586d66</x:v>
      </x:c>
      <x:c r="L3906" t="str">
        <x:v>https://www.linkedin.com/in/batyrkhan-orynkul-68a45817b</x:v>
      </x:c>
      <x:c r="M3906" t="str"/>
      <x:c r="N3906" t="str">
        <x:v>linkedin.com</x:v>
      </x:c>
      <x:c r="O3906" t="str">
        <x:v>linkedin</x:v>
      </x:c>
      <x:c r="P3906" t="str">
        <x:v>accepted_affiliation_history</x:v>
      </x:c>
      <x:c r="Q3906" t="str">
        <x:v>accepted_linkedin_profile</x:v>
      </x:c>
      <x:c r="R3906" t="str"/>
      <x:c r="S3906" t="str">
        <x:v>supporting</x:v>
      </x:c>
      <x:c r="T3906" t="str">
        <x:v>probable</x:v>
      </x:c>
      <x:c r="U3906" t="str">
        <x:v>False</x:v>
      </x:c>
      <x:c r="V3906" t="str">
        <x:v>High School Diploma at [National School of Physics &amp; Math (FIZMAT)](https://www.linkedin.com/school/fizmat) 2010 - 2013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x:v>
      </x:c>
      <x:c r="W3906" t="str"/>
    </x:row>
    <x:row r="3907" ht="22" customHeight="1">
      <x:c r="A3907" t="str">
        <x:v>ev-f5cdaa28b0882472</x:v>
      </x:c>
      <x:c r="B3907" t="str">
        <x:v>kaz-4357b3307079</x:v>
      </x:c>
      <x:c r="C3907" t="str">
        <x:v>Batyrkhan Orynkul</x:v>
      </x:c>
      <x:c r="D3907" t="str">
        <x:v>education_history</x:v>
      </x:c>
      <x:c r="E3907" t="str">
        <x:v>Visiting Student, Engineering and Computer Science at University of California, Berkeley</x:v>
      </x:c>
      <x:c r="F3907" t="str"/>
      <x:c r="G3907" t="str"/>
      <x:c r="H3907" t="str"/>
      <x:c r="I3907" t="str">
        <x:v>University of California, Berkeley</x:v>
      </x:c>
      <x:c r="J3907" t="str">
        <x:v>Visiting Student, Engineering and Computer Science</x:v>
      </x:c>
      <x:c r="K3907" t="str">
        <x:v>src-1bb3bb586d66</x:v>
      </x:c>
      <x:c r="L3907" t="str">
        <x:v>https://www.linkedin.com/in/batyrkhan-orynkul-68a45817b</x:v>
      </x:c>
      <x:c r="M3907" t="str"/>
      <x:c r="N3907" t="str">
        <x:v>linkedin.com</x:v>
      </x:c>
      <x:c r="O3907" t="str">
        <x:v>linkedin</x:v>
      </x:c>
      <x:c r="P3907" t="str">
        <x:v>accepted_affiliation_history</x:v>
      </x:c>
      <x:c r="Q3907" t="str">
        <x:v>accepted_linkedin_profile</x:v>
      </x:c>
      <x:c r="R3907" t="str"/>
      <x:c r="S3907" t="str">
        <x:v>supporting</x:v>
      </x:c>
      <x:c r="T3907" t="str">
        <x:v>probable</x:v>
      </x:c>
      <x:c r="U3907" t="str">
        <x:v>False</x:v>
      </x:c>
      <x:c r="V3907" t="str">
        <x:v>Visiting Student, Engineering and Computer Science at [University of California, Berkeley](https://www.linkedin.com/school/uc-berkeley) 2019 - 2019 in Berkeley, California, United States University of California, Berkeley is a higher education institution. UC Berkeley is a university that pushes the boundaries of knowledge, challenges convention, and expands opportunity to create the leaders of tomorrow. University of California, Berkeley has 10,000-20,000 employees (+3-4% YoY) and has annual re</x:v>
      </x:c>
      <x:c r="W3907" t="str"/>
    </x:row>
    <x:row r="3908" ht="22" customHeight="1">
      <x:c r="A3908" t="str">
        <x:v>ev-e3c3bf6ce8487cf6</x:v>
      </x:c>
      <x:c r="B3908" t="str">
        <x:v>kaz-4357b3307079</x:v>
      </x:c>
      <x:c r="C3908" t="str">
        <x:v>Batyrkhan Orynkul</x:v>
      </x:c>
      <x:c r="D3908" t="str">
        <x:v>education_history</x:v>
      </x:c>
      <x:c r="E3908" t="str">
        <x:v>Master of Science - MS, Electrical Engineering and Computer Science at University of California, Merced</x:v>
      </x:c>
      <x:c r="F3908" t="str"/>
      <x:c r="G3908" t="str"/>
      <x:c r="H3908" t="str"/>
      <x:c r="I3908" t="str">
        <x:v>University of California, Merced</x:v>
      </x:c>
      <x:c r="J3908" t="str">
        <x:v>Master of Science - MS, Electrical Engineering and Computer Science</x:v>
      </x:c>
      <x:c r="K3908" t="str">
        <x:v>src-1bb3bb586d66</x:v>
      </x:c>
      <x:c r="L3908" t="str">
        <x:v>https://www.linkedin.com/in/batyrkhan-orynkul-68a45817b</x:v>
      </x:c>
      <x:c r="M3908" t="str"/>
      <x:c r="N3908" t="str">
        <x:v>linkedin.com</x:v>
      </x:c>
      <x:c r="O3908" t="str">
        <x:v>linkedin</x:v>
      </x:c>
      <x:c r="P3908" t="str">
        <x:v>accepted_affiliation_history</x:v>
      </x:c>
      <x:c r="Q3908" t="str">
        <x:v>accepted_linkedin_profile</x:v>
      </x:c>
      <x:c r="R3908" t="str"/>
      <x:c r="S3908" t="str">
        <x:v>supporting</x:v>
      </x:c>
      <x:c r="T3908" t="str">
        <x:v>probable</x:v>
      </x:c>
      <x:c r="U3908" t="str">
        <x:v>False</x:v>
      </x:c>
      <x:c r="V3908" t="str">
        <x:v>Master of Science - MS, Electrical Engineering and Computer Science at [University of California, Merced](https://www.linkedin.com/school/university-of-california-merced) 2018 - 2020 (2 years) in Merced, California, United States University of California, Merced is a higher education institution. University of California Merced is a research institution focusing on sustainability, diversity, inclusion, and community. University of California, Merced has 2,000-3,000 employees (less than 1% YoY gr</x:v>
      </x:c>
      <x:c r="W3908" t="str"/>
    </x:row>
    <x:row r="3909" ht="22" customHeight="1">
      <x:c r="A3909" t="str">
        <x:v>ev-c45f3bbaf8feb7e6</x:v>
      </x:c>
      <x:c r="B3909" t="str">
        <x:v>kaz-4357b3307079</x:v>
      </x:c>
      <x:c r="C3909" t="str">
        <x:v>Batyrkhan Orynkul</x:v>
      </x:c>
      <x:c r="D3909" t="str">
        <x:v>employment_history</x:v>
      </x:c>
      <x:c r="E3909" t="str">
        <x:v>Software Engineer at Google</x:v>
      </x:c>
      <x:c r="F3909" t="str"/>
      <x:c r="G3909" t="str"/>
      <x:c r="H3909" t="str"/>
      <x:c r="I3909" t="str">
        <x:v>Google</x:v>
      </x:c>
      <x:c r="J3909" t="str">
        <x:v>Software Engineer</x:v>
      </x:c>
      <x:c r="K3909" t="str">
        <x:v>src-1bb3bb586d66</x:v>
      </x:c>
      <x:c r="L3909" t="str">
        <x:v>https://www.linkedin.com/in/batyrkhan-orynkul-68a45817b</x:v>
      </x:c>
      <x:c r="M3909" t="str"/>
      <x:c r="N3909" t="str">
        <x:v>linkedin.com</x:v>
      </x:c>
      <x:c r="O3909" t="str">
        <x:v>linkedin</x:v>
      </x:c>
      <x:c r="P3909" t="str">
        <x:v>accepted_affiliation_history</x:v>
      </x:c>
      <x:c r="Q3909" t="str">
        <x:v>accepted_linkedin_profile</x:v>
      </x:c>
      <x:c r="R3909" t="str"/>
      <x:c r="S3909" t="str">
        <x:v>supporting</x:v>
      </x:c>
      <x:c r="T3909" t="str">
        <x:v>probable</x:v>
      </x:c>
      <x:c r="U3909" t="str">
        <x:v>True</x:v>
      </x:c>
      <x:c r="V3909" t="str">
        <x:v>Software Engineer - [Google](https://www.linkedin.com/company/google) (Current) Jul 2020 - Present (6 years and 1 month) in Mountain View, California, United States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x:v>
      </x:c>
      <x:c r="W3909" t="str"/>
    </x:row>
    <x:row r="3910" ht="22" customHeight="1">
      <x:c r="A3910" t="str">
        <x:v>ev-a00f36ed790951c6</x:v>
      </x:c>
      <x:c r="B3910" t="str">
        <x:v>kaz-4357b3307079</x:v>
      </x:c>
      <x:c r="C3910" t="str">
        <x:v>Batyrkhan Orynkul</x:v>
      </x:c>
      <x:c r="D3910" t="str">
        <x:v>employment_history</x:v>
      </x:c>
      <x:c r="E3910" t="str">
        <x:v>Software Engineer at Google</x:v>
      </x:c>
      <x:c r="F3910" t="str"/>
      <x:c r="G3910" t="str"/>
      <x:c r="H3910" t="str"/>
      <x:c r="I3910" t="str">
        <x:v>Google</x:v>
      </x:c>
      <x:c r="J3910" t="str">
        <x:v>Software Engineer</x:v>
      </x:c>
      <x:c r="K3910" t="str">
        <x:v>src-1d9a5a994014</x:v>
      </x:c>
      <x:c r="L3910" t="str">
        <x:v>https://www.signalhire.com/profiles/batyrkhan-orynkul%27s-email/136697839</x:v>
      </x:c>
      <x:c r="M3910" t="str"/>
      <x:c r="N3910" t="str">
        <x:v>signalhire.com</x:v>
      </x:c>
      <x:c r="O3910" t="str">
        <x:v>web_page</x:v>
      </x:c>
      <x:c r="P3910" t="str">
        <x:v>accepted_affiliation_history</x:v>
      </x:c>
      <x:c r="Q3910" t="str">
        <x:v>manual_review</x:v>
      </x:c>
      <x:c r="R3910" t="str"/>
      <x:c r="S3910" t="str">
        <x:v>supporting</x:v>
      </x:c>
      <x:c r="T3910" t="str">
        <x:v>confirmed</x:v>
      </x:c>
      <x:c r="U3910" t="str">
        <x:v>True</x:v>
      </x:c>
      <x:c r="V3910" t="str">
        <x:v>His self-authored profile explicitly lists an IMO bronze medal and Google as his current employer after Nazarbayev University and UC Merced; the current employment directory supplies the Software Engineer title and July 2020 start</x:v>
      </x:c>
      <x:c r="W3910" t="str"/>
    </x:row>
    <x:row r="3911" ht="22" customHeight="1">
      <x:c r="A3911" t="str">
        <x:v>ev-517d2b84ab0f5ddb</x:v>
      </x:c>
      <x:c r="B3911" t="str">
        <x:v>kaz-4357b3307079</x:v>
      </x:c>
      <x:c r="C3911" t="str">
        <x:v>Batyrkhan Orynkul</x:v>
      </x:c>
      <x:c r="D3911" t="str">
        <x:v>employment_history</x:v>
      </x:c>
      <x:c r="E3911" t="str">
        <x:v>Software Engineering Intern at Google</x:v>
      </x:c>
      <x:c r="F3911" t="str"/>
      <x:c r="G3911" t="str"/>
      <x:c r="H3911" t="str"/>
      <x:c r="I3911" t="str">
        <x:v>Google</x:v>
      </x:c>
      <x:c r="J3911" t="str">
        <x:v>Software Engineering Intern</x:v>
      </x:c>
      <x:c r="K3911" t="str">
        <x:v>src-1bb3bb586d66</x:v>
      </x:c>
      <x:c r="L3911" t="str">
        <x:v>https://www.linkedin.com/in/batyrkhan-orynkul-68a45817b</x:v>
      </x:c>
      <x:c r="M3911" t="str"/>
      <x:c r="N3911" t="str">
        <x:v>linkedin.com</x:v>
      </x:c>
      <x:c r="O3911" t="str">
        <x:v>linkedin</x:v>
      </x:c>
      <x:c r="P3911" t="str">
        <x:v>accepted_affiliation_history</x:v>
      </x:c>
      <x:c r="Q3911" t="str">
        <x:v>accepted_linkedin_profile</x:v>
      </x:c>
      <x:c r="R3911" t="str"/>
      <x:c r="S3911" t="str">
        <x:v>supporting</x:v>
      </x:c>
      <x:c r="T3911" t="str">
        <x:v>probable</x:v>
      </x:c>
      <x:c r="U3911" t="str">
        <x:v>False</x:v>
      </x:c>
      <x:c r="V3911" t="str">
        <x:v>Software Engineering Intern - Google Jun 2019 - Aug 2019 (2 months) Department: Engineering and Technical • Level: Intern</x:v>
      </x:c>
      <x:c r="W3911" t="str"/>
    </x:row>
    <x:row r="3912" ht="22" customHeight="1">
      <x:c r="A3912" t="str">
        <x:v>ev-fddd8873c516f0c9</x:v>
      </x:c>
      <x:c r="B3912" t="str">
        <x:v>kaz-4357b3307079</x:v>
      </x:c>
      <x:c r="C3912" t="str">
        <x:v>Batyrkhan Orynkul</x:v>
      </x:c>
      <x:c r="D3912" t="str">
        <x:v>employment_history</x:v>
      </x:c>
      <x:c r="E3912" t="str">
        <x:v>Affiliation at Nazarbayev University</x:v>
      </x:c>
      <x:c r="F3912" t="str"/>
      <x:c r="G3912" t="str"/>
      <x:c r="H3912" t="str"/>
      <x:c r="I3912" t="str">
        <x:v>Nazarbayev University</x:v>
      </x:c>
      <x:c r="J3912" t="str"/>
      <x:c r="K3912" t="str">
        <x:v>src-69df5bcf79ec</x:v>
      </x:c>
      <x:c r="L3912" t="str">
        <x:v>https://codeforces.com/profile/batyrkhan14</x:v>
      </x:c>
      <x:c r="M3912" t="str"/>
      <x:c r="N3912" t="str">
        <x:v>codeforces.com</x:v>
      </x:c>
      <x:c r="O3912" t="str">
        <x:v>structured_profile</x:v>
      </x:c>
      <x:c r="P3912" t="str">
        <x:v>accepted_affiliation_history</x:v>
      </x:c>
      <x:c r="Q3912" t="str">
        <x:v>accepted_codeforces</x:v>
      </x:c>
      <x:c r="R3912" t="str"/>
      <x:c r="S3912" t="str">
        <x:v>supporting</x:v>
      </x:c>
      <x:c r="T3912" t="str">
        <x:v>probable</x:v>
      </x:c>
      <x:c r="U3912" t="str">
        <x:v>False</x:v>
      </x:c>
      <x:c r="V3912" t="str">
        <x:v>handle=batyrkhan14; country=Kazakhstan; city=Taraz; organization=Nazarbayev University</x:v>
      </x:c>
      <x:c r="W3912" t="str"/>
    </x:row>
    <x:row r="3913" ht="22" customHeight="1">
      <x:c r="A3913" t="str">
        <x:v>ev-f72248908f1232fd</x:v>
      </x:c>
      <x:c r="B3913" t="str">
        <x:v>kaz-4357b3307079</x:v>
      </x:c>
      <x:c r="C3913" t="str">
        <x:v>Batyrkhan Orynkul</x:v>
      </x:c>
      <x:c r="D3913" t="str">
        <x:v>employment_history</x:v>
      </x:c>
      <x:c r="E3913" t="str">
        <x:v>Software Developer at Samgau</x:v>
      </x:c>
      <x:c r="F3913" t="str"/>
      <x:c r="G3913" t="str"/>
      <x:c r="H3913" t="str"/>
      <x:c r="I3913" t="str">
        <x:v>Samgau</x:v>
      </x:c>
      <x:c r="J3913" t="str">
        <x:v>Software Developer</x:v>
      </x:c>
      <x:c r="K3913" t="str">
        <x:v>src-1bb3bb586d66</x:v>
      </x:c>
      <x:c r="L3913" t="str">
        <x:v>https://www.linkedin.com/in/batyrkhan-orynkul-68a45817b</x:v>
      </x:c>
      <x:c r="M3913" t="str"/>
      <x:c r="N3913" t="str">
        <x:v>linkedin.com</x:v>
      </x:c>
      <x:c r="O3913" t="str">
        <x:v>linkedin</x:v>
      </x:c>
      <x:c r="P3913" t="str">
        <x:v>accepted_affiliation_history</x:v>
      </x:c>
      <x:c r="Q3913" t="str">
        <x:v>accepted_linkedin_profile</x:v>
      </x:c>
      <x:c r="R3913" t="str"/>
      <x:c r="S3913" t="str">
        <x:v>supporting</x:v>
      </x:c>
      <x:c r="T3913" t="str">
        <x:v>probable</x:v>
      </x:c>
      <x:c r="U3913" t="str">
        <x:v>False</x:v>
      </x:c>
      <x:c r="V3913" t="str">
        <x:v>Software Developer - Samgau May 2016 - Mar 2017 (10 months) Department: Engineering and Technical • Level: Specialist</x:v>
      </x:c>
      <x:c r="W3913" t="str"/>
    </x:row>
    <x:row r="3914" ht="22" customHeight="1">
      <x:c r="A3914" t="str">
        <x:v>ev-5b4ce2cbf00311f4</x:v>
      </x:c>
      <x:c r="B3914" t="str">
        <x:v>kaz-4357b3307079</x:v>
      </x:c>
      <x:c r="C3914" t="str">
        <x:v>Batyrkhan Orynkul</x:v>
      </x:c>
      <x:c r="D3914" t="str">
        <x:v>employment_history</x:v>
      </x:c>
      <x:c r="E3914" t="str">
        <x:v>Cyber Security Specialist at TSARKA</x:v>
      </x:c>
      <x:c r="F3914" t="str"/>
      <x:c r="G3914" t="str"/>
      <x:c r="H3914" t="str"/>
      <x:c r="I3914" t="str">
        <x:v>TSARKA</x:v>
      </x:c>
      <x:c r="J3914" t="str">
        <x:v>Cyber Security Specialist</x:v>
      </x:c>
      <x:c r="K3914" t="str">
        <x:v>src-1bb3bb586d66</x:v>
      </x:c>
      <x:c r="L3914" t="str">
        <x:v>https://www.linkedin.com/in/batyrkhan-orynkul-68a45817b</x:v>
      </x:c>
      <x:c r="M3914" t="str"/>
      <x:c r="N3914" t="str">
        <x:v>linkedin.com</x:v>
      </x:c>
      <x:c r="O3914" t="str">
        <x:v>linkedin</x:v>
      </x:c>
      <x:c r="P3914" t="str">
        <x:v>accepted_affiliation_history</x:v>
      </x:c>
      <x:c r="Q3914" t="str">
        <x:v>accepted_linkedin_profile</x:v>
      </x:c>
      <x:c r="R3914" t="str"/>
      <x:c r="S3914" t="str">
        <x:v>supporting</x:v>
      </x:c>
      <x:c r="T3914" t="str">
        <x:v>probable</x:v>
      </x:c>
      <x:c r="U3914" t="str">
        <x:v>False</x:v>
      </x:c>
      <x:c r="V3914" t="str">
        <x:v>Cyber Security Specialist - TSARKA May 2017 - Jul 2018 (1 year and 2 months) Department: Engineering and Technical • Level: Specialist</x:v>
      </x:c>
      <x:c r="W3914" t="str"/>
    </x:row>
    <x:row r="3915" ht="22" customHeight="1">
      <x:c r="A3915" t="str">
        <x:v>ev-2306377c704cb8b4</x:v>
      </x:c>
      <x:c r="B3915" t="str">
        <x:v>kaz-cb653a13b10b</x:v>
      </x:c>
      <x:c r="C3915" t="str">
        <x:v>Batyrkhan Sakenov</x:v>
      </x:c>
      <x:c r="D3915" t="str">
        <x:v>education_history</x:v>
      </x:c>
      <x:c r="E3915" t="str">
        <x:v>Mathematics Student at Hong Kong University of Science and Technology (HKUST)</x:v>
      </x:c>
      <x:c r="F3915" t="str"/>
      <x:c r="G3915" t="str"/>
      <x:c r="H3915" t="str"/>
      <x:c r="I3915" t="str">
        <x:v>Hong Kong University of Science and Technology (HKUST)</x:v>
      </x:c>
      <x:c r="J3915" t="str">
        <x:v>Mathematics Student</x:v>
      </x:c>
      <x:c r="K3915" t="str">
        <x:v>src-a527f11388d3</x:v>
      </x:c>
      <x:c r="L3915" t="str">
        <x:v>https://www.math.hkust.edu.hk/ug/chern_class/</x:v>
      </x:c>
      <x:c r="M3915" t="str"/>
      <x:c r="N3915" t="str">
        <x:v>math.hkust.edu.hk</x:v>
      </x:c>
      <x:c r="O3915" t="str">
        <x:v>web_page</x:v>
      </x:c>
      <x:c r="P3915" t="str">
        <x:v>accepted_affiliation_history</x:v>
      </x:c>
      <x:c r="Q3915" t="str">
        <x:v>manual_review</x:v>
      </x:c>
      <x:c r="R3915" t="str"/>
      <x:c r="S3915" t="str">
        <x:v>supporting</x:v>
      </x:c>
      <x:c r="T3915" t="str">
        <x:v>probable</x:v>
      </x:c>
      <x:c r="U3915" t="str">
        <x:v>True</x:v>
      </x:c>
      <x:c r="V3915" t="str">
        <x:v>HKUST's current Chern Class roster lists the rare exact-name Batyrkhan Sakenov as a mathematics student; official IMO records identify Kazakhstan's 2023 bronze medalist but no source explicitly joins the two records.</x:v>
      </x:c>
      <x:c r="W3915" t="str"/>
    </x:row>
    <x:row r="3916" ht="22" customHeight="1">
      <x:c r="A3916" t="str">
        <x:v>ev-7b043be96024f6db</x:v>
      </x:c>
      <x:c r="B3916" t="str">
        <x:v>kaz-fae12779c8ad</x:v>
      </x:c>
      <x:c r="C3916" t="str">
        <x:v>Baurzhan Bektemirov</x:v>
      </x:c>
      <x:c r="D3916" t="str">
        <x:v>education_history</x:v>
      </x:c>
      <x:c r="E3916" t="str">
        <x:v>Executive Certificate Economic Development at Harvard Kennedy School</x:v>
      </x:c>
      <x:c r="F3916" t="str"/>
      <x:c r="G3916" t="str"/>
      <x:c r="H3916" t="str"/>
      <x:c r="I3916" t="str">
        <x:v>Harvard Kennedy School</x:v>
      </x:c>
      <x:c r="J3916" t="str">
        <x:v>Executive Certificate Economic Development</x:v>
      </x:c>
      <x:c r="K3916" t="str">
        <x:v>src-a3d55fe6ce97</x:v>
      </x:c>
      <x:c r="L3916" t="str">
        <x:v>https://kz.linkedin.com/in/bbektemir</x:v>
      </x:c>
      <x:c r="M3916" t="str"/>
      <x:c r="N3916" t="str">
        <x:v>kz.linkedin.com</x:v>
      </x:c>
      <x:c r="O3916" t="str">
        <x:v>linkedin</x:v>
      </x:c>
      <x:c r="P3916" t="str">
        <x:v>accepted_affiliation_history</x:v>
      </x:c>
      <x:c r="Q3916" t="str">
        <x:v>accepted_linkedin_profile</x:v>
      </x:c>
      <x:c r="R3916" t="str"/>
      <x:c r="S3916" t="str">
        <x:v>supporting</x:v>
      </x:c>
      <x:c r="T3916" t="str">
        <x:v>probable</x:v>
      </x:c>
      <x:c r="U3916" t="str">
        <x:v>False</x:v>
      </x:c>
      <x:c r="V3916" t="str">
        <x:v>Executive Certificate Economic Development at Harvard Kennedy School 2020 - Present in Cambridge, Massachusetts, United States</x:v>
      </x:c>
      <x:c r="W3916" t="str"/>
    </x:row>
    <x:row r="3917" ht="22" customHeight="1">
      <x:c r="A3917" t="str">
        <x:v>ev-08c0a5359d91a0c4</x:v>
      </x:c>
      <x:c r="B3917" t="str">
        <x:v>kaz-fae12779c8ad</x:v>
      </x:c>
      <x:c r="C3917" t="str">
        <x:v>Baurzhan Bektemirov</x:v>
      </x:c>
      <x:c r="D3917" t="str">
        <x:v>education_history</x:v>
      </x:c>
      <x:c r="E3917" t="str">
        <x:v>BA Mathematics Italian Studies at Alma Mater Studiorum – Università di Bologna</x:v>
      </x:c>
      <x:c r="F3917" t="str"/>
      <x:c r="G3917" t="str"/>
      <x:c r="H3917" t="str"/>
      <x:c r="I3917" t="str">
        <x:v>Alma Mater Studiorum – Università di Bologna</x:v>
      </x:c>
      <x:c r="J3917" t="str">
        <x:v>BA Mathematics Italian Studies</x:v>
      </x:c>
      <x:c r="K3917" t="str">
        <x:v>src-a3d55fe6ce97</x:v>
      </x:c>
      <x:c r="L3917" t="str">
        <x:v>https://kz.linkedin.com/in/bbektemir</x:v>
      </x:c>
      <x:c r="M3917" t="str"/>
      <x:c r="N3917" t="str">
        <x:v>kz.linkedin.com</x:v>
      </x:c>
      <x:c r="O3917" t="str">
        <x:v>linkedin</x:v>
      </x:c>
      <x:c r="P3917" t="str">
        <x:v>accepted_affiliation_history</x:v>
      </x:c>
      <x:c r="Q3917" t="str">
        <x:v>accepted_linkedin_profile</x:v>
      </x:c>
      <x:c r="R3917" t="str"/>
      <x:c r="S3917" t="str">
        <x:v>supporting</x:v>
      </x:c>
      <x:c r="T3917" t="str">
        <x:v>probable</x:v>
      </x:c>
      <x:c r="U3917" t="str">
        <x:v>False</x:v>
      </x:c>
      <x:c r="V3917" t="str">
        <x:v>BA Mathematics Italian Studies at Alma Mater Studiorum – Università di Bologna 2009 - 2009 in Italy</x:v>
      </x:c>
      <x:c r="W3917" t="str"/>
    </x:row>
    <x:row r="3918" ht="22" customHeight="1">
      <x:c r="A3918" t="str">
        <x:v>ev-1a348f18da615927</x:v>
      </x:c>
      <x:c r="B3918" t="str">
        <x:v>kaz-fae12779c8ad</x:v>
      </x:c>
      <x:c r="C3918" t="str">
        <x:v>Baurzhan Bektemirov</x:v>
      </x:c>
      <x:c r="D3918" t="str">
        <x:v>education_history</x:v>
      </x:c>
      <x:c r="E3918" t="str">
        <x:v>BA Mathematics Italian Studies at Harvard University</x:v>
      </x:c>
      <x:c r="F3918" t="str"/>
      <x:c r="G3918" t="str"/>
      <x:c r="H3918" t="str"/>
      <x:c r="I3918" t="str">
        <x:v>Harvard University</x:v>
      </x:c>
      <x:c r="J3918" t="str">
        <x:v>BA Mathematics Italian Studies</x:v>
      </x:c>
      <x:c r="K3918" t="str">
        <x:v>src-a3d55fe6ce97</x:v>
      </x:c>
      <x:c r="L3918" t="str">
        <x:v>https://kz.linkedin.com/in/bbektemir</x:v>
      </x:c>
      <x:c r="M3918" t="str"/>
      <x:c r="N3918" t="str">
        <x:v>kz.linkedin.com</x:v>
      </x:c>
      <x:c r="O3918" t="str">
        <x:v>linkedin</x:v>
      </x:c>
      <x:c r="P3918" t="str">
        <x:v>accepted_affiliation_history</x:v>
      </x:c>
      <x:c r="Q3918" t="str">
        <x:v>accepted_linkedin_profile</x:v>
      </x:c>
      <x:c r="R3918" t="str"/>
      <x:c r="S3918" t="str">
        <x:v>supporting</x:v>
      </x:c>
      <x:c r="T3918" t="str">
        <x:v>probable</x:v>
      </x:c>
      <x:c r="U3918" t="str">
        <x:v>False</x:v>
      </x:c>
      <x:c r="V3918" t="str">
        <x:v>BA Mathematics Italian Studies at [Harvard University](https://www.linkedin.com/school/harvard-university) 2003 - 2009 (6 years) in Cambridge, Massachusetts, United States Participated in Putnam Math Competition, worked as a research assistant at the Math Department, and studied Italian as a Secondary Field (minor). Harvard University is a higher education institution. Harvard University is devoted to excellence in teaching, learning, and research, and to developing leaders who make a difference</x:v>
      </x:c>
      <x:c r="W3918" t="str"/>
    </x:row>
    <x:row r="3919" ht="22" customHeight="1">
      <x:c r="A3919" t="str">
        <x:v>ev-5939b20c757ebe11</x:v>
      </x:c>
      <x:c r="B3919" t="str">
        <x:v>kaz-fae12779c8ad</x:v>
      </x:c>
      <x:c r="C3919" t="str">
        <x:v>Baurzhan Bektemirov</x:v>
      </x:c>
      <x:c r="D3919" t="str">
        <x:v>education_history</x:v>
      </x:c>
      <x:c r="E3919" t="str">
        <x:v>Master of Public Policy (MPP) Economic policy at University of Chicago</x:v>
      </x:c>
      <x:c r="F3919" t="str"/>
      <x:c r="G3919" t="str"/>
      <x:c r="H3919" t="str"/>
      <x:c r="I3919" t="str">
        <x:v>University of Chicago</x:v>
      </x:c>
      <x:c r="J3919" t="str">
        <x:v>Master of Public Policy (MPP) Economic policy</x:v>
      </x:c>
      <x:c r="K3919" t="str">
        <x:v>src-a3d55fe6ce97</x:v>
      </x:c>
      <x:c r="L3919" t="str">
        <x:v>https://kz.linkedin.com/in/bbektemir</x:v>
      </x:c>
      <x:c r="M3919" t="str"/>
      <x:c r="N3919" t="str">
        <x:v>kz.linkedin.com</x:v>
      </x:c>
      <x:c r="O3919" t="str">
        <x:v>linkedin</x:v>
      </x:c>
      <x:c r="P3919" t="str">
        <x:v>accepted_affiliation_history</x:v>
      </x:c>
      <x:c r="Q3919" t="str">
        <x:v>accepted_linkedin_profile</x:v>
      </x:c>
      <x:c r="R3919" t="str"/>
      <x:c r="S3919" t="str">
        <x:v>supporting</x:v>
      </x:c>
      <x:c r="T3919" t="str">
        <x:v>probable</x:v>
      </x:c>
      <x:c r="U3919" t="str">
        <x:v>False</x:v>
      </x:c>
      <x:c r="V3919" t="str">
        <x:v>Master of Public Policy (MPP) Economic policy at Harris School of Public Policy at the University of Chicago 2012 - 2014 (2 years) in Chicago, Illinois, United States</x:v>
      </x:c>
      <x:c r="W3919" t="str"/>
    </x:row>
    <x:row r="3920" ht="22" customHeight="1">
      <x:c r="A3920" t="str">
        <x:v>ev-ddcf3cc7c2ce3ea0</x:v>
      </x:c>
      <x:c r="B3920" t="str">
        <x:v>kaz-fae12779c8ad</x:v>
      </x:c>
      <x:c r="C3920" t="str">
        <x:v>Baurzhan Bektemirov</x:v>
      </x:c>
      <x:c r="D3920" t="str">
        <x:v>employment_history</x:v>
      </x:c>
      <x:c r="E3920" t="str">
        <x:v>Vice President, Global Markets at Freedom Horizons</x:v>
      </x:c>
      <x:c r="F3920" t="str"/>
      <x:c r="G3920" t="str"/>
      <x:c r="H3920" t="str"/>
      <x:c r="I3920" t="str">
        <x:v>Freedom Horizons</x:v>
      </x:c>
      <x:c r="J3920" t="str">
        <x:v>Vice President, Global Markets</x:v>
      </x:c>
      <x:c r="K3920" t="str">
        <x:v>src-c50d9d20c418</x:v>
      </x:c>
      <x:c r="L3920" t="str">
        <x:v>https://conference.cba.am/</x:v>
      </x:c>
      <x:c r="M3920" t="str"/>
      <x:c r="N3920" t="str">
        <x:v>conference.cba.am</x:v>
      </x:c>
      <x:c r="O3920" t="str">
        <x:v>web_page</x:v>
      </x:c>
      <x:c r="P3920" t="str">
        <x:v>accepted_affiliation_history</x:v>
      </x:c>
      <x:c r="Q3920" t="str">
        <x:v>manual_review</x:v>
      </x:c>
      <x:c r="R3920" t="str"/>
      <x:c r="S3920" t="str">
        <x:v>supporting</x:v>
      </x:c>
      <x:c r="T3920" t="str">
        <x:v>confirmed</x:v>
      </x:c>
      <x:c r="U3920" t="str">
        <x:v>True</x:v>
      </x:c>
      <x:c r="V3920" t="str">
        <x:v>A retrospective explicitly joins Bektemirov to Kazakhstan's 2001, 2002, and 2003 IMO team and his Harvard mathematics studies; the Central Bank of Armenia's current conference biography identifies him as Vice President for Global Markets at Freedom Horizons and recounts a coherent prior career</x:v>
      </x:c>
      <x:c r="W3920" t="str"/>
    </x:row>
    <x:row r="3921" ht="22" customHeight="1">
      <x:c r="A3921" t="str">
        <x:v>ev-d67441a92abef58a</x:v>
      </x:c>
      <x:c r="B3921" t="str">
        <x:v>kaz-fae12779c8ad</x:v>
      </x:c>
      <x:c r="C3921" t="str">
        <x:v>Baurzhan Bektemirov</x:v>
      </x:c>
      <x:c r="D3921" t="str">
        <x:v>employment_history</x:v>
      </x:c>
      <x:c r="E3921" t="str">
        <x:v>VP, Global Markets at Freedom Horizons</x:v>
      </x:c>
      <x:c r="F3921" t="str"/>
      <x:c r="G3921" t="str"/>
      <x:c r="H3921" t="str"/>
      <x:c r="I3921" t="str">
        <x:v>Freedom Horizons</x:v>
      </x:c>
      <x:c r="J3921" t="str">
        <x:v>VP, Global Markets</x:v>
      </x:c>
      <x:c r="K3921" t="str">
        <x:v>src-a3d55fe6ce97</x:v>
      </x:c>
      <x:c r="L3921" t="str">
        <x:v>https://kz.linkedin.com/in/bbektemir</x:v>
      </x:c>
      <x:c r="M3921" t="str"/>
      <x:c r="N3921" t="str">
        <x:v>kz.linkedin.com</x:v>
      </x:c>
      <x:c r="O3921" t="str">
        <x:v>linkedin</x:v>
      </x:c>
      <x:c r="P3921" t="str">
        <x:v>accepted_affiliation_history</x:v>
      </x:c>
      <x:c r="Q3921" t="str">
        <x:v>accepted_linkedin_profile</x:v>
      </x:c>
      <x:c r="R3921" t="str"/>
      <x:c r="S3921" t="str">
        <x:v>supporting</x:v>
      </x:c>
      <x:c r="T3921" t="str">
        <x:v>probable</x:v>
      </x:c>
      <x:c r="U3921" t="str">
        <x:v>False</x:v>
      </x:c>
      <x:c r="V3921" t="str">
        <x:v>VP, Global Markets - [Freedom Horizons](https://www.linkedin.com/company/fhorizons) (Current) May 2023 - Present (1 year and 10 months) Lead policy reforms &amp; markets analytics direction Department: Sales • Level: President/Vice President Freedom Horizons is a Business Consulting and Services company. Freedom Horizons has 10-20 employees, founded in 2023. Headquartered in Astana, Kazakhstan.</x:v>
      </x:c>
      <x:c r="W3921" t="str"/>
    </x:row>
    <x:row r="3922" ht="22" customHeight="1">
      <x:c r="A3922" t="str">
        <x:v>ev-521128815c04de8a</x:v>
      </x:c>
      <x:c r="B3922" t="str">
        <x:v>kaz-fae12779c8ad</x:v>
      </x:c>
      <x:c r="C3922" t="str">
        <x:v>Baurzhan Bektemirov</x:v>
      </x:c>
      <x:c r="D3922" t="str">
        <x:v>employment_history</x:v>
      </x:c>
      <x:c r="E3922" t="str">
        <x:v>Founding Partner &amp; CEO at Markets Mentor</x:v>
      </x:c>
      <x:c r="F3922" t="str"/>
      <x:c r="G3922" t="str"/>
      <x:c r="H3922" t="str"/>
      <x:c r="I3922" t="str">
        <x:v>Markets Mentor</x:v>
      </x:c>
      <x:c r="J3922" t="str">
        <x:v>Founding Partner &amp; CEO</x:v>
      </x:c>
      <x:c r="K3922" t="str">
        <x:v>src-a3d55fe6ce97</x:v>
      </x:c>
      <x:c r="L3922" t="str">
        <x:v>https://kz.linkedin.com/in/bbektemir</x:v>
      </x:c>
      <x:c r="M3922" t="str"/>
      <x:c r="N3922" t="str">
        <x:v>kz.linkedin.com</x:v>
      </x:c>
      <x:c r="O3922" t="str">
        <x:v>linkedin</x:v>
      </x:c>
      <x:c r="P3922" t="str">
        <x:v>accepted_affiliation_history</x:v>
      </x:c>
      <x:c r="Q3922" t="str">
        <x:v>accepted_linkedin_profile</x:v>
      </x:c>
      <x:c r="R3922" t="str"/>
      <x:c r="S3922" t="str">
        <x:v>supporting</x:v>
      </x:c>
      <x:c r="T3922" t="str">
        <x:v>probable</x:v>
      </x:c>
      <x:c r="U3922" t="str">
        <x:v>False</x:v>
      </x:c>
      <x:c r="V3922" t="str">
        <x:v>Founding Partner &amp; CEO - [Markets Mentor](https://www.linkedin.com/company/marketsmentor) (Current) Jun 2023 - Present (3 years and 1 month) Leading a boutique consulting firm that adds value to clients by bringing strategic vision, market intelligence, and regional stakeholder support. Department: General Management • Level: Founder Markets Mentor is a Business Consulting and Services company. Markets Mentor is a boutique consultancy specializing in navigating regional business and regulating.</x:v>
      </x:c>
      <x:c r="W3922" t="str"/>
    </x:row>
    <x:row r="3923" ht="22" customHeight="1">
      <x:c r="A3923" t="str">
        <x:v>ev-13a09353c6637a1f</x:v>
      </x:c>
      <x:c r="B3923" t="str">
        <x:v>kaz-fae12779c8ad</x:v>
      </x:c>
      <x:c r="C3923" t="str">
        <x:v>Baurzhan Bektemirov</x:v>
      </x:c>
      <x:c r="D3923" t="str">
        <x:v>employment_history</x:v>
      </x:c>
      <x:c r="E3923" t="str">
        <x:v>Advisor at Astana International Financial Centre</x:v>
      </x:c>
      <x:c r="F3923" t="str"/>
      <x:c r="G3923" t="str"/>
      <x:c r="H3923" t="str"/>
      <x:c r="I3923" t="str">
        <x:v>Astana International Financial Centre</x:v>
      </x:c>
      <x:c r="J3923" t="str">
        <x:v>Advisor</x:v>
      </x:c>
      <x:c r="K3923" t="str">
        <x:v>src-a3d55fe6ce97</x:v>
      </x:c>
      <x:c r="L3923" t="str">
        <x:v>https://kz.linkedin.com/in/bbektemir</x:v>
      </x:c>
      <x:c r="M3923" t="str"/>
      <x:c r="N3923" t="str">
        <x:v>kz.linkedin.com</x:v>
      </x:c>
      <x:c r="O3923" t="str">
        <x:v>linkedin</x:v>
      </x:c>
      <x:c r="P3923" t="str">
        <x:v>accepted_affiliation_history</x:v>
      </x:c>
      <x:c r="Q3923" t="str">
        <x:v>accepted_linkedin_profile</x:v>
      </x:c>
      <x:c r="R3923" t="str"/>
      <x:c r="S3923" t="str">
        <x:v>supporting</x:v>
      </x:c>
      <x:c r="T3923" t="str">
        <x:v>probable</x:v>
      </x:c>
      <x:c r="U3923" t="str">
        <x:v>False</x:v>
      </x:c>
      <x:c r="V3923" t="str">
        <x:v>Advisor Mar 2023 - May 2023 (2 months) in Astana Department: Consulting • Level: Specialist</x:v>
      </x:c>
      <x:c r="W3923" t="str"/>
    </x:row>
    <x:row r="3924" ht="22" customHeight="1">
      <x:c r="A3924" t="str">
        <x:v>ev-86baac5d888b4e2e</x:v>
      </x:c>
      <x:c r="B3924" t="str">
        <x:v>kaz-fae12779c8ad</x:v>
      </x:c>
      <x:c r="C3924" t="str">
        <x:v>Baurzhan Bektemirov</x:v>
      </x:c>
      <x:c r="D3924" t="str">
        <x:v>employment_history</x:v>
      </x:c>
      <x:c r="E3924" t="str">
        <x:v>Board Member Business Connect at Astana International Financial Centre</x:v>
      </x:c>
      <x:c r="F3924" t="str"/>
      <x:c r="G3924" t="str"/>
      <x:c r="H3924" t="str"/>
      <x:c r="I3924" t="str">
        <x:v>Astana International Financial Centre</x:v>
      </x:c>
      <x:c r="J3924" t="str">
        <x:v>Board Member Business Connect</x:v>
      </x:c>
      <x:c r="K3924" t="str">
        <x:v>src-a3d55fe6ce97</x:v>
      </x:c>
      <x:c r="L3924" t="str">
        <x:v>https://kz.linkedin.com/in/bbektemir</x:v>
      </x:c>
      <x:c r="M3924" t="str"/>
      <x:c r="N3924" t="str">
        <x:v>kz.linkedin.com</x:v>
      </x:c>
      <x:c r="O3924" t="str">
        <x:v>linkedin</x:v>
      </x:c>
      <x:c r="P3924" t="str">
        <x:v>accepted_affiliation_history</x:v>
      </x:c>
      <x:c r="Q3924" t="str">
        <x:v>accepted_linkedin_profile</x:v>
      </x:c>
      <x:c r="R3924" t="str"/>
      <x:c r="S3924" t="str">
        <x:v>supporting</x:v>
      </x:c>
      <x:c r="T3924" t="str">
        <x:v>probable</x:v>
      </x:c>
      <x:c r="U3924" t="str">
        <x:v>False</x:v>
      </x:c>
      <x:c r="V3924" t="str">
        <x:v>Board Member Business Connect Dec 2019 - Aug 2021 (1 year and 8 months) in Astana Strategic support for business development in AIFC</x:v>
      </x:c>
      <x:c r="W3924" t="str"/>
    </x:row>
    <x:row r="3925" ht="22" customHeight="1">
      <x:c r="A3925" t="str">
        <x:v>ev-fcdadfef9b6d2fd7</x:v>
      </x:c>
      <x:c r="B3925" t="str">
        <x:v>kaz-fae12779c8ad</x:v>
      </x:c>
      <x:c r="C3925" t="str">
        <x:v>Baurzhan Bektemirov</x:v>
      </x:c>
      <x:c r="D3925" t="str">
        <x:v>employment_history</x:v>
      </x:c>
      <x:c r="E3925" t="str">
        <x:v>Chief Economist at Astana International Financial Centre</x:v>
      </x:c>
      <x:c r="F3925" t="str"/>
      <x:c r="G3925" t="str"/>
      <x:c r="H3925" t="str"/>
      <x:c r="I3925" t="str">
        <x:v>Astana International Financial Centre</x:v>
      </x:c>
      <x:c r="J3925" t="str">
        <x:v>Chief Economist</x:v>
      </x:c>
      <x:c r="K3925" t="str">
        <x:v>src-a3d55fe6ce97</x:v>
      </x:c>
      <x:c r="L3925" t="str">
        <x:v>https://kz.linkedin.com/in/bbektemir</x:v>
      </x:c>
      <x:c r="M3925" t="str"/>
      <x:c r="N3925" t="str">
        <x:v>kz.linkedin.com</x:v>
      </x:c>
      <x:c r="O3925" t="str">
        <x:v>linkedin</x:v>
      </x:c>
      <x:c r="P3925" t="str">
        <x:v>accepted_affiliation_history</x:v>
      </x:c>
      <x:c r="Q3925" t="str">
        <x:v>accepted_linkedin_profile</x:v>
      </x:c>
      <x:c r="R3925" t="str"/>
      <x:c r="S3925" t="str">
        <x:v>supporting</x:v>
      </x:c>
      <x:c r="T3925" t="str">
        <x:v>probable</x:v>
      </x:c>
      <x:c r="U3925" t="str">
        <x:v>False</x:v>
      </x:c>
      <x:c r="V3925" t="str">
        <x:v>Chief Economist Jun 2018 - Feb 2023 (4 years and 8 months) in Astana — Core member of the team that developed Astana International Financial Centre from an idea to a fully-functioning ecosystem populated by 1700+ companies that enabled more than $7 billion of investment in Kazakhstan; — Core member of the team that built key organizations within the center, including IOSCO/FATF-compliant financial regulator and international stock exchange empowered by Nasdaq and partnered with Goldman Sachs, Sh</x:v>
      </x:c>
      <x:c r="W3925" t="str"/>
    </x:row>
    <x:row r="3926" ht="22" customHeight="1">
      <x:c r="A3926" t="str">
        <x:v>ev-34744d988370953d</x:v>
      </x:c>
      <x:c r="B3926" t="str">
        <x:v>kaz-fae12779c8ad</x:v>
      </x:c>
      <x:c r="C3926" t="str">
        <x:v>Baurzhan Bektemirov</x:v>
      </x:c>
      <x:c r="D3926" t="str">
        <x:v>employment_history</x:v>
      </x:c>
      <x:c r="E3926" t="str">
        <x:v>Interim CEO AIFC Professional Services Group at Astana International Financial Centre</x:v>
      </x:c>
      <x:c r="F3926" t="str"/>
      <x:c r="G3926" t="str"/>
      <x:c r="H3926" t="str"/>
      <x:c r="I3926" t="str">
        <x:v>Astana International Financial Centre</x:v>
      </x:c>
      <x:c r="J3926" t="str">
        <x:v>Interim CEO AIFC Professional Services Group</x:v>
      </x:c>
      <x:c r="K3926" t="str">
        <x:v>src-a3d55fe6ce97</x:v>
      </x:c>
      <x:c r="L3926" t="str">
        <x:v>https://kz.linkedin.com/in/bbektemir</x:v>
      </x:c>
      <x:c r="M3926" t="str"/>
      <x:c r="N3926" t="str">
        <x:v>kz.linkedin.com</x:v>
      </x:c>
      <x:c r="O3926" t="str">
        <x:v>linkedin</x:v>
      </x:c>
      <x:c r="P3926" t="str">
        <x:v>accepted_affiliation_history</x:v>
      </x:c>
      <x:c r="Q3926" t="str">
        <x:v>accepted_linkedin_profile</x:v>
      </x:c>
      <x:c r="R3926" t="str"/>
      <x:c r="S3926" t="str">
        <x:v>supporting</x:v>
      </x:c>
      <x:c r="T3926" t="str">
        <x:v>probable</x:v>
      </x:c>
      <x:c r="U3926" t="str">
        <x:v>False</x:v>
      </x:c>
      <x:c r="V3926" t="str">
        <x:v>Interim CEO AIFC Professional Services Group Jan 2023 - Feb 2023 (1 month) in Astana, Kazakhstan · On-site — Lead the AIFC professional development company (5000+ trained and retrained customers) to offer professional education and services; — Work with the team that supports and expands AIFC’s corporate university, academic training, and research; — Lead research agenda at Greater EurAsia Research Center (GEAR) in partnership with the Hong Kong University of Science and Technology (HKUST) — Des</x:v>
      </x:c>
      <x:c r="W3926" t="str"/>
    </x:row>
    <x:row r="3927" ht="22" customHeight="1">
      <x:c r="A3927" t="str">
        <x:v>ev-73dbe1c234df3fd4</x:v>
      </x:c>
      <x:c r="B3927" t="str">
        <x:v>kaz-fae12779c8ad</x:v>
      </x:c>
      <x:c r="C3927" t="str">
        <x:v>Baurzhan Bektemirov</x:v>
      </x:c>
      <x:c r="D3927" t="str">
        <x:v>employment_history</x:v>
      </x:c>
      <x:c r="E3927" t="str">
        <x:v>Managing Director AIFC Authority at Astana International Financial Centre</x:v>
      </x:c>
      <x:c r="F3927" t="str"/>
      <x:c r="G3927" t="str"/>
      <x:c r="H3927" t="str"/>
      <x:c r="I3927" t="str">
        <x:v>Astana International Financial Centre</x:v>
      </x:c>
      <x:c r="J3927" t="str">
        <x:v>Managing Director AIFC Authority</x:v>
      </x:c>
      <x:c r="K3927" t="str">
        <x:v>src-a3d55fe6ce97</x:v>
      </x:c>
      <x:c r="L3927" t="str">
        <x:v>https://kz.linkedin.com/in/bbektemir</x:v>
      </x:c>
      <x:c r="M3927" t="str"/>
      <x:c r="N3927" t="str">
        <x:v>kz.linkedin.com</x:v>
      </x:c>
      <x:c r="O3927" t="str">
        <x:v>linkedin</x:v>
      </x:c>
      <x:c r="P3927" t="str">
        <x:v>accepted_affiliation_history</x:v>
      </x:c>
      <x:c r="Q3927" t="str">
        <x:v>accepted_linkedin_profile</x:v>
      </x:c>
      <x:c r="R3927" t="str"/>
      <x:c r="S3927" t="str">
        <x:v>supporting</x:v>
      </x:c>
      <x:c r="T3927" t="str">
        <x:v>probable</x:v>
      </x:c>
      <x:c r="U3927" t="str">
        <x:v>False</x:v>
      </x:c>
      <x:c r="V3927" t="str">
        <x:v>Managing Director AIFC Authority Feb 2016 - May 2018 (2 years and 3 months) in Astana, Kazakhstan — Developing strategy documents, including the long-term development strategy for the center. — Overseeing strategy, research, and business development. — Promoting fintech in the region. AIFC (Astana International Financial Centre) is a government agency. AIFC is the leading financial center in Central Asia and Eastern Europe, offering businesses investment opportunities, innovative solutions, and</x:v>
      </x:c>
      <x:c r="W3927" t="str"/>
    </x:row>
    <x:row r="3928" ht="22" customHeight="1">
      <x:c r="A3928" t="str">
        <x:v>ev-09a445a831ba8d96</x:v>
      </x:c>
      <x:c r="B3928" t="str">
        <x:v>kaz-fae12779c8ad</x:v>
      </x:c>
      <x:c r="C3928" t="str">
        <x:v>Baurzhan Bektemirov</x:v>
      </x:c>
      <x:c r="D3928" t="str">
        <x:v>employment_history</x:v>
      </x:c>
      <x:c r="E3928" t="str">
        <x:v>Member of the Management Board AIFC Authority at Astana International Financial Centre</x:v>
      </x:c>
      <x:c r="F3928" t="str"/>
      <x:c r="G3928" t="str"/>
      <x:c r="H3928" t="str"/>
      <x:c r="I3928" t="str">
        <x:v>Astana International Financial Centre</x:v>
      </x:c>
      <x:c r="J3928" t="str">
        <x:v>Member of the Management Board AIFC Authority</x:v>
      </x:c>
      <x:c r="K3928" t="str">
        <x:v>src-a3d55fe6ce97</x:v>
      </x:c>
      <x:c r="L3928" t="str">
        <x:v>https://kz.linkedin.com/in/bbektemir</x:v>
      </x:c>
      <x:c r="M3928" t="str"/>
      <x:c r="N3928" t="str">
        <x:v>kz.linkedin.com</x:v>
      </x:c>
      <x:c r="O3928" t="str">
        <x:v>linkedin</x:v>
      </x:c>
      <x:c r="P3928" t="str">
        <x:v>accepted_affiliation_history</x:v>
      </x:c>
      <x:c r="Q3928" t="str">
        <x:v>accepted_linkedin_profile</x:v>
      </x:c>
      <x:c r="R3928" t="str"/>
      <x:c r="S3928" t="str">
        <x:v>supporting</x:v>
      </x:c>
      <x:c r="T3928" t="str">
        <x:v>probable</x:v>
      </x:c>
      <x:c r="U3928" t="str">
        <x:v>False</x:v>
      </x:c>
      <x:c r="V3928" t="str">
        <x:v>Member of the Management Board AIFC Authority Feb 2020 - Dec 2022 (2 years and 10 months) Overseeing strategy development, strategic planning, market analysis and research at AIFC Authority</x:v>
      </x:c>
      <x:c r="W3928" t="str"/>
    </x:row>
    <x:row r="3929" ht="22" customHeight="1">
      <x:c r="A3929" t="str">
        <x:v>ev-b4db24680e9c834f</x:v>
      </x:c>
      <x:c r="B3929" t="str">
        <x:v>kaz-fae12779c8ad</x:v>
      </x:c>
      <x:c r="C3929" t="str">
        <x:v>Baurzhan Bektemirov</x:v>
      </x:c>
      <x:c r="D3929" t="str">
        <x:v>employment_history</x:v>
      </x:c>
      <x:c r="E3929" t="str">
        <x:v>Director of Center for Global Economy and Integration Research at Economic Research Institute</x:v>
      </x:c>
      <x:c r="F3929" t="str"/>
      <x:c r="G3929" t="str"/>
      <x:c r="H3929" t="str"/>
      <x:c r="I3929" t="str">
        <x:v>Economic Research Institute</x:v>
      </x:c>
      <x:c r="J3929" t="str">
        <x:v>Director of Center for Global Economy and Integration Research</x:v>
      </x:c>
      <x:c r="K3929" t="str">
        <x:v>src-a3d55fe6ce97</x:v>
      </x:c>
      <x:c r="L3929" t="str">
        <x:v>https://kz.linkedin.com/in/bbektemir</x:v>
      </x:c>
      <x:c r="M3929" t="str"/>
      <x:c r="N3929" t="str">
        <x:v>kz.linkedin.com</x:v>
      </x:c>
      <x:c r="O3929" t="str">
        <x:v>linkedin</x:v>
      </x:c>
      <x:c r="P3929" t="str">
        <x:v>accepted_affiliation_history</x:v>
      </x:c>
      <x:c r="Q3929" t="str">
        <x:v>accepted_linkedin_profile</x:v>
      </x:c>
      <x:c r="R3929" t="str"/>
      <x:c r="S3929" t="str">
        <x:v>supporting</x:v>
      </x:c>
      <x:c r="T3929" t="str">
        <x:v>probable</x:v>
      </x:c>
      <x:c r="U3929" t="str">
        <x:v>False</x:v>
      </x:c>
      <x:c r="V3929" t="str">
        <x:v>Director of Center for Global Economy and Integration Research - Economic Research Institute May 2012 - Jul 2012 (2 months) — Led projects on International development and macroeconomic analysis; — Developed policy recommendations and conducted macroeconomic research for the government. Department: Research • Level: Director</x:v>
      </x:c>
      <x:c r="W3929" t="str"/>
    </x:row>
    <x:row r="3930" ht="22" customHeight="1">
      <x:c r="A3930" t="str">
        <x:v>ev-3a9529a794ab5e85</x:v>
      </x:c>
      <x:c r="B3930" t="str">
        <x:v>kaz-fae12779c8ad</x:v>
      </x:c>
      <x:c r="C3930" t="str">
        <x:v>Baurzhan Bektemirov</x:v>
      </x:c>
      <x:c r="D3930" t="str">
        <x:v>employment_history</x:v>
      </x:c>
      <x:c r="E3930" t="str">
        <x:v>Head of Economic and Mathematical Modeling Division at Economic Research Institute</x:v>
      </x:c>
      <x:c r="F3930" t="str"/>
      <x:c r="G3930" t="str"/>
      <x:c r="H3930" t="str"/>
      <x:c r="I3930" t="str">
        <x:v>Economic Research Institute</x:v>
      </x:c>
      <x:c r="J3930" t="str">
        <x:v>Head of Economic and Mathematical Modeling Division</x:v>
      </x:c>
      <x:c r="K3930" t="str">
        <x:v>src-a3d55fe6ce97</x:v>
      </x:c>
      <x:c r="L3930" t="str">
        <x:v>https://kz.linkedin.com/in/bbektemir</x:v>
      </x:c>
      <x:c r="M3930" t="str"/>
      <x:c r="N3930" t="str">
        <x:v>kz.linkedin.com</x:v>
      </x:c>
      <x:c r="O3930" t="str">
        <x:v>linkedin</x:v>
      </x:c>
      <x:c r="P3930" t="str">
        <x:v>accepted_affiliation_history</x:v>
      </x:c>
      <x:c r="Q3930" t="str">
        <x:v>accepted_linkedin_profile</x:v>
      </x:c>
      <x:c r="R3930" t="str"/>
      <x:c r="S3930" t="str">
        <x:v>supporting</x:v>
      </x:c>
      <x:c r="T3930" t="str">
        <x:v>probable</x:v>
      </x:c>
      <x:c r="U3930" t="str">
        <x:v>False</x:v>
      </x:c>
      <x:c r="V3930" t="str">
        <x:v>Head of Economic and Mathematical Modeling Division - Economic Research Institute May 2011 - May 2012 (1 year) in Astana, Kazakhstan — Maintained and updated financial programming model for Kazakhstan economy; — Led a project on developing a long-term macroeconomic model with an energy module; — Supervised work on Input-Output and CGE economic models; — Conducted macroeconomic analysis and forecast and prepared results for presentation to the government authorities. — Took part in various worksh</x:v>
      </x:c>
      <x:c r="W3930" t="str"/>
    </x:row>
    <x:row r="3931" ht="22" customHeight="1">
      <x:c r="A3931" t="str">
        <x:v>ev-8a91939a67461b06</x:v>
      </x:c>
      <x:c r="B3931" t="str">
        <x:v>kaz-fae12779c8ad</x:v>
      </x:c>
      <x:c r="C3931" t="str">
        <x:v>Baurzhan Bektemirov</x:v>
      </x:c>
      <x:c r="D3931" t="str">
        <x:v>employment_history</x:v>
      </x:c>
      <x:c r="E3931" t="str">
        <x:v>Research Analyst at Ministry of Finance - Chile</x:v>
      </x:c>
      <x:c r="F3931" t="str"/>
      <x:c r="G3931" t="str"/>
      <x:c r="H3931" t="str"/>
      <x:c r="I3931" t="str">
        <x:v>Ministry of Finance - Chile</x:v>
      </x:c>
      <x:c r="J3931" t="str">
        <x:v>Research Analyst</x:v>
      </x:c>
      <x:c r="K3931" t="str">
        <x:v>src-a3d55fe6ce97</x:v>
      </x:c>
      <x:c r="L3931" t="str">
        <x:v>https://kz.linkedin.com/in/bbektemir</x:v>
      </x:c>
      <x:c r="M3931" t="str"/>
      <x:c r="N3931" t="str">
        <x:v>kz.linkedin.com</x:v>
      </x:c>
      <x:c r="O3931" t="str">
        <x:v>linkedin</x:v>
      </x:c>
      <x:c r="P3931" t="str">
        <x:v>accepted_affiliation_history</x:v>
      </x:c>
      <x:c r="Q3931" t="str">
        <x:v>accepted_linkedin_profile</x:v>
      </x:c>
      <x:c r="R3931" t="str"/>
      <x:c r="S3931" t="str">
        <x:v>supporting</x:v>
      </x:c>
      <x:c r="T3931" t="str">
        <x:v>probable</x:v>
      </x:c>
      <x:c r="U3931" t="str">
        <x:v>False</x:v>
      </x:c>
      <x:c r="V3931" t="str">
        <x:v>Research Analyst - [Ministry of Finance - Chile](https://www.linkedin.com/company/ministry-of-finance---chile) Jul 2013 - Aug 2013 (1 month) in Santiago, Chile Calculating the effect of resource misallocation on relative total factor productivity in Chile using a large database of firms and plants. Department: Research • Level: Specialist Ministry of Finance - Chile is a government agency. The company is the Ministry of Subsecretaría de Hacienda, which provides various services related to the mi</x:v>
      </x:c>
      <x:c r="W3931" t="str"/>
    </x:row>
    <x:row r="3932" ht="22" customHeight="1">
      <x:c r="A3932" t="str">
        <x:v>ev-5e439bb0bbba6238</x:v>
      </x:c>
      <x:c r="B3932" t="str">
        <x:v>kaz-fae12779c8ad</x:v>
      </x:c>
      <x:c r="C3932" t="str">
        <x:v>Baurzhan Bektemirov</x:v>
      </x:c>
      <x:c r="D3932" t="str">
        <x:v>employment_history</x:v>
      </x:c>
      <x:c r="E3932" t="str">
        <x:v>Manager, Investment Projects at Samruk-Kazyna</x:v>
      </x:c>
      <x:c r="F3932" t="str"/>
      <x:c r="G3932" t="str"/>
      <x:c r="H3932" t="str"/>
      <x:c r="I3932" t="str">
        <x:v>Samruk-Kazyna</x:v>
      </x:c>
      <x:c r="J3932" t="str">
        <x:v>Manager, Investment Projects</x:v>
      </x:c>
      <x:c r="K3932" t="str">
        <x:v>src-a3d55fe6ce97</x:v>
      </x:c>
      <x:c r="L3932" t="str">
        <x:v>https://kz.linkedin.com/in/bbektemir</x:v>
      </x:c>
      <x:c r="M3932" t="str"/>
      <x:c r="N3932" t="str">
        <x:v>kz.linkedin.com</x:v>
      </x:c>
      <x:c r="O3932" t="str">
        <x:v>linkedin</x:v>
      </x:c>
      <x:c r="P3932" t="str">
        <x:v>accepted_affiliation_history</x:v>
      </x:c>
      <x:c r="Q3932" t="str">
        <x:v>accepted_linkedin_profile</x:v>
      </x:c>
      <x:c r="R3932" t="str"/>
      <x:c r="S3932" t="str">
        <x:v>supporting</x:v>
      </x:c>
      <x:c r="T3932" t="str">
        <x:v>probable</x:v>
      </x:c>
      <x:c r="U3932" t="str">
        <x:v>False</x:v>
      </x:c>
      <x:c r="V3932" t="str">
        <x:v>Manager, Investment Projects - [«SOVEREIGN WEALTH FUND «SAMRUK-KAZYNA» JSC](https://www.linkedin.com/company/samruk-kazyna-jsc) Jan 2011 - Apr 2011 (3 months) — Conducted analysis of Fund's investment strategy and proposed recommendations on the further development of the Fund's subsidiaries, including recommendations on future IPO. — Took part in various team projects and workshops on key macroeconomic reforms, including pension system reform, banking sector support, SME support, etc. SAMRUK-KA</x:v>
      </x:c>
      <x:c r="W3932" t="str"/>
    </x:row>
    <x:row r="3933" ht="22" customHeight="1">
      <x:c r="A3933" t="str">
        <x:v>ev-22b73e9a99a5e926</x:v>
      </x:c>
      <x:c r="B3933" t="str">
        <x:v>kaz-fae12779c8ad</x:v>
      </x:c>
      <x:c r="C3933" t="str">
        <x:v>Baurzhan Bektemirov</x:v>
      </x:c>
      <x:c r="D3933" t="str">
        <x:v>employment_history</x:v>
      </x:c>
      <x:c r="E3933" t="str">
        <x:v>Assistant to an Adviser to CEO at Samruk-Kazyna Corporate University</x:v>
      </x:c>
      <x:c r="F3933" t="str"/>
      <x:c r="G3933" t="str"/>
      <x:c r="H3933" t="str"/>
      <x:c r="I3933" t="str">
        <x:v>Samruk-Kazyna Corporate University</x:v>
      </x:c>
      <x:c r="J3933" t="str">
        <x:v>Assistant to an Adviser to CEO</x:v>
      </x:c>
      <x:c r="K3933" t="str">
        <x:v>src-a3d55fe6ce97</x:v>
      </x:c>
      <x:c r="L3933" t="str">
        <x:v>https://kz.linkedin.com/in/bbektemir</x:v>
      </x:c>
      <x:c r="M3933" t="str"/>
      <x:c r="N3933" t="str">
        <x:v>kz.linkedin.com</x:v>
      </x:c>
      <x:c r="O3933" t="str">
        <x:v>linkedin</x:v>
      </x:c>
      <x:c r="P3933" t="str">
        <x:v>accepted_affiliation_history</x:v>
      </x:c>
      <x:c r="Q3933" t="str">
        <x:v>accepted_linkedin_profile</x:v>
      </x:c>
      <x:c r="R3933" t="str"/>
      <x:c r="S3933" t="str">
        <x:v>supporting</x:v>
      </x:c>
      <x:c r="T3933" t="str">
        <x:v>probable</x:v>
      </x:c>
      <x:c r="U3933" t="str">
        <x:v>False</x:v>
      </x:c>
      <x:c r="V3933" t="str">
        <x:v>Assistant to an Adviser to CEO - ["Samruk-Kazyna"​ Corporate University](https://www.linkedin.com/company/sbakz) Nov 2009 - Jan 2011 (1 year and 2 months) — Conducted macroeconomic analysis and designed and maintained a statistical database of key macroeconomic indicators. — Collaborated with team to design long-term development strategy for the fund and its main subsidiaries, prepared reports and presentations to be delivered to the government authorities. Samruk Business Academy is an educatio</x:v>
      </x:c>
      <x:c r="W3933" t="str"/>
    </x:row>
    <x:row r="3934" ht="22" customHeight="1">
      <x:c r="A3934" t="str">
        <x:v>ev-3a4b405637351acd</x:v>
      </x:c>
      <x:c r="B3934" t="str">
        <x:v>kaz-fae12779c8ad</x:v>
      </x:c>
      <x:c r="C3934" t="str">
        <x:v>Baurzhan Bektemirov</x:v>
      </x:c>
      <x:c r="D3934" t="str">
        <x:v>employment_history</x:v>
      </x:c>
      <x:c r="E3934" t="str">
        <x:v>Independent Director at State Fund for Social Insurance</x:v>
      </x:c>
      <x:c r="F3934" t="str"/>
      <x:c r="G3934" t="str"/>
      <x:c r="H3934" t="str"/>
      <x:c r="I3934" t="str">
        <x:v>State Fund for Social Insurance</x:v>
      </x:c>
      <x:c r="J3934" t="str">
        <x:v>Independent Director</x:v>
      </x:c>
      <x:c r="K3934" t="str">
        <x:v>src-a3d55fe6ce97</x:v>
      </x:c>
      <x:c r="L3934" t="str">
        <x:v>https://kz.linkedin.com/in/bbektemir</x:v>
      </x:c>
      <x:c r="M3934" t="str"/>
      <x:c r="N3934" t="str">
        <x:v>kz.linkedin.com</x:v>
      </x:c>
      <x:c r="O3934" t="str">
        <x:v>linkedin</x:v>
      </x:c>
      <x:c r="P3934" t="str">
        <x:v>accepted_affiliation_history</x:v>
      </x:c>
      <x:c r="Q3934" t="str">
        <x:v>accepted_linkedin_profile</x:v>
      </x:c>
      <x:c r="R3934" t="str"/>
      <x:c r="S3934" t="str">
        <x:v>supporting</x:v>
      </x:c>
      <x:c r="T3934" t="str">
        <x:v>probable</x:v>
      </x:c>
      <x:c r="U3934" t="str">
        <x:v>False</x:v>
      </x:c>
      <x:c r="V3934" t="str">
        <x:v>Independent Director - State Fund for Social Insurance Oct 2018 - Jun 2021 (2 years and 8 months) in Astana Independent director &amp; member of the Audit and Remuneration committees. Department: General Management • Level: Director</x:v>
      </x:c>
      <x:c r="W3934" t="str"/>
    </x:row>
    <x:row r="3935" ht="22" customHeight="1">
      <x:c r="A3935" t="str">
        <x:v>ev-a892624302b10765</x:v>
      </x:c>
      <x:c r="B3935" t="str">
        <x:v>kaz-fae12779c8ad</x:v>
      </x:c>
      <x:c r="C3935" t="str">
        <x:v>Baurzhan Bektemirov</x:v>
      </x:c>
      <x:c r="D3935" t="str">
        <x:v>employment_history</x:v>
      </x:c>
      <x:c r="E3935" t="str">
        <x:v>Consultant at The National Bank of Kazakhstan</x:v>
      </x:c>
      <x:c r="F3935" t="str"/>
      <x:c r="G3935" t="str"/>
      <x:c r="H3935" t="str"/>
      <x:c r="I3935" t="str">
        <x:v>The National Bank of Kazakhstan</x:v>
      </x:c>
      <x:c r="J3935" t="str">
        <x:v>Consultant</x:v>
      </x:c>
      <x:c r="K3935" t="str">
        <x:v>src-a3d55fe6ce97</x:v>
      </x:c>
      <x:c r="L3935" t="str">
        <x:v>https://kz.linkedin.com/in/bbektemir</x:v>
      </x:c>
      <x:c r="M3935" t="str"/>
      <x:c r="N3935" t="str">
        <x:v>kz.linkedin.com</x:v>
      </x:c>
      <x:c r="O3935" t="str">
        <x:v>linkedin</x:v>
      </x:c>
      <x:c r="P3935" t="str">
        <x:v>accepted_affiliation_history</x:v>
      </x:c>
      <x:c r="Q3935" t="str">
        <x:v>accepted_linkedin_profile</x:v>
      </x:c>
      <x:c r="R3935" t="str"/>
      <x:c r="S3935" t="str">
        <x:v>supporting</x:v>
      </x:c>
      <x:c r="T3935" t="str">
        <x:v>probable</x:v>
      </x:c>
      <x:c r="U3935" t="str">
        <x:v>False</x:v>
      </x:c>
      <x:c r="V3935" t="str">
        <x:v>Consultant Jul 2014 - Nov 2014 (4 months) — Advising on macroeconomic and monetary policy issues. — Overseeing projects related to National bank development. Department: Consulting • Level: Specialist The National Bank of Kazakhstan is a government agency. The company is a bank that provides statistics, news, research, and education related to banking and financial stability. The National Bank of Kazakhstan has 200-300 employees (+10% YoY) and has annual revenue in the $200M-$300M range. Headqua</x:v>
      </x:c>
      <x:c r="W3935" t="str"/>
    </x:row>
    <x:row r="3936" ht="22" customHeight="1">
      <x:c r="A3936" t="str">
        <x:v>ev-67ba609acbdd6257</x:v>
      </x:c>
      <x:c r="B3936" t="str">
        <x:v>kaz-fae12779c8ad</x:v>
      </x:c>
      <x:c r="C3936" t="str">
        <x:v>Baurzhan Bektemirov</x:v>
      </x:c>
      <x:c r="D3936" t="str">
        <x:v>employment_history</x:v>
      </x:c>
      <x:c r="E3936" t="str">
        <x:v>Deputy Head, Financial Stability and Risk Management at The National Bank of Kazakhstan</x:v>
      </x:c>
      <x:c r="F3936" t="str"/>
      <x:c r="G3936" t="str"/>
      <x:c r="H3936" t="str"/>
      <x:c r="I3936" t="str">
        <x:v>The National Bank of Kazakhstan</x:v>
      </x:c>
      <x:c r="J3936" t="str">
        <x:v>Deputy Head, Financial Stability and Risk Management</x:v>
      </x:c>
      <x:c r="K3936" t="str">
        <x:v>src-a3d55fe6ce97</x:v>
      </x:c>
      <x:c r="L3936" t="str">
        <x:v>https://kz.linkedin.com/in/bbektemir</x:v>
      </x:c>
      <x:c r="M3936" t="str"/>
      <x:c r="N3936" t="str">
        <x:v>kz.linkedin.com</x:v>
      </x:c>
      <x:c r="O3936" t="str">
        <x:v>linkedin</x:v>
      </x:c>
      <x:c r="P3936" t="str">
        <x:v>accepted_affiliation_history</x:v>
      </x:c>
      <x:c r="Q3936" t="str">
        <x:v>accepted_linkedin_profile</x:v>
      </x:c>
      <x:c r="R3936" t="str"/>
      <x:c r="S3936" t="str">
        <x:v>supporting</x:v>
      </x:c>
      <x:c r="T3936" t="str">
        <x:v>probable</x:v>
      </x:c>
      <x:c r="U3936" t="str">
        <x:v>False</x:v>
      </x:c>
      <x:c r="V3936" t="str">
        <x:v>Deputy Head, Financial Stability and Risk Management Nov 2014 - Oct 2015 (11 months) — Working on the transition to a new monetary and prudential policy regimes. — Overseeing several projects related to the development of new policies and strategies. Department: Finance &amp; Accounting • Level: President/Vice President</x:v>
      </x:c>
      <x:c r="W3936" t="str"/>
    </x:row>
    <x:row r="3937" ht="22" customHeight="1">
      <x:c r="A3937" t="str">
        <x:v>ev-f86e7bb3de08e540</x:v>
      </x:c>
      <x:c r="B3937" t="str">
        <x:v>kaz-fae12779c8ad</x:v>
      </x:c>
      <x:c r="C3937" t="str">
        <x:v>Baurzhan Bektemirov</x:v>
      </x:c>
      <x:c r="D3937" t="str">
        <x:v>employment_history</x:v>
      </x:c>
      <x:c r="E3937" t="str">
        <x:v>Deputy Head, Research and Strategic Analysis at The National Bank of Kazakhstan</x:v>
      </x:c>
      <x:c r="F3937" t="str"/>
      <x:c r="G3937" t="str"/>
      <x:c r="H3937" t="str"/>
      <x:c r="I3937" t="str">
        <x:v>The National Bank of Kazakhstan</x:v>
      </x:c>
      <x:c r="J3937" t="str">
        <x:v>Deputy Head, Research and Strategic Analysis</x:v>
      </x:c>
      <x:c r="K3937" t="str">
        <x:v>src-a3d55fe6ce97</x:v>
      </x:c>
      <x:c r="L3937" t="str">
        <x:v>https://kz.linkedin.com/in/bbektemir</x:v>
      </x:c>
      <x:c r="M3937" t="str"/>
      <x:c r="N3937" t="str">
        <x:v>kz.linkedin.com</x:v>
      </x:c>
      <x:c r="O3937" t="str">
        <x:v>linkedin</x:v>
      </x:c>
      <x:c r="P3937" t="str">
        <x:v>accepted_affiliation_history</x:v>
      </x:c>
      <x:c r="Q3937" t="str">
        <x:v>accepted_linkedin_profile</x:v>
      </x:c>
      <x:c r="R3937" t="str"/>
      <x:c r="S3937" t="str">
        <x:v>supporting</x:v>
      </x:c>
      <x:c r="T3937" t="str">
        <x:v>probable</x:v>
      </x:c>
      <x:c r="U3937" t="str">
        <x:v>False</x:v>
      </x:c>
      <x:c r="V3937" t="str">
        <x:v>Deputy Head, Research and Strategic Analysis Nov 2015 - Jan 2016 (2 months) — Macroeconomic analysis and forecast, policy research. — Developing NBK's first Inflation report and preparing materials for Monetary Policy Committee meetings. Department: Research • Level: President/Vice President</x:v>
      </x:c>
      <x:c r="W3937" t="str"/>
    </x:row>
    <x:row r="3938" ht="22" customHeight="1">
      <x:c r="A3938" t="str">
        <x:v>ev-ec75d3047d1fb6bf</x:v>
      </x:c>
      <x:c r="B3938" t="str">
        <x:v>kaz-fae12779c8ad</x:v>
      </x:c>
      <x:c r="C3938" t="str">
        <x:v>Baurzhan Bektemirov</x:v>
      </x:c>
      <x:c r="D3938" t="str">
        <x:v>employment_history</x:v>
      </x:c>
      <x:c r="E3938" t="str">
        <x:v>Digital Economy Task Force Advisor at UN ESCAP Sustainable Business Network</x:v>
      </x:c>
      <x:c r="F3938" t="str"/>
      <x:c r="G3938" t="str"/>
      <x:c r="H3938" t="str"/>
      <x:c r="I3938" t="str">
        <x:v>UN ESCAP Sustainable Business Network</x:v>
      </x:c>
      <x:c r="J3938" t="str">
        <x:v>Digital Economy Task Force Advisor</x:v>
      </x:c>
      <x:c r="K3938" t="str">
        <x:v>src-a3d55fe6ce97</x:v>
      </x:c>
      <x:c r="L3938" t="str">
        <x:v>https://kz.linkedin.com/in/bbektemir</x:v>
      </x:c>
      <x:c r="M3938" t="str"/>
      <x:c r="N3938" t="str">
        <x:v>kz.linkedin.com</x:v>
      </x:c>
      <x:c r="O3938" t="str">
        <x:v>linkedin</x:v>
      </x:c>
      <x:c r="P3938" t="str">
        <x:v>accepted_affiliation_history</x:v>
      </x:c>
      <x:c r="Q3938" t="str">
        <x:v>accepted_linkedin_profile</x:v>
      </x:c>
      <x:c r="R3938" t="str"/>
      <x:c r="S3938" t="str">
        <x:v>supporting</x:v>
      </x:c>
      <x:c r="T3938" t="str">
        <x:v>probable</x:v>
      </x:c>
      <x:c r="U3938" t="str">
        <x:v>False</x:v>
      </x:c>
      <x:c r="V3938" t="str">
        <x:v>Digital Economy Task Force Advisor - UN ESCAP Sustainable Business Network Oct 2016 - Aug 2021 (4 years and 10 months) Digital Economy Taskforce's key focus will be on "enhancing competitiveness by leveraging technology and digitization in developing economies, particularly in the Greater Mekong Sub-Region (GMS). The Taskforce will address competitive enhancement at two levels: 1) at policy framework level working with select governments to expand technological competitiveness of the nation, 2)</x:v>
      </x:c>
      <x:c r="W3938" t="str"/>
    </x:row>
    <x:row r="3939" ht="22" customHeight="1">
      <x:c r="A3939" t="str">
        <x:v>ev-f141db8b0eeded63</x:v>
      </x:c>
      <x:c r="B3939" t="str">
        <x:v>kaz-fae12779c8ad</x:v>
      </x:c>
      <x:c r="C3939" t="str">
        <x:v>Baurzhan Bektemirov</x:v>
      </x:c>
      <x:c r="D3939" t="str">
        <x:v>employment_history</x:v>
      </x:c>
      <x:c r="E3939" t="str">
        <x:v>Research Assistant at University of Chicago</x:v>
      </x:c>
      <x:c r="F3939" t="str"/>
      <x:c r="G3939" t="str"/>
      <x:c r="H3939" t="str"/>
      <x:c r="I3939" t="str">
        <x:v>University of Chicago</x:v>
      </x:c>
      <x:c r="J3939" t="str">
        <x:v>Research Assistant</x:v>
      </x:c>
      <x:c r="K3939" t="str">
        <x:v>src-a3d55fe6ce97</x:v>
      </x:c>
      <x:c r="L3939" t="str">
        <x:v>https://kz.linkedin.com/in/bbektemir</x:v>
      </x:c>
      <x:c r="M3939" t="str"/>
      <x:c r="N3939" t="str">
        <x:v>kz.linkedin.com</x:v>
      </x:c>
      <x:c r="O3939" t="str">
        <x:v>linkedin</x:v>
      </x:c>
      <x:c r="P3939" t="str">
        <x:v>accepted_affiliation_history</x:v>
      </x:c>
      <x:c r="Q3939" t="str">
        <x:v>accepted_linkedin_profile</x:v>
      </x:c>
      <x:c r="R3939" t="str"/>
      <x:c r="S3939" t="str">
        <x:v>supporting</x:v>
      </x:c>
      <x:c r="T3939" t="str">
        <x:v>probable</x:v>
      </x:c>
      <x:c r="U3939" t="str">
        <x:v>False</x:v>
      </x:c>
      <x:c r="V3939" t="str">
        <x:v>Research Assistant Apr 2013 - Jun 2014 (1 year and 2 months) Working with Pablo Montagnes, PhD, on the game theoretical model on political incentives and privatization. Results were published in a top peer-reviewed journal. Department: Research • Level: Specialist Harris School of Public Policy at the University of Chicago is a higher education institution. The University of Chicago Harris School of Public Policy is a school of public policy that provides education to students. Harris School of</x:v>
      </x:c>
      <x:c r="W3939" t="str"/>
    </x:row>
    <x:row r="3940" ht="22" customHeight="1">
      <x:c r="A3940" t="str">
        <x:v>ev-14e85be636204c53</x:v>
      </x:c>
      <x:c r="B3940" t="str">
        <x:v>kaz-fae12779c8ad</x:v>
      </x:c>
      <x:c r="C3940" t="str">
        <x:v>Baurzhan Bektemirov</x:v>
      </x:c>
      <x:c r="D3940" t="str">
        <x:v>employment_history</x:v>
      </x:c>
      <x:c r="E3940" t="str">
        <x:v>Teaching Assistant at University of Chicago</x:v>
      </x:c>
      <x:c r="F3940" t="str"/>
      <x:c r="G3940" t="str"/>
      <x:c r="H3940" t="str"/>
      <x:c r="I3940" t="str">
        <x:v>University of Chicago</x:v>
      </x:c>
      <x:c r="J3940" t="str">
        <x:v>Teaching Assistant</x:v>
      </x:c>
      <x:c r="K3940" t="str">
        <x:v>src-a3d55fe6ce97</x:v>
      </x:c>
      <x:c r="L3940" t="str">
        <x:v>https://kz.linkedin.com/in/bbektemir</x:v>
      </x:c>
      <x:c r="M3940" t="str"/>
      <x:c r="N3940" t="str">
        <x:v>kz.linkedin.com</x:v>
      </x:c>
      <x:c r="O3940" t="str">
        <x:v>linkedin</x:v>
      </x:c>
      <x:c r="P3940" t="str">
        <x:v>accepted_affiliation_history</x:v>
      </x:c>
      <x:c r="Q3940" t="str">
        <x:v>accepted_linkedin_profile</x:v>
      </x:c>
      <x:c r="R3940" t="str"/>
      <x:c r="S3940" t="str">
        <x:v>supporting</x:v>
      </x:c>
      <x:c r="T3940" t="str">
        <x:v>probable</x:v>
      </x:c>
      <x:c r="U3940" t="str">
        <x:v>False</x:v>
      </x:c>
      <x:c r="V3940" t="str">
        <x:v>Teaching Assistant Apr 2014 - Jun 2014 (2 months) TA for Decisions and Organization course. Department: Education • Level: Specialist</x:v>
      </x:c>
      <x:c r="W3940" t="str"/>
    </x:row>
    <x:row r="3941" ht="22" customHeight="1">
      <x:c r="A3941" t="str">
        <x:v>ev-ef3103e5ce603841</x:v>
      </x:c>
      <x:c r="B3941" t="str">
        <x:v>kaz-add07caaba9e</x:v>
      </x:c>
      <x:c r="C3941" t="str">
        <x:v>Baurzhan Smailov</x:v>
      </x:c>
      <x:c r="D3941" t="str">
        <x:v>education_history</x:v>
      </x:c>
      <x:c r="E3941" t="str">
        <x:v>Bachelor's degree, Biotechnology at Al-Farabi Kazakh National University</x:v>
      </x:c>
      <x:c r="F3941" t="str"/>
      <x:c r="G3941" t="str"/>
      <x:c r="H3941" t="str"/>
      <x:c r="I3941" t="str">
        <x:v>Al-Farabi Kazakh National University</x:v>
      </x:c>
      <x:c r="J3941" t="str">
        <x:v>Bachelor's degree, Biotechnology</x:v>
      </x:c>
      <x:c r="K3941" t="str">
        <x:v>src-e4d79ad13ff6</x:v>
      </x:c>
      <x:c r="L3941" t="str">
        <x:v>https://almaty.fizmat.kz/ru/teachers/smaylov-b-b/</x:v>
      </x:c>
      <x:c r="M3941" t="str"/>
      <x:c r="N3941" t="str">
        <x:v>almaty.fizmat.kz</x:v>
      </x:c>
      <x:c r="O3941" t="str">
        <x:v>web_page</x:v>
      </x:c>
      <x:c r="P3941" t="str">
        <x:v>accepted_affiliation_history</x:v>
      </x:c>
      <x:c r="Q3941" t="str">
        <x:v>official_employer_biography</x:v>
      </x:c>
      <x:c r="R3941" t="str"/>
      <x:c r="S3941" t="str">
        <x:v>supporting</x:v>
      </x:c>
      <x:c r="T3941" t="str">
        <x:v>confirmed</x:v>
      </x:c>
      <x:c r="U3941" t="str">
        <x:v>False</x:v>
      </x:c>
      <x:c r="V3941" t="str">
        <x:v>RFMS's official biography states that Bauyrzhan Smailov completed a bachelor's degree in biotechnology at Al-Farabi Kazakh National University.</x:v>
      </x:c>
      <x:c r="W3941" t="str"/>
    </x:row>
    <x:row r="3942" ht="22" customHeight="1">
      <x:c r="A3942" t="str">
        <x:v>ev-863c252ecfd76e1f</x:v>
      </x:c>
      <x:c r="B3942" t="str">
        <x:v>kaz-add07caaba9e</x:v>
      </x:c>
      <x:c r="C3942" t="str">
        <x:v>Baurzhan Smailov</x:v>
      </x:c>
      <x:c r="D3942" t="str">
        <x:v>education_history</x:v>
      </x:c>
      <x:c r="E3942" t="str">
        <x:v>Doctor of Philosophy (Ph.D.), Биотехнологии at Al-Farabi Kazakh National University</x:v>
      </x:c>
      <x:c r="F3942" t="str"/>
      <x:c r="G3942" t="str"/>
      <x:c r="H3942" t="str"/>
      <x:c r="I3942" t="str">
        <x:v>Al-Farabi Kazakh National University</x:v>
      </x:c>
      <x:c r="J3942" t="str">
        <x:v>Doctor of Philosophy (Ph.D.), Биотехнологии</x:v>
      </x:c>
      <x:c r="K3942" t="str">
        <x:v>src-180271f6cbcc</x:v>
      </x:c>
      <x:c r="L3942" t="str">
        <x:v>https://linkedin.com/in/bauyrzhan-smailov-74a55390</x:v>
      </x:c>
      <x:c r="M3942" t="str"/>
      <x:c r="N3942" t="str">
        <x:v>linkedin.com</x:v>
      </x:c>
      <x:c r="O3942" t="str">
        <x:v>linkedin</x:v>
      </x:c>
      <x:c r="P3942" t="str">
        <x:v>accepted_affiliation_history</x:v>
      </x:c>
      <x:c r="Q3942" t="str">
        <x:v>accepted_linkedin_profile</x:v>
      </x:c>
      <x:c r="R3942" t="str"/>
      <x:c r="S3942" t="str">
        <x:v>supporting</x:v>
      </x:c>
      <x:c r="T3942" t="str">
        <x:v>probable</x:v>
      </x:c>
      <x:c r="U3942" t="str">
        <x:v>False</x:v>
      </x:c>
      <x:c r="V3942" t="str">
        <x:v>Doctor of Philosophy (Ph.D.), Биотехнологии at Казахский Национальный университет им. аль-Фараби 2013 - 2016 (3 years)</x:v>
      </x:c>
      <x:c r="W3942" t="str"/>
    </x:row>
    <x:row r="3943" ht="22" customHeight="1">
      <x:c r="A3943" t="str">
        <x:v>ev-aaee1153350593f2</x:v>
      </x:c>
      <x:c r="B3943" t="str">
        <x:v>kaz-add07caaba9e</x:v>
      </x:c>
      <x:c r="C3943" t="str">
        <x:v>Baurzhan Smailov</x:v>
      </x:c>
      <x:c r="D3943" t="str">
        <x:v>education_history</x:v>
      </x:c>
      <x:c r="E3943" t="str">
        <x:v>Master of Engineering Sciences, Biotechnology at Al-Farabi Kazakh National University</x:v>
      </x:c>
      <x:c r="F3943" t="str"/>
      <x:c r="G3943" t="str"/>
      <x:c r="H3943" t="str"/>
      <x:c r="I3943" t="str">
        <x:v>Al-Farabi Kazakh National University</x:v>
      </x:c>
      <x:c r="J3943" t="str">
        <x:v>Master of Engineering Sciences, Biotechnology</x:v>
      </x:c>
      <x:c r="K3943" t="str">
        <x:v>src-180271f6cbcc</x:v>
      </x:c>
      <x:c r="L3943" t="str">
        <x:v>https://linkedin.com/in/bauyrzhan-smailov-74a55390</x:v>
      </x:c>
      <x:c r="M3943" t="str"/>
      <x:c r="N3943" t="str">
        <x:v>linkedin.com</x:v>
      </x:c>
      <x:c r="O3943" t="str">
        <x:v>linkedin</x:v>
      </x:c>
      <x:c r="P3943" t="str">
        <x:v>accepted_affiliation_history</x:v>
      </x:c>
      <x:c r="Q3943" t="str">
        <x:v>accepted_linkedin_profile</x:v>
      </x:c>
      <x:c r="R3943" t="str"/>
      <x:c r="S3943" t="str">
        <x:v>supporting</x:v>
      </x:c>
      <x:c r="T3943" t="str">
        <x:v>probable</x:v>
      </x:c>
      <x:c r="U3943" t="str">
        <x:v>False</x:v>
      </x:c>
      <x:c r="V3943" t="str">
        <x:v>Master of Engineering Sciences, Biotechnology at Казахский Национальный университет им. аль-Фараби 2011 - 2013 (2 years)</x:v>
      </x:c>
      <x:c r="W3943" t="str"/>
    </x:row>
    <x:row r="3944" ht="22" customHeight="1">
      <x:c r="A3944" t="str">
        <x:v>ev-33c50f31b6e9b9e3</x:v>
      </x:c>
      <x:c r="B3944" t="str">
        <x:v>kaz-add07caaba9e</x:v>
      </x:c>
      <x:c r="C3944" t="str">
        <x:v>Baurzhan Smailov</x:v>
      </x:c>
      <x:c r="D3944" t="str">
        <x:v>education_history</x:v>
      </x:c>
      <x:c r="E3944" t="str">
        <x:v>Master's degree, Biotechnology at Al-Farabi Kazakh National University</x:v>
      </x:c>
      <x:c r="F3944" t="str"/>
      <x:c r="G3944" t="str"/>
      <x:c r="H3944" t="str"/>
      <x:c r="I3944" t="str">
        <x:v>Al-Farabi Kazakh National University</x:v>
      </x:c>
      <x:c r="J3944" t="str">
        <x:v>Master's degree, Biotechnology</x:v>
      </x:c>
      <x:c r="K3944" t="str">
        <x:v>src-e4d79ad13ff6</x:v>
      </x:c>
      <x:c r="L3944" t="str">
        <x:v>https://almaty.fizmat.kz/ru/teachers/smaylov-b-b/</x:v>
      </x:c>
      <x:c r="M3944" t="str"/>
      <x:c r="N3944" t="str">
        <x:v>almaty.fizmat.kz</x:v>
      </x:c>
      <x:c r="O3944" t="str">
        <x:v>web_page</x:v>
      </x:c>
      <x:c r="P3944" t="str">
        <x:v>accepted_affiliation_history</x:v>
      </x:c>
      <x:c r="Q3944" t="str">
        <x:v>official_employer_biography</x:v>
      </x:c>
      <x:c r="R3944" t="str"/>
      <x:c r="S3944" t="str">
        <x:v>supporting</x:v>
      </x:c>
      <x:c r="T3944" t="str">
        <x:v>confirmed</x:v>
      </x:c>
      <x:c r="U3944" t="str">
        <x:v>False</x:v>
      </x:c>
      <x:c r="V3944" t="str">
        <x:v>RFMS's official biography states that Bauyrzhan Smailov completed a master's degree in biotechnology at Al-Farabi Kazakh National University.</x:v>
      </x:c>
      <x:c r="W3944" t="str"/>
    </x:row>
    <x:row r="3945" ht="22" customHeight="1">
      <x:c r="A3945" t="str">
        <x:v>ev-cd08089ca5fa9d31</x:v>
      </x:c>
      <x:c r="B3945" t="str">
        <x:v>kaz-add07caaba9e</x:v>
      </x:c>
      <x:c r="C3945" t="str">
        <x:v>Baurzhan Smailov</x:v>
      </x:c>
      <x:c r="D3945" t="str">
        <x:v>employment_history</x:v>
      </x:c>
      <x:c r="E3945" t="str">
        <x:v>Biology Teacher and Head of Biology Olympiad Reserve at Republican Physics and Mathematics School (RFMS)</x:v>
      </x:c>
      <x:c r="F3945" t="str"/>
      <x:c r="G3945" t="str"/>
      <x:c r="H3945" t="str"/>
      <x:c r="I3945" t="str">
        <x:v>Republican Physics and Mathematics School (RFMS)</x:v>
      </x:c>
      <x:c r="J3945" t="str">
        <x:v>Biology Teacher and Head of Biology Olympiad Reserve</x:v>
      </x:c>
      <x:c r="K3945" t="str">
        <x:v>src-e4d79ad13ff6</x:v>
      </x:c>
      <x:c r="L3945" t="str">
        <x:v>https://almaty.fizmat.kz/ru/teachers/smaylov-b-b/</x:v>
      </x:c>
      <x:c r="M3945" t="str"/>
      <x:c r="N3945" t="str">
        <x:v>almaty.fizmat.kz</x:v>
      </x:c>
      <x:c r="O3945" t="str">
        <x:v>web_page</x:v>
      </x:c>
      <x:c r="P3945" t="str">
        <x:v>accepted_affiliation_history</x:v>
      </x:c>
      <x:c r="Q3945" t="str">
        <x:v>manual_review</x:v>
      </x:c>
      <x:c r="R3945" t="str"/>
      <x:c r="S3945" t="str">
        <x:v>supporting</x:v>
      </x:c>
      <x:c r="T3945" t="str">
        <x:v>confirmed</x:v>
      </x:c>
      <x:c r="U3945" t="str">
        <x:v>True</x:v>
      </x:c>
      <x:c r="V3945" t="str">
        <x:v>A Kazakhstan government source explicitly identifies national-team leader Bauyrzhan Smailov as the 2007 IBO bronze medalist and RFMS's current biography supplies the matching patronymic biology-teacher role and KazNU biotechnology education.</x:v>
      </x:c>
      <x:c r="W3945" t="str"/>
    </x:row>
    <x:row r="3946" ht="22" customHeight="1">
      <x:c r="A3946" t="str">
        <x:v>ev-e3e4114e7fede1e1</x:v>
      </x:c>
      <x:c r="B3946" t="str">
        <x:v>kaz-add07caaba9e</x:v>
      </x:c>
      <x:c r="C3946" t="str">
        <x:v>Baurzhan Smailov</x:v>
      </x:c>
      <x:c r="D3946" t="str">
        <x:v>employment_history</x:v>
      </x:c>
      <x:c r="E3946" t="str">
        <x:v>Учитель биологии at Republican Physics and Mathematics School (RFMS)</x:v>
      </x:c>
      <x:c r="F3946" t="str"/>
      <x:c r="G3946" t="str"/>
      <x:c r="H3946" t="str"/>
      <x:c r="I3946" t="str">
        <x:v>Republican Physics and Mathematics School (RFMS)</x:v>
      </x:c>
      <x:c r="J3946" t="str">
        <x:v>Учитель биологии</x:v>
      </x:c>
      <x:c r="K3946" t="str">
        <x:v>src-180271f6cbcc</x:v>
      </x:c>
      <x:c r="L3946" t="str">
        <x:v>https://linkedin.com/in/bauyrzhan-smailov-74a55390</x:v>
      </x:c>
      <x:c r="M3946" t="str"/>
      <x:c r="N3946" t="str">
        <x:v>linkedin.com</x:v>
      </x:c>
      <x:c r="O3946" t="str">
        <x:v>linkedin</x:v>
      </x:c>
      <x:c r="P3946" t="str">
        <x:v>accepted_affiliation_history</x:v>
      </x:c>
      <x:c r="Q3946" t="str">
        <x:v>accepted_linkedin_profile</x:v>
      </x:c>
      <x:c r="R3946" t="str"/>
      <x:c r="S3946" t="str">
        <x:v>supporting</x:v>
      </x:c>
      <x:c r="T3946" t="str">
        <x:v>probable</x:v>
      </x:c>
      <x:c r="U3946" t="str">
        <x:v>False</x:v>
      </x:c>
      <x:c r="V3946" t="str">
        <x:v>Учитель биологии - НАО "Республиканская физико-математическая школа" (Current) Oct 2017 - Present (8 years and 9 months) in Алматы Учитель биологии, курса AP Biology и тренер по подготовке к олимпиадам по биологии Department: Education • Level: Specialist</x:v>
      </x:c>
      <x:c r="W3946" t="str"/>
    </x:row>
    <x:row r="3947" ht="22" customHeight="1">
      <x:c r="A3947" t="str">
        <x:v>ev-b82c8a29f86853fa</x:v>
      </x:c>
      <x:c r="B3947" t="str">
        <x:v>kaz-add07caaba9e</x:v>
      </x:c>
      <x:c r="C3947" t="str">
        <x:v>Baurzhan Smailov</x:v>
      </x:c>
      <x:c r="D3947" t="str">
        <x:v>employment_history</x:v>
      </x:c>
      <x:c r="E3947" t="str">
        <x:v>Тренер по подготовке к олимпиаде по биологии at Назарбаев Интеллектуальная школа физико-математического направления</x:v>
      </x:c>
      <x:c r="F3947" t="str"/>
      <x:c r="G3947" t="str"/>
      <x:c r="H3947" t="str"/>
      <x:c r="I3947" t="str">
        <x:v>Назарбаев Интеллектуальная школа физико-математического направления</x:v>
      </x:c>
      <x:c r="J3947" t="str">
        <x:v>Тренер по подготовке к олимпиаде по биологии</x:v>
      </x:c>
      <x:c r="K3947" t="str">
        <x:v>src-180271f6cbcc</x:v>
      </x:c>
      <x:c r="L3947" t="str">
        <x:v>https://linkedin.com/in/bauyrzhan-smailov-74a55390</x:v>
      </x:c>
      <x:c r="M3947" t="str"/>
      <x:c r="N3947" t="str">
        <x:v>linkedin.com</x:v>
      </x:c>
      <x:c r="O3947" t="str">
        <x:v>linkedin</x:v>
      </x:c>
      <x:c r="P3947" t="str">
        <x:v>accepted_affiliation_history</x:v>
      </x:c>
      <x:c r="Q3947" t="str">
        <x:v>accepted_linkedin_profile</x:v>
      </x:c>
      <x:c r="R3947" t="str"/>
      <x:c r="S3947" t="str">
        <x:v>supporting</x:v>
      </x:c>
      <x:c r="T3947" t="str">
        <x:v>probable</x:v>
      </x:c>
      <x:c r="U3947" t="str">
        <x:v>False</x:v>
      </x:c>
      <x:c r="V3947" t="str">
        <x:v>Тренер по подготовке к олимпиаде по биологии - Назарбаев Интеллектуальная школа физико-математического направления (Current) Oct 2017 - Present (7 years and 11 months) in Алматы Преподаватель курса A-level Biology для старших классов и тренер подготовки к олимпиадам по биологии</x:v>
      </x:c>
      <x:c r="W3947" t="str"/>
    </x:row>
    <x:row r="3948" ht="22" customHeight="1">
      <x:c r="A3948" t="str">
        <x:v>ev-d8b529c8cf174802</x:v>
      </x:c>
      <x:c r="B3948" t="str">
        <x:v>kaz-add07caaba9e</x:v>
      </x:c>
      <x:c r="C3948" t="str">
        <x:v>Baurzhan Smailov</x:v>
      </x:c>
      <x:c r="D3948" t="str">
        <x:v>employment_history</x:v>
      </x:c>
      <x:c r="E3948" t="str">
        <x:v>Научный сотрудник at Институт биологии и биотехнологии растений</x:v>
      </x:c>
      <x:c r="F3948" t="str"/>
      <x:c r="G3948" t="str"/>
      <x:c r="H3948" t="str"/>
      <x:c r="I3948" t="str">
        <x:v>Институт биологии и биотехнологии растений</x:v>
      </x:c>
      <x:c r="J3948" t="str">
        <x:v>Научный сотрудник</x:v>
      </x:c>
      <x:c r="K3948" t="str">
        <x:v>src-180271f6cbcc</x:v>
      </x:c>
      <x:c r="L3948" t="str">
        <x:v>https://linkedin.com/in/bauyrzhan-smailov-74a55390</x:v>
      </x:c>
      <x:c r="M3948" t="str"/>
      <x:c r="N3948" t="str">
        <x:v>linkedin.com</x:v>
      </x:c>
      <x:c r="O3948" t="str">
        <x:v>linkedin</x:v>
      </x:c>
      <x:c r="P3948" t="str">
        <x:v>accepted_affiliation_history</x:v>
      </x:c>
      <x:c r="Q3948" t="str">
        <x:v>accepted_linkedin_profile</x:v>
      </x:c>
      <x:c r="R3948" t="str"/>
      <x:c r="S3948" t="str">
        <x:v>supporting</x:v>
      </x:c>
      <x:c r="T3948" t="str">
        <x:v>probable</x:v>
      </x:c>
      <x:c r="U3948" t="str">
        <x:v>False</x:v>
      </x:c>
      <x:c r="V3948" t="str">
        <x:v>Научный сотрудник - Институт биологии и биотехнологии растений Jun 2016 - Oct 2018 (2 years and 4 months) in Алматы, Тимирязева 45 Department: Research • Level: Specialist</x:v>
      </x:c>
      <x:c r="W3948" t="str"/>
    </x:row>
    <x:row r="3949" ht="22" customHeight="1">
      <x:c r="A3949" t="str">
        <x:v>ev-04bb89895ef21681</x:v>
      </x:c>
      <x:c r="B3949" t="str">
        <x:v>kaz-add07caaba9e</x:v>
      </x:c>
      <x:c r="C3949" t="str">
        <x:v>Baurzhan Smailov</x:v>
      </x:c>
      <x:c r="D3949" t="str">
        <x:v>employment_history</x:v>
      </x:c>
      <x:c r="E3949" t="str">
        <x:v>Аспирант, младший научный сотрудник at НИИ проблем биологии и биотехнологии</x:v>
      </x:c>
      <x:c r="F3949" t="str"/>
      <x:c r="G3949" t="str"/>
      <x:c r="H3949" t="str"/>
      <x:c r="I3949" t="str">
        <x:v>НИИ проблем биологии и биотехнологии</x:v>
      </x:c>
      <x:c r="J3949" t="str">
        <x:v>Аспирант, младший научный сотрудник</x:v>
      </x:c>
      <x:c r="K3949" t="str">
        <x:v>src-180271f6cbcc</x:v>
      </x:c>
      <x:c r="L3949" t="str">
        <x:v>https://linkedin.com/in/bauyrzhan-smailov-74a55390</x:v>
      </x:c>
      <x:c r="M3949" t="str"/>
      <x:c r="N3949" t="str">
        <x:v>linkedin.com</x:v>
      </x:c>
      <x:c r="O3949" t="str">
        <x:v>linkedin</x:v>
      </x:c>
      <x:c r="P3949" t="str">
        <x:v>accepted_affiliation_history</x:v>
      </x:c>
      <x:c r="Q3949" t="str">
        <x:v>accepted_linkedin_profile</x:v>
      </x:c>
      <x:c r="R3949" t="str"/>
      <x:c r="S3949" t="str">
        <x:v>supporting</x:v>
      </x:c>
      <x:c r="T3949" t="str">
        <x:v>probable</x:v>
      </x:c>
      <x:c r="U3949" t="str">
        <x:v>False</x:v>
      </x:c>
      <x:c r="V3949" t="str">
        <x:v>Аспирант, младший научный сотрудник - НИИ проблем биологии и биотехнологии Oct 2009 - Dec 2015 (6 years and 2 months) in Алматы, Казахстан Проведение экспериментальных лабораторных работ в области молекулярной биологии, протеомики и генной инженерии; Department: Research • Level: Intern</x:v>
      </x:c>
      <x:c r="W3949" t="str"/>
    </x:row>
    <x:row r="3950" ht="22" customHeight="1">
      <x:c r="A3950" t="str">
        <x:v>ev-1b0bbd96471ad235</x:v>
      </x:c>
      <x:c r="B3950" t="str">
        <x:v>kaz-694369c06874</x:v>
      </x:c>
      <x:c r="C3950" t="str">
        <x:v>Baurzhan Urgunshbayev</x:v>
      </x:c>
      <x:c r="D3950" t="str">
        <x:v>education_history</x:v>
      </x:c>
      <x:c r="E3950" t="str">
        <x:v>Secondary school at Bilim-Innovation Lyceums (BIL)</x:v>
      </x:c>
      <x:c r="F3950" t="str"/>
      <x:c r="G3950" t="str"/>
      <x:c r="H3950" t="str"/>
      <x:c r="I3950" t="str">
        <x:v>Bilim-Innovation Lyceums (BIL)</x:v>
      </x:c>
      <x:c r="J3950" t="str">
        <x:v>Secondary school</x:v>
      </x:c>
      <x:c r="K3950" t="str">
        <x:v>src-f0aa41693d98</x:v>
      </x:c>
      <x:c r="L3950" t="str">
        <x:v>https://matol.kz/results/235</x:v>
      </x:c>
      <x:c r="M3950" t="str"/>
      <x:c r="N3950" t="str">
        <x:v>matol.kz</x:v>
      </x:c>
      <x:c r="O3950" t="str">
        <x:v>web_page</x:v>
      </x:c>
      <x:c r="P3950" t="str">
        <x:v>accepted_affiliation_history</x:v>
      </x:c>
      <x:c r="Q3950" t="str">
        <x:v>olympiad_school_record</x:v>
      </x:c>
      <x:c r="R3950" t="str"/>
      <x:c r="S3950" t="str">
        <x:v>supporting</x:v>
      </x:c>
      <x:c r="T3950" t="str">
        <x:v>confirmed</x:v>
      </x:c>
      <x:c r="U3950" t="str">
        <x:v>False</x:v>
      </x:c>
      <x:c r="V3950" t="str">
        <x:v>Kazakhstan's 2003 Asia-Pacific Mathematics Olympiad results identify Ургуншбаев Бауржан as a grade-11 student at Aktobe KTL; KTL is the former name of the Bilim-Innovation Lyceum network.</x:v>
      </x:c>
      <x:c r="W3950" t="str"/>
    </x:row>
    <x:row r="3951" ht="22" customHeight="1">
      <x:c r="A3951" t="str">
        <x:v>ev-9e0c505317971e11</x:v>
      </x:c>
      <x:c r="B3951" t="str">
        <x:v>kaz-694369c06874</x:v>
      </x:c>
      <x:c r="C3951" t="str">
        <x:v>Baurzhan Urgunshbayev</x:v>
      </x:c>
      <x:c r="D3951" t="str">
        <x:v>employment_history</x:v>
      </x:c>
      <x:c r="E3951" t="str">
        <x:v>Technical Lead at METAPHORA</x:v>
      </x:c>
      <x:c r="F3951" t="str"/>
      <x:c r="G3951" t="str"/>
      <x:c r="H3951" t="str"/>
      <x:c r="I3951" t="str">
        <x:v>METAPHORA</x:v>
      </x:c>
      <x:c r="J3951" t="str">
        <x:v>Technical Lead</x:v>
      </x:c>
      <x:c r="K3951" t="str">
        <x:v>src-dbff68d533db</x:v>
      </x:c>
      <x:c r="L3951" t="str">
        <x:v>https://kz.linkedin.com/in/baurzhan-urgunshbayev-143a68104</x:v>
      </x:c>
      <x:c r="M3951" t="str"/>
      <x:c r="N3951" t="str">
        <x:v>kz.linkedin.com</x:v>
      </x:c>
      <x:c r="O3951" t="str">
        <x:v>linkedin</x:v>
      </x:c>
      <x:c r="P3951" t="str">
        <x:v>accepted_affiliation_history</x:v>
      </x:c>
      <x:c r="Q3951" t="str">
        <x:v>destination_source_review</x:v>
      </x:c>
      <x:c r="R3951" t="str"/>
      <x:c r="S3951" t="str">
        <x:v>supporting</x:v>
      </x:c>
      <x:c r="T3951" t="str">
        <x:v>probable</x:v>
      </x:c>
      <x:c r="U3951" t="str">
        <x:v>True</x:v>
      </x:c>
      <x:c r="V3951" t="str">
        <x:v>The accepted profile directly states Technical Lead at METAPHORA as Baurzhan's current role. The prior registry source remains an identity and Kazakhstan-location bridge but did not itself state the selected employer or title.</x:v>
      </x:c>
      <x:c r="W3951" t="str"/>
    </x:row>
    <x:row r="3952" ht="22" customHeight="1">
      <x:c r="A3952" t="str">
        <x:v>ev-e55a7e1c300fe73f</x:v>
      </x:c>
      <x:c r="B3952" t="str">
        <x:v>kaz-694369c06874</x:v>
      </x:c>
      <x:c r="C3952" t="str">
        <x:v>Baurzhan Urgunshbayev</x:v>
      </x:c>
      <x:c r="D3952" t="str">
        <x:v>employment_history</x:v>
      </x:c>
      <x:c r="E3952" t="str">
        <x:v>Technical Lead at METAPHORA</x:v>
      </x:c>
      <x:c r="F3952" t="str"/>
      <x:c r="G3952" t="str"/>
      <x:c r="H3952" t="str"/>
      <x:c r="I3952" t="str">
        <x:v>METAPHORA</x:v>
      </x:c>
      <x:c r="J3952" t="str">
        <x:v>Technical Lead</x:v>
      </x:c>
      <x:c r="K3952" t="str">
        <x:v>src-5afcdf2b8991</x:v>
      </x:c>
      <x:c r="L3952" t="str">
        <x:v>https://pk.uchet.kz/search/iin/860504300028</x:v>
      </x:c>
      <x:c r="M3952" t="str"/>
      <x:c r="N3952" t="str">
        <x:v>pk.uchet.kz</x:v>
      </x:c>
      <x:c r="O3952" t="str">
        <x:v>web_page</x:v>
      </x:c>
      <x:c r="P3952" t="str">
        <x:v>accepted_affiliation_history</x:v>
      </x:c>
      <x:c r="Q3952" t="str">
        <x:v>manual_review</x:v>
      </x:c>
      <x:c r="R3952" t="str"/>
      <x:c r="S3952" t="str">
        <x:v>supporting</x:v>
      </x:c>
      <x:c r="T3952" t="str">
        <x:v>probable</x:v>
      </x:c>
      <x:c r="U3952" t="str">
        <x:v>True</x:v>
      </x:c>
      <x:c r="V3952" t="str">
        <x:v>The official IMO record identifies Kazakhstan's 2002-2003 medalist; an exact reverse-order school record places Ургуншбаев Бауржан in grade 11 at Aktobe KTL in 2003, and the rare exact-name Kazakhstan profile lists a current Technical Lead role at METAPHORA. A Kazakhstan registry record for the same full name has an age-compatible 1986 birth date, but no source explicitly joins the Olympiad and career profiles.</x:v>
      </x:c>
      <x:c r="W3952" t="str"/>
    </x:row>
    <x:row r="3953" ht="22" customHeight="1">
      <x:c r="A3953" t="str">
        <x:v>ev-45995c5087d45fe8</x:v>
      </x:c>
      <x:c r="B3953" t="str">
        <x:v>kaz-b82a97fb3f53</x:v>
      </x:c>
      <x:c r="C3953" t="str">
        <x:v>Bauyrzhan Sainov</x:v>
      </x:c>
      <x:c r="D3953" t="str">
        <x:v>education_history</x:v>
      </x:c>
      <x:c r="E3953" t="str">
        <x:v>Bachelor in Chemical Engineering at Ulsan National Institute of Science and Technology (UNIST)</x:v>
      </x:c>
      <x:c r="F3953" t="str"/>
      <x:c r="G3953" t="str"/>
      <x:c r="H3953" t="str"/>
      <x:c r="I3953" t="str">
        <x:v>Ulsan National Institute of Science and Technology (UNIST)</x:v>
      </x:c>
      <x:c r="J3953" t="str">
        <x:v>Bachelor in Chemical Engineering</x:v>
      </x:c>
      <x:c r="K3953" t="str">
        <x:v>src-f281734a6ec0</x:v>
      </x:c>
      <x:c r="L3953" t="str">
        <x:v>https://kz.linkedin.com/in/bauyrzhan-sainov-792a32100</x:v>
      </x:c>
      <x:c r="M3953" t="str"/>
      <x:c r="N3953" t="str">
        <x:v>kz.linkedin.com</x:v>
      </x:c>
      <x:c r="O3953" t="str">
        <x:v>linkedin</x:v>
      </x:c>
      <x:c r="P3953" t="str">
        <x:v>accepted_affiliation_history</x:v>
      </x:c>
      <x:c r="Q3953" t="str">
        <x:v>manual_public_profile</x:v>
      </x:c>
      <x:c r="R3953" t="str"/>
      <x:c r="S3953" t="str">
        <x:v>supporting</x:v>
      </x:c>
      <x:c r="T3953" t="str">
        <x:v>confirmed</x:v>
      </x:c>
      <x:c r="U3953" t="str">
        <x:v>False</x:v>
      </x:c>
      <x:c r="V3953" t="str">
        <x:v>The accepted self-authored LinkedIn profile lists a 2015-2019 UNIST chemical-engineering education.</x:v>
      </x:c>
      <x:c r="W3953" t="str"/>
    </x:row>
    <x:row r="3954" ht="22" customHeight="1">
      <x:c r="A3954" t="str">
        <x:v>ev-01be9fc8126ad4c7</x:v>
      </x:c>
      <x:c r="B3954" t="str">
        <x:v>kaz-b82a97fb3f53</x:v>
      </x:c>
      <x:c r="C3954" t="str">
        <x:v>Bauyrzhan Sainov</x:v>
      </x:c>
      <x:c r="D3954" t="str">
        <x:v>education_history</x:v>
      </x:c>
      <x:c r="E3954" t="str">
        <x:v>Bachelor`s, Chemical Engineering at Ulsan National Institute of Science and Technology (UNIST)</x:v>
      </x:c>
      <x:c r="F3954" t="str"/>
      <x:c r="G3954" t="str"/>
      <x:c r="H3954" t="str"/>
      <x:c r="I3954" t="str">
        <x:v>Ulsan National Institute of Science and Technology (UNIST)</x:v>
      </x:c>
      <x:c r="J3954" t="str">
        <x:v>Bachelor`s, Chemical Engineering</x:v>
      </x:c>
      <x:c r="K3954" t="str">
        <x:v>src-f281734a6ec0</x:v>
      </x:c>
      <x:c r="L3954" t="str">
        <x:v>https://kz.linkedin.com/in/bauyrzhan-sainov-792a32100</x:v>
      </x:c>
      <x:c r="M3954" t="str"/>
      <x:c r="N3954" t="str">
        <x:v>kz.linkedin.com</x:v>
      </x:c>
      <x:c r="O3954" t="str">
        <x:v>linkedin</x:v>
      </x:c>
      <x:c r="P3954" t="str">
        <x:v>accepted_affiliation_history</x:v>
      </x:c>
      <x:c r="Q3954" t="str">
        <x:v>accepted_linkedin_profile</x:v>
      </x:c>
      <x:c r="R3954" t="str"/>
      <x:c r="S3954" t="str">
        <x:v>supporting</x:v>
      </x:c>
      <x:c r="T3954" t="str">
        <x:v>probable</x:v>
      </x:c>
      <x:c r="U3954" t="str">
        <x:v>False</x:v>
      </x:c>
      <x:c r="V3954" t="str">
        <x:v>Bachelor`s, Chemical Engineering at [Ulsan National Institute of Science and Technology](https://www.linkedin.com/school/ulsan-national-institute-of-science-n-technology) 2015 - 2019 (4 years) in South Korea Major(chemical engineering) courses: 1.Organic chemistry(beginner+advanced) 2.Inorganic chemistry(beginner+advanced) 3.Physical chemistry(beginner+advanced) 4.Introduction to chemical processes 5.Chemical reaction engineering 6.Transport phenomena 7.Chemical engineering thermodynamics 8.Comp</x:v>
      </x:c>
      <x:c r="W3954" t="str"/>
    </x:row>
    <x:row r="3955" ht="22" customHeight="1">
      <x:c r="A3955" t="str">
        <x:v>ev-893ad5db062462e0</x:v>
      </x:c>
      <x:c r="B3955" t="str">
        <x:v>kaz-b82a97fb3f53</x:v>
      </x:c>
      <x:c r="C3955" t="str">
        <x:v>Bauyrzhan Sainov</x:v>
      </x:c>
      <x:c r="D3955" t="str">
        <x:v>employment_history</x:v>
      </x:c>
      <x:c r="E3955" t="str">
        <x:v>Process engineer at Tengizchevroil</x:v>
      </x:c>
      <x:c r="F3955" t="str"/>
      <x:c r="G3955" t="str"/>
      <x:c r="H3955" t="str"/>
      <x:c r="I3955" t="str">
        <x:v>Tengizchevroil</x:v>
      </x:c>
      <x:c r="J3955" t="str">
        <x:v>Process engineer</x:v>
      </x:c>
      <x:c r="K3955" t="str">
        <x:v>src-f281734a6ec0</x:v>
      </x:c>
      <x:c r="L3955" t="str">
        <x:v>https://kz.linkedin.com/in/bauyrzhan-sainov-792a32100</x:v>
      </x:c>
      <x:c r="M3955" t="str"/>
      <x:c r="N3955" t="str">
        <x:v>kz.linkedin.com</x:v>
      </x:c>
      <x:c r="O3955" t="str">
        <x:v>linkedin</x:v>
      </x:c>
      <x:c r="P3955" t="str">
        <x:v>accepted_affiliation_history</x:v>
      </x:c>
      <x:c r="Q3955" t="str">
        <x:v>accepted_linkedin_profile</x:v>
      </x:c>
      <x:c r="R3955" t="str"/>
      <x:c r="S3955" t="str">
        <x:v>supporting</x:v>
      </x:c>
      <x:c r="T3955" t="str">
        <x:v>probable</x:v>
      </x:c>
      <x:c r="U3955" t="str">
        <x:v>False</x:v>
      </x:c>
      <x:c r="V3955" t="str">
        <x:v>Process engineer - [Тенгизшевройл](https://www.linkedin.com/company/tengizchevroil) (Current) Jul 2021 - Present (5 years and 1 month) Department: Engineering and Technical • Level: Specialist Tengizchevroil is a Oil and Gas company. Tengizchevroil is a leading company in Kazakhstan that produces oil, gas and associated products that fuels the modern economy. Tengizchevroil has 2,000-3,000 employees (4-5% YoY decline) and has annual revenue in the $10B-$20B range, founded in 1993. Headquartered</x:v>
      </x:c>
      <x:c r="W3955" t="str"/>
    </x:row>
    <x:row r="3956" ht="22" customHeight="1">
      <x:c r="A3956" t="str">
        <x:v>ev-f9e9630510957483</x:v>
      </x:c>
      <x:c r="B3956" t="str">
        <x:v>kaz-b82a97fb3f53</x:v>
      </x:c>
      <x:c r="C3956" t="str">
        <x:v>Bauyrzhan Sainov</x:v>
      </x:c>
      <x:c r="D3956" t="str">
        <x:v>employment_history</x:v>
      </x:c>
      <x:c r="E3956" t="str">
        <x:v>Process Engineer at Tengizchevroil</x:v>
      </x:c>
      <x:c r="F3956" t="str"/>
      <x:c r="G3956" t="str"/>
      <x:c r="H3956" t="str"/>
      <x:c r="I3956" t="str">
        <x:v>Tengizchevroil</x:v>
      </x:c>
      <x:c r="J3956" t="str">
        <x:v>Process Engineer</x:v>
      </x:c>
      <x:c r="K3956" t="str">
        <x:v>src-a6fef248db48</x:v>
      </x:c>
      <x:c r="L3956" t="str">
        <x:v>https://www.signalhire.com/profiles/bauyrzhan-sainov/240078956</x:v>
      </x:c>
      <x:c r="M3956" t="str"/>
      <x:c r="N3956" t="str">
        <x:v>signalhire.com</x:v>
      </x:c>
      <x:c r="O3956" t="str">
        <x:v>web_page</x:v>
      </x:c>
      <x:c r="P3956" t="str">
        <x:v>accepted_affiliation_history</x:v>
      </x:c>
      <x:c r="Q3956" t="str">
        <x:v>manual_review</x:v>
      </x:c>
      <x:c r="R3956" t="str"/>
      <x:c r="S3956" t="str">
        <x:v>supporting</x:v>
      </x:c>
      <x:c r="T3956" t="str">
        <x:v>confirmed</x:v>
      </x:c>
      <x:c r="U3956" t="str">
        <x:v>True</x:v>
      </x:c>
      <x:c r="V3956" t="str">
        <x:v>His self-authored LinkedIn profile explicitly lists Kazakhstan's 2014 IChO team and a 2015-2019 UNIST chemical-engineering education; the current public employment profile lists a Process Engineer role at Tengizchevroil from July 2021.</x:v>
      </x:c>
      <x:c r="W3956" t="str"/>
    </x:row>
    <x:row r="3957" ht="22" customHeight="1">
      <x:c r="A3957" t="str">
        <x:v>ev-7093953948f928d7</x:v>
      </x:c>
      <x:c r="B3957" t="str">
        <x:v>kaz-b82a97fb3f53</x:v>
      </x:c>
      <x:c r="C3957" t="str">
        <x:v>Bauyrzhan Sainov</x:v>
      </x:c>
      <x:c r="D3957" t="str">
        <x:v>employment_history</x:v>
      </x:c>
      <x:c r="E3957" t="str">
        <x:v>Operator at Aksaigasservice</x:v>
      </x:c>
      <x:c r="F3957" t="str"/>
      <x:c r="G3957" t="str"/>
      <x:c r="H3957" t="str"/>
      <x:c r="I3957" t="str">
        <x:v>Aksaigasservice</x:v>
      </x:c>
      <x:c r="J3957" t="str">
        <x:v>Operator</x:v>
      </x:c>
      <x:c r="K3957" t="str">
        <x:v>src-f281734a6ec0</x:v>
      </x:c>
      <x:c r="L3957" t="str">
        <x:v>https://kz.linkedin.com/in/bauyrzhan-sainov-792a32100</x:v>
      </x:c>
      <x:c r="M3957" t="str"/>
      <x:c r="N3957" t="str">
        <x:v>kz.linkedin.com</x:v>
      </x:c>
      <x:c r="O3957" t="str">
        <x:v>linkedin</x:v>
      </x:c>
      <x:c r="P3957" t="str">
        <x:v>accepted_affiliation_history</x:v>
      </x:c>
      <x:c r="Q3957" t="str">
        <x:v>accepted_linkedin_profile</x:v>
      </x:c>
      <x:c r="R3957" t="str"/>
      <x:c r="S3957" t="str">
        <x:v>supporting</x:v>
      </x:c>
      <x:c r="T3957" t="str">
        <x:v>probable</x:v>
      </x:c>
      <x:c r="U3957" t="str">
        <x:v>False</x:v>
      </x:c>
      <x:c r="V3957" t="str">
        <x:v>Operator - [«Aksaigasservice» JSC](https://www.linkedin.com/company/-aksaigasservice-jsc) Dec 2015 - Feb 2016 (2 months) in Aksay, Kazakhstan Internship at a service company, precisely at Wastewater operating center of AGS. Have obtained operational skills by monitoring process conditions as pressure, temperature and etc. Department: Operations • Level: Specialist «Aksaigasservice» JSC is a Oil and Gas company. «Aksaigasservice» JSC has 50-60 employees (+3-4% YoY). Headquartered in Aksai, Volgog</x:v>
      </x:c>
      <x:c r="W3957" t="str"/>
    </x:row>
    <x:row r="3958" ht="22" customHeight="1">
      <x:c r="A3958" t="str">
        <x:v>ev-36b9d871595b4fc3</x:v>
      </x:c>
      <x:c r="B3958" t="str">
        <x:v>kaz-b82a97fb3f53</x:v>
      </x:c>
      <x:c r="C3958" t="str">
        <x:v>Bauyrzhan Sainov</x:v>
      </x:c>
      <x:c r="D3958" t="str">
        <x:v>employment_history</x:v>
      </x:c>
      <x:c r="E3958" t="str">
        <x:v>Process Engineer at SRDI Caspiymunaygas</x:v>
      </x:c>
      <x:c r="F3958" t="str"/>
      <x:c r="G3958" t="str"/>
      <x:c r="H3958" t="str"/>
      <x:c r="I3958" t="str">
        <x:v>SRDI Caspiymunaygas</x:v>
      </x:c>
      <x:c r="J3958" t="str">
        <x:v>Process Engineer</x:v>
      </x:c>
      <x:c r="K3958" t="str">
        <x:v>src-f281734a6ec0</x:v>
      </x:c>
      <x:c r="L3958" t="str">
        <x:v>https://kz.linkedin.com/in/bauyrzhan-sainov-792a32100</x:v>
      </x:c>
      <x:c r="M3958" t="str"/>
      <x:c r="N3958" t="str">
        <x:v>kz.linkedin.com</x:v>
      </x:c>
      <x:c r="O3958" t="str">
        <x:v>linkedin</x:v>
      </x:c>
      <x:c r="P3958" t="str">
        <x:v>accepted_affiliation_history</x:v>
      </x:c>
      <x:c r="Q3958" t="str">
        <x:v>accepted_linkedin_profile</x:v>
      </x:c>
      <x:c r="R3958" t="str"/>
      <x:c r="S3958" t="str">
        <x:v>supporting</x:v>
      </x:c>
      <x:c r="T3958" t="str">
        <x:v>probable</x:v>
      </x:c>
      <x:c r="U3958" t="str">
        <x:v>False</x:v>
      </x:c>
      <x:c r="V3958" t="str">
        <x:v>Process Engineer - [SRDI "Caspiymunaygas" JSC](https://www.linkedin.com/company/srdi-caspiymunaygas-jsc) Oct 2019 - Oct 2020 (1 year) Department: Engineering and Technical • Level: Specialist SRDI "Caspiymunaygas" JSC is a Research Services company. SRDI "Caspiymunaygas" JSC has 20-30 employees (3-4% YoY decline), founded in 1940. Headquartered in Kazakhstan. Its workforce is distributed across Kazakhstan, United Arab Emirates, and Germany.</x:v>
      </x:c>
      <x:c r="W3958" t="str"/>
    </x:row>
    <x:row r="3959" ht="22" customHeight="1">
      <x:c r="A3959" t="str">
        <x:v>ev-b4894632d2313e85</x:v>
      </x:c>
      <x:c r="B3959" t="str">
        <x:v>kaz-b82a97fb3f53</x:v>
      </x:c>
      <x:c r="C3959" t="str">
        <x:v>Bauyrzhan Sainov</x:v>
      </x:c>
      <x:c r="D3959" t="str">
        <x:v>employment_history</x:v>
      </x:c>
      <x:c r="E3959" t="str">
        <x:v>Process Engineer at SRDI Caspiymunaygas</x:v>
      </x:c>
      <x:c r="F3959" t="str"/>
      <x:c r="G3959" t="str"/>
      <x:c r="H3959" t="str"/>
      <x:c r="I3959" t="str">
        <x:v>SRDI Caspiymunaygas</x:v>
      </x:c>
      <x:c r="J3959" t="str">
        <x:v>Process Engineer</x:v>
      </x:c>
      <x:c r="K3959" t="str">
        <x:v>src-a6fef248db48</x:v>
      </x:c>
      <x:c r="L3959" t="str">
        <x:v>https://www.signalhire.com/profiles/bauyrzhan-sainov/240078956</x:v>
      </x:c>
      <x:c r="M3959" t="str"/>
      <x:c r="N3959" t="str">
        <x:v>signalhire.com</x:v>
      </x:c>
      <x:c r="O3959" t="str">
        <x:v>web_page</x:v>
      </x:c>
      <x:c r="P3959" t="str">
        <x:v>accepted_affiliation_history</x:v>
      </x:c>
      <x:c r="Q3959" t="str">
        <x:v>public_employment_profile</x:v>
      </x:c>
      <x:c r="R3959" t="str"/>
      <x:c r="S3959" t="str">
        <x:v>supporting</x:v>
      </x:c>
      <x:c r="T3959" t="str">
        <x:v>confirmed</x:v>
      </x:c>
      <x:c r="U3959" t="str">
        <x:v>False</x:v>
      </x:c>
      <x:c r="V3959" t="str">
        <x:v>The reviewed public employment history lists a Process Engineer role at SRDI Caspiymunaygas JSC from October 2019 through October 2020.</x:v>
      </x:c>
      <x:c r="W3959" t="str"/>
    </x:row>
    <x:row r="3960" ht="22" customHeight="1">
      <x:c r="A3960" t="str">
        <x:v>ev-0b0b481f5be227c6</x:v>
      </x:c>
      <x:c r="B3960" t="str">
        <x:v>kaz-b82a97fb3f53</x:v>
      </x:c>
      <x:c r="C3960" t="str">
        <x:v>Bauyrzhan Sainov</x:v>
      </x:c>
      <x:c r="D3960" t="str">
        <x:v>employment_history</x:v>
      </x:c>
      <x:c r="E3960" t="str">
        <x:v>Lab assistant at Ulsan National Institute of Science and Technology (UNIST)</x:v>
      </x:c>
      <x:c r="F3960" t="str"/>
      <x:c r="G3960" t="str"/>
      <x:c r="H3960" t="str"/>
      <x:c r="I3960" t="str">
        <x:v>Ulsan National Institute of Science and Technology (UNIST)</x:v>
      </x:c>
      <x:c r="J3960" t="str">
        <x:v>Lab assistant</x:v>
      </x:c>
      <x:c r="K3960" t="str">
        <x:v>src-f281734a6ec0</x:v>
      </x:c>
      <x:c r="L3960" t="str">
        <x:v>https://kz.linkedin.com/in/bauyrzhan-sainov-792a32100</x:v>
      </x:c>
      <x:c r="M3960" t="str"/>
      <x:c r="N3960" t="str">
        <x:v>kz.linkedin.com</x:v>
      </x:c>
      <x:c r="O3960" t="str">
        <x:v>linkedin</x:v>
      </x:c>
      <x:c r="P3960" t="str">
        <x:v>accepted_affiliation_history</x:v>
      </x:c>
      <x:c r="Q3960" t="str">
        <x:v>accepted_linkedin_profile</x:v>
      </x:c>
      <x:c r="R3960" t="str"/>
      <x:c r="S3960" t="str">
        <x:v>supporting</x:v>
      </x:c>
      <x:c r="T3960" t="str">
        <x:v>probable</x:v>
      </x:c>
      <x:c r="U3960" t="str">
        <x:v>False</x:v>
      </x:c>
      <x:c r="V3960" t="str">
        <x:v>Lab assistant - UNIST May 2018 - Oct 2018 (5 months) in Korea Biomedical Lab of potential perspective medicine. Have been using organic chemistry lab techniques in order to obtain a better MRI agent for cancer detection. Particularly, an idea was to use Gadolinium(Ga, chemical element), which is a good contrasting agent during MRI by slowing H2O molecules more efficiently. But, in order to attach Ga to organic carriers, protective groups were needed. Details are in the attached file. Department:</x:v>
      </x:c>
      <x:c r="W3960" t="str"/>
    </x:row>
    <x:row r="3961" ht="22" customHeight="1">
      <x:c r="A3961" t="str">
        <x:v>ev-b547f01334010e71</x:v>
      </x:c>
      <x:c r="B3961" t="str">
        <x:v>kaz-b82a97fb3f53</x:v>
      </x:c>
      <x:c r="C3961" t="str">
        <x:v>Bauyrzhan Sainov</x:v>
      </x:c>
      <x:c r="D3961" t="str">
        <x:v>employment_history</x:v>
      </x:c>
      <x:c r="E3961" t="str">
        <x:v>Lab Assistant at Ulsan National Institute of Science and Technology (UNIST)</x:v>
      </x:c>
      <x:c r="F3961" t="str"/>
      <x:c r="G3961" t="str"/>
      <x:c r="H3961" t="str"/>
      <x:c r="I3961" t="str">
        <x:v>Ulsan National Institute of Science and Technology (UNIST)</x:v>
      </x:c>
      <x:c r="J3961" t="str">
        <x:v>Lab Assistant</x:v>
      </x:c>
      <x:c r="K3961" t="str">
        <x:v>src-f281734a6ec0</x:v>
      </x:c>
      <x:c r="L3961" t="str">
        <x:v>https://kz.linkedin.com/in/bauyrzhan-sainov-792a32100</x:v>
      </x:c>
      <x:c r="M3961" t="str"/>
      <x:c r="N3961" t="str">
        <x:v>kz.linkedin.com</x:v>
      </x:c>
      <x:c r="O3961" t="str">
        <x:v>linkedin</x:v>
      </x:c>
      <x:c r="P3961" t="str">
        <x:v>accepted_affiliation_history</x:v>
      </x:c>
      <x:c r="Q3961" t="str">
        <x:v>accepted_linkedin_profile</x:v>
      </x:c>
      <x:c r="R3961" t="str"/>
      <x:c r="S3961" t="str">
        <x:v>supporting</x:v>
      </x:c>
      <x:c r="T3961" t="str">
        <x:v>probable</x:v>
      </x:c>
      <x:c r="U3961" t="str">
        <x:v>False</x:v>
      </x:c>
      <x:c r="V3961" t="str">
        <x:v>Lab Assistant - UNIST Sep 2017 - Jan 2018 (4 months) in Korea Hydrogen Energy Lab–Improving Catalysts(MoS2 basal plane) of Hydrogen Evolution Reaction. There are plenty of problems for HRE catalysts, and nowadays one of the promising options is MoS2, which is not expensive compared to other candidates as Pt(platinum), Os(osmium) and etc. At the same time, the major problem of MoS2 is its active site - nonactive basal plane and active edge site. Have tried to modify basal plane in such a way, tha</x:v>
      </x:c>
      <x:c r="W3961" t="str"/>
    </x:row>
    <x:row r="3962" ht="22" customHeight="1">
      <x:c r="A3962" t="str">
        <x:v>ev-1714fee4f4d244bf</x:v>
      </x:c>
      <x:c r="B3962" t="str">
        <x:v>kaz-b82a97fb3f53</x:v>
      </x:c>
      <x:c r="C3962" t="str">
        <x:v>Bauyrzhan Sainov</x:v>
      </x:c>
      <x:c r="D3962" t="str">
        <x:v>employment_history</x:v>
      </x:c>
      <x:c r="E3962" t="str">
        <x:v>Process Design Engineer at Ulsan National Institute of Science and Technology (UNIST)</x:v>
      </x:c>
      <x:c r="F3962" t="str"/>
      <x:c r="G3962" t="str"/>
      <x:c r="H3962" t="str"/>
      <x:c r="I3962" t="str">
        <x:v>Ulsan National Institute of Science and Technology (UNIST)</x:v>
      </x:c>
      <x:c r="J3962" t="str">
        <x:v>Process Design Engineer</x:v>
      </x:c>
      <x:c r="K3962" t="str">
        <x:v>src-f281734a6ec0</x:v>
      </x:c>
      <x:c r="L3962" t="str">
        <x:v>https://kz.linkedin.com/in/bauyrzhan-sainov-792a32100</x:v>
      </x:c>
      <x:c r="M3962" t="str"/>
      <x:c r="N3962" t="str">
        <x:v>kz.linkedin.com</x:v>
      </x:c>
      <x:c r="O3962" t="str">
        <x:v>linkedin</x:v>
      </x:c>
      <x:c r="P3962" t="str">
        <x:v>accepted_affiliation_history</x:v>
      </x:c>
      <x:c r="Q3962" t="str">
        <x:v>accepted_linkedin_profile</x:v>
      </x:c>
      <x:c r="R3962" t="str"/>
      <x:c r="S3962" t="str">
        <x:v>supporting</x:v>
      </x:c>
      <x:c r="T3962" t="str">
        <x:v>probable</x:v>
      </x:c>
      <x:c r="U3962" t="str">
        <x:v>False</x:v>
      </x:c>
      <x:c r="V3962" t="str">
        <x:v>Process Design Engineer - UNIST Dec 2018 - Feb 2019 (2 months) in Korea Proposing a new design model for Methane reformation reactions (steam reforming of methane, partial oxidation of methane) by simulating at Aspen HYSYS and Aspen Plus software. The idea was to find such proportions of feed components(CH4, CO2, H2O, air) in order to minimize coke deposition, which normally poisons catalysts. Finally, Techno-Economic analysis/comparison of casual methane reformation and modified one by using Mo</x:v>
      </x:c>
      <x:c r="W3962" t="str"/>
    </x:row>
    <x:row r="3963" ht="22" customHeight="1">
      <x:c r="A3963" t="str">
        <x:v>ev-1475295adfa1a581</x:v>
      </x:c>
      <x:c r="B3963" t="str">
        <x:v>kaz-b82a97fb3f53</x:v>
      </x:c>
      <x:c r="C3963" t="str">
        <x:v>Bauyrzhan Sainov</x:v>
      </x:c>
      <x:c r="D3963" t="str">
        <x:v>employment_history</x:v>
      </x:c>
      <x:c r="E3963" t="str">
        <x:v>Process Design Engineer at Ulsan National Institute of Science and Technology (UNIST)</x:v>
      </x:c>
      <x:c r="F3963" t="str"/>
      <x:c r="G3963" t="str"/>
      <x:c r="H3963" t="str"/>
      <x:c r="I3963" t="str">
        <x:v>Ulsan National Institute of Science and Technology (UNIST)</x:v>
      </x:c>
      <x:c r="J3963" t="str">
        <x:v>Process Design Engineer</x:v>
      </x:c>
      <x:c r="K3963" t="str">
        <x:v>src-a6fef248db48</x:v>
      </x:c>
      <x:c r="L3963" t="str">
        <x:v>https://www.signalhire.com/profiles/bauyrzhan-sainov/240078956</x:v>
      </x:c>
      <x:c r="M3963" t="str"/>
      <x:c r="N3963" t="str">
        <x:v>signalhire.com</x:v>
      </x:c>
      <x:c r="O3963" t="str">
        <x:v>web_page</x:v>
      </x:c>
      <x:c r="P3963" t="str">
        <x:v>accepted_affiliation_history</x:v>
      </x:c>
      <x:c r="Q3963" t="str">
        <x:v>public_employment_profile</x:v>
      </x:c>
      <x:c r="R3963" t="str"/>
      <x:c r="S3963" t="str">
        <x:v>supporting</x:v>
      </x:c>
      <x:c r="T3963" t="str">
        <x:v>confirmed</x:v>
      </x:c>
      <x:c r="U3963" t="str">
        <x:v>False</x:v>
      </x:c>
      <x:c r="V3963" t="str">
        <x:v>The reviewed public employment history lists a Process Design Engineer role at UNIST from December 2018 through February 2019.</x:v>
      </x:c>
      <x:c r="W3963" t="str"/>
    </x:row>
    <x:row r="3964" ht="22" customHeight="1">
      <x:c r="A3964" t="str">
        <x:v>ev-9eb341e3465b1c98</x:v>
      </x:c>
      <x:c r="B3964" t="str">
        <x:v>kaz-b82a97fb3f53</x:v>
      </x:c>
      <x:c r="C3964" t="str">
        <x:v>Bauyrzhan Sainov</x:v>
      </x:c>
      <x:c r="D3964" t="str">
        <x:v>employment_history</x:v>
      </x:c>
      <x:c r="E3964" t="str">
        <x:v>Process Engineer at Wood</x:v>
      </x:c>
      <x:c r="F3964" t="str"/>
      <x:c r="G3964" t="str"/>
      <x:c r="H3964" t="str"/>
      <x:c r="I3964" t="str">
        <x:v>Wood</x:v>
      </x:c>
      <x:c r="J3964" t="str">
        <x:v>Process Engineer</x:v>
      </x:c>
      <x:c r="K3964" t="str">
        <x:v>src-f281734a6ec0</x:v>
      </x:c>
      <x:c r="L3964" t="str">
        <x:v>https://kz.linkedin.com/in/bauyrzhan-sainov-792a32100</x:v>
      </x:c>
      <x:c r="M3964" t="str"/>
      <x:c r="N3964" t="str">
        <x:v>kz.linkedin.com</x:v>
      </x:c>
      <x:c r="O3964" t="str">
        <x:v>linkedin</x:v>
      </x:c>
      <x:c r="P3964" t="str">
        <x:v>accepted_affiliation_history</x:v>
      </x:c>
      <x:c r="Q3964" t="str">
        <x:v>accepted_linkedin_profile</x:v>
      </x:c>
      <x:c r="R3964" t="str"/>
      <x:c r="S3964" t="str">
        <x:v>supporting</x:v>
      </x:c>
      <x:c r="T3964" t="str">
        <x:v>probable</x:v>
      </x:c>
      <x:c r="U3964" t="str">
        <x:v>False</x:v>
      </x:c>
      <x:c r="V3964" t="str">
        <x:v>Process Engineer - [Wood](https://www.linkedin.com/company/woodgroup-ltd) Oct 2020 - Jul 2021 (9 months) Department: Engineering and Technical • Level: Specialist Wood (WG.L) is a Professional Services company. Wood is a leading consulting and engineering company operating across Energy and Materials markets. With 35,000 professionals, across 60 countries, Wood is one of the world’s leading companies operating across Energy and Materials markets. Wood has 20,000-30,000 employees (1-2% YoY declin</x:v>
      </x:c>
      <x:c r="W3964" t="str"/>
    </x:row>
    <x:row r="3965" ht="22" customHeight="1">
      <x:c r="A3965" t="str">
        <x:v>ev-8b4c36bb91394227</x:v>
      </x:c>
      <x:c r="B3965" t="str">
        <x:v>kaz-b82a97fb3f53</x:v>
      </x:c>
      <x:c r="C3965" t="str">
        <x:v>Bauyrzhan Sainov</x:v>
      </x:c>
      <x:c r="D3965" t="str">
        <x:v>employment_history</x:v>
      </x:c>
      <x:c r="E3965" t="str">
        <x:v>Process Engineer at Wood</x:v>
      </x:c>
      <x:c r="F3965" t="str"/>
      <x:c r="G3965" t="str"/>
      <x:c r="H3965" t="str"/>
      <x:c r="I3965" t="str">
        <x:v>Wood</x:v>
      </x:c>
      <x:c r="J3965" t="str">
        <x:v>Process Engineer</x:v>
      </x:c>
      <x:c r="K3965" t="str">
        <x:v>src-a6fef248db48</x:v>
      </x:c>
      <x:c r="L3965" t="str">
        <x:v>https://www.signalhire.com/profiles/bauyrzhan-sainov/240078956</x:v>
      </x:c>
      <x:c r="M3965" t="str"/>
      <x:c r="N3965" t="str">
        <x:v>signalhire.com</x:v>
      </x:c>
      <x:c r="O3965" t="str">
        <x:v>web_page</x:v>
      </x:c>
      <x:c r="P3965" t="str">
        <x:v>accepted_affiliation_history</x:v>
      </x:c>
      <x:c r="Q3965" t="str">
        <x:v>public_employment_profile</x:v>
      </x:c>
      <x:c r="R3965" t="str"/>
      <x:c r="S3965" t="str">
        <x:v>supporting</x:v>
      </x:c>
      <x:c r="T3965" t="str">
        <x:v>confirmed</x:v>
      </x:c>
      <x:c r="U3965" t="str">
        <x:v>False</x:v>
      </x:c>
      <x:c r="V3965" t="str">
        <x:v>The reviewed public employment history lists a Process Engineer role at Wood from October 2020 through July 2021.</x:v>
      </x:c>
      <x:c r="W3965" t="str"/>
    </x:row>
    <x:row r="3966" ht="22" customHeight="1">
      <x:c r="A3966" t="str">
        <x:v>ev-6a52390ab15008c9</x:v>
      </x:c>
      <x:c r="B3966" t="str">
        <x:v>kaz-d2813a8e7e70</x:v>
      </x:c>
      <x:c r="C3966" t="str">
        <x:v>Bekassyl Yelubay</x:v>
      </x:c>
      <x:c r="D3966" t="str">
        <x:v>education_history</x:v>
      </x:c>
      <x:c r="E3966" t="str">
        <x:v>Undergraduate Student, School of Sciences and Humanities at Nazarbayev University</x:v>
      </x:c>
      <x:c r="F3966" t="str"/>
      <x:c r="G3966" t="str"/>
      <x:c r="H3966" t="str"/>
      <x:c r="I3966" t="str">
        <x:v>Nazarbayev University</x:v>
      </x:c>
      <x:c r="J3966" t="str">
        <x:v>Undergraduate Student, School of Sciences and Humanities</x:v>
      </x:c>
      <x:c r="K3966" t="str">
        <x:v>src-ef8fbe838ecc</x:v>
      </x:c>
      <x:c r="L3966" t="str">
        <x:v>https://nu.edu.kz/news-kk/memleket-basshysy-nu-dyng-toert-stwdentin-zhetistikterimen-quttyqtady-2/</x:v>
      </x:c>
      <x:c r="M3966" t="str"/>
      <x:c r="N3966" t="str">
        <x:v>nu.edu.kz</x:v>
      </x:c>
      <x:c r="O3966" t="str">
        <x:v>web_page</x:v>
      </x:c>
      <x:c r="P3966" t="str">
        <x:v>accepted_affiliation_history</x:v>
      </x:c>
      <x:c r="Q3966" t="str">
        <x:v>manual_review</x:v>
      </x:c>
      <x:c r="R3966" t="str"/>
      <x:c r="S3966" t="str">
        <x:v>supporting</x:v>
      </x:c>
      <x:c r="T3966" t="str">
        <x:v>confirmed</x:v>
      </x:c>
      <x:c r="U3966" t="str">
        <x:v>True</x:v>
      </x:c>
      <x:c r="V3966" t="str">
        <x:v>The IPhO registry and NIS identify Bekassyl Yelubay as Kazakhstan's 2025 silver medalist; Nazarbayev University's official August 2025 report identifies the same exact-name medalist as one of its students beginning study in the School of Sciences and Humanities.</x:v>
      </x:c>
      <x:c r="W3966" t="str"/>
    </x:row>
    <x:row r="3967" ht="22" customHeight="1">
      <x:c r="A3967" t="str">
        <x:v>ev-faef0657f5f9293a</x:v>
      </x:c>
      <x:c r="B3967" t="str">
        <x:v>kaz-861bd0bfc9f2</x:v>
      </x:c>
      <x:c r="C3967" t="str">
        <x:v>Bekbolat Mamyrbekov</x:v>
      </x:c>
      <x:c r="D3967" t="str">
        <x:v>education_history</x:v>
      </x:c>
      <x:c r="E3967" t="str">
        <x:v>Undergraduate Student at Ulsan National Institute of Science and Technology (UNIST)</x:v>
      </x:c>
      <x:c r="F3967" t="str"/>
      <x:c r="G3967" t="str"/>
      <x:c r="H3967" t="str"/>
      <x:c r="I3967" t="str">
        <x:v>Ulsan National Institute of Science and Technology (UNIST)</x:v>
      </x:c>
      <x:c r="J3967" t="str">
        <x:v>Undergraduate Student</x:v>
      </x:c>
      <x:c r="K3967" t="str">
        <x:v>src-f061b2cf1e61</x:v>
      </x:c>
      <x:c r="L3967" t="str">
        <x:v>https://cmcm.ibs.re.kr/cmcm/?MM=02&amp;SM=01</x:v>
      </x:c>
      <x:c r="M3967" t="str"/>
      <x:c r="N3967" t="str">
        <x:v>cmcm.ibs.re.kr</x:v>
      </x:c>
      <x:c r="O3967" t="str">
        <x:v>web_page</x:v>
      </x:c>
      <x:c r="P3967" t="str">
        <x:v>accepted_affiliation_history</x:v>
      </x:c>
      <x:c r="Q3967" t="str">
        <x:v>manual_review</x:v>
      </x:c>
      <x:c r="R3967" t="str"/>
      <x:c r="S3967" t="str">
        <x:v>supporting</x:v>
      </x:c>
      <x:c r="T3967" t="str">
        <x:v>probable</x:v>
      </x:c>
      <x:c r="U3967" t="str">
        <x:v>True</x:v>
      </x:c>
      <x:c r="V3967" t="str">
        <x:v>The Institute for Basic Science's current UNIST roster lists the rare exact-name Bekbolat Mamyrbekov as an undergraduate student and a 2026 materials paper independently gives him a UNIST affiliation; no source explicitly joins those records to the official 2023 IChO entrant.</x:v>
      </x:c>
      <x:c r="W3967" t="str"/>
    </x:row>
    <x:row r="3968" ht="22" customHeight="1">
      <x:c r="A3968" t="str">
        <x:v>ev-85310f593b481b75</x:v>
      </x:c>
      <x:c r="B3968" t="str">
        <x:v>kaz-d6415e08acc5</x:v>
      </x:c>
      <x:c r="C3968" t="str">
        <x:v>Beket Zhapbasbay</x:v>
      </x:c>
      <x:c r="D3968" t="str">
        <x:v>education_history</x:v>
      </x:c>
      <x:c r="E3968" t="str">
        <x:v>Degree in Applied Mathematics at Novosibirsk State University (NSU)</x:v>
      </x:c>
      <x:c r="F3968" t="str"/>
      <x:c r="G3968" t="str"/>
      <x:c r="H3968" t="str"/>
      <x:c r="I3968" t="str">
        <x:v>Novosibirsk State University (NSU)</x:v>
      </x:c>
      <x:c r="J3968" t="str">
        <x:v>Degree in Applied Mathematics</x:v>
      </x:c>
      <x:c r="K3968" t="str">
        <x:v>src-e58f15b0548d</x:v>
      </x:c>
      <x:c r="L3968" t="str">
        <x:v>https://rcez.kz/departmentdirectorinformationsecurity</x:v>
      </x:c>
      <x:c r="M3968" t="str"/>
      <x:c r="N3968" t="str">
        <x:v>rcez.kz</x:v>
      </x:c>
      <x:c r="O3968" t="str">
        <x:v>web_page</x:v>
      </x:c>
      <x:c r="P3968" t="str">
        <x:v>accepted_affiliation_history</x:v>
      </x:c>
      <x:c r="Q3968" t="str">
        <x:v>official_employer_biography</x:v>
      </x:c>
      <x:c r="R3968" t="str"/>
      <x:c r="S3968" t="str">
        <x:v>supporting</x:v>
      </x:c>
      <x:c r="T3968" t="str">
        <x:v>confirmed</x:v>
      </x:c>
      <x:c r="U3968" t="str">
        <x:v>False</x:v>
      </x:c>
      <x:c r="V3968" t="str">
        <x:v>The Republican Center for Electronic Health's official leadership biography states that Beket Zhapbasbay completed higher education in applied mathematics at Novosibirsk State University.</x:v>
      </x:c>
      <x:c r="W3968" t="str"/>
    </x:row>
    <x:row r="3969" ht="22" customHeight="1">
      <x:c r="A3969" t="str">
        <x:v>ev-f1ab1a9b09b63640</x:v>
      </x:c>
      <x:c r="B3969" t="str">
        <x:v>kaz-d6415e08acc5</x:v>
      </x:c>
      <x:c r="C3969" t="str">
        <x:v>Beket Zhapbasbay</x:v>
      </x:c>
      <x:c r="D3969" t="str">
        <x:v>employment_history</x:v>
      </x:c>
      <x:c r="E3969" t="str">
        <x:v>Director, Information Security and Personal Data Protection Department at Republican Center for Electronic Health</x:v>
      </x:c>
      <x:c r="F3969" t="str"/>
      <x:c r="G3969" t="str"/>
      <x:c r="H3969" t="str"/>
      <x:c r="I3969" t="str">
        <x:v>Republican Center for Electronic Health</x:v>
      </x:c>
      <x:c r="J3969" t="str">
        <x:v>Director, Information Security and Personal Data Protection Department</x:v>
      </x:c>
      <x:c r="K3969" t="str">
        <x:v>src-e58f15b0548d</x:v>
      </x:c>
      <x:c r="L3969" t="str">
        <x:v>https://rcez.kz/departmentdirectorinformationsecurity</x:v>
      </x:c>
      <x:c r="M3969" t="str"/>
      <x:c r="N3969" t="str">
        <x:v>rcez.kz</x:v>
      </x:c>
      <x:c r="O3969" t="str">
        <x:v>web_page</x:v>
      </x:c>
      <x:c r="P3969" t="str">
        <x:v>accepted_affiliation_history</x:v>
      </x:c>
      <x:c r="Q3969" t="str">
        <x:v>destination_source_review</x:v>
      </x:c>
      <x:c r="R3969" t="str"/>
      <x:c r="S3969" t="str">
        <x:v>supporting</x:v>
      </x:c>
      <x:c r="T3969" t="str">
        <x:v>confirmed</x:v>
      </x:c>
      <x:c r="U3969" t="str">
        <x:v>True</x:v>
      </x:c>
      <x:c r="V3969" t="str">
        <x:v>The official center profile identifies Beket as the current director of its Information Security and Personal Data Protection Department, a role begun in 2021.</x:v>
      </x:c>
      <x:c r="W3969" t="str"/>
    </x:row>
    <x:row r="3970" ht="22" customHeight="1">
      <x:c r="A3970" t="str">
        <x:v>ev-ea876629ac8d9aff</x:v>
      </x:c>
      <x:c r="B3970" t="str">
        <x:v>kaz-674fe7c75a81</x:v>
      </x:c>
      <x:c r="C3970" t="str">
        <x:v>Bekzhan Bekbolatuly</x:v>
      </x:c>
      <x:c r="D3970" t="str">
        <x:v>education_history</x:v>
      </x:c>
      <x:c r="E3970" t="str">
        <x:v>Affiliation at Ulsan National Institute of Science and Technology (UNIST)</x:v>
      </x:c>
      <x:c r="F3970" t="str"/>
      <x:c r="G3970" t="str"/>
      <x:c r="H3970" t="str"/>
      <x:c r="I3970" t="str">
        <x:v>Ulsan National Institute of Science and Technology (UNIST)</x:v>
      </x:c>
      <x:c r="J3970" t="str"/>
      <x:c r="K3970" t="str">
        <x:v>src-20ea7ed44226</x:v>
      </x:c>
      <x:c r="L3970" t="str">
        <x:v>https://cphof.org/profile/codeforces:bekzhan29</x:v>
      </x:c>
      <x:c r="M3970" t="str"/>
      <x:c r="N3970" t="str">
        <x:v>cphof.org</x:v>
      </x:c>
      <x:c r="O3970" t="str">
        <x:v>structured_profile</x:v>
      </x:c>
      <x:c r="P3970" t="str">
        <x:v>accepted_affiliation_history</x:v>
      </x:c>
      <x:c r="Q3970" t="str">
        <x:v>accepted_cphof</x:v>
      </x:c>
      <x:c r="R3970" t="str"/>
      <x:c r="S3970" t="str">
        <x:v>supporting</x:v>
      </x:c>
      <x:c r="T3970" t="str">
        <x:v>confirmed</x:v>
      </x:c>
      <x:c r="U3970" t="str">
        <x:v>False</x:v>
      </x:c>
      <x:c r="V3970" t="str">
        <x:v>profile=codeforces:bekzhan29; country=Kazakhstan; contest=IOI; codeforces=bekzhan29; universities=Ulsan National Institute of Science and Technology; organization=Aktau BIL</x:v>
      </x:c>
      <x:c r="W3970" t="str"/>
    </x:row>
    <x:row r="3971" ht="22" customHeight="1">
      <x:c r="A3971" t="str">
        <x:v>ev-b8d712bd5e1a7268</x:v>
      </x:c>
      <x:c r="B3971" t="str">
        <x:v>kaz-674fe7c75a81</x:v>
      </x:c>
      <x:c r="C3971" t="str">
        <x:v>Bekzhan Bekbolatuly</x:v>
      </x:c>
      <x:c r="D3971" t="str">
        <x:v>education_history</x:v>
      </x:c>
      <x:c r="E3971" t="str">
        <x:v>Bachelor's degree, Computer Science and Engineering at Ulsan National Institute of Science and Technology (UNIST)</x:v>
      </x:c>
      <x:c r="F3971" t="str"/>
      <x:c r="G3971" t="str"/>
      <x:c r="H3971" t="str"/>
      <x:c r="I3971" t="str">
        <x:v>Ulsan National Institute of Science and Technology (UNIST)</x:v>
      </x:c>
      <x:c r="J3971" t="str">
        <x:v>Bachelor's degree, Computer Science and Engineering</x:v>
      </x:c>
      <x:c r="K3971" t="str">
        <x:v>src-1b0451c4878f</x:v>
      </x:c>
      <x:c r="L3971" t="str">
        <x:v>https://linkedin.com/in/bekzhan29</x:v>
      </x:c>
      <x:c r="M3971" t="str"/>
      <x:c r="N3971" t="str">
        <x:v>linkedin.com</x:v>
      </x:c>
      <x:c r="O3971" t="str">
        <x:v>linkedin</x:v>
      </x:c>
      <x:c r="P3971" t="str">
        <x:v>accepted_affiliation_history</x:v>
      </x:c>
      <x:c r="Q3971" t="str">
        <x:v>accepted_linkedin_profile</x:v>
      </x:c>
      <x:c r="R3971" t="str"/>
      <x:c r="S3971" t="str">
        <x:v>supporting</x:v>
      </x:c>
      <x:c r="T3971" t="str">
        <x:v>probable</x:v>
      </x:c>
      <x:c r="U3971" t="str">
        <x:v>False</x:v>
      </x:c>
      <x:c r="V3971" t="str">
        <x:v>Bachelor's degree, Computer Science and Engineering at [울산과학기술원](https://www.linkedin.com/school/ulsan-national-institute-of-science-n-technology) 2016 - 2021 (5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in 2007. Headquartered in</x:v>
      </x:c>
      <x:c r="W3971" t="str"/>
    </x:row>
    <x:row r="3972" ht="22" customHeight="1">
      <x:c r="A3972" t="str">
        <x:v>ev-93e006e5952ce5e9</x:v>
      </x:c>
      <x:c r="B3972" t="str">
        <x:v>kaz-674fe7c75a81</x:v>
      </x:c>
      <x:c r="C3972" t="str">
        <x:v>Bekzhan Bekbolatuly</x:v>
      </x:c>
      <x:c r="D3972" t="str">
        <x:v>employment_history</x:v>
      </x:c>
      <x:c r="E3972" t="str">
        <x:v>Android Software Engineer AI Core App at Google</x:v>
      </x:c>
      <x:c r="F3972" t="str"/>
      <x:c r="G3972" t="str"/>
      <x:c r="H3972" t="str"/>
      <x:c r="I3972" t="str">
        <x:v>Google</x:v>
      </x:c>
      <x:c r="J3972" t="str">
        <x:v>Android Software Engineer AI Core App</x:v>
      </x:c>
      <x:c r="K3972" t="str">
        <x:v>src-1b0451c4878f</x:v>
      </x:c>
      <x:c r="L3972" t="str">
        <x:v>https://linkedin.com/in/bekzhan29</x:v>
      </x:c>
      <x:c r="M3972" t="str"/>
      <x:c r="N3972" t="str">
        <x:v>linkedin.com</x:v>
      </x:c>
      <x:c r="O3972" t="str">
        <x:v>linkedin</x:v>
      </x:c>
      <x:c r="P3972" t="str">
        <x:v>accepted_affiliation_history</x:v>
      </x:c>
      <x:c r="Q3972" t="str">
        <x:v>accepted_linkedin_profile</x:v>
      </x:c>
      <x:c r="R3972" t="str"/>
      <x:c r="S3972" t="str">
        <x:v>supporting</x:v>
      </x:c>
      <x:c r="T3972" t="str">
        <x:v>probable</x:v>
      </x:c>
      <x:c r="U3972" t="str">
        <x:v>True</x:v>
      </x:c>
      <x:c r="V3972" t="str">
        <x:v>Android Software Engineer AI Core App - [Google](https://www.linkedin.com/company/google) (Current) Jul 2022 - Present (4 years) in Большой Лондон, Англия, Соединенное Королевство Working on the AI Core app, which enables Android apps to interface with the on-device Gemini Nano model. Our app acts as a secure bridge, managing which requests are sent to and from the model. I focus on ensuring the right models and features are deployed to the right devices for optimal performance and compatibility</x:v>
      </x:c>
      <x:c r="W3972" t="str"/>
    </x:row>
    <x:row r="3973" ht="22" customHeight="1">
      <x:c r="A3973" t="str">
        <x:v>ev-f1b87cccf4aed120</x:v>
      </x:c>
      <x:c r="B3973" t="str">
        <x:v>kaz-674fe7c75a81</x:v>
      </x:c>
      <x:c r="C3973" t="str">
        <x:v>Bekzhan Bekbolatuly</x:v>
      </x:c>
      <x:c r="D3973" t="str">
        <x:v>employment_history</x:v>
      </x:c>
      <x:c r="E3973" t="str">
        <x:v>Affiliation at Bilim-Innovation Lyceums (BIL)</x:v>
      </x:c>
      <x:c r="F3973" t="str"/>
      <x:c r="G3973" t="str"/>
      <x:c r="H3973" t="str"/>
      <x:c r="I3973" t="str">
        <x:v>Bilim-Innovation Lyceums (BIL)</x:v>
      </x:c>
      <x:c r="J3973" t="str"/>
      <x:c r="K3973" t="str">
        <x:v>src-ec48d332dcf4</x:v>
      </x:c>
      <x:c r="L3973" t="str">
        <x:v>https://codeforces.com/profile/bekzhan29</x:v>
      </x:c>
      <x:c r="M3973" t="str"/>
      <x:c r="N3973" t="str">
        <x:v>codeforces.com</x:v>
      </x:c>
      <x:c r="O3973" t="str">
        <x:v>structured_profile</x:v>
      </x:c>
      <x:c r="P3973" t="str">
        <x:v>accepted_affiliation_history</x:v>
      </x:c>
      <x:c r="Q3973" t="str">
        <x:v>accepted_cphof_codeforces</x:v>
      </x:c>
      <x:c r="R3973" t="str"/>
      <x:c r="S3973" t="str">
        <x:v>supporting</x:v>
      </x:c>
      <x:c r="T3973" t="str">
        <x:v>confirmed</x:v>
      </x:c>
      <x:c r="U3973" t="str">
        <x:v>False</x:v>
      </x:c>
      <x:c r="V3973" t="str">
        <x:v>profile=codeforces:bekzhan29; country=Kazakhstan; contest=IOI; codeforces=bekzhan29; universities=Ulsan National Institute of Science and Technology; organization=Aktau BIL</x:v>
      </x:c>
      <x:c r="W3973" t="str"/>
    </x:row>
    <x:row r="3974" ht="22" customHeight="1">
      <x:c r="A3974" t="str">
        <x:v>ev-11ec6166029d016d</x:v>
      </x:c>
      <x:c r="B3974" t="str">
        <x:v>kaz-674fe7c75a81</x:v>
      </x:c>
      <x:c r="C3974" t="str">
        <x:v>Bekzhan Bekbolatuly</x:v>
      </x:c>
      <x:c r="D3974" t="str">
        <x:v>employment_history</x:v>
      </x:c>
      <x:c r="E3974" t="str">
        <x:v>Affiliation at Bilim-Innovation Lyceums (BIL)</x:v>
      </x:c>
      <x:c r="F3974" t="str"/>
      <x:c r="G3974" t="str"/>
      <x:c r="H3974" t="str"/>
      <x:c r="I3974" t="str">
        <x:v>Bilim-Innovation Lyceums (BIL)</x:v>
      </x:c>
      <x:c r="J3974" t="str"/>
      <x:c r="K3974" t="str">
        <x:v>src-b4a4b514ee43</x:v>
      </x:c>
      <x:c r="L3974" t="str">
        <x:v>https://codeforces.com/profile/bekzhan97</x:v>
      </x:c>
      <x:c r="M3974" t="str"/>
      <x:c r="N3974" t="str">
        <x:v>codeforces.com</x:v>
      </x:c>
      <x:c r="O3974" t="str">
        <x:v>structured_profile</x:v>
      </x:c>
      <x:c r="P3974" t="str">
        <x:v>accepted_affiliation_history</x:v>
      </x:c>
      <x:c r="Q3974" t="str">
        <x:v>accepted_codeforces</x:v>
      </x:c>
      <x:c r="R3974" t="str"/>
      <x:c r="S3974" t="str">
        <x:v>supporting</x:v>
      </x:c>
      <x:c r="T3974" t="str">
        <x:v>probable</x:v>
      </x:c>
      <x:c r="U3974" t="str">
        <x:v>False</x:v>
      </x:c>
      <x:c r="V3974" t="str">
        <x:v>handle=bekzhan97; country=Kazakhstan; city=Aktau; organization=Aktau KTL</x:v>
      </x:c>
      <x:c r="W3974" t="str"/>
    </x:row>
    <x:row r="3975" ht="22" customHeight="1">
      <x:c r="A3975" t="str">
        <x:v>ev-7da1ce1ecf70f8a2</x:v>
      </x:c>
      <x:c r="B3975" t="str">
        <x:v>kaz-674fe7c75a81</x:v>
      </x:c>
      <x:c r="C3975" t="str">
        <x:v>Bekzhan Bekbolatuly</x:v>
      </x:c>
      <x:c r="D3975" t="str">
        <x:v>employment_history</x:v>
      </x:c>
      <x:c r="E3975" t="str">
        <x:v>Researcher at Huawei</x:v>
      </x:c>
      <x:c r="F3975" t="str"/>
      <x:c r="G3975" t="str"/>
      <x:c r="H3975" t="str"/>
      <x:c r="I3975" t="str">
        <x:v>Huawei</x:v>
      </x:c>
      <x:c r="J3975" t="str">
        <x:v>Researcher</x:v>
      </x:c>
      <x:c r="K3975" t="str">
        <x:v>src-1b0451c4878f</x:v>
      </x:c>
      <x:c r="L3975" t="str">
        <x:v>https://linkedin.com/in/bekzhan29</x:v>
      </x:c>
      <x:c r="M3975" t="str"/>
      <x:c r="N3975" t="str">
        <x:v>linkedin.com</x:v>
      </x:c>
      <x:c r="O3975" t="str">
        <x:v>linkedin</x:v>
      </x:c>
      <x:c r="P3975" t="str">
        <x:v>accepted_affiliation_history</x:v>
      </x:c>
      <x:c r="Q3975" t="str">
        <x:v>accepted_linkedin_profile</x:v>
      </x:c>
      <x:c r="R3975" t="str"/>
      <x:c r="S3975" t="str">
        <x:v>supporting</x:v>
      </x:c>
      <x:c r="T3975" t="str">
        <x:v>probable</x:v>
      </x:c>
      <x:c r="U3975" t="str">
        <x:v>False</x:v>
      </x:c>
      <x:c r="V3975" t="str">
        <x:v>Researcher - [Huawei Technologies Research &amp; Development (UK) Ltd](https://www.linkedin.com/company/huawei-technologies-research-development-uk-ltd) Jan 2020 - Jul 2020 (6 months) in Greater London, England, United Kingdom Department: Research • Level: Specialist Huawei Technologies Research &amp; Development (UK) Ltd is a Telecommunications company. Huawei Technologies Research &amp; Development (UK) Ltd has 300-400 employees (5-6% YoY decline), founded in 2017. Headquartered in cambridge, cambridgeshi</x:v>
      </x:c>
      <x:c r="W3975" t="str"/>
    </x:row>
    <x:row r="3976" ht="22" customHeight="1">
      <x:c r="A3976" t="str">
        <x:v>ev-e0fe5427455cf555</x:v>
      </x:c>
      <x:c r="B3976" t="str">
        <x:v>kaz-674fe7c75a81</x:v>
      </x:c>
      <x:c r="C3976" t="str">
        <x:v>Bekzhan Bekbolatuly</x:v>
      </x:c>
      <x:c r="D3976" t="str">
        <x:v>employment_history</x:v>
      </x:c>
      <x:c r="E3976" t="str">
        <x:v>Software Engineering Intern at Yandex</x:v>
      </x:c>
      <x:c r="F3976" t="str"/>
      <x:c r="G3976" t="str"/>
      <x:c r="H3976" t="str"/>
      <x:c r="I3976" t="str">
        <x:v>Yandex</x:v>
      </x:c>
      <x:c r="J3976" t="str">
        <x:v>Software Engineering Intern</x:v>
      </x:c>
      <x:c r="K3976" t="str">
        <x:v>src-1b0451c4878f</x:v>
      </x:c>
      <x:c r="L3976" t="str">
        <x:v>https://linkedin.com/in/bekzhan29</x:v>
      </x:c>
      <x:c r="M3976" t="str"/>
      <x:c r="N3976" t="str">
        <x:v>linkedin.com</x:v>
      </x:c>
      <x:c r="O3976" t="str">
        <x:v>linkedin</x:v>
      </x:c>
      <x:c r="P3976" t="str">
        <x:v>accepted_affiliation_history</x:v>
      </x:c>
      <x:c r="Q3976" t="str">
        <x:v>accepted_linkedin_profile</x:v>
      </x:c>
      <x:c r="R3976" t="str"/>
      <x:c r="S3976" t="str">
        <x:v>supporting</x:v>
      </x:c>
      <x:c r="T3976" t="str">
        <x:v>probable</x:v>
      </x:c>
      <x:c r="U3976" t="str">
        <x:v>False</x:v>
      </x:c>
      <x:c r="V3976" t="str">
        <x:v>Software Engineering Intern - [Yandex](https://www.linkedin.com/company/yandex) Jul 2018 - Oct 2018 (3 months) in Москва, Россия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x:v>
      </x:c>
      <x:c r="W3976" t="str"/>
    </x:row>
    <x:row r="3977" ht="22" customHeight="1">
      <x:c r="A3977" t="str">
        <x:v>ev-676f800358fcee0e</x:v>
      </x:c>
      <x:c r="B3977" t="str">
        <x:v>kaz-ef33110ee8b0</x:v>
      </x:c>
      <x:c r="C3977" t="str">
        <x:v>Binazar Zhassulan</x:v>
      </x:c>
      <x:c r="D3977" t="str">
        <x:v>education_history</x:v>
      </x:c>
      <x:c r="E3977" t="str">
        <x:v>Undergraduate degree, Chemistry at Middle East Technical University</x:v>
      </x:c>
      <x:c r="F3977" t="str"/>
      <x:c r="G3977" t="str"/>
      <x:c r="H3977" t="str"/>
      <x:c r="I3977" t="str">
        <x:v>Middle East Technical University</x:v>
      </x:c>
      <x:c r="J3977" t="str">
        <x:v>Undergraduate degree, Chemistry</x:v>
      </x:c>
      <x:c r="K3977" t="str">
        <x:v>src-4fdd06d1f4cd</x:v>
      </x:c>
      <x:c r="L3977" t="str">
        <x:v>https://linkedin.com/in/zhassulan-binazar-294bb7146</x:v>
      </x:c>
      <x:c r="M3977" t="str"/>
      <x:c r="N3977" t="str">
        <x:v>linkedin.com</x:v>
      </x:c>
      <x:c r="O3977" t="str">
        <x:v>linkedin</x:v>
      </x:c>
      <x:c r="P3977" t="str">
        <x:v>accepted_affiliation_history</x:v>
      </x:c>
      <x:c r="Q3977" t="str">
        <x:v>manual_public_profile</x:v>
      </x:c>
      <x:c r="R3977" t="str"/>
      <x:c r="S3977" t="str">
        <x:v>supporting</x:v>
      </x:c>
      <x:c r="T3977" t="str">
        <x:v>probable</x:v>
      </x:c>
      <x:c r="U3977" t="str">
        <x:v>False</x:v>
      </x:c>
      <x:c r="V3977" t="str">
        <x:v>The accepted public profile lists undergraduate chemistry study at Middle East Technical University from 2014 through 2019.</x:v>
      </x:c>
      <x:c r="W3977" t="str"/>
    </x:row>
    <x:row r="3978" ht="22" customHeight="1">
      <x:c r="A3978" t="str">
        <x:v>ev-526fcb781e7b2d2c</x:v>
      </x:c>
      <x:c r="B3978" t="str">
        <x:v>kaz-ef33110ee8b0</x:v>
      </x:c>
      <x:c r="C3978" t="str">
        <x:v>Binazar Zhassulan</x:v>
      </x:c>
      <x:c r="D3978" t="str">
        <x:v>education_history</x:v>
      </x:c>
      <x:c r="E3978" t="str">
        <x:v>Undergraduate, Chemistry at Middle East Technical University</x:v>
      </x:c>
      <x:c r="F3978" t="str"/>
      <x:c r="G3978" t="str"/>
      <x:c r="H3978" t="str"/>
      <x:c r="I3978" t="str">
        <x:v>Middle East Technical University</x:v>
      </x:c>
      <x:c r="J3978" t="str">
        <x:v>Undergraduate, Chemistry</x:v>
      </x:c>
      <x:c r="K3978" t="str">
        <x:v>src-4fdd06d1f4cd</x:v>
      </x:c>
      <x:c r="L3978" t="str">
        <x:v>https://linkedin.com/in/zhassulan-binazar-294bb7146</x:v>
      </x:c>
      <x:c r="M3978" t="str"/>
      <x:c r="N3978" t="str">
        <x:v>linkedin.com</x:v>
      </x:c>
      <x:c r="O3978" t="str">
        <x:v>linkedin</x:v>
      </x:c>
      <x:c r="P3978" t="str">
        <x:v>accepted_affiliation_history</x:v>
      </x:c>
      <x:c r="Q3978" t="str">
        <x:v>accepted_linkedin_profile</x:v>
      </x:c>
      <x:c r="R3978" t="str"/>
      <x:c r="S3978" t="str">
        <x:v>supporting</x:v>
      </x:c>
      <x:c r="T3978" t="str">
        <x:v>probable</x:v>
      </x:c>
      <x:c r="U3978" t="str">
        <x:v>False</x:v>
      </x:c>
      <x:c r="V3978" t="str">
        <x:v>Undergraduate, Chemistry at [Orta Doğu Teknik Üniversitesi](https://www.linkedin.com/school/orta-dogu-teknik-universitesi) 2014 - 2019 (5 years) in Ankara, Türkiye Orta Doğu Teknik Üniversitesi / Middle East Technical University is a higher education institution. METU - Middle East Technical University is a company that can change the world. Orta Doğu Teknik Üniversitesi / Middle East Technical University has 2,000-3,000 employees (+3-4% YoY) and has annual revenue in the $80M-$90M range, founde</x:v>
      </x:c>
      <x:c r="W3978" t="str"/>
    </x:row>
    <x:row r="3979" ht="22" customHeight="1">
      <x:c r="A3979" t="str">
        <x:v>ev-167eb47aabfec76d</x:v>
      </x:c>
      <x:c r="B3979" t="str">
        <x:v>kaz-ef33110ee8b0</x:v>
      </x:c>
      <x:c r="C3979" t="str">
        <x:v>Binazar Zhassulan</x:v>
      </x:c>
      <x:c r="D3979" t="str">
        <x:v>employment_history</x:v>
      </x:c>
      <x:c r="E3979" t="str">
        <x:v>Academic Principal at Galaxy International School Almaty</x:v>
      </x:c>
      <x:c r="F3979" t="str"/>
      <x:c r="G3979" t="str"/>
      <x:c r="H3979" t="str"/>
      <x:c r="I3979" t="str">
        <x:v>Galaxy International School Almaty</x:v>
      </x:c>
      <x:c r="J3979" t="str">
        <x:v>Academic Principal</x:v>
      </x:c>
      <x:c r="K3979" t="str">
        <x:v>src-3a4a8a4b5e8b</x:v>
      </x:c>
      <x:c r="L3979" t="str">
        <x:v>https://galaxy.edu.kz/en/staff/163</x:v>
      </x:c>
      <x:c r="M3979" t="str"/>
      <x:c r="N3979" t="str">
        <x:v>galaxy.edu.kz</x:v>
      </x:c>
      <x:c r="O3979" t="str">
        <x:v>web_page</x:v>
      </x:c>
      <x:c r="P3979" t="str">
        <x:v>accepted_affiliation_history</x:v>
      </x:c>
      <x:c r="Q3979" t="str">
        <x:v>manual_review</x:v>
      </x:c>
      <x:c r="R3979" t="str"/>
      <x:c r="S3979" t="str">
        <x:v>supporting</x:v>
      </x:c>
      <x:c r="T3979" t="str">
        <x:v>probable</x:v>
      </x:c>
      <x:c r="U3979" t="str">
        <x:v>True</x:v>
      </x:c>
      <x:c r="V3979" t="str">
        <x:v>The rare reverse-order exact name current Galaxy International School profile and chemistry degree beginning immediately after the Kazakhstan IChO appearances support the identity; Galaxy's official staff page supplies the stronger current Academic Principal title but no source explicitly joins the Olympiad and career records.</x:v>
      </x:c>
      <x:c r="W3979" t="str"/>
    </x:row>
    <x:row r="3980" ht="22" customHeight="1">
      <x:c r="A3980" t="str">
        <x:v>ev-198ba1e27cef9bca</x:v>
      </x:c>
      <x:c r="B3980" t="str">
        <x:v>kaz-ef33110ee8b0</x:v>
      </x:c>
      <x:c r="C3980" t="str">
        <x:v>Binazar Zhassulan</x:v>
      </x:c>
      <x:c r="D3980" t="str">
        <x:v>employment_history</x:v>
      </x:c>
      <x:c r="E3980" t="str">
        <x:v>Chemistry Teacher at Galaxy International School Almaty</x:v>
      </x:c>
      <x:c r="F3980" t="str"/>
      <x:c r="G3980" t="str"/>
      <x:c r="H3980" t="str"/>
      <x:c r="I3980" t="str">
        <x:v>Galaxy International School Almaty</x:v>
      </x:c>
      <x:c r="J3980" t="str">
        <x:v>Chemistry Teacher</x:v>
      </x:c>
      <x:c r="K3980" t="str">
        <x:v>src-4fdd06d1f4cd</x:v>
      </x:c>
      <x:c r="L3980" t="str">
        <x:v>https://linkedin.com/in/zhassulan-binazar-294bb7146</x:v>
      </x:c>
      <x:c r="M3980" t="str"/>
      <x:c r="N3980" t="str">
        <x:v>linkedin.com</x:v>
      </x:c>
      <x:c r="O3980" t="str">
        <x:v>linkedin</x:v>
      </x:c>
      <x:c r="P3980" t="str">
        <x:v>accepted_affiliation_history</x:v>
      </x:c>
      <x:c r="Q3980" t="str">
        <x:v>accepted_linkedin_profile</x:v>
      </x:c>
      <x:c r="R3980" t="str"/>
      <x:c r="S3980" t="str">
        <x:v>supporting</x:v>
      </x:c>
      <x:c r="T3980" t="str">
        <x:v>probable</x:v>
      </x:c>
      <x:c r="U3980" t="str">
        <x:v>False</x:v>
      </x:c>
      <x:c r="V3980" t="str">
        <x:v>Chemistry Teacher (Current) Sep 2020 - Present (4 years and 9 months) in Алматы, Казахстан Department: Education • Level: Manager</x:v>
      </x:c>
      <x:c r="W3980" t="str"/>
    </x:row>
    <x:row r="3981" ht="22" customHeight="1">
      <x:c r="A3981" t="str">
        <x:v>ev-0a0d33583213b88e</x:v>
      </x:c>
      <x:c r="B3981" t="str">
        <x:v>kaz-ef33110ee8b0</x:v>
      </x:c>
      <x:c r="C3981" t="str">
        <x:v>Binazar Zhassulan</x:v>
      </x:c>
      <x:c r="D3981" t="str">
        <x:v>employment_history</x:v>
      </x:c>
      <x:c r="E3981" t="str">
        <x:v>Secondary Academic Vice Principal at Galaxy International School Almaty</x:v>
      </x:c>
      <x:c r="F3981" t="str"/>
      <x:c r="G3981" t="str"/>
      <x:c r="H3981" t="str"/>
      <x:c r="I3981" t="str">
        <x:v>Galaxy International School Almaty</x:v>
      </x:c>
      <x:c r="J3981" t="str">
        <x:v>Secondary Academic Vice Principal</x:v>
      </x:c>
      <x:c r="K3981" t="str">
        <x:v>src-4fdd06d1f4cd</x:v>
      </x:c>
      <x:c r="L3981" t="str">
        <x:v>https://linkedin.com/in/zhassulan-binazar-294bb7146</x:v>
      </x:c>
      <x:c r="M3981" t="str"/>
      <x:c r="N3981" t="str">
        <x:v>linkedin.com</x:v>
      </x:c>
      <x:c r="O3981" t="str">
        <x:v>linkedin</x:v>
      </x:c>
      <x:c r="P3981" t="str">
        <x:v>accepted_affiliation_history</x:v>
      </x:c>
      <x:c r="Q3981" t="str">
        <x:v>accepted_linkedin_profile</x:v>
      </x:c>
      <x:c r="R3981" t="str"/>
      <x:c r="S3981" t="str">
        <x:v>supporting</x:v>
      </x:c>
      <x:c r="T3981" t="str">
        <x:v>probable</x:v>
      </x:c>
      <x:c r="U3981" t="str">
        <x:v>False</x:v>
      </x:c>
      <x:c r="V3981" t="str">
        <x:v>Secondary Academic Vice Principal (Current) Aug 2024 - Present (2 years) in Almaty, Kazakhstan Department: Education • Level: President/Vice President</x:v>
      </x:c>
      <x:c r="W3981" t="str"/>
    </x:row>
    <x:row r="3982" ht="22" customHeight="1">
      <x:c r="A3982" t="str">
        <x:v>ev-11e2bd562ce7ae74</x:v>
      </x:c>
      <x:c r="B3982" t="str">
        <x:v>kaz-ef33110ee8b0</x:v>
      </x:c>
      <x:c r="C3982" t="str">
        <x:v>Binazar Zhassulan</x:v>
      </x:c>
      <x:c r="D3982" t="str">
        <x:v>employment_history</x:v>
      </x:c>
      <x:c r="E3982" t="str">
        <x:v>College Counselor at Galaxy International School Almaty</x:v>
      </x:c>
      <x:c r="F3982" t="str"/>
      <x:c r="G3982" t="str"/>
      <x:c r="H3982" t="str"/>
      <x:c r="I3982" t="str">
        <x:v>Galaxy International School Almaty</x:v>
      </x:c>
      <x:c r="J3982" t="str">
        <x:v>College Counselor</x:v>
      </x:c>
      <x:c r="K3982" t="str">
        <x:v>src-4fdd06d1f4cd</x:v>
      </x:c>
      <x:c r="L3982" t="str">
        <x:v>https://linkedin.com/in/zhassulan-binazar-294bb7146</x:v>
      </x:c>
      <x:c r="M3982" t="str"/>
      <x:c r="N3982" t="str">
        <x:v>linkedin.com</x:v>
      </x:c>
      <x:c r="O3982" t="str">
        <x:v>linkedin</x:v>
      </x:c>
      <x:c r="P3982" t="str">
        <x:v>accepted_affiliation_history</x:v>
      </x:c>
      <x:c r="Q3982" t="str">
        <x:v>accepted_linkedin_profile</x:v>
      </x:c>
      <x:c r="R3982" t="str"/>
      <x:c r="S3982" t="str">
        <x:v>supporting</x:v>
      </x:c>
      <x:c r="T3982" t="str">
        <x:v>probable</x:v>
      </x:c>
      <x:c r="U3982" t="str">
        <x:v>False</x:v>
      </x:c>
      <x:c r="V3982" t="str">
        <x:v>College Counselor Aug 2022 - Aug 2023 (1 year) in Алматы, Казахстан Department: Education • Level: Specialist Galaxy International School is an educational institution. Galaxy Халықаралық мектебі Алматы is an educational institution that provides various services and resources to students. They offer administration, year-round calendars, school structure, and various services related to admissions. Galaxy International School has 40-50 employees (+20% YoY), founded in 2014. Headquartered in Alma</x:v>
      </x:c>
      <x:c r="W3982" t="str"/>
    </x:row>
    <x:row r="3983" ht="22" customHeight="1">
      <x:c r="A3983" t="str">
        <x:v>ev-12dd9d961e0bfb3b</x:v>
      </x:c>
      <x:c r="B3983" t="str">
        <x:v>kaz-ebbffad91290</x:v>
      </x:c>
      <x:c r="C3983" t="str">
        <x:v>Birzhan Muldagaliyev</x:v>
      </x:c>
      <x:c r="D3983" t="str">
        <x:v>education_history</x:v>
      </x:c>
      <x:c r="E3983" t="str">
        <x:v>Bachelor's degree in Mathematics at Nanyang Technological University (NTU)</x:v>
      </x:c>
      <x:c r="F3983" t="str"/>
      <x:c r="G3983" t="str"/>
      <x:c r="H3983" t="str"/>
      <x:c r="I3983" t="str">
        <x:v>Nanyang Technological University (NTU)</x:v>
      </x:c>
      <x:c r="J3983" t="str">
        <x:v>Bachelor's degree in Mathematics</x:v>
      </x:c>
      <x:c r="K3983" t="str">
        <x:v>src-a0649ccff3e4</x:v>
      </x:c>
      <x:c r="L3983" t="str">
        <x:v>https://linkedin.com/in/birzhan-moldagaliyev</x:v>
      </x:c>
      <x:c r="M3983" t="str"/>
      <x:c r="N3983" t="str">
        <x:v>linkedin.com</x:v>
      </x:c>
      <x:c r="O3983" t="str">
        <x:v>linkedin</x:v>
      </x:c>
      <x:c r="P3983" t="str">
        <x:v>accepted_affiliation_history</x:v>
      </x:c>
      <x:c r="Q3983" t="str">
        <x:v>manual_public_profile</x:v>
      </x:c>
      <x:c r="R3983" t="str"/>
      <x:c r="S3983" t="str">
        <x:v>supporting</x:v>
      </x:c>
      <x:c r="T3983" t="str">
        <x:v>probable</x:v>
      </x:c>
      <x:c r="U3983" t="str">
        <x:v>False</x:v>
      </x:c>
      <x:c r="V3983" t="str">
        <x:v>The accepted public profile and corroborating professional biography list an NTU bachelor's degree in mathematics from 2010 through 2014.</x:v>
      </x:c>
      <x:c r="W3983" t="str"/>
    </x:row>
    <x:row r="3984" ht="22" customHeight="1">
      <x:c r="A3984" t="str">
        <x:v>ev-b0127521da810f94</x:v>
      </x:c>
      <x:c r="B3984" t="str">
        <x:v>kaz-ebbffad91290</x:v>
      </x:c>
      <x:c r="C3984" t="str">
        <x:v>Birzhan Muldagaliyev</x:v>
      </x:c>
      <x:c r="D3984" t="str">
        <x:v>education_history</x:v>
      </x:c>
      <x:c r="E3984" t="str">
        <x:v>Bachelor's degree Mathematics at Nanyang Technological University (NTU)</x:v>
      </x:c>
      <x:c r="F3984" t="str"/>
      <x:c r="G3984" t="str"/>
      <x:c r="H3984" t="str"/>
      <x:c r="I3984" t="str">
        <x:v>Nanyang Technological University (NTU)</x:v>
      </x:c>
      <x:c r="J3984" t="str">
        <x:v>Bachelor's degree Mathematics</x:v>
      </x:c>
      <x:c r="K3984" t="str">
        <x:v>src-a0649ccff3e4</x:v>
      </x:c>
      <x:c r="L3984" t="str">
        <x:v>https://linkedin.com/in/birzhan-moldagaliyev</x:v>
      </x:c>
      <x:c r="M3984" t="str"/>
      <x:c r="N3984" t="str">
        <x:v>linkedin.com</x:v>
      </x:c>
      <x:c r="O3984" t="str">
        <x:v>linkedin</x:v>
      </x:c>
      <x:c r="P3984" t="str">
        <x:v>accepted_affiliation_history</x:v>
      </x:c>
      <x:c r="Q3984" t="str">
        <x:v>accepted_linkedin_profile</x:v>
      </x:c>
      <x:c r="R3984" t="str"/>
      <x:c r="S3984" t="str">
        <x:v>supporting</x:v>
      </x:c>
      <x:c r="T3984" t="str">
        <x:v>probable</x:v>
      </x:c>
      <x:c r="U3984" t="str">
        <x:v>False</x:v>
      </x:c>
      <x:c r="V3984" t="str">
        <x:v>Bachelor's degree Mathematics at [Nanyang Technological University Singapore](https://www.linkedin.com/company/165091) 2010 - 2014 (4 years)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Singapore has 6,000-7,000 e</x:v>
      </x:c>
      <x:c r="W3984" t="str"/>
    </x:row>
    <x:row r="3985" ht="22" customHeight="1">
      <x:c r="A3985" t="str">
        <x:v>ev-47432a63c13e5b93</x:v>
      </x:c>
      <x:c r="B3985" t="str">
        <x:v>kaz-ebbffad91290</x:v>
      </x:c>
      <x:c r="C3985" t="str">
        <x:v>Birzhan Muldagaliyev</x:v>
      </x:c>
      <x:c r="D3985" t="str">
        <x:v>education_history</x:v>
      </x:c>
      <x:c r="E3985" t="str">
        <x:v>Doctor of Philosophy - PhD Mathematics at National University of Singapore</x:v>
      </x:c>
      <x:c r="F3985" t="str"/>
      <x:c r="G3985" t="str"/>
      <x:c r="H3985" t="str"/>
      <x:c r="I3985" t="str">
        <x:v>National University of Singapore</x:v>
      </x:c>
      <x:c r="J3985" t="str">
        <x:v>Doctor of Philosophy - PhD Mathematics</x:v>
      </x:c>
      <x:c r="K3985" t="str">
        <x:v>src-a0649ccff3e4</x:v>
      </x:c>
      <x:c r="L3985" t="str">
        <x:v>https://linkedin.com/in/birzhan-moldagaliyev</x:v>
      </x:c>
      <x:c r="M3985" t="str"/>
      <x:c r="N3985" t="str">
        <x:v>linkedin.com</x:v>
      </x:c>
      <x:c r="O3985" t="str">
        <x:v>linkedin</x:v>
      </x:c>
      <x:c r="P3985" t="str">
        <x:v>accepted_affiliation_history</x:v>
      </x:c>
      <x:c r="Q3985" t="str">
        <x:v>accepted_linkedin_profile</x:v>
      </x:c>
      <x:c r="R3985" t="str"/>
      <x:c r="S3985" t="str">
        <x:v>supporting</x:v>
      </x:c>
      <x:c r="T3985" t="str">
        <x:v>probable</x:v>
      </x:c>
      <x:c r="U3985" t="str">
        <x:v>False</x:v>
      </x:c>
      <x:c r="V3985" t="str">
        <x:v>Doctor of Philosophy - PhD Mathematics at [National University of Singapore](https://www.linkedin.com/company/5524) 2014 - 2018 (4 years) National University of Singapore is a higher education institution. National University of Singapore is ranked consistently as one of the world's top universities. We offer the most extensive college degree courses in Singapore. National University of Singapore has 10,000-20,000 employees (+5-6% YoY) and has annual revenue in the $1B-$2B range, founded in 1905</x:v>
      </x:c>
      <x:c r="W3985" t="str"/>
    </x:row>
    <x:row r="3986" ht="22" customHeight="1">
      <x:c r="A3986" t="str">
        <x:v>ev-faf9f5068be3f785</x:v>
      </x:c>
      <x:c r="B3986" t="str">
        <x:v>kaz-ebbffad91290</x:v>
      </x:c>
      <x:c r="C3986" t="str">
        <x:v>Birzhan Muldagaliyev</x:v>
      </x:c>
      <x:c r="D3986" t="str">
        <x:v>education_history</x:v>
      </x:c>
      <x:c r="E3986" t="str">
        <x:v>PhD in Mathematics at National University of Singapore</x:v>
      </x:c>
      <x:c r="F3986" t="str"/>
      <x:c r="G3986" t="str"/>
      <x:c r="H3986" t="str"/>
      <x:c r="I3986" t="str">
        <x:v>National University of Singapore</x:v>
      </x:c>
      <x:c r="J3986" t="str">
        <x:v>PhD in Mathematics</x:v>
      </x:c>
      <x:c r="K3986" t="str">
        <x:v>src-c6465f65735a</x:v>
      </x:c>
      <x:c r="L3986" t="str">
        <x:v>https://sites.google.com/view/birzhanm/home</x:v>
      </x:c>
      <x:c r="M3986" t="str"/>
      <x:c r="N3986" t="str">
        <x:v>sites.google.com</x:v>
      </x:c>
      <x:c r="O3986" t="str">
        <x:v>web_page</x:v>
      </x:c>
      <x:c r="P3986" t="str">
        <x:v>accepted_affiliation_history</x:v>
      </x:c>
      <x:c r="Q3986" t="str">
        <x:v>self_authored_profile</x:v>
      </x:c>
      <x:c r="R3986" t="str"/>
      <x:c r="S3986" t="str">
        <x:v>supporting</x:v>
      </x:c>
      <x:c r="T3986" t="str">
        <x:v>probable</x:v>
      </x:c>
      <x:c r="U3986" t="str">
        <x:v>False</x:v>
      </x:c>
      <x:c r="V3986" t="str">
        <x:v>Birzhan Moldagaliyev's personal academic site identifies his NUS mathematics PhD and the accepted public profile supplies the 2014 to 2018 dates.</x:v>
      </x:c>
      <x:c r="W3986" t="str"/>
    </x:row>
    <x:row r="3987" ht="22" customHeight="1">
      <x:c r="A3987" t="str">
        <x:v>ev-b3ab3b50e61d7caf</x:v>
      </x:c>
      <x:c r="B3987" t="str">
        <x:v>kaz-ebbffad91290</x:v>
      </x:c>
      <x:c r="C3987" t="str">
        <x:v>Birzhan Muldagaliyev</x:v>
      </x:c>
      <x:c r="D3987" t="str">
        <x:v>employment_history</x:v>
      </x:c>
      <x:c r="E3987" t="str">
        <x:v>ML Team Lead at AgroCredit Corporation</x:v>
      </x:c>
      <x:c r="F3987" t="str"/>
      <x:c r="G3987" t="str"/>
      <x:c r="H3987" t="str"/>
      <x:c r="I3987" t="str">
        <x:v>AgroCredit Corporation</x:v>
      </x:c>
      <x:c r="J3987" t="str">
        <x:v>ML Team Lead</x:v>
      </x:c>
      <x:c r="K3987" t="str">
        <x:v>src-a0649ccff3e4</x:v>
      </x:c>
      <x:c r="L3987" t="str">
        <x:v>https://linkedin.com/in/birzhan-moldagaliyev</x:v>
      </x:c>
      <x:c r="M3987" t="str"/>
      <x:c r="N3987" t="str">
        <x:v>linkedin.com</x:v>
      </x:c>
      <x:c r="O3987" t="str">
        <x:v>linkedin</x:v>
      </x:c>
      <x:c r="P3987" t="str">
        <x:v>accepted_affiliation_history</x:v>
      </x:c>
      <x:c r="Q3987" t="str">
        <x:v>destination_source_review</x:v>
      </x:c>
      <x:c r="R3987" t="str"/>
      <x:c r="S3987" t="str">
        <x:v>supporting</x:v>
      </x:c>
      <x:c r="T3987" t="str">
        <x:v>probable</x:v>
      </x:c>
      <x:c r="U3987" t="str">
        <x:v>True</x:v>
      </x:c>
      <x:c r="V3987" t="str">
        <x:v>The accepted profile explicitly names ML Team Lead at AgroCredit Corporation from July 2026 to present in Astana. Kcell ended in June 2021, and the lecturer role ended in June 2025.</x:v>
      </x:c>
      <x:c r="W3987" t="str"/>
    </x:row>
    <x:row r="3988" ht="22" customHeight="1">
      <x:c r="A3988" t="str">
        <x:v>ev-5e67d3a438f7d942</x:v>
      </x:c>
      <x:c r="B3988" t="str">
        <x:v>kaz-ebbffad91290</x:v>
      </x:c>
      <x:c r="C3988" t="str">
        <x:v>Birzhan Muldagaliyev</x:v>
      </x:c>
      <x:c r="D3988" t="str">
        <x:v>employment_history</x:v>
      </x:c>
      <x:c r="E3988" t="str">
        <x:v>Senior Data Scientist at Kcell</x:v>
      </x:c>
      <x:c r="F3988" t="str"/>
      <x:c r="G3988" t="str"/>
      <x:c r="H3988" t="str"/>
      <x:c r="I3988" t="str">
        <x:v>Kcell</x:v>
      </x:c>
      <x:c r="J3988" t="str">
        <x:v>Senior Data Scientist</x:v>
      </x:c>
      <x:c r="K3988" t="str">
        <x:v>src-a0649ccff3e4</x:v>
      </x:c>
      <x:c r="L3988" t="str">
        <x:v>https://linkedin.com/in/birzhan-moldagaliyev</x:v>
      </x:c>
      <x:c r="M3988" t="str"/>
      <x:c r="N3988" t="str">
        <x:v>linkedin.com</x:v>
      </x:c>
      <x:c r="O3988" t="str">
        <x:v>linkedin</x:v>
      </x:c>
      <x:c r="P3988" t="str">
        <x:v>accepted_affiliation_history</x:v>
      </x:c>
      <x:c r="Q3988" t="str">
        <x:v>manual_review</x:v>
      </x:c>
      <x:c r="R3988" t="str"/>
      <x:c r="S3988" t="str">
        <x:v>supporting</x:v>
      </x:c>
      <x:c r="T3988" t="str">
        <x:v>probable</x:v>
      </x:c>
      <x:c r="U3988" t="str">
        <x:v>False</x:v>
      </x:c>
      <x:c r="V3988" t="str">
        <x:v>The Moldagaliyev transliteration exact Kazakhstan mathematician moved from school into an NTU mathematics degree in 2010 and an NUS mathematics PhD; a contemporary colleague independently describes the same NTU and NUS path and world-Olympiad bronze but no primary source explicitly names the IMO.</x:v>
      </x:c>
      <x:c r="W3988" t="str"/>
    </x:row>
    <x:row r="3989" ht="22" customHeight="1">
      <x:c r="A3989" t="str">
        <x:v>ev-fe38aa6b1a2d0f3a</x:v>
      </x:c>
      <x:c r="B3989" t="str">
        <x:v>kaz-ebbffad91290</x:v>
      </x:c>
      <x:c r="C3989" t="str">
        <x:v>Birzhan Muldagaliyev</x:v>
      </x:c>
      <x:c r="D3989" t="str">
        <x:v>employment_history</x:v>
      </x:c>
      <x:c r="E3989" t="str">
        <x:v>Lecturer at Suleyman Demirel University (SDU)</x:v>
      </x:c>
      <x:c r="F3989" t="str"/>
      <x:c r="G3989" t="str"/>
      <x:c r="H3989" t="str"/>
      <x:c r="I3989" t="str">
        <x:v>Suleyman Demirel University (SDU)</x:v>
      </x:c>
      <x:c r="J3989" t="str">
        <x:v>Lecturer</x:v>
      </x:c>
      <x:c r="K3989" t="str">
        <x:v>src-a0649ccff3e4</x:v>
      </x:c>
      <x:c r="L3989" t="str">
        <x:v>https://linkedin.com/in/birzhan-moldagaliyev</x:v>
      </x:c>
      <x:c r="M3989" t="str"/>
      <x:c r="N3989" t="str">
        <x:v>linkedin.com</x:v>
      </x:c>
      <x:c r="O3989" t="str">
        <x:v>linkedin</x:v>
      </x:c>
      <x:c r="P3989" t="str">
        <x:v>accepted_affiliation_history</x:v>
      </x:c>
      <x:c r="Q3989" t="str">
        <x:v>manual_public_profile</x:v>
      </x:c>
      <x:c r="R3989" t="str"/>
      <x:c r="S3989" t="str">
        <x:v>supporting</x:v>
      </x:c>
      <x:c r="T3989" t="str">
        <x:v>probable</x:v>
      </x:c>
      <x:c r="U3989" t="str">
        <x:v>False</x:v>
      </x:c>
      <x:c r="V3989" t="str">
        <x:v>The accepted public profile lists a current SDU lecturer role beginning in 2018.</x:v>
      </x:c>
      <x:c r="W3989" t="str"/>
    </x:row>
    <x:row r="3990" ht="22" customHeight="1">
      <x:c r="A3990" t="str">
        <x:v>ev-7c6c839d03d116cf</x:v>
      </x:c>
      <x:c r="B3990" t="str">
        <x:v>kaz-ebbffad91290</x:v>
      </x:c>
      <x:c r="C3990" t="str">
        <x:v>Birzhan Muldagaliyev</x:v>
      </x:c>
      <x:c r="D3990" t="str">
        <x:v>employment_history</x:v>
      </x:c>
      <x:c r="E3990" t="str">
        <x:v>Data Scientist at Beeline</x:v>
      </x:c>
      <x:c r="F3990" t="str"/>
      <x:c r="G3990" t="str"/>
      <x:c r="H3990" t="str"/>
      <x:c r="I3990" t="str">
        <x:v>Beeline</x:v>
      </x:c>
      <x:c r="J3990" t="str">
        <x:v>Data Scientist</x:v>
      </x:c>
      <x:c r="K3990" t="str">
        <x:v>src-a0649ccff3e4</x:v>
      </x:c>
      <x:c r="L3990" t="str">
        <x:v>https://linkedin.com/in/birzhan-moldagaliyev</x:v>
      </x:c>
      <x:c r="M3990" t="str"/>
      <x:c r="N3990" t="str">
        <x:v>linkedin.com</x:v>
      </x:c>
      <x:c r="O3990" t="str">
        <x:v>linkedin</x:v>
      </x:c>
      <x:c r="P3990" t="str">
        <x:v>accepted_affiliation_history</x:v>
      </x:c>
      <x:c r="Q3990" t="str">
        <x:v>accepted_linkedin_profile</x:v>
      </x:c>
      <x:c r="R3990" t="str"/>
      <x:c r="S3990" t="str">
        <x:v>supporting</x:v>
      </x:c>
      <x:c r="T3990" t="str">
        <x:v>probable</x:v>
      </x:c>
      <x:c r="U3990" t="str">
        <x:v>False</x:v>
      </x:c>
      <x:c r="V3990" t="str">
        <x:v>Data Scientist - Beeline Kazakhstan Aug 2019 - Jul 2020 (11 months) in Almaty, Kazakhstan Built revenue-prediction and geospatial models for Beeline's retail network. * Built revenue-prediction models for retail shop locations using GIS-derived features on Hadoop * Automated data pipelines with Airflow Department: Research • Level: Specialist</x:v>
      </x:c>
      <x:c r="W3990" t="str"/>
    </x:row>
    <x:row r="3991" ht="22" customHeight="1">
      <x:c r="A3991" t="str">
        <x:v>ev-a693bc62613620b9</x:v>
      </x:c>
      <x:c r="B3991" t="str">
        <x:v>kaz-ebbffad91290</x:v>
      </x:c>
      <x:c r="C3991" t="str">
        <x:v>Birzhan Muldagaliyev</x:v>
      </x:c>
      <x:c r="D3991" t="str">
        <x:v>employment_history</x:v>
      </x:c>
      <x:c r="E3991" t="str">
        <x:v>Data Scientist at Beeline</x:v>
      </x:c>
      <x:c r="F3991" t="str"/>
      <x:c r="G3991" t="str"/>
      <x:c r="H3991" t="str"/>
      <x:c r="I3991" t="str">
        <x:v>Beeline</x:v>
      </x:c>
      <x:c r="J3991" t="str">
        <x:v>Data Scientist</x:v>
      </x:c>
      <x:c r="K3991" t="str">
        <x:v>src-e8d4ce13b782</x:v>
      </x:c>
      <x:c r="L3991" t="str">
        <x:v>https://theorg.com/org/kcell-jsc/org-chart/birzhan-moldagaliyev</x:v>
      </x:c>
      <x:c r="M3991" t="str"/>
      <x:c r="N3991" t="str">
        <x:v>theorg.com</x:v>
      </x:c>
      <x:c r="O3991" t="str">
        <x:v>web_page</x:v>
      </x:c>
      <x:c r="P3991" t="str">
        <x:v>accepted_affiliation_history</x:v>
      </x:c>
      <x:c r="Q3991" t="str">
        <x:v>professional_directory</x:v>
      </x:c>
      <x:c r="R3991" t="str"/>
      <x:c r="S3991" t="str">
        <x:v>supporting</x:v>
      </x:c>
      <x:c r="T3991" t="str">
        <x:v>probable</x:v>
      </x:c>
      <x:c r="U3991" t="str">
        <x:v>False</x:v>
      </x:c>
      <x:c r="V3991" t="str">
        <x:v>A professional directory summarizing the accepted profile lists a Beeline Kazakhstan data-scientist role from 2019 through 2020.</x:v>
      </x:c>
      <x:c r="W3991" t="str"/>
    </x:row>
    <x:row r="3992" ht="22" customHeight="1">
      <x:c r="A3992" t="str">
        <x:v>ev-709a0c6c7065c264</x:v>
      </x:c>
      <x:c r="B3992" t="str">
        <x:v>kaz-ebbffad91290</x:v>
      </x:c>
      <x:c r="C3992" t="str">
        <x:v>Birzhan Muldagaliyev</x:v>
      </x:c>
      <x:c r="D3992" t="str">
        <x:v>employment_history</x:v>
      </x:c>
      <x:c r="E3992" t="str">
        <x:v>Machine Learning Engineer at VIZOR</x:v>
      </x:c>
      <x:c r="F3992" t="str"/>
      <x:c r="G3992" t="str"/>
      <x:c r="H3992" t="str"/>
      <x:c r="I3992" t="str">
        <x:v>VIZOR</x:v>
      </x:c>
      <x:c r="J3992" t="str">
        <x:v>Machine Learning Engineer</x:v>
      </x:c>
      <x:c r="K3992" t="str">
        <x:v>src-a0649ccff3e4</x:v>
      </x:c>
      <x:c r="L3992" t="str">
        <x:v>https://linkedin.com/in/birzhan-moldagaliyev</x:v>
      </x:c>
      <x:c r="M3992" t="str"/>
      <x:c r="N3992" t="str">
        <x:v>linkedin.com</x:v>
      </x:c>
      <x:c r="O3992" t="str">
        <x:v>linkedin</x:v>
      </x:c>
      <x:c r="P3992" t="str">
        <x:v>accepted_affiliation_history</x:v>
      </x:c>
      <x:c r="Q3992" t="str">
        <x:v>accepted_linkedin_profile</x:v>
      </x:c>
      <x:c r="R3992" t="str"/>
      <x:c r="S3992" t="str">
        <x:v>supporting</x:v>
      </x:c>
      <x:c r="T3992" t="str">
        <x:v>probable</x:v>
      </x:c>
      <x:c r="U3992" t="str">
        <x:v>False</x:v>
      </x:c>
      <x:c r="V3992" t="str">
        <x:v>Machine Learning Engineer - [VIZOR](https://www.linkedin.com/company/vizor) Apr 2024 - Jul 2026 (2 years and 3 months) in Limassol, Cyprus Built the pricing, forecasting, and recommendation systems behind Vizor's mobile game economies. * Designed optimal offer-pricing models using price-elasticity analysis and purchase-probability / expected-revenue maximization * Built resource-demand and expenditure forecasting models * Built a behavioral recommendation system for in-game offers * Developed LT</x:v>
      </x:c>
      <x:c r="W3992" t="str"/>
    </x:row>
    <x:row r="3993" ht="22" customHeight="1">
      <x:c r="A3993" t="str">
        <x:v>ev-184fe68d95737ef9</x:v>
      </x:c>
      <x:c r="B3993" t="str">
        <x:v>kaz-ebbffad91290</x:v>
      </x:c>
      <x:c r="C3993" t="str">
        <x:v>Birzhan Muldagaliyev</x:v>
      </x:c>
      <x:c r="D3993" t="str">
        <x:v>employment_history</x:v>
      </x:c>
      <x:c r="E3993" t="str">
        <x:v>Machine Learning Engineer at Zenmoney OU</x:v>
      </x:c>
      <x:c r="F3993" t="str"/>
      <x:c r="G3993" t="str"/>
      <x:c r="H3993" t="str"/>
      <x:c r="I3993" t="str">
        <x:v>Zenmoney OU</x:v>
      </x:c>
      <x:c r="J3993" t="str">
        <x:v>Machine Learning Engineer</x:v>
      </x:c>
      <x:c r="K3993" t="str">
        <x:v>src-a0649ccff3e4</x:v>
      </x:c>
      <x:c r="L3993" t="str">
        <x:v>https://linkedin.com/in/birzhan-moldagaliyev</x:v>
      </x:c>
      <x:c r="M3993" t="str"/>
      <x:c r="N3993" t="str">
        <x:v>linkedin.com</x:v>
      </x:c>
      <x:c r="O3993" t="str">
        <x:v>linkedin</x:v>
      </x:c>
      <x:c r="P3993" t="str">
        <x:v>accepted_affiliation_history</x:v>
      </x:c>
      <x:c r="Q3993" t="str">
        <x:v>accepted_linkedin_profile</x:v>
      </x:c>
      <x:c r="R3993" t="str"/>
      <x:c r="S3993" t="str">
        <x:v>supporting</x:v>
      </x:c>
      <x:c r="T3993" t="str">
        <x:v>probable</x:v>
      </x:c>
      <x:c r="U3993" t="str">
        <x:v>False</x:v>
      </x:c>
      <x:c r="V3993" t="str">
        <x:v>Machine Learning Engineer - [Zenmoney OU](https://www.linkedin.com/company/zenmoney) Jun 2021 - Jul 2024 (3 years and 1 month) in Tallinn Built the AI systems behind Zenmoney's personal-finance assistant, used across its mobile app. * Built an AI chatbot combining RAG and code-generation/execution tools (LangChain), with monitoring and guardrail layers * Developed models for recurring-payment detection, future-spending prediction, and automated budget planning * Built a transaction-categorizatio</x:v>
      </x:c>
      <x:c r="W3993" t="str"/>
    </x:row>
    <x:row r="3994" ht="22" customHeight="1">
      <x:c r="A3994" t="str">
        <x:v>ev-f652c1d754646664</x:v>
      </x:c>
      <x:c r="B3994" t="str">
        <x:v>kaz-12d9dc922ba8</x:v>
      </x:c>
      <x:c r="C3994" t="str">
        <x:v>Bogdan Zagribelnyy</x:v>
      </x:c>
      <x:c r="D3994" t="str">
        <x:v>education_history</x:v>
      </x:c>
      <x:c r="E3994" t="str">
        <x:v>Master of Science - MS, Organic, Medicinal and Pharmaceutical Chemistry, 5.0/5.0 at Lomonosov Moscow State University (MSU)</x:v>
      </x:c>
      <x:c r="F3994" t="str"/>
      <x:c r="G3994" t="str"/>
      <x:c r="H3994" t="str"/>
      <x:c r="I3994" t="str">
        <x:v>Lomonosov Moscow State University (MSU)</x:v>
      </x:c>
      <x:c r="J3994" t="str">
        <x:v>Master of Science - MS, Organic, Medicinal and Pharmaceutical Chemistry, 5.0/5.0</x:v>
      </x:c>
      <x:c r="K3994" t="str">
        <x:v>src-ec97c4775ee6</x:v>
      </x:c>
      <x:c r="L3994" t="str">
        <x:v>https://linkedin.com/in/bogdanzagribelnyy</x:v>
      </x:c>
      <x:c r="M3994" t="str"/>
      <x:c r="N3994" t="str">
        <x:v>linkedin.com</x:v>
      </x:c>
      <x:c r="O3994" t="str">
        <x:v>linkedin</x:v>
      </x:c>
      <x:c r="P3994" t="str">
        <x:v>accepted_affiliation_history</x:v>
      </x:c>
      <x:c r="Q3994" t="str">
        <x:v>accepted_linkedin_profile</x:v>
      </x:c>
      <x:c r="R3994" t="str"/>
      <x:c r="S3994" t="str">
        <x:v>supporting</x:v>
      </x:c>
      <x:c r="T3994" t="str">
        <x:v>probable</x:v>
      </x:c>
      <x:c r="U3994" t="str">
        <x:v>False</x:v>
      </x:c>
      <x:c r="V3994" t="str">
        <x:v>Master of Science - MS, Organic, Medicinal and Pharmaceutical Chemistry, 5.0/5.0 at [Lomonosov Moscow State University (MSU)](https://www.linkedin.com/school/московский-государственный-университет-им.-м.в.-ломоносова-мгу-) 2013 - 2019 (6 years) Summa Cum Laude Lomonosov Moscow State University (MSU) is a higher education institution. Lomonosov Moscow State University (MSU) has 400-500 employees (+10% YoY), founded in 1755. Headquartered in Soviet Union, with an office in Moscow City. Its workfor</x:v>
      </x:c>
      <x:c r="W3994" t="str"/>
    </x:row>
    <x:row r="3995" ht="22" customHeight="1">
      <x:c r="A3995" t="str">
        <x:v>ev-133f94fb0556127d</x:v>
      </x:c>
      <x:c r="B3995" t="str">
        <x:v>kaz-12d9dc922ba8</x:v>
      </x:c>
      <x:c r="C3995" t="str">
        <x:v>Bogdan Zagribelnyy</x:v>
      </x:c>
      <x:c r="D3995" t="str">
        <x:v>employment_history</x:v>
      </x:c>
      <x:c r="E3995" t="str">
        <x:v>Medicinal chemistry and CADD Senior Researcher at Insilico Medicine</x:v>
      </x:c>
      <x:c r="F3995" t="str"/>
      <x:c r="G3995" t="str"/>
      <x:c r="H3995" t="str"/>
      <x:c r="I3995" t="str">
        <x:v>Insilico Medicine</x:v>
      </x:c>
      <x:c r="J3995" t="str">
        <x:v>Medicinal chemistry and CADD Senior Researcher</x:v>
      </x:c>
      <x:c r="K3995" t="str">
        <x:v>src-ec97c4775ee6</x:v>
      </x:c>
      <x:c r="L3995" t="str">
        <x:v>https://linkedin.com/in/bogdanzagribelnyy</x:v>
      </x:c>
      <x:c r="M3995" t="str"/>
      <x:c r="N3995" t="str">
        <x:v>linkedin.com</x:v>
      </x:c>
      <x:c r="O3995" t="str">
        <x:v>linkedin</x:v>
      </x:c>
      <x:c r="P3995" t="str">
        <x:v>accepted_affiliation_history</x:v>
      </x:c>
      <x:c r="Q3995" t="str">
        <x:v>accepted_linkedin_profile</x:v>
      </x:c>
      <x:c r="R3995" t="str"/>
      <x:c r="S3995" t="str">
        <x:v>supporting</x:v>
      </x:c>
      <x:c r="T3995" t="str">
        <x:v>probable</x:v>
      </x:c>
      <x:c r="U3995" t="str">
        <x:v>False</x:v>
      </x:c>
      <x:c r="V3995" t="str">
        <x:v>Medicinal chemistry and CADD Senior Researcher - [Insilico Medicine](https://www.linkedin.com/company/in-silico-medicine) (Current) Oct 2017 - Present (8 years and 9 months) Responsible for Design and Validation of Chemistry42 AI-platform for automated drug discovery. Former lead of SARS-CoV-2 3CLpro inhibitor project. Department: Research • Level: Senior Insilico Medicine (03696.HK) is a Biotechnology Research company. Insilico Medicine is a company that provides generate AI and automation solu</x:v>
      </x:c>
      <x:c r="W3995" t="str"/>
    </x:row>
    <x:row r="3996" ht="22" customHeight="1">
      <x:c r="A3996" t="str">
        <x:v>ev-a47c75e9a3b5e1a0</x:v>
      </x:c>
      <x:c r="B3996" t="str">
        <x:v>kaz-12d9dc922ba8</x:v>
      </x:c>
      <x:c r="C3996" t="str">
        <x:v>Bogdan Zagribelnyy</x:v>
      </x:c>
      <x:c r="D3996" t="str">
        <x:v>employment_history</x:v>
      </x:c>
      <x:c r="E3996" t="str">
        <x:v>Senior Researcher in Medicinal Chemistry and CADD at Insilico Medicine</x:v>
      </x:c>
      <x:c r="F3996" t="str"/>
      <x:c r="G3996" t="str"/>
      <x:c r="H3996" t="str"/>
      <x:c r="I3996" t="str">
        <x:v>Insilico Medicine</x:v>
      </x:c>
      <x:c r="J3996" t="str">
        <x:v>Senior Researcher in Medicinal Chemistry and CADD</x:v>
      </x:c>
      <x:c r="K3996" t="str">
        <x:v>src-ec97c4775ee6</x:v>
      </x:c>
      <x:c r="L3996" t="str">
        <x:v>https://linkedin.com/in/bogdanzagribelnyy</x:v>
      </x:c>
      <x:c r="M3996" t="str"/>
      <x:c r="N3996" t="str">
        <x:v>linkedin.com</x:v>
      </x:c>
      <x:c r="O3996" t="str">
        <x:v>linkedin</x:v>
      </x:c>
      <x:c r="P3996" t="str">
        <x:v>accepted_affiliation_history</x:v>
      </x:c>
      <x:c r="Q3996" t="str">
        <x:v>manual_review</x:v>
      </x:c>
      <x:c r="R3996" t="str"/>
      <x:c r="S3996" t="str">
        <x:v>supporting</x:v>
      </x:c>
      <x:c r="T3996" t="str">
        <x:v>confirmed</x:v>
      </x:c>
      <x:c r="U3996" t="str">
        <x:v>True</x:v>
      </x:c>
      <x:c r="V3996" t="str">
        <x:v>The rare exact-name public profile corroborates the Insilico Medicine medicinal-chemistry role already connected to Kazakhstan's 2013 IChO contestant through a published olympiad biography</x:v>
      </x:c>
      <x:c r="W3996" t="str"/>
    </x:row>
    <x:row r="3997" ht="22" customHeight="1">
      <x:c r="A3997" t="str">
        <x:v>ev-4c03746a4acc86bb</x:v>
      </x:c>
      <x:c r="B3997" t="str">
        <x:v>kaz-679b5f1e598a</x:v>
      </x:c>
      <x:c r="C3997" t="str">
        <x:v>Bulat Biizhanov</x:v>
      </x:c>
      <x:c r="D3997" t="str">
        <x:v>education_history</x:v>
      </x:c>
      <x:c r="E3997" t="str">
        <x:v>Master's degree at Al-Farabi Kazakh National University</x:v>
      </x:c>
      <x:c r="F3997" t="str"/>
      <x:c r="G3997" t="str"/>
      <x:c r="H3997" t="str"/>
      <x:c r="I3997" t="str">
        <x:v>Al-Farabi Kazakh National University</x:v>
      </x:c>
      <x:c r="J3997" t="str">
        <x:v>Master's degree</x:v>
      </x:c>
      <x:c r="K3997" t="str">
        <x:v>src-c6e1320f0c36</x:v>
      </x:c>
      <x:c r="L3997" t="str">
        <x:v>https://linkedin.com/in/bulat-biizhanov-b4051a30</x:v>
      </x:c>
      <x:c r="M3997" t="str"/>
      <x:c r="N3997" t="str">
        <x:v>linkedin.com</x:v>
      </x:c>
      <x:c r="O3997" t="str">
        <x:v>linkedin</x:v>
      </x:c>
      <x:c r="P3997" t="str">
        <x:v>accepted_affiliation_history</x:v>
      </x:c>
      <x:c r="Q3997" t="str">
        <x:v>accepted_linkedin_profile</x:v>
      </x:c>
      <x:c r="R3997" t="str"/>
      <x:c r="S3997" t="str">
        <x:v>supporting</x:v>
      </x:c>
      <x:c r="T3997" t="str">
        <x:v>probable</x:v>
      </x:c>
      <x:c r="U3997" t="str">
        <x:v>False</x:v>
      </x:c>
      <x:c r="V3997" t="str">
        <x:v>Master's degree at [Kazahskij Nacionalnij Universitet im. Al Farabi](https://www.linkedin.com/school/kaznu) 2013 - 2015 (2 years) in Almaty, Kazakhstan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development of sustainable development</x:v>
      </x:c>
      <x:c r="W3997" t="str"/>
    </x:row>
    <x:row r="3998" ht="22" customHeight="1">
      <x:c r="A3998" t="str">
        <x:v>ev-f9e95a94c2117b7e</x:v>
      </x:c>
      <x:c r="B3998" t="str">
        <x:v>kaz-679b5f1e598a</x:v>
      </x:c>
      <x:c r="C3998" t="str">
        <x:v>Bulat Biizhanov</x:v>
      </x:c>
      <x:c r="D3998" t="str">
        <x:v>education_history</x:v>
      </x:c>
      <x:c r="E3998" t="str">
        <x:v>International sales at Budapesti Gazdasági Főiskola - Külkereskedelmi kar</x:v>
      </x:c>
      <x:c r="F3998" t="str"/>
      <x:c r="G3998" t="str"/>
      <x:c r="H3998" t="str"/>
      <x:c r="I3998" t="str">
        <x:v>Budapesti Gazdasági Főiskola - Külkereskedelmi kar</x:v>
      </x:c>
      <x:c r="J3998" t="str">
        <x:v>International sales</x:v>
      </x:c>
      <x:c r="K3998" t="str">
        <x:v>src-c6e1320f0c36</x:v>
      </x:c>
      <x:c r="L3998" t="str">
        <x:v>https://linkedin.com/in/bulat-biizhanov-b4051a30</x:v>
      </x:c>
      <x:c r="M3998" t="str"/>
      <x:c r="N3998" t="str">
        <x:v>linkedin.com</x:v>
      </x:c>
      <x:c r="O3998" t="str">
        <x:v>linkedin</x:v>
      </x:c>
      <x:c r="P3998" t="str">
        <x:v>accepted_affiliation_history</x:v>
      </x:c>
      <x:c r="Q3998" t="str">
        <x:v>accepted_linkedin_profile</x:v>
      </x:c>
      <x:c r="R3998" t="str"/>
      <x:c r="S3998" t="str">
        <x:v>supporting</x:v>
      </x:c>
      <x:c r="T3998" t="str">
        <x:v>probable</x:v>
      </x:c>
      <x:c r="U3998" t="str">
        <x:v>False</x:v>
      </x:c>
      <x:c r="V3998" t="str">
        <x:v>International sales at Budapesti Gazdasági Főiskola - Külkereskedelmi kar 2000 - 2004 (4 years)</x:v>
      </x:c>
      <x:c r="W3998" t="str"/>
    </x:row>
    <x:row r="3999" ht="22" customHeight="1">
      <x:c r="A3999" t="str">
        <x:v>ev-a56495fb33c7f9d7</x:v>
      </x:c>
      <x:c r="B3999" t="str">
        <x:v>kaz-679b5f1e598a</x:v>
      </x:c>
      <x:c r="C3999" t="str">
        <x:v>Bulat Biizhanov</x:v>
      </x:c>
      <x:c r="D3999" t="str">
        <x:v>education_history</x:v>
      </x:c>
      <x:c r="E3999" t="str">
        <x:v>Алтын Белгi at Казахско-турецкий лицей Костанай</x:v>
      </x:c>
      <x:c r="F3999" t="str"/>
      <x:c r="G3999" t="str"/>
      <x:c r="H3999" t="str"/>
      <x:c r="I3999" t="str">
        <x:v>Казахско-турецкий лицей Костанай</x:v>
      </x:c>
      <x:c r="J3999" t="str">
        <x:v>Алтын Белгi</x:v>
      </x:c>
      <x:c r="K3999" t="str">
        <x:v>src-c6e1320f0c36</x:v>
      </x:c>
      <x:c r="L3999" t="str">
        <x:v>https://linkedin.com/in/bulat-biizhanov-b4051a30</x:v>
      </x:c>
      <x:c r="M3999" t="str"/>
      <x:c r="N3999" t="str">
        <x:v>linkedin.com</x:v>
      </x:c>
      <x:c r="O3999" t="str">
        <x:v>linkedin</x:v>
      </x:c>
      <x:c r="P3999" t="str">
        <x:v>accepted_affiliation_history</x:v>
      </x:c>
      <x:c r="Q3999" t="str">
        <x:v>accepted_linkedin_profile</x:v>
      </x:c>
      <x:c r="R3999" t="str"/>
      <x:c r="S3999" t="str">
        <x:v>supporting</x:v>
      </x:c>
      <x:c r="T3999" t="str">
        <x:v>probable</x:v>
      </x:c>
      <x:c r="U3999" t="str">
        <x:v>False</x:v>
      </x:c>
      <x:c r="V3999" t="str">
        <x:v>Алтын Белгi at Казахско-турецкий лицей Костанай 1994 - 1998 (4 years)</x:v>
      </x:c>
      <x:c r="W3999" t="str"/>
    </x:row>
    <x:row r="4000" ht="22" customHeight="1">
      <x:c r="A4000" t="str">
        <x:v>ev-0d60a70b85ac40eb</x:v>
      </x:c>
      <x:c r="B4000" t="str">
        <x:v>kaz-679b5f1e598a</x:v>
      </x:c>
      <x:c r="C4000" t="str">
        <x:v>Bulat Biizhanov</x:v>
      </x:c>
      <x:c r="D4000" t="str">
        <x:v>employment_history</x:v>
      </x:c>
      <x:c r="E4000" t="str">
        <x:v>Sales Director at Lindström</x:v>
      </x:c>
      <x:c r="F4000" t="str"/>
      <x:c r="G4000" t="str"/>
      <x:c r="H4000" t="str"/>
      <x:c r="I4000" t="str">
        <x:v>Lindström</x:v>
      </x:c>
      <x:c r="J4000" t="str">
        <x:v>Sales Director</x:v>
      </x:c>
      <x:c r="K4000" t="str">
        <x:v>src-c6e1320f0c36</x:v>
      </x:c>
      <x:c r="L4000" t="str">
        <x:v>https://linkedin.com/in/bulat-biizhanov-b4051a30</x:v>
      </x:c>
      <x:c r="M4000" t="str"/>
      <x:c r="N4000" t="str">
        <x:v>linkedin.com</x:v>
      </x:c>
      <x:c r="O4000" t="str">
        <x:v>linkedin</x:v>
      </x:c>
      <x:c r="P4000" t="str">
        <x:v>accepted_affiliation_history</x:v>
      </x:c>
      <x:c r="Q4000" t="str">
        <x:v>manual_review</x:v>
      </x:c>
      <x:c r="R4000" t="str"/>
      <x:c r="S4000" t="str">
        <x:v>supporting</x:v>
      </x:c>
      <x:c r="T4000" t="str">
        <x:v>probable</x:v>
      </x:c>
      <x:c r="U4000" t="str">
        <x:v>True</x:v>
      </x:c>
      <x:c r="V4000" t="str">
        <x:v>The rare exact-name Kazakhstan profile places him at Kostanay Kazakh-Turkish Lyceum in 1994-1998, ending in the IChO year, and documents his current Lindstrom sales-director role; no source explicitly identifies the professional as the IChO contestant</x:v>
      </x:c>
      <x:c r="W4000" t="str"/>
    </x:row>
    <x:row r="4001" ht="22" customHeight="1">
      <x:c r="A4001" t="str">
        <x:v>ev-ab324609bf09dabc</x:v>
      </x:c>
      <x:c r="B4001" t="str">
        <x:v>kaz-679b5f1e598a</x:v>
      </x:c>
      <x:c r="C4001" t="str">
        <x:v>Bulat Biizhanov</x:v>
      </x:c>
      <x:c r="D4001" t="str">
        <x:v>employment_history</x:v>
      </x:c>
      <x:c r="E4001" t="str">
        <x:v>Директор по продажам at Lindström</x:v>
      </x:c>
      <x:c r="F4001" t="str"/>
      <x:c r="G4001" t="str"/>
      <x:c r="H4001" t="str"/>
      <x:c r="I4001" t="str">
        <x:v>Lindström</x:v>
      </x:c>
      <x:c r="J4001" t="str">
        <x:v>Директор по продажам</x:v>
      </x:c>
      <x:c r="K4001" t="str">
        <x:v>src-c6e1320f0c36</x:v>
      </x:c>
      <x:c r="L4001" t="str">
        <x:v>https://linkedin.com/in/bulat-biizhanov-b4051a30</x:v>
      </x:c>
      <x:c r="M4001" t="str"/>
      <x:c r="N4001" t="str">
        <x:v>linkedin.com</x:v>
      </x:c>
      <x:c r="O4001" t="str">
        <x:v>linkedin</x:v>
      </x:c>
      <x:c r="P4001" t="str">
        <x:v>accepted_affiliation_history</x:v>
      </x:c>
      <x:c r="Q4001" t="str">
        <x:v>accepted_linkedin_profile</x:v>
      </x:c>
      <x:c r="R4001" t="str"/>
      <x:c r="S4001" t="str">
        <x:v>supporting</x:v>
      </x:c>
      <x:c r="T4001" t="str">
        <x:v>probable</x:v>
      </x:c>
      <x:c r="U4001" t="str">
        <x:v>False</x:v>
      </x:c>
      <x:c r="V4001" t="str">
        <x:v>Директор по продажам (Current) May 2022 - Present (4 years and 2 months) in Алматы, Казахстан Department: Sales • Level: Director</x:v>
      </x:c>
      <x:c r="W4001" t="str"/>
    </x:row>
    <x:row r="4002" ht="22" customHeight="1">
      <x:c r="A4002" t="str">
        <x:v>ev-7b3f0197165ece1d</x:v>
      </x:c>
      <x:c r="B4002" t="str">
        <x:v>kaz-679b5f1e598a</x:v>
      </x:c>
      <x:c r="C4002" t="str">
        <x:v>Bulat Biizhanov</x:v>
      </x:c>
      <x:c r="D4002" t="str">
        <x:v>employment_history</x:v>
      </x:c>
      <x:c r="E4002" t="str">
        <x:v>Retail loans Division Manager at Bank Renaissance Credit</x:v>
      </x:c>
      <x:c r="F4002" t="str"/>
      <x:c r="G4002" t="str"/>
      <x:c r="H4002" t="str"/>
      <x:c r="I4002" t="str">
        <x:v>Bank Renaissance Credit</x:v>
      </x:c>
      <x:c r="J4002" t="str">
        <x:v>Retail loans Division Manager</x:v>
      </x:c>
      <x:c r="K4002" t="str">
        <x:v>src-c6e1320f0c36</x:v>
      </x:c>
      <x:c r="L4002" t="str">
        <x:v>https://linkedin.com/in/bulat-biizhanov-b4051a30</x:v>
      </x:c>
      <x:c r="M4002" t="str"/>
      <x:c r="N4002" t="str">
        <x:v>linkedin.com</x:v>
      </x:c>
      <x:c r="O4002" t="str">
        <x:v>linkedin</x:v>
      </x:c>
      <x:c r="P4002" t="str">
        <x:v>accepted_affiliation_history</x:v>
      </x:c>
      <x:c r="Q4002" t="str">
        <x:v>accepted_linkedin_profile</x:v>
      </x:c>
      <x:c r="R4002" t="str"/>
      <x:c r="S4002" t="str">
        <x:v>supporting</x:v>
      </x:c>
      <x:c r="T4002" t="str">
        <x:v>probable</x:v>
      </x:c>
      <x:c r="U4002" t="str">
        <x:v>False</x:v>
      </x:c>
      <x:c r="V4002" t="str">
        <x:v>Retail loans Division Manager - [Bank Renaissance Credit](https://www.linkedin.com/company/bank-renaissance-capital) Sep 2008 - Feb 2009 (5 months) Organization of structure and job duties of Division. Writing of internal procedures, tasks of Division and job discriptions of colleagues in my team. Holding negotiations with potential Partners. Closing the contracts of cooperation. The development of better conditions for customers and partners on the basis of Russian and Kazakhstan experience. Co</x:v>
      </x:c>
      <x:c r="W4002" t="str"/>
    </x:row>
    <x:row r="4003" ht="22" customHeight="1">
      <x:c r="A4003" t="str">
        <x:v>ev-0646b6282c2806f0</x:v>
      </x:c>
      <x:c r="B4003" t="str">
        <x:v>kaz-679b5f1e598a</x:v>
      </x:c>
      <x:c r="C4003" t="str">
        <x:v>Bulat Biizhanov</x:v>
      </x:c>
      <x:c r="D4003" t="str">
        <x:v>employment_history</x:v>
      </x:c>
      <x:c r="E4003" t="str">
        <x:v>Retail loans Department Head at Home Credit Bank</x:v>
      </x:c>
      <x:c r="F4003" t="str"/>
      <x:c r="G4003" t="str"/>
      <x:c r="H4003" t="str"/>
      <x:c r="I4003" t="str">
        <x:v>Home Credit Bank</x:v>
      </x:c>
      <x:c r="J4003" t="str">
        <x:v>Retail loans Department Head</x:v>
      </x:c>
      <x:c r="K4003" t="str">
        <x:v>src-c6e1320f0c36</x:v>
      </x:c>
      <x:c r="L4003" t="str">
        <x:v>https://linkedin.com/in/bulat-biizhanov-b4051a30</x:v>
      </x:c>
      <x:c r="M4003" t="str"/>
      <x:c r="N4003" t="str">
        <x:v>linkedin.com</x:v>
      </x:c>
      <x:c r="O4003" t="str">
        <x:v>linkedin</x:v>
      </x:c>
      <x:c r="P4003" t="str">
        <x:v>accepted_affiliation_history</x:v>
      </x:c>
      <x:c r="Q4003" t="str">
        <x:v>accepted_linkedin_profile</x:v>
      </x:c>
      <x:c r="R4003" t="str"/>
      <x:c r="S4003" t="str">
        <x:v>supporting</x:v>
      </x:c>
      <x:c r="T4003" t="str">
        <x:v>probable</x:v>
      </x:c>
      <x:c r="U4003" t="str">
        <x:v>False</x:v>
      </x:c>
      <x:c r="V4003" t="str">
        <x:v>Retail loans Department Head - [Home Credit Bank Kazakhstan](https://www.linkedin.com/company/hcbkz) Sep 2005 - Sep 2008 (3 years) in Almaty Improving the quality of work and the expansion of the sales staff into all regions of Kazakhstan. Implementation of new mandatory credit terms, in order to reduce risks and repayment of loans. Development of a business processes and guidelines. The introduction of additional documents and rules to better fulfillment of the obligations of partners. The intr</x:v>
      </x:c>
      <x:c r="W4003" t="str"/>
    </x:row>
    <x:row r="4004" ht="22" customHeight="1">
      <x:c r="A4004" t="str">
        <x:v>ev-6bdef2679adf7002</x:v>
      </x:c>
      <x:c r="B4004" t="str">
        <x:v>kaz-679b5f1e598a</x:v>
      </x:c>
      <x:c r="C4004" t="str">
        <x:v>Bulat Biizhanov</x:v>
      </x:c>
      <x:c r="D4004" t="str">
        <x:v>employment_history</x:v>
      </x:c>
      <x:c r="E4004" t="str">
        <x:v>Senior Business Development Manager at International SOS</x:v>
      </x:c>
      <x:c r="F4004" t="str"/>
      <x:c r="G4004" t="str"/>
      <x:c r="H4004" t="str"/>
      <x:c r="I4004" t="str">
        <x:v>International SOS</x:v>
      </x:c>
      <x:c r="J4004" t="str">
        <x:v>Senior Business Development Manager</x:v>
      </x:c>
      <x:c r="K4004" t="str">
        <x:v>src-c6e1320f0c36</x:v>
      </x:c>
      <x:c r="L4004" t="str">
        <x:v>https://linkedin.com/in/bulat-biizhanov-b4051a30</x:v>
      </x:c>
      <x:c r="M4004" t="str"/>
      <x:c r="N4004" t="str">
        <x:v>linkedin.com</x:v>
      </x:c>
      <x:c r="O4004" t="str">
        <x:v>linkedin</x:v>
      </x:c>
      <x:c r="P4004" t="str">
        <x:v>accepted_affiliation_history</x:v>
      </x:c>
      <x:c r="Q4004" t="str">
        <x:v>accepted_linkedin_profile</x:v>
      </x:c>
      <x:c r="R4004" t="str"/>
      <x:c r="S4004" t="str">
        <x:v>supporting</x:v>
      </x:c>
      <x:c r="T4004" t="str">
        <x:v>probable</x:v>
      </x:c>
      <x:c r="U4004" t="str">
        <x:v>False</x:v>
      </x:c>
      <x:c r="V4004" t="str">
        <x:v>Senior Business Development Manager - [International SOS](https://www.linkedin.com/company/international-sos) Nov 2010 - Nov 2013 (3 years) in Almaty Responsible for business development and sales for entire Kazakhstan territory. Annual sales budget planning, quarterly optimization. Frequently going to business trips, Client meeting (visiting remotes sites, such as: mining site, oilfields on shore and offshore, construction sites, pipelines)and following up. Developing and conducting the Present</x:v>
      </x:c>
      <x:c r="W4004" t="str"/>
    </x:row>
    <x:row r="4005" ht="22" customHeight="1">
      <x:c r="A4005" t="str">
        <x:v>ev-dd0e9376130a4e48</x:v>
      </x:c>
      <x:c r="B4005" t="str">
        <x:v>kaz-679b5f1e598a</x:v>
      </x:c>
      <x:c r="C4005" t="str">
        <x:v>Bulat Biizhanov</x:v>
      </x:c>
      <x:c r="D4005" t="str">
        <x:v>employment_history</x:v>
      </x:c>
      <x:c r="E4005" t="str">
        <x:v>Senior Area Sales Manager at Lindström</x:v>
      </x:c>
      <x:c r="F4005" t="str"/>
      <x:c r="G4005" t="str"/>
      <x:c r="H4005" t="str"/>
      <x:c r="I4005" t="str">
        <x:v>Lindström</x:v>
      </x:c>
      <x:c r="J4005" t="str">
        <x:v>Senior Area Sales Manager</x:v>
      </x:c>
      <x:c r="K4005" t="str">
        <x:v>src-c6e1320f0c36</x:v>
      </x:c>
      <x:c r="L4005" t="str">
        <x:v>https://linkedin.com/in/bulat-biizhanov-b4051a30</x:v>
      </x:c>
      <x:c r="M4005" t="str"/>
      <x:c r="N4005" t="str">
        <x:v>linkedin.com</x:v>
      </x:c>
      <x:c r="O4005" t="str">
        <x:v>linkedin</x:v>
      </x:c>
      <x:c r="P4005" t="str">
        <x:v>accepted_affiliation_history</x:v>
      </x:c>
      <x:c r="Q4005" t="str">
        <x:v>accepted_linkedin_profile</x:v>
      </x:c>
      <x:c r="R4005" t="str"/>
      <x:c r="S4005" t="str">
        <x:v>supporting</x:v>
      </x:c>
      <x:c r="T4005" t="str">
        <x:v>probable</x:v>
      </x:c>
      <x:c r="U4005" t="str">
        <x:v>False</x:v>
      </x:c>
      <x:c r="V4005" t="str">
        <x:v>Senior Area Sales Manager Nov 2014 - Apr 2022 (7 years and 5 months) Department: Sales • Level: Senior Lindström is a Textile Manufacturing company. Lindström is one of Europe's leading textile service companies with over 175 years of experience in the textile industry. Lindström has 1,000-2,000 employees (+8-9% YoY) and has annual revenue in the $400M-$500M range, founded in 1848. Headquartered in Finland, operates in 15 countries (including United States, China, Estonia, Hungary, and Lithuania</x:v>
      </x:c>
      <x:c r="W4005" t="str"/>
    </x:row>
    <x:row r="4006" ht="22" customHeight="1">
      <x:c r="A4006" t="str">
        <x:v>ev-9a5532a82ab14f69</x:v>
      </x:c>
      <x:c r="B4006" t="str">
        <x:v>kaz-679b5f1e598a</x:v>
      </x:c>
      <x:c r="C4006" t="str">
        <x:v>Bulat Biizhanov</x:v>
      </x:c>
      <x:c r="D4006" t="str">
        <x:v>employment_history</x:v>
      </x:c>
      <x:c r="E4006" t="str">
        <x:v>Dealer Relationship Manager at Toyota Financial Services</x:v>
      </x:c>
      <x:c r="F4006" t="str"/>
      <x:c r="G4006" t="str"/>
      <x:c r="H4006" t="str"/>
      <x:c r="I4006" t="str">
        <x:v>Toyota Financial Services</x:v>
      </x:c>
      <x:c r="J4006" t="str">
        <x:v>Dealer Relationship Manager</x:v>
      </x:c>
      <x:c r="K4006" t="str">
        <x:v>src-c6e1320f0c36</x:v>
      </x:c>
      <x:c r="L4006" t="str">
        <x:v>https://linkedin.com/in/bulat-biizhanov-b4051a30</x:v>
      </x:c>
      <x:c r="M4006" t="str"/>
      <x:c r="N4006" t="str">
        <x:v>linkedin.com</x:v>
      </x:c>
      <x:c r="O4006" t="str">
        <x:v>linkedin</x:v>
      </x:c>
      <x:c r="P4006" t="str">
        <x:v>accepted_affiliation_history</x:v>
      </x:c>
      <x:c r="Q4006" t="str">
        <x:v>accepted_linkedin_profile</x:v>
      </x:c>
      <x:c r="R4006" t="str"/>
      <x:c r="S4006" t="str">
        <x:v>supporting</x:v>
      </x:c>
      <x:c r="T4006" t="str">
        <x:v>probable</x:v>
      </x:c>
      <x:c r="U4006" t="str">
        <x:v>False</x:v>
      </x:c>
      <x:c r="V4006" t="str">
        <x:v>Dealer Relationship Manager - Toyota Financial Services Feb 2014 - Nov 2014 (9 months) in Almaty Responsible for the overall zone management and to sell and implement the relevant Finance &amp; Insurance programs within the dealerships under his/her control, with the objective of maximizing the levels of business support and profitability: To provide a high standard of service to Dealers in order to achieve maximum volume and profitability from good quality retail business. Collate, analyse and prod</x:v>
      </x:c>
      <x:c r="W4006" t="str"/>
    </x:row>
    <x:row r="4007" ht="22" customHeight="1">
      <x:c r="A4007" t="str">
        <x:v>ev-2fc5e4e819e2d36f</x:v>
      </x:c>
      <x:c r="B4007" t="str">
        <x:v>kaz-4a80af9daaab</x:v>
      </x:c>
      <x:c r="C4007" t="str">
        <x:v>Dair Nurtayev</x:v>
      </x:c>
      <x:c r="D4007" t="str">
        <x:v>education_history</x:v>
      </x:c>
      <x:c r="E4007" t="str">
        <x:v>Undergraduate Student at Moscow Institute of Physics and Technology (MIPT)</x:v>
      </x:c>
      <x:c r="F4007" t="str"/>
      <x:c r="G4007" t="str"/>
      <x:c r="H4007" t="str"/>
      <x:c r="I4007" t="str">
        <x:v>Moscow Institute of Physics and Technology (MIPT)</x:v>
      </x:c>
      <x:c r="J4007" t="str">
        <x:v>Undergraduate Student</x:v>
      </x:c>
      <x:c r="K4007" t="str">
        <x:v>src-e3a5de1b11df</x:v>
      </x:c>
      <x:c r="L4007" t="str">
        <x:v>https://lab.globaluni.ru/upload/%D0%9A%D0%B0%D1%84%D0%B5%D0%B4%D1%80%D0%B0%20%D0%BE%D0%B1%D1%89%D0%B5%D0%B9%20%D1%84%D0%B8%D0%B7%D0%B8%D0%BA%D0%B8/%D0%9E%D0%BB%D0%B8%D0%BC%D0%BF%D0%B8%D0%B0%D0%B4%D0%B0/%D0%A1%D0%A2%D0%9E_2024.pdf</x:v>
      </x:c>
      <x:c r="M4007" t="str"/>
      <x:c r="N4007" t="str">
        <x:v>lab.globaluni.ru</x:v>
      </x:c>
      <x:c r="O4007" t="str">
        <x:v>pdf</x:v>
      </x:c>
      <x:c r="P4007" t="str">
        <x:v>accepted_affiliation_history</x:v>
      </x:c>
      <x:c r="Q4007" t="str">
        <x:v>manual_review</x:v>
      </x:c>
      <x:c r="R4007" t="str"/>
      <x:c r="S4007" t="str">
        <x:v>supporting</x:v>
      </x:c>
      <x:c r="T4007" t="str">
        <x:v>probable</x:v>
      </x:c>
      <x:c r="U4007" t="str">
        <x:v>True</x:v>
      </x:c>
      <x:c r="V4007" t="str">
        <x:v>The official IPhO registry records Kazakhstan's 2023 bronze medalist Dair Nurtayev, and Ministry-sourced reporting identifies him as a Pavlodar grade-11 student that year. MIPT's April 2024 student physics-Olympiad roster lists the exact Russian name Нуртаев Даир as a first-year MIPT student in group Б05-308, giving a contiguous school-to-university chronology. No reviewed source explicitly states that the MIPT student is the IPhO entrant, so the match remains probable.</x:v>
      </x:c>
      <x:c r="W4007" t="str"/>
    </x:row>
    <x:row r="4008" ht="22" customHeight="1">
      <x:c r="A4008" t="str">
        <x:v>ev-0976cd15b7c0db3a</x:v>
      </x:c>
      <x:c r="B4008" t="str">
        <x:v>kaz-4a80af9daaab</x:v>
      </x:c>
      <x:c r="C4008" t="str">
        <x:v>Dair Nurtayev</x:v>
      </x:c>
      <x:c r="D4008" t="str">
        <x:v>education_history</x:v>
      </x:c>
      <x:c r="E4008" t="str">
        <x:v>Grade 11 Student at Pavlodar School-Lyceum No. 8</x:v>
      </x:c>
      <x:c r="F4008" t="str"/>
      <x:c r="G4008" t="str"/>
      <x:c r="H4008" t="str"/>
      <x:c r="I4008" t="str">
        <x:v>Pavlodar School-Lyceum No. 8</x:v>
      </x:c>
      <x:c r="J4008" t="str">
        <x:v>Grade 11 Student</x:v>
      </x:c>
      <x:c r="K4008" t="str">
        <x:v>src-b93a5dc52ea7</x:v>
      </x:c>
      <x:c r="L4008" t="str">
        <x:v>https://qazinform.com/news/team-kazakhstan-wins-5-medals-at-ipho-2023-in-japan_a4090669/amp</x:v>
      </x:c>
      <x:c r="M4008" t="str"/>
      <x:c r="N4008" t="str">
        <x:v>qazinform.com</x:v>
      </x:c>
      <x:c r="O4008" t="str">
        <x:v>web_page</x:v>
      </x:c>
      <x:c r="P4008" t="str">
        <x:v>accepted_affiliation_history</x:v>
      </x:c>
      <x:c r="Q4008" t="str">
        <x:v>institutional_student_report</x:v>
      </x:c>
      <x:c r="R4008" t="str"/>
      <x:c r="S4008" t="str">
        <x:v>supporting</x:v>
      </x:c>
      <x:c r="T4008" t="str">
        <x:v>confirmed</x:v>
      </x:c>
      <x:c r="U4008" t="str">
        <x:v>False</x:v>
      </x:c>
      <x:c r="V4008" t="str">
        <x:v>Kazinform's Ministry-sourced IPhO report identifies Dair Nurtayev as a grade-11 student at Pavlodar School-Lyceum No. 8 for Gifted Children in July 2023.</x:v>
      </x:c>
      <x:c r="W4008" t="str"/>
    </x:row>
    <x:row r="4009" ht="22" customHeight="1">
      <x:c r="A4009" t="str">
        <x:v>ev-d1d19f2469e16b5d</x:v>
      </x:c>
      <x:c r="B4009" t="str">
        <x:v>kaz-e9cd35b41255</x:v>
      </x:c>
      <x:c r="C4009" t="str">
        <x:v>Damir Kurman</x:v>
      </x:c>
      <x:c r="D4009" t="str">
        <x:v>education_history</x:v>
      </x:c>
      <x:c r="E4009" t="str">
        <x:v>High School Student at Nazarbayev Intellectual Schools (NIS)</x:v>
      </x:c>
      <x:c r="F4009" t="str"/>
      <x:c r="G4009" t="str"/>
      <x:c r="H4009" t="str"/>
      <x:c r="I4009" t="str">
        <x:v>Nazarbayev Intellectual Schools (NIS)</x:v>
      </x:c>
      <x:c r="J4009" t="str">
        <x:v>High School Student</x:v>
      </x:c>
      <x:c r="K4009" t="str">
        <x:v>src-6a81428d9c97</x:v>
      </x:c>
      <x:c r="L4009" t="str">
        <x:v>https://trz.nis.edu.kz/en/school/nzm-astana-nura/news/2406</x:v>
      </x:c>
      <x:c r="M4009" t="str"/>
      <x:c r="N4009" t="str">
        <x:v>trz.nis.edu.kz</x:v>
      </x:c>
      <x:c r="O4009" t="str">
        <x:v>web_page</x:v>
      </x:c>
      <x:c r="P4009" t="str">
        <x:v>accepted_affiliation_history</x:v>
      </x:c>
      <x:c r="Q4009" t="str">
        <x:v>manual_review</x:v>
      </x:c>
      <x:c r="R4009" t="str"/>
      <x:c r="S4009" t="str">
        <x:v>supporting</x:v>
      </x:c>
      <x:c r="T4009" t="str">
        <x:v>confirmed</x:v>
      </x:c>
      <x:c r="U4009" t="str">
        <x:v>True</x:v>
      </x:c>
      <x:c r="V4009" t="str">
        <x:v>NIS Astana-Nura identifies Damir Kurman as its grade-11 student and a 2026 IPhO gold medalist; his exact-name self-authored profile independently lists 2021-2026 NIS education and the official IPhO registry confirms the Kazakhstan award.</x:v>
      </x:c>
      <x:c r="W4009" t="str"/>
    </x:row>
    <x:row r="4010" ht="22" customHeight="1">
      <x:c r="A4010" t="str">
        <x:v>ev-4b6604064c06e066</x:v>
      </x:c>
      <x:c r="B4010" t="str">
        <x:v>kaz-e9cd35b41255</x:v>
      </x:c>
      <x:c r="C4010" t="str">
        <x:v>Damir Kurman</x:v>
      </x:c>
      <x:c r="D4010" t="str">
        <x:v>education_history</x:v>
      </x:c>
      <x:c r="E4010" t="str">
        <x:v>Student at Nazarbayev Intellectual Schools (NIS)</x:v>
      </x:c>
      <x:c r="F4010" t="str"/>
      <x:c r="G4010" t="str"/>
      <x:c r="H4010" t="str"/>
      <x:c r="I4010" t="str">
        <x:v>Nazarbayev Intellectual Schools (NIS)</x:v>
      </x:c>
      <x:c r="J4010" t="str">
        <x:v>Student</x:v>
      </x:c>
      <x:c r="K4010" t="str">
        <x:v>src-50c57de219b6</x:v>
      </x:c>
      <x:c r="L4010" t="str">
        <x:v>https://kz.linkedin.com/in/damir-kurman-7570372ab</x:v>
      </x:c>
      <x:c r="M4010" t="str"/>
      <x:c r="N4010" t="str">
        <x:v>kz.linkedin.com</x:v>
      </x:c>
      <x:c r="O4010" t="str">
        <x:v>linkedin</x:v>
      </x:c>
      <x:c r="P4010" t="str">
        <x:v>accepted_affiliation_history</x:v>
      </x:c>
      <x:c r="Q4010" t="str">
        <x:v>accepted_linkedin_profile</x:v>
      </x:c>
      <x:c r="R4010" t="str"/>
      <x:c r="S4010" t="str">
        <x:v>supporting</x:v>
      </x:c>
      <x:c r="T4010" t="str">
        <x:v>probable</x:v>
      </x:c>
      <x:c r="U4010" t="str">
        <x:v>False</x:v>
      </x:c>
      <x:c r="V4010" t="str">
        <x:v>Student - [Nazarbayev Intellectual Schools](https://www.linkedin.com/school/nazarbayev-intellectual-schools) (Current) Sep 2021 - Present (4 years and 10 months) in Nur-Sultan, Kazakhstan Department: Education Nazarbayev Intellectual Schools is an educational institution. Nazarbayev Intellectual Schools has 300-400 employees (+10% YoY), founded in 2009. Headquartered in Astana, Kazakhstan, with an office in Tselinograd. Its workforce is distributed across 18 countries (including Kazakhstan, Unit</x:v>
      </x:c>
      <x:c r="W4010" t="str"/>
    </x:row>
    <x:row r="4011" ht="22" customHeight="1">
      <x:c r="A4011" t="str">
        <x:v>ev-9e90d036e72402ec</x:v>
      </x:c>
      <x:c r="B4011" t="str">
        <x:v>kaz-e9cd35b41255</x:v>
      </x:c>
      <x:c r="C4011" t="str">
        <x:v>Damir Kurman</x:v>
      </x:c>
      <x:c r="D4011" t="str">
        <x:v>education_history</x:v>
      </x:c>
      <x:c r="E4011" t="str">
        <x:v>Affiliation at Nazarbayev Intellectual Schools (NIS)</x:v>
      </x:c>
      <x:c r="F4011" t="str"/>
      <x:c r="G4011" t="str"/>
      <x:c r="H4011" t="str"/>
      <x:c r="I4011" t="str">
        <x:v>Nazarbayev Intellectual Schools (NIS)</x:v>
      </x:c>
      <x:c r="J4011" t="str"/>
      <x:c r="K4011" t="str">
        <x:v>src-50c57de219b6</x:v>
      </x:c>
      <x:c r="L4011" t="str">
        <x:v>https://kz.linkedin.com/in/damir-kurman-7570372ab</x:v>
      </x:c>
      <x:c r="M4011" t="str"/>
      <x:c r="N4011" t="str">
        <x:v>kz.linkedin.com</x:v>
      </x:c>
      <x:c r="O4011" t="str">
        <x:v>linkedin</x:v>
      </x:c>
      <x:c r="P4011" t="str">
        <x:v>accepted_affiliation_history</x:v>
      </x:c>
      <x:c r="Q4011" t="str">
        <x:v>accepted_linkedin_profile</x:v>
      </x:c>
      <x:c r="R4011" t="str"/>
      <x:c r="S4011" t="str">
        <x:v>supporting</x:v>
      </x:c>
      <x:c r="T4011" t="str">
        <x:v>probable</x:v>
      </x:c>
      <x:c r="U4011" t="str">
        <x:v>False</x:v>
      </x:c>
      <x:c r="V4011" t="str">
        <x:v>[Nazarbayev Intellectual Schools](https://www.linkedin.com/school/nazarbayev-intellectual-schools) 2021 - 2026 (5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 Research output</x:v>
      </x:c>
      <x:c r="W4011" t="str"/>
    </x:row>
    <x:row r="4012" ht="22" customHeight="1">
      <x:c r="A4012" t="str">
        <x:v>ev-91b221ef71a8e332</x:v>
      </x:c>
      <x:c r="B4012" t="str">
        <x:v>kaz-45c2d7c0bad6</x:v>
      </x:c>
      <x:c r="C4012" t="str">
        <x:v>Damir Yeliussizov</x:v>
      </x:c>
      <x:c r="D4012" t="str">
        <x:v>education_history</x:v>
      </x:c>
      <x:c r="E4012" t="str">
        <x:v>Doctor of Philosophy (PhD) at Kazakh-British Technical University (KBTU)</x:v>
      </x:c>
      <x:c r="F4012" t="str"/>
      <x:c r="G4012" t="str"/>
      <x:c r="H4012" t="str"/>
      <x:c r="I4012" t="str">
        <x:v>Kazakh-British Technical University (KBTU)</x:v>
      </x:c>
      <x:c r="J4012" t="str">
        <x:v>Doctor of Philosophy (PhD)</x:v>
      </x:c>
      <x:c r="K4012" t="str">
        <x:v>src-f158d3388a7b</x:v>
      </x:c>
      <x:c r="L4012" t="str">
        <x:v>https://www.damir.xyz/</x:v>
      </x:c>
      <x:c r="M4012" t="str"/>
      <x:c r="N4012" t="str">
        <x:v>damir.xyz</x:v>
      </x:c>
      <x:c r="O4012" t="str">
        <x:v>web_page</x:v>
      </x:c>
      <x:c r="P4012" t="str">
        <x:v>accepted_affiliation_history</x:v>
      </x:c>
      <x:c r="Q4012" t="str">
        <x:v>self_authored_academic_profile</x:v>
      </x:c>
      <x:c r="R4012" t="str"/>
      <x:c r="S4012" t="str">
        <x:v>supporting</x:v>
      </x:c>
      <x:c r="T4012" t="str">
        <x:v>confirmed</x:v>
      </x:c>
      <x:c r="U4012" t="str">
        <x:v>False</x:v>
      </x:c>
      <x:c r="V4012" t="str">
        <x:v>Damir's academic site states that he obtained his PhD from KBTU in 2013 under Askar Dzhumadil'daev.</x:v>
      </x:c>
      <x:c r="W4012" t="str"/>
    </x:row>
    <x:row r="4013" ht="22" customHeight="1">
      <x:c r="A4013" t="str">
        <x:v>ev-1b91c96b8a1e3d04</x:v>
      </x:c>
      <x:c r="B4013" t="str">
        <x:v>kaz-45c2d7c0bad6</x:v>
      </x:c>
      <x:c r="C4013" t="str">
        <x:v>Damir Yeliussizov</x:v>
      </x:c>
      <x:c r="D4013" t="str">
        <x:v>employment_history</x:v>
      </x:c>
      <x:c r="E4013" t="str">
        <x:v>Professor at Kazakh-British Technical University (KBTU)</x:v>
      </x:c>
      <x:c r="F4013" t="str"/>
      <x:c r="G4013" t="str"/>
      <x:c r="H4013" t="str"/>
      <x:c r="I4013" t="str">
        <x:v>Kazakh-British Technical University (KBTU)</x:v>
      </x:c>
      <x:c r="J4013" t="str">
        <x:v>Professor</x:v>
      </x:c>
      <x:c r="K4013" t="str">
        <x:v>src-f158d3388a7b</x:v>
      </x:c>
      <x:c r="L4013" t="str">
        <x:v>https://www.damir.xyz/</x:v>
      </x:c>
      <x:c r="M4013" t="str"/>
      <x:c r="N4013" t="str">
        <x:v>damir.xyz</x:v>
      </x:c>
      <x:c r="O4013" t="str">
        <x:v>web_page</x:v>
      </x:c>
      <x:c r="P4013" t="str">
        <x:v>accepted_affiliation_history</x:v>
      </x:c>
      <x:c r="Q4013" t="str">
        <x:v>manual_review</x:v>
      </x:c>
      <x:c r="R4013" t="str"/>
      <x:c r="S4013" t="str">
        <x:v>supporting</x:v>
      </x:c>
      <x:c r="T4013" t="str">
        <x:v>confirmed</x:v>
      </x:c>
      <x:c r="U4013" t="str">
        <x:v>True</x:v>
      </x:c>
      <x:c r="V4013" t="str">
        <x:v>The official 2004 IMO result records rare-name Kazakhstan bronze medalist Damir Yeliusizov; official IMO delegation records and his academic site use the Yeliussizov spelling, and that site explicitly identifies him as Kazakhstan's 2012-2018 IMO team leader, a KBTU PhD, and a current KBTU professor.</x:v>
      </x:c>
      <x:c r="W4013" t="str"/>
    </x:row>
    <x:row r="4014" ht="22" customHeight="1">
      <x:c r="A4014" t="str">
        <x:v>ev-297fc79911125b25</x:v>
      </x:c>
      <x:c r="B4014" t="str">
        <x:v>kaz-45c2d7c0bad6</x:v>
      </x:c>
      <x:c r="C4014" t="str">
        <x:v>Damir Yeliussizov</x:v>
      </x:c>
      <x:c r="D4014" t="str">
        <x:v>employment_history</x:v>
      </x:c>
      <x:c r="E4014" t="str">
        <x:v>Professor at Kazakh-British Technical University (KBTU)</x:v>
      </x:c>
      <x:c r="F4014" t="str"/>
      <x:c r="G4014" t="str"/>
      <x:c r="H4014" t="str"/>
      <x:c r="I4014" t="str">
        <x:v>Kazakh-British Technical University (KBTU)</x:v>
      </x:c>
      <x:c r="J4014" t="str">
        <x:v>Professor</x:v>
      </x:c>
      <x:c r="K4014" t="str">
        <x:v>src-735006b3c010</x:v>
      </x:c>
      <x:c r="L4014" t="str">
        <x:v>https://www.kbtu.kz/ru/shkoly/shkola-informatsionnykh-tekhnologij-i-inzhenerii/prepodavatelskij-sostav-shkoly-informatsionnykh-tekhnologij</x:v>
      </x:c>
      <x:c r="M4014" t="str"/>
      <x:c r="N4014" t="str">
        <x:v>kbtu.kz</x:v>
      </x:c>
      <x:c r="O4014" t="str">
        <x:v>web_page</x:v>
      </x:c>
      <x:c r="P4014" t="str">
        <x:v>accepted_affiliation_history</x:v>
      </x:c>
      <x:c r="Q4014" t="str">
        <x:v>official_university_faculty_profile</x:v>
      </x:c>
      <x:c r="R4014" t="str"/>
      <x:c r="S4014" t="str">
        <x:v>supporting</x:v>
      </x:c>
      <x:c r="T4014" t="str">
        <x:v>confirmed</x:v>
      </x:c>
      <x:c r="U4014" t="str">
        <x:v>True</x:v>
      </x:c>
      <x:c r="V4014" t="str">
        <x:v>KBTU's faculty page identifies Damir Yeliussizov as a professor from 2019 to the present, following associate- and assistant-professor appointments there.</x:v>
      </x:c>
      <x:c r="W4014" t="str"/>
    </x:row>
    <x:row r="4015" ht="22" customHeight="1">
      <x:c r="A4015" t="str">
        <x:v>ev-c6af0a22240bb0b9</x:v>
      </x:c>
      <x:c r="B4015" t="str">
        <x:v>kaz-d3e4616882fd</x:v>
      </x:c>
      <x:c r="C4015" t="str">
        <x:v>Danat Duisenbekov</x:v>
      </x:c>
      <x:c r="D4015" t="str">
        <x:v>education_history</x:v>
      </x:c>
      <x:c r="E4015" t="str">
        <x:v>Statistics PhD Student at University of California, Berkeley</x:v>
      </x:c>
      <x:c r="F4015" t="str"/>
      <x:c r="G4015" t="str"/>
      <x:c r="H4015" t="str"/>
      <x:c r="I4015" t="str">
        <x:v>University of California, Berkeley</x:v>
      </x:c>
      <x:c r="J4015" t="str">
        <x:v>Statistics PhD Student</x:v>
      </x:c>
      <x:c r="K4015" t="str">
        <x:v>src-22cd3150780e</x:v>
      </x:c>
      <x:c r="L4015" t="str">
        <x:v>https://statistics.berkeley.edu/people/danat-duisenbekov</x:v>
      </x:c>
      <x:c r="M4015" t="str"/>
      <x:c r="N4015" t="str">
        <x:v>statistics.berkeley.edu</x:v>
      </x:c>
      <x:c r="O4015" t="str">
        <x:v>web_page</x:v>
      </x:c>
      <x:c r="P4015" t="str">
        <x:v>accepted_affiliation_history</x:v>
      </x:c>
      <x:c r="Q4015" t="str">
        <x:v>manual_review</x:v>
      </x:c>
      <x:c r="R4015" t="str"/>
      <x:c r="S4015" t="str">
        <x:v>supporting</x:v>
      </x:c>
      <x:c r="T4015" t="str">
        <x:v>probable</x:v>
      </x:c>
      <x:c r="U4015" t="str">
        <x:v>True</x:v>
      </x:c>
      <x:c r="V4015" t="str">
        <x:v>UC Berkeley Statistics lists the rare exact-name Danat Duisenbekov as a Statistics PhD student who entered in 2025; the age-compatible official IMO record identifies Kazakhstan's 2019-2021 medalist but no source explicitly joins the two records</x:v>
      </x:c>
      <x:c r="W4015" t="str"/>
    </x:row>
    <x:row r="4016" ht="22" customHeight="1">
      <x:c r="A4016" t="str">
        <x:v>ev-0336f8714680fdb5</x:v>
      </x:c>
      <x:c r="B4016" t="str">
        <x:v>kaz-d29c3c1d1239</x:v>
      </x:c>
      <x:c r="C4016" t="str">
        <x:v>Danat Issa</x:v>
      </x:c>
      <x:c r="D4016" t="str">
        <x:v>education_history</x:v>
      </x:c>
      <x:c r="E4016" t="str">
        <x:v>Bachelor's degree, Physics at Nazarbayev University</x:v>
      </x:c>
      <x:c r="F4016" t="str"/>
      <x:c r="G4016" t="str"/>
      <x:c r="H4016" t="str"/>
      <x:c r="I4016" t="str">
        <x:v>Nazarbayev University</x:v>
      </x:c>
      <x:c r="J4016" t="str">
        <x:v>Bachelor's degree, Physics</x:v>
      </x:c>
      <x:c r="K4016" t="str">
        <x:v>src-f0070ce78399</x:v>
      </x:c>
      <x:c r="L4016" t="str">
        <x:v>https://yessenovfoundation.org/en/danat-isa/</x:v>
      </x:c>
      <x:c r="M4016" t="str"/>
      <x:c r="N4016" t="str">
        <x:v>yessenovfoundation.org</x:v>
      </x:c>
      <x:c r="O4016" t="str">
        <x:v>web_page</x:v>
      </x:c>
      <x:c r="P4016" t="str">
        <x:v>accepted_affiliation_history</x:v>
      </x:c>
      <x:c r="Q4016" t="str">
        <x:v>manual_web_evidence</x:v>
      </x:c>
      <x:c r="R4016" t="str"/>
      <x:c r="S4016" t="str">
        <x:v>supporting</x:v>
      </x:c>
      <x:c r="T4016" t="str">
        <x:v>confirmed</x:v>
      </x:c>
      <x:c r="U4016" t="str">
        <x:v>False</x:v>
      </x:c>
      <x:c r="V4016" t="str">
        <x:v>The Yessenov Foundation identifies Danat as a Nazarbayev University physics student and 2017 Princeton astrophysics intern; NU's alumni directory independently lists him as a graduate.</x:v>
      </x:c>
      <x:c r="W4016" t="str"/>
    </x:row>
    <x:row r="4017" ht="22" customHeight="1">
      <x:c r="A4017" t="str">
        <x:v>ev-e5335e855316fd0f</x:v>
      </x:c>
      <x:c r="B4017" t="str">
        <x:v>kaz-d29c3c1d1239</x:v>
      </x:c>
      <x:c r="C4017" t="str">
        <x:v>Danat Issa</x:v>
      </x:c>
      <x:c r="D4017" t="str">
        <x:v>education_history</x:v>
      </x:c>
      <x:c r="E4017" t="str">
        <x:v>Affiliation at Northwestern University</x:v>
      </x:c>
      <x:c r="F4017" t="str"/>
      <x:c r="G4017" t="str"/>
      <x:c r="H4017" t="str"/>
      <x:c r="I4017" t="str">
        <x:v>Northwestern University</x:v>
      </x:c>
      <x:c r="J4017" t="str"/>
      <x:c r="K4017" t="str">
        <x:v>src-3a579c08152b</x:v>
      </x:c>
      <x:c r="L4017" t="str">
        <x:v>https://www.linkedin.com/in/danat-issa-045685218</x:v>
      </x:c>
      <x:c r="M4017" t="str"/>
      <x:c r="N4017" t="str">
        <x:v>linkedin.com</x:v>
      </x:c>
      <x:c r="O4017" t="str">
        <x:v>linkedin</x:v>
      </x:c>
      <x:c r="P4017" t="str">
        <x:v>accepted_affiliation_history</x:v>
      </x:c>
      <x:c r="Q4017" t="str">
        <x:v>accepted_linkedin_profile</x:v>
      </x:c>
      <x:c r="R4017" t="str"/>
      <x:c r="S4017" t="str">
        <x:v>supporting</x:v>
      </x:c>
      <x:c r="T4017" t="str">
        <x:v>probable</x:v>
      </x:c>
      <x:c r="U4017" t="str">
        <x:v>False</x:v>
      </x:c>
      <x:c r="V4017" t="str">
        <x:v>[Northwestern University](https://www.linkedin.com/school/northwestern-university) 2018 - 2025 (7 years) in Evanston, Illinois, United States Northwestern University is a higher education institution. Northwestern University is a private research and teaching university located in Evanston, IL. They provide exceptional opportunities for personal and professional growth to their diverse students and faculty. Northwestern University has 9,000-10,000 employees (less than 1% YoY growth) and has annu</x:v>
      </x:c>
      <x:c r="W4017" t="str"/>
    </x:row>
    <x:row r="4018" ht="22" customHeight="1">
      <x:c r="A4018" t="str">
        <x:v>ev-45a02e1b7c56ad22</x:v>
      </x:c>
      <x:c r="B4018" t="str">
        <x:v>kaz-d29c3c1d1239</x:v>
      </x:c>
      <x:c r="C4018" t="str">
        <x:v>Danat Issa</x:v>
      </x:c>
      <x:c r="D4018" t="str">
        <x:v>education_history</x:v>
      </x:c>
      <x:c r="E4018" t="str">
        <x:v>PhD, Physics and Astronomy at Northwestern University</x:v>
      </x:c>
      <x:c r="F4018" t="str"/>
      <x:c r="G4018" t="str"/>
      <x:c r="H4018" t="str"/>
      <x:c r="I4018" t="str">
        <x:v>Northwestern University</x:v>
      </x:c>
      <x:c r="J4018" t="str">
        <x:v>PhD, Physics and Astronomy</x:v>
      </x:c>
      <x:c r="K4018" t="str">
        <x:v>src-9ec2104de196</x:v>
      </x:c>
      <x:c r="L4018" t="str">
        <x:v>https://physics.northwestern.edu/about/news/2025/danat-issa-earns-phd.html</x:v>
      </x:c>
      <x:c r="M4018" t="str"/>
      <x:c r="N4018" t="str">
        <x:v>physics.northwestern.edu</x:v>
      </x:c>
      <x:c r="O4018" t="str">
        <x:v>web_page</x:v>
      </x:c>
      <x:c r="P4018" t="str">
        <x:v>accepted_affiliation_history</x:v>
      </x:c>
      <x:c r="Q4018" t="str">
        <x:v>manual_web_evidence</x:v>
      </x:c>
      <x:c r="R4018" t="str"/>
      <x:c r="S4018" t="str">
        <x:v>supporting</x:v>
      </x:c>
      <x:c r="T4018" t="str">
        <x:v>confirmed</x:v>
      </x:c>
      <x:c r="U4018" t="str">
        <x:v>False</x:v>
      </x:c>
      <x:c r="V4018" t="str">
        <x:v>Northwestern officially states that Danat completed his Physics and Astronomy PhD in June 2025 and its 2018 newsletter lists him among that fall's incoming graduate students.</x:v>
      </x:c>
      <x:c r="W4018" t="str"/>
    </x:row>
    <x:row r="4019" ht="22" customHeight="1">
      <x:c r="A4019" t="str">
        <x:v>ev-36de82326743ca6b</x:v>
      </x:c>
      <x:c r="B4019" t="str">
        <x:v>kaz-d29c3c1d1239</x:v>
      </x:c>
      <x:c r="C4019" t="str">
        <x:v>Danat Issa</x:v>
      </x:c>
      <x:c r="D4019" t="str">
        <x:v>employment_history</x:v>
      </x:c>
      <x:c r="E4019" t="str">
        <x:v>Postdoctoral Associate at Massachusetts Institute of Technology (MIT)</x:v>
      </x:c>
      <x:c r="F4019" t="str"/>
      <x:c r="G4019" t="str"/>
      <x:c r="H4019" t="str"/>
      <x:c r="I4019" t="str">
        <x:v>Massachusetts Institute of Technology (MIT)</x:v>
      </x:c>
      <x:c r="J4019" t="str">
        <x:v>Postdoctoral Associate</x:v>
      </x:c>
      <x:c r="K4019" t="str">
        <x:v>src-d07bd2c93920</x:v>
      </x:c>
      <x:c r="L4019" t="str">
        <x:v>https://www.space.mit.edu/people/danat-issa/</x:v>
      </x:c>
      <x:c r="M4019" t="str"/>
      <x:c r="N4019" t="str">
        <x:v>space.mit.edu</x:v>
      </x:c>
      <x:c r="O4019" t="str">
        <x:v>web_page</x:v>
      </x:c>
      <x:c r="P4019" t="str">
        <x:v>accepted_affiliation_history</x:v>
      </x:c>
      <x:c r="Q4019" t="str">
        <x:v>manual_review</x:v>
      </x:c>
      <x:c r="R4019" t="str"/>
      <x:c r="S4019" t="str">
        <x:v>supporting</x:v>
      </x:c>
      <x:c r="T4019" t="str">
        <x:v>confirmed</x:v>
      </x:c>
      <x:c r="U4019" t="str">
        <x:v>True</x:v>
      </x:c>
      <x:c r="V4019" t="str">
        <x:v>The rare exact-name Kazakhstan IPhO record aligns with Nazarbayev and Northwestern education while MIT's official directory confirms the current postdoctoral appointment.</x:v>
      </x:c>
      <x:c r="W4019" t="str"/>
    </x:row>
    <x:row r="4020" ht="22" customHeight="1">
      <x:c r="A4020" t="str">
        <x:v>ev-eee992f70d36415c</x:v>
      </x:c>
      <x:c r="B4020" t="str">
        <x:v>kaz-8a1e18c44a89</x:v>
      </x:c>
      <x:c r="C4020" t="str">
        <x:v>Daniil Melnichenko</x:v>
      </x:c>
      <x:c r="D4020" t="str">
        <x:v>education_history</x:v>
      </x:c>
      <x:c r="E4020" t="str">
        <x:v>Bachelor's degree, Bio and Brain Engineering at Korea Advanced Institute of Science and Technology (KAIST)</x:v>
      </x:c>
      <x:c r="F4020" t="str"/>
      <x:c r="G4020" t="str"/>
      <x:c r="H4020" t="str"/>
      <x:c r="I4020" t="str">
        <x:v>Korea Advanced Institute of Science and Technology (KAIST)</x:v>
      </x:c>
      <x:c r="J4020" t="str">
        <x:v>Bachelor's degree, Bio and Brain Engineering</x:v>
      </x:c>
      <x:c r="K4020" t="str">
        <x:v>src-ffe96a0a662d</x:v>
      </x:c>
      <x:c r="L4020" t="str">
        <x:v>https://linkedin.com/in/daniilmel</x:v>
      </x:c>
      <x:c r="M4020" t="str"/>
      <x:c r="N4020" t="str">
        <x:v>linkedin.com</x:v>
      </x:c>
      <x:c r="O4020" t="str">
        <x:v>linkedin</x:v>
      </x:c>
      <x:c r="P4020" t="str">
        <x:v>accepted_affiliation_history</x:v>
      </x:c>
      <x:c r="Q4020" t="str">
        <x:v>accepted_linkedin_profile</x:v>
      </x:c>
      <x:c r="R4020" t="str"/>
      <x:c r="S4020" t="str">
        <x:v>supporting</x:v>
      </x:c>
      <x:c r="T4020" t="str">
        <x:v>probable</x:v>
      </x:c>
      <x:c r="U4020" t="str">
        <x:v>False</x:v>
      </x:c>
      <x:c r="V4020" t="str">
        <x:v>Bachelor's degree, Bio and Brain Engineering 2019 - 2023 (4 years) in Daejeon, South Korea Relevant Coursework: - BiS232 Bio-Data Structures - BiS301 Bioengineering Lab I and BiS350 Bioengineering Lab II - BiS427 Computational Neuroscience - BiS335 Biomedical Statistics &amp;amp; Statistical Learning - BiS438 Bioinformatics</x:v>
      </x:c>
      <x:c r="W4020" t="str"/>
    </x:row>
    <x:row r="4021" ht="22" customHeight="1">
      <x:c r="A4021" t="str">
        <x:v>ev-61777efe4d7ba066</x:v>
      </x:c>
      <x:c r="B4021" t="str">
        <x:v>kaz-8a1e18c44a89</x:v>
      </x:c>
      <x:c r="C4021" t="str">
        <x:v>Daniil Melnichenko</x:v>
      </x:c>
      <x:c r="D4021" t="str">
        <x:v>education_history</x:v>
      </x:c>
      <x:c r="E4021" t="str">
        <x:v>Bachelor's degree, Chemistry at Korea Advanced Institute of Science and Technology (KAIST)</x:v>
      </x:c>
      <x:c r="F4021" t="str"/>
      <x:c r="G4021" t="str"/>
      <x:c r="H4021" t="str"/>
      <x:c r="I4021" t="str">
        <x:v>Korea Advanced Institute of Science and Technology (KAIST)</x:v>
      </x:c>
      <x:c r="J4021" t="str">
        <x:v>Bachelor's degree, Chemistry</x:v>
      </x:c>
      <x:c r="K4021" t="str">
        <x:v>src-ffe96a0a662d</x:v>
      </x:c>
      <x:c r="L4021" t="str">
        <x:v>https://linkedin.com/in/daniilmel</x:v>
      </x:c>
      <x:c r="M4021" t="str"/>
      <x:c r="N4021" t="str">
        <x:v>linkedin.com</x:v>
      </x:c>
      <x:c r="O4021" t="str">
        <x:v>linkedin</x:v>
      </x:c>
      <x:c r="P4021" t="str">
        <x:v>accepted_affiliation_history</x:v>
      </x:c>
      <x:c r="Q4021" t="str">
        <x:v>accepted_linkedin_profile</x:v>
      </x:c>
      <x:c r="R4021" t="str"/>
      <x:c r="S4021" t="str">
        <x:v>supporting</x:v>
      </x:c>
      <x:c r="T4021" t="str">
        <x:v>probable</x:v>
      </x:c>
      <x:c r="U4021" t="str">
        <x:v>False</x:v>
      </x:c>
      <x:c r="V4021" t="str">
        <x:v>Bachelor's degree, Chemistry 2019 - 2023 (4 years) in Daejeon, South Korea Relevant coursework: - CH211 Physical Chemistry I and CH213 Physical Chemistry II - CH221 Organic Chemistry I and CH223 Organic Chemistry II - CH522 Organic Synthesis I - CH484 Introduction to Chemical Biology - CH382 Biochemistry II - CH453 AI Chemistry - CH252 Chemistry Major Lab I, CH352 Chemistry Major Lab II, and CH353 Chemistry Major Lab III Korea Advanced Institute of Science and Technology is a higher education in</x:v>
      </x:c>
      <x:c r="W4021" t="str"/>
    </x:row>
    <x:row r="4022" ht="22" customHeight="1">
      <x:c r="A4022" t="str">
        <x:v>ev-1e3bb03e71eaac2d</x:v>
      </x:c>
      <x:c r="B4022" t="str">
        <x:v>kaz-8a1e18c44a89</x:v>
      </x:c>
      <x:c r="C4022" t="str">
        <x:v>Daniil Melnichenko</x:v>
      </x:c>
      <x:c r="D4022" t="str">
        <x:v>education_history</x:v>
      </x:c>
      <x:c r="E4022" t="str">
        <x:v>Master of Science at Korea Advanced Institute of Science and Technology (KAIST)</x:v>
      </x:c>
      <x:c r="F4022" t="str"/>
      <x:c r="G4022" t="str"/>
      <x:c r="H4022" t="str"/>
      <x:c r="I4022" t="str">
        <x:v>Korea Advanced Institute of Science and Technology (KAIST)</x:v>
      </x:c>
      <x:c r="J4022" t="str">
        <x:v>Master of Science</x:v>
      </x:c>
      <x:c r="K4022" t="str">
        <x:v>src-865b42cc619f</x:v>
      </x:c>
      <x:c r="L4022" t="str">
        <x:v>https://orcid.org/0009-0006-8939-5337</x:v>
      </x:c>
      <x:c r="M4022" t="str"/>
      <x:c r="N4022" t="str">
        <x:v>orcid.org</x:v>
      </x:c>
      <x:c r="O4022" t="str">
        <x:v>structured_profile</x:v>
      </x:c>
      <x:c r="P4022" t="str">
        <x:v>accepted_affiliation_history</x:v>
      </x:c>
      <x:c r="Q4022" t="str">
        <x:v>accepted_orcid</x:v>
      </x:c>
      <x:c r="R4022" t="str"/>
      <x:c r="S4022" t="str">
        <x:v>supporting</x:v>
      </x:c>
      <x:c r="T4022" t="str">
        <x:v>probable</x:v>
      </x:c>
      <x:c r="U4022" t="str">
        <x:v>False</x:v>
      </x:c>
      <x:c r="V4022" t="str">
        <x:v>Korea Advanced Institute of Science and Technology; Master of Science; Bio and Brain Engineering; 2023; 2025</x:v>
      </x:c>
      <x:c r="W4022" t="str"/>
    </x:row>
    <x:row r="4023" ht="22" customHeight="1">
      <x:c r="A4023" t="str">
        <x:v>ev-6b55f94137f58e82</x:v>
      </x:c>
      <x:c r="B4023" t="str">
        <x:v>kaz-8a1e18c44a89</x:v>
      </x:c>
      <x:c r="C4023" t="str">
        <x:v>Daniil Melnichenko</x:v>
      </x:c>
      <x:c r="D4023" t="str">
        <x:v>education_history</x:v>
      </x:c>
      <x:c r="E4023" t="str">
        <x:v>Master's degree, Bio&amp;Brain Engineering at Korea Advanced Institute of Science and Technology (KAIST)</x:v>
      </x:c>
      <x:c r="F4023" t="str"/>
      <x:c r="G4023" t="str"/>
      <x:c r="H4023" t="str"/>
      <x:c r="I4023" t="str">
        <x:v>Korea Advanced Institute of Science and Technology (KAIST)</x:v>
      </x:c>
      <x:c r="J4023" t="str">
        <x:v>Master's degree, Bio&amp;Brain Engineering</x:v>
      </x:c>
      <x:c r="K4023" t="str">
        <x:v>src-ffe96a0a662d</x:v>
      </x:c>
      <x:c r="L4023" t="str">
        <x:v>https://linkedin.com/in/daniilmel</x:v>
      </x:c>
      <x:c r="M4023" t="str"/>
      <x:c r="N4023" t="str">
        <x:v>linkedin.com</x:v>
      </x:c>
      <x:c r="O4023" t="str">
        <x:v>linkedin</x:v>
      </x:c>
      <x:c r="P4023" t="str">
        <x:v>accepted_affiliation_history</x:v>
      </x:c>
      <x:c r="Q4023" t="str">
        <x:v>accepted_linkedin_profile</x:v>
      </x:c>
      <x:c r="R4023" t="str"/>
      <x:c r="S4023" t="str">
        <x:v>supporting</x:v>
      </x:c>
      <x:c r="T4023" t="str">
        <x:v>probable</x:v>
      </x:c>
      <x:c r="U4023" t="str">
        <x:v>False</x:v>
      </x:c>
      <x:c r="V4023" t="str">
        <x:v>Master's degree, Bio&amp;Brain Engineering 2023 - 2025 (2 years) in Daejeon, South Korea Master's degree from the department of Bio&amp;amp;Brain Engineering with focus on AI for protein-RNA interactions and topology.</x:v>
      </x:c>
      <x:c r="W4023" t="str"/>
    </x:row>
    <x:row r="4024" ht="22" customHeight="1">
      <x:c r="A4024" t="str">
        <x:v>ev-76455cad80795146</x:v>
      </x:c>
      <x:c r="B4024" t="str">
        <x:v>kaz-8a1e18c44a89</x:v>
      </x:c>
      <x:c r="C4024" t="str">
        <x:v>Daniil Melnichenko</x:v>
      </x:c>
      <x:c r="D4024" t="str">
        <x:v>employment_history</x:v>
      </x:c>
      <x:c r="E4024" t="str">
        <x:v>AI Researcher at HITS</x:v>
      </x:c>
      <x:c r="F4024" t="str"/>
      <x:c r="G4024" t="str"/>
      <x:c r="H4024" t="str"/>
      <x:c r="I4024" t="str">
        <x:v>HITS</x:v>
      </x:c>
      <x:c r="J4024" t="str">
        <x:v>AI Researcher</x:v>
      </x:c>
      <x:c r="K4024" t="str">
        <x:v>src-ffe96a0a662d</x:v>
      </x:c>
      <x:c r="L4024" t="str">
        <x:v>https://linkedin.com/in/daniilmel</x:v>
      </x:c>
      <x:c r="M4024" t="str"/>
      <x:c r="N4024" t="str">
        <x:v>linkedin.com</x:v>
      </x:c>
      <x:c r="O4024" t="str">
        <x:v>linkedin</x:v>
      </x:c>
      <x:c r="P4024" t="str">
        <x:v>accepted_affiliation_history</x:v>
      </x:c>
      <x:c r="Q4024" t="str">
        <x:v>accepted_linkedin_profile</x:v>
      </x:c>
      <x:c r="R4024" t="str"/>
      <x:c r="S4024" t="str">
        <x:v>supporting</x:v>
      </x:c>
      <x:c r="T4024" t="str">
        <x:v>confirmed</x:v>
      </x:c>
      <x:c r="U4024" t="str">
        <x:v>True</x:v>
      </x:c>
      <x:c r="V4024" t="str">
        <x:v>AI Researcher - [HITS](https://www.linkedin.com/company/hits-ai) (Current) Aug 2025 - Present (1 year) in Seoul, South Korea Department: Research • Level: Specialist HITS is a IT Services and IT Consulting company. HITS has 30-40 employees (3-4% YoY decline), founded in 2020. Headquartered in South Korea, with an office in Seoul. Its workforce is distributed across South Korea, South Africa, and India. Has $9.2M in total funding, with 1 prior funding round.</x:v>
      </x:c>
      <x:c r="W4024" t="str"/>
    </x:row>
    <x:row r="4025" ht="22" customHeight="1">
      <x:c r="A4025" t="str">
        <x:v>ev-fc6250d3f6e3651d</x:v>
      </x:c>
      <x:c r="B4025" t="str">
        <x:v>kaz-8a1e18c44a89</x:v>
      </x:c>
      <x:c r="C4025" t="str">
        <x:v>Daniil Melnichenko</x:v>
      </x:c>
      <x:c r="D4025" t="str">
        <x:v>employment_history</x:v>
      </x:c>
      <x:c r="E4025" t="str">
        <x:v>AI Researcher at HITS</x:v>
      </x:c>
      <x:c r="F4025" t="str"/>
      <x:c r="G4025" t="str"/>
      <x:c r="H4025" t="str"/>
      <x:c r="I4025" t="str">
        <x:v>HITS</x:v>
      </x:c>
      <x:c r="J4025" t="str">
        <x:v>AI Researcher</x:v>
      </x:c>
      <x:c r="K4025" t="str">
        <x:v>src-865b42cc619f</x:v>
      </x:c>
      <x:c r="L4025" t="str">
        <x:v>https://orcid.org/0009-0006-8939-5337</x:v>
      </x:c>
      <x:c r="M4025" t="str"/>
      <x:c r="N4025" t="str">
        <x:v>orcid.org</x:v>
      </x:c>
      <x:c r="O4025" t="str">
        <x:v>structured_profile</x:v>
      </x:c>
      <x:c r="P4025" t="str">
        <x:v>accepted_affiliation_history</x:v>
      </x:c>
      <x:c r="Q4025" t="str">
        <x:v>accepted_orcid</x:v>
      </x:c>
      <x:c r="R4025" t="str"/>
      <x:c r="S4025" t="str">
        <x:v>supporting</x:v>
      </x:c>
      <x:c r="T4025" t="str">
        <x:v>probable</x:v>
      </x:c>
      <x:c r="U4025" t="str">
        <x:v>True</x:v>
      </x:c>
      <x:c r="V4025" t="str">
        <x:v>HITS Inc; AI Researcher; AI Research Division; 2025</x:v>
      </x:c>
      <x:c r="W4025" t="str"/>
    </x:row>
    <x:row r="4026" ht="22" customHeight="1">
      <x:c r="A4026" t="str">
        <x:v>ev-9e1eb0734bb5f8d4</x:v>
      </x:c>
      <x:c r="B4026" t="str">
        <x:v>kaz-8a1e18c44a89</x:v>
      </x:c>
      <x:c r="C4026" t="str">
        <x:v>Daniil Melnichenko</x:v>
      </x:c>
      <x:c r="D4026" t="str">
        <x:v>employment_history</x:v>
      </x:c>
      <x:c r="E4026" t="str">
        <x:v>Administrator at Beyond Curriculum PF</x:v>
      </x:c>
      <x:c r="F4026" t="str"/>
      <x:c r="G4026" t="str"/>
      <x:c r="H4026" t="str"/>
      <x:c r="I4026" t="str">
        <x:v>Beyond Curriculum PF</x:v>
      </x:c>
      <x:c r="J4026" t="str">
        <x:v>Administrator</x:v>
      </x:c>
      <x:c r="K4026" t="str">
        <x:v>src-ffe96a0a662d</x:v>
      </x:c>
      <x:c r="L4026" t="str">
        <x:v>https://linkedin.com/in/daniilmel</x:v>
      </x:c>
      <x:c r="M4026" t="str"/>
      <x:c r="N4026" t="str">
        <x:v>linkedin.com</x:v>
      </x:c>
      <x:c r="O4026" t="str">
        <x:v>linkedin</x:v>
      </x:c>
      <x:c r="P4026" t="str">
        <x:v>accepted_affiliation_history</x:v>
      </x:c>
      <x:c r="Q4026" t="str">
        <x:v>accepted_linkedin_profile</x:v>
      </x:c>
      <x:c r="R4026" t="str"/>
      <x:c r="S4026" t="str">
        <x:v>supporting</x:v>
      </x:c>
      <x:c r="T4026" t="str">
        <x:v>probable</x:v>
      </x:c>
      <x:c r="U4026" t="str">
        <x:v>False</x:v>
      </x:c>
      <x:c r="V4026" t="str">
        <x:v>Administrator - [BeyondCurriculum](https://www.linkedin.com/company/beyondcurriculum) May 2018 - Dec 2022 (4 years and 7 months) Department: Administrative • Level: Specialist Beyond Curriculum PF is a nonprofit organization. ОФ Beyond Curriculum is a public foundation that aims to help students transition from school programs. Beyond Curriculum PF has 1-10 employees, founded in 2017. Headquartered in Taldykorgan, Kazakhstan. Its workforce is distributed across Kazakhstan, United States, and Hon</x:v>
      </x:c>
      <x:c r="W4026" t="str"/>
    </x:row>
    <x:row r="4027" ht="22" customHeight="1">
      <x:c r="A4027" t="str">
        <x:v>ev-092184a1b5b66051</x:v>
      </x:c>
      <x:c r="B4027" t="str">
        <x:v>kaz-8a1e18c44a89</x:v>
      </x:c>
      <x:c r="C4027" t="str">
        <x:v>Daniil Melnichenko</x:v>
      </x:c>
      <x:c r="D4027" t="str">
        <x:v>employment_history</x:v>
      </x:c>
      <x:c r="E4027" t="str">
        <x:v>Academic Tutor at Korea Advanced Institute of Science and Technology (KAIST)</x:v>
      </x:c>
      <x:c r="F4027" t="str"/>
      <x:c r="G4027" t="str"/>
      <x:c r="H4027" t="str"/>
      <x:c r="I4027" t="str">
        <x:v>Korea Advanced Institute of Science and Technology (KAIST)</x:v>
      </x:c>
      <x:c r="J4027" t="str">
        <x:v>Academic Tutor</x:v>
      </x:c>
      <x:c r="K4027" t="str">
        <x:v>src-ffe96a0a662d</x:v>
      </x:c>
      <x:c r="L4027" t="str">
        <x:v>https://linkedin.com/in/daniilmel</x:v>
      </x:c>
      <x:c r="M4027" t="str"/>
      <x:c r="N4027" t="str">
        <x:v>linkedin.com</x:v>
      </x:c>
      <x:c r="O4027" t="str">
        <x:v>linkedin</x:v>
      </x:c>
      <x:c r="P4027" t="str">
        <x:v>accepted_affiliation_history</x:v>
      </x:c>
      <x:c r="Q4027" t="str">
        <x:v>accepted_linkedin_profile</x:v>
      </x:c>
      <x:c r="R4027" t="str"/>
      <x:c r="S4027" t="str">
        <x:v>supporting</x:v>
      </x:c>
      <x:c r="T4027" t="str">
        <x:v>probable</x:v>
      </x:c>
      <x:c r="U4027" t="str">
        <x:v>False</x:v>
      </x:c>
      <x:c r="V4027" t="str">
        <x:v>Academic Tutor - [KAIST](https://www.linkedin.com/company/kaist) Sep 2020 - Dec 2022 (2 years and 3 months) in Daejeon, South Korea - Tutor for CH101 General Chemistry I in Fall 2020, Fall 2021, Spring 2022, and Fall 2022. Teaching the basics of quantum mechanics, chemical thermodynamics, and analytical chemistry. - Academic coach for CH223 Organic Chemistry II in Fall 2021. Teaching the introductory topics of carbonyl chemistry, pericyclic reactions, and organometallics. Department: Education •</x:v>
      </x:c>
      <x:c r="W4027" t="str"/>
    </x:row>
    <x:row r="4028" ht="22" customHeight="1">
      <x:c r="A4028" t="str">
        <x:v>ev-16e2cde265dda672</x:v>
      </x:c>
      <x:c r="B4028" t="str">
        <x:v>kaz-8a1e18c44a89</x:v>
      </x:c>
      <x:c r="C4028" t="str">
        <x:v>Daniil Melnichenko</x:v>
      </x:c>
      <x:c r="D4028" t="str">
        <x:v>employment_history</x:v>
      </x:c>
      <x:c r="E4028" t="str">
        <x:v>Research Fellow at Korea Advanced Institute of Science and Technology (KAIST)</x:v>
      </x:c>
      <x:c r="F4028" t="str"/>
      <x:c r="G4028" t="str"/>
      <x:c r="H4028" t="str"/>
      <x:c r="I4028" t="str">
        <x:v>Korea Advanced Institute of Science and Technology (KAIST)</x:v>
      </x:c>
      <x:c r="J4028" t="str">
        <x:v>Research Fellow</x:v>
      </x:c>
      <x:c r="K4028" t="str">
        <x:v>src-ffe96a0a662d</x:v>
      </x:c>
      <x:c r="L4028" t="str">
        <x:v>https://linkedin.com/in/daniilmel</x:v>
      </x:c>
      <x:c r="M4028" t="str"/>
      <x:c r="N4028" t="str">
        <x:v>linkedin.com</x:v>
      </x:c>
      <x:c r="O4028" t="str">
        <x:v>linkedin</x:v>
      </x:c>
      <x:c r="P4028" t="str">
        <x:v>accepted_affiliation_history</x:v>
      </x:c>
      <x:c r="Q4028" t="str">
        <x:v>accepted_linkedin_profile</x:v>
      </x:c>
      <x:c r="R4028" t="str"/>
      <x:c r="S4028" t="str">
        <x:v>supporting</x:v>
      </x:c>
      <x:c r="T4028" t="str">
        <x:v>probable</x:v>
      </x:c>
      <x:c r="U4028" t="str">
        <x:v>False</x:v>
      </x:c>
      <x:c r="V4028" t="str">
        <x:v>Research Fellow - Young Laboratory of Quantitative and Computational Biology, KAIST Jul 2022 - Aug 2025 (3 years and 1 month) in Daejeon, South Korea - Graduate Researcher from August 2023 Working on generative modeling for protein-RNA interaction. Developed discrete diffusion-based mode for protein graph conditioned functional RNA generation. - Individual Study (개별연구) from July 2022 to August 2023 Focusing on Bioinformatics Algorithms, including unsupervised learning models for gene clustering,</x:v>
      </x:c>
      <x:c r="W4028" t="str"/>
    </x:row>
    <x:row r="4029" ht="22" customHeight="1">
      <x:c r="A4029" t="str">
        <x:v>ev-f385b9011d71369d</x:v>
      </x:c>
      <x:c r="B4029" t="str">
        <x:v>kaz-8a1e18c44a89</x:v>
      </x:c>
      <x:c r="C4029" t="str">
        <x:v>Daniil Melnichenko</x:v>
      </x:c>
      <x:c r="D4029" t="str">
        <x:v>employment_history</x:v>
      </x:c>
      <x:c r="E4029" t="str">
        <x:v>Teaching Assistant at Korea Advanced Institute of Science and Technology (KAIST)</x:v>
      </x:c>
      <x:c r="F4029" t="str"/>
      <x:c r="G4029" t="str"/>
      <x:c r="H4029" t="str"/>
      <x:c r="I4029" t="str">
        <x:v>Korea Advanced Institute of Science and Technology (KAIST)</x:v>
      </x:c>
      <x:c r="J4029" t="str">
        <x:v>Teaching Assistant</x:v>
      </x:c>
      <x:c r="K4029" t="str">
        <x:v>src-ffe96a0a662d</x:v>
      </x:c>
      <x:c r="L4029" t="str">
        <x:v>https://linkedin.com/in/daniilmel</x:v>
      </x:c>
      <x:c r="M4029" t="str"/>
      <x:c r="N4029" t="str">
        <x:v>linkedin.com</x:v>
      </x:c>
      <x:c r="O4029" t="str">
        <x:v>linkedin</x:v>
      </x:c>
      <x:c r="P4029" t="str">
        <x:v>accepted_affiliation_history</x:v>
      </x:c>
      <x:c r="Q4029" t="str">
        <x:v>accepted_linkedin_profile</x:v>
      </x:c>
      <x:c r="R4029" t="str"/>
      <x:c r="S4029" t="str">
        <x:v>supporting</x:v>
      </x:c>
      <x:c r="T4029" t="str">
        <x:v>probable</x:v>
      </x:c>
      <x:c r="U4029" t="str">
        <x:v>False</x:v>
      </x:c>
      <x:c r="V4029" t="str">
        <x:v>Teaching Assistant - [Korea Advanced Institute of Science and Technology](https://www.linkedin.com/school/%ED%95%9C%EA%B5%AD%EA%B3%BC%ED%95%99%EA%B8%B0%EC%88%A0%EC%9B%90-kaist-) Mar 2022 - Jun 2023 (1 year and 3 months) in Daejeon, South Korea TAship at the English as a Foreign Language Program, School of Social Science and Humanities, KAIST for three semesters: - Advanced English Listening, Spring 2022 - Advanced English Listening, Fall 2022 - Intermediate English Listening and Speaking, Spring</x:v>
      </x:c>
      <x:c r="W4029" t="str"/>
    </x:row>
    <x:row r="4030" ht="22" customHeight="1">
      <x:c r="A4030" t="str">
        <x:v>ev-9dd32d5936e6b3ea</x:v>
      </x:c>
      <x:c r="B4030" t="str">
        <x:v>kaz-8a1e18c44a89</x:v>
      </x:c>
      <x:c r="C4030" t="str">
        <x:v>Daniil Melnichenko</x:v>
      </x:c>
      <x:c r="D4030" t="str">
        <x:v>employment_history</x:v>
      </x:c>
      <x:c r="E4030" t="str">
        <x:v>Undergraduate Research Fellow at Korea Advanced Institute of Science and Technology (KAIST)</x:v>
      </x:c>
      <x:c r="F4030" t="str"/>
      <x:c r="G4030" t="str"/>
      <x:c r="H4030" t="str"/>
      <x:c r="I4030" t="str">
        <x:v>Korea Advanced Institute of Science and Technology (KAIST)</x:v>
      </x:c>
      <x:c r="J4030" t="str">
        <x:v>Undergraduate Research Fellow</x:v>
      </x:c>
      <x:c r="K4030" t="str">
        <x:v>src-ffe96a0a662d</x:v>
      </x:c>
      <x:c r="L4030" t="str">
        <x:v>https://linkedin.com/in/daniilmel</x:v>
      </x:c>
      <x:c r="M4030" t="str"/>
      <x:c r="N4030" t="str">
        <x:v>linkedin.com</x:v>
      </x:c>
      <x:c r="O4030" t="str">
        <x:v>linkedin</x:v>
      </x:c>
      <x:c r="P4030" t="str">
        <x:v>accepted_affiliation_history</x:v>
      </x:c>
      <x:c r="Q4030" t="str">
        <x:v>accepted_linkedin_profile</x:v>
      </x:c>
      <x:c r="R4030" t="str"/>
      <x:c r="S4030" t="str">
        <x:v>supporting</x:v>
      </x:c>
      <x:c r="T4030" t="str">
        <x:v>probable</x:v>
      </x:c>
      <x:c r="U4030" t="str">
        <x:v>False</x:v>
      </x:c>
      <x:c r="V4030" t="str">
        <x:v>Undergraduate Research Fellow - [Center for Cell-Encapsulation Research, KAIST](https://www.linkedin.com/school/%ED%95%9C%EA%B5%AD%EA%B3%BC%ED%95%99%EA%B8%B0%EC%88%A0%EC%9B%90-kaist-) Mar 2021 - Dec 2021 (9 months) in Daejeon, South Korea Undergraduate Research Program at the Center for Cell-Encapsulation Research (Prof. Insung S. Choi's Group), KAIST - Individual Study (개별연구) from Mar 2021 to Jun 2021 - KAIST-sponsored Undergraduate Research Program fellowship from Jun 2021 to Dec 2021. Worked</x:v>
      </x:c>
      <x:c r="W4030" t="str"/>
    </x:row>
    <x:row r="4031" ht="22" customHeight="1">
      <x:c r="A4031" t="str">
        <x:v>ev-ecd676b587deef52</x:v>
      </x:c>
      <x:c r="B4031" t="str">
        <x:v>kaz-8a1e18c44a89</x:v>
      </x:c>
      <x:c r="C4031" t="str">
        <x:v>Daniil Melnichenko</x:v>
      </x:c>
      <x:c r="D4031" t="str">
        <x:v>employment_history</x:v>
      </x:c>
      <x:c r="E4031" t="str">
        <x:v>Chemistry Olympiad Coach at Nazarbayev Intellectual Schools (NIS)</x:v>
      </x:c>
      <x:c r="F4031" t="str"/>
      <x:c r="G4031" t="str"/>
      <x:c r="H4031" t="str"/>
      <x:c r="I4031" t="str">
        <x:v>Nazarbayev Intellectual Schools (NIS)</x:v>
      </x:c>
      <x:c r="J4031" t="str">
        <x:v>Chemistry Olympiad Coach</x:v>
      </x:c>
      <x:c r="K4031" t="str">
        <x:v>src-ffe96a0a662d</x:v>
      </x:c>
      <x:c r="L4031" t="str">
        <x:v>https://linkedin.com/in/daniilmel</x:v>
      </x:c>
      <x:c r="M4031" t="str"/>
      <x:c r="N4031" t="str">
        <x:v>linkedin.com</x:v>
      </x:c>
      <x:c r="O4031" t="str">
        <x:v>linkedin</x:v>
      </x:c>
      <x:c r="P4031" t="str">
        <x:v>accepted_affiliation_history</x:v>
      </x:c>
      <x:c r="Q4031" t="str">
        <x:v>accepted_linkedin_profile</x:v>
      </x:c>
      <x:c r="R4031" t="str"/>
      <x:c r="S4031" t="str">
        <x:v>supporting</x:v>
      </x:c>
      <x:c r="T4031" t="str">
        <x:v>probable</x:v>
      </x:c>
      <x:c r="U4031" t="str">
        <x:v>False</x:v>
      </x:c>
      <x:c r="V4031" t="str">
        <x:v>Chemistry Olympiad Coach - [Nazarbayev Intellectual Schools](https://www.linkedin.com/school/nazarbayev-intellectual-schools) Aug 2020 - Aug 2020 in Online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x:v>
      </x:c>
      <x:c r="W4031" t="str"/>
    </x:row>
    <x:row r="4032" ht="22" customHeight="1">
      <x:c r="A4032" t="str">
        <x:v>ev-c60161f099550807</x:v>
      </x:c>
      <x:c r="B4032" t="str">
        <x:v>kaz-8a1e18c44a89</x:v>
      </x:c>
      <x:c r="C4032" t="str">
        <x:v>Daniil Melnichenko</x:v>
      </x:c>
      <x:c r="D4032" t="str">
        <x:v>employment_history</x:v>
      </x:c>
      <x:c r="E4032" t="str">
        <x:v>Coach of the National Team of Kazakhstan for the International Chemistry Olympiad 2020 at Republican Scientific and Practical Center Daryn</x:v>
      </x:c>
      <x:c r="F4032" t="str"/>
      <x:c r="G4032" t="str"/>
      <x:c r="H4032" t="str"/>
      <x:c r="I4032" t="str">
        <x:v>Republican Scientific and Practical Center Daryn</x:v>
      </x:c>
      <x:c r="J4032" t="str">
        <x:v>Coach of the National Team of Kazakhstan for the International Chemistry Olympiad 2020</x:v>
      </x:c>
      <x:c r="K4032" t="str">
        <x:v>src-ffe96a0a662d</x:v>
      </x:c>
      <x:c r="L4032" t="str">
        <x:v>https://linkedin.com/in/daniilmel</x:v>
      </x:c>
      <x:c r="M4032" t="str"/>
      <x:c r="N4032" t="str">
        <x:v>linkedin.com</x:v>
      </x:c>
      <x:c r="O4032" t="str">
        <x:v>linkedin</x:v>
      </x:c>
      <x:c r="P4032" t="str">
        <x:v>accepted_affiliation_history</x:v>
      </x:c>
      <x:c r="Q4032" t="str">
        <x:v>accepted_linkedin_profile</x:v>
      </x:c>
      <x:c r="R4032" t="str"/>
      <x:c r="S4032" t="str">
        <x:v>supporting</x:v>
      </x:c>
      <x:c r="T4032" t="str">
        <x:v>probable</x:v>
      </x:c>
      <x:c r="U4032" t="str">
        <x:v>False</x:v>
      </x:c>
      <x:c r="V4032" t="str">
        <x:v>Coach of the National Team of Kazakhstan for the International Chemistry Olympiad 2020 Jul 2020 - Jul 2020 in Online Department: Education • Level: Specialist Republican Scientific and Practical center "Daryn" is an educational institution. Daryn.kz is a company that provides education and language training services. Republican Scientific and Practical center "Daryn" has 1-10 employees (+10% YoY). Headquartered in Nur-Sultan, Kazakhstan.</x:v>
      </x:c>
      <x:c r="W4032" t="str"/>
    </x:row>
    <x:row r="4033" ht="22" customHeight="1">
      <x:c r="A4033" t="str">
        <x:v>ev-1c90190f0a39d6b9</x:v>
      </x:c>
      <x:c r="B4033" t="str">
        <x:v>kaz-8a1e18c44a89</x:v>
      </x:c>
      <x:c r="C4033" t="str">
        <x:v>Daniil Melnichenko</x:v>
      </x:c>
      <x:c r="D4033" t="str">
        <x:v>employment_history</x:v>
      </x:c>
      <x:c r="E4033" t="str">
        <x:v>Jury Member at the National Chemistry Competition (Kazakhstan) at Republican Scientific and Practical Center Daryn</x:v>
      </x:c>
      <x:c r="F4033" t="str"/>
      <x:c r="G4033" t="str"/>
      <x:c r="H4033" t="str"/>
      <x:c r="I4033" t="str">
        <x:v>Republican Scientific and Practical Center Daryn</x:v>
      </x:c>
      <x:c r="J4033" t="str">
        <x:v>Jury Member at the National Chemistry Competition (Kazakhstan)</x:v>
      </x:c>
      <x:c r="K4033" t="str">
        <x:v>src-ffe96a0a662d</x:v>
      </x:c>
      <x:c r="L4033" t="str">
        <x:v>https://linkedin.com/in/daniilmel</x:v>
      </x:c>
      <x:c r="M4033" t="str"/>
      <x:c r="N4033" t="str">
        <x:v>linkedin.com</x:v>
      </x:c>
      <x:c r="O4033" t="str">
        <x:v>linkedin</x:v>
      </x:c>
      <x:c r="P4033" t="str">
        <x:v>accepted_affiliation_history</x:v>
      </x:c>
      <x:c r="Q4033" t="str">
        <x:v>accepted_linkedin_profile</x:v>
      </x:c>
      <x:c r="R4033" t="str"/>
      <x:c r="S4033" t="str">
        <x:v>supporting</x:v>
      </x:c>
      <x:c r="T4033" t="str">
        <x:v>probable</x:v>
      </x:c>
      <x:c r="U4033" t="str">
        <x:v>False</x:v>
      </x:c>
      <x:c r="V4033" t="str">
        <x:v>Jury Member at the National Chemistry Competition (Kazakhstan) Jul 2020 - Jul 2020 in Online Department: Research • Level: Specialist</x:v>
      </x:c>
      <x:c r="W4033" t="str"/>
    </x:row>
    <x:row r="4034" ht="22" customHeight="1">
      <x:c r="A4034" t="str">
        <x:v>ev-406d3900e1df9a16</x:v>
      </x:c>
      <x:c r="B4034" t="str">
        <x:v>kaz-3be79cb80aa3</x:v>
      </x:c>
      <x:c r="C4034" t="str">
        <x:v>Daniil Shatokhin</x:v>
      </x:c>
      <x:c r="D4034" t="str">
        <x:v>education_history</x:v>
      </x:c>
      <x:c r="E4034" t="str">
        <x:v>High School Diploma at Republican Physics and Mathematics School (RFMS)</x:v>
      </x:c>
      <x:c r="F4034" t="str"/>
      <x:c r="G4034" t="str"/>
      <x:c r="H4034" t="str"/>
      <x:c r="I4034" t="str">
        <x:v>Republican Physics and Mathematics School (RFMS)</x:v>
      </x:c>
      <x:c r="J4034" t="str">
        <x:v>High School Diploma</x:v>
      </x:c>
      <x:c r="K4034" t="str">
        <x:v>src-23f4e63a873d</x:v>
      </x:c>
      <x:c r="L4034" t="str">
        <x:v>https://www.linkedin.com/in/daniil-shatokhin-9a69b7297</x:v>
      </x:c>
      <x:c r="M4034" t="str"/>
      <x:c r="N4034" t="str">
        <x:v>linkedin.com</x:v>
      </x:c>
      <x:c r="O4034" t="str">
        <x:v>linkedin</x:v>
      </x:c>
      <x:c r="P4034" t="str">
        <x:v>accepted_affiliation_history</x:v>
      </x:c>
      <x:c r="Q4034" t="str">
        <x:v>accepted_linkedin_profile</x:v>
      </x:c>
      <x:c r="R4034" t="str"/>
      <x:c r="S4034" t="str">
        <x:v>supporting</x:v>
      </x:c>
      <x:c r="T4034" t="str">
        <x:v>probable</x:v>
      </x:c>
      <x:c r="U4034" t="str">
        <x:v>False</x:v>
      </x:c>
      <x:c r="V4034" t="str">
        <x:v>High School Diploma at [National School of Physics &amp; Math (FIZMAT)](https://www.linkedin.com/school/fizmat) 2017 - 2022 (5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x:v>
      </x:c>
      <x:c r="W4034" t="str"/>
    </x:row>
    <x:row r="4035" ht="22" customHeight="1">
      <x:c r="A4035" t="str">
        <x:v>ev-cbbc639f755d5654</x:v>
      </x:c>
      <x:c r="B4035" t="str">
        <x:v>kaz-3be79cb80aa3</x:v>
      </x:c>
      <x:c r="C4035" t="str">
        <x:v>Daniil Shatokhin</x:v>
      </x:c>
      <x:c r="D4035" t="str">
        <x:v>education_history</x:v>
      </x:c>
      <x:c r="E4035" t="str">
        <x:v>Bachelor of Engineering - BE, Electrical and Computer Engineering at Vanderbilt University</x:v>
      </x:c>
      <x:c r="F4035" t="str"/>
      <x:c r="G4035" t="str"/>
      <x:c r="H4035" t="str"/>
      <x:c r="I4035" t="str">
        <x:v>Vanderbilt University</x:v>
      </x:c>
      <x:c r="J4035" t="str">
        <x:v>Bachelor of Engineering - BE, Electrical and Computer Engineering</x:v>
      </x:c>
      <x:c r="K4035" t="str">
        <x:v>src-23f4e63a873d</x:v>
      </x:c>
      <x:c r="L4035" t="str">
        <x:v>https://www.linkedin.com/in/daniil-shatokhin-9a69b7297</x:v>
      </x:c>
      <x:c r="M4035" t="str"/>
      <x:c r="N4035" t="str">
        <x:v>linkedin.com</x:v>
      </x:c>
      <x:c r="O4035" t="str">
        <x:v>linkedin</x:v>
      </x:c>
      <x:c r="P4035" t="str">
        <x:v>accepted_affiliation_history</x:v>
      </x:c>
      <x:c r="Q4035" t="str">
        <x:v>accepted_linkedin_profile</x:v>
      </x:c>
      <x:c r="R4035" t="str"/>
      <x:c r="S4035" t="str">
        <x:v>supporting</x:v>
      </x:c>
      <x:c r="T4035" t="str">
        <x:v>probable</x:v>
      </x:c>
      <x:c r="U4035" t="str">
        <x:v>False</x:v>
      </x:c>
      <x:c r="V4035" t="str">
        <x:v>Bachelor of Engineering - BE, Electrical and Computer Engineering at [Vanderbilt University](https://www.linkedin.com/school/vanderbilt-university) 2022 - 2026 (4 years) in Nashville, Tennessee, United States Vanderbilt University is a higher education institution. Vanderbilt University is a university that offers undergraduate and graduate programs in various fields. They have a focus on excellence and are known for their commitment to student-athlete success. Vanderbilt University has 7,000-8,</x:v>
      </x:c>
      <x:c r="W4035" t="str"/>
    </x:row>
    <x:row r="4036" ht="22" customHeight="1">
      <x:c r="A4036" t="str">
        <x:v>ev-20c994bcd9b0baae</x:v>
      </x:c>
      <x:c r="B4036" t="str">
        <x:v>kaz-3be79cb80aa3</x:v>
      </x:c>
      <x:c r="C4036" t="str">
        <x:v>Daniil Shatokhin</x:v>
      </x:c>
      <x:c r="D4036" t="str">
        <x:v>employment_history</x:v>
      </x:c>
      <x:c r="E4036" t="str">
        <x:v>Lead Software Engineer at Kashgari Dictionary</x:v>
      </x:c>
      <x:c r="F4036" t="str"/>
      <x:c r="G4036" t="str"/>
      <x:c r="H4036" t="str"/>
      <x:c r="I4036" t="str">
        <x:v>Kashgari Dictionary</x:v>
      </x:c>
      <x:c r="J4036" t="str">
        <x:v>Lead Software Engineer</x:v>
      </x:c>
      <x:c r="K4036" t="str">
        <x:v>src-23f4e63a873d</x:v>
      </x:c>
      <x:c r="L4036" t="str">
        <x:v>https://www.linkedin.com/in/daniil-shatokhin-9a69b7297</x:v>
      </x:c>
      <x:c r="M4036" t="str"/>
      <x:c r="N4036" t="str">
        <x:v>linkedin.com</x:v>
      </x:c>
      <x:c r="O4036" t="str">
        <x:v>linkedin</x:v>
      </x:c>
      <x:c r="P4036" t="str">
        <x:v>accepted_affiliation_history</x:v>
      </x:c>
      <x:c r="Q4036" t="str">
        <x:v>accepted_linkedin_profile</x:v>
      </x:c>
      <x:c r="R4036" t="str"/>
      <x:c r="S4036" t="str">
        <x:v>supporting</x:v>
      </x:c>
      <x:c r="T4036" t="str">
        <x:v>probable</x:v>
      </x:c>
      <x:c r="U4036" t="str">
        <x:v>True</x:v>
      </x:c>
      <x:c r="V4036" t="str">
        <x:v>Lead Software Engineer - [Kashgari Dictionary](https://www.linkedin.com/company/kashgari) (Current) Mar 2023 - Present (3 years and 4 months) Department: Engineering and Technical • Level: Senior Kashgari.kz is a E-Learning Providers company. Kashgari is a language library that allows users to explore the language environment. They provide definitions, examples, expressions, and ИИ-cards for Kazakh languages. Kashgari.kz has 1-10 employees, founded in 2022. Headquartered in Astana, Kazakhstan. I</x:v>
      </x:c>
      <x:c r="W4036" t="str"/>
    </x:row>
    <x:row r="4037" ht="22" customHeight="1">
      <x:c r="A4037" t="str">
        <x:v>ev-188310d8bd6af212</x:v>
      </x:c>
      <x:c r="B4037" t="str">
        <x:v>kaz-bb641e236bb0</x:v>
      </x:c>
      <x:c r="C4037" t="str">
        <x:v>Danil Kravtsov</x:v>
      </x:c>
      <x:c r="D4037" t="str">
        <x:v>education_history</x:v>
      </x:c>
      <x:c r="E4037" t="str">
        <x:v>Master of computer science and technology entrepreneurship Master of computer science and technology entrepreneurship at ITMO University</x:v>
      </x:c>
      <x:c r="F4037" t="str"/>
      <x:c r="G4037" t="str"/>
      <x:c r="H4037" t="str"/>
      <x:c r="I4037" t="str">
        <x:v>ITMO University</x:v>
      </x:c>
      <x:c r="J4037" t="str">
        <x:v>Master of computer science and technology entrepreneurship Master of computer science and technology entrepreneurship</x:v>
      </x:c>
      <x:c r="K4037" t="str">
        <x:v>src-970a6ebc997c</x:v>
      </x:c>
      <x:c r="L4037" t="str">
        <x:v>https://www.linkedin.com/in/danielkravtsov</x:v>
      </x:c>
      <x:c r="M4037" t="str"/>
      <x:c r="N4037" t="str">
        <x:v>linkedin.com</x:v>
      </x:c>
      <x:c r="O4037" t="str">
        <x:v>linkedin</x:v>
      </x:c>
      <x:c r="P4037" t="str">
        <x:v>accepted_affiliation_history</x:v>
      </x:c>
      <x:c r="Q4037" t="str">
        <x:v>accepted_linkedin_profile</x:v>
      </x:c>
      <x:c r="R4037" t="str"/>
      <x:c r="S4037" t="str">
        <x:v>supporting</x:v>
      </x:c>
      <x:c r="T4037" t="str">
        <x:v>probable</x:v>
      </x:c>
      <x:c r="U4037" t="str">
        <x:v>False</x:v>
      </x:c>
      <x:c r="V4037" t="str">
        <x:v>Master of computer science and technology entrepreneurship Master of computer science and technology entrepreneurship at [ITMO University](https://www.linkedin.com/school/itmouni) Saint Petersburg, United States ITMO University is a higher education institution. ITMO University is one Russia’s leading higher education and research institutions, specializing in Information Technology, Optical Design and Engineering. ITMO University has 800-900 employees (+5-6% YoY), founded in 1900. Headquartered</x:v>
      </x:c>
      <x:c r="W4037" t="str"/>
    </x:row>
    <x:row r="4038" ht="22" customHeight="1">
      <x:c r="A4038" t="str">
        <x:v>ev-1eac20c4a2b1258f</x:v>
      </x:c>
      <x:c r="B4038" t="str">
        <x:v>kaz-bb641e236bb0</x:v>
      </x:c>
      <x:c r="C4038" t="str">
        <x:v>Danil Kravtsov</x:v>
      </x:c>
      <x:c r="D4038" t="str">
        <x:v>education_history</x:v>
      </x:c>
      <x:c r="E4038" t="str">
        <x:v>Machine Learning Stanford XCS229 at Stanford University</x:v>
      </x:c>
      <x:c r="F4038" t="str"/>
      <x:c r="G4038" t="str"/>
      <x:c r="H4038" t="str"/>
      <x:c r="I4038" t="str">
        <x:v>Stanford University</x:v>
      </x:c>
      <x:c r="J4038" t="str">
        <x:v>Machine Learning Stanford XCS229</x:v>
      </x:c>
      <x:c r="K4038" t="str">
        <x:v>src-970a6ebc997c</x:v>
      </x:c>
      <x:c r="L4038" t="str">
        <x:v>https://www.linkedin.com/in/danielkravtsov</x:v>
      </x:c>
      <x:c r="M4038" t="str"/>
      <x:c r="N4038" t="str">
        <x:v>linkedin.com</x:v>
      </x:c>
      <x:c r="O4038" t="str">
        <x:v>linkedin</x:v>
      </x:c>
      <x:c r="P4038" t="str">
        <x:v>accepted_affiliation_history</x:v>
      </x:c>
      <x:c r="Q4038" t="str">
        <x:v>accepted_linkedin_profile</x:v>
      </x:c>
      <x:c r="R4038" t="str"/>
      <x:c r="S4038" t="str">
        <x:v>supporting</x:v>
      </x:c>
      <x:c r="T4038" t="str">
        <x:v>probable</x:v>
      </x:c>
      <x:c r="U4038" t="str">
        <x:v>False</x:v>
      </x:c>
      <x:c r="V4038" t="str">
        <x:v>Machine Learning Stanford XCS229 at [Stanford University](https://www.linkedin.com/school/stanford-university) Stanford, California, United States Stanford University is a higher education institution. Stanford University is a company that focuses on discovery and learning. Stanford University has 10,000-20,000 employees (+3-4% YoY) and has annual revenue in the $10B-$20B range, founded in 1885. Headquartered in Stanford, California, United States. Its workforce is distributed across 101 countri</x:v>
      </x:c>
      <x:c r="W4038" t="str"/>
    </x:row>
    <x:row r="4039" ht="22" customHeight="1">
      <x:c r="A4039" t="str">
        <x:v>ev-eddc9a71365c59cb</x:v>
      </x:c>
      <x:c r="B4039" t="str">
        <x:v>kaz-bb641e236bb0</x:v>
      </x:c>
      <x:c r="C4039" t="str">
        <x:v>Danil Kravtsov</x:v>
      </x:c>
      <x:c r="D4039" t="str">
        <x:v>education_history</x:v>
      </x:c>
      <x:c r="E4039" t="str">
        <x:v>Master of computer-science at Tomsk State University of Control Systems and Radioelectronics</x:v>
      </x:c>
      <x:c r="F4039" t="str"/>
      <x:c r="G4039" t="str"/>
      <x:c r="H4039" t="str"/>
      <x:c r="I4039" t="str">
        <x:v>Tomsk State University of Control Systems and Radioelectronics</x:v>
      </x:c>
      <x:c r="J4039" t="str">
        <x:v>Master of computer-science</x:v>
      </x:c>
      <x:c r="K4039" t="str">
        <x:v>src-970a6ebc997c</x:v>
      </x:c>
      <x:c r="L4039" t="str">
        <x:v>https://www.linkedin.com/in/danielkravtsov</x:v>
      </x:c>
      <x:c r="M4039" t="str"/>
      <x:c r="N4039" t="str">
        <x:v>linkedin.com</x:v>
      </x:c>
      <x:c r="O4039" t="str">
        <x:v>linkedin</x:v>
      </x:c>
      <x:c r="P4039" t="str">
        <x:v>accepted_affiliation_history</x:v>
      </x:c>
      <x:c r="Q4039" t="str">
        <x:v>accepted_linkedin_profile</x:v>
      </x:c>
      <x:c r="R4039" t="str"/>
      <x:c r="S4039" t="str">
        <x:v>supporting</x:v>
      </x:c>
      <x:c r="T4039" t="str">
        <x:v>probable</x:v>
      </x:c>
      <x:c r="U4039" t="str">
        <x:v>False</x:v>
      </x:c>
      <x:c r="V4039" t="str">
        <x:v>Master of computer-science at [Tomsk State University of Control Systems and Radioelectronics](https://www.linkedin.com/school/%D1%82%D0%BE%D0%BC%D1%81%D0%BA%D0%B8%D0%B9-%D0%B3%D0%BE%D1%81%D1%83%D0%B4%D0%B0%D1%80%D1%81%D1%82%D0%B2%D0%B5%D0%BD%D0%BD%D1%8B%D0%B9-%D1%83%D0%BD%D0%B8%D0%B2%D0%B5%D1%80%D1%81%D0%B8%D1%82%D0%B5%D1%82-%D1%81%D0%B8%D1%81%D1%82%D0%B5%D0%BC-%D1%83%D0%BF%D1%80%D0%B0%D0%B2%D0%BB%D0%B5%D0%BD%D0%B8%D1%8F-%D0%B8-%D1%80%D0%B0%D0%B4%D0%B8%D0%BE%D1%8D%D0%BB%D0%B5%D0%BA%D1%82%D1%80%</x:v>
      </x:c>
      <x:c r="W4039" t="str"/>
    </x:row>
    <x:row r="4040" ht="22" customHeight="1">
      <x:c r="A4040" t="str">
        <x:v>ev-b731bf25695f867c</x:v>
      </x:c>
      <x:c r="B4040" t="str">
        <x:v>kaz-bb641e236bb0</x:v>
      </x:c>
      <x:c r="C4040" t="str">
        <x:v>Danil Kravtsov</x:v>
      </x:c>
      <x:c r="D4040" t="str">
        <x:v>employment_history</x:v>
      </x:c>
      <x:c r="E4040" t="str">
        <x:v>CEO and Co-Founder at Improvado</x:v>
      </x:c>
      <x:c r="F4040" t="str"/>
      <x:c r="G4040" t="str"/>
      <x:c r="H4040" t="str"/>
      <x:c r="I4040" t="str">
        <x:v>Improvado</x:v>
      </x:c>
      <x:c r="J4040" t="str">
        <x:v>CEO and Co-Founder</x:v>
      </x:c>
      <x:c r="K4040" t="str">
        <x:v>src-24982414622f</x:v>
      </x:c>
      <x:c r="L4040" t="str">
        <x:v>https://improvado.io/blog-authors/daniel-kravtsov</x:v>
      </x:c>
      <x:c r="M4040" t="str"/>
      <x:c r="N4040" t="str">
        <x:v>improvado.io</x:v>
      </x:c>
      <x:c r="O4040" t="str">
        <x:v>web_page</x:v>
      </x:c>
      <x:c r="P4040" t="str">
        <x:v>accepted_affiliation_history</x:v>
      </x:c>
      <x:c r="Q4040" t="str">
        <x:v>destination_source_review</x:v>
      </x:c>
      <x:c r="R4040" t="str"/>
      <x:c r="S4040" t="str">
        <x:v>supporting</x:v>
      </x:c>
      <x:c r="T4040" t="str">
        <x:v>probable</x:v>
      </x:c>
      <x:c r="U4040" t="str">
        <x:v>True</x:v>
      </x:c>
      <x:c r="V4040" t="str">
        <x:v>Improvado's current company biography identifies Daniel Kravtsov as CEO and co-founder; the career-to-IOI identity match remains probable and is documented separately.</x:v>
      </x:c>
      <x:c r="W4040" t="str"/>
    </x:row>
    <x:row r="4041" ht="22" customHeight="1">
      <x:c r="A4041" t="str">
        <x:v>ev-d418d4f4f25e40d0</x:v>
      </x:c>
      <x:c r="B4041" t="str">
        <x:v>kaz-bb641e236bb0</x:v>
      </x:c>
      <x:c r="C4041" t="str">
        <x:v>Danil Kravtsov</x:v>
      </x:c>
      <x:c r="D4041" t="str">
        <x:v>employment_history</x:v>
      </x:c>
      <x:c r="E4041" t="str">
        <x:v>Cofounder CEO at Improvado</x:v>
      </x:c>
      <x:c r="F4041" t="str"/>
      <x:c r="G4041" t="str"/>
      <x:c r="H4041" t="str"/>
      <x:c r="I4041" t="str">
        <x:v>Improvado</x:v>
      </x:c>
      <x:c r="J4041" t="str">
        <x:v>Cofounder CEO</x:v>
      </x:c>
      <x:c r="K4041" t="str">
        <x:v>src-970a6ebc997c</x:v>
      </x:c>
      <x:c r="L4041" t="str">
        <x:v>https://www.linkedin.com/in/danielkravtsov</x:v>
      </x:c>
      <x:c r="M4041" t="str"/>
      <x:c r="N4041" t="str">
        <x:v>linkedin.com</x:v>
      </x:c>
      <x:c r="O4041" t="str">
        <x:v>linkedin</x:v>
      </x:c>
      <x:c r="P4041" t="str">
        <x:v>accepted_affiliation_history</x:v>
      </x:c>
      <x:c r="Q4041" t="str">
        <x:v>accepted_linkedin_profile</x:v>
      </x:c>
      <x:c r="R4041" t="str"/>
      <x:c r="S4041" t="str">
        <x:v>supporting</x:v>
      </x:c>
      <x:c r="T4041" t="str">
        <x:v>probable</x:v>
      </x:c>
      <x:c r="U4041" t="str">
        <x:v>False</x:v>
      </x:c>
      <x:c r="V4041" t="str">
        <x:v>Cofounder CEO - [Improvado](https://www.linkedin.com/company/improvado) (Current) Jan 2017 - Present (9 years and 7 months) in San Francisco Bay Area Improvado's technology is helping brands and agencies like Philips, Havas, and Universal McCann automatically gather data about marketing performance, ad spend and sales from channels like Adwords, Facebook, and 180+ others into a single destination of their choice-- including databases like Big Query, dashboards like Tableau, Qlik, Improvado, or e</x:v>
      </x:c>
      <x:c r="W4041" t="str"/>
    </x:row>
    <x:row r="4042" ht="22" customHeight="1">
      <x:c r="A4042" t="str">
        <x:v>ev-cce098e78b8c1036</x:v>
      </x:c>
      <x:c r="B4042" t="str">
        <x:v>kaz-bb641e236bb0</x:v>
      </x:c>
      <x:c r="C4042" t="str">
        <x:v>Danil Kravtsov</x:v>
      </x:c>
      <x:c r="D4042" t="str">
        <x:v>employment_history</x:v>
      </x:c>
      <x:c r="E4042" t="str">
        <x:v>Investor and Advisor at 33kupona.ru</x:v>
      </x:c>
      <x:c r="F4042" t="str"/>
      <x:c r="G4042" t="str"/>
      <x:c r="H4042" t="str"/>
      <x:c r="I4042" t="str">
        <x:v>33kupona.ru</x:v>
      </x:c>
      <x:c r="J4042" t="str">
        <x:v>Investor and Advisor</x:v>
      </x:c>
      <x:c r="K4042" t="str">
        <x:v>src-970a6ebc997c</x:v>
      </x:c>
      <x:c r="L4042" t="str">
        <x:v>https://www.linkedin.com/in/danielkravtsov</x:v>
      </x:c>
      <x:c r="M4042" t="str"/>
      <x:c r="N4042" t="str">
        <x:v>linkedin.com</x:v>
      </x:c>
      <x:c r="O4042" t="str">
        <x:v>linkedin</x:v>
      </x:c>
      <x:c r="P4042" t="str">
        <x:v>accepted_affiliation_history</x:v>
      </x:c>
      <x:c r="Q4042" t="str">
        <x:v>accepted_linkedin_profile</x:v>
      </x:c>
      <x:c r="R4042" t="str"/>
      <x:c r="S4042" t="str">
        <x:v>supporting</x:v>
      </x:c>
      <x:c r="T4042" t="str">
        <x:v>probable</x:v>
      </x:c>
      <x:c r="U4042" t="str">
        <x:v>False</x:v>
      </x:c>
      <x:c r="V4042" t="str">
        <x:v>Investor and Advisor - 33kupona.ru Feb 2010 - Jun 2012 (2 years and 4 months) Department: General Management</x:v>
      </x:c>
      <x:c r="W4042" t="str"/>
    </x:row>
    <x:row r="4043" ht="22" customHeight="1">
      <x:c r="A4043" t="str">
        <x:v>ev-213f36216556e0e8</x:v>
      </x:c>
      <x:c r="B4043" t="str">
        <x:v>kaz-bb641e236bb0</x:v>
      </x:c>
      <x:c r="C4043" t="str">
        <x:v>Danil Kravtsov</x:v>
      </x:c>
      <x:c r="D4043" t="str">
        <x:v>employment_history</x:v>
      </x:c>
      <x:c r="E4043" t="str">
        <x:v>cofounder at CEO - RTB-Media.ru Acquired by Between Exchange</x:v>
      </x:c>
      <x:c r="F4043" t="str"/>
      <x:c r="G4043" t="str"/>
      <x:c r="H4043" t="str"/>
      <x:c r="I4043" t="str">
        <x:v>CEO - RTB-Media.ru Acquired by Between Exchange</x:v>
      </x:c>
      <x:c r="J4043" t="str">
        <x:v>cofounder</x:v>
      </x:c>
      <x:c r="K4043" t="str">
        <x:v>src-970a6ebc997c</x:v>
      </x:c>
      <x:c r="L4043" t="str">
        <x:v>https://www.linkedin.com/in/danielkravtsov</x:v>
      </x:c>
      <x:c r="M4043" t="str"/>
      <x:c r="N4043" t="str">
        <x:v>linkedin.com</x:v>
      </x:c>
      <x:c r="O4043" t="str">
        <x:v>linkedin</x:v>
      </x:c>
      <x:c r="P4043" t="str">
        <x:v>accepted_affiliation_history</x:v>
      </x:c>
      <x:c r="Q4043" t="str">
        <x:v>accepted_linkedin_profile</x:v>
      </x:c>
      <x:c r="R4043" t="str"/>
      <x:c r="S4043" t="str">
        <x:v>supporting</x:v>
      </x:c>
      <x:c r="T4043" t="str">
        <x:v>probable</x:v>
      </x:c>
      <x:c r="U4043" t="str">
        <x:v>False</x:v>
      </x:c>
      <x:c r="V4043" t="str">
        <x:v>cofounder - CEO - RTB-Media.ru Acquired by Between Exchange. Mar 2015 - Dec 2016 (1 year and 9 months) in Moscow, Moscow City, Russia Acquired by Between Exchange. RTB-Media is a game-changing Cross-Channel Ad Reporting and Campaign Optimization platform, powering ad campaigns for both Ad agencies and direct clients. RTB-Media’s platform reports and optimizes millions in Ad spend across display, search and social ad platforms including Google, DoubleClick, Facebook, Twitter, LinkedIn, Instagram,</x:v>
      </x:c>
      <x:c r="W4043" t="str"/>
    </x:row>
    <x:row r="4044" ht="22" customHeight="1">
      <x:c r="A4044" t="str">
        <x:v>ev-20ecc1bcf3772345</x:v>
      </x:c>
      <x:c r="B4044" t="str">
        <x:v>kaz-bb641e236bb0</x:v>
      </x:c>
      <x:c r="C4044" t="str">
        <x:v>Danil Kravtsov</x:v>
      </x:c>
      <x:c r="D4044" t="str">
        <x:v>employment_history</x:v>
      </x:c>
      <x:c r="E4044" t="str">
        <x:v>cofounder at CTO CPO - RTB-Media.ru Acquired by Between Exchange</x:v>
      </x:c>
      <x:c r="F4044" t="str"/>
      <x:c r="G4044" t="str"/>
      <x:c r="H4044" t="str"/>
      <x:c r="I4044" t="str">
        <x:v>CTO CPO - RTB-Media.ru Acquired by Between Exchange</x:v>
      </x:c>
      <x:c r="J4044" t="str">
        <x:v>cofounder</x:v>
      </x:c>
      <x:c r="K4044" t="str">
        <x:v>src-970a6ebc997c</x:v>
      </x:c>
      <x:c r="L4044" t="str">
        <x:v>https://www.linkedin.com/in/danielkravtsov</x:v>
      </x:c>
      <x:c r="M4044" t="str"/>
      <x:c r="N4044" t="str">
        <x:v>linkedin.com</x:v>
      </x:c>
      <x:c r="O4044" t="str">
        <x:v>linkedin</x:v>
      </x:c>
      <x:c r="P4044" t="str">
        <x:v>accepted_affiliation_history</x:v>
      </x:c>
      <x:c r="Q4044" t="str">
        <x:v>accepted_linkedin_profile</x:v>
      </x:c>
      <x:c r="R4044" t="str"/>
      <x:c r="S4044" t="str">
        <x:v>supporting</x:v>
      </x:c>
      <x:c r="T4044" t="str">
        <x:v>probable</x:v>
      </x:c>
      <x:c r="U4044" t="str">
        <x:v>False</x:v>
      </x:c>
      <x:c r="V4044" t="str">
        <x:v>cofounder - CTO CPO - RTB-Media.ru Acquired by Between Exchange. Aug 2013 - Jan 2016 (2 years and 5 months) in Moscow Acquired by Between Exchange. RTB-media.ru is All in one Advertising Trading Desk platform. We integrated with multiple DSP's and DMP's platforms include search and social. And we have our own DSP and DMP as well. We work with biggest Agencies in Russia.</x:v>
      </x:c>
      <x:c r="W4044" t="str"/>
    </x:row>
    <x:row r="4045" ht="22" customHeight="1">
      <x:c r="A4045" t="str">
        <x:v>ev-1527d077fa58c4f1</x:v>
      </x:c>
      <x:c r="B4045" t="str">
        <x:v>kaz-bb641e236bb0</x:v>
      </x:c>
      <x:c r="C4045" t="str">
        <x:v>Danil Kravtsov</x:v>
      </x:c>
      <x:c r="D4045" t="str">
        <x:v>employment_history</x:v>
      </x:c>
      <x:c r="E4045" t="str">
        <x:v>CTO at golpas.com</x:v>
      </x:c>
      <x:c r="F4045" t="str"/>
      <x:c r="G4045" t="str"/>
      <x:c r="H4045" t="str"/>
      <x:c r="I4045" t="str">
        <x:v>golpas.com</x:v>
      </x:c>
      <x:c r="J4045" t="str">
        <x:v>CTO</x:v>
      </x:c>
      <x:c r="K4045" t="str">
        <x:v>src-970a6ebc997c</x:v>
      </x:c>
      <x:c r="L4045" t="str">
        <x:v>https://www.linkedin.com/in/danielkravtsov</x:v>
      </x:c>
      <x:c r="M4045" t="str"/>
      <x:c r="N4045" t="str">
        <x:v>linkedin.com</x:v>
      </x:c>
      <x:c r="O4045" t="str">
        <x:v>linkedin</x:v>
      </x:c>
      <x:c r="P4045" t="str">
        <x:v>accepted_affiliation_history</x:v>
      </x:c>
      <x:c r="Q4045" t="str">
        <x:v>accepted_linkedin_profile</x:v>
      </x:c>
      <x:c r="R4045" t="str"/>
      <x:c r="S4045" t="str">
        <x:v>supporting</x:v>
      </x:c>
      <x:c r="T4045" t="str">
        <x:v>probable</x:v>
      </x:c>
      <x:c r="U4045" t="str">
        <x:v>False</x:v>
      </x:c>
      <x:c r="V4045" t="str">
        <x:v>CTO - golpas.com Jan 2002 - Nov 2010 (8 years and 10 months) Golpas.com is one of the largest betting companies in Russia and Kazakstan. I built the online site, back office for betting, prediction algorithms, marketing and UX. We were the first sports betting company invested in SEO in Russia in 2006 and we were consistently in the first position on searches for Google and Yandex. Department: Engineering and Technical • Level: C-Level</x:v>
      </x:c>
      <x:c r="W4045" t="str"/>
    </x:row>
    <x:row r="4046" ht="22" customHeight="1">
      <x:c r="A4046" t="str">
        <x:v>ev-f67916f35adae856</x:v>
      </x:c>
      <x:c r="B4046" t="str">
        <x:v>kaz-bb641e236bb0</x:v>
      </x:c>
      <x:c r="C4046" t="str">
        <x:v>Danil Kravtsov</x:v>
      </x:c>
      <x:c r="D4046" t="str">
        <x:v>employment_history</x:v>
      </x:c>
      <x:c r="E4046" t="str">
        <x:v>CEO and Co-Founder at Improvado</x:v>
      </x:c>
      <x:c r="F4046" t="str"/>
      <x:c r="G4046" t="str"/>
      <x:c r="H4046" t="str"/>
      <x:c r="I4046" t="str">
        <x:v>Improvado</x:v>
      </x:c>
      <x:c r="J4046" t="str">
        <x:v>CEO and Co-Founder</x:v>
      </x:c>
      <x:c r="K4046" t="str">
        <x:v>src-970a6ebc997c</x:v>
      </x:c>
      <x:c r="L4046" t="str">
        <x:v>https://www.linkedin.com/in/danielkravtsov</x:v>
      </x:c>
      <x:c r="M4046" t="str"/>
      <x:c r="N4046" t="str">
        <x:v>linkedin.com</x:v>
      </x:c>
      <x:c r="O4046" t="str">
        <x:v>linkedin</x:v>
      </x:c>
      <x:c r="P4046" t="str">
        <x:v>accepted_affiliation_history</x:v>
      </x:c>
      <x:c r="Q4046" t="str">
        <x:v>manual_review</x:v>
      </x:c>
      <x:c r="R4046" t="str"/>
      <x:c r="S4046" t="str">
        <x:v>supporting</x:v>
      </x:c>
      <x:c r="T4046" t="str">
        <x:v>probable</x:v>
      </x:c>
      <x:c r="U4046" t="str">
        <x:v>True</x:v>
      </x:c>
      <x:c r="V4046" t="str">
        <x:v>The Improvado founder profile and company biography identify Daniel Kravtsov as current CEO in San Francisco; independent interviews describe a Temirtau-born programmer whose age matches the 1999-2000 IOI entrant. No reviewed source explicitly joins the career and Olympiad records.</x:v>
      </x:c>
      <x:c r="W4046" t="str"/>
    </x:row>
    <x:row r="4047" ht="22" customHeight="1">
      <x:c r="A4047" t="str">
        <x:v>ev-786fd3702736cf0b</x:v>
      </x:c>
      <x:c r="B4047" t="str">
        <x:v>kaz-bb641e236bb0</x:v>
      </x:c>
      <x:c r="C4047" t="str">
        <x:v>Danil Kravtsov</x:v>
      </x:c>
      <x:c r="D4047" t="str">
        <x:v>employment_history</x:v>
      </x:c>
      <x:c r="E4047" t="str">
        <x:v>Software Engineer at Mayak IT Company</x:v>
      </x:c>
      <x:c r="F4047" t="str"/>
      <x:c r="G4047" t="str"/>
      <x:c r="H4047" t="str"/>
      <x:c r="I4047" t="str">
        <x:v>Mayak IT Company</x:v>
      </x:c>
      <x:c r="J4047" t="str">
        <x:v>Software Engineer</x:v>
      </x:c>
      <x:c r="K4047" t="str">
        <x:v>src-970a6ebc997c</x:v>
      </x:c>
      <x:c r="L4047" t="str">
        <x:v>https://www.linkedin.com/in/danielkravtsov</x:v>
      </x:c>
      <x:c r="M4047" t="str"/>
      <x:c r="N4047" t="str">
        <x:v>linkedin.com</x:v>
      </x:c>
      <x:c r="O4047" t="str">
        <x:v>linkedin</x:v>
      </x:c>
      <x:c r="P4047" t="str">
        <x:v>accepted_affiliation_history</x:v>
      </x:c>
      <x:c r="Q4047" t="str">
        <x:v>accepted_linkedin_profile</x:v>
      </x:c>
      <x:c r="R4047" t="str"/>
      <x:c r="S4047" t="str">
        <x:v>supporting</x:v>
      </x:c>
      <x:c r="T4047" t="str">
        <x:v>probable</x:v>
      </x:c>
      <x:c r="U4047" t="str">
        <x:v>False</x:v>
      </x:c>
      <x:c r="V4047" t="str">
        <x:v>Software Engineer - Mayak IT Company Feb 2002 - Apr 2005 (3 years and 2 months) in Tomsk, Russia My responsibilities included: modifying configuration of 1C to the requirements of the company, development and maintenance of additional modules within the assigned tasks, provide smooth access to the databases and carry out necessary troubleshooting, integration with other software. Department: Engineering and Technical</x:v>
      </x:c>
      <x:c r="W4047" t="str"/>
    </x:row>
    <x:row r="4048" ht="22" customHeight="1">
      <x:c r="A4048" t="str">
        <x:v>ev-6f1a358bf680766e</x:v>
      </x:c>
      <x:c r="B4048" t="str">
        <x:v>kaz-bb641e236bb0</x:v>
      </x:c>
      <x:c r="C4048" t="str">
        <x:v>Danil Kravtsov</x:v>
      </x:c>
      <x:c r="D4048" t="str">
        <x:v>employment_history</x:v>
      </x:c>
      <x:c r="E4048" t="str">
        <x:v>cofounder and CEO at Rizzoma.com - secure knowledge management service</x:v>
      </x:c>
      <x:c r="F4048" t="str"/>
      <x:c r="G4048" t="str"/>
      <x:c r="H4048" t="str"/>
      <x:c r="I4048" t="str">
        <x:v>Rizzoma.com - secure knowledge management service</x:v>
      </x:c>
      <x:c r="J4048" t="str">
        <x:v>cofounder and CEO</x:v>
      </x:c>
      <x:c r="K4048" t="str">
        <x:v>src-970a6ebc997c</x:v>
      </x:c>
      <x:c r="L4048" t="str">
        <x:v>https://www.linkedin.com/in/danielkravtsov</x:v>
      </x:c>
      <x:c r="M4048" t="str"/>
      <x:c r="N4048" t="str">
        <x:v>linkedin.com</x:v>
      </x:c>
      <x:c r="O4048" t="str">
        <x:v>linkedin</x:v>
      </x:c>
      <x:c r="P4048" t="str">
        <x:v>accepted_affiliation_history</x:v>
      </x:c>
      <x:c r="Q4048" t="str">
        <x:v>accepted_linkedin_profile</x:v>
      </x:c>
      <x:c r="R4048" t="str"/>
      <x:c r="S4048" t="str">
        <x:v>supporting</x:v>
      </x:c>
      <x:c r="T4048" t="str">
        <x:v>probable</x:v>
      </x:c>
      <x:c r="U4048" t="str">
        <x:v>False</x:v>
      </x:c>
      <x:c r="V4048" t="str">
        <x:v>cofounder and CEO - [Rizzoma.com - secure knowledge management service.](https://www.linkedin.com/company/rizzoma-com) Jan 2010 - Oct 2014 (4 years and 9 months) Product Vision and UX, Fundraising &amp; Business developments, Rizzoma — realtime collaboration platform for knowledge workers. I headed the project and as CEO i was responsible for choosing the strategic directions, searching for partners and investors, presenting the product for a wider audience, searching for clients and introduction of</x:v>
      </x:c>
      <x:c r="W4048" t="str"/>
    </x:row>
    <x:row r="4049" ht="22" customHeight="1">
      <x:c r="A4049" t="str">
        <x:v>ev-1d2e5aac62605d33</x:v>
      </x:c>
      <x:c r="B4049" t="str">
        <x:v>kaz-bb641e236bb0</x:v>
      </x:c>
      <x:c r="C4049" t="str">
        <x:v>Danil Kravtsov</x:v>
      </x:c>
      <x:c r="D4049" t="str">
        <x:v>employment_history</x:v>
      </x:c>
      <x:c r="E4049" t="str">
        <x:v>cofounder and CEO at tekliner.com</x:v>
      </x:c>
      <x:c r="F4049" t="str"/>
      <x:c r="G4049" t="str"/>
      <x:c r="H4049" t="str"/>
      <x:c r="I4049" t="str">
        <x:v>tekliner.com</x:v>
      </x:c>
      <x:c r="J4049" t="str">
        <x:v>cofounder and CEO</x:v>
      </x:c>
      <x:c r="K4049" t="str">
        <x:v>src-970a6ebc997c</x:v>
      </x:c>
      <x:c r="L4049" t="str">
        <x:v>https://www.linkedin.com/in/danielkravtsov</x:v>
      </x:c>
      <x:c r="M4049" t="str"/>
      <x:c r="N4049" t="str">
        <x:v>linkedin.com</x:v>
      </x:c>
      <x:c r="O4049" t="str">
        <x:v>linkedin</x:v>
      </x:c>
      <x:c r="P4049" t="str">
        <x:v>accepted_affiliation_history</x:v>
      </x:c>
      <x:c r="Q4049" t="str">
        <x:v>accepted_linkedin_profile</x:v>
      </x:c>
      <x:c r="R4049" t="str"/>
      <x:c r="S4049" t="str">
        <x:v>supporting</x:v>
      </x:c>
      <x:c r="T4049" t="str">
        <x:v>probable</x:v>
      </x:c>
      <x:c r="U4049" t="str">
        <x:v>False</x:v>
      </x:c>
      <x:c r="V4049" t="str">
        <x:v>cofounder and CEO - tekliner.com Feb 2005 - Apr 2012 (7 years and 2 months) in Moscow, Russian Federation My responsibilities: marketing, strategy, financing, creation of company culture, human resources, hiring, firing, sales, PR, form partnerships. Tekliner is IT company with more than 10 years experience in programming. We speciales on: Node.JS, CoffeeScript, JavaScript, Backbone, Python (Twisted, Django), C#, Java, PHP, Android, RabbitMQ, Nginx, HAProxy, Apache, Amazon Web Services, Linux (U</x:v>
      </x:c>
      <x:c r="W4049" t="str"/>
    </x:row>
    <x:row r="4050" ht="22" customHeight="1">
      <x:c r="A4050" t="str">
        <x:v>ev-2e51f87f2028cec7</x:v>
      </x:c>
      <x:c r="B4050" t="str">
        <x:v>kaz-1e390288b2cc</x:v>
      </x:c>
      <x:c r="C4050" t="str">
        <x:v>Danil Murtazin</x:v>
      </x:c>
      <x:c r="D4050" t="str">
        <x:v>education_history</x:v>
      </x:c>
      <x:c r="E4050" t="str">
        <x:v>High School Student at School-Gymnasium No. 4 (Aktau)</x:v>
      </x:c>
      <x:c r="F4050" t="str"/>
      <x:c r="G4050" t="str"/>
      <x:c r="H4050" t="str"/>
      <x:c r="I4050" t="str">
        <x:v>School-Gymnasium No. 4 (Aktau)</x:v>
      </x:c>
      <x:c r="J4050" t="str">
        <x:v>High School Student</x:v>
      </x:c>
      <x:c r="K4050" t="str">
        <x:v>src-e6d807258754</x:v>
      </x:c>
      <x:c r="L4050" t="str">
        <x:v>https://www.lada.kz/sms_news/6463-otkrytoe-pismo-roditeley-shkoly-gimnazii-4.html</x:v>
      </x:c>
      <x:c r="M4050" t="str"/>
      <x:c r="N4050" t="str">
        <x:v>lada.kz</x:v>
      </x:c>
      <x:c r="O4050" t="str">
        <x:v>web_page</x:v>
      </x:c>
      <x:c r="P4050" t="str">
        <x:v>accepted_affiliation_history</x:v>
      </x:c>
      <x:c r="Q4050" t="str">
        <x:v>reported_school_history</x:v>
      </x:c>
      <x:c r="R4050" t="str"/>
      <x:c r="S4050" t="str">
        <x:v>supporting</x:v>
      </x:c>
      <x:c r="T4050" t="str">
        <x:v>confirmed</x:v>
      </x:c>
      <x:c r="U4050" t="str">
        <x:v>False</x:v>
      </x:c>
      <x:c r="V4050" t="str">
        <x:v>The Aktau school community's retrospective identifies School-Gymnasium No. 4's 2001 international physics gold medalist as Murtazin Daniil; this is historical school evidence and does not identify a later destination.</x:v>
      </x:c>
      <x:c r="W4050" t="str"/>
    </x:row>
    <x:row r="4051" ht="22" customHeight="1">
      <x:c r="A4051" t="str">
        <x:v>ev-4d39ecb12811cb35</x:v>
      </x:c>
      <x:c r="B4051" t="str">
        <x:v>kaz-8e557ae5dc19</x:v>
      </x:c>
      <x:c r="C4051" t="str">
        <x:v>Danil Poletayev</x:v>
      </x:c>
      <x:c r="D4051" t="str">
        <x:v>education_history</x:v>
      </x:c>
      <x:c r="E4051" t="str">
        <x:v>High School Student at Lyceum No. 134</x:v>
      </x:c>
      <x:c r="F4051" t="str"/>
      <x:c r="G4051" t="str"/>
      <x:c r="H4051" t="str"/>
      <x:c r="I4051" t="str">
        <x:v>Lyceum No. 134</x:v>
      </x:c>
      <x:c r="J4051" t="str">
        <x:v>High School Student</x:v>
      </x:c>
      <x:c r="K4051" t="str">
        <x:v>src-957082b534f0</x:v>
      </x:c>
      <x:c r="L4051" t="str">
        <x:v>https://www.gov.kz/memleket/entities/edu/press/news/details/1260137</x:v>
      </x:c>
      <x:c r="M4051" t="str"/>
      <x:c r="N4051" t="str">
        <x:v>gov.kz</x:v>
      </x:c>
      <x:c r="O4051" t="str">
        <x:v>web_page</x:v>
      </x:c>
      <x:c r="P4051" t="str">
        <x:v>accepted_affiliation_history</x:v>
      </x:c>
      <x:c r="Q4051" t="str">
        <x:v>manual_review</x:v>
      </x:c>
      <x:c r="R4051" t="str"/>
      <x:c r="S4051" t="str">
        <x:v>supporting</x:v>
      </x:c>
      <x:c r="T4051" t="str">
        <x:v>confirmed</x:v>
      </x:c>
      <x:c r="U4051" t="str">
        <x:v>True</x:v>
      </x:c>
      <x:c r="V4051" t="str">
        <x:v>The Kazakhstan Ministry of Education identifies Danil Poletayev as an 11th-grade Lyceum No. 134 student in Almaty and a 2026 IChO silver medalist; the official IChO registry independently confirms the exact-name Kazakhstan award.</x:v>
      </x:c>
      <x:c r="W4051" t="str"/>
    </x:row>
    <x:row r="4052" ht="22" customHeight="1">
      <x:c r="A4052" t="str">
        <x:v>ev-a5377a5ff152c43e</x:v>
      </x:c>
      <x:c r="B4052" t="str">
        <x:v>kaz-f8f0e6bb7675</x:v>
      </x:c>
      <x:c r="C4052" t="str">
        <x:v>Daniyar Abesbek</x:v>
      </x:c>
      <x:c r="D4052" t="str">
        <x:v>education_history</x:v>
      </x:c>
      <x:c r="E4052" t="str">
        <x:v>Bachelor's degree, Computer Science at Ulsan National Institute of Science and Technology (UNIST)</x:v>
      </x:c>
      <x:c r="F4052" t="str"/>
      <x:c r="G4052" t="str"/>
      <x:c r="H4052" t="str"/>
      <x:c r="I4052" t="str">
        <x:v>Ulsan National Institute of Science and Technology (UNIST)</x:v>
      </x:c>
      <x:c r="J4052" t="str">
        <x:v>Bachelor's degree, Computer Science</x:v>
      </x:c>
      <x:c r="K4052" t="str">
        <x:v>src-5c636329bdb6</x:v>
      </x:c>
      <x:c r="L4052" t="str">
        <x:v>https://linkedin.com/in/dohchuk</x:v>
      </x:c>
      <x:c r="M4052" t="str"/>
      <x:c r="N4052" t="str">
        <x:v>linkedin.com</x:v>
      </x:c>
      <x:c r="O4052" t="str">
        <x:v>linkedin</x:v>
      </x:c>
      <x:c r="P4052" t="str">
        <x:v>accepted_affiliation_history</x:v>
      </x:c>
      <x:c r="Q4052" t="str">
        <x:v>accepted_linkedin_profile</x:v>
      </x:c>
      <x:c r="R4052" t="str"/>
      <x:c r="S4052" t="str">
        <x:v>supporting</x:v>
      </x:c>
      <x:c r="T4052" t="str">
        <x:v>probable</x:v>
      </x:c>
      <x:c r="U4052" t="str">
        <x:v>False</x:v>
      </x:c>
      <x:c r="V4052" t="str">
        <x:v>Bachelor's degree, Computer Science at [울산과학기술원](https://www.linkedin.com/school/ulsan-national-institute-of-science-n-technology) 2016 - 2022 (6 years) in South Korea Activities: Activities and Societies: Hiking, Volleyball, Cycling Ulsan National Institute of Science and Technology is a higher education institution. UNIST is a university that offers various programs and services in education, research, and campus activities. Ulsan National Institute of Science and Technology has 400-500 employ</x:v>
      </x:c>
      <x:c r="W4052" t="str"/>
    </x:row>
    <x:row r="4053" ht="22" customHeight="1">
      <x:c r="A4053" t="str">
        <x:v>ev-3681f754872cbc3e</x:v>
      </x:c>
      <x:c r="B4053" t="str">
        <x:v>kaz-f8f0e6bb7675</x:v>
      </x:c>
      <x:c r="C4053" t="str">
        <x:v>Daniyar Abesbek</x:v>
      </x:c>
      <x:c r="D4053" t="str">
        <x:v>employment_history</x:v>
      </x:c>
      <x:c r="E4053" t="str">
        <x:v>Software Developer at Leap Tools</x:v>
      </x:c>
      <x:c r="F4053" t="str"/>
      <x:c r="G4053" t="str"/>
      <x:c r="H4053" t="str"/>
      <x:c r="I4053" t="str">
        <x:v>Leap Tools</x:v>
      </x:c>
      <x:c r="J4053" t="str">
        <x:v>Software Developer</x:v>
      </x:c>
      <x:c r="K4053" t="str">
        <x:v>src-5c636329bdb6</x:v>
      </x:c>
      <x:c r="L4053" t="str">
        <x:v>https://linkedin.com/in/dohchuk</x:v>
      </x:c>
      <x:c r="M4053" t="str"/>
      <x:c r="N4053" t="str">
        <x:v>linkedin.com</x:v>
      </x:c>
      <x:c r="O4053" t="str">
        <x:v>linkedin</x:v>
      </x:c>
      <x:c r="P4053" t="str">
        <x:v>accepted_affiliation_history</x:v>
      </x:c>
      <x:c r="Q4053" t="str">
        <x:v>manual_review</x:v>
      </x:c>
      <x:c r="R4053" t="str"/>
      <x:c r="S4053" t="str">
        <x:v>supporting</x:v>
      </x:c>
      <x:c r="T4053" t="str">
        <x:v>confirmed</x:v>
      </x:c>
      <x:c r="U4053" t="str">
        <x:v>True</x:v>
      </x:c>
      <x:c r="V4053" t="str">
        <x:v>His self-authored profile explicitly lists the 2015 IMO honourable mention and 2016 IMO bronze medal and identifies Leap Tools as his current employer; Kazakhstan's official IMO record independently confirms the exact name years and awards</x:v>
      </x:c>
      <x:c r="W4053" t="str"/>
    </x:row>
    <x:row r="4054" ht="22" customHeight="1">
      <x:c r="A4054" t="str">
        <x:v>ev-7fb587a7723355f3</x:v>
      </x:c>
      <x:c r="B4054" t="str">
        <x:v>kaz-f8f0e6bb7675</x:v>
      </x:c>
      <x:c r="C4054" t="str">
        <x:v>Daniyar Abesbek</x:v>
      </x:c>
      <x:c r="D4054" t="str">
        <x:v>employment_history</x:v>
      </x:c>
      <x:c r="E4054" t="str">
        <x:v>SDE Intern at Amazon</x:v>
      </x:c>
      <x:c r="F4054" t="str"/>
      <x:c r="G4054" t="str"/>
      <x:c r="H4054" t="str"/>
      <x:c r="I4054" t="str">
        <x:v>Amazon</x:v>
      </x:c>
      <x:c r="J4054" t="str">
        <x:v>SDE Intern</x:v>
      </x:c>
      <x:c r="K4054" t="str">
        <x:v>src-5c636329bdb6</x:v>
      </x:c>
      <x:c r="L4054" t="str">
        <x:v>https://linkedin.com/in/dohchuk</x:v>
      </x:c>
      <x:c r="M4054" t="str"/>
      <x:c r="N4054" t="str">
        <x:v>linkedin.com</x:v>
      </x:c>
      <x:c r="O4054" t="str">
        <x:v>linkedin</x:v>
      </x:c>
      <x:c r="P4054" t="str">
        <x:v>accepted_affiliation_history</x:v>
      </x:c>
      <x:c r="Q4054" t="str">
        <x:v>accepted_linkedin_profile</x:v>
      </x:c>
      <x:c r="R4054" t="str"/>
      <x:c r="S4054" t="str">
        <x:v>supporting</x:v>
      </x:c>
      <x:c r="T4054" t="str">
        <x:v>probable</x:v>
      </x:c>
      <x:c r="U4054" t="str">
        <x:v>False</x:v>
      </x:c>
      <x:c r="V4054" t="str">
        <x:v>SDE Intern - [Amazon Web Services (AWS)](https://www.linkedin.com/company/amazon-web-services) Jan 2020 - May 2020 (4 months) in Dresden Area, Germany Department: Engineering and Technical • Level: Intern Amazon Web Services (AWS) is a IT Services and IT Consulting company. Amazon Web Services (AWS) has 100,000-200,000 employees (+2-3% YoY) and has annual revenue in the $100B-$200B range, founded in 2006. Headquartered in Seattle, Washington, United States, operates in 8 countries (including Jap</x:v>
      </x:c>
      <x:c r="W4054" t="str"/>
    </x:row>
    <x:row r="4055" ht="22" customHeight="1">
      <x:c r="A4055" t="str">
        <x:v>ev-d8c9bd9e1fe95769</x:v>
      </x:c>
      <x:c r="B4055" t="str">
        <x:v>kaz-f8f0e6bb7675</x:v>
      </x:c>
      <x:c r="C4055" t="str">
        <x:v>Daniyar Abesbek</x:v>
      </x:c>
      <x:c r="D4055" t="str">
        <x:v>employment_history</x:v>
      </x:c>
      <x:c r="E4055" t="str">
        <x:v>Software Engineer Intern at Onsquare</x:v>
      </x:c>
      <x:c r="F4055" t="str"/>
      <x:c r="G4055" t="str"/>
      <x:c r="H4055" t="str"/>
      <x:c r="I4055" t="str">
        <x:v>Onsquare</x:v>
      </x:c>
      <x:c r="J4055" t="str">
        <x:v>Software Engineer Intern</x:v>
      </x:c>
      <x:c r="K4055" t="str">
        <x:v>src-5c636329bdb6</x:v>
      </x:c>
      <x:c r="L4055" t="str">
        <x:v>https://linkedin.com/in/dohchuk</x:v>
      </x:c>
      <x:c r="M4055" t="str"/>
      <x:c r="N4055" t="str">
        <x:v>linkedin.com</x:v>
      </x:c>
      <x:c r="O4055" t="str">
        <x:v>linkedin</x:v>
      </x:c>
      <x:c r="P4055" t="str">
        <x:v>accepted_affiliation_history</x:v>
      </x:c>
      <x:c r="Q4055" t="str">
        <x:v>accepted_linkedin_profile</x:v>
      </x:c>
      <x:c r="R4055" t="str"/>
      <x:c r="S4055" t="str">
        <x:v>supporting</x:v>
      </x:c>
      <x:c r="T4055" t="str">
        <x:v>probable</x:v>
      </x:c>
      <x:c r="U4055" t="str">
        <x:v>False</x:v>
      </x:c>
      <x:c r="V4055" t="str">
        <x:v>Software Engineer Intern - [Onsquare](https://www.linkedin.com/company/o-n2) Jun 2019 - Sep 2019 (3 months) in Yangcheon-gu, Seoul, Korea Department: Engineering and Technical • Level: Intern Onsquare is a IT Services and IT Consulting company. 온스퀘어 is a company that provides music technology services, including soundcorset, beat detector, polyphony recognition, and music development. They aim to provide the best user experience and improve the quality of music. The company has a blog and a webs</x:v>
      </x:c>
      <x:c r="W4055" t="str"/>
    </x:row>
    <x:row r="4056" ht="22" customHeight="1">
      <x:c r="A4056" t="str">
        <x:v>ev-bf46e4fc3d3590f1</x:v>
      </x:c>
      <x:c r="B4056" t="str">
        <x:v>kaz-f8f0e6bb7675</x:v>
      </x:c>
      <x:c r="C4056" t="str">
        <x:v>Daniyar Abesbek</x:v>
      </x:c>
      <x:c r="D4056" t="str">
        <x:v>employment_history</x:v>
      </x:c>
      <x:c r="E4056" t="str">
        <x:v>Affiliation at Ulsan National Institute of Science and Technology (UNIST)</x:v>
      </x:c>
      <x:c r="F4056" t="str"/>
      <x:c r="G4056" t="str"/>
      <x:c r="H4056" t="str"/>
      <x:c r="I4056" t="str">
        <x:v>Ulsan National Institute of Science and Technology (UNIST)</x:v>
      </x:c>
      <x:c r="J4056" t="str"/>
      <x:c r="K4056" t="str">
        <x:v>src-37bbf2e87a51</x:v>
      </x:c>
      <x:c r="L4056" t="str">
        <x:v>https://codeforces.com/profile/dohchuk</x:v>
      </x:c>
      <x:c r="M4056" t="str"/>
      <x:c r="N4056" t="str">
        <x:v>codeforces.com</x:v>
      </x:c>
      <x:c r="O4056" t="str">
        <x:v>structured_profile</x:v>
      </x:c>
      <x:c r="P4056" t="str">
        <x:v>accepted_affiliation_history</x:v>
      </x:c>
      <x:c r="Q4056" t="str">
        <x:v>accepted_codeforces</x:v>
      </x:c>
      <x:c r="R4056" t="str"/>
      <x:c r="S4056" t="str">
        <x:v>supporting</x:v>
      </x:c>
      <x:c r="T4056" t="str">
        <x:v>confirmed</x:v>
      </x:c>
      <x:c r="U4056" t="str">
        <x:v>False</x:v>
      </x:c>
      <x:c r="V4056" t="str">
        <x:v>handle=dohchuk; country=Kazakhstan; city=Taraz; organization=UNIST</x:v>
      </x:c>
      <x:c r="W4056" t="str"/>
    </x:row>
    <x:row r="4057" ht="22" customHeight="1">
      <x:c r="A4057" t="str">
        <x:v>ev-006b27b70b15805a</x:v>
      </x:c>
      <x:c r="B4057" t="str">
        <x:v>kaz-f8f0e6bb7675</x:v>
      </x:c>
      <x:c r="C4057" t="str">
        <x:v>Daniyar Abesbek</x:v>
      </x:c>
      <x:c r="D4057" t="str">
        <x:v>employment_history</x:v>
      </x:c>
      <x:c r="E4057" t="str">
        <x:v>Software Engineer Intern at Yandex</x:v>
      </x:c>
      <x:c r="F4057" t="str"/>
      <x:c r="G4057" t="str"/>
      <x:c r="H4057" t="str"/>
      <x:c r="I4057" t="str">
        <x:v>Yandex</x:v>
      </x:c>
      <x:c r="J4057" t="str">
        <x:v>Software Engineer Intern</x:v>
      </x:c>
      <x:c r="K4057" t="str">
        <x:v>src-5c636329bdb6</x:v>
      </x:c>
      <x:c r="L4057" t="str">
        <x:v>https://linkedin.com/in/dohchuk</x:v>
      </x:c>
      <x:c r="M4057" t="str"/>
      <x:c r="N4057" t="str">
        <x:v>linkedin.com</x:v>
      </x:c>
      <x:c r="O4057" t="str">
        <x:v>linkedin</x:v>
      </x:c>
      <x:c r="P4057" t="str">
        <x:v>accepted_affiliation_history</x:v>
      </x:c>
      <x:c r="Q4057" t="str">
        <x:v>accepted_linkedin_profile</x:v>
      </x:c>
      <x:c r="R4057" t="str"/>
      <x:c r="S4057" t="str">
        <x:v>supporting</x:v>
      </x:c>
      <x:c r="T4057" t="str">
        <x:v>probable</x:v>
      </x:c>
      <x:c r="U4057" t="str">
        <x:v>False</x:v>
      </x:c>
      <x:c r="V4057" t="str">
        <x:v>Software Engineer Intern - [Yandex](https://www.linkedin.com/company/yandex) Jan 2019 - Mar 2019 (2 months) in Moscow, Russian Federation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x:v>
      </x:c>
      <x:c r="W4057" t="str"/>
    </x:row>
    <x:row r="4058" ht="22" customHeight="1">
      <x:c r="A4058" t="str">
        <x:v>ev-9e5c49a44d5ae1f6</x:v>
      </x:c>
      <x:c r="B4058" t="str">
        <x:v>kaz-5f556ca182f6</x:v>
      </x:c>
      <x:c r="C4058" t="str">
        <x:v>Daniyar Kamal</x:v>
      </x:c>
      <x:c r="D4058" t="str">
        <x:v>education_history</x:v>
      </x:c>
      <x:c r="E4058" t="str">
        <x:v>high school mathematical science at Kazakh-Turkish High School</x:v>
      </x:c>
      <x:c r="F4058" t="str"/>
      <x:c r="G4058" t="str"/>
      <x:c r="H4058" t="str"/>
      <x:c r="I4058" t="str">
        <x:v>Kazakh-Turkish High School</x:v>
      </x:c>
      <x:c r="J4058" t="str">
        <x:v>high school mathematical science</x:v>
      </x:c>
      <x:c r="K4058" t="str">
        <x:v>src-7c276adfc207</x:v>
      </x:c>
      <x:c r="L4058" t="str">
        <x:v>https://kz.linkedin.com/in/daniyar-kamal-91b041118</x:v>
      </x:c>
      <x:c r="M4058" t="str"/>
      <x:c r="N4058" t="str">
        <x:v>kz.linkedin.com</x:v>
      </x:c>
      <x:c r="O4058" t="str">
        <x:v>linkedin</x:v>
      </x:c>
      <x:c r="P4058" t="str">
        <x:v>accepted_affiliation_history</x:v>
      </x:c>
      <x:c r="Q4058" t="str">
        <x:v>accepted_linkedin_profile</x:v>
      </x:c>
      <x:c r="R4058" t="str"/>
      <x:c r="S4058" t="str">
        <x:v>supporting</x:v>
      </x:c>
      <x:c r="T4058" t="str">
        <x:v>probable</x:v>
      </x:c>
      <x:c r="U4058" t="str">
        <x:v>False</x:v>
      </x:c>
      <x:c r="V4058" t="str">
        <x:v>high school mathematical science at Kazakh-Turkish High School 2009 - 2014 (5 years)</x:v>
      </x:c>
      <x:c r="W4058" t="str"/>
    </x:row>
    <x:row r="4059" ht="22" customHeight="1">
      <x:c r="A4059" t="str">
        <x:v>ev-237ba12e40959463</x:v>
      </x:c>
      <x:c r="B4059" t="str">
        <x:v>kaz-5f556ca182f6</x:v>
      </x:c>
      <x:c r="C4059" t="str">
        <x:v>Daniyar Kamal</x:v>
      </x:c>
      <x:c r="D4059" t="str">
        <x:v>education_history</x:v>
      </x:c>
      <x:c r="E4059" t="str">
        <x:v>Bachelor's degree Mathematical science at Ulsan National Institute of Science and Technology (UNIST)</x:v>
      </x:c>
      <x:c r="F4059" t="str"/>
      <x:c r="G4059" t="str"/>
      <x:c r="H4059" t="str"/>
      <x:c r="I4059" t="str">
        <x:v>Ulsan National Institute of Science and Technology (UNIST)</x:v>
      </x:c>
      <x:c r="J4059" t="str">
        <x:v>Bachelor's degree Mathematical science</x:v>
      </x:c>
      <x:c r="K4059" t="str">
        <x:v>src-7c276adfc207</x:v>
      </x:c>
      <x:c r="L4059" t="str">
        <x:v>https://kz.linkedin.com/in/daniyar-kamal-91b041118</x:v>
      </x:c>
      <x:c r="M4059" t="str"/>
      <x:c r="N4059" t="str">
        <x:v>kz.linkedin.com</x:v>
      </x:c>
      <x:c r="O4059" t="str">
        <x:v>linkedin</x:v>
      </x:c>
      <x:c r="P4059" t="str">
        <x:v>accepted_affiliation_history</x:v>
      </x:c>
      <x:c r="Q4059" t="str">
        <x:v>accepted_linkedin_profile</x:v>
      </x:c>
      <x:c r="R4059" t="str"/>
      <x:c r="S4059" t="str">
        <x:v>supporting</x:v>
      </x:c>
      <x:c r="T4059" t="str">
        <x:v>probable</x:v>
      </x:c>
      <x:c r="U4059" t="str">
        <x:v>False</x:v>
      </x:c>
      <x:c r="V4059" t="str">
        <x:v>Bachelor's degree Mathematical science at [Ulsan National Institute of Science and Technology](https://www.linkedin.com/school/ulsan-national-institute-of-science-n-technology) 2014 - 2018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x:v>
      </x:c>
      <x:c r="W4059" t="str"/>
    </x:row>
    <x:row r="4060" ht="22" customHeight="1">
      <x:c r="A4060" t="str">
        <x:v>ev-32b586f5c3e451a7</x:v>
      </x:c>
      <x:c r="B4060" t="str">
        <x:v>kaz-5f556ca182f6</x:v>
      </x:c>
      <x:c r="C4060" t="str">
        <x:v>Daniyar Kamal</x:v>
      </x:c>
      <x:c r="D4060" t="str">
        <x:v>employment_history</x:v>
      </x:c>
      <x:c r="E4060" t="str">
        <x:v>COO at BrainEdTech</x:v>
      </x:c>
      <x:c r="F4060" t="str"/>
      <x:c r="G4060" t="str"/>
      <x:c r="H4060" t="str"/>
      <x:c r="I4060" t="str">
        <x:v>BrainEdTech</x:v>
      </x:c>
      <x:c r="J4060" t="str">
        <x:v>COO</x:v>
      </x:c>
      <x:c r="K4060" t="str">
        <x:v>src-7c276adfc207</x:v>
      </x:c>
      <x:c r="L4060" t="str">
        <x:v>https://kz.linkedin.com/in/daniyar-kamal-91b041118</x:v>
      </x:c>
      <x:c r="M4060" t="str"/>
      <x:c r="N4060" t="str">
        <x:v>kz.linkedin.com</x:v>
      </x:c>
      <x:c r="O4060" t="str">
        <x:v>linkedin</x:v>
      </x:c>
      <x:c r="P4060" t="str">
        <x:v>accepted_affiliation_history</x:v>
      </x:c>
      <x:c r="Q4060" t="str">
        <x:v>accepted_linkedin_profile</x:v>
      </x:c>
      <x:c r="R4060" t="str"/>
      <x:c r="S4060" t="str">
        <x:v>supporting</x:v>
      </x:c>
      <x:c r="T4060" t="str">
        <x:v>probable</x:v>
      </x:c>
      <x:c r="U4060" t="str">
        <x:v>False</x:v>
      </x:c>
      <x:c r="V4060" t="str">
        <x:v>COO - BrainEdTech (Current) Feb 2019 - Present (7 years) in Astana Department: General Management • Level: C-Level</x:v>
      </x:c>
      <x:c r="W4060" t="str"/>
    </x:row>
    <x:row r="4061" ht="22" customHeight="1">
      <x:c r="A4061" t="str">
        <x:v>ev-f8130ca94f9ae6ba</x:v>
      </x:c>
      <x:c r="B4061" t="str">
        <x:v>kaz-5f556ca182f6</x:v>
      </x:c>
      <x:c r="C4061" t="str">
        <x:v>Daniyar Kamal</x:v>
      </x:c>
      <x:c r="D4061" t="str">
        <x:v>employment_history</x:v>
      </x:c>
      <x:c r="E4061" t="str">
        <x:v>Chief Product Officer at IP</x:v>
      </x:c>
      <x:c r="F4061" t="str"/>
      <x:c r="G4061" t="str"/>
      <x:c r="H4061" t="str"/>
      <x:c r="I4061" t="str">
        <x:v>IP</x:v>
      </x:c>
      <x:c r="J4061" t="str">
        <x:v>Chief Product Officer</x:v>
      </x:c>
      <x:c r="K4061" t="str">
        <x:v>src-7c276adfc207</x:v>
      </x:c>
      <x:c r="L4061" t="str">
        <x:v>https://kz.linkedin.com/in/daniyar-kamal-91b041118</x:v>
      </x:c>
      <x:c r="M4061" t="str"/>
      <x:c r="N4061" t="str">
        <x:v>kz.linkedin.com</x:v>
      </x:c>
      <x:c r="O4061" t="str">
        <x:v>linkedin</x:v>
      </x:c>
      <x:c r="P4061" t="str">
        <x:v>accepted_affiliation_history</x:v>
      </x:c>
      <x:c r="Q4061" t="str">
        <x:v>accepted_linkedin_profile</x:v>
      </x:c>
      <x:c r="R4061" t="str"/>
      <x:c r="S4061" t="str">
        <x:v>supporting</x:v>
      </x:c>
      <x:c r="T4061" t="str">
        <x:v>probable</x:v>
      </x:c>
      <x:c r="U4061" t="str">
        <x:v>False</x:v>
      </x:c>
      <x:c r="V4061" t="str">
        <x:v>Chief Product Officer - IP (Current) Nov 2023 - Present (2 years and 3 months) in Астана, Казахстан Department: Product • Level: C-Level</x:v>
      </x:c>
      <x:c r="W4061" t="str"/>
    </x:row>
    <x:row r="4062" ht="22" customHeight="1">
      <x:c r="A4062" t="str">
        <x:v>ev-9de883de41435555</x:v>
      </x:c>
      <x:c r="B4062" t="str">
        <x:v>kaz-5f556ca182f6</x:v>
      </x:c>
      <x:c r="C4062" t="str">
        <x:v>Daniyar Kamal</x:v>
      </x:c>
      <x:c r="D4062" t="str">
        <x:v>employment_history</x:v>
      </x:c>
      <x:c r="E4062" t="str">
        <x:v>Chief Implementation Officer at WeGlobal.ai</x:v>
      </x:c>
      <x:c r="F4062" t="str"/>
      <x:c r="G4062" t="str"/>
      <x:c r="H4062" t="str"/>
      <x:c r="I4062" t="str">
        <x:v>WeGlobal.ai</x:v>
      </x:c>
      <x:c r="J4062" t="str">
        <x:v>Chief Implementation Officer</x:v>
      </x:c>
      <x:c r="K4062" t="str">
        <x:v>src-4d0af93ec6c1</x:v>
      </x:c>
      <x:c r="L4062" t="str">
        <x:v>https://silkwaytv.kz/en/kazakh-startup-weglobal-ai-enters-foreign-markets_63472</x:v>
      </x:c>
      <x:c r="M4062" t="str"/>
      <x:c r="N4062" t="str">
        <x:v>silkwaytv.kz</x:v>
      </x:c>
      <x:c r="O4062" t="str">
        <x:v>web_page</x:v>
      </x:c>
      <x:c r="P4062" t="str">
        <x:v>accepted_affiliation_history</x:v>
      </x:c>
      <x:c r="Q4062" t="str">
        <x:v>manual_review</x:v>
      </x:c>
      <x:c r="R4062" t="str"/>
      <x:c r="S4062" t="str">
        <x:v>supporting</x:v>
      </x:c>
      <x:c r="T4062" t="str">
        <x:v>confirmed</x:v>
      </x:c>
      <x:c r="U4062" t="str">
        <x:v>True</x:v>
      </x:c>
      <x:c r="V4062" t="str">
        <x:v>His self-authored profile explicitly lists the 2014 IMO bronze medal and WeGlobal.ai as his current employer after UNIST; Silk Way's current startup profile identifies him as WeGlobal.ai's Chief Implementation Officer</x:v>
      </x:c>
      <x:c r="W4062" t="str"/>
    </x:row>
    <x:row r="4063" ht="22" customHeight="1">
      <x:c r="A4063" t="str">
        <x:v>ev-c41426440dbcbc3e</x:v>
      </x:c>
      <x:c r="B4063" t="str">
        <x:v>kaz-5f556ca182f6</x:v>
      </x:c>
      <x:c r="C4063" t="str">
        <x:v>Daniyar Kamal</x:v>
      </x:c>
      <x:c r="D4063" t="str">
        <x:v>employment_history</x:v>
      </x:c>
      <x:c r="E4063" t="str">
        <x:v>Исполнительный директор at WeGlobal.ai</x:v>
      </x:c>
      <x:c r="F4063" t="str"/>
      <x:c r="G4063" t="str"/>
      <x:c r="H4063" t="str"/>
      <x:c r="I4063" t="str">
        <x:v>WeGlobal.ai</x:v>
      </x:c>
      <x:c r="J4063" t="str">
        <x:v>Исполнительный директор</x:v>
      </x:c>
      <x:c r="K4063" t="str">
        <x:v>src-7c276adfc207</x:v>
      </x:c>
      <x:c r="L4063" t="str">
        <x:v>https://kz.linkedin.com/in/daniyar-kamal-91b041118</x:v>
      </x:c>
      <x:c r="M4063" t="str"/>
      <x:c r="N4063" t="str">
        <x:v>kz.linkedin.com</x:v>
      </x:c>
      <x:c r="O4063" t="str">
        <x:v>linkedin</x:v>
      </x:c>
      <x:c r="P4063" t="str">
        <x:v>accepted_affiliation_history</x:v>
      </x:c>
      <x:c r="Q4063" t="str">
        <x:v>accepted_linkedin_profile</x:v>
      </x:c>
      <x:c r="R4063" t="str"/>
      <x:c r="S4063" t="str">
        <x:v>supporting</x:v>
      </x:c>
      <x:c r="T4063" t="str">
        <x:v>probable</x:v>
      </x:c>
      <x:c r="U4063" t="str">
        <x:v>False</x:v>
      </x:c>
      <x:c r="V4063" t="str">
        <x:v>Исполнительный директор - [WeGlobal.ai](https://www.linkedin.com/company/aiweglobal) (Current) Jan 2025 - Present (1 year and 7 months) in Астана Department: General Management • Level: Director WeGlobal.ai is a Education company. WeGlobal AI is an innovative startup that aims to transform edtech by integrating artificial intelligence into business paths. They provide accessible and effective tools to improve the opportunities for students and teachers in education and higher education. Their mi</x:v>
      </x:c>
      <x:c r="W4063" t="str"/>
    </x:row>
    <x:row r="4064" ht="22" customHeight="1">
      <x:c r="A4064" t="str">
        <x:v>ev-8b33cfd992cf9f4e</x:v>
      </x:c>
      <x:c r="B4064" t="str">
        <x:v>kaz-5f556ca182f6</x:v>
      </x:c>
      <x:c r="C4064" t="str">
        <x:v>Daniyar Kamal</x:v>
      </x:c>
      <x:c r="D4064" t="str">
        <x:v>employment_history</x:v>
      </x:c>
      <x:c r="E4064" t="str">
        <x:v>product manager at Общественный фонд IQanat</x:v>
      </x:c>
      <x:c r="F4064" t="str"/>
      <x:c r="G4064" t="str"/>
      <x:c r="H4064" t="str"/>
      <x:c r="I4064" t="str">
        <x:v>Общественный фонд IQanat</x:v>
      </x:c>
      <x:c r="J4064" t="str">
        <x:v>product manager</x:v>
      </x:c>
      <x:c r="K4064" t="str">
        <x:v>src-7c276adfc207</x:v>
      </x:c>
      <x:c r="L4064" t="str">
        <x:v>https://kz.linkedin.com/in/daniyar-kamal-91b041118</x:v>
      </x:c>
      <x:c r="M4064" t="str"/>
      <x:c r="N4064" t="str">
        <x:v>kz.linkedin.com</x:v>
      </x:c>
      <x:c r="O4064" t="str">
        <x:v>linkedin</x:v>
      </x:c>
      <x:c r="P4064" t="str">
        <x:v>accepted_affiliation_history</x:v>
      </x:c>
      <x:c r="Q4064" t="str">
        <x:v>accepted_linkedin_profile</x:v>
      </x:c>
      <x:c r="R4064" t="str"/>
      <x:c r="S4064" t="str">
        <x:v>supporting</x:v>
      </x:c>
      <x:c r="T4064" t="str">
        <x:v>probable</x:v>
      </x:c>
      <x:c r="U4064" t="str">
        <x:v>False</x:v>
      </x:c>
      <x:c r="V4064" t="str">
        <x:v>product manager - Общественный фонд IQanat (Current) Mar 2021 - Present (4 years and 11 months) in Нур-Султан, Казахстан Department: Product • Level: Manager</x:v>
      </x:c>
      <x:c r="W4064" t="str"/>
    </x:row>
    <x:row r="4065" ht="22" customHeight="1">
      <x:c r="A4065" t="str">
        <x:v>ev-b62e88e7cf385606</x:v>
      </x:c>
      <x:c r="B4065" t="str">
        <x:v>kaz-5f556ca182f6</x:v>
      </x:c>
      <x:c r="C4065" t="str">
        <x:v>Daniyar Kamal</x:v>
      </x:c>
      <x:c r="D4065" t="str">
        <x:v>employment_history</x:v>
      </x:c>
      <x:c r="E4065" t="str">
        <x:v>Intern at Geometric Algorithms Lab at Ulsan National Institute of Science and Technology (UNIST)</x:v>
      </x:c>
      <x:c r="F4065" t="str"/>
      <x:c r="G4065" t="str"/>
      <x:c r="H4065" t="str"/>
      <x:c r="I4065" t="str">
        <x:v>Ulsan National Institute of Science and Technology (UNIST)</x:v>
      </x:c>
      <x:c r="J4065" t="str">
        <x:v>Intern at Geometric Algorithms Lab</x:v>
      </x:c>
      <x:c r="K4065" t="str">
        <x:v>src-7c276adfc207</x:v>
      </x:c>
      <x:c r="L4065" t="str">
        <x:v>https://kz.linkedin.com/in/daniyar-kamal-91b041118</x:v>
      </x:c>
      <x:c r="M4065" t="str"/>
      <x:c r="N4065" t="str">
        <x:v>kz.linkedin.com</x:v>
      </x:c>
      <x:c r="O4065" t="str">
        <x:v>linkedin</x:v>
      </x:c>
      <x:c r="P4065" t="str">
        <x:v>accepted_affiliation_history</x:v>
      </x:c>
      <x:c r="Q4065" t="str">
        <x:v>accepted_linkedin_profile</x:v>
      </x:c>
      <x:c r="R4065" t="str"/>
      <x:c r="S4065" t="str">
        <x:v>supporting</x:v>
      </x:c>
      <x:c r="T4065" t="str">
        <x:v>probable</x:v>
      </x:c>
      <x:c r="U4065" t="str">
        <x:v>False</x:v>
      </x:c>
      <x:c r="V4065" t="str">
        <x:v>Intern at Geometric Algorithms Lab - Ulsan National Institute of Science and Technology Jan 2018 - Mar 2018 (2 months) Department: Research • Level: Intern</x:v>
      </x:c>
      <x:c r="W4065" t="str"/>
    </x:row>
    <x:row r="4066" ht="22" customHeight="1">
      <x:c r="A4066" t="str">
        <x:v>ev-e512508589c0bf66</x:v>
      </x:c>
      <x:c r="B4066" t="str">
        <x:v>kaz-5f556ca182f6</x:v>
      </x:c>
      <x:c r="C4066" t="str">
        <x:v>Daniyar Kamal</x:v>
      </x:c>
      <x:c r="D4066" t="str">
        <x:v>employment_history</x:v>
      </x:c>
      <x:c r="E4066" t="str">
        <x:v>Teaching Research Assistant at Ulsan National Institute of Science and Technology (UNIST)</x:v>
      </x:c>
      <x:c r="F4066" t="str"/>
      <x:c r="G4066" t="str"/>
      <x:c r="H4066" t="str"/>
      <x:c r="I4066" t="str">
        <x:v>Ulsan National Institute of Science and Technology (UNIST)</x:v>
      </x:c>
      <x:c r="J4066" t="str">
        <x:v>Teaching Research Assistant</x:v>
      </x:c>
      <x:c r="K4066" t="str">
        <x:v>src-7c276adfc207</x:v>
      </x:c>
      <x:c r="L4066" t="str">
        <x:v>https://kz.linkedin.com/in/daniyar-kamal-91b041118</x:v>
      </x:c>
      <x:c r="M4066" t="str"/>
      <x:c r="N4066" t="str">
        <x:v>kz.linkedin.com</x:v>
      </x:c>
      <x:c r="O4066" t="str">
        <x:v>linkedin</x:v>
      </x:c>
      <x:c r="P4066" t="str">
        <x:v>accepted_affiliation_history</x:v>
      </x:c>
      <x:c r="Q4066" t="str">
        <x:v>accepted_linkedin_profile</x:v>
      </x:c>
      <x:c r="R4066" t="str"/>
      <x:c r="S4066" t="str">
        <x:v>supporting</x:v>
      </x:c>
      <x:c r="T4066" t="str">
        <x:v>probable</x:v>
      </x:c>
      <x:c r="U4066" t="str">
        <x:v>False</x:v>
      </x:c>
      <x:c r="V4066" t="str">
        <x:v>Teaching Research Assistant - UNIST Discrete Math Sep 2017 - Dec 2017 (3 months) Department: Education • Level: Specialist</x:v>
      </x:c>
      <x:c r="W4066" t="str"/>
    </x:row>
    <x:row r="4067" ht="22" customHeight="1">
      <x:c r="A4067" t="str">
        <x:v>ev-db6176868a347bae</x:v>
      </x:c>
      <x:c r="B4067" t="str">
        <x:v>kaz-612c627fb60c</x:v>
      </x:c>
      <x:c r="C4067" t="str">
        <x:v>Daniyar Kelbetov</x:v>
      </x:c>
      <x:c r="D4067" t="str">
        <x:v>education_history</x:v>
      </x:c>
      <x:c r="E4067" t="str">
        <x:v>B.Sc. in Mathematical Sciences Applied Mathematics at Nanyang Technological University (NTU)</x:v>
      </x:c>
      <x:c r="F4067" t="str"/>
      <x:c r="G4067" t="str"/>
      <x:c r="H4067" t="str"/>
      <x:c r="I4067" t="str">
        <x:v>Nanyang Technological University (NTU)</x:v>
      </x:c>
      <x:c r="J4067" t="str">
        <x:v>B.Sc. in Mathematical Sciences Applied Mathematics</x:v>
      </x:c>
      <x:c r="K4067" t="str">
        <x:v>src-961152fc1f47</x:v>
      </x:c>
      <x:c r="L4067" t="str">
        <x:v>https://kz.linkedin.com/in/daniyar-frm</x:v>
      </x:c>
      <x:c r="M4067" t="str"/>
      <x:c r="N4067" t="str">
        <x:v>kz.linkedin.com</x:v>
      </x:c>
      <x:c r="O4067" t="str">
        <x:v>linkedin</x:v>
      </x:c>
      <x:c r="P4067" t="str">
        <x:v>accepted_affiliation_history</x:v>
      </x:c>
      <x:c r="Q4067" t="str">
        <x:v>accepted_linkedin_profile</x:v>
      </x:c>
      <x:c r="R4067" t="str"/>
      <x:c r="S4067" t="str">
        <x:v>supporting</x:v>
      </x:c>
      <x:c r="T4067" t="str">
        <x:v>probable</x:v>
      </x:c>
      <x:c r="U4067" t="str">
        <x:v>False</x:v>
      </x:c>
      <x:c r="V4067" t="str">
        <x:v>B.Sc. in Mathematical Sciences Applied Mathematics at [Nanyang Technological University](https://www.linkedin.com/search/results/all/?keywords=Nanyang+Technological+University) 2005 - 2009 (4 years)</x:v>
      </x:c>
      <x:c r="W4067" t="str"/>
    </x:row>
    <x:row r="4068" ht="22" customHeight="1">
      <x:c r="A4068" t="str">
        <x:v>ev-ad2b9afc86f66b56</x:v>
      </x:c>
      <x:c r="B4068" t="str">
        <x:v>kaz-612c627fb60c</x:v>
      </x:c>
      <x:c r="C4068" t="str">
        <x:v>Daniyar Kelbetov</x:v>
      </x:c>
      <x:c r="D4068" t="str">
        <x:v>education_history</x:v>
      </x:c>
      <x:c r="E4068" t="str">
        <x:v>Master of Science (M.Sc.) Financial Engineering at National University of Singapore</x:v>
      </x:c>
      <x:c r="F4068" t="str"/>
      <x:c r="G4068" t="str"/>
      <x:c r="H4068" t="str"/>
      <x:c r="I4068" t="str">
        <x:v>National University of Singapore</x:v>
      </x:c>
      <x:c r="J4068" t="str">
        <x:v>Master of Science (M.Sc.) Financial Engineering</x:v>
      </x:c>
      <x:c r="K4068" t="str">
        <x:v>src-961152fc1f47</x:v>
      </x:c>
      <x:c r="L4068" t="str">
        <x:v>https://kz.linkedin.com/in/daniyar-frm</x:v>
      </x:c>
      <x:c r="M4068" t="str"/>
      <x:c r="N4068" t="str">
        <x:v>kz.linkedin.com</x:v>
      </x:c>
      <x:c r="O4068" t="str">
        <x:v>linkedin</x:v>
      </x:c>
      <x:c r="P4068" t="str">
        <x:v>accepted_affiliation_history</x:v>
      </x:c>
      <x:c r="Q4068" t="str">
        <x:v>accepted_linkedin_profile</x:v>
      </x:c>
      <x:c r="R4068" t="str"/>
      <x:c r="S4068" t="str">
        <x:v>supporting</x:v>
      </x:c>
      <x:c r="T4068" t="str">
        <x:v>probable</x:v>
      </x:c>
      <x:c r="U4068" t="str">
        <x:v>False</x:v>
      </x:c>
      <x:c r="V4068" t="str">
        <x:v>Master of Science (M.Sc.) Financial Engineering at [National University of Singapore](https://www.linkedin.com/search/results/all/?keywords=National+University+of+Singapore) 2010 - 2013 (3 years)</x:v>
      </x:c>
      <x:c r="W4068" t="str"/>
    </x:row>
    <x:row r="4069" ht="22" customHeight="1">
      <x:c r="A4069" t="str">
        <x:v>ev-f63bfdb93b38630e</x:v>
      </x:c>
      <x:c r="B4069" t="str">
        <x:v>kaz-612c627fb60c</x:v>
      </x:c>
      <x:c r="C4069" t="str">
        <x:v>Daniyar Kelbetov</x:v>
      </x:c>
      <x:c r="D4069" t="str">
        <x:v>employment_history</x:v>
      </x:c>
      <x:c r="E4069" t="str">
        <x:v>CEO at Contango Trade</x:v>
      </x:c>
      <x:c r="F4069" t="str"/>
      <x:c r="G4069" t="str"/>
      <x:c r="H4069" t="str"/>
      <x:c r="I4069" t="str">
        <x:v>Contango Trade</x:v>
      </x:c>
      <x:c r="J4069" t="str">
        <x:v>CEO</x:v>
      </x:c>
      <x:c r="K4069" t="str">
        <x:v>src-961152fc1f47</x:v>
      </x:c>
      <x:c r="L4069" t="str">
        <x:v>https://kz.linkedin.com/in/daniyar-frm</x:v>
      </x:c>
      <x:c r="M4069" t="str"/>
      <x:c r="N4069" t="str">
        <x:v>kz.linkedin.com</x:v>
      </x:c>
      <x:c r="O4069" t="str">
        <x:v>linkedin</x:v>
      </x:c>
      <x:c r="P4069" t="str">
        <x:v>accepted_affiliation_history</x:v>
      </x:c>
      <x:c r="Q4069" t="str">
        <x:v>accepted_linkedin_profile</x:v>
      </x:c>
      <x:c r="R4069" t="str"/>
      <x:c r="S4069" t="str">
        <x:v>supporting</x:v>
      </x:c>
      <x:c r="T4069" t="str">
        <x:v>probable</x:v>
      </x:c>
      <x:c r="U4069" t="str">
        <x:v>False</x:v>
      </x:c>
      <x:c r="V4069" t="str">
        <x:v>CEO - Contango Trade (Current) Jan 2026 - Present (7 months) Department: General Management • Level: C-Level</x:v>
      </x:c>
      <x:c r="W4069" t="str"/>
    </x:row>
    <x:row r="4070" ht="22" customHeight="1">
      <x:c r="A4070" t="str">
        <x:v>ev-f16b22063d3c5ca9</x:v>
      </x:c>
      <x:c r="B4070" t="str">
        <x:v>kaz-612c627fb60c</x:v>
      </x:c>
      <x:c r="C4070" t="str">
        <x:v>Daniyar Kelbetov</x:v>
      </x:c>
      <x:c r="D4070" t="str">
        <x:v>employment_history</x:v>
      </x:c>
      <x:c r="E4070" t="str">
        <x:v>Chief Executive Officer at Contango Trade</x:v>
      </x:c>
      <x:c r="F4070" t="str"/>
      <x:c r="G4070" t="str"/>
      <x:c r="H4070" t="str"/>
      <x:c r="I4070" t="str">
        <x:v>Contango Trade</x:v>
      </x:c>
      <x:c r="J4070" t="str">
        <x:v>Chief Executive Officer</x:v>
      </x:c>
      <x:c r="K4070" t="str">
        <x:v>src-64c6b9093a85</x:v>
      </x:c>
      <x:c r="L4070" t="str">
        <x:v>https://publicreg.myafsa.com/details/260240901629/</x:v>
      </x:c>
      <x:c r="M4070" t="str"/>
      <x:c r="N4070" t="str">
        <x:v>publicreg.myafsa.com</x:v>
      </x:c>
      <x:c r="O4070" t="str">
        <x:v>web_page</x:v>
      </x:c>
      <x:c r="P4070" t="str">
        <x:v>accepted_affiliation_history</x:v>
      </x:c>
      <x:c r="Q4070" t="str">
        <x:v>destination_source_review</x:v>
      </x:c>
      <x:c r="R4070" t="str"/>
      <x:c r="S4070" t="str">
        <x:v>supporting</x:v>
      </x:c>
      <x:c r="T4070" t="str">
        <x:v>probable</x:v>
      </x:c>
      <x:c r="U4070" t="str">
        <x:v>True</x:v>
      </x:c>
      <x:c r="V4070" t="str">
        <x:v>AFSA's active public register names Daniyar Kelbetov as Contango Trade's CEO effective 27 February 2026. His accepted LinkedIn history ends both AIFC roles in March 2025, and his self-authored farewell post independently confirms that he left AIFC after nine years.</x:v>
      </x:c>
      <x:c r="W4070" t="str"/>
    </x:row>
    <x:row r="4071" ht="22" customHeight="1">
      <x:c r="A4071" t="str">
        <x:v>ev-4bff2d9bad12a617</x:v>
      </x:c>
      <x:c r="B4071" t="str">
        <x:v>kaz-612c627fb60c</x:v>
      </x:c>
      <x:c r="C4071" t="str">
        <x:v>Daniyar Kelbetov</x:v>
      </x:c>
      <x:c r="D4071" t="str">
        <x:v>employment_history</x:v>
      </x:c>
      <x:c r="E4071" t="str">
        <x:v>Chairman of the Board of Directors at Astana International Financial Centre</x:v>
      </x:c>
      <x:c r="F4071" t="str"/>
      <x:c r="G4071" t="str"/>
      <x:c r="H4071" t="str"/>
      <x:c r="I4071" t="str">
        <x:v>Astana International Financial Centre</x:v>
      </x:c>
      <x:c r="J4071" t="str">
        <x:v>Chairman of the Board of Directors</x:v>
      </x:c>
      <x:c r="K4071" t="str">
        <x:v>src-961152fc1f47</x:v>
      </x:c>
      <x:c r="L4071" t="str">
        <x:v>https://kz.linkedin.com/in/daniyar-frm</x:v>
      </x:c>
      <x:c r="M4071" t="str"/>
      <x:c r="N4071" t="str">
        <x:v>kz.linkedin.com</x:v>
      </x:c>
      <x:c r="O4071" t="str">
        <x:v>linkedin</x:v>
      </x:c>
      <x:c r="P4071" t="str">
        <x:v>accepted_affiliation_history</x:v>
      </x:c>
      <x:c r="Q4071" t="str">
        <x:v>accepted_linkedin_profile</x:v>
      </x:c>
      <x:c r="R4071" t="str"/>
      <x:c r="S4071" t="str">
        <x:v>supporting</x:v>
      </x:c>
      <x:c r="T4071" t="str">
        <x:v>probable</x:v>
      </x:c>
      <x:c r="U4071" t="str">
        <x:v>False</x:v>
      </x:c>
      <x:c r="V4071" t="str">
        <x:v>Chairman of the Board of Directors - AIFC Green Finance Centre Mar 2023 - Mar 2025 (2 years) Department: General Management • Level: President/Vice President</x:v>
      </x:c>
      <x:c r="W4071" t="str"/>
    </x:row>
    <x:row r="4072" ht="22" customHeight="1">
      <x:c r="A4072" t="str">
        <x:v>ev-8bdf9c42ca19e44c</x:v>
      </x:c>
      <x:c r="B4072" t="str">
        <x:v>kaz-612c627fb60c</x:v>
      </x:c>
      <x:c r="C4072" t="str">
        <x:v>Daniyar Kelbetov</x:v>
      </x:c>
      <x:c r="D4072" t="str">
        <x:v>employment_history</x:v>
      </x:c>
      <x:c r="E4072" t="str">
        <x:v>Chairman of the Board of Directors at Astana International Financial Centre</x:v>
      </x:c>
      <x:c r="F4072" t="str"/>
      <x:c r="G4072" t="str"/>
      <x:c r="H4072" t="str"/>
      <x:c r="I4072" t="str">
        <x:v>Astana International Financial Centre</x:v>
      </x:c>
      <x:c r="J4072" t="str">
        <x:v>Chairman of the Board of Directors</x:v>
      </x:c>
      <x:c r="K4072" t="str">
        <x:v>src-b0a99941680b</x:v>
      </x:c>
      <x:c r="L4072" t="str">
        <x:v>https://gfc.aifc.kz/uploads/AIFC%20Analytics/State%20of%20Sustainable%20Finance%20in%20Central%20Asia/CA%20to%20publish%20ENG_compressed.pdf</x:v>
      </x:c>
      <x:c r="M4072" t="str"/>
      <x:c r="N4072" t="str">
        <x:v>gfc.aifc.kz</x:v>
      </x:c>
      <x:c r="O4072" t="str">
        <x:v>pdf</x:v>
      </x:c>
      <x:c r="P4072" t="str">
        <x:v>accepted_affiliation_history</x:v>
      </x:c>
      <x:c r="Q4072" t="str">
        <x:v>manual_review</x:v>
      </x:c>
      <x:c r="R4072" t="str"/>
      <x:c r="S4072" t="str">
        <x:v>supporting</x:v>
      </x:c>
      <x:c r="T4072" t="str">
        <x:v>probable</x:v>
      </x:c>
      <x:c r="U4072" t="str">
        <x:v>False</x:v>
      </x:c>
      <x:c r="V4072" t="str">
        <x:v>The rare exact name links Kazakhstan's 2004 and 2005 IMO record to a 2007 Nanyang Technological University mathematics competition and a later Singapore-trained finance career; AIFC's official 2025 report names him as the Green Finance Centre's board chairman and his accepted profile dates that role from 2023 through March 2025, but no source explicitly joins that career profile to the IMO entrant.</x:v>
      </x:c>
      <x:c r="W4072" t="str"/>
    </x:row>
    <x:row r="4073" ht="22" customHeight="1">
      <x:c r="A4073" t="str">
        <x:v>ev-a8461c78844275f0</x:v>
      </x:c>
      <x:c r="B4073" t="str">
        <x:v>kaz-612c627fb60c</x:v>
      </x:c>
      <x:c r="C4073" t="str">
        <x:v>Daniyar Kelbetov</x:v>
      </x:c>
      <x:c r="D4073" t="str">
        <x:v>employment_history</x:v>
      </x:c>
      <x:c r="E4073" t="str">
        <x:v>Chief Product Officer - Member of the Management Board at Astana International Financial Centre</x:v>
      </x:c>
      <x:c r="F4073" t="str"/>
      <x:c r="G4073" t="str"/>
      <x:c r="H4073" t="str"/>
      <x:c r="I4073" t="str">
        <x:v>Astana International Financial Centre</x:v>
      </x:c>
      <x:c r="J4073" t="str">
        <x:v>Chief Product Officer - Member of the Management Board</x:v>
      </x:c>
      <x:c r="K4073" t="str">
        <x:v>src-961152fc1f47</x:v>
      </x:c>
      <x:c r="L4073" t="str">
        <x:v>https://kz.linkedin.com/in/daniyar-frm</x:v>
      </x:c>
      <x:c r="M4073" t="str"/>
      <x:c r="N4073" t="str">
        <x:v>kz.linkedin.com</x:v>
      </x:c>
      <x:c r="O4073" t="str">
        <x:v>linkedin</x:v>
      </x:c>
      <x:c r="P4073" t="str">
        <x:v>accepted_affiliation_history</x:v>
      </x:c>
      <x:c r="Q4073" t="str">
        <x:v>accepted_linkedin_profile</x:v>
      </x:c>
      <x:c r="R4073" t="str"/>
      <x:c r="S4073" t="str">
        <x:v>supporting</x:v>
      </x:c>
      <x:c r="T4073" t="str">
        <x:v>probable</x:v>
      </x:c>
      <x:c r="U4073" t="str">
        <x:v>False</x:v>
      </x:c>
      <x:c r="V4073" t="str">
        <x:v>Chief Product Officer - Member of the Management Board Mar 2023 - Mar 2025 (2 years)</x:v>
      </x:c>
      <x:c r="W4073" t="str"/>
    </x:row>
    <x:row r="4074" ht="22" customHeight="1">
      <x:c r="A4074" t="str">
        <x:v>ev-b01f425b07d3a928</x:v>
      </x:c>
      <x:c r="B4074" t="str">
        <x:v>kaz-612c627fb60c</x:v>
      </x:c>
      <x:c r="C4074" t="str">
        <x:v>Daniyar Kelbetov</x:v>
      </x:c>
      <x:c r="D4074" t="str">
        <x:v>employment_history</x:v>
      </x:c>
      <x:c r="E4074" t="str">
        <x:v>Director, Strategy and Research at Astana International Financial Centre</x:v>
      </x:c>
      <x:c r="F4074" t="str"/>
      <x:c r="G4074" t="str"/>
      <x:c r="H4074" t="str"/>
      <x:c r="I4074" t="str">
        <x:v>Astana International Financial Centre</x:v>
      </x:c>
      <x:c r="J4074" t="str">
        <x:v>Director, Strategy and Research</x:v>
      </x:c>
      <x:c r="K4074" t="str">
        <x:v>src-961152fc1f47</x:v>
      </x:c>
      <x:c r="L4074" t="str">
        <x:v>https://kz.linkedin.com/in/daniyar-frm</x:v>
      </x:c>
      <x:c r="M4074" t="str"/>
      <x:c r="N4074" t="str">
        <x:v>kz.linkedin.com</x:v>
      </x:c>
      <x:c r="O4074" t="str">
        <x:v>linkedin</x:v>
      </x:c>
      <x:c r="P4074" t="str">
        <x:v>accepted_affiliation_history</x:v>
      </x:c>
      <x:c r="Q4074" t="str">
        <x:v>accepted_linkedin_profile</x:v>
      </x:c>
      <x:c r="R4074" t="str"/>
      <x:c r="S4074" t="str">
        <x:v>supporting</x:v>
      </x:c>
      <x:c r="T4074" t="str">
        <x:v>probable</x:v>
      </x:c>
      <x:c r="U4074" t="str">
        <x:v>False</x:v>
      </x:c>
      <x:c r="V4074" t="str">
        <x:v>Director, Strategy and Research Mar 2016 - Dec 2018 (2 years and 9 months) in Astana, Kazakhstan Department: Research • Level: Director AIFC (Astana International Financial Centre) is a government agency. AIFC is the leading financial center in Central Asia and Eastern Europe, offering businesses investment opportunities, innovative solutions, and international regulatory standards. AIFC (Astana International Financial Centre) has 150-200 employees, founded in 2015. Headquartered in Astana, Asta</x:v>
      </x:c>
      <x:c r="W4074" t="str"/>
    </x:row>
    <x:row r="4075" ht="22" customHeight="1">
      <x:c r="A4075" t="str">
        <x:v>ev-e6b630a70486a9cc</x:v>
      </x:c>
      <x:c r="B4075" t="str">
        <x:v>kaz-612c627fb60c</x:v>
      </x:c>
      <x:c r="C4075" t="str">
        <x:v>Daniyar Kelbetov</x:v>
      </x:c>
      <x:c r="D4075" t="str">
        <x:v>employment_history</x:v>
      </x:c>
      <x:c r="E4075" t="str">
        <x:v>Managing Director at Astana International Financial Centre</x:v>
      </x:c>
      <x:c r="F4075" t="str"/>
      <x:c r="G4075" t="str"/>
      <x:c r="H4075" t="str"/>
      <x:c r="I4075" t="str">
        <x:v>Astana International Financial Centre</x:v>
      </x:c>
      <x:c r="J4075" t="str">
        <x:v>Managing Director</x:v>
      </x:c>
      <x:c r="K4075" t="str">
        <x:v>src-961152fc1f47</x:v>
      </x:c>
      <x:c r="L4075" t="str">
        <x:v>https://kz.linkedin.com/in/daniyar-frm</x:v>
      </x:c>
      <x:c r="M4075" t="str"/>
      <x:c r="N4075" t="str">
        <x:v>kz.linkedin.com</x:v>
      </x:c>
      <x:c r="O4075" t="str">
        <x:v>linkedin</x:v>
      </x:c>
      <x:c r="P4075" t="str">
        <x:v>accepted_affiliation_history</x:v>
      </x:c>
      <x:c r="Q4075" t="str">
        <x:v>accepted_linkedin_profile</x:v>
      </x:c>
      <x:c r="R4075" t="str"/>
      <x:c r="S4075" t="str">
        <x:v>supporting</x:v>
      </x:c>
      <x:c r="T4075" t="str">
        <x:v>probable</x:v>
      </x:c>
      <x:c r="U4075" t="str">
        <x:v>False</x:v>
      </x:c>
      <x:c r="V4075" t="str">
        <x:v>Managing Director Mar 2020 - Feb 2023 (2 years and 11 months) Department: General Management • Level: Director</x:v>
      </x:c>
      <x:c r="W4075" t="str"/>
    </x:row>
    <x:row r="4076" ht="22" customHeight="1">
      <x:c r="A4076" t="str">
        <x:v>ev-a7712b1576cb2376</x:v>
      </x:c>
      <x:c r="B4076" t="str">
        <x:v>kaz-612c627fb60c</x:v>
      </x:c>
      <x:c r="C4076" t="str">
        <x:v>Daniyar Kelbetov</x:v>
      </x:c>
      <x:c r="D4076" t="str">
        <x:v>employment_history</x:v>
      </x:c>
      <x:c r="E4076" t="str">
        <x:v>Policy and Strategy at Astana International Financial Centre</x:v>
      </x:c>
      <x:c r="F4076" t="str"/>
      <x:c r="G4076" t="str"/>
      <x:c r="H4076" t="str"/>
      <x:c r="I4076" t="str">
        <x:v>Astana International Financial Centre</x:v>
      </x:c>
      <x:c r="J4076" t="str">
        <x:v>Policy and Strategy</x:v>
      </x:c>
      <x:c r="K4076" t="str">
        <x:v>src-961152fc1f47</x:v>
      </x:c>
      <x:c r="L4076" t="str">
        <x:v>https://kz.linkedin.com/in/daniyar-frm</x:v>
      </x:c>
      <x:c r="M4076" t="str"/>
      <x:c r="N4076" t="str">
        <x:v>kz.linkedin.com</x:v>
      </x:c>
      <x:c r="O4076" t="str">
        <x:v>linkedin</x:v>
      </x:c>
      <x:c r="P4076" t="str">
        <x:v>accepted_affiliation_history</x:v>
      </x:c>
      <x:c r="Q4076" t="str">
        <x:v>accepted_linkedin_profile</x:v>
      </x:c>
      <x:c r="R4076" t="str"/>
      <x:c r="S4076" t="str">
        <x:v>supporting</x:v>
      </x:c>
      <x:c r="T4076" t="str">
        <x:v>probable</x:v>
      </x:c>
      <x:c r="U4076" t="str">
        <x:v>False</x:v>
      </x:c>
      <x:c r="V4076" t="str">
        <x:v>Policy and Strategy Jan 2019 - Feb 2020 (1 year and 1 month) in Astana, Kazakhstan Department: Consulting • Level: Specialist</x:v>
      </x:c>
      <x:c r="W4076" t="str"/>
    </x:row>
    <x:row r="4077" ht="22" customHeight="1">
      <x:c r="A4077" t="str">
        <x:v>ev-c0898e428d3c3ad2</x:v>
      </x:c>
      <x:c r="B4077" t="str">
        <x:v>kaz-612c627fb60c</x:v>
      </x:c>
      <x:c r="C4077" t="str">
        <x:v>Daniyar Kelbetov</x:v>
      </x:c>
      <x:c r="D4077" t="str">
        <x:v>employment_history</x:v>
      </x:c>
      <x:c r="E4077" t="str">
        <x:v>Credit Analyst at Citi Private Bank</x:v>
      </x:c>
      <x:c r="F4077" t="str"/>
      <x:c r="G4077" t="str"/>
      <x:c r="H4077" t="str"/>
      <x:c r="I4077" t="str">
        <x:v>Citi Private Bank</x:v>
      </x:c>
      <x:c r="J4077" t="str">
        <x:v>Credit Analyst</x:v>
      </x:c>
      <x:c r="K4077" t="str">
        <x:v>src-961152fc1f47</x:v>
      </x:c>
      <x:c r="L4077" t="str">
        <x:v>https://kz.linkedin.com/in/daniyar-frm</x:v>
      </x:c>
      <x:c r="M4077" t="str"/>
      <x:c r="N4077" t="str">
        <x:v>kz.linkedin.com</x:v>
      </x:c>
      <x:c r="O4077" t="str">
        <x:v>linkedin</x:v>
      </x:c>
      <x:c r="P4077" t="str">
        <x:v>accepted_affiliation_history</x:v>
      </x:c>
      <x:c r="Q4077" t="str">
        <x:v>accepted_linkedin_profile</x:v>
      </x:c>
      <x:c r="R4077" t="str"/>
      <x:c r="S4077" t="str">
        <x:v>supporting</x:v>
      </x:c>
      <x:c r="T4077" t="str">
        <x:v>probable</x:v>
      </x:c>
      <x:c r="U4077" t="str">
        <x:v>False</x:v>
      </x:c>
      <x:c r="V4077" t="str">
        <x:v>Credit Analyst Jul 2010 - Feb 2013 (2 years and 7 months) in Singapore - Was responsible for the front-end (early stage of delinquency) Collections portfolio of over USD 2bln - Analyzed credit data to determine the degree of risk involved in extending credit or lending money - Evaluated customer records and recommend payment plans based on customer profile - Developed new strategies using SAS to effectively manage credit within the budgeted expense, and comply with risk management policies and b</x:v>
      </x:c>
      <x:c r="W4077" t="str"/>
    </x:row>
    <x:row r="4078" ht="22" customHeight="1">
      <x:c r="A4078" t="str">
        <x:v>ev-fd76b0115dfee611</x:v>
      </x:c>
      <x:c r="B4078" t="str">
        <x:v>kaz-612c627fb60c</x:v>
      </x:c>
      <x:c r="C4078" t="str">
        <x:v>Daniyar Kelbetov</x:v>
      </x:c>
      <x:c r="D4078" t="str">
        <x:v>employment_history</x:v>
      </x:c>
      <x:c r="E4078" t="str">
        <x:v>Risk Analyst at Citi Private Bank</x:v>
      </x:c>
      <x:c r="F4078" t="str"/>
      <x:c r="G4078" t="str"/>
      <x:c r="H4078" t="str"/>
      <x:c r="I4078" t="str">
        <x:v>Citi Private Bank</x:v>
      </x:c>
      <x:c r="J4078" t="str">
        <x:v>Risk Analyst</x:v>
      </x:c>
      <x:c r="K4078" t="str">
        <x:v>src-961152fc1f47</x:v>
      </x:c>
      <x:c r="L4078" t="str">
        <x:v>https://kz.linkedin.com/in/daniyar-frm</x:v>
      </x:c>
      <x:c r="M4078" t="str"/>
      <x:c r="N4078" t="str">
        <x:v>kz.linkedin.com</x:v>
      </x:c>
      <x:c r="O4078" t="str">
        <x:v>linkedin</x:v>
      </x:c>
      <x:c r="P4078" t="str">
        <x:v>accepted_affiliation_history</x:v>
      </x:c>
      <x:c r="Q4078" t="str">
        <x:v>accepted_linkedin_profile</x:v>
      </x:c>
      <x:c r="R4078" t="str"/>
      <x:c r="S4078" t="str">
        <x:v>supporting</x:v>
      </x:c>
      <x:c r="T4078" t="str">
        <x:v>probable</x:v>
      </x:c>
      <x:c r="U4078" t="str">
        <x:v>False</x:v>
      </x:c>
      <x:c r="V4078" t="str">
        <x:v>Risk Analyst Feb 2013 - Apr 2014 (1 year and 2 months) in Singapore - Monitored the organization’s exposures for the entire Asia-Pacific Private Banking business of over USD 37bln - Marked-to-market daily positions and issued margin calls to the front office - Performed internal and regulatory stress testing exercises and reviewed the action plans - Prepared regulatory reports and handled requests from Monetary Authority of Singapore and Hong Kong Monetary Authority - Participated in projects th</x:v>
      </x:c>
      <x:c r="W4078" t="str"/>
    </x:row>
    <x:row r="4079" ht="22" customHeight="1">
      <x:c r="A4079" t="str">
        <x:v>ev-513f115de057fdfb</x:v>
      </x:c>
      <x:c r="B4079" t="str">
        <x:v>kaz-612c627fb60c</x:v>
      </x:c>
      <x:c r="C4079" t="str">
        <x:v>Daniyar Kelbetov</x:v>
      </x:c>
      <x:c r="D4079" t="str">
        <x:v>employment_history</x:v>
      </x:c>
      <x:c r="E4079" t="str">
        <x:v>Senior Risk Manager at Development Bank of Kazakhstan</x:v>
      </x:c>
      <x:c r="F4079" t="str"/>
      <x:c r="G4079" t="str"/>
      <x:c r="H4079" t="str"/>
      <x:c r="I4079" t="str">
        <x:v>Development Bank of Kazakhstan</x:v>
      </x:c>
      <x:c r="J4079" t="str">
        <x:v>Senior Risk Manager</x:v>
      </x:c>
      <x:c r="K4079" t="str">
        <x:v>src-961152fc1f47</x:v>
      </x:c>
      <x:c r="L4079" t="str">
        <x:v>https://kz.linkedin.com/in/daniyar-frm</x:v>
      </x:c>
      <x:c r="M4079" t="str"/>
      <x:c r="N4079" t="str">
        <x:v>kz.linkedin.com</x:v>
      </x:c>
      <x:c r="O4079" t="str">
        <x:v>linkedin</x:v>
      </x:c>
      <x:c r="P4079" t="str">
        <x:v>accepted_affiliation_history</x:v>
      </x:c>
      <x:c r="Q4079" t="str">
        <x:v>accepted_linkedin_profile</x:v>
      </x:c>
      <x:c r="R4079" t="str"/>
      <x:c r="S4079" t="str">
        <x:v>supporting</x:v>
      </x:c>
      <x:c r="T4079" t="str">
        <x:v>probable</x:v>
      </x:c>
      <x:c r="U4079" t="str">
        <x:v>False</x:v>
      </x:c>
      <x:c r="V4079" t="str">
        <x:v>Senior Risk Manager - Development Bank of Kazakhstan Apr 2014 - Feb 2015 (10 months) in Astana, Kazakhstan - Reviewed new credit applications, and performed thorough analysis of the applying companies’ financial state - Calculated the credit ratings of the borrower/guarantor, project and credit facility - Monitored the financial state of the existing borrowers on periodic basis and checked the triggers for bad debt classification (if any) - Analyzed the organizations’ exposures of a single-name</x:v>
      </x:c>
      <x:c r="W4079" t="str"/>
    </x:row>
    <x:row r="4080" ht="22" customHeight="1">
      <x:c r="A4080" t="str">
        <x:v>ev-4419266da22fe8da</x:v>
      </x:c>
      <x:c r="B4080" t="str">
        <x:v>kaz-612c627fb60c</x:v>
      </x:c>
      <x:c r="C4080" t="str">
        <x:v>Daniyar Kelbetov</x:v>
      </x:c>
      <x:c r="D4080" t="str">
        <x:v>employment_history</x:v>
      </x:c>
      <x:c r="E4080" t="str">
        <x:v>Senior Analyst Private Equity at National Investment Corporation of the National Bank of Kazakhstan</x:v>
      </x:c>
      <x:c r="F4080" t="str"/>
      <x:c r="G4080" t="str"/>
      <x:c r="H4080" t="str"/>
      <x:c r="I4080" t="str">
        <x:v>National Investment Corporation of the National Bank of Kazakhstan</x:v>
      </x:c>
      <x:c r="J4080" t="str">
        <x:v>Senior Analyst Private Equity</x:v>
      </x:c>
      <x:c r="K4080" t="str">
        <x:v>src-961152fc1f47</x:v>
      </x:c>
      <x:c r="L4080" t="str">
        <x:v>https://kz.linkedin.com/in/daniyar-frm</x:v>
      </x:c>
      <x:c r="M4080" t="str"/>
      <x:c r="N4080" t="str">
        <x:v>kz.linkedin.com</x:v>
      </x:c>
      <x:c r="O4080" t="str">
        <x:v>linkedin</x:v>
      </x:c>
      <x:c r="P4080" t="str">
        <x:v>accepted_affiliation_history</x:v>
      </x:c>
      <x:c r="Q4080" t="str">
        <x:v>accepted_linkedin_profile</x:v>
      </x:c>
      <x:c r="R4080" t="str"/>
      <x:c r="S4080" t="str">
        <x:v>supporting</x:v>
      </x:c>
      <x:c r="T4080" t="str">
        <x:v>probable</x:v>
      </x:c>
      <x:c r="U4080" t="str">
        <x:v>False</x:v>
      </x:c>
      <x:c r="V4080" t="str">
        <x:v>Senior Analyst Private Equity - [National Investment Corporation of National Bank of Kazakhstan (NIC)](https://www.linkedin.com/company/national-investment-corporation-kazakhstan) Oct 2015 - Feb 2016 (4 months) in Almaty, Kazakhstan - Participate in the selection process of the Private Equity managers, including manager scoring, calls and discussions, investment and operational due-diligence, on-site visits, review of terms, preparation of materials for Investment committee and Board of Director</x:v>
      </x:c>
      <x:c r="W4080" t="str"/>
    </x:row>
    <x:row r="4081" ht="22" customHeight="1">
      <x:c r="A4081" t="str">
        <x:v>ev-4fb41087099aa5e6</x:v>
      </x:c>
      <x:c r="B4081" t="str">
        <x:v>kaz-7e3271c82f49</x:v>
      </x:c>
      <x:c r="C4081" t="str">
        <x:v>Daniyar Maminov</x:v>
      </x:c>
      <x:c r="D4081" t="str">
        <x:v>education_history</x:v>
      </x:c>
      <x:c r="E4081" t="str">
        <x:v>Bachelor's degree, Computer Science at Ulsan National Institute of Science and Technology (UNIST)</x:v>
      </x:c>
      <x:c r="F4081" t="str"/>
      <x:c r="G4081" t="str"/>
      <x:c r="H4081" t="str"/>
      <x:c r="I4081" t="str">
        <x:v>Ulsan National Institute of Science and Technology (UNIST)</x:v>
      </x:c>
      <x:c r="J4081" t="str">
        <x:v>Bachelor's degree, Computer Science</x:v>
      </x:c>
      <x:c r="K4081" t="str">
        <x:v>src-07d20b49c352</x:v>
      </x:c>
      <x:c r="L4081" t="str">
        <x:v>https://limon.kg/ru/news:83012</x:v>
      </x:c>
      <x:c r="M4081" t="str"/>
      <x:c r="N4081" t="str">
        <x:v>limon.kg</x:v>
      </x:c>
      <x:c r="O4081" t="str">
        <x:v>web_page</x:v>
      </x:c>
      <x:c r="P4081" t="str">
        <x:v>accepted_affiliation_history</x:v>
      </x:c>
      <x:c r="Q4081" t="str">
        <x:v>direct_career_interview</x:v>
      </x:c>
      <x:c r="R4081" t="str"/>
      <x:c r="S4081" t="str">
        <x:v>supporting</x:v>
      </x:c>
      <x:c r="T4081" t="str">
        <x:v>confirmed</x:v>
      </x:c>
      <x:c r="U4081" t="str">
        <x:v>False</x:v>
      </x:c>
      <x:c r="V4081" t="str">
        <x:v>Daniyar's direct interview states that he chose UNIST after school, studied computer science, and graduated in mid-2020. Contemporary Kazakhstan reporting independently identifies the IOI medalist as a UNIST student.</x:v>
      </x:c>
      <x:c r="W4081" t="str"/>
    </x:row>
    <x:row r="4082" ht="22" customHeight="1">
      <x:c r="A4082" t="str">
        <x:v>ev-30d7368717b67610</x:v>
      </x:c>
      <x:c r="B4082" t="str">
        <x:v>kaz-7e3271c82f49</x:v>
      </x:c>
      <x:c r="C4082" t="str">
        <x:v>Daniyar Maminov</x:v>
      </x:c>
      <x:c r="D4082" t="str">
        <x:v>employment_history</x:v>
      </x:c>
      <x:c r="E4082" t="str">
        <x:v>Software Engineer at Google</x:v>
      </x:c>
      <x:c r="F4082" t="str"/>
      <x:c r="G4082" t="str"/>
      <x:c r="H4082" t="str"/>
      <x:c r="I4082" t="str">
        <x:v>Google</x:v>
      </x:c>
      <x:c r="J4082" t="str">
        <x:v>Software Engineer</x:v>
      </x:c>
      <x:c r="K4082" t="str">
        <x:v>src-83f0ffbcdb6d</x:v>
      </x:c>
      <x:c r="L4082" t="str">
        <x:v>https://stemco.org/stem-camp/singapore-summer-2024/</x:v>
      </x:c>
      <x:c r="M4082" t="str"/>
      <x:c r="N4082" t="str">
        <x:v>stemco.org</x:v>
      </x:c>
      <x:c r="O4082" t="str">
        <x:v>web_page</x:v>
      </x:c>
      <x:c r="P4082" t="str">
        <x:v>accepted_affiliation_history</x:v>
      </x:c>
      <x:c r="Q4082" t="str">
        <x:v>destination_source_review</x:v>
      </x:c>
      <x:c r="R4082" t="str"/>
      <x:c r="S4082" t="str">
        <x:v>supporting</x:v>
      </x:c>
      <x:c r="T4082" t="str">
        <x:v>confirmed</x:v>
      </x:c>
      <x:c r="U4082" t="str">
        <x:v>True</x:v>
      </x:c>
      <x:c r="V4082" t="str">
        <x:v>StemCo's Singapore program identifies exact-name Daniyar Maminov as a Google Software Engineer. His direct Limon interview independently connects that Google career to the IOI alumnus and documents the internal move to Singapore.</x:v>
      </x:c>
      <x:c r="W4082" t="str"/>
    </x:row>
    <x:row r="4083" ht="22" customHeight="1">
      <x:c r="A4083" t="str">
        <x:v>ev-f6d26e8d97ec9ad3</x:v>
      </x:c>
      <x:c r="B4083" t="str">
        <x:v>kaz-7e3271c82f49</x:v>
      </x:c>
      <x:c r="C4083" t="str">
        <x:v>Daniyar Maminov</x:v>
      </x:c>
      <x:c r="D4083" t="str">
        <x:v>employment_history</x:v>
      </x:c>
      <x:c r="E4083" t="str">
        <x:v>Affiliation at Bilim-Innovation Lyceums (BIL)</x:v>
      </x:c>
      <x:c r="F4083" t="str"/>
      <x:c r="G4083" t="str"/>
      <x:c r="H4083" t="str"/>
      <x:c r="I4083" t="str">
        <x:v>Bilim-Innovation Lyceums (BIL)</x:v>
      </x:c>
      <x:c r="J4083" t="str"/>
      <x:c r="K4083" t="str">
        <x:v>src-5f275d1cea55</x:v>
      </x:c>
      <x:c r="L4083" t="str">
        <x:v>https://codeforces.com/profile/LeMieux</x:v>
      </x:c>
      <x:c r="M4083" t="str"/>
      <x:c r="N4083" t="str">
        <x:v>codeforces.com</x:v>
      </x:c>
      <x:c r="O4083" t="str">
        <x:v>structured_profile</x:v>
      </x:c>
      <x:c r="P4083" t="str">
        <x:v>accepted_affiliation_history</x:v>
      </x:c>
      <x:c r="Q4083" t="str">
        <x:v>accepted_cphof_codeforces</x:v>
      </x:c>
      <x:c r="R4083" t="str"/>
      <x:c r="S4083" t="str">
        <x:v>supporting</x:v>
      </x:c>
      <x:c r="T4083" t="str">
        <x:v>confirmed</x:v>
      </x:c>
      <x:c r="U4083" t="str">
        <x:v>False</x:v>
      </x:c>
      <x:c r="V4083" t="str">
        <x:v>profile=topcoder:Daniyar7; country=Kazakhstan; contest=IOI; codeforces=LeMieux; organization=Almaty KTL</x:v>
      </x:c>
      <x:c r="W4083" t="str"/>
    </x:row>
    <x:row r="4084" ht="22" customHeight="1">
      <x:c r="A4084" t="str">
        <x:v>ev-f282f73fbbd86703</x:v>
      </x:c>
      <x:c r="B4084" t="str">
        <x:v>kaz-7e3271c82f49</x:v>
      </x:c>
      <x:c r="C4084" t="str">
        <x:v>Daniyar Maminov</x:v>
      </x:c>
      <x:c r="D4084" t="str">
        <x:v>employment_history</x:v>
      </x:c>
      <x:c r="E4084" t="str">
        <x:v>Software Engineer at Google</x:v>
      </x:c>
      <x:c r="F4084" t="str"/>
      <x:c r="G4084" t="str"/>
      <x:c r="H4084" t="str"/>
      <x:c r="I4084" t="str">
        <x:v>Google</x:v>
      </x:c>
      <x:c r="J4084" t="str">
        <x:v>Software Engineer</x:v>
      </x:c>
      <x:c r="K4084" t="str">
        <x:v>src-07d20b49c352</x:v>
      </x:c>
      <x:c r="L4084" t="str">
        <x:v>https://limon.kg/ru/news:83012</x:v>
      </x:c>
      <x:c r="M4084" t="str"/>
      <x:c r="N4084" t="str">
        <x:v>limon.kg</x:v>
      </x:c>
      <x:c r="O4084" t="str">
        <x:v>web_page</x:v>
      </x:c>
      <x:c r="P4084" t="str">
        <x:v>accepted_affiliation_history</x:v>
      </x:c>
      <x:c r="Q4084" t="str">
        <x:v>manual_review</x:v>
      </x:c>
      <x:c r="R4084" t="str"/>
      <x:c r="S4084" t="str">
        <x:v>supporting</x:v>
      </x:c>
      <x:c r="T4084" t="str">
        <x:v>confirmed</x:v>
      </x:c>
      <x:c r="U4084" t="str">
        <x:v>True</x:v>
      </x:c>
      <x:c r="V4084" t="str">
        <x:v>The official IOI registry identifies Daniyar Maminov as Kazakhstan's 2014 and 2015 bronze medalist. In a direct career interview, the same exact-name Almaty KTL alumnus describes those international informatics Olympiads, graduating from UNIST in 2020, internships at Meta, Rubrik, and Google, and his continuing Google career after an internal move from Korea to Singapore. StemCo independently identifies Daniyar Maminov as a Google Software Engineer, while nFactorial lists him at Google in Singap</x:v>
      </x:c>
      <x:c r="W4084" t="str"/>
    </x:row>
    <x:row r="4085" ht="22" customHeight="1">
      <x:c r="A4085" t="str">
        <x:v>ev-5ad89248e7f82f52</x:v>
      </x:c>
      <x:c r="B4085" t="str">
        <x:v>kaz-7e3271c82f49</x:v>
      </x:c>
      <x:c r="C4085" t="str">
        <x:v>Daniyar Maminov</x:v>
      </x:c>
      <x:c r="D4085" t="str">
        <x:v>employment_history</x:v>
      </x:c>
      <x:c r="E4085" t="str">
        <x:v>Software Engineering Intern at Meta</x:v>
      </x:c>
      <x:c r="F4085" t="str"/>
      <x:c r="G4085" t="str"/>
      <x:c r="H4085" t="str"/>
      <x:c r="I4085" t="str">
        <x:v>Meta</x:v>
      </x:c>
      <x:c r="J4085" t="str">
        <x:v>Software Engineering Intern</x:v>
      </x:c>
      <x:c r="K4085" t="str">
        <x:v>src-07d20b49c352</x:v>
      </x:c>
      <x:c r="L4085" t="str">
        <x:v>https://limon.kg/ru/news:83012</x:v>
      </x:c>
      <x:c r="M4085" t="str"/>
      <x:c r="N4085" t="str">
        <x:v>limon.kg</x:v>
      </x:c>
      <x:c r="O4085" t="str">
        <x:v>web_page</x:v>
      </x:c>
      <x:c r="P4085" t="str">
        <x:v>accepted_affiliation_history</x:v>
      </x:c>
      <x:c r="Q4085" t="str">
        <x:v>direct_career_interview</x:v>
      </x:c>
      <x:c r="R4085" t="str"/>
      <x:c r="S4085" t="str">
        <x:v>supporting</x:v>
      </x:c>
      <x:c r="T4085" t="str">
        <x:v>confirmed</x:v>
      </x:c>
      <x:c r="U4085" t="str">
        <x:v>False</x:v>
      </x:c>
      <x:c r="V4085" t="str">
        <x:v>Daniyar's direct interview records a three-month Meta internship during his UNIST studies; the source does not expose the exact calendar year.</x:v>
      </x:c>
      <x:c r="W4085" t="str"/>
    </x:row>
    <x:row r="4086" ht="22" customHeight="1">
      <x:c r="A4086" t="str">
        <x:v>ev-1571dd7a63369295</x:v>
      </x:c>
      <x:c r="B4086" t="str">
        <x:v>kaz-7e3271c82f49</x:v>
      </x:c>
      <x:c r="C4086" t="str">
        <x:v>Daniyar Maminov</x:v>
      </x:c>
      <x:c r="D4086" t="str">
        <x:v>employment_history</x:v>
      </x:c>
      <x:c r="E4086" t="str">
        <x:v>Software Engineering Intern at Rubrik</x:v>
      </x:c>
      <x:c r="F4086" t="str"/>
      <x:c r="G4086" t="str"/>
      <x:c r="H4086" t="str"/>
      <x:c r="I4086" t="str">
        <x:v>Rubrik</x:v>
      </x:c>
      <x:c r="J4086" t="str">
        <x:v>Software Engineering Intern</x:v>
      </x:c>
      <x:c r="K4086" t="str">
        <x:v>src-07d20b49c352</x:v>
      </x:c>
      <x:c r="L4086" t="str">
        <x:v>https://limon.kg/ru/news:83012</x:v>
      </x:c>
      <x:c r="M4086" t="str"/>
      <x:c r="N4086" t="str">
        <x:v>limon.kg</x:v>
      </x:c>
      <x:c r="O4086" t="str">
        <x:v>web_page</x:v>
      </x:c>
      <x:c r="P4086" t="str">
        <x:v>accepted_affiliation_history</x:v>
      </x:c>
      <x:c r="Q4086" t="str">
        <x:v>direct_career_interview</x:v>
      </x:c>
      <x:c r="R4086" t="str"/>
      <x:c r="S4086" t="str">
        <x:v>supporting</x:v>
      </x:c>
      <x:c r="T4086" t="str">
        <x:v>confirmed</x:v>
      </x:c>
      <x:c r="U4086" t="str">
        <x:v>False</x:v>
      </x:c>
      <x:c r="V4086" t="str">
        <x:v>Daniyar's direct interview records a four-month Rubrik internship during his UNIST studies; the source does not expose the exact calendar year.</x:v>
      </x:c>
      <x:c r="W4086" t="str"/>
    </x:row>
    <x:row r="4087" ht="22" customHeight="1">
      <x:c r="A4087" t="str">
        <x:v>ev-17ecb868bcf3bf41</x:v>
      </x:c>
      <x:c r="B4087" t="str">
        <x:v>kaz-f20d8c3abb87</x:v>
      </x:c>
      <x:c r="C4087" t="str">
        <x:v>Daniyar Otarbayev</x:v>
      </x:c>
      <x:c r="D4087" t="str">
        <x:v>education_history</x:v>
      </x:c>
      <x:c r="E4087" t="str">
        <x:v>PhD Student in Biomedical Engineering at Ulsan National Institute of Science and Technology (UNIST)</x:v>
      </x:c>
      <x:c r="F4087" t="str"/>
      <x:c r="G4087" t="str"/>
      <x:c r="H4087" t="str"/>
      <x:c r="I4087" t="str">
        <x:v>Ulsan National Institute of Science and Technology (UNIST)</x:v>
      </x:c>
      <x:c r="J4087" t="str">
        <x:v>PhD Student in Biomedical Engineering</x:v>
      </x:c>
      <x:c r="K4087" t="str">
        <x:v>src-00ba24842cca</x:v>
      </x:c>
      <x:c r="L4087" t="str">
        <x:v>https://www.ibo-info.org/files/downloads/results-reports/final-reports/IBO-2024%20Report.pdf</x:v>
      </x:c>
      <x:c r="M4087" t="str"/>
      <x:c r="N4087" t="str">
        <x:v>ibo-info.org</x:v>
      </x:c>
      <x:c r="O4087" t="str">
        <x:v>pdf</x:v>
      </x:c>
      <x:c r="P4087" t="str">
        <x:v>accepted_affiliation_history</x:v>
      </x:c>
      <x:c r="Q4087" t="str">
        <x:v>manual_review</x:v>
      </x:c>
      <x:c r="R4087" t="str"/>
      <x:c r="S4087" t="str">
        <x:v>supporting</x:v>
      </x:c>
      <x:c r="T4087" t="str">
        <x:v>confirmed</x:v>
      </x:c>
      <x:c r="U4087" t="str">
        <x:v>True</x:v>
      </x:c>
      <x:c r="V4087" t="str">
        <x:v>The official IBO report identifies the Kazakhstan 2015 participant and 2016 bronze medalist as a UNIST PhD student in biomedical engineering</x:v>
      </x:c>
      <x:c r="W4087" t="str"/>
    </x:row>
    <x:row r="4088" ht="22" customHeight="1">
      <x:c r="A4088" t="str">
        <x:v>ev-81d230b1b3f8856f</x:v>
      </x:c>
      <x:c r="B4088" t="str">
        <x:v>kaz-c1c8ab962b25</x:v>
      </x:c>
      <x:c r="C4088" t="str">
        <x:v>Daniyar Zakarin</x:v>
      </x:c>
      <x:c r="D4088" t="str">
        <x:v>education_history</x:v>
      </x:c>
      <x:c r="E4088" t="str">
        <x:v>Master's degree , Data Science at ETH Zurich</x:v>
      </x:c>
      <x:c r="F4088" t="str"/>
      <x:c r="G4088" t="str"/>
      <x:c r="H4088" t="str"/>
      <x:c r="I4088" t="str">
        <x:v>ETH Zurich</x:v>
      </x:c>
      <x:c r="J4088" t="str">
        <x:v>Master's degree , Data Science</x:v>
      </x:c>
      <x:c r="K4088" t="str">
        <x:v>src-5bc82d9fb3be</x:v>
      </x:c>
      <x:c r="L4088" t="str">
        <x:v>https://linkedin.com/in/daniyarzt</x:v>
      </x:c>
      <x:c r="M4088" t="str"/>
      <x:c r="N4088" t="str">
        <x:v>linkedin.com</x:v>
      </x:c>
      <x:c r="O4088" t="str">
        <x:v>linkedin</x:v>
      </x:c>
      <x:c r="P4088" t="str">
        <x:v>accepted_affiliation_history</x:v>
      </x:c>
      <x:c r="Q4088" t="str">
        <x:v>accepted_linkedin_profile</x:v>
      </x:c>
      <x:c r="R4088" t="str"/>
      <x:c r="S4088" t="str">
        <x:v>supporting</x:v>
      </x:c>
      <x:c r="T4088" t="str">
        <x:v>probable</x:v>
      </x:c>
      <x:c r="U4088" t="str">
        <x:v>False</x:v>
      </x:c>
      <x:c r="V4088" t="str">
        <x:v>Master's degree , Data Science at [ETH Zürich](https://www.linkedin.com/school/eth-zurich) 2024 - 2026 (2 years) in Zürich, Switzerland ETH Zürich is a higher education institution. ETH Zurich is a company that provides various services and departments in the field of education. ETH Zürich has 7,000-8,000 employees (+4-5% YoY) and has annual revenue in the CHF1B-CHF2B range, founded in 1855. Headquartered in Zürich, Switzerland. Its workforce is distributed across 71 countries (including Switzer</x:v>
      </x:c>
      <x:c r="W4088" t="str"/>
    </x:row>
    <x:row r="4089" ht="22" customHeight="1">
      <x:c r="A4089" t="str">
        <x:v>ev-6924003480c5e3a7</x:v>
      </x:c>
      <x:c r="B4089" t="str">
        <x:v>kaz-c1c8ab962b25</x:v>
      </x:c>
      <x:c r="C4089" t="str">
        <x:v>Daniyar Zakarin</x:v>
      </x:c>
      <x:c r="D4089" t="str">
        <x:v>education_history</x:v>
      </x:c>
      <x:c r="E4089" t="str">
        <x:v>A-level, Physics, Mathematics, Further Mathematics at Haileybury Almaty</x:v>
      </x:c>
      <x:c r="F4089" t="str"/>
      <x:c r="G4089" t="str"/>
      <x:c r="H4089" t="str"/>
      <x:c r="I4089" t="str">
        <x:v>Haileybury Almaty</x:v>
      </x:c>
      <x:c r="J4089" t="str">
        <x:v>A-level, Physics, Mathematics, Further Mathematics</x:v>
      </x:c>
      <x:c r="K4089" t="str">
        <x:v>src-5bc82d9fb3be</x:v>
      </x:c>
      <x:c r="L4089" t="str">
        <x:v>https://linkedin.com/in/daniyarzt</x:v>
      </x:c>
      <x:c r="M4089" t="str"/>
      <x:c r="N4089" t="str">
        <x:v>linkedin.com</x:v>
      </x:c>
      <x:c r="O4089" t="str">
        <x:v>linkedin</x:v>
      </x:c>
      <x:c r="P4089" t="str">
        <x:v>accepted_affiliation_history</x:v>
      </x:c>
      <x:c r="Q4089" t="str">
        <x:v>accepted_linkedin_profile</x:v>
      </x:c>
      <x:c r="R4089" t="str"/>
      <x:c r="S4089" t="str">
        <x:v>supporting</x:v>
      </x:c>
      <x:c r="T4089" t="str">
        <x:v>probable</x:v>
      </x:c>
      <x:c r="U4089" t="str">
        <x:v>False</x:v>
      </x:c>
      <x:c r="V4089" t="str">
        <x:v>A-level, Physics, Mathematics, Further Mathematics at [Haileybury Almaty](https://www.linkedin.com/school/haileyburyalmaty) 2019 - 2021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c r="W4089" t="str"/>
    </x:row>
    <x:row r="4090" ht="22" customHeight="1">
      <x:c r="A4090" t="str">
        <x:v>ev-04bf88d57b1ebd6d</x:v>
      </x:c>
      <x:c r="B4090" t="str">
        <x:v>kaz-c1c8ab962b25</x:v>
      </x:c>
      <x:c r="C4090" t="str">
        <x:v>Daniyar Zakarin</x:v>
      </x:c>
      <x:c r="D4090" t="str">
        <x:v>education_history</x:v>
      </x:c>
      <x:c r="E4090" t="str">
        <x:v>High School Diploma at Republican Physics and Mathematics School (RFMS)</x:v>
      </x:c>
      <x:c r="F4090" t="str"/>
      <x:c r="G4090" t="str"/>
      <x:c r="H4090" t="str"/>
      <x:c r="I4090" t="str">
        <x:v>Republican Physics and Mathematics School (RFMS)</x:v>
      </x:c>
      <x:c r="J4090" t="str">
        <x:v>High School Diploma</x:v>
      </x:c>
      <x:c r="K4090" t="str">
        <x:v>src-5bc82d9fb3be</x:v>
      </x:c>
      <x:c r="L4090" t="str">
        <x:v>https://linkedin.com/in/daniyarzt</x:v>
      </x:c>
      <x:c r="M4090" t="str"/>
      <x:c r="N4090" t="str">
        <x:v>linkedin.com</x:v>
      </x:c>
      <x:c r="O4090" t="str">
        <x:v>linkedin</x:v>
      </x:c>
      <x:c r="P4090" t="str">
        <x:v>accepted_affiliation_history</x:v>
      </x:c>
      <x:c r="Q4090" t="str">
        <x:v>accepted_linkedin_profile</x:v>
      </x:c>
      <x:c r="R4090" t="str"/>
      <x:c r="S4090" t="str">
        <x:v>supporting</x:v>
      </x:c>
      <x:c r="T4090" t="str">
        <x:v>probable</x:v>
      </x:c>
      <x:c r="U4090" t="str">
        <x:v>False</x:v>
      </x:c>
      <x:c r="V4090" t="str">
        <x:v>High School Diploma at [National School of Physics &amp; Math (FIZMAT)](https://www.linkedin.com/school/fizmat) 2016 - 2019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x:v>
      </x:c>
      <x:c r="W4090" t="str"/>
    </x:row>
    <x:row r="4091" ht="22" customHeight="1">
      <x:c r="A4091" t="str">
        <x:v>ev-e0ea35e244d095ff</x:v>
      </x:c>
      <x:c r="B4091" t="str">
        <x:v>kaz-c1c8ab962b25</x:v>
      </x:c>
      <x:c r="C4091" t="str">
        <x:v>Daniyar Zakarin</x:v>
      </x:c>
      <x:c r="D4091" t="str">
        <x:v>employment_history</x:v>
      </x:c>
      <x:c r="E4091" t="str">
        <x:v>Computer Vision Research Intern at Huawei</x:v>
      </x:c>
      <x:c r="F4091" t="str"/>
      <x:c r="G4091" t="str"/>
      <x:c r="H4091" t="str"/>
      <x:c r="I4091" t="str">
        <x:v>Huawei</x:v>
      </x:c>
      <x:c r="J4091" t="str">
        <x:v>Computer Vision Research Intern</x:v>
      </x:c>
      <x:c r="K4091" t="str">
        <x:v>src-5bc82d9fb3be</x:v>
      </x:c>
      <x:c r="L4091" t="str">
        <x:v>https://linkedin.com/in/daniyarzt</x:v>
      </x:c>
      <x:c r="M4091" t="str"/>
      <x:c r="N4091" t="str">
        <x:v>linkedin.com</x:v>
      </x:c>
      <x:c r="O4091" t="str">
        <x:v>linkedin</x:v>
      </x:c>
      <x:c r="P4091" t="str">
        <x:v>accepted_affiliation_history</x:v>
      </x:c>
      <x:c r="Q4091" t="str">
        <x:v>accepted_linkedin_profile</x:v>
      </x:c>
      <x:c r="R4091" t="str"/>
      <x:c r="S4091" t="str">
        <x:v>supporting</x:v>
      </x:c>
      <x:c r="T4091" t="str">
        <x:v>confirmed</x:v>
      </x:c>
      <x:c r="U4091" t="str">
        <x:v>True</x:v>
      </x:c>
      <x:c r="V4091" t="str">
        <x:v>Computer Vision Research Intern - [Huawei Switzerland](https://www.linkedin.com/company/huawei-switzerland) (Current) Jun 2025 - Present (1 year and 1 month) in Zurich, Switzerland Department: Research • Level: Intern Huawei Switzerland is a Technology, Information and Internet company. Huawei is a leading global provider of information and communication technology (ICT) infrastructure and intelligent devices. Huawei Switzerland has 100-150 employees, founded in 2008. Headquartered in Switzerlan</x:v>
      </x:c>
      <x:c r="W4091" t="str"/>
    </x:row>
    <x:row r="4092" ht="22" customHeight="1">
      <x:c r="A4092" t="str">
        <x:v>ev-dab34b36a446ed90</x:v>
      </x:c>
      <x:c r="B4092" t="str">
        <x:v>kaz-c1c8ab962b25</x:v>
      </x:c>
      <x:c r="C4092" t="str">
        <x:v>Daniyar Zakarin</x:v>
      </x:c>
      <x:c r="D4092" t="str">
        <x:v>employment_history</x:v>
      </x:c>
      <x:c r="E4092" t="str">
        <x:v>Software Engineer Intern at Amazon</x:v>
      </x:c>
      <x:c r="F4092" t="str"/>
      <x:c r="G4092" t="str"/>
      <x:c r="H4092" t="str"/>
      <x:c r="I4092" t="str">
        <x:v>Amazon</x:v>
      </x:c>
      <x:c r="J4092" t="str">
        <x:v>Software Engineer Intern</x:v>
      </x:c>
      <x:c r="K4092" t="str">
        <x:v>src-5bc82d9fb3be</x:v>
      </x:c>
      <x:c r="L4092" t="str">
        <x:v>https://linkedin.com/in/daniyarzt</x:v>
      </x:c>
      <x:c r="M4092" t="str"/>
      <x:c r="N4092" t="str">
        <x:v>linkedin.com</x:v>
      </x:c>
      <x:c r="O4092" t="str">
        <x:v>linkedin</x:v>
      </x:c>
      <x:c r="P4092" t="str">
        <x:v>accepted_affiliation_history</x:v>
      </x:c>
      <x:c r="Q4092" t="str">
        <x:v>accepted_linkedin_profile</x:v>
      </x:c>
      <x:c r="R4092" t="str"/>
      <x:c r="S4092" t="str">
        <x:v>supporting</x:v>
      </x:c>
      <x:c r="T4092" t="str">
        <x:v>probable</x:v>
      </x:c>
      <x:c r="U4092" t="str">
        <x:v>False</x:v>
      </x:c>
      <x:c r="V4092" t="str">
        <x:v>Software Engineer Intern - [Amazon Music](https://www.linkedin.com/company/amazon-music) Jul 2023 - Sep 2023 (2 months) in Berlin, Germany Department: Engineering and Technical • Level: Intern Amazon Music is a Entertainment Providers company. Amazon Music has 1,000-2,000 employees (+30% YoY). Headquartered in San Francisco, California, United States, operates in 6 countries (including United Kingdom, France, Mexico, Japan, and Italy). Its workforce is distributed across 34 countries (including</x:v>
      </x:c>
      <x:c r="W4092" t="str"/>
    </x:row>
    <x:row r="4093" ht="22" customHeight="1">
      <x:c r="A4093" t="str">
        <x:v>ev-0b957395a2a5a469</x:v>
      </x:c>
      <x:c r="B4093" t="str">
        <x:v>kaz-c1c8ab962b25</x:v>
      </x:c>
      <x:c r="C4093" t="str">
        <x:v>Daniyar Zakarin</x:v>
      </x:c>
      <x:c r="D4093" t="str">
        <x:v>employment_history</x:v>
      </x:c>
      <x:c r="E4093" t="str">
        <x:v>Affiliation at ETH Zurich</x:v>
      </x:c>
      <x:c r="F4093" t="str"/>
      <x:c r="G4093" t="str"/>
      <x:c r="H4093" t="str"/>
      <x:c r="I4093" t="str">
        <x:v>ETH Zurich</x:v>
      </x:c>
      <x:c r="J4093" t="str"/>
      <x:c r="K4093" t="str">
        <x:v>src-4ca5aba9402f</x:v>
      </x:c>
      <x:c r="L4093" t="str">
        <x:v>https://codeforces.com/profile/YaKon4ick</x:v>
      </x:c>
      <x:c r="M4093" t="str"/>
      <x:c r="N4093" t="str">
        <x:v>codeforces.com</x:v>
      </x:c>
      <x:c r="O4093" t="str">
        <x:v>structured_profile</x:v>
      </x:c>
      <x:c r="P4093" t="str">
        <x:v>accepted_affiliation_history</x:v>
      </x:c>
      <x:c r="Q4093" t="str">
        <x:v>accepted_cphof_codeforces</x:v>
      </x:c>
      <x:c r="R4093" t="str"/>
      <x:c r="S4093" t="str">
        <x:v>supporting</x:v>
      </x:c>
      <x:c r="T4093" t="str">
        <x:v>confirmed</x:v>
      </x:c>
      <x:c r="U4093" t="str">
        <x:v>False</x:v>
      </x:c>
      <x:c r="V4093" t="str">
        <x:v>profile=codeforces:YaKon4ick; country=Kazakhstan; contest=IOI; codeforces=YaKon4ick; organization=ETH Zurich</x:v>
      </x:c>
      <x:c r="W4093" t="str"/>
    </x:row>
    <x:row r="4094" ht="22" customHeight="1">
      <x:c r="A4094" t="str">
        <x:v>ev-24ce8b508072db3b</x:v>
      </x:c>
      <x:c r="B4094" t="str">
        <x:v>kaz-c1c8ab962b25</x:v>
      </x:c>
      <x:c r="C4094" t="str">
        <x:v>Daniyar Zakarin</x:v>
      </x:c>
      <x:c r="D4094" t="str">
        <x:v>employment_history</x:v>
      </x:c>
      <x:c r="E4094" t="str">
        <x:v>Research Intern at Huawei</x:v>
      </x:c>
      <x:c r="F4094" t="str"/>
      <x:c r="G4094" t="str"/>
      <x:c r="H4094" t="str"/>
      <x:c r="I4094" t="str">
        <x:v>Huawei</x:v>
      </x:c>
      <x:c r="J4094" t="str">
        <x:v>Research Intern</x:v>
      </x:c>
      <x:c r="K4094" t="str">
        <x:v>src-5bc82d9fb3be</x:v>
      </x:c>
      <x:c r="L4094" t="str">
        <x:v>https://linkedin.com/in/daniyarzt</x:v>
      </x:c>
      <x:c r="M4094" t="str"/>
      <x:c r="N4094" t="str">
        <x:v>linkedin.com</x:v>
      </x:c>
      <x:c r="O4094" t="str">
        <x:v>linkedin</x:v>
      </x:c>
      <x:c r="P4094" t="str">
        <x:v>accepted_affiliation_history</x:v>
      </x:c>
      <x:c r="Q4094" t="str">
        <x:v>accepted_linkedin_profile</x:v>
      </x:c>
      <x:c r="R4094" t="str"/>
      <x:c r="S4094" t="str">
        <x:v>supporting</x:v>
      </x:c>
      <x:c r="T4094" t="str">
        <x:v>probable</x:v>
      </x:c>
      <x:c r="U4094" t="str">
        <x:v>False</x:v>
      </x:c>
      <x:c r="V4094" t="str">
        <x:v>Research Intern - [Huawei](https://www.linkedin.com/company/huawei) Feb 2023 - Apr 2023 (2 months) in Milan, Lombardy, Italy Department: Research • Level: Intern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operates in 15</x:v>
      </x:c>
      <x:c r="W4094" t="str"/>
    </x:row>
    <x:row r="4095" ht="22" customHeight="1">
      <x:c r="A4095" t="str">
        <x:v>ev-49f316e8af1150af</x:v>
      </x:c>
      <x:c r="B4095" t="str">
        <x:v>kaz-f721e7240925</x:v>
      </x:c>
      <x:c r="C4095" t="str">
        <x:v>Darkhan Akzholov</x:v>
      </x:c>
      <x:c r="D4095" t="str">
        <x:v>education_history</x:v>
      </x:c>
      <x:c r="E4095" t="str">
        <x:v>Bachelor's degree, Computer Science at Nazarbayev University</x:v>
      </x:c>
      <x:c r="F4095" t="str"/>
      <x:c r="G4095" t="str"/>
      <x:c r="H4095" t="str"/>
      <x:c r="I4095" t="str">
        <x:v>Nazarbayev University</x:v>
      </x:c>
      <x:c r="J4095" t="str">
        <x:v>Bachelor's degree, Computer Science</x:v>
      </x:c>
      <x:c r="K4095" t="str">
        <x:v>src-556808850d76</x:v>
      </x:c>
      <x:c r="L4095" t="str">
        <x:v>https://kz.linkedin.com/in/darkhan-akzholov-b0399151</x:v>
      </x:c>
      <x:c r="M4095" t="str"/>
      <x:c r="N4095" t="str">
        <x:v>kz.linkedin.com</x:v>
      </x:c>
      <x:c r="O4095" t="str">
        <x:v>linkedin</x:v>
      </x:c>
      <x:c r="P4095" t="str">
        <x:v>accepted_affiliation_history</x:v>
      </x:c>
      <x:c r="Q4095" t="str">
        <x:v>accepted_linkedin_profile</x:v>
      </x:c>
      <x:c r="R4095" t="str"/>
      <x:c r="S4095" t="str">
        <x:v>supporting</x:v>
      </x:c>
      <x:c r="T4095" t="str">
        <x:v>probable</x:v>
      </x:c>
      <x:c r="U4095" t="str">
        <x:v>False</x:v>
      </x:c>
      <x:c r="V4095" t="str">
        <x:v>Bachelor's degree, Computer Science at [Назарбаев Университет](https://www.linkedin.com/school/nazarbayev-university) 2010 - 2015 (5 years) Activities: Activities and Societies: ACM ICPC Club</x:v>
      </x:c>
      <x:c r="W4095" t="str"/>
    </x:row>
    <x:row r="4096" ht="22" customHeight="1">
      <x:c r="A4096" t="str">
        <x:v>ev-ebeb91a302a3bc34</x:v>
      </x:c>
      <x:c r="B4096" t="str">
        <x:v>kaz-f721e7240925</x:v>
      </x:c>
      <x:c r="C4096" t="str">
        <x:v>Darkhan Akzholov</x:v>
      </x:c>
      <x:c r="D4096" t="str">
        <x:v>education_history</x:v>
      </x:c>
      <x:c r="E4096" t="str">
        <x:v>Affiliation at Specialised Republican Physics and Mathematics School</x:v>
      </x:c>
      <x:c r="F4096" t="str"/>
      <x:c r="G4096" t="str"/>
      <x:c r="H4096" t="str"/>
      <x:c r="I4096" t="str">
        <x:v>Specialised Republican Physics and Mathematics School</x:v>
      </x:c>
      <x:c r="J4096" t="str"/>
      <x:c r="K4096" t="str">
        <x:v>src-556808850d76</x:v>
      </x:c>
      <x:c r="L4096" t="str">
        <x:v>https://kz.linkedin.com/in/darkhan-akzholov-b0399151</x:v>
      </x:c>
      <x:c r="M4096" t="str"/>
      <x:c r="N4096" t="str">
        <x:v>kz.linkedin.com</x:v>
      </x:c>
      <x:c r="O4096" t="str">
        <x:v>linkedin</x:v>
      </x:c>
      <x:c r="P4096" t="str">
        <x:v>accepted_affiliation_history</x:v>
      </x:c>
      <x:c r="Q4096" t="str">
        <x:v>accepted_linkedin_profile</x:v>
      </x:c>
      <x:c r="R4096" t="str"/>
      <x:c r="S4096" t="str">
        <x:v>supporting</x:v>
      </x:c>
      <x:c r="T4096" t="str">
        <x:v>probable</x:v>
      </x:c>
      <x:c r="U4096" t="str">
        <x:v>False</x:v>
      </x:c>
      <x:c r="V4096" t="str">
        <x:v>Specialised Republican Physics and Mathematics School 2006 - 2010 (4 years)</x:v>
      </x:c>
      <x:c r="W4096" t="str"/>
    </x:row>
    <x:row r="4097" ht="22" customHeight="1">
      <x:c r="A4097" t="str">
        <x:v>ev-272cc1e97ad10c0f</x:v>
      </x:c>
      <x:c r="B4097" t="str">
        <x:v>kaz-f721e7240925</x:v>
      </x:c>
      <x:c r="C4097" t="str">
        <x:v>Darkhan Akzholov</x:v>
      </x:c>
      <x:c r="D4097" t="str">
        <x:v>employment_history</x:v>
      </x:c>
      <x:c r="E4097" t="str">
        <x:v>Software Engineer at Google</x:v>
      </x:c>
      <x:c r="F4097" t="str"/>
      <x:c r="G4097" t="str"/>
      <x:c r="H4097" t="str"/>
      <x:c r="I4097" t="str">
        <x:v>Google</x:v>
      </x:c>
      <x:c r="J4097" t="str">
        <x:v>Software Engineer</x:v>
      </x:c>
      <x:c r="K4097" t="str">
        <x:v>src-556808850d76</x:v>
      </x:c>
      <x:c r="L4097" t="str">
        <x:v>https://kz.linkedin.com/in/darkhan-akzholov-b0399151</x:v>
      </x:c>
      <x:c r="M4097" t="str"/>
      <x:c r="N4097" t="str">
        <x:v>kz.linkedin.com</x:v>
      </x:c>
      <x:c r="O4097" t="str">
        <x:v>linkedin</x:v>
      </x:c>
      <x:c r="P4097" t="str">
        <x:v>accepted_affiliation_history</x:v>
      </x:c>
      <x:c r="Q4097" t="str">
        <x:v>destination_source_review</x:v>
      </x:c>
      <x:c r="R4097" t="str"/>
      <x:c r="S4097" t="str">
        <x:v>supporting</x:v>
      </x:c>
      <x:c r="T4097" t="str">
        <x:v>confirmed</x:v>
      </x:c>
      <x:c r="U4097" t="str">
        <x:v>True</x:v>
      </x:c>
      <x:c r="V4097" t="str">
        <x:v>The accepted profile lists Software Engineer at Google as current from May 2020.</x:v>
      </x:c>
      <x:c r="W4097" t="str"/>
    </x:row>
    <x:row r="4098" ht="22" customHeight="1">
      <x:c r="A4098" t="str">
        <x:v>ev-efca792c008ac4d5</x:v>
      </x:c>
      <x:c r="B4098" t="str">
        <x:v>kaz-f721e7240925</x:v>
      </x:c>
      <x:c r="C4098" t="str">
        <x:v>Darkhan Akzholov</x:v>
      </x:c>
      <x:c r="D4098" t="str">
        <x:v>employment_history</x:v>
      </x:c>
      <x:c r="E4098" t="str">
        <x:v>Affiliation at Google</x:v>
      </x:c>
      <x:c r="F4098" t="str"/>
      <x:c r="G4098" t="str"/>
      <x:c r="H4098" t="str"/>
      <x:c r="I4098" t="str">
        <x:v>Google</x:v>
      </x:c>
      <x:c r="J4098" t="str"/>
      <x:c r="K4098" t="str">
        <x:v>src-556808850d76</x:v>
      </x:c>
      <x:c r="L4098" t="str">
        <x:v>https://kz.linkedin.com/in/darkhan-akzholov-b0399151</x:v>
      </x:c>
      <x:c r="M4098" t="str"/>
      <x:c r="N4098" t="str">
        <x:v>kz.linkedin.com</x:v>
      </x:c>
      <x:c r="O4098" t="str">
        <x:v>linkedin</x:v>
      </x:c>
      <x:c r="P4098" t="str">
        <x:v>accepted_affiliation_history</x:v>
      </x:c>
      <x:c r="Q4098" t="str">
        <x:v>manual_review</x:v>
      </x:c>
      <x:c r="R4098" t="str"/>
      <x:c r="S4098" t="str">
        <x:v>supporting</x:v>
      </x:c>
      <x:c r="T4098" t="str">
        <x:v>confirmed</x:v>
      </x:c>
      <x:c r="U4098" t="str">
        <x:v>False</x:v>
      </x:c>
      <x:c r="V4098" t="str">
        <x:v>CPHOF establishes the Kazakhstan IOI identity and the rare exact-name public profile lists current Google employment in Zurich</x:v>
      </x:c>
      <x:c r="W4098" t="str"/>
    </x:row>
    <x:row r="4099" ht="22" customHeight="1">
      <x:c r="A4099" t="str">
        <x:v>ev-aedba18f22ee823c</x:v>
      </x:c>
      <x:c r="B4099" t="str">
        <x:v>kaz-f5050685c728</x:v>
      </x:c>
      <x:c r="C4099" t="str">
        <x:v>Darkhan Nurlybay</x:v>
      </x:c>
      <x:c r="D4099" t="str">
        <x:v>education_history</x:v>
      </x:c>
      <x:c r="E4099" t="str">
        <x:v>Master's degree, Data Science at HSE University</x:v>
      </x:c>
      <x:c r="F4099" t="str"/>
      <x:c r="G4099" t="str"/>
      <x:c r="H4099" t="str"/>
      <x:c r="I4099" t="str">
        <x:v>HSE University</x:v>
      </x:c>
      <x:c r="J4099" t="str">
        <x:v>Master's degree, Data Science</x:v>
      </x:c>
      <x:c r="K4099" t="str">
        <x:v>src-807ffbb9186d</x:v>
      </x:c>
      <x:c r="L4099" t="str">
        <x:v>https://www.hse.ru/edu/vkr/367645765</x:v>
      </x:c>
      <x:c r="M4099" t="str"/>
      <x:c r="N4099" t="str">
        <x:v>hse.ru</x:v>
      </x:c>
      <x:c r="O4099" t="str">
        <x:v>web_page</x:v>
      </x:c>
      <x:c r="P4099" t="str">
        <x:v>accepted_affiliation_history</x:v>
      </x:c>
      <x:c r="Q4099" t="str">
        <x:v>official_university_thesis</x:v>
      </x:c>
      <x:c r="R4099" t="str"/>
      <x:c r="S4099" t="str">
        <x:v>supporting</x:v>
      </x:c>
      <x:c r="T4099" t="str">
        <x:v>confirmed</x:v>
      </x:c>
      <x:c r="U4099" t="str">
        <x:v>False</x:v>
      </x:c>
      <x:c r="V4099" t="str">
        <x:v>HSE's official thesis record names Nurlybay Darkhan Amandykuly, identifies the Data Science master's program in its Faculty of Computer Science, and records a 2020 defense; FAIO independently identifies Darkhan Nurlybai as an HSE graduate.</x:v>
      </x:c>
      <x:c r="W4099" t="str"/>
    </x:row>
    <x:row r="4100" ht="22" customHeight="1">
      <x:c r="A4100" t="str">
        <x:v>ev-c3059f0d8fd8b8e2</x:v>
      </x:c>
      <x:c r="B4100" t="str">
        <x:v>kaz-f5050685c728</x:v>
      </x:c>
      <x:c r="C4100" t="str">
        <x:v>Darkhan Nurlybay</x:v>
      </x:c>
      <x:c r="D4100" t="str">
        <x:v>education_history</x:v>
      </x:c>
      <x:c r="E4100" t="str">
        <x:v>University Student in 2014 (degree completion not established) at National Research Nuclear University MEPhI (Moscow Engineering Physics Institute)</x:v>
      </x:c>
      <x:c r="F4100" t="str"/>
      <x:c r="G4100" t="str"/>
      <x:c r="H4100" t="str"/>
      <x:c r="I4100" t="str">
        <x:v>National Research Nuclear University MEPhI (Moscow Engineering Physics Institute)</x:v>
      </x:c>
      <x:c r="J4100" t="str">
        <x:v>University Student in 2014 (degree completion not established)</x:v>
      </x:c>
      <x:c r="K4100" t="str">
        <x:v>src-e0bc977f58a3</x:v>
      </x:c>
      <x:c r="L4100" t="str">
        <x:v>https://mephi.ru/content/news/1387/64172</x:v>
      </x:c>
      <x:c r="M4100" t="str"/>
      <x:c r="N4100" t="str">
        <x:v>mephi.ru</x:v>
      </x:c>
      <x:c r="O4100" t="str">
        <x:v>web_page</x:v>
      </x:c>
      <x:c r="P4100" t="str">
        <x:v>accepted_affiliation_history</x:v>
      </x:c>
      <x:c r="Q4100" t="str">
        <x:v>official_university_record</x:v>
      </x:c>
      <x:c r="R4100" t="str"/>
      <x:c r="S4100" t="str">
        <x:v>supporting</x:v>
      </x:c>
      <x:c r="T4100" t="str">
        <x:v>confirmed</x:v>
      </x:c>
      <x:c r="U4100" t="str">
        <x:v>False</x:v>
      </x:c>
      <x:c r="V4100" t="str">
        <x:v>MEPhI's official 2014 student-olympiad report identifies Nurlybay Darkhan Amandykuly as a MEPhI student. The record establishes attendance but does not establish the degree title or completion.</x:v>
      </x:c>
      <x:c r="W4100" t="str"/>
    </x:row>
    <x:row r="4101" ht="22" customHeight="1">
      <x:c r="A4101" t="str">
        <x:v>ev-820df1cc4e189fc4</x:v>
      </x:c>
      <x:c r="B4101" t="str">
        <x:v>kaz-f5050685c728</x:v>
      </x:c>
      <x:c r="C4101" t="str">
        <x:v>Darkhan Nurlybay</x:v>
      </x:c>
      <x:c r="D4101" t="str">
        <x:v>employment_history</x:v>
      </x:c>
      <x:c r="E4101" t="str">
        <x:v>Software Engineer at Google</x:v>
      </x:c>
      <x:c r="F4101" t="str"/>
      <x:c r="G4101" t="str"/>
      <x:c r="H4101" t="str"/>
      <x:c r="I4101" t="str">
        <x:v>Google</x:v>
      </x:c>
      <x:c r="J4101" t="str">
        <x:v>Software Engineer</x:v>
      </x:c>
      <x:c r="K4101" t="str">
        <x:v>src-4f1accc77046</x:v>
      </x:c>
      <x:c r="L4101" t="str">
        <x:v>https://faio.kz/2024/</x:v>
      </x:c>
      <x:c r="M4101" t="str"/>
      <x:c r="N4101" t="str">
        <x:v>faio.kz</x:v>
      </x:c>
      <x:c r="O4101" t="str">
        <x:v>web_page</x:v>
      </x:c>
      <x:c r="P4101" t="str">
        <x:v>accepted_affiliation_history</x:v>
      </x:c>
      <x:c r="Q4101" t="str">
        <x:v>manual_review</x:v>
      </x:c>
      <x:c r="R4101" t="str"/>
      <x:c r="S4101" t="str">
        <x:v>supporting</x:v>
      </x:c>
      <x:c r="T4101" t="str">
        <x:v>confirmed</x:v>
      </x:c>
      <x:c r="U4101" t="str">
        <x:v>True</x:v>
      </x:c>
      <x:c r="V4101" t="str">
        <x:v>The IPhO registry records Kazakhstan's rare-name 2011 bronze medalist Darkhan Nurlybay. The FAIO 2024 archive identifies Darkhan Nurlybai, a one-letter transliteration variant, as an NSPM and HSE graduate and Software Engineer at Google; RFMS's own medalist list independently joins the same name and school to the 2011 physics bronze.</x:v>
      </x:c>
      <x:c r="W4101" t="str"/>
    </x:row>
    <x:row r="4102" ht="22" customHeight="1">
      <x:c r="A4102" t="str">
        <x:v>ev-7d1465703d76ac86</x:v>
      </x:c>
      <x:c r="B4102" t="str">
        <x:v>kaz-663ad2adb08a</x:v>
      </x:c>
      <x:c r="C4102" t="str">
        <x:v>Daulet Askarov</x:v>
      </x:c>
      <x:c r="D4102" t="str">
        <x:v>education_history</x:v>
      </x:c>
      <x:c r="E4102" t="str">
        <x:v>BS, Applied Mathematics and Physics: Radiotechnology and Cybernetics at Moscow Institute of Physics and Technology (MIPT)</x:v>
      </x:c>
      <x:c r="F4102" t="str"/>
      <x:c r="G4102" t="str"/>
      <x:c r="H4102" t="str"/>
      <x:c r="I4102" t="str">
        <x:v>Moscow Institute of Physics and Technology (MIPT)</x:v>
      </x:c>
      <x:c r="J4102" t="str">
        <x:v>BS, Applied Mathematics and Physics: Radiotechnology and Cybernetics</x:v>
      </x:c>
      <x:c r="K4102" t="str">
        <x:v>src-ef1e4fcf6ceb</x:v>
      </x:c>
      <x:c r="L4102" t="str">
        <x:v>https://www.linkedin.com/in/daulet-askarov-98347b26</x:v>
      </x:c>
      <x:c r="M4102" t="str"/>
      <x:c r="N4102" t="str">
        <x:v>linkedin.com</x:v>
      </x:c>
      <x:c r="O4102" t="str">
        <x:v>linkedin</x:v>
      </x:c>
      <x:c r="P4102" t="str">
        <x:v>accepted_affiliation_history</x:v>
      </x:c>
      <x:c r="Q4102" t="str">
        <x:v>accepted_linkedin_profile</x:v>
      </x:c>
      <x:c r="R4102" t="str"/>
      <x:c r="S4102" t="str">
        <x:v>supporting</x:v>
      </x:c>
      <x:c r="T4102" t="str">
        <x:v>probable</x:v>
      </x:c>
      <x:c r="U4102" t="str">
        <x:v>False</x:v>
      </x:c>
      <x:c r="V4102" t="str">
        <x:v>BS, Applied Mathematics and Physics: Radiotechnology and Cybernetics at [Moscow Institute of Physics and Technology (State University) (MIPT)](https://www.linkedin.com/school/moscowinstituteofphysicsandtechnology) 2005 - 2009 (4 years) in Moscow, Moscow, Russian Federation Moscow Institute of Physics and Technology (State University) (MIPT) is a higher education institution. Moscow Institute of Physics and Technology (State University) (MIPT) has 200-300 employees (+10% YoY), founded in 1951. He</x:v>
      </x:c>
      <x:c r="W4102" t="str"/>
    </x:row>
    <x:row r="4103" ht="22" customHeight="1">
      <x:c r="A4103" t="str">
        <x:v>ev-f08709e05df04633</x:v>
      </x:c>
      <x:c r="B4103" t="str">
        <x:v>kaz-663ad2adb08a</x:v>
      </x:c>
      <x:c r="C4103" t="str">
        <x:v>Daulet Askarov</x:v>
      </x:c>
      <x:c r="D4103" t="str">
        <x:v>education_history</x:v>
      </x:c>
      <x:c r="E4103" t="str">
        <x:v>Master of Science (M.Sc.), Electrical Engineering at Stanford University</x:v>
      </x:c>
      <x:c r="F4103" t="str"/>
      <x:c r="G4103" t="str"/>
      <x:c r="H4103" t="str"/>
      <x:c r="I4103" t="str">
        <x:v>Stanford University</x:v>
      </x:c>
      <x:c r="J4103" t="str">
        <x:v>Master of Science (M.Sc.), Electrical Engineering</x:v>
      </x:c>
      <x:c r="K4103" t="str">
        <x:v>src-ef1e4fcf6ceb</x:v>
      </x:c>
      <x:c r="L4103" t="str">
        <x:v>https://www.linkedin.com/in/daulet-askarov-98347b26</x:v>
      </x:c>
      <x:c r="M4103" t="str"/>
      <x:c r="N4103" t="str">
        <x:v>linkedin.com</x:v>
      </x:c>
      <x:c r="O4103" t="str">
        <x:v>linkedin</x:v>
      </x:c>
      <x:c r="P4103" t="str">
        <x:v>accepted_affiliation_history</x:v>
      </x:c>
      <x:c r="Q4103" t="str">
        <x:v>accepted_linkedin_profile</x:v>
      </x:c>
      <x:c r="R4103" t="str"/>
      <x:c r="S4103" t="str">
        <x:v>supporting</x:v>
      </x:c>
      <x:c r="T4103" t="str">
        <x:v>probable</x:v>
      </x:c>
      <x:c r="U4103" t="str">
        <x:v>False</x:v>
      </x:c>
      <x:c r="V4103" t="str">
        <x:v>Master of Science (M.Sc.), Electrical Engineering 2009 - 2011 (2 years) in Stanford, California, United States Optical Communication</x:v>
      </x:c>
      <x:c r="W4103" t="str"/>
    </x:row>
    <x:row r="4104" ht="22" customHeight="1">
      <x:c r="A4104" t="str">
        <x:v>ev-b80bc67bdfec0687</x:v>
      </x:c>
      <x:c r="B4104" t="str">
        <x:v>kaz-663ad2adb08a</x:v>
      </x:c>
      <x:c r="C4104" t="str">
        <x:v>Daulet Askarov</x:v>
      </x:c>
      <x:c r="D4104" t="str">
        <x:v>education_history</x:v>
      </x:c>
      <x:c r="E4104" t="str">
        <x:v>PhD, Electrical Engineering at Stanford University</x:v>
      </x:c>
      <x:c r="F4104" t="str"/>
      <x:c r="G4104" t="str"/>
      <x:c r="H4104" t="str"/>
      <x:c r="I4104" t="str">
        <x:v>Stanford University</x:v>
      </x:c>
      <x:c r="J4104" t="str">
        <x:v>PhD, Electrical Engineering</x:v>
      </x:c>
      <x:c r="K4104" t="str">
        <x:v>src-ef1e4fcf6ceb</x:v>
      </x:c>
      <x:c r="L4104" t="str">
        <x:v>https://www.linkedin.com/in/daulet-askarov-98347b26</x:v>
      </x:c>
      <x:c r="M4104" t="str"/>
      <x:c r="N4104" t="str">
        <x:v>linkedin.com</x:v>
      </x:c>
      <x:c r="O4104" t="str">
        <x:v>linkedin</x:v>
      </x:c>
      <x:c r="P4104" t="str">
        <x:v>accepted_affiliation_history</x:v>
      </x:c>
      <x:c r="Q4104" t="str">
        <x:v>accepted_linkedin_profile</x:v>
      </x:c>
      <x:c r="R4104" t="str"/>
      <x:c r="S4104" t="str">
        <x:v>supporting</x:v>
      </x:c>
      <x:c r="T4104" t="str">
        <x:v>probable</x:v>
      </x:c>
      <x:c r="U4104" t="str">
        <x:v>False</x:v>
      </x:c>
      <x:c r="V4104" t="str">
        <x:v>PhD, Electrical Engineering 2009 - 2015 (6 years) in Stanford, California, United States Optical Communication Stanford University is a higher education institution. Stanford University is a company that focuses on discovery and learning. Stanford University has 10,000-20,000 employees (+3-4% YoY) and has annual revenue in the $10B-$20B range, founded in 1885. Headquartered in Stanford, California, United States. Its workforce is distributed across 101 countries (including United States, India,</x:v>
      </x:c>
      <x:c r="W4104" t="str"/>
    </x:row>
    <x:row r="4105" ht="22" customHeight="1">
      <x:c r="A4105" t="str">
        <x:v>ev-aa8a48f824b19e62</x:v>
      </x:c>
      <x:c r="B4105" t="str">
        <x:v>kaz-663ad2adb08a</x:v>
      </x:c>
      <x:c r="C4105" t="str">
        <x:v>Daulet Askarov</x:v>
      </x:c>
      <x:c r="D4105" t="str">
        <x:v>employment_history</x:v>
      </x:c>
      <x:c r="E4105" t="str">
        <x:v>Senior Software Engineer at Meta</x:v>
      </x:c>
      <x:c r="F4105" t="str"/>
      <x:c r="G4105" t="str"/>
      <x:c r="H4105" t="str"/>
      <x:c r="I4105" t="str">
        <x:v>Meta</x:v>
      </x:c>
      <x:c r="J4105" t="str">
        <x:v>Senior Software Engineer</x:v>
      </x:c>
      <x:c r="K4105" t="str">
        <x:v>src-ef1e4fcf6ceb</x:v>
      </x:c>
      <x:c r="L4105" t="str">
        <x:v>https://www.linkedin.com/in/daulet-askarov-98347b26</x:v>
      </x:c>
      <x:c r="M4105" t="str"/>
      <x:c r="N4105" t="str">
        <x:v>linkedin.com</x:v>
      </x:c>
      <x:c r="O4105" t="str">
        <x:v>linkedin</x:v>
      </x:c>
      <x:c r="P4105" t="str">
        <x:v>accepted_affiliation_history</x:v>
      </x:c>
      <x:c r="Q4105" t="str">
        <x:v>destination_source_review</x:v>
      </x:c>
      <x:c r="R4105" t="str"/>
      <x:c r="S4105" t="str">
        <x:v>supporting</x:v>
      </x:c>
      <x:c r="T4105" t="str">
        <x:v>confirmed</x:v>
      </x:c>
      <x:c r="U4105" t="str">
        <x:v>True</x:v>
      </x:c>
      <x:c r="V4105" t="str">
        <x:v>The accepted profile lists Senior Software Engineer at Meta as current from May 2022.</x:v>
      </x:c>
      <x:c r="W4105" t="str"/>
    </x:row>
    <x:row r="4106" ht="22" customHeight="1">
      <x:c r="A4106" t="str">
        <x:v>ev-c3bd70a50b3c848c</x:v>
      </x:c>
      <x:c r="B4106" t="str">
        <x:v>kaz-663ad2adb08a</x:v>
      </x:c>
      <x:c r="C4106" t="str">
        <x:v>Daulet Askarov</x:v>
      </x:c>
      <x:c r="D4106" t="str">
        <x:v>employment_history</x:v>
      </x:c>
      <x:c r="E4106" t="str">
        <x:v>Senior Scientist at Finisar Corporation (NASDAQ: FNSR)</x:v>
      </x:c>
      <x:c r="F4106" t="str"/>
      <x:c r="G4106" t="str"/>
      <x:c r="H4106" t="str"/>
      <x:c r="I4106" t="str">
        <x:v>Finisar Corporation (NASDAQ: FNSR)</x:v>
      </x:c>
      <x:c r="J4106" t="str">
        <x:v>Senior Scientist</x:v>
      </x:c>
      <x:c r="K4106" t="str">
        <x:v>src-ef1e4fcf6ceb</x:v>
      </x:c>
      <x:c r="L4106" t="str">
        <x:v>https://www.linkedin.com/in/daulet-askarov-98347b26</x:v>
      </x:c>
      <x:c r="M4106" t="str"/>
      <x:c r="N4106" t="str">
        <x:v>linkedin.com</x:v>
      </x:c>
      <x:c r="O4106" t="str">
        <x:v>linkedin</x:v>
      </x:c>
      <x:c r="P4106" t="str">
        <x:v>accepted_affiliation_history</x:v>
      </x:c>
      <x:c r="Q4106" t="str">
        <x:v>accepted_linkedin_profile</x:v>
      </x:c>
      <x:c r="R4106" t="str"/>
      <x:c r="S4106" t="str">
        <x:v>supporting</x:v>
      </x:c>
      <x:c r="T4106" t="str">
        <x:v>probable</x:v>
      </x:c>
      <x:c r="U4106" t="str">
        <x:v>False</x:v>
      </x:c>
      <x:c r="V4106" t="str">
        <x:v>Senior Scientist - [Finisar Corporation (NASDAQ: FNSR)](https://www.linkedin.com/company/finisar) Apr 2015 - Jan 2018 (2 years and 9 months) in Sunnyvale, CA Department: Research • Level: Senior Finisar Corporation (FNSR) is a Telecommunications company. Finisar Corporation has 600-700 employees (2-3% YoY decline) and has annual revenue in the $1B-$2B range, founded in 1988. Headquartered in Sunnyvale, California, United States, with an office in San Jose. Its workforce is distributed across 16</x:v>
      </x:c>
      <x:c r="W4106" t="str"/>
    </x:row>
    <x:row r="4107" ht="22" customHeight="1">
      <x:c r="A4107" t="str">
        <x:v>ev-bc8a1482bbfa5d60</x:v>
      </x:c>
      <x:c r="B4107" t="str">
        <x:v>kaz-663ad2adb08a</x:v>
      </x:c>
      <x:c r="C4107" t="str">
        <x:v>Daulet Askarov</x:v>
      </x:c>
      <x:c r="D4107" t="str">
        <x:v>employment_history</x:v>
      </x:c>
      <x:c r="E4107" t="str">
        <x:v>Senior Software Engineer at Google</x:v>
      </x:c>
      <x:c r="F4107" t="str"/>
      <x:c r="G4107" t="str"/>
      <x:c r="H4107" t="str"/>
      <x:c r="I4107" t="str">
        <x:v>Google</x:v>
      </x:c>
      <x:c r="J4107" t="str">
        <x:v>Senior Software Engineer</x:v>
      </x:c>
      <x:c r="K4107" t="str">
        <x:v>src-ef1e4fcf6ceb</x:v>
      </x:c>
      <x:c r="L4107" t="str">
        <x:v>https://www.linkedin.com/in/daulet-askarov-98347b26</x:v>
      </x:c>
      <x:c r="M4107" t="str"/>
      <x:c r="N4107" t="str">
        <x:v>linkedin.com</x:v>
      </x:c>
      <x:c r="O4107" t="str">
        <x:v>linkedin</x:v>
      </x:c>
      <x:c r="P4107" t="str">
        <x:v>accepted_affiliation_history</x:v>
      </x:c>
      <x:c r="Q4107" t="str">
        <x:v>accepted_linkedin_profile</x:v>
      </x:c>
      <x:c r="R4107" t="str"/>
      <x:c r="S4107" t="str">
        <x:v>supporting</x:v>
      </x:c>
      <x:c r="T4107" t="str">
        <x:v>probable</x:v>
      </x:c>
      <x:c r="U4107" t="str">
        <x:v>False</x:v>
      </x:c>
      <x:c r="V4107" t="str">
        <x:v>Senior Software Engineer - [Google](https://www.linkedin.com/company/google) Jan 2018 - May 2022 (4 years and 4 months) in Mountain View, CA YouTube Kids machine learning infra tech lead. Department: Engineering and Technical • Level: Senior Google (GOOGL) is a Software Development company. Google is a technology company that offers a wide range of services and products to help businesses grow. They provide engineering jobs, artificial intelligence and machine learning, consumer hardware design</x:v>
      </x:c>
      <x:c r="W4107" t="str"/>
    </x:row>
    <x:row r="4108" ht="22" customHeight="1">
      <x:c r="A4108" t="str">
        <x:v>ev-6b64369406ed87bc</x:v>
      </x:c>
      <x:c r="B4108" t="str">
        <x:v>kaz-663ad2adb08a</x:v>
      </x:c>
      <x:c r="C4108" t="str">
        <x:v>Daulet Askarov</x:v>
      </x:c>
      <x:c r="D4108" t="str">
        <x:v>employment_history</x:v>
      </x:c>
      <x:c r="E4108" t="str">
        <x:v>Affiliation at Meta</x:v>
      </x:c>
      <x:c r="F4108" t="str"/>
      <x:c r="G4108" t="str"/>
      <x:c r="H4108" t="str"/>
      <x:c r="I4108" t="str">
        <x:v>Meta</x:v>
      </x:c>
      <x:c r="J4108" t="str"/>
      <x:c r="K4108" t="str">
        <x:v>src-ef1e4fcf6ceb</x:v>
      </x:c>
      <x:c r="L4108" t="str">
        <x:v>https://www.linkedin.com/in/daulet-askarov-98347b26</x:v>
      </x:c>
      <x:c r="M4108" t="str"/>
      <x:c r="N4108" t="str">
        <x:v>linkedin.com</x:v>
      </x:c>
      <x:c r="O4108" t="str">
        <x:v>linkedin</x:v>
      </x:c>
      <x:c r="P4108" t="str">
        <x:v>accepted_affiliation_history</x:v>
      </x:c>
      <x:c r="Q4108" t="str">
        <x:v>manual_review</x:v>
      </x:c>
      <x:c r="R4108" t="str"/>
      <x:c r="S4108" t="str">
        <x:v>supporting</x:v>
      </x:c>
      <x:c r="T4108" t="str">
        <x:v>confirmed</x:v>
      </x:c>
      <x:c r="U4108" t="str">
        <x:v>False</x:v>
      </x:c>
      <x:c r="V4108" t="str">
        <x:v>Public profile identifies the 2005 IPhO silver medalist and lists Meta and Stanford</x:v>
      </x:c>
      <x:c r="W4108" t="str"/>
    </x:row>
    <x:row r="4109" ht="22" customHeight="1">
      <x:c r="A4109" t="str">
        <x:v>ev-a415ba5fd068c5b3</x:v>
      </x:c>
      <x:c r="B4109" t="str">
        <x:v>kaz-663ad2adb08a</x:v>
      </x:c>
      <x:c r="C4109" t="str">
        <x:v>Daulet Askarov</x:v>
      </x:c>
      <x:c r="D4109" t="str">
        <x:v>employment_history</x:v>
      </x:c>
      <x:c r="E4109" t="str">
        <x:v>Graduate Research Assistant at Stanford University</x:v>
      </x:c>
      <x:c r="F4109" t="str"/>
      <x:c r="G4109" t="str"/>
      <x:c r="H4109" t="str"/>
      <x:c r="I4109" t="str">
        <x:v>Stanford University</x:v>
      </x:c>
      <x:c r="J4109" t="str">
        <x:v>Graduate Research Assistant</x:v>
      </x:c>
      <x:c r="K4109" t="str">
        <x:v>src-ef1e4fcf6ceb</x:v>
      </x:c>
      <x:c r="L4109" t="str">
        <x:v>https://www.linkedin.com/in/daulet-askarov-98347b26</x:v>
      </x:c>
      <x:c r="M4109" t="str"/>
      <x:c r="N4109" t="str">
        <x:v>linkedin.com</x:v>
      </x:c>
      <x:c r="O4109" t="str">
        <x:v>linkedin</x:v>
      </x:c>
      <x:c r="P4109" t="str">
        <x:v>accepted_affiliation_history</x:v>
      </x:c>
      <x:c r="Q4109" t="str">
        <x:v>accepted_linkedin_profile</x:v>
      </x:c>
      <x:c r="R4109" t="str"/>
      <x:c r="S4109" t="str">
        <x:v>supporting</x:v>
      </x:c>
      <x:c r="T4109" t="str">
        <x:v>probable</x:v>
      </x:c>
      <x:c r="U4109" t="str">
        <x:v>False</x:v>
      </x:c>
      <x:c r="V4109" t="str">
        <x:v>Graduate Research Assistant - [Stanford University](https://www.linkedin.com/school/stanford-university) Jan 2010 - Jun 2015 (5 years and 5 months) in Stanford, CA Department: Research • Level: Intern Stanford University is a higher education institution. Stanford University is a company that focuses on discovery and learning. Stanford University has 10,000-20,000 employees (+3-4% YoY) and has annual revenue in the $10B-$20B range, founded in 1885. Headquartered in Stanford, California, United S</x:v>
      </x:c>
      <x:c r="W4109" t="str"/>
    </x:row>
    <x:row r="4110" ht="22" customHeight="1">
      <x:c r="A4110" t="str">
        <x:v>ev-fe9025128c9e98d2</x:v>
      </x:c>
      <x:c r="B4110" t="str">
        <x:v>kaz-7f81bf383084</x:v>
      </x:c>
      <x:c r="C4110" t="str">
        <x:v>Daulet Kurmantayev</x:v>
      </x:c>
      <x:c r="D4110" t="str">
        <x:v>education_history</x:v>
      </x:c>
      <x:c r="E4110" t="str">
        <x:v>Bachelor's degree, Electrical and Electronics Engineering at Korea Advanced Institute of Science and Technology (KAIST)</x:v>
      </x:c>
      <x:c r="F4110" t="str"/>
      <x:c r="G4110" t="str"/>
      <x:c r="H4110" t="str"/>
      <x:c r="I4110" t="str">
        <x:v>Korea Advanced Institute of Science and Technology (KAIST)</x:v>
      </x:c>
      <x:c r="J4110" t="str">
        <x:v>Bachelor's degree, Electrical and Electronics Engineering</x:v>
      </x:c>
      <x:c r="K4110" t="str">
        <x:v>src-0709a49f934d</x:v>
      </x:c>
      <x:c r="L4110" t="str">
        <x:v>https://kz.linkedin.com/in/daulet-kurmantayev-41912a176</x:v>
      </x:c>
      <x:c r="M4110" t="str"/>
      <x:c r="N4110" t="str">
        <x:v>kz.linkedin.com</x:v>
      </x:c>
      <x:c r="O4110" t="str">
        <x:v>linkedin</x:v>
      </x:c>
      <x:c r="P4110" t="str">
        <x:v>accepted_affiliation_history</x:v>
      </x:c>
      <x:c r="Q4110" t="str">
        <x:v>accepted_linkedin_profile</x:v>
      </x:c>
      <x:c r="R4110" t="str"/>
      <x:c r="S4110" t="str">
        <x:v>supporting</x:v>
      </x:c>
      <x:c r="T4110" t="str">
        <x:v>probable</x:v>
      </x:c>
      <x:c r="U4110" t="str">
        <x:v>False</x:v>
      </x:c>
      <x:c r="V4110" t="str">
        <x:v>Bachelor's degree, Electrical and Electronics Engineering at [Korea Advanced Institute of Science and Technology](https://www.linkedin.com/school/한국과학기술원-kaist-) 2015 - 2020 (5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x:v>
      </x:c>
      <x:c r="W4110" t="str"/>
    </x:row>
    <x:row r="4111" ht="22" customHeight="1">
      <x:c r="A4111" t="str">
        <x:v>ev-b11408f0e847387d</x:v>
      </x:c>
      <x:c r="B4111" t="str">
        <x:v>kaz-7f81bf383084</x:v>
      </x:c>
      <x:c r="C4111" t="str">
        <x:v>Daulet Kurmantayev</x:v>
      </x:c>
      <x:c r="D4111" t="str">
        <x:v>education_history</x:v>
      </x:c>
      <x:c r="E4111" t="str">
        <x:v>Master's degree, Electrical and Electronics Engineering at Ulsan National Institute of Science and Technology (UNIST)</x:v>
      </x:c>
      <x:c r="F4111" t="str"/>
      <x:c r="G4111" t="str"/>
      <x:c r="H4111" t="str"/>
      <x:c r="I4111" t="str">
        <x:v>Ulsan National Institute of Science and Technology (UNIST)</x:v>
      </x:c>
      <x:c r="J4111" t="str">
        <x:v>Master's degree, Electrical and Electronics Engineering</x:v>
      </x:c>
      <x:c r="K4111" t="str">
        <x:v>src-0709a49f934d</x:v>
      </x:c>
      <x:c r="L4111" t="str">
        <x:v>https://kz.linkedin.com/in/daulet-kurmantayev-41912a176</x:v>
      </x:c>
      <x:c r="M4111" t="str"/>
      <x:c r="N4111" t="str">
        <x:v>kz.linkedin.com</x:v>
      </x:c>
      <x:c r="O4111" t="str">
        <x:v>linkedin</x:v>
      </x:c>
      <x:c r="P4111" t="str">
        <x:v>accepted_affiliation_history</x:v>
      </x:c>
      <x:c r="Q4111" t="str">
        <x:v>accepted_linkedin_profile</x:v>
      </x:c>
      <x:c r="R4111" t="str"/>
      <x:c r="S4111" t="str">
        <x:v>supporting</x:v>
      </x:c>
      <x:c r="T4111" t="str">
        <x:v>probable</x:v>
      </x:c>
      <x:c r="U4111" t="str">
        <x:v>False</x:v>
      </x:c>
      <x:c r="V4111" t="str">
        <x:v>Master's degree, Electrical and Electronics Engineering at [Ulsan National Institute of Science and Technology](https://www.linkedin.com/school/ulsan-national-institute-of-science-n-technology)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in 2</x:v>
      </x:c>
      <x:c r="W4111" t="str"/>
    </x:row>
    <x:row r="4112" ht="22" customHeight="1">
      <x:c r="A4112" t="str">
        <x:v>ev-6b5b1b622e3b7bda</x:v>
      </x:c>
      <x:c r="B4112" t="str">
        <x:v>kaz-7f81bf383084</x:v>
      </x:c>
      <x:c r="C4112" t="str">
        <x:v>Daulet Kurmantayev</x:v>
      </x:c>
      <x:c r="D4112" t="str">
        <x:v>employment_history</x:v>
      </x:c>
      <x:c r="E4112" t="str">
        <x:v>Junior Data Scientist at Tele2 Kazakhstan</x:v>
      </x:c>
      <x:c r="F4112" t="str"/>
      <x:c r="G4112" t="str"/>
      <x:c r="H4112" t="str"/>
      <x:c r="I4112" t="str">
        <x:v>Tele2 Kazakhstan</x:v>
      </x:c>
      <x:c r="J4112" t="str">
        <x:v>Junior Data Scientist</x:v>
      </x:c>
      <x:c r="K4112" t="str">
        <x:v>src-0709a49f934d</x:v>
      </x:c>
      <x:c r="L4112" t="str">
        <x:v>https://kz.linkedin.com/in/daulet-kurmantayev-41912a176</x:v>
      </x:c>
      <x:c r="M4112" t="str"/>
      <x:c r="N4112" t="str">
        <x:v>kz.linkedin.com</x:v>
      </x:c>
      <x:c r="O4112" t="str">
        <x:v>linkedin</x:v>
      </x:c>
      <x:c r="P4112" t="str">
        <x:v>accepted_affiliation_history</x:v>
      </x:c>
      <x:c r="Q4112" t="str">
        <x:v>destination_source_review</x:v>
      </x:c>
      <x:c r="R4112" t="str"/>
      <x:c r="S4112" t="str">
        <x:v>supporting</x:v>
      </x:c>
      <x:c r="T4112" t="str">
        <x:v>confirmed</x:v>
      </x:c>
      <x:c r="U4112" t="str">
        <x:v>True</x:v>
      </x:c>
      <x:c r="V4112" t="str">
        <x:v>The accepted profile lists Junior Data Scientist at Tele2 Kazakhstan as current from May 2023.</x:v>
      </x:c>
      <x:c r="W4112" t="str"/>
    </x:row>
    <x:row r="4113" ht="22" customHeight="1">
      <x:c r="A4113" t="str">
        <x:v>ev-ac75e5f16e375ae6</x:v>
      </x:c>
      <x:c r="B4113" t="str">
        <x:v>kaz-7f81bf383084</x:v>
      </x:c>
      <x:c r="C4113" t="str">
        <x:v>Daulet Kurmantayev</x:v>
      </x:c>
      <x:c r="D4113" t="str">
        <x:v>employment_history</x:v>
      </x:c>
      <x:c r="E4113" t="str">
        <x:v>Affiliation at Tele2 Kazakhstan</x:v>
      </x:c>
      <x:c r="F4113" t="str"/>
      <x:c r="G4113" t="str"/>
      <x:c r="H4113" t="str"/>
      <x:c r="I4113" t="str">
        <x:v>Tele2 Kazakhstan</x:v>
      </x:c>
      <x:c r="J4113" t="str"/>
      <x:c r="K4113" t="str">
        <x:v>src-147de19b3436</x:v>
      </x:c>
      <x:c r="L4113" t="str">
        <x:v>https://wmnl.unist.ac.kr/alumni/</x:v>
      </x:c>
      <x:c r="M4113" t="str"/>
      <x:c r="N4113" t="str">
        <x:v>wmnl.unist.ac.kr</x:v>
      </x:c>
      <x:c r="O4113" t="str">
        <x:v>web_page</x:v>
      </x:c>
      <x:c r="P4113" t="str">
        <x:v>accepted_affiliation_history</x:v>
      </x:c>
      <x:c r="Q4113" t="str">
        <x:v>manual_review</x:v>
      </x:c>
      <x:c r="R4113" t="str"/>
      <x:c r="S4113" t="str">
        <x:v>supporting</x:v>
      </x:c>
      <x:c r="T4113" t="str">
        <x:v>confirmed</x:v>
      </x:c>
      <x:c r="U4113" t="str">
        <x:v>False</x:v>
      </x:c>
      <x:c r="V4113" t="str">
        <x:v>The rare exact-name IPhO record aligns with UNIST study dates while the university's official alumni page lists Tele2 Kazakhstan as his current position</x:v>
      </x:c>
      <x:c r="W4113" t="str"/>
    </x:row>
    <x:row r="4114" ht="22" customHeight="1">
      <x:c r="A4114" t="str">
        <x:v>ev-9140a1590319b649</x:v>
      </x:c>
      <x:c r="B4114" t="str">
        <x:v>kaz-bb588a7913e2</x:v>
      </x:c>
      <x:c r="C4114" t="str">
        <x:v>Daulet Toibazar</x:v>
      </x:c>
      <x:c r="D4114" t="str">
        <x:v>education_history</x:v>
      </x:c>
      <x:c r="E4114" t="str">
        <x:v>Master's degree, Bioinformatics and Machine Learning at King Abdullah University of Science and Technology (KAUST)</x:v>
      </x:c>
      <x:c r="F4114" t="str"/>
      <x:c r="G4114" t="str"/>
      <x:c r="H4114" t="str"/>
      <x:c r="I4114" t="str">
        <x:v>King Abdullah University of Science and Technology (KAUST)</x:v>
      </x:c>
      <x:c r="J4114" t="str">
        <x:v>Master's degree, Bioinformatics and Machine Learning</x:v>
      </x:c>
      <x:c r="K4114" t="str">
        <x:v>src-afdeb6eab5f3</x:v>
      </x:c>
      <x:c r="L4114" t="str">
        <x:v>https://linkedin.com/in/daulet-toibazar-54118b174</x:v>
      </x:c>
      <x:c r="M4114" t="str"/>
      <x:c r="N4114" t="str">
        <x:v>linkedin.com</x:v>
      </x:c>
      <x:c r="O4114" t="str">
        <x:v>linkedin</x:v>
      </x:c>
      <x:c r="P4114" t="str">
        <x:v>accepted_affiliation_history</x:v>
      </x:c>
      <x:c r="Q4114" t="str">
        <x:v>accepted_linkedin_profile</x:v>
      </x:c>
      <x:c r="R4114" t="str"/>
      <x:c r="S4114" t="str">
        <x:v>supporting</x:v>
      </x:c>
      <x:c r="T4114" t="str">
        <x:v>probable</x:v>
      </x:c>
      <x:c r="U4114" t="str">
        <x:v>False</x:v>
      </x:c>
      <x:c r="V4114" t="str">
        <x:v>Master's degree, Bioinformatics and Machine Learning at [KAUST (King Abdullah University of Science and Technology)](https://www.linkedin.com/school/kaust) 2022 - 2024 (2 years) in Thuwal, Makkah, Saudi Arabia KAUST (King Abdullah University of Science and Technology) is a higher education institution. KAUST is a world-class research university in Saudi Arabia advancing global science, innovation, and technology across energy, AI, marine science, and sustainability in the Middle East. KAUST (Kin</x:v>
      </x:c>
      <x:c r="W4114" t="str"/>
    </x:row>
    <x:row r="4115" ht="22" customHeight="1">
      <x:c r="A4115" t="str">
        <x:v>ev-af3f1152acefc7fb</x:v>
      </x:c>
      <x:c r="B4115" t="str">
        <x:v>kaz-bb588a7913e2</x:v>
      </x:c>
      <x:c r="C4115" t="str">
        <x:v>Daulet Toibazar</x:v>
      </x:c>
      <x:c r="D4115" t="str">
        <x:v>education_history</x:v>
      </x:c>
      <x:c r="E4115" t="str">
        <x:v>Bachelor's degree, Biology at Nazarbayev University</x:v>
      </x:c>
      <x:c r="F4115" t="str"/>
      <x:c r="G4115" t="str"/>
      <x:c r="H4115" t="str"/>
      <x:c r="I4115" t="str">
        <x:v>Nazarbayev University</x:v>
      </x:c>
      <x:c r="J4115" t="str">
        <x:v>Bachelor's degree, Biology</x:v>
      </x:c>
      <x:c r="K4115" t="str">
        <x:v>src-afdeb6eab5f3</x:v>
      </x:c>
      <x:c r="L4115" t="str">
        <x:v>https://linkedin.com/in/daulet-toibazar-54118b174</x:v>
      </x:c>
      <x:c r="M4115" t="str"/>
      <x:c r="N4115" t="str">
        <x:v>linkedin.com</x:v>
      </x:c>
      <x:c r="O4115" t="str">
        <x:v>linkedin</x:v>
      </x:c>
      <x:c r="P4115" t="str">
        <x:v>accepted_affiliation_history</x:v>
      </x:c>
      <x:c r="Q4115" t="str">
        <x:v>accepted_linkedin_profile</x:v>
      </x:c>
      <x:c r="R4115" t="str"/>
      <x:c r="S4115" t="str">
        <x:v>supporting</x:v>
      </x:c>
      <x:c r="T4115" t="str">
        <x:v>probable</x:v>
      </x:c>
      <x:c r="U4115" t="str">
        <x:v>False</x:v>
      </x:c>
      <x:c r="V4115" t="str">
        <x:v>Bachelor's degree, Biology at [Nazarbayev University](https://www.linkedin.com/school/aoe-nazarbayev-university) 2017 - 2021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x:v>
      </x:c>
      <x:c r="W4115" t="str"/>
    </x:row>
    <x:row r="4116" ht="22" customHeight="1">
      <x:c r="A4116" t="str">
        <x:v>ev-b5e01b0eb55efbc5</x:v>
      </x:c>
      <x:c r="B4116" t="str">
        <x:v>kaz-bb588a7913e2</x:v>
      </x:c>
      <x:c r="C4116" t="str">
        <x:v>Daulet Toibazar</x:v>
      </x:c>
      <x:c r="D4116" t="str">
        <x:v>employment_history</x:v>
      </x:c>
      <x:c r="E4116" t="str">
        <x:v>Senior AI Engineer at HUMAIN</x:v>
      </x:c>
      <x:c r="F4116" t="str"/>
      <x:c r="G4116" t="str"/>
      <x:c r="H4116" t="str"/>
      <x:c r="I4116" t="str">
        <x:v>HUMAIN</x:v>
      </x:c>
      <x:c r="J4116" t="str">
        <x:v>Senior AI Engineer</x:v>
      </x:c>
      <x:c r="K4116" t="str">
        <x:v>src-afdeb6eab5f3</x:v>
      </x:c>
      <x:c r="L4116" t="str">
        <x:v>https://linkedin.com/in/daulet-toibazar-54118b174</x:v>
      </x:c>
      <x:c r="M4116" t="str"/>
      <x:c r="N4116" t="str">
        <x:v>linkedin.com</x:v>
      </x:c>
      <x:c r="O4116" t="str">
        <x:v>linkedin</x:v>
      </x:c>
      <x:c r="P4116" t="str">
        <x:v>accepted_affiliation_history</x:v>
      </x:c>
      <x:c r="Q4116" t="str">
        <x:v>accepted_linkedin_profile</x:v>
      </x:c>
      <x:c r="R4116" t="str"/>
      <x:c r="S4116" t="str">
        <x:v>supporting</x:v>
      </x:c>
      <x:c r="T4116" t="str">
        <x:v>probable</x:v>
      </x:c>
      <x:c r="U4116" t="str">
        <x:v>True</x:v>
      </x:c>
      <x:c r="V4116" t="str">
        <x:v>Senior AI Engineer - [HUMAIN](https://www.linkedin.com/company/humainai) (Current) May 2025 - Present (1 year and 3 months) in Эр-Рияд, Саудовская Аравия Department: Engineering and Technical • Level: Specialist HUMAIN is a Technology, Information and Internet company. HUMAIN has 400-500 employees (+120% YoY), founded in 2025. Headquartered in Riyadh, Saudi Arabia. Its workforce is distributed across 16 countries (including Saudi Arabia, United States, United Arab Emirates, United Kingdom, and I</x:v>
      </x:c>
      <x:c r="W4116" t="str"/>
    </x:row>
    <x:row r="4117" ht="22" customHeight="1">
      <x:c r="A4117" t="str">
        <x:v>ev-ab33a753fc57fe93</x:v>
      </x:c>
      <x:c r="B4117" t="str">
        <x:v>kaz-bb588a7913e2</x:v>
      </x:c>
      <x:c r="C4117" t="str">
        <x:v>Daulet Toibazar</x:v>
      </x:c>
      <x:c r="D4117" t="str">
        <x:v>employment_history</x:v>
      </x:c>
      <x:c r="E4117" t="str">
        <x:v>Machine Learning Intern at Aramco</x:v>
      </x:c>
      <x:c r="F4117" t="str"/>
      <x:c r="G4117" t="str"/>
      <x:c r="H4117" t="str"/>
      <x:c r="I4117" t="str">
        <x:v>Aramco</x:v>
      </x:c>
      <x:c r="J4117" t="str">
        <x:v>Machine Learning Intern</x:v>
      </x:c>
      <x:c r="K4117" t="str">
        <x:v>src-afdeb6eab5f3</x:v>
      </x:c>
      <x:c r="L4117" t="str">
        <x:v>https://linkedin.com/in/daulet-toibazar-54118b174</x:v>
      </x:c>
      <x:c r="M4117" t="str"/>
      <x:c r="N4117" t="str">
        <x:v>linkedin.com</x:v>
      </x:c>
      <x:c r="O4117" t="str">
        <x:v>linkedin</x:v>
      </x:c>
      <x:c r="P4117" t="str">
        <x:v>accepted_affiliation_history</x:v>
      </x:c>
      <x:c r="Q4117" t="str">
        <x:v>accepted_linkedin_profile</x:v>
      </x:c>
      <x:c r="R4117" t="str"/>
      <x:c r="S4117" t="str">
        <x:v>supporting</x:v>
      </x:c>
      <x:c r="T4117" t="str">
        <x:v>probable</x:v>
      </x:c>
      <x:c r="U4117" t="str">
        <x:v>False</x:v>
      </x:c>
      <x:c r="V4117" t="str">
        <x:v>Machine Learning Intern - [aramco](https://www.linkedin.com/company/aramco) Jun 2023 - Aug 2023 (2 months) in Эд-Даммам, Эш-Шаркия, Саудовская Аравия Department: Engineering and Technical aramco (2222.SR) is a Oil and Gas company. At Aramco, our behavior is what defines us - as a company, as employees, as people. Everything we do is anchored by our corporate values: citizenship, safety, accountability, excellence and integrity. Aramco has 40,000-50,000 employees (5-6% YoY decline) and has annual</x:v>
      </x:c>
      <x:c r="W4117" t="str"/>
    </x:row>
    <x:row r="4118" ht="22" customHeight="1">
      <x:c r="A4118" t="str">
        <x:v>ev-e8332e39be90ecb8</x:v>
      </x:c>
      <x:c r="B4118" t="str">
        <x:v>kaz-bb588a7913e2</x:v>
      </x:c>
      <x:c r="C4118" t="str">
        <x:v>Daulet Toibazar</x:v>
      </x:c>
      <x:c r="D4118" t="str">
        <x:v>employment_history</x:v>
      </x:c>
      <x:c r="E4118" t="str">
        <x:v>Machine Learning Engineer at Saudi Data and AI Authority (SDAIA)</x:v>
      </x:c>
      <x:c r="F4118" t="str"/>
      <x:c r="G4118" t="str"/>
      <x:c r="H4118" t="str"/>
      <x:c r="I4118" t="str">
        <x:v>Saudi Data and AI Authority (SDAIA)</x:v>
      </x:c>
      <x:c r="J4118" t="str">
        <x:v>Machine Learning Engineer</x:v>
      </x:c>
      <x:c r="K4118" t="str">
        <x:v>src-afdeb6eab5f3</x:v>
      </x:c>
      <x:c r="L4118" t="str">
        <x:v>https://linkedin.com/in/daulet-toibazar-54118b174</x:v>
      </x:c>
      <x:c r="M4118" t="str"/>
      <x:c r="N4118" t="str">
        <x:v>linkedin.com</x:v>
      </x:c>
      <x:c r="O4118" t="str">
        <x:v>linkedin</x:v>
      </x:c>
      <x:c r="P4118" t="str">
        <x:v>accepted_affiliation_history</x:v>
      </x:c>
      <x:c r="Q4118" t="str">
        <x:v>accepted_linkedin_profile</x:v>
      </x:c>
      <x:c r="R4118" t="str"/>
      <x:c r="S4118" t="str">
        <x:v>supporting</x:v>
      </x:c>
      <x:c r="T4118" t="str">
        <x:v>probable</x:v>
      </x:c>
      <x:c r="U4118" t="str">
        <x:v>False</x:v>
      </x:c>
      <x:c r="V4118" t="str">
        <x:v>Machine Learning Engineer - [SDAIA | سدايا](https://www.linkedin.com/company/sdaia-ksa) Nov 2024 - Apr 2025 (5 months) in Эр-Рияд, Саудовская Аравия Department: Engineering and Technical • Level: Specialist SDAIA | سدايا is a government agency. سدايا is the Saudi Arabian Institute for Data and Artificial Intelligence. They provide the latest initiatives and strategies in data and artificial intelligence, and aim to shape the future of Saudi Arabia towards a 2030 vision. SDAIA | سدايا has 2,000-3</x:v>
      </x:c>
      <x:c r="W4118" t="str"/>
    </x:row>
    <x:row r="4119" ht="22" customHeight="1">
      <x:c r="A4119" t="str">
        <x:v>ev-18761385092a476b</x:v>
      </x:c>
      <x:c r="B4119" t="str">
        <x:v>kaz-1d6bad0a9a90</x:v>
      </x:c>
      <x:c r="C4119" t="str">
        <x:v>Daulet Turetayev</x:v>
      </x:c>
      <x:c r="D4119" t="str">
        <x:v>education_history</x:v>
      </x:c>
      <x:c r="E4119" t="str">
        <x:v>MBA Program at Almaty Management University (AlmaU)</x:v>
      </x:c>
      <x:c r="F4119" t="str"/>
      <x:c r="G4119" t="str"/>
      <x:c r="H4119" t="str"/>
      <x:c r="I4119" t="str">
        <x:v>Almaty Management University (AlmaU)</x:v>
      </x:c>
      <x:c r="J4119" t="str">
        <x:v>MBA Program</x:v>
      </x:c>
      <x:c r="K4119" t="str">
        <x:v>src-51b6be0f2376</x:v>
      </x:c>
      <x:c r="L4119" t="str">
        <x:v>https://gsb.almau.edu.kz/wp-content/uploads/2022/10/%D0%A1%D0%B1%D0%BE%D1%80%D0%BD%D0%B8%D0%BA-%D1%81%D1%82%D0%B0%D1%82%D0%B5%D0%B9-%D1%81%D0%BB%D1%83%D1%88%D0%B0%D1%82%D0%B5%D0%BB%D0%B5%D0%B9-%D0%9C%D0%92%D0%90-2016.pdf</x:v>
      </x:c>
      <x:c r="M4119" t="str"/>
      <x:c r="N4119" t="str">
        <x:v>gsb.almau.edu.kz</x:v>
      </x:c>
      <x:c r="O4119" t="str">
        <x:v>pdf</x:v>
      </x:c>
      <x:c r="P4119" t="str">
        <x:v>accepted_affiliation_history</x:v>
      </x:c>
      <x:c r="Q4119" t="str">
        <x:v>official_university_program_publication</x:v>
      </x:c>
      <x:c r="R4119" t="str"/>
      <x:c r="S4119" t="str">
        <x:v>supporting</x:v>
      </x:c>
      <x:c r="T4119" t="str">
        <x:v>probable</x:v>
      </x:c>
      <x:c r="U4119" t="str">
        <x:v>False</x:v>
      </x:c>
      <x:c r="V4119" t="str">
        <x:v>AlmaU's 2016 collection of MBA-program participant articles lists Daulet Isabekovich Turetayev and his article explicitly discusses CPTDC through Caspian Oiltech Services; the source establishes program participation but not degree completion.</x:v>
      </x:c>
      <x:c r="W4119" t="str"/>
    </x:row>
    <x:row r="4120" ht="22" customHeight="1">
      <x:c r="A4120" t="str">
        <x:v>ev-f9a25eae7ecc489f</x:v>
      </x:c>
      <x:c r="B4120" t="str">
        <x:v>kaz-1d6bad0a9a90</x:v>
      </x:c>
      <x:c r="C4120" t="str">
        <x:v>Daulet Turetayev</x:v>
      </x:c>
      <x:c r="D4120" t="str">
        <x:v>employment_history</x:v>
      </x:c>
      <x:c r="E4120" t="str">
        <x:v>BDM at China Petroleum Technology &amp; Development Corporation (CPTDC)</x:v>
      </x:c>
      <x:c r="F4120" t="str"/>
      <x:c r="G4120" t="str"/>
      <x:c r="H4120" t="str"/>
      <x:c r="I4120" t="str">
        <x:v>China Petroleum Technology &amp; Development Corporation (CPTDC)</x:v>
      </x:c>
      <x:c r="J4120" t="str">
        <x:v>BDM</x:v>
      </x:c>
      <x:c r="K4120" t="str">
        <x:v>src-bdc10c8f3e48</x:v>
      </x:c>
      <x:c r="L4120" t="str">
        <x:v>https://kz.linkedin.com/in/daulet-turetayev-73ba8314b</x:v>
      </x:c>
      <x:c r="M4120" t="str"/>
      <x:c r="N4120" t="str">
        <x:v>kz.linkedin.com</x:v>
      </x:c>
      <x:c r="O4120" t="str">
        <x:v>linkedin</x:v>
      </x:c>
      <x:c r="P4120" t="str">
        <x:v>accepted_affiliation_history</x:v>
      </x:c>
      <x:c r="Q4120" t="str">
        <x:v>accepted_linkedin_profile</x:v>
      </x:c>
      <x:c r="R4120" t="str"/>
      <x:c r="S4120" t="str">
        <x:v>supporting</x:v>
      </x:c>
      <x:c r="T4120" t="str">
        <x:v>probable</x:v>
      </x:c>
      <x:c r="U4120" t="str">
        <x:v>False</x:v>
      </x:c>
      <x:c r="V4120" t="str">
        <x:v>BDM - CPTDC (Current) Department: Sales</x:v>
      </x:c>
      <x:c r="W4120" t="str"/>
    </x:row>
    <x:row r="4121" ht="22" customHeight="1">
      <x:c r="A4121" t="str">
        <x:v>ev-52afad5d6663ef44</x:v>
      </x:c>
      <x:c r="B4121" t="str">
        <x:v>kaz-1d6bad0a9a90</x:v>
      </x:c>
      <x:c r="C4121" t="str">
        <x:v>Daulet Turetayev</x:v>
      </x:c>
      <x:c r="D4121" t="str">
        <x:v>employment_history</x:v>
      </x:c>
      <x:c r="E4121" t="str">
        <x:v>Business Development Manager (BDM) at China Petroleum Technology &amp; Development Corporation (CPTDC)</x:v>
      </x:c>
      <x:c r="F4121" t="str"/>
      <x:c r="G4121" t="str"/>
      <x:c r="H4121" t="str"/>
      <x:c r="I4121" t="str">
        <x:v>China Petroleum Technology &amp; Development Corporation (CPTDC)</x:v>
      </x:c>
      <x:c r="J4121" t="str">
        <x:v>Business Development Manager (BDM)</x:v>
      </x:c>
      <x:c r="K4121" t="str">
        <x:v>src-bdc10c8f3e48</x:v>
      </x:c>
      <x:c r="L4121" t="str">
        <x:v>https://kz.linkedin.com/in/daulet-turetayev-73ba8314b</x:v>
      </x:c>
      <x:c r="M4121" t="str"/>
      <x:c r="N4121" t="str">
        <x:v>kz.linkedin.com</x:v>
      </x:c>
      <x:c r="O4121" t="str">
        <x:v>linkedin</x:v>
      </x:c>
      <x:c r="P4121" t="str">
        <x:v>accepted_affiliation_history</x:v>
      </x:c>
      <x:c r="Q4121" t="str">
        <x:v>manual_review</x:v>
      </x:c>
      <x:c r="R4121" t="str"/>
      <x:c r="S4121" t="str">
        <x:v>supporting</x:v>
      </x:c>
      <x:c r="T4121" t="str">
        <x:v>probable</x:v>
      </x:c>
      <x:c r="U4121" t="str">
        <x:v>True</x:v>
      </x:c>
      <x:c r="V4121" t="str">
        <x:v>RFMS identifies Туретаев Даулет as its 1993 IMO participant; the rare Turetayev transliteration continues in a 2003 University of Twente research record, while AlmaU's 2016 MBA-program publication gives the full Daulet Isabekovich Turetayev name and explicitly discusses CPTDC through Caspian Oiltech Services; the current exact-name profile lists BDM at CPTDC in Kazakhstan, but no source explicitly joins the career profile to the contestant.</x:v>
      </x:c>
      <x:c r="W4121" t="str"/>
    </x:row>
    <x:row r="4122" ht="22" customHeight="1">
      <x:c r="A4122" t="str">
        <x:v>ev-f81f5e177ce56eed</x:v>
      </x:c>
      <x:c r="B4122" t="str">
        <x:v>kaz-1d6bad0a9a90</x:v>
      </x:c>
      <x:c r="C4122" t="str">
        <x:v>Daulet Turetayev</x:v>
      </x:c>
      <x:c r="D4122" t="str">
        <x:v>employment_history</x:v>
      </x:c>
      <x:c r="E4122" t="str">
        <x:v>CTIT Research Author (degree and employment status not stated) at University of Twente</x:v>
      </x:c>
      <x:c r="F4122" t="str"/>
      <x:c r="G4122" t="str"/>
      <x:c r="H4122" t="str"/>
      <x:c r="I4122" t="str">
        <x:v>University of Twente</x:v>
      </x:c>
      <x:c r="J4122" t="str">
        <x:v>CTIT Research Author (degree and employment status not stated)</x:v>
      </x:c>
      <x:c r="K4122" t="str">
        <x:v>src-c4f8fcc141d4</x:v>
      </x:c>
      <x:c r="L4122" t="str">
        <x:v>https://research.utwente.nl/en/publications/nondeterminism-in-stochastic-modeling/</x:v>
      </x:c>
      <x:c r="M4122" t="str"/>
      <x:c r="N4122" t="str">
        <x:v>research.utwente.nl</x:v>
      </x:c>
      <x:c r="O4122" t="str">
        <x:v>web_page</x:v>
      </x:c>
      <x:c r="P4122" t="str">
        <x:v>accepted_affiliation_history</x:v>
      </x:c>
      <x:c r="Q4122" t="str">
        <x:v>official_university_research_record</x:v>
      </x:c>
      <x:c r="R4122" t="str"/>
      <x:c r="S4122" t="str">
        <x:v>supporting</x:v>
      </x:c>
      <x:c r="T4122" t="str">
        <x:v>probable</x:v>
      </x:c>
      <x:c r="U4122" t="str">
        <x:v>False</x:v>
      </x:c>
      <x:c r="V4122" t="str">
        <x:v>The University of Twente repository identifies Daulet Turetayev as the sole author of a 2003 CTIT technical report but does not establish whether the relationship was a degree or employment.</x:v>
      </x:c>
      <x:c r="W4122" t="str"/>
    </x:row>
    <x:row r="4123" ht="22" customHeight="1">
      <x:c r="A4123" t="str">
        <x:v>ev-a0d900febc3b56c6</x:v>
      </x:c>
      <x:c r="B4123" t="str">
        <x:v>kaz-afe18421e5b7</x:v>
      </x:c>
      <x:c r="C4123" t="str">
        <x:v>Daulet Zhanguzin</x:v>
      </x:c>
      <x:c r="D4123" t="str">
        <x:v>education_history</x:v>
      </x:c>
      <x:c r="E4123" t="str">
        <x:v>Bachelor of Engineering - BE, Computer Science at Nanyang Technological University (NTU)</x:v>
      </x:c>
      <x:c r="F4123" t="str"/>
      <x:c r="G4123" t="str"/>
      <x:c r="H4123" t="str"/>
      <x:c r="I4123" t="str">
        <x:v>Nanyang Technological University (NTU)</x:v>
      </x:c>
      <x:c r="J4123" t="str">
        <x:v>Bachelor of Engineering - BE, Computer Science</x:v>
      </x:c>
      <x:c r="K4123" t="str">
        <x:v>src-dc799ac605c0</x:v>
      </x:c>
      <x:c r="L4123" t="str">
        <x:v>https://www.linkedin.com/in/daulet-zhanguzin</x:v>
      </x:c>
      <x:c r="M4123" t="str"/>
      <x:c r="N4123" t="str">
        <x:v>linkedin.com</x:v>
      </x:c>
      <x:c r="O4123" t="str">
        <x:v>linkedin</x:v>
      </x:c>
      <x:c r="P4123" t="str">
        <x:v>accepted_affiliation_history</x:v>
      </x:c>
      <x:c r="Q4123" t="str">
        <x:v>manual_profile_transcription</x:v>
      </x:c>
      <x:c r="R4123" t="str"/>
      <x:c r="S4123" t="str">
        <x:v>supporting</x:v>
      </x:c>
      <x:c r="T4123" t="str">
        <x:v>confirmed</x:v>
      </x:c>
      <x:c r="U4123" t="str">
        <x:v>False</x:v>
      </x:c>
      <x:c r="V4123" t="str">
        <x:v>The accepted LinkedIn profile lists a Bachelor of Engineering in Computer Science at Nanyang Technological University from 2007 through 2011.</x:v>
      </x:c>
      <x:c r="W4123" t="str"/>
    </x:row>
    <x:row r="4124" ht="22" customHeight="1">
      <x:c r="A4124" t="str">
        <x:v>ev-b45fca2e454d27bf</x:v>
      </x:c>
      <x:c r="B4124" t="str">
        <x:v>kaz-afe18421e5b7</x:v>
      </x:c>
      <x:c r="C4124" t="str">
        <x:v>Daulet Zhanguzin</x:v>
      </x:c>
      <x:c r="D4124" t="str">
        <x:v>employment_history</x:v>
      </x:c>
      <x:c r="E4124" t="str">
        <x:v>Senior Staff Software Engineer at NVIDIA</x:v>
      </x:c>
      <x:c r="F4124" t="str"/>
      <x:c r="G4124" t="str"/>
      <x:c r="H4124" t="str"/>
      <x:c r="I4124" t="str">
        <x:v>NVIDIA</x:v>
      </x:c>
      <x:c r="J4124" t="str">
        <x:v>Senior Staff Software Engineer</x:v>
      </x:c>
      <x:c r="K4124" t="str">
        <x:v>src-dc799ac605c0</x:v>
      </x:c>
      <x:c r="L4124" t="str">
        <x:v>https://www.linkedin.com/in/daulet-zhanguzin</x:v>
      </x:c>
      <x:c r="M4124" t="str"/>
      <x:c r="N4124" t="str">
        <x:v>linkedin.com</x:v>
      </x:c>
      <x:c r="O4124" t="str">
        <x:v>linkedin</x:v>
      </x:c>
      <x:c r="P4124" t="str">
        <x:v>accepted_affiliation_history</x:v>
      </x:c>
      <x:c r="Q4124" t="str">
        <x:v>manual_review</x:v>
      </x:c>
      <x:c r="R4124" t="str"/>
      <x:c r="S4124" t="str">
        <x:v>supporting</x:v>
      </x:c>
      <x:c r="T4124" t="str">
        <x:v>confirmed</x:v>
      </x:c>
      <x:c r="U4124" t="str">
        <x:v>True</x:v>
      </x:c>
      <x:c r="V4124" t="str">
        <x:v>A Kazakhstan newspaper names him among the country's IMO bronze medalists while the rare exact name and continuous NTU-to-Microsoft-to-Google-to-Groq timeline lead to his current NVIDIA role</x:v>
      </x:c>
      <x:c r="W4124" t="str"/>
    </x:row>
    <x:row r="4125" ht="22" customHeight="1">
      <x:c r="A4125" t="str">
        <x:v>ev-782cb4d7c5050648</x:v>
      </x:c>
      <x:c r="B4125" t="str">
        <x:v>kaz-3769a5a94566</x:v>
      </x:c>
      <x:c r="C4125" t="str">
        <x:v>Dauren Auzhani</x:v>
      </x:c>
      <x:c r="D4125" t="str">
        <x:v>education_history</x:v>
      </x:c>
      <x:c r="E4125" t="str">
        <x:v>Bachelor's degree in Applied Mathematics and Physics at Moscow Institute of Physics and Technology (MIPT)</x:v>
      </x:c>
      <x:c r="F4125" t="str"/>
      <x:c r="G4125" t="str"/>
      <x:c r="H4125" t="str"/>
      <x:c r="I4125" t="str">
        <x:v>Moscow Institute of Physics and Technology (MIPT)</x:v>
      </x:c>
      <x:c r="J4125" t="str">
        <x:v>Bachelor's degree in Applied Mathematics and Physics</x:v>
      </x:c>
      <x:c r="K4125" t="str">
        <x:v>src-a54752c93706</x:v>
      </x:c>
      <x:c r="L4125" t="str">
        <x:v>https://theorg.com/org/eurasian-resources-group/org-chart/dauren-auzhani</x:v>
      </x:c>
      <x:c r="M4125" t="str"/>
      <x:c r="N4125" t="str">
        <x:v>theorg.com</x:v>
      </x:c>
      <x:c r="O4125" t="str">
        <x:v>web_page</x:v>
      </x:c>
      <x:c r="P4125" t="str">
        <x:v>accepted_affiliation_history</x:v>
      </x:c>
      <x:c r="Q4125" t="str">
        <x:v>public_career_profile</x:v>
      </x:c>
      <x:c r="R4125" t="str"/>
      <x:c r="S4125" t="str">
        <x:v>supporting</x:v>
      </x:c>
      <x:c r="T4125" t="str">
        <x:v>probable</x:v>
      </x:c>
      <x:c r="U4125" t="str">
        <x:v>False</x:v>
      </x:c>
      <x:c r="V4125" t="str">
        <x:v>The reviewed career profile lists Dauren Auzhani's bachelor's degree in Applied Mathematics and Physics from MIPT.</x:v>
      </x:c>
      <x:c r="W4125" t="str"/>
    </x:row>
    <x:row r="4126" ht="22" customHeight="1">
      <x:c r="A4126" t="str">
        <x:v>ev-8b49b6a06aa73222</x:v>
      </x:c>
      <x:c r="B4126" t="str">
        <x:v>kaz-3769a5a94566</x:v>
      </x:c>
      <x:c r="C4126" t="str">
        <x:v>Dauren Auzhani</x:v>
      </x:c>
      <x:c r="D4126" t="str">
        <x:v>education_history</x:v>
      </x:c>
      <x:c r="E4126" t="str">
        <x:v>Master's degree in Applied Mathematics and Economics at Moscow Institute of Physics and Technology (MIPT)</x:v>
      </x:c>
      <x:c r="F4126" t="str"/>
      <x:c r="G4126" t="str"/>
      <x:c r="H4126" t="str"/>
      <x:c r="I4126" t="str">
        <x:v>Moscow Institute of Physics and Technology (MIPT)</x:v>
      </x:c>
      <x:c r="J4126" t="str">
        <x:v>Master's degree in Applied Mathematics and Economics</x:v>
      </x:c>
      <x:c r="K4126" t="str">
        <x:v>src-a54752c93706</x:v>
      </x:c>
      <x:c r="L4126" t="str">
        <x:v>https://theorg.com/org/eurasian-resources-group/org-chart/dauren-auzhani</x:v>
      </x:c>
      <x:c r="M4126" t="str"/>
      <x:c r="N4126" t="str">
        <x:v>theorg.com</x:v>
      </x:c>
      <x:c r="O4126" t="str">
        <x:v>web_page</x:v>
      </x:c>
      <x:c r="P4126" t="str">
        <x:v>accepted_affiliation_history</x:v>
      </x:c>
      <x:c r="Q4126" t="str">
        <x:v>public_career_profile</x:v>
      </x:c>
      <x:c r="R4126" t="str"/>
      <x:c r="S4126" t="str">
        <x:v>supporting</x:v>
      </x:c>
      <x:c r="T4126" t="str">
        <x:v>probable</x:v>
      </x:c>
      <x:c r="U4126" t="str">
        <x:v>False</x:v>
      </x:c>
      <x:c r="V4126" t="str">
        <x:v>The reviewed career profile lists Dauren Auzhani's master's degree in Applied Mathematics and Economics from MIPT.</x:v>
      </x:c>
      <x:c r="W4126" t="str"/>
    </x:row>
    <x:row r="4127" ht="22" customHeight="1">
      <x:c r="A4127" t="str">
        <x:v>ev-19d33a5f28c1a529</x:v>
      </x:c>
      <x:c r="B4127" t="str">
        <x:v>kaz-3769a5a94566</x:v>
      </x:c>
      <x:c r="C4127" t="str">
        <x:v>Dauren Auzhani</x:v>
      </x:c>
      <x:c r="D4127" t="str">
        <x:v>employment_history</x:v>
      </x:c>
      <x:c r="E4127" t="str">
        <x:v>Head of Analysis and Valuation of Investment Projects at Eurasian Resources Group</x:v>
      </x:c>
      <x:c r="F4127" t="str"/>
      <x:c r="G4127" t="str"/>
      <x:c r="H4127" t="str"/>
      <x:c r="I4127" t="str">
        <x:v>Eurasian Resources Group</x:v>
      </x:c>
      <x:c r="J4127" t="str">
        <x:v>Head of Analysis and Valuation of Investment Projects</x:v>
      </x:c>
      <x:c r="K4127" t="str">
        <x:v>src-a54752c93706</x:v>
      </x:c>
      <x:c r="L4127" t="str">
        <x:v>https://theorg.com/org/eurasian-resources-group/org-chart/dauren-auzhani</x:v>
      </x:c>
      <x:c r="M4127" t="str"/>
      <x:c r="N4127" t="str">
        <x:v>theorg.com</x:v>
      </x:c>
      <x:c r="O4127" t="str">
        <x:v>web_page</x:v>
      </x:c>
      <x:c r="P4127" t="str">
        <x:v>accepted_affiliation_history</x:v>
      </x:c>
      <x:c r="Q4127" t="str">
        <x:v>manual_review</x:v>
      </x:c>
      <x:c r="R4127" t="str"/>
      <x:c r="S4127" t="str">
        <x:v>supporting</x:v>
      </x:c>
      <x:c r="T4127" t="str">
        <x:v>probable</x:v>
      </x:c>
      <x:c r="U4127" t="str">
        <x:v>True</x:v>
      </x:c>
      <x:c r="V4127" t="str">
        <x:v>RFMS's official Olympiad museum identifies its rare exact-name 2003 IMO bronze medalist, while the career profile documents MIPT applied mathematics and physics followed by a Kazakhstan investment career and current ERG leadership; no source explicitly joins the professional to the IMO contestant</x:v>
      </x:c>
      <x:c r="W4127" t="str"/>
    </x:row>
    <x:row r="4128" ht="22" customHeight="1">
      <x:c r="A4128" t="str">
        <x:v>ev-518d876da630bf16</x:v>
      </x:c>
      <x:c r="B4128" t="str">
        <x:v>kaz-28f11085b34d</x:v>
      </x:c>
      <x:c r="C4128" t="str">
        <x:v>Dauren Kaliyev</x:v>
      </x:c>
      <x:c r="D4128" t="str">
        <x:v>education_history</x:v>
      </x:c>
      <x:c r="E4128" t="str">
        <x:v>Magistrant student at Abai Kazakh National Pedagogical University</x:v>
      </x:c>
      <x:c r="F4128" t="str"/>
      <x:c r="G4128" t="str"/>
      <x:c r="H4128" t="str"/>
      <x:c r="I4128" t="str">
        <x:v>Abai Kazakh National Pedagogical University</x:v>
      </x:c>
      <x:c r="J4128" t="str">
        <x:v>Magistrant student</x:v>
      </x:c>
      <x:c r="K4128" t="str">
        <x:v>src-b1ec5865dd27</x:v>
      </x:c>
      <x:c r="L4128" t="str">
        <x:v>https://orcid.org/0009-0005-0484-4985</x:v>
      </x:c>
      <x:c r="M4128" t="str"/>
      <x:c r="N4128" t="str">
        <x:v>orcid.org</x:v>
      </x:c>
      <x:c r="O4128" t="str">
        <x:v>structured_profile</x:v>
      </x:c>
      <x:c r="P4128" t="str">
        <x:v>accepted_affiliation_history</x:v>
      </x:c>
      <x:c r="Q4128" t="str">
        <x:v>accepted_orcid</x:v>
      </x:c>
      <x:c r="R4128" t="str"/>
      <x:c r="S4128" t="str">
        <x:v>supporting</x:v>
      </x:c>
      <x:c r="T4128" t="str">
        <x:v>probable</x:v>
      </x:c>
      <x:c r="U4128" t="str">
        <x:v>False</x:v>
      </x:c>
      <x:c r="V4128" t="str">
        <x:v>Abai Kazakh National Pedagogical University; Magistrant student; Geography; 2023</x:v>
      </x:c>
      <x:c r="W4128" t="str"/>
    </x:row>
    <x:row r="4129" ht="22" customHeight="1">
      <x:c r="A4129" t="str">
        <x:v>ev-09fe749248022a34</x:v>
      </x:c>
      <x:c r="B4129" t="str">
        <x:v>kaz-28f11085b34d</x:v>
      </x:c>
      <x:c r="C4129" t="str">
        <x:v>Dauren Kaliyev</x:v>
      </x:c>
      <x:c r="D4129" t="str">
        <x:v>employment_history</x:v>
      </x:c>
      <x:c r="E4129" t="str">
        <x:v>Director at Bilim-Innovation Lyceums (BIL)</x:v>
      </x:c>
      <x:c r="F4129" t="str"/>
      <x:c r="G4129" t="str"/>
      <x:c r="H4129" t="str"/>
      <x:c r="I4129" t="str">
        <x:v>Bilim-Innovation Lyceums (BIL)</x:v>
      </x:c>
      <x:c r="J4129" t="str">
        <x:v>Director</x:v>
      </x:c>
      <x:c r="K4129" t="str">
        <x:v>src-f5729a60f72c</x:v>
      </x:c>
      <x:c r="L4129" t="str">
        <x:v>https://izdatelstvo-sk.kz/news/v-sko-sistemnaya-poddergka-talantlivih-i-odarennih-detei6902/</x:v>
      </x:c>
      <x:c r="M4129" t="str"/>
      <x:c r="N4129" t="str">
        <x:v>izdatelstvo-sk.kz</x:v>
      </x:c>
      <x:c r="O4129" t="str">
        <x:v>web_page</x:v>
      </x:c>
      <x:c r="P4129" t="str">
        <x:v>accepted_affiliation_history</x:v>
      </x:c>
      <x:c r="Q4129" t="str">
        <x:v>manual_review</x:v>
      </x:c>
      <x:c r="R4129" t="str"/>
      <x:c r="S4129" t="str">
        <x:v>supporting</x:v>
      </x:c>
      <x:c r="T4129" t="str">
        <x:v>confirmed</x:v>
      </x:c>
      <x:c r="U4129" t="str">
        <x:v>True</x:v>
      </x:c>
      <x:c r="V4129" t="str">
        <x:v>An institutional profile identifies director Dauren Margulanuly Kaliyev as a repeated winner of international chemistry Olympiads and the official 2007 IChO record supplies the matching name medal subject and Kazakhstan delegation</x:v>
      </x:c>
      <x:c r="W4129" t="str"/>
    </x:row>
    <x:row r="4130" ht="22" customHeight="1">
      <x:c r="A4130" t="str">
        <x:v>ev-e1dd410906e26db1</x:v>
      </x:c>
      <x:c r="B4130" t="str">
        <x:v>kaz-76ccb7b42a10</x:v>
      </x:c>
      <x:c r="C4130" t="str">
        <x:v>Dauren Karabayev</x:v>
      </x:c>
      <x:c r="D4130" t="str">
        <x:v>education_history</x:v>
      </x:c>
      <x:c r="E4130" t="str">
        <x:v>Bachelor's degree, International Economic Relations at Narxoz University</x:v>
      </x:c>
      <x:c r="F4130" t="str"/>
      <x:c r="G4130" t="str"/>
      <x:c r="H4130" t="str"/>
      <x:c r="I4130" t="str">
        <x:v>Narxoz University</x:v>
      </x:c>
      <x:c r="J4130" t="str">
        <x:v>Bachelor's degree, International Economic Relations</x:v>
      </x:c>
      <x:c r="K4130" t="str">
        <x:v>src-a4eed41f7c48</x:v>
      </x:c>
      <x:c r="L4130" t="str">
        <x:v>https://tehranconvention.org/system/files/kazakhstan/kmg_2016.pdf</x:v>
      </x:c>
      <x:c r="M4130" t="str"/>
      <x:c r="N4130" t="str">
        <x:v>tehranconvention.org</x:v>
      </x:c>
      <x:c r="O4130" t="str">
        <x:v>pdf</x:v>
      </x:c>
      <x:c r="P4130" t="str">
        <x:v>accepted_affiliation_history</x:v>
      </x:c>
      <x:c r="Q4130" t="str">
        <x:v>official_employer_annual_report</x:v>
      </x:c>
      <x:c r="R4130" t="str"/>
      <x:c r="S4130" t="str">
        <x:v>supporting</x:v>
      </x:c>
      <x:c r="T4130" t="str">
        <x:v>probable</x:v>
      </x:c>
      <x:c r="U4130" t="str">
        <x:v>False</x:v>
      </x:c>
      <x:c r="V4130" t="str">
        <x:v>KMG's 2016 annual report identifies Dauren Karabayev, born in 1978, and lists his 1995-1999 degree in International Economic Relations at the Kazakh State Academy of Management, now Narxoz University.</x:v>
      </x:c>
      <x:c r="W4130" t="str"/>
    </x:row>
    <x:row r="4131" ht="22" customHeight="1">
      <x:c r="A4131" t="str">
        <x:v>ev-c659548d36d2f984</x:v>
      </x:c>
      <x:c r="B4131" t="str">
        <x:v>kaz-76ccb7b42a10</x:v>
      </x:c>
      <x:c r="C4131" t="str">
        <x:v>Dauren Karabayev</x:v>
      </x:c>
      <x:c r="D4131" t="str">
        <x:v>education_history</x:v>
      </x:c>
      <x:c r="E4131" t="str">
        <x:v>Master of Science, Finance at Texas A&amp;M University</x:v>
      </x:c>
      <x:c r="F4131" t="str"/>
      <x:c r="G4131" t="str"/>
      <x:c r="H4131" t="str"/>
      <x:c r="I4131" t="str">
        <x:v>Texas A&amp;M University</x:v>
      </x:c>
      <x:c r="J4131" t="str">
        <x:v>Master of Science, Finance</x:v>
      </x:c>
      <x:c r="K4131" t="str">
        <x:v>src-a4eed41f7c48</x:v>
      </x:c>
      <x:c r="L4131" t="str">
        <x:v>https://tehranconvention.org/system/files/kazakhstan/kmg_2016.pdf</x:v>
      </x:c>
      <x:c r="M4131" t="str"/>
      <x:c r="N4131" t="str">
        <x:v>tehranconvention.org</x:v>
      </x:c>
      <x:c r="O4131" t="str">
        <x:v>pdf</x:v>
      </x:c>
      <x:c r="P4131" t="str">
        <x:v>accepted_affiliation_history</x:v>
      </x:c>
      <x:c r="Q4131" t="str">
        <x:v>official_employer_annual_report</x:v>
      </x:c>
      <x:c r="R4131" t="str"/>
      <x:c r="S4131" t="str">
        <x:v>supporting</x:v>
      </x:c>
      <x:c r="T4131" t="str">
        <x:v>probable</x:v>
      </x:c>
      <x:c r="U4131" t="str">
        <x:v>False</x:v>
      </x:c>
      <x:c r="V4131" t="str">
        <x:v>KMG's 2016 annual report lists Dauren Karabayev's 1999-2001 Master of Science in Finance at Texas A&amp;M University's Mays Business School.</x:v>
      </x:c>
      <x:c r="W4131" t="str"/>
    </x:row>
    <x:row r="4132" ht="22" customHeight="1">
      <x:c r="A4132" t="str">
        <x:v>ev-dc2ed2659b996a51</x:v>
      </x:c>
      <x:c r="B4132" t="str">
        <x:v>kaz-76ccb7b42a10</x:v>
      </x:c>
      <x:c r="C4132" t="str">
        <x:v>Dauren Karabayev</x:v>
      </x:c>
      <x:c r="D4132" t="str">
        <x:v>employment_history</x:v>
      </x:c>
      <x:c r="E4132" t="str">
        <x:v>Executive Assignee (title not disclosed) at Chevron</x:v>
      </x:c>
      <x:c r="F4132" t="str"/>
      <x:c r="G4132" t="str"/>
      <x:c r="H4132" t="str"/>
      <x:c r="I4132" t="str">
        <x:v>Chevron</x:v>
      </x:c>
      <x:c r="J4132" t="str">
        <x:v>Executive Assignee (title not disclosed)</x:v>
      </x:c>
      <x:c r="K4132" t="str">
        <x:v>src-325bd8f7c98f</x:v>
      </x:c>
      <x:c r="L4132" t="str">
        <x:v>https://www.kmg.kz/en/press-center/press-releases/karabaev/</x:v>
      </x:c>
      <x:c r="M4132" t="str"/>
      <x:c r="N4132" t="str">
        <x:v>kmg.kz</x:v>
      </x:c>
      <x:c r="O4132" t="str">
        <x:v>web_page</x:v>
      </x:c>
      <x:c r="P4132" t="str">
        <x:v>accepted_affiliation_history</x:v>
      </x:c>
      <x:c r="Q4132" t="str">
        <x:v>manual_review</x:v>
      </x:c>
      <x:c r="R4132" t="str"/>
      <x:c r="S4132" t="str">
        <x:v>supporting</x:v>
      </x:c>
      <x:c r="T4132" t="str">
        <x:v>probable</x:v>
      </x:c>
      <x:c r="U4132" t="str">
        <x:v>True</x:v>
      </x:c>
      <x:c r="V4132" t="str">
        <x:v>The exact rare name, 1978 birth, and 1995-1999 university timeline in KMG's published biography align with the 1995 IMO record; KMG confirms his March 2023 transfer to Chevron and Petroleum Journal describes the five-year San Ramon assignment, but no source explicitly joins the IMO and career records.</x:v>
      </x:c>
      <x:c r="W4132" t="str"/>
    </x:row>
    <x:row r="4133" ht="22" customHeight="1">
      <x:c r="A4133" t="str">
        <x:v>ev-e2dfebfe14568ffa</x:v>
      </x:c>
      <x:c r="B4133" t="str">
        <x:v>kaz-76ccb7b42a10</x:v>
      </x:c>
      <x:c r="C4133" t="str">
        <x:v>Dauren Karabayev</x:v>
      </x:c>
      <x:c r="D4133" t="str">
        <x:v>employment_history</x:v>
      </x:c>
      <x:c r="E4133" t="str">
        <x:v>Executive Assignee (title not disclosed) at Chevron</x:v>
      </x:c>
      <x:c r="F4133" t="str"/>
      <x:c r="G4133" t="str"/>
      <x:c r="H4133" t="str"/>
      <x:c r="I4133" t="str">
        <x:v>Chevron</x:v>
      </x:c>
      <x:c r="J4133" t="str">
        <x:v>Executive Assignee (title not disclosed)</x:v>
      </x:c>
      <x:c r="K4133" t="str">
        <x:v>src-18b7271d597d</x:v>
      </x:c>
      <x:c r="L4133" t="str">
        <x:v>https://www.petroleumjournal.kz/index.php?aid1=162&amp;aid2=895&amp;id=2105&amp;outlang=3&amp;p=article</x:v>
      </x:c>
      <x:c r="M4133" t="str"/>
      <x:c r="N4133" t="str">
        <x:v>petroleumjournal.kz</x:v>
      </x:c>
      <x:c r="O4133" t="str">
        <x:v>web_page</x:v>
      </x:c>
      <x:c r="P4133" t="str">
        <x:v>accepted_affiliation_history</x:v>
      </x:c>
      <x:c r="Q4133" t="str">
        <x:v>industry_journal_assignment_report</x:v>
      </x:c>
      <x:c r="R4133" t="str"/>
      <x:c r="S4133" t="str">
        <x:v>supporting</x:v>
      </x:c>
      <x:c r="T4133" t="str">
        <x:v>probable</x:v>
      </x:c>
      <x:c r="U4133" t="str">
        <x:v>True</x:v>
      </x:c>
      <x:c r="V4133" t="str">
        <x:v>Petroleum Journal identifies Dauren Karabayev among five Kazakhstan executives beginning a five-year Chevron assignment in San Ramon California.</x:v>
      </x:c>
      <x:c r="W4133" t="str"/>
    </x:row>
    <x:row r="4134" ht="22" customHeight="1">
      <x:c r="A4134" t="str">
        <x:v>ev-64cdd62be65ae78f</x:v>
      </x:c>
      <x:c r="B4134" t="str">
        <x:v>kaz-76ccb7b42a10</x:v>
      </x:c>
      <x:c r="C4134" t="str">
        <x:v>Dauren Karabayev</x:v>
      </x:c>
      <x:c r="D4134" t="str">
        <x:v>employment_history</x:v>
      </x:c>
      <x:c r="E4134" t="str">
        <x:v>Deputy Chairman of the Management Board for Economics and Finance at KazMunayGas</x:v>
      </x:c>
      <x:c r="F4134" t="str"/>
      <x:c r="G4134" t="str"/>
      <x:c r="H4134" t="str"/>
      <x:c r="I4134" t="str">
        <x:v>KazMunayGas</x:v>
      </x:c>
      <x:c r="J4134" t="str">
        <x:v>Deputy Chairman of the Management Board for Economics and Finance</x:v>
      </x:c>
      <x:c r="K4134" t="str">
        <x:v>src-325bd8f7c98f</x:v>
      </x:c>
      <x:c r="L4134" t="str">
        <x:v>https://www.kmg.kz/en/press-center/press-releases/karabaev/</x:v>
      </x:c>
      <x:c r="M4134" t="str"/>
      <x:c r="N4134" t="str">
        <x:v>kmg.kz</x:v>
      </x:c>
      <x:c r="O4134" t="str">
        <x:v>web_page</x:v>
      </x:c>
      <x:c r="P4134" t="str">
        <x:v>accepted_affiliation_history</x:v>
      </x:c>
      <x:c r="Q4134" t="str">
        <x:v>official_employer_transition_announcement</x:v>
      </x:c>
      <x:c r="R4134" t="str"/>
      <x:c r="S4134" t="str">
        <x:v>supporting</x:v>
      </x:c>
      <x:c r="T4134" t="str">
        <x:v>probable</x:v>
      </x:c>
      <x:c r="U4134" t="str">
        <x:v>False</x:v>
      </x:c>
      <x:c r="V4134" t="str">
        <x:v>KMG states that Dauren Karabayev left its Management Board on March 20 2023 to transfer to a position in the Chevron group.</x:v>
      </x:c>
      <x:c r="W4134" t="str"/>
    </x:row>
    <x:row r="4135" ht="22" customHeight="1">
      <x:c r="A4135" t="str">
        <x:v>ev-c633694063787685</x:v>
      </x:c>
      <x:c r="B4135" t="str">
        <x:v>kaz-dc3a6a35b589</x:v>
      </x:c>
      <x:c r="C4135" t="str">
        <x:v>Dauren Muratov</x:v>
      </x:c>
      <x:c r="D4135" t="str">
        <x:v>education_history</x:v>
      </x:c>
      <x:c r="E4135" t="str">
        <x:v>магистр at Al-Farabi Kazakh National University</x:v>
      </x:c>
      <x:c r="F4135" t="str"/>
      <x:c r="G4135" t="str"/>
      <x:c r="H4135" t="str"/>
      <x:c r="I4135" t="str">
        <x:v>Al-Farabi Kazakh National University</x:v>
      </x:c>
      <x:c r="J4135" t="str">
        <x:v>магистр</x:v>
      </x:c>
      <x:c r="K4135" t="str">
        <x:v>src-604d9ef4c9bc</x:v>
      </x:c>
      <x:c r="L4135" t="str">
        <x:v>https://orcid.org/0000-0003-4970-9101</x:v>
      </x:c>
      <x:c r="M4135" t="str"/>
      <x:c r="N4135" t="str">
        <x:v>orcid.org</x:v>
      </x:c>
      <x:c r="O4135" t="str">
        <x:v>structured_profile</x:v>
      </x:c>
      <x:c r="P4135" t="str">
        <x:v>accepted_affiliation_history</x:v>
      </x:c>
      <x:c r="Q4135" t="str">
        <x:v>accepted_orcid</x:v>
      </x:c>
      <x:c r="R4135" t="str"/>
      <x:c r="S4135" t="str">
        <x:v>supporting</x:v>
      </x:c>
      <x:c r="T4135" t="str">
        <x:v>probable</x:v>
      </x:c>
      <x:c r="U4135" t="str">
        <x:v>False</x:v>
      </x:c>
      <x:c r="V4135" t="str">
        <x:v>Al-Farabi Kazakh National University; магистр; физико-технический факультет</x:v>
      </x:c>
      <x:c r="W4135" t="str"/>
    </x:row>
    <x:row r="4136" ht="22" customHeight="1">
      <x:c r="A4136" t="str">
        <x:v>ev-e269e5f6f9126731</x:v>
      </x:c>
      <x:c r="B4136" t="str">
        <x:v>kaz-dc3a6a35b589</x:v>
      </x:c>
      <x:c r="C4136" t="str">
        <x:v>Dauren Muratov</x:v>
      </x:c>
      <x:c r="D4136" t="str">
        <x:v>employment_history</x:v>
      </x:c>
      <x:c r="E4136" t="str">
        <x:v>iOS Engineer at DashDevs</x:v>
      </x:c>
      <x:c r="F4136" t="str"/>
      <x:c r="G4136" t="str"/>
      <x:c r="H4136" t="str"/>
      <x:c r="I4136" t="str">
        <x:v>DashDevs</x:v>
      </x:c>
      <x:c r="J4136" t="str">
        <x:v>iOS Engineer</x:v>
      </x:c>
      <x:c r="K4136" t="str">
        <x:v>src-e46bfa5aec77</x:v>
      </x:c>
      <x:c r="L4136" t="str">
        <x:v>https://linkedin.com/in/dauren-muratov-1a114676</x:v>
      </x:c>
      <x:c r="M4136" t="str"/>
      <x:c r="N4136" t="str">
        <x:v>linkedin.com</x:v>
      </x:c>
      <x:c r="O4136" t="str">
        <x:v>linkedin</x:v>
      </x:c>
      <x:c r="P4136" t="str">
        <x:v>accepted_affiliation_history</x:v>
      </x:c>
      <x:c r="Q4136" t="str">
        <x:v>accepted_linkedin_profile</x:v>
      </x:c>
      <x:c r="R4136" t="str"/>
      <x:c r="S4136" t="str">
        <x:v>supporting</x:v>
      </x:c>
      <x:c r="T4136" t="str">
        <x:v>probable</x:v>
      </x:c>
      <x:c r="U4136" t="str">
        <x:v>True</x:v>
      </x:c>
      <x:c r="V4136" t="str">
        <x:v>iOS Engineer - [DashDevs LLC](https://www.linkedin.com/company/dashdevs) (Current) Oct 2023 - Present (2 years and 10 months) in Kazakhstan Department: Engineering and Technical • Level: Specialist DashDevs LLC is a Software Development company. DashDevs is a custom software development company that delivers digital solutions for fintech and other industries. We can help bring your project to life!. DashDevs LLC has 80-90 employees (-10% YoY) and has annual revenue in the $1M-$10M range, founded</x:v>
      </x:c>
      <x:c r="W4136" t="str"/>
    </x:row>
    <x:row r="4137" ht="22" customHeight="1">
      <x:c r="A4137" t="str">
        <x:v>ev-14f57dbd087166e2</x:v>
      </x:c>
      <x:c r="B4137" t="str">
        <x:v>kaz-dc3a6a35b589</x:v>
      </x:c>
      <x:c r="C4137" t="str">
        <x:v>Dauren Muratov</x:v>
      </x:c>
      <x:c r="D4137" t="str">
        <x:v>employment_history</x:v>
      </x:c>
      <x:c r="E4137" t="str">
        <x:v>Researcher at Satbayev University</x:v>
      </x:c>
      <x:c r="F4137" t="str"/>
      <x:c r="G4137" t="str"/>
      <x:c r="H4137" t="str"/>
      <x:c r="I4137" t="str">
        <x:v>Satbayev University</x:v>
      </x:c>
      <x:c r="J4137" t="str">
        <x:v>Researcher</x:v>
      </x:c>
      <x:c r="K4137" t="str">
        <x:v>src-604d9ef4c9bc</x:v>
      </x:c>
      <x:c r="L4137" t="str">
        <x:v>https://orcid.org/0000-0003-4970-9101</x:v>
      </x:c>
      <x:c r="M4137" t="str"/>
      <x:c r="N4137" t="str">
        <x:v>orcid.org</x:v>
      </x:c>
      <x:c r="O4137" t="str">
        <x:v>structured_profile</x:v>
      </x:c>
      <x:c r="P4137" t="str">
        <x:v>accepted_affiliation_history</x:v>
      </x:c>
      <x:c r="Q4137" t="str">
        <x:v>accepted_orcid</x:v>
      </x:c>
      <x:c r="R4137" t="str"/>
      <x:c r="S4137" t="str">
        <x:v>supporting</x:v>
      </x:c>
      <x:c r="T4137" t="str">
        <x:v>probable</x:v>
      </x:c>
      <x:c r="U4137" t="str">
        <x:v>False</x:v>
      </x:c>
      <x:c r="V4137" t="str">
        <x:v>Satbayev University, Institute of Physics and Technology; Researcher; 2011</x:v>
      </x:c>
      <x:c r="W4137" t="str"/>
    </x:row>
    <x:row r="4138" ht="22" customHeight="1">
      <x:c r="A4138" t="str">
        <x:v>ev-cd9227b25ba3f6de</x:v>
      </x:c>
      <x:c r="B4138" t="str">
        <x:v>kaz-dc3a6a35b589</x:v>
      </x:c>
      <x:c r="C4138" t="str">
        <x:v>Dauren Muratov</x:v>
      </x:c>
      <x:c r="D4138" t="str">
        <x:v>employment_history</x:v>
      </x:c>
      <x:c r="E4138" t="str">
        <x:v>iOS Developer at Booking.com</x:v>
      </x:c>
      <x:c r="F4138" t="str"/>
      <x:c r="G4138" t="str"/>
      <x:c r="H4138" t="str"/>
      <x:c r="I4138" t="str">
        <x:v>Booking.com</x:v>
      </x:c>
      <x:c r="J4138" t="str">
        <x:v>iOS Developer</x:v>
      </x:c>
      <x:c r="K4138" t="str">
        <x:v>src-e46bfa5aec77</x:v>
      </x:c>
      <x:c r="L4138" t="str">
        <x:v>https://linkedin.com/in/dauren-muratov-1a114676</x:v>
      </x:c>
      <x:c r="M4138" t="str"/>
      <x:c r="N4138" t="str">
        <x:v>linkedin.com</x:v>
      </x:c>
      <x:c r="O4138" t="str">
        <x:v>linkedin</x:v>
      </x:c>
      <x:c r="P4138" t="str">
        <x:v>accepted_affiliation_history</x:v>
      </x:c>
      <x:c r="Q4138" t="str">
        <x:v>accepted_linkedin_profile</x:v>
      </x:c>
      <x:c r="R4138" t="str"/>
      <x:c r="S4138" t="str">
        <x:v>supporting</x:v>
      </x:c>
      <x:c r="T4138" t="str">
        <x:v>probable</x:v>
      </x:c>
      <x:c r="U4138" t="str">
        <x:v>False</x:v>
      </x:c>
      <x:c r="V4138" t="str">
        <x:v>iOS Developer - [Booking.com](https://www.linkedin.com/company/booking.com) May 2020 - Jan 2022 (1 year and 8 months) in Amsterdam, North Holland, Netherlands Been part of families team, responsible for providing relevant information about hotels for family bookings. Contributed to and run couple of experiments regarding children extra beds options. Been part of Booking Process team, responsible for making reservations and collecting required customer information. Worked on migrating Booking Pro</x:v>
      </x:c>
      <x:c r="W4138" t="str"/>
    </x:row>
    <x:row r="4139" ht="22" customHeight="1">
      <x:c r="A4139" t="str">
        <x:v>ev-4993dc04e9de3fb1</x:v>
      </x:c>
      <x:c r="B4139" t="str">
        <x:v>kaz-dc3a6a35b589</x:v>
      </x:c>
      <x:c r="C4139" t="str">
        <x:v>Dauren Muratov</x:v>
      </x:c>
      <x:c r="D4139" t="str">
        <x:v>employment_history</x:v>
      </x:c>
      <x:c r="E4139" t="str">
        <x:v>Software Engineer at Meta</x:v>
      </x:c>
      <x:c r="F4139" t="str"/>
      <x:c r="G4139" t="str"/>
      <x:c r="H4139" t="str"/>
      <x:c r="I4139" t="str">
        <x:v>Meta</x:v>
      </x:c>
      <x:c r="J4139" t="str">
        <x:v>Software Engineer</x:v>
      </x:c>
      <x:c r="K4139" t="str">
        <x:v>src-e46bfa5aec77</x:v>
      </x:c>
      <x:c r="L4139" t="str">
        <x:v>https://linkedin.com/in/dauren-muratov-1a114676</x:v>
      </x:c>
      <x:c r="M4139" t="str"/>
      <x:c r="N4139" t="str">
        <x:v>linkedin.com</x:v>
      </x:c>
      <x:c r="O4139" t="str">
        <x:v>linkedin</x:v>
      </x:c>
      <x:c r="P4139" t="str">
        <x:v>accepted_affiliation_history</x:v>
      </x:c>
      <x:c r="Q4139" t="str">
        <x:v>accepted_linkedin_profile</x:v>
      </x:c>
      <x:c r="R4139" t="str"/>
      <x:c r="S4139" t="str">
        <x:v>supporting</x:v>
      </x:c>
      <x:c r="T4139" t="str">
        <x:v>probable</x:v>
      </x:c>
      <x:c r="U4139" t="str">
        <x:v>False</x:v>
      </x:c>
      <x:c r="V4139" t="str">
        <x:v>Software Engineer - [Meta](https://www.linkedin.com/company/meta) Apr 2022 - Oct 2022 (6 months) in London, England, United Kingdom Been a member of Mobile Resource Efficiency infra team, maintained and improved 3 core libraries used for storing and managing disk writes for Meta family apps, including Facebook, Messenger and Instagram apps. Day-to-day tasks consisted of identifying pain points and developing new features requested by our clients (other devs at Meta) using mainly C++, Objective-C</x:v>
      </x:c>
      <x:c r="W4139" t="str"/>
    </x:row>
    <x:row r="4140" ht="22" customHeight="1">
      <x:c r="A4140" t="str">
        <x:v>ev-b711f38b8790a7dc</x:v>
      </x:c>
      <x:c r="B4140" t="str">
        <x:v>kaz-dc3a6a35b589</x:v>
      </x:c>
      <x:c r="C4140" t="str">
        <x:v>Dauren Muratov</x:v>
      </x:c>
      <x:c r="D4140" t="str">
        <x:v>employment_history</x:v>
      </x:c>
      <x:c r="E4140" t="str">
        <x:v>iOS App Developer at Делимобиль</x:v>
      </x:c>
      <x:c r="F4140" t="str"/>
      <x:c r="G4140" t="str"/>
      <x:c r="H4140" t="str"/>
      <x:c r="I4140" t="str">
        <x:v>Делимобиль</x:v>
      </x:c>
      <x:c r="J4140" t="str">
        <x:v>iOS App Developer</x:v>
      </x:c>
      <x:c r="K4140" t="str">
        <x:v>src-e46bfa5aec77</x:v>
      </x:c>
      <x:c r="L4140" t="str">
        <x:v>https://linkedin.com/in/dauren-muratov-1a114676</x:v>
      </x:c>
      <x:c r="M4140" t="str"/>
      <x:c r="N4140" t="str">
        <x:v>linkedin.com</x:v>
      </x:c>
      <x:c r="O4140" t="str">
        <x:v>linkedin</x:v>
      </x:c>
      <x:c r="P4140" t="str">
        <x:v>accepted_affiliation_history</x:v>
      </x:c>
      <x:c r="Q4140" t="str">
        <x:v>accepted_linkedin_profile</x:v>
      </x:c>
      <x:c r="R4140" t="str"/>
      <x:c r="S4140" t="str">
        <x:v>supporting</x:v>
      </x:c>
      <x:c r="T4140" t="str">
        <x:v>probable</x:v>
      </x:c>
      <x:c r="U4140" t="str">
        <x:v>False</x:v>
      </x:c>
      <x:c r="V4140" t="str">
        <x:v>iOS App Developer - [Делимобиль](https://www.linkedin.com/company/delimobil) Nov 2018 - May 2020 (1 year and 6 months) in Москва, Россия Developed from scratch an app called “AnytimePrime” (4.3 stars on app store) - car-sharing service with premium cars, 6k daily users, in a team of 2 people. The app was built using MVC-N architecture. Developed and maintained “Delimobil” app (4.1 stars) - one of the largest car-sharing services in Moscow, 75k daily users, in a team of 3 people. Worked on car re</x:v>
      </x:c>
      <x:c r="W4140" t="str"/>
    </x:row>
    <x:row r="4141" ht="22" customHeight="1">
      <x:c r="A4141" t="str">
        <x:v>ev-3a0b77bec0d0b196</x:v>
      </x:c>
      <x:c r="B4141" t="str">
        <x:v>kaz-2d51fec0f8cd</x:v>
      </x:c>
      <x:c r="C4141" t="str">
        <x:v>Dauzhan Beketov</x:v>
      </x:c>
      <x:c r="D4141" t="str">
        <x:v>education_history</x:v>
      </x:c>
      <x:c r="E4141" t="str">
        <x:v>High School Student at Specialized Lyceum No. 165</x:v>
      </x:c>
      <x:c r="F4141" t="str"/>
      <x:c r="G4141" t="str"/>
      <x:c r="H4141" t="str"/>
      <x:c r="I4141" t="str">
        <x:v>Specialized Lyceum No. 165</x:v>
      </x:c>
      <x:c r="J4141" t="str">
        <x:v>High School Student</x:v>
      </x:c>
      <x:c r="K4141" t="str">
        <x:v>src-2c8eca349e3b</x:v>
      </x:c>
      <x:c r="L4141" t="str">
        <x:v>https://tengrinews.kz/kazakhstan_news/kaspikz-podderjivaet-sbornuyu-kazahstana-ii-gotovyat-604440/</x:v>
      </x:c>
      <x:c r="M4141" t="str"/>
      <x:c r="N4141" t="str">
        <x:v>tengrinews.kz</x:v>
      </x:c>
      <x:c r="O4141" t="str">
        <x:v>web_page</x:v>
      </x:c>
      <x:c r="P4141" t="str">
        <x:v>accepted_affiliation_history</x:v>
      </x:c>
      <x:c r="Q4141" t="str">
        <x:v>manual_review</x:v>
      </x:c>
      <x:c r="R4141" t="str"/>
      <x:c r="S4141" t="str">
        <x:v>supporting</x:v>
      </x:c>
      <x:c r="T4141" t="str">
        <x:v>confirmed</x:v>
      </x:c>
      <x:c r="U4141" t="str">
        <x:v>True</x:v>
      </x:c>
      <x:c r="V4141" t="str">
        <x:v>A current 2026 national-team report names Dauzhan Beketov among the schoolchildren in selection and identifies him with Almaty's 165 Gymnasium; the official IOI registry independently confirms his exact-name 2025 bronze medal for Kazakhstan.</x:v>
      </x:c>
      <x:c r="W4141" t="str"/>
    </x:row>
    <x:row r="4142" ht="22" customHeight="1">
      <x:c r="A4142" t="str">
        <x:v>ev-3cda4cd10ac97025</x:v>
      </x:c>
      <x:c r="B4142" t="str">
        <x:v>kaz-ac8d11f139c6</x:v>
      </x:c>
      <x:c r="C4142" t="str">
        <x:v>David Li</x:v>
      </x:c>
      <x:c r="D4142" t="str">
        <x:v>education_history</x:v>
      </x:c>
      <x:c r="E4142" t="str">
        <x:v>PhD Student in Machine Learning at Mohamed bin Zayed University of Artificial Intelligence (MBZUAI)</x:v>
      </x:c>
      <x:c r="F4142" t="str"/>
      <x:c r="G4142" t="str"/>
      <x:c r="H4142" t="str"/>
      <x:c r="I4142" t="str">
        <x:v>Mohamed bin Zayed University of Artificial Intelligence (MBZUAI)</x:v>
      </x:c>
      <x:c r="J4142" t="str">
        <x:v>PhD Student in Machine Learning</x:v>
      </x:c>
      <x:c r="K4142" t="str">
        <x:v>src-d8b3f3b80991</x:v>
      </x:c>
      <x:c r="L4142" t="str">
        <x:v>https://ru.linkedin.com/in/david-li-ab07b332b</x:v>
      </x:c>
      <x:c r="M4142" t="str"/>
      <x:c r="N4142" t="str">
        <x:v>ru.linkedin.com</x:v>
      </x:c>
      <x:c r="O4142" t="str">
        <x:v>linkedin</x:v>
      </x:c>
      <x:c r="P4142" t="str">
        <x:v>accepted_affiliation_history</x:v>
      </x:c>
      <x:c r="Q4142" t="str">
        <x:v>destination_source_review</x:v>
      </x:c>
      <x:c r="R4142" t="str"/>
      <x:c r="S4142" t="str">
        <x:v>supporting</x:v>
      </x:c>
      <x:c r="T4142" t="str">
        <x:v>probable</x:v>
      </x:c>
      <x:c r="U4142" t="str">
        <x:v>True</x:v>
      </x:c>
      <x:c r="V4142" t="str">
        <x:v>The accepted profile dates the Huawei deep-learning research role through August 2025 and lists the 2025-2029 MBZUAI machine-learning PhD as the ongoing affiliation in Abu Dhabi.</x:v>
      </x:c>
      <x:c r="W4142" t="str"/>
    </x:row>
    <x:row r="4143" ht="22" customHeight="1">
      <x:c r="A4143" t="str">
        <x:v>ev-10e79193821682f2</x:v>
      </x:c>
      <x:c r="B4143" t="str">
        <x:v>kaz-ac8d11f139c6</x:v>
      </x:c>
      <x:c r="C4143" t="str">
        <x:v>David Li</x:v>
      </x:c>
      <x:c r="D4143" t="str">
        <x:v>education_history</x:v>
      </x:c>
      <x:c r="E4143" t="str">
        <x:v>Doctor of Philosophy - PhD, Machine Learning at Mohamed bin Zayed University of Artificial Intelligence (MBZUAI)</x:v>
      </x:c>
      <x:c r="F4143" t="str"/>
      <x:c r="G4143" t="str"/>
      <x:c r="H4143" t="str"/>
      <x:c r="I4143" t="str">
        <x:v>Mohamed bin Zayed University of Artificial Intelligence (MBZUAI)</x:v>
      </x:c>
      <x:c r="J4143" t="str">
        <x:v>Doctor of Philosophy - PhD, Machine Learning</x:v>
      </x:c>
      <x:c r="K4143" t="str">
        <x:v>src-d8b3f3b80991</x:v>
      </x:c>
      <x:c r="L4143" t="str">
        <x:v>https://ru.linkedin.com/in/david-li-ab07b332b</x:v>
      </x:c>
      <x:c r="M4143" t="str"/>
      <x:c r="N4143" t="str">
        <x:v>ru.linkedin.com</x:v>
      </x:c>
      <x:c r="O4143" t="str">
        <x:v>linkedin</x:v>
      </x:c>
      <x:c r="P4143" t="str">
        <x:v>accepted_affiliation_history</x:v>
      </x:c>
      <x:c r="Q4143" t="str">
        <x:v>accepted_linkedin_profile</x:v>
      </x:c>
      <x:c r="R4143" t="str"/>
      <x:c r="S4143" t="str">
        <x:v>supporting</x:v>
      </x:c>
      <x:c r="T4143" t="str">
        <x:v>probable</x:v>
      </x:c>
      <x:c r="U4143" t="str">
        <x:v>False</x:v>
      </x:c>
      <x:c r="V4143" t="str">
        <x:v>Doctor of Philosophy - PhD, Machine Learning at [MBZUAI (Mohamed bin Zayed University of Artificial Intelligence)](https://www.linkedin.com/school/mbzuai) 2025 - 2029 (4 years) in Abu Dhabi, United Arab Emirates MBZUAI (Mohamed bin Zayed University of Artificial Intelligence) is a higher education institution. Mohamed bin Zayed University of Artificial Intelligence is a leading AI education and research institution in Abu Dhabi offering undergraduate and postgraduate programs. MBZUAI (Mohamed bi</x:v>
      </x:c>
      <x:c r="W4143" t="str"/>
    </x:row>
    <x:row r="4144" ht="22" customHeight="1">
      <x:c r="A4144" t="str">
        <x:v>ev-7e369f201a6c2d8f</x:v>
      </x:c>
      <x:c r="B4144" t="str">
        <x:v>kaz-ac8d11f139c6</x:v>
      </x:c>
      <x:c r="C4144" t="str">
        <x:v>David Li</x:v>
      </x:c>
      <x:c r="D4144" t="str">
        <x:v>education_history</x:v>
      </x:c>
      <x:c r="E4144" t="str">
        <x:v>Bachelor's degree, Mathematics and Computer Science, 4.7 at Moscow Institute of Physics and Technology (MIPT)</x:v>
      </x:c>
      <x:c r="F4144" t="str"/>
      <x:c r="G4144" t="str"/>
      <x:c r="H4144" t="str"/>
      <x:c r="I4144" t="str">
        <x:v>Moscow Institute of Physics and Technology (MIPT)</x:v>
      </x:c>
      <x:c r="J4144" t="str">
        <x:v>Bachelor's degree, Mathematics and Computer Science, 4.7</x:v>
      </x:c>
      <x:c r="K4144" t="str">
        <x:v>src-d8b3f3b80991</x:v>
      </x:c>
      <x:c r="L4144" t="str">
        <x:v>https://ru.linkedin.com/in/david-li-ab07b332b</x:v>
      </x:c>
      <x:c r="M4144" t="str"/>
      <x:c r="N4144" t="str">
        <x:v>ru.linkedin.com</x:v>
      </x:c>
      <x:c r="O4144" t="str">
        <x:v>linkedin</x:v>
      </x:c>
      <x:c r="P4144" t="str">
        <x:v>accepted_affiliation_history</x:v>
      </x:c>
      <x:c r="Q4144" t="str">
        <x:v>accepted_linkedin_profile</x:v>
      </x:c>
      <x:c r="R4144" t="str"/>
      <x:c r="S4144" t="str">
        <x:v>supporting</x:v>
      </x:c>
      <x:c r="T4144" t="str">
        <x:v>probable</x:v>
      </x:c>
      <x:c r="U4144" t="str">
        <x:v>False</x:v>
      </x:c>
      <x:c r="V4144" t="str">
        <x:v>Bachelor's degree, Mathematics and Computer Science, 4.7 at [Moscow Institute of Physics and Technology (State University) (MIPT)](https://www.linkedin.com/school/moscowinstituteofphysicsandtechnology) 2019 - 2023 (4 years) in Moscow, Moscow, Russian Federation</x:v>
      </x:c>
      <x:c r="W4144" t="str"/>
    </x:row>
    <x:row r="4145" ht="22" customHeight="1">
      <x:c r="A4145" t="str">
        <x:v>ev-87595950b0552e63</x:v>
      </x:c>
      <x:c r="B4145" t="str">
        <x:v>kaz-ac8d11f139c6</x:v>
      </x:c>
      <x:c r="C4145" t="str">
        <x:v>David Li</x:v>
      </x:c>
      <x:c r="D4145" t="str">
        <x:v>education_history</x:v>
      </x:c>
      <x:c r="E4145" t="str">
        <x:v>Master's degree, Mathematics and Computer Science, 4.9 at Moscow Institute of Physics and Technology (MIPT)</x:v>
      </x:c>
      <x:c r="F4145" t="str"/>
      <x:c r="G4145" t="str"/>
      <x:c r="H4145" t="str"/>
      <x:c r="I4145" t="str">
        <x:v>Moscow Institute of Physics and Technology (MIPT)</x:v>
      </x:c>
      <x:c r="J4145" t="str">
        <x:v>Master's degree, Mathematics and Computer Science, 4.9</x:v>
      </x:c>
      <x:c r="K4145" t="str">
        <x:v>src-d8b3f3b80991</x:v>
      </x:c>
      <x:c r="L4145" t="str">
        <x:v>https://ru.linkedin.com/in/david-li-ab07b332b</x:v>
      </x:c>
      <x:c r="M4145" t="str"/>
      <x:c r="N4145" t="str">
        <x:v>ru.linkedin.com</x:v>
      </x:c>
      <x:c r="O4145" t="str">
        <x:v>linkedin</x:v>
      </x:c>
      <x:c r="P4145" t="str">
        <x:v>accepted_affiliation_history</x:v>
      </x:c>
      <x:c r="Q4145" t="str">
        <x:v>accepted_linkedin_profile</x:v>
      </x:c>
      <x:c r="R4145" t="str"/>
      <x:c r="S4145" t="str">
        <x:v>supporting</x:v>
      </x:c>
      <x:c r="T4145" t="str">
        <x:v>probable</x:v>
      </x:c>
      <x:c r="U4145" t="str">
        <x:v>False</x:v>
      </x:c>
      <x:c r="V4145" t="str">
        <x:v>Master's degree, Mathematics and Computer Science, 4.9 at [Moscow Institute of Physics and Technology (State University) (MIPT)](https://www.linkedin.com/school/moscowinstituteofphysicsandtechnology) 2023 - 2025 (2 years) in Moscow, Moscow, Russian Federation Moscow Institute of Physics and Technology (State University) (MIPT) is a higher education institution. Moscow Institute of Physics and Technology (State University) (MIPT) has 200-300 employees (+10% YoY), founded in 1951. Headquartered in</x:v>
      </x:c>
      <x:c r="W4145" t="str"/>
    </x:row>
    <x:row r="4146" ht="22" customHeight="1">
      <x:c r="A4146" t="str">
        <x:v>ev-22f87250bdf33cf5</x:v>
      </x:c>
      <x:c r="B4146" t="str">
        <x:v>kaz-ac8d11f139c6</x:v>
      </x:c>
      <x:c r="C4146" t="str">
        <x:v>David Li</x:v>
      </x:c>
      <x:c r="D4146" t="str">
        <x:v>education_history</x:v>
      </x:c>
      <x:c r="E4146" t="str">
        <x:v>Master's degree, Data Science, 4.9 at Skoltech</x:v>
      </x:c>
      <x:c r="F4146" t="str"/>
      <x:c r="G4146" t="str"/>
      <x:c r="H4146" t="str"/>
      <x:c r="I4146" t="str">
        <x:v>Skoltech</x:v>
      </x:c>
      <x:c r="J4146" t="str">
        <x:v>Master's degree, Data Science, 4.9</x:v>
      </x:c>
      <x:c r="K4146" t="str">
        <x:v>src-d8b3f3b80991</x:v>
      </x:c>
      <x:c r="L4146" t="str">
        <x:v>https://ru.linkedin.com/in/david-li-ab07b332b</x:v>
      </x:c>
      <x:c r="M4146" t="str"/>
      <x:c r="N4146" t="str">
        <x:v>ru.linkedin.com</x:v>
      </x:c>
      <x:c r="O4146" t="str">
        <x:v>linkedin</x:v>
      </x:c>
      <x:c r="P4146" t="str">
        <x:v>accepted_affiliation_history</x:v>
      </x:c>
      <x:c r="Q4146" t="str">
        <x:v>accepted_linkedin_profile</x:v>
      </x:c>
      <x:c r="R4146" t="str"/>
      <x:c r="S4146" t="str">
        <x:v>supporting</x:v>
      </x:c>
      <x:c r="T4146" t="str">
        <x:v>probable</x:v>
      </x:c>
      <x:c r="U4146" t="str">
        <x:v>False</x:v>
      </x:c>
      <x:c r="V4146" t="str">
        <x:v>Master's degree, Data Science, 4.9 at [Skolkovo Institute of Science and Technology](https://www.linkedin.com/school/skolkovo-institute-of-science-and-technology) 2023 - 2025 (2 years) in Moscow, Moscow Oblast, Russian Federation Skolkovo Institute of Science and Technology is a higher education institution. Skolkovo institute of science and technology offers education, msc programs, professional education, and thesis defenses. Skolkovo Institute of Science and Technology has 400-500 employees (</x:v>
      </x:c>
      <x:c r="W4146" t="str"/>
    </x:row>
    <x:row r="4147" ht="22" customHeight="1">
      <x:c r="A4147" t="str">
        <x:v>ev-d70077d587d59e9c</x:v>
      </x:c>
      <x:c r="B4147" t="str">
        <x:v>kaz-ac8d11f139c6</x:v>
      </x:c>
      <x:c r="C4147" t="str">
        <x:v>David Li</x:v>
      </x:c>
      <x:c r="D4147" t="str">
        <x:v>employment_history</x:v>
      </x:c>
      <x:c r="E4147" t="str">
        <x:v>Researcher at Huawei</x:v>
      </x:c>
      <x:c r="F4147" t="str"/>
      <x:c r="G4147" t="str"/>
      <x:c r="H4147" t="str"/>
      <x:c r="I4147" t="str">
        <x:v>Huawei</x:v>
      </x:c>
      <x:c r="J4147" t="str">
        <x:v>Researcher</x:v>
      </x:c>
      <x:c r="K4147" t="str">
        <x:v>src-5370483fce0b</x:v>
      </x:c>
      <x:c r="L4147" t="str">
        <x:v>https://openreview.net/profile?id=~David_Li1</x:v>
      </x:c>
      <x:c r="M4147" t="str"/>
      <x:c r="N4147" t="str">
        <x:v>openreview.net</x:v>
      </x:c>
      <x:c r="O4147" t="str">
        <x:v>web_page</x:v>
      </x:c>
      <x:c r="P4147" t="str">
        <x:v>accepted_affiliation_history</x:v>
      </x:c>
      <x:c r="Q4147" t="str">
        <x:v>manual_review</x:v>
      </x:c>
      <x:c r="R4147" t="str"/>
      <x:c r="S4147" t="str">
        <x:v>supporting</x:v>
      </x:c>
      <x:c r="T4147" t="str">
        <x:v>probable</x:v>
      </x:c>
      <x:c r="U4147" t="str">
        <x:v>False</x:v>
      </x:c>
      <x:c r="V4147" t="str">
        <x:v>The profile alias Li David and its MIPT applied-physics degree beginning immediately after his 2019 RFMS graduation and IPhO appearance form a highly specific timeline through Skoltech and Huawei; the common name and absence of an explicit Olympiad statement prevent a confirmed match</x:v>
      </x:c>
      <x:c r="W4147" t="str"/>
    </x:row>
    <x:row r="4148" ht="22" customHeight="1">
      <x:c r="A4148" t="str">
        <x:v>ev-1dafa99a74084b87</x:v>
      </x:c>
      <x:c r="B4148" t="str">
        <x:v>kaz-ac8d11f139c6</x:v>
      </x:c>
      <x:c r="C4148" t="str">
        <x:v>David Li</x:v>
      </x:c>
      <x:c r="D4148" t="str">
        <x:v>employment_history</x:v>
      </x:c>
      <x:c r="E4148" t="str">
        <x:v>Deep Learning Researcher at Huawei</x:v>
      </x:c>
      <x:c r="F4148" t="str"/>
      <x:c r="G4148" t="str"/>
      <x:c r="H4148" t="str"/>
      <x:c r="I4148" t="str">
        <x:v>Huawei</x:v>
      </x:c>
      <x:c r="J4148" t="str">
        <x:v>Deep Learning Researcher</x:v>
      </x:c>
      <x:c r="K4148" t="str">
        <x:v>src-d8b3f3b80991</x:v>
      </x:c>
      <x:c r="L4148" t="str">
        <x:v>https://ru.linkedin.com/in/david-li-ab07b332b</x:v>
      </x:c>
      <x:c r="M4148" t="str"/>
      <x:c r="N4148" t="str">
        <x:v>ru.linkedin.com</x:v>
      </x:c>
      <x:c r="O4148" t="str">
        <x:v>linkedin</x:v>
      </x:c>
      <x:c r="P4148" t="str">
        <x:v>accepted_affiliation_history</x:v>
      </x:c>
      <x:c r="Q4148" t="str">
        <x:v>accepted_linkedin_profile</x:v>
      </x:c>
      <x:c r="R4148" t="str"/>
      <x:c r="S4148" t="str">
        <x:v>supporting</x:v>
      </x:c>
      <x:c r="T4148" t="str">
        <x:v>probable</x:v>
      </x:c>
      <x:c r="U4148" t="str">
        <x:v>False</x:v>
      </x:c>
      <x:c r="V4148" t="str">
        <x:v>Deep Learning Researcher - [Huawei](https://www.linkedin.com/company/huawei) Oct 2023 - Aug 2025 (1 year and 10 months) in Moscow City, Russia Computer Vision research at Noah's Ark Lab Department: Research • Level: Specialist Huawei is a Telecommunications company. Huawei is a leading global provider of information and communications technology (ICT) infrastructure and smart devices. Huawei has 60,000-70,000 employees (+5-6% YoY) and has annual revenue in the JPY800B-JPY900B range, founded in 1</x:v>
      </x:c>
      <x:c r="W4148" t="str"/>
    </x:row>
    <x:row r="4149" ht="22" customHeight="1">
      <x:c r="A4149" t="str">
        <x:v>ev-56180ecdd23aa0d0</x:v>
      </x:c>
      <x:c r="B4149" t="str">
        <x:v>kaz-ac8d11f139c6</x:v>
      </x:c>
      <x:c r="C4149" t="str">
        <x:v>David Li</x:v>
      </x:c>
      <x:c r="D4149" t="str">
        <x:v>employment_history</x:v>
      </x:c>
      <x:c r="E4149" t="str">
        <x:v>Deep Learning Researcher at IRA Labs</x:v>
      </x:c>
      <x:c r="F4149" t="str"/>
      <x:c r="G4149" t="str"/>
      <x:c r="H4149" t="str"/>
      <x:c r="I4149" t="str">
        <x:v>IRA Labs</x:v>
      </x:c>
      <x:c r="J4149" t="str">
        <x:v>Deep Learning Researcher</x:v>
      </x:c>
      <x:c r="K4149" t="str">
        <x:v>src-d8b3f3b80991</x:v>
      </x:c>
      <x:c r="L4149" t="str">
        <x:v>https://ru.linkedin.com/in/david-li-ab07b332b</x:v>
      </x:c>
      <x:c r="M4149" t="str"/>
      <x:c r="N4149" t="str">
        <x:v>ru.linkedin.com</x:v>
      </x:c>
      <x:c r="O4149" t="str">
        <x:v>linkedin</x:v>
      </x:c>
      <x:c r="P4149" t="str">
        <x:v>accepted_affiliation_history</x:v>
      </x:c>
      <x:c r="Q4149" t="str">
        <x:v>accepted_linkedin_profile</x:v>
      </x:c>
      <x:c r="R4149" t="str"/>
      <x:c r="S4149" t="str">
        <x:v>supporting</x:v>
      </x:c>
      <x:c r="T4149" t="str">
        <x:v>probable</x:v>
      </x:c>
      <x:c r="U4149" t="str">
        <x:v>False</x:v>
      </x:c>
      <x:c r="V4149" t="str">
        <x:v>Deep Learning Researcher - IRA Labs Jun 2022 - Oct 2023 (1 year and 4 months) in Moscow City, Russia I conducted research and improved a two-stage artificial intelligence model to classify osteoporosis disease. Department: Research • Level: Specialist IRA Labs is a Medical Equipment Manufacturing company. IRA Labs is a company devoted to the radiologist, providing automatic complex chest ct analysis using state-of-the-art artificial intelligence technologies. They analyze scans, lung, window, so</x:v>
      </x:c>
      <x:c r="W4149" t="str"/>
    </x:row>
    <x:row r="4150" ht="22" customHeight="1">
      <x:c r="A4150" t="str">
        <x:v>ev-468a494a6317635f</x:v>
      </x:c>
      <x:c r="B4150" t="str">
        <x:v>kaz-7923131239ad</x:v>
      </x:c>
      <x:c r="C4150" t="str">
        <x:v>Demeu Shakhanov</x:v>
      </x:c>
      <x:c r="D4150" t="str">
        <x:v>education_history</x:v>
      </x:c>
      <x:c r="E4150" t="str">
        <x:v>Bachelor's Degree, Psychology at Turan-Astana University</x:v>
      </x:c>
      <x:c r="F4150" t="str"/>
      <x:c r="G4150" t="str"/>
      <x:c r="H4150" t="str"/>
      <x:c r="I4150" t="str">
        <x:v>Turan-Astana University</x:v>
      </x:c>
      <x:c r="J4150" t="str">
        <x:v>Bachelor's Degree, Psychology</x:v>
      </x:c>
      <x:c r="K4150" t="str">
        <x:v>src-d9a896067eee</x:v>
      </x:c>
      <x:c r="L4150" t="str">
        <x:v>https://tau-edu.kz/media/docs/%D0%A4%D0%BE%D1%80%D0%BC%D0%B0-17-%D0%A1%D0%BF%D0%B8%D1%81%D0%BE%D0%BA-%D0%92%D1%8B%D0%BF%D1%81%D1%83%D0%BA%D0%B0-2021-%D0%B4%D0%BB%D1%8F-%D1%81%D0%B0%D0%B9%D1%82%D0%B0%20%281%29.pdf?_t=1635827739</x:v>
      </x:c>
      <x:c r="M4150" t="str"/>
      <x:c r="N4150" t="str">
        <x:v>tau-edu.kz</x:v>
      </x:c>
      <x:c r="O4150" t="str">
        <x:v>pdf</x:v>
      </x:c>
      <x:c r="P4150" t="str">
        <x:v>accepted_affiliation_history</x:v>
      </x:c>
      <x:c r="Q4150" t="str">
        <x:v>official_graduation_roster</x:v>
      </x:c>
      <x:c r="R4150" t="str"/>
      <x:c r="S4150" t="str">
        <x:v>supporting</x:v>
      </x:c>
      <x:c r="T4150" t="str">
        <x:v>probable</x:v>
      </x:c>
      <x:c r="U4150" t="str">
        <x:v>False</x:v>
      </x:c>
      <x:c r="V4150" t="str">
        <x:v>Turan-Astana University's official 2021 degree roster lists full-name Demeu Temirbekovich Shakhanov in program 6B03101 Psychology. The rare full name and Astana continuity support the probable identity, but the roster does not mention the IBO.</x:v>
      </x:c>
      <x:c r="W4150" t="str"/>
    </x:row>
    <x:row r="4151" ht="22" customHeight="1">
      <x:c r="A4151" t="str">
        <x:v>ev-bc8f04cabde198b9</x:v>
      </x:c>
      <x:c r="B4151" t="str">
        <x:v>kaz-7923131239ad</x:v>
      </x:c>
      <x:c r="C4151" t="str">
        <x:v>Demeu Shakhanov</x:v>
      </x:c>
      <x:c r="D4151" t="str">
        <x:v>employment_history</x:v>
      </x:c>
      <x:c r="E4151" t="str">
        <x:v>Director at BSG</x:v>
      </x:c>
      <x:c r="F4151" t="str"/>
      <x:c r="G4151" t="str"/>
      <x:c r="H4151" t="str"/>
      <x:c r="I4151" t="str">
        <x:v>BSG</x:v>
      </x:c>
      <x:c r="J4151" t="str">
        <x:v>Director</x:v>
      </x:c>
      <x:c r="K4151" t="str">
        <x:v>src-fc70a7c4b93c</x:v>
      </x:c>
      <x:c r="L4151" t="str">
        <x:v>https://statsnet.co/companies/kz/29048640</x:v>
      </x:c>
      <x:c r="M4151" t="str"/>
      <x:c r="N4151" t="str">
        <x:v>statsnet.co</x:v>
      </x:c>
      <x:c r="O4151" t="str">
        <x:v>web_page</x:v>
      </x:c>
      <x:c r="P4151" t="str">
        <x:v>accepted_affiliation_history</x:v>
      </x:c>
      <x:c r="Q4151" t="str">
        <x:v>manual_review</x:v>
      </x:c>
      <x:c r="R4151" t="str"/>
      <x:c r="S4151" t="str">
        <x:v>supporting</x:v>
      </x:c>
      <x:c r="T4151" t="str">
        <x:v>probable</x:v>
      </x:c>
      <x:c r="U4151" t="str">
        <x:v>True</x:v>
      </x:c>
      <x:c r="V4151" t="str">
        <x:v>The official 2003 IBO report records surname-first Demeu Shakhanov for Kazakhstan. A rare exact-name LinkedIn result places an age-compatible Demeu Shakhanov in Astana, while Kazakhstan company records identify full-name Demeu Temirbekovich Shakhanov as BSG's current director from December 2022. A Turan-Astana graduation roster independently records the same full name in Astana. No reviewed source explicitly joins the adult records to the IBO result, so the identity and outcome remain probable.</x:v>
      </x:c>
      <x:c r="W4151" t="str"/>
    </x:row>
    <x:row r="4152" ht="22" customHeight="1">
      <x:c r="A4152" t="str">
        <x:v>ev-5d8526e506f35001</x:v>
      </x:c>
      <x:c r="B4152" t="str">
        <x:v>kaz-462ea4363511</x:v>
      </x:c>
      <x:c r="C4152" t="str">
        <x:v>Denis Ovchinnikov</x:v>
      </x:c>
      <x:c r="D4152" t="str">
        <x:v>education_history</x:v>
      </x:c>
      <x:c r="E4152" t="str">
        <x:v>Bachelor of Science - BS Mathematics at Novosibirsk State University (NSU)</x:v>
      </x:c>
      <x:c r="F4152" t="str"/>
      <x:c r="G4152" t="str"/>
      <x:c r="H4152" t="str"/>
      <x:c r="I4152" t="str">
        <x:v>Novosibirsk State University (NSU)</x:v>
      </x:c>
      <x:c r="J4152" t="str">
        <x:v>Bachelor of Science - BS Mathematics</x:v>
      </x:c>
      <x:c r="K4152" t="str">
        <x:v>src-9c7af01d1e51</x:v>
      </x:c>
      <x:c r="L4152" t="str">
        <x:v>https://www.linkedin.com/in/denis-ovchinnikov-math</x:v>
      </x:c>
      <x:c r="M4152" t="str"/>
      <x:c r="N4152" t="str">
        <x:v>linkedin.com</x:v>
      </x:c>
      <x:c r="O4152" t="str">
        <x:v>linkedin</x:v>
      </x:c>
      <x:c r="P4152" t="str">
        <x:v>accepted_affiliation_history</x:v>
      </x:c>
      <x:c r="Q4152" t="str">
        <x:v>accepted_linkedin_profile</x:v>
      </x:c>
      <x:c r="R4152" t="str"/>
      <x:c r="S4152" t="str">
        <x:v>supporting</x:v>
      </x:c>
      <x:c r="T4152" t="str">
        <x:v>probable</x:v>
      </x:c>
      <x:c r="U4152" t="str">
        <x:v>False</x:v>
      </x:c>
      <x:c r="V4152" t="str">
        <x:v>Bachelor of Science - BS Mathematics at [Novosibirsk State University (NSU)](https://www.linkedin.com/school/%D0%BD%D0%BE%D0%B2%D0%BE%D1%81%D0%B8%D0%B1%D0%B8%D1%80%D1%81%D0%BA%D0%B8%D0%B9-%D0%B3%D0%BE%D1%81%D1%83%D0%B4%D0%B0%D1%80%D1%81%D1%82%D0%B2%D0%B5%D0%BD%D0%BD%D1%8B%D0%B9-%D1%83%D0%BD%D0%B8%D0%B2%D0%B5%D1%80%D1%81%D0%B8%D1%82%D0%B5%D1%82-%D0%BD%D0%B3%D1%83-) 2010 - 2014 (4 years) in Novosibirsk, Russian Federation</x:v>
      </x:c>
      <x:c r="W4152" t="str"/>
    </x:row>
    <x:row r="4153" ht="22" customHeight="1">
      <x:c r="A4153" t="str">
        <x:v>ev-422e0d5cbe0cdb1c</x:v>
      </x:c>
      <x:c r="B4153" t="str">
        <x:v>kaz-462ea4363511</x:v>
      </x:c>
      <x:c r="C4153" t="str">
        <x:v>Denis Ovchinnikov</x:v>
      </x:c>
      <x:c r="D4153" t="str">
        <x:v>education_history</x:v>
      </x:c>
      <x:c r="E4153" t="str">
        <x:v>Doctor of Philosophy - PhD Pure and Applied Mathematics at Stevens Institute of Technology</x:v>
      </x:c>
      <x:c r="F4153" t="str"/>
      <x:c r="G4153" t="str"/>
      <x:c r="H4153" t="str"/>
      <x:c r="I4153" t="str">
        <x:v>Stevens Institute of Technology</x:v>
      </x:c>
      <x:c r="J4153" t="str">
        <x:v>Doctor of Philosophy - PhD Pure and Applied Mathematics</x:v>
      </x:c>
      <x:c r="K4153" t="str">
        <x:v>src-9c7af01d1e51</x:v>
      </x:c>
      <x:c r="L4153" t="str">
        <x:v>https://www.linkedin.com/in/denis-ovchinnikov-math</x:v>
      </x:c>
      <x:c r="M4153" t="str"/>
      <x:c r="N4153" t="str">
        <x:v>linkedin.com</x:v>
      </x:c>
      <x:c r="O4153" t="str">
        <x:v>linkedin</x:v>
      </x:c>
      <x:c r="P4153" t="str">
        <x:v>accepted_affiliation_history</x:v>
      </x:c>
      <x:c r="Q4153" t="str">
        <x:v>accepted_linkedin_profile</x:v>
      </x:c>
      <x:c r="R4153" t="str"/>
      <x:c r="S4153" t="str">
        <x:v>supporting</x:v>
      </x:c>
      <x:c r="T4153" t="str">
        <x:v>probable</x:v>
      </x:c>
      <x:c r="U4153" t="str">
        <x:v>False</x:v>
      </x:c>
      <x:c r="V4153" t="str">
        <x:v>Doctor of Philosophy - PhD Pure and Applied Mathematics at [Stevens Institute of Technology](https://www.linkedin.com/school/stevens-institute-of-technology) 2014 - 2020 (6 years) in hoboken, new jersey, United States Stevens Institute of Technology is a higher education institution. Stevens Institute of Technology is a student-centric research university with technology at its core. They prepare students for bright futures in diverse fields including tech, finance, medicine, energy, and enginee</x:v>
      </x:c>
      <x:c r="W4153" t="str"/>
    </x:row>
    <x:row r="4154" ht="22" customHeight="1">
      <x:c r="A4154" t="str">
        <x:v>ev-a0311f3e1f47e08a</x:v>
      </x:c>
      <x:c r="B4154" t="str">
        <x:v>kaz-462ea4363511</x:v>
      </x:c>
      <x:c r="C4154" t="str">
        <x:v>Denis Ovchinnikov</x:v>
      </x:c>
      <x:c r="D4154" t="str">
        <x:v>employment_history</x:v>
      </x:c>
      <x:c r="E4154" t="str">
        <x:v>Senior Deep Learning Algorithms Engineer at NVIDIA</x:v>
      </x:c>
      <x:c r="F4154" t="str"/>
      <x:c r="G4154" t="str"/>
      <x:c r="H4154" t="str"/>
      <x:c r="I4154" t="str">
        <x:v>NVIDIA</x:v>
      </x:c>
      <x:c r="J4154" t="str">
        <x:v>Senior Deep Learning Algorithms Engineer</x:v>
      </x:c>
      <x:c r="K4154" t="str">
        <x:v>src-9c7af01d1e51</x:v>
      </x:c>
      <x:c r="L4154" t="str">
        <x:v>https://www.linkedin.com/in/denis-ovchinnikov-math</x:v>
      </x:c>
      <x:c r="M4154" t="str"/>
      <x:c r="N4154" t="str">
        <x:v>linkedin.com</x:v>
      </x:c>
      <x:c r="O4154" t="str">
        <x:v>linkedin</x:v>
      </x:c>
      <x:c r="P4154" t="str">
        <x:v>accepted_affiliation_history</x:v>
      </x:c>
      <x:c r="Q4154" t="str">
        <x:v>manual_review</x:v>
      </x:c>
      <x:c r="R4154" t="str"/>
      <x:c r="S4154" t="str">
        <x:v>supporting</x:v>
      </x:c>
      <x:c r="T4154" t="str">
        <x:v>confirmed</x:v>
      </x:c>
      <x:c r="U4154" t="str">
        <x:v>True</x:v>
      </x:c>
      <x:c r="V4154" t="str">
        <x:v>His public professional profile directly lists the 2010 IMO gold medal and his current NVIDIA deep-learning algorithms role under the same exact name</x:v>
      </x:c>
      <x:c r="W4154" t="str"/>
    </x:row>
    <x:row r="4155" ht="22" customHeight="1">
      <x:c r="A4155" t="str">
        <x:v>ev-5afe77a5b4ef5ac0</x:v>
      </x:c>
      <x:c r="B4155" t="str">
        <x:v>kaz-462ea4363511</x:v>
      </x:c>
      <x:c r="C4155" t="str">
        <x:v>Denis Ovchinnikov</x:v>
      </x:c>
      <x:c r="D4155" t="str">
        <x:v>employment_history</x:v>
      </x:c>
      <x:c r="E4155" t="str">
        <x:v>Senior DL Algorithms Engineer at NVIDIA</x:v>
      </x:c>
      <x:c r="F4155" t="str"/>
      <x:c r="G4155" t="str"/>
      <x:c r="H4155" t="str"/>
      <x:c r="I4155" t="str">
        <x:v>NVIDIA</x:v>
      </x:c>
      <x:c r="J4155" t="str">
        <x:v>Senior DL Algorithms Engineer</x:v>
      </x:c>
      <x:c r="K4155" t="str">
        <x:v>src-9c7af01d1e51</x:v>
      </x:c>
      <x:c r="L4155" t="str">
        <x:v>https://www.linkedin.com/in/denis-ovchinnikov-math</x:v>
      </x:c>
      <x:c r="M4155" t="str"/>
      <x:c r="N4155" t="str">
        <x:v>linkedin.com</x:v>
      </x:c>
      <x:c r="O4155" t="str">
        <x:v>linkedin</x:v>
      </x:c>
      <x:c r="P4155" t="str">
        <x:v>accepted_affiliation_history</x:v>
      </x:c>
      <x:c r="Q4155" t="str">
        <x:v>accepted_linkedin_profile</x:v>
      </x:c>
      <x:c r="R4155" t="str"/>
      <x:c r="S4155" t="str">
        <x:v>supporting</x:v>
      </x:c>
      <x:c r="T4155" t="str">
        <x:v>probable</x:v>
      </x:c>
      <x:c r="U4155" t="str">
        <x:v>False</x:v>
      </x:c>
      <x:c r="V4155" t="str">
        <x:v>Senior DL Algorithms Engineer - [NVIDIA](https://www.linkedin.com/company/nvidia) (Current) Nov 2025 - Present (9 months) in Toronto, ON Department: Engineering and Technical • Level: Senior NVIDIA (NVDA) is a Computer Hardware Manufacturing company. We create the world’s fastest supercomputer and largest gaming platform. NVIDIA has 30,000-40,000 employees (+10% YoY) and has annual revenue in the $200B-$300B range, founded in 1993. Headquartered in Santa Clara, California, United States, with pr</x:v>
      </x:c>
      <x:c r="W4155" t="str"/>
    </x:row>
    <x:row r="4156" ht="22" customHeight="1">
      <x:c r="A4156" t="str">
        <x:v>ev-96bbecbb746bf070</x:v>
      </x:c>
      <x:c r="B4156" t="str">
        <x:v>kaz-462ea4363511</x:v>
      </x:c>
      <x:c r="C4156" t="str">
        <x:v>Denis Ovchinnikov</x:v>
      </x:c>
      <x:c r="D4156" t="str">
        <x:v>employment_history</x:v>
      </x:c>
      <x:c r="E4156" t="str">
        <x:v>Software Engineer at Cornami</x:v>
      </x:c>
      <x:c r="F4156" t="str"/>
      <x:c r="G4156" t="str"/>
      <x:c r="H4156" t="str"/>
      <x:c r="I4156" t="str">
        <x:v>Cornami</x:v>
      </x:c>
      <x:c r="J4156" t="str">
        <x:v>Software Engineer</x:v>
      </x:c>
      <x:c r="K4156" t="str">
        <x:v>src-9c7af01d1e51</x:v>
      </x:c>
      <x:c r="L4156" t="str">
        <x:v>https://www.linkedin.com/in/denis-ovchinnikov-math</x:v>
      </x:c>
      <x:c r="M4156" t="str"/>
      <x:c r="N4156" t="str">
        <x:v>linkedin.com</x:v>
      </x:c>
      <x:c r="O4156" t="str">
        <x:v>linkedin</x:v>
      </x:c>
      <x:c r="P4156" t="str">
        <x:v>accepted_affiliation_history</x:v>
      </x:c>
      <x:c r="Q4156" t="str">
        <x:v>accepted_linkedin_profile</x:v>
      </x:c>
      <x:c r="R4156" t="str"/>
      <x:c r="S4156" t="str">
        <x:v>supporting</x:v>
      </x:c>
      <x:c r="T4156" t="str">
        <x:v>probable</x:v>
      </x:c>
      <x:c r="U4156" t="str">
        <x:v>False</x:v>
      </x:c>
      <x:c r="V4156" t="str">
        <x:v>Software Engineer - [Cornami, Inc.](https://www.linkedin.com/company/cornami-inc.) Feb 2022 - Nov 2025 (3 years and 9 months) Researching, optimizing and implementing Fully-Homomorphic encryption (FHE) schemes and related algorithms. Department: Engineering and Technical Cornami, Inc. is a Computer Hardware company. Cornami is a company that delivers high-performance, low-latency computing across edge and cloud environments. They offer a breakthrough FracTLcore® Computing Fabric that scales from</x:v>
      </x:c>
      <x:c r="W4156" t="str"/>
    </x:row>
    <x:row r="4157" ht="22" customHeight="1">
      <x:c r="A4157" t="str">
        <x:v>ev-c44ed80f35fdd1a6</x:v>
      </x:c>
      <x:c r="B4157" t="str">
        <x:v>kaz-462ea4363511</x:v>
      </x:c>
      <x:c r="C4157" t="str">
        <x:v>Denis Ovchinnikov</x:v>
      </x:c>
      <x:c r="D4157" t="str">
        <x:v>employment_history</x:v>
      </x:c>
      <x:c r="E4157" t="str">
        <x:v>Software Developer Internship at Gradarius</x:v>
      </x:c>
      <x:c r="F4157" t="str"/>
      <x:c r="G4157" t="str"/>
      <x:c r="H4157" t="str"/>
      <x:c r="I4157" t="str">
        <x:v>Gradarius</x:v>
      </x:c>
      <x:c r="J4157" t="str">
        <x:v>Software Developer Internship</x:v>
      </x:c>
      <x:c r="K4157" t="str">
        <x:v>src-9c7af01d1e51</x:v>
      </x:c>
      <x:c r="L4157" t="str">
        <x:v>https://www.linkedin.com/in/denis-ovchinnikov-math</x:v>
      </x:c>
      <x:c r="M4157" t="str"/>
      <x:c r="N4157" t="str">
        <x:v>linkedin.com</x:v>
      </x:c>
      <x:c r="O4157" t="str">
        <x:v>linkedin</x:v>
      </x:c>
      <x:c r="P4157" t="str">
        <x:v>accepted_affiliation_history</x:v>
      </x:c>
      <x:c r="Q4157" t="str">
        <x:v>accepted_linkedin_profile</x:v>
      </x:c>
      <x:c r="R4157" t="str"/>
      <x:c r="S4157" t="str">
        <x:v>supporting</x:v>
      </x:c>
      <x:c r="T4157" t="str">
        <x:v>probable</x:v>
      </x:c>
      <x:c r="U4157" t="str">
        <x:v>False</x:v>
      </x:c>
      <x:c r="V4157" t="str">
        <x:v>Software Developer Internship - [Gradarius](https://www.linkedin.com/company/gradarius) Dec 2021 - Apr 2022 (4 months) in Greater New York Area Used C++ and Python to manage and improve the online mathematics learning platform Gradarius. Worked on maintaining a NoSQL database of exercises and topics in mathematics courses in MongoDB. Worked on designing an online tool in Python using Dash to organize and analyze the database and extract business insights from it. Analyzed the data and reported r</x:v>
      </x:c>
      <x:c r="W4157" t="str"/>
    </x:row>
    <x:row r="4158" ht="22" customHeight="1">
      <x:c r="A4158" t="str">
        <x:v>ev-b9c87b2a4c324c48</x:v>
      </x:c>
      <x:c r="B4158" t="str">
        <x:v>kaz-462ea4363511</x:v>
      </x:c>
      <x:c r="C4158" t="str">
        <x:v>Denis Ovchinnikov</x:v>
      </x:c>
      <x:c r="D4158" t="str">
        <x:v>employment_history</x:v>
      </x:c>
      <x:c r="E4158" t="str">
        <x:v>Mathematics Teacher at Sovenok Olympiad Group</x:v>
      </x:c>
      <x:c r="F4158" t="str"/>
      <x:c r="G4158" t="str"/>
      <x:c r="H4158" t="str"/>
      <x:c r="I4158" t="str">
        <x:v>Sovenok Olympiad Group</x:v>
      </x:c>
      <x:c r="J4158" t="str">
        <x:v>Mathematics Teacher</x:v>
      </x:c>
      <x:c r="K4158" t="str">
        <x:v>src-9c7af01d1e51</x:v>
      </x:c>
      <x:c r="L4158" t="str">
        <x:v>https://www.linkedin.com/in/denis-ovchinnikov-math</x:v>
      </x:c>
      <x:c r="M4158" t="str"/>
      <x:c r="N4158" t="str">
        <x:v>linkedin.com</x:v>
      </x:c>
      <x:c r="O4158" t="str">
        <x:v>linkedin</x:v>
      </x:c>
      <x:c r="P4158" t="str">
        <x:v>accepted_affiliation_history</x:v>
      </x:c>
      <x:c r="Q4158" t="str">
        <x:v>accepted_linkedin_profile</x:v>
      </x:c>
      <x:c r="R4158" t="str"/>
      <x:c r="S4158" t="str">
        <x:v>supporting</x:v>
      </x:c>
      <x:c r="T4158" t="str">
        <x:v>probable</x:v>
      </x:c>
      <x:c r="U4158" t="str">
        <x:v>False</x:v>
      </x:c>
      <x:c r="V4158" t="str">
        <x:v>Mathematics Teacher - "Sovenok" olympiad group for high-school students Sep 2012 - Jun 2014 (1 year and 9 months) in Novosibirsk, Russia Taught classes to 7th to 11th grade students. My students showed excellent results on various national and international mathematics competitions. Department: Education • Level: Specialist</x:v>
      </x:c>
      <x:c r="W4158" t="str"/>
    </x:row>
    <x:row r="4159" ht="22" customHeight="1">
      <x:c r="A4159" t="str">
        <x:v>ev-17fb1f4b333d3d3a</x:v>
      </x:c>
      <x:c r="B4159" t="str">
        <x:v>kaz-462ea4363511</x:v>
      </x:c>
      <x:c r="C4159" t="str">
        <x:v>Denis Ovchinnikov</x:v>
      </x:c>
      <x:c r="D4159" t="str">
        <x:v>employment_history</x:v>
      </x:c>
      <x:c r="E4159" t="str">
        <x:v>Adjunct Professor at Stevens Institute of Technology</x:v>
      </x:c>
      <x:c r="F4159" t="str"/>
      <x:c r="G4159" t="str"/>
      <x:c r="H4159" t="str"/>
      <x:c r="I4159" t="str">
        <x:v>Stevens Institute of Technology</x:v>
      </x:c>
      <x:c r="J4159" t="str">
        <x:v>Adjunct Professor</x:v>
      </x:c>
      <x:c r="K4159" t="str">
        <x:v>src-9c7af01d1e51</x:v>
      </x:c>
      <x:c r="L4159" t="str">
        <x:v>https://www.linkedin.com/in/denis-ovchinnikov-math</x:v>
      </x:c>
      <x:c r="M4159" t="str"/>
      <x:c r="N4159" t="str">
        <x:v>linkedin.com</x:v>
      </x:c>
      <x:c r="O4159" t="str">
        <x:v>linkedin</x:v>
      </x:c>
      <x:c r="P4159" t="str">
        <x:v>accepted_affiliation_history</x:v>
      </x:c>
      <x:c r="Q4159" t="str">
        <x:v>accepted_linkedin_profile</x:v>
      </x:c>
      <x:c r="R4159" t="str"/>
      <x:c r="S4159" t="str">
        <x:v>supporting</x:v>
      </x:c>
      <x:c r="T4159" t="str">
        <x:v>probable</x:v>
      </x:c>
      <x:c r="U4159" t="str">
        <x:v>False</x:v>
      </x:c>
      <x:c r="V4159" t="str">
        <x:v>Adjunct Professor - [Stevens Institute of Technology](https://www.linkedin.com/school/stevens-institute-of-technology) Sep 2020 - Jul 2022 (1 year and 10 months) in Hoboken, New Jersey, United States Courses: MA-134: Discrete Mathematics; MA-124: Two-Variable Calculus - Designing the course syllabus, preparing and giving lectures; - Preparing homework and exam problems; - Setting up and maintaining online platform Canvas for the courses; - Holding office hours and mentoring students. Department:</x:v>
      </x:c>
      <x:c r="W4159" t="str"/>
    </x:row>
    <x:row r="4160" ht="22" customHeight="1">
      <x:c r="A4160" t="str">
        <x:v>ev-2ed44cda5b98c83c</x:v>
      </x:c>
      <x:c r="B4160" t="str">
        <x:v>kaz-462ea4363511</x:v>
      </x:c>
      <x:c r="C4160" t="str">
        <x:v>Denis Ovchinnikov</x:v>
      </x:c>
      <x:c r="D4160" t="str">
        <x:v>employment_history</x:v>
      </x:c>
      <x:c r="E4160" t="str">
        <x:v>Graduate Student Researcher at Stevens Institute of Technology</x:v>
      </x:c>
      <x:c r="F4160" t="str"/>
      <x:c r="G4160" t="str"/>
      <x:c r="H4160" t="str"/>
      <x:c r="I4160" t="str">
        <x:v>Stevens Institute of Technology</x:v>
      </x:c>
      <x:c r="J4160" t="str">
        <x:v>Graduate Student Researcher</x:v>
      </x:c>
      <x:c r="K4160" t="str">
        <x:v>src-9c7af01d1e51</x:v>
      </x:c>
      <x:c r="L4160" t="str">
        <x:v>https://www.linkedin.com/in/denis-ovchinnikov-math</x:v>
      </x:c>
      <x:c r="M4160" t="str"/>
      <x:c r="N4160" t="str">
        <x:v>linkedin.com</x:v>
      </x:c>
      <x:c r="O4160" t="str">
        <x:v>linkedin</x:v>
      </x:c>
      <x:c r="P4160" t="str">
        <x:v>accepted_affiliation_history</x:v>
      </x:c>
      <x:c r="Q4160" t="str">
        <x:v>accepted_linkedin_profile</x:v>
      </x:c>
      <x:c r="R4160" t="str"/>
      <x:c r="S4160" t="str">
        <x:v>supporting</x:v>
      </x:c>
      <x:c r="T4160" t="str">
        <x:v>probable</x:v>
      </x:c>
      <x:c r="U4160" t="str">
        <x:v>False</x:v>
      </x:c>
      <x:c r="V4160" t="str">
        <x:v>Graduate Student Researcher Sep 2014 - May 2020 (5 years and 8 months) in Hoboken, New Jersey, United States Worked and published papers on: - Efficient solutions to algorithmic problems in algebra - Random structures in algebra - Algorithmic decidability/undecidability of the Diophantine Problem (equations and systems of equations) All results were presented on multiple research seminars and national/international conferences. Skills developed include creating and analyzing algorithms, working</x:v>
      </x:c>
      <x:c r="W4160" t="str"/>
    </x:row>
    <x:row r="4161" ht="22" customHeight="1">
      <x:c r="A4161" t="str">
        <x:v>ev-22bb75cfa8899fc4</x:v>
      </x:c>
      <x:c r="B4161" t="str">
        <x:v>kaz-462ea4363511</x:v>
      </x:c>
      <x:c r="C4161" t="str">
        <x:v>Denis Ovchinnikov</x:v>
      </x:c>
      <x:c r="D4161" t="str">
        <x:v>employment_history</x:v>
      </x:c>
      <x:c r="E4161" t="str">
        <x:v>Graduate Teacher at Stevens Institute of Technology</x:v>
      </x:c>
      <x:c r="F4161" t="str"/>
      <x:c r="G4161" t="str"/>
      <x:c r="H4161" t="str"/>
      <x:c r="I4161" t="str">
        <x:v>Stevens Institute of Technology</x:v>
      </x:c>
      <x:c r="J4161" t="str">
        <x:v>Graduate Teacher</x:v>
      </x:c>
      <x:c r="K4161" t="str">
        <x:v>src-9c7af01d1e51</x:v>
      </x:c>
      <x:c r="L4161" t="str">
        <x:v>https://www.linkedin.com/in/denis-ovchinnikov-math</x:v>
      </x:c>
      <x:c r="M4161" t="str"/>
      <x:c r="N4161" t="str">
        <x:v>linkedin.com</x:v>
      </x:c>
      <x:c r="O4161" t="str">
        <x:v>linkedin</x:v>
      </x:c>
      <x:c r="P4161" t="str">
        <x:v>accepted_affiliation_history</x:v>
      </x:c>
      <x:c r="Q4161" t="str">
        <x:v>accepted_linkedin_profile</x:v>
      </x:c>
      <x:c r="R4161" t="str"/>
      <x:c r="S4161" t="str">
        <x:v>supporting</x:v>
      </x:c>
      <x:c r="T4161" t="str">
        <x:v>probable</x:v>
      </x:c>
      <x:c r="U4161" t="str">
        <x:v>False</x:v>
      </x:c>
      <x:c r="V4161" t="str">
        <x:v>Graduate Teacher Sep 2014 - May 2020 (5 years and 8 months) in Hoboken, New Jersey, United States 2014-2020: Taught recitation and workshop sessions for multiple Calculus classes: One-Variable, Two-Variable, Multivariable (MA-121, MA-122, MA-123, MA-124, MA-227); 2018 Fall: Organized and taught extra-curriculum group theory course for undergraduate students majoring in Mathematics; 2019 Spring: Gave lectures in Two-Variable Calculus (MA-123, MA-124); 2019-2020: Worked as a teaching assistant for</x:v>
      </x:c>
      <x:c r="W4161" t="str"/>
    </x:row>
    <x:row r="4162" ht="22" customHeight="1">
      <x:c r="A4162" t="str">
        <x:v>ev-ba82525c4a611a59</x:v>
      </x:c>
      <x:c r="B4162" t="str">
        <x:v>kaz-c5f47f6f2526</x:v>
      </x:c>
      <x:c r="C4162" t="str">
        <x:v>Dias Suleimenov</x:v>
      </x:c>
      <x:c r="D4162" t="str">
        <x:v>education_history</x:v>
      </x:c>
      <x:c r="E4162" t="str">
        <x:v>Mathematics Student at Hong Kong University of Science and Technology (HKUST)</x:v>
      </x:c>
      <x:c r="F4162" t="str"/>
      <x:c r="G4162" t="str"/>
      <x:c r="H4162" t="str"/>
      <x:c r="I4162" t="str">
        <x:v>Hong Kong University of Science and Technology (HKUST)</x:v>
      </x:c>
      <x:c r="J4162" t="str">
        <x:v>Mathematics Student</x:v>
      </x:c>
      <x:c r="K4162" t="str">
        <x:v>src-808d3fe663d3</x:v>
      </x:c>
      <x:c r="L4162" t="str">
        <x:v>https://linkedin.com/in/dias-suleimenov-23888828b</x:v>
      </x:c>
      <x:c r="M4162" t="str"/>
      <x:c r="N4162" t="str">
        <x:v>linkedin.com</x:v>
      </x:c>
      <x:c r="O4162" t="str">
        <x:v>linkedin</x:v>
      </x:c>
      <x:c r="P4162" t="str">
        <x:v>accepted_affiliation_history</x:v>
      </x:c>
      <x:c r="Q4162" t="str">
        <x:v>manual_review</x:v>
      </x:c>
      <x:c r="R4162" t="str"/>
      <x:c r="S4162" t="str">
        <x:v>supporting</x:v>
      </x:c>
      <x:c r="T4162" t="str">
        <x:v>confirmed</x:v>
      </x:c>
      <x:c r="U4162" t="str">
        <x:v>True</x:v>
      </x:c>
      <x:c r="V4162" t="str">
        <x:v>His self-authored profile explicitly lists the 2024 International Biology Olympiad bronze medal and a 2024-2028 mathematics degree at HKUST; the official Kazakhstan IBO record independently confirms the exact name year and award</x:v>
      </x:c>
      <x:c r="W4162" t="str"/>
    </x:row>
    <x:row r="4163" ht="22" customHeight="1">
      <x:c r="A4163" t="str">
        <x:v>ev-8ab3ee06aa54999f</x:v>
      </x:c>
      <x:c r="B4163" t="str">
        <x:v>kaz-c5f47f6f2526</x:v>
      </x:c>
      <x:c r="C4163" t="str">
        <x:v>Dias Suleimenov</x:v>
      </x:c>
      <x:c r="D4163" t="str">
        <x:v>education_history</x:v>
      </x:c>
      <x:c r="E4163" t="str">
        <x:v>Affiliation at Bilim-Innovation Lyceums (BIL)</x:v>
      </x:c>
      <x:c r="F4163" t="str"/>
      <x:c r="G4163" t="str"/>
      <x:c r="H4163" t="str"/>
      <x:c r="I4163" t="str">
        <x:v>Bilim-Innovation Lyceums (BIL)</x:v>
      </x:c>
      <x:c r="J4163" t="str"/>
      <x:c r="K4163" t="str">
        <x:v>src-808d3fe663d3</x:v>
      </x:c>
      <x:c r="L4163" t="str">
        <x:v>https://linkedin.com/in/dias-suleimenov-23888828b</x:v>
      </x:c>
      <x:c r="M4163" t="str"/>
      <x:c r="N4163" t="str">
        <x:v>linkedin.com</x:v>
      </x:c>
      <x:c r="O4163" t="str">
        <x:v>linkedin</x:v>
      </x:c>
      <x:c r="P4163" t="str">
        <x:v>accepted_affiliation_history</x:v>
      </x:c>
      <x:c r="Q4163" t="str">
        <x:v>accepted_linkedin_profile</x:v>
      </x:c>
      <x:c r="R4163" t="str"/>
      <x:c r="S4163" t="str">
        <x:v>supporting</x:v>
      </x:c>
      <x:c r="T4163" t="str">
        <x:v>probable</x:v>
      </x:c>
      <x:c r="U4163" t="str">
        <x:v>False</x:v>
      </x:c>
      <x:c r="V4163" t="str">
        <x:v>[Kazakh-Turkish lyceum for gifted students](https://www.linkedin.com/school/bilim) 2019 - 2024 (5 years) in Kazakhstan Kazakh-Turkish lyceum for gifted students is an educational institution. Kazakh-Turkish lyceum for gifted students has 1-10 employees (+40% YoY), founded in 1992. Headquartered in Kazakhstan.</x:v>
      </x:c>
      <x:c r="W4163" t="str"/>
    </x:row>
    <x:row r="4164" ht="22" customHeight="1">
      <x:c r="A4164" t="str">
        <x:v>ev-b960414bfb7f9a8c</x:v>
      </x:c>
      <x:c r="B4164" t="str">
        <x:v>kaz-c5f47f6f2526</x:v>
      </x:c>
      <x:c r="C4164" t="str">
        <x:v>Dias Suleimenov</x:v>
      </x:c>
      <x:c r="D4164" t="str">
        <x:v>education_history</x:v>
      </x:c>
      <x:c r="E4164" t="str">
        <x:v>Bachelor's degree Mathematics at Hong Kong University of Science and Technology (HKUST)</x:v>
      </x:c>
      <x:c r="F4164" t="str"/>
      <x:c r="G4164" t="str"/>
      <x:c r="H4164" t="str"/>
      <x:c r="I4164" t="str">
        <x:v>Hong Kong University of Science and Technology (HKUST)</x:v>
      </x:c>
      <x:c r="J4164" t="str">
        <x:v>Bachelor's degree Mathematics</x:v>
      </x:c>
      <x:c r="K4164" t="str">
        <x:v>src-808d3fe663d3</x:v>
      </x:c>
      <x:c r="L4164" t="str">
        <x:v>https://linkedin.com/in/dias-suleimenov-23888828b</x:v>
      </x:c>
      <x:c r="M4164" t="str"/>
      <x:c r="N4164" t="str">
        <x:v>linkedin.com</x:v>
      </x:c>
      <x:c r="O4164" t="str">
        <x:v>linkedin</x:v>
      </x:c>
      <x:c r="P4164" t="str">
        <x:v>accepted_affiliation_history</x:v>
      </x:c>
      <x:c r="Q4164" t="str">
        <x:v>accepted_linkedin_profile</x:v>
      </x:c>
      <x:c r="R4164" t="str"/>
      <x:c r="S4164" t="str">
        <x:v>supporting</x:v>
      </x:c>
      <x:c r="T4164" t="str">
        <x:v>probable</x:v>
      </x:c>
      <x:c r="U4164" t="str">
        <x:v>False</x:v>
      </x:c>
      <x:c r="V4164" t="str">
        <x:v>Bachelor's degree Mathematics at [The Hong Kong University of Science and Technology](https://www.linkedin.com/school/hkust) 2024 - 2028 (4 years) in Kowloon, Hong Kong, Hong Kong Minor in Biotechnology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x:v>
      </x:c>
      <x:c r="W4164" t="str"/>
    </x:row>
    <x:row r="4165" ht="22" customHeight="1">
      <x:c r="A4165" t="str">
        <x:v>ev-08e31dcde1cb9d14</x:v>
      </x:c>
      <x:c r="B4165" t="str">
        <x:v>kaz-c5f47f6f2526</x:v>
      </x:c>
      <x:c r="C4165" t="str">
        <x:v>Dias Suleimenov</x:v>
      </x:c>
      <x:c r="D4165" t="str">
        <x:v>employment_history</x:v>
      </x:c>
      <x:c r="E4165" t="str">
        <x:v>Full-stack Developer at QualiFly Education</x:v>
      </x:c>
      <x:c r="F4165" t="str"/>
      <x:c r="G4165" t="str"/>
      <x:c r="H4165" t="str"/>
      <x:c r="I4165" t="str">
        <x:v>QualiFly Education</x:v>
      </x:c>
      <x:c r="J4165" t="str">
        <x:v>Full-stack Developer</x:v>
      </x:c>
      <x:c r="K4165" t="str">
        <x:v>src-808d3fe663d3</x:v>
      </x:c>
      <x:c r="L4165" t="str">
        <x:v>https://linkedin.com/in/dias-suleimenov-23888828b</x:v>
      </x:c>
      <x:c r="M4165" t="str"/>
      <x:c r="N4165" t="str">
        <x:v>linkedin.com</x:v>
      </x:c>
      <x:c r="O4165" t="str">
        <x:v>linkedin</x:v>
      </x:c>
      <x:c r="P4165" t="str">
        <x:v>accepted_affiliation_history</x:v>
      </x:c>
      <x:c r="Q4165" t="str">
        <x:v>accepted_linkedin_profile</x:v>
      </x:c>
      <x:c r="R4165" t="str"/>
      <x:c r="S4165" t="str">
        <x:v>supporting</x:v>
      </x:c>
      <x:c r="T4165" t="str">
        <x:v>probable</x:v>
      </x:c>
      <x:c r="U4165" t="str">
        <x:v>False</x:v>
      </x:c>
      <x:c r="V4165" t="str">
        <x:v>Full-stack Developer - [QualiFly Education](https://www.linkedin.com/company/qualiflyhk) Jun 2025 - Aug 2025 (2 months) in Hong Kong SAR Department: Engineering and Technical • Level: Specialist QualiFly Education is a E-Learning Providers company. QualiFly is a Hong Kong-based EdTech platform that uses Generative AI to empower students and teachers. They envision a future where education is deeply personalized, encouraging self-directed learning with real-time feedback. Their products include a</x:v>
      </x:c>
      <x:c r="W4165" t="str"/>
    </x:row>
    <x:row r="4166" ht="22" customHeight="1">
      <x:c r="A4166" t="str">
        <x:v>ev-9f31bf0dca6dec6c</x:v>
      </x:c>
      <x:c r="B4166" t="str">
        <x:v>kaz-c5f47f6f2526</x:v>
      </x:c>
      <x:c r="C4166" t="str">
        <x:v>Dias Suleimenov</x:v>
      </x:c>
      <x:c r="D4166" t="str">
        <x:v>employment_history</x:v>
      </x:c>
      <x:c r="E4166" t="str">
        <x:v>Research Analyst at Rivermap</x:v>
      </x:c>
      <x:c r="F4166" t="str"/>
      <x:c r="G4166" t="str"/>
      <x:c r="H4166" t="str"/>
      <x:c r="I4166" t="str">
        <x:v>Rivermap</x:v>
      </x:c>
      <x:c r="J4166" t="str">
        <x:v>Research Analyst</x:v>
      </x:c>
      <x:c r="K4166" t="str">
        <x:v>src-808d3fe663d3</x:v>
      </x:c>
      <x:c r="L4166" t="str">
        <x:v>https://linkedin.com/in/dias-suleimenov-23888828b</x:v>
      </x:c>
      <x:c r="M4166" t="str"/>
      <x:c r="N4166" t="str">
        <x:v>linkedin.com</x:v>
      </x:c>
      <x:c r="O4166" t="str">
        <x:v>linkedin</x:v>
      </x:c>
      <x:c r="P4166" t="str">
        <x:v>accepted_affiliation_history</x:v>
      </x:c>
      <x:c r="Q4166" t="str">
        <x:v>accepted_linkedin_profile</x:v>
      </x:c>
      <x:c r="R4166" t="str"/>
      <x:c r="S4166" t="str">
        <x:v>supporting</x:v>
      </x:c>
      <x:c r="T4166" t="str">
        <x:v>probable</x:v>
      </x:c>
      <x:c r="U4166" t="str">
        <x:v>False</x:v>
      </x:c>
      <x:c r="V4166" t="str">
        <x:v>Research Analyst - [Rivermap](https://www.linkedin.com/company/rivermap-quantitative-research) Dec 2025 - Jan 2026 (1 month) Department: Research • Level: Specialist Rivermap is a Research company. Rivermap is a fintech company that provides investment technology solutions for financial institutions. They help clients integrate research analytics into their investment process to enhance investment outcomes. Rivermap has 10-20 employees (+50% YoY), founded in 2017. Headquartered in Hong Kong, Hon</x:v>
      </x:c>
      <x:c r="W4166" t="str"/>
    </x:row>
    <x:row r="4167" ht="22" customHeight="1">
      <x:c r="A4167" t="str">
        <x:v>ev-d37046ce887657e8</x:v>
      </x:c>
      <x:c r="B4167" t="str">
        <x:v>kaz-319ba97c86aa</x:v>
      </x:c>
      <x:c r="C4167" t="str">
        <x:v>Dinmukhamed Rakhimzhanov</x:v>
      </x:c>
      <x:c r="D4167" t="str">
        <x:v>education_history</x:v>
      </x:c>
      <x:c r="E4167" t="str">
        <x:v>Undergraduate Student at University of Cambridge</x:v>
      </x:c>
      <x:c r="F4167" t="str"/>
      <x:c r="G4167" t="str"/>
      <x:c r="H4167" t="str"/>
      <x:c r="I4167" t="str">
        <x:v>University of Cambridge</x:v>
      </x:c>
      <x:c r="J4167" t="str">
        <x:v>Undergraduate Student</x:v>
      </x:c>
      <x:c r="K4167" t="str">
        <x:v>src-0b08cc7c098e</x:v>
      </x:c>
      <x:c r="L4167" t="str">
        <x:v>https://uk.linkedin.com/in/dinmukhamed-rakhimzhanov-93a2b8302</x:v>
      </x:c>
      <x:c r="M4167" t="str"/>
      <x:c r="N4167" t="str">
        <x:v>uk.linkedin.com</x:v>
      </x:c>
      <x:c r="O4167" t="str">
        <x:v>linkedin</x:v>
      </x:c>
      <x:c r="P4167" t="str">
        <x:v>accepted_affiliation_history</x:v>
      </x:c>
      <x:c r="Q4167" t="str">
        <x:v>manual_review</x:v>
      </x:c>
      <x:c r="R4167" t="str"/>
      <x:c r="S4167" t="str">
        <x:v>supporting</x:v>
      </x:c>
      <x:c r="T4167" t="str">
        <x:v>confirmed</x:v>
      </x:c>
      <x:c r="U4167" t="str">
        <x:v>True</x:v>
      </x:c>
      <x:c r="V4167" t="str">
        <x:v>His self-authored LinkedIn profile explicitly lists the 2021 International Physics Olympiad silver medal and a 2024-2027 University of Cambridge education.</x:v>
      </x:c>
      <x:c r="W4167" t="str"/>
    </x:row>
    <x:row r="4168" ht="22" customHeight="1">
      <x:c r="A4168" t="str">
        <x:v>ev-362701d73a02727e</x:v>
      </x:c>
      <x:c r="B4168" t="str">
        <x:v>kaz-319ba97c86aa</x:v>
      </x:c>
      <x:c r="C4168" t="str">
        <x:v>Dinmukhamed Rakhimzhanov</x:v>
      </x:c>
      <x:c r="D4168" t="str">
        <x:v>education_history</x:v>
      </x:c>
      <x:c r="E4168" t="str">
        <x:v>Bachelor of Arts - BA, Natural Sciences at University of Cambridge</x:v>
      </x:c>
      <x:c r="F4168" t="str"/>
      <x:c r="G4168" t="str"/>
      <x:c r="H4168" t="str"/>
      <x:c r="I4168" t="str">
        <x:v>University of Cambridge</x:v>
      </x:c>
      <x:c r="J4168" t="str">
        <x:v>Bachelor of Arts - BA, Natural Sciences</x:v>
      </x:c>
      <x:c r="K4168" t="str">
        <x:v>src-0b08cc7c098e</x:v>
      </x:c>
      <x:c r="L4168" t="str">
        <x:v>https://uk.linkedin.com/in/dinmukhamed-rakhimzhanov-93a2b8302</x:v>
      </x:c>
      <x:c r="M4168" t="str"/>
      <x:c r="N4168" t="str">
        <x:v>uk.linkedin.com</x:v>
      </x:c>
      <x:c r="O4168" t="str">
        <x:v>linkedin</x:v>
      </x:c>
      <x:c r="P4168" t="str">
        <x:v>accepted_affiliation_history</x:v>
      </x:c>
      <x:c r="Q4168" t="str">
        <x:v>accepted_linkedin_profile</x:v>
      </x:c>
      <x:c r="R4168" t="str"/>
      <x:c r="S4168" t="str">
        <x:v>supporting</x:v>
      </x:c>
      <x:c r="T4168" t="str">
        <x:v>probable</x:v>
      </x:c>
      <x:c r="U4168" t="str">
        <x:v>False</x:v>
      </x:c>
      <x:c r="V4168" t="str">
        <x:v>Bachelor of Arts - BA, Natural Sciences at [University of Cambridge](https://www.linkedin.com/school/university-of-cambridge) 2024 - 2027 (3 years) in Cambridge, England, United Kingdom Elected Scholar of St John's College University of Cambridge is an educational institution. The University of Cambridge offers undergraduate and postgraduate study programs, professional study opportunities, alumni services, business and enterprise opportunities, and cambridge students. University of Cambridge ha</x:v>
      </x:c>
      <x:c r="W4168" t="str"/>
    </x:row>
    <x:row r="4169" ht="22" customHeight="1">
      <x:c r="A4169" t="str">
        <x:v>ev-d1859e02fd3d7ab6</x:v>
      </x:c>
      <x:c r="B4169" t="str">
        <x:v>kaz-8263929a366c</x:v>
      </x:c>
      <x:c r="C4169" t="str">
        <x:v>Dinmukhamed Yegeubayev</x:v>
      </x:c>
      <x:c r="D4169" t="str">
        <x:v>education_history</x:v>
      </x:c>
      <x:c r="E4169" t="str">
        <x:v>High School Student at St. Gilgen International School</x:v>
      </x:c>
      <x:c r="F4169" t="str"/>
      <x:c r="G4169" t="str"/>
      <x:c r="H4169" t="str"/>
      <x:c r="I4169" t="str">
        <x:v>St. Gilgen International School</x:v>
      </x:c>
      <x:c r="J4169" t="str">
        <x:v>High School Student</x:v>
      </x:c>
      <x:c r="K4169" t="str">
        <x:v>src-93516df76c1c</x:v>
      </x:c>
      <x:c r="L4169" t="str">
        <x:v>https://www.math.aau.at/OeMO/Ergebnisse/GWF/west/2026</x:v>
      </x:c>
      <x:c r="M4169" t="str"/>
      <x:c r="N4169" t="str">
        <x:v>math.aau.at</x:v>
      </x:c>
      <x:c r="O4169" t="str">
        <x:v>web_page</x:v>
      </x:c>
      <x:c r="P4169" t="str">
        <x:v>accepted_affiliation_history</x:v>
      </x:c>
      <x:c r="Q4169" t="str">
        <x:v>manual_review</x:v>
      </x:c>
      <x:c r="R4169" t="str"/>
      <x:c r="S4169" t="str">
        <x:v>supporting</x:v>
      </x:c>
      <x:c r="T4169" t="str">
        <x:v>probable</x:v>
      </x:c>
      <x:c r="U4169" t="str">
        <x:v>True</x:v>
      </x:c>
      <x:c r="V4169" t="str">
        <x:v>Austria's official 2026 Mathematics Olympiad results list the rare exact-name Dinmukhamed Yegeubayev as a grade-12 St. Gilgen student after the official IMO record identifies Kazakhstan's 2024 contestant; no source explicitly joins the records.</x:v>
      </x:c>
      <x:c r="W4169" t="str"/>
    </x:row>
    <x:row r="4170" ht="22" customHeight="1">
      <x:c r="A4170" t="str">
        <x:v>ev-33d786ca71f6d2f5</x:v>
      </x:c>
      <x:c r="B4170" t="str">
        <x:v>kaz-2fe78cfd647b</x:v>
      </x:c>
      <x:c r="C4170" t="str">
        <x:v>Dinmukhammed Nurbek</x:v>
      </x:c>
      <x:c r="D4170" t="str">
        <x:v>education_history</x:v>
      </x:c>
      <x:c r="E4170" t="str">
        <x:v>Bachelor's degree, Physics at Nazarbayev University</x:v>
      </x:c>
      <x:c r="F4170" t="str"/>
      <x:c r="G4170" t="str"/>
      <x:c r="H4170" t="str"/>
      <x:c r="I4170" t="str">
        <x:v>Nazarbayev University</x:v>
      </x:c>
      <x:c r="J4170" t="str">
        <x:v>Bachelor's degree, Physics</x:v>
      </x:c>
      <x:c r="K4170" t="str">
        <x:v>src-db5f9f82f237</x:v>
      </x:c>
      <x:c r="L4170" t="str">
        <x:v>https://linkedin.com/in/dinmukhammed-nurbek</x:v>
      </x:c>
      <x:c r="M4170" t="str"/>
      <x:c r="N4170" t="str">
        <x:v>linkedin.com</x:v>
      </x:c>
      <x:c r="O4170" t="str">
        <x:v>linkedin</x:v>
      </x:c>
      <x:c r="P4170" t="str">
        <x:v>accepted_affiliation_history</x:v>
      </x:c>
      <x:c r="Q4170" t="str">
        <x:v>accepted_linkedin_profile</x:v>
      </x:c>
      <x:c r="R4170" t="str"/>
      <x:c r="S4170" t="str">
        <x:v>supporting</x:v>
      </x:c>
      <x:c r="T4170" t="str">
        <x:v>probable</x:v>
      </x:c>
      <x:c r="U4170" t="str">
        <x:v>False</x:v>
      </x:c>
      <x:c r="V4170" t="str">
        <x:v>Bachelor's degree, Physics at [Назарбаев Университет](https://www.linkedin.com/school/aoe-nazarbayev-university) 2018 - Present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x:v>
      </x:c>
      <x:c r="W4170" t="str"/>
    </x:row>
    <x:row r="4171" ht="22" customHeight="1">
      <x:c r="A4171" t="str">
        <x:v>ev-dd574c27c7cd5f04</x:v>
      </x:c>
      <x:c r="B4171" t="str">
        <x:v>kaz-2fe78cfd647b</x:v>
      </x:c>
      <x:c r="C4171" t="str">
        <x:v>Dinmukhammed Nurbek</x:v>
      </x:c>
      <x:c r="D4171" t="str">
        <x:v>employment_history</x:v>
      </x:c>
      <x:c r="E4171" t="str">
        <x:v>Senior Data Engineer at EPAM Systems</x:v>
      </x:c>
      <x:c r="F4171" t="str"/>
      <x:c r="G4171" t="str"/>
      <x:c r="H4171" t="str"/>
      <x:c r="I4171" t="str">
        <x:v>EPAM Systems</x:v>
      </x:c>
      <x:c r="J4171" t="str">
        <x:v>Senior Data Engineer</x:v>
      </x:c>
      <x:c r="K4171" t="str">
        <x:v>src-db5f9f82f237</x:v>
      </x:c>
      <x:c r="L4171" t="str">
        <x:v>https://linkedin.com/in/dinmukhammed-nurbek</x:v>
      </x:c>
      <x:c r="M4171" t="str"/>
      <x:c r="N4171" t="str">
        <x:v>linkedin.com</x:v>
      </x:c>
      <x:c r="O4171" t="str">
        <x:v>linkedin</x:v>
      </x:c>
      <x:c r="P4171" t="str">
        <x:v>accepted_affiliation_history</x:v>
      </x:c>
      <x:c r="Q4171" t="str">
        <x:v>accepted_linkedin_profile</x:v>
      </x:c>
      <x:c r="R4171" t="str"/>
      <x:c r="S4171" t="str">
        <x:v>supporting</x:v>
      </x:c>
      <x:c r="T4171" t="str">
        <x:v>probable</x:v>
      </x:c>
      <x:c r="U4171" t="str">
        <x:v>True</x:v>
      </x:c>
      <x:c r="V4171" t="str">
        <x:v>Senior Data Engineer - [EPAM Systems](https://www.linkedin.com/company/epam-systems) (Current) May 2022 - Present (4 years and 3 months) in Астана Department: Engineering and Technical • Level: Senior EPAM Systems (EPAM) is a IT Services and IT Consulting company. EPAM is a software engineering and product development company that has been helping customers digitally transform their businesses since 1993. EPAM Systems has 40,000-50,000 employees (+9-10% YoY) and has annual revenue in the $5B-$6B</x:v>
      </x:c>
      <x:c r="W4171" t="str"/>
    </x:row>
    <x:row r="4172" ht="22" customHeight="1">
      <x:c r="A4172" t="str">
        <x:v>ev-e611df5448410cec</x:v>
      </x:c>
      <x:c r="B4172" t="str">
        <x:v>kaz-2fe78cfd647b</x:v>
      </x:c>
      <x:c r="C4172" t="str">
        <x:v>Dinmukhammed Nurbek</x:v>
      </x:c>
      <x:c r="D4172" t="str">
        <x:v>employment_history</x:v>
      </x:c>
      <x:c r="E4172" t="str">
        <x:v>Data Engineer at BI Innovations</x:v>
      </x:c>
      <x:c r="F4172" t="str"/>
      <x:c r="G4172" t="str"/>
      <x:c r="H4172" t="str"/>
      <x:c r="I4172" t="str">
        <x:v>BI Innovations</x:v>
      </x:c>
      <x:c r="J4172" t="str">
        <x:v>Data Engineer</x:v>
      </x:c>
      <x:c r="K4172" t="str">
        <x:v>src-db5f9f82f237</x:v>
      </x:c>
      <x:c r="L4172" t="str">
        <x:v>https://linkedin.com/in/dinmukhammed-nurbek</x:v>
      </x:c>
      <x:c r="M4172" t="str"/>
      <x:c r="N4172" t="str">
        <x:v>linkedin.com</x:v>
      </x:c>
      <x:c r="O4172" t="str">
        <x:v>linkedin</x:v>
      </x:c>
      <x:c r="P4172" t="str">
        <x:v>accepted_affiliation_history</x:v>
      </x:c>
      <x:c r="Q4172" t="str">
        <x:v>accepted_linkedin_profile</x:v>
      </x:c>
      <x:c r="R4172" t="str"/>
      <x:c r="S4172" t="str">
        <x:v>supporting</x:v>
      </x:c>
      <x:c r="T4172" t="str">
        <x:v>probable</x:v>
      </x:c>
      <x:c r="U4172" t="str">
        <x:v>False</x:v>
      </x:c>
      <x:c r="V4172" t="str">
        <x:v>Data Engineer - BI Innovations Jun 2021 - Oct 2021 (4 months) Department: Engineering and Technical • Level: Specialist</x:v>
      </x:c>
      <x:c r="W4172" t="str"/>
    </x:row>
    <x:row r="4173" ht="22" customHeight="1">
      <x:c r="A4173" t="str">
        <x:v>ev-9c9946eb9e281b0b</x:v>
      </x:c>
      <x:c r="B4173" t="str">
        <x:v>kaz-2fe78cfd647b</x:v>
      </x:c>
      <x:c r="C4173" t="str">
        <x:v>Dinmukhammed Nurbek</x:v>
      </x:c>
      <x:c r="D4173" t="str">
        <x:v>employment_history</x:v>
      </x:c>
      <x:c r="E4173" t="str">
        <x:v>Data engineer at Geometry</x:v>
      </x:c>
      <x:c r="F4173" t="str"/>
      <x:c r="G4173" t="str"/>
      <x:c r="H4173" t="str"/>
      <x:c r="I4173" t="str">
        <x:v>Geometry</x:v>
      </x:c>
      <x:c r="J4173" t="str">
        <x:v>Data engineer</x:v>
      </x:c>
      <x:c r="K4173" t="str">
        <x:v>src-db5f9f82f237</x:v>
      </x:c>
      <x:c r="L4173" t="str">
        <x:v>https://linkedin.com/in/dinmukhammed-nurbek</x:v>
      </x:c>
      <x:c r="M4173" t="str"/>
      <x:c r="N4173" t="str">
        <x:v>linkedin.com</x:v>
      </x:c>
      <x:c r="O4173" t="str">
        <x:v>linkedin</x:v>
      </x:c>
      <x:c r="P4173" t="str">
        <x:v>accepted_affiliation_history</x:v>
      </x:c>
      <x:c r="Q4173" t="str">
        <x:v>accepted_linkedin_profile</x:v>
      </x:c>
      <x:c r="R4173" t="str"/>
      <x:c r="S4173" t="str">
        <x:v>supporting</x:v>
      </x:c>
      <x:c r="T4173" t="str">
        <x:v>probable</x:v>
      </x:c>
      <x:c r="U4173" t="str">
        <x:v>False</x:v>
      </x:c>
      <x:c r="V4173" t="str">
        <x:v>Data engineer - Geometry Feb 2020 - Jun 2021 (1 year and 4 months) in Нур-Султан, Казахстан Department: Engineering and Technical • Level: Specialist</x:v>
      </x:c>
      <x:c r="W4173" t="str"/>
    </x:row>
    <x:row r="4174" ht="22" customHeight="1">
      <x:c r="A4174" t="str">
        <x:v>ev-a883d13d7967dc56</x:v>
      </x:c>
      <x:c r="B4174" t="str">
        <x:v>kaz-2fe78cfd647b</x:v>
      </x:c>
      <x:c r="C4174" t="str">
        <x:v>Dinmukhammed Nurbek</x:v>
      </x:c>
      <x:c r="D4174" t="str">
        <x:v>employment_history</x:v>
      </x:c>
      <x:c r="E4174" t="str">
        <x:v>Data Engineer at RU-CENTER Group</x:v>
      </x:c>
      <x:c r="F4174" t="str"/>
      <x:c r="G4174" t="str"/>
      <x:c r="H4174" t="str"/>
      <x:c r="I4174" t="str">
        <x:v>RU-CENTER Group</x:v>
      </x:c>
      <x:c r="J4174" t="str">
        <x:v>Data Engineer</x:v>
      </x:c>
      <x:c r="K4174" t="str">
        <x:v>src-db5f9f82f237</x:v>
      </x:c>
      <x:c r="L4174" t="str">
        <x:v>https://linkedin.com/in/dinmukhammed-nurbek</x:v>
      </x:c>
      <x:c r="M4174" t="str"/>
      <x:c r="N4174" t="str">
        <x:v>linkedin.com</x:v>
      </x:c>
      <x:c r="O4174" t="str">
        <x:v>linkedin</x:v>
      </x:c>
      <x:c r="P4174" t="str">
        <x:v>accepted_affiliation_history</x:v>
      </x:c>
      <x:c r="Q4174" t="str">
        <x:v>accepted_linkedin_profile</x:v>
      </x:c>
      <x:c r="R4174" t="str"/>
      <x:c r="S4174" t="str">
        <x:v>supporting</x:v>
      </x:c>
      <x:c r="T4174" t="str">
        <x:v>probable</x:v>
      </x:c>
      <x:c r="U4174" t="str">
        <x:v>False</x:v>
      </x:c>
      <x:c r="V4174" t="str">
        <x:v>Data Engineer - [RU-CENTER Group](https://www.linkedin.com/company/runity-ru-center) Oct 2021 - May 2022 (7 months) in Москва, Россия Department: Engineering and Technical • Level: Specialist Рунити is a Software Development company. Рунити has 60-70 employees (+6-7% YoY), founded in 2001. Its workforce is distributed across 6 countries (including Russia, Argentina, Belarus, Kazakhstan, and Vietnam).</x:v>
      </x:c>
      <x:c r="W4174" t="str"/>
    </x:row>
    <x:row r="4175" ht="22" customHeight="1">
      <x:c r="A4175" t="str">
        <x:v>ev-27c202faf331ce29</x:v>
      </x:c>
      <x:c r="B4175" t="str">
        <x:v>kaz-bdb3a76b4430</x:v>
      </x:c>
      <x:c r="C4175" t="str">
        <x:v>Dinmukhammed Omar</x:v>
      </x:c>
      <x:c r="D4175" t="str">
        <x:v>education_history</x:v>
      </x:c>
      <x:c r="E4175" t="str">
        <x:v>Undergraduate Student at Nanyang Technological University (NTU)</x:v>
      </x:c>
      <x:c r="F4175" t="str"/>
      <x:c r="G4175" t="str"/>
      <x:c r="H4175" t="str"/>
      <x:c r="I4175" t="str">
        <x:v>Nanyang Technological University (NTU)</x:v>
      </x:c>
      <x:c r="J4175" t="str">
        <x:v>Undergraduate Student</x:v>
      </x:c>
      <x:c r="K4175" t="str">
        <x:v>src-00ba24842cca</x:v>
      </x:c>
      <x:c r="L4175" t="str">
        <x:v>https://www.ibo-info.org/files/downloads/results-reports/final-reports/IBO-2024%20Report.pdf</x:v>
      </x:c>
      <x:c r="M4175" t="str"/>
      <x:c r="N4175" t="str">
        <x:v>ibo-info.org</x:v>
      </x:c>
      <x:c r="O4175" t="str">
        <x:v>pdf</x:v>
      </x:c>
      <x:c r="P4175" t="str">
        <x:v>accepted_affiliation_history</x:v>
      </x:c>
      <x:c r="Q4175" t="str">
        <x:v>official_olympiad_biography</x:v>
      </x:c>
      <x:c r="R4175" t="str"/>
      <x:c r="S4175" t="str">
        <x:v>supporting</x:v>
      </x:c>
      <x:c r="T4175" t="str">
        <x:v>confirmed</x:v>
      </x:c>
      <x:c r="U4175" t="str">
        <x:v>False</x:v>
      </x:c>
      <x:c r="V4175" t="str">
        <x:v>The official IBO 2024 report identifies Dinmukhammed Omar as an undergraduate at Nanyang Technological University.</x:v>
      </x:c>
      <x:c r="W4175" t="str"/>
    </x:row>
    <x:row r="4176" ht="22" customHeight="1">
      <x:c r="A4176" t="str">
        <x:v>ev-064115067bfef668</x:v>
      </x:c>
      <x:c r="B4176" t="str">
        <x:v>kaz-bdb3a76b4430</x:v>
      </x:c>
      <x:c r="C4176" t="str">
        <x:v>Dinmukhammed Omar</x:v>
      </x:c>
      <x:c r="D4176" t="str">
        <x:v>education_history</x:v>
      </x:c>
      <x:c r="E4176" t="str">
        <x:v>High School Diploma at Bilim-Innovation Lyceums (BIL)</x:v>
      </x:c>
      <x:c r="F4176" t="str"/>
      <x:c r="G4176" t="str"/>
      <x:c r="H4176" t="str"/>
      <x:c r="I4176" t="str">
        <x:v>Bilim-Innovation Lyceums (BIL)</x:v>
      </x:c>
      <x:c r="J4176" t="str">
        <x:v>High School Diploma</x:v>
      </x:c>
      <x:c r="K4176" t="str">
        <x:v>src-86a5c359be93</x:v>
      </x:c>
      <x:c r="L4176" t="str">
        <x:v>https://linkedin.com/in/dinmukhammedomar</x:v>
      </x:c>
      <x:c r="M4176" t="str"/>
      <x:c r="N4176" t="str">
        <x:v>linkedin.com</x:v>
      </x:c>
      <x:c r="O4176" t="str">
        <x:v>linkedin</x:v>
      </x:c>
      <x:c r="P4176" t="str">
        <x:v>accepted_affiliation_history</x:v>
      </x:c>
      <x:c r="Q4176" t="str">
        <x:v>accepted_linkedin_profile</x:v>
      </x:c>
      <x:c r="R4176" t="str"/>
      <x:c r="S4176" t="str">
        <x:v>supporting</x:v>
      </x:c>
      <x:c r="T4176" t="str">
        <x:v>probable</x:v>
      </x:c>
      <x:c r="U4176" t="str">
        <x:v>False</x:v>
      </x:c>
      <x:c r="V4176" t="str">
        <x:v>High School Diploma at Astana Bilim Innovation Lyceum 2018 - 2023 (5 years)</x:v>
      </x:c>
      <x:c r="W4176" t="str"/>
    </x:row>
    <x:row r="4177" ht="22" customHeight="1">
      <x:c r="A4177" t="str">
        <x:v>ev-745f1c12d0d7ee12</x:v>
      </x:c>
      <x:c r="B4177" t="str">
        <x:v>kaz-bdb3a76b4430</x:v>
      </x:c>
      <x:c r="C4177" t="str">
        <x:v>Dinmukhammed Omar</x:v>
      </x:c>
      <x:c r="D4177" t="str">
        <x:v>education_history</x:v>
      </x:c>
      <x:c r="E4177" t="str">
        <x:v>Undergraduate Laboratory Trainee at NTU School of Biological Sciences</x:v>
      </x:c>
      <x:c r="F4177" t="str"/>
      <x:c r="G4177" t="str"/>
      <x:c r="H4177" t="str"/>
      <x:c r="I4177" t="str">
        <x:v>NTU School of Biological Sciences</x:v>
      </x:c>
      <x:c r="J4177" t="str">
        <x:v>Undergraduate Laboratory Trainee</x:v>
      </x:c>
      <x:c r="K4177" t="str">
        <x:v>src-86a5c359be93</x:v>
      </x:c>
      <x:c r="L4177" t="str">
        <x:v>https://linkedin.com/in/dinmukhammedomar</x:v>
      </x:c>
      <x:c r="M4177" t="str"/>
      <x:c r="N4177" t="str">
        <x:v>linkedin.com</x:v>
      </x:c>
      <x:c r="O4177" t="str">
        <x:v>linkedin</x:v>
      </x:c>
      <x:c r="P4177" t="str">
        <x:v>accepted_affiliation_history</x:v>
      </x:c>
      <x:c r="Q4177" t="str">
        <x:v>accepted_linkedin_profile</x:v>
      </x:c>
      <x:c r="R4177" t="str"/>
      <x:c r="S4177" t="str">
        <x:v>supporting</x:v>
      </x:c>
      <x:c r="T4177" t="str">
        <x:v>probable</x:v>
      </x:c>
      <x:c r="U4177" t="str">
        <x:v>False</x:v>
      </x:c>
      <x:c r="V4177" t="str">
        <x:v>Undergraduate Laboratory Trainee - [NTU School of Biological Sciences](https://www.linkedin.com/school/ntusbs) Sep 2024 - May 2025 (8 months) in Singapore As an Undergraduate Laboratory Trainee in the Structural Biology Lab at NTU, I gained hands-on experience in molecular cloning, protein expression, and purification. I optimized bacterial growth conditions, isolated recombinant proteins using Ni-NTA affinity chromatography, and performed EMSA assays on multiple protein mutants to study DNA-bin</x:v>
      </x:c>
      <x:c r="W4177" t="str"/>
    </x:row>
    <x:row r="4178" ht="22" customHeight="1">
      <x:c r="A4178" t="str">
        <x:v>ev-adc2577869ea0d2c</x:v>
      </x:c>
      <x:c r="B4178" t="str">
        <x:v>kaz-bdb3a76b4430</x:v>
      </x:c>
      <x:c r="C4178" t="str">
        <x:v>Dinmukhammed Omar</x:v>
      </x:c>
      <x:c r="D4178" t="str">
        <x:v>employment_history</x:v>
      </x:c>
      <x:c r="E4178" t="str">
        <x:v>Chief Executive Officer at synapse.kz</x:v>
      </x:c>
      <x:c r="F4178" t="str"/>
      <x:c r="G4178" t="str"/>
      <x:c r="H4178" t="str"/>
      <x:c r="I4178" t="str">
        <x:v>synapse.kz</x:v>
      </x:c>
      <x:c r="J4178" t="str">
        <x:v>Chief Executive Officer</x:v>
      </x:c>
      <x:c r="K4178" t="str">
        <x:v>src-86a5c359be93</x:v>
      </x:c>
      <x:c r="L4178" t="str">
        <x:v>https://linkedin.com/in/dinmukhammedomar</x:v>
      </x:c>
      <x:c r="M4178" t="str"/>
      <x:c r="N4178" t="str">
        <x:v>linkedin.com</x:v>
      </x:c>
      <x:c r="O4178" t="str">
        <x:v>linkedin</x:v>
      </x:c>
      <x:c r="P4178" t="str">
        <x:v>accepted_affiliation_history</x:v>
      </x:c>
      <x:c r="Q4178" t="str">
        <x:v>accepted_linkedin_profile</x:v>
      </x:c>
      <x:c r="R4178" t="str"/>
      <x:c r="S4178" t="str">
        <x:v>supporting</x:v>
      </x:c>
      <x:c r="T4178" t="str">
        <x:v>probable</x:v>
      </x:c>
      <x:c r="U4178" t="str">
        <x:v>True</x:v>
      </x:c>
      <x:c r="V4178" t="str">
        <x:v>Chief Executive Officer - [synapse.kz](https://www.linkedin.com/company/synapse-kz) (Current) Jan 2025 - Present (1 year and 7 months) in Hybrid Department: General Management • Level: C-Level synapse.kz is a Education company. The company is a community for studying and developing natural sciences through participation in internal projects and education. Synapse.kz has 1-10 employees.</x:v>
      </x:c>
      <x:c r="W4178" t="str"/>
    </x:row>
    <x:row r="4179" ht="22" customHeight="1">
      <x:c r="A4179" t="str">
        <x:v>ev-21142eae4efe096f</x:v>
      </x:c>
      <x:c r="B4179" t="str">
        <x:v>kaz-bdb3a76b4430</x:v>
      </x:c>
      <x:c r="C4179" t="str">
        <x:v>Dinmukhammed Omar</x:v>
      </x:c>
      <x:c r="D4179" t="str">
        <x:v>employment_history</x:v>
      </x:c>
      <x:c r="E4179" t="str">
        <x:v>Research Intern at A*STAR Institute of Molecular and Cell Biology (A*STAR IMCB)</x:v>
      </x:c>
      <x:c r="F4179" t="str"/>
      <x:c r="G4179" t="str"/>
      <x:c r="H4179" t="str"/>
      <x:c r="I4179" t="str">
        <x:v>A*STAR Institute of Molecular and Cell Biology (A*STAR IMCB)</x:v>
      </x:c>
      <x:c r="J4179" t="str">
        <x:v>Research Intern</x:v>
      </x:c>
      <x:c r="K4179" t="str">
        <x:v>src-86a5c359be93</x:v>
      </x:c>
      <x:c r="L4179" t="str">
        <x:v>https://linkedin.com/in/dinmukhammedomar</x:v>
      </x:c>
      <x:c r="M4179" t="str"/>
      <x:c r="N4179" t="str">
        <x:v>linkedin.com</x:v>
      </x:c>
      <x:c r="O4179" t="str">
        <x:v>linkedin</x:v>
      </x:c>
      <x:c r="P4179" t="str">
        <x:v>accepted_affiliation_history</x:v>
      </x:c>
      <x:c r="Q4179" t="str">
        <x:v>accepted_linkedin_profile</x:v>
      </x:c>
      <x:c r="R4179" t="str"/>
      <x:c r="S4179" t="str">
        <x:v>supporting</x:v>
      </x:c>
      <x:c r="T4179" t="str">
        <x:v>probable</x:v>
      </x:c>
      <x:c r="U4179" t="str">
        <x:v>False</x:v>
      </x:c>
      <x:c r="V4179" t="str">
        <x:v>Research Intern - [A*STAR Institute of Molecular and Cell Biology (A*STAR IMCB)](https://www.linkedin.com/company/institute-of-molecular-and-cell-biology) Jan 2026 - May 2026 (4 months) in Singapore Research Intern in an RNA Biology Lab, working on ribozymes with applications in molecular detection and sensing. Department: Research • Level: Intern A*STAR Institute of Molecular and Cell Biology (A*STAR IMCB) is a government agency. The A*STAR Institute of Molecular and Cell Biology (A*STAR IMCB)</x:v>
      </x:c>
      <x:c r="W4179" t="str"/>
    </x:row>
    <x:row r="4180" ht="22" customHeight="1">
      <x:c r="A4180" t="str">
        <x:v>ev-98d2eee09359a78f</x:v>
      </x:c>
      <x:c r="B4180" t="str">
        <x:v>kaz-bdb3a76b4430</x:v>
      </x:c>
      <x:c r="C4180" t="str">
        <x:v>Dinmukhammed Omar</x:v>
      </x:c>
      <x:c r="D4180" t="str">
        <x:v>employment_history</x:v>
      </x:c>
      <x:c r="E4180" t="str">
        <x:v>Scientific committee member IBO2024 at International Biology Olympiad 2024</x:v>
      </x:c>
      <x:c r="F4180" t="str"/>
      <x:c r="G4180" t="str"/>
      <x:c r="H4180" t="str"/>
      <x:c r="I4180" t="str">
        <x:v>International Biology Olympiad 2024</x:v>
      </x:c>
      <x:c r="J4180" t="str">
        <x:v>Scientific committee member IBO2024</x:v>
      </x:c>
      <x:c r="K4180" t="str">
        <x:v>src-86a5c359be93</x:v>
      </x:c>
      <x:c r="L4180" t="str">
        <x:v>https://linkedin.com/in/dinmukhammedomar</x:v>
      </x:c>
      <x:c r="M4180" t="str"/>
      <x:c r="N4180" t="str">
        <x:v>linkedin.com</x:v>
      </x:c>
      <x:c r="O4180" t="str">
        <x:v>linkedin</x:v>
      </x:c>
      <x:c r="P4180" t="str">
        <x:v>accepted_affiliation_history</x:v>
      </x:c>
      <x:c r="Q4180" t="str">
        <x:v>accepted_linkedin_profile</x:v>
      </x:c>
      <x:c r="R4180" t="str"/>
      <x:c r="S4180" t="str">
        <x:v>supporting</x:v>
      </x:c>
      <x:c r="T4180" t="str">
        <x:v>probable</x:v>
      </x:c>
      <x:c r="U4180" t="str">
        <x:v>False</x:v>
      </x:c>
      <x:c r="V4180" t="str">
        <x:v>Scientific committee member IBO2024 - International Biology Olympiad 2024 Aug 2023 - Jul 2024 (11 months) in Astana, Kazakhstan As a Scientific Committee Member for the International Biology Olympiad 2024 (Astana, Kazakhstan), I was responsible for contributing to the successful execution of the Olympiad by designing and authoring theory questions, overseeing the examination process, and ensuring the integrity and quality of the theoretical exams. Department: Research • Level: Specialist</x:v>
      </x:c>
      <x:c r="W4180" t="str"/>
    </x:row>
    <x:row r="4181" ht="22" customHeight="1">
      <x:c r="A4181" t="str">
        <x:v>ev-8250c60bf96274b1</x:v>
      </x:c>
      <x:c r="B4181" t="str">
        <x:v>kaz-bdb3a76b4430</x:v>
      </x:c>
      <x:c r="C4181" t="str">
        <x:v>Dinmukhammed Omar</x:v>
      </x:c>
      <x:c r="D4181" t="str">
        <x:v>employment_history</x:v>
      </x:c>
      <x:c r="E4181" t="str">
        <x:v>Summer Research Intern at Nazarbayev University</x:v>
      </x:c>
      <x:c r="F4181" t="str"/>
      <x:c r="G4181" t="str"/>
      <x:c r="H4181" t="str"/>
      <x:c r="I4181" t="str">
        <x:v>Nazarbayev University</x:v>
      </x:c>
      <x:c r="J4181" t="str">
        <x:v>Summer Research Intern</x:v>
      </x:c>
      <x:c r="K4181" t="str">
        <x:v>src-86a5c359be93</x:v>
      </x:c>
      <x:c r="L4181" t="str">
        <x:v>https://linkedin.com/in/dinmukhammedomar</x:v>
      </x:c>
      <x:c r="M4181" t="str"/>
      <x:c r="N4181" t="str">
        <x:v>linkedin.com</x:v>
      </x:c>
      <x:c r="O4181" t="str">
        <x:v>linkedin</x:v>
      </x:c>
      <x:c r="P4181" t="str">
        <x:v>accepted_affiliation_history</x:v>
      </x:c>
      <x:c r="Q4181" t="str">
        <x:v>accepted_linkedin_profile</x:v>
      </x:c>
      <x:c r="R4181" t="str"/>
      <x:c r="S4181" t="str">
        <x:v>supporting</x:v>
      </x:c>
      <x:c r="T4181" t="str">
        <x:v>probable</x:v>
      </x:c>
      <x:c r="U4181" t="str">
        <x:v>False</x:v>
      </x:c>
      <x:c r="V4181" t="str">
        <x:v>Summer Research Intern - Назарбаев Университет May 2025 - Jul 2025 (2 months) in Astana, Kazakhstan As a Summer Intern at Nazarbayev University, Kazakhstan, I worked with HPAC pancreatic cancer cell lines, performing routine culture, splitting, passaging, and quantification using a Beckman Coulter Multisizer. I carried out Western blot analysis to detect and quantify histone deacetylases (HDACs) in nuclear fractions, applying antibody-based detection protocols, and executed perinuclear fractiona</x:v>
      </x:c>
      <x:c r="W4181" t="str"/>
    </x:row>
    <x:row r="4182" ht="22" customHeight="1">
      <x:c r="A4182" t="str">
        <x:v>ev-cf96fb3c1303478c</x:v>
      </x:c>
      <x:c r="B4182" t="str">
        <x:v>kaz-4e3828c7955c</x:v>
      </x:c>
      <x:c r="C4182" t="str">
        <x:v>Diyar Mailepessov</x:v>
      </x:c>
      <x:c r="D4182" t="str">
        <x:v>education_history</x:v>
      </x:c>
      <x:c r="E4182" t="str">
        <x:v>Bachelor's degree, Life Sciences at Nanyang Technological University (NTU)</x:v>
      </x:c>
      <x:c r="F4182" t="str"/>
      <x:c r="G4182" t="str"/>
      <x:c r="H4182" t="str"/>
      <x:c r="I4182" t="str">
        <x:v>Nanyang Technological University (NTU)</x:v>
      </x:c>
      <x:c r="J4182" t="str">
        <x:v>Bachelor's degree, Life Sciences</x:v>
      </x:c>
      <x:c r="K4182" t="str">
        <x:v>src-d79e8dfce5c6</x:v>
      </x:c>
      <x:c r="L4182" t="str">
        <x:v>https://linkedin.com/in/diyar-mailepessov-5828b722</x:v>
      </x:c>
      <x:c r="M4182" t="str"/>
      <x:c r="N4182" t="str">
        <x:v>linkedin.com</x:v>
      </x:c>
      <x:c r="O4182" t="str">
        <x:v>linkedin</x:v>
      </x:c>
      <x:c r="P4182" t="str">
        <x:v>accepted_affiliation_history</x:v>
      </x:c>
      <x:c r="Q4182" t="str">
        <x:v>accepted_linkedin_profile</x:v>
      </x:c>
      <x:c r="R4182" t="str"/>
      <x:c r="S4182" t="str">
        <x:v>supporting</x:v>
      </x:c>
      <x:c r="T4182" t="str">
        <x:v>probable</x:v>
      </x:c>
      <x:c r="U4182" t="str">
        <x:v>False</x:v>
      </x:c>
      <x:c r="V4182" t="str">
        <x:v>Bachelor's degree, Life Sciences at [Nanyang Technological University](https://www.linkedin.com/school/ntusg) 2006 - 2010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Singapore ha</x:v>
      </x:c>
      <x:c r="W4182" t="str"/>
    </x:row>
    <x:row r="4183" ht="22" customHeight="1">
      <x:c r="A4183" t="str">
        <x:v>ev-567b497753d7c896</x:v>
      </x:c>
      <x:c r="B4183" t="str">
        <x:v>kaz-4e3828c7955c</x:v>
      </x:c>
      <x:c r="C4183" t="str">
        <x:v>Diyar Mailepessov</x:v>
      </x:c>
      <x:c r="D4183" t="str">
        <x:v>education_history</x:v>
      </x:c>
      <x:c r="E4183" t="str">
        <x:v>Master's degree, Public Health (Epidemiology &amp; Quantitative Methods) at National University of Singapore</x:v>
      </x:c>
      <x:c r="F4183" t="str"/>
      <x:c r="G4183" t="str"/>
      <x:c r="H4183" t="str"/>
      <x:c r="I4183" t="str">
        <x:v>National University of Singapore</x:v>
      </x:c>
      <x:c r="J4183" t="str">
        <x:v>Master's degree, Public Health (Epidemiology &amp; Quantitative Methods)</x:v>
      </x:c>
      <x:c r="K4183" t="str">
        <x:v>src-d79e8dfce5c6</x:v>
      </x:c>
      <x:c r="L4183" t="str">
        <x:v>https://linkedin.com/in/diyar-mailepessov-5828b722</x:v>
      </x:c>
      <x:c r="M4183" t="str"/>
      <x:c r="N4183" t="str">
        <x:v>linkedin.com</x:v>
      </x:c>
      <x:c r="O4183" t="str">
        <x:v>linkedin</x:v>
      </x:c>
      <x:c r="P4183" t="str">
        <x:v>accepted_affiliation_history</x:v>
      </x:c>
      <x:c r="Q4183" t="str">
        <x:v>accepted_linkedin_profile</x:v>
      </x:c>
      <x:c r="R4183" t="str"/>
      <x:c r="S4183" t="str">
        <x:v>supporting</x:v>
      </x:c>
      <x:c r="T4183" t="str">
        <x:v>probable</x:v>
      </x:c>
      <x:c r="U4183" t="str">
        <x:v>False</x:v>
      </x:c>
      <x:c r="V4183" t="str">
        <x:v>Master's degree, Public Health (Epidemiology &amp; Quantitative Methods) at [National University of Singapore](https://www.linkedin.com/school/national-university-of-singapore) 2018 - 2020 (2 years) in Singapore, Singapore National University of Singapore is a higher education institution. National University of Singapore is ranked consistently as one of the world's top universities. We offer the most extensive college degree courses in Singapore. National University of Singapore has 10,000-20,000 e</x:v>
      </x:c>
      <x:c r="W4183" t="str"/>
    </x:row>
    <x:row r="4184" ht="22" customHeight="1">
      <x:c r="A4184" t="str">
        <x:v>ev-c15f3fc44144ff4f</x:v>
      </x:c>
      <x:c r="B4184" t="str">
        <x:v>kaz-4e3828c7955c</x:v>
      </x:c>
      <x:c r="C4184" t="str">
        <x:v>Diyar Mailepessov</x:v>
      </x:c>
      <x:c r="D4184" t="str">
        <x:v>employment_history</x:v>
      </x:c>
      <x:c r="E4184" t="str">
        <x:v>Principal Analyst at National Environment Agency Singapore</x:v>
      </x:c>
      <x:c r="F4184" t="str"/>
      <x:c r="G4184" t="str"/>
      <x:c r="H4184" t="str"/>
      <x:c r="I4184" t="str">
        <x:v>National Environment Agency Singapore</x:v>
      </x:c>
      <x:c r="J4184" t="str">
        <x:v>Principal Analyst</x:v>
      </x:c>
      <x:c r="K4184" t="str">
        <x:v>src-d79e8dfce5c6</x:v>
      </x:c>
      <x:c r="L4184" t="str">
        <x:v>https://linkedin.com/in/diyar-mailepessov-5828b722</x:v>
      </x:c>
      <x:c r="M4184" t="str"/>
      <x:c r="N4184" t="str">
        <x:v>linkedin.com</x:v>
      </x:c>
      <x:c r="O4184" t="str">
        <x:v>linkedin</x:v>
      </x:c>
      <x:c r="P4184" t="str">
        <x:v>accepted_affiliation_history</x:v>
      </x:c>
      <x:c r="Q4184" t="str">
        <x:v>accepted_linkedin_profile</x:v>
      </x:c>
      <x:c r="R4184" t="str"/>
      <x:c r="S4184" t="str">
        <x:v>supporting</x:v>
      </x:c>
      <x:c r="T4184" t="str">
        <x:v>confirmed</x:v>
      </x:c>
      <x:c r="U4184" t="str">
        <x:v>True</x:v>
      </x:c>
      <x:c r="V4184" t="str">
        <x:v>Principal Analyst (Current) Jul 2022 - Present (3 years and 4 months) Department: Finance &amp; Accounting</x:v>
      </x:c>
      <x:c r="W4184" t="str"/>
    </x:row>
    <x:row r="4185" ht="22" customHeight="1">
      <x:c r="A4185" t="str">
        <x:v>ev-4e6bd36023733f93</x:v>
      </x:c>
      <x:c r="B4185" t="str">
        <x:v>kaz-4e3828c7955c</x:v>
      </x:c>
      <x:c r="C4185" t="str">
        <x:v>Diyar Mailepessov</x:v>
      </x:c>
      <x:c r="D4185" t="str">
        <x:v>employment_history</x:v>
      </x:c>
      <x:c r="E4185" t="str">
        <x:v>Scientist at National Environment Agency Singapore</x:v>
      </x:c>
      <x:c r="F4185" t="str"/>
      <x:c r="G4185" t="str"/>
      <x:c r="H4185" t="str"/>
      <x:c r="I4185" t="str">
        <x:v>National Environment Agency Singapore</x:v>
      </x:c>
      <x:c r="J4185" t="str">
        <x:v>Scientist</x:v>
      </x:c>
      <x:c r="K4185" t="str">
        <x:v>src-d79e8dfce5c6</x:v>
      </x:c>
      <x:c r="L4185" t="str">
        <x:v>https://linkedin.com/in/diyar-mailepessov-5828b722</x:v>
      </x:c>
      <x:c r="M4185" t="str"/>
      <x:c r="N4185" t="str">
        <x:v>linkedin.com</x:v>
      </x:c>
      <x:c r="O4185" t="str">
        <x:v>linkedin</x:v>
      </x:c>
      <x:c r="P4185" t="str">
        <x:v>accepted_affiliation_history</x:v>
      </x:c>
      <x:c r="Q4185" t="str">
        <x:v>accepted_linkedin_profile</x:v>
      </x:c>
      <x:c r="R4185" t="str"/>
      <x:c r="S4185" t="str">
        <x:v>supporting</x:v>
      </x:c>
      <x:c r="T4185" t="str">
        <x:v>probable</x:v>
      </x:c>
      <x:c r="U4185" t="str">
        <x:v>False</x:v>
      </x:c>
      <x:c r="V4185" t="str">
        <x:v>Scientist (Current) Nov 2011 - Present (14 years) in Singapore Department: Research • Level: Specialist National Environment Agency is a government agency. The National Environment Agency provides environmental-related information such as weather, air quality (1-hr PM2.5 readings), dengue, hawker centres, recycling, and others in Singapore. National Environment Agency has 1,000-2,000 employees (+8-9% YoY) and has annual revenue in the $400M-$500M range, founded in 2002. Headquartered in Singapor</x:v>
      </x:c>
      <x:c r="W4185" t="str"/>
    </x:row>
    <x:row r="4186" ht="22" customHeight="1">
      <x:c r="A4186" t="str">
        <x:v>ev-93afd7b15fa84bc7</x:v>
      </x:c>
      <x:c r="B4186" t="str">
        <x:v>kaz-49e2c68e6afb</x:v>
      </x:c>
      <x:c r="C4186" t="str">
        <x:v>Diyar Tulenov</x:v>
      </x:c>
      <x:c r="D4186" t="str">
        <x:v>education_history</x:v>
      </x:c>
      <x:c r="E4186" t="str">
        <x:v>Master's degree Artificial Intelligence at FAU Erlangen-Nürnberg</x:v>
      </x:c>
      <x:c r="F4186" t="str"/>
      <x:c r="G4186" t="str"/>
      <x:c r="H4186" t="str"/>
      <x:c r="I4186" t="str">
        <x:v>FAU Erlangen-Nürnberg</x:v>
      </x:c>
      <x:c r="J4186" t="str">
        <x:v>Master's degree Artificial Intelligence</x:v>
      </x:c>
      <x:c r="K4186" t="str">
        <x:v>src-39782c67ee8e</x:v>
      </x:c>
      <x:c r="L4186" t="str">
        <x:v>https://de.linkedin.com/in/diyart</x:v>
      </x:c>
      <x:c r="M4186" t="str"/>
      <x:c r="N4186" t="str">
        <x:v>de.linkedin.com</x:v>
      </x:c>
      <x:c r="O4186" t="str">
        <x:v>linkedin</x:v>
      </x:c>
      <x:c r="P4186" t="str">
        <x:v>accepted_affiliation_history</x:v>
      </x:c>
      <x:c r="Q4186" t="str">
        <x:v>accepted_linkedin_profile</x:v>
      </x:c>
      <x:c r="R4186" t="str"/>
      <x:c r="S4186" t="str">
        <x:v>supporting</x:v>
      </x:c>
      <x:c r="T4186" t="str">
        <x:v>probable</x:v>
      </x:c>
      <x:c r="U4186" t="str">
        <x:v>False</x:v>
      </x:c>
      <x:c r="V4186" t="str">
        <x:v>Master's degree Artificial Intelligence at [FAU Erlangen-Nürnberg](https://www.linkedin.com/school/fau-erlangen-n%C3%BCrnberg) 2025 - Present in Erlangen, Bavaria, Germany</x:v>
      </x:c>
      <x:c r="W4186" t="str"/>
    </x:row>
    <x:row r="4187" ht="22" customHeight="1">
      <x:c r="A4187" t="str">
        <x:v>ev-e5ed36971b09c4ce</x:v>
      </x:c>
      <x:c r="B4187" t="str">
        <x:v>kaz-49e2c68e6afb</x:v>
      </x:c>
      <x:c r="C4187" t="str">
        <x:v>Diyar Tulenov</x:v>
      </x:c>
      <x:c r="D4187" t="str">
        <x:v>education_history</x:v>
      </x:c>
      <x:c r="E4187" t="str">
        <x:v>Bachelor's Computer Science and Industrial Systems Engineering at Korea Advanced Institute of Science and Technology (KAIST)</x:v>
      </x:c>
      <x:c r="F4187" t="str"/>
      <x:c r="G4187" t="str"/>
      <x:c r="H4187" t="str"/>
      <x:c r="I4187" t="str">
        <x:v>Korea Advanced Institute of Science and Technology (KAIST)</x:v>
      </x:c>
      <x:c r="J4187" t="str">
        <x:v>Bachelor's Computer Science and Industrial Systems Engineering</x:v>
      </x:c>
      <x:c r="K4187" t="str">
        <x:v>src-39782c67ee8e</x:v>
      </x:c>
      <x:c r="L4187" t="str">
        <x:v>https://de.linkedin.com/in/diyart</x:v>
      </x:c>
      <x:c r="M4187" t="str"/>
      <x:c r="N4187" t="str">
        <x:v>de.linkedin.com</x:v>
      </x:c>
      <x:c r="O4187" t="str">
        <x:v>linkedin</x:v>
      </x:c>
      <x:c r="P4187" t="str">
        <x:v>accepted_affiliation_history</x:v>
      </x:c>
      <x:c r="Q4187" t="str">
        <x:v>accepted_linkedin_profile</x:v>
      </x:c>
      <x:c r="R4187" t="str"/>
      <x:c r="S4187" t="str">
        <x:v>supporting</x:v>
      </x:c>
      <x:c r="T4187" t="str">
        <x:v>probable</x:v>
      </x:c>
      <x:c r="U4187" t="str">
        <x:v>False</x:v>
      </x:c>
      <x:c r="V4187" t="str">
        <x:v>Bachelor's Computer Science and Industrial Systems Engineering at [Korea Advanced Institute of Science and Technology](https://www.linkedin.com/school/%ED%95%9C%EA%B5%AD%EA%B3%BC%ED%95%99%EA%B8%B0%EC%88%A0%EC%9B%90-kaist-) 2020 - 2024 (4 years) in Daejeon, South Korea</x:v>
      </x:c>
      <x:c r="W4187" t="str"/>
    </x:row>
    <x:row r="4188" ht="22" customHeight="1">
      <x:c r="A4188" t="str">
        <x:v>ev-c01ea70e8e6798d6</x:v>
      </x:c>
      <x:c r="B4188" t="str">
        <x:v>kaz-49e2c68e6afb</x:v>
      </x:c>
      <x:c r="C4188" t="str">
        <x:v>Diyar Tulenov</x:v>
      </x:c>
      <x:c r="D4188" t="str">
        <x:v>employment_history</x:v>
      </x:c>
      <x:c r="E4188" t="str">
        <x:v>Data Scientist at Siemens Healthineers</x:v>
      </x:c>
      <x:c r="F4188" t="str"/>
      <x:c r="G4188" t="str"/>
      <x:c r="H4188" t="str"/>
      <x:c r="I4188" t="str">
        <x:v>Siemens Healthineers</x:v>
      </x:c>
      <x:c r="J4188" t="str">
        <x:v>Data Scientist</x:v>
      </x:c>
      <x:c r="K4188" t="str">
        <x:v>src-39782c67ee8e</x:v>
      </x:c>
      <x:c r="L4188" t="str">
        <x:v>https://de.linkedin.com/in/diyart</x:v>
      </x:c>
      <x:c r="M4188" t="str"/>
      <x:c r="N4188" t="str">
        <x:v>de.linkedin.com</x:v>
      </x:c>
      <x:c r="O4188" t="str">
        <x:v>linkedin</x:v>
      </x:c>
      <x:c r="P4188" t="str">
        <x:v>accepted_affiliation_history</x:v>
      </x:c>
      <x:c r="Q4188" t="str">
        <x:v>destination_source_review</x:v>
      </x:c>
      <x:c r="R4188" t="str"/>
      <x:c r="S4188" t="str">
        <x:v>supporting</x:v>
      </x:c>
      <x:c r="T4188" t="str">
        <x:v>confirmed</x:v>
      </x:c>
      <x:c r="U4188" t="str">
        <x:v>True</x:v>
      </x:c>
      <x:c r="V4188" t="str">
        <x:v>The accepted profile lists Data Scientist at Siemens Healthineers as current from October 2025.</x:v>
      </x:c>
      <x:c r="W4188" t="str"/>
    </x:row>
    <x:row r="4189" ht="22" customHeight="1">
      <x:c r="A4189" t="str">
        <x:v>ev-01730898c9fbdc8e</x:v>
      </x:c>
      <x:c r="B4189" t="str">
        <x:v>kaz-49e2c68e6afb</x:v>
      </x:c>
      <x:c r="C4189" t="str">
        <x:v>Diyar Tulenov</x:v>
      </x:c>
      <x:c r="D4189" t="str">
        <x:v>employment_history</x:v>
      </x:c>
      <x:c r="E4189" t="str">
        <x:v>Data Scientist at Giboo</x:v>
      </x:c>
      <x:c r="F4189" t="str"/>
      <x:c r="G4189" t="str"/>
      <x:c r="H4189" t="str"/>
      <x:c r="I4189" t="str">
        <x:v>Giboo</x:v>
      </x:c>
      <x:c r="J4189" t="str">
        <x:v>Data Scientist</x:v>
      </x:c>
      <x:c r="K4189" t="str">
        <x:v>src-39782c67ee8e</x:v>
      </x:c>
      <x:c r="L4189" t="str">
        <x:v>https://de.linkedin.com/in/diyart</x:v>
      </x:c>
      <x:c r="M4189" t="str"/>
      <x:c r="N4189" t="str">
        <x:v>de.linkedin.com</x:v>
      </x:c>
      <x:c r="O4189" t="str">
        <x:v>linkedin</x:v>
      </x:c>
      <x:c r="P4189" t="str">
        <x:v>accepted_affiliation_history</x:v>
      </x:c>
      <x:c r="Q4189" t="str">
        <x:v>accepted_linkedin_profile</x:v>
      </x:c>
      <x:c r="R4189" t="str"/>
      <x:c r="S4189" t="str">
        <x:v>supporting</x:v>
      </x:c>
      <x:c r="T4189" t="str">
        <x:v>probable</x:v>
      </x:c>
      <x:c r="U4189" t="str">
        <x:v>False</x:v>
      </x:c>
      <x:c r="V4189" t="str">
        <x:v>Data Scientist - [Giboo](https://www.linkedin.com/company/giboo) Apr 2024 - Feb 2025 (10 months) in Seoul, South Korea Department: Research • Level: Specialist Giboo is a Software Development company. Giboo has 1-10 employees (+40% YoY), founded in 2022. Headquartered in New York, United States, with presence in Croatia and South Korea. Its workforce is distributed across United States and South Korea.</x:v>
      </x:c>
      <x:c r="W4189" t="str"/>
    </x:row>
    <x:row r="4190" ht="22" customHeight="1">
      <x:c r="A4190" t="str">
        <x:v>ev-970fd6046c6d7142</x:v>
      </x:c>
      <x:c r="B4190" t="str">
        <x:v>kaz-49e2c68e6afb</x:v>
      </x:c>
      <x:c r="C4190" t="str">
        <x:v>Diyar Tulenov</x:v>
      </x:c>
      <x:c r="D4190" t="str">
        <x:v>employment_history</x:v>
      </x:c>
      <x:c r="E4190" t="str">
        <x:v>Research Intern at Korea Advanced Institute of Science and Technology (KAIST)</x:v>
      </x:c>
      <x:c r="F4190" t="str"/>
      <x:c r="G4190" t="str"/>
      <x:c r="H4190" t="str"/>
      <x:c r="I4190" t="str">
        <x:v>Korea Advanced Institute of Science and Technology (KAIST)</x:v>
      </x:c>
      <x:c r="J4190" t="str">
        <x:v>Research Intern</x:v>
      </x:c>
      <x:c r="K4190" t="str">
        <x:v>src-39782c67ee8e</x:v>
      </x:c>
      <x:c r="L4190" t="str">
        <x:v>https://de.linkedin.com/in/diyart</x:v>
      </x:c>
      <x:c r="M4190" t="str"/>
      <x:c r="N4190" t="str">
        <x:v>de.linkedin.com</x:v>
      </x:c>
      <x:c r="O4190" t="str">
        <x:v>linkedin</x:v>
      </x:c>
      <x:c r="P4190" t="str">
        <x:v>accepted_affiliation_history</x:v>
      </x:c>
      <x:c r="Q4190" t="str">
        <x:v>accepted_linkedin_profile</x:v>
      </x:c>
      <x:c r="R4190" t="str"/>
      <x:c r="S4190" t="str">
        <x:v>supporting</x:v>
      </x:c>
      <x:c r="T4190" t="str">
        <x:v>probable</x:v>
      </x:c>
      <x:c r="U4190" t="str">
        <x:v>False</x:v>
      </x:c>
      <x:c r="V4190" t="str">
        <x:v>Research Intern - High Dimensional Statistics Lab at KAIST Jan 2023 - Jul 2023 (6 months) in Daejeon, South Korea Undergraduate Research Program Topic: Statistical Modeling of COVID-19 Spread in Korea Department: Research • Level: Intern</x:v>
      </x:c>
      <x:c r="W4190" t="str"/>
    </x:row>
    <x:row r="4191" ht="22" customHeight="1">
      <x:c r="A4191" t="str">
        <x:v>ev-6734a3570a9be321</x:v>
      </x:c>
      <x:c r="B4191" t="str">
        <x:v>kaz-49e2c68e6afb</x:v>
      </x:c>
      <x:c r="C4191" t="str">
        <x:v>Diyar Tulenov</x:v>
      </x:c>
      <x:c r="D4191" t="str">
        <x:v>employment_history</x:v>
      </x:c>
      <x:c r="E4191" t="str">
        <x:v>Affiliation at Siemens Healthineers</x:v>
      </x:c>
      <x:c r="F4191" t="str"/>
      <x:c r="G4191" t="str"/>
      <x:c r="H4191" t="str"/>
      <x:c r="I4191" t="str">
        <x:v>Siemens Healthineers</x:v>
      </x:c>
      <x:c r="J4191" t="str"/>
      <x:c r="K4191" t="str">
        <x:v>src-39782c67ee8e</x:v>
      </x:c>
      <x:c r="L4191" t="str">
        <x:v>https://de.linkedin.com/in/diyart</x:v>
      </x:c>
      <x:c r="M4191" t="str"/>
      <x:c r="N4191" t="str">
        <x:v>de.linkedin.com</x:v>
      </x:c>
      <x:c r="O4191" t="str">
        <x:v>linkedin</x:v>
      </x:c>
      <x:c r="P4191" t="str">
        <x:v>accepted_affiliation_history</x:v>
      </x:c>
      <x:c r="Q4191" t="str">
        <x:v>manual_review</x:v>
      </x:c>
      <x:c r="R4191" t="str"/>
      <x:c r="S4191" t="str">
        <x:v>supporting</x:v>
      </x:c>
      <x:c r="T4191" t="str">
        <x:v>confirmed</x:v>
      </x:c>
      <x:c r="U4191" t="str">
        <x:v>False</x:v>
      </x:c>
      <x:c r="V4191" t="str">
        <x:v>His public profile explicitly lists the 2018 IPhO bronze medal and current Siemens Healthineers employment together with current graduate study at FAU Erlangen-Nurnberg</x:v>
      </x:c>
      <x:c r="W4191" t="str"/>
    </x:row>
    <x:row r="4192" ht="22" customHeight="1">
      <x:c r="A4192" t="str">
        <x:v>ev-5bc2277628490ea9</x:v>
      </x:c>
      <x:c r="B4192" t="str">
        <x:v>kaz-49e2c68e6afb</x:v>
      </x:c>
      <x:c r="C4192" t="str">
        <x:v>Diyar Tulenov</x:v>
      </x:c>
      <x:c r="D4192" t="str">
        <x:v>employment_history</x:v>
      </x:c>
      <x:c r="E4192" t="str">
        <x:v>Computer Vision Engineer at StoneLab</x:v>
      </x:c>
      <x:c r="F4192" t="str"/>
      <x:c r="G4192" t="str"/>
      <x:c r="H4192" t="str"/>
      <x:c r="I4192" t="str">
        <x:v>StoneLab</x:v>
      </x:c>
      <x:c r="J4192" t="str">
        <x:v>Computer Vision Engineer</x:v>
      </x:c>
      <x:c r="K4192" t="str">
        <x:v>src-39782c67ee8e</x:v>
      </x:c>
      <x:c r="L4192" t="str">
        <x:v>https://de.linkedin.com/in/diyart</x:v>
      </x:c>
      <x:c r="M4192" t="str"/>
      <x:c r="N4192" t="str">
        <x:v>de.linkedin.com</x:v>
      </x:c>
      <x:c r="O4192" t="str">
        <x:v>linkedin</x:v>
      </x:c>
      <x:c r="P4192" t="str">
        <x:v>accepted_affiliation_history</x:v>
      </x:c>
      <x:c r="Q4192" t="str">
        <x:v>accepted_linkedin_profile</x:v>
      </x:c>
      <x:c r="R4192" t="str"/>
      <x:c r="S4192" t="str">
        <x:v>supporting</x:v>
      </x:c>
      <x:c r="T4192" t="str">
        <x:v>probable</x:v>
      </x:c>
      <x:c r="U4192" t="str">
        <x:v>False</x:v>
      </x:c>
      <x:c r="V4192" t="str">
        <x:v>Computer Vision Engineer - [Stonelab](https://www.linkedin.com/company/stonelab) Jan 2022 - Dec 2023 (1 year and 11 months) in South Korea Department: Engineering and Technical • Level: Specialist Stonelab is a Design company. Stonelab has 1-10 employees.</x:v>
      </x:c>
      <x:c r="W4192" t="str"/>
    </x:row>
    <x:row r="4193" ht="22" customHeight="1">
      <x:c r="A4193" t="str">
        <x:v>ev-4b94ddc8a360c2db</x:v>
      </x:c>
      <x:c r="B4193" t="str">
        <x:v>kaz-3f389fc299cf</x:v>
      </x:c>
      <x:c r="C4193" t="str">
        <x:v>Dmitriy Dolzhnikov</x:v>
      </x:c>
      <x:c r="D4193" t="str">
        <x:v>education_history</x:v>
      </x:c>
      <x:c r="E4193" t="str">
        <x:v>Master's degree, Advanced Spectroscopy in Chemistry at Alma Mater Studiorum – Università di Bologna</x:v>
      </x:c>
      <x:c r="F4193" t="str"/>
      <x:c r="G4193" t="str"/>
      <x:c r="H4193" t="str"/>
      <x:c r="I4193" t="str">
        <x:v>Alma Mater Studiorum – Università di Bologna</x:v>
      </x:c>
      <x:c r="J4193" t="str">
        <x:v>Master's degree, Advanced Spectroscopy in Chemistry</x:v>
      </x:c>
      <x:c r="K4193" t="str">
        <x:v>src-b5a59e2d1bf1</x:v>
      </x:c>
      <x:c r="L4193" t="str">
        <x:v>https://linkedin.com/in/dmitriy-dolzhnikov-7a874037</x:v>
      </x:c>
      <x:c r="M4193" t="str"/>
      <x:c r="N4193" t="str">
        <x:v>linkedin.com</x:v>
      </x:c>
      <x:c r="O4193" t="str">
        <x:v>linkedin</x:v>
      </x:c>
      <x:c r="P4193" t="str">
        <x:v>accepted_affiliation_history</x:v>
      </x:c>
      <x:c r="Q4193" t="str">
        <x:v>accepted_linkedin_profile</x:v>
      </x:c>
      <x:c r="R4193" t="str"/>
      <x:c r="S4193" t="str">
        <x:v>supporting</x:v>
      </x:c>
      <x:c r="T4193" t="str">
        <x:v>probable</x:v>
      </x:c>
      <x:c r="U4193" t="str">
        <x:v>False</x:v>
      </x:c>
      <x:c r="V4193" t="str">
        <x:v>Master's degree, Advanced Spectroscopy in Chemistry at [Università di Bologna](https://www.linkedin.com/school/unibo) 2009 - 2010 (1 year) in Italy Master degree in Advanced Spectroscopy in Chemistry was received through Erasmus Mundus program. As such, I attended two universities in two years. University of Science and Technology of Lille 1 in 2008-2009 and University of Bologna in 2009-2010 Alma Mater Studiorum – Università di Bologna is a higher education institution. The Università di Bologn</x:v>
      </x:c>
      <x:c r="W4193" t="str"/>
    </x:row>
    <x:row r="4194" ht="22" customHeight="1">
      <x:c r="A4194" t="str">
        <x:v>ev-3226ad43dcf29cca</x:v>
      </x:c>
      <x:c r="B4194" t="str">
        <x:v>kaz-3f389fc299cf</x:v>
      </x:c>
      <x:c r="C4194" t="str">
        <x:v>Dmitriy Dolzhnikov</x:v>
      </x:c>
      <x:c r="D4194" t="str">
        <x:v>education_history</x:v>
      </x:c>
      <x:c r="E4194" t="str">
        <x:v>Bachelor's degree, Chemistry at Novosibirsk State University (NSU)</x:v>
      </x:c>
      <x:c r="F4194" t="str"/>
      <x:c r="G4194" t="str"/>
      <x:c r="H4194" t="str"/>
      <x:c r="I4194" t="str">
        <x:v>Novosibirsk State University (NSU)</x:v>
      </x:c>
      <x:c r="J4194" t="str">
        <x:v>Bachelor's degree, Chemistry</x:v>
      </x:c>
      <x:c r="K4194" t="str">
        <x:v>src-b5a59e2d1bf1</x:v>
      </x:c>
      <x:c r="L4194" t="str">
        <x:v>https://linkedin.com/in/dmitriy-dolzhnikov-7a874037</x:v>
      </x:c>
      <x:c r="M4194" t="str"/>
      <x:c r="N4194" t="str">
        <x:v>linkedin.com</x:v>
      </x:c>
      <x:c r="O4194" t="str">
        <x:v>linkedin</x:v>
      </x:c>
      <x:c r="P4194" t="str">
        <x:v>accepted_affiliation_history</x:v>
      </x:c>
      <x:c r="Q4194" t="str">
        <x:v>accepted_linkedin_profile</x:v>
      </x:c>
      <x:c r="R4194" t="str"/>
      <x:c r="S4194" t="str">
        <x:v>supporting</x:v>
      </x:c>
      <x:c r="T4194" t="str">
        <x:v>probable</x:v>
      </x:c>
      <x:c r="U4194" t="str">
        <x:v>False</x:v>
      </x:c>
      <x:c r="V4194" t="str">
        <x:v>Bachelor's degree, Chemistry at [Novosibirsk State University (NSU)](https://www.linkedin.com/school/новосибирский-государственный-университет-нгу-) 2003 - 2008 (5 years) in Novosibirsk, Russian Federation Novosibirsk State University (NSU) is a higher education institution. Новосибирский государственный университет is a university located in Russia. Novosibirsk State University (NSU) has 150-200 employees (+5-6% YoY), founded in 1952. Headquartered in Novosibirsk, Russia. Its workforce is distr</x:v>
      </x:c>
      <x:c r="W4194" t="str"/>
    </x:row>
    <x:row r="4195" ht="22" customHeight="1">
      <x:c r="A4195" t="str">
        <x:v>ev-fb4ebf35597bbaa0</x:v>
      </x:c>
      <x:c r="B4195" t="str">
        <x:v>kaz-3f389fc299cf</x:v>
      </x:c>
      <x:c r="C4195" t="str">
        <x:v>Dmitriy Dolzhnikov</x:v>
      </x:c>
      <x:c r="D4195" t="str">
        <x:v>education_history</x:v>
      </x:c>
      <x:c r="E4195" t="str">
        <x:v>Doctor of Philosophy - PhD, Chemistry at University of Chicago</x:v>
      </x:c>
      <x:c r="F4195" t="str"/>
      <x:c r="G4195" t="str"/>
      <x:c r="H4195" t="str"/>
      <x:c r="I4195" t="str">
        <x:v>University of Chicago</x:v>
      </x:c>
      <x:c r="J4195" t="str">
        <x:v>Doctor of Philosophy - PhD, Chemistry</x:v>
      </x:c>
      <x:c r="K4195" t="str">
        <x:v>src-b5a59e2d1bf1</x:v>
      </x:c>
      <x:c r="L4195" t="str">
        <x:v>https://linkedin.com/in/dmitriy-dolzhnikov-7a874037</x:v>
      </x:c>
      <x:c r="M4195" t="str"/>
      <x:c r="N4195" t="str">
        <x:v>linkedin.com</x:v>
      </x:c>
      <x:c r="O4195" t="str">
        <x:v>linkedin</x:v>
      </x:c>
      <x:c r="P4195" t="str">
        <x:v>accepted_affiliation_history</x:v>
      </x:c>
      <x:c r="Q4195" t="str">
        <x:v>accepted_linkedin_profile</x:v>
      </x:c>
      <x:c r="R4195" t="str"/>
      <x:c r="S4195" t="str">
        <x:v>supporting</x:v>
      </x:c>
      <x:c r="T4195" t="str">
        <x:v>probable</x:v>
      </x:c>
      <x:c r="U4195" t="str">
        <x:v>False</x:v>
      </x:c>
      <x:c r="V4195" t="str">
        <x:v>Doctor of Philosophy - PhD, Chemistry at [University of Chicago](https://www.linkedin.com/school/uchicago) 2010 - 2015 (5 years) in Chicago, Illinois, United States University of Chicago is a higher education institution. The University of Chicago is one of the world’s leading research universities that inspires scholars to pursue field-defining research while providing a transformative education for students. University of Chicago has 9,000-10,000 employees (+5-6% YoY) and has annual revenue in</x:v>
      </x:c>
      <x:c r="W4195" t="str"/>
    </x:row>
    <x:row r="4196" ht="22" customHeight="1">
      <x:c r="A4196" t="str">
        <x:v>ev-7179e85931f3c4d8</x:v>
      </x:c>
      <x:c r="B4196" t="str">
        <x:v>kaz-3f389fc299cf</x:v>
      </x:c>
      <x:c r="C4196" t="str">
        <x:v>Dmitriy Dolzhnikov</x:v>
      </x:c>
      <x:c r="D4196" t="str">
        <x:v>education_history</x:v>
      </x:c>
      <x:c r="E4196" t="str">
        <x:v>Master's degree, Advanced spectroscopy in Chemistry at University of Lille</x:v>
      </x:c>
      <x:c r="F4196" t="str"/>
      <x:c r="G4196" t="str"/>
      <x:c r="H4196" t="str"/>
      <x:c r="I4196" t="str">
        <x:v>University of Lille</x:v>
      </x:c>
      <x:c r="J4196" t="str">
        <x:v>Master's degree, Advanced spectroscopy in Chemistry</x:v>
      </x:c>
      <x:c r="K4196" t="str">
        <x:v>src-b5a59e2d1bf1</x:v>
      </x:c>
      <x:c r="L4196" t="str">
        <x:v>https://linkedin.com/in/dmitriy-dolzhnikov-7a874037</x:v>
      </x:c>
      <x:c r="M4196" t="str"/>
      <x:c r="N4196" t="str">
        <x:v>linkedin.com</x:v>
      </x:c>
      <x:c r="O4196" t="str">
        <x:v>linkedin</x:v>
      </x:c>
      <x:c r="P4196" t="str">
        <x:v>accepted_affiliation_history</x:v>
      </x:c>
      <x:c r="Q4196" t="str">
        <x:v>accepted_linkedin_profile</x:v>
      </x:c>
      <x:c r="R4196" t="str"/>
      <x:c r="S4196" t="str">
        <x:v>supporting</x:v>
      </x:c>
      <x:c r="T4196" t="str">
        <x:v>probable</x:v>
      </x:c>
      <x:c r="U4196" t="str">
        <x:v>False</x:v>
      </x:c>
      <x:c r="V4196" t="str">
        <x:v>Master's degree, Advanced spectroscopy in Chemistry at [University of Lille 1 Sciences and Technology](https://www.linkedin.com/school/universite-de-lille) 2008 - 2009 (1 year) in Lille, Hauts-de-France, France Master degree in Advanced Spectroscopy in Chemistry was received through Erasmus Mundus program. As such, I attended two universities in two years. University of Science and Technology of Lille 1 in 2008-2009 and University of Bologna in 2009-2010 University of Lille 1 Sciences and Techno</x:v>
      </x:c>
      <x:c r="W4196" t="str"/>
    </x:row>
    <x:row r="4197" ht="22" customHeight="1">
      <x:c r="A4197" t="str">
        <x:v>ev-e9a971dd48ba9a44</x:v>
      </x:c>
      <x:c r="B4197" t="str">
        <x:v>kaz-3f389fc299cf</x:v>
      </x:c>
      <x:c r="C4197" t="str">
        <x:v>Dmitriy Dolzhnikov</x:v>
      </x:c>
      <x:c r="D4197" t="str">
        <x:v>employment_history</x:v>
      </x:c>
      <x:c r="E4197" t="str">
        <x:v>Lithography Engineer at Intel Corporation</x:v>
      </x:c>
      <x:c r="F4197" t="str"/>
      <x:c r="G4197" t="str"/>
      <x:c r="H4197" t="str"/>
      <x:c r="I4197" t="str">
        <x:v>Intel Corporation</x:v>
      </x:c>
      <x:c r="J4197" t="str">
        <x:v>Lithography Engineer</x:v>
      </x:c>
      <x:c r="K4197" t="str">
        <x:v>src-b5a59e2d1bf1</x:v>
      </x:c>
      <x:c r="L4197" t="str">
        <x:v>https://linkedin.com/in/dmitriy-dolzhnikov-7a874037</x:v>
      </x:c>
      <x:c r="M4197" t="str"/>
      <x:c r="N4197" t="str">
        <x:v>linkedin.com</x:v>
      </x:c>
      <x:c r="O4197" t="str">
        <x:v>linkedin</x:v>
      </x:c>
      <x:c r="P4197" t="str">
        <x:v>accepted_affiliation_history</x:v>
      </x:c>
      <x:c r="Q4197" t="str">
        <x:v>accepted_linkedin_profile</x:v>
      </x:c>
      <x:c r="R4197" t="str"/>
      <x:c r="S4197" t="str">
        <x:v>supporting</x:v>
      </x:c>
      <x:c r="T4197" t="str">
        <x:v>probable</x:v>
      </x:c>
      <x:c r="U4197" t="str">
        <x:v>True</x:v>
      </x:c>
      <x:c r="V4197" t="str">
        <x:v>Lithography Engineer - [Intel Corporation](https://www.linkedin.com/company/intel-corporation) (Current) Mar 2019 - Present (7 years and 5 months) in Hillsboro, Oregon Department: Engineering and Technical Intel (INTC) is a Semiconductor Manufacturing company. Intel provides comprehensive hardware and software solutions to simplify AI journey across cloud, data center, edge, and client. Intel has 60,000-70,000 employees (5-6% YoY decline) and has annual revenue in the $50B-$60B range. Headquarte</x:v>
      </x:c>
      <x:c r="W4197" t="str"/>
    </x:row>
    <x:row r="4198" ht="22" customHeight="1">
      <x:c r="A4198" t="str">
        <x:v>ev-26730344c8868fc7</x:v>
      </x:c>
      <x:c r="B4198" t="str">
        <x:v>kaz-3f389fc299cf</x:v>
      </x:c>
      <x:c r="C4198" t="str">
        <x:v>Dmitriy Dolzhnikov</x:v>
      </x:c>
      <x:c r="D4198" t="str">
        <x:v>employment_history</x:v>
      </x:c>
      <x:c r="E4198" t="str">
        <x:v>Lithography Engineer at Intel Corporation</x:v>
      </x:c>
      <x:c r="F4198" t="str"/>
      <x:c r="G4198" t="str"/>
      <x:c r="H4198" t="str"/>
      <x:c r="I4198" t="str">
        <x:v>Intel Corporation</x:v>
      </x:c>
      <x:c r="J4198" t="str">
        <x:v>Lithography Engineer</x:v>
      </x:c>
      <x:c r="K4198" t="str">
        <x:v>src-902626608051</x:v>
      </x:c>
      <x:c r="L4198" t="str">
        <x:v>https://sites.northwestern.edu/weiss-lab/people/alumni/</x:v>
      </x:c>
      <x:c r="M4198" t="str"/>
      <x:c r="N4198" t="str">
        <x:v>sites.northwestern.edu</x:v>
      </x:c>
      <x:c r="O4198" t="str">
        <x:v>web_page</x:v>
      </x:c>
      <x:c r="P4198" t="str">
        <x:v>accepted_affiliation_history</x:v>
      </x:c>
      <x:c r="Q4198" t="str">
        <x:v>manual_review</x:v>
      </x:c>
      <x:c r="R4198" t="str"/>
      <x:c r="S4198" t="str">
        <x:v>supporting</x:v>
      </x:c>
      <x:c r="T4198" t="str">
        <x:v>probable</x:v>
      </x:c>
      <x:c r="U4198" t="str">
        <x:v>True</x:v>
      </x:c>
      <x:c r="V4198" t="str">
        <x:v>The rare exact-name profile begins a chemistry degree at Novosibirsk State University in the 2003 IChO year and continues through a chemistry doctorate and Northwestern postdoctoral work; Northwestern's alumni page identifies his Intel role, but no source explicitly joins the researcher to the IChO contestant</x:v>
      </x:c>
      <x:c r="W4198" t="str"/>
    </x:row>
    <x:row r="4199" ht="22" customHeight="1">
      <x:c r="A4199" t="str">
        <x:v>ev-3c4d5130ca9a1aee</x:v>
      </x:c>
      <x:c r="B4199" t="str">
        <x:v>kaz-3f389fc299cf</x:v>
      </x:c>
      <x:c r="C4199" t="str">
        <x:v>Dmitriy Dolzhnikov</x:v>
      </x:c>
      <x:c r="D4199" t="str">
        <x:v>employment_history</x:v>
      </x:c>
      <x:c r="E4199" t="str">
        <x:v>Laboratory Assistant at Boreskov Institute of Catalysis</x:v>
      </x:c>
      <x:c r="F4199" t="str"/>
      <x:c r="G4199" t="str"/>
      <x:c r="H4199" t="str"/>
      <x:c r="I4199" t="str">
        <x:v>Boreskov Institute of Catalysis</x:v>
      </x:c>
      <x:c r="J4199" t="str">
        <x:v>Laboratory Assistant</x:v>
      </x:c>
      <x:c r="K4199" t="str">
        <x:v>src-b5a59e2d1bf1</x:v>
      </x:c>
      <x:c r="L4199" t="str">
        <x:v>https://linkedin.com/in/dmitriy-dolzhnikov-7a874037</x:v>
      </x:c>
      <x:c r="M4199" t="str"/>
      <x:c r="N4199" t="str">
        <x:v>linkedin.com</x:v>
      </x:c>
      <x:c r="O4199" t="str">
        <x:v>linkedin</x:v>
      </x:c>
      <x:c r="P4199" t="str">
        <x:v>accepted_affiliation_history</x:v>
      </x:c>
      <x:c r="Q4199" t="str">
        <x:v>accepted_linkedin_profile</x:v>
      </x:c>
      <x:c r="R4199" t="str"/>
      <x:c r="S4199" t="str">
        <x:v>supporting</x:v>
      </x:c>
      <x:c r="T4199" t="str">
        <x:v>probable</x:v>
      </x:c>
      <x:c r="U4199" t="str">
        <x:v>False</x:v>
      </x:c>
      <x:c r="V4199" t="str">
        <x:v>Laboratory Assistant - Boreskov Institute of catalysis Jun 2003 - Jun 2008 (5 years) in Novosibirsk Region, Russian Federation Department: Research • Level: Specialist</x:v>
      </x:c>
      <x:c r="W4199" t="str"/>
    </x:row>
    <x:row r="4200" ht="22" customHeight="1">
      <x:c r="A4200" t="str">
        <x:v>ev-aaea690bf12b9262</x:v>
      </x:c>
      <x:c r="B4200" t="str">
        <x:v>kaz-3f389fc299cf</x:v>
      </x:c>
      <x:c r="C4200" t="str">
        <x:v>Dmitriy Dolzhnikov</x:v>
      </x:c>
      <x:c r="D4200" t="str">
        <x:v>employment_history</x:v>
      </x:c>
      <x:c r="E4200" t="str">
        <x:v>Postdoctoral Researcher at Northwestern University</x:v>
      </x:c>
      <x:c r="F4200" t="str"/>
      <x:c r="G4200" t="str"/>
      <x:c r="H4200" t="str"/>
      <x:c r="I4200" t="str">
        <x:v>Northwestern University</x:v>
      </x:c>
      <x:c r="J4200" t="str">
        <x:v>Postdoctoral Researcher</x:v>
      </x:c>
      <x:c r="K4200" t="str">
        <x:v>src-b5a59e2d1bf1</x:v>
      </x:c>
      <x:c r="L4200" t="str">
        <x:v>https://linkedin.com/in/dmitriy-dolzhnikov-7a874037</x:v>
      </x:c>
      <x:c r="M4200" t="str"/>
      <x:c r="N4200" t="str">
        <x:v>linkedin.com</x:v>
      </x:c>
      <x:c r="O4200" t="str">
        <x:v>linkedin</x:v>
      </x:c>
      <x:c r="P4200" t="str">
        <x:v>accepted_affiliation_history</x:v>
      </x:c>
      <x:c r="Q4200" t="str">
        <x:v>accepted_linkedin_profile</x:v>
      </x:c>
      <x:c r="R4200" t="str"/>
      <x:c r="S4200" t="str">
        <x:v>supporting</x:v>
      </x:c>
      <x:c r="T4200" t="str">
        <x:v>probable</x:v>
      </x:c>
      <x:c r="U4200" t="str">
        <x:v>False</x:v>
      </x:c>
      <x:c r="V4200" t="str">
        <x:v>Postdoctoral Researcher - [Northwestern University](https://www.linkedin.com/school/northwestern-university) Sep 2015 - Sep 2017 (2 years) in Evanston, IL Department: Research • Level: Specialist Northwestern University is a higher education institution. Northwestern University is a private research and teaching university located in Evanston, IL. They provide exceptional opportunities for personal and professional growth to their diverse students and faculty. Northwestern University has 9,000-1</x:v>
      </x:c>
      <x:c r="W4200" t="str"/>
    </x:row>
    <x:row r="4201" ht="22" customHeight="1">
      <x:c r="A4201" t="str">
        <x:v>ev-e48925964544e936</x:v>
      </x:c>
      <x:c r="B4201" t="str">
        <x:v>kaz-3f389fc299cf</x:v>
      </x:c>
      <x:c r="C4201" t="str">
        <x:v>Dmitriy Dolzhnikov</x:v>
      </x:c>
      <x:c r="D4201" t="str">
        <x:v>employment_history</x:v>
      </x:c>
      <x:c r="E4201" t="str">
        <x:v>Postdoctoral Research Associate at Oak Ridge National Laboratory</x:v>
      </x:c>
      <x:c r="F4201" t="str"/>
      <x:c r="G4201" t="str"/>
      <x:c r="H4201" t="str"/>
      <x:c r="I4201" t="str">
        <x:v>Oak Ridge National Laboratory</x:v>
      </x:c>
      <x:c r="J4201" t="str">
        <x:v>Postdoctoral Research Associate</x:v>
      </x:c>
      <x:c r="K4201" t="str">
        <x:v>src-b5a59e2d1bf1</x:v>
      </x:c>
      <x:c r="L4201" t="str">
        <x:v>https://linkedin.com/in/dmitriy-dolzhnikov-7a874037</x:v>
      </x:c>
      <x:c r="M4201" t="str"/>
      <x:c r="N4201" t="str">
        <x:v>linkedin.com</x:v>
      </x:c>
      <x:c r="O4201" t="str">
        <x:v>linkedin</x:v>
      </x:c>
      <x:c r="P4201" t="str">
        <x:v>accepted_affiliation_history</x:v>
      </x:c>
      <x:c r="Q4201" t="str">
        <x:v>accepted_linkedin_profile</x:v>
      </x:c>
      <x:c r="R4201" t="str"/>
      <x:c r="S4201" t="str">
        <x:v>supporting</x:v>
      </x:c>
      <x:c r="T4201" t="str">
        <x:v>probable</x:v>
      </x:c>
      <x:c r="U4201" t="str">
        <x:v>False</x:v>
      </x:c>
      <x:c r="V4201" t="str">
        <x:v>Postdoctoral Research Associate - Oak Ridge National Laboratory Dec 2017 - Feb 2019 (1 year and 2 months) in Oak Ridge, TN Department: Research • Level: Specialist</x:v>
      </x:c>
      <x:c r="W4201" t="str"/>
    </x:row>
    <x:row r="4202" ht="22" customHeight="1">
      <x:c r="A4202" t="str">
        <x:v>ev-3b18b7c2983d6c61</x:v>
      </x:c>
      <x:c r="B4202" t="str">
        <x:v>kaz-3f389fc299cf</x:v>
      </x:c>
      <x:c r="C4202" t="str">
        <x:v>Dmitriy Dolzhnikov</x:v>
      </x:c>
      <x:c r="D4202" t="str">
        <x:v>employment_history</x:v>
      </x:c>
      <x:c r="E4202" t="str">
        <x:v>Research assistant at University of Chicago</x:v>
      </x:c>
      <x:c r="F4202" t="str"/>
      <x:c r="G4202" t="str"/>
      <x:c r="H4202" t="str"/>
      <x:c r="I4202" t="str">
        <x:v>University of Chicago</x:v>
      </x:c>
      <x:c r="J4202" t="str">
        <x:v>Research assistant</x:v>
      </x:c>
      <x:c r="K4202" t="str">
        <x:v>src-b5a59e2d1bf1</x:v>
      </x:c>
      <x:c r="L4202" t="str">
        <x:v>https://linkedin.com/in/dmitriy-dolzhnikov-7a874037</x:v>
      </x:c>
      <x:c r="M4202" t="str"/>
      <x:c r="N4202" t="str">
        <x:v>linkedin.com</x:v>
      </x:c>
      <x:c r="O4202" t="str">
        <x:v>linkedin</x:v>
      </x:c>
      <x:c r="P4202" t="str">
        <x:v>accepted_affiliation_history</x:v>
      </x:c>
      <x:c r="Q4202" t="str">
        <x:v>accepted_linkedin_profile</x:v>
      </x:c>
      <x:c r="R4202" t="str"/>
      <x:c r="S4202" t="str">
        <x:v>supporting</x:v>
      </x:c>
      <x:c r="T4202" t="str">
        <x:v>probable</x:v>
      </x:c>
      <x:c r="U4202" t="str">
        <x:v>False</x:v>
      </x:c>
      <x:c r="V4202" t="str">
        <x:v>Research assistant - [University of Chicago](https://www.linkedin.com/school/uchicago) Nov 2010 - Jun 2015 (4 years and 7 months) Department: Research • Level: Specialist University of Chicago is a higher education institution. The University of Chicago is one of the world’s leading research universities that inspires scholars to pursue field-defining research while providing a transformative education for students. University of Chicago has 9,000-10,000 employees (+5-6% YoY) and has annual reve</x:v>
      </x:c>
      <x:c r="W4202" t="str"/>
    </x:row>
    <x:row r="4203" ht="22" customHeight="1">
      <x:c r="A4203" t="str">
        <x:v>ev-979c4b1fd1a2e026</x:v>
      </x:c>
      <x:c r="B4203" t="str">
        <x:v>kaz-9ad9420e5768</x:v>
      </x:c>
      <x:c r="C4203" t="str">
        <x:v>Doszhan Bissimbi</x:v>
      </x:c>
      <x:c r="D4203" t="str">
        <x:v>education_history</x:v>
      </x:c>
      <x:c r="E4203" t="str">
        <x:v>Undergraduate Student at Hong Kong University of Science and Technology (HKUST)</x:v>
      </x:c>
      <x:c r="F4203" t="str"/>
      <x:c r="G4203" t="str"/>
      <x:c r="H4203" t="str"/>
      <x:c r="I4203" t="str">
        <x:v>Hong Kong University of Science and Technology (HKUST)</x:v>
      </x:c>
      <x:c r="J4203" t="str">
        <x:v>Undergraduate Student</x:v>
      </x:c>
      <x:c r="K4203" t="str">
        <x:v>src-1e244d756a58</x:v>
      </x:c>
      <x:c r="L4203" t="str">
        <x:v>https://hk.linkedin.com/in/doszhan-bissimbi-a15621291</x:v>
      </x:c>
      <x:c r="M4203" t="str"/>
      <x:c r="N4203" t="str">
        <x:v>hk.linkedin.com</x:v>
      </x:c>
      <x:c r="O4203" t="str">
        <x:v>linkedin</x:v>
      </x:c>
      <x:c r="P4203" t="str">
        <x:v>accepted_affiliation_history</x:v>
      </x:c>
      <x:c r="Q4203" t="str">
        <x:v>manual_review</x:v>
      </x:c>
      <x:c r="R4203" t="str"/>
      <x:c r="S4203" t="str">
        <x:v>supporting</x:v>
      </x:c>
      <x:c r="T4203" t="str">
        <x:v>confirmed</x:v>
      </x:c>
      <x:c r="U4203" t="str">
        <x:v>True</x:v>
      </x:c>
      <x:c r="V4203" t="str">
        <x:v>His self-authored LinkedIn profile explicitly states that he represented Kazakhstan and won a 2023 IPhO silver medal and lists a 2024-2028 HKUST education.</x:v>
      </x:c>
      <x:c r="W4203" t="str"/>
    </x:row>
    <x:row r="4204" ht="22" customHeight="1">
      <x:c r="A4204" t="str">
        <x:v>ev-7a9685b3018f706c</x:v>
      </x:c>
      <x:c r="B4204" t="str">
        <x:v>kaz-5354c12725ae</x:v>
      </x:c>
      <x:c r="C4204" t="str">
        <x:v>Dulat Azhibek</x:v>
      </x:c>
      <x:c r="D4204" t="str">
        <x:v>education_history</x:v>
      </x:c>
      <x:c r="E4204" t="str">
        <x:v>Doctor of Philosophy (Ph.D.), Molecular Biology, Chemistry at Lomonosov Moscow State University (MSU)</x:v>
      </x:c>
      <x:c r="F4204" t="str"/>
      <x:c r="G4204" t="str"/>
      <x:c r="H4204" t="str"/>
      <x:c r="I4204" t="str">
        <x:v>Lomonosov Moscow State University (MSU)</x:v>
      </x:c>
      <x:c r="J4204" t="str">
        <x:v>Doctor of Philosophy (Ph.D.), Molecular Biology, Chemistry</x:v>
      </x:c>
      <x:c r="K4204" t="str">
        <x:v>src-cfb4154d8cb4</x:v>
      </x:c>
      <x:c r="L4204" t="str">
        <x:v>https://linkedin.com/in/dulat-azhibek-31417557</x:v>
      </x:c>
      <x:c r="M4204" t="str"/>
      <x:c r="N4204" t="str">
        <x:v>linkedin.com</x:v>
      </x:c>
      <x:c r="O4204" t="str">
        <x:v>linkedin</x:v>
      </x:c>
      <x:c r="P4204" t="str">
        <x:v>accepted_affiliation_history</x:v>
      </x:c>
      <x:c r="Q4204" t="str">
        <x:v>accepted_linkedin_profile</x:v>
      </x:c>
      <x:c r="R4204" t="str"/>
      <x:c r="S4204" t="str">
        <x:v>supporting</x:v>
      </x:c>
      <x:c r="T4204" t="str">
        <x:v>probable</x:v>
      </x:c>
      <x:c r="U4204" t="str">
        <x:v>False</x:v>
      </x:c>
      <x:c r="V4204" t="str">
        <x:v>Doctor of Philosophy (Ph.D.), Molecular Biology, Chemistry 2010 - 2015 (5 years) Ph.D thesis: "Inhibition of human telomerase"</x:v>
      </x:c>
      <x:c r="W4204" t="str"/>
    </x:row>
    <x:row r="4205" ht="22" customHeight="1">
      <x:c r="A4205" t="str">
        <x:v>ev-97f27b6db0e2e17d</x:v>
      </x:c>
      <x:c r="B4205" t="str">
        <x:v>kaz-5354c12725ae</x:v>
      </x:c>
      <x:c r="C4205" t="str">
        <x:v>Dulat Azhibek</x:v>
      </x:c>
      <x:c r="D4205" t="str">
        <x:v>education_history</x:v>
      </x:c>
      <x:c r="E4205" t="str">
        <x:v>master at Lomonosov Moscow State University (MSU)</x:v>
      </x:c>
      <x:c r="F4205" t="str"/>
      <x:c r="G4205" t="str"/>
      <x:c r="H4205" t="str"/>
      <x:c r="I4205" t="str">
        <x:v>Lomonosov Moscow State University (MSU)</x:v>
      </x:c>
      <x:c r="J4205" t="str">
        <x:v>master</x:v>
      </x:c>
      <x:c r="K4205" t="str">
        <x:v>src-a81290abbb4d</x:v>
      </x:c>
      <x:c r="L4205" t="str">
        <x:v>https://orcid.org/0000-0002-6627-3285</x:v>
      </x:c>
      <x:c r="M4205" t="str"/>
      <x:c r="N4205" t="str">
        <x:v>orcid.org</x:v>
      </x:c>
      <x:c r="O4205" t="str">
        <x:v>structured_profile</x:v>
      </x:c>
      <x:c r="P4205" t="str">
        <x:v>accepted_affiliation_history</x:v>
      </x:c>
      <x:c r="Q4205" t="str">
        <x:v>accepted_orcid</x:v>
      </x:c>
      <x:c r="R4205" t="str"/>
      <x:c r="S4205" t="str">
        <x:v>supporting</x:v>
      </x:c>
      <x:c r="T4205" t="str">
        <x:v>probable</x:v>
      </x:c>
      <x:c r="U4205" t="str">
        <x:v>False</x:v>
      </x:c>
      <x:c r="V4205" t="str">
        <x:v>Lomonosov Moscow State University; master; chemistry; 2005; 2010</x:v>
      </x:c>
      <x:c r="W4205" t="str"/>
    </x:row>
    <x:row r="4206" ht="22" customHeight="1">
      <x:c r="A4206" t="str">
        <x:v>ev-9dfb2aaec7b0c877</x:v>
      </x:c>
      <x:c r="B4206" t="str">
        <x:v>kaz-5354c12725ae</x:v>
      </x:c>
      <x:c r="C4206" t="str">
        <x:v>Dulat Azhibek</x:v>
      </x:c>
      <x:c r="D4206" t="str">
        <x:v>education_history</x:v>
      </x:c>
      <x:c r="E4206" t="str">
        <x:v>Master's degree, Chemistry at Lomonosov Moscow State University (MSU)</x:v>
      </x:c>
      <x:c r="F4206" t="str"/>
      <x:c r="G4206" t="str"/>
      <x:c r="H4206" t="str"/>
      <x:c r="I4206" t="str">
        <x:v>Lomonosov Moscow State University (MSU)</x:v>
      </x:c>
      <x:c r="J4206" t="str">
        <x:v>Master's degree, Chemistry</x:v>
      </x:c>
      <x:c r="K4206" t="str">
        <x:v>src-cfb4154d8cb4</x:v>
      </x:c>
      <x:c r="L4206" t="str">
        <x:v>https://linkedin.com/in/dulat-azhibek-31417557</x:v>
      </x:c>
      <x:c r="M4206" t="str"/>
      <x:c r="N4206" t="str">
        <x:v>linkedin.com</x:v>
      </x:c>
      <x:c r="O4206" t="str">
        <x:v>linkedin</x:v>
      </x:c>
      <x:c r="P4206" t="str">
        <x:v>accepted_affiliation_history</x:v>
      </x:c>
      <x:c r="Q4206" t="str">
        <x:v>accepted_linkedin_profile</x:v>
      </x:c>
      <x:c r="R4206" t="str"/>
      <x:c r="S4206" t="str">
        <x:v>supporting</x:v>
      </x:c>
      <x:c r="T4206" t="str">
        <x:v>probable</x:v>
      </x:c>
      <x:c r="U4206" t="str">
        <x:v>False</x:v>
      </x:c>
      <x:c r="V4206" t="str">
        <x:v>Master's degree, Chemistry 2005 - 2010 (5 years) Ph.D thesis: "Inhibition of human telomerase" Lomonosov Moscow State University (MSU) is a higher education institution. Lomonosov Moscow State University (MSU) has 400-500 employees (+10% YoY), founded in 1755. Headquartered in Soviet Union, with an office in Moscow City. Its workforce is distributed across 36 countries (including Russia, United States, Ukraine, Armenia, and United Kingdom). Research output of 100,000-200,000 works, primarily in</x:v>
      </x:c>
      <x:c r="W4206" t="str"/>
    </x:row>
    <x:row r="4207" ht="22" customHeight="1">
      <x:c r="A4207" t="str">
        <x:v>ev-16b1f1bd182b5787</x:v>
      </x:c>
      <x:c r="B4207" t="str">
        <x:v>kaz-5354c12725ae</x:v>
      </x:c>
      <x:c r="C4207" t="str">
        <x:v>Dulat Azhibek</x:v>
      </x:c>
      <x:c r="D4207" t="str">
        <x:v>education_history</x:v>
      </x:c>
      <x:c r="E4207" t="str">
        <x:v>PhD at Lomonosov Moscow State University (MSU)</x:v>
      </x:c>
      <x:c r="F4207" t="str"/>
      <x:c r="G4207" t="str"/>
      <x:c r="H4207" t="str"/>
      <x:c r="I4207" t="str">
        <x:v>Lomonosov Moscow State University (MSU)</x:v>
      </x:c>
      <x:c r="J4207" t="str">
        <x:v>PhD</x:v>
      </x:c>
      <x:c r="K4207" t="str">
        <x:v>src-a81290abbb4d</x:v>
      </x:c>
      <x:c r="L4207" t="str">
        <x:v>https://orcid.org/0000-0002-6627-3285</x:v>
      </x:c>
      <x:c r="M4207" t="str"/>
      <x:c r="N4207" t="str">
        <x:v>orcid.org</x:v>
      </x:c>
      <x:c r="O4207" t="str">
        <x:v>structured_profile</x:v>
      </x:c>
      <x:c r="P4207" t="str">
        <x:v>accepted_affiliation_history</x:v>
      </x:c>
      <x:c r="Q4207" t="str">
        <x:v>accepted_orcid</x:v>
      </x:c>
      <x:c r="R4207" t="str"/>
      <x:c r="S4207" t="str">
        <x:v>supporting</x:v>
      </x:c>
      <x:c r="T4207" t="str">
        <x:v>probable</x:v>
      </x:c>
      <x:c r="U4207" t="str">
        <x:v>False</x:v>
      </x:c>
      <x:c r="V4207" t="str">
        <x:v>Lomonosov Moscow State University; PhD; Chemistry; 2010; 2015</x:v>
      </x:c>
      <x:c r="W4207" t="str"/>
    </x:row>
    <x:row r="4208" ht="22" customHeight="1">
      <x:c r="A4208" t="str">
        <x:v>ev-e243663016a9ad95</x:v>
      </x:c>
      <x:c r="B4208" t="str">
        <x:v>kaz-5354c12725ae</x:v>
      </x:c>
      <x:c r="C4208" t="str">
        <x:v>Dulat Azhibek</x:v>
      </x:c>
      <x:c r="D4208" t="str">
        <x:v>education_history</x:v>
      </x:c>
      <x:c r="E4208" t="str">
        <x:v>Undergraduate graduate Student at Lomonosov Moscow State University (MSU)</x:v>
      </x:c>
      <x:c r="F4208" t="str"/>
      <x:c r="G4208" t="str"/>
      <x:c r="H4208" t="str"/>
      <x:c r="I4208" t="str">
        <x:v>Lomonosov Moscow State University (MSU)</x:v>
      </x:c>
      <x:c r="J4208" t="str">
        <x:v>Undergraduate graduate Student</x:v>
      </x:c>
      <x:c r="K4208" t="str">
        <x:v>src-cfb4154d8cb4</x:v>
      </x:c>
      <x:c r="L4208" t="str">
        <x:v>https://linkedin.com/in/dulat-azhibek-31417557</x:v>
      </x:c>
      <x:c r="M4208" t="str"/>
      <x:c r="N4208" t="str">
        <x:v>linkedin.com</x:v>
      </x:c>
      <x:c r="O4208" t="str">
        <x:v>linkedin</x:v>
      </x:c>
      <x:c r="P4208" t="str">
        <x:v>accepted_affiliation_history</x:v>
      </x:c>
      <x:c r="Q4208" t="str">
        <x:v>accepted_linkedin_profile</x:v>
      </x:c>
      <x:c r="R4208" t="str"/>
      <x:c r="S4208" t="str">
        <x:v>supporting</x:v>
      </x:c>
      <x:c r="T4208" t="str">
        <x:v>probable</x:v>
      </x:c>
      <x:c r="U4208" t="str">
        <x:v>False</x:v>
      </x:c>
      <x:c r="V4208" t="str">
        <x:v>Undergraduate graduate Student - [Lomonosov Moscow State University (MSU)](https://www.linkedin.com/school/московский-государственный-университет-им.-м.в.-ломоносова-мгу-) Oct 2006 - Jun 2014 (7 years and 8 months) in Moscow, Russia - Established the radioactive telomerase assay - Developed one-step/high-throughput/cell-based telomerase assay - Developed high-throughput/cell-free telomerase assay compatible with substances that are interfering and inseparable from telomerase product - Screened t</x:v>
      </x:c>
      <x:c r="W4208" t="str"/>
    </x:row>
    <x:row r="4209" ht="22" customHeight="1">
      <x:c r="A4209" t="str">
        <x:v>ev-bf3e7bd0f5e3f6f0</x:v>
      </x:c>
      <x:c r="B4209" t="str">
        <x:v>kaz-5354c12725ae</x:v>
      </x:c>
      <x:c r="C4209" t="str">
        <x:v>Dulat Azhibek</x:v>
      </x:c>
      <x:c r="D4209" t="str">
        <x:v>education_history</x:v>
      </x:c>
      <x:c r="E4209" t="str">
        <x:v>Summer Student at Massachusetts General Hospital</x:v>
      </x:c>
      <x:c r="F4209" t="str"/>
      <x:c r="G4209" t="str"/>
      <x:c r="H4209" t="str"/>
      <x:c r="I4209" t="str">
        <x:v>Massachusetts General Hospital</x:v>
      </x:c>
      <x:c r="J4209" t="str">
        <x:v>Summer Student</x:v>
      </x:c>
      <x:c r="K4209" t="str">
        <x:v>src-cfb4154d8cb4</x:v>
      </x:c>
      <x:c r="L4209" t="str">
        <x:v>https://linkedin.com/in/dulat-azhibek-31417557</x:v>
      </x:c>
      <x:c r="M4209" t="str"/>
      <x:c r="N4209" t="str">
        <x:v>linkedin.com</x:v>
      </x:c>
      <x:c r="O4209" t="str">
        <x:v>linkedin</x:v>
      </x:c>
      <x:c r="P4209" t="str">
        <x:v>accepted_affiliation_history</x:v>
      </x:c>
      <x:c r="Q4209" t="str">
        <x:v>accepted_linkedin_profile</x:v>
      </x:c>
      <x:c r="R4209" t="str"/>
      <x:c r="S4209" t="str">
        <x:v>supporting</x:v>
      </x:c>
      <x:c r="T4209" t="str">
        <x:v>probable</x:v>
      </x:c>
      <x:c r="U4209" t="str">
        <x:v>False</x:v>
      </x:c>
      <x:c r="V4209" t="str">
        <x:v>Summer Student - [Massachusetts General Hospital](https://www.linkedin.com/company/massachusetts-general-hospital) Jul 2009 - Sep 2009 (2 months) in Greater Boston Area - Performed the conjugation of the positively charged polymers with photodynamic molecules Department: Other Massachusetts General Hospital is a nonprofit organization. Massachusetts General Hospital is a top hospital that focuses on medical research, educating medical minds, and maintaining an unwavering commitment to diverse co</x:v>
      </x:c>
      <x:c r="W4209" t="str"/>
    </x:row>
    <x:row r="4210" ht="22" customHeight="1">
      <x:c r="A4210" t="str">
        <x:v>ev-5dcba358b7ea196d</x:v>
      </x:c>
      <x:c r="B4210" t="str">
        <x:v>kaz-5354c12725ae</x:v>
      </x:c>
      <x:c r="C4210" t="str">
        <x:v>Dulat Azhibek</x:v>
      </x:c>
      <x:c r="D4210" t="str">
        <x:v>employment_history</x:v>
      </x:c>
      <x:c r="E4210" t="str">
        <x:v>Research Assistant (Scientist) at Nazarbayev University</x:v>
      </x:c>
      <x:c r="F4210" t="str"/>
      <x:c r="G4210" t="str"/>
      <x:c r="H4210" t="str"/>
      <x:c r="I4210" t="str">
        <x:v>Nazarbayev University</x:v>
      </x:c>
      <x:c r="J4210" t="str">
        <x:v>Research Assistant (Scientist)</x:v>
      </x:c>
      <x:c r="K4210" t="str">
        <x:v>src-a81290abbb4d</x:v>
      </x:c>
      <x:c r="L4210" t="str">
        <x:v>https://orcid.org/0000-0002-6627-3285</x:v>
      </x:c>
      <x:c r="M4210" t="str"/>
      <x:c r="N4210" t="str">
        <x:v>orcid.org</x:v>
      </x:c>
      <x:c r="O4210" t="str">
        <x:v>structured_profile</x:v>
      </x:c>
      <x:c r="P4210" t="str">
        <x:v>accepted_affiliation_history</x:v>
      </x:c>
      <x:c r="Q4210" t="str">
        <x:v>accepted_orcid</x:v>
      </x:c>
      <x:c r="R4210" t="str"/>
      <x:c r="S4210" t="str">
        <x:v>supporting</x:v>
      </x:c>
      <x:c r="T4210" t="str">
        <x:v>probable</x:v>
      </x:c>
      <x:c r="U4210" t="str">
        <x:v>False</x:v>
      </x:c>
      <x:c r="V4210" t="str">
        <x:v>Nazarbayev University; Research Assistant (Scientist); School of Engineering; 2022</x:v>
      </x:c>
      <x:c r="W4210" t="str"/>
    </x:row>
    <x:row r="4211" ht="22" customHeight="1">
      <x:c r="A4211" t="str">
        <x:v>ev-df6cb320ad367af2</x:v>
      </x:c>
      <x:c r="B4211" t="str">
        <x:v>kaz-5354c12725ae</x:v>
      </x:c>
      <x:c r="C4211" t="str">
        <x:v>Dulat Azhibek</x:v>
      </x:c>
      <x:c r="D4211" t="str">
        <x:v>employment_history</x:v>
      </x:c>
      <x:c r="E4211" t="str">
        <x:v>Researcher at Nazarbayev University</x:v>
      </x:c>
      <x:c r="F4211" t="str"/>
      <x:c r="G4211" t="str"/>
      <x:c r="H4211" t="str"/>
      <x:c r="I4211" t="str">
        <x:v>Nazarbayev University</x:v>
      </x:c>
      <x:c r="J4211" t="str">
        <x:v>Researcher</x:v>
      </x:c>
      <x:c r="K4211" t="str">
        <x:v>src-cfb4154d8cb4</x:v>
      </x:c>
      <x:c r="L4211" t="str">
        <x:v>https://linkedin.com/in/dulat-azhibek-31417557</x:v>
      </x:c>
      <x:c r="M4211" t="str"/>
      <x:c r="N4211" t="str">
        <x:v>linkedin.com</x:v>
      </x:c>
      <x:c r="O4211" t="str">
        <x:v>linkedin</x:v>
      </x:c>
      <x:c r="P4211" t="str">
        <x:v>accepted_affiliation_history</x:v>
      </x:c>
      <x:c r="Q4211" t="str">
        <x:v>accepted_linkedin_profile</x:v>
      </x:c>
      <x:c r="R4211" t="str"/>
      <x:c r="S4211" t="str">
        <x:v>supporting</x:v>
      </x:c>
      <x:c r="T4211" t="str">
        <x:v>probable</x:v>
      </x:c>
      <x:c r="U4211" t="str">
        <x:v>True</x:v>
      </x:c>
      <x:c r="V4211" t="str">
        <x:v>Researcher - [Nazarbayev University School of Medicine](https://www.linkedin.com/company/nusom-official) (Current) Sep 2024 - Present (1 year and 10 months) in Astana, Kazakhstan - Culturing and reprogramming of induced pluripotent stem (iPS) cells - Optimization of lentiviral production and transduction processes - Primary fibroblast isolation and culture Department: Research • Level: Specialist Nazarbayev University School of Medicine is a higher education institution. Nazarbayev University Sc</x:v>
      </x:c>
      <x:c r="W4211" t="str"/>
    </x:row>
    <x:row r="4212" ht="22" customHeight="1">
      <x:c r="A4212" t="str">
        <x:v>ev-bb0f6389d258e86b</x:v>
      </x:c>
      <x:c r="B4212" t="str">
        <x:v>kaz-5354c12725ae</x:v>
      </x:c>
      <x:c r="C4212" t="str">
        <x:v>Dulat Azhibek</x:v>
      </x:c>
      <x:c r="D4212" t="str">
        <x:v>employment_history</x:v>
      </x:c>
      <x:c r="E4212" t="str">
        <x:v>Acting Dean of Research School at Astana Medical University</x:v>
      </x:c>
      <x:c r="F4212" t="str"/>
      <x:c r="G4212" t="str"/>
      <x:c r="H4212" t="str"/>
      <x:c r="I4212" t="str">
        <x:v>Astana Medical University</x:v>
      </x:c>
      <x:c r="J4212" t="str">
        <x:v>Acting Dean of Research School</x:v>
      </x:c>
      <x:c r="K4212" t="str">
        <x:v>src-cfb4154d8cb4</x:v>
      </x:c>
      <x:c r="L4212" t="str">
        <x:v>https://linkedin.com/in/dulat-azhibek-31417557</x:v>
      </x:c>
      <x:c r="M4212" t="str"/>
      <x:c r="N4212" t="str">
        <x:v>linkedin.com</x:v>
      </x:c>
      <x:c r="O4212" t="str">
        <x:v>linkedin</x:v>
      </x:c>
      <x:c r="P4212" t="str">
        <x:v>accepted_affiliation_history</x:v>
      </x:c>
      <x:c r="Q4212" t="str">
        <x:v>accepted_linkedin_profile</x:v>
      </x:c>
      <x:c r="R4212" t="str"/>
      <x:c r="S4212" t="str">
        <x:v>supporting</x:v>
      </x:c>
      <x:c r="T4212" t="str">
        <x:v>probable</x:v>
      </x:c>
      <x:c r="U4212" t="str">
        <x:v>False</x:v>
      </x:c>
      <x:c r="V4212" t="str">
        <x:v>Acting Dean of Research School Dec 2022 - Feb 2023 (2 months) in Nur-Sultan, Kazakhstan - Restored the database of students - Digitalized the data and introduced the cloud usage Department: Education • Level: Head Astana Medical University is a higher education institution. The company is a university that offers medical education and research. Astana Medical University has 50-60 employees (+20% YoY), founded in 1964. Headquartered in Nur-Sultan, Kazakhstan. Its workforce is distributed across 7</x:v>
      </x:c>
      <x:c r="W4212" t="str"/>
    </x:row>
    <x:row r="4213" ht="22" customHeight="1">
      <x:c r="A4213" t="str">
        <x:v>ev-25b6d24a7e6b6433</x:v>
      </x:c>
      <x:c r="B4213" t="str">
        <x:v>kaz-5354c12725ae</x:v>
      </x:c>
      <x:c r="C4213" t="str">
        <x:v>Dulat Azhibek</x:v>
      </x:c>
      <x:c r="D4213" t="str">
        <x:v>employment_history</x:v>
      </x:c>
      <x:c r="E4213" t="str">
        <x:v>Specialist at Astana Medical University</x:v>
      </x:c>
      <x:c r="F4213" t="str"/>
      <x:c r="G4213" t="str"/>
      <x:c r="H4213" t="str"/>
      <x:c r="I4213" t="str">
        <x:v>Astana Medical University</x:v>
      </x:c>
      <x:c r="J4213" t="str">
        <x:v>Specialist</x:v>
      </x:c>
      <x:c r="K4213" t="str">
        <x:v>src-cfb4154d8cb4</x:v>
      </x:c>
      <x:c r="L4213" t="str">
        <x:v>https://linkedin.com/in/dulat-azhibek-31417557</x:v>
      </x:c>
      <x:c r="M4213" t="str"/>
      <x:c r="N4213" t="str">
        <x:v>linkedin.com</x:v>
      </x:c>
      <x:c r="O4213" t="str">
        <x:v>linkedin</x:v>
      </x:c>
      <x:c r="P4213" t="str">
        <x:v>accepted_affiliation_history</x:v>
      </x:c>
      <x:c r="Q4213" t="str">
        <x:v>accepted_linkedin_profile</x:v>
      </x:c>
      <x:c r="R4213" t="str"/>
      <x:c r="S4213" t="str">
        <x:v>supporting</x:v>
      </x:c>
      <x:c r="T4213" t="str">
        <x:v>probable</x:v>
      </x:c>
      <x:c r="U4213" t="str">
        <x:v>False</x:v>
      </x:c>
      <x:c r="V4213" t="str">
        <x:v>Specialist Jul 2022 - Aug 2023 (1 year and 1 month) in Astana, Kazakhstan - Writing and applying grants. - Advising and assisting scientists about the manuscript writing. - Optimizing the IT portals for scientific processes. - Building core lab - Upgrading Vivarium Department: Other • Level: Specialist</x:v>
      </x:c>
      <x:c r="W4213" t="str"/>
    </x:row>
    <x:row r="4214" ht="22" customHeight="1">
      <x:c r="A4214" t="str">
        <x:v>ev-e9603ad8a3b836b0</x:v>
      </x:c>
      <x:c r="B4214" t="str">
        <x:v>kaz-5354c12725ae</x:v>
      </x:c>
      <x:c r="C4214" t="str">
        <x:v>Dulat Azhibek</x:v>
      </x:c>
      <x:c r="D4214" t="str">
        <x:v>employment_history</x:v>
      </x:c>
      <x:c r="E4214" t="str">
        <x:v>Research Scientist at BIOCAD</x:v>
      </x:c>
      <x:c r="F4214" t="str"/>
      <x:c r="G4214" t="str"/>
      <x:c r="H4214" t="str"/>
      <x:c r="I4214" t="str">
        <x:v>BIOCAD</x:v>
      </x:c>
      <x:c r="J4214" t="str">
        <x:v>Research Scientist</x:v>
      </x:c>
      <x:c r="K4214" t="str">
        <x:v>src-cfb4154d8cb4</x:v>
      </x:c>
      <x:c r="L4214" t="str">
        <x:v>https://linkedin.com/in/dulat-azhibek-31417557</x:v>
      </x:c>
      <x:c r="M4214" t="str"/>
      <x:c r="N4214" t="str">
        <x:v>linkedin.com</x:v>
      </x:c>
      <x:c r="O4214" t="str">
        <x:v>linkedin</x:v>
      </x:c>
      <x:c r="P4214" t="str">
        <x:v>accepted_affiliation_history</x:v>
      </x:c>
      <x:c r="Q4214" t="str">
        <x:v>accepted_linkedin_profile</x:v>
      </x:c>
      <x:c r="R4214" t="str"/>
      <x:c r="S4214" t="str">
        <x:v>supporting</x:v>
      </x:c>
      <x:c r="T4214" t="str">
        <x:v>probable</x:v>
      </x:c>
      <x:c r="U4214" t="str">
        <x:v>False</x:v>
      </x:c>
      <x:c r="V4214" t="str">
        <x:v>Research Scientist - [BIOCAD](https://www.linkedin.com/company/biocad) Jan 2022 - Jul 2022 (6 months) in St Petersburg City, Russia - Establishing workflows for characterization and production of therapeutic antibodies - Following and working according to GLP - Proactively participating in meetings and helping to create new practices - Working in product team to troubleshoot and increase the productivity Department: Research • Level: Specialist BIOCAD is a Pharmaceutical Manufacturing company. B</x:v>
      </x:c>
      <x:c r="W4214" t="str"/>
    </x:row>
    <x:row r="4215" ht="22" customHeight="1">
      <x:c r="A4215" t="str">
        <x:v>ev-9da361a821c04721</x:v>
      </x:c>
      <x:c r="B4215" t="str">
        <x:v>kaz-5354c12725ae</x:v>
      </x:c>
      <x:c r="C4215" t="str">
        <x:v>Dulat Azhibek</x:v>
      </x:c>
      <x:c r="D4215" t="str">
        <x:v>employment_history</x:v>
      </x:c>
      <x:c r="E4215" t="str">
        <x:v>research scientist at BIOCAD</x:v>
      </x:c>
      <x:c r="F4215" t="str"/>
      <x:c r="G4215" t="str"/>
      <x:c r="H4215" t="str"/>
      <x:c r="I4215" t="str">
        <x:v>BIOCAD</x:v>
      </x:c>
      <x:c r="J4215" t="str">
        <x:v>research scientist</x:v>
      </x:c>
      <x:c r="K4215" t="str">
        <x:v>src-a81290abbb4d</x:v>
      </x:c>
      <x:c r="L4215" t="str">
        <x:v>https://orcid.org/0000-0002-6627-3285</x:v>
      </x:c>
      <x:c r="M4215" t="str"/>
      <x:c r="N4215" t="str">
        <x:v>orcid.org</x:v>
      </x:c>
      <x:c r="O4215" t="str">
        <x:v>structured_profile</x:v>
      </x:c>
      <x:c r="P4215" t="str">
        <x:v>accepted_affiliation_history</x:v>
      </x:c>
      <x:c r="Q4215" t="str">
        <x:v>accepted_orcid</x:v>
      </x:c>
      <x:c r="R4215" t="str"/>
      <x:c r="S4215" t="str">
        <x:v>supporting</x:v>
      </x:c>
      <x:c r="T4215" t="str">
        <x:v>probable</x:v>
      </x:c>
      <x:c r="U4215" t="str">
        <x:v>False</x:v>
      </x:c>
      <x:c r="V4215" t="str">
        <x:v>BIOCAD (Russia); research scientist; MAB-NEXT 2.0; 2022; 2022</x:v>
      </x:c>
      <x:c r="W4215" t="str"/>
    </x:row>
    <x:row r="4216" ht="22" customHeight="1">
      <x:c r="A4216" t="str">
        <x:v>ev-a0d2702f05e932da</x:v>
      </x:c>
      <x:c r="B4216" t="str">
        <x:v>kaz-5354c12725ae</x:v>
      </x:c>
      <x:c r="C4216" t="str">
        <x:v>Dulat Azhibek</x:v>
      </x:c>
      <x:c r="D4216" t="str">
        <x:v>employment_history</x:v>
      </x:c>
      <x:c r="E4216" t="str">
        <x:v>Postdoc at King Abdullah University of Science and Technology (KAUST)</x:v>
      </x:c>
      <x:c r="F4216" t="str"/>
      <x:c r="G4216" t="str"/>
      <x:c r="H4216" t="str"/>
      <x:c r="I4216" t="str">
        <x:v>King Abdullah University of Science and Technology (KAUST)</x:v>
      </x:c>
      <x:c r="J4216" t="str">
        <x:v>Postdoc</x:v>
      </x:c>
      <x:c r="K4216" t="str">
        <x:v>src-a81290abbb4d</x:v>
      </x:c>
      <x:c r="L4216" t="str">
        <x:v>https://orcid.org/0000-0002-6627-3285</x:v>
      </x:c>
      <x:c r="M4216" t="str"/>
      <x:c r="N4216" t="str">
        <x:v>orcid.org</x:v>
      </x:c>
      <x:c r="O4216" t="str">
        <x:v>structured_profile</x:v>
      </x:c>
      <x:c r="P4216" t="str">
        <x:v>accepted_affiliation_history</x:v>
      </x:c>
      <x:c r="Q4216" t="str">
        <x:v>accepted_orcid</x:v>
      </x:c>
      <x:c r="R4216" t="str"/>
      <x:c r="S4216" t="str">
        <x:v>supporting</x:v>
      </x:c>
      <x:c r="T4216" t="str">
        <x:v>probable</x:v>
      </x:c>
      <x:c r="U4216" t="str">
        <x:v>False</x:v>
      </x:c>
      <x:c r="V4216" t="str">
        <x:v>KAUST; Postdoc; Biology; 2016; 2021</x:v>
      </x:c>
      <x:c r="W4216" t="str"/>
    </x:row>
    <x:row r="4217" ht="22" customHeight="1">
      <x:c r="A4217" t="str">
        <x:v>ev-744677d02989fa9d</x:v>
      </x:c>
      <x:c r="B4217" t="str">
        <x:v>kaz-5354c12725ae</x:v>
      </x:c>
      <x:c r="C4217" t="str">
        <x:v>Dulat Azhibek</x:v>
      </x:c>
      <x:c r="D4217" t="str">
        <x:v>employment_history</x:v>
      </x:c>
      <x:c r="E4217" t="str">
        <x:v>Postdoctoral Fellow at King Abdullah University of Science and Technology (KAUST)</x:v>
      </x:c>
      <x:c r="F4217" t="str"/>
      <x:c r="G4217" t="str"/>
      <x:c r="H4217" t="str"/>
      <x:c r="I4217" t="str">
        <x:v>King Abdullah University of Science and Technology (KAUST)</x:v>
      </x:c>
      <x:c r="J4217" t="str">
        <x:v>Postdoctoral Fellow</x:v>
      </x:c>
      <x:c r="K4217" t="str">
        <x:v>src-cfb4154d8cb4</x:v>
      </x:c>
      <x:c r="L4217" t="str">
        <x:v>https://linkedin.com/in/dulat-azhibek-31417557</x:v>
      </x:c>
      <x:c r="M4217" t="str"/>
      <x:c r="N4217" t="str">
        <x:v>linkedin.com</x:v>
      </x:c>
      <x:c r="O4217" t="str">
        <x:v>linkedin</x:v>
      </x:c>
      <x:c r="P4217" t="str">
        <x:v>accepted_affiliation_history</x:v>
      </x:c>
      <x:c r="Q4217" t="str">
        <x:v>accepted_linkedin_profile</x:v>
      </x:c>
      <x:c r="R4217" t="str"/>
      <x:c r="S4217" t="str">
        <x:v>supporting</x:v>
      </x:c>
      <x:c r="T4217" t="str">
        <x:v>probable</x:v>
      </x:c>
      <x:c r="U4217" t="str">
        <x:v>False</x:v>
      </x:c>
      <x:c r="V4217" t="str">
        <x:v>Postdoctoral Fellow - [King Abdullah University of Science and Technology](https://www.linkedin.com/school/kaust) May 2016 - Oct 2021 (5 years and 5 months) in Thuwal, KSA - Developed the workflow for nucleosome/chromatosome production for NMR studies - Developed a ubiquitination assay for UHRF1 enzyme - Developed a universal PTM assay for nucleosomes Department: Education • Level: Director KAUST (King Abdullah University of Science and Technology) is a higher education institution. KAUST is a w</x:v>
      </x:c>
      <x:c r="W4217" t="str"/>
    </x:row>
    <x:row r="4218" ht="22" customHeight="1">
      <x:c r="A4218" t="str">
        <x:v>ev-c011817b7bc54762</x:v>
      </x:c>
      <x:c r="B4218" t="str">
        <x:v>kaz-5354c12725ae</x:v>
      </x:c>
      <x:c r="C4218" t="str">
        <x:v>Dulat Azhibek</x:v>
      </x:c>
      <x:c r="D4218" t="str">
        <x:v>employment_history</x:v>
      </x:c>
      <x:c r="E4218" t="str">
        <x:v>Visiting Researcher at Massachusetts Institute of Technology (MIT)</x:v>
      </x:c>
      <x:c r="F4218" t="str"/>
      <x:c r="G4218" t="str"/>
      <x:c r="H4218" t="str"/>
      <x:c r="I4218" t="str">
        <x:v>Massachusetts Institute of Technology (MIT)</x:v>
      </x:c>
      <x:c r="J4218" t="str">
        <x:v>Visiting Researcher</x:v>
      </x:c>
      <x:c r="K4218" t="str">
        <x:v>src-cfb4154d8cb4</x:v>
      </x:c>
      <x:c r="L4218" t="str">
        <x:v>https://linkedin.com/in/dulat-azhibek-31417557</x:v>
      </x:c>
      <x:c r="M4218" t="str"/>
      <x:c r="N4218" t="str">
        <x:v>linkedin.com</x:v>
      </x:c>
      <x:c r="O4218" t="str">
        <x:v>linkedin</x:v>
      </x:c>
      <x:c r="P4218" t="str">
        <x:v>accepted_affiliation_history</x:v>
      </x:c>
      <x:c r="Q4218" t="str">
        <x:v>accepted_linkedin_profile</x:v>
      </x:c>
      <x:c r="R4218" t="str"/>
      <x:c r="S4218" t="str">
        <x:v>supporting</x:v>
      </x:c>
      <x:c r="T4218" t="str">
        <x:v>probable</x:v>
      </x:c>
      <x:c r="U4218" t="str">
        <x:v>False</x:v>
      </x:c>
      <x:c r="V4218" t="str">
        <x:v>Visiting Researcher - [Massachusetts Institute of Technology](https://www.linkedin.com/school/mit) Dec 2014 - Aug 2015 (8 months) in Cambridge, MA, USA - Developed the reporter system in cell culture by CRISPR method Department: Research • Level: Specialist Massachusetts Institute of Technology is a higher education institution. MIT - Massachusetts Institute of Technology is a company that aims to advance knowledge and educate students in science, technology, and other areas of scholarship that</x:v>
      </x:c>
      <x:c r="W4218" t="str"/>
    </x:row>
    <x:row r="4219" ht="22" customHeight="1">
      <x:c r="A4219" t="str">
        <x:v>ev-ea77eb272f8a0492</x:v>
      </x:c>
      <x:c r="B4219" t="str">
        <x:v>kaz-5354c12725ae</x:v>
      </x:c>
      <x:c r="C4219" t="str">
        <x:v>Dulat Azhibek</x:v>
      </x:c>
      <x:c r="D4219" t="str">
        <x:v>employment_history</x:v>
      </x:c>
      <x:c r="E4219" t="str">
        <x:v>Associate Researcher at Nazarbayev University</x:v>
      </x:c>
      <x:c r="F4219" t="str"/>
      <x:c r="G4219" t="str"/>
      <x:c r="H4219" t="str"/>
      <x:c r="I4219" t="str">
        <x:v>Nazarbayev University</x:v>
      </x:c>
      <x:c r="J4219" t="str">
        <x:v>Associate Researcher</x:v>
      </x:c>
      <x:c r="K4219" t="str">
        <x:v>src-cfb4154d8cb4</x:v>
      </x:c>
      <x:c r="L4219" t="str">
        <x:v>https://linkedin.com/in/dulat-azhibek-31417557</x:v>
      </x:c>
      <x:c r="M4219" t="str"/>
      <x:c r="N4219" t="str">
        <x:v>linkedin.com</x:v>
      </x:c>
      <x:c r="O4219" t="str">
        <x:v>linkedin</x:v>
      </x:c>
      <x:c r="P4219" t="str">
        <x:v>accepted_affiliation_history</x:v>
      </x:c>
      <x:c r="Q4219" t="str">
        <x:v>accepted_linkedin_profile</x:v>
      </x:c>
      <x:c r="R4219" t="str"/>
      <x:c r="S4219" t="str">
        <x:v>supporting</x:v>
      </x:c>
      <x:c r="T4219" t="str">
        <x:v>probable</x:v>
      </x:c>
      <x:c r="U4219" t="str">
        <x:v>False</x:v>
      </x:c>
      <x:c r="V4219" t="str">
        <x:v>Associate Researcher - [Nazarbayev University](https://www.linkedin.com/school/aoe-nazarbayev-university) Aug 2022 - Jul 2023 (11 months) in Nur-Sultan, Kazakhstan - Assisting and guiding students in cell biology works - Maintaining, troubleshooting and solving the issues related to cell culture work Department: Research • Level: Specialist Nazarbayev University is a higher education institution. Nazarbayev University is a leading university in Central Asia and Kazakhstan. Nazarbayev University</x:v>
      </x:c>
      <x:c r="W4219" t="str"/>
    </x:row>
    <x:row r="4220" ht="22" customHeight="1">
      <x:c r="A4220" t="str">
        <x:v>ev-875f1f0cc42829f2</x:v>
      </x:c>
      <x:c r="B4220" t="str">
        <x:v>kaz-5354c12725ae</x:v>
      </x:c>
      <x:c r="C4220" t="str">
        <x:v>Dulat Azhibek</x:v>
      </x:c>
      <x:c r="D4220" t="str">
        <x:v>employment_history</x:v>
      </x:c>
      <x:c r="E4220" t="str">
        <x:v>Chemistry Teacher at Sana Educational Center</x:v>
      </x:c>
      <x:c r="F4220" t="str"/>
      <x:c r="G4220" t="str"/>
      <x:c r="H4220" t="str"/>
      <x:c r="I4220" t="str">
        <x:v>Sana Educational Center</x:v>
      </x:c>
      <x:c r="J4220" t="str">
        <x:v>Chemistry Teacher</x:v>
      </x:c>
      <x:c r="K4220" t="str">
        <x:v>src-cfb4154d8cb4</x:v>
      </x:c>
      <x:c r="L4220" t="str">
        <x:v>https://linkedin.com/in/dulat-azhibek-31417557</x:v>
      </x:c>
      <x:c r="M4220" t="str"/>
      <x:c r="N4220" t="str">
        <x:v>linkedin.com</x:v>
      </x:c>
      <x:c r="O4220" t="str">
        <x:v>linkedin</x:v>
      </x:c>
      <x:c r="P4220" t="str">
        <x:v>accepted_affiliation_history</x:v>
      </x:c>
      <x:c r="Q4220" t="str">
        <x:v>accepted_linkedin_profile</x:v>
      </x:c>
      <x:c r="R4220" t="str"/>
      <x:c r="S4220" t="str">
        <x:v>supporting</x:v>
      </x:c>
      <x:c r="T4220" t="str">
        <x:v>probable</x:v>
      </x:c>
      <x:c r="U4220" t="str">
        <x:v>False</x:v>
      </x:c>
      <x:c r="V4220" t="str">
        <x:v>Chemistry Teacher - Sana Educational Center Jul 2023 - Jun 2024 (11 months) in Nur-Sultan, Kazakhstan Department: Education • Level: Manager</x:v>
      </x:c>
      <x:c r="W4220" t="str"/>
    </x:row>
    <x:row r="4221" ht="22" customHeight="1">
      <x:c r="A4221" t="str">
        <x:v>ev-a9bbcff370f61ec1</x:v>
      </x:c>
      <x:c r="B4221" t="str">
        <x:v>kaz-5354c12725ae</x:v>
      </x:c>
      <x:c r="C4221" t="str">
        <x:v>Dulat Azhibek</x:v>
      </x:c>
      <x:c r="D4221" t="str">
        <x:v>employment_history</x:v>
      </x:c>
      <x:c r="E4221" t="str">
        <x:v>Junior Research Scientist at Skoltech</x:v>
      </x:c>
      <x:c r="F4221" t="str"/>
      <x:c r="G4221" t="str"/>
      <x:c r="H4221" t="str"/>
      <x:c r="I4221" t="str">
        <x:v>Skoltech</x:v>
      </x:c>
      <x:c r="J4221" t="str">
        <x:v>Junior Research Scientist</x:v>
      </x:c>
      <x:c r="K4221" t="str">
        <x:v>src-cfb4154d8cb4</x:v>
      </x:c>
      <x:c r="L4221" t="str">
        <x:v>https://linkedin.com/in/dulat-azhibek-31417557</x:v>
      </x:c>
      <x:c r="M4221" t="str"/>
      <x:c r="N4221" t="str">
        <x:v>linkedin.com</x:v>
      </x:c>
      <x:c r="O4221" t="str">
        <x:v>linkedin</x:v>
      </x:c>
      <x:c r="P4221" t="str">
        <x:v>accepted_affiliation_history</x:v>
      </x:c>
      <x:c r="Q4221" t="str">
        <x:v>accepted_linkedin_profile</x:v>
      </x:c>
      <x:c r="R4221" t="str"/>
      <x:c r="S4221" t="str">
        <x:v>supporting</x:v>
      </x:c>
      <x:c r="T4221" t="str">
        <x:v>probable</x:v>
      </x:c>
      <x:c r="U4221" t="str">
        <x:v>False</x:v>
      </x:c>
      <x:c r="V4221" t="str">
        <x:v>Junior Research Scientist - [Skolkovo Institute of Science and Technology](https://www.linkedin.com/school/skolkovo-institute-of-science-and-technology) Dec 2013 - Apr 2016 (2 years and 4 months) in Moscow, Russian Federation - Studied the effects of lncRNAs to transcription factors - Handled the lncRNA library Department: Research • Level: Specialist Skolkovo Institute of Science and Technology is a higher education institution. Skolkovo institute of science and technology offers education, msc</x:v>
      </x:c>
      <x:c r="W4221" t="str"/>
    </x:row>
    <x:row r="4222" ht="22" customHeight="1">
      <x:c r="A4222" t="str">
        <x:v>ev-9a81a56fa76bb7ac</x:v>
      </x:c>
      <x:c r="B4222" t="str">
        <x:v>kaz-5354c12725ae</x:v>
      </x:c>
      <x:c r="C4222" t="str">
        <x:v>Dulat Azhibek</x:v>
      </x:c>
      <x:c r="D4222" t="str">
        <x:v>employment_history</x:v>
      </x:c>
      <x:c r="E4222" t="str">
        <x:v>junior research scientist at Skoltech</x:v>
      </x:c>
      <x:c r="F4222" t="str"/>
      <x:c r="G4222" t="str"/>
      <x:c r="H4222" t="str"/>
      <x:c r="I4222" t="str">
        <x:v>Skoltech</x:v>
      </x:c>
      <x:c r="J4222" t="str">
        <x:v>junior research scientist</x:v>
      </x:c>
      <x:c r="K4222" t="str">
        <x:v>src-a81290abbb4d</x:v>
      </x:c>
      <x:c r="L4222" t="str">
        <x:v>https://orcid.org/0000-0002-6627-3285</x:v>
      </x:c>
      <x:c r="M4222" t="str"/>
      <x:c r="N4222" t="str">
        <x:v>orcid.org</x:v>
      </x:c>
      <x:c r="O4222" t="str">
        <x:v>structured_profile</x:v>
      </x:c>
      <x:c r="P4222" t="str">
        <x:v>accepted_affiliation_history</x:v>
      </x:c>
      <x:c r="Q4222" t="str">
        <x:v>accepted_orcid</x:v>
      </x:c>
      <x:c r="R4222" t="str"/>
      <x:c r="S4222" t="str">
        <x:v>supporting</x:v>
      </x:c>
      <x:c r="T4222" t="str">
        <x:v>probable</x:v>
      </x:c>
      <x:c r="U4222" t="str">
        <x:v>False</x:v>
      </x:c>
      <x:c r="V4222" t="str">
        <x:v>Skolkovo Institute of Science and Technology; junior research scientist; CREI; 2013; 2016</x:v>
      </x:c>
      <x:c r="W4222" t="str"/>
    </x:row>
    <x:row r="4223" ht="22" customHeight="1">
      <x:c r="A4223" t="str">
        <x:v>ev-c1a326b8298c4d38</x:v>
      </x:c>
      <x:c r="B4223" t="str">
        <x:v>kaz-39523361f70b</x:v>
      </x:c>
      <x:c r="C4223" t="str">
        <x:v>Eldos Samalov</x:v>
      </x:c>
      <x:c r="D4223" t="str">
        <x:v>education_history</x:v>
      </x:c>
      <x:c r="E4223" t="str">
        <x:v>Affiliation at Satbayev University</x:v>
      </x:c>
      <x:c r="F4223" t="str"/>
      <x:c r="G4223" t="str"/>
      <x:c r="H4223" t="str"/>
      <x:c r="I4223" t="str">
        <x:v>Satbayev University</x:v>
      </x:c>
      <x:c r="J4223" t="str"/>
      <x:c r="K4223" t="str">
        <x:v>src-985e3b34249e</x:v>
      </x:c>
      <x:c r="L4223" t="str">
        <x:v>https://linkedin.com/in/yeldos-samalov-396a1666</x:v>
      </x:c>
      <x:c r="M4223" t="str"/>
      <x:c r="N4223" t="str">
        <x:v>linkedin.com</x:v>
      </x:c>
      <x:c r="O4223" t="str">
        <x:v>linkedin</x:v>
      </x:c>
      <x:c r="P4223" t="str">
        <x:v>accepted_affiliation_history</x:v>
      </x:c>
      <x:c r="Q4223" t="str">
        <x:v>accepted_linkedin_profile</x:v>
      </x:c>
      <x:c r="R4223" t="str"/>
      <x:c r="S4223" t="str">
        <x:v>supporting</x:v>
      </x:c>
      <x:c r="T4223" t="str">
        <x:v>probable</x:v>
      </x:c>
      <x:c r="U4223" t="str">
        <x:v>False</x:v>
      </x:c>
      <x:c r="V4223" t="str">
        <x:v>казнту 1995 - 2000 (5 years)</x:v>
      </x:c>
      <x:c r="W4223" t="str"/>
    </x:row>
    <x:row r="4224" ht="22" customHeight="1">
      <x:c r="A4224" t="str">
        <x:v>ev-001364020d1835db</x:v>
      </x:c>
      <x:c r="B4224" t="str">
        <x:v>kaz-39523361f70b</x:v>
      </x:c>
      <x:c r="C4224" t="str">
        <x:v>Eldos Samalov</x:v>
      </x:c>
      <x:c r="D4224" t="str">
        <x:v>employment_history</x:v>
      </x:c>
      <x:c r="E4224" t="str">
        <x:v>Director at Kazkomnet</x:v>
      </x:c>
      <x:c r="F4224" t="str"/>
      <x:c r="G4224" t="str"/>
      <x:c r="H4224" t="str"/>
      <x:c r="I4224" t="str">
        <x:v>Kazkomnet</x:v>
      </x:c>
      <x:c r="J4224" t="str">
        <x:v>Director</x:v>
      </x:c>
      <x:c r="K4224" t="str">
        <x:v>src-985e3b34249e</x:v>
      </x:c>
      <x:c r="L4224" t="str">
        <x:v>https://linkedin.com/in/yeldos-samalov-396a1666</x:v>
      </x:c>
      <x:c r="M4224" t="str"/>
      <x:c r="N4224" t="str">
        <x:v>linkedin.com</x:v>
      </x:c>
      <x:c r="O4224" t="str">
        <x:v>linkedin</x:v>
      </x:c>
      <x:c r="P4224" t="str">
        <x:v>accepted_affiliation_history</x:v>
      </x:c>
      <x:c r="Q4224" t="str">
        <x:v>manual_review</x:v>
      </x:c>
      <x:c r="R4224" t="str"/>
      <x:c r="S4224" t="str">
        <x:v>supporting</x:v>
      </x:c>
      <x:c r="T4224" t="str">
        <x:v>probable</x:v>
      </x:c>
      <x:c r="U4224" t="str">
        <x:v>True</x:v>
      </x:c>
      <x:c r="V4224" t="str">
        <x:v>The uncommon Eldos and Yeldos transliteration links the 1995 Kazakhstan IMO entrant to a profile beginning technical study at KazNTU that year and continuing through a Kazakhstan programming and telecom career; no source explicitly states the Olympiad identity</x:v>
      </x:c>
      <x:c r="W4224" t="str"/>
    </x:row>
    <x:row r="4225" ht="22" customHeight="1">
      <x:c r="A4225" t="str">
        <x:v>ev-b94d65411d5a5089</x:v>
      </x:c>
      <x:c r="B4225" t="str">
        <x:v>kaz-39523361f70b</x:v>
      </x:c>
      <x:c r="C4225" t="str">
        <x:v>Eldos Samalov</x:v>
      </x:c>
      <x:c r="D4225" t="str">
        <x:v>employment_history</x:v>
      </x:c>
      <x:c r="E4225" t="str">
        <x:v>Директор at Kazkomnet</x:v>
      </x:c>
      <x:c r="F4225" t="str"/>
      <x:c r="G4225" t="str"/>
      <x:c r="H4225" t="str"/>
      <x:c r="I4225" t="str">
        <x:v>Kazkomnet</x:v>
      </x:c>
      <x:c r="J4225" t="str">
        <x:v>Директор</x:v>
      </x:c>
      <x:c r="K4225" t="str">
        <x:v>src-985e3b34249e</x:v>
      </x:c>
      <x:c r="L4225" t="str">
        <x:v>https://linkedin.com/in/yeldos-samalov-396a1666</x:v>
      </x:c>
      <x:c r="M4225" t="str"/>
      <x:c r="N4225" t="str">
        <x:v>linkedin.com</x:v>
      </x:c>
      <x:c r="O4225" t="str">
        <x:v>linkedin</x:v>
      </x:c>
      <x:c r="P4225" t="str">
        <x:v>accepted_affiliation_history</x:v>
      </x:c>
      <x:c r="Q4225" t="str">
        <x:v>accepted_linkedin_profile</x:v>
      </x:c>
      <x:c r="R4225" t="str"/>
      <x:c r="S4225" t="str">
        <x:v>supporting</x:v>
      </x:c>
      <x:c r="T4225" t="str">
        <x:v>probable</x:v>
      </x:c>
      <x:c r="U4225" t="str">
        <x:v>False</x:v>
      </x:c>
      <x:c r="V4225" t="str">
        <x:v>Директор - казкомнет (Current) May 2008 - Present (17 years and 8 months) Department: General Management • Level: Director</x:v>
      </x:c>
      <x:c r="W4225" t="str"/>
    </x:row>
    <x:row r="4226" ht="22" customHeight="1">
      <x:c r="A4226" t="str">
        <x:v>ev-e0c0ac48413ba6b7</x:v>
      </x:c>
      <x:c r="B4226" t="str">
        <x:v>kaz-39523361f70b</x:v>
      </x:c>
      <x:c r="C4226" t="str">
        <x:v>Eldos Samalov</x:v>
      </x:c>
      <x:c r="D4226" t="str">
        <x:v>employment_history</x:v>
      </x:c>
      <x:c r="E4226" t="str">
        <x:v>Зам.директора at Kazakhstan Temir Zholy</x:v>
      </x:c>
      <x:c r="F4226" t="str"/>
      <x:c r="G4226" t="str"/>
      <x:c r="H4226" t="str"/>
      <x:c r="I4226" t="str">
        <x:v>Kazakhstan Temir Zholy</x:v>
      </x:c>
      <x:c r="J4226" t="str">
        <x:v>Зам.директора</x:v>
      </x:c>
      <x:c r="K4226" t="str">
        <x:v>src-985e3b34249e</x:v>
      </x:c>
      <x:c r="L4226" t="str">
        <x:v>https://linkedin.com/in/yeldos-samalov-396a1666</x:v>
      </x:c>
      <x:c r="M4226" t="str"/>
      <x:c r="N4226" t="str">
        <x:v>linkedin.com</x:v>
      </x:c>
      <x:c r="O4226" t="str">
        <x:v>linkedin</x:v>
      </x:c>
      <x:c r="P4226" t="str">
        <x:v>accepted_affiliation_history</x:v>
      </x:c>
      <x:c r="Q4226" t="str">
        <x:v>accepted_linkedin_profile</x:v>
      </x:c>
      <x:c r="R4226" t="str"/>
      <x:c r="S4226" t="str">
        <x:v>supporting</x:v>
      </x:c>
      <x:c r="T4226" t="str">
        <x:v>probable</x:v>
      </x:c>
      <x:c r="U4226" t="str">
        <x:v>False</x:v>
      </x:c>
      <x:c r="V4226" t="str">
        <x:v>Зам.директора - ктж Nov 2007 - Dec 2008 (1 year and 1 month) Department: General Management • Level: Manager</x:v>
      </x:c>
      <x:c r="W4226" t="str"/>
    </x:row>
    <x:row r="4227" ht="22" customHeight="1">
      <x:c r="A4227" t="str">
        <x:v>ev-a0da6faa1dd80aac</x:v>
      </x:c>
      <x:c r="B4227" t="str">
        <x:v>kaz-39523361f70b</x:v>
      </x:c>
      <x:c r="C4227" t="str">
        <x:v>Eldos Samalov</x:v>
      </x:c>
      <x:c r="D4227" t="str">
        <x:v>employment_history</x:v>
      </x:c>
      <x:c r="E4227" t="str">
        <x:v>Программист at КазГИПрожелдортранс</x:v>
      </x:c>
      <x:c r="F4227" t="str"/>
      <x:c r="G4227" t="str"/>
      <x:c r="H4227" t="str"/>
      <x:c r="I4227" t="str">
        <x:v>КазГИПрожелдортранс</x:v>
      </x:c>
      <x:c r="J4227" t="str">
        <x:v>Программист</x:v>
      </x:c>
      <x:c r="K4227" t="str">
        <x:v>src-985e3b34249e</x:v>
      </x:c>
      <x:c r="L4227" t="str">
        <x:v>https://linkedin.com/in/yeldos-samalov-396a1666</x:v>
      </x:c>
      <x:c r="M4227" t="str"/>
      <x:c r="N4227" t="str">
        <x:v>linkedin.com</x:v>
      </x:c>
      <x:c r="O4227" t="str">
        <x:v>linkedin</x:v>
      </x:c>
      <x:c r="P4227" t="str">
        <x:v>accepted_affiliation_history</x:v>
      </x:c>
      <x:c r="Q4227" t="str">
        <x:v>accepted_linkedin_profile</x:v>
      </x:c>
      <x:c r="R4227" t="str"/>
      <x:c r="S4227" t="str">
        <x:v>supporting</x:v>
      </x:c>
      <x:c r="T4227" t="str">
        <x:v>probable</x:v>
      </x:c>
      <x:c r="U4227" t="str">
        <x:v>False</x:v>
      </x:c>
      <x:c r="V4227" t="str">
        <x:v>Программист - КазГИПрожелдортранс Sep 1999 - Sep 2000 (1 year) Department: Engineering and Technical • Level: Specialist</x:v>
      </x:c>
      <x:c r="W4227" t="str"/>
    </x:row>
    <x:row r="4228" ht="22" customHeight="1">
      <x:c r="A4228" t="str">
        <x:v>ev-abd04d0ea04e6265</x:v>
      </x:c>
      <x:c r="B4228" t="str">
        <x:v>kaz-39523361f70b</x:v>
      </x:c>
      <x:c r="C4228" t="str">
        <x:v>Eldos Samalov</x:v>
      </x:c>
      <x:c r="D4228" t="str">
        <x:v>employment_history</x:v>
      </x:c>
      <x:c r="E4228" t="str">
        <x:v>Гл.менеджер at казтемиртранс</x:v>
      </x:c>
      <x:c r="F4228" t="str"/>
      <x:c r="G4228" t="str"/>
      <x:c r="H4228" t="str"/>
      <x:c r="I4228" t="str">
        <x:v>казтемиртранс</x:v>
      </x:c>
      <x:c r="J4228" t="str">
        <x:v>Гл.менеджер</x:v>
      </x:c>
      <x:c r="K4228" t="str">
        <x:v>src-985e3b34249e</x:v>
      </x:c>
      <x:c r="L4228" t="str">
        <x:v>https://linkedin.com/in/yeldos-samalov-396a1666</x:v>
      </x:c>
      <x:c r="M4228" t="str"/>
      <x:c r="N4228" t="str">
        <x:v>linkedin.com</x:v>
      </x:c>
      <x:c r="O4228" t="str">
        <x:v>linkedin</x:v>
      </x:c>
      <x:c r="P4228" t="str">
        <x:v>accepted_affiliation_history</x:v>
      </x:c>
      <x:c r="Q4228" t="str">
        <x:v>accepted_linkedin_profile</x:v>
      </x:c>
      <x:c r="R4228" t="str"/>
      <x:c r="S4228" t="str">
        <x:v>supporting</x:v>
      </x:c>
      <x:c r="T4228" t="str">
        <x:v>probable</x:v>
      </x:c>
      <x:c r="U4228" t="str">
        <x:v>False</x:v>
      </x:c>
      <x:c r="V4228" t="str">
        <x:v>Гл.менеджер - казтемиртранс Oct 2005 - Nov 2007 (2 years and 1 month) Department: Operations • Level: Specialist</x:v>
      </x:c>
      <x:c r="W4228" t="str"/>
    </x:row>
    <x:row r="4229" ht="22" customHeight="1">
      <x:c r="A4229" t="str">
        <x:v>ev-5d93bb124a4800d0</x:v>
      </x:c>
      <x:c r="B4229" t="str">
        <x:v>kaz-39523361f70b</x:v>
      </x:c>
      <x:c r="C4229" t="str">
        <x:v>Eldos Samalov</x:v>
      </x:c>
      <x:c r="D4229" t="str">
        <x:v>employment_history</x:v>
      </x:c>
      <x:c r="E4229" t="str">
        <x:v>Программист-технический Директор at Кушпен телеком</x:v>
      </x:c>
      <x:c r="F4229" t="str"/>
      <x:c r="G4229" t="str"/>
      <x:c r="H4229" t="str"/>
      <x:c r="I4229" t="str">
        <x:v>Кушпен телеком</x:v>
      </x:c>
      <x:c r="J4229" t="str">
        <x:v>Программист-технический Директор</x:v>
      </x:c>
      <x:c r="K4229" t="str">
        <x:v>src-985e3b34249e</x:v>
      </x:c>
      <x:c r="L4229" t="str">
        <x:v>https://linkedin.com/in/yeldos-samalov-396a1666</x:v>
      </x:c>
      <x:c r="M4229" t="str"/>
      <x:c r="N4229" t="str">
        <x:v>linkedin.com</x:v>
      </x:c>
      <x:c r="O4229" t="str">
        <x:v>linkedin</x:v>
      </x:c>
      <x:c r="P4229" t="str">
        <x:v>accepted_affiliation_history</x:v>
      </x:c>
      <x:c r="Q4229" t="str">
        <x:v>accepted_linkedin_profile</x:v>
      </x:c>
      <x:c r="R4229" t="str"/>
      <x:c r="S4229" t="str">
        <x:v>supporting</x:v>
      </x:c>
      <x:c r="T4229" t="str">
        <x:v>probable</x:v>
      </x:c>
      <x:c r="U4229" t="str">
        <x:v>False</x:v>
      </x:c>
      <x:c r="V4229" t="str">
        <x:v>Программист-технический Директор - Кушпен телеком Sep 2000 - Oct 2005 (5 years and 1 month)</x:v>
      </x:c>
      <x:c r="W4229" t="str"/>
    </x:row>
    <x:row r="4230" ht="22" customHeight="1">
      <x:c r="A4230" t="str">
        <x:v>ev-2d45566e2eff3e0f</x:v>
      </x:c>
      <x:c r="B4230" t="str">
        <x:v>kaz-7720cc1cbeae</x:v>
      </x:c>
      <x:c r="C4230" t="str">
        <x:v>Erke Nurkenov</x:v>
      </x:c>
      <x:c r="D4230" t="str">
        <x:v>education_history</x:v>
      </x:c>
      <x:c r="E4230" t="str">
        <x:v>Degree in International Economic Relations at Al-Farabi Kazakh National University</x:v>
      </x:c>
      <x:c r="F4230" t="str"/>
      <x:c r="G4230" t="str"/>
      <x:c r="H4230" t="str"/>
      <x:c r="I4230" t="str">
        <x:v>Al-Farabi Kazakh National University</x:v>
      </x:c>
      <x:c r="J4230" t="str">
        <x:v>Degree in International Economic Relations</x:v>
      </x:c>
      <x:c r="K4230" t="str">
        <x:v>src-4c54edbce37d</x:v>
      </x:c>
      <x:c r="L4230" t="str">
        <x:v>https://unitedgroupalatau.kz/en/management/</x:v>
      </x:c>
      <x:c r="M4230" t="str"/>
      <x:c r="N4230" t="str">
        <x:v>unitedgroupalatau.kz</x:v>
      </x:c>
      <x:c r="O4230" t="str">
        <x:v>web_page</x:v>
      </x:c>
      <x:c r="P4230" t="str">
        <x:v>accepted_affiliation_history</x:v>
      </x:c>
      <x:c r="Q4230" t="str">
        <x:v>official_employer_biography</x:v>
      </x:c>
      <x:c r="R4230" t="str"/>
      <x:c r="S4230" t="str">
        <x:v>supporting</x:v>
      </x:c>
      <x:c r="T4230" t="str">
        <x:v>probable</x:v>
      </x:c>
      <x:c r="U4230" t="str">
        <x:v>False</x:v>
      </x:c>
      <x:c r="V4230" t="str">
        <x:v>United Group Alatau's current management biography states that Yerke Yerlikovich Nurkenov graduated from Al-Farabi Kazakh State University in International Economic Relations in 2000.</x:v>
      </x:c>
      <x:c r="W4230" t="str"/>
    </x:row>
    <x:row r="4231" ht="22" customHeight="1">
      <x:c r="A4231" t="str">
        <x:v>ev-f4a7031170dcff66</x:v>
      </x:c>
      <x:c r="B4231" t="str">
        <x:v>kaz-7720cc1cbeae</x:v>
      </x:c>
      <x:c r="C4231" t="str">
        <x:v>Erke Nurkenov</x:v>
      </x:c>
      <x:c r="D4231" t="str">
        <x:v>employment_history</x:v>
      </x:c>
      <x:c r="E4231" t="str">
        <x:v>Deputy Chairman of the Management Board at United Group Alatau</x:v>
      </x:c>
      <x:c r="F4231" t="str"/>
      <x:c r="G4231" t="str"/>
      <x:c r="H4231" t="str"/>
      <x:c r="I4231" t="str">
        <x:v>United Group Alatau</x:v>
      </x:c>
      <x:c r="J4231" t="str">
        <x:v>Deputy Chairman of the Management Board</x:v>
      </x:c>
      <x:c r="K4231" t="str">
        <x:v>src-4c54edbce37d</x:v>
      </x:c>
      <x:c r="L4231" t="str">
        <x:v>https://unitedgroupalatau.kz/en/management/</x:v>
      </x:c>
      <x:c r="M4231" t="str"/>
      <x:c r="N4231" t="str">
        <x:v>unitedgroupalatau.kz</x:v>
      </x:c>
      <x:c r="O4231" t="str">
        <x:v>web_page</x:v>
      </x:c>
      <x:c r="P4231" t="str">
        <x:v>accepted_affiliation_history</x:v>
      </x:c>
      <x:c r="Q4231" t="str">
        <x:v>manual_review</x:v>
      </x:c>
      <x:c r="R4231" t="str"/>
      <x:c r="S4231" t="str">
        <x:v>supporting</x:v>
      </x:c>
      <x:c r="T4231" t="str">
        <x:v>probable</x:v>
      </x:c>
      <x:c r="U4231" t="str">
        <x:v>True</x:v>
      </x:c>
      <x:c r="V4231" t="str">
        <x:v>The exact rare name, full patronymic, July 1979 birth in KASE's issuer disclosure, and 2000 university graduation align with the 1996 IMO record; United Group Alatau's current management page confirms the ongoing executive role, but no source explicitly joins the IMO and career records.</x:v>
      </x:c>
      <x:c r="W4231" t="str"/>
    </x:row>
    <x:row r="4232" ht="22" customHeight="1">
      <x:c r="A4232" t="str">
        <x:v>ev-16cfedfcb764df52</x:v>
      </x:c>
      <x:c r="B4232" t="str">
        <x:v>kaz-7720cc1cbeae</x:v>
      </x:c>
      <x:c r="C4232" t="str">
        <x:v>Erke Nurkenov</x:v>
      </x:c>
      <x:c r="D4232" t="str">
        <x:v>employment_history</x:v>
      </x:c>
      <x:c r="E4232" t="str">
        <x:v>Deputy Chairman of the Management Board at United Group Alatau</x:v>
      </x:c>
      <x:c r="F4232" t="str"/>
      <x:c r="G4232" t="str"/>
      <x:c r="H4232" t="str"/>
      <x:c r="I4232" t="str">
        <x:v>United Group Alatau</x:v>
      </x:c>
      <x:c r="J4232" t="str">
        <x:v>Deputy Chairman of the Management Board</x:v>
      </x:c>
      <x:c r="K4232" t="str">
        <x:v>src-519b60a11ad7</x:v>
      </x:c>
      <x:c r="L4232" t="str">
        <x:v>https://old.kase.kz/files/emitters/FHJI/fhji_af_3_2024.pdf</x:v>
      </x:c>
      <x:c r="M4232" t="str"/>
      <x:c r="N4232" t="str">
        <x:v>old.kase.kz</x:v>
      </x:c>
      <x:c r="O4232" t="str">
        <x:v>pdf</x:v>
      </x:c>
      <x:c r="P4232" t="str">
        <x:v>accepted_affiliation_history</x:v>
      </x:c>
      <x:c r="Q4232" t="str">
        <x:v>regulated_issuer_disclosure</x:v>
      </x:c>
      <x:c r="R4232" t="str"/>
      <x:c r="S4232" t="str">
        <x:v>supporting</x:v>
      </x:c>
      <x:c r="T4232" t="str">
        <x:v>probable</x:v>
      </x:c>
      <x:c r="U4232" t="str">
        <x:v>True</x:v>
      </x:c>
      <x:c r="V4232" t="str">
        <x:v>KASE's October 2024 issuer disclosure records Erke Yerlikovich Nurkenov's July 1979 birth and his Deputy Chairman role at First Heartland Securities; the same legal entity was renamed United Group Alatau in February 2026.</x:v>
      </x:c>
      <x:c r="W4232" t="str"/>
    </x:row>
    <x:row r="4233" ht="22" customHeight="1">
      <x:c r="A4233" t="str">
        <x:v>ev-d83f09c12a210e24</x:v>
      </x:c>
      <x:c r="B4233" t="str">
        <x:v>kaz-087d239f6acf</x:v>
      </x:c>
      <x:c r="C4233" t="str">
        <x:v>Fetullakh Sam</x:v>
      </x:c>
      <x:c r="D4233" t="str">
        <x:v>education_history</x:v>
      </x:c>
      <x:c r="E4233" t="str">
        <x:v>Computer Science Student at Hong Kong University of Science and Technology (HKUST)</x:v>
      </x:c>
      <x:c r="F4233" t="str"/>
      <x:c r="G4233" t="str"/>
      <x:c r="H4233" t="str"/>
      <x:c r="I4233" t="str">
        <x:v>Hong Kong University of Science and Technology (HKUST)</x:v>
      </x:c>
      <x:c r="J4233" t="str">
        <x:v>Computer Science Student</x:v>
      </x:c>
      <x:c r="K4233" t="str">
        <x:v>src-c76b26bc8f81</x:v>
      </x:c>
      <x:c r="L4233" t="str">
        <x:v>https://linkedin.com/in/fetullakh-sam-108a08225</x:v>
      </x:c>
      <x:c r="M4233" t="str"/>
      <x:c r="N4233" t="str">
        <x:v>linkedin.com</x:v>
      </x:c>
      <x:c r="O4233" t="str">
        <x:v>linkedin</x:v>
      </x:c>
      <x:c r="P4233" t="str">
        <x:v>accepted_affiliation_history</x:v>
      </x:c>
      <x:c r="Q4233" t="str">
        <x:v>manual_review</x:v>
      </x:c>
      <x:c r="R4233" t="str"/>
      <x:c r="S4233" t="str">
        <x:v>supporting</x:v>
      </x:c>
      <x:c r="T4233" t="str">
        <x:v>confirmed</x:v>
      </x:c>
      <x:c r="U4233" t="str">
        <x:v>True</x:v>
      </x:c>
      <x:c r="V4233" t="str">
        <x:v>His self-authored profile identifies him as a two-time IMO silver medalist, lists an earlier honourable mention, and documents a 2022-2026 HKUST computer-science education; Kazakhstan's official IMO record independently confirms the exact name and 2020-2022 results</x:v>
      </x:c>
      <x:c r="W4233" t="str"/>
    </x:row>
    <x:row r="4234" ht="22" customHeight="1">
      <x:c r="A4234" t="str">
        <x:v>ev-3a2ad8b2e3a973a4</x:v>
      </x:c>
      <x:c r="B4234" t="str">
        <x:v>kaz-087d239f6acf</x:v>
      </x:c>
      <x:c r="C4234" t="str">
        <x:v>Fetullakh Sam</x:v>
      </x:c>
      <x:c r="D4234" t="str">
        <x:v>education_history</x:v>
      </x:c>
      <x:c r="E4234" t="str">
        <x:v>Affiliation at Hong Kong University of Science and Technology (HKUST)</x:v>
      </x:c>
      <x:c r="F4234" t="str"/>
      <x:c r="G4234" t="str"/>
      <x:c r="H4234" t="str"/>
      <x:c r="I4234" t="str">
        <x:v>Hong Kong University of Science and Technology (HKUST)</x:v>
      </x:c>
      <x:c r="J4234" t="str"/>
      <x:c r="K4234" t="str">
        <x:v>src-c76b26bc8f81</x:v>
      </x:c>
      <x:c r="L4234" t="str">
        <x:v>https://linkedin.com/in/fetullakh-sam-108a08225</x:v>
      </x:c>
      <x:c r="M4234" t="str"/>
      <x:c r="N4234" t="str">
        <x:v>linkedin.com</x:v>
      </x:c>
      <x:c r="O4234" t="str">
        <x:v>linkedin</x:v>
      </x:c>
      <x:c r="P4234" t="str">
        <x:v>accepted_affiliation_history</x:v>
      </x:c>
      <x:c r="Q4234" t="str">
        <x:v>accepted_linkedin_profile</x:v>
      </x:c>
      <x:c r="R4234" t="str"/>
      <x:c r="S4234" t="str">
        <x:v>supporting</x:v>
      </x:c>
      <x:c r="T4234" t="str">
        <x:v>probable</x:v>
      </x:c>
      <x:c r="U4234" t="str">
        <x:v>False</x:v>
      </x:c>
      <x:c r="V4234" t="str">
        <x:v>[The Hong Kong University of Science and Technology](https://www.linkedin.com/school/hkust) 2022 - 2026 (4 years) in Kowloon, Hong Kong Minor in Mathematics Major GPA: 3.767/4.30 Honors: Dean’s list Fall 2023 Relevant Courses: Software Engineering, Machine Learning, OOP and Data Structures, Algorithms, Computer Organization, OS, NLP, Cloud Computing, Probability. The Hong Kong University of Science and Technology is a higher education institution. The Hong Kong University of Science and Technolo</x:v>
      </x:c>
      <x:c r="W4234" t="str"/>
    </x:row>
    <x:row r="4235" ht="22" customHeight="1">
      <x:c r="A4235" t="str">
        <x:v>ev-dfd45a8facb01a2b</x:v>
      </x:c>
      <x:c r="B4235" t="str">
        <x:v>kaz-6ea5dd0e4291</x:v>
      </x:c>
      <x:c r="C4235" t="str">
        <x:v>Furkat Mukhtarov</x:v>
      </x:c>
      <x:c r="D4235" t="str">
        <x:v>education_history</x:v>
      </x:c>
      <x:c r="E4235" t="str">
        <x:v>Doctor of Philosophy - PhD, Biological and Biomedical Sciences at Cornell University</x:v>
      </x:c>
      <x:c r="F4235" t="str"/>
      <x:c r="G4235" t="str"/>
      <x:c r="H4235" t="str"/>
      <x:c r="I4235" t="str">
        <x:v>Cornell University</x:v>
      </x:c>
      <x:c r="J4235" t="str">
        <x:v>Doctor of Philosophy - PhD, Biological and Biomedical Sciences</x:v>
      </x:c>
      <x:c r="K4235" t="str">
        <x:v>src-2315f8bb27e3</x:v>
      </x:c>
      <x:c r="L4235" t="str">
        <x:v>https://www.linkedin.com/in/furkatmukhtarov</x:v>
      </x:c>
      <x:c r="M4235" t="str"/>
      <x:c r="N4235" t="str">
        <x:v>linkedin.com</x:v>
      </x:c>
      <x:c r="O4235" t="str">
        <x:v>linkedin</x:v>
      </x:c>
      <x:c r="P4235" t="str">
        <x:v>accepted_affiliation_history</x:v>
      </x:c>
      <x:c r="Q4235" t="str">
        <x:v>accepted_linkedin_profile</x:v>
      </x:c>
      <x:c r="R4235" t="str"/>
      <x:c r="S4235" t="str">
        <x:v>supporting</x:v>
      </x:c>
      <x:c r="T4235" t="str">
        <x:v>probable</x:v>
      </x:c>
      <x:c r="U4235" t="str">
        <x:v>False</x:v>
      </x:c>
      <x:c r="V4235" t="str">
        <x:v>Doctor of Philosophy - PhD, Biological and Biomedical Sciences at [Cornell University](https://www.linkedin.com/school/cornell-university) 2017 - 2022 (5 years) in Ithaca, New York, United States Cornell University is a higher education institution. Cornell University has 10,000-20,000 employees (+1-2% YoY) and has annual revenue in the $5B-$6B range, founded in 1865. Headquartered in Ithaca, New York, United States, with presence in Qatar. Its workforce is distributed across 89 countries (inclu</x:v>
      </x:c>
      <x:c r="W4235" t="str"/>
    </x:row>
    <x:row r="4236" ht="22" customHeight="1">
      <x:c r="A4236" t="str">
        <x:v>ev-f769b7ebe1e3bab6</x:v>
      </x:c>
      <x:c r="B4236" t="str">
        <x:v>kaz-6ea5dd0e4291</x:v>
      </x:c>
      <x:c r="C4236" t="str">
        <x:v>Furkat Mukhtarov</x:v>
      </x:c>
      <x:c r="D4236" t="str">
        <x:v>education_history</x:v>
      </x:c>
      <x:c r="E4236" t="str">
        <x:v>Specialist, Biochemistry and Molecular Biology at Lomonosov Moscow State University (MSU)</x:v>
      </x:c>
      <x:c r="F4236" t="str"/>
      <x:c r="G4236" t="str"/>
      <x:c r="H4236" t="str"/>
      <x:c r="I4236" t="str">
        <x:v>Lomonosov Moscow State University (MSU)</x:v>
      </x:c>
      <x:c r="J4236" t="str">
        <x:v>Specialist, Biochemistry and Molecular Biology</x:v>
      </x:c>
      <x:c r="K4236" t="str">
        <x:v>src-2315f8bb27e3</x:v>
      </x:c>
      <x:c r="L4236" t="str">
        <x:v>https://www.linkedin.com/in/furkatmukhtarov</x:v>
      </x:c>
      <x:c r="M4236" t="str"/>
      <x:c r="N4236" t="str">
        <x:v>linkedin.com</x:v>
      </x:c>
      <x:c r="O4236" t="str">
        <x:v>linkedin</x:v>
      </x:c>
      <x:c r="P4236" t="str">
        <x:v>accepted_affiliation_history</x:v>
      </x:c>
      <x:c r="Q4236" t="str">
        <x:v>accepted_linkedin_profile</x:v>
      </x:c>
      <x:c r="R4236" t="str"/>
      <x:c r="S4236" t="str">
        <x:v>supporting</x:v>
      </x:c>
      <x:c r="T4236" t="str">
        <x:v>probable</x:v>
      </x:c>
      <x:c r="U4236" t="str">
        <x:v>False</x:v>
      </x:c>
      <x:c r="V4236" t="str">
        <x:v>Specialist, Biochemistry and Molecular Biology at [Lomonosov Moscow State University (MSU)](https://www.linkedin.com/school/московский-государственный-университет-им.-м.в.-ломоносова-мгу-) 2009 - 2014 (5 years) Lomonosov Moscow State University (MSU) is a higher education institution. Lomonosov Moscow State University (MSU) has 400-500 employees (+10% YoY), founded in 1755. Headquartered in Soviet Union, with an office in Moscow City. Its workforce is distributed across 36 countries (including R</x:v>
      </x:c>
      <x:c r="W4236" t="str"/>
    </x:row>
    <x:row r="4237" ht="22" customHeight="1">
      <x:c r="A4237" t="str">
        <x:v>ev-f2c38aec15e4c53d</x:v>
      </x:c>
      <x:c r="B4237" t="str">
        <x:v>kaz-6ea5dd0e4291</x:v>
      </x:c>
      <x:c r="C4237" t="str">
        <x:v>Furkat Mukhtarov</x:v>
      </x:c>
      <x:c r="D4237" t="str">
        <x:v>education_history</x:v>
      </x:c>
      <x:c r="E4237" t="str">
        <x:v>Chemistry and Biology, 9-11 at Lyceum #134</x:v>
      </x:c>
      <x:c r="F4237" t="str"/>
      <x:c r="G4237" t="str"/>
      <x:c r="H4237" t="str"/>
      <x:c r="I4237" t="str">
        <x:v>Lyceum #134</x:v>
      </x:c>
      <x:c r="J4237" t="str">
        <x:v>Chemistry and Biology, 9-11</x:v>
      </x:c>
      <x:c r="K4237" t="str">
        <x:v>src-2315f8bb27e3</x:v>
      </x:c>
      <x:c r="L4237" t="str">
        <x:v>https://www.linkedin.com/in/furkatmukhtarov</x:v>
      </x:c>
      <x:c r="M4237" t="str"/>
      <x:c r="N4237" t="str">
        <x:v>linkedin.com</x:v>
      </x:c>
      <x:c r="O4237" t="str">
        <x:v>linkedin</x:v>
      </x:c>
      <x:c r="P4237" t="str">
        <x:v>accepted_affiliation_history</x:v>
      </x:c>
      <x:c r="Q4237" t="str">
        <x:v>accepted_linkedin_profile</x:v>
      </x:c>
      <x:c r="R4237" t="str"/>
      <x:c r="S4237" t="str">
        <x:v>supporting</x:v>
      </x:c>
      <x:c r="T4237" t="str">
        <x:v>probable</x:v>
      </x:c>
      <x:c r="U4237" t="str">
        <x:v>False</x:v>
      </x:c>
      <x:c r="V4237" t="str">
        <x:v>Chemistry and Biology, 9-11 at Lyceum #134 2006 - 2009 (3 years) Activities: Activities and Societies: Prize winner at national and international chemistry olympiads, including the 41st International Chemistry Olympiad (Cambridge, UK, 2009)</x:v>
      </x:c>
      <x:c r="W4237" t="str"/>
    </x:row>
    <x:row r="4238" ht="22" customHeight="1">
      <x:c r="A4238" t="str">
        <x:v>ev-6c90ab41b26bfa2e</x:v>
      </x:c>
      <x:c r="B4238" t="str">
        <x:v>kaz-6ea5dd0e4291</x:v>
      </x:c>
      <x:c r="C4238" t="str">
        <x:v>Furkat Mukhtarov</x:v>
      </x:c>
      <x:c r="D4238" t="str">
        <x:v>education_history</x:v>
      </x:c>
      <x:c r="E4238" t="str">
        <x:v>Doctor of Philosophy - PhD, Biochemistry at University of Alberta</x:v>
      </x:c>
      <x:c r="F4238" t="str"/>
      <x:c r="G4238" t="str"/>
      <x:c r="H4238" t="str"/>
      <x:c r="I4238" t="str">
        <x:v>University of Alberta</x:v>
      </x:c>
      <x:c r="J4238" t="str">
        <x:v>Doctor of Philosophy - PhD, Biochemistry</x:v>
      </x:c>
      <x:c r="K4238" t="str">
        <x:v>src-2315f8bb27e3</x:v>
      </x:c>
      <x:c r="L4238" t="str">
        <x:v>https://www.linkedin.com/in/furkatmukhtarov</x:v>
      </x:c>
      <x:c r="M4238" t="str"/>
      <x:c r="N4238" t="str">
        <x:v>linkedin.com</x:v>
      </x:c>
      <x:c r="O4238" t="str">
        <x:v>linkedin</x:v>
      </x:c>
      <x:c r="P4238" t="str">
        <x:v>accepted_affiliation_history</x:v>
      </x:c>
      <x:c r="Q4238" t="str">
        <x:v>accepted_linkedin_profile</x:v>
      </x:c>
      <x:c r="R4238" t="str"/>
      <x:c r="S4238" t="str">
        <x:v>supporting</x:v>
      </x:c>
      <x:c r="T4238" t="str">
        <x:v>probable</x:v>
      </x:c>
      <x:c r="U4238" t="str">
        <x:v>False</x:v>
      </x:c>
      <x:c r="V4238" t="str">
        <x:v>Doctor of Philosophy - PhD, Biochemistry at [University of Alberta](https://www.linkedin.com/school/university-of-alberta) 2014 - 2017 (3 years) in Canada Transferred to Cornell University to complete the degree. University of Alberta is a higher education institution. The University of Alberta is a Top 5 Canadian university located in Edmonton, Alberta, and home to 40,000 students in a wide variety of programs. University of Alberta has 9,000-10,000 employees (+4-5% YoY) and has annual revenue</x:v>
      </x:c>
      <x:c r="W4238" t="str"/>
    </x:row>
    <x:row r="4239" ht="22" customHeight="1">
      <x:c r="A4239" t="str">
        <x:v>ev-83d4523b50c18170</x:v>
      </x:c>
      <x:c r="B4239" t="str">
        <x:v>kaz-6ea5dd0e4291</x:v>
      </x:c>
      <x:c r="C4239" t="str">
        <x:v>Furkat Mukhtarov</x:v>
      </x:c>
      <x:c r="D4239" t="str">
        <x:v>employment_history</x:v>
      </x:c>
      <x:c r="E4239" t="str">
        <x:v>Research Scientist at TETmedical</x:v>
      </x:c>
      <x:c r="F4239" t="str"/>
      <x:c r="G4239" t="str"/>
      <x:c r="H4239" t="str"/>
      <x:c r="I4239" t="str">
        <x:v>TETmedical</x:v>
      </x:c>
      <x:c r="J4239" t="str">
        <x:v>Research Scientist</x:v>
      </x:c>
      <x:c r="K4239" t="str">
        <x:v>src-2315f8bb27e3</x:v>
      </x:c>
      <x:c r="L4239" t="str">
        <x:v>https://www.linkedin.com/in/furkatmukhtarov</x:v>
      </x:c>
      <x:c r="M4239" t="str"/>
      <x:c r="N4239" t="str">
        <x:v>linkedin.com</x:v>
      </x:c>
      <x:c r="O4239" t="str">
        <x:v>linkedin</x:v>
      </x:c>
      <x:c r="P4239" t="str">
        <x:v>accepted_affiliation_history</x:v>
      </x:c>
      <x:c r="Q4239" t="str">
        <x:v>accepted_linkedin_profile</x:v>
      </x:c>
      <x:c r="R4239" t="str"/>
      <x:c r="S4239" t="str">
        <x:v>supporting</x:v>
      </x:c>
      <x:c r="T4239" t="str">
        <x:v>probable</x:v>
      </x:c>
      <x:c r="U4239" t="str">
        <x:v>False</x:v>
      </x:c>
      <x:c r="V4239" t="str">
        <x:v>Research Scientist (Current) Jan 2024 - Present (1 year and 9 months) in Ithaca, New York, United States Department: Research • Level: Specialist</x:v>
      </x:c>
      <x:c r="W4239" t="str"/>
    </x:row>
    <x:row r="4240" ht="22" customHeight="1">
      <x:c r="A4240" t="str">
        <x:v>ev-010973064ea26f99</x:v>
      </x:c>
      <x:c r="B4240" t="str">
        <x:v>kaz-6ea5dd0e4291</x:v>
      </x:c>
      <x:c r="C4240" t="str">
        <x:v>Furkat Mukhtarov</x:v>
      </x:c>
      <x:c r="D4240" t="str">
        <x:v>employment_history</x:v>
      </x:c>
      <x:c r="E4240" t="str">
        <x:v>Senior Research Scientist at TETmedical</x:v>
      </x:c>
      <x:c r="F4240" t="str"/>
      <x:c r="G4240" t="str"/>
      <x:c r="H4240" t="str"/>
      <x:c r="I4240" t="str">
        <x:v>TETmedical</x:v>
      </x:c>
      <x:c r="J4240" t="str">
        <x:v>Senior Research Scientist</x:v>
      </x:c>
      <x:c r="K4240" t="str">
        <x:v>src-2315f8bb27e3</x:v>
      </x:c>
      <x:c r="L4240" t="str">
        <x:v>https://www.linkedin.com/in/furkatmukhtarov</x:v>
      </x:c>
      <x:c r="M4240" t="str"/>
      <x:c r="N4240" t="str">
        <x:v>linkedin.com</x:v>
      </x:c>
      <x:c r="O4240" t="str">
        <x:v>linkedin</x:v>
      </x:c>
      <x:c r="P4240" t="str">
        <x:v>accepted_affiliation_history</x:v>
      </x:c>
      <x:c r="Q4240" t="str">
        <x:v>destination_source_review</x:v>
      </x:c>
      <x:c r="R4240" t="str"/>
      <x:c r="S4240" t="str">
        <x:v>supporting</x:v>
      </x:c>
      <x:c r="T4240" t="str">
        <x:v>confirmed</x:v>
      </x:c>
      <x:c r="U4240" t="str">
        <x:v>True</x:v>
      </x:c>
      <x:c r="V4240" t="str">
        <x:v>The accepted profile shows a June 2025 promotion to Senior Research Scientist at TETmedical.</x:v>
      </x:c>
      <x:c r="W4240" t="str"/>
    </x:row>
    <x:row r="4241" ht="22" customHeight="1">
      <x:c r="A4241" t="str">
        <x:v>ev-b6269e8f1d652552</x:v>
      </x:c>
      <x:c r="B4241" t="str">
        <x:v>kaz-6ea5dd0e4291</x:v>
      </x:c>
      <x:c r="C4241" t="str">
        <x:v>Furkat Mukhtarov</x:v>
      </x:c>
      <x:c r="D4241" t="str">
        <x:v>employment_history</x:v>
      </x:c>
      <x:c r="E4241" t="str">
        <x:v>Graduate Research Assistant at Cornell University</x:v>
      </x:c>
      <x:c r="F4241" t="str"/>
      <x:c r="G4241" t="str"/>
      <x:c r="H4241" t="str"/>
      <x:c r="I4241" t="str">
        <x:v>Cornell University</x:v>
      </x:c>
      <x:c r="J4241" t="str">
        <x:v>Graduate Research Assistant</x:v>
      </x:c>
      <x:c r="K4241" t="str">
        <x:v>src-2315f8bb27e3</x:v>
      </x:c>
      <x:c r="L4241" t="str">
        <x:v>https://www.linkedin.com/in/furkatmukhtarov</x:v>
      </x:c>
      <x:c r="M4241" t="str"/>
      <x:c r="N4241" t="str">
        <x:v>linkedin.com</x:v>
      </x:c>
      <x:c r="O4241" t="str">
        <x:v>linkedin</x:v>
      </x:c>
      <x:c r="P4241" t="str">
        <x:v>accepted_affiliation_history</x:v>
      </x:c>
      <x:c r="Q4241" t="str">
        <x:v>accepted_linkedin_profile</x:v>
      </x:c>
      <x:c r="R4241" t="str"/>
      <x:c r="S4241" t="str">
        <x:v>supporting</x:v>
      </x:c>
      <x:c r="T4241" t="str">
        <x:v>probable</x:v>
      </x:c>
      <x:c r="U4241" t="str">
        <x:v>False</x:v>
      </x:c>
      <x:c r="V4241" t="str">
        <x:v>Graduate Research Assistant Jan 2017 - Dec 2022 (5 years and 11 months) in Ithaca, New York Area Department: Research • Level: Intern Cornell University is a higher education institution. Cornell University has 10,000-20,000 employees (+1-2% YoY) and has annual revenue in the $5B-$6B range, founded in 1865. Headquartered in Ithaca, New York, United States, with presence in Qatar. Its workforce is distributed across 89 countries (including United States, Canada, India, China, and United Kingdom).</x:v>
      </x:c>
      <x:c r="W4241" t="str"/>
    </x:row>
    <x:row r="4242" ht="22" customHeight="1">
      <x:c r="A4242" t="str">
        <x:v>ev-f209bcea63ade07d</x:v>
      </x:c>
      <x:c r="B4242" t="str">
        <x:v>kaz-6ea5dd0e4291</x:v>
      </x:c>
      <x:c r="C4242" t="str">
        <x:v>Furkat Mukhtarov</x:v>
      </x:c>
      <x:c r="D4242" t="str">
        <x:v>employment_history</x:v>
      </x:c>
      <x:c r="E4242" t="str">
        <x:v>Graduate Teaching Assistant at Cornell University</x:v>
      </x:c>
      <x:c r="F4242" t="str"/>
      <x:c r="G4242" t="str"/>
      <x:c r="H4242" t="str"/>
      <x:c r="I4242" t="str">
        <x:v>Cornell University</x:v>
      </x:c>
      <x:c r="J4242" t="str">
        <x:v>Graduate Teaching Assistant</x:v>
      </x:c>
      <x:c r="K4242" t="str">
        <x:v>src-2315f8bb27e3</x:v>
      </x:c>
      <x:c r="L4242" t="str">
        <x:v>https://www.linkedin.com/in/furkatmukhtarov</x:v>
      </x:c>
      <x:c r="M4242" t="str"/>
      <x:c r="N4242" t="str">
        <x:v>linkedin.com</x:v>
      </x:c>
      <x:c r="O4242" t="str">
        <x:v>linkedin</x:v>
      </x:c>
      <x:c r="P4242" t="str">
        <x:v>accepted_affiliation_history</x:v>
      </x:c>
      <x:c r="Q4242" t="str">
        <x:v>accepted_linkedin_profile</x:v>
      </x:c>
      <x:c r="R4242" t="str"/>
      <x:c r="S4242" t="str">
        <x:v>supporting</x:v>
      </x:c>
      <x:c r="T4242" t="str">
        <x:v>probable</x:v>
      </x:c>
      <x:c r="U4242" t="str">
        <x:v>False</x:v>
      </x:c>
      <x:c r="V4242" t="str">
        <x:v>Graduate Teaching Assistant Aug 2022 - Dec 2022 (4 months) I had the privilege of instructing discussion sections for the introductory biology class at the College of Agriculture and Life Sciences, where I worked to provide students with a more in-depth understanding of the course material. Through delivering engaging lessons and providing personalized support, I aimed to inspire a love of learning and help students achieve their academic goals. This role was an invaluable opportunity to develop</x:v>
      </x:c>
      <x:c r="W4242" t="str"/>
    </x:row>
    <x:row r="4243" ht="22" customHeight="1">
      <x:c r="A4243" t="str">
        <x:v>ev-d084d3c7fcac8c7b</x:v>
      </x:c>
      <x:c r="B4243" t="str">
        <x:v>kaz-6ea5dd0e4291</x:v>
      </x:c>
      <x:c r="C4243" t="str">
        <x:v>Furkat Mukhtarov</x:v>
      </x:c>
      <x:c r="D4243" t="str">
        <x:v>employment_history</x:v>
      </x:c>
      <x:c r="E4243" t="str">
        <x:v>Graduate Research Assistant at Engelhardt Institute of Molecular Biology RAS</x:v>
      </x:c>
      <x:c r="F4243" t="str"/>
      <x:c r="G4243" t="str"/>
      <x:c r="H4243" t="str"/>
      <x:c r="I4243" t="str">
        <x:v>Engelhardt Institute of Molecular Biology RAS</x:v>
      </x:c>
      <x:c r="J4243" t="str">
        <x:v>Graduate Research Assistant</x:v>
      </x:c>
      <x:c r="K4243" t="str">
        <x:v>src-2315f8bb27e3</x:v>
      </x:c>
      <x:c r="L4243" t="str">
        <x:v>https://www.linkedin.com/in/furkatmukhtarov</x:v>
      </x:c>
      <x:c r="M4243" t="str"/>
      <x:c r="N4243" t="str">
        <x:v>linkedin.com</x:v>
      </x:c>
      <x:c r="O4243" t="str">
        <x:v>linkedin</x:v>
      </x:c>
      <x:c r="P4243" t="str">
        <x:v>accepted_affiliation_history</x:v>
      </x:c>
      <x:c r="Q4243" t="str">
        <x:v>accepted_linkedin_profile</x:v>
      </x:c>
      <x:c r="R4243" t="str"/>
      <x:c r="S4243" t="str">
        <x:v>supporting</x:v>
      </x:c>
      <x:c r="T4243" t="str">
        <x:v>probable</x:v>
      </x:c>
      <x:c r="U4243" t="str">
        <x:v>False</x:v>
      </x:c>
      <x:c r="V4243" t="str">
        <x:v>Graduate Research Assistant - Engelhardt Institute of Molecular Biology RAS Oct 2011 - Jun 2014 (2 years and 8 months) in Moscow, Russia Department: Research • Level: Intern</x:v>
      </x:c>
      <x:c r="W4243" t="str"/>
    </x:row>
    <x:row r="4244" ht="22" customHeight="1">
      <x:c r="A4244" t="str">
        <x:v>ev-009ea21bde417e73</x:v>
      </x:c>
      <x:c r="B4244" t="str">
        <x:v>kaz-6ea5dd0e4291</x:v>
      </x:c>
      <x:c r="C4244" t="str">
        <x:v>Furkat Mukhtarov</x:v>
      </x:c>
      <x:c r="D4244" t="str">
        <x:v>employment_history</x:v>
      </x:c>
      <x:c r="E4244" t="str">
        <x:v>Postdoctoral Associate I at TETmedical</x:v>
      </x:c>
      <x:c r="F4244" t="str"/>
      <x:c r="G4244" t="str"/>
      <x:c r="H4244" t="str"/>
      <x:c r="I4244" t="str">
        <x:v>TETmedical</x:v>
      </x:c>
      <x:c r="J4244" t="str">
        <x:v>Postdoctoral Associate I</x:v>
      </x:c>
      <x:c r="K4244" t="str">
        <x:v>src-2315f8bb27e3</x:v>
      </x:c>
      <x:c r="L4244" t="str">
        <x:v>https://www.linkedin.com/in/furkatmukhtarov</x:v>
      </x:c>
      <x:c r="M4244" t="str"/>
      <x:c r="N4244" t="str">
        <x:v>linkedin.com</x:v>
      </x:c>
      <x:c r="O4244" t="str">
        <x:v>linkedin</x:v>
      </x:c>
      <x:c r="P4244" t="str">
        <x:v>accepted_affiliation_history</x:v>
      </x:c>
      <x:c r="Q4244" t="str">
        <x:v>accepted_linkedin_profile</x:v>
      </x:c>
      <x:c r="R4244" t="str"/>
      <x:c r="S4244" t="str">
        <x:v>supporting</x:v>
      </x:c>
      <x:c r="T4244" t="str">
        <x:v>probable</x:v>
      </x:c>
      <x:c r="U4244" t="str">
        <x:v>False</x:v>
      </x:c>
      <x:c r="V4244" t="str">
        <x:v>Postdoctoral Associate I Feb 2023 - May 2023 (3 months) In my current role, I am involved in the development of a rapid diagnostic test for stroke that has the potential to significantly improve the efficiency and accuracy of stroke diagnosis. Department: Research • Level: Intern TETmedical, Inc. is a Medical and Diagnostic Laboratories company. TETmedical is a clinical stage platform nanomedicine company focused on in vitro diagnostics that enable insights for high-consequence disease decision</x:v>
      </x:c>
      <x:c r="W4244" t="str"/>
    </x:row>
    <x:row r="4245" ht="22" customHeight="1">
      <x:c r="A4245" t="str">
        <x:v>ev-9bf4b3ade4c6286b</x:v>
      </x:c>
      <x:c r="B4245" t="str">
        <x:v>kaz-6ea5dd0e4291</x:v>
      </x:c>
      <x:c r="C4245" t="str">
        <x:v>Furkat Mukhtarov</x:v>
      </x:c>
      <x:c r="D4245" t="str">
        <x:v>employment_history</x:v>
      </x:c>
      <x:c r="E4245" t="str">
        <x:v>Postdoctoral Associate II at TETmedical</x:v>
      </x:c>
      <x:c r="F4245" t="str"/>
      <x:c r="G4245" t="str"/>
      <x:c r="H4245" t="str"/>
      <x:c r="I4245" t="str">
        <x:v>TETmedical</x:v>
      </x:c>
      <x:c r="J4245" t="str">
        <x:v>Postdoctoral Associate II</x:v>
      </x:c>
      <x:c r="K4245" t="str">
        <x:v>src-2315f8bb27e3</x:v>
      </x:c>
      <x:c r="L4245" t="str">
        <x:v>https://www.linkedin.com/in/furkatmukhtarov</x:v>
      </x:c>
      <x:c r="M4245" t="str"/>
      <x:c r="N4245" t="str">
        <x:v>linkedin.com</x:v>
      </x:c>
      <x:c r="O4245" t="str">
        <x:v>linkedin</x:v>
      </x:c>
      <x:c r="P4245" t="str">
        <x:v>accepted_affiliation_history</x:v>
      </x:c>
      <x:c r="Q4245" t="str">
        <x:v>accepted_linkedin_profile</x:v>
      </x:c>
      <x:c r="R4245" t="str"/>
      <x:c r="S4245" t="str">
        <x:v>supporting</x:v>
      </x:c>
      <x:c r="T4245" t="str">
        <x:v>probable</x:v>
      </x:c>
      <x:c r="U4245" t="str">
        <x:v>False</x:v>
      </x:c>
      <x:c r="V4245" t="str">
        <x:v>Postdoctoral Associate II Jun 2023 - Jan 2024 (7 months) in Ithaca, New York, United States In my current role, I am involved in the development of a rapid diagnostic test for stroke that has the potential to significantly improve the efficiency and accuracy of stroke diagnosis. Department: Research • Level: Specialist</x:v>
      </x:c>
      <x:c r="W4245" t="str"/>
    </x:row>
    <x:row r="4246" ht="22" customHeight="1">
      <x:c r="A4246" t="str">
        <x:v>ev-c7bccf75660f979b</x:v>
      </x:c>
      <x:c r="B4246" t="str">
        <x:v>kaz-6ea5dd0e4291</x:v>
      </x:c>
      <x:c r="C4246" t="str">
        <x:v>Furkat Mukhtarov</x:v>
      </x:c>
      <x:c r="D4246" t="str">
        <x:v>employment_history</x:v>
      </x:c>
      <x:c r="E4246" t="str">
        <x:v>Research Scientist at TETmedical</x:v>
      </x:c>
      <x:c r="F4246" t="str"/>
      <x:c r="G4246" t="str"/>
      <x:c r="H4246" t="str"/>
      <x:c r="I4246" t="str">
        <x:v>TETmedical</x:v>
      </x:c>
      <x:c r="J4246" t="str">
        <x:v>Research Scientist</x:v>
      </x:c>
      <x:c r="K4246" t="str">
        <x:v>src-966311e12d0f</x:v>
      </x:c>
      <x:c r="L4246" t="str">
        <x:v>https://sandbox.tetmedical.com/our-team/</x:v>
      </x:c>
      <x:c r="M4246" t="str"/>
      <x:c r="N4246" t="str">
        <x:v>sandbox.tetmedical.com</x:v>
      </x:c>
      <x:c r="O4246" t="str">
        <x:v>web_page</x:v>
      </x:c>
      <x:c r="P4246" t="str">
        <x:v>accepted_affiliation_history</x:v>
      </x:c>
      <x:c r="Q4246" t="str">
        <x:v>manual_review</x:v>
      </x:c>
      <x:c r="R4246" t="str"/>
      <x:c r="S4246" t="str">
        <x:v>supporting</x:v>
      </x:c>
      <x:c r="T4246" t="str">
        <x:v>confirmed</x:v>
      </x:c>
      <x:c r="U4246" t="str">
        <x:v>False</x:v>
      </x:c>
      <x:c r="V4246" t="str">
        <x:v>His public profile explicitly lists the 2009 IChO bronze medal as part of Kazakhstan's national team and TETmedical's current team page identifies him as a research scientist</x:v>
      </x:c>
      <x:c r="W4246" t="str"/>
    </x:row>
    <x:row r="4247" ht="22" customHeight="1">
      <x:c r="A4247" t="str">
        <x:v>ev-7c8b64e166c2ccc9</x:v>
      </x:c>
      <x:c r="B4247" t="str">
        <x:v>kaz-6ea5dd0e4291</x:v>
      </x:c>
      <x:c r="C4247" t="str">
        <x:v>Furkat Mukhtarov</x:v>
      </x:c>
      <x:c r="D4247" t="str">
        <x:v>employment_history</x:v>
      </x:c>
      <x:c r="E4247" t="str">
        <x:v>Graduate Research Assistant at University of Alberta</x:v>
      </x:c>
      <x:c r="F4247" t="str"/>
      <x:c r="G4247" t="str"/>
      <x:c r="H4247" t="str"/>
      <x:c r="I4247" t="str">
        <x:v>University of Alberta</x:v>
      </x:c>
      <x:c r="J4247" t="str">
        <x:v>Graduate Research Assistant</x:v>
      </x:c>
      <x:c r="K4247" t="str">
        <x:v>src-2315f8bb27e3</x:v>
      </x:c>
      <x:c r="L4247" t="str">
        <x:v>https://www.linkedin.com/in/furkatmukhtarov</x:v>
      </x:c>
      <x:c r="M4247" t="str"/>
      <x:c r="N4247" t="str">
        <x:v>linkedin.com</x:v>
      </x:c>
      <x:c r="O4247" t="str">
        <x:v>linkedin</x:v>
      </x:c>
      <x:c r="P4247" t="str">
        <x:v>accepted_affiliation_history</x:v>
      </x:c>
      <x:c r="Q4247" t="str">
        <x:v>accepted_linkedin_profile</x:v>
      </x:c>
      <x:c r="R4247" t="str"/>
      <x:c r="S4247" t="str">
        <x:v>supporting</x:v>
      </x:c>
      <x:c r="T4247" t="str">
        <x:v>probable</x:v>
      </x:c>
      <x:c r="U4247" t="str">
        <x:v>False</x:v>
      </x:c>
      <x:c r="V4247" t="str">
        <x:v>Graduate Research Assistant Aug 2014 - Dec 2016 (2 years and 4 months) in Edmonton, Alberta, Canada Department: Research • Level: Intern</x:v>
      </x:c>
      <x:c r="W4247" t="str"/>
    </x:row>
    <x:row r="4248" ht="22" customHeight="1">
      <x:c r="A4248" t="str">
        <x:v>ev-e7b8426409c45a13</x:v>
      </x:c>
      <x:c r="B4248" t="str">
        <x:v>kaz-6ea5dd0e4291</x:v>
      </x:c>
      <x:c r="C4248" t="str">
        <x:v>Furkat Mukhtarov</x:v>
      </x:c>
      <x:c r="D4248" t="str">
        <x:v>employment_history</x:v>
      </x:c>
      <x:c r="E4248" t="str">
        <x:v>Graduate Teaching Assistant at University of Alberta</x:v>
      </x:c>
      <x:c r="F4248" t="str"/>
      <x:c r="G4248" t="str"/>
      <x:c r="H4248" t="str"/>
      <x:c r="I4248" t="str">
        <x:v>University of Alberta</x:v>
      </x:c>
      <x:c r="J4248" t="str">
        <x:v>Graduate Teaching Assistant</x:v>
      </x:c>
      <x:c r="K4248" t="str">
        <x:v>src-2315f8bb27e3</x:v>
      </x:c>
      <x:c r="L4248" t="str">
        <x:v>https://www.linkedin.com/in/furkatmukhtarov</x:v>
      </x:c>
      <x:c r="M4248" t="str"/>
      <x:c r="N4248" t="str">
        <x:v>linkedin.com</x:v>
      </x:c>
      <x:c r="O4248" t="str">
        <x:v>linkedin</x:v>
      </x:c>
      <x:c r="P4248" t="str">
        <x:v>accepted_affiliation_history</x:v>
      </x:c>
      <x:c r="Q4248" t="str">
        <x:v>accepted_linkedin_profile</x:v>
      </x:c>
      <x:c r="R4248" t="str"/>
      <x:c r="S4248" t="str">
        <x:v>supporting</x:v>
      </x:c>
      <x:c r="T4248" t="str">
        <x:v>probable</x:v>
      </x:c>
      <x:c r="U4248" t="str">
        <x:v>False</x:v>
      </x:c>
      <x:c r="V4248" t="str">
        <x:v>Graduate Teaching Assistant Aug 2015 - Dec 2015 (4 months) in Edmonton, Alberta, Canada As a teaching assistant for the lab section of the introductory biochemistry class in the Biochemistry Department, I provided valuable support to students as they worked to understand the course material. Through this role, I was able to further develop my skills in science education. Department: Education • Level: Intern</x:v>
      </x:c>
      <x:c r="W4248" t="str"/>
    </x:row>
    <x:row r="4249" ht="22" customHeight="1">
      <x:c r="A4249" t="str">
        <x:v>ev-2c8b3eeb8dc2b160</x:v>
      </x:c>
      <x:c r="B4249" t="str">
        <x:v>kaz-6fa4b627983f</x:v>
      </x:c>
      <x:c r="C4249" t="str">
        <x:v>Gabit Bekakhmetov</x:v>
      </x:c>
      <x:c r="D4249" t="str">
        <x:v>education_history</x:v>
      </x:c>
      <x:c r="E4249" t="str">
        <x:v>Graduate (credential not stated) at Duke University</x:v>
      </x:c>
      <x:c r="F4249" t="str"/>
      <x:c r="G4249" t="str"/>
      <x:c r="H4249" t="str"/>
      <x:c r="I4249" t="str">
        <x:v>Duke University</x:v>
      </x:c>
      <x:c r="J4249" t="str">
        <x:v>Graduate (credential not stated)</x:v>
      </x:c>
      <x:c r="K4249" t="str">
        <x:v>src-512baef2b1c5</x:v>
      </x:c>
      <x:c r="L4249" t="str">
        <x:v>https://mnu.kz/en/news/gabit-bekakhmetov-joins-the-board-of-trustees-of-mnu/</x:v>
      </x:c>
      <x:c r="M4249" t="str"/>
      <x:c r="N4249" t="str">
        <x:v>mnu.kz</x:v>
      </x:c>
      <x:c r="O4249" t="str">
        <x:v>web_page</x:v>
      </x:c>
      <x:c r="P4249" t="str">
        <x:v>accepted_affiliation_history</x:v>
      </x:c>
      <x:c r="Q4249" t="str">
        <x:v>official_university_biography</x:v>
      </x:c>
      <x:c r="R4249" t="str"/>
      <x:c r="S4249" t="str">
        <x:v>supporting</x:v>
      </x:c>
      <x:c r="T4249" t="str">
        <x:v>confirmed</x:v>
      </x:c>
      <x:c r="U4249" t="str">
        <x:v>False</x:v>
      </x:c>
      <x:c r="V4249" t="str">
        <x:v>Maqsut Narikbayev University's official 2025 trustee biography identifies Gabit Bekakhmetov as a Duke University graduate. The source does not state the credential or dates, so neither is inferred.</x:v>
      </x:c>
      <x:c r="W4249" t="str"/>
    </x:row>
    <x:row r="4250" ht="22" customHeight="1">
      <x:c r="A4250" t="str">
        <x:v>ev-6e6ee5d7e6df4a81</x:v>
      </x:c>
      <x:c r="B4250" t="str">
        <x:v>kaz-6fa4b627983f</x:v>
      </x:c>
      <x:c r="C4250" t="str">
        <x:v>Gabit Bekakhmetov</x:v>
      </x:c>
      <x:c r="D4250" t="str">
        <x:v>education_history</x:v>
      </x:c>
      <x:c r="E4250" t="str">
        <x:v>Graduate (credential not stated) at University of Oxford</x:v>
      </x:c>
      <x:c r="F4250" t="str"/>
      <x:c r="G4250" t="str"/>
      <x:c r="H4250" t="str"/>
      <x:c r="I4250" t="str">
        <x:v>University of Oxford</x:v>
      </x:c>
      <x:c r="J4250" t="str">
        <x:v>Graduate (credential not stated)</x:v>
      </x:c>
      <x:c r="K4250" t="str">
        <x:v>src-512baef2b1c5</x:v>
      </x:c>
      <x:c r="L4250" t="str">
        <x:v>https://mnu.kz/en/news/gabit-bekakhmetov-joins-the-board-of-trustees-of-mnu/</x:v>
      </x:c>
      <x:c r="M4250" t="str"/>
      <x:c r="N4250" t="str">
        <x:v>mnu.kz</x:v>
      </x:c>
      <x:c r="O4250" t="str">
        <x:v>web_page</x:v>
      </x:c>
      <x:c r="P4250" t="str">
        <x:v>accepted_affiliation_history</x:v>
      </x:c>
      <x:c r="Q4250" t="str">
        <x:v>official_university_biography</x:v>
      </x:c>
      <x:c r="R4250" t="str"/>
      <x:c r="S4250" t="str">
        <x:v>supporting</x:v>
      </x:c>
      <x:c r="T4250" t="str">
        <x:v>confirmed</x:v>
      </x:c>
      <x:c r="U4250" t="str">
        <x:v>False</x:v>
      </x:c>
      <x:c r="V4250" t="str">
        <x:v>Maqsut Narikbayev University's official 2025 trustee biography identifies Gabit Bekakhmetov as a University of Oxford graduate. The source does not state the credential or dates, so neither is inferred.</x:v>
      </x:c>
      <x:c r="W4250" t="str"/>
    </x:row>
    <x:row r="4251" ht="22" customHeight="1">
      <x:c r="A4251" t="str">
        <x:v>ev-b0d7ce17fd204569</x:v>
      </x:c>
      <x:c r="B4251" t="str">
        <x:v>kaz-6fa4b627983f</x:v>
      </x:c>
      <x:c r="C4251" t="str">
        <x:v>Gabit Bekakhmetov</x:v>
      </x:c>
      <x:c r="D4251" t="str">
        <x:v>employment_history</x:v>
      </x:c>
      <x:c r="E4251" t="str">
        <x:v>Managing Partner at Paradigm Shift</x:v>
      </x:c>
      <x:c r="F4251" t="str"/>
      <x:c r="G4251" t="str"/>
      <x:c r="H4251" t="str"/>
      <x:c r="I4251" t="str">
        <x:v>Paradigm Shift</x:v>
      </x:c>
      <x:c r="J4251" t="str">
        <x:v>Managing Partner</x:v>
      </x:c>
      <x:c r="K4251" t="str">
        <x:v>src-6a3be5015a5c</x:v>
      </x:c>
      <x:c r="L4251" t="str">
        <x:v>https://www.paradigms.kz/en</x:v>
      </x:c>
      <x:c r="M4251" t="str"/>
      <x:c r="N4251" t="str">
        <x:v>paradigms.kz</x:v>
      </x:c>
      <x:c r="O4251" t="str">
        <x:v>web_page</x:v>
      </x:c>
      <x:c r="P4251" t="str">
        <x:v>accepted_affiliation_history</x:v>
      </x:c>
      <x:c r="Q4251" t="str">
        <x:v>manual_review</x:v>
      </x:c>
      <x:c r="R4251" t="str"/>
      <x:c r="S4251" t="str">
        <x:v>supporting</x:v>
      </x:c>
      <x:c r="T4251" t="str">
        <x:v>confirmed</x:v>
      </x:c>
      <x:c r="U4251" t="str">
        <x:v>True</x:v>
      </x:c>
      <x:c r="V4251" t="str">
        <x:v>The official 2001 and 2002 IBO records align with his documented 1984 birth year and 2003 Duke timeline while Paradigm Shift's current team page names him managing partner</x:v>
      </x:c>
      <x:c r="W4251" t="str"/>
    </x:row>
    <x:row r="4252" ht="22" customHeight="1">
      <x:c r="A4252" t="str">
        <x:v>ev-49bfd7cf55acbed8</x:v>
      </x:c>
      <x:c r="B4252" t="str">
        <x:v>kaz-213b92028ecf</x:v>
      </x:c>
      <x:c r="C4252" t="str">
        <x:v>Galymzhan Baktybai</x:v>
      </x:c>
      <x:c r="D4252" t="str">
        <x:v>education_history</x:v>
      </x:c>
      <x:c r="E4252" t="str">
        <x:v>Undergraduate Student, Biological Sciences at Korea Advanced Institute of Science and Technology (KAIST)</x:v>
      </x:c>
      <x:c r="F4252" t="str"/>
      <x:c r="G4252" t="str"/>
      <x:c r="H4252" t="str"/>
      <x:c r="I4252" t="str">
        <x:v>Korea Advanced Institute of Science and Technology (KAIST)</x:v>
      </x:c>
      <x:c r="J4252" t="str">
        <x:v>Undergraduate Student, Biological Sciences</x:v>
      </x:c>
      <x:c r="K4252" t="str">
        <x:v>src-7de44ca13713</x:v>
      </x:c>
      <x:c r="L4252" t="str">
        <x:v>https://kr.linkedin.com/in/galymzhnb</x:v>
      </x:c>
      <x:c r="M4252" t="str"/>
      <x:c r="N4252" t="str">
        <x:v>kr.linkedin.com</x:v>
      </x:c>
      <x:c r="O4252" t="str">
        <x:v>linkedin</x:v>
      </x:c>
      <x:c r="P4252" t="str">
        <x:v>accepted_affiliation_history</x:v>
      </x:c>
      <x:c r="Q4252" t="str">
        <x:v>destination_source_review</x:v>
      </x:c>
      <x:c r="R4252" t="str"/>
      <x:c r="S4252" t="str">
        <x:v>supporting</x:v>
      </x:c>
      <x:c r="T4252" t="str">
        <x:v>confirmed</x:v>
      </x:c>
      <x:c r="U4252" t="str">
        <x:v>True</x:v>
      </x:c>
      <x:c r="V4252" t="str">
        <x:v>The profile specifies Biological Sciences as the intended major and Chemical and Biomolecular Engineering as a minor in the 2025-2029 KAIST degree. The July-August 2026 IBS research internship has ended.</x:v>
      </x:c>
      <x:c r="W4252" t="str"/>
    </x:row>
    <x:row r="4253" ht="22" customHeight="1">
      <x:c r="A4253" t="str">
        <x:v>ev-1140b842365d0c4e</x:v>
      </x:c>
      <x:c r="B4253" t="str">
        <x:v>kaz-213b92028ecf</x:v>
      </x:c>
      <x:c r="C4253" t="str">
        <x:v>Galymzhan Baktybai</x:v>
      </x:c>
      <x:c r="D4253" t="str">
        <x:v>education_history</x:v>
      </x:c>
      <x:c r="E4253" t="str">
        <x:v>High School Diploma at Bilim-Innovation Lyceums (BIL)</x:v>
      </x:c>
      <x:c r="F4253" t="str"/>
      <x:c r="G4253" t="str"/>
      <x:c r="H4253" t="str"/>
      <x:c r="I4253" t="str">
        <x:v>Bilim-Innovation Lyceums (BIL)</x:v>
      </x:c>
      <x:c r="J4253" t="str">
        <x:v>High School Diploma</x:v>
      </x:c>
      <x:c r="K4253" t="str">
        <x:v>src-7de44ca13713</x:v>
      </x:c>
      <x:c r="L4253" t="str">
        <x:v>https://kr.linkedin.com/in/galymzhnb</x:v>
      </x:c>
      <x:c r="M4253" t="str"/>
      <x:c r="N4253" t="str">
        <x:v>kr.linkedin.com</x:v>
      </x:c>
      <x:c r="O4253" t="str">
        <x:v>linkedin</x:v>
      </x:c>
      <x:c r="P4253" t="str">
        <x:v>accepted_affiliation_history</x:v>
      </x:c>
      <x:c r="Q4253" t="str">
        <x:v>accepted_linkedin_profile</x:v>
      </x:c>
      <x:c r="R4253" t="str"/>
      <x:c r="S4253" t="str">
        <x:v>supporting</x:v>
      </x:c>
      <x:c r="T4253" t="str">
        <x:v>probable</x:v>
      </x:c>
      <x:c r="U4253" t="str">
        <x:v>False</x:v>
      </x:c>
      <x:c r="V4253" t="str">
        <x:v>High School Diploma at [Kazakh-Turkish lyceum for gifted students](https://www.linkedin.com/company/43187490) 2019 - 2024 (5 years) Kazakh-Turkish lyceum for gifted students is an educational institution. Kazakh-Turkish lyceum for gifted students has 1-10 employees (+40% YoY), founded in 1992. Headquartered in Kazakhstan.</x:v>
      </x:c>
      <x:c r="W4253" t="str"/>
    </x:row>
    <x:row r="4254" ht="22" customHeight="1">
      <x:c r="A4254" t="str">
        <x:v>ev-8e5e23d78e86dce4</x:v>
      </x:c>
      <x:c r="B4254" t="str">
        <x:v>kaz-213b92028ecf</x:v>
      </x:c>
      <x:c r="C4254" t="str">
        <x:v>Galymzhan Baktybai</x:v>
      </x:c>
      <x:c r="D4254" t="str">
        <x:v>education_history</x:v>
      </x:c>
      <x:c r="E4254" t="str">
        <x:v>Bachelor's degree Biology Sciences and Minor in Chemical and Biomolecular Engineering at Korea Advanced Institute of Science and Technology (KAIST)</x:v>
      </x:c>
      <x:c r="F4254" t="str"/>
      <x:c r="G4254" t="str"/>
      <x:c r="H4254" t="str"/>
      <x:c r="I4254" t="str">
        <x:v>Korea Advanced Institute of Science and Technology (KAIST)</x:v>
      </x:c>
      <x:c r="J4254" t="str">
        <x:v>Bachelor's degree Biology Sciences and Minor in Chemical and Biomolecular Engineering</x:v>
      </x:c>
      <x:c r="K4254" t="str">
        <x:v>src-7de44ca13713</x:v>
      </x:c>
      <x:c r="L4254" t="str">
        <x:v>https://kr.linkedin.com/in/galymzhnb</x:v>
      </x:c>
      <x:c r="M4254" t="str"/>
      <x:c r="N4254" t="str">
        <x:v>kr.linkedin.com</x:v>
      </x:c>
      <x:c r="O4254" t="str">
        <x:v>linkedin</x:v>
      </x:c>
      <x:c r="P4254" t="str">
        <x:v>accepted_affiliation_history</x:v>
      </x:c>
      <x:c r="Q4254" t="str">
        <x:v>accepted_linkedin_profile</x:v>
      </x:c>
      <x:c r="R4254" t="str"/>
      <x:c r="S4254" t="str">
        <x:v>supporting</x:v>
      </x:c>
      <x:c r="T4254" t="str">
        <x:v>probable</x:v>
      </x:c>
      <x:c r="U4254" t="str">
        <x:v>False</x:v>
      </x:c>
      <x:c r="V4254" t="str">
        <x:v>Bachelor's degree Biology Sciences and Minor in Chemical and Biomolecular Engineering at [Korea Advanced Institute of Science and Technology](https://www.linkedin.com/company/15095344) 2025 - 2029 (4 years)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x:v>
      </x:c>
      <x:c r="W4254" t="str"/>
    </x:row>
    <x:row r="4255" ht="22" customHeight="1">
      <x:c r="A4255" t="str">
        <x:v>ev-a449ea669e814454</x:v>
      </x:c>
      <x:c r="B4255" t="str">
        <x:v>kaz-213b92028ecf</x:v>
      </x:c>
      <x:c r="C4255" t="str">
        <x:v>Galymzhan Baktybai</x:v>
      </x:c>
      <x:c r="D4255" t="str">
        <x:v>education_history</x:v>
      </x:c>
      <x:c r="E4255" t="str">
        <x:v>Chemical and Biomolecular Engineering Student at Korea Advanced Institute of Science and Technology (KAIST)</x:v>
      </x:c>
      <x:c r="F4255" t="str"/>
      <x:c r="G4255" t="str"/>
      <x:c r="H4255" t="str"/>
      <x:c r="I4255" t="str">
        <x:v>Korea Advanced Institute of Science and Technology (KAIST)</x:v>
      </x:c>
      <x:c r="J4255" t="str">
        <x:v>Chemical and Biomolecular Engineering Student</x:v>
      </x:c>
      <x:c r="K4255" t="str">
        <x:v>src-7de44ca13713</x:v>
      </x:c>
      <x:c r="L4255" t="str">
        <x:v>https://kr.linkedin.com/in/galymzhnb</x:v>
      </x:c>
      <x:c r="M4255" t="str"/>
      <x:c r="N4255" t="str">
        <x:v>kr.linkedin.com</x:v>
      </x:c>
      <x:c r="O4255" t="str">
        <x:v>linkedin</x:v>
      </x:c>
      <x:c r="P4255" t="str">
        <x:v>accepted_affiliation_history</x:v>
      </x:c>
      <x:c r="Q4255" t="str">
        <x:v>manual_review</x:v>
      </x:c>
      <x:c r="R4255" t="str"/>
      <x:c r="S4255" t="str">
        <x:v>supporting</x:v>
      </x:c>
      <x:c r="T4255" t="str">
        <x:v>confirmed</x:v>
      </x:c>
      <x:c r="U4255" t="str">
        <x:v>False</x:v>
      </x:c>
      <x:c r="V4255" t="str">
        <x:v>His self-authored LinkedIn profile identifies him as a two-time International Biology Olympiad bronze medalist and a 2025-2029 KAIST undergraduate planning to major in chemical and biomolecular engineering.</x:v>
      </x:c>
      <x:c r="W4255" t="str"/>
    </x:row>
    <x:row r="4256" ht="22" customHeight="1">
      <x:c r="A4256" t="str">
        <x:v>ev-cc0f134ae79986c6</x:v>
      </x:c>
      <x:c r="B4256" t="str">
        <x:v>kaz-213b92028ecf</x:v>
      </x:c>
      <x:c r="C4256" t="str">
        <x:v>Galymzhan Baktybai</x:v>
      </x:c>
      <x:c r="D4256" t="str">
        <x:v>employment_history</x:v>
      </x:c>
      <x:c r="E4256" t="str">
        <x:v>Undergraduate Research Assistant at Institute for Basic Science (IBS)</x:v>
      </x:c>
      <x:c r="F4256" t="str"/>
      <x:c r="G4256" t="str"/>
      <x:c r="H4256" t="str"/>
      <x:c r="I4256" t="str">
        <x:v>Institute for Basic Science (IBS)</x:v>
      </x:c>
      <x:c r="J4256" t="str">
        <x:v>Undergraduate Research Assistant</x:v>
      </x:c>
      <x:c r="K4256" t="str">
        <x:v>src-7de44ca13713</x:v>
      </x:c>
      <x:c r="L4256" t="str">
        <x:v>https://kr.linkedin.com/in/galymzhnb</x:v>
      </x:c>
      <x:c r="M4256" t="str"/>
      <x:c r="N4256" t="str">
        <x:v>kr.linkedin.com</x:v>
      </x:c>
      <x:c r="O4256" t="str">
        <x:v>linkedin</x:v>
      </x:c>
      <x:c r="P4256" t="str">
        <x:v>accepted_affiliation_history</x:v>
      </x:c>
      <x:c r="Q4256" t="str">
        <x:v>accepted_linkedin_profile</x:v>
      </x:c>
      <x:c r="R4256" t="str"/>
      <x:c r="S4256" t="str">
        <x:v>supporting</x:v>
      </x:c>
      <x:c r="T4256" t="str">
        <x:v>probable</x:v>
      </x:c>
      <x:c r="U4256" t="str">
        <x:v>False</x:v>
      </x:c>
      <x:c r="V4256" t="str">
        <x:v>Undergraduate Research Assistant - [Institute for Basic Science (IBS)](https://www.linkedin.com/company/institute-for-basic-science-ibs) Jul 2026 - Aug 2026 (1 month) in Daejeon, South Korea Internship was done in Vascular Research Center, GLIA lab of Dr. Won-Suk Chung. Worked on the project about neural spine phagocytosis by astrocytes. Research was done on molecular and behavioral levels. Performed different experiments with neural cell cultures, immunal staining of cells and tissues and also</x:v>
      </x:c>
      <x:c r="W4256" t="str"/>
    </x:row>
    <x:row r="4257" ht="22" customHeight="1">
      <x:c r="A4257" t="str">
        <x:v>ev-63dd372e15f23ae5</x:v>
      </x:c>
      <x:c r="B4257" t="str">
        <x:v>kaz-44c1e8dd8198</x:v>
      </x:c>
      <x:c r="C4257" t="str">
        <x:v>Galymzhan Moldagulov</x:v>
      </x:c>
      <x:c r="D4257" t="str">
        <x:v>education_history</x:v>
      </x:c>
      <x:c r="E4257" t="str">
        <x:v>Affiliation at Bilim-Innovation Lyceums (BIL)</x:v>
      </x:c>
      <x:c r="F4257" t="str"/>
      <x:c r="G4257" t="str"/>
      <x:c r="H4257" t="str"/>
      <x:c r="I4257" t="str">
        <x:v>Bilim-Innovation Lyceums (BIL)</x:v>
      </x:c>
      <x:c r="J4257" t="str"/>
      <x:c r="K4257" t="str">
        <x:v>src-2d157509a197</x:v>
      </x:c>
      <x:c r="L4257" t="str">
        <x:v>https://kr.linkedin.com/in/moldagulovg</x:v>
      </x:c>
      <x:c r="M4257" t="str"/>
      <x:c r="N4257" t="str">
        <x:v>kr.linkedin.com</x:v>
      </x:c>
      <x:c r="O4257" t="str">
        <x:v>linkedin</x:v>
      </x:c>
      <x:c r="P4257" t="str">
        <x:v>accepted_affiliation_history</x:v>
      </x:c>
      <x:c r="Q4257" t="str">
        <x:v>accepted_linkedin_profile</x:v>
      </x:c>
      <x:c r="R4257" t="str"/>
      <x:c r="S4257" t="str">
        <x:v>supporting</x:v>
      </x:c>
      <x:c r="T4257" t="str">
        <x:v>probable</x:v>
      </x:c>
      <x:c r="U4257" t="str">
        <x:v>False</x:v>
      </x:c>
      <x:c r="V4257" t="str">
        <x:v>[Kazakh-Turkish lyceum for gifted students](https://www.linkedin.com/school/bilim) Kazakhstan Activities: Activities and Societies: Science Olympiad team, Individual tutor, Olympiad Coach Kazakh-Turkish lyceum for gifted students is an educational institution. Kazakh-Turkish lyceum for gifted students has 1-10 employees (+40% YoY), founded in 1992. Headquartered in Kazakhstan.</x:v>
      </x:c>
      <x:c r="W4257" t="str"/>
    </x:row>
    <x:row r="4258" ht="22" customHeight="1">
      <x:c r="A4258" t="str">
        <x:v>ev-8ae9b109facf5154</x:v>
      </x:c>
      <x:c r="B4258" t="str">
        <x:v>kaz-44c1e8dd8198</x:v>
      </x:c>
      <x:c r="C4258" t="str">
        <x:v>Galymzhan Moldagulov</x:v>
      </x:c>
      <x:c r="D4258" t="str">
        <x:v>education_history</x:v>
      </x:c>
      <x:c r="E4258" t="str">
        <x:v>Bachelor's degree, Chemistry at Korea Advanced Institute of Science and Technology (KAIST)</x:v>
      </x:c>
      <x:c r="F4258" t="str"/>
      <x:c r="G4258" t="str"/>
      <x:c r="H4258" t="str"/>
      <x:c r="I4258" t="str">
        <x:v>Korea Advanced Institute of Science and Technology (KAIST)</x:v>
      </x:c>
      <x:c r="J4258" t="str">
        <x:v>Bachelor's degree, Chemistry</x:v>
      </x:c>
      <x:c r="K4258" t="str">
        <x:v>src-2d157509a197</x:v>
      </x:c>
      <x:c r="L4258" t="str">
        <x:v>https://kr.linkedin.com/in/moldagulovg</x:v>
      </x:c>
      <x:c r="M4258" t="str"/>
      <x:c r="N4258" t="str">
        <x:v>kr.linkedin.com</x:v>
      </x:c>
      <x:c r="O4258" t="str">
        <x:v>linkedin</x:v>
      </x:c>
      <x:c r="P4258" t="str">
        <x:v>accepted_affiliation_history</x:v>
      </x:c>
      <x:c r="Q4258" t="str">
        <x:v>accepted_linkedin_profile</x:v>
      </x:c>
      <x:c r="R4258" t="str"/>
      <x:c r="S4258" t="str">
        <x:v>supporting</x:v>
      </x:c>
      <x:c r="T4258" t="str">
        <x:v>probable</x:v>
      </x:c>
      <x:c r="U4258" t="str">
        <x:v>False</x:v>
      </x:c>
      <x:c r="V4258" t="str">
        <x:v>Bachelor's degree, Chemistry at [Korea Advanced Institute of Science and Technology](https://www.linkedin.com/school/한국과학기술원-kaist-) 2018 - 2022 (4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x:v>
      </x:c>
      <x:c r="W4258" t="str"/>
    </x:row>
    <x:row r="4259" ht="22" customHeight="1">
      <x:c r="A4259" t="str">
        <x:v>ev-51cc042bb5fd7f22</x:v>
      </x:c>
      <x:c r="B4259" t="str">
        <x:v>kaz-44c1e8dd8198</x:v>
      </x:c>
      <x:c r="C4259" t="str">
        <x:v>Galymzhan Moldagulov</x:v>
      </x:c>
      <x:c r="D4259" t="str">
        <x:v>education_history</x:v>
      </x:c>
      <x:c r="E4259" t="str">
        <x:v>Master of Science - MS, Chemistry at Ulsan National Institute of Science and Technology (UNIST)</x:v>
      </x:c>
      <x:c r="F4259" t="str"/>
      <x:c r="G4259" t="str"/>
      <x:c r="H4259" t="str"/>
      <x:c r="I4259" t="str">
        <x:v>Ulsan National Institute of Science and Technology (UNIST)</x:v>
      </x:c>
      <x:c r="J4259" t="str">
        <x:v>Master of Science - MS, Chemistry</x:v>
      </x:c>
      <x:c r="K4259" t="str">
        <x:v>src-2d157509a197</x:v>
      </x:c>
      <x:c r="L4259" t="str">
        <x:v>https://kr.linkedin.com/in/moldagulovg</x:v>
      </x:c>
      <x:c r="M4259" t="str"/>
      <x:c r="N4259" t="str">
        <x:v>kr.linkedin.com</x:v>
      </x:c>
      <x:c r="O4259" t="str">
        <x:v>linkedin</x:v>
      </x:c>
      <x:c r="P4259" t="str">
        <x:v>accepted_affiliation_history</x:v>
      </x:c>
      <x:c r="Q4259" t="str">
        <x:v>accepted_linkedin_profile</x:v>
      </x:c>
      <x:c r="R4259" t="str"/>
      <x:c r="S4259" t="str">
        <x:v>supporting</x:v>
      </x:c>
      <x:c r="T4259" t="str">
        <x:v>probable</x:v>
      </x:c>
      <x:c r="U4259" t="str">
        <x:v>False</x:v>
      </x:c>
      <x:c r="V4259" t="str">
        <x:v>Master of Science - MS, Chemistry at [Ulsan National Institute of Science and Technology](https://www.linkedin.com/school/ulsan-national-institute-of-science-n-technology) 2023 - 2025 (2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x:v>
      </x:c>
      <x:c r="W4259" t="str"/>
    </x:row>
    <x:row r="4260" ht="22" customHeight="1">
      <x:c r="A4260" t="str">
        <x:v>ev-d3613bff9bb782b9</x:v>
      </x:c>
      <x:c r="B4260" t="str">
        <x:v>kaz-44c1e8dd8198</x:v>
      </x:c>
      <x:c r="C4260" t="str">
        <x:v>Galymzhan Moldagulov</x:v>
      </x:c>
      <x:c r="D4260" t="str">
        <x:v>employment_history</x:v>
      </x:c>
      <x:c r="E4260" t="str">
        <x:v>Graduate Student Researcher at Institute for Basic Science (IBS)</x:v>
      </x:c>
      <x:c r="F4260" t="str"/>
      <x:c r="G4260" t="str"/>
      <x:c r="H4260" t="str"/>
      <x:c r="I4260" t="str">
        <x:v>Institute for Basic Science (IBS)</x:v>
      </x:c>
      <x:c r="J4260" t="str">
        <x:v>Graduate Student Researcher</x:v>
      </x:c>
      <x:c r="K4260" t="str">
        <x:v>src-2d157509a197</x:v>
      </x:c>
      <x:c r="L4260" t="str">
        <x:v>https://kr.linkedin.com/in/moldagulovg</x:v>
      </x:c>
      <x:c r="M4260" t="str"/>
      <x:c r="N4260" t="str">
        <x:v>kr.linkedin.com</x:v>
      </x:c>
      <x:c r="O4260" t="str">
        <x:v>linkedin</x:v>
      </x:c>
      <x:c r="P4260" t="str">
        <x:v>accepted_affiliation_history</x:v>
      </x:c>
      <x:c r="Q4260" t="str">
        <x:v>accepted_linkedin_profile</x:v>
      </x:c>
      <x:c r="R4260" t="str"/>
      <x:c r="S4260" t="str">
        <x:v>supporting</x:v>
      </x:c>
      <x:c r="T4260" t="str">
        <x:v>probable</x:v>
      </x:c>
      <x:c r="U4260" t="str">
        <x:v>True</x:v>
      </x:c>
      <x:c r="V4260" t="str">
        <x:v>Graduate Student Researcher - [Institute for basic science (IBS)](https://www.linkedin.com/company/institute-for-basic-science-ibs) (Current) Sep 2023 - Present (2 years and 10 months) in Ulsan, South Korea Graduate Student Researcher in the Grzybowski group at the Center for Algorithmic and Robotized Synthesis (IBS, South Korea). Department: Research • Level: Intern Institute for Basic Science (IBS) is a government agency. Institute for Basic Science is a research institute that focuses on basi</x:v>
      </x:c>
      <x:c r="W4260" t="str"/>
    </x:row>
    <x:row r="4261" ht="22" customHeight="1">
      <x:c r="A4261" t="str">
        <x:v>ev-b0bb532c76205add</x:v>
      </x:c>
      <x:c r="B4261" t="str">
        <x:v>kaz-44c1e8dd8198</x:v>
      </x:c>
      <x:c r="C4261" t="str">
        <x:v>Galymzhan Moldagulov</x:v>
      </x:c>
      <x:c r="D4261" t="str">
        <x:v>employment_history</x:v>
      </x:c>
      <x:c r="E4261" t="str">
        <x:v>Author at Beyond Curriculum PF</x:v>
      </x:c>
      <x:c r="F4261" t="str"/>
      <x:c r="G4261" t="str"/>
      <x:c r="H4261" t="str"/>
      <x:c r="I4261" t="str">
        <x:v>Beyond Curriculum PF</x:v>
      </x:c>
      <x:c r="J4261" t="str">
        <x:v>Author</x:v>
      </x:c>
      <x:c r="K4261" t="str">
        <x:v>src-2d157509a197</x:v>
      </x:c>
      <x:c r="L4261" t="str">
        <x:v>https://kr.linkedin.com/in/moldagulovg</x:v>
      </x:c>
      <x:c r="M4261" t="str"/>
      <x:c r="N4261" t="str">
        <x:v>kr.linkedin.com</x:v>
      </x:c>
      <x:c r="O4261" t="str">
        <x:v>linkedin</x:v>
      </x:c>
      <x:c r="P4261" t="str">
        <x:v>accepted_affiliation_history</x:v>
      </x:c>
      <x:c r="Q4261" t="str">
        <x:v>accepted_linkedin_profile</x:v>
      </x:c>
      <x:c r="R4261" t="str"/>
      <x:c r="S4261" t="str">
        <x:v>supporting</x:v>
      </x:c>
      <x:c r="T4261" t="str">
        <x:v>probable</x:v>
      </x:c>
      <x:c r="U4261" t="str">
        <x:v>False</x:v>
      </x:c>
      <x:c r="V4261" t="str">
        <x:v>Author Aug 2020 - May 2021 (9 months) Popular science articles author of "Miracles of Chemistry" project of Beyond Curriculum Public Foundation's blog in collaboration with Caravan of Knowledge and Chevron. Department: Other Beyond Curriculum PF is a nonprofit organization. ОФ Beyond Curriculum is a public foundation that aims to help students transition from school programs. Beyond Curriculum PF has 1-10 employees, founded in 2017. Headquartered in Taldykorgan, Kazakhstan. Its workforce is dist</x:v>
      </x:c>
      <x:c r="W4261" t="str"/>
    </x:row>
    <x:row r="4262" ht="22" customHeight="1">
      <x:c r="A4262" t="str">
        <x:v>ev-b5044c8f1ffd05da</x:v>
      </x:c>
      <x:c r="B4262" t="str">
        <x:v>kaz-44c1e8dd8198</x:v>
      </x:c>
      <x:c r="C4262" t="str">
        <x:v>Galymzhan Moldagulov</x:v>
      </x:c>
      <x:c r="D4262" t="str">
        <x:v>employment_history</x:v>
      </x:c>
      <x:c r="E4262" t="str">
        <x:v>Chemistry Olympiad Coordinator at Beyond Curriculum PF</x:v>
      </x:c>
      <x:c r="F4262" t="str"/>
      <x:c r="G4262" t="str"/>
      <x:c r="H4262" t="str"/>
      <x:c r="I4262" t="str">
        <x:v>Beyond Curriculum PF</x:v>
      </x:c>
      <x:c r="J4262" t="str">
        <x:v>Chemistry Olympiad Coordinator</x:v>
      </x:c>
      <x:c r="K4262" t="str">
        <x:v>src-2d157509a197</x:v>
      </x:c>
      <x:c r="L4262" t="str">
        <x:v>https://kr.linkedin.com/in/moldagulovg</x:v>
      </x:c>
      <x:c r="M4262" t="str"/>
      <x:c r="N4262" t="str">
        <x:v>kr.linkedin.com</x:v>
      </x:c>
      <x:c r="O4262" t="str">
        <x:v>linkedin</x:v>
      </x:c>
      <x:c r="P4262" t="str">
        <x:v>accepted_affiliation_history</x:v>
      </x:c>
      <x:c r="Q4262" t="str">
        <x:v>accepted_linkedin_profile</x:v>
      </x:c>
      <x:c r="R4262" t="str"/>
      <x:c r="S4262" t="str">
        <x:v>supporting</x:v>
      </x:c>
      <x:c r="T4262" t="str">
        <x:v>probable</x:v>
      </x:c>
      <x:c r="U4262" t="str">
        <x:v>False</x:v>
      </x:c>
      <x:c r="V4262" t="str">
        <x:v>Chemistry Olympiad Coordinator May 2021 - Mar 2022 (10 months) in Online Author of “Miracles of Chemistry: Clean Air”, “Miracles of Chemistry: Inorganic”, and “Miracles of Chemistry: Organic” popular science articles at Beyond Curriculum Public Foundation’s Blog, in collaboration with Caravan of Knowledge and Chevron Munaigas Inc. Contributing author of the “Beauty of the Subject” popular science journal with a circulation of 2500. Department: Education • Level: Manager</x:v>
      </x:c>
      <x:c r="W4262" t="str"/>
    </x:row>
    <x:row r="4263" ht="22" customHeight="1">
      <x:c r="A4263" t="str">
        <x:v>ev-d6372175c2edf5b7</x:v>
      </x:c>
      <x:c r="B4263" t="str">
        <x:v>kaz-44c1e8dd8198</x:v>
      </x:c>
      <x:c r="C4263" t="str">
        <x:v>Galymzhan Moldagulov</x:v>
      </x:c>
      <x:c r="D4263" t="str">
        <x:v>employment_history</x:v>
      </x:c>
      <x:c r="E4263" t="str">
        <x:v>Undergraduate Student Researcher at Korea Advanced Institute of Science and Technology (KAIST)</x:v>
      </x:c>
      <x:c r="F4263" t="str"/>
      <x:c r="G4263" t="str"/>
      <x:c r="H4263" t="str"/>
      <x:c r="I4263" t="str">
        <x:v>Korea Advanced Institute of Science and Technology (KAIST)</x:v>
      </x:c>
      <x:c r="J4263" t="str">
        <x:v>Undergraduate Student Researcher</x:v>
      </x:c>
      <x:c r="K4263" t="str">
        <x:v>src-2d157509a197</x:v>
      </x:c>
      <x:c r="L4263" t="str">
        <x:v>https://kr.linkedin.com/in/moldagulovg</x:v>
      </x:c>
      <x:c r="M4263" t="str"/>
      <x:c r="N4263" t="str">
        <x:v>kr.linkedin.com</x:v>
      </x:c>
      <x:c r="O4263" t="str">
        <x:v>linkedin</x:v>
      </x:c>
      <x:c r="P4263" t="str">
        <x:v>accepted_affiliation_history</x:v>
      </x:c>
      <x:c r="Q4263" t="str">
        <x:v>accepted_linkedin_profile</x:v>
      </x:c>
      <x:c r="R4263" t="str"/>
      <x:c r="S4263" t="str">
        <x:v>supporting</x:v>
      </x:c>
      <x:c r="T4263" t="str">
        <x:v>probable</x:v>
      </x:c>
      <x:c r="U4263" t="str">
        <x:v>False</x:v>
      </x:c>
      <x:c r="V4263" t="str">
        <x:v>Undergraduate Student Researcher - [Korea Advanced Institute of Science and Technology](https://www.linkedin.com/school/%ED%95%9C%EA%B5%AD%EA%B3%BC%ED%95%99%EA%B8%B0%EC%88%A0%EC%9B%90-kaist-) Mar 2022 - Jul 2022 (4 months) in Daejeon, South Korea Undergraduate student researcher at Prof. Soon Hyeok Hong's Molecular Catalysis Laboratory. Worked on the C-H bond activation methods and mechanochemical polymer upcycling of polyethylene glycol (PEG). Department: Research Korea Advanced Institute of Sc</x:v>
      </x:c>
      <x:c r="W4263" t="str"/>
    </x:row>
    <x:row r="4264" ht="22" customHeight="1">
      <x:c r="A4264" t="str">
        <x:v>ev-c75378255f85add6</x:v>
      </x:c>
      <x:c r="B4264" t="str">
        <x:v>kaz-44c1e8dd8198</x:v>
      </x:c>
      <x:c r="C4264" t="str">
        <x:v>Galymzhan Moldagulov</x:v>
      </x:c>
      <x:c r="D4264" t="str">
        <x:v>employment_history</x:v>
      </x:c>
      <x:c r="E4264" t="str">
        <x:v>Chemistry Olympiad Coach at Nazarbayev Intellectual Schools (NIS)</x:v>
      </x:c>
      <x:c r="F4264" t="str"/>
      <x:c r="G4264" t="str"/>
      <x:c r="H4264" t="str"/>
      <x:c r="I4264" t="str">
        <x:v>Nazarbayev Intellectual Schools (NIS)</x:v>
      </x:c>
      <x:c r="J4264" t="str">
        <x:v>Chemistry Olympiad Coach</x:v>
      </x:c>
      <x:c r="K4264" t="str">
        <x:v>src-2d157509a197</x:v>
      </x:c>
      <x:c r="L4264" t="str">
        <x:v>https://kr.linkedin.com/in/moldagulovg</x:v>
      </x:c>
      <x:c r="M4264" t="str"/>
      <x:c r="N4264" t="str">
        <x:v>kr.linkedin.com</x:v>
      </x:c>
      <x:c r="O4264" t="str">
        <x:v>linkedin</x:v>
      </x:c>
      <x:c r="P4264" t="str">
        <x:v>accepted_affiliation_history</x:v>
      </x:c>
      <x:c r="Q4264" t="str">
        <x:v>accepted_linkedin_profile</x:v>
      </x:c>
      <x:c r="R4264" t="str"/>
      <x:c r="S4264" t="str">
        <x:v>supporting</x:v>
      </x:c>
      <x:c r="T4264" t="str">
        <x:v>probable</x:v>
      </x:c>
      <x:c r="U4264" t="str">
        <x:v>False</x:v>
      </x:c>
      <x:c r="V4264" t="str">
        <x:v>Chemistry Olympiad Coach - [Nazarbayev Intellectual Schools](https://www.linkedin.com/school/nazarbayev-intellectual-schools) Jun 2021 - Jul 2021 (1 month) in Online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x:v>
      </x:c>
      <x:c r="W4264" t="str"/>
    </x:row>
    <x:row r="4265" ht="22" customHeight="1">
      <x:c r="A4265" t="str">
        <x:v>ev-862eb3e91b8e1977</x:v>
      </x:c>
      <x:c r="B4265" t="str">
        <x:v>kaz-44c1e8dd8198</x:v>
      </x:c>
      <x:c r="C4265" t="str">
        <x:v>Galymzhan Moldagulov</x:v>
      </x:c>
      <x:c r="D4265" t="str">
        <x:v>employment_history</x:v>
      </x:c>
      <x:c r="E4265" t="str">
        <x:v>Graduate Teaching Assistant at Pennsylvania State University</x:v>
      </x:c>
      <x:c r="F4265" t="str"/>
      <x:c r="G4265" t="str"/>
      <x:c r="H4265" t="str"/>
      <x:c r="I4265" t="str">
        <x:v>Pennsylvania State University</x:v>
      </x:c>
      <x:c r="J4265" t="str">
        <x:v>Graduate Teaching Assistant</x:v>
      </x:c>
      <x:c r="K4265" t="str">
        <x:v>src-2d157509a197</x:v>
      </x:c>
      <x:c r="L4265" t="str">
        <x:v>https://kr.linkedin.com/in/moldagulovg</x:v>
      </x:c>
      <x:c r="M4265" t="str"/>
      <x:c r="N4265" t="str">
        <x:v>kr.linkedin.com</x:v>
      </x:c>
      <x:c r="O4265" t="str">
        <x:v>linkedin</x:v>
      </x:c>
      <x:c r="P4265" t="str">
        <x:v>accepted_affiliation_history</x:v>
      </x:c>
      <x:c r="Q4265" t="str">
        <x:v>accepted_linkedin_profile</x:v>
      </x:c>
      <x:c r="R4265" t="str"/>
      <x:c r="S4265" t="str">
        <x:v>supporting</x:v>
      </x:c>
      <x:c r="T4265" t="str">
        <x:v>probable</x:v>
      </x:c>
      <x:c r="U4265" t="str">
        <x:v>False</x:v>
      </x:c>
      <x:c r="V4265" t="str">
        <x:v>Graduate Teaching Assistant - [Penn State University](https://www.linkedin.com/school/penn-state-university) Aug 2022 - May 2023 (9 months) in State College, Pennsylvania, United States Teaching writing-intensive sophomore organic chemistry laboratory course, managing a group of 16 students that practice core organic synthesis experiments. Underwent 80+ hours of experimental, pedagogical and grading training prior to starting the teaching assistantship. Department: Education • Level: Intern Penn</x:v>
      </x:c>
      <x:c r="W4265" t="str"/>
    </x:row>
    <x:row r="4266" ht="22" customHeight="1">
      <x:c r="A4266" t="str">
        <x:v>ev-af74bf63b6eb69c9</x:v>
      </x:c>
      <x:c r="B4266" t="str">
        <x:v>kaz-44c1e8dd8198</x:v>
      </x:c>
      <x:c r="C4266" t="str">
        <x:v>Galymzhan Moldagulov</x:v>
      </x:c>
      <x:c r="D4266" t="str">
        <x:v>employment_history</x:v>
      </x:c>
      <x:c r="E4266" t="str">
        <x:v>Chemistry Olympiad Coach at Self-employed</x:v>
      </x:c>
      <x:c r="F4266" t="str"/>
      <x:c r="G4266" t="str"/>
      <x:c r="H4266" t="str"/>
      <x:c r="I4266" t="str">
        <x:v>Self-employed</x:v>
      </x:c>
      <x:c r="J4266" t="str">
        <x:v>Chemistry Olympiad Coach</x:v>
      </x:c>
      <x:c r="K4266" t="str">
        <x:v>src-2d157509a197</x:v>
      </x:c>
      <x:c r="L4266" t="str">
        <x:v>https://kr.linkedin.com/in/moldagulovg</x:v>
      </x:c>
      <x:c r="M4266" t="str"/>
      <x:c r="N4266" t="str">
        <x:v>kr.linkedin.com</x:v>
      </x:c>
      <x:c r="O4266" t="str">
        <x:v>linkedin</x:v>
      </x:c>
      <x:c r="P4266" t="str">
        <x:v>accepted_affiliation_history</x:v>
      </x:c>
      <x:c r="Q4266" t="str">
        <x:v>accepted_linkedin_profile</x:v>
      </x:c>
      <x:c r="R4266" t="str"/>
      <x:c r="S4266" t="str">
        <x:v>supporting</x:v>
      </x:c>
      <x:c r="T4266" t="str">
        <x:v>probable</x:v>
      </x:c>
      <x:c r="U4266" t="str">
        <x:v>False</x:v>
      </x:c>
      <x:c r="V4266" t="str">
        <x:v>Chemistry Olympiad Coach - Freelance Jan 2020 - Mar 2020 (2 months) Teaching and mentoring participants of Mangystau Regional and Republican chemistry olympiad team. Department: Education • Level: Specialist</x:v>
      </x:c>
      <x:c r="W4266" t="str"/>
    </x:row>
    <x:row r="4267" ht="22" customHeight="1">
      <x:c r="A4267" t="str">
        <x:v>ev-b50846860f9d429f</x:v>
      </x:c>
      <x:c r="B4267" t="str">
        <x:v>kaz-44c1e8dd8198</x:v>
      </x:c>
      <x:c r="C4267" t="str">
        <x:v>Galymzhan Moldagulov</x:v>
      </x:c>
      <x:c r="D4267" t="str">
        <x:v>employment_history</x:v>
      </x:c>
      <x:c r="E4267" t="str">
        <x:v>Chemistry Tutor at Self-employed</x:v>
      </x:c>
      <x:c r="F4267" t="str"/>
      <x:c r="G4267" t="str"/>
      <x:c r="H4267" t="str"/>
      <x:c r="I4267" t="str">
        <x:v>Self-employed</x:v>
      </x:c>
      <x:c r="J4267" t="str">
        <x:v>Chemistry Tutor</x:v>
      </x:c>
      <x:c r="K4267" t="str">
        <x:v>src-2d157509a197</x:v>
      </x:c>
      <x:c r="L4267" t="str">
        <x:v>https://kr.linkedin.com/in/moldagulovg</x:v>
      </x:c>
      <x:c r="M4267" t="str"/>
      <x:c r="N4267" t="str">
        <x:v>kr.linkedin.com</x:v>
      </x:c>
      <x:c r="O4267" t="str">
        <x:v>linkedin</x:v>
      </x:c>
      <x:c r="P4267" t="str">
        <x:v>accepted_affiliation_history</x:v>
      </x:c>
      <x:c r="Q4267" t="str">
        <x:v>accepted_linkedin_profile</x:v>
      </x:c>
      <x:c r="R4267" t="str"/>
      <x:c r="S4267" t="str">
        <x:v>supporting</x:v>
      </x:c>
      <x:c r="T4267" t="str">
        <x:v>probable</x:v>
      </x:c>
      <x:c r="U4267" t="str">
        <x:v>False</x:v>
      </x:c>
      <x:c r="V4267" t="str">
        <x:v>Chemistry Tutor - Freelance Jun 2020 - Aug 2020 (2 months) Tutoring general chemistry to high-schoolers at local physics and mathematics lyceum. Department: Education • Level: Specialist</x:v>
      </x:c>
      <x:c r="W4267" t="str"/>
    </x:row>
    <x:row r="4268" ht="22" customHeight="1">
      <x:c r="A4268" t="str">
        <x:v>ev-d3cee1180f92271b</x:v>
      </x:c>
      <x:c r="B4268" t="str">
        <x:v>kaz-fae1a82e7a9a</x:v>
      </x:c>
      <x:c r="C4268" t="str">
        <x:v>Gani Nazirov</x:v>
      </x:c>
      <x:c r="D4268" t="str">
        <x:v>education_history</x:v>
      </x:c>
      <x:c r="E4268" t="str">
        <x:v>MS Math. Applied Math at Lomonosov Moscow State University (MSU)</x:v>
      </x:c>
      <x:c r="F4268" t="str"/>
      <x:c r="G4268" t="str"/>
      <x:c r="H4268" t="str"/>
      <x:c r="I4268" t="str">
        <x:v>Lomonosov Moscow State University (MSU)</x:v>
      </x:c>
      <x:c r="J4268" t="str">
        <x:v>MS Math. Applied Math</x:v>
      </x:c>
      <x:c r="K4268" t="str">
        <x:v>src-adee98ce90ac</x:v>
      </x:c>
      <x:c r="L4268" t="str">
        <x:v>https://www.linkedin.com/in/gani-nazirov</x:v>
      </x:c>
      <x:c r="M4268" t="str"/>
      <x:c r="N4268" t="str">
        <x:v>linkedin.com</x:v>
      </x:c>
      <x:c r="O4268" t="str">
        <x:v>linkedin</x:v>
      </x:c>
      <x:c r="P4268" t="str">
        <x:v>accepted_affiliation_history</x:v>
      </x:c>
      <x:c r="Q4268" t="str">
        <x:v>accepted_linkedin_profile</x:v>
      </x:c>
      <x:c r="R4268" t="str"/>
      <x:c r="S4268" t="str">
        <x:v>supporting</x:v>
      </x:c>
      <x:c r="T4268" t="str">
        <x:v>probable</x:v>
      </x:c>
      <x:c r="U4268" t="str">
        <x:v>False</x:v>
      </x:c>
      <x:c r="V4268" t="str">
        <x:v>MS Math. Applied Math. at Lomonosov Moscow State University (MSU) 1993 - 1998 (5 years)</x:v>
      </x:c>
      <x:c r="W4268" t="str"/>
    </x:row>
    <x:row r="4269" ht="22" customHeight="1">
      <x:c r="A4269" t="str">
        <x:v>ev-920e6a787b890a94</x:v>
      </x:c>
      <x:c r="B4269" t="str">
        <x:v>kaz-fae1a82e7a9a</x:v>
      </x:c>
      <x:c r="C4269" t="str">
        <x:v>Gani Nazirov</x:v>
      </x:c>
      <x:c r="D4269" t="str">
        <x:v>education_history</x:v>
      </x:c>
      <x:c r="E4269" t="str">
        <x:v>Math &amp; Physics at Republican Physics-Mathematics School</x:v>
      </x:c>
      <x:c r="F4269" t="str"/>
      <x:c r="G4269" t="str"/>
      <x:c r="H4269" t="str"/>
      <x:c r="I4269" t="str">
        <x:v>Republican Physics-Mathematics School</x:v>
      </x:c>
      <x:c r="J4269" t="str">
        <x:v>Math &amp; Physics</x:v>
      </x:c>
      <x:c r="K4269" t="str">
        <x:v>src-adee98ce90ac</x:v>
      </x:c>
      <x:c r="L4269" t="str">
        <x:v>https://www.linkedin.com/in/gani-nazirov</x:v>
      </x:c>
      <x:c r="M4269" t="str"/>
      <x:c r="N4269" t="str">
        <x:v>linkedin.com</x:v>
      </x:c>
      <x:c r="O4269" t="str">
        <x:v>linkedin</x:v>
      </x:c>
      <x:c r="P4269" t="str">
        <x:v>accepted_affiliation_history</x:v>
      </x:c>
      <x:c r="Q4269" t="str">
        <x:v>accepted_linkedin_profile</x:v>
      </x:c>
      <x:c r="R4269" t="str"/>
      <x:c r="S4269" t="str">
        <x:v>supporting</x:v>
      </x:c>
      <x:c r="T4269" t="str">
        <x:v>probable</x:v>
      </x:c>
      <x:c r="U4269" t="str">
        <x:v>False</x:v>
      </x:c>
      <x:c r="V4269" t="str">
        <x:v>Math &amp; Physics at Republican Physics-Mathematics School</x:v>
      </x:c>
      <x:c r="W4269" t="str"/>
    </x:row>
    <x:row r="4270" ht="22" customHeight="1">
      <x:c r="A4270" t="str">
        <x:v>ev-b97dbebc1628d446</x:v>
      </x:c>
      <x:c r="B4270" t="str">
        <x:v>kaz-fae1a82e7a9a</x:v>
      </x:c>
      <x:c r="C4270" t="str">
        <x:v>Gani Nazirov</x:v>
      </x:c>
      <x:c r="D4270" t="str">
        <x:v>education_history</x:v>
      </x:c>
      <x:c r="E4270" t="str">
        <x:v>MS Computer Science at University of Washington</x:v>
      </x:c>
      <x:c r="F4270" t="str"/>
      <x:c r="G4270" t="str"/>
      <x:c r="H4270" t="str"/>
      <x:c r="I4270" t="str">
        <x:v>University of Washington</x:v>
      </x:c>
      <x:c r="J4270" t="str">
        <x:v>MS Computer Science</x:v>
      </x:c>
      <x:c r="K4270" t="str">
        <x:v>src-adee98ce90ac</x:v>
      </x:c>
      <x:c r="L4270" t="str">
        <x:v>https://www.linkedin.com/in/gani-nazirov</x:v>
      </x:c>
      <x:c r="M4270" t="str"/>
      <x:c r="N4270" t="str">
        <x:v>linkedin.com</x:v>
      </x:c>
      <x:c r="O4270" t="str">
        <x:v>linkedin</x:v>
      </x:c>
      <x:c r="P4270" t="str">
        <x:v>accepted_affiliation_history</x:v>
      </x:c>
      <x:c r="Q4270" t="str">
        <x:v>accepted_linkedin_profile</x:v>
      </x:c>
      <x:c r="R4270" t="str"/>
      <x:c r="S4270" t="str">
        <x:v>supporting</x:v>
      </x:c>
      <x:c r="T4270" t="str">
        <x:v>probable</x:v>
      </x:c>
      <x:c r="U4270" t="str">
        <x:v>False</x:v>
      </x:c>
      <x:c r="V4270" t="str">
        <x:v>MS Computer Science at [University of Washington](https://www.linkedin.com/school/university-of-washington) 2006 - 2008 (2 years) in Seattle, Washington, United States University of Washington is a higher education institution. The University of Washington is a university that offers various academic programs and services to students, parents, faculty &amp; staff, and alumni. They focus on diversity, global impact, innovation, leadership, maps, population health, and sustainability. University of Wa</x:v>
      </x:c>
      <x:c r="W4270" t="str"/>
    </x:row>
    <x:row r="4271" ht="22" customHeight="1">
      <x:c r="A4271" t="str">
        <x:v>ev-e16c019454307713</x:v>
      </x:c>
      <x:c r="B4271" t="str">
        <x:v>kaz-fae1a82e7a9a</x:v>
      </x:c>
      <x:c r="C4271" t="str">
        <x:v>Gani Nazirov</x:v>
      </x:c>
      <x:c r="D4271" t="str">
        <x:v>employment_history</x:v>
      </x:c>
      <x:c r="E4271" t="str">
        <x:v>Principal Software Engineer at Microsoft</x:v>
      </x:c>
      <x:c r="F4271" t="str"/>
      <x:c r="G4271" t="str"/>
      <x:c r="H4271" t="str"/>
      <x:c r="I4271" t="str">
        <x:v>Microsoft</x:v>
      </x:c>
      <x:c r="J4271" t="str">
        <x:v>Principal Software Engineer</x:v>
      </x:c>
      <x:c r="K4271" t="str">
        <x:v>src-adee98ce90ac</x:v>
      </x:c>
      <x:c r="L4271" t="str">
        <x:v>https://www.linkedin.com/in/gani-nazirov</x:v>
      </x:c>
      <x:c r="M4271" t="str"/>
      <x:c r="N4271" t="str">
        <x:v>linkedin.com</x:v>
      </x:c>
      <x:c r="O4271" t="str">
        <x:v>linkedin</x:v>
      </x:c>
      <x:c r="P4271" t="str">
        <x:v>accepted_affiliation_history</x:v>
      </x:c>
      <x:c r="Q4271" t="str">
        <x:v>destination_source_review</x:v>
      </x:c>
      <x:c r="R4271" t="str"/>
      <x:c r="S4271" t="str">
        <x:v>supporting</x:v>
      </x:c>
      <x:c r="T4271" t="str">
        <x:v>confirmed</x:v>
      </x:c>
      <x:c r="U4271" t="str">
        <x:v>True</x:v>
      </x:c>
      <x:c r="V4271" t="str">
        <x:v>The accepted profile's current Microsoft title is Principal Software Engineer from October 2017.</x:v>
      </x:c>
      <x:c r="W4271" t="str"/>
    </x:row>
    <x:row r="4272" ht="22" customHeight="1">
      <x:c r="A4272" t="str">
        <x:v>ev-a9a63524cfa2f1d4</x:v>
      </x:c>
      <x:c r="B4272" t="str">
        <x:v>kaz-fae1a82e7a9a</x:v>
      </x:c>
      <x:c r="C4272" t="str">
        <x:v>Gani Nazirov</x:v>
      </x:c>
      <x:c r="D4272" t="str">
        <x:v>employment_history</x:v>
      </x:c>
      <x:c r="E4272" t="str">
        <x:v>Senior Software Development Engineer at Copperfasten Technologies</x:v>
      </x:c>
      <x:c r="F4272" t="str"/>
      <x:c r="G4272" t="str"/>
      <x:c r="H4272" t="str"/>
      <x:c r="I4272" t="str">
        <x:v>Copperfasten Technologies</x:v>
      </x:c>
      <x:c r="J4272" t="str">
        <x:v>Senior Software Development Engineer</x:v>
      </x:c>
      <x:c r="K4272" t="str">
        <x:v>src-adee98ce90ac</x:v>
      </x:c>
      <x:c r="L4272" t="str">
        <x:v>https://www.linkedin.com/in/gani-nazirov</x:v>
      </x:c>
      <x:c r="M4272" t="str"/>
      <x:c r="N4272" t="str">
        <x:v>linkedin.com</x:v>
      </x:c>
      <x:c r="O4272" t="str">
        <x:v>linkedin</x:v>
      </x:c>
      <x:c r="P4272" t="str">
        <x:v>accepted_affiliation_history</x:v>
      </x:c>
      <x:c r="Q4272" t="str">
        <x:v>accepted_linkedin_profile</x:v>
      </x:c>
      <x:c r="R4272" t="str"/>
      <x:c r="S4272" t="str">
        <x:v>supporting</x:v>
      </x:c>
      <x:c r="T4272" t="str">
        <x:v>probable</x:v>
      </x:c>
      <x:c r="U4272" t="str">
        <x:v>False</x:v>
      </x:c>
      <x:c r="V4272" t="str">
        <x:v>Senior Software Development Engineer - Copperfasten Technologies Oct 2000 - Feb 2003 (2 years and 4 months) in County Galway, Ireland Design / Development / Testing of security product line "Copperfasten". More info about the product at http://www.copperfasten.com. Department: Engineering and Technical • Level: Senior</x:v>
      </x:c>
      <x:c r="W4272" t="str"/>
    </x:row>
    <x:row r="4273" ht="22" customHeight="1">
      <x:c r="A4273" t="str">
        <x:v>ev-0889d8be496d1c27</x:v>
      </x:c>
      <x:c r="B4273" t="str">
        <x:v>kaz-fae1a82e7a9a</x:v>
      </x:c>
      <x:c r="C4273" t="str">
        <x:v>Gani Nazirov</x:v>
      </x:c>
      <x:c r="D4273" t="str">
        <x:v>employment_history</x:v>
      </x:c>
      <x:c r="E4273" t="str">
        <x:v>Software Development Engineer at Digital Equipment Corporation</x:v>
      </x:c>
      <x:c r="F4273" t="str"/>
      <x:c r="G4273" t="str"/>
      <x:c r="H4273" t="str"/>
      <x:c r="I4273" t="str">
        <x:v>Digital Equipment Corporation</x:v>
      </x:c>
      <x:c r="J4273" t="str">
        <x:v>Software Development Engineer</x:v>
      </x:c>
      <x:c r="K4273" t="str">
        <x:v>src-adee98ce90ac</x:v>
      </x:c>
      <x:c r="L4273" t="str">
        <x:v>https://www.linkedin.com/in/gani-nazirov</x:v>
      </x:c>
      <x:c r="M4273" t="str"/>
      <x:c r="N4273" t="str">
        <x:v>linkedin.com</x:v>
      </x:c>
      <x:c r="O4273" t="str">
        <x:v>linkedin</x:v>
      </x:c>
      <x:c r="P4273" t="str">
        <x:v>accepted_affiliation_history</x:v>
      </x:c>
      <x:c r="Q4273" t="str">
        <x:v>accepted_linkedin_profile</x:v>
      </x:c>
      <x:c r="R4273" t="str"/>
      <x:c r="S4273" t="str">
        <x:v>supporting</x:v>
      </x:c>
      <x:c r="T4273" t="str">
        <x:v>probable</x:v>
      </x:c>
      <x:c r="U4273" t="str">
        <x:v>False</x:v>
      </x:c>
      <x:c r="V4273" t="str">
        <x:v>Software Development Engineer - [Digital Equipment Corporation](https://www.linkedin.com/company/hewlett-packard-enterprise) Nov 1997 - Jul 1998 (8 months) in Moscow, Russian Federation Porting set of client-server database applications from VAX to ALPHA OpenVMS platforms and Y2K fix. Department: Engineering and Technical • Level: Specialist Hewlett Packard Enterprise (HPE) is a IT Services and IT Consulting company. Hewlett Packard Enterprise (HPE) is a leader in essential enterprise technology</x:v>
      </x:c>
      <x:c r="W4273" t="str"/>
    </x:row>
    <x:row r="4274" ht="22" customHeight="1">
      <x:c r="A4274" t="str">
        <x:v>ev-e2685538192c4d6b</x:v>
      </x:c>
      <x:c r="B4274" t="str">
        <x:v>kaz-fae1a82e7a9a</x:v>
      </x:c>
      <x:c r="C4274" t="str">
        <x:v>Gani Nazirov</x:v>
      </x:c>
      <x:c r="D4274" t="str">
        <x:v>employment_history</x:v>
      </x:c>
      <x:c r="E4274" t="str">
        <x:v>Staff Software Engineer at LinkedIn</x:v>
      </x:c>
      <x:c r="F4274" t="str"/>
      <x:c r="G4274" t="str"/>
      <x:c r="H4274" t="str"/>
      <x:c r="I4274" t="str">
        <x:v>LinkedIn</x:v>
      </x:c>
      <x:c r="J4274" t="str">
        <x:v>Staff Software Engineer</x:v>
      </x:c>
      <x:c r="K4274" t="str">
        <x:v>src-adee98ce90ac</x:v>
      </x:c>
      <x:c r="L4274" t="str">
        <x:v>https://www.linkedin.com/in/gani-nazirov</x:v>
      </x:c>
      <x:c r="M4274" t="str"/>
      <x:c r="N4274" t="str">
        <x:v>linkedin.com</x:v>
      </x:c>
      <x:c r="O4274" t="str">
        <x:v>linkedin</x:v>
      </x:c>
      <x:c r="P4274" t="str">
        <x:v>accepted_affiliation_history</x:v>
      </x:c>
      <x:c r="Q4274" t="str">
        <x:v>accepted_linkedin_profile</x:v>
      </x:c>
      <x:c r="R4274" t="str"/>
      <x:c r="S4274" t="str">
        <x:v>supporting</x:v>
      </x:c>
      <x:c r="T4274" t="str">
        <x:v>probable</x:v>
      </x:c>
      <x:c r="U4274" t="str">
        <x:v>False</x:v>
      </x:c>
      <x:c r="V4274" t="str">
        <x:v>Staff Software Engineer - [LinkedIn](https://www.linkedin.com/company/linkedin) Mar 2016 - Sep 2017 (1 year and 6 months) in San Francisco Bay Area Feed relevance, machine learning &amp; scalable distributed systems Department: Engineering and Technical • Level: Senior LinkedIn (LNKD) is a Software Development company. LinkedIn has 20,000-30,000 employees (2-3% YoY decline) and has annual revenue in the $2B-$3B range, founded in 2003. Headquartered in Sunnyvale, California, United States, operates i</x:v>
      </x:c>
      <x:c r="W4274" t="str"/>
    </x:row>
    <x:row r="4275" ht="22" customHeight="1">
      <x:c r="A4275" t="str">
        <x:v>ev-99689d639543a487</x:v>
      </x:c>
      <x:c r="B4275" t="str">
        <x:v>kaz-fae1a82e7a9a</x:v>
      </x:c>
      <x:c r="C4275" t="str">
        <x:v>Gani Nazirov</x:v>
      </x:c>
      <x:c r="D4275" t="str">
        <x:v>employment_history</x:v>
      </x:c>
      <x:c r="E4275" t="str">
        <x:v>Technical Engineer at Lucent Technologies, Bell Labs</x:v>
      </x:c>
      <x:c r="F4275" t="str"/>
      <x:c r="G4275" t="str"/>
      <x:c r="H4275" t="str"/>
      <x:c r="I4275" t="str">
        <x:v>Lucent Technologies, Bell Labs</x:v>
      </x:c>
      <x:c r="J4275" t="str">
        <x:v>Technical Engineer</x:v>
      </x:c>
      <x:c r="K4275" t="str">
        <x:v>src-adee98ce90ac</x:v>
      </x:c>
      <x:c r="L4275" t="str">
        <x:v>https://www.linkedin.com/in/gani-nazirov</x:v>
      </x:c>
      <x:c r="M4275" t="str"/>
      <x:c r="N4275" t="str">
        <x:v>linkedin.com</x:v>
      </x:c>
      <x:c r="O4275" t="str">
        <x:v>linkedin</x:v>
      </x:c>
      <x:c r="P4275" t="str">
        <x:v>accepted_affiliation_history</x:v>
      </x:c>
      <x:c r="Q4275" t="str">
        <x:v>accepted_linkedin_profile</x:v>
      </x:c>
      <x:c r="R4275" t="str"/>
      <x:c r="S4275" t="str">
        <x:v>supporting</x:v>
      </x:c>
      <x:c r="T4275" t="str">
        <x:v>probable</x:v>
      </x:c>
      <x:c r="U4275" t="str">
        <x:v>False</x:v>
      </x:c>
      <x:c r="V4275" t="str">
        <x:v>Technical Engineer - [Lucent Technologies, Bell Labs](https://www.linkedin.com/company/nokia) Aug 1998 - Sep 2000 (2 years and 1 month) in Moscow, Russian Federation Adaptation of existing telecommunication software and hardware to Russian standards; design and development of new features; extensive support and consultations for customers throughout Russia, Ukraine and Kazakhstan. Department: Engineering and Technical • Level: Specialist Nokia (NOKIA.HE) is a Telecommunications company. Nokia is</x:v>
      </x:c>
      <x:c r="W4275" t="str"/>
    </x:row>
    <x:row r="4276" ht="22" customHeight="1">
      <x:c r="A4276" t="str">
        <x:v>ev-f4850d70571be968</x:v>
      </x:c>
      <x:c r="B4276" t="str">
        <x:v>kaz-fae1a82e7a9a</x:v>
      </x:c>
      <x:c r="C4276" t="str">
        <x:v>Gani Nazirov</x:v>
      </x:c>
      <x:c r="D4276" t="str">
        <x:v>employment_history</x:v>
      </x:c>
      <x:c r="E4276" t="str">
        <x:v>AI and Machine Learning Engineer at Microsoft</x:v>
      </x:c>
      <x:c r="F4276" t="str"/>
      <x:c r="G4276" t="str"/>
      <x:c r="H4276" t="str"/>
      <x:c r="I4276" t="str">
        <x:v>Microsoft</x:v>
      </x:c>
      <x:c r="J4276" t="str">
        <x:v>AI and Machine Learning Engineer</x:v>
      </x:c>
      <x:c r="K4276" t="str">
        <x:v>src-adee98ce90ac</x:v>
      </x:c>
      <x:c r="L4276" t="str">
        <x:v>https://www.linkedin.com/in/gani-nazirov</x:v>
      </x:c>
      <x:c r="M4276" t="str"/>
      <x:c r="N4276" t="str">
        <x:v>linkedin.com</x:v>
      </x:c>
      <x:c r="O4276" t="str">
        <x:v>linkedin</x:v>
      </x:c>
      <x:c r="P4276" t="str">
        <x:v>accepted_affiliation_history</x:v>
      </x:c>
      <x:c r="Q4276" t="str">
        <x:v>manual_review</x:v>
      </x:c>
      <x:c r="R4276" t="str"/>
      <x:c r="S4276" t="str">
        <x:v>supporting</x:v>
      </x:c>
      <x:c r="T4276" t="str">
        <x:v>confirmed</x:v>
      </x:c>
      <x:c r="U4276" t="str">
        <x:v>False</x:v>
      </x:c>
      <x:c r="V4276" t="str">
        <x:v>His public profile directly lists bronze medals at IMO 33 and IMO 34 and documents a Microsoft AI and ML career through July 2026 including work on ML.NET</x:v>
      </x:c>
      <x:c r="W4276" t="str"/>
    </x:row>
    <x:row r="4277" ht="22" customHeight="1">
      <x:c r="A4277" t="str">
        <x:v>ev-13502f963947163c</x:v>
      </x:c>
      <x:c r="B4277" t="str">
        <x:v>kaz-fae1a82e7a9a</x:v>
      </x:c>
      <x:c r="C4277" t="str">
        <x:v>Gani Nazirov</x:v>
      </x:c>
      <x:c r="D4277" t="str">
        <x:v>employment_history</x:v>
      </x:c>
      <x:c r="E4277" t="str">
        <x:v>Senior Software Development Engineer at Microsoft</x:v>
      </x:c>
      <x:c r="F4277" t="str"/>
      <x:c r="G4277" t="str"/>
      <x:c r="H4277" t="str"/>
      <x:c r="I4277" t="str">
        <x:v>Microsoft</x:v>
      </x:c>
      <x:c r="J4277" t="str">
        <x:v>Senior Software Development Engineer</x:v>
      </x:c>
      <x:c r="K4277" t="str">
        <x:v>src-adee98ce90ac</x:v>
      </x:c>
      <x:c r="L4277" t="str">
        <x:v>https://www.linkedin.com/in/gani-nazirov</x:v>
      </x:c>
      <x:c r="M4277" t="str"/>
      <x:c r="N4277" t="str">
        <x:v>linkedin.com</x:v>
      </x:c>
      <x:c r="O4277" t="str">
        <x:v>linkedin</x:v>
      </x:c>
      <x:c r="P4277" t="str">
        <x:v>accepted_affiliation_history</x:v>
      </x:c>
      <x:c r="Q4277" t="str">
        <x:v>accepted_linkedin_profile</x:v>
      </x:c>
      <x:c r="R4277" t="str"/>
      <x:c r="S4277" t="str">
        <x:v>supporting</x:v>
      </x:c>
      <x:c r="T4277" t="str">
        <x:v>probable</x:v>
      </x:c>
      <x:c r="U4277" t="str">
        <x:v>False</x:v>
      </x:c>
      <x:c r="V4277" t="str">
        <x:v>Senior Software Development Engineer - [Microsoft Corporation](https://www.linkedin.com/company/microsoft) May 2005 - Mar 2016 (10 years and 10 months) in Greater Seattle Area * Bing/Shopping. Design and Development of Query Translation modelling &amp; machine learning. * Bing Multimedia (Image &amp; Video). Design &amp; Development of Releveance Tools, machine learning modelling Department: Engineering and Technical • Level: Senior</x:v>
      </x:c>
      <x:c r="W4277" t="str"/>
    </x:row>
    <x:row r="4278" ht="22" customHeight="1">
      <x:c r="A4278" t="str">
        <x:v>ev-c5bf164231a85a5c</x:v>
      </x:c>
      <x:c r="B4278" t="str">
        <x:v>kaz-fae1a82e7a9a</x:v>
      </x:c>
      <x:c r="C4278" t="str">
        <x:v>Gani Nazirov</x:v>
      </x:c>
      <x:c r="D4278" t="str">
        <x:v>employment_history</x:v>
      </x:c>
      <x:c r="E4278" t="str">
        <x:v>Software Development Engineer at Siemens</x:v>
      </x:c>
      <x:c r="F4278" t="str"/>
      <x:c r="G4278" t="str"/>
      <x:c r="H4278" t="str"/>
      <x:c r="I4278" t="str">
        <x:v>Siemens</x:v>
      </x:c>
      <x:c r="J4278" t="str">
        <x:v>Software Development Engineer</x:v>
      </x:c>
      <x:c r="K4278" t="str">
        <x:v>src-adee98ce90ac</x:v>
      </x:c>
      <x:c r="L4278" t="str">
        <x:v>https://www.linkedin.com/in/gani-nazirov</x:v>
      </x:c>
      <x:c r="M4278" t="str"/>
      <x:c r="N4278" t="str">
        <x:v>linkedin.com</x:v>
      </x:c>
      <x:c r="O4278" t="str">
        <x:v>linkedin</x:v>
      </x:c>
      <x:c r="P4278" t="str">
        <x:v>accepted_affiliation_history</x:v>
      </x:c>
      <x:c r="Q4278" t="str">
        <x:v>accepted_linkedin_profile</x:v>
      </x:c>
      <x:c r="R4278" t="str"/>
      <x:c r="S4278" t="str">
        <x:v>supporting</x:v>
      </x:c>
      <x:c r="T4278" t="str">
        <x:v>probable</x:v>
      </x:c>
      <x:c r="U4278" t="str">
        <x:v>False</x:v>
      </x:c>
      <x:c r="V4278" t="str">
        <x:v>Software Development Engineer - [Siemens Corporation](https://www.linkedin.com/company/siemens) Dec 2003 - Mar 2005 (1 year and 3 months) in County Dublin, Ireland Development of TrustedCA Public Key Infrastructure (PKI) environment in Siemens worldwide. Siemens PKI environment was considered one of the largest in the world that time. Department: Engineering and Technical • Level: Specialist Siemens (SIE.DE) is a Automation Machinery Manufacturing company. Siemens is a global website that is a s</x:v>
      </x:c>
      <x:c r="W4278" t="str"/>
    </x:row>
    <x:row r="4279" ht="22" customHeight="1">
      <x:c r="A4279" t="str">
        <x:v>ev-0e705440bf1f3ca1</x:v>
      </x:c>
      <x:c r="B4279" t="str">
        <x:v>kaz-4c524655befe</x:v>
      </x:c>
      <x:c r="C4279" t="str">
        <x:v>Guldana Abduali</x:v>
      </x:c>
      <x:c r="D4279" t="str">
        <x:v>education_history</x:v>
      </x:c>
      <x:c r="E4279" t="str">
        <x:v>Undergraduate Student in Computer Science at Korea Advanced Institute of Science and Technology (KAIST)</x:v>
      </x:c>
      <x:c r="F4279" t="str"/>
      <x:c r="G4279" t="str"/>
      <x:c r="H4279" t="str"/>
      <x:c r="I4279" t="str">
        <x:v>Korea Advanced Institute of Science and Technology (KAIST)</x:v>
      </x:c>
      <x:c r="J4279" t="str">
        <x:v>Undergraduate Student in Computer Science</x:v>
      </x:c>
      <x:c r="K4279" t="str">
        <x:v>src-e2b6f3274aa2</x:v>
      </x:c>
      <x:c r="L4279" t="str">
        <x:v>https://cs.kaist.ac.kr/people/ugstudents?gubun=&amp;gubun_lang=ko&amp;keyword=&amp;page=1</x:v>
      </x:c>
      <x:c r="M4279" t="str"/>
      <x:c r="N4279" t="str">
        <x:v>cs.kaist.ac.kr</x:v>
      </x:c>
      <x:c r="O4279" t="str">
        <x:v>web_page</x:v>
      </x:c>
      <x:c r="P4279" t="str">
        <x:v>accepted_affiliation_history</x:v>
      </x:c>
      <x:c r="Q4279" t="str">
        <x:v>manual_review</x:v>
      </x:c>
      <x:c r="R4279" t="str"/>
      <x:c r="S4279" t="str">
        <x:v>supporting</x:v>
      </x:c>
      <x:c r="T4279" t="str">
        <x:v>probable</x:v>
      </x:c>
      <x:c r="U4279" t="str">
        <x:v>True</x:v>
      </x:c>
      <x:c r="V4279" t="str">
        <x:v>The rare exact-name Kazakhstan profile describes five years of intensive biology before a transition into AI, while KAIST's official roster lists her 2022 computer-science enrollment immediately after the 2021 IBO diploma; no source explicitly states that the KAIST student is the IBO entrant</x:v>
      </x:c>
      <x:c r="W4279" t="str"/>
    </x:row>
    <x:row r="4280" ht="22" customHeight="1">
      <x:c r="A4280" t="str">
        <x:v>ev-1a073558c9c7f5a2</x:v>
      </x:c>
      <x:c r="B4280" t="str">
        <x:v>kaz-4c524655befe</x:v>
      </x:c>
      <x:c r="C4280" t="str">
        <x:v>Guldana Abduali</x:v>
      </x:c>
      <x:c r="D4280" t="str">
        <x:v>education_history</x:v>
      </x:c>
      <x:c r="E4280" t="str">
        <x:v>Bachelor of Science - BS, Double Major in Computer Science and Business &amp; Technology Management at Korea Advanced Institute of Science and Technology (KAIST)</x:v>
      </x:c>
      <x:c r="F4280" t="str"/>
      <x:c r="G4280" t="str"/>
      <x:c r="H4280" t="str"/>
      <x:c r="I4280" t="str">
        <x:v>Korea Advanced Institute of Science and Technology (KAIST)</x:v>
      </x:c>
      <x:c r="J4280" t="str">
        <x:v>Bachelor of Science - BS, Double Major in Computer Science and Business &amp; Technology Management</x:v>
      </x:c>
      <x:c r="K4280" t="str">
        <x:v>src-681644037d75</x:v>
      </x:c>
      <x:c r="L4280" t="str">
        <x:v>https://kr.linkedin.com/in/guldana-abduali</x:v>
      </x:c>
      <x:c r="M4280" t="str"/>
      <x:c r="N4280" t="str">
        <x:v>kr.linkedin.com</x:v>
      </x:c>
      <x:c r="O4280" t="str">
        <x:v>linkedin</x:v>
      </x:c>
      <x:c r="P4280" t="str">
        <x:v>accepted_affiliation_history</x:v>
      </x:c>
      <x:c r="Q4280" t="str">
        <x:v>accepted_linkedin_profile</x:v>
      </x:c>
      <x:c r="R4280" t="str"/>
      <x:c r="S4280" t="str">
        <x:v>supporting</x:v>
      </x:c>
      <x:c r="T4280" t="str">
        <x:v>probable</x:v>
      </x:c>
      <x:c r="U4280" t="str">
        <x:v>False</x:v>
      </x:c>
      <x:c r="V4280" t="str">
        <x:v>Bachelor of Science - BS, Double Major in Computer Science and Business &amp; Technology Management at [Korea Advanced Institute of Science and Technology](https://www.linkedin.com/school/한국과학기술원-kaist-) 2022 - 2026 (4 years) in Daejeon, South Korea Korea Advanced Institute of Science and Technology is a higher education institution. Korea Advanced Institute of Science and Technology has 1,000-2,000 employees (+20% YoY), founded in 1971. Headquartered in Daejeon, South Korea. Its workforce is distri</x:v>
      </x:c>
      <x:c r="W4280" t="str"/>
    </x:row>
    <x:row r="4281" ht="22" customHeight="1">
      <x:c r="A4281" t="str">
        <x:v>ev-52ac5f0c3c0e6d04</x:v>
      </x:c>
      <x:c r="B4281" t="str">
        <x:v>kaz-4c524655befe</x:v>
      </x:c>
      <x:c r="C4281" t="str">
        <x:v>Guldana Abduali</x:v>
      </x:c>
      <x:c r="D4281" t="str">
        <x:v>education_history</x:v>
      </x:c>
      <x:c r="E4281" t="str">
        <x:v>Science, 5.00/5.00 at Nurorda School-Lyceum</x:v>
      </x:c>
      <x:c r="F4281" t="str"/>
      <x:c r="G4281" t="str"/>
      <x:c r="H4281" t="str"/>
      <x:c r="I4281" t="str">
        <x:v>Nurorda School-Lyceum</x:v>
      </x:c>
      <x:c r="J4281" t="str">
        <x:v>Science, 5.00/5.00</x:v>
      </x:c>
      <x:c r="K4281" t="str">
        <x:v>src-681644037d75</x:v>
      </x:c>
      <x:c r="L4281" t="str">
        <x:v>https://kr.linkedin.com/in/guldana-abduali</x:v>
      </x:c>
      <x:c r="M4281" t="str"/>
      <x:c r="N4281" t="str">
        <x:v>kr.linkedin.com</x:v>
      </x:c>
      <x:c r="O4281" t="str">
        <x:v>linkedin</x:v>
      </x:c>
      <x:c r="P4281" t="str">
        <x:v>accepted_affiliation_history</x:v>
      </x:c>
      <x:c r="Q4281" t="str">
        <x:v>accepted_linkedin_profile</x:v>
      </x:c>
      <x:c r="R4281" t="str"/>
      <x:c r="S4281" t="str">
        <x:v>supporting</x:v>
      </x:c>
      <x:c r="T4281" t="str">
        <x:v>probable</x:v>
      </x:c>
      <x:c r="U4281" t="str">
        <x:v>False</x:v>
      </x:c>
      <x:c r="V4281" t="str">
        <x:v>Science, 5.00/5.00 at Nurorda High School 2017 - 2022 (5 years)</x:v>
      </x:c>
      <x:c r="W4281" t="str"/>
    </x:row>
    <x:row r="4282" ht="22" customHeight="1">
      <x:c r="A4282" t="str">
        <x:v>ev-c032c10aad2229a6</x:v>
      </x:c>
      <x:c r="B4282" t="str">
        <x:v>kaz-4c524655befe</x:v>
      </x:c>
      <x:c r="C4282" t="str">
        <x:v>Guldana Abduali</x:v>
      </x:c>
      <x:c r="D4282" t="str">
        <x:v>employment_history</x:v>
      </x:c>
      <x:c r="E4282" t="str">
        <x:v>International Student Ambassador at Korea Advanced Institute of Science and Technology (KAIST)</x:v>
      </x:c>
      <x:c r="F4282" t="str"/>
      <x:c r="G4282" t="str"/>
      <x:c r="H4282" t="str"/>
      <x:c r="I4282" t="str">
        <x:v>Korea Advanced Institute of Science and Technology (KAIST)</x:v>
      </x:c>
      <x:c r="J4282" t="str">
        <x:v>International Student Ambassador</x:v>
      </x:c>
      <x:c r="K4282" t="str">
        <x:v>src-681644037d75</x:v>
      </x:c>
      <x:c r="L4282" t="str">
        <x:v>https://kr.linkedin.com/in/guldana-abduali</x:v>
      </x:c>
      <x:c r="M4282" t="str"/>
      <x:c r="N4282" t="str">
        <x:v>kr.linkedin.com</x:v>
      </x:c>
      <x:c r="O4282" t="str">
        <x:v>linkedin</x:v>
      </x:c>
      <x:c r="P4282" t="str">
        <x:v>accepted_affiliation_history</x:v>
      </x:c>
      <x:c r="Q4282" t="str">
        <x:v>accepted_linkedin_profile</x:v>
      </x:c>
      <x:c r="R4282" t="str"/>
      <x:c r="S4282" t="str">
        <x:v>supporting</x:v>
      </x:c>
      <x:c r="T4282" t="str">
        <x:v>probable</x:v>
      </x:c>
      <x:c r="U4282" t="str">
        <x:v>False</x:v>
      </x:c>
      <x:c r="V4282" t="str">
        <x:v>International Student Ambassador - [Korea Advanced Institute of Science and Technology](https://www.linkedin.com/school/%ED%95%9C%EA%B5%AD%EA%B3%BC%ED%95%99%EA%B8%B0%EC%88%A0%EC%9B%90-kaist-) Jun 2024 - Oct 2025 (1 year and 4 months) in Daejeon, South Korea Department: Other Korea Advanced Institute of Science and Technology is a higher education institution. Korea Advanced Institute of Science and Technology has 1,000-2,000 employees (+20% YoY), founded in 1971. Headquartered in Daejeon, South</x:v>
      </x:c>
      <x:c r="W4282" t="str"/>
    </x:row>
    <x:row r="4283" ht="22" customHeight="1">
      <x:c r="A4283" t="str">
        <x:v>ev-ff23471d0029dadc</x:v>
      </x:c>
      <x:c r="B4283" t="str">
        <x:v>kaz-4c524655befe</x:v>
      </x:c>
      <x:c r="C4283" t="str">
        <x:v>Guldana Abduali</x:v>
      </x:c>
      <x:c r="D4283" t="str">
        <x:v>employment_history</x:v>
      </x:c>
      <x:c r="E4283" t="str">
        <x:v>Research Intern at Korea Advanced Institute of Science and Technology (KAIST)</x:v>
      </x:c>
      <x:c r="F4283" t="str"/>
      <x:c r="G4283" t="str"/>
      <x:c r="H4283" t="str"/>
      <x:c r="I4283" t="str">
        <x:v>Korea Advanced Institute of Science and Technology (KAIST)</x:v>
      </x:c>
      <x:c r="J4283" t="str">
        <x:v>Research Intern</x:v>
      </x:c>
      <x:c r="K4283" t="str">
        <x:v>src-681644037d75</x:v>
      </x:c>
      <x:c r="L4283" t="str">
        <x:v>https://kr.linkedin.com/in/guldana-abduali</x:v>
      </x:c>
      <x:c r="M4283" t="str"/>
      <x:c r="N4283" t="str">
        <x:v>kr.linkedin.com</x:v>
      </x:c>
      <x:c r="O4283" t="str">
        <x:v>linkedin</x:v>
      </x:c>
      <x:c r="P4283" t="str">
        <x:v>accepted_affiliation_history</x:v>
      </x:c>
      <x:c r="Q4283" t="str">
        <x:v>accepted_linkedin_profile</x:v>
      </x:c>
      <x:c r="R4283" t="str"/>
      <x:c r="S4283" t="str">
        <x:v>supporting</x:v>
      </x:c>
      <x:c r="T4283" t="str">
        <x:v>probable</x:v>
      </x:c>
      <x:c r="U4283" t="str">
        <x:v>False</x:v>
      </x:c>
      <x:c r="V4283" t="str">
        <x:v>Research Intern - Data &amp; AI Systems in Organizations Lab (KAIST) Dec 2024 - Jul 2025 (7 months) in Daejeon, South Korea Department: Research • Level: Intern</x:v>
      </x:c>
      <x:c r="W4283" t="str"/>
    </x:row>
    <x:row r="4284" ht="22" customHeight="1">
      <x:c r="A4284" t="str">
        <x:v>ev-756057dec5375a8e</x:v>
      </x:c>
      <x:c r="B4284" t="str">
        <x:v>kaz-4c524655befe</x:v>
      </x:c>
      <x:c r="C4284" t="str">
        <x:v>Guldana Abduali</x:v>
      </x:c>
      <x:c r="D4284" t="str">
        <x:v>employment_history</x:v>
      </x:c>
      <x:c r="E4284" t="str">
        <x:v>Summer Intern at TechGirls at Legacy International</x:v>
      </x:c>
      <x:c r="F4284" t="str"/>
      <x:c r="G4284" t="str"/>
      <x:c r="H4284" t="str"/>
      <x:c r="I4284" t="str">
        <x:v>Legacy International</x:v>
      </x:c>
      <x:c r="J4284" t="str">
        <x:v>Summer Intern at TechGirls</x:v>
      </x:c>
      <x:c r="K4284" t="str">
        <x:v>src-681644037d75</x:v>
      </x:c>
      <x:c r="L4284" t="str">
        <x:v>https://kr.linkedin.com/in/guldana-abduali</x:v>
      </x:c>
      <x:c r="M4284" t="str"/>
      <x:c r="N4284" t="str">
        <x:v>kr.linkedin.com</x:v>
      </x:c>
      <x:c r="O4284" t="str">
        <x:v>linkedin</x:v>
      </x:c>
      <x:c r="P4284" t="str">
        <x:v>accepted_affiliation_history</x:v>
      </x:c>
      <x:c r="Q4284" t="str">
        <x:v>accepted_linkedin_profile</x:v>
      </x:c>
      <x:c r="R4284" t="str"/>
      <x:c r="S4284" t="str">
        <x:v>supporting</x:v>
      </x:c>
      <x:c r="T4284" t="str">
        <x:v>probable</x:v>
      </x:c>
      <x:c r="U4284" t="str">
        <x:v>False</x:v>
      </x:c>
      <x:c r="V4284" t="str">
        <x:v>Summer Intern at TechGirls - [Legacy International](https://www.linkedin.com/company/legacy-international) Jun 2020 - Aug 2020 (2 months) in Virginia, United States Department: Other • Level: Intern Legacy International is a nonprofit organization. Legacy International is an international capacity building organization specializing in peacebuilding, social entrepreneurs, leadership training, and dialogue. Legacy International has 40-50 employees and has annual revenue in the $1M-$10M range, foun</x:v>
      </x:c>
      <x:c r="W4284" t="str"/>
    </x:row>
    <x:row r="4285" ht="22" customHeight="1">
      <x:c r="A4285" t="str">
        <x:v>ev-cb4722f2db1d4d3e</x:v>
      </x:c>
      <x:c r="B4285" t="str">
        <x:v>kaz-4c524655befe</x:v>
      </x:c>
      <x:c r="C4285" t="str">
        <x:v>Guldana Abduali</x:v>
      </x:c>
      <x:c r="D4285" t="str">
        <x:v>employment_history</x:v>
      </x:c>
      <x:c r="E4285" t="str">
        <x:v>AI Researcher at MoveAWheeL</x:v>
      </x:c>
      <x:c r="F4285" t="str"/>
      <x:c r="G4285" t="str"/>
      <x:c r="H4285" t="str"/>
      <x:c r="I4285" t="str">
        <x:v>MoveAWheeL</x:v>
      </x:c>
      <x:c r="J4285" t="str">
        <x:v>AI Researcher</x:v>
      </x:c>
      <x:c r="K4285" t="str">
        <x:v>src-681644037d75</x:v>
      </x:c>
      <x:c r="L4285" t="str">
        <x:v>https://kr.linkedin.com/in/guldana-abduali</x:v>
      </x:c>
      <x:c r="M4285" t="str"/>
      <x:c r="N4285" t="str">
        <x:v>kr.linkedin.com</x:v>
      </x:c>
      <x:c r="O4285" t="str">
        <x:v>linkedin</x:v>
      </x:c>
      <x:c r="P4285" t="str">
        <x:v>accepted_affiliation_history</x:v>
      </x:c>
      <x:c r="Q4285" t="str">
        <x:v>accepted_linkedin_profile</x:v>
      </x:c>
      <x:c r="R4285" t="str"/>
      <x:c r="S4285" t="str">
        <x:v>supporting</x:v>
      </x:c>
      <x:c r="T4285" t="str">
        <x:v>probable</x:v>
      </x:c>
      <x:c r="U4285" t="str">
        <x:v>False</x:v>
      </x:c>
      <x:c r="V4285" t="str">
        <x:v>AI Researcher - [MoveAWheeL, Inc.](https://www.linkedin.com/company/mvw) Jun 2025 - Aug 2025 (2 months) in Daejeon, South Korea Department: Research • Level: Specialist MoveAWheeL, Inc. is a IT System Data Services company. MoveAWheeL, Inc. has 10-20 employees (+30% YoY), founded in 2020. Headquartered in Daejeon, South Korea. Its workforce is distributed across South Korea and Australia. Has $611.8K in total funding, with 1 prior funding round.</x:v>
      </x:c>
      <x:c r="W4285" t="str"/>
    </x:row>
    <x:row r="4286" ht="22" customHeight="1">
      <x:c r="A4286" t="str">
        <x:v>ev-ed3adb1a32fd9f11</x:v>
      </x:c>
      <x:c r="B4286" t="str">
        <x:v>kaz-4c524655befe</x:v>
      </x:c>
      <x:c r="C4286" t="str">
        <x:v>Guldana Abduali</x:v>
      </x:c>
      <x:c r="D4286" t="str">
        <x:v>employment_history</x:v>
      </x:c>
      <x:c r="E4286" t="str">
        <x:v>Intern at Summer STEM Institute</x:v>
      </x:c>
      <x:c r="F4286" t="str"/>
      <x:c r="G4286" t="str"/>
      <x:c r="H4286" t="str"/>
      <x:c r="I4286" t="str">
        <x:v>Summer STEM Institute</x:v>
      </x:c>
      <x:c r="J4286" t="str">
        <x:v>Intern</x:v>
      </x:c>
      <x:c r="K4286" t="str">
        <x:v>src-681644037d75</x:v>
      </x:c>
      <x:c r="L4286" t="str">
        <x:v>https://kr.linkedin.com/in/guldana-abduali</x:v>
      </x:c>
      <x:c r="M4286" t="str"/>
      <x:c r="N4286" t="str">
        <x:v>kr.linkedin.com</x:v>
      </x:c>
      <x:c r="O4286" t="str">
        <x:v>linkedin</x:v>
      </x:c>
      <x:c r="P4286" t="str">
        <x:v>accepted_affiliation_history</x:v>
      </x:c>
      <x:c r="Q4286" t="str">
        <x:v>accepted_linkedin_profile</x:v>
      </x:c>
      <x:c r="R4286" t="str"/>
      <x:c r="S4286" t="str">
        <x:v>supporting</x:v>
      </x:c>
      <x:c r="T4286" t="str">
        <x:v>probable</x:v>
      </x:c>
      <x:c r="U4286" t="str">
        <x:v>False</x:v>
      </x:c>
      <x:c r="V4286" t="str">
        <x:v>Intern - [Summer STEM Institute (SSI)](https://www.linkedin.com/company/summersteminstitute) Jun 2021 - Aug 2021 (2 months) Accepted into a highly selective program with over 2500+ applications. The bootcamp is designed to teach data science fundamentals &amp; strategies for conducting research + masterclasses from Forbes 30 Under 30 inductees. Department: Other Summer STEM Institute (SSI) is an educational institution. The Summer STEM Institute (SSI) is an international virtual summer program for t</x:v>
      </x:c>
      <x:c r="W4286" t="str"/>
    </x:row>
    <x:row r="4287" ht="22" customHeight="1">
      <x:c r="A4287" t="str">
        <x:v>ev-e0b39bc6769c5e5f</x:v>
      </x:c>
      <x:c r="B4287" t="str">
        <x:v>kaz-4c524655befe</x:v>
      </x:c>
      <x:c r="C4287" t="str">
        <x:v>Guldana Abduali</x:v>
      </x:c>
      <x:c r="D4287" t="str">
        <x:v>employment_history</x:v>
      </x:c>
      <x:c r="E4287" t="str">
        <x:v>Data Engineer Intern at Digital Department at Tengizchevroil</x:v>
      </x:c>
      <x:c r="F4287" t="str"/>
      <x:c r="G4287" t="str"/>
      <x:c r="H4287" t="str"/>
      <x:c r="I4287" t="str">
        <x:v>Tengizchevroil</x:v>
      </x:c>
      <x:c r="J4287" t="str">
        <x:v>Data Engineer Intern at Digital Department</x:v>
      </x:c>
      <x:c r="K4287" t="str">
        <x:v>src-681644037d75</x:v>
      </x:c>
      <x:c r="L4287" t="str">
        <x:v>https://kr.linkedin.com/in/guldana-abduali</x:v>
      </x:c>
      <x:c r="M4287" t="str"/>
      <x:c r="N4287" t="str">
        <x:v>kr.linkedin.com</x:v>
      </x:c>
      <x:c r="O4287" t="str">
        <x:v>linkedin</x:v>
      </x:c>
      <x:c r="P4287" t="str">
        <x:v>accepted_affiliation_history</x:v>
      </x:c>
      <x:c r="Q4287" t="str">
        <x:v>accepted_linkedin_profile</x:v>
      </x:c>
      <x:c r="R4287" t="str"/>
      <x:c r="S4287" t="str">
        <x:v>supporting</x:v>
      </x:c>
      <x:c r="T4287" t="str">
        <x:v>probable</x:v>
      </x:c>
      <x:c r="U4287" t="str">
        <x:v>False</x:v>
      </x:c>
      <x:c r="V4287" t="str">
        <x:v>Data Engineer Intern at Digital Department - [Tengizchevroil](https://www.linkedin.com/company/tengizchevroil) Jan 2025 - Feb 2025 (1 month) in Atyrau, Atyrau Region, Kazakhstan Department: Engineering and Technical • Level: Intern Tengizchevroil is a Oil and Gas company. Tengizchevroil is a leading company in Kazakhstan that produces oil, gas and associated products that fuels the modern economy. Tengizchevroil has 2,000-3,000 employees (4-5% YoY decline) and has annual revenue in the $10B-$20B</x:v>
      </x:c>
      <x:c r="W4287" t="str"/>
    </x:row>
    <x:row r="4288" ht="22" customHeight="1">
      <x:c r="A4288" t="str">
        <x:v>ev-815cb567bb6c2f7d</x:v>
      </x:c>
      <x:c r="B4288" t="str">
        <x:v>kaz-952a451859f7</x:v>
      </x:c>
      <x:c r="C4288" t="str">
        <x:v>Guljanar Kalmaganbetova</x:v>
      </x:c>
      <x:c r="D4288" t="str">
        <x:v>education_history</x:v>
      </x:c>
      <x:c r="E4288" t="str">
        <x:v>Specialist Degree, International Relations at Al-Farabi Kazakh National University</x:v>
      </x:c>
      <x:c r="F4288" t="str"/>
      <x:c r="G4288" t="str"/>
      <x:c r="H4288" t="str"/>
      <x:c r="I4288" t="str">
        <x:v>Al-Farabi Kazakh National University</x:v>
      </x:c>
      <x:c r="J4288" t="str">
        <x:v>Specialist Degree, International Relations</x:v>
      </x:c>
      <x:c r="K4288" t="str">
        <x:v>src-62ce010407b8</x:v>
      </x:c>
      <x:c r="L4288" t="str">
        <x:v>https://kz.linkedin.com/in/gulzhanar-kalmagambetova-79802375</x:v>
      </x:c>
      <x:c r="M4288" t="str"/>
      <x:c r="N4288" t="str">
        <x:v>kz.linkedin.com</x:v>
      </x:c>
      <x:c r="O4288" t="str">
        <x:v>linkedin</x:v>
      </x:c>
      <x:c r="P4288" t="str">
        <x:v>accepted_affiliation_history</x:v>
      </x:c>
      <x:c r="Q4288" t="str">
        <x:v>accepted_public_profile</x:v>
      </x:c>
      <x:c r="R4288" t="str"/>
      <x:c r="S4288" t="str">
        <x:v>supporting</x:v>
      </x:c>
      <x:c r="T4288" t="str">
        <x:v>probable</x:v>
      </x:c>
      <x:c r="U4288" t="str">
        <x:v>False</x:v>
      </x:c>
      <x:c r="V4288" t="str">
        <x:v>The accepted probable profile records a specialist degree in International Relations at Al-Farabi Kazakh National University from 1998 through 2003.</x:v>
      </x:c>
      <x:c r="W4288" t="str"/>
    </x:row>
    <x:row r="4289" ht="22" customHeight="1">
      <x:c r="A4289" t="str">
        <x:v>ev-5eed3cfe19bf150f</x:v>
      </x:c>
      <x:c r="B4289" t="str">
        <x:v>kaz-952a451859f7</x:v>
      </x:c>
      <x:c r="C4289" t="str">
        <x:v>Guljanar Kalmaganbetova</x:v>
      </x:c>
      <x:c r="D4289" t="str">
        <x:v>education_history</x:v>
      </x:c>
      <x:c r="E4289" t="str">
        <x:v>Специалист, Международные отношения at Al-Farabi Kazakh National University</x:v>
      </x:c>
      <x:c r="F4289" t="str"/>
      <x:c r="G4289" t="str"/>
      <x:c r="H4289" t="str"/>
      <x:c r="I4289" t="str">
        <x:v>Al-Farabi Kazakh National University</x:v>
      </x:c>
      <x:c r="J4289" t="str">
        <x:v>Специалист, Международные отношения</x:v>
      </x:c>
      <x:c r="K4289" t="str">
        <x:v>src-62ce010407b8</x:v>
      </x:c>
      <x:c r="L4289" t="str">
        <x:v>https://kz.linkedin.com/in/gulzhanar-kalmagambetova-79802375</x:v>
      </x:c>
      <x:c r="M4289" t="str"/>
      <x:c r="N4289" t="str">
        <x:v>kz.linkedin.com</x:v>
      </x:c>
      <x:c r="O4289" t="str">
        <x:v>linkedin</x:v>
      </x:c>
      <x:c r="P4289" t="str">
        <x:v>accepted_affiliation_history</x:v>
      </x:c>
      <x:c r="Q4289" t="str">
        <x:v>accepted_linkedin_profile</x:v>
      </x:c>
      <x:c r="R4289" t="str"/>
      <x:c r="S4289" t="str">
        <x:v>supporting</x:v>
      </x:c>
      <x:c r="T4289" t="str">
        <x:v>probable</x:v>
      </x:c>
      <x:c r="U4289" t="str">
        <x:v>False</x:v>
      </x:c>
      <x:c r="V4289" t="str">
        <x:v>Специалист, Международные отношения at КазНУ им. аль-Фараби 1998 - 2003 (5 years)</x:v>
      </x:c>
      <x:c r="W4289" t="str"/>
    </x:row>
    <x:row r="4290" ht="22" customHeight="1">
      <x:c r="A4290" t="str">
        <x:v>ev-c0baa0c61cd873d0</x:v>
      </x:c>
      <x:c r="B4290" t="str">
        <x:v>kaz-952a451859f7</x:v>
      </x:c>
      <x:c r="C4290" t="str">
        <x:v>Guljanar Kalmaganbetova</x:v>
      </x:c>
      <x:c r="D4290" t="str">
        <x:v>education_history</x:v>
      </x:c>
      <x:c r="E4290" t="str">
        <x:v>Master's Degree, Economics at K. Zhubanov Aktobe Regional University</x:v>
      </x:c>
      <x:c r="F4290" t="str"/>
      <x:c r="G4290" t="str"/>
      <x:c r="H4290" t="str"/>
      <x:c r="I4290" t="str">
        <x:v>K. Zhubanov Aktobe Regional University</x:v>
      </x:c>
      <x:c r="J4290" t="str">
        <x:v>Master's Degree, Economics</x:v>
      </x:c>
      <x:c r="K4290" t="str">
        <x:v>src-62ce010407b8</x:v>
      </x:c>
      <x:c r="L4290" t="str">
        <x:v>https://kz.linkedin.com/in/gulzhanar-kalmagambetova-79802375</x:v>
      </x:c>
      <x:c r="M4290" t="str"/>
      <x:c r="N4290" t="str">
        <x:v>kz.linkedin.com</x:v>
      </x:c>
      <x:c r="O4290" t="str">
        <x:v>linkedin</x:v>
      </x:c>
      <x:c r="P4290" t="str">
        <x:v>accepted_affiliation_history</x:v>
      </x:c>
      <x:c r="Q4290" t="str">
        <x:v>accepted_public_profile</x:v>
      </x:c>
      <x:c r="R4290" t="str"/>
      <x:c r="S4290" t="str">
        <x:v>supporting</x:v>
      </x:c>
      <x:c r="T4290" t="str">
        <x:v>probable</x:v>
      </x:c>
      <x:c r="U4290" t="str">
        <x:v>False</x:v>
      </x:c>
      <x:c r="V4290" t="str">
        <x:v>The accepted probable profile records a master's degree in Economics at the university then named Aktobe State University named after K. Zhubanov from 2007 through 2009.</x:v>
      </x:c>
      <x:c r="W4290" t="str"/>
    </x:row>
    <x:row r="4291" ht="22" customHeight="1">
      <x:c r="A4291" t="str">
        <x:v>ev-3b8f14309d2f4f9e</x:v>
      </x:c>
      <x:c r="B4291" t="str">
        <x:v>kaz-952a451859f7</x:v>
      </x:c>
      <x:c r="C4291" t="str">
        <x:v>Guljanar Kalmaganbetova</x:v>
      </x:c>
      <x:c r="D4291" t="str">
        <x:v>education_history</x:v>
      </x:c>
      <x:c r="E4291" t="str">
        <x:v>Магистр, Экономика, А at K. Zhubanov Aktobe Regional University</x:v>
      </x:c>
      <x:c r="F4291" t="str"/>
      <x:c r="G4291" t="str"/>
      <x:c r="H4291" t="str"/>
      <x:c r="I4291" t="str">
        <x:v>K. Zhubanov Aktobe Regional University</x:v>
      </x:c>
      <x:c r="J4291" t="str">
        <x:v>Магистр, Экономика, А</x:v>
      </x:c>
      <x:c r="K4291" t="str">
        <x:v>src-62ce010407b8</x:v>
      </x:c>
      <x:c r="L4291" t="str">
        <x:v>https://kz.linkedin.com/in/gulzhanar-kalmagambetova-79802375</x:v>
      </x:c>
      <x:c r="M4291" t="str"/>
      <x:c r="N4291" t="str">
        <x:v>kz.linkedin.com</x:v>
      </x:c>
      <x:c r="O4291" t="str">
        <x:v>linkedin</x:v>
      </x:c>
      <x:c r="P4291" t="str">
        <x:v>accepted_affiliation_history</x:v>
      </x:c>
      <x:c r="Q4291" t="str">
        <x:v>accepted_linkedin_profile</x:v>
      </x:c>
      <x:c r="R4291" t="str"/>
      <x:c r="S4291" t="str">
        <x:v>supporting</x:v>
      </x:c>
      <x:c r="T4291" t="str">
        <x:v>probable</x:v>
      </x:c>
      <x:c r="U4291" t="str">
        <x:v>False</x:v>
      </x:c>
      <x:c r="V4291" t="str">
        <x:v>Магистр, Экономика, А at АГУ им. К. Жубанова 2007 - 2009 (2 years)</x:v>
      </x:c>
      <x:c r="W4291" t="str"/>
    </x:row>
    <x:row r="4292" ht="22" customHeight="1">
      <x:c r="A4292" t="str">
        <x:v>ev-d96a9910bb9eb8dc</x:v>
      </x:c>
      <x:c r="B4292" t="str">
        <x:v>kaz-952a451859f7</x:v>
      </x:c>
      <x:c r="C4292" t="str">
        <x:v>Guljanar Kalmaganbetova</x:v>
      </x:c>
      <x:c r="D4292" t="str">
        <x:v>employment_history</x:v>
      </x:c>
      <x:c r="E4292" t="str">
        <x:v>Marketing Specialist at TemirZem</x:v>
      </x:c>
      <x:c r="F4292" t="str"/>
      <x:c r="G4292" t="str"/>
      <x:c r="H4292" t="str"/>
      <x:c r="I4292" t="str">
        <x:v>TemirZem</x:v>
      </x:c>
      <x:c r="J4292" t="str">
        <x:v>Marketing Specialist</x:v>
      </x:c>
      <x:c r="K4292" t="str">
        <x:v>src-62ce010407b8</x:v>
      </x:c>
      <x:c r="L4292" t="str">
        <x:v>https://kz.linkedin.com/in/gulzhanar-kalmagambetova-79802375</x:v>
      </x:c>
      <x:c r="M4292" t="str"/>
      <x:c r="N4292" t="str">
        <x:v>kz.linkedin.com</x:v>
      </x:c>
      <x:c r="O4292" t="str">
        <x:v>linkedin</x:v>
      </x:c>
      <x:c r="P4292" t="str">
        <x:v>accepted_affiliation_history</x:v>
      </x:c>
      <x:c r="Q4292" t="str">
        <x:v>destination_source_review</x:v>
      </x:c>
      <x:c r="R4292" t="str"/>
      <x:c r="S4292" t="str">
        <x:v>supporting</x:v>
      </x:c>
      <x:c r="T4292" t="str">
        <x:v>probable</x:v>
      </x:c>
      <x:c r="U4292" t="str">
        <x:v>True</x:v>
      </x:c>
      <x:c r="V4292" t="str">
        <x:v>The accepted probable profile lists a current TemirZem marketing-specialist role from July 2016. Marketing Specialist is the English normalization of the profile's Russian role title.</x:v>
      </x:c>
      <x:c r="W4292" t="str"/>
    </x:row>
    <x:row r="4293" ht="22" customHeight="1">
      <x:c r="A4293" t="str">
        <x:v>ev-1d1eec6a197a9b37</x:v>
      </x:c>
      <x:c r="B4293" t="str">
        <x:v>kaz-952a451859f7</x:v>
      </x:c>
      <x:c r="C4293" t="str">
        <x:v>Guljanar Kalmaganbetova</x:v>
      </x:c>
      <x:c r="D4293" t="str">
        <x:v>employment_history</x:v>
      </x:c>
      <x:c r="E4293" t="str">
        <x:v>Специалист по маркетингу at TemirZem</x:v>
      </x:c>
      <x:c r="F4293" t="str"/>
      <x:c r="G4293" t="str"/>
      <x:c r="H4293" t="str"/>
      <x:c r="I4293" t="str">
        <x:v>TemirZem</x:v>
      </x:c>
      <x:c r="J4293" t="str">
        <x:v>Специалист по маркетингу</x:v>
      </x:c>
      <x:c r="K4293" t="str">
        <x:v>src-62ce010407b8</x:v>
      </x:c>
      <x:c r="L4293" t="str">
        <x:v>https://kz.linkedin.com/in/gulzhanar-kalmagambetova-79802375</x:v>
      </x:c>
      <x:c r="M4293" t="str"/>
      <x:c r="N4293" t="str">
        <x:v>kz.linkedin.com</x:v>
      </x:c>
      <x:c r="O4293" t="str">
        <x:v>linkedin</x:v>
      </x:c>
      <x:c r="P4293" t="str">
        <x:v>accepted_affiliation_history</x:v>
      </x:c>
      <x:c r="Q4293" t="str">
        <x:v>accepted_linkedin_profile</x:v>
      </x:c>
      <x:c r="R4293" t="str"/>
      <x:c r="S4293" t="str">
        <x:v>supporting</x:v>
      </x:c>
      <x:c r="T4293" t="str">
        <x:v>probable</x:v>
      </x:c>
      <x:c r="U4293" t="str">
        <x:v>False</x:v>
      </x:c>
      <x:c r="V4293" t="str">
        <x:v>Специалист по маркетингу - ТОО «ТемирЗем» (Current) Jul 2016 - Present (9 years and 11 months) Department: Marketing • Level: Specialist</x:v>
      </x:c>
      <x:c r="W4293" t="str"/>
    </x:row>
    <x:row r="4294" ht="22" customHeight="1">
      <x:c r="A4294" t="str">
        <x:v>ev-dc3eff9b730c5c1a</x:v>
      </x:c>
      <x:c r="B4294" t="str">
        <x:v>kaz-952a451859f7</x:v>
      </x:c>
      <x:c r="C4294" t="str">
        <x:v>Guljanar Kalmaganbetova</x:v>
      </x:c>
      <x:c r="D4294" t="str">
        <x:v>employment_history</x:v>
      </x:c>
      <x:c r="E4294" t="str">
        <x:v>Преподаватель at K. Zhubanov Aktobe Regional University</x:v>
      </x:c>
      <x:c r="F4294" t="str"/>
      <x:c r="G4294" t="str"/>
      <x:c r="H4294" t="str"/>
      <x:c r="I4294" t="str">
        <x:v>K. Zhubanov Aktobe Regional University</x:v>
      </x:c>
      <x:c r="J4294" t="str">
        <x:v>Преподаватель</x:v>
      </x:c>
      <x:c r="K4294" t="str">
        <x:v>src-62ce010407b8</x:v>
      </x:c>
      <x:c r="L4294" t="str">
        <x:v>https://kz.linkedin.com/in/gulzhanar-kalmagambetova-79802375</x:v>
      </x:c>
      <x:c r="M4294" t="str"/>
      <x:c r="N4294" t="str">
        <x:v>kz.linkedin.com</x:v>
      </x:c>
      <x:c r="O4294" t="str">
        <x:v>linkedin</x:v>
      </x:c>
      <x:c r="P4294" t="str">
        <x:v>accepted_affiliation_history</x:v>
      </x:c>
      <x:c r="Q4294" t="str">
        <x:v>accepted_linkedin_profile</x:v>
      </x:c>
      <x:c r="R4294" t="str"/>
      <x:c r="S4294" t="str">
        <x:v>supporting</x:v>
      </x:c>
      <x:c r="T4294" t="str">
        <x:v>probable</x:v>
      </x:c>
      <x:c r="U4294" t="str">
        <x:v>False</x:v>
      </x:c>
      <x:c r="V4294" t="str">
        <x:v>Преподаватель - АГУ им. К. Жубанова Sep 2006 - Sep 2007 (1 year) Department: Education • Level: Specialist</x:v>
      </x:c>
      <x:c r="W4294" t="str"/>
    </x:row>
    <x:row r="4295" ht="22" customHeight="1">
      <x:c r="A4295" t="str">
        <x:v>ev-5e5efa08295d2679</x:v>
      </x:c>
      <x:c r="B4295" t="str">
        <x:v>kaz-952a451859f7</x:v>
      </x:c>
      <x:c r="C4295" t="str">
        <x:v>Guljanar Kalmaganbetova</x:v>
      </x:c>
      <x:c r="D4295" t="str">
        <x:v>employment_history</x:v>
      </x:c>
      <x:c r="E4295" t="str">
        <x:v>Супервайзер абонентского отдела at Kcell</x:v>
      </x:c>
      <x:c r="F4295" t="str"/>
      <x:c r="G4295" t="str"/>
      <x:c r="H4295" t="str"/>
      <x:c r="I4295" t="str">
        <x:v>Kcell</x:v>
      </x:c>
      <x:c r="J4295" t="str">
        <x:v>Супервайзер абонентского отдела</x:v>
      </x:c>
      <x:c r="K4295" t="str">
        <x:v>src-62ce010407b8</x:v>
      </x:c>
      <x:c r="L4295" t="str">
        <x:v>https://kz.linkedin.com/in/gulzhanar-kalmagambetova-79802375</x:v>
      </x:c>
      <x:c r="M4295" t="str"/>
      <x:c r="N4295" t="str">
        <x:v>kz.linkedin.com</x:v>
      </x:c>
      <x:c r="O4295" t="str">
        <x:v>linkedin</x:v>
      </x:c>
      <x:c r="P4295" t="str">
        <x:v>accepted_affiliation_history</x:v>
      </x:c>
      <x:c r="Q4295" t="str">
        <x:v>accepted_linkedin_profile</x:v>
      </x:c>
      <x:c r="R4295" t="str"/>
      <x:c r="S4295" t="str">
        <x:v>supporting</x:v>
      </x:c>
      <x:c r="T4295" t="str">
        <x:v>probable</x:v>
      </x:c>
      <x:c r="U4295" t="str">
        <x:v>False</x:v>
      </x:c>
      <x:c r="V4295" t="str">
        <x:v>Супервайзер абонентского отдела - [Kcell АО](https://www.linkedin.com/company/kcell-jsc) Dec 2015 - Jun 2016 (6 months) Kcell JSC (KCELL.AIX) is a Telecommunications company. Kcell JSC has 600-700 employees (+7-8% YoY) and has annual revenue in the $200B-$300B range, founded in 1998. Headquartered in Almaty, Kazakhstan, with an office in Алматы. Its workforce is distributed across 12 countries (including Kazakhstan, Netherlands, South Korea, Tajikistan, and United Kingdom). IPO 2012.</x:v>
      </x:c>
      <x:c r="W4295" t="str"/>
    </x:row>
    <x:row r="4296" ht="22" customHeight="1">
      <x:c r="A4296" t="str">
        <x:v>ev-4c9cd667b94fac8a</x:v>
      </x:c>
      <x:c r="B4296" t="str">
        <x:v>kaz-952a451859f7</x:v>
      </x:c>
      <x:c r="C4296" t="str">
        <x:v>Guljanar Kalmaganbetova</x:v>
      </x:c>
      <x:c r="D4296" t="str">
        <x:v>employment_history</x:v>
      </x:c>
      <x:c r="E4296" t="str">
        <x:v>Тренер at Kcell</x:v>
      </x:c>
      <x:c r="F4296" t="str"/>
      <x:c r="G4296" t="str"/>
      <x:c r="H4296" t="str"/>
      <x:c r="I4296" t="str">
        <x:v>Kcell</x:v>
      </x:c>
      <x:c r="J4296" t="str">
        <x:v>Тренер</x:v>
      </x:c>
      <x:c r="K4296" t="str">
        <x:v>src-62ce010407b8</x:v>
      </x:c>
      <x:c r="L4296" t="str">
        <x:v>https://kz.linkedin.com/in/gulzhanar-kalmagambetova-79802375</x:v>
      </x:c>
      <x:c r="M4296" t="str"/>
      <x:c r="N4296" t="str">
        <x:v>kz.linkedin.com</x:v>
      </x:c>
      <x:c r="O4296" t="str">
        <x:v>linkedin</x:v>
      </x:c>
      <x:c r="P4296" t="str">
        <x:v>accepted_affiliation_history</x:v>
      </x:c>
      <x:c r="Q4296" t="str">
        <x:v>accepted_linkedin_profile</x:v>
      </x:c>
      <x:c r="R4296" t="str"/>
      <x:c r="S4296" t="str">
        <x:v>supporting</x:v>
      </x:c>
      <x:c r="T4296" t="str">
        <x:v>probable</x:v>
      </x:c>
      <x:c r="U4296" t="str">
        <x:v>False</x:v>
      </x:c>
      <x:c r="V4296" t="str">
        <x:v>Тренер - АО "Кселл" Nov 2014 - Dec 2015 (1 year and 1 month) Department: Education • Level: Specialist</x:v>
      </x:c>
      <x:c r="W4296" t="str"/>
    </x:row>
    <x:row r="4297" ht="22" customHeight="1">
      <x:c r="A4297" t="str">
        <x:v>ev-6812da86ad0706c4</x:v>
      </x:c>
      <x:c r="B4297" t="str">
        <x:v>kaz-952a451859f7</x:v>
      </x:c>
      <x:c r="C4297" t="str">
        <x:v>Guljanar Kalmaganbetova</x:v>
      </x:c>
      <x:c r="D4297" t="str">
        <x:v>employment_history</x:v>
      </x:c>
      <x:c r="E4297" t="str">
        <x:v>специалист at КГУ "Центр занятости"</x:v>
      </x:c>
      <x:c r="F4297" t="str"/>
      <x:c r="G4297" t="str"/>
      <x:c r="H4297" t="str"/>
      <x:c r="I4297" t="str">
        <x:v>КГУ "Центр занятости"</x:v>
      </x:c>
      <x:c r="J4297" t="str">
        <x:v>специалист</x:v>
      </x:c>
      <x:c r="K4297" t="str">
        <x:v>src-62ce010407b8</x:v>
      </x:c>
      <x:c r="L4297" t="str">
        <x:v>https://kz.linkedin.com/in/gulzhanar-kalmagambetova-79802375</x:v>
      </x:c>
      <x:c r="M4297" t="str"/>
      <x:c r="N4297" t="str">
        <x:v>kz.linkedin.com</x:v>
      </x:c>
      <x:c r="O4297" t="str">
        <x:v>linkedin</x:v>
      </x:c>
      <x:c r="P4297" t="str">
        <x:v>accepted_affiliation_history</x:v>
      </x:c>
      <x:c r="Q4297" t="str">
        <x:v>accepted_linkedin_profile</x:v>
      </x:c>
      <x:c r="R4297" t="str"/>
      <x:c r="S4297" t="str">
        <x:v>supporting</x:v>
      </x:c>
      <x:c r="T4297" t="str">
        <x:v>probable</x:v>
      </x:c>
      <x:c r="U4297" t="str">
        <x:v>False</x:v>
      </x:c>
      <x:c r="V4297" t="str">
        <x:v>специалист - КГУ "Центр занятости" Sep 2011 - Jul 2014 (2 years and 10 months) Department: Other • Level: Specialist</x:v>
      </x:c>
      <x:c r="W4297" t="str"/>
    </x:row>
    <x:row r="4298" ht="22" customHeight="1">
      <x:c r="A4298" t="str">
        <x:v>ev-cedb1b6c5a349c3a</x:v>
      </x:c>
      <x:c r="B4298" t="str">
        <x:v>kaz-952a451859f7</x:v>
      </x:c>
      <x:c r="C4298" t="str">
        <x:v>Guljanar Kalmaganbetova</x:v>
      </x:c>
      <x:c r="D4298" t="str">
        <x:v>employment_history</x:v>
      </x:c>
      <x:c r="E4298" t="str">
        <x:v>Менеджер по обучению и стимулированию персонала at ТОО "Кабиев и К"</x:v>
      </x:c>
      <x:c r="F4298" t="str"/>
      <x:c r="G4298" t="str"/>
      <x:c r="H4298" t="str"/>
      <x:c r="I4298" t="str">
        <x:v>ТОО "Кабиев и К"</x:v>
      </x:c>
      <x:c r="J4298" t="str">
        <x:v>Менеджер по обучению и стимулированию персонала</x:v>
      </x:c>
      <x:c r="K4298" t="str">
        <x:v>src-62ce010407b8</x:v>
      </x:c>
      <x:c r="L4298" t="str">
        <x:v>https://kz.linkedin.com/in/gulzhanar-kalmagambetova-79802375</x:v>
      </x:c>
      <x:c r="M4298" t="str"/>
      <x:c r="N4298" t="str">
        <x:v>kz.linkedin.com</x:v>
      </x:c>
      <x:c r="O4298" t="str">
        <x:v>linkedin</x:v>
      </x:c>
      <x:c r="P4298" t="str">
        <x:v>accepted_affiliation_history</x:v>
      </x:c>
      <x:c r="Q4298" t="str">
        <x:v>accepted_linkedin_profile</x:v>
      </x:c>
      <x:c r="R4298" t="str"/>
      <x:c r="S4298" t="str">
        <x:v>supporting</x:v>
      </x:c>
      <x:c r="T4298" t="str">
        <x:v>probable</x:v>
      </x:c>
      <x:c r="U4298" t="str">
        <x:v>False</x:v>
      </x:c>
      <x:c r="V4298" t="str">
        <x:v>Менеджер по обучению и стимулированию персонала - ТОО "Кабиев и К" Sep 2009 - Jul 2011 (1 year and 10 months) in г. Актобе Department: Human Resources • Level: Manager</x:v>
      </x:c>
      <x:c r="W4298" t="str"/>
    </x:row>
    <x:row r="4299" ht="22" customHeight="1">
      <x:c r="A4299" t="str">
        <x:v>ev-c8547ec01c97fd09</x:v>
      </x:c>
      <x:c r="B4299" t="str">
        <x:v>kaz-952a451859f7</x:v>
      </x:c>
      <x:c r="C4299" t="str">
        <x:v>Guljanar Kalmaganbetova</x:v>
      </x:c>
      <x:c r="D4299" t="str">
        <x:v>employment_history</x:v>
      </x:c>
      <x:c r="E4299" t="str">
        <x:v>Менеджер по обучению персонала at ТОО "Кабиев и К"</x:v>
      </x:c>
      <x:c r="F4299" t="str"/>
      <x:c r="G4299" t="str"/>
      <x:c r="H4299" t="str"/>
      <x:c r="I4299" t="str">
        <x:v>ТОО "Кабиев и К"</x:v>
      </x:c>
      <x:c r="J4299" t="str">
        <x:v>Менеджер по обучению персонала</x:v>
      </x:c>
      <x:c r="K4299" t="str">
        <x:v>src-62ce010407b8</x:v>
      </x:c>
      <x:c r="L4299" t="str">
        <x:v>https://kz.linkedin.com/in/gulzhanar-kalmagambetova-79802375</x:v>
      </x:c>
      <x:c r="M4299" t="str"/>
      <x:c r="N4299" t="str">
        <x:v>kz.linkedin.com</x:v>
      </x:c>
      <x:c r="O4299" t="str">
        <x:v>linkedin</x:v>
      </x:c>
      <x:c r="P4299" t="str">
        <x:v>accepted_affiliation_history</x:v>
      </x:c>
      <x:c r="Q4299" t="str">
        <x:v>accepted_linkedin_profile</x:v>
      </x:c>
      <x:c r="R4299" t="str"/>
      <x:c r="S4299" t="str">
        <x:v>supporting</x:v>
      </x:c>
      <x:c r="T4299" t="str">
        <x:v>probable</x:v>
      </x:c>
      <x:c r="U4299" t="str">
        <x:v>False</x:v>
      </x:c>
      <x:c r="V4299" t="str">
        <x:v>Менеджер по обучению персонала - ТОО "Кабиев и К" Sep 2007 - Apr 2009 (1 year and 7 months) Department: Human Resources • Level: Manager</x:v>
      </x:c>
      <x:c r="W4299" t="str"/>
    </x:row>
    <x:row r="4300" ht="22" customHeight="1">
      <x:c r="A4300" t="str">
        <x:v>ev-78f040ebb83275fc</x:v>
      </x:c>
      <x:c r="B4300" t="str">
        <x:v>kaz-952a451859f7</x:v>
      </x:c>
      <x:c r="C4300" t="str">
        <x:v>Guljanar Kalmaganbetova</x:v>
      </x:c>
      <x:c r="D4300" t="str">
        <x:v>employment_history</x:v>
      </x:c>
      <x:c r="E4300" t="str">
        <x:v>Начальник отдела маркетинга at ТОО "Кабиев и К"</x:v>
      </x:c>
      <x:c r="F4300" t="str"/>
      <x:c r="G4300" t="str"/>
      <x:c r="H4300" t="str"/>
      <x:c r="I4300" t="str">
        <x:v>ТОО "Кабиев и К"</x:v>
      </x:c>
      <x:c r="J4300" t="str">
        <x:v>Начальник отдела маркетинга</x:v>
      </x:c>
      <x:c r="K4300" t="str">
        <x:v>src-62ce010407b8</x:v>
      </x:c>
      <x:c r="L4300" t="str">
        <x:v>https://kz.linkedin.com/in/gulzhanar-kalmagambetova-79802375</x:v>
      </x:c>
      <x:c r="M4300" t="str"/>
      <x:c r="N4300" t="str">
        <x:v>kz.linkedin.com</x:v>
      </x:c>
      <x:c r="O4300" t="str">
        <x:v>linkedin</x:v>
      </x:c>
      <x:c r="P4300" t="str">
        <x:v>accepted_affiliation_history</x:v>
      </x:c>
      <x:c r="Q4300" t="str">
        <x:v>accepted_linkedin_profile</x:v>
      </x:c>
      <x:c r="R4300" t="str"/>
      <x:c r="S4300" t="str">
        <x:v>supporting</x:v>
      </x:c>
      <x:c r="T4300" t="str">
        <x:v>probable</x:v>
      </x:c>
      <x:c r="U4300" t="str">
        <x:v>False</x:v>
      </x:c>
      <x:c r="V4300" t="str">
        <x:v>Начальник отдела маркетинга - ТОО "Кабиев и К" Apr 2009 - Sep 2009 (5 months) in г. Актобе Department: Marketing • Level: Manager</x:v>
      </x:c>
      <x:c r="W4300" t="str"/>
    </x:row>
    <x:row r="4301" ht="22" customHeight="1">
      <x:c r="A4301" t="str">
        <x:v>ev-8f1c301e9d397953</x:v>
      </x:c>
      <x:c r="B4301" t="str">
        <x:v>kaz-afd3a80b5994</x:v>
      </x:c>
      <x:c r="C4301" t="str">
        <x:v>Igor Ganichev</x:v>
      </x:c>
      <x:c r="D4301" t="str">
        <x:v>education_history</x:v>
      </x:c>
      <x:c r="E4301" t="str">
        <x:v>Bachelor of Science (BS), Computer Science at Massachusetts Institute of Technology (MIT)</x:v>
      </x:c>
      <x:c r="F4301" t="str"/>
      <x:c r="G4301" t="str"/>
      <x:c r="H4301" t="str"/>
      <x:c r="I4301" t="str">
        <x:v>Massachusetts Institute of Technology (MIT)</x:v>
      </x:c>
      <x:c r="J4301" t="str">
        <x:v>Bachelor of Science (BS), Computer Science</x:v>
      </x:c>
      <x:c r="K4301" t="str">
        <x:v>src-b75e3364acf6</x:v>
      </x:c>
      <x:c r="L4301" t="str">
        <x:v>https://www.linkedin.com/in/igor-ganichev-067bba16</x:v>
      </x:c>
      <x:c r="M4301" t="str"/>
      <x:c r="N4301" t="str">
        <x:v>linkedin.com</x:v>
      </x:c>
      <x:c r="O4301" t="str">
        <x:v>linkedin</x:v>
      </x:c>
      <x:c r="P4301" t="str">
        <x:v>accepted_affiliation_history</x:v>
      </x:c>
      <x:c r="Q4301" t="str">
        <x:v>accepted_linkedin_profile</x:v>
      </x:c>
      <x:c r="R4301" t="str"/>
      <x:c r="S4301" t="str">
        <x:v>supporting</x:v>
      </x:c>
      <x:c r="T4301" t="str">
        <x:v>probable</x:v>
      </x:c>
      <x:c r="U4301" t="str">
        <x:v>False</x:v>
      </x:c>
      <x:c r="V4301" t="str">
        <x:v>Bachelor of Science (BS), Computer Science 2002 - 2006 (4 years) in Cambridge, Massachusetts, United States</x:v>
      </x:c>
      <x:c r="W4301" t="str"/>
    </x:row>
    <x:row r="4302" ht="22" customHeight="1">
      <x:c r="A4302" t="str">
        <x:v>ev-c92bfadbb717a61e</x:v>
      </x:c>
      <x:c r="B4302" t="str">
        <x:v>kaz-afd3a80b5994</x:v>
      </x:c>
      <x:c r="C4302" t="str">
        <x:v>Igor Ganichev</x:v>
      </x:c>
      <x:c r="D4302" t="str">
        <x:v>education_history</x:v>
      </x:c>
      <x:c r="E4302" t="str">
        <x:v>Bachelor of Science (BS), Mathematics at Massachusetts Institute of Technology (MIT)</x:v>
      </x:c>
      <x:c r="F4302" t="str"/>
      <x:c r="G4302" t="str"/>
      <x:c r="H4302" t="str"/>
      <x:c r="I4302" t="str">
        <x:v>Massachusetts Institute of Technology (MIT)</x:v>
      </x:c>
      <x:c r="J4302" t="str">
        <x:v>Bachelor of Science (BS), Mathematics</x:v>
      </x:c>
      <x:c r="K4302" t="str">
        <x:v>src-b75e3364acf6</x:v>
      </x:c>
      <x:c r="L4302" t="str">
        <x:v>https://www.linkedin.com/in/igor-ganichev-067bba16</x:v>
      </x:c>
      <x:c r="M4302" t="str"/>
      <x:c r="N4302" t="str">
        <x:v>linkedin.com</x:v>
      </x:c>
      <x:c r="O4302" t="str">
        <x:v>linkedin</x:v>
      </x:c>
      <x:c r="P4302" t="str">
        <x:v>accepted_affiliation_history</x:v>
      </x:c>
      <x:c r="Q4302" t="str">
        <x:v>accepted_linkedin_profile</x:v>
      </x:c>
      <x:c r="R4302" t="str"/>
      <x:c r="S4302" t="str">
        <x:v>supporting</x:v>
      </x:c>
      <x:c r="T4302" t="str">
        <x:v>probable</x:v>
      </x:c>
      <x:c r="U4302" t="str">
        <x:v>False</x:v>
      </x:c>
      <x:c r="V4302" t="str">
        <x:v>Bachelor of Science (BS), Mathematics 2002 - 2006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10,000-20,000 employees (+3-4% YoY) and has annual</x:v>
      </x:c>
      <x:c r="W4302" t="str"/>
    </x:row>
    <x:row r="4303" ht="22" customHeight="1">
      <x:c r="A4303" t="str">
        <x:v>ev-1334e96130c23eca</x:v>
      </x:c>
      <x:c r="B4303" t="str">
        <x:v>kaz-afd3a80b5994</x:v>
      </x:c>
      <x:c r="C4303" t="str">
        <x:v>Igor Ganichev</x:v>
      </x:c>
      <x:c r="D4303" t="str">
        <x:v>education_history</x:v>
      </x:c>
      <x:c r="E4303" t="str">
        <x:v>Doctor of Philosophy (Ph.D.), Computer Science at University of California, Berkeley</x:v>
      </x:c>
      <x:c r="F4303" t="str"/>
      <x:c r="G4303" t="str"/>
      <x:c r="H4303" t="str"/>
      <x:c r="I4303" t="str">
        <x:v>University of California, Berkeley</x:v>
      </x:c>
      <x:c r="J4303" t="str">
        <x:v>Doctor of Philosophy (Ph.D.), Computer Science</x:v>
      </x:c>
      <x:c r="K4303" t="str">
        <x:v>src-b75e3364acf6</x:v>
      </x:c>
      <x:c r="L4303" t="str">
        <x:v>https://www.linkedin.com/in/igor-ganichev-067bba16</x:v>
      </x:c>
      <x:c r="M4303" t="str"/>
      <x:c r="N4303" t="str">
        <x:v>linkedin.com</x:v>
      </x:c>
      <x:c r="O4303" t="str">
        <x:v>linkedin</x:v>
      </x:c>
      <x:c r="P4303" t="str">
        <x:v>accepted_affiliation_history</x:v>
      </x:c>
      <x:c r="Q4303" t="str">
        <x:v>accepted_linkedin_profile</x:v>
      </x:c>
      <x:c r="R4303" t="str"/>
      <x:c r="S4303" t="str">
        <x:v>supporting</x:v>
      </x:c>
      <x:c r="T4303" t="str">
        <x:v>probable</x:v>
      </x:c>
      <x:c r="U4303" t="str">
        <x:v>False</x:v>
      </x:c>
      <x:c r="V4303" t="str">
        <x:v>Doctor of Philosophy (Ph.D.), Computer Science at [University of California, Berkeley](https://www.linkedin.com/school/uc-berkeley) 2006 - 2011 (5 years) in Berkeley, California, United States University of California, Berkeley is a higher education institution. UC Berkeley is a university that pushes the boundaries of knowledge, challenges convention, and expands opportunity to create the leaders of tomorrow. University of California, Berkeley has 10,000-20,000 employees (+3-4% YoY) and has ann</x:v>
      </x:c>
      <x:c r="W4303" t="str"/>
    </x:row>
    <x:row r="4304" ht="22" customHeight="1">
      <x:c r="A4304" t="str">
        <x:v>ev-d4fa2f97c4b6b9eb</x:v>
      </x:c>
      <x:c r="B4304" t="str">
        <x:v>kaz-afd3a80b5994</x:v>
      </x:c>
      <x:c r="C4304" t="str">
        <x:v>Igor Ganichev</x:v>
      </x:c>
      <x:c r="D4304" t="str">
        <x:v>education_history</x:v>
      </x:c>
      <x:c r="E4304" t="str">
        <x:v>PhD Candidate at University of California, Berkeley</x:v>
      </x:c>
      <x:c r="F4304" t="str"/>
      <x:c r="G4304" t="str"/>
      <x:c r="H4304" t="str"/>
      <x:c r="I4304" t="str">
        <x:v>University of California, Berkeley</x:v>
      </x:c>
      <x:c r="J4304" t="str">
        <x:v>PhD Candidate</x:v>
      </x:c>
      <x:c r="K4304" t="str">
        <x:v>src-b75e3364acf6</x:v>
      </x:c>
      <x:c r="L4304" t="str">
        <x:v>https://www.linkedin.com/in/igor-ganichev-067bba16</x:v>
      </x:c>
      <x:c r="M4304" t="str"/>
      <x:c r="N4304" t="str">
        <x:v>linkedin.com</x:v>
      </x:c>
      <x:c r="O4304" t="str">
        <x:v>linkedin</x:v>
      </x:c>
      <x:c r="P4304" t="str">
        <x:v>accepted_affiliation_history</x:v>
      </x:c>
      <x:c r="Q4304" t="str">
        <x:v>accepted_linkedin_profile</x:v>
      </x:c>
      <x:c r="R4304" t="str"/>
      <x:c r="S4304" t="str">
        <x:v>supporting</x:v>
      </x:c>
      <x:c r="T4304" t="str">
        <x:v>probable</x:v>
      </x:c>
      <x:c r="U4304" t="str">
        <x:v>False</x:v>
      </x:c>
      <x:c r="V4304" t="str">
        <x:v>PhD Candidate - [UC Berkeley](https://www.linkedin.com/school/uc-berkeley) Sep 2006 - Jun 2011 (4 years and 9 months) in Berkeley, CA Researched Multipath Routing and Software Defined Networking Department: Research • Level: Intern University of California, Berkeley is a higher education institution. UC Berkeley is a university that pushes the boundaries of knowledge, challenges convention, and expands opportunity to create the leaders of tomorrow. University of California, Berkeley has 10,000-2</x:v>
      </x:c>
      <x:c r="W4304" t="str"/>
    </x:row>
    <x:row r="4305" ht="22" customHeight="1">
      <x:c r="A4305" t="str">
        <x:v>ev-81c3d51442a202ac</x:v>
      </x:c>
      <x:c r="B4305" t="str">
        <x:v>kaz-afd3a80b5994</x:v>
      </x:c>
      <x:c r="C4305" t="str">
        <x:v>Igor Ganichev</x:v>
      </x:c>
      <x:c r="D4305" t="str">
        <x:v>employment_history</x:v>
      </x:c>
      <x:c r="E4305" t="str">
        <x:v>Quantitative Researcher at Private hedge fund</x:v>
      </x:c>
      <x:c r="F4305" t="str"/>
      <x:c r="G4305" t="str"/>
      <x:c r="H4305" t="str"/>
      <x:c r="I4305" t="str">
        <x:v>Private hedge fund</x:v>
      </x:c>
      <x:c r="J4305" t="str">
        <x:v>Quantitative Researcher</x:v>
      </x:c>
      <x:c r="K4305" t="str">
        <x:v>src-b75e3364acf6</x:v>
      </x:c>
      <x:c r="L4305" t="str">
        <x:v>https://www.linkedin.com/in/igor-ganichev-067bba16</x:v>
      </x:c>
      <x:c r="M4305" t="str"/>
      <x:c r="N4305" t="str">
        <x:v>linkedin.com</x:v>
      </x:c>
      <x:c r="O4305" t="str">
        <x:v>linkedin</x:v>
      </x:c>
      <x:c r="P4305" t="str">
        <x:v>accepted_affiliation_history</x:v>
      </x:c>
      <x:c r="Q4305" t="str">
        <x:v>destination_source_review</x:v>
      </x:c>
      <x:c r="R4305" t="str"/>
      <x:c r="S4305" t="str">
        <x:v>supporting</x:v>
      </x:c>
      <x:c r="T4305" t="str">
        <x:v>confirmed</x:v>
      </x:c>
      <x:c r="U4305" t="str">
        <x:v>True</x:v>
      </x:c>
      <x:c r="V4305" t="str">
        <x:v>The accepted profile specifies Quantitative Researcher at a private hedge fund rather than the generic Researcher summary.</x:v>
      </x:c>
      <x:c r="W4305" t="str"/>
    </x:row>
    <x:row r="4306" ht="22" customHeight="1">
      <x:c r="A4306" t="str">
        <x:v>ev-8295547d928743e9</x:v>
      </x:c>
      <x:c r="B4306" t="str">
        <x:v>kaz-afd3a80b5994</x:v>
      </x:c>
      <x:c r="C4306" t="str">
        <x:v>Igor Ganichev</x:v>
      </x:c>
      <x:c r="D4306" t="str">
        <x:v>employment_history</x:v>
      </x:c>
      <x:c r="E4306" t="str">
        <x:v>Researcher at D. E. Shaw Research</x:v>
      </x:c>
      <x:c r="F4306" t="str"/>
      <x:c r="G4306" t="str"/>
      <x:c r="H4306" t="str"/>
      <x:c r="I4306" t="str">
        <x:v>D. E. Shaw Research</x:v>
      </x:c>
      <x:c r="J4306" t="str">
        <x:v>Researcher</x:v>
      </x:c>
      <x:c r="K4306" t="str">
        <x:v>src-b75e3364acf6</x:v>
      </x:c>
      <x:c r="L4306" t="str">
        <x:v>https://www.linkedin.com/in/igor-ganichev-067bba16</x:v>
      </x:c>
      <x:c r="M4306" t="str"/>
      <x:c r="N4306" t="str">
        <x:v>linkedin.com</x:v>
      </x:c>
      <x:c r="O4306" t="str">
        <x:v>linkedin</x:v>
      </x:c>
      <x:c r="P4306" t="str">
        <x:v>accepted_affiliation_history</x:v>
      </x:c>
      <x:c r="Q4306" t="str">
        <x:v>accepted_linkedin_profile</x:v>
      </x:c>
      <x:c r="R4306" t="str"/>
      <x:c r="S4306" t="str">
        <x:v>supporting</x:v>
      </x:c>
      <x:c r="T4306" t="str">
        <x:v>probable</x:v>
      </x:c>
      <x:c r="U4306" t="str">
        <x:v>False</x:v>
      </x:c>
      <x:c r="V4306" t="str">
        <x:v>Researcher - [D. E. Shaw Research](https://www.linkedin.com/company/d.-e.-shaw-research) May 2006 - Sep 2006 (4 months) in New York, NY Wrote troubleshooting tools for 2000 node InfiniteBand cluster. Ported linux drivers to custom boards Department: Research • Level: Specialist D. E. Shaw Research is a Research Services company. D. E. Shaw Research develops special-purpose supercomputers and new computational methods to design precisely targeted new therapeutics for the treatment of disease. D.</x:v>
      </x:c>
      <x:c r="W4306" t="str"/>
    </x:row>
    <x:row r="4307" ht="22" customHeight="1">
      <x:c r="A4307" t="str">
        <x:v>ev-a30b2436d6a75899</x:v>
      </x:c>
      <x:c r="B4307" t="str">
        <x:v>kaz-afd3a80b5994</x:v>
      </x:c>
      <x:c r="C4307" t="str">
        <x:v>Igor Ganichev</x:v>
      </x:c>
      <x:c r="D4307" t="str">
        <x:v>employment_history</x:v>
      </x:c>
      <x:c r="E4307" t="str">
        <x:v>Senior Software Engineer at Google</x:v>
      </x:c>
      <x:c r="F4307" t="str"/>
      <x:c r="G4307" t="str"/>
      <x:c r="H4307" t="str"/>
      <x:c r="I4307" t="str">
        <x:v>Google</x:v>
      </x:c>
      <x:c r="J4307" t="str">
        <x:v>Senior Software Engineer</x:v>
      </x:c>
      <x:c r="K4307" t="str">
        <x:v>src-b75e3364acf6</x:v>
      </x:c>
      <x:c r="L4307" t="str">
        <x:v>https://www.linkedin.com/in/igor-ganichev-067bba16</x:v>
      </x:c>
      <x:c r="M4307" t="str"/>
      <x:c r="N4307" t="str">
        <x:v>linkedin.com</x:v>
      </x:c>
      <x:c r="O4307" t="str">
        <x:v>linkedin</x:v>
      </x:c>
      <x:c r="P4307" t="str">
        <x:v>accepted_affiliation_history</x:v>
      </x:c>
      <x:c r="Q4307" t="str">
        <x:v>accepted_linkedin_profile</x:v>
      </x:c>
      <x:c r="R4307" t="str"/>
      <x:c r="S4307" t="str">
        <x:v>supporting</x:v>
      </x:c>
      <x:c r="T4307" t="str">
        <x:v>probable</x:v>
      </x:c>
      <x:c r="U4307" t="str">
        <x:v>False</x:v>
      </x:c>
      <x:c r="V4307" t="str">
        <x:v>Senior Software Engineer - [Google](https://www.linkedin.com/company/google) Jun 2017 - May 2020 (2 years and 11 months) in Mountain View, CA Google Brain/Tensorflow Department: Engineering and Technical • Level: Senior Google (GOOGL) is a Software Development company. Google is a technology company that offers a wide range of services and products to help businesses grow. They provide engineering jobs, artificial intelligence and machine learning, consumer hardware design and build systems, pla</x:v>
      </x:c>
      <x:c r="W4307" t="str"/>
    </x:row>
    <x:row r="4308" ht="22" customHeight="1">
      <x:c r="A4308" t="str">
        <x:v>ev-f9778210abaf450b</x:v>
      </x:c>
      <x:c r="B4308" t="str">
        <x:v>kaz-afd3a80b5994</x:v>
      </x:c>
      <x:c r="C4308" t="str">
        <x:v>Igor Ganichev</x:v>
      </x:c>
      <x:c r="D4308" t="str">
        <x:v>employment_history</x:v>
      </x:c>
      <x:c r="E4308" t="str">
        <x:v>Software Engineering Intern at Google</x:v>
      </x:c>
      <x:c r="F4308" t="str"/>
      <x:c r="G4308" t="str"/>
      <x:c r="H4308" t="str"/>
      <x:c r="I4308" t="str">
        <x:v>Google</x:v>
      </x:c>
      <x:c r="J4308" t="str">
        <x:v>Software Engineering Intern</x:v>
      </x:c>
      <x:c r="K4308" t="str">
        <x:v>src-b75e3364acf6</x:v>
      </x:c>
      <x:c r="L4308" t="str">
        <x:v>https://www.linkedin.com/in/igor-ganichev-067bba16</x:v>
      </x:c>
      <x:c r="M4308" t="str"/>
      <x:c r="N4308" t="str">
        <x:v>linkedin.com</x:v>
      </x:c>
      <x:c r="O4308" t="str">
        <x:v>linkedin</x:v>
      </x:c>
      <x:c r="P4308" t="str">
        <x:v>accepted_affiliation_history</x:v>
      </x:c>
      <x:c r="Q4308" t="str">
        <x:v>accepted_linkedin_profile</x:v>
      </x:c>
      <x:c r="R4308" t="str"/>
      <x:c r="S4308" t="str">
        <x:v>supporting</x:v>
      </x:c>
      <x:c r="T4308" t="str">
        <x:v>probable</x:v>
      </x:c>
      <x:c r="U4308" t="str">
        <x:v>False</x:v>
      </x:c>
      <x:c r="V4308" t="str">
        <x:v>Software Engineering Intern - [Google](https://www.linkedin.com/company/google) May 2010 - Aug 2010 (3 months) in Mountain View, CA Wrote OpenFlow controller troubleshooting tools Department: Engineering and Technical • Level: Intern</x:v>
      </x:c>
      <x:c r="W4308" t="str"/>
    </x:row>
    <x:row r="4309" ht="22" customHeight="1">
      <x:c r="A4309" t="str">
        <x:v>ev-77d939bdec1be141</x:v>
      </x:c>
      <x:c r="B4309" t="str">
        <x:v>kaz-afd3a80b5994</x:v>
      </x:c>
      <x:c r="C4309" t="str">
        <x:v>Igor Ganichev</x:v>
      </x:c>
      <x:c r="D4309" t="str">
        <x:v>employment_history</x:v>
      </x:c>
      <x:c r="E4309" t="str">
        <x:v>Intern at Microsoft</x:v>
      </x:c>
      <x:c r="F4309" t="str"/>
      <x:c r="G4309" t="str"/>
      <x:c r="H4309" t="str"/>
      <x:c r="I4309" t="str">
        <x:v>Microsoft</x:v>
      </x:c>
      <x:c r="J4309" t="str">
        <x:v>Intern</x:v>
      </x:c>
      <x:c r="K4309" t="str">
        <x:v>src-b75e3364acf6</x:v>
      </x:c>
      <x:c r="L4309" t="str">
        <x:v>https://www.linkedin.com/in/igor-ganichev-067bba16</x:v>
      </x:c>
      <x:c r="M4309" t="str"/>
      <x:c r="N4309" t="str">
        <x:v>linkedin.com</x:v>
      </x:c>
      <x:c r="O4309" t="str">
        <x:v>linkedin</x:v>
      </x:c>
      <x:c r="P4309" t="str">
        <x:v>accepted_affiliation_history</x:v>
      </x:c>
      <x:c r="Q4309" t="str">
        <x:v>accepted_linkedin_profile</x:v>
      </x:c>
      <x:c r="R4309" t="str"/>
      <x:c r="S4309" t="str">
        <x:v>supporting</x:v>
      </x:c>
      <x:c r="T4309" t="str">
        <x:v>probable</x:v>
      </x:c>
      <x:c r="U4309" t="str">
        <x:v>False</x:v>
      </x:c>
      <x:c r="V4309" t="str">
        <x:v>Intern - [Microsoft](https://www.linkedin.com/company/microsoft) Jan 2004 - Jan 2004 Department: Other Microsoft (MSFT) is a Software Development company. Microsoft Source is a company that provides the latest news and stories about how technology is helping people around the world solve problems, innovate, and do more each day. Microsoft has 200,000-300,000 employees (1-2% YoY decline) and has annual revenue in the $300B-$400B range, founded in 1975. Headquartered in Redmond, Washington, United</x:v>
      </x:c>
      <x:c r="W4309" t="str"/>
    </x:row>
    <x:row r="4310" ht="22" customHeight="1">
      <x:c r="A4310" t="str">
        <x:v>ev-2149b89ae59fb84c</x:v>
      </x:c>
      <x:c r="B4310" t="str">
        <x:v>kaz-afd3a80b5994</x:v>
      </x:c>
      <x:c r="C4310" t="str">
        <x:v>Igor Ganichev</x:v>
      </x:c>
      <x:c r="D4310" t="str">
        <x:v>employment_history</x:v>
      </x:c>
      <x:c r="E4310" t="str">
        <x:v>Senior Software Engineer at Nicira</x:v>
      </x:c>
      <x:c r="F4310" t="str"/>
      <x:c r="G4310" t="str"/>
      <x:c r="H4310" t="str"/>
      <x:c r="I4310" t="str">
        <x:v>Nicira</x:v>
      </x:c>
      <x:c r="J4310" t="str">
        <x:v>Senior Software Engineer</x:v>
      </x:c>
      <x:c r="K4310" t="str">
        <x:v>src-b75e3364acf6</x:v>
      </x:c>
      <x:c r="L4310" t="str">
        <x:v>https://www.linkedin.com/in/igor-ganichev-067bba16</x:v>
      </x:c>
      <x:c r="M4310" t="str"/>
      <x:c r="N4310" t="str">
        <x:v>linkedin.com</x:v>
      </x:c>
      <x:c r="O4310" t="str">
        <x:v>linkedin</x:v>
      </x:c>
      <x:c r="P4310" t="str">
        <x:v>accepted_affiliation_history</x:v>
      </x:c>
      <x:c r="Q4310" t="str">
        <x:v>accepted_linkedin_profile</x:v>
      </x:c>
      <x:c r="R4310" t="str"/>
      <x:c r="S4310" t="str">
        <x:v>supporting</x:v>
      </x:c>
      <x:c r="T4310" t="str">
        <x:v>probable</x:v>
      </x:c>
      <x:c r="U4310" t="str">
        <x:v>False</x:v>
      </x:c>
      <x:c r="V4310" t="str">
        <x:v>Senior Software Engineer - [Nicira](https://www.linkedin.com/company/nicira) Mar 2011 - Aug 2012 (1 year and 5 months) in Palo Alto, Ca Optimizing, extending, tooling for a custom programming language compiler and its runtime. Developing a troubleshooting feature TraceFlow. Scaling REST APIs to multiple controllers Department: Engineering and Technical • Level: Senior Nicira is a Computer Networking Products company. Nicira has 1-10 employees (+7-8% YoY) and has annual revenue in the $1M-$10M ra</x:v>
      </x:c>
      <x:c r="W4310" t="str"/>
    </x:row>
    <x:row r="4311" ht="22" customHeight="1">
      <x:c r="A4311" t="str">
        <x:v>ev-b0550ffca030a14c</x:v>
      </x:c>
      <x:c r="B4311" t="str">
        <x:v>kaz-afd3a80b5994</x:v>
      </x:c>
      <x:c r="C4311" t="str">
        <x:v>Igor Ganichev</x:v>
      </x:c>
      <x:c r="D4311" t="str">
        <x:v>employment_history</x:v>
      </x:c>
      <x:c r="E4311" t="str">
        <x:v>Researcher at Private hedge fund</x:v>
      </x:c>
      <x:c r="F4311" t="str"/>
      <x:c r="G4311" t="str"/>
      <x:c r="H4311" t="str"/>
      <x:c r="I4311" t="str">
        <x:v>Private hedge fund</x:v>
      </x:c>
      <x:c r="J4311" t="str">
        <x:v>Researcher</x:v>
      </x:c>
      <x:c r="K4311" t="str">
        <x:v>src-b75e3364acf6</x:v>
      </x:c>
      <x:c r="L4311" t="str">
        <x:v>https://www.linkedin.com/in/igor-ganichev-067bba16</x:v>
      </x:c>
      <x:c r="M4311" t="str"/>
      <x:c r="N4311" t="str">
        <x:v>linkedin.com</x:v>
      </x:c>
      <x:c r="O4311" t="str">
        <x:v>linkedin</x:v>
      </x:c>
      <x:c r="P4311" t="str">
        <x:v>accepted_affiliation_history</x:v>
      </x:c>
      <x:c r="Q4311" t="str">
        <x:v>manual_review</x:v>
      </x:c>
      <x:c r="R4311" t="str"/>
      <x:c r="S4311" t="str">
        <x:v>supporting</x:v>
      </x:c>
      <x:c r="T4311" t="str">
        <x:v>confirmed</x:v>
      </x:c>
      <x:c r="U4311" t="str">
        <x:v>False</x:v>
      </x:c>
      <x:c r="V4311" t="str">
        <x:v>His current public profile explicitly lists one gold and two silver IMO medals while MIT identifies his hometown as Glubokoe in East Kazakhstan and the profile now places him at a private hedge fund</x:v>
      </x:c>
      <x:c r="W4311" t="str"/>
    </x:row>
    <x:row r="4312" ht="22" customHeight="1">
      <x:c r="A4312" t="str">
        <x:v>ev-e15606739ad57629</x:v>
      </x:c>
      <x:c r="B4312" t="str">
        <x:v>kaz-afd3a80b5994</x:v>
      </x:c>
      <x:c r="C4312" t="str">
        <x:v>Igor Ganichev</x:v>
      </x:c>
      <x:c r="D4312" t="str">
        <x:v>employment_history</x:v>
      </x:c>
      <x:c r="E4312" t="str">
        <x:v>Senior Staff Engineer at VMware</x:v>
      </x:c>
      <x:c r="F4312" t="str"/>
      <x:c r="G4312" t="str"/>
      <x:c r="H4312" t="str"/>
      <x:c r="I4312" t="str">
        <x:v>VMware</x:v>
      </x:c>
      <x:c r="J4312" t="str">
        <x:v>Senior Staff Engineer</x:v>
      </x:c>
      <x:c r="K4312" t="str">
        <x:v>src-b75e3364acf6</x:v>
      </x:c>
      <x:c r="L4312" t="str">
        <x:v>https://www.linkedin.com/in/igor-ganichev-067bba16</x:v>
      </x:c>
      <x:c r="M4312" t="str"/>
      <x:c r="N4312" t="str">
        <x:v>linkedin.com</x:v>
      </x:c>
      <x:c r="O4312" t="str">
        <x:v>linkedin</x:v>
      </x:c>
      <x:c r="P4312" t="str">
        <x:v>accepted_affiliation_history</x:v>
      </x:c>
      <x:c r="Q4312" t="str">
        <x:v>accepted_linkedin_profile</x:v>
      </x:c>
      <x:c r="R4312" t="str"/>
      <x:c r="S4312" t="str">
        <x:v>supporting</x:v>
      </x:c>
      <x:c r="T4312" t="str">
        <x:v>probable</x:v>
      </x:c>
      <x:c r="U4312" t="str">
        <x:v>False</x:v>
      </x:c>
      <x:c r="V4312" t="str">
        <x:v>Senior Staff Engineer Mar 2016 - Jun 2017 (1 year and 3 months) in Palo Alto, CA Responsible for the messaging architecture and other core platforms pieces of NSX Department: Engineering and Technical • Level: Senior</x:v>
      </x:c>
      <x:c r="W4312" t="str"/>
    </x:row>
    <x:row r="4313" ht="22" customHeight="1">
      <x:c r="A4313" t="str">
        <x:v>ev-fe3801cabb505279</x:v>
      </x:c>
      <x:c r="B4313" t="str">
        <x:v>kaz-afd3a80b5994</x:v>
      </x:c>
      <x:c r="C4313" t="str">
        <x:v>Igor Ganichev</x:v>
      </x:c>
      <x:c r="D4313" t="str">
        <x:v>employment_history</x:v>
      </x:c>
      <x:c r="E4313" t="str">
        <x:v>Software Enginnering Intern at VMware</x:v>
      </x:c>
      <x:c r="F4313" t="str"/>
      <x:c r="G4313" t="str"/>
      <x:c r="H4313" t="str"/>
      <x:c r="I4313" t="str">
        <x:v>VMware</x:v>
      </x:c>
      <x:c r="J4313" t="str">
        <x:v>Software Enginnering Intern</x:v>
      </x:c>
      <x:c r="K4313" t="str">
        <x:v>src-b75e3364acf6</x:v>
      </x:c>
      <x:c r="L4313" t="str">
        <x:v>https://www.linkedin.com/in/igor-ganichev-067bba16</x:v>
      </x:c>
      <x:c r="M4313" t="str"/>
      <x:c r="N4313" t="str">
        <x:v>linkedin.com</x:v>
      </x:c>
      <x:c r="O4313" t="str">
        <x:v>linkedin</x:v>
      </x:c>
      <x:c r="P4313" t="str">
        <x:v>accepted_affiliation_history</x:v>
      </x:c>
      <x:c r="Q4313" t="str">
        <x:v>accepted_linkedin_profile</x:v>
      </x:c>
      <x:c r="R4313" t="str"/>
      <x:c r="S4313" t="str">
        <x:v>supporting</x:v>
      </x:c>
      <x:c r="T4313" t="str">
        <x:v>probable</x:v>
      </x:c>
      <x:c r="U4313" t="str">
        <x:v>False</x:v>
      </x:c>
      <x:c r="V4313" t="str">
        <x:v>Software Enginnering Intern - [VMware](https://www.linkedin.com/company/vmware) Jun 2008 - Sep 2008 (3 months) in Palo Alto, CA Implemented TCP Segmentation Offloading from hosted Virtual Machines Department: Engineering and Technical • Level: Intern</x:v>
      </x:c>
      <x:c r="W4313" t="str"/>
    </x:row>
    <x:row r="4314" ht="22" customHeight="1">
      <x:c r="A4314" t="str">
        <x:v>ev-c682bcf013d5d51b</x:v>
      </x:c>
      <x:c r="B4314" t="str">
        <x:v>kaz-afd3a80b5994</x:v>
      </x:c>
      <x:c r="C4314" t="str">
        <x:v>Igor Ganichev</x:v>
      </x:c>
      <x:c r="D4314" t="str">
        <x:v>employment_history</x:v>
      </x:c>
      <x:c r="E4314" t="str">
        <x:v>Staff Engineer at VMware</x:v>
      </x:c>
      <x:c r="F4314" t="str"/>
      <x:c r="G4314" t="str"/>
      <x:c r="H4314" t="str"/>
      <x:c r="I4314" t="str">
        <x:v>VMware</x:v>
      </x:c>
      <x:c r="J4314" t="str">
        <x:v>Staff Engineer</x:v>
      </x:c>
      <x:c r="K4314" t="str">
        <x:v>src-b75e3364acf6</x:v>
      </x:c>
      <x:c r="L4314" t="str">
        <x:v>https://www.linkedin.com/in/igor-ganichev-067bba16</x:v>
      </x:c>
      <x:c r="M4314" t="str"/>
      <x:c r="N4314" t="str">
        <x:v>linkedin.com</x:v>
      </x:c>
      <x:c r="O4314" t="str">
        <x:v>linkedin</x:v>
      </x:c>
      <x:c r="P4314" t="str">
        <x:v>accepted_affiliation_history</x:v>
      </x:c>
      <x:c r="Q4314" t="str">
        <x:v>accepted_linkedin_profile</x:v>
      </x:c>
      <x:c r="R4314" t="str"/>
      <x:c r="S4314" t="str">
        <x:v>supporting</x:v>
      </x:c>
      <x:c r="T4314" t="str">
        <x:v>probable</x:v>
      </x:c>
      <x:c r="U4314" t="str">
        <x:v>False</x:v>
      </x:c>
      <x:c r="V4314" t="str">
        <x:v>Staff Engineer Sep 2012 - Mar 2016 (3 years and 6 months) in Palo Alto, CA Working on VMware's network virtualization product, NSX Department: Engineering and Technical • Level: Specialist VMware (VMW) is a Software Development company. VMware offers cross-cloud services designed to build, operate, secure, and access applications on any cloud. The services enable organizations to unlock the potential of multi-cloud with enterprise security and resiliency. The company provides solutions, products</x:v>
      </x:c>
      <x:c r="W4314" t="str"/>
    </x:row>
    <x:row r="4315" ht="22" customHeight="1">
      <x:c r="A4315" t="str">
        <x:v>ev-7f3d3b13debc816d</x:v>
      </x:c>
      <x:c r="B4315" t="str">
        <x:v>kaz-3007575deed1</x:v>
      </x:c>
      <x:c r="C4315" t="str">
        <x:v>Igor Stassiy</x:v>
      </x:c>
      <x:c r="D4315" t="str">
        <x:v>education_history</x:v>
      </x:c>
      <x:c r="E4315" t="str">
        <x:v>BS.c, Mathematics at Constructor University</x:v>
      </x:c>
      <x:c r="F4315" t="str"/>
      <x:c r="G4315" t="str"/>
      <x:c r="H4315" t="str"/>
      <x:c r="I4315" t="str">
        <x:v>Constructor University</x:v>
      </x:c>
      <x:c r="J4315" t="str">
        <x:v>BS.c, Mathematics</x:v>
      </x:c>
      <x:c r="K4315" t="str">
        <x:v>src-b29dad529cee</x:v>
      </x:c>
      <x:c r="L4315" t="str">
        <x:v>https://www.linkedin.com/in/istassiy</x:v>
      </x:c>
      <x:c r="M4315" t="str"/>
      <x:c r="N4315" t="str">
        <x:v>linkedin.com</x:v>
      </x:c>
      <x:c r="O4315" t="str">
        <x:v>linkedin</x:v>
      </x:c>
      <x:c r="P4315" t="str">
        <x:v>accepted_affiliation_history</x:v>
      </x:c>
      <x:c r="Q4315" t="str">
        <x:v>accepted_linkedin_profile</x:v>
      </x:c>
      <x:c r="R4315" t="str"/>
      <x:c r="S4315" t="str">
        <x:v>supporting</x:v>
      </x:c>
      <x:c r="T4315" t="str">
        <x:v>probable</x:v>
      </x:c>
      <x:c r="U4315" t="str">
        <x:v>False</x:v>
      </x:c>
      <x:c r="V4315" t="str">
        <x:v>BS.c, Mathematics 2008 - 2010 (2 years) in Bremen, Germany Jacobs University Bremen is an educational institution. Jacobs University is a construction university that offers undergraduate and graduate programs in various fields such as global economics and management, integrated social and cognitive psychology, international business administration, international relations, industrial engineering and management, and management, decisions and data. Jacobs University Bremen has 100-150 employees (</x:v>
      </x:c>
      <x:c r="W4315" t="str"/>
    </x:row>
    <x:row r="4316" ht="22" customHeight="1">
      <x:c r="A4316" t="str">
        <x:v>ev-17d658cb986c90d2</x:v>
      </x:c>
      <x:c r="B4316" t="str">
        <x:v>kaz-3007575deed1</x:v>
      </x:c>
      <x:c r="C4316" t="str">
        <x:v>Igor Stassiy</x:v>
      </x:c>
      <x:c r="D4316" t="str">
        <x:v>education_history</x:v>
      </x:c>
      <x:c r="E4316" t="str">
        <x:v>BSc., Electrical Engineering &amp; Computer Science at Constructor University</x:v>
      </x:c>
      <x:c r="F4316" t="str"/>
      <x:c r="G4316" t="str"/>
      <x:c r="H4316" t="str"/>
      <x:c r="I4316" t="str">
        <x:v>Constructor University</x:v>
      </x:c>
      <x:c r="J4316" t="str">
        <x:v>BSc., Electrical Engineering &amp; Computer Science</x:v>
      </x:c>
      <x:c r="K4316" t="str">
        <x:v>src-b29dad529cee</x:v>
      </x:c>
      <x:c r="L4316" t="str">
        <x:v>https://www.linkedin.com/in/istassiy</x:v>
      </x:c>
      <x:c r="M4316" t="str"/>
      <x:c r="N4316" t="str">
        <x:v>linkedin.com</x:v>
      </x:c>
      <x:c r="O4316" t="str">
        <x:v>linkedin</x:v>
      </x:c>
      <x:c r="P4316" t="str">
        <x:v>accepted_affiliation_history</x:v>
      </x:c>
      <x:c r="Q4316" t="str">
        <x:v>accepted_linkedin_profile</x:v>
      </x:c>
      <x:c r="R4316" t="str"/>
      <x:c r="S4316" t="str">
        <x:v>supporting</x:v>
      </x:c>
      <x:c r="T4316" t="str">
        <x:v>probable</x:v>
      </x:c>
      <x:c r="U4316" t="str">
        <x:v>False</x:v>
      </x:c>
      <x:c r="V4316" t="str">
        <x:v>BSc., Electrical Engineering &amp; Computer Science 2008 - 2010 (2 years) in Bremen, Germany</x:v>
      </x:c>
      <x:c r="W4316" t="str"/>
    </x:row>
    <x:row r="4317" ht="22" customHeight="1">
      <x:c r="A4317" t="str">
        <x:v>ev-0581e06088edff67</x:v>
      </x:c>
      <x:c r="B4317" t="str">
        <x:v>kaz-3007575deed1</x:v>
      </x:c>
      <x:c r="C4317" t="str">
        <x:v>Igor Stassiy</x:v>
      </x:c>
      <x:c r="D4317" t="str">
        <x:v>education_history</x:v>
      </x:c>
      <x:c r="E4317" t="str">
        <x:v>Doctor of Philosophy, Computer Science at Saarland University</x:v>
      </x:c>
      <x:c r="F4317" t="str"/>
      <x:c r="G4317" t="str"/>
      <x:c r="H4317" t="str"/>
      <x:c r="I4317" t="str">
        <x:v>Saarland University</x:v>
      </x:c>
      <x:c r="J4317" t="str">
        <x:v>Doctor of Philosophy, Computer Science</x:v>
      </x:c>
      <x:c r="K4317" t="str">
        <x:v>src-b29dad529cee</x:v>
      </x:c>
      <x:c r="L4317" t="str">
        <x:v>https://www.linkedin.com/in/istassiy</x:v>
      </x:c>
      <x:c r="M4317" t="str"/>
      <x:c r="N4317" t="str">
        <x:v>linkedin.com</x:v>
      </x:c>
      <x:c r="O4317" t="str">
        <x:v>linkedin</x:v>
      </x:c>
      <x:c r="P4317" t="str">
        <x:v>accepted_affiliation_history</x:v>
      </x:c>
      <x:c r="Q4317" t="str">
        <x:v>accepted_linkedin_profile</x:v>
      </x:c>
      <x:c r="R4317" t="str"/>
      <x:c r="S4317" t="str">
        <x:v>supporting</x:v>
      </x:c>
      <x:c r="T4317" t="str">
        <x:v>probable</x:v>
      </x:c>
      <x:c r="U4317" t="str">
        <x:v>False</x:v>
      </x:c>
      <x:c r="V4317" t="str">
        <x:v>Doctor of Philosophy, Computer Science at [Universität des Saarlandes](https://www.linkedin.com/school/saarland-university) 2013 - 2015 (2 years) in Saarbrücken, Saarland, Germany Unfinished degree Working group of Prof. Raimund Seidel Analysis of randomized algorithms</x:v>
      </x:c>
      <x:c r="W4317" t="str"/>
    </x:row>
    <x:row r="4318" ht="22" customHeight="1">
      <x:c r="A4318" t="str">
        <x:v>ev-cca48f175d93499f</x:v>
      </x:c>
      <x:c r="B4318" t="str">
        <x:v>kaz-3007575deed1</x:v>
      </x:c>
      <x:c r="C4318" t="str">
        <x:v>Igor Stassiy</x:v>
      </x:c>
      <x:c r="D4318" t="str">
        <x:v>education_history</x:v>
      </x:c>
      <x:c r="E4318" t="str">
        <x:v>Masters, Computer Science at Saarland University</x:v>
      </x:c>
      <x:c r="F4318" t="str"/>
      <x:c r="G4318" t="str"/>
      <x:c r="H4318" t="str"/>
      <x:c r="I4318" t="str">
        <x:v>Saarland University</x:v>
      </x:c>
      <x:c r="J4318" t="str">
        <x:v>Masters, Computer Science</x:v>
      </x:c>
      <x:c r="K4318" t="str">
        <x:v>src-b29dad529cee</x:v>
      </x:c>
      <x:c r="L4318" t="str">
        <x:v>https://www.linkedin.com/in/istassiy</x:v>
      </x:c>
      <x:c r="M4318" t="str"/>
      <x:c r="N4318" t="str">
        <x:v>linkedin.com</x:v>
      </x:c>
      <x:c r="O4318" t="str">
        <x:v>linkedin</x:v>
      </x:c>
      <x:c r="P4318" t="str">
        <x:v>accepted_affiliation_history</x:v>
      </x:c>
      <x:c r="Q4318" t="str">
        <x:v>accepted_linkedin_profile</x:v>
      </x:c>
      <x:c r="R4318" t="str"/>
      <x:c r="S4318" t="str">
        <x:v>supporting</x:v>
      </x:c>
      <x:c r="T4318" t="str">
        <x:v>probable</x:v>
      </x:c>
      <x:c r="U4318" t="str">
        <x:v>False</x:v>
      </x:c>
      <x:c r="V4318" t="str">
        <x:v>Masters, Computer Science at [Universität des Saarlandes](https://www.linkedin.com/school/saarland-university) 2011 - 2012 (1 year) in Saarbrücken, Saarland, Germany Universität des Saarlandes is a higher education institution. The Universität des Saarlandes is a university that offers 100% accredited study programs, excellent research, a pre-eminent foundation culture, and an international campus. Universität des Saarlandes has 1,000-2,000 employees (+10% YoY) and has annual revenue in the $10M</x:v>
      </x:c>
      <x:c r="W4318" t="str"/>
    </x:row>
    <x:row r="4319" ht="22" customHeight="1">
      <x:c r="A4319" t="str">
        <x:v>ev-89e893b1a8c8d05c</x:v>
      </x:c>
      <x:c r="B4319" t="str">
        <x:v>kaz-3007575deed1</x:v>
      </x:c>
      <x:c r="C4319" t="str">
        <x:v>Igor Stassiy</x:v>
      </x:c>
      <x:c r="D4319" t="str">
        <x:v>employment_history</x:v>
      </x:c>
      <x:c r="E4319" t="str">
        <x:v>Staff Machine Learning Engineer at Meta</x:v>
      </x:c>
      <x:c r="F4319" t="str"/>
      <x:c r="G4319" t="str"/>
      <x:c r="H4319" t="str"/>
      <x:c r="I4319" t="str">
        <x:v>Meta</x:v>
      </x:c>
      <x:c r="J4319" t="str">
        <x:v>Staff Machine Learning Engineer</x:v>
      </x:c>
      <x:c r="K4319" t="str">
        <x:v>src-b29dad529cee</x:v>
      </x:c>
      <x:c r="L4319" t="str">
        <x:v>https://www.linkedin.com/in/istassiy</x:v>
      </x:c>
      <x:c r="M4319" t="str"/>
      <x:c r="N4319" t="str">
        <x:v>linkedin.com</x:v>
      </x:c>
      <x:c r="O4319" t="str">
        <x:v>linkedin</x:v>
      </x:c>
      <x:c r="P4319" t="str">
        <x:v>accepted_affiliation_history</x:v>
      </x:c>
      <x:c r="Q4319" t="str">
        <x:v>destination_source_review</x:v>
      </x:c>
      <x:c r="R4319" t="str"/>
      <x:c r="S4319" t="str">
        <x:v>supporting</x:v>
      </x:c>
      <x:c r="T4319" t="str">
        <x:v>confirmed</x:v>
      </x:c>
      <x:c r="U4319" t="str">
        <x:v>True</x:v>
      </x:c>
      <x:c r="V4319" t="str">
        <x:v>The accepted profile lists Staff Machine Learning Engineer at Instagram as current from September 2025.</x:v>
      </x:c>
      <x:c r="W4319" t="str"/>
    </x:row>
    <x:row r="4320" ht="22" customHeight="1">
      <x:c r="A4320" t="str">
        <x:v>ev-7d1ccc030c56a38e</x:v>
      </x:c>
      <x:c r="B4320" t="str">
        <x:v>kaz-3007575deed1</x:v>
      </x:c>
      <x:c r="C4320" t="str">
        <x:v>Igor Stassiy</x:v>
      </x:c>
      <x:c r="D4320" t="str">
        <x:v>employment_history</x:v>
      </x:c>
      <x:c r="E4320" t="str">
        <x:v>Software Development Engineer Intern at Amazon</x:v>
      </x:c>
      <x:c r="F4320" t="str"/>
      <x:c r="G4320" t="str"/>
      <x:c r="H4320" t="str"/>
      <x:c r="I4320" t="str">
        <x:v>Amazon</x:v>
      </x:c>
      <x:c r="J4320" t="str">
        <x:v>Software Development Engineer Intern</x:v>
      </x:c>
      <x:c r="K4320" t="str">
        <x:v>src-b29dad529cee</x:v>
      </x:c>
      <x:c r="L4320" t="str">
        <x:v>https://www.linkedin.com/in/istassiy</x:v>
      </x:c>
      <x:c r="M4320" t="str"/>
      <x:c r="N4320" t="str">
        <x:v>linkedin.com</x:v>
      </x:c>
      <x:c r="O4320" t="str">
        <x:v>linkedin</x:v>
      </x:c>
      <x:c r="P4320" t="str">
        <x:v>accepted_affiliation_history</x:v>
      </x:c>
      <x:c r="Q4320" t="str">
        <x:v>accepted_linkedin_profile</x:v>
      </x:c>
      <x:c r="R4320" t="str"/>
      <x:c r="S4320" t="str">
        <x:v>supporting</x:v>
      </x:c>
      <x:c r="T4320" t="str">
        <x:v>probable</x:v>
      </x:c>
      <x:c r="U4320" t="str">
        <x:v>False</x:v>
      </x:c>
      <x:c r="V4320" t="str">
        <x:v>Software Development Engineer Intern - [Amazon](https://www.linkedin.com/company/amazon) Aug 2012 - Nov 2012 (3 months) in Seattle, Washington, United States Vehicle routing at Amazon Fresh Department: Engineering and Technical • Level: Intern Amazon (AMZN) is a Software Development company. Amazon is a company guided by four principles: customer obsession rather than competitor focus, passion for invention, commitment to operational excellence, and long-term thinking. Amazon has 400,000-500,000</x:v>
      </x:c>
      <x:c r="W4320" t="str"/>
    </x:row>
    <x:row r="4321" ht="22" customHeight="1">
      <x:c r="A4321" t="str">
        <x:v>ev-1edbd93c77957ff5</x:v>
      </x:c>
      <x:c r="B4321" t="str">
        <x:v>kaz-3007575deed1</x:v>
      </x:c>
      <x:c r="C4321" t="str">
        <x:v>Igor Stassiy</x:v>
      </x:c>
      <x:c r="D4321" t="str">
        <x:v>employment_history</x:v>
      </x:c>
      <x:c r="E4321" t="str">
        <x:v>Software Engineer at Google</x:v>
      </x:c>
      <x:c r="F4321" t="str"/>
      <x:c r="G4321" t="str"/>
      <x:c r="H4321" t="str"/>
      <x:c r="I4321" t="str">
        <x:v>Google</x:v>
      </x:c>
      <x:c r="J4321" t="str">
        <x:v>Software Engineer</x:v>
      </x:c>
      <x:c r="K4321" t="str">
        <x:v>src-b29dad529cee</x:v>
      </x:c>
      <x:c r="L4321" t="str">
        <x:v>https://www.linkedin.com/in/istassiy</x:v>
      </x:c>
      <x:c r="M4321" t="str"/>
      <x:c r="N4321" t="str">
        <x:v>linkedin.com</x:v>
      </x:c>
      <x:c r="O4321" t="str">
        <x:v>linkedin</x:v>
      </x:c>
      <x:c r="P4321" t="str">
        <x:v>accepted_affiliation_history</x:v>
      </x:c>
      <x:c r="Q4321" t="str">
        <x:v>accepted_linkedin_profile</x:v>
      </x:c>
      <x:c r="R4321" t="str"/>
      <x:c r="S4321" t="str">
        <x:v>supporting</x:v>
      </x:c>
      <x:c r="T4321" t="str">
        <x:v>probable</x:v>
      </x:c>
      <x:c r="U4321" t="str">
        <x:v>False</x:v>
      </x:c>
      <x:c r="V4321" t="str">
        <x:v>Software Engineer Jan 2019 - Jan 2023 (4 years) in Mountain View, California, United States Ad extensions in Search Ads auction team Department: Engineering and Technical</x:v>
      </x:c>
      <x:c r="W4321" t="str"/>
    </x:row>
    <x:row r="4322" ht="22" customHeight="1">
      <x:c r="A4322" t="str">
        <x:v>ev-a9301622d6dbf471</x:v>
      </x:c>
      <x:c r="B4322" t="str">
        <x:v>kaz-3007575deed1</x:v>
      </x:c>
      <x:c r="C4322" t="str">
        <x:v>Igor Stassiy</x:v>
      </x:c>
      <x:c r="D4322" t="str">
        <x:v>employment_history</x:v>
      </x:c>
      <x:c r="E4322" t="str">
        <x:v>Staff Software Engineer at Google</x:v>
      </x:c>
      <x:c r="F4322" t="str"/>
      <x:c r="G4322" t="str"/>
      <x:c r="H4322" t="str"/>
      <x:c r="I4322" t="str">
        <x:v>Google</x:v>
      </x:c>
      <x:c r="J4322" t="str">
        <x:v>Staff Software Engineer</x:v>
      </x:c>
      <x:c r="K4322" t="str">
        <x:v>src-b29dad529cee</x:v>
      </x:c>
      <x:c r="L4322" t="str">
        <x:v>https://www.linkedin.com/in/istassiy</x:v>
      </x:c>
      <x:c r="M4322" t="str"/>
      <x:c r="N4322" t="str">
        <x:v>linkedin.com</x:v>
      </x:c>
      <x:c r="O4322" t="str">
        <x:v>linkedin</x:v>
      </x:c>
      <x:c r="P4322" t="str">
        <x:v>accepted_affiliation_history</x:v>
      </x:c>
      <x:c r="Q4322" t="str">
        <x:v>accepted_linkedin_profile</x:v>
      </x:c>
      <x:c r="R4322" t="str"/>
      <x:c r="S4322" t="str">
        <x:v>supporting</x:v>
      </x:c>
      <x:c r="T4322" t="str">
        <x:v>probable</x:v>
      </x:c>
      <x:c r="U4322" t="str">
        <x:v>False</x:v>
      </x:c>
      <x:c r="V4322" t="str">
        <x:v>Staff Software Engineer Jan 2024 - Sep 2025 (1 year and 8 months) in Mountain View, California, United States Ad rank Auction mechanism design ML models to predict optimal system parameters A/B testing Department: Engineering and Technical • Level: Senior</x:v>
      </x:c>
      <x:c r="W4322" t="str"/>
    </x:row>
    <x:row r="4323" ht="22" customHeight="1">
      <x:c r="A4323" t="str">
        <x:v>ev-d8612c116343cace</x:v>
      </x:c>
      <x:c r="B4323" t="str">
        <x:v>kaz-3007575deed1</x:v>
      </x:c>
      <x:c r="C4323" t="str">
        <x:v>Igor Stassiy</x:v>
      </x:c>
      <x:c r="D4323" t="str">
        <x:v>employment_history</x:v>
      </x:c>
      <x:c r="E4323" t="str">
        <x:v>Databases and information systems intern at Max Planck Institute for Informatics</x:v>
      </x:c>
      <x:c r="F4323" t="str"/>
      <x:c r="G4323" t="str"/>
      <x:c r="H4323" t="str"/>
      <x:c r="I4323" t="str">
        <x:v>Max Planck Institute for Informatics</x:v>
      </x:c>
      <x:c r="J4323" t="str">
        <x:v>Databases and information systems intern</x:v>
      </x:c>
      <x:c r="K4323" t="str">
        <x:v>src-b29dad529cee</x:v>
      </x:c>
      <x:c r="L4323" t="str">
        <x:v>https://www.linkedin.com/in/istassiy</x:v>
      </x:c>
      <x:c r="M4323" t="str"/>
      <x:c r="N4323" t="str">
        <x:v>linkedin.com</x:v>
      </x:c>
      <x:c r="O4323" t="str">
        <x:v>linkedin</x:v>
      </x:c>
      <x:c r="P4323" t="str">
        <x:v>accepted_affiliation_history</x:v>
      </x:c>
      <x:c r="Q4323" t="str">
        <x:v>accepted_linkedin_profile</x:v>
      </x:c>
      <x:c r="R4323" t="str"/>
      <x:c r="S4323" t="str">
        <x:v>supporting</x:v>
      </x:c>
      <x:c r="T4323" t="str">
        <x:v>probable</x:v>
      </x:c>
      <x:c r="U4323" t="str">
        <x:v>False</x:v>
      </x:c>
      <x:c r="V4323" t="str">
        <x:v>Databases and information systems intern - Max Planck Institute for Informatics Jun 2010 - Sep 2010 (3 months) in Saarland, Germany Advanced datastructures (R* tree, Fibonacci heaps), large scale labelled graph reachability queries using RDF-3X storage engine. Department: Engineering and Technical • Level: Intern Max Planck Institute for Informatics is an educational institution. The company is a research institute specializing in computer science. Max Planck Institute for Informatics has 150-20</x:v>
      </x:c>
      <x:c r="W4323" t="str"/>
    </x:row>
    <x:row r="4324" ht="22" customHeight="1">
      <x:c r="A4324" t="str">
        <x:v>ev-51e892f1e18c0e5a</x:v>
      </x:c>
      <x:c r="B4324" t="str">
        <x:v>kaz-3007575deed1</x:v>
      </x:c>
      <x:c r="C4324" t="str">
        <x:v>Igor Stassiy</x:v>
      </x:c>
      <x:c r="D4324" t="str">
        <x:v>employment_history</x:v>
      </x:c>
      <x:c r="E4324" t="str">
        <x:v>Affiliation at Meta</x:v>
      </x:c>
      <x:c r="F4324" t="str"/>
      <x:c r="G4324" t="str"/>
      <x:c r="H4324" t="str"/>
      <x:c r="I4324" t="str">
        <x:v>Meta</x:v>
      </x:c>
      <x:c r="J4324" t="str"/>
      <x:c r="K4324" t="str">
        <x:v>src-b29dad529cee</x:v>
      </x:c>
      <x:c r="L4324" t="str">
        <x:v>https://www.linkedin.com/in/istassiy</x:v>
      </x:c>
      <x:c r="M4324" t="str"/>
      <x:c r="N4324" t="str">
        <x:v>linkedin.com</x:v>
      </x:c>
      <x:c r="O4324" t="str">
        <x:v>linkedin</x:v>
      </x:c>
      <x:c r="P4324" t="str">
        <x:v>accepted_affiliation_history</x:v>
      </x:c>
      <x:c r="Q4324" t="str">
        <x:v>manual_review</x:v>
      </x:c>
      <x:c r="R4324" t="str"/>
      <x:c r="S4324" t="str">
        <x:v>supporting</x:v>
      </x:c>
      <x:c r="T4324" t="str">
        <x:v>confirmed</x:v>
      </x:c>
      <x:c r="U4324" t="str">
        <x:v>False</x:v>
      </x:c>
      <x:c r="V4324" t="str">
        <x:v>His self-authored professional profile explicitly lists an IMO silver medal and Instagram as his current employer; the official Kazakhstan 2007 IMO record supplies the matching rare full name, year, and medal, while the Saarland and Jacobs education trail is internally consistent</x:v>
      </x:c>
      <x:c r="W4324" t="str"/>
    </x:row>
    <x:row r="4325" ht="22" customHeight="1">
      <x:c r="A4325" t="str">
        <x:v>ev-35523a10b47c74b1</x:v>
      </x:c>
      <x:c r="B4325" t="str">
        <x:v>kaz-3007575deed1</x:v>
      </x:c>
      <x:c r="C4325" t="str">
        <x:v>Igor Stassiy</x:v>
      </x:c>
      <x:c r="D4325" t="str">
        <x:v>employment_history</x:v>
      </x:c>
      <x:c r="E4325" t="str">
        <x:v>Software Engineer at Yandex</x:v>
      </x:c>
      <x:c r="F4325" t="str"/>
      <x:c r="G4325" t="str"/>
      <x:c r="H4325" t="str"/>
      <x:c r="I4325" t="str">
        <x:v>Yandex</x:v>
      </x:c>
      <x:c r="J4325" t="str">
        <x:v>Software Engineer</x:v>
      </x:c>
      <x:c r="K4325" t="str">
        <x:v>src-b29dad529cee</x:v>
      </x:c>
      <x:c r="L4325" t="str">
        <x:v>https://www.linkedin.com/in/istassiy</x:v>
      </x:c>
      <x:c r="M4325" t="str"/>
      <x:c r="N4325" t="str">
        <x:v>linkedin.com</x:v>
      </x:c>
      <x:c r="O4325" t="str">
        <x:v>linkedin</x:v>
      </x:c>
      <x:c r="P4325" t="str">
        <x:v>accepted_affiliation_history</x:v>
      </x:c>
      <x:c r="Q4325" t="str">
        <x:v>accepted_linkedin_profile</x:v>
      </x:c>
      <x:c r="R4325" t="str"/>
      <x:c r="S4325" t="str">
        <x:v>supporting</x:v>
      </x:c>
      <x:c r="T4325" t="str">
        <x:v>probable</x:v>
      </x:c>
      <x:c r="U4325" t="str">
        <x:v>False</x:v>
      </x:c>
      <x:c r="V4325" t="str">
        <x:v>Software Engineer - [Yandex](https://www.linkedin.com/company/yandex) Jan 2015 - Jan 2016 (1 year) in Berlin, Germany Maps data processing pipelines Computational geometry Department: Engineering and Technical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x:v>
      </x:c>
      <x:c r="W4325" t="str"/>
    </x:row>
    <x:row r="4326" ht="22" customHeight="1">
      <x:c r="A4326" t="str">
        <x:v>ev-c9c239f1e53b6b78</x:v>
      </x:c>
      <x:c r="B4326" t="str">
        <x:v>kaz-33b90013745b</x:v>
      </x:c>
      <x:c r="C4326" t="str">
        <x:v>Iliyas Kazymbek</x:v>
      </x:c>
      <x:c r="D4326" t="str">
        <x:v>education_history</x:v>
      </x:c>
      <x:c r="E4326" t="str">
        <x:v>High School Student at Spectrum International School</x:v>
      </x:c>
      <x:c r="F4326" t="str"/>
      <x:c r="G4326" t="str"/>
      <x:c r="H4326" t="str"/>
      <x:c r="I4326" t="str">
        <x:v>Spectrum International School</x:v>
      </x:c>
      <x:c r="J4326" t="str">
        <x:v>High School Student</x:v>
      </x:c>
      <x:c r="K4326" t="str">
        <x:v>src-5a10ed18c0f2</x:v>
      </x:c>
      <x:c r="L4326" t="str">
        <x:v>https://kz.linkedin.com/in/iliyas-kazymbek-77237a286</x:v>
      </x:c>
      <x:c r="M4326" t="str"/>
      <x:c r="N4326" t="str">
        <x:v>kz.linkedin.com</x:v>
      </x:c>
      <x:c r="O4326" t="str">
        <x:v>linkedin</x:v>
      </x:c>
      <x:c r="P4326" t="str">
        <x:v>accepted_affiliation_history</x:v>
      </x:c>
      <x:c r="Q4326" t="str">
        <x:v>manual_review</x:v>
      </x:c>
      <x:c r="R4326" t="str"/>
      <x:c r="S4326" t="str">
        <x:v>supporting</x:v>
      </x:c>
      <x:c r="T4326" t="str">
        <x:v>confirmed</x:v>
      </x:c>
      <x:c r="U4326" t="str">
        <x:v>True</x:v>
      </x:c>
      <x:c r="V4326" t="str">
        <x:v>His exact-name self-authored profile identifies him as a high-school student and explicitly lists his IPhO bronze medal together with 2025-2027 Spectrum International School education; the official IPhO registry independently confirms his 2024 bronze and 2026 gold medals for Kazakhstan.</x:v>
      </x:c>
      <x:c r="W4326" t="str"/>
    </x:row>
    <x:row r="4327" ht="22" customHeight="1">
      <x:c r="A4327" t="str">
        <x:v>ev-4117ee86c3fd591a</x:v>
      </x:c>
      <x:c r="B4327" t="str">
        <x:v>kaz-9dadae71693b</x:v>
      </x:c>
      <x:c r="C4327" t="str">
        <x:v>Ilya Skripin</x:v>
      </x:c>
      <x:c r="D4327" t="str">
        <x:v>education_history</x:v>
      </x:c>
      <x:c r="E4327" t="str">
        <x:v>High School Diploma, HIGH SCHOOL/SECONDARY DIPLOMAS AND CERTIFICATES, 5.0 at Bilim-Innovation Lyceums (BIL)</x:v>
      </x:c>
      <x:c r="F4327" t="str"/>
      <x:c r="G4327" t="str"/>
      <x:c r="H4327" t="str"/>
      <x:c r="I4327" t="str">
        <x:v>Bilim-Innovation Lyceums (BIL)</x:v>
      </x:c>
      <x:c r="J4327" t="str">
        <x:v>High School Diploma, HIGH SCHOOL/SECONDARY DIPLOMAS AND CERTIFICATES, 5.0</x:v>
      </x:c>
      <x:c r="K4327" t="str">
        <x:v>src-1a46a21093d1</x:v>
      </x:c>
      <x:c r="L4327" t="str">
        <x:v>https://kz.linkedin.com/in/ilya-skripin-a9a31552</x:v>
      </x:c>
      <x:c r="M4327" t="str"/>
      <x:c r="N4327" t="str">
        <x:v>kz.linkedin.com</x:v>
      </x:c>
      <x:c r="O4327" t="str">
        <x:v>linkedin</x:v>
      </x:c>
      <x:c r="P4327" t="str">
        <x:v>accepted_affiliation_history</x:v>
      </x:c>
      <x:c r="Q4327" t="str">
        <x:v>accepted_linkedin_profile</x:v>
      </x:c>
      <x:c r="R4327" t="str"/>
      <x:c r="S4327" t="str">
        <x:v>supporting</x:v>
      </x:c>
      <x:c r="T4327" t="str">
        <x:v>probable</x:v>
      </x:c>
      <x:c r="U4327" t="str">
        <x:v>False</x:v>
      </x:c>
      <x:c r="V4327" t="str">
        <x:v>High School Diploma, HIGH SCHOOL/SECONDARY DIPLOMAS AND CERTIFICATES, 5.0 at [Kazakh-Turkish lyceum for gifted students](https://www.linkedin.com/school/bilim) 2005 - 2010 (5 years) in Kazakhstan Kazakh-Turkish lyceum for gifted students is an educational institution. Kazakh-Turkish lyceum for gifted students has 1-10 employees (+40% YoY), founded in 1992. Headquartered in Kazakhstan.</x:v>
      </x:c>
      <x:c r="W4327" t="str"/>
    </x:row>
    <x:row r="4328" ht="22" customHeight="1">
      <x:c r="A4328" t="str">
        <x:v>ev-7bdaa5af6012f064</x:v>
      </x:c>
      <x:c r="B4328" t="str">
        <x:v>kaz-9dadae71693b</x:v>
      </x:c>
      <x:c r="C4328" t="str">
        <x:v>Ilya Skripin</x:v>
      </x:c>
      <x:c r="D4328" t="str">
        <x:v>education_history</x:v>
      </x:c>
      <x:c r="E4328" t="str">
        <x:v>Bachelor of Engineering (B.E.), Chemical Engineering, With Distinction at Pennsylvania State University</x:v>
      </x:c>
      <x:c r="F4328" t="str"/>
      <x:c r="G4328" t="str"/>
      <x:c r="H4328" t="str"/>
      <x:c r="I4328" t="str">
        <x:v>Pennsylvania State University</x:v>
      </x:c>
      <x:c r="J4328" t="str">
        <x:v>Bachelor of Engineering (B.E.), Chemical Engineering, With Distinction</x:v>
      </x:c>
      <x:c r="K4328" t="str">
        <x:v>src-1a46a21093d1</x:v>
      </x:c>
      <x:c r="L4328" t="str">
        <x:v>https://kz.linkedin.com/in/ilya-skripin-a9a31552</x:v>
      </x:c>
      <x:c r="M4328" t="str"/>
      <x:c r="N4328" t="str">
        <x:v>kz.linkedin.com</x:v>
      </x:c>
      <x:c r="O4328" t="str">
        <x:v>linkedin</x:v>
      </x:c>
      <x:c r="P4328" t="str">
        <x:v>accepted_affiliation_history</x:v>
      </x:c>
      <x:c r="Q4328" t="str">
        <x:v>accepted_linkedin_profile</x:v>
      </x:c>
      <x:c r="R4328" t="str"/>
      <x:c r="S4328" t="str">
        <x:v>supporting</x:v>
      </x:c>
      <x:c r="T4328" t="str">
        <x:v>probable</x:v>
      </x:c>
      <x:c r="U4328" t="str">
        <x:v>False</x:v>
      </x:c>
      <x:c r="V4328" t="str">
        <x:v>Bachelor of Engineering (B.E.), Chemical Engineering, With Distinction at [Penn State University](https://www.linkedin.com/school/penn-state-university) 2010 - 2014 (4 years) in University Park, Pennsylvania, United States Penn State University is a higher education institution. Penn State University is a Pennsylvania-based, top-ranked public university that educates students worldwide. Penn State University has 10,000-20,000 employees (+2-3% YoY) and has annual revenue in the $9B-$10B range, fo</x:v>
      </x:c>
      <x:c r="W4328" t="str"/>
    </x:row>
    <x:row r="4329" ht="22" customHeight="1">
      <x:c r="A4329" t="str">
        <x:v>ev-f3cbed0155d18eb6</x:v>
      </x:c>
      <x:c r="B4329" t="str">
        <x:v>kaz-9dadae71693b</x:v>
      </x:c>
      <x:c r="C4329" t="str">
        <x:v>Ilya Skripin</x:v>
      </x:c>
      <x:c r="D4329" t="str">
        <x:v>employment_history</x:v>
      </x:c>
      <x:c r="E4329" t="str">
        <x:v>Consultant at Boston Consulting Group (BCG)</x:v>
      </x:c>
      <x:c r="F4329" t="str"/>
      <x:c r="G4329" t="str"/>
      <x:c r="H4329" t="str"/>
      <x:c r="I4329" t="str">
        <x:v>Boston Consulting Group (BCG)</x:v>
      </x:c>
      <x:c r="J4329" t="str">
        <x:v>Consultant</x:v>
      </x:c>
      <x:c r="K4329" t="str">
        <x:v>src-1a46a21093d1</x:v>
      </x:c>
      <x:c r="L4329" t="str">
        <x:v>https://kz.linkedin.com/in/ilya-skripin-a9a31552</x:v>
      </x:c>
      <x:c r="M4329" t="str"/>
      <x:c r="N4329" t="str">
        <x:v>kz.linkedin.com</x:v>
      </x:c>
      <x:c r="O4329" t="str">
        <x:v>linkedin</x:v>
      </x:c>
      <x:c r="P4329" t="str">
        <x:v>accepted_affiliation_history</x:v>
      </x:c>
      <x:c r="Q4329" t="str">
        <x:v>accepted_linkedin_profile</x:v>
      </x:c>
      <x:c r="R4329" t="str"/>
      <x:c r="S4329" t="str">
        <x:v>supporting</x:v>
      </x:c>
      <x:c r="T4329" t="str">
        <x:v>probable</x:v>
      </x:c>
      <x:c r="U4329" t="str">
        <x:v>True</x:v>
      </x:c>
      <x:c r="V4329" t="str">
        <x:v>Consultant - [Boston Consulting Group (BCG)](https://www.linkedin.com/company/boston-consulting-group) (Current) May 2024 - Present (2 years and 3 months) in Almaty, Kazakhstan Department: Consulting • Level: Specialist Boston Consulting Group (BCG) is a Business Consulting and Services company. BCG is a global consulting firm that partners with leaders in business and society to tackle their most important challenges. Boston Consulting Group (BCG) has 30,000-40,000 employees (less than 1% YoY d</x:v>
      </x:c>
      <x:c r="W4329" t="str"/>
    </x:row>
    <x:row r="4330" ht="22" customHeight="1">
      <x:c r="A4330" t="str">
        <x:v>ev-449ef4d780207859</x:v>
      </x:c>
      <x:c r="B4330" t="str">
        <x:v>kaz-9dadae71693b</x:v>
      </x:c>
      <x:c r="C4330" t="str">
        <x:v>Ilya Skripin</x:v>
      </x:c>
      <x:c r="D4330" t="str">
        <x:v>employment_history</x:v>
      </x:c>
      <x:c r="E4330" t="str">
        <x:v>Consultant at Boston Consulting Group (BCG)</x:v>
      </x:c>
      <x:c r="F4330" t="str"/>
      <x:c r="G4330" t="str"/>
      <x:c r="H4330" t="str"/>
      <x:c r="I4330" t="str">
        <x:v>Boston Consulting Group (BCG)</x:v>
      </x:c>
      <x:c r="J4330" t="str">
        <x:v>Consultant</x:v>
      </x:c>
      <x:c r="K4330" t="str">
        <x:v>src-1628e3b594fb</x:v>
      </x:c>
      <x:c r="L4330" t="str">
        <x:v>https://www.signalhire.com/profiles/ilya-skripin%27s-email/155210030</x:v>
      </x:c>
      <x:c r="M4330" t="str"/>
      <x:c r="N4330" t="str">
        <x:v>signalhire.com</x:v>
      </x:c>
      <x:c r="O4330" t="str">
        <x:v>web_page</x:v>
      </x:c>
      <x:c r="P4330" t="str">
        <x:v>accepted_affiliation_history</x:v>
      </x:c>
      <x:c r="Q4330" t="str">
        <x:v>manual_review</x:v>
      </x:c>
      <x:c r="R4330" t="str"/>
      <x:c r="S4330" t="str">
        <x:v>supporting</x:v>
      </x:c>
      <x:c r="T4330" t="str">
        <x:v>confirmed</x:v>
      </x:c>
      <x:c r="U4330" t="str">
        <x:v>True</x:v>
      </x:c>
      <x:c r="V4330" t="str">
        <x:v>His self-authored profile explicitly lists a 2010 IChO bronze medal and current BCG employment after a Penn State chemical-engineering degree; a current public employment directory supplies the Consultant title and May 2024 start date</x:v>
      </x:c>
      <x:c r="W4330" t="str"/>
    </x:row>
    <x:row r="4331" ht="22" customHeight="1">
      <x:c r="A4331" t="str">
        <x:v>ev-a48ce4507b52c864</x:v>
      </x:c>
      <x:c r="B4331" t="str">
        <x:v>kaz-9dadae71693b</x:v>
      </x:c>
      <x:c r="C4331" t="str">
        <x:v>Ilya Skripin</x:v>
      </x:c>
      <x:c r="D4331" t="str">
        <x:v>employment_history</x:v>
      </x:c>
      <x:c r="E4331" t="str">
        <x:v>Plants Optimization Advisor at Chevron</x:v>
      </x:c>
      <x:c r="F4331" t="str"/>
      <x:c r="G4331" t="str"/>
      <x:c r="H4331" t="str"/>
      <x:c r="I4331" t="str">
        <x:v>Chevron</x:v>
      </x:c>
      <x:c r="J4331" t="str">
        <x:v>Plants Optimization Advisor</x:v>
      </x:c>
      <x:c r="K4331" t="str">
        <x:v>src-1a46a21093d1</x:v>
      </x:c>
      <x:c r="L4331" t="str">
        <x:v>https://kz.linkedin.com/in/ilya-skripin-a9a31552</x:v>
      </x:c>
      <x:c r="M4331" t="str"/>
      <x:c r="N4331" t="str">
        <x:v>kz.linkedin.com</x:v>
      </x:c>
      <x:c r="O4331" t="str">
        <x:v>linkedin</x:v>
      </x:c>
      <x:c r="P4331" t="str">
        <x:v>accepted_affiliation_history</x:v>
      </x:c>
      <x:c r="Q4331" t="str">
        <x:v>accepted_linkedin_profile</x:v>
      </x:c>
      <x:c r="R4331" t="str"/>
      <x:c r="S4331" t="str">
        <x:v>supporting</x:v>
      </x:c>
      <x:c r="T4331" t="str">
        <x:v>probable</x:v>
      </x:c>
      <x:c r="U4331" t="str">
        <x:v>False</x:v>
      </x:c>
      <x:c r="V4331" t="str">
        <x:v>Plants Optimization Advisor Apr 2022 - May 2024 (2 years and 1 month) Department: Consulting • Level: Specialist</x:v>
      </x:c>
      <x:c r="W4331" t="str"/>
    </x:row>
    <x:row r="4332" ht="22" customHeight="1">
      <x:c r="A4332" t="str">
        <x:v>ev-792fc4bef957ffca</x:v>
      </x:c>
      <x:c r="B4332" t="str">
        <x:v>kaz-9dadae71693b</x:v>
      </x:c>
      <x:c r="C4332" t="str">
        <x:v>Ilya Skripin</x:v>
      </x:c>
      <x:c r="D4332" t="str">
        <x:v>employment_history</x:v>
      </x:c>
      <x:c r="E4332" t="str">
        <x:v>Process Engineer at Crude stabilizing unit &amp; Flare systems at Chevron</x:v>
      </x:c>
      <x:c r="F4332" t="str"/>
      <x:c r="G4332" t="str"/>
      <x:c r="H4332" t="str"/>
      <x:c r="I4332" t="str">
        <x:v>Chevron</x:v>
      </x:c>
      <x:c r="J4332" t="str">
        <x:v>Process Engineer at Crude stabilizing unit &amp; Flare systems</x:v>
      </x:c>
      <x:c r="K4332" t="str">
        <x:v>src-1a46a21093d1</x:v>
      </x:c>
      <x:c r="L4332" t="str">
        <x:v>https://kz.linkedin.com/in/ilya-skripin-a9a31552</x:v>
      </x:c>
      <x:c r="M4332" t="str"/>
      <x:c r="N4332" t="str">
        <x:v>kz.linkedin.com</x:v>
      </x:c>
      <x:c r="O4332" t="str">
        <x:v>linkedin</x:v>
      </x:c>
      <x:c r="P4332" t="str">
        <x:v>accepted_affiliation_history</x:v>
      </x:c>
      <x:c r="Q4332" t="str">
        <x:v>accepted_linkedin_profile</x:v>
      </x:c>
      <x:c r="R4332" t="str"/>
      <x:c r="S4332" t="str">
        <x:v>supporting</x:v>
      </x:c>
      <x:c r="T4332" t="str">
        <x:v>probable</x:v>
      </x:c>
      <x:c r="U4332" t="str">
        <x:v>False</x:v>
      </x:c>
      <x:c r="V4332" t="str">
        <x:v>Process Engineer at Crude stabilizing unit &amp; Flare systems May 2019 - Jul 2021 (2 years and 2 months) Department: Engineering and Technical • Level: Specialist</x:v>
      </x:c>
      <x:c r="W4332" t="str"/>
    </x:row>
    <x:row r="4333" ht="22" customHeight="1">
      <x:c r="A4333" t="str">
        <x:v>ev-997f3d2a42d87387</x:v>
      </x:c>
      <x:c r="B4333" t="str">
        <x:v>kaz-9dadae71693b</x:v>
      </x:c>
      <x:c r="C4333" t="str">
        <x:v>Ilya Skripin</x:v>
      </x:c>
      <x:c r="D4333" t="str">
        <x:v>employment_history</x:v>
      </x:c>
      <x:c r="E4333" t="str">
        <x:v>Process Engineer at Sulfur unit at Chevron</x:v>
      </x:c>
      <x:c r="F4333" t="str"/>
      <x:c r="G4333" t="str"/>
      <x:c r="H4333" t="str"/>
      <x:c r="I4333" t="str">
        <x:v>Chevron</x:v>
      </x:c>
      <x:c r="J4333" t="str">
        <x:v>Process Engineer at Sulfur unit</x:v>
      </x:c>
      <x:c r="K4333" t="str">
        <x:v>src-1a46a21093d1</x:v>
      </x:c>
      <x:c r="L4333" t="str">
        <x:v>https://kz.linkedin.com/in/ilya-skripin-a9a31552</x:v>
      </x:c>
      <x:c r="M4333" t="str"/>
      <x:c r="N4333" t="str">
        <x:v>kz.linkedin.com</x:v>
      </x:c>
      <x:c r="O4333" t="str">
        <x:v>linkedin</x:v>
      </x:c>
      <x:c r="P4333" t="str">
        <x:v>accepted_affiliation_history</x:v>
      </x:c>
      <x:c r="Q4333" t="str">
        <x:v>accepted_linkedin_profile</x:v>
      </x:c>
      <x:c r="R4333" t="str"/>
      <x:c r="S4333" t="str">
        <x:v>supporting</x:v>
      </x:c>
      <x:c r="T4333" t="str">
        <x:v>probable</x:v>
      </x:c>
      <x:c r="U4333" t="str">
        <x:v>False</x:v>
      </x:c>
      <x:c r="V4333" t="str">
        <x:v>Process Engineer at Sulfur unit Mar 2015 - Apr 2019 (4 years and 1 month) in Kazakhstan Department: Engineering and Technical • Level: Specialist Chevron (CVX) is a Oil and Gas company. Chevron has 30,000-40,000 employees and has annual revenue in the $100B-$200B range. Headquartered in Houston, Texas, United States, with offices in Andrews and San Ramon. Its workforce is distributed across 140 countries (including United States, Australia, Argentina, Nigeria, and Philippines). Has a market cap</x:v>
      </x:c>
      <x:c r="W4333" t="str"/>
    </x:row>
    <x:row r="4334" ht="22" customHeight="1">
      <x:c r="A4334" t="str">
        <x:v>ev-6a0f01ec6cb9f6ba</x:v>
      </x:c>
      <x:c r="B4334" t="str">
        <x:v>kaz-9dadae71693b</x:v>
      </x:c>
      <x:c r="C4334" t="str">
        <x:v>Ilya Skripin</x:v>
      </x:c>
      <x:c r="D4334" t="str">
        <x:v>employment_history</x:v>
      </x:c>
      <x:c r="E4334" t="str">
        <x:v>Senior Process Optimization Engineer at Chevron</x:v>
      </x:c>
      <x:c r="F4334" t="str"/>
      <x:c r="G4334" t="str"/>
      <x:c r="H4334" t="str"/>
      <x:c r="I4334" t="str">
        <x:v>Chevron</x:v>
      </x:c>
      <x:c r="J4334" t="str">
        <x:v>Senior Process Optimization Engineer</x:v>
      </x:c>
      <x:c r="K4334" t="str">
        <x:v>src-1a46a21093d1</x:v>
      </x:c>
      <x:c r="L4334" t="str">
        <x:v>https://kz.linkedin.com/in/ilya-skripin-a9a31552</x:v>
      </x:c>
      <x:c r="M4334" t="str"/>
      <x:c r="N4334" t="str">
        <x:v>kz.linkedin.com</x:v>
      </x:c>
      <x:c r="O4334" t="str">
        <x:v>linkedin</x:v>
      </x:c>
      <x:c r="P4334" t="str">
        <x:v>accepted_affiliation_history</x:v>
      </x:c>
      <x:c r="Q4334" t="str">
        <x:v>accepted_linkedin_profile</x:v>
      </x:c>
      <x:c r="R4334" t="str"/>
      <x:c r="S4334" t="str">
        <x:v>supporting</x:v>
      </x:c>
      <x:c r="T4334" t="str">
        <x:v>probable</x:v>
      </x:c>
      <x:c r="U4334" t="str">
        <x:v>False</x:v>
      </x:c>
      <x:c r="V4334" t="str">
        <x:v>Senior Process Optimization Engineer Jul 2021 - Apr 2022 (9 months) Department: Engineering and Technical • Level: Senior</x:v>
      </x:c>
      <x:c r="W4334" t="str"/>
    </x:row>
    <x:row r="4335" ht="22" customHeight="1">
      <x:c r="A4335" t="str">
        <x:v>ev-0925b1049321fcfc</x:v>
      </x:c>
      <x:c r="B4335" t="str">
        <x:v>kaz-9dadae71693b</x:v>
      </x:c>
      <x:c r="C4335" t="str">
        <x:v>Ilya Skripin</x:v>
      </x:c>
      <x:c r="D4335" t="str">
        <x:v>employment_history</x:v>
      </x:c>
      <x:c r="E4335" t="str">
        <x:v>Research Assistant at Pennsylvania State University</x:v>
      </x:c>
      <x:c r="F4335" t="str"/>
      <x:c r="G4335" t="str"/>
      <x:c r="H4335" t="str"/>
      <x:c r="I4335" t="str">
        <x:v>Pennsylvania State University</x:v>
      </x:c>
      <x:c r="J4335" t="str">
        <x:v>Research Assistant</x:v>
      </x:c>
      <x:c r="K4335" t="str">
        <x:v>src-1a46a21093d1</x:v>
      </x:c>
      <x:c r="L4335" t="str">
        <x:v>https://kz.linkedin.com/in/ilya-skripin-a9a31552</x:v>
      </x:c>
      <x:c r="M4335" t="str"/>
      <x:c r="N4335" t="str">
        <x:v>kz.linkedin.com</x:v>
      </x:c>
      <x:c r="O4335" t="str">
        <x:v>linkedin</x:v>
      </x:c>
      <x:c r="P4335" t="str">
        <x:v>accepted_affiliation_history</x:v>
      </x:c>
      <x:c r="Q4335" t="str">
        <x:v>accepted_linkedin_profile</x:v>
      </x:c>
      <x:c r="R4335" t="str"/>
      <x:c r="S4335" t="str">
        <x:v>supporting</x:v>
      </x:c>
      <x:c r="T4335" t="str">
        <x:v>probable</x:v>
      </x:c>
      <x:c r="U4335" t="str">
        <x:v>False</x:v>
      </x:c>
      <x:c r="V4335" t="str">
        <x:v>Research Assistant - [Pennsylvania State University Applied Research Laboratory](https://www.linkedin.com/company/arlatpennstate) Sep 2014 - Dec 2014 (3 months) in United States Department: Research • Level: Specialist The Applied Research Laboratory at Penn State University is an educational institution. The Applied Research Laboratory at Penn State University is a university affiliated research center that focuses on leadership development, culture, and student programs. They conduct research</x:v>
      </x:c>
      <x:c r="W4335" t="str"/>
    </x:row>
    <x:row r="4336" ht="22" customHeight="1">
      <x:c r="A4336" t="str">
        <x:v>ev-073f68e9f2411f58</x:v>
      </x:c>
      <x:c r="B4336" t="str">
        <x:v>kaz-07d2b93fd768</x:v>
      </x:c>
      <x:c r="C4336" t="str">
        <x:v>Ilya Vilkoviskiy</x:v>
      </x:c>
      <x:c r="D4336" t="str">
        <x:v>education_history</x:v>
      </x:c>
      <x:c r="E4336" t="str">
        <x:v>Mathematics at Moscow Centre of Continuous Mathematical Education (MCCME)</x:v>
      </x:c>
      <x:c r="F4336" t="str"/>
      <x:c r="G4336" t="str"/>
      <x:c r="H4336" t="str"/>
      <x:c r="I4336" t="str">
        <x:v>Moscow Centre of Continuous Mathematical Education (MCCME)</x:v>
      </x:c>
      <x:c r="J4336" t="str">
        <x:v>Mathematics</x:v>
      </x:c>
      <x:c r="K4336" t="str">
        <x:v>src-ebd29b97fb73</x:v>
      </x:c>
      <x:c r="L4336" t="str">
        <x:v>https://www.linkedin.com/in/ilya-vilkoviskiy</x:v>
      </x:c>
      <x:c r="M4336" t="str"/>
      <x:c r="N4336" t="str">
        <x:v>linkedin.com</x:v>
      </x:c>
      <x:c r="O4336" t="str">
        <x:v>linkedin</x:v>
      </x:c>
      <x:c r="P4336" t="str">
        <x:v>accepted_affiliation_history</x:v>
      </x:c>
      <x:c r="Q4336" t="str">
        <x:v>accepted_linkedin_profile</x:v>
      </x:c>
      <x:c r="R4336" t="str"/>
      <x:c r="S4336" t="str">
        <x:v>supporting</x:v>
      </x:c>
      <x:c r="T4336" t="str">
        <x:v>probable</x:v>
      </x:c>
      <x:c r="U4336" t="str">
        <x:v>False</x:v>
      </x:c>
      <x:c r="V4336" t="str">
        <x:v>Mathematics at Moscow Centre of Continuous Mathematical Education (MCCME) 2013 - 2014 (1 year) I successfully finished 10 courses in 2 years. This included: Topology, Algebra, Differential Geometry, Quantum Field Theory, and many others. MCCME is an evening school of additional advanced mathematical education aimed at mathematicians. https://old.mccme.ru/ium//english/general.html</x:v>
      </x:c>
      <x:c r="W4336" t="str"/>
    </x:row>
    <x:row r="4337" ht="22" customHeight="1">
      <x:c r="A4337" t="str">
        <x:v>ev-455b35f598b82cce</x:v>
      </x:c>
      <x:c r="B4337" t="str">
        <x:v>kaz-07d2b93fd768</x:v>
      </x:c>
      <x:c r="C4337" t="str">
        <x:v>Ilya Vilkoviskiy</x:v>
      </x:c>
      <x:c r="D4337" t="str">
        <x:v>education_history</x:v>
      </x:c>
      <x:c r="E4337" t="str">
        <x:v>bachelor at Moscow Institute of Physics and Technology (MIPT)</x:v>
      </x:c>
      <x:c r="F4337" t="str"/>
      <x:c r="G4337" t="str"/>
      <x:c r="H4337" t="str"/>
      <x:c r="I4337" t="str">
        <x:v>Moscow Institute of Physics and Technology (MIPT)</x:v>
      </x:c>
      <x:c r="J4337" t="str">
        <x:v>bachelor</x:v>
      </x:c>
      <x:c r="K4337" t="str">
        <x:v>src-4aa96f6a370d</x:v>
      </x:c>
      <x:c r="L4337" t="str">
        <x:v>https://orcid.org/0000-0002-6187-249X</x:v>
      </x:c>
      <x:c r="M4337" t="str"/>
      <x:c r="N4337" t="str">
        <x:v>orcid.org</x:v>
      </x:c>
      <x:c r="O4337" t="str">
        <x:v>structured_profile</x:v>
      </x:c>
      <x:c r="P4337" t="str">
        <x:v>accepted_affiliation_history</x:v>
      </x:c>
      <x:c r="Q4337" t="str">
        <x:v>accepted_orcid</x:v>
      </x:c>
      <x:c r="R4337" t="str"/>
      <x:c r="S4337" t="str">
        <x:v>supporting</x:v>
      </x:c>
      <x:c r="T4337" t="str">
        <x:v>probable</x:v>
      </x:c>
      <x:c r="U4337" t="str">
        <x:v>False</x:v>
      </x:c>
      <x:c r="V4337" t="str">
        <x:v>Moscow Institute of Physics and Technology; bachelor; Department of applyed math and physics; 2012; 2016</x:v>
      </x:c>
      <x:c r="W4337" t="str"/>
    </x:row>
    <x:row r="4338" ht="22" customHeight="1">
      <x:c r="A4338" t="str">
        <x:v>ev-a52f25d3e86199e3</x:v>
      </x:c>
      <x:c r="B4338" t="str">
        <x:v>kaz-07d2b93fd768</x:v>
      </x:c>
      <x:c r="C4338" t="str">
        <x:v>Ilya Vilkoviskiy</x:v>
      </x:c>
      <x:c r="D4338" t="str">
        <x:v>education_history</x:v>
      </x:c>
      <x:c r="E4338" t="str">
        <x:v>Bachelor's degree, Physic and Mathematics at Moscow Institute of Physics and Technology (MIPT)</x:v>
      </x:c>
      <x:c r="F4338" t="str"/>
      <x:c r="G4338" t="str"/>
      <x:c r="H4338" t="str"/>
      <x:c r="I4338" t="str">
        <x:v>Moscow Institute of Physics and Technology (MIPT)</x:v>
      </x:c>
      <x:c r="J4338" t="str">
        <x:v>Bachelor's degree, Physic and Mathematics</x:v>
      </x:c>
      <x:c r="K4338" t="str">
        <x:v>src-ebd29b97fb73</x:v>
      </x:c>
      <x:c r="L4338" t="str">
        <x:v>https://www.linkedin.com/in/ilya-vilkoviskiy</x:v>
      </x:c>
      <x:c r="M4338" t="str"/>
      <x:c r="N4338" t="str">
        <x:v>linkedin.com</x:v>
      </x:c>
      <x:c r="O4338" t="str">
        <x:v>linkedin</x:v>
      </x:c>
      <x:c r="P4338" t="str">
        <x:v>accepted_affiliation_history</x:v>
      </x:c>
      <x:c r="Q4338" t="str">
        <x:v>accepted_linkedin_profile</x:v>
      </x:c>
      <x:c r="R4338" t="str"/>
      <x:c r="S4338" t="str">
        <x:v>supporting</x:v>
      </x:c>
      <x:c r="T4338" t="str">
        <x:v>probable</x:v>
      </x:c>
      <x:c r="U4338" t="str">
        <x:v>False</x:v>
      </x:c>
      <x:c r="V4338" t="str">
        <x:v>Bachelor's degree, Physic and Mathematics 2012 - 2016 (4 years) in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operates in 18 countries (including Ukraine, Kazakhstan, Serbia, India, and United Kingdom). Research output of 30,000-40,000 works,</x:v>
      </x:c>
      <x:c r="W4338" t="str"/>
    </x:row>
    <x:row r="4339" ht="22" customHeight="1">
      <x:c r="A4339" t="str">
        <x:v>ev-777dda01911cf20e</x:v>
      </x:c>
      <x:c r="B4339" t="str">
        <x:v>kaz-07d2b93fd768</x:v>
      </x:c>
      <x:c r="C4339" t="str">
        <x:v>Ilya Vilkoviskiy</x:v>
      </x:c>
      <x:c r="D4339" t="str">
        <x:v>education_history</x:v>
      </x:c>
      <x:c r="E4339" t="str">
        <x:v>Master's degree, Theoretical and Mathematical Physics at Moscow Institute of Physics and Technology (MIPT)</x:v>
      </x:c>
      <x:c r="F4339" t="str"/>
      <x:c r="G4339" t="str"/>
      <x:c r="H4339" t="str"/>
      <x:c r="I4339" t="str">
        <x:v>Moscow Institute of Physics and Technology (MIPT)</x:v>
      </x:c>
      <x:c r="J4339" t="str">
        <x:v>Master's degree, Theoretical and Mathematical Physics</x:v>
      </x:c>
      <x:c r="K4339" t="str">
        <x:v>src-ebd29b97fb73</x:v>
      </x:c>
      <x:c r="L4339" t="str">
        <x:v>https://www.linkedin.com/in/ilya-vilkoviskiy</x:v>
      </x:c>
      <x:c r="M4339" t="str"/>
      <x:c r="N4339" t="str">
        <x:v>linkedin.com</x:v>
      </x:c>
      <x:c r="O4339" t="str">
        <x:v>linkedin</x:v>
      </x:c>
      <x:c r="P4339" t="str">
        <x:v>accepted_affiliation_history</x:v>
      </x:c>
      <x:c r="Q4339" t="str">
        <x:v>accepted_linkedin_profile</x:v>
      </x:c>
      <x:c r="R4339" t="str"/>
      <x:c r="S4339" t="str">
        <x:v>supporting</x:v>
      </x:c>
      <x:c r="T4339" t="str">
        <x:v>probable</x:v>
      </x:c>
      <x:c r="U4339" t="str">
        <x:v>False</x:v>
      </x:c>
      <x:c r="V4339" t="str">
        <x:v>Master's degree, Theoretical and Mathematical Physics 2016 - 2018 (2 years) in Moscow, Moscow, Russian Federation</x:v>
      </x:c>
      <x:c r="W4339" t="str"/>
    </x:row>
    <x:row r="4340" ht="22" customHeight="1">
      <x:c r="A4340" t="str">
        <x:v>ev-260027d0e0e3b064</x:v>
      </x:c>
      <x:c r="B4340" t="str">
        <x:v>kaz-07d2b93fd768</x:v>
      </x:c>
      <x:c r="C4340" t="str">
        <x:v>Ilya Vilkoviskiy</x:v>
      </x:c>
      <x:c r="D4340" t="str">
        <x:v>education_history</x:v>
      </x:c>
      <x:c r="E4340" t="str">
        <x:v>Doctor of Philosophy - PhD, Mathematics, 4.8/5 at Skoltech</x:v>
      </x:c>
      <x:c r="F4340" t="str"/>
      <x:c r="G4340" t="str"/>
      <x:c r="H4340" t="str"/>
      <x:c r="I4340" t="str">
        <x:v>Skoltech</x:v>
      </x:c>
      <x:c r="J4340" t="str">
        <x:v>Doctor of Philosophy - PhD, Mathematics, 4.8/5</x:v>
      </x:c>
      <x:c r="K4340" t="str">
        <x:v>src-ebd29b97fb73</x:v>
      </x:c>
      <x:c r="L4340" t="str">
        <x:v>https://www.linkedin.com/in/ilya-vilkoviskiy</x:v>
      </x:c>
      <x:c r="M4340" t="str"/>
      <x:c r="N4340" t="str">
        <x:v>linkedin.com</x:v>
      </x:c>
      <x:c r="O4340" t="str">
        <x:v>linkedin</x:v>
      </x:c>
      <x:c r="P4340" t="str">
        <x:v>accepted_affiliation_history</x:v>
      </x:c>
      <x:c r="Q4340" t="str">
        <x:v>accepted_linkedin_profile</x:v>
      </x:c>
      <x:c r="R4340" t="str"/>
      <x:c r="S4340" t="str">
        <x:v>supporting</x:v>
      </x:c>
      <x:c r="T4340" t="str">
        <x:v>probable</x:v>
      </x:c>
      <x:c r="U4340" t="str">
        <x:v>False</x:v>
      </x:c>
      <x:c r="V4340" t="str">
        <x:v>Doctor of Philosophy - PhD, Mathematics, 4.8/5 at [Skolkovo Institute of Science and Technology](https://www.linkedin.com/school/skolkovo-institute-of-science-and-technology) 2018 - 2022 (4 years) in Moscow, Moscow Oblast, Russian Federation I focused on the mathematical aspects of the dualities in the integrable field theories. Together with the coauthors, we introduced a new infinite-dimensional algebra describing the UV symmetries of the sigma models. Also, we developed a novel technique to s</x:v>
      </x:c>
      <x:c r="W4340" t="str"/>
    </x:row>
    <x:row r="4341" ht="22" customHeight="1">
      <x:c r="A4341" t="str">
        <x:v>ev-8068a478eb04bd3b</x:v>
      </x:c>
      <x:c r="B4341" t="str">
        <x:v>kaz-07d2b93fd768</x:v>
      </x:c>
      <x:c r="C4341" t="str">
        <x:v>Ilya Vilkoviskiy</x:v>
      </x:c>
      <x:c r="D4341" t="str">
        <x:v>employment_history</x:v>
      </x:c>
      <x:c r="E4341" t="str">
        <x:v>Postdoctoral Research Associate at Princeton University</x:v>
      </x:c>
      <x:c r="F4341" t="str"/>
      <x:c r="G4341" t="str"/>
      <x:c r="H4341" t="str"/>
      <x:c r="I4341" t="str">
        <x:v>Princeton University</x:v>
      </x:c>
      <x:c r="J4341" t="str">
        <x:v>Postdoctoral Research Associate</x:v>
      </x:c>
      <x:c r="K4341" t="str">
        <x:v>src-250e8b63caa7</x:v>
      </x:c>
      <x:c r="L4341" t="str">
        <x:v>https://phy.princeton.edu/people/ilya-vilkoviskiy</x:v>
      </x:c>
      <x:c r="M4341" t="str"/>
      <x:c r="N4341" t="str">
        <x:v>phy.princeton.edu</x:v>
      </x:c>
      <x:c r="O4341" t="str">
        <x:v>web_page</x:v>
      </x:c>
      <x:c r="P4341" t="str">
        <x:v>accepted_affiliation_history</x:v>
      </x:c>
      <x:c r="Q4341" t="str">
        <x:v>manual_review</x:v>
      </x:c>
      <x:c r="R4341" t="str"/>
      <x:c r="S4341" t="str">
        <x:v>supporting</x:v>
      </x:c>
      <x:c r="T4341" t="str">
        <x:v>confirmed</x:v>
      </x:c>
      <x:c r="U4341" t="str">
        <x:v>True</x:v>
      </x:c>
      <x:c r="V4341" t="str">
        <x:v>His public profile explicitly lists the 2012 IPhO gold medal while Princeton's official physics directory confirms the current postdoctoral appointment</x:v>
      </x:c>
      <x:c r="W4341" t="str"/>
    </x:row>
    <x:row r="4342" ht="22" customHeight="1">
      <x:c r="A4342" t="str">
        <x:v>ev-fb06d5c401cd078b</x:v>
      </x:c>
      <x:c r="B4342" t="str">
        <x:v>kaz-07d2b93fd768</x:v>
      </x:c>
      <x:c r="C4342" t="str">
        <x:v>Ilya Vilkoviskiy</x:v>
      </x:c>
      <x:c r="D4342" t="str">
        <x:v>employment_history</x:v>
      </x:c>
      <x:c r="E4342" t="str">
        <x:v>Postdoctoral Researcher at Princeton University</x:v>
      </x:c>
      <x:c r="F4342" t="str"/>
      <x:c r="G4342" t="str"/>
      <x:c r="H4342" t="str"/>
      <x:c r="I4342" t="str">
        <x:v>Princeton University</x:v>
      </x:c>
      <x:c r="J4342" t="str">
        <x:v>Postdoctoral Researcher</x:v>
      </x:c>
      <x:c r="K4342" t="str">
        <x:v>src-ebd29b97fb73</x:v>
      </x:c>
      <x:c r="L4342" t="str">
        <x:v>https://www.linkedin.com/in/ilya-vilkoviskiy</x:v>
      </x:c>
      <x:c r="M4342" t="str"/>
      <x:c r="N4342" t="str">
        <x:v>linkedin.com</x:v>
      </x:c>
      <x:c r="O4342" t="str">
        <x:v>linkedin</x:v>
      </x:c>
      <x:c r="P4342" t="str">
        <x:v>accepted_affiliation_history</x:v>
      </x:c>
      <x:c r="Q4342" t="str">
        <x:v>accepted_linkedin_profile</x:v>
      </x:c>
      <x:c r="R4342" t="str"/>
      <x:c r="S4342" t="str">
        <x:v>supporting</x:v>
      </x:c>
      <x:c r="T4342" t="str">
        <x:v>probable</x:v>
      </x:c>
      <x:c r="U4342" t="str">
        <x:v>False</x:v>
      </x:c>
      <x:c r="V4342" t="str">
        <x:v>Postdoctoral Researcher - [Princeton University](https://www.linkedin.com/school/princeton-university) (Current) Sep 2024 - Present (1 year and 10 months) in Princeton, New Jersey, United States Department: Research • Level: Specialist Princeton University is a higher education institution. Princeton University is a company that through teaching and research, educates people who will contribute to society and develop knowledge that will make a difference in the world. Princeton University has 6,</x:v>
      </x:c>
      <x:c r="W4342" t="str"/>
    </x:row>
    <x:row r="4343" ht="22" customHeight="1">
      <x:c r="A4343" t="str">
        <x:v>ev-6fdc4adde0ee851b</x:v>
      </x:c>
      <x:c r="B4343" t="str">
        <x:v>kaz-07d2b93fd768</x:v>
      </x:c>
      <x:c r="C4343" t="str">
        <x:v>Ilya Vilkoviskiy</x:v>
      </x:c>
      <x:c r="D4343" t="str">
        <x:v>employment_history</x:v>
      </x:c>
      <x:c r="E4343" t="str">
        <x:v>Postdoctoral Researcher at University of Geneva</x:v>
      </x:c>
      <x:c r="F4343" t="str"/>
      <x:c r="G4343" t="str"/>
      <x:c r="H4343" t="str"/>
      <x:c r="I4343" t="str">
        <x:v>University of Geneva</x:v>
      </x:c>
      <x:c r="J4343" t="str">
        <x:v>Postdoctoral Researcher</x:v>
      </x:c>
      <x:c r="K4343" t="str">
        <x:v>src-ebd29b97fb73</x:v>
      </x:c>
      <x:c r="L4343" t="str">
        <x:v>https://www.linkedin.com/in/ilya-vilkoviskiy</x:v>
      </x:c>
      <x:c r="M4343" t="str"/>
      <x:c r="N4343" t="str">
        <x:v>linkedin.com</x:v>
      </x:c>
      <x:c r="O4343" t="str">
        <x:v>linkedin</x:v>
      </x:c>
      <x:c r="P4343" t="str">
        <x:v>accepted_affiliation_history</x:v>
      </x:c>
      <x:c r="Q4343" t="str">
        <x:v>accepted_linkedin_profile</x:v>
      </x:c>
      <x:c r="R4343" t="str"/>
      <x:c r="S4343" t="str">
        <x:v>supporting</x:v>
      </x:c>
      <x:c r="T4343" t="str">
        <x:v>probable</x:v>
      </x:c>
      <x:c r="U4343" t="str">
        <x:v>False</x:v>
      </x:c>
      <x:c r="V4343" t="str">
        <x:v>Postdoctoral Researcher - [University of Geneva](https://www.linkedin.com/school/universite-de-geneve) Apr 2022 - Aug 2024 (2 years and 4 months) in Geneva, Switzerland My current research is mainly focused on studying the dynamics of the many-body systems using the influence matrix (IM) approach. Department: Research • Level: Specialist University of Geneva is an educational institution. Université de Genève is a university that offers education, research, and services in various fields such as</x:v>
      </x:c>
      <x:c r="W4343" t="str"/>
    </x:row>
    <x:row r="4344" ht="22" customHeight="1">
      <x:c r="A4344" t="str">
        <x:v>ev-c0f6f7b8929f2261</x:v>
      </x:c>
      <x:c r="B4344" t="str">
        <x:v>kaz-91962e6612b3</x:v>
      </x:c>
      <x:c r="C4344" t="str">
        <x:v>Iskander Karibzhanov</x:v>
      </x:c>
      <x:c r="D4344" t="str">
        <x:v>education_history</x:v>
      </x:c>
      <x:c r="E4344" t="str">
        <x:v>Ph.D. at University of Minnesota</x:v>
      </x:c>
      <x:c r="F4344" t="str"/>
      <x:c r="G4344" t="str"/>
      <x:c r="H4344" t="str"/>
      <x:c r="I4344" t="str">
        <x:v>University of Minnesota</x:v>
      </x:c>
      <x:c r="J4344" t="str">
        <x:v>Ph.D.</x:v>
      </x:c>
      <x:c r="K4344" t="str">
        <x:v>src-cba0f92095a3</x:v>
      </x:c>
      <x:c r="L4344" t="str">
        <x:v>https://orcid.org/0000-0001-8603-0136</x:v>
      </x:c>
      <x:c r="M4344" t="str"/>
      <x:c r="N4344" t="str">
        <x:v>orcid.org</x:v>
      </x:c>
      <x:c r="O4344" t="str">
        <x:v>structured_profile</x:v>
      </x:c>
      <x:c r="P4344" t="str">
        <x:v>accepted_affiliation_history</x:v>
      </x:c>
      <x:c r="Q4344" t="str">
        <x:v>accepted_openalex_orcid</x:v>
      </x:c>
      <x:c r="R4344" t="str"/>
      <x:c r="S4344" t="str">
        <x:v>supporting</x:v>
      </x:c>
      <x:c r="T4344" t="str">
        <x:v>probable</x:v>
      </x:c>
      <x:c r="U4344" t="str">
        <x:v>False</x:v>
      </x:c>
      <x:c r="V4344" t="str">
        <x:v>University of Minnesota; Ph.D.; Department of Economics; 2007; 2013</x:v>
      </x:c>
      <x:c r="W4344" t="str"/>
    </x:row>
    <x:row r="4345" ht="22" customHeight="1">
      <x:c r="A4345" t="str">
        <x:v>ev-dedb25a1f5a06ad2</x:v>
      </x:c>
      <x:c r="B4345" t="str">
        <x:v>kaz-91962e6612b3</x:v>
      </x:c>
      <x:c r="C4345" t="str">
        <x:v>Iskander Karibzhanov</x:v>
      </x:c>
      <x:c r="D4345" t="str">
        <x:v>employment_history</x:v>
      </x:c>
      <x:c r="E4345" t="str">
        <x:v>Senior Economist at Bank of Canada</x:v>
      </x:c>
      <x:c r="F4345" t="str"/>
      <x:c r="G4345" t="str"/>
      <x:c r="H4345" t="str"/>
      <x:c r="I4345" t="str">
        <x:v>Bank of Canada</x:v>
      </x:c>
      <x:c r="J4345" t="str">
        <x:v>Senior Economist</x:v>
      </x:c>
      <x:c r="K4345" t="str">
        <x:v>src-cba0f92095a3</x:v>
      </x:c>
      <x:c r="L4345" t="str">
        <x:v>https://orcid.org/0000-0001-8603-0136</x:v>
      </x:c>
      <x:c r="M4345" t="str"/>
      <x:c r="N4345" t="str">
        <x:v>orcid.org</x:v>
      </x:c>
      <x:c r="O4345" t="str">
        <x:v>structured_profile</x:v>
      </x:c>
      <x:c r="P4345" t="str">
        <x:v>accepted_affiliation_history</x:v>
      </x:c>
      <x:c r="Q4345" t="str">
        <x:v>accepted_openalex_orcid</x:v>
      </x:c>
      <x:c r="R4345" t="str"/>
      <x:c r="S4345" t="str">
        <x:v>supporting</x:v>
      </x:c>
      <x:c r="T4345" t="str">
        <x:v>probable</x:v>
      </x:c>
      <x:c r="U4345" t="str">
        <x:v>True</x:v>
      </x:c>
      <x:c r="V4345" t="str">
        <x:v>Bank of Canada; Senior Economist; International Economic Analysis; 2014</x:v>
      </x:c>
      <x:c r="W4345" t="str"/>
    </x:row>
    <x:row r="4346" ht="22" customHeight="1">
      <x:c r="A4346" t="str">
        <x:v>ev-6f12d3488316e255</x:v>
      </x:c>
      <x:c r="B4346" t="str">
        <x:v>kaz-91962e6612b3</x:v>
      </x:c>
      <x:c r="C4346" t="str">
        <x:v>Iskander Karibzhanov</x:v>
      </x:c>
      <x:c r="D4346" t="str">
        <x:v>employment_history</x:v>
      </x:c>
      <x:c r="E4346" t="str">
        <x:v>Senior Economist at Bank of Canada</x:v>
      </x:c>
      <x:c r="F4346" t="str"/>
      <x:c r="G4346" t="str"/>
      <x:c r="H4346" t="str"/>
      <x:c r="I4346" t="str">
        <x:v>Bank of Canada</x:v>
      </x:c>
      <x:c r="J4346" t="str">
        <x:v>Senior Economist</x:v>
      </x:c>
      <x:c r="K4346" t="str">
        <x:v>src-a79584fd2fbb</x:v>
      </x:c>
      <x:c r="L4346" t="str">
        <x:v>https://www.bankofcanada.ca/profile/iskander-karibzhanov/</x:v>
      </x:c>
      <x:c r="M4346" t="str"/>
      <x:c r="N4346" t="str">
        <x:v>bankofcanada.ca</x:v>
      </x:c>
      <x:c r="O4346" t="str">
        <x:v>web_page</x:v>
      </x:c>
      <x:c r="P4346" t="str">
        <x:v>accepted_affiliation_history</x:v>
      </x:c>
      <x:c r="Q4346" t="str">
        <x:v>manual_review</x:v>
      </x:c>
      <x:c r="R4346" t="str"/>
      <x:c r="S4346" t="str">
        <x:v>supporting</x:v>
      </x:c>
      <x:c r="T4346" t="str">
        <x:v>confirmed</x:v>
      </x:c>
      <x:c r="U4346" t="str">
        <x:v>True</x:v>
      </x:c>
      <x:c r="V4346" t="str">
        <x:v>Official IMO record and Bank of Canada CV identify the same person and career history</x:v>
      </x:c>
      <x:c r="W4346" t="str"/>
    </x:row>
    <x:row r="4347" ht="22" customHeight="1">
      <x:c r="A4347" t="str">
        <x:v>ev-b3d86b16f9ef078b</x:v>
      </x:c>
      <x:c r="B4347" t="str">
        <x:v>kaz-be04ddfb5a42</x:v>
      </x:c>
      <x:c r="C4347" t="str">
        <x:v>Islam Amangeldi</x:v>
      </x:c>
      <x:c r="D4347" t="str">
        <x:v>education_history</x:v>
      </x:c>
      <x:c r="E4347" t="str">
        <x:v>University Student at Turan University</x:v>
      </x:c>
      <x:c r="F4347" t="str"/>
      <x:c r="G4347" t="str"/>
      <x:c r="H4347" t="str"/>
      <x:c r="I4347" t="str">
        <x:v>Turan University</x:v>
      </x:c>
      <x:c r="J4347" t="str">
        <x:v>University Student</x:v>
      </x:c>
      <x:c r="K4347" t="str">
        <x:v>src-ae22b0d0ff06</x:v>
      </x:c>
      <x:c r="L4347" t="str">
        <x:v>https://kz.linkedin.com/in/islam-amangeldi-10932336b</x:v>
      </x:c>
      <x:c r="M4347" t="str"/>
      <x:c r="N4347" t="str">
        <x:v>kz.linkedin.com</x:v>
      </x:c>
      <x:c r="O4347" t="str">
        <x:v>linkedin</x:v>
      </x:c>
      <x:c r="P4347" t="str">
        <x:v>accepted_affiliation_history</x:v>
      </x:c>
      <x:c r="Q4347" t="str">
        <x:v>manual_review</x:v>
      </x:c>
      <x:c r="R4347" t="str"/>
      <x:c r="S4347" t="str">
        <x:v>supporting</x:v>
      </x:c>
      <x:c r="T4347" t="str">
        <x:v>probable</x:v>
      </x:c>
      <x:c r="U4347" t="str">
        <x:v>True</x:v>
      </x:c>
      <x:c r="V4347" t="str">
        <x:v>The exact-name profile lists current Turan University education beginning in 2024, immediately after reports identifying Kazakhstan's 2023 IBO bronze medalist Islam Amangeldi as a Galaxy grade-12 student and the 2024 national biology scoreboard records the same reversed name. The chronology and rare exact name support the match, but the profile does not explicitly mention the Olympiad.</x:v>
      </x:c>
      <x:c r="W4347" t="str"/>
    </x:row>
    <x:row r="4348" ht="22" customHeight="1">
      <x:c r="A4348" t="str">
        <x:v>ev-a577375b0d18a103</x:v>
      </x:c>
      <x:c r="B4348" t="str">
        <x:v>kaz-be04ddfb5a42</x:v>
      </x:c>
      <x:c r="C4348" t="str">
        <x:v>Islam Amangeldi</x:v>
      </x:c>
      <x:c r="D4348" t="str">
        <x:v>education_history</x:v>
      </x:c>
      <x:c r="E4348" t="str">
        <x:v>Grade 12 Student at Galaxy International School Almaty</x:v>
      </x:c>
      <x:c r="F4348" t="str"/>
      <x:c r="G4348" t="str"/>
      <x:c r="H4348" t="str"/>
      <x:c r="I4348" t="str">
        <x:v>Galaxy International School Almaty</x:v>
      </x:c>
      <x:c r="J4348" t="str">
        <x:v>Grade 12 Student</x:v>
      </x:c>
      <x:c r="K4348" t="str">
        <x:v>src-564f97298a11</x:v>
      </x:c>
      <x:c r="L4348" t="str">
        <x:v>https://aqshamnews.kz/kz/article/almatynyn-daryndy-oqushylary-bedeldi-halyqaralyq-ziiatkerlik-olimpiadalarga-belsendi-qatysady.html</x:v>
      </x:c>
      <x:c r="M4348" t="str"/>
      <x:c r="N4348" t="str">
        <x:v>aqshamnews.kz</x:v>
      </x:c>
      <x:c r="O4348" t="str">
        <x:v>web_page</x:v>
      </x:c>
      <x:c r="P4348" t="str">
        <x:v>accepted_affiliation_history</x:v>
      </x:c>
      <x:c r="Q4348" t="str">
        <x:v>reported_school_biography</x:v>
      </x:c>
      <x:c r="R4348" t="str"/>
      <x:c r="S4348" t="str">
        <x:v>supporting</x:v>
      </x:c>
      <x:c r="T4348" t="str">
        <x:v>confirmed</x:v>
      </x:c>
      <x:c r="U4348" t="str">
        <x:v>False</x:v>
      </x:c>
      <x:c r="V4348" t="str">
        <x:v>Almaty Akshamy's October 2023 report directly identifies Islam Amangeldi as Kazakhstan's IBO bronze medalist and a grade-12 student at Galaxy International School, joining the Olympiad and school records.</x:v>
      </x:c>
      <x:c r="W4348" t="str"/>
    </x:row>
    <x:row r="4349" ht="22" customHeight="1">
      <x:c r="A4349" t="str">
        <x:v>ev-0a215d6ab208c2be</x:v>
      </x:c>
      <x:c r="B4349" t="str">
        <x:v>kaz-be04ddfb5a42</x:v>
      </x:c>
      <x:c r="C4349" t="str">
        <x:v>Islam Amangeldi</x:v>
      </x:c>
      <x:c r="D4349" t="str">
        <x:v>education_history</x:v>
      </x:c>
      <x:c r="E4349" t="str">
        <x:v>Affiliation at Turan University</x:v>
      </x:c>
      <x:c r="F4349" t="str"/>
      <x:c r="G4349" t="str"/>
      <x:c r="H4349" t="str"/>
      <x:c r="I4349" t="str">
        <x:v>Turan University</x:v>
      </x:c>
      <x:c r="J4349" t="str"/>
      <x:c r="K4349" t="str">
        <x:v>src-ae22b0d0ff06</x:v>
      </x:c>
      <x:c r="L4349" t="str">
        <x:v>https://kz.linkedin.com/in/islam-amangeldi-10932336b</x:v>
      </x:c>
      <x:c r="M4349" t="str"/>
      <x:c r="N4349" t="str">
        <x:v>kz.linkedin.com</x:v>
      </x:c>
      <x:c r="O4349" t="str">
        <x:v>linkedin</x:v>
      </x:c>
      <x:c r="P4349" t="str">
        <x:v>accepted_affiliation_history</x:v>
      </x:c>
      <x:c r="Q4349" t="str">
        <x:v>accepted_linkedin_profile</x:v>
      </x:c>
      <x:c r="R4349" t="str"/>
      <x:c r="S4349" t="str">
        <x:v>supporting</x:v>
      </x:c>
      <x:c r="T4349" t="str">
        <x:v>probable</x:v>
      </x:c>
      <x:c r="U4349" t="str">
        <x:v>False</x:v>
      </x:c>
      <x:c r="V4349" t="str">
        <x:v>[Университет "Туран"​](https://www.linkedin.com/school/университет-туран-) 2024 - 2026 (2 years) in Almaty, Kazakhstan Университет "Туран"​ is a higher education institution. Тұран университеті is a university located in Turan, Kazakhstan. It offers various academic programs and conducts research in different fields. The university aims to contribute to the development of its students and promote international cooperation. Университет "Туран"​ has 30-40 employees (+3-4% YoY), founded in 1992. He</x:v>
      </x:c>
      <x:c r="W4349" t="str"/>
    </x:row>
    <x:row r="4350" ht="22" customHeight="1">
      <x:c r="A4350" t="str">
        <x:v>ev-4e9cf7ef68b81053</x:v>
      </x:c>
      <x:c r="B4350" t="str">
        <x:v>kaz-4e81a93b6baa</x:v>
      </x:c>
      <x:c r="C4350" t="str">
        <x:v>Ivan Senyushkin</x:v>
      </x:c>
      <x:c r="D4350" t="str">
        <x:v>education_history</x:v>
      </x:c>
      <x:c r="E4350" t="str">
        <x:v>Secondary school at Pavlodar School-Lyceum No. 8</x:v>
      </x:c>
      <x:c r="F4350" t="str"/>
      <x:c r="G4350" t="str"/>
      <x:c r="H4350" t="str"/>
      <x:c r="I4350" t="str">
        <x:v>Pavlodar School-Lyceum No. 8</x:v>
      </x:c>
      <x:c r="J4350" t="str">
        <x:v>Secondary school</x:v>
      </x:c>
      <x:c r="K4350" t="str">
        <x:v>src-26aef73c25ac</x:v>
      </x:c>
      <x:c r="L4350" t="str">
        <x:v>https://qazinform.com/news/young-pavlodar-physicist-ivan-senyushkin-wins-bronze-at-6th-international-junior-science-olympiad_a2220810/</x:v>
      </x:c>
      <x:c r="M4350" t="str"/>
      <x:c r="N4350" t="str">
        <x:v>qazinform.com</x:v>
      </x:c>
      <x:c r="O4350" t="str">
        <x:v>web_page</x:v>
      </x:c>
      <x:c r="P4350" t="str">
        <x:v>accepted_affiliation_history</x:v>
      </x:c>
      <x:c r="Q4350" t="str">
        <x:v>reported_school_biography</x:v>
      </x:c>
      <x:c r="R4350" t="str"/>
      <x:c r="S4350" t="str">
        <x:v>supporting</x:v>
      </x:c>
      <x:c r="T4350" t="str">
        <x:v>probable</x:v>
      </x:c>
      <x:c r="U4350" t="str">
        <x:v>False</x:v>
      </x:c>
      <x:c r="V4350" t="str">
        <x:v>Qazinform identifies Ivan Senyushkin as an eighth-grade student at Pavlodar School-Lyceum No. 8 in 2009 and a 2013 ministerial roster identifies him there in grade 11.</x:v>
      </x:c>
      <x:c r="W4350" t="str"/>
    </x:row>
    <x:row r="4351" ht="22" customHeight="1">
      <x:c r="A4351" t="str">
        <x:v>ev-a713dc786312568c</x:v>
      </x:c>
      <x:c r="B4351" t="str">
        <x:v>kaz-4e81a93b6baa</x:v>
      </x:c>
      <x:c r="C4351" t="str">
        <x:v>Ivan Senyushkin</x:v>
      </x:c>
      <x:c r="D4351" t="str">
        <x:v>employment_history</x:v>
      </x:c>
      <x:c r="E4351" t="str">
        <x:v>Javascript Developer at WTT Solutions</x:v>
      </x:c>
      <x:c r="F4351" t="str"/>
      <x:c r="G4351" t="str"/>
      <x:c r="H4351" t="str"/>
      <x:c r="I4351" t="str">
        <x:v>WTT Solutions</x:v>
      </x:c>
      <x:c r="J4351" t="str">
        <x:v>Javascript Developer</x:v>
      </x:c>
      <x:c r="K4351" t="str">
        <x:v>src-5062d4aa1b63</x:v>
      </x:c>
      <x:c r="L4351" t="str">
        <x:v>https://linkedin.com/in/senivaser</x:v>
      </x:c>
      <x:c r="M4351" t="str"/>
      <x:c r="N4351" t="str">
        <x:v>linkedin.com</x:v>
      </x:c>
      <x:c r="O4351" t="str">
        <x:v>linkedin</x:v>
      </x:c>
      <x:c r="P4351" t="str">
        <x:v>accepted_affiliation_history</x:v>
      </x:c>
      <x:c r="Q4351" t="str">
        <x:v>accepted_linkedin_profile</x:v>
      </x:c>
      <x:c r="R4351" t="str"/>
      <x:c r="S4351" t="str">
        <x:v>supporting</x:v>
      </x:c>
      <x:c r="T4351" t="str">
        <x:v>probable</x:v>
      </x:c>
      <x:c r="U4351" t="str">
        <x:v>False</x:v>
      </x:c>
      <x:c r="V4351" t="str">
        <x:v>Javascript Developer - [WTT Solutions LLC](https://www.linkedin.com/company/wtt-solutions) (Current) Nov 2021 - Present (4 years and 8 months) in Павлодар, Павлодарская область, Казахстан Department: Engineering and Technical • Level: Specialist WTT Solutions is a IT Services and IT Consulting company. WTT Solutions is a reliable software development company that provides a range of web development services, design, and custom software development solutions. WTT Solutions has 40-50 employees (+1</x:v>
      </x:c>
      <x:c r="W4351" t="str"/>
    </x:row>
    <x:row r="4352" ht="22" customHeight="1">
      <x:c r="A4352" t="str">
        <x:v>ev-2fbbbfdb1fce1513</x:v>
      </x:c>
      <x:c r="B4352" t="str">
        <x:v>kaz-9f8b5c60daf2</x:v>
      </x:c>
      <x:c r="C4352" t="str">
        <x:v>Kairat Akhmetov</x:v>
      </x:c>
      <x:c r="D4352" t="str">
        <x:v>education_history</x:v>
      </x:c>
      <x:c r="E4352" t="str">
        <x:v>Graduate of the Faculty of General and Applied Physics at Moscow Institute of Physics and Technology (MIPT)</x:v>
      </x:c>
      <x:c r="F4352" t="str"/>
      <x:c r="G4352" t="str"/>
      <x:c r="H4352" t="str"/>
      <x:c r="I4352" t="str">
        <x:v>Moscow Institute of Physics and Technology (MIPT)</x:v>
      </x:c>
      <x:c r="J4352" t="str">
        <x:v>Graduate of the Faculty of General and Applied Physics</x:v>
      </x:c>
      <x:c r="K4352" t="str">
        <x:v>src-766f396a7516</x:v>
      </x:c>
      <x:c r="L4352" t="str">
        <x:v>https://materials.proxyvote.com/Approved/356390/20240724/NOMNP_582615.PDF</x:v>
      </x:c>
      <x:c r="M4352" t="str"/>
      <x:c r="N4352" t="str">
        <x:v>materials.proxyvote.com</x:v>
      </x:c>
      <x:c r="O4352" t="str">
        <x:v>pdf</x:v>
      </x:c>
      <x:c r="P4352" t="str">
        <x:v>accepted_affiliation_history</x:v>
      </x:c>
      <x:c r="Q4352" t="str">
        <x:v>official_company_proxy_statement</x:v>
      </x:c>
      <x:c r="R4352" t="str"/>
      <x:c r="S4352" t="str">
        <x:v>supporting</x:v>
      </x:c>
      <x:c r="T4352" t="str">
        <x:v>confirmed</x:v>
      </x:c>
      <x:c r="U4352" t="str">
        <x:v>False</x:v>
      </x:c>
      <x:c r="V4352" t="str">
        <x:v>Freedom Holding's 2024 proxy identifies Kairat Akhmetov as its Freedom Telecom executive and states that he graduated from MIPT's Faculty of General and Applied Physics in 2004; his self-authored 2020 interview independently says he chose MIPT after school.</x:v>
      </x:c>
      <x:c r="W4352" t="str"/>
    </x:row>
    <x:row r="4353" ht="22" customHeight="1">
      <x:c r="A4353" t="str">
        <x:v>ev-add6e82ca8138469</x:v>
      </x:c>
      <x:c r="B4353" t="str">
        <x:v>kaz-9f8b5c60daf2</x:v>
      </x:c>
      <x:c r="C4353" t="str">
        <x:v>Kairat Akhmetov</x:v>
      </x:c>
      <x:c r="D4353" t="str">
        <x:v>employment_history</x:v>
      </x:c>
      <x:c r="E4353" t="str">
        <x:v>Chief Executive Officer at Freedom Telecom</x:v>
      </x:c>
      <x:c r="F4353" t="str"/>
      <x:c r="G4353" t="str"/>
      <x:c r="H4353" t="str"/>
      <x:c r="I4353" t="str">
        <x:v>Freedom Telecom</x:v>
      </x:c>
      <x:c r="J4353" t="str">
        <x:v>Chief Executive Officer</x:v>
      </x:c>
      <x:c r="K4353" t="str">
        <x:v>src-7719cd5474a5</x:v>
      </x:c>
      <x:c r="L4353" t="str">
        <x:v>https://ftel.kz/en/ethical-principles/</x:v>
      </x:c>
      <x:c r="M4353" t="str"/>
      <x:c r="N4353" t="str">
        <x:v>ftel.kz</x:v>
      </x:c>
      <x:c r="O4353" t="str">
        <x:v>web_page</x:v>
      </x:c>
      <x:c r="P4353" t="str">
        <x:v>accepted_affiliation_history</x:v>
      </x:c>
      <x:c r="Q4353" t="str">
        <x:v>destination_source_review</x:v>
      </x:c>
      <x:c r="R4353" t="str"/>
      <x:c r="S4353" t="str">
        <x:v>supporting</x:v>
      </x:c>
      <x:c r="T4353" t="str">
        <x:v>confirmed</x:v>
      </x:c>
      <x:c r="U4353" t="str">
        <x:v>True</x:v>
      </x:c>
      <x:c r="V4353" t="str">
        <x:v>Freedom Telecom's current official ethics page directly names Kairat Akhmetov as Chief Executive Officer. This replaces an event biography as the destination source while preserving the separate profile and interview evidence used for identity and history.</x:v>
      </x:c>
      <x:c r="W4353" t="str"/>
    </x:row>
    <x:row r="4354" ht="22" customHeight="1">
      <x:c r="A4354" t="str">
        <x:v>ev-549295a4359bfae4</x:v>
      </x:c>
      <x:c r="B4354" t="str">
        <x:v>kaz-9f8b5c60daf2</x:v>
      </x:c>
      <x:c r="C4354" t="str">
        <x:v>Kairat Akhmetov</x:v>
      </x:c>
      <x:c r="D4354" t="str">
        <x:v>employment_history</x:v>
      </x:c>
      <x:c r="E4354" t="str">
        <x:v>Founder at Messenger CRM</x:v>
      </x:c>
      <x:c r="F4354" t="str"/>
      <x:c r="G4354" t="str"/>
      <x:c r="H4354" t="str"/>
      <x:c r="I4354" t="str">
        <x:v>Messenger CRM</x:v>
      </x:c>
      <x:c r="J4354" t="str">
        <x:v>Founder</x:v>
      </x:c>
      <x:c r="K4354" t="str">
        <x:v>src-a5f14f146816</x:v>
      </x:c>
      <x:c r="L4354" t="str">
        <x:v>https://kz.linkedin.com/in/kairatakhmetov</x:v>
      </x:c>
      <x:c r="M4354" t="str"/>
      <x:c r="N4354" t="str">
        <x:v>kz.linkedin.com</x:v>
      </x:c>
      <x:c r="O4354" t="str">
        <x:v>linkedin</x:v>
      </x:c>
      <x:c r="P4354" t="str">
        <x:v>accepted_affiliation_history</x:v>
      </x:c>
      <x:c r="Q4354" t="str">
        <x:v>accepted_linkedin_profile</x:v>
      </x:c>
      <x:c r="R4354" t="str"/>
      <x:c r="S4354" t="str">
        <x:v>supporting</x:v>
      </x:c>
      <x:c r="T4354" t="str">
        <x:v>probable</x:v>
      </x:c>
      <x:c r="U4354" t="str">
        <x:v>False</x:v>
      </x:c>
      <x:c r="V4354" t="str">
        <x:v>Founder - Messenger CRM (Current) Department: General Management • Level: Founder</x:v>
      </x:c>
      <x:c r="W4354" t="str"/>
    </x:row>
    <x:row r="4355" ht="22" customHeight="1">
      <x:c r="A4355" t="str">
        <x:v>ev-ced09079929c1965</x:v>
      </x:c>
      <x:c r="B4355" t="str">
        <x:v>kaz-9f8b5c60daf2</x:v>
      </x:c>
      <x:c r="C4355" t="str">
        <x:v>Kairat Akhmetov</x:v>
      </x:c>
      <x:c r="D4355" t="str">
        <x:v>employment_history</x:v>
      </x:c>
      <x:c r="E4355" t="str">
        <x:v>CTO &amp; Co-Founder at Nommi</x:v>
      </x:c>
      <x:c r="F4355" t="str"/>
      <x:c r="G4355" t="str"/>
      <x:c r="H4355" t="str"/>
      <x:c r="I4355" t="str">
        <x:v>Nommi</x:v>
      </x:c>
      <x:c r="J4355" t="str">
        <x:v>CTO &amp; Co-Founder</x:v>
      </x:c>
      <x:c r="K4355" t="str">
        <x:v>src-a5f14f146816</x:v>
      </x:c>
      <x:c r="L4355" t="str">
        <x:v>https://kz.linkedin.com/in/kairatakhmetov</x:v>
      </x:c>
      <x:c r="M4355" t="str"/>
      <x:c r="N4355" t="str">
        <x:v>kz.linkedin.com</x:v>
      </x:c>
      <x:c r="O4355" t="str">
        <x:v>linkedin</x:v>
      </x:c>
      <x:c r="P4355" t="str">
        <x:v>accepted_affiliation_history</x:v>
      </x:c>
      <x:c r="Q4355" t="str">
        <x:v>accepted_linkedin_profile</x:v>
      </x:c>
      <x:c r="R4355" t="str"/>
      <x:c r="S4355" t="str">
        <x:v>supporting</x:v>
      </x:c>
      <x:c r="T4355" t="str">
        <x:v>probable</x:v>
      </x:c>
      <x:c r="U4355" t="str">
        <x:v>False</x:v>
      </x:c>
      <x:c r="V4355" t="str">
        <x:v>CTO &amp; Co-Founder - Nommi (Current) Department: Engineering and Technical • Level: C-Level</x:v>
      </x:c>
      <x:c r="W4355" t="str"/>
    </x:row>
    <x:row r="4356" ht="22" customHeight="1">
      <x:c r="A4356" t="str">
        <x:v>ev-8bafa330b69089f0</x:v>
      </x:c>
      <x:c r="B4356" t="str">
        <x:v>kaz-9f8b5c60daf2</x:v>
      </x:c>
      <x:c r="C4356" t="str">
        <x:v>Kairat Akhmetov</x:v>
      </x:c>
      <x:c r="D4356" t="str">
        <x:v>employment_history</x:v>
      </x:c>
      <x:c r="E4356" t="str">
        <x:v>Chief Executive Officer at Freedom Telecom</x:v>
      </x:c>
      <x:c r="F4356" t="str"/>
      <x:c r="G4356" t="str"/>
      <x:c r="H4356" t="str"/>
      <x:c r="I4356" t="str">
        <x:v>Freedom Telecom</x:v>
      </x:c>
      <x:c r="J4356" t="str">
        <x:v>Chief Executive Officer</x:v>
      </x:c>
      <x:c r="K4356" t="str">
        <x:v>src-399bc2da7e8b</x:v>
      </x:c>
      <x:c r="L4356" t="str">
        <x:v>https://www.apple-events.com/events/central-eurasian-venture-forum-2024</x:v>
      </x:c>
      <x:c r="M4356" t="str"/>
      <x:c r="N4356" t="str">
        <x:v>apple-events.com</x:v>
      </x:c>
      <x:c r="O4356" t="str">
        <x:v>web_page</x:v>
      </x:c>
      <x:c r="P4356" t="str">
        <x:v>accepted_affiliation_history</x:v>
      </x:c>
      <x:c r="Q4356" t="str">
        <x:v>manual_review</x:v>
      </x:c>
      <x:c r="R4356" t="str"/>
      <x:c r="S4356" t="str">
        <x:v>supporting</x:v>
      </x:c>
      <x:c r="T4356" t="str">
        <x:v>confirmed</x:v>
      </x:c>
      <x:c r="U4356" t="str">
        <x:v>True</x:v>
      </x:c>
      <x:c r="V4356" t="str">
        <x:v>The venture-forum biography explicitly links full-name Freedom Telecom CEO Kairat Bakibayevich Akhmetov to the 1998 and 1999 IPhO appearances and Asian Physics Olympiad gold; his self-authored interview separately identifies MIPT as his university.</x:v>
      </x:c>
      <x:c r="W4356" t="str"/>
    </x:row>
    <x:row r="4357" ht="22" customHeight="1">
      <x:c r="A4357" t="str">
        <x:v>ev-5cf281ec8ea45529</x:v>
      </x:c>
      <x:c r="B4357" t="str">
        <x:v>kaz-f0f8ae850677</x:v>
      </x:c>
      <x:c r="C4357" t="str">
        <x:v>Kairat Albakov</x:v>
      </x:c>
      <x:c r="D4357" t="str">
        <x:v>education_history</x:v>
      </x:c>
      <x:c r="E4357" t="str">
        <x:v>Bachelor's degree Computer Science at Korea Advanced Institute of Science and Technology (KAIST)</x:v>
      </x:c>
      <x:c r="F4357" t="str"/>
      <x:c r="G4357" t="str"/>
      <x:c r="H4357" t="str"/>
      <x:c r="I4357" t="str">
        <x:v>Korea Advanced Institute of Science and Technology (KAIST)</x:v>
      </x:c>
      <x:c r="J4357" t="str">
        <x:v>Bachelor's degree Computer Science</x:v>
      </x:c>
      <x:c r="K4357" t="str">
        <x:v>src-9cd441392daa</x:v>
      </x:c>
      <x:c r="L4357" t="str">
        <x:v>https://kr.linkedin.com/in/allbackoff</x:v>
      </x:c>
      <x:c r="M4357" t="str"/>
      <x:c r="N4357" t="str">
        <x:v>kr.linkedin.com</x:v>
      </x:c>
      <x:c r="O4357" t="str">
        <x:v>linkedin</x:v>
      </x:c>
      <x:c r="P4357" t="str">
        <x:v>accepted_affiliation_history</x:v>
      </x:c>
      <x:c r="Q4357" t="str">
        <x:v>accepted_linkedin_profile</x:v>
      </x:c>
      <x:c r="R4357" t="str"/>
      <x:c r="S4357" t="str">
        <x:v>supporting</x:v>
      </x:c>
      <x:c r="T4357" t="str">
        <x:v>probable</x:v>
      </x:c>
      <x:c r="U4357" t="str">
        <x:v>False</x:v>
      </x:c>
      <x:c r="V4357" t="str">
        <x:v>Bachelor's degree Computer Science 2018 - 2022 (4 years) in Daejeon, South Korea</x:v>
      </x:c>
      <x:c r="W4357" t="str"/>
    </x:row>
    <x:row r="4358" ht="22" customHeight="1">
      <x:c r="A4358" t="str">
        <x:v>ev-234f6280725454ba</x:v>
      </x:c>
      <x:c r="B4358" t="str">
        <x:v>kaz-f0f8ae850677</x:v>
      </x:c>
      <x:c r="C4358" t="str">
        <x:v>Kairat Albakov</x:v>
      </x:c>
      <x:c r="D4358" t="str">
        <x:v>education_history</x:v>
      </x:c>
      <x:c r="E4358" t="str">
        <x:v>Double Major Business &amp; Technology Management at Korea Advanced Institute of Science and Technology (KAIST)</x:v>
      </x:c>
      <x:c r="F4358" t="str"/>
      <x:c r="G4358" t="str"/>
      <x:c r="H4358" t="str"/>
      <x:c r="I4358" t="str">
        <x:v>Korea Advanced Institute of Science and Technology (KAIST)</x:v>
      </x:c>
      <x:c r="J4358" t="str">
        <x:v>Double Major Business &amp; Technology Management</x:v>
      </x:c>
      <x:c r="K4358" t="str">
        <x:v>src-9cd441392daa</x:v>
      </x:c>
      <x:c r="L4358" t="str">
        <x:v>https://kr.linkedin.com/in/allbackoff</x:v>
      </x:c>
      <x:c r="M4358" t="str"/>
      <x:c r="N4358" t="str">
        <x:v>kr.linkedin.com</x:v>
      </x:c>
      <x:c r="O4358" t="str">
        <x:v>linkedin</x:v>
      </x:c>
      <x:c r="P4358" t="str">
        <x:v>accepted_affiliation_history</x:v>
      </x:c>
      <x:c r="Q4358" t="str">
        <x:v>accepted_linkedin_profile</x:v>
      </x:c>
      <x:c r="R4358" t="str"/>
      <x:c r="S4358" t="str">
        <x:v>supporting</x:v>
      </x:c>
      <x:c r="T4358" t="str">
        <x:v>probable</x:v>
      </x:c>
      <x:c r="U4358" t="str">
        <x:v>False</x:v>
      </x:c>
      <x:c r="V4358" t="str">
        <x:v>Double Major Business &amp; Technology Management 2018 - 2022 (4 years) in Daejeon, South Korea</x:v>
      </x:c>
      <x:c r="W4358" t="str"/>
    </x:row>
    <x:row r="4359" ht="22" customHeight="1">
      <x:c r="A4359" t="str">
        <x:v>ev-a0439b7fceed9187</x:v>
      </x:c>
      <x:c r="B4359" t="str">
        <x:v>kaz-f0f8ae850677</x:v>
      </x:c>
      <x:c r="C4359" t="str">
        <x:v>Kairat Albakov</x:v>
      </x:c>
      <x:c r="D4359" t="str">
        <x:v>employment_history</x:v>
      </x:c>
      <x:c r="E4359" t="str">
        <x:v>Engineer at Adriel</x:v>
      </x:c>
      <x:c r="F4359" t="str"/>
      <x:c r="G4359" t="str"/>
      <x:c r="H4359" t="str"/>
      <x:c r="I4359" t="str">
        <x:v>Adriel</x:v>
      </x:c>
      <x:c r="J4359" t="str">
        <x:v>Engineer</x:v>
      </x:c>
      <x:c r="K4359" t="str">
        <x:v>src-9cd441392daa</x:v>
      </x:c>
      <x:c r="L4359" t="str">
        <x:v>https://kr.linkedin.com/in/allbackoff</x:v>
      </x:c>
      <x:c r="M4359" t="str"/>
      <x:c r="N4359" t="str">
        <x:v>kr.linkedin.com</x:v>
      </x:c>
      <x:c r="O4359" t="str">
        <x:v>linkedin</x:v>
      </x:c>
      <x:c r="P4359" t="str">
        <x:v>accepted_affiliation_history</x:v>
      </x:c>
      <x:c r="Q4359" t="str">
        <x:v>manual_review</x:v>
      </x:c>
      <x:c r="R4359" t="str"/>
      <x:c r="S4359" t="str">
        <x:v>supporting</x:v>
      </x:c>
      <x:c r="T4359" t="str">
        <x:v>confirmed</x:v>
      </x:c>
      <x:c r="U4359" t="str">
        <x:v>True</x:v>
      </x:c>
      <x:c r="V4359" t="str">
        <x:v>Public profile lists the 2018 IBO silver medal and current Adriel employment</x:v>
      </x:c>
      <x:c r="W4359" t="str"/>
    </x:row>
    <x:row r="4360" ht="22" customHeight="1">
      <x:c r="A4360" t="str">
        <x:v>ev-c54fa3e044e5e638</x:v>
      </x:c>
      <x:c r="B4360" t="str">
        <x:v>kaz-f0f8ae850677</x:v>
      </x:c>
      <x:c r="C4360" t="str">
        <x:v>Kairat Albakov</x:v>
      </x:c>
      <x:c r="D4360" t="str">
        <x:v>employment_history</x:v>
      </x:c>
      <x:c r="E4360" t="str">
        <x:v>Software Engineer at Adriel</x:v>
      </x:c>
      <x:c r="F4360" t="str"/>
      <x:c r="G4360" t="str"/>
      <x:c r="H4360" t="str"/>
      <x:c r="I4360" t="str">
        <x:v>Adriel</x:v>
      </x:c>
      <x:c r="J4360" t="str">
        <x:v>Software Engineer</x:v>
      </x:c>
      <x:c r="K4360" t="str">
        <x:v>src-9cd441392daa</x:v>
      </x:c>
      <x:c r="L4360" t="str">
        <x:v>https://kr.linkedin.com/in/allbackoff</x:v>
      </x:c>
      <x:c r="M4360" t="str"/>
      <x:c r="N4360" t="str">
        <x:v>kr.linkedin.com</x:v>
      </x:c>
      <x:c r="O4360" t="str">
        <x:v>linkedin</x:v>
      </x:c>
      <x:c r="P4360" t="str">
        <x:v>accepted_affiliation_history</x:v>
      </x:c>
      <x:c r="Q4360" t="str">
        <x:v>accepted_linkedin_profile</x:v>
      </x:c>
      <x:c r="R4360" t="str"/>
      <x:c r="S4360" t="str">
        <x:v>supporting</x:v>
      </x:c>
      <x:c r="T4360" t="str">
        <x:v>probable</x:v>
      </x:c>
      <x:c r="U4360" t="str">
        <x:v>False</x:v>
      </x:c>
      <x:c r="V4360" t="str">
        <x:v>Software Engineer - [Adriel](https://www.linkedin.com/company/adrielmarketing) (Current) Nov 2024 - Present (1 year and 9 months) in Seoul, South Korea Department: Engineering and Technical Adriel is a Software Development company. Adriel has 20-30 employees (6-7% YoY decline) and has annual revenue in the $1M-$10M range, founded in 2017. Headquartered in Austin, Texas, United States, with presence in South Korea and United Kingdom. Its workforce is distributed across South Korea and United Stat</x:v>
      </x:c>
      <x:c r="W4360" t="str"/>
    </x:row>
    <x:row r="4361" ht="22" customHeight="1">
      <x:c r="A4361" t="str">
        <x:v>ev-d2305bdb284dc35b</x:v>
      </x:c>
      <x:c r="B4361" t="str">
        <x:v>kaz-f0f8ae850677</x:v>
      </x:c>
      <x:c r="C4361" t="str">
        <x:v>Kairat Albakov</x:v>
      </x:c>
      <x:c r="D4361" t="str">
        <x:v>employment_history</x:v>
      </x:c>
      <x:c r="E4361" t="str">
        <x:v>Software Engineer at Glassdome</x:v>
      </x:c>
      <x:c r="F4361" t="str"/>
      <x:c r="G4361" t="str"/>
      <x:c r="H4361" t="str"/>
      <x:c r="I4361" t="str">
        <x:v>Glassdome</x:v>
      </x:c>
      <x:c r="J4361" t="str">
        <x:v>Software Engineer</x:v>
      </x:c>
      <x:c r="K4361" t="str">
        <x:v>src-9cd441392daa</x:v>
      </x:c>
      <x:c r="L4361" t="str">
        <x:v>https://kr.linkedin.com/in/allbackoff</x:v>
      </x:c>
      <x:c r="M4361" t="str"/>
      <x:c r="N4361" t="str">
        <x:v>kr.linkedin.com</x:v>
      </x:c>
      <x:c r="O4361" t="str">
        <x:v>linkedin</x:v>
      </x:c>
      <x:c r="P4361" t="str">
        <x:v>accepted_affiliation_history</x:v>
      </x:c>
      <x:c r="Q4361" t="str">
        <x:v>accepted_linkedin_profile</x:v>
      </x:c>
      <x:c r="R4361" t="str"/>
      <x:c r="S4361" t="str">
        <x:v>supporting</x:v>
      </x:c>
      <x:c r="T4361" t="str">
        <x:v>probable</x:v>
      </x:c>
      <x:c r="U4361" t="str">
        <x:v>False</x:v>
      </x:c>
      <x:c r="V4361" t="str">
        <x:v>Software Engineer - [Glassdome](https://www.linkedin.com/company/glassdome-us) Mar 2023 - Oct 2024 (1 year and 7 months) in Seoul, South Korea Department: Engineering and Technical Glassdome is a Software Development company. Glassdome provides smart factory and product carbon footprint solutions to global manufacturers. They help global manufacturers harness accurate factory data and understand their challenges. They offer solutions by regulation and industry, and provide insights on blog, news</x:v>
      </x:c>
      <x:c r="W4361" t="str"/>
    </x:row>
    <x:row r="4362" ht="22" customHeight="1">
      <x:c r="A4362" t="str">
        <x:v>ev-563dd29f50bd65c1</x:v>
      </x:c>
      <x:c r="B4362" t="str">
        <x:v>kaz-f0f8ae850677</x:v>
      </x:c>
      <x:c r="C4362" t="str">
        <x:v>Kairat Albakov</x:v>
      </x:c>
      <x:c r="D4362" t="str">
        <x:v>employment_history</x:v>
      </x:c>
      <x:c r="E4362" t="str">
        <x:v>Software Engineering Intern at Hitbim</x:v>
      </x:c>
      <x:c r="F4362" t="str"/>
      <x:c r="G4362" t="str"/>
      <x:c r="H4362" t="str"/>
      <x:c r="I4362" t="str">
        <x:v>Hitbim</x:v>
      </x:c>
      <x:c r="J4362" t="str">
        <x:v>Software Engineering Intern</x:v>
      </x:c>
      <x:c r="K4362" t="str">
        <x:v>src-9cd441392daa</x:v>
      </x:c>
      <x:c r="L4362" t="str">
        <x:v>https://kr.linkedin.com/in/allbackoff</x:v>
      </x:c>
      <x:c r="M4362" t="str"/>
      <x:c r="N4362" t="str">
        <x:v>kr.linkedin.com</x:v>
      </x:c>
      <x:c r="O4362" t="str">
        <x:v>linkedin</x:v>
      </x:c>
      <x:c r="P4362" t="str">
        <x:v>accepted_affiliation_history</x:v>
      </x:c>
      <x:c r="Q4362" t="str">
        <x:v>accepted_linkedin_profile</x:v>
      </x:c>
      <x:c r="R4362" t="str"/>
      <x:c r="S4362" t="str">
        <x:v>supporting</x:v>
      </x:c>
      <x:c r="T4362" t="str">
        <x:v>probable</x:v>
      </x:c>
      <x:c r="U4362" t="str">
        <x:v>False</x:v>
      </x:c>
      <x:c r="V4362" t="str">
        <x:v>Software Engineering Intern - [Hitbim](https://www.linkedin.com/company/hitbim) Jun 2021 - Aug 2021 (2 months) in Seoul, South Korea Department: Engineering and Technical • Level: Intern Hitbim is a Software Development company. Hitbim has 1-10 employees, founded in 2015. Headquartered in Seoul, South Korea.</x:v>
      </x:c>
      <x:c r="W4362" t="str"/>
    </x:row>
    <x:row r="4363" ht="22" customHeight="1">
      <x:c r="A4363" t="str">
        <x:v>ev-30aaf7c171245506</x:v>
      </x:c>
      <x:c r="B4363" t="str">
        <x:v>kaz-f0f8ae850677</x:v>
      </x:c>
      <x:c r="C4363" t="str">
        <x:v>Kairat Albakov</x:v>
      </x:c>
      <x:c r="D4363" t="str">
        <x:v>employment_history</x:v>
      </x:c>
      <x:c r="E4363" t="str">
        <x:v>Research Assistant at Korea Advanced Institute of Science and Technology (KAIST)</x:v>
      </x:c>
      <x:c r="F4363" t="str"/>
      <x:c r="G4363" t="str"/>
      <x:c r="H4363" t="str"/>
      <x:c r="I4363" t="str">
        <x:v>Korea Advanced Institute of Science and Technology (KAIST)</x:v>
      </x:c>
      <x:c r="J4363" t="str">
        <x:v>Research Assistant</x:v>
      </x:c>
      <x:c r="K4363" t="str">
        <x:v>src-9cd441392daa</x:v>
      </x:c>
      <x:c r="L4363" t="str">
        <x:v>https://kr.linkedin.com/in/allbackoff</x:v>
      </x:c>
      <x:c r="M4363" t="str"/>
      <x:c r="N4363" t="str">
        <x:v>kr.linkedin.com</x:v>
      </x:c>
      <x:c r="O4363" t="str">
        <x:v>linkedin</x:v>
      </x:c>
      <x:c r="P4363" t="str">
        <x:v>accepted_affiliation_history</x:v>
      </x:c>
      <x:c r="Q4363" t="str">
        <x:v>accepted_linkedin_profile</x:v>
      </x:c>
      <x:c r="R4363" t="str"/>
      <x:c r="S4363" t="str">
        <x:v>supporting</x:v>
      </x:c>
      <x:c r="T4363" t="str">
        <x:v>probable</x:v>
      </x:c>
      <x:c r="U4363" t="str">
        <x:v>False</x:v>
      </x:c>
      <x:c r="V4363" t="str">
        <x:v>Research Assistant - [한국과학기술원(KAIST)](https://www.linkedin.com/school/%ED%95%9C%EA%B5%AD%EA%B3%BC%ED%95%99%EA%B8%B0%EC%88%A0%EC%9B%90-kaist-) Nov 2018 - Jun 2019 (7 months) in Южная Корея Conducted drug screening among 300+ drug candidates for AgRP neuron suppression. The main goal of the research was to find a suitable antidepressant drug. Department: Research • Level: Specialist Korea Advanced Institute of Science and Technology is a higher education institution. Korea Advanced Institute of Sc</x:v>
      </x:c>
      <x:c r="W4363" t="str"/>
    </x:row>
    <x:row r="4364" ht="22" customHeight="1">
      <x:c r="A4364" t="str">
        <x:v>ev-e643d8309a42288c</x:v>
      </x:c>
      <x:c r="B4364" t="str">
        <x:v>kaz-f0f8ae850677</x:v>
      </x:c>
      <x:c r="C4364" t="str">
        <x:v>Kairat Albakov</x:v>
      </x:c>
      <x:c r="D4364" t="str">
        <x:v>employment_history</x:v>
      </x:c>
      <x:c r="E4364" t="str">
        <x:v>Software Engineering Intern at Lmarkt</x:v>
      </x:c>
      <x:c r="F4364" t="str"/>
      <x:c r="G4364" t="str"/>
      <x:c r="H4364" t="str"/>
      <x:c r="I4364" t="str">
        <x:v>Lmarkt</x:v>
      </x:c>
      <x:c r="J4364" t="str">
        <x:v>Software Engineering Intern</x:v>
      </x:c>
      <x:c r="K4364" t="str">
        <x:v>src-9cd441392daa</x:v>
      </x:c>
      <x:c r="L4364" t="str">
        <x:v>https://kr.linkedin.com/in/allbackoff</x:v>
      </x:c>
      <x:c r="M4364" t="str"/>
      <x:c r="N4364" t="str">
        <x:v>kr.linkedin.com</x:v>
      </x:c>
      <x:c r="O4364" t="str">
        <x:v>linkedin</x:v>
      </x:c>
      <x:c r="P4364" t="str">
        <x:v>accepted_affiliation_history</x:v>
      </x:c>
      <x:c r="Q4364" t="str">
        <x:v>accepted_linkedin_profile</x:v>
      </x:c>
      <x:c r="R4364" t="str"/>
      <x:c r="S4364" t="str">
        <x:v>supporting</x:v>
      </x:c>
      <x:c r="T4364" t="str">
        <x:v>probable</x:v>
      </x:c>
      <x:c r="U4364" t="str">
        <x:v>False</x:v>
      </x:c>
      <x:c r="V4364" t="str">
        <x:v>Software Engineering Intern - Lmarkt Feb 2021 - Mar 2021 (1 month) Department: Engineering and Technical • Level: Intern</x:v>
      </x:c>
      <x:c r="W4364" t="str"/>
    </x:row>
    <x:row r="4365" ht="22" customHeight="1">
      <x:c r="A4365" t="str">
        <x:v>ev-30b04ec185231137</x:v>
      </x:c>
      <x:c r="B4365" t="str">
        <x:v>kaz-f0f8ae850677</x:v>
      </x:c>
      <x:c r="C4365" t="str">
        <x:v>Kairat Albakov</x:v>
      </x:c>
      <x:c r="D4365" t="str">
        <x:v>employment_history</x:v>
      </x:c>
      <x:c r="E4365" t="str">
        <x:v>Software Engineering Intern at Planningo</x:v>
      </x:c>
      <x:c r="F4365" t="str"/>
      <x:c r="G4365" t="str"/>
      <x:c r="H4365" t="str"/>
      <x:c r="I4365" t="str">
        <x:v>Planningo</x:v>
      </x:c>
      <x:c r="J4365" t="str">
        <x:v>Software Engineering Intern</x:v>
      </x:c>
      <x:c r="K4365" t="str">
        <x:v>src-9cd441392daa</x:v>
      </x:c>
      <x:c r="L4365" t="str">
        <x:v>https://kr.linkedin.com/in/allbackoff</x:v>
      </x:c>
      <x:c r="M4365" t="str"/>
      <x:c r="N4365" t="str">
        <x:v>kr.linkedin.com</x:v>
      </x:c>
      <x:c r="O4365" t="str">
        <x:v>linkedin</x:v>
      </x:c>
      <x:c r="P4365" t="str">
        <x:v>accepted_affiliation_history</x:v>
      </x:c>
      <x:c r="Q4365" t="str">
        <x:v>accepted_linkedin_profile</x:v>
      </x:c>
      <x:c r="R4365" t="str"/>
      <x:c r="S4365" t="str">
        <x:v>supporting</x:v>
      </x:c>
      <x:c r="T4365" t="str">
        <x:v>probable</x:v>
      </x:c>
      <x:c r="U4365" t="str">
        <x:v>False</x:v>
      </x:c>
      <x:c r="V4365" t="str">
        <x:v>Software Engineering Intern - Planningo Sep 2021 - Dec 2021 (3 months) in Seoul, South Korea Department: Engineering and Technical • Level: Intern</x:v>
      </x:c>
      <x:c r="W4365" t="str"/>
    </x:row>
    <x:row r="4366" ht="22" customHeight="1">
      <x:c r="A4366" t="str">
        <x:v>ev-09825ed3be83699e</x:v>
      </x:c>
      <x:c r="B4366" t="str">
        <x:v>kaz-f0f8ae850677</x:v>
      </x:c>
      <x:c r="C4366" t="str">
        <x:v>Kairat Albakov</x:v>
      </x:c>
      <x:c r="D4366" t="str">
        <x:v>employment_history</x:v>
      </x:c>
      <x:c r="E4366" t="str">
        <x:v>Software Engineering Intern at StoneLab</x:v>
      </x:c>
      <x:c r="F4366" t="str"/>
      <x:c r="G4366" t="str"/>
      <x:c r="H4366" t="str"/>
      <x:c r="I4366" t="str">
        <x:v>StoneLab</x:v>
      </x:c>
      <x:c r="J4366" t="str">
        <x:v>Software Engineering Intern</x:v>
      </x:c>
      <x:c r="K4366" t="str">
        <x:v>src-9cd441392daa</x:v>
      </x:c>
      <x:c r="L4366" t="str">
        <x:v>https://kr.linkedin.com/in/allbackoff</x:v>
      </x:c>
      <x:c r="M4366" t="str"/>
      <x:c r="N4366" t="str">
        <x:v>kr.linkedin.com</x:v>
      </x:c>
      <x:c r="O4366" t="str">
        <x:v>linkedin</x:v>
      </x:c>
      <x:c r="P4366" t="str">
        <x:v>accepted_affiliation_history</x:v>
      </x:c>
      <x:c r="Q4366" t="str">
        <x:v>accepted_linkedin_profile</x:v>
      </x:c>
      <x:c r="R4366" t="str"/>
      <x:c r="S4366" t="str">
        <x:v>supporting</x:v>
      </x:c>
      <x:c r="T4366" t="str">
        <x:v>probable</x:v>
      </x:c>
      <x:c r="U4366" t="str">
        <x:v>False</x:v>
      </x:c>
      <x:c r="V4366" t="str">
        <x:v>Software Engineering Intern - StoneLab Inc Dec 2020 - Jan 2021 (1 month) in Daejeon, South Korea Department: Engineering and Technical • Level: Intern</x:v>
      </x:c>
      <x:c r="W4366" t="str"/>
    </x:row>
    <x:row r="4367" ht="22" customHeight="1">
      <x:c r="A4367" t="str">
        <x:v>ev-a13bec1a5160841d</x:v>
      </x:c>
      <x:c r="B4367" t="str">
        <x:v>kaz-f0f8ae850677</x:v>
      </x:c>
      <x:c r="C4367" t="str">
        <x:v>Kairat Albakov</x:v>
      </x:c>
      <x:c r="D4367" t="str">
        <x:v>employment_history</x:v>
      </x:c>
      <x:c r="E4367" t="str">
        <x:v>Software Engineer at VegaX Technologies</x:v>
      </x:c>
      <x:c r="F4367" t="str"/>
      <x:c r="G4367" t="str"/>
      <x:c r="H4367" t="str"/>
      <x:c r="I4367" t="str">
        <x:v>VegaX Technologies</x:v>
      </x:c>
      <x:c r="J4367" t="str">
        <x:v>Software Engineer</x:v>
      </x:c>
      <x:c r="K4367" t="str">
        <x:v>src-9cd441392daa</x:v>
      </x:c>
      <x:c r="L4367" t="str">
        <x:v>https://kr.linkedin.com/in/allbackoff</x:v>
      </x:c>
      <x:c r="M4367" t="str"/>
      <x:c r="N4367" t="str">
        <x:v>kr.linkedin.com</x:v>
      </x:c>
      <x:c r="O4367" t="str">
        <x:v>linkedin</x:v>
      </x:c>
      <x:c r="P4367" t="str">
        <x:v>accepted_affiliation_history</x:v>
      </x:c>
      <x:c r="Q4367" t="str">
        <x:v>accepted_linkedin_profile</x:v>
      </x:c>
      <x:c r="R4367" t="str"/>
      <x:c r="S4367" t="str">
        <x:v>supporting</x:v>
      </x:c>
      <x:c r="T4367" t="str">
        <x:v>probable</x:v>
      </x:c>
      <x:c r="U4367" t="str">
        <x:v>False</x:v>
      </x:c>
      <x:c r="V4367" t="str">
        <x:v>Software Engineer - VegaX Technologies Jul 2022 - Nov 2022 (4 months) in Seoul, South Korea Department: Engineering and Technical</x:v>
      </x:c>
      <x:c r="W4367" t="str"/>
    </x:row>
    <x:row r="4368" ht="22" customHeight="1">
      <x:c r="A4368" t="str">
        <x:v>ev-36e4c6920b6f9292</x:v>
      </x:c>
      <x:c r="B4368" t="str">
        <x:v>kaz-f0f8ae850677</x:v>
      </x:c>
      <x:c r="C4368" t="str">
        <x:v>Kairat Albakov</x:v>
      </x:c>
      <x:c r="D4368" t="str">
        <x:v>employment_history</x:v>
      </x:c>
      <x:c r="E4368" t="str">
        <x:v>Software Engineer Intern at VegaX Technologies</x:v>
      </x:c>
      <x:c r="F4368" t="str"/>
      <x:c r="G4368" t="str"/>
      <x:c r="H4368" t="str"/>
      <x:c r="I4368" t="str">
        <x:v>VegaX Technologies</x:v>
      </x:c>
      <x:c r="J4368" t="str">
        <x:v>Software Engineer Intern</x:v>
      </x:c>
      <x:c r="K4368" t="str">
        <x:v>src-9cd441392daa</x:v>
      </x:c>
      <x:c r="L4368" t="str">
        <x:v>https://kr.linkedin.com/in/allbackoff</x:v>
      </x:c>
      <x:c r="M4368" t="str"/>
      <x:c r="N4368" t="str">
        <x:v>kr.linkedin.com</x:v>
      </x:c>
      <x:c r="O4368" t="str">
        <x:v>linkedin</x:v>
      </x:c>
      <x:c r="P4368" t="str">
        <x:v>accepted_affiliation_history</x:v>
      </x:c>
      <x:c r="Q4368" t="str">
        <x:v>accepted_linkedin_profile</x:v>
      </x:c>
      <x:c r="R4368" t="str"/>
      <x:c r="S4368" t="str">
        <x:v>supporting</x:v>
      </x:c>
      <x:c r="T4368" t="str">
        <x:v>probable</x:v>
      </x:c>
      <x:c r="U4368" t="str">
        <x:v>False</x:v>
      </x:c>
      <x:c r="V4368" t="str">
        <x:v>Software Engineer Intern - VegaX Technologies Jan 2022 - Jun 2022 (5 months) in Seoul, South Korea Department: Engineering and Technical • Level: Intern</x:v>
      </x:c>
      <x:c r="W4368" t="str"/>
    </x:row>
    <x:row r="4369" ht="22" customHeight="1">
      <x:c r="A4369" t="str">
        <x:v>ev-62bd87734e48275d</x:v>
      </x:c>
      <x:c r="B4369" t="str">
        <x:v>kaz-ecb44be83ff0</x:v>
      </x:c>
      <x:c r="C4369" t="str">
        <x:v>Kairat Ashim</x:v>
      </x:c>
      <x:c r="D4369" t="str">
        <x:v>employment_history</x:v>
      </x:c>
      <x:c r="E4369" t="str">
        <x:v>Software Engineer at Spark AI</x:v>
      </x:c>
      <x:c r="F4369" t="str"/>
      <x:c r="G4369" t="str"/>
      <x:c r="H4369" t="str"/>
      <x:c r="I4369" t="str">
        <x:v>Spark AI</x:v>
      </x:c>
      <x:c r="J4369" t="str">
        <x:v>Software Engineer</x:v>
      </x:c>
      <x:c r="K4369" t="str">
        <x:v>src-8facf56a03fb</x:v>
      </x:c>
      <x:c r="L4369" t="str">
        <x:v>https://www.linkedin.com/posts/wu-julia_lately-ive-been-filtering-for-one-trait-activity-7440019349970599937-zJXu</x:v>
      </x:c>
      <x:c r="M4369" t="str"/>
      <x:c r="N4369" t="str">
        <x:v>linkedin.com</x:v>
      </x:c>
      <x:c r="O4369" t="str">
        <x:v>linkedin</x:v>
      </x:c>
      <x:c r="P4369" t="str">
        <x:v>accepted_affiliation_history</x:v>
      </x:c>
      <x:c r="Q4369" t="str">
        <x:v>manual_review</x:v>
      </x:c>
      <x:c r="R4369" t="str"/>
      <x:c r="S4369" t="str">
        <x:v>supporting</x:v>
      </x:c>
      <x:c r="T4369" t="str">
        <x:v>confirmed</x:v>
      </x:c>
      <x:c r="U4369" t="str">
        <x:v>True</x:v>
      </x:c>
      <x:c r="V4369" t="str">
        <x:v>Spark AI's hiring announcement explicitly identifies Kairat as Kazakhstan's decorated chemistry olympiad gold medalist and states that he joined as a software engineer</x:v>
      </x:c>
      <x:c r="W4369" t="str"/>
    </x:row>
    <x:row r="4370" ht="22" customHeight="1">
      <x:c r="A4370" t="str">
        <x:v>ev-6c5a9a8dae65548b</x:v>
      </x:c>
      <x:c r="B4370" t="str">
        <x:v>kaz-bcd45c045c97</x:v>
      </x:c>
      <x:c r="C4370" t="str">
        <x:v>Kairat Zhubayev</x:v>
      </x:c>
      <x:c r="D4370" t="str">
        <x:v>education_history</x:v>
      </x:c>
      <x:c r="E4370" t="str">
        <x:v>Bachelor of Science - BS, Computer Science with minor in Math at Montana State University</x:v>
      </x:c>
      <x:c r="F4370" t="str"/>
      <x:c r="G4370" t="str"/>
      <x:c r="H4370" t="str"/>
      <x:c r="I4370" t="str">
        <x:v>Montana State University</x:v>
      </x:c>
      <x:c r="J4370" t="str">
        <x:v>Bachelor of Science - BS, Computer Science with minor in Math</x:v>
      </x:c>
      <x:c r="K4370" t="str">
        <x:v>src-9f94e44937d4</x:v>
      </x:c>
      <x:c r="L4370" t="str">
        <x:v>https://linkedin.com/in/kairat-zhubayev-150785174</x:v>
      </x:c>
      <x:c r="M4370" t="str"/>
      <x:c r="N4370" t="str">
        <x:v>linkedin.com</x:v>
      </x:c>
      <x:c r="O4370" t="str">
        <x:v>linkedin</x:v>
      </x:c>
      <x:c r="P4370" t="str">
        <x:v>accepted_affiliation_history</x:v>
      </x:c>
      <x:c r="Q4370" t="str">
        <x:v>accepted_linkedin_profile</x:v>
      </x:c>
      <x:c r="R4370" t="str"/>
      <x:c r="S4370" t="str">
        <x:v>supporting</x:v>
      </x:c>
      <x:c r="T4370" t="str">
        <x:v>probable</x:v>
      </x:c>
      <x:c r="U4370" t="str">
        <x:v>False</x:v>
      </x:c>
      <x:c r="V4370" t="str">
        <x:v>Bachelor of Science - BS, Computer Science with minor in Math at [Montana State University-Bozeman](https://www.linkedin.com/school/montana-state-university) 2006 - 2010 (4 years) in Bozeman, Montana, United States Montana State University-Bozeman is a higher education institution. Montana State University is a premier and top tier research university that educates more Montanans than any institution in the state. Montana State University-Bozeman has 3,000-4,000 employees (+5-6% YoY) and has ann</x:v>
      </x:c>
      <x:c r="W4370" t="str"/>
    </x:row>
    <x:row r="4371" ht="22" customHeight="1">
      <x:c r="A4371" t="str">
        <x:v>ev-9bdfc49f1f67dcbe</x:v>
      </x:c>
      <x:c r="B4371" t="str">
        <x:v>kaz-bcd45c045c97</x:v>
      </x:c>
      <x:c r="C4371" t="str">
        <x:v>Kairat Zhubayev</x:v>
      </x:c>
      <x:c r="D4371" t="str">
        <x:v>employment_history</x:v>
      </x:c>
      <x:c r="E4371" t="str">
        <x:v>Head of Budget Planning Division, Planning and Strategic Analysis Department at Otbasy Bank</x:v>
      </x:c>
      <x:c r="F4371" t="str"/>
      <x:c r="G4371" t="str"/>
      <x:c r="H4371" t="str"/>
      <x:c r="I4371" t="str">
        <x:v>Otbasy Bank</x:v>
      </x:c>
      <x:c r="J4371" t="str">
        <x:v>Head of Budget Planning Division, Planning and Strategic Analysis Department</x:v>
      </x:c>
      <x:c r="K4371" t="str">
        <x:v>src-9f94e44937d4</x:v>
      </x:c>
      <x:c r="L4371" t="str">
        <x:v>https://linkedin.com/in/kairat-zhubayev-150785174</x:v>
      </x:c>
      <x:c r="M4371" t="str"/>
      <x:c r="N4371" t="str">
        <x:v>linkedin.com</x:v>
      </x:c>
      <x:c r="O4371" t="str">
        <x:v>linkedin</x:v>
      </x:c>
      <x:c r="P4371" t="str">
        <x:v>accepted_affiliation_history</x:v>
      </x:c>
      <x:c r="Q4371" t="str">
        <x:v>destination_source_review</x:v>
      </x:c>
      <x:c r="R4371" t="str"/>
      <x:c r="S4371" t="str">
        <x:v>supporting</x:v>
      </x:c>
      <x:c r="T4371" t="str">
        <x:v>confirmed</x:v>
      </x:c>
      <x:c r="U4371" t="str">
        <x:v>True</x:v>
      </x:c>
      <x:c r="V4371" t="str">
        <x:v>The profile's detailed experience section explicitly identifies Otbasy Bank and dates this role from January 2019 to present in Almaty. Altyn Bank appears only in the headline and a roleless company block, so the dated experience row takes precedence and the stale headline is retained only as historical evidence.</x:v>
      </x:c>
      <x:c r="W4371" t="str"/>
    </x:row>
    <x:row r="4372" ht="22" customHeight="1">
      <x:c r="A4372" t="str">
        <x:v>ev-36d59f63ce35cb94</x:v>
      </x:c>
      <x:c r="B4372" t="str">
        <x:v>kaz-bcd45c045c97</x:v>
      </x:c>
      <x:c r="C4372" t="str">
        <x:v>Kairat Zhubayev</x:v>
      </x:c>
      <x:c r="D4372" t="str">
        <x:v>employment_history</x:v>
      </x:c>
      <x:c r="E4372" t="str">
        <x:v>Head of the budget planning division of the planning and strategic analysis department at Otbasy Bank</x:v>
      </x:c>
      <x:c r="F4372" t="str"/>
      <x:c r="G4372" t="str"/>
      <x:c r="H4372" t="str"/>
      <x:c r="I4372" t="str">
        <x:v>Otbasy Bank</x:v>
      </x:c>
      <x:c r="J4372" t="str">
        <x:v>Head of the budget planning division of the planning and strategic analysis department</x:v>
      </x:c>
      <x:c r="K4372" t="str">
        <x:v>src-9f94e44937d4</x:v>
      </x:c>
      <x:c r="L4372" t="str">
        <x:v>https://linkedin.com/in/kairat-zhubayev-150785174</x:v>
      </x:c>
      <x:c r="M4372" t="str"/>
      <x:c r="N4372" t="str">
        <x:v>linkedin.com</x:v>
      </x:c>
      <x:c r="O4372" t="str">
        <x:v>linkedin</x:v>
      </x:c>
      <x:c r="P4372" t="str">
        <x:v>accepted_affiliation_history</x:v>
      </x:c>
      <x:c r="Q4372" t="str">
        <x:v>accepted_linkedin_profile</x:v>
      </x:c>
      <x:c r="R4372" t="str"/>
      <x:c r="S4372" t="str">
        <x:v>supporting</x:v>
      </x:c>
      <x:c r="T4372" t="str">
        <x:v>probable</x:v>
      </x:c>
      <x:c r="U4372" t="str">
        <x:v>False</x:v>
      </x:c>
      <x:c r="V4372" t="str">
        <x:v>Head of the budget planning division of the planning and strategic analysis department - [Otbasy Bank](https://www.linkedin.com/company/otbasybank) (Current) Jan 2019 - Present (7 years and 1 month) in Almaty, Kazakhstan - Development, adjustment and monitoring of the implementation of the Bank's Development Plan for a five-year period - Development, adjustment and monitoring of the implementation of the Bank’s budget and investment plan - Coordination of the activities of the Budget Committee -</x:v>
      </x:c>
      <x:c r="W4372" t="str"/>
    </x:row>
    <x:row r="4373" ht="22" customHeight="1">
      <x:c r="A4373" t="str">
        <x:v>ev-9465496c8d16b270</x:v>
      </x:c>
      <x:c r="B4373" t="str">
        <x:v>kaz-bcd45c045c97</x:v>
      </x:c>
      <x:c r="C4373" t="str">
        <x:v>Kairat Zhubayev</x:v>
      </x:c>
      <x:c r="D4373" t="str">
        <x:v>employment_history</x:v>
      </x:c>
      <x:c r="E4373" t="str">
        <x:v>Head of Financial Risks and Portfolio Analysis Division at Altyn Bank</x:v>
      </x:c>
      <x:c r="F4373" t="str"/>
      <x:c r="G4373" t="str"/>
      <x:c r="H4373" t="str"/>
      <x:c r="I4373" t="str">
        <x:v>Altyn Bank</x:v>
      </x:c>
      <x:c r="J4373" t="str">
        <x:v>Head of Financial Risks and Portfolio Analysis Division</x:v>
      </x:c>
      <x:c r="K4373" t="str">
        <x:v>src-9f94e44937d4</x:v>
      </x:c>
      <x:c r="L4373" t="str">
        <x:v>https://linkedin.com/in/kairat-zhubayev-150785174</x:v>
      </x:c>
      <x:c r="M4373" t="str"/>
      <x:c r="N4373" t="str">
        <x:v>linkedin.com</x:v>
      </x:c>
      <x:c r="O4373" t="str">
        <x:v>linkedin</x:v>
      </x:c>
      <x:c r="P4373" t="str">
        <x:v>accepted_affiliation_history</x:v>
      </x:c>
      <x:c r="Q4373" t="str">
        <x:v>stale_profile_headline</x:v>
      </x:c>
      <x:c r="R4373" t="str"/>
      <x:c r="S4373" t="str">
        <x:v>supporting</x:v>
      </x:c>
      <x:c r="T4373" t="str">
        <x:v>confirmed</x:v>
      </x:c>
      <x:c r="U4373" t="str">
        <x:v>False</x:v>
      </x:c>
      <x:c r="V4373" t="str">
        <x:v>Kairat's profile headline names this Altyn Bank role, but the detailed experience chronology instead identifies Otbasy Bank from January 2019 to present. Altyn Bank is retained as undated searchable history and is not marked current.</x:v>
      </x:c>
      <x:c r="W4373" t="str"/>
    </x:row>
    <x:row r="4374" ht="22" customHeight="1">
      <x:c r="A4374" t="str">
        <x:v>ev-c7ade946350b5a51</x:v>
      </x:c>
      <x:c r="B4374" t="str">
        <x:v>kaz-bcd45c045c97</x:v>
      </x:c>
      <x:c r="C4374" t="str">
        <x:v>Kairat Zhubayev</x:v>
      </x:c>
      <x:c r="D4374" t="str">
        <x:v>employment_history</x:v>
      </x:c>
      <x:c r="E4374" t="str">
        <x:v>Leading specialist in SME lending division, small and medium enterprises department at Eurasian Bank</x:v>
      </x:c>
      <x:c r="F4374" t="str"/>
      <x:c r="G4374" t="str"/>
      <x:c r="H4374" t="str"/>
      <x:c r="I4374" t="str">
        <x:v>Eurasian Bank</x:v>
      </x:c>
      <x:c r="J4374" t="str">
        <x:v>Leading specialist in SME lending division, small and medium enterprises department</x:v>
      </x:c>
      <x:c r="K4374" t="str">
        <x:v>src-9f94e44937d4</x:v>
      </x:c>
      <x:c r="L4374" t="str">
        <x:v>https://linkedin.com/in/kairat-zhubayev-150785174</x:v>
      </x:c>
      <x:c r="M4374" t="str"/>
      <x:c r="N4374" t="str">
        <x:v>linkedin.com</x:v>
      </x:c>
      <x:c r="O4374" t="str">
        <x:v>linkedin</x:v>
      </x:c>
      <x:c r="P4374" t="str">
        <x:v>accepted_affiliation_history</x:v>
      </x:c>
      <x:c r="Q4374" t="str">
        <x:v>accepted_linkedin_profile</x:v>
      </x:c>
      <x:c r="R4374" t="str"/>
      <x:c r="S4374" t="str">
        <x:v>supporting</x:v>
      </x:c>
      <x:c r="T4374" t="str">
        <x:v>probable</x:v>
      </x:c>
      <x:c r="U4374" t="str">
        <x:v>False</x:v>
      </x:c>
      <x:c r="V4374" t="str">
        <x:v>Leading specialist in SME lending division, small and medium enterprises department Jul 2011 - Jun 2012 (11 months) in Almaty, Kazakhstan - Worked as a regional manager in the head office: analyzed and presented to the credit committee projects for financing, technical issues for existing customers, unsecured guarantees and performance guarantees, restructuring, etc. Department: Finance &amp; Accounting • Level: Senior</x:v>
      </x:c>
      <x:c r="W4374" t="str"/>
    </x:row>
    <x:row r="4375" ht="22" customHeight="1">
      <x:c r="A4375" t="str">
        <x:v>ev-d37f9f0a470f595c</x:v>
      </x:c>
      <x:c r="B4375" t="str">
        <x:v>kaz-bcd45c045c97</x:v>
      </x:c>
      <x:c r="C4375" t="str">
        <x:v>Kairat Zhubayev</x:v>
      </x:c>
      <x:c r="D4375" t="str">
        <x:v>employment_history</x:v>
      </x:c>
      <x:c r="E4375" t="str">
        <x:v>Main specialist in liquidity and planning control division, ALM department at Eurasian Bank</x:v>
      </x:c>
      <x:c r="F4375" t="str"/>
      <x:c r="G4375" t="str"/>
      <x:c r="H4375" t="str"/>
      <x:c r="I4375" t="str">
        <x:v>Eurasian Bank</x:v>
      </x:c>
      <x:c r="J4375" t="str">
        <x:v>Main specialist in liquidity and planning control division, ALM department</x:v>
      </x:c>
      <x:c r="K4375" t="str">
        <x:v>src-9f94e44937d4</x:v>
      </x:c>
      <x:c r="L4375" t="str">
        <x:v>https://linkedin.com/in/kairat-zhubayev-150785174</x:v>
      </x:c>
      <x:c r="M4375" t="str"/>
      <x:c r="N4375" t="str">
        <x:v>linkedin.com</x:v>
      </x:c>
      <x:c r="O4375" t="str">
        <x:v>linkedin</x:v>
      </x:c>
      <x:c r="P4375" t="str">
        <x:v>accepted_affiliation_history</x:v>
      </x:c>
      <x:c r="Q4375" t="str">
        <x:v>accepted_linkedin_profile</x:v>
      </x:c>
      <x:c r="R4375" t="str"/>
      <x:c r="S4375" t="str">
        <x:v>supporting</x:v>
      </x:c>
      <x:c r="T4375" t="str">
        <x:v>probable</x:v>
      </x:c>
      <x:c r="U4375" t="str">
        <x:v>False</x:v>
      </x:c>
      <x:c r="V4375" t="str">
        <x:v>Main specialist in liquidity and planning control division, ALM department Jul 2012 - Jun 2013 (11 months) in Almaty, Kazakhstan - Liquidity control; work with deposit portfolio; weekly reports - Calculated maturity and currency GAPs - Control cash on hand and cash in ATMs limits by branches Department: Finance &amp; Accounting • Level: Specialist</x:v>
      </x:c>
      <x:c r="W4375" t="str"/>
    </x:row>
    <x:row r="4376" ht="22" customHeight="1">
      <x:c r="A4376" t="str">
        <x:v>ev-680db4673b7afc38</x:v>
      </x:c>
      <x:c r="B4376" t="str">
        <x:v>kaz-bcd45c045c97</x:v>
      </x:c>
      <x:c r="C4376" t="str">
        <x:v>Kairat Zhubayev</x:v>
      </x:c>
      <x:c r="D4376" t="str">
        <x:v>employment_history</x:v>
      </x:c>
      <x:c r="E4376" t="str">
        <x:v>Manager in calculating the efficiency of banking products division, financial controlling department at Eurasian Bank</x:v>
      </x:c>
      <x:c r="F4376" t="str"/>
      <x:c r="G4376" t="str"/>
      <x:c r="H4376" t="str"/>
      <x:c r="I4376" t="str">
        <x:v>Eurasian Bank</x:v>
      </x:c>
      <x:c r="J4376" t="str">
        <x:v>Manager in calculating the efficiency of banking products division, financial controlling department</x:v>
      </x:c>
      <x:c r="K4376" t="str">
        <x:v>src-9f94e44937d4</x:v>
      </x:c>
      <x:c r="L4376" t="str">
        <x:v>https://linkedin.com/in/kairat-zhubayev-150785174</x:v>
      </x:c>
      <x:c r="M4376" t="str"/>
      <x:c r="N4376" t="str">
        <x:v>linkedin.com</x:v>
      </x:c>
      <x:c r="O4376" t="str">
        <x:v>linkedin</x:v>
      </x:c>
      <x:c r="P4376" t="str">
        <x:v>accepted_affiliation_history</x:v>
      </x:c>
      <x:c r="Q4376" t="str">
        <x:v>accepted_linkedin_profile</x:v>
      </x:c>
      <x:c r="R4376" t="str"/>
      <x:c r="S4376" t="str">
        <x:v>supporting</x:v>
      </x:c>
      <x:c r="T4376" t="str">
        <x:v>probable</x:v>
      </x:c>
      <x:c r="U4376" t="str">
        <x:v>False</x:v>
      </x:c>
      <x:c r="V4376" t="str">
        <x:v>Manager in calculating the efficiency of banking products division, financial controlling department Jul 2013 - Jun 2014 (11 months) in Almaty, Kazakhstan - Calculation of the adjusted financial results Department: Finance &amp; Accounting • Level: Manager</x:v>
      </x:c>
      <x:c r="W4376" t="str"/>
    </x:row>
    <x:row r="4377" ht="22" customHeight="1">
      <x:c r="A4377" t="str">
        <x:v>ev-4f89c49ba8e041b4</x:v>
      </x:c>
      <x:c r="B4377" t="str">
        <x:v>kaz-bcd45c045c97</x:v>
      </x:c>
      <x:c r="C4377" t="str">
        <x:v>Kairat Zhubayev</x:v>
      </x:c>
      <x:c r="D4377" t="str">
        <x:v>employment_history</x:v>
      </x:c>
      <x:c r="E4377" t="str">
        <x:v>Senior Manager in Department of cross sales at Eurasian Bank</x:v>
      </x:c>
      <x:c r="F4377" t="str"/>
      <x:c r="G4377" t="str"/>
      <x:c r="H4377" t="str"/>
      <x:c r="I4377" t="str">
        <x:v>Eurasian Bank</x:v>
      </x:c>
      <x:c r="J4377" t="str">
        <x:v>Senior Manager in Department of cross sales</x:v>
      </x:c>
      <x:c r="K4377" t="str">
        <x:v>src-9f94e44937d4</x:v>
      </x:c>
      <x:c r="L4377" t="str">
        <x:v>https://linkedin.com/in/kairat-zhubayev-150785174</x:v>
      </x:c>
      <x:c r="M4377" t="str"/>
      <x:c r="N4377" t="str">
        <x:v>linkedin.com</x:v>
      </x:c>
      <x:c r="O4377" t="str">
        <x:v>linkedin</x:v>
      </x:c>
      <x:c r="P4377" t="str">
        <x:v>accepted_affiliation_history</x:v>
      </x:c>
      <x:c r="Q4377" t="str">
        <x:v>accepted_linkedin_profile</x:v>
      </x:c>
      <x:c r="R4377" t="str"/>
      <x:c r="S4377" t="str">
        <x:v>supporting</x:v>
      </x:c>
      <x:c r="T4377" t="str">
        <x:v>probable</x:v>
      </x:c>
      <x:c r="U4377" t="str">
        <x:v>False</x:v>
      </x:c>
      <x:c r="V4377" t="str">
        <x:v>Senior Manager in Department of cross sales Jul 2014 - May 2017 (2 years and 10 months) in Almaty, Kazakhstan - Member of Credit Committees (SME, retail), cross-selling additional products to clients Department: Sales • Level: Senior</x:v>
      </x:c>
      <x:c r="W4377" t="str"/>
    </x:row>
    <x:row r="4378" ht="22" customHeight="1">
      <x:c r="A4378" t="str">
        <x:v>ev-73252132644674c1</x:v>
      </x:c>
      <x:c r="B4378" t="str">
        <x:v>kaz-bcd45c045c97</x:v>
      </x:c>
      <x:c r="C4378" t="str">
        <x:v>Kairat Zhubayev</x:v>
      </x:c>
      <x:c r="D4378" t="str">
        <x:v>employment_history</x:v>
      </x:c>
      <x:c r="E4378" t="str">
        <x:v>Specialist in Operational and market risk division, Risk-management department at Eurasian Bank</x:v>
      </x:c>
      <x:c r="F4378" t="str"/>
      <x:c r="G4378" t="str"/>
      <x:c r="H4378" t="str"/>
      <x:c r="I4378" t="str">
        <x:v>Eurasian Bank</x:v>
      </x:c>
      <x:c r="J4378" t="str">
        <x:v>Specialist in Operational and market risk division, Risk-management department</x:v>
      </x:c>
      <x:c r="K4378" t="str">
        <x:v>src-9f94e44937d4</x:v>
      </x:c>
      <x:c r="L4378" t="str">
        <x:v>https://linkedin.com/in/kairat-zhubayev-150785174</x:v>
      </x:c>
      <x:c r="M4378" t="str"/>
      <x:c r="N4378" t="str">
        <x:v>linkedin.com</x:v>
      </x:c>
      <x:c r="O4378" t="str">
        <x:v>linkedin</x:v>
      </x:c>
      <x:c r="P4378" t="str">
        <x:v>accepted_affiliation_history</x:v>
      </x:c>
      <x:c r="Q4378" t="str">
        <x:v>accepted_linkedin_profile</x:v>
      </x:c>
      <x:c r="R4378" t="str"/>
      <x:c r="S4378" t="str">
        <x:v>supporting</x:v>
      </x:c>
      <x:c r="T4378" t="str">
        <x:v>probable</x:v>
      </x:c>
      <x:c r="U4378" t="str">
        <x:v>False</x:v>
      </x:c>
      <x:c r="V4378" t="str">
        <x:v>Specialist in Operational and market risk division, Risk-management department Jul 2010 - Jun 2011 (11 months) in Almaty, Kazakhstan - Automated the model for the rating calculation of corporate clients seeking loans to increase working capital - Automated calculation of modified duration and YTM on bonds portfolio - Automated calculation of BPV and duration (Total BPV Report) by the structure of assets and liabilities - Prepared monthly report for ALCO - Prepared yearly back-testing report of m</x:v>
      </x:c>
      <x:c r="W4378" t="str"/>
    </x:row>
    <x:row r="4379" ht="22" customHeight="1">
      <x:c r="A4379" t="str">
        <x:v>ev-705d2a08275dc1d4</x:v>
      </x:c>
      <x:c r="B4379" t="str">
        <x:v>kaz-bcd45c045c97</x:v>
      </x:c>
      <x:c r="C4379" t="str">
        <x:v>Kairat Zhubayev</x:v>
      </x:c>
      <x:c r="D4379" t="str">
        <x:v>employment_history</x:v>
      </x:c>
      <x:c r="E4379" t="str">
        <x:v>Specialist of the planning and strategic analysis department at Otbasy Bank</x:v>
      </x:c>
      <x:c r="F4379" t="str"/>
      <x:c r="G4379" t="str"/>
      <x:c r="H4379" t="str"/>
      <x:c r="I4379" t="str">
        <x:v>Otbasy Bank</x:v>
      </x:c>
      <x:c r="J4379" t="str">
        <x:v>Specialist of the planning and strategic analysis department</x:v>
      </x:c>
      <x:c r="K4379" t="str">
        <x:v>src-9f94e44937d4</x:v>
      </x:c>
      <x:c r="L4379" t="str">
        <x:v>https://linkedin.com/in/kairat-zhubayev-150785174</x:v>
      </x:c>
      <x:c r="M4379" t="str"/>
      <x:c r="N4379" t="str">
        <x:v>linkedin.com</x:v>
      </x:c>
      <x:c r="O4379" t="str">
        <x:v>linkedin</x:v>
      </x:c>
      <x:c r="P4379" t="str">
        <x:v>accepted_affiliation_history</x:v>
      </x:c>
      <x:c r="Q4379" t="str">
        <x:v>accepted_linkedin_profile</x:v>
      </x:c>
      <x:c r="R4379" t="str"/>
      <x:c r="S4379" t="str">
        <x:v>supporting</x:v>
      </x:c>
      <x:c r="T4379" t="str">
        <x:v>probable</x:v>
      </x:c>
      <x:c r="U4379" t="str">
        <x:v>False</x:v>
      </x:c>
      <x:c r="V4379" t="str">
        <x:v>Specialist of the planning and strategic analysis department - [Otbasy Bank](https://www.linkedin.com/company/otbasybank) May 2017 - Jan 2019 (1 year and 8 months) in Almaty, Kazakhstan - Forecast of credit and deposit portfolios, with subsequent formation of Bank’s financial statements forecasts - Development and approval of the Bank’s Development Plan for a five-year period - Worked with the Bank's consultants on the development of a long-term financial model of the Bank - Reports: brief analy</x:v>
      </x:c>
      <x:c r="W4379" t="str"/>
    </x:row>
    <x:row r="4380" ht="22" customHeight="1">
      <x:c r="A4380" t="str">
        <x:v>ev-bf9b3542fc562b7d</x:v>
      </x:c>
      <x:c r="B4380" t="str">
        <x:v>kaz-e266aa85e93e</x:v>
      </x:c>
      <x:c r="C4380" t="str">
        <x:v>Kaisarbek Omirzakhov</x:v>
      </x:c>
      <x:c r="D4380" t="str">
        <x:v>education_history</x:v>
      </x:c>
      <x:c r="E4380" t="str">
        <x:v>Bachelor’s Degree, Electrical and Electronics Engineering, Summa Cum Laude at Nazarbayev University</x:v>
      </x:c>
      <x:c r="F4380" t="str"/>
      <x:c r="G4380" t="str"/>
      <x:c r="H4380" t="str"/>
      <x:c r="I4380" t="str">
        <x:v>Nazarbayev University</x:v>
      </x:c>
      <x:c r="J4380" t="str">
        <x:v>Bachelor’s Degree, Electrical and Electronics Engineering, Summa Cum Laude</x:v>
      </x:c>
      <x:c r="K4380" t="str">
        <x:v>src-774356f49d68</x:v>
      </x:c>
      <x:c r="L4380" t="str">
        <x:v>https://www.linkedin.com/in/kaisarbek</x:v>
      </x:c>
      <x:c r="M4380" t="str"/>
      <x:c r="N4380" t="str">
        <x:v>linkedin.com</x:v>
      </x:c>
      <x:c r="O4380" t="str">
        <x:v>linkedin</x:v>
      </x:c>
      <x:c r="P4380" t="str">
        <x:v>accepted_affiliation_history</x:v>
      </x:c>
      <x:c r="Q4380" t="str">
        <x:v>accepted_linkedin_profile</x:v>
      </x:c>
      <x:c r="R4380" t="str"/>
      <x:c r="S4380" t="str">
        <x:v>supporting</x:v>
      </x:c>
      <x:c r="T4380" t="str">
        <x:v>probable</x:v>
      </x:c>
      <x:c r="U4380" t="str">
        <x:v>False</x:v>
      </x:c>
      <x:c r="V4380" t="str">
        <x:v>Bachelor’s Degree, Electrical and Electronics Engineering, Summa Cum Laude at [Nazarbayev University](https://www.linkedin.com/school/aoe-nazarbayev-university) 2013 - 2017 (4 years) in Astana, Kazakhstan President (2016-2017) and Vice President (2015-2016) of NU IET Student Chapter; Jury Member of National Physics Olympiad (2013 - 2017); Assistant in Kazakhstan Physics Team preparation for International Olympiads (2013 - 2017); Judo Member of University Judo Team (2013 - 2017) Activities: Activ</x:v>
      </x:c>
      <x:c r="W4380" t="str"/>
    </x:row>
    <x:row r="4381" ht="22" customHeight="1">
      <x:c r="A4381" t="str">
        <x:v>ev-251bc1b250a499d2</x:v>
      </x:c>
      <x:c r="B4381" t="str">
        <x:v>kaz-e266aa85e93e</x:v>
      </x:c>
      <x:c r="C4381" t="str">
        <x:v>Kaisarbek Omirzakhov</x:v>
      </x:c>
      <x:c r="D4381" t="str">
        <x:v>education_history</x:v>
      </x:c>
      <x:c r="E4381" t="str">
        <x:v>High School, Summa Cum Laude at Taraz Kazakh-Turkish High School for Gifted Boys</x:v>
      </x:c>
      <x:c r="F4381" t="str"/>
      <x:c r="G4381" t="str"/>
      <x:c r="H4381" t="str"/>
      <x:c r="I4381" t="str">
        <x:v>Taraz Kazakh-Turkish High School for Gifted Boys</x:v>
      </x:c>
      <x:c r="J4381" t="str">
        <x:v>High School, Summa Cum Laude</x:v>
      </x:c>
      <x:c r="K4381" t="str">
        <x:v>src-774356f49d68</x:v>
      </x:c>
      <x:c r="L4381" t="str">
        <x:v>https://www.linkedin.com/in/kaisarbek</x:v>
      </x:c>
      <x:c r="M4381" t="str"/>
      <x:c r="N4381" t="str">
        <x:v>linkedin.com</x:v>
      </x:c>
      <x:c r="O4381" t="str">
        <x:v>linkedin</x:v>
      </x:c>
      <x:c r="P4381" t="str">
        <x:v>accepted_affiliation_history</x:v>
      </x:c>
      <x:c r="Q4381" t="str">
        <x:v>accepted_linkedin_profile</x:v>
      </x:c>
      <x:c r="R4381" t="str"/>
      <x:c r="S4381" t="str">
        <x:v>supporting</x:v>
      </x:c>
      <x:c r="T4381" t="str">
        <x:v>probable</x:v>
      </x:c>
      <x:c r="U4381" t="str">
        <x:v>False</x:v>
      </x:c>
      <x:c r="V4381" t="str">
        <x:v>High School, Summa Cum Laude at Taraz Kazakh-Turkish High School for Gifted Boys 2007 - 2012 (5 years) Activities: Activities and Societies: National and International Physics Olympiads; Tutoring</x:v>
      </x:c>
      <x:c r="W4381" t="str"/>
    </x:row>
    <x:row r="4382" ht="22" customHeight="1">
      <x:c r="A4382" t="str">
        <x:v>ev-684f7a0ba48f004f</x:v>
      </x:c>
      <x:c r="B4382" t="str">
        <x:v>kaz-e266aa85e93e</x:v>
      </x:c>
      <x:c r="C4382" t="str">
        <x:v>Kaisarbek Omirzakhov</x:v>
      </x:c>
      <x:c r="D4382" t="str">
        <x:v>education_history</x:v>
      </x:c>
      <x:c r="E4382" t="str">
        <x:v>Doctor of Philosophy (Ph.D.), Electrical and Systems Engineering at University of Pennsylvania</x:v>
      </x:c>
      <x:c r="F4382" t="str"/>
      <x:c r="G4382" t="str"/>
      <x:c r="H4382" t="str"/>
      <x:c r="I4382" t="str">
        <x:v>University of Pennsylvania</x:v>
      </x:c>
      <x:c r="J4382" t="str">
        <x:v>Doctor of Philosophy (Ph.D.), Electrical and Systems Engineering</x:v>
      </x:c>
      <x:c r="K4382" t="str">
        <x:v>src-774356f49d68</x:v>
      </x:c>
      <x:c r="L4382" t="str">
        <x:v>https://www.linkedin.com/in/kaisarbek</x:v>
      </x:c>
      <x:c r="M4382" t="str"/>
      <x:c r="N4382" t="str">
        <x:v>linkedin.com</x:v>
      </x:c>
      <x:c r="O4382" t="str">
        <x:v>linkedin</x:v>
      </x:c>
      <x:c r="P4382" t="str">
        <x:v>accepted_affiliation_history</x:v>
      </x:c>
      <x:c r="Q4382" t="str">
        <x:v>accepted_linkedin_profile</x:v>
      </x:c>
      <x:c r="R4382" t="str"/>
      <x:c r="S4382" t="str">
        <x:v>supporting</x:v>
      </x:c>
      <x:c r="T4382" t="str">
        <x:v>probable</x:v>
      </x:c>
      <x:c r="U4382" t="str">
        <x:v>False</x:v>
      </x:c>
      <x:c r="V4382" t="str">
        <x:v>Doctor of Philosophy (Ph.D.), Electrical and Systems Engineering 2017 - 2024 (7 years) in Philadelphia, Pennsylvania, United States Activities: Activities and Societies: Research member at at EPM (Electronic-Photonic Microsystems) lab</x:v>
      </x:c>
      <x:c r="W4382" t="str"/>
    </x:row>
    <x:row r="4383" ht="22" customHeight="1">
      <x:c r="A4383" t="str">
        <x:v>ev-06954a90ae4ee6ec</x:v>
      </x:c>
      <x:c r="B4383" t="str">
        <x:v>kaz-e266aa85e93e</x:v>
      </x:c>
      <x:c r="C4383" t="str">
        <x:v>Kaisarbek Omirzakhov</x:v>
      </x:c>
      <x:c r="D4383" t="str">
        <x:v>education_history</x:v>
      </x:c>
      <x:c r="E4383" t="str">
        <x:v>Doctoral Student at University of Pennsylvania</x:v>
      </x:c>
      <x:c r="F4383" t="str"/>
      <x:c r="G4383" t="str"/>
      <x:c r="H4383" t="str"/>
      <x:c r="I4383" t="str">
        <x:v>University of Pennsylvania</x:v>
      </x:c>
      <x:c r="J4383" t="str">
        <x:v>Doctoral Student</x:v>
      </x:c>
      <x:c r="K4383" t="str">
        <x:v>src-774356f49d68</x:v>
      </x:c>
      <x:c r="L4383" t="str">
        <x:v>https://www.linkedin.com/in/kaisarbek</x:v>
      </x:c>
      <x:c r="M4383" t="str"/>
      <x:c r="N4383" t="str">
        <x:v>linkedin.com</x:v>
      </x:c>
      <x:c r="O4383" t="str">
        <x:v>linkedin</x:v>
      </x:c>
      <x:c r="P4383" t="str">
        <x:v>accepted_affiliation_history</x:v>
      </x:c>
      <x:c r="Q4383" t="str">
        <x:v>accepted_linkedin_profile</x:v>
      </x:c>
      <x:c r="R4383" t="str"/>
      <x:c r="S4383" t="str">
        <x:v>supporting</x:v>
      </x:c>
      <x:c r="T4383" t="str">
        <x:v>probable</x:v>
      </x:c>
      <x:c r="U4383" t="str">
        <x:v>False</x:v>
      </x:c>
      <x:c r="V4383" t="str">
        <x:v>Doctoral Student - [University of Pennsylvania](https://www.linkedin.com/school/university-of-pennsylvania) Aug 2017 - Aug 2024 (7 years) in Philadelphia, Pennsylvania, United States Thesis title: "INTEGRATED ELECTRONIC-PHOTONIC SOLUTIONS: FROM QUANTUM CONTROL SYSTEMS TO OPTICAL TRANSMITTERS" Defense date: June 3, 2024 Research advisor: Prof. Firooz Aflatouni Research lab: Electronic-Photonic Microsystems Department: Research • Level: Intern University of Pennsylvania is a higher education insti</x:v>
      </x:c>
      <x:c r="W4383" t="str"/>
    </x:row>
    <x:row r="4384" ht="22" customHeight="1">
      <x:c r="A4384" t="str">
        <x:v>ev-c9cd2ca718bab6dd</x:v>
      </x:c>
      <x:c r="B4384" t="str">
        <x:v>kaz-e266aa85e93e</x:v>
      </x:c>
      <x:c r="C4384" t="str">
        <x:v>Kaisarbek Omirzakhov</x:v>
      </x:c>
      <x:c r="D4384" t="str">
        <x:v>education_history</x:v>
      </x:c>
      <x:c r="E4384" t="str">
        <x:v>Master of Science in Engineering (MSE), Electrical and Systems Engineering at University of Pennsylvania</x:v>
      </x:c>
      <x:c r="F4384" t="str"/>
      <x:c r="G4384" t="str"/>
      <x:c r="H4384" t="str"/>
      <x:c r="I4384" t="str">
        <x:v>University of Pennsylvania</x:v>
      </x:c>
      <x:c r="J4384" t="str">
        <x:v>Master of Science in Engineering (MSE), Electrical and Systems Engineering</x:v>
      </x:c>
      <x:c r="K4384" t="str">
        <x:v>src-774356f49d68</x:v>
      </x:c>
      <x:c r="L4384" t="str">
        <x:v>https://www.linkedin.com/in/kaisarbek</x:v>
      </x:c>
      <x:c r="M4384" t="str"/>
      <x:c r="N4384" t="str">
        <x:v>linkedin.com</x:v>
      </x:c>
      <x:c r="O4384" t="str">
        <x:v>linkedin</x:v>
      </x:c>
      <x:c r="P4384" t="str">
        <x:v>accepted_affiliation_history</x:v>
      </x:c>
      <x:c r="Q4384" t="str">
        <x:v>accepted_linkedin_profile</x:v>
      </x:c>
      <x:c r="R4384" t="str"/>
      <x:c r="S4384" t="str">
        <x:v>supporting</x:v>
      </x:c>
      <x:c r="T4384" t="str">
        <x:v>probable</x:v>
      </x:c>
      <x:c r="U4384" t="str">
        <x:v>False</x:v>
      </x:c>
      <x:c r="V4384" t="str">
        <x:v>Master of Science in Engineering (MSE), Electrical and Systems Engineering 2017 - 2020 (3 years) in Philadelphia, Pennsylvania, United States University of Pennsylvania is a higher education institution. The University of Pennsylvania is a university that offers various academic programs, research and innovation opportunities, and services to students, faculty, staff, parents, alumni, and visitors. University of Pennsylvania has 10,000-20,000 employees (+2-3% YoY) and has annual revenue in the $</x:v>
      </x:c>
      <x:c r="W4384" t="str"/>
    </x:row>
    <x:row r="4385" ht="22" customHeight="1">
      <x:c r="A4385" t="str">
        <x:v>ev-260b53e58c6fc5be</x:v>
      </x:c>
      <x:c r="B4385" t="str">
        <x:v>kaz-e266aa85e93e</x:v>
      </x:c>
      <x:c r="C4385" t="str">
        <x:v>Kaisarbek Omirzakhov</x:v>
      </x:c>
      <x:c r="D4385" t="str">
        <x:v>education_history</x:v>
      </x:c>
      <x:c r="E4385" t="str">
        <x:v>Bachelor’s Degree, Physics, 4.0 at University of Texas at Brownsville</x:v>
      </x:c>
      <x:c r="F4385" t="str"/>
      <x:c r="G4385" t="str"/>
      <x:c r="H4385" t="str"/>
      <x:c r="I4385" t="str">
        <x:v>University of Texas at Brownsville</x:v>
      </x:c>
      <x:c r="J4385" t="str">
        <x:v>Bachelor’s Degree, Physics, 4.0</x:v>
      </x:c>
      <x:c r="K4385" t="str">
        <x:v>src-774356f49d68</x:v>
      </x:c>
      <x:c r="L4385" t="str">
        <x:v>https://www.linkedin.com/in/kaisarbek</x:v>
      </x:c>
      <x:c r="M4385" t="str"/>
      <x:c r="N4385" t="str">
        <x:v>linkedin.com</x:v>
      </x:c>
      <x:c r="O4385" t="str">
        <x:v>linkedin</x:v>
      </x:c>
      <x:c r="P4385" t="str">
        <x:v>accepted_affiliation_history</x:v>
      </x:c>
      <x:c r="Q4385" t="str">
        <x:v>accepted_linkedin_profile</x:v>
      </x:c>
      <x:c r="R4385" t="str"/>
      <x:c r="S4385" t="str">
        <x:v>supporting</x:v>
      </x:c>
      <x:c r="T4385" t="str">
        <x:v>probable</x:v>
      </x:c>
      <x:c r="U4385" t="str">
        <x:v>False</x:v>
      </x:c>
      <x:c r="V4385" t="str">
        <x:v>Bachelor’s Degree, Physics, 4.0 at [University of Texas at Brownsville](https://www.linkedin.com/school/university-of-texas-at-brownsville) 2012 - 2013 (1 year) Got a full scholarship at UT at Brownsville Activities: Activities and Societies: Physics Society; Optics and Nanophotonics Research Group University of Texas at Brownsville is a higher education institution. The University of Texas Rio Grande Valley offers various programs and services for students with a family-adjusted gross income of</x:v>
      </x:c>
      <x:c r="W4385" t="str"/>
    </x:row>
    <x:row r="4386" ht="22" customHeight="1">
      <x:c r="A4386" t="str">
        <x:v>ev-128e906059147b8c</x:v>
      </x:c>
      <x:c r="B4386" t="str">
        <x:v>kaz-e266aa85e93e</x:v>
      </x:c>
      <x:c r="C4386" t="str">
        <x:v>Kaisarbek Omirzakhov</x:v>
      </x:c>
      <x:c r="D4386" t="str">
        <x:v>employment_history</x:v>
      </x:c>
      <x:c r="E4386" t="str">
        <x:v>Senior Photonics Engineer at Ayar Labs</x:v>
      </x:c>
      <x:c r="F4386" t="str"/>
      <x:c r="G4386" t="str"/>
      <x:c r="H4386" t="str"/>
      <x:c r="I4386" t="str">
        <x:v>Ayar Labs</x:v>
      </x:c>
      <x:c r="J4386" t="str">
        <x:v>Senior Photonics Engineer</x:v>
      </x:c>
      <x:c r="K4386" t="str">
        <x:v>src-774356f49d68</x:v>
      </x:c>
      <x:c r="L4386" t="str">
        <x:v>https://www.linkedin.com/in/kaisarbek</x:v>
      </x:c>
      <x:c r="M4386" t="str"/>
      <x:c r="N4386" t="str">
        <x:v>linkedin.com</x:v>
      </x:c>
      <x:c r="O4386" t="str">
        <x:v>linkedin</x:v>
      </x:c>
      <x:c r="P4386" t="str">
        <x:v>accepted_affiliation_history</x:v>
      </x:c>
      <x:c r="Q4386" t="str">
        <x:v>accepted_linkedin_profile</x:v>
      </x:c>
      <x:c r="R4386" t="str"/>
      <x:c r="S4386" t="str">
        <x:v>supporting</x:v>
      </x:c>
      <x:c r="T4386" t="str">
        <x:v>probable</x:v>
      </x:c>
      <x:c r="U4386" t="str">
        <x:v>True</x:v>
      </x:c>
      <x:c r="V4386" t="str">
        <x:v>Senior Photonics Engineer - [Ayar Labs](https://www.linkedin.com/company/ayar-labs) (Current) Jul 2024 - Present (2 years and 1 month) in San Jose, California, United States Department: Engineering and Technical • Level: Senior Ayar Labs is a Computer Hardware Manufacturing company. Ayar Labs has 150-200 employees (+30% YoY) and has annual revenue in the $30M-$40M range, founded in 2015. Headquartered in San Jose, California, United States, with offices in Cambridge, Emeryville, and Santa Clara.</x:v>
      </x:c>
      <x:c r="W4386" t="str"/>
    </x:row>
    <x:row r="4387" ht="22" customHeight="1">
      <x:c r="A4387" t="str">
        <x:v>ev-5dbe14172edf3b61</x:v>
      </x:c>
      <x:c r="B4387" t="str">
        <x:v>kaz-e266aa85e93e</x:v>
      </x:c>
      <x:c r="C4387" t="str">
        <x:v>Kaisarbek Omirzakhov</x:v>
      </x:c>
      <x:c r="D4387" t="str">
        <x:v>employment_history</x:v>
      </x:c>
      <x:c r="E4387" t="str">
        <x:v>Junior Researcher at Advanced Digital Sciences Center (ADSC)</x:v>
      </x:c>
      <x:c r="F4387" t="str"/>
      <x:c r="G4387" t="str"/>
      <x:c r="H4387" t="str"/>
      <x:c r="I4387" t="str">
        <x:v>Advanced Digital Sciences Center (ADSC)</x:v>
      </x:c>
      <x:c r="J4387" t="str">
        <x:v>Junior Researcher</x:v>
      </x:c>
      <x:c r="K4387" t="str">
        <x:v>src-774356f49d68</x:v>
      </x:c>
      <x:c r="L4387" t="str">
        <x:v>https://www.linkedin.com/in/kaisarbek</x:v>
      </x:c>
      <x:c r="M4387" t="str"/>
      <x:c r="N4387" t="str">
        <x:v>linkedin.com</x:v>
      </x:c>
      <x:c r="O4387" t="str">
        <x:v>linkedin</x:v>
      </x:c>
      <x:c r="P4387" t="str">
        <x:v>accepted_affiliation_history</x:v>
      </x:c>
      <x:c r="Q4387" t="str">
        <x:v>accepted_linkedin_profile</x:v>
      </x:c>
      <x:c r="R4387" t="str"/>
      <x:c r="S4387" t="str">
        <x:v>supporting</x:v>
      </x:c>
      <x:c r="T4387" t="str">
        <x:v>probable</x:v>
      </x:c>
      <x:c r="U4387" t="str">
        <x:v>False</x:v>
      </x:c>
      <x:c r="V4387" t="str">
        <x:v>Junior Researcher - [Advanced Digital Sciences Center (ADSC)](https://www.linkedin.com/company/illinois-arcs) May 2016 - Aug 2016 (3 months) in Singapore Worked on a computer vision problem, ‘License Plate Recognition’, in a hardware division at ADSC under the supervision of senior research scientist Dr. Kyle Rupnow, PhD from the University of Wisconsin-Madison, USA, 2010. *** ADSC is a research center established and affiliated by the University of Illinois at Urbana-Champaign and the Agency fo</x:v>
      </x:c>
      <x:c r="W4387" t="str"/>
    </x:row>
    <x:row r="4388" ht="22" customHeight="1">
      <x:c r="A4388" t="str">
        <x:v>ev-8169a4d0dddccdcb</x:v>
      </x:c>
      <x:c r="B4388" t="str">
        <x:v>kaz-e266aa85e93e</x:v>
      </x:c>
      <x:c r="C4388" t="str">
        <x:v>Kaisarbek Omirzakhov</x:v>
      </x:c>
      <x:c r="D4388" t="str">
        <x:v>employment_history</x:v>
      </x:c>
      <x:c r="E4388" t="str">
        <x:v>Assistant Organizer at International Physics Olympiad 2014</x:v>
      </x:c>
      <x:c r="F4388" t="str"/>
      <x:c r="G4388" t="str"/>
      <x:c r="H4388" t="str"/>
      <x:c r="I4388" t="str">
        <x:v>International Physics Olympiad 2014</x:v>
      </x:c>
      <x:c r="J4388" t="str">
        <x:v>Assistant Organizer</x:v>
      </x:c>
      <x:c r="K4388" t="str">
        <x:v>src-774356f49d68</x:v>
      </x:c>
      <x:c r="L4388" t="str">
        <x:v>https://www.linkedin.com/in/kaisarbek</x:v>
      </x:c>
      <x:c r="M4388" t="str"/>
      <x:c r="N4388" t="str">
        <x:v>linkedin.com</x:v>
      </x:c>
      <x:c r="O4388" t="str">
        <x:v>linkedin</x:v>
      </x:c>
      <x:c r="P4388" t="str">
        <x:v>accepted_affiliation_history</x:v>
      </x:c>
      <x:c r="Q4388" t="str">
        <x:v>accepted_linkedin_profile</x:v>
      </x:c>
      <x:c r="R4388" t="str"/>
      <x:c r="S4388" t="str">
        <x:v>supporting</x:v>
      </x:c>
      <x:c r="T4388" t="str">
        <x:v>probable</x:v>
      </x:c>
      <x:c r="U4388" t="str">
        <x:v>False</x:v>
      </x:c>
      <x:c r="V4388" t="str">
        <x:v>Assistant Organizer - International Physics Olympiad 2014 Jul 2014 - Jul 2014 in Astana, Kazakhstan Assisted in organizing International Physics Olympiad staged by Kazakhstan Republic Ministry of Education in Astana, Kazakhstan. Hold one of the main responsibilities of guiding and leading jury members, being one myself. *** The International Physics Olympiad (IPhO) is an annual physics competition for high school students. Regarded as the most prestigious competition in physics for students, IPh</x:v>
      </x:c>
      <x:c r="W4388" t="str"/>
    </x:row>
    <x:row r="4389" ht="22" customHeight="1">
      <x:c r="A4389" t="str">
        <x:v>ev-4aa90769a298cdcb</x:v>
      </x:c>
      <x:c r="B4389" t="str">
        <x:v>kaz-e266aa85e93e</x:v>
      </x:c>
      <x:c r="C4389" t="str">
        <x:v>Kaisarbek Omirzakhov</x:v>
      </x:c>
      <x:c r="D4389" t="str">
        <x:v>employment_history</x:v>
      </x:c>
      <x:c r="E4389" t="str">
        <x:v>Research Intern at King Abdullah University of Science and Technology (KAUST)</x:v>
      </x:c>
      <x:c r="F4389" t="str"/>
      <x:c r="G4389" t="str"/>
      <x:c r="H4389" t="str"/>
      <x:c r="I4389" t="str">
        <x:v>King Abdullah University of Science and Technology (KAUST)</x:v>
      </x:c>
      <x:c r="J4389" t="str">
        <x:v>Research Intern</x:v>
      </x:c>
      <x:c r="K4389" t="str">
        <x:v>src-774356f49d68</x:v>
      </x:c>
      <x:c r="L4389" t="str">
        <x:v>https://www.linkedin.com/in/kaisarbek</x:v>
      </x:c>
      <x:c r="M4389" t="str"/>
      <x:c r="N4389" t="str">
        <x:v>linkedin.com</x:v>
      </x:c>
      <x:c r="O4389" t="str">
        <x:v>linkedin</x:v>
      </x:c>
      <x:c r="P4389" t="str">
        <x:v>accepted_affiliation_history</x:v>
      </x:c>
      <x:c r="Q4389" t="str">
        <x:v>accepted_linkedin_profile</x:v>
      </x:c>
      <x:c r="R4389" t="str"/>
      <x:c r="S4389" t="str">
        <x:v>supporting</x:v>
      </x:c>
      <x:c r="T4389" t="str">
        <x:v>probable</x:v>
      </x:c>
      <x:c r="U4389" t="str">
        <x:v>False</x:v>
      </x:c>
      <x:c r="V4389" t="str">
        <x:v>Research Intern - [King Abdullah University of Science and Technology](https://www.linkedin.com/school/kaust) May 2015 - Aug 2015 (3 months) in Saudi Arabia Designed and built a miniature printed circuit board prototype of two innovative devices wirelessly communicable between each other. The project supervisor is Assistant Professor Hossein Fariborzi, PhD from Massachusetts Institute of Technology, USA, 2013 *** King Abdullah University of Science and Technology (KAUST) is a private research un</x:v>
      </x:c>
      <x:c r="W4389" t="str"/>
    </x:row>
    <x:row r="4390" ht="22" customHeight="1">
      <x:c r="A4390" t="str">
        <x:v>ev-e8df147eba130e7d</x:v>
      </x:c>
      <x:c r="B4390" t="str">
        <x:v>kaz-b60a544a248a</x:v>
      </x:c>
      <x:c r="C4390" t="str">
        <x:v>Kanat Satylkhanov</x:v>
      </x:c>
      <x:c r="D4390" t="str">
        <x:v>education_history</x:v>
      </x:c>
      <x:c r="E4390" t="str">
        <x:v>Affiliation at Kazakh-British Technical University (KBTU)</x:v>
      </x:c>
      <x:c r="F4390" t="str"/>
      <x:c r="G4390" t="str"/>
      <x:c r="H4390" t="str"/>
      <x:c r="I4390" t="str">
        <x:v>Kazakh-British Technical University (KBTU)</x:v>
      </x:c>
      <x:c r="J4390" t="str"/>
      <x:c r="K4390" t="str">
        <x:v>src-1fff7e5cbf7e</x:v>
      </x:c>
      <x:c r="L4390" t="str">
        <x:v>https://linkedin.com/in/kanat-satylkhanov-bb205080</x:v>
      </x:c>
      <x:c r="M4390" t="str"/>
      <x:c r="N4390" t="str">
        <x:v>linkedin.com</x:v>
      </x:c>
      <x:c r="O4390" t="str">
        <x:v>linkedin</x:v>
      </x:c>
      <x:c r="P4390" t="str">
        <x:v>accepted_affiliation_history</x:v>
      </x:c>
      <x:c r="Q4390" t="str">
        <x:v>accepted_linkedin_profile</x:v>
      </x:c>
      <x:c r="R4390" t="str"/>
      <x:c r="S4390" t="str">
        <x:v>supporting</x:v>
      </x:c>
      <x:c r="T4390" t="str">
        <x:v>probable</x:v>
      </x:c>
      <x:c r="U4390" t="str">
        <x:v>False</x:v>
      </x:c>
      <x:c r="V4390" t="str">
        <x:v>KBTU 2010 - 2014 (4 years)</x:v>
      </x:c>
      <x:c r="W4390" t="str"/>
    </x:row>
    <x:row r="4391" ht="22" customHeight="1">
      <x:c r="A4391" t="str">
        <x:v>ev-d33a21ad25b29093</x:v>
      </x:c>
      <x:c r="B4391" t="str">
        <x:v>kaz-b60a544a248a</x:v>
      </x:c>
      <x:c r="C4391" t="str">
        <x:v>Kanat Satylkhanov</x:v>
      </x:c>
      <x:c r="D4391" t="str">
        <x:v>employment_history</x:v>
      </x:c>
      <x:c r="E4391" t="str">
        <x:v>Deputy Leader at Kazakhstan International Mathematical Olympiad Team</x:v>
      </x:c>
      <x:c r="F4391" t="str"/>
      <x:c r="G4391" t="str"/>
      <x:c r="H4391" t="str"/>
      <x:c r="I4391" t="str">
        <x:v>Kazakhstan International Mathematical Olympiad Team</x:v>
      </x:c>
      <x:c r="J4391" t="str">
        <x:v>Deputy Leader</x:v>
      </x:c>
      <x:c r="K4391" t="str">
        <x:v>src-e2b5f6149abf</x:v>
      </x:c>
      <x:c r="L4391" t="str">
        <x:v>https://imojp.org/support/IMO2023_REPORT_jp.pdf</x:v>
      </x:c>
      <x:c r="M4391" t="str"/>
      <x:c r="N4391" t="str">
        <x:v>imojp.org</x:v>
      </x:c>
      <x:c r="O4391" t="str">
        <x:v>pdf</x:v>
      </x:c>
      <x:c r="P4391" t="str">
        <x:v>accepted_affiliation_history</x:v>
      </x:c>
      <x:c r="Q4391" t="str">
        <x:v>manual_review</x:v>
      </x:c>
      <x:c r="R4391" t="str"/>
      <x:c r="S4391" t="str">
        <x:v>supporting</x:v>
      </x:c>
      <x:c r="T4391" t="str">
        <x:v>confirmed</x:v>
      </x:c>
      <x:c r="U4391" t="str">
        <x:v>True</x:v>
      </x:c>
      <x:c r="V4391" t="str">
        <x:v>Official IMO records identify the rare exact-name 2009 silver and 2010 gold medalist and list Kanat Satylkhanov as Kazakhstan's deputy leader in the 2023 report; his profile's 2010-2014 KBTU education and the official Balkan record's 1993 birth date independently corroborate the continuous identity</x:v>
      </x:c>
      <x:c r="W4391" t="str"/>
    </x:row>
    <x:row r="4392" ht="22" customHeight="1">
      <x:c r="A4392" t="str">
        <x:v>ev-c144c38fae187246</x:v>
      </x:c>
      <x:c r="B4392" t="str">
        <x:v>kaz-11782cb39ded</x:v>
      </x:c>
      <x:c r="C4392" t="str">
        <x:v>Kanat Tyutenov</x:v>
      </x:c>
      <x:c r="D4392" t="str">
        <x:v>education_history</x:v>
      </x:c>
      <x:c r="E4392" t="str">
        <x:v>PhD Student in Chemistry (admitted in 2022; continuation not established) at Al-Farabi Kazakh National University</x:v>
      </x:c>
      <x:c r="F4392" t="str"/>
      <x:c r="G4392" t="str"/>
      <x:c r="H4392" t="str"/>
      <x:c r="I4392" t="str">
        <x:v>Al-Farabi Kazakh National University</x:v>
      </x:c>
      <x:c r="J4392" t="str">
        <x:v>PhD Student in Chemistry (admitted in 2022; continuation not established)</x:v>
      </x:c>
      <x:c r="K4392" t="str">
        <x:v>src-cb02bb87af74</x:v>
      </x:c>
      <x:c r="L4392" t="str">
        <x:v>https://welcome.kaznu.kz/content/files/pages/folder17985/%D0%9F%D0%BE%D1%81%D1%82%D1%83%D0%BF%D0%B8%D0%B2%D1%88%D0%B8%D0%B5_PhD_2022.pdf</x:v>
      </x:c>
      <x:c r="M4392" t="str"/>
      <x:c r="N4392" t="str">
        <x:v>welcome.kaznu.kz</x:v>
      </x:c>
      <x:c r="O4392" t="str">
        <x:v>pdf</x:v>
      </x:c>
      <x:c r="P4392" t="str">
        <x:v>accepted_affiliation_history</x:v>
      </x:c>
      <x:c r="Q4392" t="str">
        <x:v>official_university_admission_record</x:v>
      </x:c>
      <x:c r="R4392" t="str"/>
      <x:c r="S4392" t="str">
        <x:v>supporting</x:v>
      </x:c>
      <x:c r="T4392" t="str">
        <x:v>confirmed</x:v>
      </x:c>
      <x:c r="U4392" t="str">
        <x:v>False</x:v>
      </x:c>
      <x:c r="V4392" t="str">
        <x:v>Al-Farabi KazNU's official 2022 admitted-PhD list names Kanat Serikovich Tyutenov under D089 Chemistry. A current school schedule independently supplies the same full patronymic; the admissions record alone does not establish continued enrollment after 2022.</x:v>
      </x:c>
      <x:c r="W4392" t="str"/>
    </x:row>
    <x:row r="4393" ht="22" customHeight="1">
      <x:c r="A4393" t="str">
        <x:v>ev-60b7f37fd0679843</x:v>
      </x:c>
      <x:c r="B4393" t="str">
        <x:v>kaz-11782cb39ded</x:v>
      </x:c>
      <x:c r="C4393" t="str">
        <x:v>Kanat Tyutenov</x:v>
      </x:c>
      <x:c r="D4393" t="str">
        <x:v>employment_history</x:v>
      </x:c>
      <x:c r="E4393" t="str">
        <x:v>AP Chemistry Teacher and Olympiad Coach at Shoqan Walikhanov Private School</x:v>
      </x:c>
      <x:c r="F4393" t="str"/>
      <x:c r="G4393" t="str"/>
      <x:c r="H4393" t="str"/>
      <x:c r="I4393" t="str">
        <x:v>Shoqan Walikhanov Private School</x:v>
      </x:c>
      <x:c r="J4393" t="str">
        <x:v>AP Chemistry Teacher and Olympiad Coach</x:v>
      </x:c>
      <x:c r="K4393" t="str">
        <x:v>src-20eff41c48fe</x:v>
      </x:c>
      <x:c r="L4393" t="str">
        <x:v>https://shoqanschool.kz/genuineadmin/news/view?id=109</x:v>
      </x:c>
      <x:c r="M4393" t="str"/>
      <x:c r="N4393" t="str">
        <x:v>shoqanschool.kz</x:v>
      </x:c>
      <x:c r="O4393" t="str">
        <x:v>web_page</x:v>
      </x:c>
      <x:c r="P4393" t="str">
        <x:v>accepted_affiliation_history</x:v>
      </x:c>
      <x:c r="Q4393" t="str">
        <x:v>manual_review</x:v>
      </x:c>
      <x:c r="R4393" t="str"/>
      <x:c r="S4393" t="str">
        <x:v>supporting</x:v>
      </x:c>
      <x:c r="T4393" t="str">
        <x:v>confirmed</x:v>
      </x:c>
      <x:c r="U4393" t="str">
        <x:v>True</x:v>
      </x:c>
      <x:c r="V4393" t="str">
        <x:v>The rare exact name and middle initial connect the 2003 IChO medalist to Moscow State chemistry publications and a full patronymic in Kazakhstan PhD records while the school's current schedule names him AP chemistry teacher</x:v>
      </x:c>
      <x:c r="W4393" t="str"/>
    </x:row>
    <x:row r="4394" ht="22" customHeight="1">
      <x:c r="A4394" t="str">
        <x:v>ev-297c0851463645f2</x:v>
      </x:c>
      <x:c r="B4394" t="str">
        <x:v>kaz-492c4144387e</x:v>
      </x:c>
      <x:c r="C4394" t="str">
        <x:v>Kassym Mukhanbetiyar</x:v>
      </x:c>
      <x:c r="D4394" t="str">
        <x:v>education_history</x:v>
      </x:c>
      <x:c r="E4394" t="str">
        <x:v>Bachelor's degree, Economics, Management, and Computer Science at Bocconi University</x:v>
      </x:c>
      <x:c r="F4394" t="str"/>
      <x:c r="G4394" t="str"/>
      <x:c r="H4394" t="str"/>
      <x:c r="I4394" t="str">
        <x:v>Bocconi University</x:v>
      </x:c>
      <x:c r="J4394" t="str">
        <x:v>Bachelor's degree, Economics, Management, and Computer Science</x:v>
      </x:c>
      <x:c r="K4394" t="str">
        <x:v>src-f1bb39dc7bad</x:v>
      </x:c>
      <x:c r="L4394" t="str">
        <x:v>https://www.linkedin.com/in/kassymm/</x:v>
      </x:c>
      <x:c r="M4394" t="str"/>
      <x:c r="N4394" t="str">
        <x:v>linkedin.com</x:v>
      </x:c>
      <x:c r="O4394" t="str">
        <x:v>linkedin</x:v>
      </x:c>
      <x:c r="P4394" t="str">
        <x:v>accepted_affiliation_history</x:v>
      </x:c>
      <x:c r="Q4394" t="str">
        <x:v>accepted_linkedin_profile</x:v>
      </x:c>
      <x:c r="R4394" t="str"/>
      <x:c r="S4394" t="str">
        <x:v>supporting</x:v>
      </x:c>
      <x:c r="T4394" t="str">
        <x:v>probable</x:v>
      </x:c>
      <x:c r="U4394" t="str">
        <x:v>False</x:v>
      </x:c>
      <x:c r="V4394" t="str">
        <x:v>Bachelor's degree, Economics, Management, and Computer Science 2021 - 2024 (3 years) in Milano, Italy Università Bocconi is an educational institution. Bocconi University is among the leading European universities in the social sciences, offering programs in the fields of economics, finance, management, legal studies, political science, and data and computer science, with a growing focus on artificial intelligence. Università Bocconi has 2,000-3,000 employees (+5-6% YoY) and has annual revenue i</x:v>
      </x:c>
      <x:c r="W4394" t="str"/>
    </x:row>
    <x:row r="4395" ht="22" customHeight="1">
      <x:c r="A4395" t="str">
        <x:v>ev-0ea0abc42c07a96b</x:v>
      </x:c>
      <x:c r="B4395" t="str">
        <x:v>kaz-492c4144387e</x:v>
      </x:c>
      <x:c r="C4395" t="str">
        <x:v>Kassym Mukhanbetiyar</x:v>
      </x:c>
      <x:c r="D4395" t="str">
        <x:v>education_history</x:v>
      </x:c>
      <x:c r="E4395" t="str">
        <x:v>Master of Science - MS, Artificial Intelligence at Bocconi University</x:v>
      </x:c>
      <x:c r="F4395" t="str"/>
      <x:c r="G4395" t="str"/>
      <x:c r="H4395" t="str"/>
      <x:c r="I4395" t="str">
        <x:v>Bocconi University</x:v>
      </x:c>
      <x:c r="J4395" t="str">
        <x:v>Master of Science - MS, Artificial Intelligence</x:v>
      </x:c>
      <x:c r="K4395" t="str">
        <x:v>src-f1bb39dc7bad</x:v>
      </x:c>
      <x:c r="L4395" t="str">
        <x:v>https://www.linkedin.com/in/kassymm/</x:v>
      </x:c>
      <x:c r="M4395" t="str"/>
      <x:c r="N4395" t="str">
        <x:v>linkedin.com</x:v>
      </x:c>
      <x:c r="O4395" t="str">
        <x:v>linkedin</x:v>
      </x:c>
      <x:c r="P4395" t="str">
        <x:v>accepted_affiliation_history</x:v>
      </x:c>
      <x:c r="Q4395" t="str">
        <x:v>accepted_linkedin_profile</x:v>
      </x:c>
      <x:c r="R4395" t="str"/>
      <x:c r="S4395" t="str">
        <x:v>supporting</x:v>
      </x:c>
      <x:c r="T4395" t="str">
        <x:v>probable</x:v>
      </x:c>
      <x:c r="U4395" t="str">
        <x:v>False</x:v>
      </x:c>
      <x:c r="V4395" t="str">
        <x:v>Master of Science - MS, Artificial Intelligence 2024 - 2026 (2 years) in Milano, Italy</x:v>
      </x:c>
      <x:c r="W4395" t="str"/>
    </x:row>
    <x:row r="4396" ht="22" customHeight="1">
      <x:c r="A4396" t="str">
        <x:v>ev-514e092d1c7d3fc2</x:v>
      </x:c>
      <x:c r="B4396" t="str">
        <x:v>kaz-492c4144387e</x:v>
      </x:c>
      <x:c r="C4396" t="str">
        <x:v>Kassym Mukhanbetiyar</x:v>
      </x:c>
      <x:c r="D4396" t="str">
        <x:v>education_history</x:v>
      </x:c>
      <x:c r="E4396" t="str">
        <x:v>International A Levels, Mathematics, Further Mathematics, Physics, A*A*A* at Haileybury Almaty</x:v>
      </x:c>
      <x:c r="F4396" t="str"/>
      <x:c r="G4396" t="str"/>
      <x:c r="H4396" t="str"/>
      <x:c r="I4396" t="str">
        <x:v>Haileybury Almaty</x:v>
      </x:c>
      <x:c r="J4396" t="str">
        <x:v>International A Levels, Mathematics, Further Mathematics, Physics, A*A*A*</x:v>
      </x:c>
      <x:c r="K4396" t="str">
        <x:v>src-f1bb39dc7bad</x:v>
      </x:c>
      <x:c r="L4396" t="str">
        <x:v>https://www.linkedin.com/in/kassymm/</x:v>
      </x:c>
      <x:c r="M4396" t="str"/>
      <x:c r="N4396" t="str">
        <x:v>linkedin.com</x:v>
      </x:c>
      <x:c r="O4396" t="str">
        <x:v>linkedin</x:v>
      </x:c>
      <x:c r="P4396" t="str">
        <x:v>accepted_affiliation_history</x:v>
      </x:c>
      <x:c r="Q4396" t="str">
        <x:v>accepted_linkedin_profile</x:v>
      </x:c>
      <x:c r="R4396" t="str"/>
      <x:c r="S4396" t="str">
        <x:v>supporting</x:v>
      </x:c>
      <x:c r="T4396" t="str">
        <x:v>probable</x:v>
      </x:c>
      <x:c r="U4396" t="str">
        <x:v>False</x:v>
      </x:c>
      <x:c r="V4396" t="str">
        <x:v>International A Levels, Mathematics, Further Mathematics, Physics, A*A*A* at [Haileybury Almaty](https://www.linkedin.com/school/haileyburyalmaty) 2019 - 2021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c r="W4396" t="str"/>
    </x:row>
    <x:row r="4397" ht="22" customHeight="1">
      <x:c r="A4397" t="str">
        <x:v>ev-19f9a2df58797b6e</x:v>
      </x:c>
      <x:c r="B4397" t="str">
        <x:v>kaz-492c4144387e</x:v>
      </x:c>
      <x:c r="C4397" t="str">
        <x:v>Kassym Mukhanbetiyar</x:v>
      </x:c>
      <x:c r="D4397" t="str">
        <x:v>education_history</x:v>
      </x:c>
      <x:c r="E4397" t="str">
        <x:v>Exchange at Hong Kong University of Science and Technology (HKUST)</x:v>
      </x:c>
      <x:c r="F4397" t="str"/>
      <x:c r="G4397" t="str"/>
      <x:c r="H4397" t="str"/>
      <x:c r="I4397" t="str">
        <x:v>Hong Kong University of Science and Technology (HKUST)</x:v>
      </x:c>
      <x:c r="J4397" t="str">
        <x:v>Exchange</x:v>
      </x:c>
      <x:c r="K4397" t="str">
        <x:v>src-f1bb39dc7bad</x:v>
      </x:c>
      <x:c r="L4397" t="str">
        <x:v>https://www.linkedin.com/in/kassymm/</x:v>
      </x:c>
      <x:c r="M4397" t="str"/>
      <x:c r="N4397" t="str">
        <x:v>linkedin.com</x:v>
      </x:c>
      <x:c r="O4397" t="str">
        <x:v>linkedin</x:v>
      </x:c>
      <x:c r="P4397" t="str">
        <x:v>accepted_affiliation_history</x:v>
      </x:c>
      <x:c r="Q4397" t="str">
        <x:v>accepted_linkedin_profile</x:v>
      </x:c>
      <x:c r="R4397" t="str"/>
      <x:c r="S4397" t="str">
        <x:v>supporting</x:v>
      </x:c>
      <x:c r="T4397" t="str">
        <x:v>probable</x:v>
      </x:c>
      <x:c r="U4397" t="str">
        <x:v>False</x:v>
      </x:c>
      <x:c r="V4397" t="str">
        <x:v>Exchange at [The Hong Kong University of Science and Technology](https://www.linkedin.com/school/hkust) 2024 - 2024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The Hong Kong University of Scien</x:v>
      </x:c>
      <x:c r="W4397" t="str"/>
    </x:row>
    <x:row r="4398" ht="22" customHeight="1">
      <x:c r="A4398" t="str">
        <x:v>ev-f50ed531fa690eac</x:v>
      </x:c>
      <x:c r="B4398" t="str">
        <x:v>kaz-492c4144387e</x:v>
      </x:c>
      <x:c r="C4398" t="str">
        <x:v>Kassym Mukhanbetiyar</x:v>
      </x:c>
      <x:c r="D4398" t="str">
        <x:v>education_history</x:v>
      </x:c>
      <x:c r="E4398" t="str">
        <x:v>Summer Research School at Kazakh-British Technical University (KBTU)</x:v>
      </x:c>
      <x:c r="F4398" t="str"/>
      <x:c r="G4398" t="str"/>
      <x:c r="H4398" t="str"/>
      <x:c r="I4398" t="str">
        <x:v>Kazakh-British Technical University (KBTU)</x:v>
      </x:c>
      <x:c r="J4398" t="str">
        <x:v>Summer Research School</x:v>
      </x:c>
      <x:c r="K4398" t="str">
        <x:v>src-f1bb39dc7bad</x:v>
      </x:c>
      <x:c r="L4398" t="str">
        <x:v>https://www.linkedin.com/in/kassymm/</x:v>
      </x:c>
      <x:c r="M4398" t="str"/>
      <x:c r="N4398" t="str">
        <x:v>linkedin.com</x:v>
      </x:c>
      <x:c r="O4398" t="str">
        <x:v>linkedin</x:v>
      </x:c>
      <x:c r="P4398" t="str">
        <x:v>accepted_affiliation_history</x:v>
      </x:c>
      <x:c r="Q4398" t="str">
        <x:v>accepted_linkedin_profile</x:v>
      </x:c>
      <x:c r="R4398" t="str"/>
      <x:c r="S4398" t="str">
        <x:v>supporting</x:v>
      </x:c>
      <x:c r="T4398" t="str">
        <x:v>probable</x:v>
      </x:c>
      <x:c r="U4398" t="str">
        <x:v>False</x:v>
      </x:c>
      <x:c r="V4398" t="str">
        <x:v>Summer Research School - [KBTU Kazakh British Technical University](https://www.linkedin.com/company/kbtu-kazakh-british-technical-university) May 2022 - Jun 2022 (1 month) in Almaty, Kazakhstan Conducted research in Combinatorics of Multidimensional Partitions, Schur Functions, Dual Stable Grothendieck Polynomials. Engaged in a discussion of open questions of representation theory and symmetric functions through the combinatorial framework. Received a valuable experience of navigating in an unf</x:v>
      </x:c>
      <x:c r="W4398" t="str"/>
    </x:row>
    <x:row r="4399" ht="22" customHeight="1">
      <x:c r="A4399" t="str">
        <x:v>ev-ada6efccebdc9938</x:v>
      </x:c>
      <x:c r="B4399" t="str">
        <x:v>kaz-492c4144387e</x:v>
      </x:c>
      <x:c r="C4399" t="str">
        <x:v>Kassym Mukhanbetiyar</x:v>
      </x:c>
      <x:c r="D4399" t="str">
        <x:v>employment_history</x:v>
      </x:c>
      <x:c r="E4399" t="str">
        <x:v>Research Intern at Huawei</x:v>
      </x:c>
      <x:c r="F4399" t="str"/>
      <x:c r="G4399" t="str"/>
      <x:c r="H4399" t="str"/>
      <x:c r="I4399" t="str">
        <x:v>Huawei</x:v>
      </x:c>
      <x:c r="J4399" t="str">
        <x:v>Research Intern</x:v>
      </x:c>
      <x:c r="K4399" t="str">
        <x:v>src-f1bb39dc7bad</x:v>
      </x:c>
      <x:c r="L4399" t="str">
        <x:v>https://www.linkedin.com/in/kassymm/</x:v>
      </x:c>
      <x:c r="M4399" t="str"/>
      <x:c r="N4399" t="str">
        <x:v>linkedin.com</x:v>
      </x:c>
      <x:c r="O4399" t="str">
        <x:v>linkedin</x:v>
      </x:c>
      <x:c r="P4399" t="str">
        <x:v>accepted_affiliation_history</x:v>
      </x:c>
      <x:c r="Q4399" t="str">
        <x:v>accepted_linkedin_profile</x:v>
      </x:c>
      <x:c r="R4399" t="str"/>
      <x:c r="S4399" t="str">
        <x:v>supporting</x:v>
      </x:c>
      <x:c r="T4399" t="str">
        <x:v>probable</x:v>
      </x:c>
      <x:c r="U4399" t="str">
        <x:v>False</x:v>
      </x:c>
      <x:c r="V4399" t="str">
        <x:v>Research Intern - [Huawei](https://www.linkedin.com/company/huawei) (Current) Oct 2025 - Present (10 months) in Milan, Lombardy, Italy Department: Research • Level: Intern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x:v>
      </x:c>
      <x:c r="W4399" t="str"/>
    </x:row>
    <x:row r="4400" ht="22" customHeight="1">
      <x:c r="A4400" t="str">
        <x:v>ev-5b057ad761faaf3b</x:v>
      </x:c>
      <x:c r="B4400" t="str">
        <x:v>kaz-492c4144387e</x:v>
      </x:c>
      <x:c r="C4400" t="str">
        <x:v>Kassym Mukhanbetiyar</x:v>
      </x:c>
      <x:c r="D4400" t="str">
        <x:v>employment_history</x:v>
      </x:c>
      <x:c r="E4400" t="str">
        <x:v>Research Intern, Spatial AI at Huawei</x:v>
      </x:c>
      <x:c r="F4400" t="str"/>
      <x:c r="G4400" t="str"/>
      <x:c r="H4400" t="str"/>
      <x:c r="I4400" t="str">
        <x:v>Huawei</x:v>
      </x:c>
      <x:c r="J4400" t="str">
        <x:v>Research Intern, Spatial AI</x:v>
      </x:c>
      <x:c r="K4400" t="str">
        <x:v>src-f1bb39dc7bad</x:v>
      </x:c>
      <x:c r="L4400" t="str">
        <x:v>https://www.linkedin.com/in/kassymm/</x:v>
      </x:c>
      <x:c r="M4400" t="str"/>
      <x:c r="N4400" t="str">
        <x:v>linkedin.com</x:v>
      </x:c>
      <x:c r="O4400" t="str">
        <x:v>linkedin</x:v>
      </x:c>
      <x:c r="P4400" t="str">
        <x:v>accepted_affiliation_history</x:v>
      </x:c>
      <x:c r="Q4400" t="str">
        <x:v>destination_source_review</x:v>
      </x:c>
      <x:c r="R4400" t="str"/>
      <x:c r="S4400" t="str">
        <x:v>supporting</x:v>
      </x:c>
      <x:c r="T4400" t="str">
        <x:v>confirmed</x:v>
      </x:c>
      <x:c r="U4400" t="str">
        <x:v>True</x:v>
      </x:c>
      <x:c r="V4400" t="str">
        <x:v>The accepted profile identifies the current Huawei position as a Research Intern role and describes the work as spatial AI.</x:v>
      </x:c>
      <x:c r="W4400" t="str"/>
    </x:row>
    <x:row r="4401" ht="22" customHeight="1">
      <x:c r="A4401" t="str">
        <x:v>ev-2a6fc1a5bda0dbf3</x:v>
      </x:c>
      <x:c r="B4401" t="str">
        <x:v>kaz-492c4144387e</x:v>
      </x:c>
      <x:c r="C4401" t="str">
        <x:v>Kassym Mukhanbetiyar</x:v>
      </x:c>
      <x:c r="D4401" t="str">
        <x:v>employment_history</x:v>
      </x:c>
      <x:c r="E4401" t="str">
        <x:v>Head of Research at Bocconi University</x:v>
      </x:c>
      <x:c r="F4401" t="str"/>
      <x:c r="G4401" t="str"/>
      <x:c r="H4401" t="str"/>
      <x:c r="I4401" t="str">
        <x:v>Bocconi University</x:v>
      </x:c>
      <x:c r="J4401" t="str">
        <x:v>Head of Research</x:v>
      </x:c>
      <x:c r="K4401" t="str">
        <x:v>src-f1bb39dc7bad</x:v>
      </x:c>
      <x:c r="L4401" t="str">
        <x:v>https://www.linkedin.com/in/kassymm/</x:v>
      </x:c>
      <x:c r="M4401" t="str"/>
      <x:c r="N4401" t="str">
        <x:v>linkedin.com</x:v>
      </x:c>
      <x:c r="O4401" t="str">
        <x:v>linkedin</x:v>
      </x:c>
      <x:c r="P4401" t="str">
        <x:v>accepted_affiliation_history</x:v>
      </x:c>
      <x:c r="Q4401" t="str">
        <x:v>accepted_linkedin_profile</x:v>
      </x:c>
      <x:c r="R4401" t="str"/>
      <x:c r="S4401" t="str">
        <x:v>supporting</x:v>
      </x:c>
      <x:c r="T4401" t="str">
        <x:v>probable</x:v>
      </x:c>
      <x:c r="U4401" t="str">
        <x:v>False</x:v>
      </x:c>
      <x:c r="V4401" t="str">
        <x:v>Head of Research Sep 2023 - Jun 2024 (9 months) in Milan, Lombardy, Italy In this role, I oversee and supervise the research initiatives carried out within the association. Additionally, I assign the research topics for each member and ensure that their project is carried out seamlessly. This role also entails staying up to date on Machine Learning Development and conducting weekly research meetings on chosen ML research papers. Department: Research • Level: Head</x:v>
      </x:c>
      <x:c r="W4401" t="str"/>
    </x:row>
    <x:row r="4402" ht="22" customHeight="1">
      <x:c r="A4402" t="str">
        <x:v>ev-c7033a2b1edf1cc9</x:v>
      </x:c>
      <x:c r="B4402" t="str">
        <x:v>kaz-492c4144387e</x:v>
      </x:c>
      <x:c r="C4402" t="str">
        <x:v>Kassym Mukhanbetiyar</x:v>
      </x:c>
      <x:c r="D4402" t="str">
        <x:v>employment_history</x:v>
      </x:c>
      <x:c r="E4402" t="str">
        <x:v>Research Assistant at Bocconi University</x:v>
      </x:c>
      <x:c r="F4402" t="str"/>
      <x:c r="G4402" t="str"/>
      <x:c r="H4402" t="str"/>
      <x:c r="I4402" t="str">
        <x:v>Bocconi University</x:v>
      </x:c>
      <x:c r="J4402" t="str">
        <x:v>Research Assistant</x:v>
      </x:c>
      <x:c r="K4402" t="str">
        <x:v>src-f1bb39dc7bad</x:v>
      </x:c>
      <x:c r="L4402" t="str">
        <x:v>https://www.linkedin.com/in/kassymm/</x:v>
      </x:c>
      <x:c r="M4402" t="str"/>
      <x:c r="N4402" t="str">
        <x:v>linkedin.com</x:v>
      </x:c>
      <x:c r="O4402" t="str">
        <x:v>linkedin</x:v>
      </x:c>
      <x:c r="P4402" t="str">
        <x:v>accepted_affiliation_history</x:v>
      </x:c>
      <x:c r="Q4402" t="str">
        <x:v>accepted_linkedin_profile</x:v>
      </x:c>
      <x:c r="R4402" t="str"/>
      <x:c r="S4402" t="str">
        <x:v>supporting</x:v>
      </x:c>
      <x:c r="T4402" t="str">
        <x:v>probable</x:v>
      </x:c>
      <x:c r="U4402" t="str">
        <x:v>False</x:v>
      </x:c>
      <x:c r="V4402" t="str">
        <x:v>Research Assistant - [Università Bocconi](https://www.linkedin.com/school/universita-bocconi) Oct 2024 - Jun 2025 (8 months) in Milan, Lombardy, Italy Contributed to the MicroC project, an ERC-funded initiative combining agent-based modeling and gene network analysis to understand disease-host interactions and therapeutic resistance. Department: Research • Level: Specialist Università Bocconi is an educational institution. Bocconi University is among the leading European universities in the soci</x:v>
      </x:c>
      <x:c r="W4402" t="str"/>
    </x:row>
    <x:row r="4403" ht="22" customHeight="1">
      <x:c r="A4403" t="str">
        <x:v>ev-ae5d2db531cfe4c3</x:v>
      </x:c>
      <x:c r="B4403" t="str">
        <x:v>kaz-492c4144387e</x:v>
      </x:c>
      <x:c r="C4403" t="str">
        <x:v>Kassym Mukhanbetiyar</x:v>
      </x:c>
      <x:c r="D4403" t="str">
        <x:v>employment_history</x:v>
      </x:c>
      <x:c r="E4403" t="str">
        <x:v>Research Division Member at Bocconi University</x:v>
      </x:c>
      <x:c r="F4403" t="str"/>
      <x:c r="G4403" t="str"/>
      <x:c r="H4403" t="str"/>
      <x:c r="I4403" t="str">
        <x:v>Bocconi University</x:v>
      </x:c>
      <x:c r="J4403" t="str">
        <x:v>Research Division Member</x:v>
      </x:c>
      <x:c r="K4403" t="str">
        <x:v>src-f1bb39dc7bad</x:v>
      </x:c>
      <x:c r="L4403" t="str">
        <x:v>https://www.linkedin.com/in/kassymm/</x:v>
      </x:c>
      <x:c r="M4403" t="str"/>
      <x:c r="N4403" t="str">
        <x:v>linkedin.com</x:v>
      </x:c>
      <x:c r="O4403" t="str">
        <x:v>linkedin</x:v>
      </x:c>
      <x:c r="P4403" t="str">
        <x:v>accepted_affiliation_history</x:v>
      </x:c>
      <x:c r="Q4403" t="str">
        <x:v>accepted_linkedin_profile</x:v>
      </x:c>
      <x:c r="R4403" t="str"/>
      <x:c r="S4403" t="str">
        <x:v>supporting</x:v>
      </x:c>
      <x:c r="T4403" t="str">
        <x:v>probable</x:v>
      </x:c>
      <x:c r="U4403" t="str">
        <x:v>False</x:v>
      </x:c>
      <x:c r="V4403" t="str">
        <x:v>Research Division Member Feb 2023 - Jun 2024 (1 year and 4 months) in Milan, Lombardy, Italy Fitted Machine Learning Models for ChaptR Global that predict one’s earned income based on their M-Pesa transaction statements. Parsed PDF bank statements using SQL and Python libraries into structured data formats such as JSON and CSV. Department: Research • Level: Specialist BAINSA - Bocconi AI &amp; Neuroscience Association is a nonprofit organization. Bainsa is an independent research collective in Ai an</x:v>
      </x:c>
      <x:c r="W4403" t="str"/>
    </x:row>
    <x:row r="4404" ht="22" customHeight="1">
      <x:c r="A4404" t="str">
        <x:v>ev-d263493076c76ed9</x:v>
      </x:c>
      <x:c r="B4404" t="str">
        <x:v>kaz-492c4144387e</x:v>
      </x:c>
      <x:c r="C4404" t="str">
        <x:v>Kassym Mukhanbetiyar</x:v>
      </x:c>
      <x:c r="D4404" t="str">
        <x:v>employment_history</x:v>
      </x:c>
      <x:c r="E4404" t="str">
        <x:v>Research Team Lead at Bocconi University</x:v>
      </x:c>
      <x:c r="F4404" t="str"/>
      <x:c r="G4404" t="str"/>
      <x:c r="H4404" t="str"/>
      <x:c r="I4404" t="str">
        <x:v>Bocconi University</x:v>
      </x:c>
      <x:c r="J4404" t="str">
        <x:v>Research Team Lead</x:v>
      </x:c>
      <x:c r="K4404" t="str">
        <x:v>src-f1bb39dc7bad</x:v>
      </x:c>
      <x:c r="L4404" t="str">
        <x:v>https://www.linkedin.com/in/kassymm/</x:v>
      </x:c>
      <x:c r="M4404" t="str"/>
      <x:c r="N4404" t="str">
        <x:v>linkedin.com</x:v>
      </x:c>
      <x:c r="O4404" t="str">
        <x:v>linkedin</x:v>
      </x:c>
      <x:c r="P4404" t="str">
        <x:v>accepted_affiliation_history</x:v>
      </x:c>
      <x:c r="Q4404" t="str">
        <x:v>accepted_linkedin_profile</x:v>
      </x:c>
      <x:c r="R4404" t="str"/>
      <x:c r="S4404" t="str">
        <x:v>supporting</x:v>
      </x:c>
      <x:c r="T4404" t="str">
        <x:v>probable</x:v>
      </x:c>
      <x:c r="U4404" t="str">
        <x:v>False</x:v>
      </x:c>
      <x:c r="V4404" t="str">
        <x:v>Research Team Lead - [Bocconi Statistics and Data Science Student Association](https://www.linkedin.com/company/bocconi-sdsa) Sep 2023 - Jun 2024 (9 months) in Milan, Lombardy, Italy Our primary focus lies in predictive healthcare analytics, with a current project centered on heart failure prediction. We employ a range of advanced techniques, from Support Vector Machines (SVM) to cutting-edge Neural Networks, to develop robust models. In addition to overseeing the entire research process, from d</x:v>
      </x:c>
      <x:c r="W4404" t="str"/>
    </x:row>
    <x:row r="4405" ht="22" customHeight="1">
      <x:c r="A4405" t="str">
        <x:v>ev-5e2f6f74bcad75fa</x:v>
      </x:c>
      <x:c r="B4405" t="str">
        <x:v>kaz-492c4144387e</x:v>
      </x:c>
      <x:c r="C4405" t="str">
        <x:v>Kassym Mukhanbetiyar</x:v>
      </x:c>
      <x:c r="D4405" t="str">
        <x:v>employment_history</x:v>
      </x:c>
      <x:c r="E4405" t="str">
        <x:v>Spatial AI Researcher at Huawei</x:v>
      </x:c>
      <x:c r="F4405" t="str"/>
      <x:c r="G4405" t="str"/>
      <x:c r="H4405" t="str"/>
      <x:c r="I4405" t="str">
        <x:v>Huawei</x:v>
      </x:c>
      <x:c r="J4405" t="str">
        <x:v>Spatial AI Researcher</x:v>
      </x:c>
      <x:c r="K4405" t="str">
        <x:v>src-f644e3d3cbd4</x:v>
      </x:c>
      <x:c r="L4405" t="str">
        <x:v>https://it.linkedin.com/in/kassymm</x:v>
      </x:c>
      <x:c r="M4405" t="str"/>
      <x:c r="N4405" t="str">
        <x:v>it.linkedin.com</x:v>
      </x:c>
      <x:c r="O4405" t="str">
        <x:v>linkedin</x:v>
      </x:c>
      <x:c r="P4405" t="str">
        <x:v>accepted_affiliation_history</x:v>
      </x:c>
      <x:c r="Q4405" t="str">
        <x:v>manual_review</x:v>
      </x:c>
      <x:c r="R4405" t="str"/>
      <x:c r="S4405" t="str">
        <x:v>supporting</x:v>
      </x:c>
      <x:c r="T4405" t="str">
        <x:v>confirmed</x:v>
      </x:c>
      <x:c r="U4405" t="str">
        <x:v>False</x:v>
      </x:c>
      <x:c r="V4405" t="str">
        <x:v>His public profile explicitly lists the 2019 IMO bronze medal and current Huawei employment and describes his work on spatial AI while Bocconi independently lists him as a research assistant</x:v>
      </x:c>
      <x:c r="W4405" t="str"/>
    </x:row>
    <x:row r="4406" ht="22" customHeight="1">
      <x:c r="A4406" t="str">
        <x:v>ev-8ad8fdb510855bd5</x:v>
      </x:c>
      <x:c r="B4406" t="str">
        <x:v>kaz-492c4144387e</x:v>
      </x:c>
      <x:c r="C4406" t="str">
        <x:v>Kassym Mukhanbetiyar</x:v>
      </x:c>
      <x:c r="D4406" t="str">
        <x:v>employment_history</x:v>
      </x:c>
      <x:c r="E4406" t="str">
        <x:v>Full-stak Development at nFactorial Incubator</x:v>
      </x:c>
      <x:c r="F4406" t="str"/>
      <x:c r="G4406" t="str"/>
      <x:c r="H4406" t="str"/>
      <x:c r="I4406" t="str">
        <x:v>nFactorial Incubator</x:v>
      </x:c>
      <x:c r="J4406" t="str">
        <x:v>Full-stak Development</x:v>
      </x:c>
      <x:c r="K4406" t="str">
        <x:v>src-f1bb39dc7bad</x:v>
      </x:c>
      <x:c r="L4406" t="str">
        <x:v>https://www.linkedin.com/in/kassymm/</x:v>
      </x:c>
      <x:c r="M4406" t="str"/>
      <x:c r="N4406" t="str">
        <x:v>linkedin.com</x:v>
      </x:c>
      <x:c r="O4406" t="str">
        <x:v>linkedin</x:v>
      </x:c>
      <x:c r="P4406" t="str">
        <x:v>accepted_affiliation_history</x:v>
      </x:c>
      <x:c r="Q4406" t="str">
        <x:v>accepted_linkedin_profile</x:v>
      </x:c>
      <x:c r="R4406" t="str"/>
      <x:c r="S4406" t="str">
        <x:v>supporting</x:v>
      </x:c>
      <x:c r="T4406" t="str">
        <x:v>probable</x:v>
      </x:c>
      <x:c r="U4406" t="str">
        <x:v>False</x:v>
      </x:c>
      <x:c r="V4406" t="str">
        <x:v>Full-stak Development - [nFactorial Incubator](https://www.linkedin.com/company/nfactorial-incubator) Jun 2023 - Aug 2023 (2 months) in Almaty, Kazakhstan Developing dynamic and interactive web applications based on cutting-edge generative AI models. Practicing front-end development languages (HTML, CSS, JavaScript) and frameworks to create visually stunning user experiences. Department: Engineering and Technical • Level: Specialist nFactorial Incubator is a Software Development company. NFactor</x:v>
      </x:c>
      <x:c r="W4406" t="str"/>
    </x:row>
    <x:row r="4407" ht="22" customHeight="1">
      <x:c r="A4407" t="str">
        <x:v>ev-fe3758b512cd76b6</x:v>
      </x:c>
      <x:c r="B4407" t="str">
        <x:v>kaz-492c4144387e</x:v>
      </x:c>
      <x:c r="C4407" t="str">
        <x:v>Kassym Mukhanbetiyar</x:v>
      </x:c>
      <x:c r="D4407" t="str">
        <x:v>employment_history</x:v>
      </x:c>
      <x:c r="E4407" t="str">
        <x:v>Machine Learning Intern at Verigram</x:v>
      </x:c>
      <x:c r="F4407" t="str"/>
      <x:c r="G4407" t="str"/>
      <x:c r="H4407" t="str"/>
      <x:c r="I4407" t="str">
        <x:v>Verigram</x:v>
      </x:c>
      <x:c r="J4407" t="str">
        <x:v>Machine Learning Intern</x:v>
      </x:c>
      <x:c r="K4407" t="str">
        <x:v>src-f1bb39dc7bad</x:v>
      </x:c>
      <x:c r="L4407" t="str">
        <x:v>https://www.linkedin.com/in/kassymm/</x:v>
      </x:c>
      <x:c r="M4407" t="str"/>
      <x:c r="N4407" t="str">
        <x:v>linkedin.com</x:v>
      </x:c>
      <x:c r="O4407" t="str">
        <x:v>linkedin</x:v>
      </x:c>
      <x:c r="P4407" t="str">
        <x:v>accepted_affiliation_history</x:v>
      </x:c>
      <x:c r="Q4407" t="str">
        <x:v>accepted_linkedin_profile</x:v>
      </x:c>
      <x:c r="R4407" t="str"/>
      <x:c r="S4407" t="str">
        <x:v>supporting</x:v>
      </x:c>
      <x:c r="T4407" t="str">
        <x:v>probable</x:v>
      </x:c>
      <x:c r="U4407" t="str">
        <x:v>False</x:v>
      </x:c>
      <x:c r="V4407" t="str">
        <x:v>Machine Learning Intern - [Verigram](https://www.linkedin.com/company/verigram-ai) Jan 2024 - Jun 2024 (5 months) I implemented advanced machine learning solutions to analyze demographic biases in facial anti-spoofing technologies. I processed and annotated the CelebA-Spoof dataset, fine-tuned the Silent Face Anti-Spoofing model, and conducted statistical analyses to identify biases using Adversarial Discriminative Domain Adaptation techniques. This experience strengthened my skills in machine l</x:v>
      </x:c>
      <x:c r="W4407" t="str"/>
    </x:row>
    <x:row r="4408" ht="22" customHeight="1">
      <x:c r="A4408" t="str">
        <x:v>ev-362ed910c4abee84</x:v>
      </x:c>
      <x:c r="B4408" t="str">
        <x:v>kaz-492c4144387e</x:v>
      </x:c>
      <x:c r="C4408" t="str">
        <x:v>Kassym Mukhanbetiyar</x:v>
      </x:c>
      <x:c r="D4408" t="str">
        <x:v>employment_history</x:v>
      </x:c>
      <x:c r="E4408" t="str">
        <x:v>AI Tutor at xAI</x:v>
      </x:c>
      <x:c r="F4408" t="str"/>
      <x:c r="G4408" t="str"/>
      <x:c r="H4408" t="str"/>
      <x:c r="I4408" t="str">
        <x:v>xAI</x:v>
      </x:c>
      <x:c r="J4408" t="str">
        <x:v>AI Tutor</x:v>
      </x:c>
      <x:c r="K4408" t="str">
        <x:v>src-f1bb39dc7bad</x:v>
      </x:c>
      <x:c r="L4408" t="str">
        <x:v>https://www.linkedin.com/in/kassymm/</x:v>
      </x:c>
      <x:c r="M4408" t="str"/>
      <x:c r="N4408" t="str">
        <x:v>linkedin.com</x:v>
      </x:c>
      <x:c r="O4408" t="str">
        <x:v>linkedin</x:v>
      </x:c>
      <x:c r="P4408" t="str">
        <x:v>accepted_affiliation_history</x:v>
      </x:c>
      <x:c r="Q4408" t="str">
        <x:v>accepted_linkedin_profile</x:v>
      </x:c>
      <x:c r="R4408" t="str"/>
      <x:c r="S4408" t="str">
        <x:v>supporting</x:v>
      </x:c>
      <x:c r="T4408" t="str">
        <x:v>probable</x:v>
      </x:c>
      <x:c r="U4408" t="str">
        <x:v>False</x:v>
      </x:c>
      <x:c r="V4408" t="str">
        <x:v>AI Tutor - [xAI](https://www.linkedin.com/company/spacexai) Feb 2025 - Aug 2025 (6 months) Enhanced Grok’s reasoning abilities, focusing on solving math problems. I worked closely with the technical team to refine problem-solving strategies and ensure high-quality learning data. Department: Education • Level: Specialist xAI is a Technology, Information and Internet company. xAI is an AI company with the mission of advancing scientific discovery and gaining a deeper understanding of our universe.</x:v>
      </x:c>
      <x:c r="W4408" t="str"/>
    </x:row>
    <x:row r="4409" ht="22" customHeight="1">
      <x:c r="A4409" t="str">
        <x:v>ev-48888a5f8e11a31c</x:v>
      </x:c>
      <x:c r="B4409" t="str">
        <x:v>kaz-a875a18e20f1</x:v>
      </x:c>
      <x:c r="C4409" t="str">
        <x:v>Kazhymurat Aknazar</x:v>
      </x:c>
      <x:c r="D4409" t="str">
        <x:v>education_history</x:v>
      </x:c>
      <x:c r="E4409" t="str">
        <x:v>Undergraduate Student at Harvard University</x:v>
      </x:c>
      <x:c r="F4409" t="str"/>
      <x:c r="G4409" t="str"/>
      <x:c r="H4409" t="str"/>
      <x:c r="I4409" t="str">
        <x:v>Harvard University</x:v>
      </x:c>
      <x:c r="J4409" t="str">
        <x:v>Undergraduate Student</x:v>
      </x:c>
      <x:c r="K4409" t="str">
        <x:v>src-cfbf1e26f0a6</x:v>
      </x:c>
      <x:c r="L4409" t="str">
        <x:v>https://www.thecrimson.com/article/2021/11/30/aknazar-remembered-as-kind-and-brilliant/</x:v>
      </x:c>
      <x:c r="M4409" t="str"/>
      <x:c r="N4409" t="str">
        <x:v>thecrimson.com</x:v>
      </x:c>
      <x:c r="O4409" t="str">
        <x:v>web_page</x:v>
      </x:c>
      <x:c r="P4409" t="str">
        <x:v>accepted_affiliation_history</x:v>
      </x:c>
      <x:c r="Q4409" t="str">
        <x:v>manual_review</x:v>
      </x:c>
      <x:c r="R4409" t="str"/>
      <x:c r="S4409" t="str">
        <x:v>supporting</x:v>
      </x:c>
      <x:c r="T4409" t="str">
        <x:v>confirmed</x:v>
      </x:c>
      <x:c r="U4409" t="str">
        <x:v>False</x:v>
      </x:c>
      <x:c r="V4409" t="str">
        <x:v>The reversed full name and Kazakhstan school history bridge the IPhO record to Harvard's account of his undergraduate studies which ended with his death in 2021</x:v>
      </x:c>
      <x:c r="W4409" t="str"/>
    </x:row>
    <x:row r="4410" ht="22" customHeight="1">
      <x:c r="A4410" t="str">
        <x:v>ev-152e34f81c20c14c</x:v>
      </x:c>
      <x:c r="B4410" t="str">
        <x:v>kaz-a875a18e20f1</x:v>
      </x:c>
      <x:c r="C4410" t="str">
        <x:v>Kazhymurat Aknazar</x:v>
      </x:c>
      <x:c r="D4410" t="str">
        <x:v>education_history</x:v>
      </x:c>
      <x:c r="E4410" t="str">
        <x:v>high-school student, 12 at NIS P&amp;M Almaty</x:v>
      </x:c>
      <x:c r="F4410" t="str"/>
      <x:c r="G4410" t="str"/>
      <x:c r="H4410" t="str"/>
      <x:c r="I4410" t="str">
        <x:v>NIS P&amp;M Almaty</x:v>
      </x:c>
      <x:c r="J4410" t="str">
        <x:v>high-school student, 12</x:v>
      </x:c>
      <x:c r="K4410" t="str">
        <x:v>src-e6ca9aef7f3d</x:v>
      </x:c>
      <x:c r="L4410" t="str">
        <x:v>https://kz.linkedin.com/in/aknazar-kazhymurat-258101126</x:v>
      </x:c>
      <x:c r="M4410" t="str"/>
      <x:c r="N4410" t="str">
        <x:v>kz.linkedin.com</x:v>
      </x:c>
      <x:c r="O4410" t="str">
        <x:v>linkedin</x:v>
      </x:c>
      <x:c r="P4410" t="str">
        <x:v>accepted_affiliation_history</x:v>
      </x:c>
      <x:c r="Q4410" t="str">
        <x:v>accepted_linkedin_profile</x:v>
      </x:c>
      <x:c r="R4410" t="str"/>
      <x:c r="S4410" t="str">
        <x:v>supporting</x:v>
      </x:c>
      <x:c r="T4410" t="str">
        <x:v>probable</x:v>
      </x:c>
      <x:c r="U4410" t="str">
        <x:v>False</x:v>
      </x:c>
      <x:c r="V4410" t="str">
        <x:v>high-school student, 12 at NIS P&amp;M Almaty 2014 - 2019 (5 years) http://fmalm.nis.edu.kz/Almaty_Fmsh/portal/en/ Activities: Activities and Societies: Organizer of mathematics seminar Organizer of linguistics seminar</x:v>
      </x:c>
      <x:c r="W4410" t="str"/>
    </x:row>
    <x:row r="4411" ht="22" customHeight="1">
      <x:c r="A4411" t="str">
        <x:v>ev-501e1083cb2ac80b</x:v>
      </x:c>
      <x:c r="B4411" t="str">
        <x:v>kaz-a875a18e20f1</x:v>
      </x:c>
      <x:c r="C4411" t="str">
        <x:v>Kazhymurat Aknazar</x:v>
      </x:c>
      <x:c r="D4411" t="str">
        <x:v>employment_history</x:v>
      </x:c>
      <x:c r="E4411" t="str">
        <x:v>RSI 2018 participant at Center for Excellence in Education</x:v>
      </x:c>
      <x:c r="F4411" t="str"/>
      <x:c r="G4411" t="str"/>
      <x:c r="H4411" t="str"/>
      <x:c r="I4411" t="str">
        <x:v>Center for Excellence in Education</x:v>
      </x:c>
      <x:c r="J4411" t="str">
        <x:v>RSI 2018 participant</x:v>
      </x:c>
      <x:c r="K4411" t="str">
        <x:v>src-e6ca9aef7f3d</x:v>
      </x:c>
      <x:c r="L4411" t="str">
        <x:v>https://kz.linkedin.com/in/aknazar-kazhymurat-258101126</x:v>
      </x:c>
      <x:c r="M4411" t="str"/>
      <x:c r="N4411" t="str">
        <x:v>kz.linkedin.com</x:v>
      </x:c>
      <x:c r="O4411" t="str">
        <x:v>linkedin</x:v>
      </x:c>
      <x:c r="P4411" t="str">
        <x:v>accepted_affiliation_history</x:v>
      </x:c>
      <x:c r="Q4411" t="str">
        <x:v>accepted_linkedin_profile</x:v>
      </x:c>
      <x:c r="R4411" t="str"/>
      <x:c r="S4411" t="str">
        <x:v>supporting</x:v>
      </x:c>
      <x:c r="T4411" t="str">
        <x:v>probable</x:v>
      </x:c>
      <x:c r="U4411" t="str">
        <x:v>False</x:v>
      </x:c>
      <x:c r="V4411" t="str">
        <x:v>RSI 2018 participant - [Center for Excellence in Education](https://www.linkedin.com/company/center-for-excellence-in-education) (Current) Jun 2018 - Present (8 years and 2 months) in Cambridge, MA A 6-week summer research program for high-school students. Only 80 students from all over the world participate each year. Department: Other • Level: Intern Center for Excellence in Education is a nonprofit organization. The Center for Excellence in Education works to build the best modern world. Cent</x:v>
      </x:c>
      <x:c r="W4411" t="str"/>
    </x:row>
    <x:row r="4412" ht="22" customHeight="1">
      <x:c r="A4412" t="str">
        <x:v>ev-1ff0383873395c6f</x:v>
      </x:c>
      <x:c r="B4412" t="str">
        <x:v>kaz-f02da7099fac</x:v>
      </x:c>
      <x:c r="C4412" t="str">
        <x:v>Kemeldinov Aidyn</x:v>
      </x:c>
      <x:c r="D4412" t="str">
        <x:v>education_history</x:v>
      </x:c>
      <x:c r="E4412" t="str">
        <x:v>Master of Science - MS, Physics at Duke University</x:v>
      </x:c>
      <x:c r="F4412" t="str"/>
      <x:c r="G4412" t="str"/>
      <x:c r="H4412" t="str"/>
      <x:c r="I4412" t="str">
        <x:v>Duke University</x:v>
      </x:c>
      <x:c r="J4412" t="str">
        <x:v>Master of Science - MS, Physics</x:v>
      </x:c>
      <x:c r="K4412" t="str">
        <x:v>src-edaeb9c1b7dc</x:v>
      </x:c>
      <x:c r="L4412" t="str">
        <x:v>https://linkedin.com/in/aidynkemeldinov</x:v>
      </x:c>
      <x:c r="M4412" t="str"/>
      <x:c r="N4412" t="str">
        <x:v>linkedin.com</x:v>
      </x:c>
      <x:c r="O4412" t="str">
        <x:v>linkedin</x:v>
      </x:c>
      <x:c r="P4412" t="str">
        <x:v>accepted_affiliation_history</x:v>
      </x:c>
      <x:c r="Q4412" t="str">
        <x:v>accepted_linkedin_profile</x:v>
      </x:c>
      <x:c r="R4412" t="str"/>
      <x:c r="S4412" t="str">
        <x:v>supporting</x:v>
      </x:c>
      <x:c r="T4412" t="str">
        <x:v>probable</x:v>
      </x:c>
      <x:c r="U4412" t="str">
        <x:v>False</x:v>
      </x:c>
      <x:c r="V4412" t="str">
        <x:v>Master of Science - MS, Physics at [Duke University](https://www.linkedin.com/school/duke-university) 2014 - 2017 (3 years) in Durham, North Carolina, United States Duke University is a higher education institution. Duke University is a university that offers academics, research, and admissions. Duke University has 9,000-10,000 employees (less than 1% YoY growth) and has annual revenue in the $10B-$20B range, founded in 1924. Headquartered in Durham, North Carolina, United States. Its workforce</x:v>
      </x:c>
      <x:c r="W4412" t="str"/>
    </x:row>
    <x:row r="4413" ht="22" customHeight="1">
      <x:c r="A4413" t="str">
        <x:v>ev-606767e2a4fe8203</x:v>
      </x:c>
      <x:c r="B4413" t="str">
        <x:v>kaz-f02da7099fac</x:v>
      </x:c>
      <x:c r="C4413" t="str">
        <x:v>Kemeldinov Aidyn</x:v>
      </x:c>
      <x:c r="D4413" t="str">
        <x:v>education_history</x:v>
      </x:c>
      <x:c r="E4413" t="str">
        <x:v>Undergraduate studies at Fatih University</x:v>
      </x:c>
      <x:c r="F4413" t="str"/>
      <x:c r="G4413" t="str"/>
      <x:c r="H4413" t="str"/>
      <x:c r="I4413" t="str">
        <x:v>Fatih University</x:v>
      </x:c>
      <x:c r="J4413" t="str">
        <x:v>Undergraduate studies</x:v>
      </x:c>
      <x:c r="K4413" t="str">
        <x:v>src-464efc8122fa</x:v>
      </x:c>
      <x:c r="L4413" t="str">
        <x:v>https://physics.duke.edu/our-graduate-students</x:v>
      </x:c>
      <x:c r="M4413" t="str"/>
      <x:c r="N4413" t="str">
        <x:v>physics.duke.edu</x:v>
      </x:c>
      <x:c r="O4413" t="str">
        <x:v>web_page</x:v>
      </x:c>
      <x:c r="P4413" t="str">
        <x:v>accepted_affiliation_history</x:v>
      </x:c>
      <x:c r="Q4413" t="str">
        <x:v>academic_profile</x:v>
      </x:c>
      <x:c r="R4413" t="str"/>
      <x:c r="S4413" t="str">
        <x:v>supporting</x:v>
      </x:c>
      <x:c r="T4413" t="str">
        <x:v>probable</x:v>
      </x:c>
      <x:c r="U4413" t="str">
        <x:v>False</x:v>
      </x:c>
      <x:c r="V4413" t="str">
        <x:v>Duke Physics identifies Aidyn Kemeldinov's prior institution as Fatih University.</x:v>
      </x:c>
      <x:c r="W4413" t="str"/>
    </x:row>
    <x:row r="4414" ht="22" customHeight="1">
      <x:c r="A4414" t="str">
        <x:v>ev-1a869db1674377c3</x:v>
      </x:c>
      <x:c r="B4414" t="str">
        <x:v>kaz-f02da7099fac</x:v>
      </x:c>
      <x:c r="C4414" t="str">
        <x:v>Kemeldinov Aidyn</x:v>
      </x:c>
      <x:c r="D4414" t="str">
        <x:v>employment_history</x:v>
      </x:c>
      <x:c r="E4414" t="str">
        <x:v>Software Engineer at Applied Materials</x:v>
      </x:c>
      <x:c r="F4414" t="str"/>
      <x:c r="G4414" t="str"/>
      <x:c r="H4414" t="str"/>
      <x:c r="I4414" t="str">
        <x:v>Applied Materials</x:v>
      </x:c>
      <x:c r="J4414" t="str">
        <x:v>Software Engineer</x:v>
      </x:c>
      <x:c r="K4414" t="str">
        <x:v>src-edaeb9c1b7dc</x:v>
      </x:c>
      <x:c r="L4414" t="str">
        <x:v>https://linkedin.com/in/aidynkemeldinov</x:v>
      </x:c>
      <x:c r="M4414" t="str"/>
      <x:c r="N4414" t="str">
        <x:v>linkedin.com</x:v>
      </x:c>
      <x:c r="O4414" t="str">
        <x:v>linkedin</x:v>
      </x:c>
      <x:c r="P4414" t="str">
        <x:v>accepted_affiliation_history</x:v>
      </x:c>
      <x:c r="Q4414" t="str">
        <x:v>manual_review</x:v>
      </x:c>
      <x:c r="R4414" t="str"/>
      <x:c r="S4414" t="str">
        <x:v>supporting</x:v>
      </x:c>
      <x:c r="T4414" t="str">
        <x:v>confirmed</x:v>
      </x:c>
      <x:c r="U4414" t="str">
        <x:v>True</x:v>
      </x:c>
      <x:c r="V4414" t="str">
        <x:v>The exact-name self-authored profile explicitly lists his 2010 IPhO silver medal and a current Applied Materials software-engineering role beginning in November 2020.</x:v>
      </x:c>
      <x:c r="W4414" t="str"/>
    </x:row>
    <x:row r="4415" ht="22" customHeight="1">
      <x:c r="A4415" t="str">
        <x:v>ev-32b5496ee450e390</x:v>
      </x:c>
      <x:c r="B4415" t="str">
        <x:v>kaz-f02da7099fac</x:v>
      </x:c>
      <x:c r="C4415" t="str">
        <x:v>Kemeldinov Aidyn</x:v>
      </x:c>
      <x:c r="D4415" t="str">
        <x:v>employment_history</x:v>
      </x:c>
      <x:c r="E4415" t="str">
        <x:v>Jury Grader at 45th International Physics Olympiad</x:v>
      </x:c>
      <x:c r="F4415" t="str"/>
      <x:c r="G4415" t="str"/>
      <x:c r="H4415" t="str"/>
      <x:c r="I4415" t="str">
        <x:v>45th International Physics Olympiad</x:v>
      </x:c>
      <x:c r="J4415" t="str">
        <x:v>Jury Grader</x:v>
      </x:c>
      <x:c r="K4415" t="str">
        <x:v>src-edaeb9c1b7dc</x:v>
      </x:c>
      <x:c r="L4415" t="str">
        <x:v>https://linkedin.com/in/aidynkemeldinov</x:v>
      </x:c>
      <x:c r="M4415" t="str"/>
      <x:c r="N4415" t="str">
        <x:v>linkedin.com</x:v>
      </x:c>
      <x:c r="O4415" t="str">
        <x:v>linkedin</x:v>
      </x:c>
      <x:c r="P4415" t="str">
        <x:v>accepted_affiliation_history</x:v>
      </x:c>
      <x:c r="Q4415" t="str">
        <x:v>accepted_linkedin_profile</x:v>
      </x:c>
      <x:c r="R4415" t="str"/>
      <x:c r="S4415" t="str">
        <x:v>supporting</x:v>
      </x:c>
      <x:c r="T4415" t="str">
        <x:v>probable</x:v>
      </x:c>
      <x:c r="U4415" t="str">
        <x:v>False</x:v>
      </x:c>
      <x:c r="V4415" t="str">
        <x:v>Jury Grader - 45th International Physics Olympiad Jul 2014 - Jul 2014 in Astana - Graded theoretical and experimental sections of 383 contestants at 45th International Physics Olympiad (IPhO) in Astana, Kazakhstan</x:v>
      </x:c>
      <x:c r="W4415" t="str"/>
    </x:row>
    <x:row r="4416" ht="22" customHeight="1">
      <x:c r="A4416" t="str">
        <x:v>ev-1f73d3cb4114e84c</x:v>
      </x:c>
      <x:c r="B4416" t="str">
        <x:v>kaz-f02da7099fac</x:v>
      </x:c>
      <x:c r="C4416" t="str">
        <x:v>Kemeldinov Aidyn</x:v>
      </x:c>
      <x:c r="D4416" t="str">
        <x:v>employment_history</x:v>
      </x:c>
      <x:c r="E4416" t="str">
        <x:v>Research Assistant at Duke University</x:v>
      </x:c>
      <x:c r="F4416" t="str"/>
      <x:c r="G4416" t="str"/>
      <x:c r="H4416" t="str"/>
      <x:c r="I4416" t="str">
        <x:v>Duke University</x:v>
      </x:c>
      <x:c r="J4416" t="str">
        <x:v>Research Assistant</x:v>
      </x:c>
      <x:c r="K4416" t="str">
        <x:v>src-edaeb9c1b7dc</x:v>
      </x:c>
      <x:c r="L4416" t="str">
        <x:v>https://linkedin.com/in/aidynkemeldinov</x:v>
      </x:c>
      <x:c r="M4416" t="str"/>
      <x:c r="N4416" t="str">
        <x:v>linkedin.com</x:v>
      </x:c>
      <x:c r="O4416" t="str">
        <x:v>linkedin</x:v>
      </x:c>
      <x:c r="P4416" t="str">
        <x:v>accepted_affiliation_history</x:v>
      </x:c>
      <x:c r="Q4416" t="str">
        <x:v>accepted_linkedin_profile</x:v>
      </x:c>
      <x:c r="R4416" t="str"/>
      <x:c r="S4416" t="str">
        <x:v>supporting</x:v>
      </x:c>
      <x:c r="T4416" t="str">
        <x:v>probable</x:v>
      </x:c>
      <x:c r="U4416" t="str">
        <x:v>False</x:v>
      </x:c>
      <x:c r="V4416" t="str">
        <x:v>Research Assistant Jun 2015 - Apr 2017 (1 year and 10 months) - Implemented adaptive optics algorithms (e.g. quadratic maximization, stochastic parallel descent) to enhance imaging metric of multiphoton microscopy (C, MATLAB) - Developed multimodal multiphoton microscopy to collect and process entire three-dimensional volume images of GFP-expressed mouse brain with serial sectioning. Department: Research • Level: Specialist</x:v>
      </x:c>
      <x:c r="W4416" t="str"/>
    </x:row>
    <x:row r="4417" ht="22" customHeight="1">
      <x:c r="A4417" t="str">
        <x:v>ev-4df7b0c1cd76c9d8</x:v>
      </x:c>
      <x:c r="B4417" t="str">
        <x:v>kaz-f02da7099fac</x:v>
      </x:c>
      <x:c r="C4417" t="str">
        <x:v>Kemeldinov Aidyn</x:v>
      </x:c>
      <x:c r="D4417" t="str">
        <x:v>employment_history</x:v>
      </x:c>
      <x:c r="E4417" t="str">
        <x:v>Teaching Assistant at Duke University</x:v>
      </x:c>
      <x:c r="F4417" t="str"/>
      <x:c r="G4417" t="str"/>
      <x:c r="H4417" t="str"/>
      <x:c r="I4417" t="str">
        <x:v>Duke University</x:v>
      </x:c>
      <x:c r="J4417" t="str">
        <x:v>Teaching Assistant</x:v>
      </x:c>
      <x:c r="K4417" t="str">
        <x:v>src-edaeb9c1b7dc</x:v>
      </x:c>
      <x:c r="L4417" t="str">
        <x:v>https://linkedin.com/in/aidynkemeldinov</x:v>
      </x:c>
      <x:c r="M4417" t="str"/>
      <x:c r="N4417" t="str">
        <x:v>linkedin.com</x:v>
      </x:c>
      <x:c r="O4417" t="str">
        <x:v>linkedin</x:v>
      </x:c>
      <x:c r="P4417" t="str">
        <x:v>accepted_affiliation_history</x:v>
      </x:c>
      <x:c r="Q4417" t="str">
        <x:v>accepted_linkedin_profile</x:v>
      </x:c>
      <x:c r="R4417" t="str"/>
      <x:c r="S4417" t="str">
        <x:v>supporting</x:v>
      </x:c>
      <x:c r="T4417" t="str">
        <x:v>probable</x:v>
      </x:c>
      <x:c r="U4417" t="str">
        <x:v>False</x:v>
      </x:c>
      <x:c r="V4417" t="str">
        <x:v>Teaching Assistant Sep 2014 - Dec 2015 (1 year and 3 months) - Instructed and assisted laboratory sessions of 20 students - Evaluated student’s reports, quizzes, exams and provided constructive criticism Department: Education • Level: Specialist Duke University is a higher education institution. Duke University is a university that offers academics, research, and admissions. Duke University has 9,000-10,000 employees (less than 1% YoY growth) and has annual revenue in the $10B-$20B range, founde</x:v>
      </x:c>
      <x:c r="W4417" t="str"/>
    </x:row>
    <x:row r="4418" ht="22" customHeight="1">
      <x:c r="A4418" t="str">
        <x:v>ev-8c16df53e13eb93a</x:v>
      </x:c>
      <x:c r="B4418" t="str">
        <x:v>kaz-2d9952af7ca2</x:v>
      </x:c>
      <x:c r="C4418" t="str">
        <x:v>Khafiz Zhumadil</x:v>
      </x:c>
      <x:c r="D4418" t="str">
        <x:v>education_history</x:v>
      </x:c>
      <x:c r="E4418" t="str">
        <x:v>Doctor of Medicine - MD Medicine at Akhmet Yassawi International Kazakh-Turkish University</x:v>
      </x:c>
      <x:c r="F4418" t="str"/>
      <x:c r="G4418" t="str"/>
      <x:c r="H4418" t="str"/>
      <x:c r="I4418" t="str">
        <x:v>Akhmet Yassawi International Kazakh-Turkish University</x:v>
      </x:c>
      <x:c r="J4418" t="str">
        <x:v>Doctor of Medicine - MD Medicine</x:v>
      </x:c>
      <x:c r="K4418" t="str">
        <x:v>src-869b376398b8</x:v>
      </x:c>
      <x:c r="L4418" t="str">
        <x:v>https://linkedin.com/in/khafiz-zhumadil-8130571a6</x:v>
      </x:c>
      <x:c r="M4418" t="str"/>
      <x:c r="N4418" t="str">
        <x:v>linkedin.com</x:v>
      </x:c>
      <x:c r="O4418" t="str">
        <x:v>linkedin</x:v>
      </x:c>
      <x:c r="P4418" t="str">
        <x:v>accepted_affiliation_history</x:v>
      </x:c>
      <x:c r="Q4418" t="str">
        <x:v>accepted_linkedin_profile</x:v>
      </x:c>
      <x:c r="R4418" t="str"/>
      <x:c r="S4418" t="str">
        <x:v>supporting</x:v>
      </x:c>
      <x:c r="T4418" t="str">
        <x:v>probable</x:v>
      </x:c>
      <x:c r="U4418" t="str">
        <x:v>False</x:v>
      </x:c>
      <x:c r="V4418" t="str">
        <x:v>Doctor of Medicine - MD Medicine at [Akhmet Yassawi University](https://www.linkedin.com/school/akhmet-yassawi-university) 2017 - 2023 (6 years) in Kazakhstan Akhmet Yassawi University is a higher education institution. The company is a university that offers various academic programs and conducts research in different fields. Akhmet Yassawi University has 30-40 employees (+160% YoY), founded in 1992. Headquartered in Kazakhstan, with presence in Türkiye. Its workforce is distributed across Kaza</x:v>
      </x:c>
      <x:c r="W4418" t="str"/>
    </x:row>
    <x:row r="4419" ht="22" customHeight="1">
      <x:c r="A4419" t="str">
        <x:v>ev-ea6a47b2d8c4c1c1</x:v>
      </x:c>
      <x:c r="B4419" t="str">
        <x:v>kaz-2d9952af7ca2</x:v>
      </x:c>
      <x:c r="C4419" t="str">
        <x:v>Khafiz Zhumadil</x:v>
      </x:c>
      <x:c r="D4419" t="str">
        <x:v>education_history</x:v>
      </x:c>
      <x:c r="E4419" t="str">
        <x:v>Affiliation at Bilim-Innovation Lyceums (BIL)</x:v>
      </x:c>
      <x:c r="F4419" t="str"/>
      <x:c r="G4419" t="str"/>
      <x:c r="H4419" t="str"/>
      <x:c r="I4419" t="str">
        <x:v>Bilim-Innovation Lyceums (BIL)</x:v>
      </x:c>
      <x:c r="J4419" t="str"/>
      <x:c r="K4419" t="str">
        <x:v>src-869b376398b8</x:v>
      </x:c>
      <x:c r="L4419" t="str">
        <x:v>https://linkedin.com/in/khafiz-zhumadil-8130571a6</x:v>
      </x:c>
      <x:c r="M4419" t="str"/>
      <x:c r="N4419" t="str">
        <x:v>linkedin.com</x:v>
      </x:c>
      <x:c r="O4419" t="str">
        <x:v>linkedin</x:v>
      </x:c>
      <x:c r="P4419" t="str">
        <x:v>accepted_affiliation_history</x:v>
      </x:c>
      <x:c r="Q4419" t="str">
        <x:v>accepted_linkedin_profile</x:v>
      </x:c>
      <x:c r="R4419" t="str"/>
      <x:c r="S4419" t="str">
        <x:v>supporting</x:v>
      </x:c>
      <x:c r="T4419" t="str">
        <x:v>probable</x:v>
      </x:c>
      <x:c r="U4419" t="str">
        <x:v>False</x:v>
      </x:c>
      <x:c r="V4419" t="str">
        <x:v>[Kazakh-Turkish lyceum for gifted students](https://www.linkedin.com/school/bilim) 2009 - 2014 (5 years) in Kazakhstan Kazakh-Turkish lyceum for gifted students is an educational institution. Kazakh-Turkish lyceum for gifted students has 1-10 employees (+40% YoY), founded in 1992. Headquartered in Kazakhstan.</x:v>
      </x:c>
      <x:c r="W4419" t="str"/>
    </x:row>
    <x:row r="4420" ht="22" customHeight="1">
      <x:c r="A4420" t="str">
        <x:v>ev-babd05dceaeca4d5</x:v>
      </x:c>
      <x:c r="B4420" t="str">
        <x:v>kaz-2d9952af7ca2</x:v>
      </x:c>
      <x:c r="C4420" t="str">
        <x:v>Khafiz Zhumadil</x:v>
      </x:c>
      <x:c r="D4420" t="str">
        <x:v>education_history</x:v>
      </x:c>
      <x:c r="E4420" t="str">
        <x:v>Doctor of Medicine - MD Medicine at Sifa University</x:v>
      </x:c>
      <x:c r="F4420" t="str"/>
      <x:c r="G4420" t="str"/>
      <x:c r="H4420" t="str"/>
      <x:c r="I4420" t="str">
        <x:v>Sifa University</x:v>
      </x:c>
      <x:c r="J4420" t="str">
        <x:v>Doctor of Medicine - MD Medicine</x:v>
      </x:c>
      <x:c r="K4420" t="str">
        <x:v>src-869b376398b8</x:v>
      </x:c>
      <x:c r="L4420" t="str">
        <x:v>https://linkedin.com/in/khafiz-zhumadil-8130571a6</x:v>
      </x:c>
      <x:c r="M4420" t="str"/>
      <x:c r="N4420" t="str">
        <x:v>linkedin.com</x:v>
      </x:c>
      <x:c r="O4420" t="str">
        <x:v>linkedin</x:v>
      </x:c>
      <x:c r="P4420" t="str">
        <x:v>accepted_affiliation_history</x:v>
      </x:c>
      <x:c r="Q4420" t="str">
        <x:v>accepted_linkedin_profile</x:v>
      </x:c>
      <x:c r="R4420" t="str"/>
      <x:c r="S4420" t="str">
        <x:v>supporting</x:v>
      </x:c>
      <x:c r="T4420" t="str">
        <x:v>probable</x:v>
      </x:c>
      <x:c r="U4420" t="str">
        <x:v>False</x:v>
      </x:c>
      <x:c r="V4420" t="str">
        <x:v>Doctor of Medicine - MD Medicine at [Şifa Üniversitesi](https://www.linkedin.com/school/%C5%9Fifa-%C3%BCniversitesi) 2014 - 2017 (3 years)</x:v>
      </x:c>
      <x:c r="W4420" t="str"/>
    </x:row>
    <x:row r="4421" ht="22" customHeight="1">
      <x:c r="A4421" t="str">
        <x:v>ev-f492ea0bb4c80b93</x:v>
      </x:c>
      <x:c r="B4421" t="str">
        <x:v>kaz-2d9952af7ca2</x:v>
      </x:c>
      <x:c r="C4421" t="str">
        <x:v>Khafiz Zhumadil</x:v>
      </x:c>
      <x:c r="D4421" t="str">
        <x:v>employment_history</x:v>
      </x:c>
      <x:c r="E4421" t="str">
        <x:v>Ambassador Core Diagnostics at Abbott</x:v>
      </x:c>
      <x:c r="F4421" t="str"/>
      <x:c r="G4421" t="str"/>
      <x:c r="H4421" t="str"/>
      <x:c r="I4421" t="str">
        <x:v>Abbott</x:v>
      </x:c>
      <x:c r="J4421" t="str">
        <x:v>Ambassador Core Diagnostics</x:v>
      </x:c>
      <x:c r="K4421" t="str">
        <x:v>src-869b376398b8</x:v>
      </x:c>
      <x:c r="L4421" t="str">
        <x:v>https://linkedin.com/in/khafiz-zhumadil-8130571a6</x:v>
      </x:c>
      <x:c r="M4421" t="str"/>
      <x:c r="N4421" t="str">
        <x:v>linkedin.com</x:v>
      </x:c>
      <x:c r="O4421" t="str">
        <x:v>linkedin</x:v>
      </x:c>
      <x:c r="P4421" t="str">
        <x:v>accepted_affiliation_history</x:v>
      </x:c>
      <x:c r="Q4421" t="str">
        <x:v>accepted_linkedin_profile</x:v>
      </x:c>
      <x:c r="R4421" t="str"/>
      <x:c r="S4421" t="str">
        <x:v>supporting</x:v>
      </x:c>
      <x:c r="T4421" t="str">
        <x:v>probable</x:v>
      </x:c>
      <x:c r="U4421" t="str">
        <x:v>True</x:v>
      </x:c>
      <x:c r="V4421" t="str">
        <x:v>Ambassador Core Diagnostics - [Abbott](https://www.linkedin.com/company/abbott-) (Current) Dec 2025 - Present (4 months) in Almaty, Kazakhstan Department: Medical • Level: Specialist Abbott (ABT) is a Hospitals and Health Care company. Abbott creates innovative medical devices and healthcare solutions for cardiovascular health, diabetes management, diagnostic testing, nutrition, chronic pain and more. Abbott has 70,000-80,000 employees (7-8% YoY decline) and has annual revenue in the $40B-$50B r</x:v>
      </x:c>
      <x:c r="W4421" t="str"/>
    </x:row>
    <x:row r="4422" ht="22" customHeight="1">
      <x:c r="A4422" t="str">
        <x:v>ev-addd10897bd52588</x:v>
      </x:c>
      <x:c r="B4422" t="str">
        <x:v>kaz-2d9952af7ca2</x:v>
      </x:c>
      <x:c r="C4422" t="str">
        <x:v>Khafiz Zhumadil</x:v>
      </x:c>
      <x:c r="D4422" t="str">
        <x:v>employment_history</x:v>
      </x:c>
      <x:c r="E4422" t="str">
        <x:v>Product Specialist at DIMEDUS</x:v>
      </x:c>
      <x:c r="F4422" t="str"/>
      <x:c r="G4422" t="str"/>
      <x:c r="H4422" t="str"/>
      <x:c r="I4422" t="str">
        <x:v>DIMEDUS</x:v>
      </x:c>
      <x:c r="J4422" t="str">
        <x:v>Product Specialist</x:v>
      </x:c>
      <x:c r="K4422" t="str">
        <x:v>src-869b376398b8</x:v>
      </x:c>
      <x:c r="L4422" t="str">
        <x:v>https://linkedin.com/in/khafiz-zhumadil-8130571a6</x:v>
      </x:c>
      <x:c r="M4422" t="str"/>
      <x:c r="N4422" t="str">
        <x:v>linkedin.com</x:v>
      </x:c>
      <x:c r="O4422" t="str">
        <x:v>linkedin</x:v>
      </x:c>
      <x:c r="P4422" t="str">
        <x:v>accepted_affiliation_history</x:v>
      </x:c>
      <x:c r="Q4422" t="str">
        <x:v>accepted_linkedin_profile</x:v>
      </x:c>
      <x:c r="R4422" t="str"/>
      <x:c r="S4422" t="str">
        <x:v>supporting</x:v>
      </x:c>
      <x:c r="T4422" t="str">
        <x:v>probable</x:v>
      </x:c>
      <x:c r="U4422" t="str">
        <x:v>False</x:v>
      </x:c>
      <x:c r="V4422" t="str">
        <x:v>Product Specialist - [DIMEDUS](https://www.linkedin.com/company/dimedus) Aug 2023 - Dec 2025 (2 years and 4 months) Department: Product • Level: Specialist DIMEDUS is a Software Development company. DIMEDUS has 1-10 employees (+60% YoY). Its workforce is distributed across Kazakhstan and United States.</x:v>
      </x:c>
      <x:c r="W4422" t="str"/>
    </x:row>
    <x:row r="4423" ht="22" customHeight="1">
      <x:c r="A4423" t="str">
        <x:v>ev-2112bbdf1bc923f1</x:v>
      </x:c>
      <x:c r="B4423" t="str">
        <x:v>kaz-2d9952af7ca2</x:v>
      </x:c>
      <x:c r="C4423" t="str">
        <x:v>Khafiz Zhumadil</x:v>
      </x:c>
      <x:c r="D4423" t="str">
        <x:v>employment_history</x:v>
      </x:c>
      <x:c r="E4423" t="str">
        <x:v>Laboratory Specialist at Ecomed</x:v>
      </x:c>
      <x:c r="F4423" t="str"/>
      <x:c r="G4423" t="str"/>
      <x:c r="H4423" t="str"/>
      <x:c r="I4423" t="str">
        <x:v>Ecomed</x:v>
      </x:c>
      <x:c r="J4423" t="str">
        <x:v>Laboratory Specialist</x:v>
      </x:c>
      <x:c r="K4423" t="str">
        <x:v>src-869b376398b8</x:v>
      </x:c>
      <x:c r="L4423" t="str">
        <x:v>https://linkedin.com/in/khafiz-zhumadil-8130571a6</x:v>
      </x:c>
      <x:c r="M4423" t="str"/>
      <x:c r="N4423" t="str">
        <x:v>linkedin.com</x:v>
      </x:c>
      <x:c r="O4423" t="str">
        <x:v>linkedin</x:v>
      </x:c>
      <x:c r="P4423" t="str">
        <x:v>accepted_affiliation_history</x:v>
      </x:c>
      <x:c r="Q4423" t="str">
        <x:v>accepted_linkedin_profile</x:v>
      </x:c>
      <x:c r="R4423" t="str"/>
      <x:c r="S4423" t="str">
        <x:v>supporting</x:v>
      </x:c>
      <x:c r="T4423" t="str">
        <x:v>probable</x:v>
      </x:c>
      <x:c r="U4423" t="str">
        <x:v>False</x:v>
      </x:c>
      <x:c r="V4423" t="str">
        <x:v>Laboratory Specialist - [Ecomed](https://www.linkedin.com/company/ecomed.kz) Aug 2021 - Jul 2022 (11 months) in Kazakhstan Department: Research Ecomed is a Medical Practices company. ЭКОМЕД is a center specializing in the treatment of women's and men's reproductive health. They offer a range of services including eco programs, gynecology, urology, gynecology, and more. The center has a team of doctors and offers a wide range of medical services. Ecomed has 1-10 employees (+70% YoY). Its workforc</x:v>
      </x:c>
      <x:c r="W4423" t="str"/>
    </x:row>
    <x:row r="4424" ht="22" customHeight="1">
      <x:c r="A4424" t="str">
        <x:v>ev-6b032da68d0abbc8</x:v>
      </x:c>
      <x:c r="B4424" t="str">
        <x:v>kaz-2d9952af7ca2</x:v>
      </x:c>
      <x:c r="C4424" t="str">
        <x:v>Khafiz Zhumadil</x:v>
      </x:c>
      <x:c r="D4424" t="str">
        <x:v>employment_history</x:v>
      </x:c>
      <x:c r="E4424" t="str">
        <x:v>Member of the Scientific Committee at IBO-2024</x:v>
      </x:c>
      <x:c r="F4424" t="str"/>
      <x:c r="G4424" t="str"/>
      <x:c r="H4424" t="str"/>
      <x:c r="I4424" t="str">
        <x:v>IBO-2024</x:v>
      </x:c>
      <x:c r="J4424" t="str">
        <x:v>Member of the Scientific Committee</x:v>
      </x:c>
      <x:c r="K4424" t="str">
        <x:v>src-869b376398b8</x:v>
      </x:c>
      <x:c r="L4424" t="str">
        <x:v>https://linkedin.com/in/khafiz-zhumadil-8130571a6</x:v>
      </x:c>
      <x:c r="M4424" t="str"/>
      <x:c r="N4424" t="str">
        <x:v>linkedin.com</x:v>
      </x:c>
      <x:c r="O4424" t="str">
        <x:v>linkedin</x:v>
      </x:c>
      <x:c r="P4424" t="str">
        <x:v>accepted_affiliation_history</x:v>
      </x:c>
      <x:c r="Q4424" t="str">
        <x:v>accepted_linkedin_profile</x:v>
      </x:c>
      <x:c r="R4424" t="str"/>
      <x:c r="S4424" t="str">
        <x:v>supporting</x:v>
      </x:c>
      <x:c r="T4424" t="str">
        <x:v>probable</x:v>
      </x:c>
      <x:c r="U4424" t="str">
        <x:v>False</x:v>
      </x:c>
      <x:c r="V4424" t="str">
        <x:v>Member of the Scientific Committee - IBO-2024 Aug 2023 - Jul 2024 (11 months) Department: Research</x:v>
      </x:c>
      <x:c r="W4424" t="str"/>
    </x:row>
    <x:row r="4425" ht="22" customHeight="1">
      <x:c r="A4425" t="str">
        <x:v>ev-26aea2a3d3565a42</x:v>
      </x:c>
      <x:c r="B4425" t="str">
        <x:v>kaz-2d9952af7ca2</x:v>
      </x:c>
      <x:c r="C4425" t="str">
        <x:v>Khafiz Zhumadil</x:v>
      </x:c>
      <x:c r="D4425" t="str">
        <x:v>employment_history</x:v>
      </x:c>
      <x:c r="E4425" t="str">
        <x:v>Social Media Manager at TRIBUNA</x:v>
      </x:c>
      <x:c r="F4425" t="str"/>
      <x:c r="G4425" t="str"/>
      <x:c r="H4425" t="str"/>
      <x:c r="I4425" t="str">
        <x:v>TRIBUNA</x:v>
      </x:c>
      <x:c r="J4425" t="str">
        <x:v>Social Media Manager</x:v>
      </x:c>
      <x:c r="K4425" t="str">
        <x:v>src-869b376398b8</x:v>
      </x:c>
      <x:c r="L4425" t="str">
        <x:v>https://linkedin.com/in/khafiz-zhumadil-8130571a6</x:v>
      </x:c>
      <x:c r="M4425" t="str"/>
      <x:c r="N4425" t="str">
        <x:v>linkedin.com</x:v>
      </x:c>
      <x:c r="O4425" t="str">
        <x:v>linkedin</x:v>
      </x:c>
      <x:c r="P4425" t="str">
        <x:v>accepted_affiliation_history</x:v>
      </x:c>
      <x:c r="Q4425" t="str">
        <x:v>accepted_linkedin_profile</x:v>
      </x:c>
      <x:c r="R4425" t="str"/>
      <x:c r="S4425" t="str">
        <x:v>supporting</x:v>
      </x:c>
      <x:c r="T4425" t="str">
        <x:v>probable</x:v>
      </x:c>
      <x:c r="U4425" t="str">
        <x:v>False</x:v>
      </x:c>
      <x:c r="V4425" t="str">
        <x:v>Social Media Manager - [TRIBUNA](https://www.linkedin.com/company/tribuna-com) May 2019 - Aug 2023 (4 years and 3 months) Responsible for managing social media accounts Department: Marketing • Level: Manager TRIBUNA is a Media and Telecommunications company. Tribuna.com is a website that provides football statistics and news. TRIBUNA has 70-80 employees (+20% YoY), founded in 2010. Headquartered in Kyiv, Ukraine, with presence in Cyprus. Its workforce is distributed across 17 countries (includin</x:v>
      </x:c>
      <x:c r="W4425" t="str"/>
    </x:row>
    <x:row r="4426" ht="22" customHeight="1">
      <x:c r="A4426" t="str">
        <x:v>ev-a308cf85bfe543d0</x:v>
      </x:c>
      <x:c r="B4426" t="str">
        <x:v>kaz-9dc89c027c6a</x:v>
      </x:c>
      <x:c r="C4426" t="str">
        <x:v>Khaidar Kairbek</x:v>
      </x:c>
      <x:c r="D4426" t="str">
        <x:v>education_history</x:v>
      </x:c>
      <x:c r="E4426" t="str">
        <x:v>Bachelor of Engineering Student, Electrical Engineering at Dartmouth College</x:v>
      </x:c>
      <x:c r="F4426" t="str"/>
      <x:c r="G4426" t="str"/>
      <x:c r="H4426" t="str"/>
      <x:c r="I4426" t="str">
        <x:v>Dartmouth College</x:v>
      </x:c>
      <x:c r="J4426" t="str">
        <x:v>Bachelor of Engineering Student, Electrical Engineering</x:v>
      </x:c>
      <x:c r="K4426" t="str">
        <x:v>src-d55cf29f401e</x:v>
      </x:c>
      <x:c r="L4426" t="str">
        <x:v>https://www.linkedin.com/in/khaidar-kairbek</x:v>
      </x:c>
      <x:c r="M4426" t="str"/>
      <x:c r="N4426" t="str">
        <x:v>linkedin.com</x:v>
      </x:c>
      <x:c r="O4426" t="str">
        <x:v>linkedin</x:v>
      </x:c>
      <x:c r="P4426" t="str">
        <x:v>accepted_affiliation_history</x:v>
      </x:c>
      <x:c r="Q4426" t="str">
        <x:v>destination_source_review</x:v>
      </x:c>
      <x:c r="R4426" t="str"/>
      <x:c r="S4426" t="str">
        <x:v>supporting</x:v>
      </x:c>
      <x:c r="T4426" t="str">
        <x:v>confirmed</x:v>
      </x:c>
      <x:c r="U4426" t="str">
        <x:v>True</x:v>
      </x:c>
      <x:c r="V4426" t="str">
        <x:v>The exact profile dates Marble employment to June through September 2025 and instead shows the Dartmouth engineering degree through 2026.</x:v>
      </x:c>
      <x:c r="W4426" t="str"/>
    </x:row>
    <x:row r="4427" ht="22" customHeight="1">
      <x:c r="A4427" t="str">
        <x:v>ev-96856ccaad339a56</x:v>
      </x:c>
      <x:c r="B4427" t="str">
        <x:v>kaz-9dc89c027c6a</x:v>
      </x:c>
      <x:c r="C4427" t="str">
        <x:v>Khaidar Kairbek</x:v>
      </x:c>
      <x:c r="D4427" t="str">
        <x:v>education_history</x:v>
      </x:c>
      <x:c r="E4427" t="str">
        <x:v>Bachelor's degree, Physics and Chemistry, Senior at Colby College</x:v>
      </x:c>
      <x:c r="F4427" t="str"/>
      <x:c r="G4427" t="str"/>
      <x:c r="H4427" t="str"/>
      <x:c r="I4427" t="str">
        <x:v>Colby College</x:v>
      </x:c>
      <x:c r="J4427" t="str">
        <x:v>Bachelor's degree, Physics and Chemistry, Senior</x:v>
      </x:c>
      <x:c r="K4427" t="str">
        <x:v>src-d55cf29f401e</x:v>
      </x:c>
      <x:c r="L4427" t="str">
        <x:v>https://www.linkedin.com/in/khaidar-kairbek</x:v>
      </x:c>
      <x:c r="M4427" t="str"/>
      <x:c r="N4427" t="str">
        <x:v>linkedin.com</x:v>
      </x:c>
      <x:c r="O4427" t="str">
        <x:v>linkedin</x:v>
      </x:c>
      <x:c r="P4427" t="str">
        <x:v>accepted_affiliation_history</x:v>
      </x:c>
      <x:c r="Q4427" t="str">
        <x:v>accepted_linkedin_profile</x:v>
      </x:c>
      <x:c r="R4427" t="str"/>
      <x:c r="S4427" t="str">
        <x:v>supporting</x:v>
      </x:c>
      <x:c r="T4427" t="str">
        <x:v>probable</x:v>
      </x:c>
      <x:c r="U4427" t="str">
        <x:v>False</x:v>
      </x:c>
      <x:c r="V4427" t="str">
        <x:v>Bachelor's degree, Physics and Chemistry, Senior at [Colby College](https://www.linkedin.com/school/colby-college) 2021 - 2025 (4 years) in Waterville, Maine, United States Relevant Coursework: ma274 - mathematical reasoning ma472 - topics in math modeling ma381 - probability ph332 - thermodynamics and statistical mechanics ph241/242 - modern physics ch341/342 - physical chemistry ch442 - computational chemistry ma262 - vector calculus ma253 - linear algebra ec133 - principles of microeconomics</x:v>
      </x:c>
      <x:c r="W4427" t="str"/>
    </x:row>
    <x:row r="4428" ht="22" customHeight="1">
      <x:c r="A4428" t="str">
        <x:v>ev-303ba4aedcdcb8bb</x:v>
      </x:c>
      <x:c r="B4428" t="str">
        <x:v>kaz-9dc89c027c6a</x:v>
      </x:c>
      <x:c r="C4428" t="str">
        <x:v>Khaidar Kairbek</x:v>
      </x:c>
      <x:c r="D4428" t="str">
        <x:v>education_history</x:v>
      </x:c>
      <x:c r="E4428" t="str">
        <x:v>Bachelor's of Engineering, Electrical Engineering, Junior at Dartmouth College</x:v>
      </x:c>
      <x:c r="F4428" t="str"/>
      <x:c r="G4428" t="str"/>
      <x:c r="H4428" t="str"/>
      <x:c r="I4428" t="str">
        <x:v>Dartmouth College</x:v>
      </x:c>
      <x:c r="J4428" t="str">
        <x:v>Bachelor's of Engineering, Electrical Engineering, Junior</x:v>
      </x:c>
      <x:c r="K4428" t="str">
        <x:v>src-d55cf29f401e</x:v>
      </x:c>
      <x:c r="L4428" t="str">
        <x:v>https://www.linkedin.com/in/khaidar-kairbek</x:v>
      </x:c>
      <x:c r="M4428" t="str"/>
      <x:c r="N4428" t="str">
        <x:v>linkedin.com</x:v>
      </x:c>
      <x:c r="O4428" t="str">
        <x:v>linkedin</x:v>
      </x:c>
      <x:c r="P4428" t="str">
        <x:v>accepted_affiliation_history</x:v>
      </x:c>
      <x:c r="Q4428" t="str">
        <x:v>accepted_linkedin_profile</x:v>
      </x:c>
      <x:c r="R4428" t="str"/>
      <x:c r="S4428" t="str">
        <x:v>supporting</x:v>
      </x:c>
      <x:c r="T4428" t="str">
        <x:v>probable</x:v>
      </x:c>
      <x:c r="U4428" t="str">
        <x:v>False</x:v>
      </x:c>
      <x:c r="V4428" t="str">
        <x:v>Bachelor's of Engineering, Electrical Engineering, Junior at [Dartmouth College](https://www.linkedin.com/school/dartmouth-college) 2023 - 2026 (3 years) in Hanover, New Hampshire, United States Relevant Coursework: engs31 - digital electronics engs96 - math for machine learning engs28 - embedded systems engs23 - distributed systems and fields engs60 - intro to solid-state electronics engs22 - systems cs10 - data structures engs33 - solid mechanics Dartmouth College is a higher education institu</x:v>
      </x:c>
      <x:c r="W4428" t="str"/>
    </x:row>
    <x:row r="4429" ht="22" customHeight="1">
      <x:c r="A4429" t="str">
        <x:v>ev-2b58d37927f4bf45</x:v>
      </x:c>
      <x:c r="B4429" t="str">
        <x:v>kaz-9dc89c027c6a</x:v>
      </x:c>
      <x:c r="C4429" t="str">
        <x:v>Khaidar Kairbek</x:v>
      </x:c>
      <x:c r="D4429" t="str">
        <x:v>education_history</x:v>
      </x:c>
      <x:c r="E4429" t="str">
        <x:v>High School Diploma, Chemistry at Nazarbayev Intellectual Schools (NIS)</x:v>
      </x:c>
      <x:c r="F4429" t="str"/>
      <x:c r="G4429" t="str"/>
      <x:c r="H4429" t="str"/>
      <x:c r="I4429" t="str">
        <x:v>Nazarbayev Intellectual Schools (NIS)</x:v>
      </x:c>
      <x:c r="J4429" t="str">
        <x:v>High School Diploma, Chemistry</x:v>
      </x:c>
      <x:c r="K4429" t="str">
        <x:v>src-d55cf29f401e</x:v>
      </x:c>
      <x:c r="L4429" t="str">
        <x:v>https://www.linkedin.com/in/khaidar-kairbek</x:v>
      </x:c>
      <x:c r="M4429" t="str"/>
      <x:c r="N4429" t="str">
        <x:v>linkedin.com</x:v>
      </x:c>
      <x:c r="O4429" t="str">
        <x:v>linkedin</x:v>
      </x:c>
      <x:c r="P4429" t="str">
        <x:v>accepted_affiliation_history</x:v>
      </x:c>
      <x:c r="Q4429" t="str">
        <x:v>accepted_linkedin_profile</x:v>
      </x:c>
      <x:c r="R4429" t="str"/>
      <x:c r="S4429" t="str">
        <x:v>supporting</x:v>
      </x:c>
      <x:c r="T4429" t="str">
        <x:v>probable</x:v>
      </x:c>
      <x:c r="U4429" t="str">
        <x:v>False</x:v>
      </x:c>
      <x:c r="V4429" t="str">
        <x:v>High School Diploma, Chemistry at [Nazarbayev Intellectual Schools](https://www.linkedin.com/school/nazarbayev-intellectual-schools) Astana, Kazakhstan National Chemistry Olympiad - 2018 Gold, 2019 Gold, 2020 Gold, 2021 Gold International Mendeleev Chemistry Olympiad - 2019 Bronze, 2020 Silver, 2021 Silver International Chemistry Olympiad (IChO) - 2020 Bronze, 2021 Silver "El Maqtanyshy" (Pride of Nation) National Merit Prize for Distinguished Results 2020, 2021 Nazarbayev Intellectual Schools i</x:v>
      </x:c>
      <x:c r="W4429" t="str"/>
    </x:row>
    <x:row r="4430" ht="22" customHeight="1">
      <x:c r="A4430" t="str">
        <x:v>ev-9f20a48cdc25988a</x:v>
      </x:c>
      <x:c r="B4430" t="str">
        <x:v>kaz-9dc89c027c6a</x:v>
      </x:c>
      <x:c r="C4430" t="str">
        <x:v>Khaidar Kairbek</x:v>
      </x:c>
      <x:c r="D4430" t="str">
        <x:v>employment_history</x:v>
      </x:c>
      <x:c r="E4430" t="str">
        <x:v>Affiliation at Marble</x:v>
      </x:c>
      <x:c r="F4430" t="str"/>
      <x:c r="G4430" t="str"/>
      <x:c r="H4430" t="str"/>
      <x:c r="I4430" t="str">
        <x:v>Marble</x:v>
      </x:c>
      <x:c r="J4430" t="str"/>
      <x:c r="K4430" t="str">
        <x:v>src-d55cf29f401e</x:v>
      </x:c>
      <x:c r="L4430" t="str">
        <x:v>https://www.linkedin.com/in/khaidar-kairbek</x:v>
      </x:c>
      <x:c r="M4430" t="str"/>
      <x:c r="N4430" t="str">
        <x:v>linkedin.com</x:v>
      </x:c>
      <x:c r="O4430" t="str">
        <x:v>linkedin</x:v>
      </x:c>
      <x:c r="P4430" t="str">
        <x:v>accepted_affiliation_history</x:v>
      </x:c>
      <x:c r="Q4430" t="str">
        <x:v>manual_review</x:v>
      </x:c>
      <x:c r="R4430" t="str"/>
      <x:c r="S4430" t="str">
        <x:v>supporting</x:v>
      </x:c>
      <x:c r="T4430" t="str">
        <x:v>confirmed</x:v>
      </x:c>
      <x:c r="U4430" t="str">
        <x:v>False</x:v>
      </x:c>
      <x:c r="V4430" t="str">
        <x:v>His public profile explicitly lists Kazakhstan IChO medals from 2020 and 2021 together with current Marble employment and Dartmouth education</x:v>
      </x:c>
      <x:c r="W4430" t="str"/>
    </x:row>
    <x:row r="4431" ht="22" customHeight="1">
      <x:c r="A4431" t="str">
        <x:v>ev-dfb10936a852374c</x:v>
      </x:c>
      <x:c r="B4431" t="str">
        <x:v>kaz-9dc89c027c6a</x:v>
      </x:c>
      <x:c r="C4431" t="str">
        <x:v>Khaidar Kairbek</x:v>
      </x:c>
      <x:c r="D4431" t="str">
        <x:v>employment_history</x:v>
      </x:c>
      <x:c r="E4431" t="str">
        <x:v>Software Engineer at Anthias Labs</x:v>
      </x:c>
      <x:c r="F4431" t="str"/>
      <x:c r="G4431" t="str"/>
      <x:c r="H4431" t="str"/>
      <x:c r="I4431" t="str">
        <x:v>Anthias Labs</x:v>
      </x:c>
      <x:c r="J4431" t="str">
        <x:v>Software Engineer</x:v>
      </x:c>
      <x:c r="K4431" t="str">
        <x:v>src-d55cf29f401e</x:v>
      </x:c>
      <x:c r="L4431" t="str">
        <x:v>https://www.linkedin.com/in/khaidar-kairbek</x:v>
      </x:c>
      <x:c r="M4431" t="str"/>
      <x:c r="N4431" t="str">
        <x:v>linkedin.com</x:v>
      </x:c>
      <x:c r="O4431" t="str">
        <x:v>linkedin</x:v>
      </x:c>
      <x:c r="P4431" t="str">
        <x:v>accepted_affiliation_history</x:v>
      </x:c>
      <x:c r="Q4431" t="str">
        <x:v>accepted_linkedin_profile</x:v>
      </x:c>
      <x:c r="R4431" t="str"/>
      <x:c r="S4431" t="str">
        <x:v>supporting</x:v>
      </x:c>
      <x:c r="T4431" t="str">
        <x:v>probable</x:v>
      </x:c>
      <x:c r="U4431" t="str">
        <x:v>False</x:v>
      </x:c>
      <x:c r="V4431" t="str">
        <x:v>Software Engineer - [Anthias Labs](https://www.linkedin.com/company/anthias-xyz) Jan 2024 - Dec 2024 (11 months) backend, data Department: Engineering and Technical Anthias Labs is a Blockchain Services company. Anthias labs is a boutique blockchain r&amp;d firm focused on public goods tooling and actionable research. Anthias Labs has 10-20 employees (+80% YoY), founded in 2022. Its workforce is distributed across India and United States.</x:v>
      </x:c>
      <x:c r="W4431" t="str"/>
    </x:row>
    <x:row r="4432" ht="22" customHeight="1">
      <x:c r="A4432" t="str">
        <x:v>ev-5e22524f064362ca</x:v>
      </x:c>
      <x:c r="B4432" t="str">
        <x:v>kaz-9dc89c027c6a</x:v>
      </x:c>
      <x:c r="C4432" t="str">
        <x:v>Khaidar Kairbek</x:v>
      </x:c>
      <x:c r="D4432" t="str">
        <x:v>employment_history</x:v>
      </x:c>
      <x:c r="E4432" t="str">
        <x:v>Research Assistant at Colby College</x:v>
      </x:c>
      <x:c r="F4432" t="str"/>
      <x:c r="G4432" t="str"/>
      <x:c r="H4432" t="str"/>
      <x:c r="I4432" t="str">
        <x:v>Colby College</x:v>
      </x:c>
      <x:c r="J4432" t="str">
        <x:v>Research Assistant</x:v>
      </x:c>
      <x:c r="K4432" t="str">
        <x:v>src-d55cf29f401e</x:v>
      </x:c>
      <x:c r="L4432" t="str">
        <x:v>https://www.linkedin.com/in/khaidar-kairbek</x:v>
      </x:c>
      <x:c r="M4432" t="str"/>
      <x:c r="N4432" t="str">
        <x:v>linkedin.com</x:v>
      </x:c>
      <x:c r="O4432" t="str">
        <x:v>linkedin</x:v>
      </x:c>
      <x:c r="P4432" t="str">
        <x:v>accepted_affiliation_history</x:v>
      </x:c>
      <x:c r="Q4432" t="str">
        <x:v>accepted_linkedin_profile</x:v>
      </x:c>
      <x:c r="R4432" t="str"/>
      <x:c r="S4432" t="str">
        <x:v>supporting</x:v>
      </x:c>
      <x:c r="T4432" t="str">
        <x:v>probable</x:v>
      </x:c>
      <x:c r="U4432" t="str">
        <x:v>False</x:v>
      </x:c>
      <x:c r="V4432" t="str">
        <x:v>Research Assistant - [Colby College](https://www.linkedin.com/school/colby-college) Sep 2021 - Jul 2023 (1 year and 10 months) physical organic chemistry lab - Das Lab carbene synthesis and characterization Department: Research • Level: Specialist Colby College is a higher education institution. Colby College is a private liberal arts college that offers an undergraduate-focused learning environment with a breadth of programs and unparalleled opportunities for addressing the world’s most complex</x:v>
      </x:c>
      <x:c r="W4432" t="str"/>
    </x:row>
    <x:row r="4433" ht="22" customHeight="1">
      <x:c r="A4433" t="str">
        <x:v>ev-9db52ee5f3040ad6</x:v>
      </x:c>
      <x:c r="B4433" t="str">
        <x:v>kaz-9dc89c027c6a</x:v>
      </x:c>
      <x:c r="C4433" t="str">
        <x:v>Khaidar Kairbek</x:v>
      </x:c>
      <x:c r="D4433" t="str">
        <x:v>employment_history</x:v>
      </x:c>
      <x:c r="E4433" t="str">
        <x:v>Core Member at Dartmouth College</x:v>
      </x:c>
      <x:c r="F4433" t="str"/>
      <x:c r="G4433" t="str"/>
      <x:c r="H4433" t="str"/>
      <x:c r="I4433" t="str">
        <x:v>Dartmouth College</x:v>
      </x:c>
      <x:c r="J4433" t="str">
        <x:v>Core Member</x:v>
      </x:c>
      <x:c r="K4433" t="str">
        <x:v>src-d55cf29f401e</x:v>
      </x:c>
      <x:c r="L4433" t="str">
        <x:v>https://www.linkedin.com/in/khaidar-kairbek</x:v>
      </x:c>
      <x:c r="M4433" t="str"/>
      <x:c r="N4433" t="str">
        <x:v>linkedin.com</x:v>
      </x:c>
      <x:c r="O4433" t="str">
        <x:v>linkedin</x:v>
      </x:c>
      <x:c r="P4433" t="str">
        <x:v>accepted_affiliation_history</x:v>
      </x:c>
      <x:c r="Q4433" t="str">
        <x:v>accepted_linkedin_profile</x:v>
      </x:c>
      <x:c r="R4433" t="str"/>
      <x:c r="S4433" t="str">
        <x:v>supporting</x:v>
      </x:c>
      <x:c r="T4433" t="str">
        <x:v>probable</x:v>
      </x:c>
      <x:c r="U4433" t="str">
        <x:v>False</x:v>
      </x:c>
      <x:c r="V4433" t="str">
        <x:v>Core Member - [Dartmouth Blockchain](https://www.linkedin.com/company/dartmouthblockchain) Jan 2024 - Sep 2024 (8 months) backend, data engineering Department: Other Dartmouth Blockchain is a Research Services company. Dartmouth Blockchain is an ecosystem for committed, talented individuals to build their blockchain competency and connect with other students interested in blockchain technology. Dartmouth Blockchain has 1-10 employees (-30% YoY), founded in 2022. Headquartered in Hanover, New Ham</x:v>
      </x:c>
      <x:c r="W4433" t="str"/>
    </x:row>
    <x:row r="4434" ht="22" customHeight="1">
      <x:c r="A4434" t="str">
        <x:v>ev-235db586dbcdc9df</x:v>
      </x:c>
      <x:c r="B4434" t="str">
        <x:v>kaz-9dc89c027c6a</x:v>
      </x:c>
      <x:c r="C4434" t="str">
        <x:v>Khaidar Kairbek</x:v>
      </x:c>
      <x:c r="D4434" t="str">
        <x:v>employment_history</x:v>
      </x:c>
      <x:c r="E4434" t="str">
        <x:v>Drive Control Team Member at Dartmouth College</x:v>
      </x:c>
      <x:c r="F4434" t="str"/>
      <x:c r="G4434" t="str"/>
      <x:c r="H4434" t="str"/>
      <x:c r="I4434" t="str">
        <x:v>Dartmouth College</x:v>
      </x:c>
      <x:c r="J4434" t="str">
        <x:v>Drive Control Team Member</x:v>
      </x:c>
      <x:c r="K4434" t="str">
        <x:v>src-d55cf29f401e</x:v>
      </x:c>
      <x:c r="L4434" t="str">
        <x:v>https://www.linkedin.com/in/khaidar-kairbek</x:v>
      </x:c>
      <x:c r="M4434" t="str"/>
      <x:c r="N4434" t="str">
        <x:v>linkedin.com</x:v>
      </x:c>
      <x:c r="O4434" t="str">
        <x:v>linkedin</x:v>
      </x:c>
      <x:c r="P4434" t="str">
        <x:v>accepted_affiliation_history</x:v>
      </x:c>
      <x:c r="Q4434" t="str">
        <x:v>accepted_linkedin_profile</x:v>
      </x:c>
      <x:c r="R4434" t="str"/>
      <x:c r="S4434" t="str">
        <x:v>supporting</x:v>
      </x:c>
      <x:c r="T4434" t="str">
        <x:v>probable</x:v>
      </x:c>
      <x:c r="U4434" t="str">
        <x:v>False</x:v>
      </x:c>
      <x:c r="V4434" t="str">
        <x:v>Drive Control Team Member - [Dartmouth Formula Racing](https://www.linkedin.com/company/dartmouth-formula-racing) Sep 2023 - Apr 2024 (7 months) CAN, low-voltage systems Department: Operations • Level: Specialist Dartmouth Formula Racing is a nonprofit organization. Dartmouth Formula Racing is a student-run team at dartmouth’s thayer school of engineering that designs, builds, and drives a custom racecar each year in the sae’s formula hybrid electric competition. Dartmouth Formula Racing has 20-</x:v>
      </x:c>
      <x:c r="W4434" t="str"/>
    </x:row>
    <x:row r="4435" ht="22" customHeight="1">
      <x:c r="A4435" t="str">
        <x:v>ev-847fa364a9898f48</x:v>
      </x:c>
      <x:c r="B4435" t="str">
        <x:v>kaz-9dc89c027c6a</x:v>
      </x:c>
      <x:c r="C4435" t="str">
        <x:v>Khaidar Kairbek</x:v>
      </x:c>
      <x:c r="D4435" t="str">
        <x:v>employment_history</x:v>
      </x:c>
      <x:c r="E4435" t="str">
        <x:v>Research at Dartmouth College</x:v>
      </x:c>
      <x:c r="F4435" t="str"/>
      <x:c r="G4435" t="str"/>
      <x:c r="H4435" t="str"/>
      <x:c r="I4435" t="str">
        <x:v>Dartmouth College</x:v>
      </x:c>
      <x:c r="J4435" t="str">
        <x:v>Research</x:v>
      </x:c>
      <x:c r="K4435" t="str">
        <x:v>src-d55cf29f401e</x:v>
      </x:c>
      <x:c r="L4435" t="str">
        <x:v>https://www.linkedin.com/in/khaidar-kairbek</x:v>
      </x:c>
      <x:c r="M4435" t="str"/>
      <x:c r="N4435" t="str">
        <x:v>linkedin.com</x:v>
      </x:c>
      <x:c r="O4435" t="str">
        <x:v>linkedin</x:v>
      </x:c>
      <x:c r="P4435" t="str">
        <x:v>accepted_affiliation_history</x:v>
      </x:c>
      <x:c r="Q4435" t="str">
        <x:v>accepted_linkedin_profile</x:v>
      </x:c>
      <x:c r="R4435" t="str"/>
      <x:c r="S4435" t="str">
        <x:v>supporting</x:v>
      </x:c>
      <x:c r="T4435" t="str">
        <x:v>probable</x:v>
      </x:c>
      <x:c r="U4435" t="str">
        <x:v>False</x:v>
      </x:c>
      <x:c r="V4435" t="str">
        <x:v>Research - [Thayer School of Engineering at Dartmouth](https://www.linkedin.com/school/dartmouth-engineering) Jun 2024 - Aug 2024 (2 months) in Hanover, New Hampshire, United States device modeling at SENSE Lab Department: Research • Level: Specialist Thayer School of Engineering at Dartmouth is a higher education institution. Thayer School of Engineering at Dartmouth offers both undergraduate and graduate degrees in engineering through the PhD. Thayer School of Engineering at Dartmouth has 300-</x:v>
      </x:c>
      <x:c r="W4435" t="str"/>
    </x:row>
    <x:row r="4436" ht="22" customHeight="1">
      <x:c r="A4436" t="str">
        <x:v>ev-2e0cfdfb6ded9854</x:v>
      </x:c>
      <x:c r="B4436" t="str">
        <x:v>kaz-9dc89c027c6a</x:v>
      </x:c>
      <x:c r="C4436" t="str">
        <x:v>Khaidar Kairbek</x:v>
      </x:c>
      <x:c r="D4436" t="str">
        <x:v>employment_history</x:v>
      </x:c>
      <x:c r="E4436" t="str">
        <x:v>Software Engineer at Marble</x:v>
      </x:c>
      <x:c r="F4436" t="str"/>
      <x:c r="G4436" t="str"/>
      <x:c r="H4436" t="str"/>
      <x:c r="I4436" t="str">
        <x:v>Marble</x:v>
      </x:c>
      <x:c r="J4436" t="str">
        <x:v>Software Engineer</x:v>
      </x:c>
      <x:c r="K4436" t="str">
        <x:v>src-d55cf29f401e</x:v>
      </x:c>
      <x:c r="L4436" t="str">
        <x:v>https://www.linkedin.com/in/khaidar-kairbek</x:v>
      </x:c>
      <x:c r="M4436" t="str"/>
      <x:c r="N4436" t="str">
        <x:v>linkedin.com</x:v>
      </x:c>
      <x:c r="O4436" t="str">
        <x:v>linkedin</x:v>
      </x:c>
      <x:c r="P4436" t="str">
        <x:v>accepted_affiliation_history</x:v>
      </x:c>
      <x:c r="Q4436" t="str">
        <x:v>accepted_linkedin_profile</x:v>
      </x:c>
      <x:c r="R4436" t="str"/>
      <x:c r="S4436" t="str">
        <x:v>supporting</x:v>
      </x:c>
      <x:c r="T4436" t="str">
        <x:v>probable</x:v>
      </x:c>
      <x:c r="U4436" t="str">
        <x:v>False</x:v>
      </x:c>
      <x:c r="V4436" t="str">
        <x:v>Software Engineer - Marble Jun 2025 - Sep 2025 (3 months) in New York, United States indexing pipeline Department: Engineering and Technical</x:v>
      </x:c>
      <x:c r="W4436" t="str"/>
    </x:row>
    <x:row r="4437" ht="22" customHeight="1">
      <x:c r="A4437" t="str">
        <x:v>ev-ed5e0747247476b6</x:v>
      </x:c>
      <x:c r="B4437" t="str">
        <x:v>kaz-22487c0da1b1</x:v>
      </x:c>
      <x:c r="C4437" t="str">
        <x:v>Khairosh Yerzhan</x:v>
      </x:c>
      <x:c r="D4437" t="str">
        <x:v>education_history</x:v>
      </x:c>
      <x:c r="E4437" t="str">
        <x:v>Affiliation at Kazakh-British Technical University (KBTU)</x:v>
      </x:c>
      <x:c r="F4437" t="str"/>
      <x:c r="G4437" t="str"/>
      <x:c r="H4437" t="str"/>
      <x:c r="I4437" t="str">
        <x:v>Kazakh-British Technical University (KBTU)</x:v>
      </x:c>
      <x:c r="J4437" t="str"/>
      <x:c r="K4437" t="str">
        <x:v>src-96a934f4d705</x:v>
      </x:c>
      <x:c r="L4437" t="str">
        <x:v>https://cphof.org/profile/ioi:4046</x:v>
      </x:c>
      <x:c r="M4437" t="str"/>
      <x:c r="N4437" t="str">
        <x:v>cphof.org</x:v>
      </x:c>
      <x:c r="O4437" t="str">
        <x:v>structured_profile</x:v>
      </x:c>
      <x:c r="P4437" t="str">
        <x:v>accepted_affiliation_history</x:v>
      </x:c>
      <x:c r="Q4437" t="str">
        <x:v>accepted_cphof</x:v>
      </x:c>
      <x:c r="R4437" t="str"/>
      <x:c r="S4437" t="str">
        <x:v>supporting</x:v>
      </x:c>
      <x:c r="T4437" t="str">
        <x:v>confirmed</x:v>
      </x:c>
      <x:c r="U4437" t="str">
        <x:v>False</x:v>
      </x:c>
      <x:c r="V4437" t="str">
        <x:v>profile=ioi:4046; country=Kazakhstan; contest=IOI; universities=Kazakh-British Technical University; organization=Kazakh-British Technical University</x:v>
      </x:c>
      <x:c r="W4437" t="str"/>
    </x:row>
    <x:row r="4438" ht="22" customHeight="1">
      <x:c r="A4438" t="str">
        <x:v>ev-d5febf437cf4f78e</x:v>
      </x:c>
      <x:c r="B4438" t="str">
        <x:v>kaz-22487c0da1b1</x:v>
      </x:c>
      <x:c r="C4438" t="str">
        <x:v>Khairosh Yerzhan</x:v>
      </x:c>
      <x:c r="D4438" t="str">
        <x:v>education_history</x:v>
      </x:c>
      <x:c r="E4438" t="str">
        <x:v>Specialist, Information Systems at Kazakh-British Technical University (KBTU)</x:v>
      </x:c>
      <x:c r="F4438" t="str"/>
      <x:c r="G4438" t="str"/>
      <x:c r="H4438" t="str"/>
      <x:c r="I4438" t="str">
        <x:v>Kazakh-British Technical University (KBTU)</x:v>
      </x:c>
      <x:c r="J4438" t="str">
        <x:v>Specialist, Information Systems</x:v>
      </x:c>
      <x:c r="K4438" t="str">
        <x:v>src-e9dd9f3fa417</x:v>
      </x:c>
      <x:c r="L4438" t="str">
        <x:v>https://linkedin.com/in/khairosh</x:v>
      </x:c>
      <x:c r="M4438" t="str"/>
      <x:c r="N4438" t="str">
        <x:v>linkedin.com</x:v>
      </x:c>
      <x:c r="O4438" t="str">
        <x:v>linkedin</x:v>
      </x:c>
      <x:c r="P4438" t="str">
        <x:v>accepted_affiliation_history</x:v>
      </x:c>
      <x:c r="Q4438" t="str">
        <x:v>accepted_linkedin_profile</x:v>
      </x:c>
      <x:c r="R4438" t="str"/>
      <x:c r="S4438" t="str">
        <x:v>supporting</x:v>
      </x:c>
      <x:c r="T4438" t="str">
        <x:v>probable</x:v>
      </x:c>
      <x:c r="U4438" t="str">
        <x:v>False</x:v>
      </x:c>
      <x:c r="V4438" t="str">
        <x:v>Specialist, Information Systems at Kazakh-British Technical University 2002 - 2007 (5 years)</x:v>
      </x:c>
      <x:c r="W4438" t="str"/>
    </x:row>
    <x:row r="4439" ht="22" customHeight="1">
      <x:c r="A4439" t="str">
        <x:v>ev-67ae4ce6d7499fce</x:v>
      </x:c>
      <x:c r="B4439" t="str">
        <x:v>kaz-22487c0da1b1</x:v>
      </x:c>
      <x:c r="C4439" t="str">
        <x:v>Khairosh Yerzhan</x:v>
      </x:c>
      <x:c r="D4439" t="str">
        <x:v>employment_history</x:v>
      </x:c>
      <x:c r="E4439" t="str">
        <x:v>Senior Automation Engineer at Siemens Energy</x:v>
      </x:c>
      <x:c r="F4439" t="str"/>
      <x:c r="G4439" t="str"/>
      <x:c r="H4439" t="str"/>
      <x:c r="I4439" t="str">
        <x:v>Siemens Energy</x:v>
      </x:c>
      <x:c r="J4439" t="str">
        <x:v>Senior Automation Engineer</x:v>
      </x:c>
      <x:c r="K4439" t="str">
        <x:v>src-e9dd9f3fa417</x:v>
      </x:c>
      <x:c r="L4439" t="str">
        <x:v>https://linkedin.com/in/khairosh</x:v>
      </x:c>
      <x:c r="M4439" t="str"/>
      <x:c r="N4439" t="str">
        <x:v>linkedin.com</x:v>
      </x:c>
      <x:c r="O4439" t="str">
        <x:v>linkedin</x:v>
      </x:c>
      <x:c r="P4439" t="str">
        <x:v>accepted_affiliation_history</x:v>
      </x:c>
      <x:c r="Q4439" t="str">
        <x:v>accepted_linkedin_profile</x:v>
      </x:c>
      <x:c r="R4439" t="str"/>
      <x:c r="S4439" t="str">
        <x:v>supporting</x:v>
      </x:c>
      <x:c r="T4439" t="str">
        <x:v>probable</x:v>
      </x:c>
      <x:c r="U4439" t="str">
        <x:v>True</x:v>
      </x:c>
      <x:c r="V4439" t="str">
        <x:v>Senior Automation Engineer - [Siemens Energy](https://www.linkedin.com/company/siemens-energy) (Current) Jul 2020 - Present (6 years and 1 month) in Doha, Qatar Department: Engineering and Technical • Level: Senior Siemens Energy (ENR.DE) is a Renewable Energy Power Generation company. Siemens Energy is a global leader in energy technology, supporting companies and countries to reduce emissions across the energy landscape. They offer a range of products and services to support their clients in r</x:v>
      </x:c>
      <x:c r="W4439" t="str"/>
    </x:row>
    <x:row r="4440" ht="22" customHeight="1">
      <x:c r="A4440" t="str">
        <x:v>ev-a732385c08f9734d</x:v>
      </x:c>
      <x:c r="B4440" t="str">
        <x:v>kaz-22487c0da1b1</x:v>
      </x:c>
      <x:c r="C4440" t="str">
        <x:v>Khairosh Yerzhan</x:v>
      </x:c>
      <x:c r="D4440" t="str">
        <x:v>employment_history</x:v>
      </x:c>
      <x:c r="E4440" t="str">
        <x:v>Automation Engineer at Siemens</x:v>
      </x:c>
      <x:c r="F4440" t="str"/>
      <x:c r="G4440" t="str"/>
      <x:c r="H4440" t="str"/>
      <x:c r="I4440" t="str">
        <x:v>Siemens</x:v>
      </x:c>
      <x:c r="J4440" t="str">
        <x:v>Automation Engineer</x:v>
      </x:c>
      <x:c r="K4440" t="str">
        <x:v>src-e9dd9f3fa417</x:v>
      </x:c>
      <x:c r="L4440" t="str">
        <x:v>https://linkedin.com/in/khairosh</x:v>
      </x:c>
      <x:c r="M4440" t="str"/>
      <x:c r="N4440" t="str">
        <x:v>linkedin.com</x:v>
      </x:c>
      <x:c r="O4440" t="str">
        <x:v>linkedin</x:v>
      </x:c>
      <x:c r="P4440" t="str">
        <x:v>accepted_affiliation_history</x:v>
      </x:c>
      <x:c r="Q4440" t="str">
        <x:v>accepted_linkedin_profile</x:v>
      </x:c>
      <x:c r="R4440" t="str"/>
      <x:c r="S4440" t="str">
        <x:v>supporting</x:v>
      </x:c>
      <x:c r="T4440" t="str">
        <x:v>probable</x:v>
      </x:c>
      <x:c r="U4440" t="str">
        <x:v>False</x:v>
      </x:c>
      <x:c r="V4440" t="str">
        <x:v>Automation Engineer - [Siemens WLL Qatar](https://www.linkedin.com/company/siemens) Jan 2011 - Jun 2020 (9 years and 5 months) in Doha, Qatar Automation Engineer in Life Cycle Management Group, involved in Software modifications, onshore testing and offshore commissioning of SCADA, F&amp;G and ESD Systems on Al Shaheen platforms. Department: Engineering and Technical • Level: Specialist Siemens (SIE.DE) is a Automation Machinery Manufacturing company. Siemens is a global website that is a strong par</x:v>
      </x:c>
      <x:c r="W4440" t="str"/>
    </x:row>
    <x:row r="4441" ht="22" customHeight="1">
      <x:c r="A4441" t="str">
        <x:v>ev-b5f3f34ba3dee488</x:v>
      </x:c>
      <x:c r="B4441" t="str">
        <x:v>kaz-22487c0da1b1</x:v>
      </x:c>
      <x:c r="C4441" t="str">
        <x:v>Khairosh Yerzhan</x:v>
      </x:c>
      <x:c r="D4441" t="str">
        <x:v>employment_history</x:v>
      </x:c>
      <x:c r="E4441" t="str">
        <x:v>Programmer at Tengizchevroil</x:v>
      </x:c>
      <x:c r="F4441" t="str"/>
      <x:c r="G4441" t="str"/>
      <x:c r="H4441" t="str"/>
      <x:c r="I4441" t="str">
        <x:v>Tengizchevroil</x:v>
      </x:c>
      <x:c r="J4441" t="str">
        <x:v>Programmer</x:v>
      </x:c>
      <x:c r="K4441" t="str">
        <x:v>src-e9dd9f3fa417</x:v>
      </x:c>
      <x:c r="L4441" t="str">
        <x:v>https://linkedin.com/in/khairosh</x:v>
      </x:c>
      <x:c r="M4441" t="str"/>
      <x:c r="N4441" t="str">
        <x:v>linkedin.com</x:v>
      </x:c>
      <x:c r="O4441" t="str">
        <x:v>linkedin</x:v>
      </x:c>
      <x:c r="P4441" t="str">
        <x:v>accepted_affiliation_history</x:v>
      </x:c>
      <x:c r="Q4441" t="str">
        <x:v>accepted_linkedin_profile</x:v>
      </x:c>
      <x:c r="R4441" t="str"/>
      <x:c r="S4441" t="str">
        <x:v>supporting</x:v>
      </x:c>
      <x:c r="T4441" t="str">
        <x:v>probable</x:v>
      </x:c>
      <x:c r="U4441" t="str">
        <x:v>False</x:v>
      </x:c>
      <x:c r="V4441" t="str">
        <x:v>Programmer - [Tengizchevroil](https://www.linkedin.com/company/tengizchevroil) Sep 2007 - Oct 2008 (1 year and 1 month) in Atyrau, Kazakhstan Programmer at EDMS and Business Applications groups. Department: Engineering and Technical • Level: Specialist Tengizchevroil is a Oil and Gas company. Tengizchevroil is a leading company in Kazakhstan that produces oil, gas and associated products that fuels the modern economy. Tengizchevroil has 2,000-3,000 employees (4-5% YoY decline) and has annual rev</x:v>
      </x:c>
      <x:c r="W4441" t="str"/>
    </x:row>
    <x:row r="4442" ht="22" customHeight="1">
      <x:c r="A4442" t="str">
        <x:v>ev-9b4b740dcfdfe74d</x:v>
      </x:c>
      <x:c r="B4442" t="str">
        <x:v>kaz-5ead16bef384</x:v>
      </x:c>
      <x:c r="C4442" t="str">
        <x:v>Khalykbek Yelshibekov</x:v>
      </x:c>
      <x:c r="D4442" t="str">
        <x:v>education_history</x:v>
      </x:c>
      <x:c r="E4442" t="str">
        <x:v>Undergraduate Physics Student at Nazarbayev University</x:v>
      </x:c>
      <x:c r="F4442" t="str"/>
      <x:c r="G4442" t="str"/>
      <x:c r="H4442" t="str"/>
      <x:c r="I4442" t="str">
        <x:v>Nazarbayev University</x:v>
      </x:c>
      <x:c r="J4442" t="str">
        <x:v>Undergraduate Physics Student</x:v>
      </x:c>
      <x:c r="K4442" t="str">
        <x:v>src-0a4dee991a37</x:v>
      </x:c>
      <x:c r="L4442" t="str">
        <x:v>https://yessenovfoundation.org/en/halyikbek-elshibekov/</x:v>
      </x:c>
      <x:c r="M4442" t="str"/>
      <x:c r="N4442" t="str">
        <x:v>yessenovfoundation.org</x:v>
      </x:c>
      <x:c r="O4442" t="str">
        <x:v>web_page</x:v>
      </x:c>
      <x:c r="P4442" t="str">
        <x:v>accepted_affiliation_history</x:v>
      </x:c>
      <x:c r="Q4442" t="str">
        <x:v>institutional_biography</x:v>
      </x:c>
      <x:c r="R4442" t="str"/>
      <x:c r="S4442" t="str">
        <x:v>supporting</x:v>
      </x:c>
      <x:c r="T4442" t="str">
        <x:v>confirmed</x:v>
      </x:c>
      <x:c r="U4442" t="str">
        <x:v>False</x:v>
      </x:c>
      <x:c r="V4442" t="str">
        <x:v>The Yessenov Foundation's 2018 profile identifies Khalykbek Yelshibekov as a 21-year-old Almaty native studying physics at Nazarbayev University.</x:v>
      </x:c>
      <x:c r="W4442" t="str"/>
    </x:row>
    <x:row r="4443" ht="22" customHeight="1">
      <x:c r="A4443" t="str">
        <x:v>ev-15f2b1869e53d63a</x:v>
      </x:c>
      <x:c r="B4443" t="str">
        <x:v>kaz-5ead16bef384</x:v>
      </x:c>
      <x:c r="C4443" t="str">
        <x:v>Khalykbek Yelshibekov</x:v>
      </x:c>
      <x:c r="D4443" t="str">
        <x:v>employment_history</x:v>
      </x:c>
      <x:c r="E4443" t="str">
        <x:v>Director at GrapheneOS Foundation</x:v>
      </x:c>
      <x:c r="F4443" t="str"/>
      <x:c r="G4443" t="str"/>
      <x:c r="H4443" t="str"/>
      <x:c r="I4443" t="str">
        <x:v>GrapheneOS Foundation</x:v>
      </x:c>
      <x:c r="J4443" t="str">
        <x:v>Director</x:v>
      </x:c>
      <x:c r="K4443" t="str">
        <x:v>src-ca47aff72d50</x:v>
      </x:c>
      <x:c r="L4443" t="str">
        <x:v>https://ised-isde.canada.ca/cc/lgcy/fdrlCrpDtls.html?corpId=14857577&amp;crpNm=grapheneos&amp;p=0</x:v>
      </x:c>
      <x:c r="M4443" t="str"/>
      <x:c r="N4443" t="str">
        <x:v>ised-isde.canada.ca</x:v>
      </x:c>
      <x:c r="O4443" t="str">
        <x:v>web_page</x:v>
      </x:c>
      <x:c r="P4443" t="str">
        <x:v>accepted_affiliation_history</x:v>
      </x:c>
      <x:c r="Q4443" t="str">
        <x:v>manual_review</x:v>
      </x:c>
      <x:c r="R4443" t="str"/>
      <x:c r="S4443" t="str">
        <x:v>supporting</x:v>
      </x:c>
      <x:c r="T4443" t="str">
        <x:v>probable</x:v>
      </x:c>
      <x:c r="U4443" t="str">
        <x:v>True</x:v>
      </x:c>
      <x:c r="V4443" t="str">
        <x:v>Canada's official corporate registry lists the active GrapheneOS Foundation and Khalykbek Yelshibekov as a Toronto director with 2026 annual filings; the Yessenov Foundation independently identifies the rare exact-name Almaty physicist and Nazarbayev University student but no source explicitly joins the director to the IPhO contestant</x:v>
      </x:c>
      <x:c r="W4443" t="str"/>
    </x:row>
    <x:row r="4444" ht="22" customHeight="1">
      <x:c r="A4444" t="str">
        <x:v>ev-e6dbf5dac0056f34</x:v>
      </x:c>
      <x:c r="B4444" t="str">
        <x:v>kaz-8d1b7be09dcf</x:v>
      </x:c>
      <x:c r="C4444" t="str">
        <x:v>Kibriyanur Abdugafarova</x:v>
      </x:c>
      <x:c r="D4444" t="str">
        <x:v>education_history</x:v>
      </x:c>
      <x:c r="E4444" t="str">
        <x:v>ASPIRE Undergraduate Engineering Design Challenge at Institute of Science Tokyo</x:v>
      </x:c>
      <x:c r="F4444" t="str"/>
      <x:c r="G4444" t="str"/>
      <x:c r="H4444" t="str"/>
      <x:c r="I4444" t="str">
        <x:v>Institute of Science Tokyo</x:v>
      </x:c>
      <x:c r="J4444" t="str">
        <x:v>ASPIRE Undergraduate Engineering Design Challenge</x:v>
      </x:c>
      <x:c r="K4444" t="str">
        <x:v>src-8189b757a7d9</x:v>
      </x:c>
      <x:c r="L4444" t="str">
        <x:v>https://kr.linkedin.com/in/kibriyanur-abdugafarova</x:v>
      </x:c>
      <x:c r="M4444" t="str"/>
      <x:c r="N4444" t="str">
        <x:v>kr.linkedin.com</x:v>
      </x:c>
      <x:c r="O4444" t="str">
        <x:v>linkedin</x:v>
      </x:c>
      <x:c r="P4444" t="str">
        <x:v>accepted_affiliation_history</x:v>
      </x:c>
      <x:c r="Q4444" t="str">
        <x:v>accepted_linkedin_profile</x:v>
      </x:c>
      <x:c r="R4444" t="str"/>
      <x:c r="S4444" t="str">
        <x:v>supporting</x:v>
      </x:c>
      <x:c r="T4444" t="str">
        <x:v>probable</x:v>
      </x:c>
      <x:c r="U4444" t="str">
        <x:v>False</x:v>
      </x:c>
      <x:c r="V4444" t="str">
        <x:v>ASPIRE Undergraduate Engineering Design Challenge - [Tokyo Institute of Technology](https://www.linkedin.com/school/%E6%9D%B1%E4%BA%AC%E5%B7%A5%E6%A5%AD%E5%A4%A7%E5%AD%A6) Jun 2024 - Present (2 years) Tokyo Institute of Technology is a higher education institution. Science Tokyo formerly Tokyo Tech is an institute of technology that offers education, research, and outreach programs. Tokyo Institute of Technology has 300-400 employees (-10% YoY) and has annual revenue in the JPY40B-JPY50B range,</x:v>
      </x:c>
      <x:c r="W4444" t="str"/>
    </x:row>
    <x:row r="4445" ht="22" customHeight="1">
      <x:c r="A4445" t="str">
        <x:v>ev-21a1926e972268e5</x:v>
      </x:c>
      <x:c r="B4445" t="str">
        <x:v>kaz-8d1b7be09dcf</x:v>
      </x:c>
      <x:c r="C4445" t="str">
        <x:v>Kibriyanur Abdugafarova</x:v>
      </x:c>
      <x:c r="D4445" t="str">
        <x:v>education_history</x:v>
      </x:c>
      <x:c r="E4445" t="str">
        <x:v>Undergraduate Student at Korea Advanced Institute of Science and Technology (KAIST)</x:v>
      </x:c>
      <x:c r="F4445" t="str"/>
      <x:c r="G4445" t="str"/>
      <x:c r="H4445" t="str"/>
      <x:c r="I4445" t="str">
        <x:v>Korea Advanced Institute of Science and Technology (KAIST)</x:v>
      </x:c>
      <x:c r="J4445" t="str">
        <x:v>Undergraduate Student</x:v>
      </x:c>
      <x:c r="K4445" t="str">
        <x:v>src-8189b757a7d9</x:v>
      </x:c>
      <x:c r="L4445" t="str">
        <x:v>https://kr.linkedin.com/in/kibriyanur-abdugafarova</x:v>
      </x:c>
      <x:c r="M4445" t="str"/>
      <x:c r="N4445" t="str">
        <x:v>kr.linkedin.com</x:v>
      </x:c>
      <x:c r="O4445" t="str">
        <x:v>linkedin</x:v>
      </x:c>
      <x:c r="P4445" t="str">
        <x:v>accepted_affiliation_history</x:v>
      </x:c>
      <x:c r="Q4445" t="str">
        <x:v>manual_review</x:v>
      </x:c>
      <x:c r="R4445" t="str"/>
      <x:c r="S4445" t="str">
        <x:v>supporting</x:v>
      </x:c>
      <x:c r="T4445" t="str">
        <x:v>confirmed</x:v>
      </x:c>
      <x:c r="U4445" t="str">
        <x:v>True</x:v>
      </x:c>
      <x:c r="V4445" t="str">
        <x:v>Her public profile explicitly lists the 2020 IChO bronze medal and triple Kazakhstan national chemistry gold alongside KAIST education from 2021 to 2026</x:v>
      </x:c>
      <x:c r="W4445" t="str"/>
    </x:row>
    <x:row r="4446" ht="22" customHeight="1">
      <x:c r="A4446" t="str">
        <x:v>ev-4b4fd13925e122bd</x:v>
      </x:c>
      <x:c r="B4446" t="str">
        <x:v>kaz-8d1b7be09dcf</x:v>
      </x:c>
      <x:c r="C4446" t="str">
        <x:v>Kibriyanur Abdugafarova</x:v>
      </x:c>
      <x:c r="D4446" t="str">
        <x:v>education_history</x:v>
      </x:c>
      <x:c r="E4446" t="str">
        <x:v>High School Diploma at Bilim-Innovation Lyceums (BIL)</x:v>
      </x:c>
      <x:c r="F4446" t="str"/>
      <x:c r="G4446" t="str"/>
      <x:c r="H4446" t="str"/>
      <x:c r="I4446" t="str">
        <x:v>Bilim-Innovation Lyceums (BIL)</x:v>
      </x:c>
      <x:c r="J4446" t="str">
        <x:v>High School Diploma</x:v>
      </x:c>
      <x:c r="K4446" t="str">
        <x:v>src-8189b757a7d9</x:v>
      </x:c>
      <x:c r="L4446" t="str">
        <x:v>https://kr.linkedin.com/in/kibriyanur-abdugafarova</x:v>
      </x:c>
      <x:c r="M4446" t="str"/>
      <x:c r="N4446" t="str">
        <x:v>kr.linkedin.com</x:v>
      </x:c>
      <x:c r="O4446" t="str">
        <x:v>linkedin</x:v>
      </x:c>
      <x:c r="P4446" t="str">
        <x:v>accepted_affiliation_history</x:v>
      </x:c>
      <x:c r="Q4446" t="str">
        <x:v>accepted_linkedin_profile</x:v>
      </x:c>
      <x:c r="R4446" t="str"/>
      <x:c r="S4446" t="str">
        <x:v>supporting</x:v>
      </x:c>
      <x:c r="T4446" t="str">
        <x:v>probable</x:v>
      </x:c>
      <x:c r="U4446" t="str">
        <x:v>False</x:v>
      </x:c>
      <x:c r="V4446" t="str">
        <x:v>High School Diploma at [Kazakh-Turkish lyceum for gifted students](https://www.linkedin.com/school/bilim) 2015 - 2019 (4 years) in Kazakhstan 5.0/5.0 Kazakh-Turkish lyceum for gifted students is an educational institution. Kazakh-Turkish lyceum for gifted students has 1-10 employees (+40% YoY), founded in 1992. Headquartered in Kazakhstan.</x:v>
      </x:c>
      <x:c r="W4446" t="str"/>
    </x:row>
    <x:row r="4447" ht="22" customHeight="1">
      <x:c r="A4447" t="str">
        <x:v>ev-214a0a62dc0c4351</x:v>
      </x:c>
      <x:c r="B4447" t="str">
        <x:v>kaz-8d1b7be09dcf</x:v>
      </x:c>
      <x:c r="C4447" t="str">
        <x:v>Kibriyanur Abdugafarova</x:v>
      </x:c>
      <x:c r="D4447" t="str">
        <x:v>education_history</x:v>
      </x:c>
      <x:c r="E4447" t="str">
        <x:v>High School Diploma at Galaxy International School Almaty</x:v>
      </x:c>
      <x:c r="F4447" t="str"/>
      <x:c r="G4447" t="str"/>
      <x:c r="H4447" t="str"/>
      <x:c r="I4447" t="str">
        <x:v>Galaxy International School Almaty</x:v>
      </x:c>
      <x:c r="J4447" t="str">
        <x:v>High School Diploma</x:v>
      </x:c>
      <x:c r="K4447" t="str">
        <x:v>src-8189b757a7d9</x:v>
      </x:c>
      <x:c r="L4447" t="str">
        <x:v>https://kr.linkedin.com/in/kibriyanur-abdugafarova</x:v>
      </x:c>
      <x:c r="M4447" t="str"/>
      <x:c r="N4447" t="str">
        <x:v>kr.linkedin.com</x:v>
      </x:c>
      <x:c r="O4447" t="str">
        <x:v>linkedin</x:v>
      </x:c>
      <x:c r="P4447" t="str">
        <x:v>accepted_affiliation_history</x:v>
      </x:c>
      <x:c r="Q4447" t="str">
        <x:v>accepted_linkedin_profile</x:v>
      </x:c>
      <x:c r="R4447" t="str"/>
      <x:c r="S4447" t="str">
        <x:v>supporting</x:v>
      </x:c>
      <x:c r="T4447" t="str">
        <x:v>probable</x:v>
      </x:c>
      <x:c r="U4447" t="str">
        <x:v>False</x:v>
      </x:c>
      <x:c r="V4447" t="str">
        <x:v>High School Diploma at Galaxy International School 2019 - 2021 (2 years) 5.0/5.0, Valedictorian, “Altyn Belgi” (Graduated with Distinction).</x:v>
      </x:c>
      <x:c r="W4447" t="str"/>
    </x:row>
    <x:row r="4448" ht="22" customHeight="1">
      <x:c r="A4448" t="str">
        <x:v>ev-5f875fd4d4315792</x:v>
      </x:c>
      <x:c r="B4448" t="str">
        <x:v>kaz-8d1b7be09dcf</x:v>
      </x:c>
      <x:c r="C4448" t="str">
        <x:v>Kibriyanur Abdugafarova</x:v>
      </x:c>
      <x:c r="D4448" t="str">
        <x:v>education_history</x:v>
      </x:c>
      <x:c r="E4448" t="str">
        <x:v>Bachelor's degree, Bio and Brain Engineering; Chemistry at Korea Advanced Institute of Science and Technology (KAIST)</x:v>
      </x:c>
      <x:c r="F4448" t="str"/>
      <x:c r="G4448" t="str"/>
      <x:c r="H4448" t="str"/>
      <x:c r="I4448" t="str">
        <x:v>Korea Advanced Institute of Science and Technology (KAIST)</x:v>
      </x:c>
      <x:c r="J4448" t="str">
        <x:v>Bachelor's degree, Bio and Brain Engineering; Chemistry</x:v>
      </x:c>
      <x:c r="K4448" t="str">
        <x:v>src-8189b757a7d9</x:v>
      </x:c>
      <x:c r="L4448" t="str">
        <x:v>https://kr.linkedin.com/in/kibriyanur-abdugafarova</x:v>
      </x:c>
      <x:c r="M4448" t="str"/>
      <x:c r="N4448" t="str">
        <x:v>kr.linkedin.com</x:v>
      </x:c>
      <x:c r="O4448" t="str">
        <x:v>linkedin</x:v>
      </x:c>
      <x:c r="P4448" t="str">
        <x:v>accepted_affiliation_history</x:v>
      </x:c>
      <x:c r="Q4448" t="str">
        <x:v>accepted_linkedin_profile</x:v>
      </x:c>
      <x:c r="R4448" t="str"/>
      <x:c r="S4448" t="str">
        <x:v>supporting</x:v>
      </x:c>
      <x:c r="T4448" t="str">
        <x:v>probable</x:v>
      </x:c>
      <x:c r="U4448" t="str">
        <x:v>False</x:v>
      </x:c>
      <x:c r="V4448" t="str">
        <x:v>Bachelor's degree, Bio and Brain Engineering; Chemistry at [Korea Advanced Institute of Science and Technology](https://www.linkedin.com/school/한국과학기술원-kaist-) 2021 - 2026 (5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x:v>
      </x:c>
      <x:c r="W4448" t="str"/>
    </x:row>
    <x:row r="4449" ht="22" customHeight="1">
      <x:c r="A4449" t="str">
        <x:v>ev-a370300038859c08</x:v>
      </x:c>
      <x:c r="B4449" t="str">
        <x:v>kaz-8d1b7be09dcf</x:v>
      </x:c>
      <x:c r="C4449" t="str">
        <x:v>Kibriyanur Abdugafarova</x:v>
      </x:c>
      <x:c r="D4449" t="str">
        <x:v>education_history</x:v>
      </x:c>
      <x:c r="E4449" t="str">
        <x:v>Tsinghua Global Summer School (GSS) at Tsinghua University</x:v>
      </x:c>
      <x:c r="F4449" t="str"/>
      <x:c r="G4449" t="str"/>
      <x:c r="H4449" t="str"/>
      <x:c r="I4449" t="str">
        <x:v>Tsinghua University</x:v>
      </x:c>
      <x:c r="J4449" t="str">
        <x:v>Tsinghua Global Summer School (GSS)</x:v>
      </x:c>
      <x:c r="K4449" t="str">
        <x:v>src-8189b757a7d9</x:v>
      </x:c>
      <x:c r="L4449" t="str">
        <x:v>https://kr.linkedin.com/in/kibriyanur-abdugafarova</x:v>
      </x:c>
      <x:c r="M4449" t="str"/>
      <x:c r="N4449" t="str">
        <x:v>kr.linkedin.com</x:v>
      </x:c>
      <x:c r="O4449" t="str">
        <x:v>linkedin</x:v>
      </x:c>
      <x:c r="P4449" t="str">
        <x:v>accepted_affiliation_history</x:v>
      </x:c>
      <x:c r="Q4449" t="str">
        <x:v>accepted_linkedin_profile</x:v>
      </x:c>
      <x:c r="R4449" t="str"/>
      <x:c r="S4449" t="str">
        <x:v>supporting</x:v>
      </x:c>
      <x:c r="T4449" t="str">
        <x:v>probable</x:v>
      </x:c>
      <x:c r="U4449" t="str">
        <x:v>False</x:v>
      </x:c>
      <x:c r="V4449" t="str">
        <x:v>Tsinghua Global Summer School (GSS) - [Tsinghua University](https://www.linkedin.com/school/tsinghua-university) Jul 2022 - Present (3 years and 11 months) - Participated in the Tsinghua Global Summer School 2022, focusing on sustainable development and healthcare technology. - Collaborated with an interdisciplinary team to develop innovative solutions addressing global health challenges. - Awarded the "Most Investable Team" Award for our project, highlighting our project's viability and impact.</x:v>
      </x:c>
      <x:c r="W4449" t="str"/>
    </x:row>
    <x:row r="4450" ht="22" customHeight="1">
      <x:c r="A4450" t="str">
        <x:v>ev-4f9805c81e956cdf</x:v>
      </x:c>
      <x:c r="B4450" t="str">
        <x:v>kaz-8d1b7be09dcf</x:v>
      </x:c>
      <x:c r="C4450" t="str">
        <x:v>Kibriyanur Abdugafarova</x:v>
      </x:c>
      <x:c r="D4450" t="str">
        <x:v>employment_history</x:v>
      </x:c>
      <x:c r="E4450" t="str">
        <x:v>EFL (English as a Foreign Language Program) Teaching Assistant at Korea Advanced Institute of Science and Technology (KAIST)</x:v>
      </x:c>
      <x:c r="F4450" t="str"/>
      <x:c r="G4450" t="str"/>
      <x:c r="H4450" t="str"/>
      <x:c r="I4450" t="str">
        <x:v>Korea Advanced Institute of Science and Technology (KAIST)</x:v>
      </x:c>
      <x:c r="J4450" t="str">
        <x:v>EFL (English as a Foreign Language Program) Teaching Assistant</x:v>
      </x:c>
      <x:c r="K4450" t="str">
        <x:v>src-8189b757a7d9</x:v>
      </x:c>
      <x:c r="L4450" t="str">
        <x:v>https://kr.linkedin.com/in/kibriyanur-abdugafarova</x:v>
      </x:c>
      <x:c r="M4450" t="str"/>
      <x:c r="N4450" t="str">
        <x:v>kr.linkedin.com</x:v>
      </x:c>
      <x:c r="O4450" t="str">
        <x:v>linkedin</x:v>
      </x:c>
      <x:c r="P4450" t="str">
        <x:v>accepted_affiliation_history</x:v>
      </x:c>
      <x:c r="Q4450" t="str">
        <x:v>accepted_linkedin_profile</x:v>
      </x:c>
      <x:c r="R4450" t="str"/>
      <x:c r="S4450" t="str">
        <x:v>supporting</x:v>
      </x:c>
      <x:c r="T4450" t="str">
        <x:v>probable</x:v>
      </x:c>
      <x:c r="U4450" t="str">
        <x:v>False</x:v>
      </x:c>
      <x:c r="V4450" t="str">
        <x:v>EFL (English as a Foreign Language Program) Teaching Assistant (Current) Sep 2022 - Present (3 years and 9 months) Best Excellence Education 4.0 Q TA for Outstanding Work. Department: Education • Level: Specialist</x:v>
      </x:c>
      <x:c r="W4450" t="str"/>
    </x:row>
    <x:row r="4451" ht="22" customHeight="1">
      <x:c r="A4451" t="str">
        <x:v>ev-29a3ff599fa2d053</x:v>
      </x:c>
      <x:c r="B4451" t="str">
        <x:v>kaz-8d1b7be09dcf</x:v>
      </x:c>
      <x:c r="C4451" t="str">
        <x:v>Kibriyanur Abdugafarova</x:v>
      </x:c>
      <x:c r="D4451" t="str">
        <x:v>employment_history</x:v>
      </x:c>
      <x:c r="E4451" t="str">
        <x:v>Research Assistant MC Choi Group (Biomaterials, biomedical engineering, biophysics lab) at Korea Advanced Institute of Science and Technology (KAIST)</x:v>
      </x:c>
      <x:c r="F4451" t="str"/>
      <x:c r="G4451" t="str"/>
      <x:c r="H4451" t="str"/>
      <x:c r="I4451" t="str">
        <x:v>Korea Advanced Institute of Science and Technology (KAIST)</x:v>
      </x:c>
      <x:c r="J4451" t="str">
        <x:v>Research Assistant MC Choi Group (Biomaterials, biomedical engineering, biophysics lab)</x:v>
      </x:c>
      <x:c r="K4451" t="str">
        <x:v>src-8189b757a7d9</x:v>
      </x:c>
      <x:c r="L4451" t="str">
        <x:v>https://kr.linkedin.com/in/kibriyanur-abdugafarova</x:v>
      </x:c>
      <x:c r="M4451" t="str"/>
      <x:c r="N4451" t="str">
        <x:v>kr.linkedin.com</x:v>
      </x:c>
      <x:c r="O4451" t="str">
        <x:v>linkedin</x:v>
      </x:c>
      <x:c r="P4451" t="str">
        <x:v>accepted_affiliation_history</x:v>
      </x:c>
      <x:c r="Q4451" t="str">
        <x:v>accepted_linkedin_profile</x:v>
      </x:c>
      <x:c r="R4451" t="str"/>
      <x:c r="S4451" t="str">
        <x:v>supporting</x:v>
      </x:c>
      <x:c r="T4451" t="str">
        <x:v>probable</x:v>
      </x:c>
      <x:c r="U4451" t="str">
        <x:v>False</x:v>
      </x:c>
      <x:c r="V4451" t="str">
        <x:v>Research Assistant MC Choi Group (Biomaterials, biomedical engineering, biophysics lab) (Current) May 2024 - Present (2 years and 3 months) - Project involving the fabrication of chiral nanowires using protein nanotubes under Undergraduate Research Participation Program (URP) - 3rd Place and "Encouragement Award" among all projects in 2024-2025. Advisor: Prof. Myung Chul Choi and Phd. Juncheol Lee</x:v>
      </x:c>
      <x:c r="W4451" t="str"/>
    </x:row>
    <x:row r="4452" ht="22" customHeight="1">
      <x:c r="A4452" t="str">
        <x:v>ev-cc7997505f84ebdd</x:v>
      </x:c>
      <x:c r="B4452" t="str">
        <x:v>kaz-8d1b7be09dcf</x:v>
      </x:c>
      <x:c r="C4452" t="str">
        <x:v>Kibriyanur Abdugafarova</x:v>
      </x:c>
      <x:c r="D4452" t="str">
        <x:v>employment_history</x:v>
      </x:c>
      <x:c r="E4452" t="str">
        <x:v>Researcher at Al-Farabi Kazakh National University</x:v>
      </x:c>
      <x:c r="F4452" t="str"/>
      <x:c r="G4452" t="str"/>
      <x:c r="H4452" t="str"/>
      <x:c r="I4452" t="str">
        <x:v>Al-Farabi Kazakh National University</x:v>
      </x:c>
      <x:c r="J4452" t="str">
        <x:v>Researcher</x:v>
      </x:c>
      <x:c r="K4452" t="str">
        <x:v>src-8189b757a7d9</x:v>
      </x:c>
      <x:c r="L4452" t="str">
        <x:v>https://kr.linkedin.com/in/kibriyanur-abdugafarova</x:v>
      </x:c>
      <x:c r="M4452" t="str"/>
      <x:c r="N4452" t="str">
        <x:v>kr.linkedin.com</x:v>
      </x:c>
      <x:c r="O4452" t="str">
        <x:v>linkedin</x:v>
      </x:c>
      <x:c r="P4452" t="str">
        <x:v>accepted_affiliation_history</x:v>
      </x:c>
      <x:c r="Q4452" t="str">
        <x:v>accepted_linkedin_profile</x:v>
      </x:c>
      <x:c r="R4452" t="str"/>
      <x:c r="S4452" t="str">
        <x:v>supporting</x:v>
      </x:c>
      <x:c r="T4452" t="str">
        <x:v>probable</x:v>
      </x:c>
      <x:c r="U4452" t="str">
        <x:v>False</x:v>
      </x:c>
      <x:c r="V4452" t="str">
        <x:v>Researcher - [Al-Farabi Kazakh National University](https://www.linkedin.com/school/kaznu) Oct 2019 - Mar 2020 (5 months) Conducted research as a high school student on air pollution in Almaty and published first-author paper on topic ''The Method Of Generated Ozone Amount Reduction In Domestic Indoor Air Purifiers.'' Department: Research • Level: Specialist Al-Farabi Kazakh National University is a higher education institution. The company is a university called Farabi. It provides online admis</x:v>
      </x:c>
      <x:c r="W4452" t="str"/>
    </x:row>
    <x:row r="4453" ht="22" customHeight="1">
      <x:c r="A4453" t="str">
        <x:v>ev-f1698d3d433f5543</x:v>
      </x:c>
      <x:c r="B4453" t="str">
        <x:v>kaz-8d1b7be09dcf</x:v>
      </x:c>
      <x:c r="C4453" t="str">
        <x:v>Kibriyanur Abdugafarova</x:v>
      </x:c>
      <x:c r="D4453" t="str">
        <x:v>employment_history</x:v>
      </x:c>
      <x:c r="E4453" t="str">
        <x:v>Individual Study Computational Cognitive Neuroscience Lab at Korea Advanced Institute of Science and Technology (KAIST)</x:v>
      </x:c>
      <x:c r="F4453" t="str"/>
      <x:c r="G4453" t="str"/>
      <x:c r="H4453" t="str"/>
      <x:c r="I4453" t="str">
        <x:v>Korea Advanced Institute of Science and Technology (KAIST)</x:v>
      </x:c>
      <x:c r="J4453" t="str">
        <x:v>Individual Study Computational Cognitive Neuroscience Lab</x:v>
      </x:c>
      <x:c r="K4453" t="str">
        <x:v>src-8189b757a7d9</x:v>
      </x:c>
      <x:c r="L4453" t="str">
        <x:v>https://kr.linkedin.com/in/kibriyanur-abdugafarova</x:v>
      </x:c>
      <x:c r="M4453" t="str"/>
      <x:c r="N4453" t="str">
        <x:v>kr.linkedin.com</x:v>
      </x:c>
      <x:c r="O4453" t="str">
        <x:v>linkedin</x:v>
      </x:c>
      <x:c r="P4453" t="str">
        <x:v>accepted_affiliation_history</x:v>
      </x:c>
      <x:c r="Q4453" t="str">
        <x:v>accepted_linkedin_profile</x:v>
      </x:c>
      <x:c r="R4453" t="str"/>
      <x:c r="S4453" t="str">
        <x:v>supporting</x:v>
      </x:c>
      <x:c r="T4453" t="str">
        <x:v>probable</x:v>
      </x:c>
      <x:c r="U4453" t="str">
        <x:v>False</x:v>
      </x:c>
      <x:c r="V4453" t="str">
        <x:v>Individual Study Computational Cognitive Neuroscience Lab Dec 2023 - Feb 2024 (2 months) Conducted meta-analysis on sleep onset and offset, establishing inclusion/exclusion criteria. Developed a computational model to determine sleep onset for individuals with shift work schedules who experience insomnia. Advisor: Yul HR Kang, Ph.D.</x:v>
      </x:c>
      <x:c r="W4453" t="str"/>
    </x:row>
    <x:row r="4454" ht="22" customHeight="1">
      <x:c r="A4454" t="str">
        <x:v>ev-7605e421b84a6a2b</x:v>
      </x:c>
      <x:c r="B4454" t="str">
        <x:v>kaz-8d1b7be09dcf</x:v>
      </x:c>
      <x:c r="C4454" t="str">
        <x:v>Kibriyanur Abdugafarova</x:v>
      </x:c>
      <x:c r="D4454" t="str">
        <x:v>employment_history</x:v>
      </x:c>
      <x:c r="E4454" t="str">
        <x:v>Individual Study Neurotechnique and Brain Mapping Lab at Korea Advanced Institute of Science and Technology (KAIST)</x:v>
      </x:c>
      <x:c r="F4454" t="str"/>
      <x:c r="G4454" t="str"/>
      <x:c r="H4454" t="str"/>
      <x:c r="I4454" t="str">
        <x:v>Korea Advanced Institute of Science and Technology (KAIST)</x:v>
      </x:c>
      <x:c r="J4454" t="str">
        <x:v>Individual Study Neurotechnique and Brain Mapping Lab</x:v>
      </x:c>
      <x:c r="K4454" t="str">
        <x:v>src-8189b757a7d9</x:v>
      </x:c>
      <x:c r="L4454" t="str">
        <x:v>https://kr.linkedin.com/in/kibriyanur-abdugafarova</x:v>
      </x:c>
      <x:c r="M4454" t="str"/>
      <x:c r="N4454" t="str">
        <x:v>kr.linkedin.com</x:v>
      </x:c>
      <x:c r="O4454" t="str">
        <x:v>linkedin</x:v>
      </x:c>
      <x:c r="P4454" t="str">
        <x:v>accepted_affiliation_history</x:v>
      </x:c>
      <x:c r="Q4454" t="str">
        <x:v>accepted_linkedin_profile</x:v>
      </x:c>
      <x:c r="R4454" t="str"/>
      <x:c r="S4454" t="str">
        <x:v>supporting</x:v>
      </x:c>
      <x:c r="T4454" t="str">
        <x:v>probable</x:v>
      </x:c>
      <x:c r="U4454" t="str">
        <x:v>False</x:v>
      </x:c>
      <x:c r="V4454" t="str">
        <x:v>Individual Study Neurotechnique and Brain Mapping Lab Jan 2024 - Jun 2024 (5 months) Developing Organ-scale Histology Techniques to visualize and label fixed biological organs in 3D (particularly studying brain of mice). Advisor: Young-Gyun Park, Ph.D.</x:v>
      </x:c>
      <x:c r="W4454" t="str"/>
    </x:row>
    <x:row r="4455" ht="22" customHeight="1">
      <x:c r="A4455" t="str">
        <x:v>ev-5fe504d9554b5169</x:v>
      </x:c>
      <x:c r="B4455" t="str">
        <x:v>kaz-8d1b7be09dcf</x:v>
      </x:c>
      <x:c r="C4455" t="str">
        <x:v>Kibriyanur Abdugafarova</x:v>
      </x:c>
      <x:c r="D4455" t="str">
        <x:v>employment_history</x:v>
      </x:c>
      <x:c r="E4455" t="str">
        <x:v>Research Assistant at Center for Contemplative Science Lab at Korea Advanced Institute of Science and Technology (KAIST)</x:v>
      </x:c>
      <x:c r="F4455" t="str"/>
      <x:c r="G4455" t="str"/>
      <x:c r="H4455" t="str"/>
      <x:c r="I4455" t="str">
        <x:v>Korea Advanced Institute of Science and Technology (KAIST)</x:v>
      </x:c>
      <x:c r="J4455" t="str">
        <x:v>Research Assistant at Center for Contemplative Science Lab</x:v>
      </x:c>
      <x:c r="K4455" t="str">
        <x:v>src-8189b757a7d9</x:v>
      </x:c>
      <x:c r="L4455" t="str">
        <x:v>https://kr.linkedin.com/in/kibriyanur-abdugafarova</x:v>
      </x:c>
      <x:c r="M4455" t="str"/>
      <x:c r="N4455" t="str">
        <x:v>kr.linkedin.com</x:v>
      </x:c>
      <x:c r="O4455" t="str">
        <x:v>linkedin</x:v>
      </x:c>
      <x:c r="P4455" t="str">
        <x:v>accepted_affiliation_history</x:v>
      </x:c>
      <x:c r="Q4455" t="str">
        <x:v>accepted_linkedin_profile</x:v>
      </x:c>
      <x:c r="R4455" t="str"/>
      <x:c r="S4455" t="str">
        <x:v>supporting</x:v>
      </x:c>
      <x:c r="T4455" t="str">
        <x:v>probable</x:v>
      </x:c>
      <x:c r="U4455" t="str">
        <x:v>False</x:v>
      </x:c>
      <x:c r="V4455" t="str">
        <x:v>Research Assistant at Center for Contemplative Science Lab Jan 2022 - Feb 2024 (2 years and 1 month) Performing experiments and analyzing results from fMRI images carried out during Jhana Meditation State. Studying relevant literature related to the neuroscience of mindfulness. Advisor: Eunmi (Jina) Kim Department: Research • Level: Specialist Korea Advanced Institute of Science and Technology is a higher education institution. Korea Advanced Institute of Science and Technology has 1,000-2,000 e</x:v>
      </x:c>
      <x:c r="W4455" t="str"/>
    </x:row>
    <x:row r="4456" ht="22" customHeight="1">
      <x:c r="A4456" t="str">
        <x:v>ev-79a14ea3a25a135e</x:v>
      </x:c>
      <x:c r="B4456" t="str">
        <x:v>kaz-8d1b7be09dcf</x:v>
      </x:c>
      <x:c r="C4456" t="str">
        <x:v>Kibriyanur Abdugafarova</x:v>
      </x:c>
      <x:c r="D4456" t="str">
        <x:v>employment_history</x:v>
      </x:c>
      <x:c r="E4456" t="str">
        <x:v>Co-Founder &amp; CTO at Okapi</x:v>
      </x:c>
      <x:c r="F4456" t="str"/>
      <x:c r="G4456" t="str"/>
      <x:c r="H4456" t="str"/>
      <x:c r="I4456" t="str">
        <x:v>Okapi</x:v>
      </x:c>
      <x:c r="J4456" t="str">
        <x:v>Co-Founder &amp; CTO</x:v>
      </x:c>
      <x:c r="K4456" t="str">
        <x:v>src-8189b757a7d9</x:v>
      </x:c>
      <x:c r="L4456" t="str">
        <x:v>https://kr.linkedin.com/in/kibriyanur-abdugafarova</x:v>
      </x:c>
      <x:c r="M4456" t="str"/>
      <x:c r="N4456" t="str">
        <x:v>kr.linkedin.com</x:v>
      </x:c>
      <x:c r="O4456" t="str">
        <x:v>linkedin</x:v>
      </x:c>
      <x:c r="P4456" t="str">
        <x:v>accepted_affiliation_history</x:v>
      </x:c>
      <x:c r="Q4456" t="str">
        <x:v>accepted_linkedin_profile</x:v>
      </x:c>
      <x:c r="R4456" t="str"/>
      <x:c r="S4456" t="str">
        <x:v>supporting</x:v>
      </x:c>
      <x:c r="T4456" t="str">
        <x:v>probable</x:v>
      </x:c>
      <x:c r="U4456" t="str">
        <x:v>False</x:v>
      </x:c>
      <x:c r="V4456" t="str">
        <x:v>Co-Founder &amp; CTO - Okapi Mar 2025 - Dec 2025 (9 months) in Daejeon, South Korea Building a gamified AI-powered platform that helps children identify their strengths and career paths. Department: Engineering and Technical • Level: Founder</x:v>
      </x:c>
      <x:c r="W4456" t="str"/>
    </x:row>
    <x:row r="4457" ht="22" customHeight="1">
      <x:c r="A4457" t="str">
        <x:v>ev-284632b4f020b7a0</x:v>
      </x:c>
      <x:c r="B4457" t="str">
        <x:v>kaz-8d1b7be09dcf</x:v>
      </x:c>
      <x:c r="C4457" t="str">
        <x:v>Kibriyanur Abdugafarova</x:v>
      </x:c>
      <x:c r="D4457" t="str">
        <x:v>employment_history</x:v>
      </x:c>
      <x:c r="E4457" t="str">
        <x:v>Research Intern at Ratio Global</x:v>
      </x:c>
      <x:c r="F4457" t="str"/>
      <x:c r="G4457" t="str"/>
      <x:c r="H4457" t="str"/>
      <x:c r="I4457" t="str">
        <x:v>Ratio Global</x:v>
      </x:c>
      <x:c r="J4457" t="str">
        <x:v>Research Intern</x:v>
      </x:c>
      <x:c r="K4457" t="str">
        <x:v>src-8189b757a7d9</x:v>
      </x:c>
      <x:c r="L4457" t="str">
        <x:v>https://kr.linkedin.com/in/kibriyanur-abdugafarova</x:v>
      </x:c>
      <x:c r="M4457" t="str"/>
      <x:c r="N4457" t="str">
        <x:v>kr.linkedin.com</x:v>
      </x:c>
      <x:c r="O4457" t="str">
        <x:v>linkedin</x:v>
      </x:c>
      <x:c r="P4457" t="str">
        <x:v>accepted_affiliation_history</x:v>
      </x:c>
      <x:c r="Q4457" t="str">
        <x:v>accepted_linkedin_profile</x:v>
      </x:c>
      <x:c r="R4457" t="str"/>
      <x:c r="S4457" t="str">
        <x:v>supporting</x:v>
      </x:c>
      <x:c r="T4457" t="str">
        <x:v>probable</x:v>
      </x:c>
      <x:c r="U4457" t="str">
        <x:v>False</x:v>
      </x:c>
      <x:c r="V4457" t="str">
        <x:v>Research Intern - [Ratio Global Inc.](https://www.linkedin.com/company/ratio-global) Jan 2026 - May 2026 (4 months) in Remote Building social media for science and making science accessible to everyone Department: Research • Level: Intern Ratio Global Inc. is a Education company. Ratio Global Inc. has 1-10 employees (+100% YoY), founded in 2023. Headquartered in Astana, Kazakhstan. Its workforce is distributed across Canada and Kazakhstan.</x:v>
      </x:c>
      <x:c r="W4457" t="str"/>
    </x:row>
    <x:row r="4458" ht="22" customHeight="1">
      <x:c r="A4458" t="str">
        <x:v>ev-3b150c6ac0f6eb97</x:v>
      </x:c>
      <x:c r="B4458" t="str">
        <x:v>kaz-8d1b7be09dcf</x:v>
      </x:c>
      <x:c r="C4458" t="str">
        <x:v>Kibriyanur Abdugafarova</x:v>
      </x:c>
      <x:c r="D4458" t="str">
        <x:v>employment_history</x:v>
      </x:c>
      <x:c r="E4458" t="str">
        <x:v>Mentor of Kazakhstan Chemistry Olympiad Team Member of the QazCho at Republican Scientific and Practical Center Daryn</x:v>
      </x:c>
      <x:c r="F4458" t="str"/>
      <x:c r="G4458" t="str"/>
      <x:c r="H4458" t="str"/>
      <x:c r="I4458" t="str">
        <x:v>Republican Scientific and Practical Center Daryn</x:v>
      </x:c>
      <x:c r="J4458" t="str">
        <x:v>Mentor of Kazakhstan Chemistry Olympiad Team Member of the QazCho</x:v>
      </x:c>
      <x:c r="K4458" t="str">
        <x:v>src-8189b757a7d9</x:v>
      </x:c>
      <x:c r="L4458" t="str">
        <x:v>https://kr.linkedin.com/in/kibriyanur-abdugafarova</x:v>
      </x:c>
      <x:c r="M4458" t="str"/>
      <x:c r="N4458" t="str">
        <x:v>kr.linkedin.com</x:v>
      </x:c>
      <x:c r="O4458" t="str">
        <x:v>linkedin</x:v>
      </x:c>
      <x:c r="P4458" t="str">
        <x:v>accepted_affiliation_history</x:v>
      </x:c>
      <x:c r="Q4458" t="str">
        <x:v>accepted_linkedin_profile</x:v>
      </x:c>
      <x:c r="R4458" t="str"/>
      <x:c r="S4458" t="str">
        <x:v>supporting</x:v>
      </x:c>
      <x:c r="T4458" t="str">
        <x:v>probable</x:v>
      </x:c>
      <x:c r="U4458" t="str">
        <x:v>False</x:v>
      </x:c>
      <x:c r="V4458" t="str">
        <x:v>Mentor of Kazakhstan Chemistry Olympiad Team Member of the QazCho - RSPC Daryn Nov 2021 - Jun 2022 (7 months) - Wrote 4 problems for Regional and National Junior Chemistry Olympiad - Graded 3 problem sets on Regional Chemistry Olympiad, Almaty (2022) - Wrote 1 problem for the Online Pagodane Olympiad (July 2021)</x:v>
      </x:c>
      <x:c r="W4458" t="str"/>
    </x:row>
    <x:row r="4459" ht="22" customHeight="1">
      <x:c r="A4459" t="str">
        <x:v>ev-757dbdceda3f36eb</x:v>
      </x:c>
      <x:c r="B4459" t="str">
        <x:v>kaz-8d1b7be09dcf</x:v>
      </x:c>
      <x:c r="C4459" t="str">
        <x:v>Kibriyanur Abdugafarova</x:v>
      </x:c>
      <x:c r="D4459" t="str">
        <x:v>employment_history</x:v>
      </x:c>
      <x:c r="E4459" t="str">
        <x:v>Data Science Researcher at Summer STEM Institute</x:v>
      </x:c>
      <x:c r="F4459" t="str"/>
      <x:c r="G4459" t="str"/>
      <x:c r="H4459" t="str"/>
      <x:c r="I4459" t="str">
        <x:v>Summer STEM Institute</x:v>
      </x:c>
      <x:c r="J4459" t="str">
        <x:v>Data Science Researcher</x:v>
      </x:c>
      <x:c r="K4459" t="str">
        <x:v>src-8189b757a7d9</x:v>
      </x:c>
      <x:c r="L4459" t="str">
        <x:v>https://kr.linkedin.com/in/kibriyanur-abdugafarova</x:v>
      </x:c>
      <x:c r="M4459" t="str"/>
      <x:c r="N4459" t="str">
        <x:v>kr.linkedin.com</x:v>
      </x:c>
      <x:c r="O4459" t="str">
        <x:v>linkedin</x:v>
      </x:c>
      <x:c r="P4459" t="str">
        <x:v>accepted_affiliation_history</x:v>
      </x:c>
      <x:c r="Q4459" t="str">
        <x:v>accepted_linkedin_profile</x:v>
      </x:c>
      <x:c r="R4459" t="str"/>
      <x:c r="S4459" t="str">
        <x:v>supporting</x:v>
      </x:c>
      <x:c r="T4459" t="str">
        <x:v>probable</x:v>
      </x:c>
      <x:c r="U4459" t="str">
        <x:v>False</x:v>
      </x:c>
      <x:c r="V4459" t="str">
        <x:v>Data Science Researcher - [Summer STEM Institute](https://www.linkedin.com/company/summersteminstitute) May 2020 - Jun 2020 (1 month) The virtual international summer program that focuses on constructing a data science research project over 6 week Department: Research • Level: Specialist Summer STEM Institute (SSI) is an educational institution. The Summer STEM Institute (SSI) is an international virtual summer program for top young scientists and leaders. The program consists of a data science</x:v>
      </x:c>
      <x:c r="W4459" t="str"/>
    </x:row>
    <x:row r="4460" ht="22" customHeight="1">
      <x:c r="A4460" t="str">
        <x:v>ev-7a3fa0df6ba8449a</x:v>
      </x:c>
      <x:c r="B4460" t="str">
        <x:v>kaz-8d1b7be09dcf</x:v>
      </x:c>
      <x:c r="C4460" t="str">
        <x:v>Kibriyanur Abdugafarova</x:v>
      </x:c>
      <x:c r="D4460" t="str">
        <x:v>employment_history</x:v>
      </x:c>
      <x:c r="E4460" t="str">
        <x:v>SPACE CAMP in US Space and Rocket Center's Advanced Space Academy at U.S. Embassy in Kazakhstan</x:v>
      </x:c>
      <x:c r="F4460" t="str"/>
      <x:c r="G4460" t="str"/>
      <x:c r="H4460" t="str"/>
      <x:c r="I4460" t="str">
        <x:v>U.S. Embassy in Kazakhstan</x:v>
      </x:c>
      <x:c r="J4460" t="str">
        <x:v>SPACE CAMP in US Space and Rocket Center's Advanced Space Academy</x:v>
      </x:c>
      <x:c r="K4460" t="str">
        <x:v>src-8189b757a7d9</x:v>
      </x:c>
      <x:c r="L4460" t="str">
        <x:v>https://kr.linkedin.com/in/kibriyanur-abdugafarova</x:v>
      </x:c>
      <x:c r="M4460" t="str"/>
      <x:c r="N4460" t="str">
        <x:v>kr.linkedin.com</x:v>
      </x:c>
      <x:c r="O4460" t="str">
        <x:v>linkedin</x:v>
      </x:c>
      <x:c r="P4460" t="str">
        <x:v>accepted_affiliation_history</x:v>
      </x:c>
      <x:c r="Q4460" t="str">
        <x:v>accepted_linkedin_profile</x:v>
      </x:c>
      <x:c r="R4460" t="str"/>
      <x:c r="S4460" t="str">
        <x:v>supporting</x:v>
      </x:c>
      <x:c r="T4460" t="str">
        <x:v>probable</x:v>
      </x:c>
      <x:c r="U4460" t="str">
        <x:v>False</x:v>
      </x:c>
      <x:c r="V4460" t="str">
        <x:v>SPACE CAMP in US Space and Rocket Center's Advanced Space Academy - U.S. Embassy in Kazakhstan Nov 2019 - May 2022 (2 years and 6 months) - Selected as one of two winners to attend the Advanced Space Academy at the U.S. Space and Rocket Center. - Engaged in hands-on learning experiences in aerospace science and engineering. - Collaborated with peers from diverse backgrounds to solve complex space-related challenges.</x:v>
      </x:c>
      <x:c r="W4460" t="str"/>
    </x:row>
    <x:row r="4461" ht="22" customHeight="1">
      <x:c r="A4461" t="str">
        <x:v>ev-1d76e5e4699337fe</x:v>
      </x:c>
      <x:c r="B4461" t="str">
        <x:v>kaz-79f187c010c6</x:v>
      </x:c>
      <x:c r="C4461" t="str">
        <x:v>Kirill Kim</x:v>
      </x:c>
      <x:c r="D4461" t="str">
        <x:v>education_history</x:v>
      </x:c>
      <x:c r="E4461" t="str">
        <x:v>Undergraduate Student at Massachusetts Institute of Technology (MIT)</x:v>
      </x:c>
      <x:c r="F4461" t="str"/>
      <x:c r="G4461" t="str"/>
      <x:c r="H4461" t="str"/>
      <x:c r="I4461" t="str">
        <x:v>Massachusetts Institute of Technology (MIT)</x:v>
      </x:c>
      <x:c r="J4461" t="str">
        <x:v>Undergraduate Student</x:v>
      </x:c>
      <x:c r="K4461" t="str">
        <x:v>src-9c31e78d9da8</x:v>
      </x:c>
      <x:c r="L4461" t="str">
        <x:v>https://linkedin.com/in/kirill-kim-4bb3a8346</x:v>
      </x:c>
      <x:c r="M4461" t="str"/>
      <x:c r="N4461" t="str">
        <x:v>linkedin.com</x:v>
      </x:c>
      <x:c r="O4461" t="str">
        <x:v>linkedin</x:v>
      </x:c>
      <x:c r="P4461" t="str">
        <x:v>accepted_affiliation_history</x:v>
      </x:c>
      <x:c r="Q4461" t="str">
        <x:v>manual_review</x:v>
      </x:c>
      <x:c r="R4461" t="str"/>
      <x:c r="S4461" t="str">
        <x:v>supporting</x:v>
      </x:c>
      <x:c r="T4461" t="str">
        <x:v>confirmed</x:v>
      </x:c>
      <x:c r="U4461" t="str">
        <x:v>True</x:v>
      </x:c>
      <x:c r="V4461" t="str">
        <x:v>His self-authored profile explicitly lists gold medals at the 2024 and 2025 International Chemistry Olympiads and a 2025-2029 MIT education; the official Kazakhstan results independently confirm the exact name years and awards</x:v>
      </x:c>
      <x:c r="W4461" t="str"/>
    </x:row>
    <x:row r="4462" ht="22" customHeight="1">
      <x:c r="A4462" t="str">
        <x:v>ev-f67b24f8a86c88fd</x:v>
      </x:c>
      <x:c r="B4462" t="str">
        <x:v>kaz-79f187c010c6</x:v>
      </x:c>
      <x:c r="C4462" t="str">
        <x:v>Kirill Kim</x:v>
      </x:c>
      <x:c r="D4462" t="str">
        <x:v>education_history</x:v>
      </x:c>
      <x:c r="E4462" t="str">
        <x:v>Affiliation at Massachusetts Institute of Technology (MIT)</x:v>
      </x:c>
      <x:c r="F4462" t="str"/>
      <x:c r="G4462" t="str"/>
      <x:c r="H4462" t="str"/>
      <x:c r="I4462" t="str">
        <x:v>Massachusetts Institute of Technology (MIT)</x:v>
      </x:c>
      <x:c r="J4462" t="str"/>
      <x:c r="K4462" t="str">
        <x:v>src-9c31e78d9da8</x:v>
      </x:c>
      <x:c r="L4462" t="str">
        <x:v>https://linkedin.com/in/kirill-kim-4bb3a8346</x:v>
      </x:c>
      <x:c r="M4462" t="str"/>
      <x:c r="N4462" t="str">
        <x:v>linkedin.com</x:v>
      </x:c>
      <x:c r="O4462" t="str">
        <x:v>linkedin</x:v>
      </x:c>
      <x:c r="P4462" t="str">
        <x:v>accepted_affiliation_history</x:v>
      </x:c>
      <x:c r="Q4462" t="str">
        <x:v>accepted_linkedin_profile</x:v>
      </x:c>
      <x:c r="R4462" t="str"/>
      <x:c r="S4462" t="str">
        <x:v>supporting</x:v>
      </x:c>
      <x:c r="T4462" t="str">
        <x:v>probable</x:v>
      </x:c>
      <x:c r="U4462" t="str">
        <x:v>False</x:v>
      </x:c>
      <x:c r="V4462" t="str">
        <x:v>[Massachusetts Institute of Technology](https://www.linkedin.com/school/mit) 2025 - 2029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x:v>
      </x:c>
      <x:c r="W4462" t="str"/>
    </x:row>
    <x:row r="4463" ht="22" customHeight="1">
      <x:c r="A4463" t="str">
        <x:v>ev-7366039cc1f66de1</x:v>
      </x:c>
      <x:c r="B4463" t="str">
        <x:v>kaz-f29c25aa7066</x:v>
      </x:c>
      <x:c r="C4463" t="str">
        <x:v>Kirill Mayerle</x:v>
      </x:c>
      <x:c r="D4463" t="str">
        <x:v>education_history</x:v>
      </x:c>
      <x:c r="E4463" t="str">
        <x:v>PhD (Candidate of Sciences) in Analytical Chemistry at A.N. Nesmeyanov Institute of Organoelement Compounds, Russian Academy of Sciences</x:v>
      </x:c>
      <x:c r="F4463" t="str"/>
      <x:c r="G4463" t="str"/>
      <x:c r="H4463" t="str"/>
      <x:c r="I4463" t="str">
        <x:v>A.N. Nesmeyanov Institute of Organoelement Compounds, Russian Academy of Sciences</x:v>
      </x:c>
      <x:c r="J4463" t="str">
        <x:v>PhD (Candidate of Sciences) in Analytical Chemistry</x:v>
      </x:c>
      <x:c r="K4463" t="str">
        <x:v>src-9a4331ccb368</x:v>
      </x:c>
      <x:c r="L4463" t="str">
        <x:v>https://ru.linkedin.com/in/kirillmaerle</x:v>
      </x:c>
      <x:c r="M4463" t="str"/>
      <x:c r="N4463" t="str">
        <x:v>ru.linkedin.com</x:v>
      </x:c>
      <x:c r="O4463" t="str">
        <x:v>linkedin</x:v>
      </x:c>
      <x:c r="P4463" t="str">
        <x:v>accepted_affiliation_history</x:v>
      </x:c>
      <x:c r="Q4463" t="str">
        <x:v>manual_public_profile</x:v>
      </x:c>
      <x:c r="R4463" t="str"/>
      <x:c r="S4463" t="str">
        <x:v>supporting</x:v>
      </x:c>
      <x:c r="T4463" t="str">
        <x:v>probable</x:v>
      </x:c>
      <x:c r="U4463" t="str">
        <x:v>False</x:v>
      </x:c>
      <x:c r="V4463" t="str">
        <x:v>The accepted public profile lists postgraduate study at the Nesmeyanov Institute from 2005 through 2009 and the Russian State Library documents the resulting 2009 chemistry dissertation.</x:v>
      </x:c>
      <x:c r="W4463" t="str"/>
    </x:row>
    <x:row r="4464" ht="22" customHeight="1">
      <x:c r="A4464" t="str">
        <x:v>ev-eb36dbe3e11cd9b5</x:v>
      </x:c>
      <x:c r="B4464" t="str">
        <x:v>kaz-f29c25aa7066</x:v>
      </x:c>
      <x:c r="C4464" t="str">
        <x:v>Kirill Mayerle</x:v>
      </x:c>
      <x:c r="D4464" t="str">
        <x:v>education_history</x:v>
      </x:c>
      <x:c r="E4464" t="str">
        <x:v>кандидат химических наук, хроматография и хроматографические приборы at A.N. Nesmeyanov Institute of Organoelement Compounds, Russian Academy of Sciences</x:v>
      </x:c>
      <x:c r="F4464" t="str"/>
      <x:c r="G4464" t="str"/>
      <x:c r="H4464" t="str"/>
      <x:c r="I4464" t="str">
        <x:v>A.N. Nesmeyanov Institute of Organoelement Compounds, Russian Academy of Sciences</x:v>
      </x:c>
      <x:c r="J4464" t="str">
        <x:v>кандидат химических наук, хроматография и хроматографические приборы</x:v>
      </x:c>
      <x:c r="K4464" t="str">
        <x:v>src-e21076089da9</x:v>
      </x:c>
      <x:c r="L4464" t="str">
        <x:v>https://linkedin.com/in/kirillmaerle</x:v>
      </x:c>
      <x:c r="M4464" t="str"/>
      <x:c r="N4464" t="str">
        <x:v>linkedin.com</x:v>
      </x:c>
      <x:c r="O4464" t="str">
        <x:v>linkedin</x:v>
      </x:c>
      <x:c r="P4464" t="str">
        <x:v>accepted_affiliation_history</x:v>
      </x:c>
      <x:c r="Q4464" t="str">
        <x:v>accepted_linkedin_profile</x:v>
      </x:c>
      <x:c r="R4464" t="str"/>
      <x:c r="S4464" t="str">
        <x:v>supporting</x:v>
      </x:c>
      <x:c r="T4464" t="str">
        <x:v>probable</x:v>
      </x:c>
      <x:c r="U4464" t="str">
        <x:v>False</x:v>
      </x:c>
      <x:c r="V4464" t="str">
        <x:v>кандидат химических наук, хроматография и хроматографические приборы at A.N.Nesmeyanov Institute of Organoelement RAS 2005 - 2009 (4 years)</x:v>
      </x:c>
      <x:c r="W4464" t="str"/>
    </x:row>
    <x:row r="4465" ht="22" customHeight="1">
      <x:c r="A4465" t="str">
        <x:v>ev-e542c71fe476301b</x:v>
      </x:c>
      <x:c r="B4465" t="str">
        <x:v>kaz-f29c25aa7066</x:v>
      </x:c>
      <x:c r="C4465" t="str">
        <x:v>Kirill Mayerle</x:v>
      </x:c>
      <x:c r="D4465" t="str">
        <x:v>education_history</x:v>
      </x:c>
      <x:c r="E4465" t="str">
        <x:v>Specialist degree in Chemistry at Lomonosov Moscow State University (MSU)</x:v>
      </x:c>
      <x:c r="F4465" t="str"/>
      <x:c r="G4465" t="str"/>
      <x:c r="H4465" t="str"/>
      <x:c r="I4465" t="str">
        <x:v>Lomonosov Moscow State University (MSU)</x:v>
      </x:c>
      <x:c r="J4465" t="str">
        <x:v>Specialist degree in Chemistry</x:v>
      </x:c>
      <x:c r="K4465" t="str">
        <x:v>src-e21076089da9</x:v>
      </x:c>
      <x:c r="L4465" t="str">
        <x:v>https://linkedin.com/in/kirillmaerle</x:v>
      </x:c>
      <x:c r="M4465" t="str"/>
      <x:c r="N4465" t="str">
        <x:v>linkedin.com</x:v>
      </x:c>
      <x:c r="O4465" t="str">
        <x:v>linkedin</x:v>
      </x:c>
      <x:c r="P4465" t="str">
        <x:v>accepted_affiliation_history</x:v>
      </x:c>
      <x:c r="Q4465" t="str">
        <x:v>manual_public_profile</x:v>
      </x:c>
      <x:c r="R4465" t="str"/>
      <x:c r="S4465" t="str">
        <x:v>supporting</x:v>
      </x:c>
      <x:c r="T4465" t="str">
        <x:v>probable</x:v>
      </x:c>
      <x:c r="U4465" t="str">
        <x:v>False</x:v>
      </x:c>
      <x:c r="V4465" t="str">
        <x:v>The accepted public profile lists full-time chemistry study at Moscow State University immediately after the 1999 Olympiad year.</x:v>
      </x:c>
      <x:c r="W4465" t="str"/>
    </x:row>
    <x:row r="4466" ht="22" customHeight="1">
      <x:c r="A4466" t="str">
        <x:v>ev-b46d31213464cda8</x:v>
      </x:c>
      <x:c r="B4466" t="str">
        <x:v>kaz-f29c25aa7066</x:v>
      </x:c>
      <x:c r="C4466" t="str">
        <x:v>Kirill Mayerle</x:v>
      </x:c>
      <x:c r="D4466" t="str">
        <x:v>education_history</x:v>
      </x:c>
      <x:c r="E4466" t="str">
        <x:v>специалист, химик at Lomonosov Moscow State University (MSU)</x:v>
      </x:c>
      <x:c r="F4466" t="str"/>
      <x:c r="G4466" t="str"/>
      <x:c r="H4466" t="str"/>
      <x:c r="I4466" t="str">
        <x:v>Lomonosov Moscow State University (MSU)</x:v>
      </x:c>
      <x:c r="J4466" t="str">
        <x:v>специалист, химик</x:v>
      </x:c>
      <x:c r="K4466" t="str">
        <x:v>src-e21076089da9</x:v>
      </x:c>
      <x:c r="L4466" t="str">
        <x:v>https://linkedin.com/in/kirillmaerle</x:v>
      </x:c>
      <x:c r="M4466" t="str"/>
      <x:c r="N4466" t="str">
        <x:v>linkedin.com</x:v>
      </x:c>
      <x:c r="O4466" t="str">
        <x:v>linkedin</x:v>
      </x:c>
      <x:c r="P4466" t="str">
        <x:v>accepted_affiliation_history</x:v>
      </x:c>
      <x:c r="Q4466" t="str">
        <x:v>accepted_linkedin_profile</x:v>
      </x:c>
      <x:c r="R4466" t="str"/>
      <x:c r="S4466" t="str">
        <x:v>supporting</x:v>
      </x:c>
      <x:c r="T4466" t="str">
        <x:v>probable</x:v>
      </x:c>
      <x:c r="U4466" t="str">
        <x:v>False</x:v>
      </x:c>
      <x:c r="V4466" t="str">
        <x:v>специалист, химик at [Lomonosov Moscow State University (MSU)](https://www.linkedin.com/school/московский-государственный-университет-им.-м.в.-ломоносова-мгу-) 1999 - 2005 (6 years) Lomonosov Moscow State University (MSU) is a higher education institution. Lomonosov Moscow State University (MSU) has 400-500 employees (+10% YoY), founded in 1755. Headquartered in Soviet Union, with an office in Moscow City. Its workforce is distributed across 36 countries (including Russia, United States, Ukraine</x:v>
      </x:c>
      <x:c r="W4466" t="str"/>
    </x:row>
    <x:row r="4467" ht="22" customHeight="1">
      <x:c r="A4467" t="str">
        <x:v>ev-102ee40f2eb764cf</x:v>
      </x:c>
      <x:c r="B4467" t="str">
        <x:v>kaz-f29c25aa7066</x:v>
      </x:c>
      <x:c r="C4467" t="str">
        <x:v>Kirill Mayerle</x:v>
      </x:c>
      <x:c r="D4467" t="str">
        <x:v>employment_history</x:v>
      </x:c>
      <x:c r="E4467" t="str">
        <x:v>Analyst Research at Skoltech</x:v>
      </x:c>
      <x:c r="F4467" t="str"/>
      <x:c r="G4467" t="str"/>
      <x:c r="H4467" t="str"/>
      <x:c r="I4467" t="str">
        <x:v>Skoltech</x:v>
      </x:c>
      <x:c r="J4467" t="str">
        <x:v>Analyst Research</x:v>
      </x:c>
      <x:c r="K4467" t="str">
        <x:v>src-e21076089da9</x:v>
      </x:c>
      <x:c r="L4467" t="str">
        <x:v>https://linkedin.com/in/kirillmaerle</x:v>
      </x:c>
      <x:c r="M4467" t="str"/>
      <x:c r="N4467" t="str">
        <x:v>linkedin.com</x:v>
      </x:c>
      <x:c r="O4467" t="str">
        <x:v>linkedin</x:v>
      </x:c>
      <x:c r="P4467" t="str">
        <x:v>accepted_affiliation_history</x:v>
      </x:c>
      <x:c r="Q4467" t="str">
        <x:v>accepted_linkedin_profile</x:v>
      </x:c>
      <x:c r="R4467" t="str"/>
      <x:c r="S4467" t="str">
        <x:v>supporting</x:v>
      </x:c>
      <x:c r="T4467" t="str">
        <x:v>probable</x:v>
      </x:c>
      <x:c r="U4467" t="str">
        <x:v>False</x:v>
      </x:c>
      <x:c r="V4467" t="str">
        <x:v>Analyst Research - Skoltech (Current) Sep 2012 - Present (13 years and 10 months) in Москва, Россия Department: Research • Level: Specialist</x:v>
      </x:c>
      <x:c r="W4467" t="str"/>
    </x:row>
    <x:row r="4468" ht="22" customHeight="1">
      <x:c r="A4468" t="str">
        <x:v>ev-d82c4e987766efed</x:v>
      </x:c>
      <x:c r="B4468" t="str">
        <x:v>kaz-f29c25aa7066</x:v>
      </x:c>
      <x:c r="C4468" t="str">
        <x:v>Kirill Mayerle</x:v>
      </x:c>
      <x:c r="D4468" t="str">
        <x:v>employment_history</x:v>
      </x:c>
      <x:c r="E4468" t="str">
        <x:v>Research Scientist at Skoltech</x:v>
      </x:c>
      <x:c r="F4468" t="str"/>
      <x:c r="G4468" t="str"/>
      <x:c r="H4468" t="str"/>
      <x:c r="I4468" t="str">
        <x:v>Skoltech</x:v>
      </x:c>
      <x:c r="J4468" t="str">
        <x:v>Research Scientist</x:v>
      </x:c>
      <x:c r="K4468" t="str">
        <x:v>src-6077f64cc2c8</x:v>
      </x:c>
      <x:c r="L4468" t="str">
        <x:v>https://crei.skoltech.ru/cpse/people/</x:v>
      </x:c>
      <x:c r="M4468" t="str"/>
      <x:c r="N4468" t="str">
        <x:v>crei.skoltech.ru</x:v>
      </x:c>
      <x:c r="O4468" t="str">
        <x:v>web_page</x:v>
      </x:c>
      <x:c r="P4468" t="str">
        <x:v>accepted_affiliation_history</x:v>
      </x:c>
      <x:c r="Q4468" t="str">
        <x:v>manual_review</x:v>
      </x:c>
      <x:c r="R4468" t="str"/>
      <x:c r="S4468" t="str">
        <x:v>supporting</x:v>
      </x:c>
      <x:c r="T4468" t="str">
        <x:v>probable</x:v>
      </x:c>
      <x:c r="U4468" t="str">
        <x:v>True</x:v>
      </x:c>
      <x:c r="V4468" t="str">
        <x:v>MSU's official 1999 Mendeleev results identify the rare Maerle spelling as an 11th-grade Kazakhstan chemistry winner and the public profile begins MSU chemistry study that same year before a continuous research career now documented by Skoltech; no source explicitly names his IChO medal.</x:v>
      </x:c>
      <x:c r="W4468" t="str"/>
    </x:row>
    <x:row r="4469" ht="22" customHeight="1">
      <x:c r="A4469" t="str">
        <x:v>ev-e80b5d3bb8aa7903</x:v>
      </x:c>
      <x:c r="B4469" t="str">
        <x:v>kaz-5a5848e42390</x:v>
      </x:c>
      <x:c r="C4469" t="str">
        <x:v>Kuandyk Altynkhanov</x:v>
      </x:c>
      <x:c r="D4469" t="str">
        <x:v>education_history</x:v>
      </x:c>
      <x:c r="E4469" t="str">
        <x:v>Affiliation at Ulsan National Institute of Science and Technology (UNIST)</x:v>
      </x:c>
      <x:c r="F4469" t="str"/>
      <x:c r="G4469" t="str"/>
      <x:c r="H4469" t="str"/>
      <x:c r="I4469" t="str">
        <x:v>Ulsan National Institute of Science and Technology (UNIST)</x:v>
      </x:c>
      <x:c r="J4469" t="str"/>
      <x:c r="K4469" t="str">
        <x:v>src-eeb1ffe122e9</x:v>
      </x:c>
      <x:c r="L4469" t="str">
        <x:v>https://linkedin.com/in/kuandyk-altynkhanov-9b591ba9</x:v>
      </x:c>
      <x:c r="M4469" t="str"/>
      <x:c r="N4469" t="str">
        <x:v>linkedin.com</x:v>
      </x:c>
      <x:c r="O4469" t="str">
        <x:v>linkedin</x:v>
      </x:c>
      <x:c r="P4469" t="str">
        <x:v>accepted_affiliation_history</x:v>
      </x:c>
      <x:c r="Q4469" t="str">
        <x:v>accepted_linkedin_profile</x:v>
      </x:c>
      <x:c r="R4469" t="str"/>
      <x:c r="S4469" t="str">
        <x:v>supporting</x:v>
      </x:c>
      <x:c r="T4469" t="str">
        <x:v>probable</x:v>
      </x:c>
      <x:c r="U4469" t="str">
        <x:v>False</x:v>
      </x:c>
      <x:c r="V4469" t="str">
        <x:v>Ulsan National Institute of Science and Technology 2014 - 2018 (4 years) 2009 - 2014 (5 years)</x:v>
      </x:c>
      <x:c r="W4469" t="str"/>
    </x:row>
    <x:row r="4470" ht="22" customHeight="1">
      <x:c r="A4470" t="str">
        <x:v>ev-1be41e862774ea07</x:v>
      </x:c>
      <x:c r="B4470" t="str">
        <x:v>kaz-5a5848e42390</x:v>
      </x:c>
      <x:c r="C4470" t="str">
        <x:v>Kuandyk Altynkhanov</x:v>
      </x:c>
      <x:c r="D4470" t="str">
        <x:v>education_history</x:v>
      </x:c>
      <x:c r="E4470" t="str">
        <x:v>Bachelor's Graduate at Ulsan National Institute of Science and Technology (UNIST)</x:v>
      </x:c>
      <x:c r="F4470" t="str"/>
      <x:c r="G4470" t="str"/>
      <x:c r="H4470" t="str"/>
      <x:c r="I4470" t="str">
        <x:v>Ulsan National Institute of Science and Technology (UNIST)</x:v>
      </x:c>
      <x:c r="J4470" t="str">
        <x:v>Bachelor's Graduate</x:v>
      </x:c>
      <x:c r="K4470" t="str">
        <x:v>src-eeb1ffe122e9</x:v>
      </x:c>
      <x:c r="L4470" t="str">
        <x:v>https://linkedin.com/in/kuandyk-altynkhanov-9b591ba9</x:v>
      </x:c>
      <x:c r="M4470" t="str"/>
      <x:c r="N4470" t="str">
        <x:v>linkedin.com</x:v>
      </x:c>
      <x:c r="O4470" t="str">
        <x:v>linkedin</x:v>
      </x:c>
      <x:c r="P4470" t="str">
        <x:v>accepted_affiliation_history</x:v>
      </x:c>
      <x:c r="Q4470" t="str">
        <x:v>manual_review</x:v>
      </x:c>
      <x:c r="R4470" t="str"/>
      <x:c r="S4470" t="str">
        <x:v>supporting</x:v>
      </x:c>
      <x:c r="T4470" t="str">
        <x:v>confirmed</x:v>
      </x:c>
      <x:c r="U4470" t="str">
        <x:v>False</x:v>
      </x:c>
      <x:c r="V4470" t="str">
        <x:v>His self-authored profile explicitly lists the June 2014 International Mathematical Olympiad bronze medal and a 2014-2018 UNIST education; the official Kazakhstan IMO record independently confirms the exact name year and medal</x:v>
      </x:c>
      <x:c r="W4470" t="str"/>
    </x:row>
    <x:row r="4471" ht="22" customHeight="1">
      <x:c r="A4471" t="str">
        <x:v>ev-b4451e79a8ca0c7b</x:v>
      </x:c>
      <x:c r="B4471" t="str">
        <x:v>kaz-573a15d54faa</x:v>
      </x:c>
      <x:c r="C4471" t="str">
        <x:v>Kuanysh Yergalivey</x:v>
      </x:c>
      <x:c r="D4471" t="str">
        <x:v>education_history</x:v>
      </x:c>
      <x:c r="E4471" t="str">
        <x:v>Medical doctor (MD) at Asfendiyarov Kazakh National Medical University</x:v>
      </x:c>
      <x:c r="F4471" t="str"/>
      <x:c r="G4471" t="str"/>
      <x:c r="H4471" t="str"/>
      <x:c r="I4471" t="str">
        <x:v>Asfendiyarov Kazakh National Medical University</x:v>
      </x:c>
      <x:c r="J4471" t="str">
        <x:v>Medical doctor (MD)</x:v>
      </x:c>
      <x:c r="K4471" t="str">
        <x:v>src-4865a6f69107</x:v>
      </x:c>
      <x:c r="L4471" t="str">
        <x:v>https://orcid.org/0000-0001-6563-802X</x:v>
      </x:c>
      <x:c r="M4471" t="str"/>
      <x:c r="N4471" t="str">
        <x:v>orcid.org</x:v>
      </x:c>
      <x:c r="O4471" t="str">
        <x:v>structured_profile</x:v>
      </x:c>
      <x:c r="P4471" t="str">
        <x:v>accepted_affiliation_history</x:v>
      </x:c>
      <x:c r="Q4471" t="str">
        <x:v>accepted_orcid</x:v>
      </x:c>
      <x:c r="R4471" t="str"/>
      <x:c r="S4471" t="str">
        <x:v>supporting</x:v>
      </x:c>
      <x:c r="T4471" t="str">
        <x:v>probable</x:v>
      </x:c>
      <x:c r="U4471" t="str">
        <x:v>False</x:v>
      </x:c>
      <x:c r="V4471" t="str">
        <x:v>S D Asfendiyarov Kazakh National Medical University; Medical doctor (MD); Internal medicine; 2000; 2006</x:v>
      </x:c>
      <x:c r="W4471" t="str"/>
    </x:row>
    <x:row r="4472" ht="22" customHeight="1">
      <x:c r="A4472" t="str">
        <x:v>ev-e848aec86e494353</x:v>
      </x:c>
      <x:c r="B4472" t="str">
        <x:v>kaz-573a15d54faa</x:v>
      </x:c>
      <x:c r="C4472" t="str">
        <x:v>Kuanysh Yergalivey</x:v>
      </x:c>
      <x:c r="D4472" t="str">
        <x:v>education_history</x:v>
      </x:c>
      <x:c r="E4472" t="str">
        <x:v>Doctor of Public Health at Harvard University</x:v>
      </x:c>
      <x:c r="F4472" t="str"/>
      <x:c r="G4472" t="str"/>
      <x:c r="H4472" t="str"/>
      <x:c r="I4472" t="str">
        <x:v>Harvard University</x:v>
      </x:c>
      <x:c r="J4472" t="str">
        <x:v>Doctor of Public Health</x:v>
      </x:c>
      <x:c r="K4472" t="str">
        <x:v>src-4865a6f69107</x:v>
      </x:c>
      <x:c r="L4472" t="str">
        <x:v>https://orcid.org/0000-0001-6563-802X</x:v>
      </x:c>
      <x:c r="M4472" t="str"/>
      <x:c r="N4472" t="str">
        <x:v>orcid.org</x:v>
      </x:c>
      <x:c r="O4472" t="str">
        <x:v>structured_profile</x:v>
      </x:c>
      <x:c r="P4472" t="str">
        <x:v>accepted_affiliation_history</x:v>
      </x:c>
      <x:c r="Q4472" t="str">
        <x:v>accepted_orcid</x:v>
      </x:c>
      <x:c r="R4472" t="str"/>
      <x:c r="S4472" t="str">
        <x:v>supporting</x:v>
      </x:c>
      <x:c r="T4472" t="str">
        <x:v>probable</x:v>
      </x:c>
      <x:c r="U4472" t="str">
        <x:v>False</x:v>
      </x:c>
      <x:c r="V4472" t="str">
        <x:v>Harvard T.H. Chan School of Public Health; Doctor of Public Health; 2015; 2019</x:v>
      </x:c>
      <x:c r="W4472" t="str"/>
    </x:row>
    <x:row r="4473" ht="22" customHeight="1">
      <x:c r="A4473" t="str">
        <x:v>ev-1e7637d724a0bb41</x:v>
      </x:c>
      <x:c r="B4473" t="str">
        <x:v>kaz-573a15d54faa</x:v>
      </x:c>
      <x:c r="C4473" t="str">
        <x:v>Kuanysh Yergalivey</x:v>
      </x:c>
      <x:c r="D4473" t="str">
        <x:v>education_history</x:v>
      </x:c>
      <x:c r="E4473" t="str">
        <x:v>Master of Public Health at Tulane University</x:v>
      </x:c>
      <x:c r="F4473" t="str"/>
      <x:c r="G4473" t="str"/>
      <x:c r="H4473" t="str"/>
      <x:c r="I4473" t="str">
        <x:v>Tulane University</x:v>
      </x:c>
      <x:c r="J4473" t="str">
        <x:v>Master of Public Health</x:v>
      </x:c>
      <x:c r="K4473" t="str">
        <x:v>src-4865a6f69107</x:v>
      </x:c>
      <x:c r="L4473" t="str">
        <x:v>https://orcid.org/0000-0001-6563-802X</x:v>
      </x:c>
      <x:c r="M4473" t="str"/>
      <x:c r="N4473" t="str">
        <x:v>orcid.org</x:v>
      </x:c>
      <x:c r="O4473" t="str">
        <x:v>structured_profile</x:v>
      </x:c>
      <x:c r="P4473" t="str">
        <x:v>accepted_affiliation_history</x:v>
      </x:c>
      <x:c r="Q4473" t="str">
        <x:v>accepted_orcid</x:v>
      </x:c>
      <x:c r="R4473" t="str"/>
      <x:c r="S4473" t="str">
        <x:v>supporting</x:v>
      </x:c>
      <x:c r="T4473" t="str">
        <x:v>probable</x:v>
      </x:c>
      <x:c r="U4473" t="str">
        <x:v>False</x:v>
      </x:c>
      <x:c r="V4473" t="str">
        <x:v>Tulane University School of Public Health and Tropical Medicine; Master of Public Health; 2007; 2009</x:v>
      </x:c>
      <x:c r="W4473" t="str"/>
    </x:row>
    <x:row r="4474" ht="22" customHeight="1">
      <x:c r="A4474" t="str">
        <x:v>ev-c0ad7c6d9bac7400</x:v>
      </x:c>
      <x:c r="B4474" t="str">
        <x:v>kaz-573a15d54faa</x:v>
      </x:c>
      <x:c r="C4474" t="str">
        <x:v>Kuanysh Yergalivey</x:v>
      </x:c>
      <x:c r="D4474" t="str">
        <x:v>employment_history</x:v>
      </x:c>
      <x:c r="E4474" t="str">
        <x:v>Adjunct Associate Professor at Nazarbayev University</x:v>
      </x:c>
      <x:c r="F4474" t="str"/>
      <x:c r="G4474" t="str"/>
      <x:c r="H4474" t="str"/>
      <x:c r="I4474" t="str">
        <x:v>Nazarbayev University</x:v>
      </x:c>
      <x:c r="J4474" t="str">
        <x:v>Adjunct Associate Professor</x:v>
      </x:c>
      <x:c r="K4474" t="str">
        <x:v>src-4865a6f69107</x:v>
      </x:c>
      <x:c r="L4474" t="str">
        <x:v>https://orcid.org/0000-0001-6563-802X</x:v>
      </x:c>
      <x:c r="M4474" t="str"/>
      <x:c r="N4474" t="str">
        <x:v>orcid.org</x:v>
      </x:c>
      <x:c r="O4474" t="str">
        <x:v>structured_profile</x:v>
      </x:c>
      <x:c r="P4474" t="str">
        <x:v>accepted_affiliation_history</x:v>
      </x:c>
      <x:c r="Q4474" t="str">
        <x:v>accepted_orcid</x:v>
      </x:c>
      <x:c r="R4474" t="str"/>
      <x:c r="S4474" t="str">
        <x:v>supporting</x:v>
      </x:c>
      <x:c r="T4474" t="str">
        <x:v>probable</x:v>
      </x:c>
      <x:c r="U4474" t="str">
        <x:v>False</x:v>
      </x:c>
      <x:c r="V4474" t="str">
        <x:v>Nazarbayev University; Adjunct Associate Professor; School of Medicine; 2026</x:v>
      </x:c>
      <x:c r="W4474" t="str"/>
    </x:row>
    <x:row r="4475" ht="22" customHeight="1">
      <x:c r="A4475" t="str">
        <x:v>ev-f291acd561991d10</x:v>
      </x:c>
      <x:c r="B4475" t="str">
        <x:v>kaz-573a15d54faa</x:v>
      </x:c>
      <x:c r="C4475" t="str">
        <x:v>Kuanysh Yergalivey</x:v>
      </x:c>
      <x:c r="D4475" t="str">
        <x:v>employment_history</x:v>
      </x:c>
      <x:c r="E4475" t="str">
        <x:v>Assistant Professor of Practice in the School of Medicine at Nazarbayev University</x:v>
      </x:c>
      <x:c r="F4475" t="str"/>
      <x:c r="G4475" t="str"/>
      <x:c r="H4475" t="str"/>
      <x:c r="I4475" t="str">
        <x:v>Nazarbayev University</x:v>
      </x:c>
      <x:c r="J4475" t="str">
        <x:v>Assistant Professor of Practice in the School of Medicine</x:v>
      </x:c>
      <x:c r="K4475" t="str">
        <x:v>src-0a9bf849aaef</x:v>
      </x:c>
      <x:c r="L4475" t="str">
        <x:v>https://research.nu.edu.kz/en/persons/kuanysh-yergaliyev</x:v>
      </x:c>
      <x:c r="M4475" t="str"/>
      <x:c r="N4475" t="str">
        <x:v>research.nu.edu.kz</x:v>
      </x:c>
      <x:c r="O4475" t="str">
        <x:v>web_page</x:v>
      </x:c>
      <x:c r="P4475" t="str">
        <x:v>accepted_affiliation_history</x:v>
      </x:c>
      <x:c r="Q4475" t="str">
        <x:v>manual_review</x:v>
      </x:c>
      <x:c r="R4475" t="str"/>
      <x:c r="S4475" t="str">
        <x:v>supporting</x:v>
      </x:c>
      <x:c r="T4475" t="str">
        <x:v>confirmed</x:v>
      </x:c>
      <x:c r="U4475" t="str">
        <x:v>True</x:v>
      </x:c>
      <x:c r="V4475" t="str">
        <x:v>The adjacent 1999 and 2000 official IBO records align with the exact-name ORCID medical training timeline and Nazarbayev University's current faculty profile</x:v>
      </x:c>
      <x:c r="W4475" t="str"/>
    </x:row>
    <x:row r="4476" ht="22" customHeight="1">
      <x:c r="A4476" t="str">
        <x:v>ev-5ba574b2a642efb9</x:v>
      </x:c>
      <x:c r="B4476" t="str">
        <x:v>kaz-573a15d54faa</x:v>
      </x:c>
      <x:c r="C4476" t="str">
        <x:v>Kuanysh Yergalivey</x:v>
      </x:c>
      <x:c r="D4476" t="str">
        <x:v>employment_history</x:v>
      </x:c>
      <x:c r="E4476" t="str">
        <x:v>Associate Professor at Suleyman Demirel University (SDU)</x:v>
      </x:c>
      <x:c r="F4476" t="str"/>
      <x:c r="G4476" t="str"/>
      <x:c r="H4476" t="str"/>
      <x:c r="I4476" t="str">
        <x:v>Suleyman Demirel University (SDU)</x:v>
      </x:c>
      <x:c r="J4476" t="str">
        <x:v>Associate Professor</x:v>
      </x:c>
      <x:c r="K4476" t="str">
        <x:v>src-4865a6f69107</x:v>
      </x:c>
      <x:c r="L4476" t="str">
        <x:v>https://orcid.org/0000-0001-6563-802X</x:v>
      </x:c>
      <x:c r="M4476" t="str"/>
      <x:c r="N4476" t="str">
        <x:v>orcid.org</x:v>
      </x:c>
      <x:c r="O4476" t="str">
        <x:v>structured_profile</x:v>
      </x:c>
      <x:c r="P4476" t="str">
        <x:v>accepted_affiliation_history</x:v>
      </x:c>
      <x:c r="Q4476" t="str">
        <x:v>accepted_orcid</x:v>
      </x:c>
      <x:c r="R4476" t="str"/>
      <x:c r="S4476" t="str">
        <x:v>supporting</x:v>
      </x:c>
      <x:c r="T4476" t="str">
        <x:v>probable</x:v>
      </x:c>
      <x:c r="U4476" t="str">
        <x:v>False</x:v>
      </x:c>
      <x:c r="V4476" t="str">
        <x:v>SDU; Associate Professor; School of Social Sciences, Business and Law; 2026</x:v>
      </x:c>
      <x:c r="W4476" t="str"/>
    </x:row>
    <x:row r="4477" ht="22" customHeight="1">
      <x:c r="A4477" t="str">
        <x:v>ev-5faadca2380fb5cd</x:v>
      </x:c>
      <x:c r="B4477" t="str">
        <x:v>kaz-573a15d54faa</x:v>
      </x:c>
      <x:c r="C4477" t="str">
        <x:v>Kuanysh Yergalivey</x:v>
      </x:c>
      <x:c r="D4477" t="str">
        <x:v>employment_history</x:v>
      </x:c>
      <x:c r="E4477" t="str">
        <x:v>Research Fellow at Boston Children's Hospital</x:v>
      </x:c>
      <x:c r="F4477" t="str"/>
      <x:c r="G4477" t="str"/>
      <x:c r="H4477" t="str"/>
      <x:c r="I4477" t="str">
        <x:v>Boston Children's Hospital</x:v>
      </x:c>
      <x:c r="J4477" t="str">
        <x:v>Research Fellow</x:v>
      </x:c>
      <x:c r="K4477" t="str">
        <x:v>src-4865a6f69107</x:v>
      </x:c>
      <x:c r="L4477" t="str">
        <x:v>https://orcid.org/0000-0001-6563-802X</x:v>
      </x:c>
      <x:c r="M4477" t="str"/>
      <x:c r="N4477" t="str">
        <x:v>orcid.org</x:v>
      </x:c>
      <x:c r="O4477" t="str">
        <x:v>structured_profile</x:v>
      </x:c>
      <x:c r="P4477" t="str">
        <x:v>accepted_affiliation_history</x:v>
      </x:c>
      <x:c r="Q4477" t="str">
        <x:v>accepted_orcid</x:v>
      </x:c>
      <x:c r="R4477" t="str"/>
      <x:c r="S4477" t="str">
        <x:v>supporting</x:v>
      </x:c>
      <x:c r="T4477" t="str">
        <x:v>probable</x:v>
      </x:c>
      <x:c r="U4477" t="str">
        <x:v>False</x:v>
      </x:c>
      <x:c r="V4477" t="str">
        <x:v>Boston Children's Hospital; Research Fellow; Division of Adolescent and Young Adult Medicine; 2017; 2020</x:v>
      </x:c>
      <x:c r="W4477" t="str"/>
    </x:row>
    <x:row r="4478" ht="22" customHeight="1">
      <x:c r="A4478" t="str">
        <x:v>ev-4a1f5504df4dfb69</x:v>
      </x:c>
      <x:c r="B4478" t="str">
        <x:v>kaz-573a15d54faa</x:v>
      </x:c>
      <x:c r="C4478" t="str">
        <x:v>Kuanysh Yergalivey</x:v>
      </x:c>
      <x:c r="D4478" t="str">
        <x:v>employment_history</x:v>
      </x:c>
      <x:c r="E4478" t="str">
        <x:v>Assistant Professor of Practice at Nazarbayev University</x:v>
      </x:c>
      <x:c r="F4478" t="str"/>
      <x:c r="G4478" t="str"/>
      <x:c r="H4478" t="str"/>
      <x:c r="I4478" t="str">
        <x:v>Nazarbayev University</x:v>
      </x:c>
      <x:c r="J4478" t="str">
        <x:v>Assistant Professor of Practice</x:v>
      </x:c>
      <x:c r="K4478" t="str">
        <x:v>src-4865a6f69107</x:v>
      </x:c>
      <x:c r="L4478" t="str">
        <x:v>https://orcid.org/0000-0001-6563-802X</x:v>
      </x:c>
      <x:c r="M4478" t="str"/>
      <x:c r="N4478" t="str">
        <x:v>orcid.org</x:v>
      </x:c>
      <x:c r="O4478" t="str">
        <x:v>structured_profile</x:v>
      </x:c>
      <x:c r="P4478" t="str">
        <x:v>accepted_affiliation_history</x:v>
      </x:c>
      <x:c r="Q4478" t="str">
        <x:v>accepted_orcid</x:v>
      </x:c>
      <x:c r="R4478" t="str"/>
      <x:c r="S4478" t="str">
        <x:v>supporting</x:v>
      </x:c>
      <x:c r="T4478" t="str">
        <x:v>probable</x:v>
      </x:c>
      <x:c r="U4478" t="str">
        <x:v>False</x:v>
      </x:c>
      <x:c r="V4478" t="str">
        <x:v>Nazarbayev University; Assistant Professor of Practice; School of Medicine; 2024; 2026</x:v>
      </x:c>
      <x:c r="W4478" t="str"/>
    </x:row>
    <x:row r="4479" ht="22" customHeight="1">
      <x:c r="A4479" t="str">
        <x:v>ev-517796ee9398de4d</x:v>
      </x:c>
      <x:c r="B4479" t="str">
        <x:v>kaz-573a15d54faa</x:v>
      </x:c>
      <x:c r="C4479" t="str">
        <x:v>Kuanysh Yergalivey</x:v>
      </x:c>
      <x:c r="D4479" t="str">
        <x:v>employment_history</x:v>
      </x:c>
      <x:c r="E4479" t="str">
        <x:v>Assistant Professor at Suleyman Demirel University (SDU)</x:v>
      </x:c>
      <x:c r="F4479" t="str"/>
      <x:c r="G4479" t="str"/>
      <x:c r="H4479" t="str"/>
      <x:c r="I4479" t="str">
        <x:v>Suleyman Demirel University (SDU)</x:v>
      </x:c>
      <x:c r="J4479" t="str">
        <x:v>Assistant Professor</x:v>
      </x:c>
      <x:c r="K4479" t="str">
        <x:v>src-4865a6f69107</x:v>
      </x:c>
      <x:c r="L4479" t="str">
        <x:v>https://orcid.org/0000-0001-6563-802X</x:v>
      </x:c>
      <x:c r="M4479" t="str"/>
      <x:c r="N4479" t="str">
        <x:v>orcid.org</x:v>
      </x:c>
      <x:c r="O4479" t="str">
        <x:v>structured_profile</x:v>
      </x:c>
      <x:c r="P4479" t="str">
        <x:v>accepted_affiliation_history</x:v>
      </x:c>
      <x:c r="Q4479" t="str">
        <x:v>accepted_orcid</x:v>
      </x:c>
      <x:c r="R4479" t="str"/>
      <x:c r="S4479" t="str">
        <x:v>supporting</x:v>
      </x:c>
      <x:c r="T4479" t="str">
        <x:v>probable</x:v>
      </x:c>
      <x:c r="U4479" t="str">
        <x:v>False</x:v>
      </x:c>
      <x:c r="V4479" t="str">
        <x:v>Suleyman Demirel University; Assistant Professor; SDU Business School; 2019; 2026</x:v>
      </x:c>
      <x:c r="W4479" t="str"/>
    </x:row>
    <x:row r="4480" ht="22" customHeight="1">
      <x:c r="A4480" t="str">
        <x:v>ev-c176ea1a3bd2bb74</x:v>
      </x:c>
      <x:c r="B4480" t="str">
        <x:v>kaz-7faf2594f89e</x:v>
      </x:c>
      <x:c r="C4480" t="str">
        <x:v>Kuat Mukambetkazievich Usseingazin</x:v>
      </x:c>
      <x:c r="D4480" t="str">
        <x:v>employment_history</x:v>
      </x:c>
      <x:c r="E4480" t="str">
        <x:v>Company Director at AGP Holding</x:v>
      </x:c>
      <x:c r="F4480" t="str"/>
      <x:c r="G4480" t="str"/>
      <x:c r="H4480" t="str"/>
      <x:c r="I4480" t="str">
        <x:v>AGP Holding</x:v>
      </x:c>
      <x:c r="J4480" t="str">
        <x:v>Company Director</x:v>
      </x:c>
      <x:c r="K4480" t="str">
        <x:v>src-0f527014597e</x:v>
      </x:c>
      <x:c r="L4480" t="str">
        <x:v>https://ba.prg.kz/231010000-atyrau/071040017099-too-agp-kholding/</x:v>
      </x:c>
      <x:c r="M4480" t="str"/>
      <x:c r="N4480" t="str">
        <x:v>ba.prg.kz</x:v>
      </x:c>
      <x:c r="O4480" t="str">
        <x:v>web_page</x:v>
      </x:c>
      <x:c r="P4480" t="str">
        <x:v>accepted_affiliation_history</x:v>
      </x:c>
      <x:c r="Q4480" t="str">
        <x:v>manual_review</x:v>
      </x:c>
      <x:c r="R4480" t="str"/>
      <x:c r="S4480" t="str">
        <x:v>supporting</x:v>
      </x:c>
      <x:c r="T4480" t="str">
        <x:v>confirmed</x:v>
      </x:c>
      <x:c r="U4480" t="str">
        <x:v>True</x:v>
      </x:c>
      <x:c r="V4480" t="str">
        <x:v>The uncommon full name and patronymic match the official IChO record exactly and Kazakhstan's government-verified company registry identifies that same full person as the current head of AGP Holding</x:v>
      </x:c>
      <x:c r="W4480" t="str"/>
    </x:row>
    <x:row r="4481" ht="22" customHeight="1">
      <x:c r="A4481" t="str">
        <x:v>ev-4e7d7021a6a07d9a</x:v>
      </x:c>
      <x:c r="B4481" t="str">
        <x:v>kaz-6a1491f166e0</x:v>
      </x:c>
      <x:c r="C4481" t="str">
        <x:v>Kuat Yessenov</x:v>
      </x:c>
      <x:c r="D4481" t="str">
        <x:v>education_history</x:v>
      </x:c>
      <x:c r="E4481" t="str">
        <x:v>Bachelor's Degree, Computer Science at Massachusetts Institute of Technology (MIT)</x:v>
      </x:c>
      <x:c r="F4481" t="str"/>
      <x:c r="G4481" t="str"/>
      <x:c r="H4481" t="str"/>
      <x:c r="I4481" t="str">
        <x:v>Massachusetts Institute of Technology (MIT)</x:v>
      </x:c>
      <x:c r="J4481" t="str">
        <x:v>Bachelor's Degree, Computer Science</x:v>
      </x:c>
      <x:c r="K4481" t="str">
        <x:v>src-7e91c9c0db43</x:v>
      </x:c>
      <x:c r="L4481" t="str">
        <x:v>https://www.linkedin.com/in/kuat-yessenov-b1b188b3</x:v>
      </x:c>
      <x:c r="M4481" t="str"/>
      <x:c r="N4481" t="str">
        <x:v>linkedin.com</x:v>
      </x:c>
      <x:c r="O4481" t="str">
        <x:v>linkedin</x:v>
      </x:c>
      <x:c r="P4481" t="str">
        <x:v>accepted_affiliation_history</x:v>
      </x:c>
      <x:c r="Q4481" t="str">
        <x:v>accepted_linkedin_profile</x:v>
      </x:c>
      <x:c r="R4481" t="str"/>
      <x:c r="S4481" t="str">
        <x:v>supporting</x:v>
      </x:c>
      <x:c r="T4481" t="str">
        <x:v>probable</x:v>
      </x:c>
      <x:c r="U4481" t="str">
        <x:v>False</x:v>
      </x:c>
      <x:c r="V4481" t="str">
        <x:v>Bachelor's Degree, Computer Science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10,000-20,000 employees (+3-4% YoY) and has annual revenue in the $5B-$6B rang</x:v>
      </x:c>
      <x:c r="W4481" t="str"/>
    </x:row>
    <x:row r="4482" ht="22" customHeight="1">
      <x:c r="A4482" t="str">
        <x:v>ev-3084cae9f0cfca72</x:v>
      </x:c>
      <x:c r="B4482" t="str">
        <x:v>kaz-6a1491f166e0</x:v>
      </x:c>
      <x:c r="C4482" t="str">
        <x:v>Kuat Yessenov</x:v>
      </x:c>
      <x:c r="D4482" t="str">
        <x:v>education_history</x:v>
      </x:c>
      <x:c r="E4482" t="str">
        <x:v>Bachelor's degree, Mathematics at Massachusetts Institute of Technology (MIT)</x:v>
      </x:c>
      <x:c r="F4482" t="str"/>
      <x:c r="G4482" t="str"/>
      <x:c r="H4482" t="str"/>
      <x:c r="I4482" t="str">
        <x:v>Massachusetts Institute of Technology (MIT)</x:v>
      </x:c>
      <x:c r="J4482" t="str">
        <x:v>Bachelor's degree, Mathematics</x:v>
      </x:c>
      <x:c r="K4482" t="str">
        <x:v>src-7e91c9c0db43</x:v>
      </x:c>
      <x:c r="L4482" t="str">
        <x:v>https://www.linkedin.com/in/kuat-yessenov-b1b188b3</x:v>
      </x:c>
      <x:c r="M4482" t="str"/>
      <x:c r="N4482" t="str">
        <x:v>linkedin.com</x:v>
      </x:c>
      <x:c r="O4482" t="str">
        <x:v>linkedin</x:v>
      </x:c>
      <x:c r="P4482" t="str">
        <x:v>accepted_affiliation_history</x:v>
      </x:c>
      <x:c r="Q4482" t="str">
        <x:v>accepted_linkedin_profile</x:v>
      </x:c>
      <x:c r="R4482" t="str"/>
      <x:c r="S4482" t="str">
        <x:v>supporting</x:v>
      </x:c>
      <x:c r="T4482" t="str">
        <x:v>probable</x:v>
      </x:c>
      <x:c r="U4482" t="str">
        <x:v>False</x:v>
      </x:c>
      <x:c r="V4482" t="str">
        <x:v>Bachelor's degree, Mathematics Cambridge, Massachusetts, United States</x:v>
      </x:c>
      <x:c r="W4482" t="str"/>
    </x:row>
    <x:row r="4483" ht="22" customHeight="1">
      <x:c r="A4483" t="str">
        <x:v>ev-22078075aa42e22b</x:v>
      </x:c>
      <x:c r="B4483" t="str">
        <x:v>kaz-6a1491f166e0</x:v>
      </x:c>
      <x:c r="C4483" t="str">
        <x:v>Kuat Yessenov</x:v>
      </x:c>
      <x:c r="D4483" t="str">
        <x:v>education_history</x:v>
      </x:c>
      <x:c r="E4483" t="str">
        <x:v>PHD at Massachusetts Institute of Technology (MIT)</x:v>
      </x:c>
      <x:c r="F4483" t="str"/>
      <x:c r="G4483" t="str"/>
      <x:c r="H4483" t="str"/>
      <x:c r="I4483" t="str">
        <x:v>Massachusetts Institute of Technology (MIT)</x:v>
      </x:c>
      <x:c r="J4483" t="str">
        <x:v>PHD</x:v>
      </x:c>
      <x:c r="K4483" t="str">
        <x:v>src-7e91c9c0db43</x:v>
      </x:c>
      <x:c r="L4483" t="str">
        <x:v>https://www.linkedin.com/in/kuat-yessenov-b1b188b3</x:v>
      </x:c>
      <x:c r="M4483" t="str"/>
      <x:c r="N4483" t="str">
        <x:v>linkedin.com</x:v>
      </x:c>
      <x:c r="O4483" t="str">
        <x:v>linkedin</x:v>
      </x:c>
      <x:c r="P4483" t="str">
        <x:v>accepted_affiliation_history</x:v>
      </x:c>
      <x:c r="Q4483" t="str">
        <x:v>accepted_linkedin_profile</x:v>
      </x:c>
      <x:c r="R4483" t="str"/>
      <x:c r="S4483" t="str">
        <x:v>supporting</x:v>
      </x:c>
      <x:c r="T4483" t="str">
        <x:v>probable</x:v>
      </x:c>
      <x:c r="U4483" t="str">
        <x:v>False</x:v>
      </x:c>
      <x:c r="V4483" t="str">
        <x:v>PHD - [MIT CSAIL](https://www.linkedin.com/company/mit-csail) Jan 2009 - Jan 2016 (7 years) in Cambridge, Massachusetts Research in programming systems: program verification using SAT and SMT solvers, program synthesis by examples, by demonstrations, and using logical derivations. Department: Other MIT Computer Science and Artificial Intelligence Laboratory (CSAIL) is a nonprofit organization. MIT CSAIL is a computer science and artificial intelligence laboratory located in Cambridge, Massachuse</x:v>
      </x:c>
      <x:c r="W4483" t="str"/>
    </x:row>
    <x:row r="4484" ht="22" customHeight="1">
      <x:c r="A4484" t="str">
        <x:v>ev-0e047ba03314e5b0</x:v>
      </x:c>
      <x:c r="B4484" t="str">
        <x:v>kaz-6a1491f166e0</x:v>
      </x:c>
      <x:c r="C4484" t="str">
        <x:v>Kuat Yessenov</x:v>
      </x:c>
      <x:c r="D4484" t="str">
        <x:v>employment_history</x:v>
      </x:c>
      <x:c r="E4484" t="str">
        <x:v>Software Engineer at Google</x:v>
      </x:c>
      <x:c r="F4484" t="str"/>
      <x:c r="G4484" t="str"/>
      <x:c r="H4484" t="str"/>
      <x:c r="I4484" t="str">
        <x:v>Google</x:v>
      </x:c>
      <x:c r="J4484" t="str">
        <x:v>Software Engineer</x:v>
      </x:c>
      <x:c r="K4484" t="str">
        <x:v>src-7e91c9c0db43</x:v>
      </x:c>
      <x:c r="L4484" t="str">
        <x:v>https://www.linkedin.com/in/kuat-yessenov-b1b188b3</x:v>
      </x:c>
      <x:c r="M4484" t="str"/>
      <x:c r="N4484" t="str">
        <x:v>linkedin.com</x:v>
      </x:c>
      <x:c r="O4484" t="str">
        <x:v>linkedin</x:v>
      </x:c>
      <x:c r="P4484" t="str">
        <x:v>accepted_affiliation_history</x:v>
      </x:c>
      <x:c r="Q4484" t="str">
        <x:v>destination_source_review</x:v>
      </x:c>
      <x:c r="R4484" t="str"/>
      <x:c r="S4484" t="str">
        <x:v>supporting</x:v>
      </x:c>
      <x:c r="T4484" t="str">
        <x:v>confirmed</x:v>
      </x:c>
      <x:c r="U4484" t="str">
        <x:v>True</x:v>
      </x:c>
      <x:c r="V4484" t="str">
        <x:v>The accepted profile lists Software Engineer at Google as current from June 2016.</x:v>
      </x:c>
      <x:c r="W4484" t="str"/>
    </x:row>
    <x:row r="4485" ht="22" customHeight="1">
      <x:c r="A4485" t="str">
        <x:v>ev-83d1d65d63d2a24d</x:v>
      </x:c>
      <x:c r="B4485" t="str">
        <x:v>kaz-6a1491f166e0</x:v>
      </x:c>
      <x:c r="C4485" t="str">
        <x:v>Kuat Yessenov</x:v>
      </x:c>
      <x:c r="D4485" t="str">
        <x:v>employment_history</x:v>
      </x:c>
      <x:c r="E4485" t="str">
        <x:v>Affiliation at Google</x:v>
      </x:c>
      <x:c r="F4485" t="str"/>
      <x:c r="G4485" t="str"/>
      <x:c r="H4485" t="str"/>
      <x:c r="I4485" t="str">
        <x:v>Google</x:v>
      </x:c>
      <x:c r="J4485" t="str"/>
      <x:c r="K4485" t="str">
        <x:v>src-7e91c9c0db43</x:v>
      </x:c>
      <x:c r="L4485" t="str">
        <x:v>https://www.linkedin.com/in/kuat-yessenov-b1b188b3</x:v>
      </x:c>
      <x:c r="M4485" t="str"/>
      <x:c r="N4485" t="str">
        <x:v>linkedin.com</x:v>
      </x:c>
      <x:c r="O4485" t="str">
        <x:v>linkedin</x:v>
      </x:c>
      <x:c r="P4485" t="str">
        <x:v>accepted_affiliation_history</x:v>
      </x:c>
      <x:c r="Q4485" t="str">
        <x:v>manual_review</x:v>
      </x:c>
      <x:c r="R4485" t="str"/>
      <x:c r="S4485" t="str">
        <x:v>supporting</x:v>
      </x:c>
      <x:c r="T4485" t="str">
        <x:v>confirmed</x:v>
      </x:c>
      <x:c r="U4485" t="str">
        <x:v>False</x:v>
      </x:c>
      <x:c r="V4485" t="str">
        <x:v>The rare exact-name three-time Kazakhstan IMO medalist has a personal MIT page and official MIT Putnam record that match the MIT education on his public Google profile</x:v>
      </x:c>
      <x:c r="W4485" t="str"/>
    </x:row>
    <x:row r="4486" ht="22" customHeight="1">
      <x:c r="A4486" t="str">
        <x:v>ev-5f2d8792c14ab10e</x:v>
      </x:c>
      <x:c r="B4486" t="str">
        <x:v>kaz-6a1491f166e0</x:v>
      </x:c>
      <x:c r="C4486" t="str">
        <x:v>Kuat Yessenov</x:v>
      </x:c>
      <x:c r="D4486" t="str">
        <x:v>employment_history</x:v>
      </x:c>
      <x:c r="E4486" t="str">
        <x:v>Research internship at Microsoft</x:v>
      </x:c>
      <x:c r="F4486" t="str"/>
      <x:c r="G4486" t="str"/>
      <x:c r="H4486" t="str"/>
      <x:c r="I4486" t="str">
        <x:v>Microsoft</x:v>
      </x:c>
      <x:c r="J4486" t="str">
        <x:v>Research internship</x:v>
      </x:c>
      <x:c r="K4486" t="str">
        <x:v>src-7e91c9c0db43</x:v>
      </x:c>
      <x:c r="L4486" t="str">
        <x:v>https://www.linkedin.com/in/kuat-yessenov-b1b188b3</x:v>
      </x:c>
      <x:c r="M4486" t="str"/>
      <x:c r="N4486" t="str">
        <x:v>linkedin.com</x:v>
      </x:c>
      <x:c r="O4486" t="str">
        <x:v>linkedin</x:v>
      </x:c>
      <x:c r="P4486" t="str">
        <x:v>accepted_affiliation_history</x:v>
      </x:c>
      <x:c r="Q4486" t="str">
        <x:v>accepted_linkedin_profile</x:v>
      </x:c>
      <x:c r="R4486" t="str"/>
      <x:c r="S4486" t="str">
        <x:v>supporting</x:v>
      </x:c>
      <x:c r="T4486" t="str">
        <x:v>probable</x:v>
      </x:c>
      <x:c r="U4486" t="str">
        <x:v>False</x:v>
      </x:c>
      <x:c r="V4486" t="str">
        <x:v>Research internship - Microsoft Research Jun 2012 - Aug 2012 (2 months) in Greater Boston Area Investigated text transformation synthesis technique using colors to highlight semantic structure in the text. Department: Research • Level: Intern</x:v>
      </x:c>
      <x:c r="W4486" t="str"/>
    </x:row>
    <x:row r="4487" ht="22" customHeight="1">
      <x:c r="A4487" t="str">
        <x:v>ev-bf7db0da858fe65f</x:v>
      </x:c>
      <x:c r="B4487" t="str">
        <x:v>kaz-45fb4c336c70</x:v>
      </x:c>
      <x:c r="C4487" t="str">
        <x:v>Leonid Kardapoltsev</x:v>
      </x:c>
      <x:c r="D4487" t="str">
        <x:v>education_history</x:v>
      </x:c>
      <x:c r="E4487" t="str">
        <x:v>Candidate of Physical and Mathematical Sciences, Nuclear and Particle Physics at Budker Institute of Nuclear Physics</x:v>
      </x:c>
      <x:c r="F4487" t="str"/>
      <x:c r="G4487" t="str"/>
      <x:c r="H4487" t="str"/>
      <x:c r="I4487" t="str">
        <x:v>Budker Institute of Nuclear Physics</x:v>
      </x:c>
      <x:c r="J4487" t="str">
        <x:v>Candidate of Physical and Mathematical Sciences, Nuclear and Particle Physics</x:v>
      </x:c>
      <x:c r="K4487" t="str">
        <x:v>src-3186b75fe783</x:v>
      </x:c>
      <x:c r="L4487" t="str">
        <x:v>https://press.inp.nsk.su/obrazovanie/dissertatsionnye-sovety?template=accessibility</x:v>
      </x:c>
      <x:c r="M4487" t="str"/>
      <x:c r="N4487" t="str">
        <x:v>press.inp.nsk.su</x:v>
      </x:c>
      <x:c r="O4487" t="str">
        <x:v>web_page</x:v>
      </x:c>
      <x:c r="P4487" t="str">
        <x:v>accepted_affiliation_history</x:v>
      </x:c>
      <x:c r="Q4487" t="str">
        <x:v>official_dissertation_record</x:v>
      </x:c>
      <x:c r="R4487" t="str"/>
      <x:c r="S4487" t="str">
        <x:v>supporting</x:v>
      </x:c>
      <x:c r="T4487" t="str">
        <x:v>probable</x:v>
      </x:c>
      <x:c r="U4487" t="str">
        <x:v>False</x:v>
      </x:c>
      <x:c r="V4487" t="str">
        <x:v>The Budker Institute's official dissertation-council record identifies Leonid Vasilievich Kardapoltsev's 2013 Candidate of Sciences dissertation in nuclear and particle physics.</x:v>
      </x:c>
      <x:c r="W4487" t="str"/>
    </x:row>
    <x:row r="4488" ht="22" customHeight="1">
      <x:c r="A4488" t="str">
        <x:v>ev-9e87affae186dbe4</x:v>
      </x:c>
      <x:c r="B4488" t="str">
        <x:v>kaz-45fb4c336c70</x:v>
      </x:c>
      <x:c r="C4488" t="str">
        <x:v>Leonid Kardapoltsev</x:v>
      </x:c>
      <x:c r="D4488" t="str">
        <x:v>education_history</x:v>
      </x:c>
      <x:c r="E4488" t="str">
        <x:v>Graduate Student (third-year postgraduate), Nuclear and Particle Physics at Budker Institute of Nuclear Physics</x:v>
      </x:c>
      <x:c r="F4488" t="str"/>
      <x:c r="G4488" t="str"/>
      <x:c r="H4488" t="str"/>
      <x:c r="I4488" t="str">
        <x:v>Budker Institute of Nuclear Physics</x:v>
      </x:c>
      <x:c r="J4488" t="str">
        <x:v>Graduate Student (third-year postgraduate), Nuclear and Particle Physics</x:v>
      </x:c>
      <x:c r="K4488" t="str">
        <x:v>src-05419a46ff4d</x:v>
      </x:c>
      <x:c r="L4488" t="str">
        <x:v>https://www.inp.nsk.su/sobytia/konkursy-molodyh-uchenykh/konkursy-molodykh-uchenykh-2012goda</x:v>
      </x:c>
      <x:c r="M4488" t="str"/>
      <x:c r="N4488" t="str">
        <x:v>inp.nsk.su</x:v>
      </x:c>
      <x:c r="O4488" t="str">
        <x:v>web_page</x:v>
      </x:c>
      <x:c r="P4488" t="str">
        <x:v>accepted_affiliation_history</x:v>
      </x:c>
      <x:c r="Q4488" t="str">
        <x:v>official_postgraduate_roster</x:v>
      </x:c>
      <x:c r="R4488" t="str"/>
      <x:c r="S4488" t="str">
        <x:v>supporting</x:v>
      </x:c>
      <x:c r="T4488" t="str">
        <x:v>probable</x:v>
      </x:c>
      <x:c r="U4488" t="str">
        <x:v>False</x:v>
      </x:c>
      <x:c r="V4488" t="str">
        <x:v>The Budker Institute's official 2012 young-scientist competition record identifies Leonid Vasilievich Kardapoltsev as a third-year postgraduate researcher in its particle-physics section; degree completion is established separately by the 2013 dissertation record.</x:v>
      </x:c>
      <x:c r="W4488" t="str"/>
    </x:row>
    <x:row r="4489" ht="22" customHeight="1">
      <x:c r="A4489" t="str">
        <x:v>ev-5a7cd0a47de7b4ce</x:v>
      </x:c>
      <x:c r="B4489" t="str">
        <x:v>kaz-45fb4c336c70</x:v>
      </x:c>
      <x:c r="C4489" t="str">
        <x:v>Leonid Kardapoltsev</x:v>
      </x:c>
      <x:c r="D4489" t="str">
        <x:v>education_history</x:v>
      </x:c>
      <x:c r="E4489" t="str">
        <x:v>University Student (degree completion not established) at Novosibirsk State University (NSU)</x:v>
      </x:c>
      <x:c r="F4489" t="str"/>
      <x:c r="G4489" t="str"/>
      <x:c r="H4489" t="str"/>
      <x:c r="I4489" t="str">
        <x:v>Novosibirsk State University (NSU)</x:v>
      </x:c>
      <x:c r="J4489" t="str">
        <x:v>University Student (degree completion not established)</x:v>
      </x:c>
      <x:c r="K4489" t="str">
        <x:v>src-5fcf30ecab4a</x:v>
      </x:c>
      <x:c r="L4489" t="str">
        <x:v>https://inp.nsk.su/images/pdf/journal/2009_05-6.pdf</x:v>
      </x:c>
      <x:c r="M4489" t="str"/>
      <x:c r="N4489" t="str">
        <x:v>inp.nsk.su</x:v>
      </x:c>
      <x:c r="O4489" t="str">
        <x:v>pdf</x:v>
      </x:c>
      <x:c r="P4489" t="str">
        <x:v>accepted_affiliation_history</x:v>
      </x:c>
      <x:c r="Q4489" t="str">
        <x:v>official_institute_newsletter</x:v>
      </x:c>
      <x:c r="R4489" t="str"/>
      <x:c r="S4489" t="str">
        <x:v>supporting</x:v>
      </x:c>
      <x:c r="T4489" t="str">
        <x:v>probable</x:v>
      </x:c>
      <x:c r="U4489" t="str">
        <x:v>False</x:v>
      </x:c>
      <x:c r="V4489" t="str">
        <x:v>The Budker Institute's official 2009 newsletter identifies Leonid Kardapoltsev with Novosibirsk State University as a Budker scholarship recipient; it does not state a degree title or establish completion.</x:v>
      </x:c>
      <x:c r="W4489" t="str"/>
    </x:row>
    <x:row r="4490" ht="22" customHeight="1">
      <x:c r="A4490" t="str">
        <x:v>ev-8eda53a9ee7e285c</x:v>
      </x:c>
      <x:c r="B4490" t="str">
        <x:v>kaz-45fb4c336c70</x:v>
      </x:c>
      <x:c r="C4490" t="str">
        <x:v>Leonid Kardapoltsev</x:v>
      </x:c>
      <x:c r="D4490" t="str">
        <x:v>employment_history</x:v>
      </x:c>
      <x:c r="E4490" t="str">
        <x:v>Current institutional affiliation (job title not stated) at Budker Institute of Nuclear Physics</x:v>
      </x:c>
      <x:c r="F4490" t="str"/>
      <x:c r="G4490" t="str"/>
      <x:c r="H4490" t="str"/>
      <x:c r="I4490" t="str">
        <x:v>Budker Institute of Nuclear Physics</x:v>
      </x:c>
      <x:c r="J4490" t="str">
        <x:v>Current institutional affiliation (job title not stated)</x:v>
      </x:c>
      <x:c r="K4490" t="str">
        <x:v>src-3e209bd8c28b</x:v>
      </x:c>
      <x:c r="L4490" t="str">
        <x:v>https://indico.inp.nsk.su/event/140/registrations/participants</x:v>
      </x:c>
      <x:c r="M4490" t="str"/>
      <x:c r="N4490" t="str">
        <x:v>indico.inp.nsk.su</x:v>
      </x:c>
      <x:c r="O4490" t="str">
        <x:v>web_page</x:v>
      </x:c>
      <x:c r="P4490" t="str">
        <x:v>accepted_affiliation_history</x:v>
      </x:c>
      <x:c r="Q4490" t="str">
        <x:v>official_institute_participant_roster</x:v>
      </x:c>
      <x:c r="R4490" t="str"/>
      <x:c r="S4490" t="str">
        <x:v>supporting</x:v>
      </x:c>
      <x:c r="T4490" t="str">
        <x:v>probable</x:v>
      </x:c>
      <x:c r="U4490" t="str">
        <x:v>False</x:v>
      </x:c>
      <x:c r="V4490" t="str">
        <x:v>The Budker Institute's March 2026 conference registration list identifies Leonid Vasilievich Kardapoltsev with the institute, confirming the continuing affiliation; the roster does not state his job title.</x:v>
      </x:c>
      <x:c r="W4490" t="str"/>
    </x:row>
    <x:row r="4491" ht="22" customHeight="1">
      <x:c r="A4491" t="str">
        <x:v>ev-65bed86edfa7d2c2</x:v>
      </x:c>
      <x:c r="B4491" t="str">
        <x:v>kaz-45fb4c336c70</x:v>
      </x:c>
      <x:c r="C4491" t="str">
        <x:v>Leonid Kardapoltsev</x:v>
      </x:c>
      <x:c r="D4491" t="str">
        <x:v>employment_history</x:v>
      </x:c>
      <x:c r="E4491" t="str">
        <x:v>Researcher at Budker Institute of Nuclear Physics</x:v>
      </x:c>
      <x:c r="F4491" t="str"/>
      <x:c r="G4491" t="str"/>
      <x:c r="H4491" t="str"/>
      <x:c r="I4491" t="str">
        <x:v>Budker Institute of Nuclear Physics</x:v>
      </x:c>
      <x:c r="J4491" t="str">
        <x:v>Researcher</x:v>
      </x:c>
      <x:c r="K4491" t="str">
        <x:v>src-84e22985a0ca</x:v>
      </x:c>
      <x:c r="L4491" t="str">
        <x:v>https://indico.ihep.ac.cn/event/18572/?print=1</x:v>
      </x:c>
      <x:c r="M4491" t="str"/>
      <x:c r="N4491" t="str">
        <x:v>indico.ihep.ac.cn</x:v>
      </x:c>
      <x:c r="O4491" t="str">
        <x:v>web_page</x:v>
      </x:c>
      <x:c r="P4491" t="str">
        <x:v>accepted_affiliation_history</x:v>
      </x:c>
      <x:c r="Q4491" t="str">
        <x:v>manual_review</x:v>
      </x:c>
      <x:c r="R4491" t="str"/>
      <x:c r="S4491" t="str">
        <x:v>supporting</x:v>
      </x:c>
      <x:c r="T4491" t="str">
        <x:v>probable</x:v>
      </x:c>
      <x:c r="U4491" t="str">
        <x:v>True</x:v>
      </x:c>
      <x:c r="V4491" t="str">
        <x:v>The official IPhO record's rare Leoned Kardapoltsev spelling is an evident first-name error for age-compatible physicist Leonid Kardapoltsev; NSU and Budker records trace the exact surname from university study and postgraduate research to a 2013 particle-physics dissertation and continuing Budker affiliation, but no reviewed source explicitly mentions his IPhO participation.</x:v>
      </x:c>
      <x:c r="W4491" t="str"/>
    </x:row>
    <x:row r="4492" ht="22" customHeight="1">
      <x:c r="A4492" t="str">
        <x:v>ev-36b3cd85d4752e02</x:v>
      </x:c>
      <x:c r="B4492" t="str">
        <x:v>kaz-45fb4c336c70</x:v>
      </x:c>
      <x:c r="C4492" t="str">
        <x:v>Leonid Kardapoltsev</x:v>
      </x:c>
      <x:c r="D4492" t="str">
        <x:v>employment_history</x:v>
      </x:c>
      <x:c r="E4492" t="str">
        <x:v>Research Fellow at Budker Institute of Nuclear Physics</x:v>
      </x:c>
      <x:c r="F4492" t="str"/>
      <x:c r="G4492" t="str"/>
      <x:c r="H4492" t="str"/>
      <x:c r="I4492" t="str">
        <x:v>Budker Institute of Nuclear Physics</x:v>
      </x:c>
      <x:c r="J4492" t="str">
        <x:v>Research Fellow</x:v>
      </x:c>
      <x:c r="K4492" t="str">
        <x:v>src-1ee5b8fce72b</x:v>
      </x:c>
      <x:c r="L4492" t="str">
        <x:v>https://inp.nsk.su/images/pdf/journal/2014_10.pdf</x:v>
      </x:c>
      <x:c r="M4492" t="str"/>
      <x:c r="N4492" t="str">
        <x:v>inp.nsk.su</x:v>
      </x:c>
      <x:c r="O4492" t="str">
        <x:v>pdf</x:v>
      </x:c>
      <x:c r="P4492" t="str">
        <x:v>accepted_affiliation_history</x:v>
      </x:c>
      <x:c r="Q4492" t="str">
        <x:v>official_institute_newsletter</x:v>
      </x:c>
      <x:c r="R4492" t="str"/>
      <x:c r="S4492" t="str">
        <x:v>supporting</x:v>
      </x:c>
      <x:c r="T4492" t="str">
        <x:v>probable</x:v>
      </x:c>
      <x:c r="U4492" t="str">
        <x:v>False</x:v>
      </x:c>
      <x:c r="V4492" t="str">
        <x:v>The Budker Institute's official 2014 newsletter identifies Leonid Vasilievich Kardapoltsev as a Candidate of Physical and Mathematical Sciences and research fellow.</x:v>
      </x:c>
      <x:c r="W4492" t="str"/>
    </x:row>
    <x:row r="4493" ht="22" customHeight="1">
      <x:c r="A4493" t="str">
        <x:v>ev-bfc533171c4dfdfc</x:v>
      </x:c>
      <x:c r="B4493" t="str">
        <x:v>kaz-c792c9bfcef4</x:v>
      </x:c>
      <x:c r="C4493" t="str">
        <x:v>Madi Baltagulov</x:v>
      </x:c>
      <x:c r="D4493" t="str">
        <x:v>education_history</x:v>
      </x:c>
      <x:c r="E4493" t="str">
        <x:v>Master's Student in Epidemiology at Yale University</x:v>
      </x:c>
      <x:c r="F4493" t="str"/>
      <x:c r="G4493" t="str"/>
      <x:c r="H4493" t="str"/>
      <x:c r="I4493" t="str">
        <x:v>Yale University</x:v>
      </x:c>
      <x:c r="J4493" t="str">
        <x:v>Master's Student in Epidemiology</x:v>
      </x:c>
      <x:c r="K4493" t="str">
        <x:v>src-75150c32f93e</x:v>
      </x:c>
      <x:c r="L4493" t="str">
        <x:v>https://weproject.media/articles/detail/madi-baltagulov-ob-uchebe-v-yale-kak-kazakhstanets-postupil-v-magistraturu-ligi-plyushcha-po-obshche/</x:v>
      </x:c>
      <x:c r="M4493" t="str"/>
      <x:c r="N4493" t="str">
        <x:v>weproject.media</x:v>
      </x:c>
      <x:c r="O4493" t="str">
        <x:v>web_page</x:v>
      </x:c>
      <x:c r="P4493" t="str">
        <x:v>accepted_affiliation_history</x:v>
      </x:c>
      <x:c r="Q4493" t="str">
        <x:v>manual_review</x:v>
      </x:c>
      <x:c r="R4493" t="str"/>
      <x:c r="S4493" t="str">
        <x:v>supporting</x:v>
      </x:c>
      <x:c r="T4493" t="str">
        <x:v>confirmed</x:v>
      </x:c>
      <x:c r="U4493" t="str">
        <x:v>False</x:v>
      </x:c>
      <x:c r="V4493" t="str">
        <x:v>A direct 2026 interview identifies him as the Kazakhstan international biology-team bronze medalist and a Yale epidemiology master's student after Vanderbilt molecular biology</x:v>
      </x:c>
      <x:c r="W4493" t="str"/>
    </x:row>
    <x:row r="4494" ht="22" customHeight="1">
      <x:c r="A4494" t="str">
        <x:v>ev-ad12b480b3ae12c7</x:v>
      </x:c>
      <x:c r="B4494" t="str">
        <x:v>kaz-c792c9bfcef4</x:v>
      </x:c>
      <x:c r="C4494" t="str">
        <x:v>Madi Baltagulov</x:v>
      </x:c>
      <x:c r="D4494" t="str">
        <x:v>education_history</x:v>
      </x:c>
      <x:c r="E4494" t="str">
        <x:v>Student Diversity and Inclusion at Clinton Global Initiative University</x:v>
      </x:c>
      <x:c r="F4494" t="str"/>
      <x:c r="G4494" t="str"/>
      <x:c r="H4494" t="str"/>
      <x:c r="I4494" t="str">
        <x:v>Clinton Global Initiative University</x:v>
      </x:c>
      <x:c r="J4494" t="str">
        <x:v>Student Diversity and Inclusion</x:v>
      </x:c>
      <x:c r="K4494" t="str">
        <x:v>src-ddbc5ce03a6a</x:v>
      </x:c>
      <x:c r="L4494" t="str">
        <x:v>https://www.linkedin.com/in/madi-baltagulov-509bbb18b</x:v>
      </x:c>
      <x:c r="M4494" t="str"/>
      <x:c r="N4494" t="str">
        <x:v>linkedin.com</x:v>
      </x:c>
      <x:c r="O4494" t="str">
        <x:v>linkedin</x:v>
      </x:c>
      <x:c r="P4494" t="str">
        <x:v>accepted_affiliation_history</x:v>
      </x:c>
      <x:c r="Q4494" t="str">
        <x:v>accepted_linkedin_profile</x:v>
      </x:c>
      <x:c r="R4494" t="str"/>
      <x:c r="S4494" t="str">
        <x:v>supporting</x:v>
      </x:c>
      <x:c r="T4494" t="str">
        <x:v>probable</x:v>
      </x:c>
      <x:c r="U4494" t="str">
        <x:v>False</x:v>
      </x:c>
      <x:c r="V4494" t="str">
        <x:v>Student Diversity and Inclusion at [Clinton Global Initiative University](https://www.linkedin.com/search/results/all/?keywords=Clinton+Global+Initiative+University) 2023 - 2024 (1 year)</x:v>
      </x:c>
      <x:c r="W4494" t="str"/>
    </x:row>
    <x:row r="4495" ht="22" customHeight="1">
      <x:c r="A4495" t="str">
        <x:v>ev-702e5bdb3e051b24</x:v>
      </x:c>
      <x:c r="B4495" t="str">
        <x:v>kaz-c792c9bfcef4</x:v>
      </x:c>
      <x:c r="C4495" t="str">
        <x:v>Madi Baltagulov</x:v>
      </x:c>
      <x:c r="D4495" t="str">
        <x:v>education_history</x:v>
      </x:c>
      <x:c r="E4495" t="str">
        <x:v>High School Diploma Biology at Kent School</x:v>
      </x:c>
      <x:c r="F4495" t="str"/>
      <x:c r="G4495" t="str"/>
      <x:c r="H4495" t="str"/>
      <x:c r="I4495" t="str">
        <x:v>Kent School</x:v>
      </x:c>
      <x:c r="J4495" t="str">
        <x:v>High School Diploma Biology</x:v>
      </x:c>
      <x:c r="K4495" t="str">
        <x:v>src-ddbc5ce03a6a</x:v>
      </x:c>
      <x:c r="L4495" t="str">
        <x:v>https://www.linkedin.com/in/madi-baltagulov-509bbb18b</x:v>
      </x:c>
      <x:c r="M4495" t="str"/>
      <x:c r="N4495" t="str">
        <x:v>linkedin.com</x:v>
      </x:c>
      <x:c r="O4495" t="str">
        <x:v>linkedin</x:v>
      </x:c>
      <x:c r="P4495" t="str">
        <x:v>accepted_affiliation_history</x:v>
      </x:c>
      <x:c r="Q4495" t="str">
        <x:v>accepted_linkedin_profile</x:v>
      </x:c>
      <x:c r="R4495" t="str"/>
      <x:c r="S4495" t="str">
        <x:v>supporting</x:v>
      </x:c>
      <x:c r="T4495" t="str">
        <x:v>probable</x:v>
      </x:c>
      <x:c r="U4495" t="str">
        <x:v>False</x:v>
      </x:c>
      <x:c r="V4495" t="str">
        <x:v>High School Diploma Biology at [Kent School](https://www.linkedin.com/company/700998) 2017 - 2020 (3 years) Kent School is a Primary and Secondary Education company. Kent School is an independent, co-educational, college-preparatory boarding and day school for students in grades 9–12, located in Kent, Connecticut—two hours north of New York City—offering rigorous academics, vibrant student life, and a whole-student education. Kent School has 100-150 employees (+3-4% YoY) and has annual revenue i</x:v>
      </x:c>
      <x:c r="W4495" t="str"/>
    </x:row>
    <x:row r="4496" ht="22" customHeight="1">
      <x:c r="A4496" t="str">
        <x:v>ev-cc8a7754870e85ed</x:v>
      </x:c>
      <x:c r="B4496" t="str">
        <x:v>kaz-c792c9bfcef4</x:v>
      </x:c>
      <x:c r="C4496" t="str">
        <x:v>Madi Baltagulov</x:v>
      </x:c>
      <x:c r="D4496" t="str">
        <x:v>education_history</x:v>
      </x:c>
      <x:c r="E4496" t="str">
        <x:v>Bachelor of Arts - BA Molecular and Cellular Biology / Communication of Science and Technology / Data Science at Vanderbilt University</x:v>
      </x:c>
      <x:c r="F4496" t="str"/>
      <x:c r="G4496" t="str"/>
      <x:c r="H4496" t="str"/>
      <x:c r="I4496" t="str">
        <x:v>Vanderbilt University</x:v>
      </x:c>
      <x:c r="J4496" t="str">
        <x:v>Bachelor of Arts - BA Molecular and Cellular Biology / Communication of Science and Technology / Data Science</x:v>
      </x:c>
      <x:c r="K4496" t="str">
        <x:v>src-ddbc5ce03a6a</x:v>
      </x:c>
      <x:c r="L4496" t="str">
        <x:v>https://www.linkedin.com/in/madi-baltagulov-509bbb18b</x:v>
      </x:c>
      <x:c r="M4496" t="str"/>
      <x:c r="N4496" t="str">
        <x:v>linkedin.com</x:v>
      </x:c>
      <x:c r="O4496" t="str">
        <x:v>linkedin</x:v>
      </x:c>
      <x:c r="P4496" t="str">
        <x:v>accepted_affiliation_history</x:v>
      </x:c>
      <x:c r="Q4496" t="str">
        <x:v>accepted_linkedin_profile</x:v>
      </x:c>
      <x:c r="R4496" t="str"/>
      <x:c r="S4496" t="str">
        <x:v>supporting</x:v>
      </x:c>
      <x:c r="T4496" t="str">
        <x:v>probable</x:v>
      </x:c>
      <x:c r="U4496" t="str">
        <x:v>False</x:v>
      </x:c>
      <x:c r="V4496" t="str">
        <x:v>Bachelor of Arts - BA Molecular and Cellular Biology / Communication of Science and Technology / Data Science at [Vanderbilt University](https://www.linkedin.com/company/4565) 2020 - 2024 (4 years) Vanderbilt University is a higher education institution. Vanderbilt University is a university that offers undergraduate and graduate programs in various fields. They have a focus on excellence and are known for their commitment to student-athlete success. Vanderbilt University has 7,000-8,000 employe</x:v>
      </x:c>
      <x:c r="W4496" t="str"/>
    </x:row>
    <x:row r="4497" ht="22" customHeight="1">
      <x:c r="A4497" t="str">
        <x:v>ev-2704784ce275a900</x:v>
      </x:c>
      <x:c r="B4497" t="str">
        <x:v>kaz-c792c9bfcef4</x:v>
      </x:c>
      <x:c r="C4497" t="str">
        <x:v>Madi Baltagulov</x:v>
      </x:c>
      <x:c r="D4497" t="str">
        <x:v>education_history</x:v>
      </x:c>
      <x:c r="E4497" t="str">
        <x:v>Bachelor of Arts, Molecular &amp; Cellular Biology, Highest Honors at Vanderbilt University</x:v>
      </x:c>
      <x:c r="F4497" t="str"/>
      <x:c r="G4497" t="str"/>
      <x:c r="H4497" t="str"/>
      <x:c r="I4497" t="str">
        <x:v>Vanderbilt University</x:v>
      </x:c>
      <x:c r="J4497" t="str">
        <x:v>Bachelor of Arts, Molecular &amp; Cellular Biology, Highest Honors</x:v>
      </x:c>
      <x:c r="K4497" t="str">
        <x:v>src-1275eed05e72</x:v>
      </x:c>
      <x:c r="L4497" t="str">
        <x:v>https://cdn.vanderbilt.edu/vu-wpfsx/wp-content/uploads/sites/7/2024/05/10220209/2024_VU_Commencement_Program_digital_1.pdf</x:v>
      </x:c>
      <x:c r="M4497" t="str"/>
      <x:c r="N4497" t="str">
        <x:v>cdn.vanderbilt.edu</x:v>
      </x:c>
      <x:c r="O4497" t="str">
        <x:v>pdf</x:v>
      </x:c>
      <x:c r="P4497" t="str">
        <x:v>accepted_affiliation_history</x:v>
      </x:c>
      <x:c r="Q4497" t="str">
        <x:v>official_commencement_program</x:v>
      </x:c>
      <x:c r="R4497" t="str"/>
      <x:c r="S4497" t="str">
        <x:v>supporting</x:v>
      </x:c>
      <x:c r="T4497" t="str">
        <x:v>confirmed</x:v>
      </x:c>
      <x:c r="U4497" t="str">
        <x:v>False</x:v>
      </x:c>
      <x:c r="V4497" t="str">
        <x:v>Vanderbilt's official 2024 commencement program lists Madi Baltagulov for the Bachelor of Arts with Highest Honors in Molecular &amp; Cellular Biology.</x:v>
      </x:c>
      <x:c r="W4497" t="str"/>
    </x:row>
    <x:row r="4498" ht="22" customHeight="1">
      <x:c r="A4498" t="str">
        <x:v>ev-eb7bfa7674bb8a73</x:v>
      </x:c>
      <x:c r="B4498" t="str">
        <x:v>kaz-c792c9bfcef4</x:v>
      </x:c>
      <x:c r="C4498" t="str">
        <x:v>Madi Baltagulov</x:v>
      </x:c>
      <x:c r="D4498" t="str">
        <x:v>education_history</x:v>
      </x:c>
      <x:c r="E4498" t="str">
        <x:v>Master of Public Health - MPH at Yale University</x:v>
      </x:c>
      <x:c r="F4498" t="str"/>
      <x:c r="G4498" t="str"/>
      <x:c r="H4498" t="str"/>
      <x:c r="I4498" t="str">
        <x:v>Yale University</x:v>
      </x:c>
      <x:c r="J4498" t="str">
        <x:v>Master of Public Health - MPH</x:v>
      </x:c>
      <x:c r="K4498" t="str">
        <x:v>src-6594eb1e88be</x:v>
      </x:c>
      <x:c r="L4498" t="str">
        <x:v>https://yale2026.yale.edu/candidates-degree/school-of-public-health/</x:v>
      </x:c>
      <x:c r="M4498" t="str"/>
      <x:c r="N4498" t="str">
        <x:v>yale2026.yale.edu</x:v>
      </x:c>
      <x:c r="O4498" t="str">
        <x:v>web_page</x:v>
      </x:c>
      <x:c r="P4498" t="str">
        <x:v>accepted_affiliation_history</x:v>
      </x:c>
      <x:c r="Q4498" t="str">
        <x:v>official_degree_list</x:v>
      </x:c>
      <x:c r="R4498" t="str"/>
      <x:c r="S4498" t="str">
        <x:v>supporting</x:v>
      </x:c>
      <x:c r="T4498" t="str">
        <x:v>confirmed</x:v>
      </x:c>
      <x:c r="U4498" t="str">
        <x:v>False</x:v>
      </x:c>
      <x:c r="V4498" t="str">
        <x:v>Yale's official 2026 degree list includes Madi Baltagulov among the Master of Public Health graduates.</x:v>
      </x:c>
      <x:c r="W4498" t="str"/>
    </x:row>
    <x:row r="4499" ht="22" customHeight="1">
      <x:c r="A4499" t="str">
        <x:v>ev-1e302c3ac9d0b106</x:v>
      </x:c>
      <x:c r="B4499" t="str">
        <x:v>kaz-c792c9bfcef4</x:v>
      </x:c>
      <x:c r="C4499" t="str">
        <x:v>Madi Baltagulov</x:v>
      </x:c>
      <x:c r="D4499" t="str">
        <x:v>education_history</x:v>
      </x:c>
      <x:c r="E4499" t="str">
        <x:v>Master of Public Health - MPH Epidemiology of Microbial Diseases at Yale University</x:v>
      </x:c>
      <x:c r="F4499" t="str"/>
      <x:c r="G4499" t="str"/>
      <x:c r="H4499" t="str"/>
      <x:c r="I4499" t="str">
        <x:v>Yale University</x:v>
      </x:c>
      <x:c r="J4499" t="str">
        <x:v>Master of Public Health - MPH Epidemiology of Microbial Diseases</x:v>
      </x:c>
      <x:c r="K4499" t="str">
        <x:v>src-ddbc5ce03a6a</x:v>
      </x:c>
      <x:c r="L4499" t="str">
        <x:v>https://www.linkedin.com/in/madi-baltagulov-509bbb18b</x:v>
      </x:c>
      <x:c r="M4499" t="str"/>
      <x:c r="N4499" t="str">
        <x:v>linkedin.com</x:v>
      </x:c>
      <x:c r="O4499" t="str">
        <x:v>linkedin</x:v>
      </x:c>
      <x:c r="P4499" t="str">
        <x:v>accepted_affiliation_history</x:v>
      </x:c>
      <x:c r="Q4499" t="str">
        <x:v>accepted_linkedin_profile</x:v>
      </x:c>
      <x:c r="R4499" t="str"/>
      <x:c r="S4499" t="str">
        <x:v>supporting</x:v>
      </x:c>
      <x:c r="T4499" t="str">
        <x:v>probable</x:v>
      </x:c>
      <x:c r="U4499" t="str">
        <x:v>False</x:v>
      </x:c>
      <x:c r="V4499" t="str">
        <x:v>Master of Public Health - MPH Epidemiology of Microbial Diseases at [Yale School of Public Health](https://www.linkedin.com/company/934572) 2024 - 2026 (2 years) Yale School of Public Health is a higher education institution. Yale School of Public Health is a top school of public health that has a diverse community and forges leaders to shape the future of public health. Yale School of Public Health has 500-600 employees (+8-9% YoY), founded in 1915. Headquartered in New Haven, Connecticut, Unit</x:v>
      </x:c>
      <x:c r="W4499" t="str"/>
    </x:row>
    <x:row r="4500" ht="22" customHeight="1">
      <x:c r="A4500" t="str">
        <x:v>ev-adc6d6aaa14bbbda</x:v>
      </x:c>
      <x:c r="B4500" t="str">
        <x:v>kaz-c792c9bfcef4</x:v>
      </x:c>
      <x:c r="C4500" t="str">
        <x:v>Madi Baltagulov</x:v>
      </x:c>
      <x:c r="D4500" t="str">
        <x:v>employment_history</x:v>
      </x:c>
      <x:c r="E4500" t="str">
        <x:v>Co-founder at NutraLens</x:v>
      </x:c>
      <x:c r="F4500" t="str"/>
      <x:c r="G4500" t="str"/>
      <x:c r="H4500" t="str"/>
      <x:c r="I4500" t="str">
        <x:v>NutraLens</x:v>
      </x:c>
      <x:c r="J4500" t="str">
        <x:v>Co-founder</x:v>
      </x:c>
      <x:c r="K4500" t="str">
        <x:v>src-81efe84f49fb</x:v>
      </x:c>
      <x:c r="L4500" t="str">
        <x:v>https://www.linkedin.com/posts/madi-baltagulov-509bbb18b_entrepreneurship-publichealth-digitalhealth-activity-7383501897166385153-8i4q</x:v>
      </x:c>
      <x:c r="M4500" t="str"/>
      <x:c r="N4500" t="str">
        <x:v>linkedin.com</x:v>
      </x:c>
      <x:c r="O4500" t="str">
        <x:v>linkedin</x:v>
      </x:c>
      <x:c r="P4500" t="str">
        <x:v>accepted_affiliation_history</x:v>
      </x:c>
      <x:c r="Q4500" t="str">
        <x:v>self_authored_linkedin_post</x:v>
      </x:c>
      <x:c r="R4500" t="str"/>
      <x:c r="S4500" t="str">
        <x:v>supporting</x:v>
      </x:c>
      <x:c r="T4500" t="str">
        <x:v>confirmed</x:v>
      </x:c>
      <x:c r="U4500" t="str">
        <x:v>False</x:v>
      </x:c>
      <x:c r="V4500" t="str">
        <x:v>Madi Baltagulov states that he is founding NutraLens and identifies the other members as his co-founders.</x:v>
      </x:c>
      <x:c r="W4500" t="str"/>
    </x:row>
    <x:row r="4501" ht="22" customHeight="1">
      <x:c r="A4501" t="str">
        <x:v>ev-10c92d7c66c12b14</x:v>
      </x:c>
      <x:c r="B4501" t="str">
        <x:v>kaz-c792c9bfcef4</x:v>
      </x:c>
      <x:c r="C4501" t="str">
        <x:v>Madi Baltagulov</x:v>
      </x:c>
      <x:c r="D4501" t="str">
        <x:v>employment_history</x:v>
      </x:c>
      <x:c r="E4501" t="str">
        <x:v>Founder CEO at NutraLens</x:v>
      </x:c>
      <x:c r="F4501" t="str"/>
      <x:c r="G4501" t="str"/>
      <x:c r="H4501" t="str"/>
      <x:c r="I4501" t="str">
        <x:v>NutraLens</x:v>
      </x:c>
      <x:c r="J4501" t="str">
        <x:v>Founder CEO</x:v>
      </x:c>
      <x:c r="K4501" t="str">
        <x:v>src-ddbc5ce03a6a</x:v>
      </x:c>
      <x:c r="L4501" t="str">
        <x:v>https://www.linkedin.com/in/madi-baltagulov-509bbb18b</x:v>
      </x:c>
      <x:c r="M4501" t="str"/>
      <x:c r="N4501" t="str">
        <x:v>linkedin.com</x:v>
      </x:c>
      <x:c r="O4501" t="str">
        <x:v>linkedin</x:v>
      </x:c>
      <x:c r="P4501" t="str">
        <x:v>accepted_affiliation_history</x:v>
      </x:c>
      <x:c r="Q4501" t="str">
        <x:v>accepted_linkedin_profile</x:v>
      </x:c>
      <x:c r="R4501" t="str"/>
      <x:c r="S4501" t="str">
        <x:v>supporting</x:v>
      </x:c>
      <x:c r="T4501" t="str">
        <x:v>probable</x:v>
      </x:c>
      <x:c r="U4501" t="str">
        <x:v>False</x:v>
      </x:c>
      <x:c r="V4501" t="str">
        <x:v>Founder CEO - NutraLens (Current) Sep 2025 - Present (11 months) in New Haven, Connecticut, United States NutraLens is an AI-powered supplement adviser that delivers safe, personalized routines curated from trusted manufacturers — helping people make informed choices about their health with clarity and confidence. Department: General Management • Level: Founder</x:v>
      </x:c>
      <x:c r="W4501" t="str"/>
    </x:row>
    <x:row r="4502" ht="22" customHeight="1">
      <x:c r="A4502" t="str">
        <x:v>ev-33f36450b488b55d</x:v>
      </x:c>
      <x:c r="B4502" t="str">
        <x:v>kaz-c792c9bfcef4</x:v>
      </x:c>
      <x:c r="C4502" t="str">
        <x:v>Madi Baltagulov</x:v>
      </x:c>
      <x:c r="D4502" t="str">
        <x:v>employment_history</x:v>
      </x:c>
      <x:c r="E4502" t="str">
        <x:v>Co-Founder at Stealth AI Startup</x:v>
      </x:c>
      <x:c r="F4502" t="str"/>
      <x:c r="G4502" t="str"/>
      <x:c r="H4502" t="str"/>
      <x:c r="I4502" t="str">
        <x:v>Stealth AI Startup</x:v>
      </x:c>
      <x:c r="J4502" t="str">
        <x:v>Co-Founder</x:v>
      </x:c>
      <x:c r="K4502" t="str">
        <x:v>src-ddbc5ce03a6a</x:v>
      </x:c>
      <x:c r="L4502" t="str">
        <x:v>https://www.linkedin.com/in/madi-baltagulov-509bbb18b</x:v>
      </x:c>
      <x:c r="M4502" t="str"/>
      <x:c r="N4502" t="str">
        <x:v>linkedin.com</x:v>
      </x:c>
      <x:c r="O4502" t="str">
        <x:v>linkedin</x:v>
      </x:c>
      <x:c r="P4502" t="str">
        <x:v>accepted_affiliation_history</x:v>
      </x:c>
      <x:c r="Q4502" t="str">
        <x:v>accepted_linkedin_profile</x:v>
      </x:c>
      <x:c r="R4502" t="str"/>
      <x:c r="S4502" t="str">
        <x:v>supporting</x:v>
      </x:c>
      <x:c r="T4502" t="str">
        <x:v>probable</x:v>
      </x:c>
      <x:c r="U4502" t="str">
        <x:v>False</x:v>
      </x:c>
      <x:c r="V4502" t="str">
        <x:v>Co-Founder - [Stealth AI Startup](https://www.linkedin.com/company/stealthaistartup) (Current) Jun 2026 - Present (2 months) MedTech project combining 3D modeling, spatial computing, and physical AI. Department: Consulting • Level: Founder Stealth AI Startup is a Technology, Information and Internet company. Stealth AI Startup has 5,000-6,000 employees (+90% YoY). Headquartered in United States, with an office in San Francisco. Its workforce is distributed across 92 countries (including United S</x:v>
      </x:c>
      <x:c r="W4502" t="str"/>
    </x:row>
    <x:row r="4503" ht="22" customHeight="1">
      <x:c r="A4503" t="str">
        <x:v>ev-fcd49c4199df655c</x:v>
      </x:c>
      <x:c r="B4503" t="str">
        <x:v>kaz-c792c9bfcef4</x:v>
      </x:c>
      <x:c r="C4503" t="str">
        <x:v>Madi Baltagulov</x:v>
      </x:c>
      <x:c r="D4503" t="str">
        <x:v>employment_history</x:v>
      </x:c>
      <x:c r="E4503" t="str">
        <x:v>Program Administrator and Data Engineer at Yale University</x:v>
      </x:c>
      <x:c r="F4503" t="str"/>
      <x:c r="G4503" t="str"/>
      <x:c r="H4503" t="str"/>
      <x:c r="I4503" t="str">
        <x:v>Yale University</x:v>
      </x:c>
      <x:c r="J4503" t="str">
        <x:v>Program Administrator and Data Engineer</x:v>
      </x:c>
      <x:c r="K4503" t="str">
        <x:v>src-ddbc5ce03a6a</x:v>
      </x:c>
      <x:c r="L4503" t="str">
        <x:v>https://www.linkedin.com/in/madi-baltagulov-509bbb18b</x:v>
      </x:c>
      <x:c r="M4503" t="str"/>
      <x:c r="N4503" t="str">
        <x:v>linkedin.com</x:v>
      </x:c>
      <x:c r="O4503" t="str">
        <x:v>linkedin</x:v>
      </x:c>
      <x:c r="P4503" t="str">
        <x:v>accepted_affiliation_history</x:v>
      </x:c>
      <x:c r="Q4503" t="str">
        <x:v>destination_source_review</x:v>
      </x:c>
      <x:c r="R4503" t="str"/>
      <x:c r="S4503" t="str">
        <x:v>supporting</x:v>
      </x:c>
      <x:c r="T4503" t="str">
        <x:v>confirmed</x:v>
      </x:c>
      <x:c r="U4503" t="str">
        <x:v>True</x:v>
      </x:c>
      <x:c r="V4503" t="str">
        <x:v>The latest dated current role is Program Administrator, Data Engineer at Yale School of Public Health / PopHIVE from July 2026 in New Haven. NutraLens founder/CEO and the unnamed startup remain searchable concurrent history; Yale and Vanderbilt degrees are retained.</x:v>
      </x:c>
      <x:c r="W4503" t="str"/>
    </x:row>
    <x:row r="4504" ht="22" customHeight="1">
      <x:c r="A4504" t="str">
        <x:v>ev-73e14f97a853e245</x:v>
      </x:c>
      <x:c r="B4504" t="str">
        <x:v>kaz-c792c9bfcef4</x:v>
      </x:c>
      <x:c r="C4504" t="str">
        <x:v>Madi Baltagulov</x:v>
      </x:c>
      <x:c r="D4504" t="str">
        <x:v>employment_history</x:v>
      </x:c>
      <x:c r="E4504" t="str">
        <x:v>Program Administrator, Data Engineer at Yale University</x:v>
      </x:c>
      <x:c r="F4504" t="str"/>
      <x:c r="G4504" t="str"/>
      <x:c r="H4504" t="str"/>
      <x:c r="I4504" t="str">
        <x:v>Yale University</x:v>
      </x:c>
      <x:c r="J4504" t="str">
        <x:v>Program Administrator, Data Engineer</x:v>
      </x:c>
      <x:c r="K4504" t="str">
        <x:v>src-ddbc5ce03a6a</x:v>
      </x:c>
      <x:c r="L4504" t="str">
        <x:v>https://www.linkedin.com/in/madi-baltagulov-509bbb18b</x:v>
      </x:c>
      <x:c r="M4504" t="str"/>
      <x:c r="N4504" t="str">
        <x:v>linkedin.com</x:v>
      </x:c>
      <x:c r="O4504" t="str">
        <x:v>linkedin</x:v>
      </x:c>
      <x:c r="P4504" t="str">
        <x:v>accepted_affiliation_history</x:v>
      </x:c>
      <x:c r="Q4504" t="str">
        <x:v>accepted_linkedin_profile</x:v>
      </x:c>
      <x:c r="R4504" t="str"/>
      <x:c r="S4504" t="str">
        <x:v>supporting</x:v>
      </x:c>
      <x:c r="T4504" t="str">
        <x:v>probable</x:v>
      </x:c>
      <x:c r="U4504" t="str">
        <x:v>False</x:v>
      </x:c>
      <x:c r="V4504" t="str">
        <x:v>Program Administrator, Data Engineer - [Yale School of Public Health](https://www.linkedin.com/school/yalesph) (Current) Jul 2026 - Present (1 month) in New Haven, CT Working on Data Engineering and Communications at PopHIVE (program through YSPH): Build and maintain data ingestion pipelines pulling public health data from multiple external sources into a shared platform. Set up and configure MCP servers so AI tools (Claude, other LLM-based agents) can query and act on PopHIVE's data directly. W</x:v>
      </x:c>
      <x:c r="W4504" t="str"/>
    </x:row>
    <x:row r="4505" ht="22" customHeight="1">
      <x:c r="A4505" t="str">
        <x:v>ev-bbc77f585786ffe2</x:v>
      </x:c>
      <x:c r="B4505" t="str">
        <x:v>kaz-c792c9bfcef4</x:v>
      </x:c>
      <x:c r="C4505" t="str">
        <x:v>Madi Baltagulov</x:v>
      </x:c>
      <x:c r="D4505" t="str">
        <x:v>employment_history</x:v>
      </x:c>
      <x:c r="E4505" t="str">
        <x:v>Research Internship at Al-Farabi Kazakh National University</x:v>
      </x:c>
      <x:c r="F4505" t="str"/>
      <x:c r="G4505" t="str"/>
      <x:c r="H4505" t="str"/>
      <x:c r="I4505" t="str">
        <x:v>Al-Farabi Kazakh National University</x:v>
      </x:c>
      <x:c r="J4505" t="str">
        <x:v>Research Internship</x:v>
      </x:c>
      <x:c r="K4505" t="str">
        <x:v>src-ddbc5ce03a6a</x:v>
      </x:c>
      <x:c r="L4505" t="str">
        <x:v>https://www.linkedin.com/in/madi-baltagulov-509bbb18b</x:v>
      </x:c>
      <x:c r="M4505" t="str"/>
      <x:c r="N4505" t="str">
        <x:v>linkedin.com</x:v>
      </x:c>
      <x:c r="O4505" t="str">
        <x:v>linkedin</x:v>
      </x:c>
      <x:c r="P4505" t="str">
        <x:v>accepted_affiliation_history</x:v>
      </x:c>
      <x:c r="Q4505" t="str">
        <x:v>accepted_linkedin_profile</x:v>
      </x:c>
      <x:c r="R4505" t="str"/>
      <x:c r="S4505" t="str">
        <x:v>supporting</x:v>
      </x:c>
      <x:c r="T4505" t="str">
        <x:v>probable</x:v>
      </x:c>
      <x:c r="U4505" t="str">
        <x:v>False</x:v>
      </x:c>
      <x:c r="V4505" t="str">
        <x:v>Research Internship - Al-Farabi Kazakh National University May 2017 - Aug 2017 (3 months) in Almaty, Kazakhstan Department: Research • Level: Intern</x:v>
      </x:c>
      <x:c r="W4505" t="str"/>
    </x:row>
    <x:row r="4506" ht="22" customHeight="1">
      <x:c r="A4506" t="str">
        <x:v>ev-a1a749457ddcb763</x:v>
      </x:c>
      <x:c r="B4506" t="str">
        <x:v>kaz-c792c9bfcef4</x:v>
      </x:c>
      <x:c r="C4506" t="str">
        <x:v>Madi Baltagulov</x:v>
      </x:c>
      <x:c r="D4506" t="str">
        <x:v>employment_history</x:v>
      </x:c>
      <x:c r="E4506" t="str">
        <x:v>Graduate Student Outreach and Planning at Asian Crossroads at Yale</x:v>
      </x:c>
      <x:c r="F4506" t="str"/>
      <x:c r="G4506" t="str"/>
      <x:c r="H4506" t="str"/>
      <x:c r="I4506" t="str">
        <x:v>Asian Crossroads at Yale</x:v>
      </x:c>
      <x:c r="J4506" t="str">
        <x:v>Graduate Student Outreach and Planning</x:v>
      </x:c>
      <x:c r="K4506" t="str">
        <x:v>src-ddbc5ce03a6a</x:v>
      </x:c>
      <x:c r="L4506" t="str">
        <x:v>https://www.linkedin.com/in/madi-baltagulov-509bbb18b</x:v>
      </x:c>
      <x:c r="M4506" t="str"/>
      <x:c r="N4506" t="str">
        <x:v>linkedin.com</x:v>
      </x:c>
      <x:c r="O4506" t="str">
        <x:v>linkedin</x:v>
      </x:c>
      <x:c r="P4506" t="str">
        <x:v>accepted_affiliation_history</x:v>
      </x:c>
      <x:c r="Q4506" t="str">
        <x:v>accepted_linkedin_profile</x:v>
      </x:c>
      <x:c r="R4506" t="str"/>
      <x:c r="S4506" t="str">
        <x:v>supporting</x:v>
      </x:c>
      <x:c r="T4506" t="str">
        <x:v>probable</x:v>
      </x:c>
      <x:c r="U4506" t="str">
        <x:v>False</x:v>
      </x:c>
      <x:c r="V4506" t="str">
        <x:v>Graduate Student Outreach and Planning - [Asian Crossroads at Yale](https://www.linkedin.com/company/asian-crossroads-at-yale) Aug 2024 - May 2026 (1 year and 9 months) in New Haven, Connecticut, United States Facilitate organization, promotion, and moderation of cultural, economic, and policy-centered events that explore Central Asia. Department: Education • Level: Specialist Asian Crossroads at Yale is a Political Organizations company. Asian Crossroads at Yale (acy) is a student-led organizat</x:v>
      </x:c>
      <x:c r="W4506" t="str"/>
    </x:row>
    <x:row r="4507" ht="22" customHeight="1">
      <x:c r="A4507" t="str">
        <x:v>ev-0293490ef192cd46</x:v>
      </x:c>
      <x:c r="B4507" t="str">
        <x:v>kaz-c792c9bfcef4</x:v>
      </x:c>
      <x:c r="C4507" t="str">
        <x:v>Madi Baltagulov</x:v>
      </x:c>
      <x:c r="D4507" t="str">
        <x:v>employment_history</x:v>
      </x:c>
      <x:c r="E4507" t="str">
        <x:v>Vice President of Programming at Beta Theta Pi | Beta Lambda Chapter</x:v>
      </x:c>
      <x:c r="F4507" t="str"/>
      <x:c r="G4507" t="str"/>
      <x:c r="H4507" t="str"/>
      <x:c r="I4507" t="str">
        <x:v>Beta Theta Pi | Beta Lambda Chapter</x:v>
      </x:c>
      <x:c r="J4507" t="str">
        <x:v>Vice President of Programming</x:v>
      </x:c>
      <x:c r="K4507" t="str">
        <x:v>src-ddbc5ce03a6a</x:v>
      </x:c>
      <x:c r="L4507" t="str">
        <x:v>https://www.linkedin.com/in/madi-baltagulov-509bbb18b</x:v>
      </x:c>
      <x:c r="M4507" t="str"/>
      <x:c r="N4507" t="str">
        <x:v>linkedin.com</x:v>
      </x:c>
      <x:c r="O4507" t="str">
        <x:v>linkedin</x:v>
      </x:c>
      <x:c r="P4507" t="str">
        <x:v>accepted_affiliation_history</x:v>
      </x:c>
      <x:c r="Q4507" t="str">
        <x:v>accepted_linkedin_profile</x:v>
      </x:c>
      <x:c r="R4507" t="str"/>
      <x:c r="S4507" t="str">
        <x:v>supporting</x:v>
      </x:c>
      <x:c r="T4507" t="str">
        <x:v>probable</x:v>
      </x:c>
      <x:c r="U4507" t="str">
        <x:v>False</x:v>
      </x:c>
      <x:c r="V4507" t="str">
        <x:v>Vice President of Programming - Beta Theta Pi | Beta Lambda Chapter Nov 2022 - Jan 2024 (1 year and 2 months) in Nashville, Tennessee, United States Department: Product • Level: President/Vice President</x:v>
      </x:c>
      <x:c r="W4507" t="str"/>
    </x:row>
    <x:row r="4508" ht="22" customHeight="1">
      <x:c r="A4508" t="str">
        <x:v>ev-d3f71f0749df3183</x:v>
      </x:c>
      <x:c r="B4508" t="str">
        <x:v>kaz-c792c9bfcef4</x:v>
      </x:c>
      <x:c r="C4508" t="str">
        <x:v>Madi Baltagulov</x:v>
      </x:c>
      <x:c r="D4508" t="str">
        <x:v>employment_history</x:v>
      </x:c>
      <x:c r="E4508" t="str">
        <x:v>Summer Research Intern at Cornell University College of Agriculture and Life Sciences</x:v>
      </x:c>
      <x:c r="F4508" t="str"/>
      <x:c r="G4508" t="str"/>
      <x:c r="H4508" t="str"/>
      <x:c r="I4508" t="str">
        <x:v>Cornell University College of Agriculture and Life Sciences</x:v>
      </x:c>
      <x:c r="J4508" t="str">
        <x:v>Summer Research Intern</x:v>
      </x:c>
      <x:c r="K4508" t="str">
        <x:v>src-ddbc5ce03a6a</x:v>
      </x:c>
      <x:c r="L4508" t="str">
        <x:v>https://www.linkedin.com/in/madi-baltagulov-509bbb18b</x:v>
      </x:c>
      <x:c r="M4508" t="str"/>
      <x:c r="N4508" t="str">
        <x:v>linkedin.com</x:v>
      </x:c>
      <x:c r="O4508" t="str">
        <x:v>linkedin</x:v>
      </x:c>
      <x:c r="P4508" t="str">
        <x:v>accepted_affiliation_history</x:v>
      </x:c>
      <x:c r="Q4508" t="str">
        <x:v>accepted_linkedin_profile</x:v>
      </x:c>
      <x:c r="R4508" t="str"/>
      <x:c r="S4508" t="str">
        <x:v>supporting</x:v>
      </x:c>
      <x:c r="T4508" t="str">
        <x:v>probable</x:v>
      </x:c>
      <x:c r="U4508" t="str">
        <x:v>False</x:v>
      </x:c>
      <x:c r="V4508" t="str">
        <x:v>Summer Research Intern - Cornell University College of Agriculture and Life Sciences Jun 2019 - Oct 2019 (4 months) Research in the Department of Microbiology Department: Research • Level: Intern</x:v>
      </x:c>
      <x:c r="W4508" t="str"/>
    </x:row>
    <x:row r="4509" ht="22" customHeight="1">
      <x:c r="A4509" t="str">
        <x:v>ev-7592c2876b1a877e</x:v>
      </x:c>
      <x:c r="B4509" t="str">
        <x:v>kaz-c792c9bfcef4</x:v>
      </x:c>
      <x:c r="C4509" t="str">
        <x:v>Madi Baltagulov</x:v>
      </x:c>
      <x:c r="D4509" t="str">
        <x:v>employment_history</x:v>
      </x:c>
      <x:c r="E4509" t="str">
        <x:v>Data Analyst at DataHaven</x:v>
      </x:c>
      <x:c r="F4509" t="str"/>
      <x:c r="G4509" t="str"/>
      <x:c r="H4509" t="str"/>
      <x:c r="I4509" t="str">
        <x:v>DataHaven</x:v>
      </x:c>
      <x:c r="J4509" t="str">
        <x:v>Data Analyst</x:v>
      </x:c>
      <x:c r="K4509" t="str">
        <x:v>src-ddbc5ce03a6a</x:v>
      </x:c>
      <x:c r="L4509" t="str">
        <x:v>https://www.linkedin.com/in/madi-baltagulov-509bbb18b</x:v>
      </x:c>
      <x:c r="M4509" t="str"/>
      <x:c r="N4509" t="str">
        <x:v>linkedin.com</x:v>
      </x:c>
      <x:c r="O4509" t="str">
        <x:v>linkedin</x:v>
      </x:c>
      <x:c r="P4509" t="str">
        <x:v>accepted_affiliation_history</x:v>
      </x:c>
      <x:c r="Q4509" t="str">
        <x:v>accepted_linkedin_profile</x:v>
      </x:c>
      <x:c r="R4509" t="str"/>
      <x:c r="S4509" t="str">
        <x:v>supporting</x:v>
      </x:c>
      <x:c r="T4509" t="str">
        <x:v>probable</x:v>
      </x:c>
      <x:c r="U4509" t="str">
        <x:v>False</x:v>
      </x:c>
      <x:c r="V4509" t="str">
        <x:v>Data Analyst - DataHaven Jun 2025 - Aug 2025 (2 months) in New Haven, Connecticut, United States An internship sponsored by the Yale School of Public Health's Health Equity Fellowship. Statistical analysis of Public Health data, Economic analysis to guide health policy, surveying the population of Connecticut. Department: Research • Level: Specialist</x:v>
      </x:c>
      <x:c r="W4509" t="str"/>
    </x:row>
    <x:row r="4510" ht="22" customHeight="1">
      <x:c r="A4510" t="str">
        <x:v>ev-694560ed6a2bcb6d</x:v>
      </x:c>
      <x:c r="B4510" t="str">
        <x:v>kaz-c792c9bfcef4</x:v>
      </x:c>
      <x:c r="C4510" t="str">
        <x:v>Madi Baltagulov</x:v>
      </x:c>
      <x:c r="D4510" t="str">
        <x:v>employment_history</x:v>
      </x:c>
      <x:c r="E4510" t="str">
        <x:v>Undergraduate Researcher at Vanderbilt University Medical Center</x:v>
      </x:c>
      <x:c r="F4510" t="str"/>
      <x:c r="G4510" t="str"/>
      <x:c r="H4510" t="str"/>
      <x:c r="I4510" t="str">
        <x:v>Vanderbilt University Medical Center</x:v>
      </x:c>
      <x:c r="J4510" t="str">
        <x:v>Undergraduate Researcher</x:v>
      </x:c>
      <x:c r="K4510" t="str">
        <x:v>src-ddbc5ce03a6a</x:v>
      </x:c>
      <x:c r="L4510" t="str">
        <x:v>https://www.linkedin.com/in/madi-baltagulov-509bbb18b</x:v>
      </x:c>
      <x:c r="M4510" t="str"/>
      <x:c r="N4510" t="str">
        <x:v>linkedin.com</x:v>
      </x:c>
      <x:c r="O4510" t="str">
        <x:v>linkedin</x:v>
      </x:c>
      <x:c r="P4510" t="str">
        <x:v>accepted_affiliation_history</x:v>
      </x:c>
      <x:c r="Q4510" t="str">
        <x:v>accepted_linkedin_profile</x:v>
      </x:c>
      <x:c r="R4510" t="str"/>
      <x:c r="S4510" t="str">
        <x:v>supporting</x:v>
      </x:c>
      <x:c r="T4510" t="str">
        <x:v>probable</x:v>
      </x:c>
      <x:c r="U4510" t="str">
        <x:v>False</x:v>
      </x:c>
      <x:c r="V4510" t="str">
        <x:v>Undergraduate Researcher - Vanderbilt University Medical Center Aug 2022 - Jun 2024 (1 year and 10 months) in Нашвилл, Теннесси, Соединенные Штаты Америки Mariana X. Byndloss Lab Department: Research • Level: Intern</x:v>
      </x:c>
      <x:c r="W4510" t="str"/>
    </x:row>
    <x:row r="4511" ht="22" customHeight="1">
      <x:c r="A4511" t="str">
        <x:v>ev-10ddab45f43eb2b8</x:v>
      </x:c>
      <x:c r="B4511" t="str">
        <x:v>kaz-c792c9bfcef4</x:v>
      </x:c>
      <x:c r="C4511" t="str">
        <x:v>Madi Baltagulov</x:v>
      </x:c>
      <x:c r="D4511" t="str">
        <x:v>employment_history</x:v>
      </x:c>
      <x:c r="E4511" t="str">
        <x:v>Undergraduate Researcher at Vanderbilt University, Bordenstein Lab</x:v>
      </x:c>
      <x:c r="F4511" t="str"/>
      <x:c r="G4511" t="str"/>
      <x:c r="H4511" t="str"/>
      <x:c r="I4511" t="str">
        <x:v>Vanderbilt University, Bordenstein Lab</x:v>
      </x:c>
      <x:c r="J4511" t="str">
        <x:v>Undergraduate Researcher</x:v>
      </x:c>
      <x:c r="K4511" t="str">
        <x:v>src-ddbc5ce03a6a</x:v>
      </x:c>
      <x:c r="L4511" t="str">
        <x:v>https://www.linkedin.com/in/madi-baltagulov-509bbb18b</x:v>
      </x:c>
      <x:c r="M4511" t="str"/>
      <x:c r="N4511" t="str">
        <x:v>linkedin.com</x:v>
      </x:c>
      <x:c r="O4511" t="str">
        <x:v>linkedin</x:v>
      </x:c>
      <x:c r="P4511" t="str">
        <x:v>accepted_affiliation_history</x:v>
      </x:c>
      <x:c r="Q4511" t="str">
        <x:v>accepted_linkedin_profile</x:v>
      </x:c>
      <x:c r="R4511" t="str"/>
      <x:c r="S4511" t="str">
        <x:v>supporting</x:v>
      </x:c>
      <x:c r="T4511" t="str">
        <x:v>probable</x:v>
      </x:c>
      <x:c r="U4511" t="str">
        <x:v>False</x:v>
      </x:c>
      <x:c r="V4511" t="str">
        <x:v>Undergraduate Researcher - Vanderbilt University, Bordenstein Lab Sep 2021 - Nov 2022 (1 year and 2 months) in Нашвилл, Теннесси, Соединенные Штаты Америки Department: Research • Level: Intern</x:v>
      </x:c>
      <x:c r="W4511" t="str"/>
    </x:row>
    <x:row r="4512" ht="22" customHeight="1">
      <x:c r="A4512" t="str">
        <x:v>ev-8d74c7b901f94028</x:v>
      </x:c>
      <x:c r="B4512" t="str">
        <x:v>kaz-c792c9bfcef4</x:v>
      </x:c>
      <x:c r="C4512" t="str">
        <x:v>Madi Baltagulov</x:v>
      </x:c>
      <x:c r="D4512" t="str">
        <x:v>employment_history</x:v>
      </x:c>
      <x:c r="E4512" t="str">
        <x:v>Department Representative at Yale University</x:v>
      </x:c>
      <x:c r="F4512" t="str"/>
      <x:c r="G4512" t="str"/>
      <x:c r="H4512" t="str"/>
      <x:c r="I4512" t="str">
        <x:v>Yale University</x:v>
      </x:c>
      <x:c r="J4512" t="str">
        <x:v>Department Representative</x:v>
      </x:c>
      <x:c r="K4512" t="str">
        <x:v>src-ddbc5ce03a6a</x:v>
      </x:c>
      <x:c r="L4512" t="str">
        <x:v>https://www.linkedin.com/in/madi-baltagulov-509bbb18b</x:v>
      </x:c>
      <x:c r="M4512" t="str"/>
      <x:c r="N4512" t="str">
        <x:v>linkedin.com</x:v>
      </x:c>
      <x:c r="O4512" t="str">
        <x:v>linkedin</x:v>
      </x:c>
      <x:c r="P4512" t="str">
        <x:v>accepted_affiliation_history</x:v>
      </x:c>
      <x:c r="Q4512" t="str">
        <x:v>accepted_linkedin_profile</x:v>
      </x:c>
      <x:c r="R4512" t="str"/>
      <x:c r="S4512" t="str">
        <x:v>supporting</x:v>
      </x:c>
      <x:c r="T4512" t="str">
        <x:v>probable</x:v>
      </x:c>
      <x:c r="U4512" t="str">
        <x:v>False</x:v>
      </x:c>
      <x:c r="V4512" t="str">
        <x:v>Department Representative - Yale School of Public Health Aug 2024 - May 2026 (1 year and 9 months) in New Haven, CT Planning and coordinating professional and social events for the Epidemiology of Microbial Diseases Department. Department: Other</x:v>
      </x:c>
      <x:c r="W4512" t="str"/>
    </x:row>
    <x:row r="4513" ht="22" customHeight="1">
      <x:c r="A4513" t="str">
        <x:v>ev-71d040fcb6922cd3</x:v>
      </x:c>
      <x:c r="B4513" t="str">
        <x:v>kaz-c792c9bfcef4</x:v>
      </x:c>
      <x:c r="C4513" t="str">
        <x:v>Madi Baltagulov</x:v>
      </x:c>
      <x:c r="D4513" t="str">
        <x:v>employment_history</x:v>
      </x:c>
      <x:c r="E4513" t="str">
        <x:v>Graduate Research Assistant, Pitzer Lab at Yale University</x:v>
      </x:c>
      <x:c r="F4513" t="str"/>
      <x:c r="G4513" t="str"/>
      <x:c r="H4513" t="str"/>
      <x:c r="I4513" t="str">
        <x:v>Yale University</x:v>
      </x:c>
      <x:c r="J4513" t="str">
        <x:v>Graduate Research Assistant, Pitzer Lab</x:v>
      </x:c>
      <x:c r="K4513" t="str">
        <x:v>src-ddbc5ce03a6a</x:v>
      </x:c>
      <x:c r="L4513" t="str">
        <x:v>https://www.linkedin.com/in/madi-baltagulov-509bbb18b</x:v>
      </x:c>
      <x:c r="M4513" t="str"/>
      <x:c r="N4513" t="str">
        <x:v>linkedin.com</x:v>
      </x:c>
      <x:c r="O4513" t="str">
        <x:v>linkedin</x:v>
      </x:c>
      <x:c r="P4513" t="str">
        <x:v>accepted_affiliation_history</x:v>
      </x:c>
      <x:c r="Q4513" t="str">
        <x:v>accepted_linkedin_profile</x:v>
      </x:c>
      <x:c r="R4513" t="str"/>
      <x:c r="S4513" t="str">
        <x:v>supporting</x:v>
      </x:c>
      <x:c r="T4513" t="str">
        <x:v>probable</x:v>
      </x:c>
      <x:c r="U4513" t="str">
        <x:v>False</x:v>
      </x:c>
      <x:c r="V4513" t="str">
        <x:v>Graduate Research Assistant, Pitzer Lab - Yale School of Public Health Oct 2025 - May 2026 (7 months) in New Haven, CT Building an economic model to estimate cost-effectiveness of rotavirus vaccination in LMICs. Working with Prof. Virginia Pitzer and Dr. Ernest Asare. Department: Research • Level: Specialist</x:v>
      </x:c>
      <x:c r="W4513" t="str"/>
    </x:row>
    <x:row r="4514" ht="22" customHeight="1">
      <x:c r="A4514" t="str">
        <x:v>ev-47ba82d2c809ecee</x:v>
      </x:c>
      <x:c r="B4514" t="str">
        <x:v>kaz-74fe1fe53ea1</x:v>
      </x:c>
      <x:c r="C4514" t="str">
        <x:v>Madi Khamitbekov</x:v>
      </x:c>
      <x:c r="D4514" t="str">
        <x:v>education_history</x:v>
      </x:c>
      <x:c r="E4514" t="str">
        <x:v>High School Diploma at Almaty Kazakh-Turkish High School</x:v>
      </x:c>
      <x:c r="F4514" t="str"/>
      <x:c r="G4514" t="str"/>
      <x:c r="H4514" t="str"/>
      <x:c r="I4514" t="str">
        <x:v>Almaty Kazakh-Turkish High School</x:v>
      </x:c>
      <x:c r="J4514" t="str">
        <x:v>High School Diploma</x:v>
      </x:c>
      <x:c r="K4514" t="str">
        <x:v>src-732f0c0a55b4</x:v>
      </x:c>
      <x:c r="L4514" t="str">
        <x:v>https://linkedin.com/in/khmadi</x:v>
      </x:c>
      <x:c r="M4514" t="str"/>
      <x:c r="N4514" t="str">
        <x:v>linkedin.com</x:v>
      </x:c>
      <x:c r="O4514" t="str">
        <x:v>linkedin</x:v>
      </x:c>
      <x:c r="P4514" t="str">
        <x:v>accepted_affiliation_history</x:v>
      </x:c>
      <x:c r="Q4514" t="str">
        <x:v>accepted_linkedin_profile</x:v>
      </x:c>
      <x:c r="R4514" t="str"/>
      <x:c r="S4514" t="str">
        <x:v>supporting</x:v>
      </x:c>
      <x:c r="T4514" t="str">
        <x:v>probable</x:v>
      </x:c>
      <x:c r="U4514" t="str">
        <x:v>False</x:v>
      </x:c>
      <x:c r="V4514" t="str">
        <x:v>High School Diploma at Almaty Kazakh-Turkish High School 2007 - 2012 (5 years)</x:v>
      </x:c>
      <x:c r="W4514" t="str"/>
    </x:row>
    <x:row r="4515" ht="22" customHeight="1">
      <x:c r="A4515" t="str">
        <x:v>ev-90039296bdea9fe1</x:v>
      </x:c>
      <x:c r="B4515" t="str">
        <x:v>kaz-74fe1fe53ea1</x:v>
      </x:c>
      <x:c r="C4515" t="str">
        <x:v>Madi Khamitbekov</x:v>
      </x:c>
      <x:c r="D4515" t="str">
        <x:v>education_history</x:v>
      </x:c>
      <x:c r="E4515" t="str">
        <x:v>Bachelor of Science (BS), Computer Science at North American University</x:v>
      </x:c>
      <x:c r="F4515" t="str"/>
      <x:c r="G4515" t="str"/>
      <x:c r="H4515" t="str"/>
      <x:c r="I4515" t="str">
        <x:v>North American University</x:v>
      </x:c>
      <x:c r="J4515" t="str">
        <x:v>Bachelor of Science (BS), Computer Science</x:v>
      </x:c>
      <x:c r="K4515" t="str">
        <x:v>src-732f0c0a55b4</x:v>
      </x:c>
      <x:c r="L4515" t="str">
        <x:v>https://linkedin.com/in/khmadi</x:v>
      </x:c>
      <x:c r="M4515" t="str"/>
      <x:c r="N4515" t="str">
        <x:v>linkedin.com</x:v>
      </x:c>
      <x:c r="O4515" t="str">
        <x:v>linkedin</x:v>
      </x:c>
      <x:c r="P4515" t="str">
        <x:v>accepted_affiliation_history</x:v>
      </x:c>
      <x:c r="Q4515" t="str">
        <x:v>accepted_linkedin_profile</x:v>
      </x:c>
      <x:c r="R4515" t="str"/>
      <x:c r="S4515" t="str">
        <x:v>supporting</x:v>
      </x:c>
      <x:c r="T4515" t="str">
        <x:v>probable</x:v>
      </x:c>
      <x:c r="U4515" t="str">
        <x:v>False</x:v>
      </x:c>
      <x:c r="V4515" t="str">
        <x:v>Bachelor of Science (BS), Computer Science at North American University 2012 - 2014 (2 years)</x:v>
      </x:c>
      <x:c r="W4515" t="str"/>
    </x:row>
    <x:row r="4516" ht="22" customHeight="1">
      <x:c r="A4516" t="str">
        <x:v>ev-ed095f21aab9ee1b</x:v>
      </x:c>
      <x:c r="B4516" t="str">
        <x:v>kaz-74fe1fe53ea1</x:v>
      </x:c>
      <x:c r="C4516" t="str">
        <x:v>Madi Khamitbekov</x:v>
      </x:c>
      <x:c r="D4516" t="str">
        <x:v>education_history</x:v>
      </x:c>
      <x:c r="E4516" t="str">
        <x:v>Bachelor's degree, Computer Science at Ulsan National Institute of Science and Technology (UNIST)</x:v>
      </x:c>
      <x:c r="F4516" t="str"/>
      <x:c r="G4516" t="str"/>
      <x:c r="H4516" t="str"/>
      <x:c r="I4516" t="str">
        <x:v>Ulsan National Institute of Science and Technology (UNIST)</x:v>
      </x:c>
      <x:c r="J4516" t="str">
        <x:v>Bachelor's degree, Computer Science</x:v>
      </x:c>
      <x:c r="K4516" t="str">
        <x:v>src-732f0c0a55b4</x:v>
      </x:c>
      <x:c r="L4516" t="str">
        <x:v>https://linkedin.com/in/khmadi</x:v>
      </x:c>
      <x:c r="M4516" t="str"/>
      <x:c r="N4516" t="str">
        <x:v>linkedin.com</x:v>
      </x:c>
      <x:c r="O4516" t="str">
        <x:v>linkedin</x:v>
      </x:c>
      <x:c r="P4516" t="str">
        <x:v>accepted_affiliation_history</x:v>
      </x:c>
      <x:c r="Q4516" t="str">
        <x:v>accepted_linkedin_profile</x:v>
      </x:c>
      <x:c r="R4516" t="str"/>
      <x:c r="S4516" t="str">
        <x:v>supporting</x:v>
      </x:c>
      <x:c r="T4516" t="str">
        <x:v>probable</x:v>
      </x:c>
      <x:c r="U4516" t="str">
        <x:v>False</x:v>
      </x:c>
      <x:c r="V4516" t="str">
        <x:v>Bachelor's degree, Computer Science at [Ulsan National Institute of Science and Technology](https://www.linkedin.com/school/ulsan-national-institute-of-science-n-technology) 2014 - 2017 (3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x:v>
      </x:c>
      <x:c r="W4516" t="str"/>
    </x:row>
    <x:row r="4517" ht="22" customHeight="1">
      <x:c r="A4517" t="str">
        <x:v>ev-566306422159a8f1</x:v>
      </x:c>
      <x:c r="B4517" t="str">
        <x:v>kaz-74fe1fe53ea1</x:v>
      </x:c>
      <x:c r="C4517" t="str">
        <x:v>Madi Khamitbekov</x:v>
      </x:c>
      <x:c r="D4517" t="str">
        <x:v>education_history</x:v>
      </x:c>
      <x:c r="E4517" t="str">
        <x:v>Undergraduate Intern at Ulsan National Institute of Science and Technology (UNIST)</x:v>
      </x:c>
      <x:c r="F4517" t="str"/>
      <x:c r="G4517" t="str"/>
      <x:c r="H4517" t="str"/>
      <x:c r="I4517" t="str">
        <x:v>Ulsan National Institute of Science and Technology (UNIST)</x:v>
      </x:c>
      <x:c r="J4517" t="str">
        <x:v>Undergraduate Intern</x:v>
      </x:c>
      <x:c r="K4517" t="str">
        <x:v>src-732f0c0a55b4</x:v>
      </x:c>
      <x:c r="L4517" t="str">
        <x:v>https://linkedin.com/in/khmadi</x:v>
      </x:c>
      <x:c r="M4517" t="str"/>
      <x:c r="N4517" t="str">
        <x:v>linkedin.com</x:v>
      </x:c>
      <x:c r="O4517" t="str">
        <x:v>linkedin</x:v>
      </x:c>
      <x:c r="P4517" t="str">
        <x:v>accepted_affiliation_history</x:v>
      </x:c>
      <x:c r="Q4517" t="str">
        <x:v>accepted_linkedin_profile</x:v>
      </x:c>
      <x:c r="R4517" t="str"/>
      <x:c r="S4517" t="str">
        <x:v>supporting</x:v>
      </x:c>
      <x:c r="T4517" t="str">
        <x:v>probable</x:v>
      </x:c>
      <x:c r="U4517" t="str">
        <x:v>False</x:v>
      </x:c>
      <x:c r="V4517" t="str">
        <x:v>Undergraduate Intern - Statistical AI Lab Apr 2016 - Dec 2016 (8 months) in UNIST Department: Other • Level: Intern</x:v>
      </x:c>
      <x:c r="W4517" t="str"/>
    </x:row>
    <x:row r="4518" ht="22" customHeight="1">
      <x:c r="A4518" t="str">
        <x:v>ev-a91599a8db814ccb</x:v>
      </x:c>
      <x:c r="B4518" t="str">
        <x:v>kaz-74fe1fe53ea1</x:v>
      </x:c>
      <x:c r="C4518" t="str">
        <x:v>Madi Khamitbekov</x:v>
      </x:c>
      <x:c r="D4518" t="str">
        <x:v>employment_history</x:v>
      </x:c>
      <x:c r="E4518" t="str">
        <x:v>Head of Engineering at Pika</x:v>
      </x:c>
      <x:c r="F4518" t="str"/>
      <x:c r="G4518" t="str"/>
      <x:c r="H4518" t="str"/>
      <x:c r="I4518" t="str">
        <x:v>Pika</x:v>
      </x:c>
      <x:c r="J4518" t="str">
        <x:v>Head of Engineering</x:v>
      </x:c>
      <x:c r="K4518" t="str">
        <x:v>src-732f0c0a55b4</x:v>
      </x:c>
      <x:c r="L4518" t="str">
        <x:v>https://linkedin.com/in/khmadi</x:v>
      </x:c>
      <x:c r="M4518" t="str"/>
      <x:c r="N4518" t="str">
        <x:v>linkedin.com</x:v>
      </x:c>
      <x:c r="O4518" t="str">
        <x:v>linkedin</x:v>
      </x:c>
      <x:c r="P4518" t="str">
        <x:v>accepted_affiliation_history</x:v>
      </x:c>
      <x:c r="Q4518" t="str">
        <x:v>accepted_linkedin_profile</x:v>
      </x:c>
      <x:c r="R4518" t="str"/>
      <x:c r="S4518" t="str">
        <x:v>supporting</x:v>
      </x:c>
      <x:c r="T4518" t="str">
        <x:v>confirmed</x:v>
      </x:c>
      <x:c r="U4518" t="str">
        <x:v>True</x:v>
      </x:c>
      <x:c r="V4518" t="str">
        <x:v>Head of Engineering - [Pika](https://www.linkedin.com/company/pika-labs) (Current) Apr 2026 - Present (4 months) Department: Engineering and Technical • Level: Head Pika is a Technology, Information and Internet company. Pika has 50-60 employees (+20% YoY) and has annual revenue in the under $1M range. Headquartered in Palo Alto, California, United States, with an office in Mountain View. Its workforce is distributed across 19 countries (including United States, India, Italy, Canada, and Ireland</x:v>
      </x:c>
      <x:c r="W4518" t="str"/>
    </x:row>
    <x:row r="4519" ht="22" customHeight="1">
      <x:c r="A4519" t="str">
        <x:v>ev-98fb2bb0ac506e3d</x:v>
      </x:c>
      <x:c r="B4519" t="str">
        <x:v>kaz-74fe1fe53ea1</x:v>
      </x:c>
      <x:c r="C4519" t="str">
        <x:v>Madi Khamitbekov</x:v>
      </x:c>
      <x:c r="D4519" t="str">
        <x:v>employment_history</x:v>
      </x:c>
      <x:c r="E4519" t="str">
        <x:v>iOS Developer at AlmaTeam</x:v>
      </x:c>
      <x:c r="F4519" t="str"/>
      <x:c r="G4519" t="str"/>
      <x:c r="H4519" t="str"/>
      <x:c r="I4519" t="str">
        <x:v>AlmaTeam</x:v>
      </x:c>
      <x:c r="J4519" t="str">
        <x:v>iOS Developer</x:v>
      </x:c>
      <x:c r="K4519" t="str">
        <x:v>src-732f0c0a55b4</x:v>
      </x:c>
      <x:c r="L4519" t="str">
        <x:v>https://linkedin.com/in/khmadi</x:v>
      </x:c>
      <x:c r="M4519" t="str"/>
      <x:c r="N4519" t="str">
        <x:v>linkedin.com</x:v>
      </x:c>
      <x:c r="O4519" t="str">
        <x:v>linkedin</x:v>
      </x:c>
      <x:c r="P4519" t="str">
        <x:v>accepted_affiliation_history</x:v>
      </x:c>
      <x:c r="Q4519" t="str">
        <x:v>accepted_linkedin_profile</x:v>
      </x:c>
      <x:c r="R4519" t="str"/>
      <x:c r="S4519" t="str">
        <x:v>supporting</x:v>
      </x:c>
      <x:c r="T4519" t="str">
        <x:v>probable</x:v>
      </x:c>
      <x:c r="U4519" t="str">
        <x:v>False</x:v>
      </x:c>
      <x:c r="V4519" t="str">
        <x:v>iOS Developer - AlmaTeam Apr 2012 - Sep 2013 (1 year and 5 months) in Almaty http://www.almateam.kz Department: Engineering and Technical • Level: Specialist</x:v>
      </x:c>
      <x:c r="W4519" t="str"/>
    </x:row>
    <x:row r="4520" ht="22" customHeight="1">
      <x:c r="A4520" t="str">
        <x:v>ev-3bcdfcfd958cf65f</x:v>
      </x:c>
      <x:c r="B4520" t="str">
        <x:v>kaz-74fe1fe53ea1</x:v>
      </x:c>
      <x:c r="C4520" t="str">
        <x:v>Madi Khamitbekov</x:v>
      </x:c>
      <x:c r="D4520" t="str">
        <x:v>employment_history</x:v>
      </x:c>
      <x:c r="E4520" t="str">
        <x:v>Software Development Engineer II at Amazon</x:v>
      </x:c>
      <x:c r="F4520" t="str"/>
      <x:c r="G4520" t="str"/>
      <x:c r="H4520" t="str"/>
      <x:c r="I4520" t="str">
        <x:v>Amazon</x:v>
      </x:c>
      <x:c r="J4520" t="str">
        <x:v>Software Development Engineer II</x:v>
      </x:c>
      <x:c r="K4520" t="str">
        <x:v>src-732f0c0a55b4</x:v>
      </x:c>
      <x:c r="L4520" t="str">
        <x:v>https://linkedin.com/in/khmadi</x:v>
      </x:c>
      <x:c r="M4520" t="str"/>
      <x:c r="N4520" t="str">
        <x:v>linkedin.com</x:v>
      </x:c>
      <x:c r="O4520" t="str">
        <x:v>linkedin</x:v>
      </x:c>
      <x:c r="P4520" t="str">
        <x:v>accepted_affiliation_history</x:v>
      </x:c>
      <x:c r="Q4520" t="str">
        <x:v>accepted_linkedin_profile</x:v>
      </x:c>
      <x:c r="R4520" t="str"/>
      <x:c r="S4520" t="str">
        <x:v>supporting</x:v>
      </x:c>
      <x:c r="T4520" t="str">
        <x:v>probable</x:v>
      </x:c>
      <x:c r="U4520" t="str">
        <x:v>False</x:v>
      </x:c>
      <x:c r="V4520" t="str">
        <x:v>Software Development Engineer II - [Amazon](https://www.linkedin.com/company/amazon) Nov 2020 - Jul 2023 (2 years and 8 months) in Toronto, Ontario, Canada One of the early engineers of CodeCatalyst Test team that is focused on creating tools for developers to make testing automated and easy using AWS. Department: Engineering and Technical • Level: Specialist Amazon (AMZN) is a Software Development company. Amazon is a company guided by four principles: customer obsession rather than competitor</x:v>
      </x:c>
      <x:c r="W4520" t="str"/>
    </x:row>
    <x:row r="4521" ht="22" customHeight="1">
      <x:c r="A4521" t="str">
        <x:v>ev-ddbee3dda11416c9</x:v>
      </x:c>
      <x:c r="B4521" t="str">
        <x:v>kaz-74fe1fe53ea1</x:v>
      </x:c>
      <x:c r="C4521" t="str">
        <x:v>Madi Khamitbekov</x:v>
      </x:c>
      <x:c r="D4521" t="str">
        <x:v>employment_history</x:v>
      </x:c>
      <x:c r="E4521" t="str">
        <x:v>Software Engineer at Google</x:v>
      </x:c>
      <x:c r="F4521" t="str"/>
      <x:c r="G4521" t="str"/>
      <x:c r="H4521" t="str"/>
      <x:c r="I4521" t="str">
        <x:v>Google</x:v>
      </x:c>
      <x:c r="J4521" t="str">
        <x:v>Software Engineer</x:v>
      </x:c>
      <x:c r="K4521" t="str">
        <x:v>src-732f0c0a55b4</x:v>
      </x:c>
      <x:c r="L4521" t="str">
        <x:v>https://linkedin.com/in/khmadi</x:v>
      </x:c>
      <x:c r="M4521" t="str"/>
      <x:c r="N4521" t="str">
        <x:v>linkedin.com</x:v>
      </x:c>
      <x:c r="O4521" t="str">
        <x:v>linkedin</x:v>
      </x:c>
      <x:c r="P4521" t="str">
        <x:v>accepted_affiliation_history</x:v>
      </x:c>
      <x:c r="Q4521" t="str">
        <x:v>accepted_linkedin_profile</x:v>
      </x:c>
      <x:c r="R4521" t="str"/>
      <x:c r="S4521" t="str">
        <x:v>supporting</x:v>
      </x:c>
      <x:c r="T4521" t="str">
        <x:v>probable</x:v>
      </x:c>
      <x:c r="U4521" t="str">
        <x:v>False</x:v>
      </x:c>
      <x:c r="V4521" t="str">
        <x:v>Software Engineer - [Google](https://www.linkedin.com/company/google) May 2019 - Mar 2020 (10 months) in Waterloo, Canada Contributed to Dapper and Cloud Trace, which are the services to trace RPCs in Google-scale distributed systems and allow developers to resolve issues, analyze their products more easily and quickly. Dapper runs in every* Google binary and provides useful insights for developers Department: Engineering and Technical Google (GOOGL) is a Software Development company. Google is</x:v>
      </x:c>
      <x:c r="W4521" t="str"/>
    </x:row>
    <x:row r="4522" ht="22" customHeight="1">
      <x:c r="A4522" t="str">
        <x:v>ev-95692032ea4e6c67</x:v>
      </x:c>
      <x:c r="B4522" t="str">
        <x:v>kaz-74fe1fe53ea1</x:v>
      </x:c>
      <x:c r="C4522" t="str">
        <x:v>Madi Khamitbekov</x:v>
      </x:c>
      <x:c r="D4522" t="str">
        <x:v>employment_history</x:v>
      </x:c>
      <x:c r="E4522" t="str">
        <x:v>Software Engineer Internship at Google</x:v>
      </x:c>
      <x:c r="F4522" t="str"/>
      <x:c r="G4522" t="str"/>
      <x:c r="H4522" t="str"/>
      <x:c r="I4522" t="str">
        <x:v>Google</x:v>
      </x:c>
      <x:c r="J4522" t="str">
        <x:v>Software Engineer Internship</x:v>
      </x:c>
      <x:c r="K4522" t="str">
        <x:v>src-732f0c0a55b4</x:v>
      </x:c>
      <x:c r="L4522" t="str">
        <x:v>https://linkedin.com/in/khmadi</x:v>
      </x:c>
      <x:c r="M4522" t="str"/>
      <x:c r="N4522" t="str">
        <x:v>linkedin.com</x:v>
      </x:c>
      <x:c r="O4522" t="str">
        <x:v>linkedin</x:v>
      </x:c>
      <x:c r="P4522" t="str">
        <x:v>accepted_affiliation_history</x:v>
      </x:c>
      <x:c r="Q4522" t="str">
        <x:v>accepted_linkedin_profile</x:v>
      </x:c>
      <x:c r="R4522" t="str"/>
      <x:c r="S4522" t="str">
        <x:v>supporting</x:v>
      </x:c>
      <x:c r="T4522" t="str">
        <x:v>probable</x:v>
      </x:c>
      <x:c r="U4522" t="str">
        <x:v>False</x:v>
      </x:c>
      <x:c r="V4522" t="str">
        <x:v>Software Engineer Internship - [Google](https://www.linkedin.com/company/google) Jun 2016 - Sep 2016 (3 months) in Mountain View Software Engineer Intern in Machine Intelligence team. Working on tool for configuring and monitoring Machine Learning pipelines with UI. My job was to understand whole system and add end-to-end RPCs and some useful features to internal Google tool. I used Golang for backend + Polymer.js for frontend. Department: Engineering and Technical • Level: Intern</x:v>
      </x:c>
      <x:c r="W4522" t="str"/>
    </x:row>
    <x:row r="4523" ht="22" customHeight="1">
      <x:c r="A4523" t="str">
        <x:v>ev-d3eeb14d37ada1e7</x:v>
      </x:c>
      <x:c r="B4523" t="str">
        <x:v>kaz-74fe1fe53ea1</x:v>
      </x:c>
      <x:c r="C4523" t="str">
        <x:v>Madi Khamitbekov</x:v>
      </x:c>
      <x:c r="D4523" t="str">
        <x:v>employment_history</x:v>
      </x:c>
      <x:c r="E4523" t="str">
        <x:v>Software Developer Internship at Halliburton</x:v>
      </x:c>
      <x:c r="F4523" t="str"/>
      <x:c r="G4523" t="str"/>
      <x:c r="H4523" t="str"/>
      <x:c r="I4523" t="str">
        <x:v>Halliburton</x:v>
      </x:c>
      <x:c r="J4523" t="str">
        <x:v>Software Developer Internship</x:v>
      </x:c>
      <x:c r="K4523" t="str">
        <x:v>src-732f0c0a55b4</x:v>
      </x:c>
      <x:c r="L4523" t="str">
        <x:v>https://linkedin.com/in/khmadi</x:v>
      </x:c>
      <x:c r="M4523" t="str"/>
      <x:c r="N4523" t="str">
        <x:v>linkedin.com</x:v>
      </x:c>
      <x:c r="O4523" t="str">
        <x:v>linkedin</x:v>
      </x:c>
      <x:c r="P4523" t="str">
        <x:v>accepted_affiliation_history</x:v>
      </x:c>
      <x:c r="Q4523" t="str">
        <x:v>accepted_linkedin_profile</x:v>
      </x:c>
      <x:c r="R4523" t="str"/>
      <x:c r="S4523" t="str">
        <x:v>supporting</x:v>
      </x:c>
      <x:c r="T4523" t="str">
        <x:v>probable</x:v>
      </x:c>
      <x:c r="U4523" t="str">
        <x:v>False</x:v>
      </x:c>
      <x:c r="V4523" t="str">
        <x:v>Software Developer Internship - [Halliburton](https://www.linkedin.com/company/halliburton) Jun 2013 - Aug 2013 (2 months) Worked on pump/compressor monitoring plugin in group of 3 interns with a mentor. My part was creating class in C# for compressor and pump with all necessary functions that include all calculations, unit testing. Department: Engineering and Technical • Level: Intern Halliburton (HAL) is a Oil and Gas company. Halliburton delivers advanced products and services to meet the evo</x:v>
      </x:c>
      <x:c r="W4523" t="str"/>
    </x:row>
    <x:row r="4524" ht="22" customHeight="1">
      <x:c r="A4524" t="str">
        <x:v>ev-3c33edbcddd682a4</x:v>
      </x:c>
      <x:c r="B4524" t="str">
        <x:v>kaz-74fe1fe53ea1</x:v>
      </x:c>
      <x:c r="C4524" t="str">
        <x:v>Madi Khamitbekov</x:v>
      </x:c>
      <x:c r="D4524" t="str">
        <x:v>employment_history</x:v>
      </x:c>
      <x:c r="E4524" t="str">
        <x:v>Teaching assisstant at Harmony School of Advancement</x:v>
      </x:c>
      <x:c r="F4524" t="str"/>
      <x:c r="G4524" t="str"/>
      <x:c r="H4524" t="str"/>
      <x:c r="I4524" t="str">
        <x:v>Harmony School of Advancement</x:v>
      </x:c>
      <x:c r="J4524" t="str">
        <x:v>Teaching assisstant</x:v>
      </x:c>
      <x:c r="K4524" t="str">
        <x:v>src-732f0c0a55b4</x:v>
      </x:c>
      <x:c r="L4524" t="str">
        <x:v>https://linkedin.com/in/khmadi</x:v>
      </x:c>
      <x:c r="M4524" t="str"/>
      <x:c r="N4524" t="str">
        <x:v>linkedin.com</x:v>
      </x:c>
      <x:c r="O4524" t="str">
        <x:v>linkedin</x:v>
      </x:c>
      <x:c r="P4524" t="str">
        <x:v>accepted_affiliation_history</x:v>
      </x:c>
      <x:c r="Q4524" t="str">
        <x:v>accepted_linkedin_profile</x:v>
      </x:c>
      <x:c r="R4524" t="str"/>
      <x:c r="S4524" t="str">
        <x:v>supporting</x:v>
      </x:c>
      <x:c r="T4524" t="str">
        <x:v>probable</x:v>
      </x:c>
      <x:c r="U4524" t="str">
        <x:v>False</x:v>
      </x:c>
      <x:c r="V4524" t="str">
        <x:v>Teaching assisstant - Harmony School of Advancement Sep 2011 - Mar 2013 (1 year and 6 months) Extra lessons in Algorithms, Problem Solving at Harmony High School to prepare students for online and National Informatics Olympiads (USACO, Topcoder, etc.) Department: Education • Level: Specialist</x:v>
      </x:c>
      <x:c r="W4524" t="str"/>
    </x:row>
    <x:row r="4525" ht="22" customHeight="1">
      <x:c r="A4525" t="str">
        <x:v>ev-b29521ffa6dabef5</x:v>
      </x:c>
      <x:c r="B4525" t="str">
        <x:v>kaz-74fe1fe53ea1</x:v>
      </x:c>
      <x:c r="C4525" t="str">
        <x:v>Madi Khamitbekov</x:v>
      </x:c>
      <x:c r="D4525" t="str">
        <x:v>employment_history</x:v>
      </x:c>
      <x:c r="E4525" t="str">
        <x:v>Software Engineer at Moloco</x:v>
      </x:c>
      <x:c r="F4525" t="str"/>
      <x:c r="G4525" t="str"/>
      <x:c r="H4525" t="str"/>
      <x:c r="I4525" t="str">
        <x:v>Moloco</x:v>
      </x:c>
      <x:c r="J4525" t="str">
        <x:v>Software Engineer</x:v>
      </x:c>
      <x:c r="K4525" t="str">
        <x:v>src-732f0c0a55b4</x:v>
      </x:c>
      <x:c r="L4525" t="str">
        <x:v>https://linkedin.com/in/khmadi</x:v>
      </x:c>
      <x:c r="M4525" t="str"/>
      <x:c r="N4525" t="str">
        <x:v>linkedin.com</x:v>
      </x:c>
      <x:c r="O4525" t="str">
        <x:v>linkedin</x:v>
      </x:c>
      <x:c r="P4525" t="str">
        <x:v>accepted_affiliation_history</x:v>
      </x:c>
      <x:c r="Q4525" t="str">
        <x:v>accepted_linkedin_profile</x:v>
      </x:c>
      <x:c r="R4525" t="str"/>
      <x:c r="S4525" t="str">
        <x:v>supporting</x:v>
      </x:c>
      <x:c r="T4525" t="str">
        <x:v>probable</x:v>
      </x:c>
      <x:c r="U4525" t="str">
        <x:v>False</x:v>
      </x:c>
      <x:c r="V4525" t="str">
        <x:v>Software Engineer Sep 2017 - Jul 2018 (10 months) in Gangnam-gu, Seoul, Korea Building the best mobile ad infrastructure! Department: Engineering and Technical</x:v>
      </x:c>
      <x:c r="W4525" t="str"/>
    </x:row>
    <x:row r="4526" ht="22" customHeight="1">
      <x:c r="A4526" t="str">
        <x:v>ev-ac69ff43e1c7b8a7</x:v>
      </x:c>
      <x:c r="B4526" t="str">
        <x:v>kaz-74fe1fe53ea1</x:v>
      </x:c>
      <x:c r="C4526" t="str">
        <x:v>Madi Khamitbekov</x:v>
      </x:c>
      <x:c r="D4526" t="str">
        <x:v>employment_history</x:v>
      </x:c>
      <x:c r="E4526" t="str">
        <x:v>Software Engineer Intern at Moloco</x:v>
      </x:c>
      <x:c r="F4526" t="str"/>
      <x:c r="G4526" t="str"/>
      <x:c r="H4526" t="str"/>
      <x:c r="I4526" t="str">
        <x:v>Moloco</x:v>
      </x:c>
      <x:c r="J4526" t="str">
        <x:v>Software Engineer Intern</x:v>
      </x:c>
      <x:c r="K4526" t="str">
        <x:v>src-732f0c0a55b4</x:v>
      </x:c>
      <x:c r="L4526" t="str">
        <x:v>https://linkedin.com/in/khmadi</x:v>
      </x:c>
      <x:c r="M4526" t="str"/>
      <x:c r="N4526" t="str">
        <x:v>linkedin.com</x:v>
      </x:c>
      <x:c r="O4526" t="str">
        <x:v>linkedin</x:v>
      </x:c>
      <x:c r="P4526" t="str">
        <x:v>accepted_affiliation_history</x:v>
      </x:c>
      <x:c r="Q4526" t="str">
        <x:v>accepted_linkedin_profile</x:v>
      </x:c>
      <x:c r="R4526" t="str"/>
      <x:c r="S4526" t="str">
        <x:v>supporting</x:v>
      </x:c>
      <x:c r="T4526" t="str">
        <x:v>probable</x:v>
      </x:c>
      <x:c r="U4526" t="str">
        <x:v>False</x:v>
      </x:c>
      <x:c r="V4526" t="str">
        <x:v>Software Engineer Intern Dec 2016 - Mar 2017 (3 months) in Gangnam-gu, Seoul, Korea Building 3 separate services as a combined internal tool to optimize testing time of a feature, by using: 1) Backend service with webpage in Java Spring framework + Bootstrap + Thymeleaf. 2) iOS/Android testing app + slack bot. 3) Backend service in Go integrated with BigQuery. Department: Engineering and Technical • Level: Intern Moloco is a Advertising Services company. Moloco provides machine learning-based ad</x:v>
      </x:c>
      <x:c r="W4526" t="str"/>
    </x:row>
    <x:row r="4527" ht="22" customHeight="1">
      <x:c r="A4527" t="str">
        <x:v>ev-8f892cfae1f25bde</x:v>
      </x:c>
      <x:c r="B4527" t="str">
        <x:v>kaz-74fe1fe53ea1</x:v>
      </x:c>
      <x:c r="C4527" t="str">
        <x:v>Madi Khamitbekov</x:v>
      </x:c>
      <x:c r="D4527" t="str">
        <x:v>employment_history</x:v>
      </x:c>
      <x:c r="E4527" t="str">
        <x:v>Data &amp; Platform Engineer at SK Telecom</x:v>
      </x:c>
      <x:c r="F4527" t="str"/>
      <x:c r="G4527" t="str"/>
      <x:c r="H4527" t="str"/>
      <x:c r="I4527" t="str">
        <x:v>SK Telecom</x:v>
      </x:c>
      <x:c r="J4527" t="str">
        <x:v>Data &amp; Platform Engineer</x:v>
      </x:c>
      <x:c r="K4527" t="str">
        <x:v>src-732f0c0a55b4</x:v>
      </x:c>
      <x:c r="L4527" t="str">
        <x:v>https://linkedin.com/in/khmadi</x:v>
      </x:c>
      <x:c r="M4527" t="str"/>
      <x:c r="N4527" t="str">
        <x:v>linkedin.com</x:v>
      </x:c>
      <x:c r="O4527" t="str">
        <x:v>linkedin</x:v>
      </x:c>
      <x:c r="P4527" t="str">
        <x:v>accepted_affiliation_history</x:v>
      </x:c>
      <x:c r="Q4527" t="str">
        <x:v>accepted_linkedin_profile</x:v>
      </x:c>
      <x:c r="R4527" t="str"/>
      <x:c r="S4527" t="str">
        <x:v>supporting</x:v>
      </x:c>
      <x:c r="T4527" t="str">
        <x:v>probable</x:v>
      </x:c>
      <x:c r="U4527" t="str">
        <x:v>False</x:v>
      </x:c>
      <x:c r="V4527" t="str">
        <x:v>Data &amp; Platform Engineer - [SK Telecom](https://www.linkedin.com/company/sk-telecom) Aug 2018 - Apr 2019 (8 months) in Jung-gu, Seoul, Korea Department: Engineering and Technical • Level: Specialist SK Telecom (SKM) is a Telecommunications company. SK telecom is a global AI company that aims to become a leading organization in the industry through collaboration and collaboration. They focus on strengthening their competitiveness and collaboration with domestic and international AI companies. The</x:v>
      </x:c>
      <x:c r="W4527" t="str"/>
    </x:row>
    <x:row r="4528" ht="22" customHeight="1">
      <x:c r="A4528" t="str">
        <x:v>ev-996cfa55cabad117</x:v>
      </x:c>
      <x:c r="B4528" t="str">
        <x:v>kaz-74fe1fe53ea1</x:v>
      </x:c>
      <x:c r="C4528" t="str">
        <x:v>Madi Khamitbekov</x:v>
      </x:c>
      <x:c r="D4528" t="str">
        <x:v>employment_history</x:v>
      </x:c>
      <x:c r="E4528" t="str">
        <x:v>Affiliation at Ulsan National Institute of Science and Technology (UNIST)</x:v>
      </x:c>
      <x:c r="F4528" t="str"/>
      <x:c r="G4528" t="str"/>
      <x:c r="H4528" t="str"/>
      <x:c r="I4528" t="str">
        <x:v>Ulsan National Institute of Science and Technology (UNIST)</x:v>
      </x:c>
      <x:c r="J4528" t="str"/>
      <x:c r="K4528" t="str">
        <x:v>src-c744d2d4d060</x:v>
      </x:c>
      <x:c r="L4528" t="str">
        <x:v>https://codeforces.com/profile/Kh.Madi</x:v>
      </x:c>
      <x:c r="M4528" t="str"/>
      <x:c r="N4528" t="str">
        <x:v>codeforces.com</x:v>
      </x:c>
      <x:c r="O4528" t="str">
        <x:v>structured_profile</x:v>
      </x:c>
      <x:c r="P4528" t="str">
        <x:v>accepted_affiliation_history</x:v>
      </x:c>
      <x:c r="Q4528" t="str">
        <x:v>accepted_cphof_codeforces</x:v>
      </x:c>
      <x:c r="R4528" t="str"/>
      <x:c r="S4528" t="str">
        <x:v>supporting</x:v>
      </x:c>
      <x:c r="T4528" t="str">
        <x:v>confirmed</x:v>
      </x:c>
      <x:c r="U4528" t="str">
        <x:v>False</x:v>
      </x:c>
      <x:c r="V4528" t="str">
        <x:v>profile=topcoder:Kh.Madi; country=Kazakhstan; contest=IOI; codeforces=Kh.Madi; organization=UNIST</x:v>
      </x:c>
      <x:c r="W4528" t="str"/>
    </x:row>
    <x:row r="4529" ht="22" customHeight="1">
      <x:c r="A4529" t="str">
        <x:v>ev-4df74584a8cb7284</x:v>
      </x:c>
      <x:c r="B4529" t="str">
        <x:v>kaz-74fe1fe53ea1</x:v>
      </x:c>
      <x:c r="C4529" t="str">
        <x:v>Madi Khamitbekov</x:v>
      </x:c>
      <x:c r="D4529" t="str">
        <x:v>employment_history</x:v>
      </x:c>
      <x:c r="E4529" t="str">
        <x:v>Teaching Assistant at Ulsan National Institute of Science and Technology (UNIST)</x:v>
      </x:c>
      <x:c r="F4529" t="str"/>
      <x:c r="G4529" t="str"/>
      <x:c r="H4529" t="str"/>
      <x:c r="I4529" t="str">
        <x:v>Ulsan National Institute of Science and Technology (UNIST)</x:v>
      </x:c>
      <x:c r="J4529" t="str">
        <x:v>Teaching Assistant</x:v>
      </x:c>
      <x:c r="K4529" t="str">
        <x:v>src-732f0c0a55b4</x:v>
      </x:c>
      <x:c r="L4529" t="str">
        <x:v>https://linkedin.com/in/khmadi</x:v>
      </x:c>
      <x:c r="M4529" t="str"/>
      <x:c r="N4529" t="str">
        <x:v>linkedin.com</x:v>
      </x:c>
      <x:c r="O4529" t="str">
        <x:v>linkedin</x:v>
      </x:c>
      <x:c r="P4529" t="str">
        <x:v>accepted_affiliation_history</x:v>
      </x:c>
      <x:c r="Q4529" t="str">
        <x:v>accepted_linkedin_profile</x:v>
      </x:c>
      <x:c r="R4529" t="str"/>
      <x:c r="S4529" t="str">
        <x:v>supporting</x:v>
      </x:c>
      <x:c r="T4529" t="str">
        <x:v>probable</x:v>
      </x:c>
      <x:c r="U4529" t="str">
        <x:v>False</x:v>
      </x:c>
      <x:c r="V4529" t="str">
        <x:v>Teaching Assistant - UNIST Sep 2014 - Jun 2015 (9 months) Part time job as TA for Engineering programming course at UNIST. Help students to understand basics of ROBOT-C and Lego Mindstorm robots. Department: Education • Level: Specialist</x:v>
      </x:c>
      <x:c r="W4529" t="str"/>
    </x:row>
    <x:row r="4530" ht="22" customHeight="1">
      <x:c r="A4530" t="str">
        <x:v>ev-07efc97a04886015</x:v>
      </x:c>
      <x:c r="B4530" t="str">
        <x:v>kaz-74fe1fe53ea1</x:v>
      </x:c>
      <x:c r="C4530" t="str">
        <x:v>Madi Khamitbekov</x:v>
      </x:c>
      <x:c r="D4530" t="str">
        <x:v>employment_history</x:v>
      </x:c>
      <x:c r="E4530" t="str">
        <x:v>Senior Software Developer at Verily</x:v>
      </x:c>
      <x:c r="F4530" t="str"/>
      <x:c r="G4530" t="str"/>
      <x:c r="H4530" t="str"/>
      <x:c r="I4530" t="str">
        <x:v>Verily</x:v>
      </x:c>
      <x:c r="J4530" t="str">
        <x:v>Senior Software Developer</x:v>
      </x:c>
      <x:c r="K4530" t="str">
        <x:v>src-732f0c0a55b4</x:v>
      </x:c>
      <x:c r="L4530" t="str">
        <x:v>https://linkedin.com/in/khmadi</x:v>
      </x:c>
      <x:c r="M4530" t="str"/>
      <x:c r="N4530" t="str">
        <x:v>linkedin.com</x:v>
      </x:c>
      <x:c r="O4530" t="str">
        <x:v>linkedin</x:v>
      </x:c>
      <x:c r="P4530" t="str">
        <x:v>accepted_affiliation_history</x:v>
      </x:c>
      <x:c r="Q4530" t="str">
        <x:v>accepted_linkedin_profile</x:v>
      </x:c>
      <x:c r="R4530" t="str"/>
      <x:c r="S4530" t="str">
        <x:v>supporting</x:v>
      </x:c>
      <x:c r="T4530" t="str">
        <x:v>probable</x:v>
      </x:c>
      <x:c r="U4530" t="str">
        <x:v>False</x:v>
      </x:c>
      <x:c r="V4530" t="str">
        <x:v>Senior Software Developer - [Verily](https://www.linkedin.com/company/verilyhealth) Aug 2024 - Apr 2026 (1 year and 8 months) Driving Verily’s enterprise-wide data strategy by centralizing data storage and access to improve scalability, security, performance and efficiency. Department: Engineering and Technical • Level: Senior Verily Health is a Hospitals and Health Care company. Verily Health has 800-900 employees and has annual revenue in the $150M-$200M range, founded in 2015. Headquartered i</x:v>
      </x:c>
      <x:c r="W4530" t="str"/>
    </x:row>
    <x:row r="4531" ht="22" customHeight="1">
      <x:c r="A4531" t="str">
        <x:v>ev-a348aea578a34ab1</x:v>
      </x:c>
      <x:c r="B4531" t="str">
        <x:v>kaz-74fe1fe53ea1</x:v>
      </x:c>
      <x:c r="C4531" t="str">
        <x:v>Madi Khamitbekov</x:v>
      </x:c>
      <x:c r="D4531" t="str">
        <x:v>employment_history</x:v>
      </x:c>
      <x:c r="E4531" t="str">
        <x:v>Senior Engineer at Wattpad</x:v>
      </x:c>
      <x:c r="F4531" t="str"/>
      <x:c r="G4531" t="str"/>
      <x:c r="H4531" t="str"/>
      <x:c r="I4531" t="str">
        <x:v>Wattpad</x:v>
      </x:c>
      <x:c r="J4531" t="str">
        <x:v>Senior Engineer</x:v>
      </x:c>
      <x:c r="K4531" t="str">
        <x:v>src-732f0c0a55b4</x:v>
      </x:c>
      <x:c r="L4531" t="str">
        <x:v>https://linkedin.com/in/khmadi</x:v>
      </x:c>
      <x:c r="M4531" t="str"/>
      <x:c r="N4531" t="str">
        <x:v>linkedin.com</x:v>
      </x:c>
      <x:c r="O4531" t="str">
        <x:v>linkedin</x:v>
      </x:c>
      <x:c r="P4531" t="str">
        <x:v>accepted_affiliation_history</x:v>
      </x:c>
      <x:c r="Q4531" t="str">
        <x:v>accepted_linkedin_profile</x:v>
      </x:c>
      <x:c r="R4531" t="str"/>
      <x:c r="S4531" t="str">
        <x:v>supporting</x:v>
      </x:c>
      <x:c r="T4531" t="str">
        <x:v>probable</x:v>
      </x:c>
      <x:c r="U4531" t="str">
        <x:v>False</x:v>
      </x:c>
      <x:c r="V4531" t="str">
        <x:v>Senior Engineer - [Wattpad](https://www.linkedin.com/company/wattpad) Jun 2023 - Aug 2024 (1 year and 2 months) Led the development team to implement and maintain payments platforms and all related services in Wattpad, including promotions, integration with third-party systems (GooglePlay, AppStore) and ad-monetization. Department: Engineering and Technical • Level: Senior Wattpad is a Software Development company. Wattpad is the largest storytelling platform in the world, connecting millions of</x:v>
      </x:c>
      <x:c r="W4531" t="str"/>
    </x:row>
    <x:row r="4532" ht="22" customHeight="1">
      <x:c r="A4532" t="str">
        <x:v>ev-ab48c43ef5605af3</x:v>
      </x:c>
      <x:c r="B4532" t="str">
        <x:v>kaz-0bab17661adc</x:v>
      </x:c>
      <x:c r="C4532" t="str">
        <x:v>Madiyar Aitbayev</x:v>
      </x:c>
      <x:c r="D4532" t="str">
        <x:v>education_history</x:v>
      </x:c>
      <x:c r="E4532" t="str">
        <x:v>Affiliation at Kazakh-British Technical University (KBTU)</x:v>
      </x:c>
      <x:c r="F4532" t="str"/>
      <x:c r="G4532" t="str"/>
      <x:c r="H4532" t="str"/>
      <x:c r="I4532" t="str">
        <x:v>Kazakh-British Technical University (KBTU)</x:v>
      </x:c>
      <x:c r="J4532" t="str"/>
      <x:c r="K4532" t="str">
        <x:v>src-d3a7f2bdad7e</x:v>
      </x:c>
      <x:c r="L4532" t="str">
        <x:v>https://cphof.org/profile/topcoder:Madiyar1</x:v>
      </x:c>
      <x:c r="M4532" t="str"/>
      <x:c r="N4532" t="str">
        <x:v>cphof.org</x:v>
      </x:c>
      <x:c r="O4532" t="str">
        <x:v>structured_profile</x:v>
      </x:c>
      <x:c r="P4532" t="str">
        <x:v>accepted_affiliation_history</x:v>
      </x:c>
      <x:c r="Q4532" t="str">
        <x:v>accepted_cphof</x:v>
      </x:c>
      <x:c r="R4532" t="str"/>
      <x:c r="S4532" t="str">
        <x:v>supporting</x:v>
      </x:c>
      <x:c r="T4532" t="str">
        <x:v>confirmed</x:v>
      </x:c>
      <x:c r="U4532" t="str">
        <x:v>False</x:v>
      </x:c>
      <x:c r="V4532" t="str">
        <x:v>profile=topcoder:Madiyar1; country=Kazakhstan; contest=IOI; codeforces=Madiyar; universities=Kazakh-British Technical University; organization=KBTU</x:v>
      </x:c>
      <x:c r="W4532" t="str"/>
    </x:row>
    <x:row r="4533" ht="22" customHeight="1">
      <x:c r="A4533" t="str">
        <x:v>ev-6ebe78247c7d69e5</x:v>
      </x:c>
      <x:c r="B4533" t="str">
        <x:v>kaz-0bab17661adc</x:v>
      </x:c>
      <x:c r="C4533" t="str">
        <x:v>Madiyar Aitbayev</x:v>
      </x:c>
      <x:c r="D4533" t="str">
        <x:v>education_history</x:v>
      </x:c>
      <x:c r="E4533" t="str">
        <x:v>Bachelor Student at Kazakh-British Technical University (KBTU)</x:v>
      </x:c>
      <x:c r="F4533" t="str"/>
      <x:c r="G4533" t="str"/>
      <x:c r="H4533" t="str"/>
      <x:c r="I4533" t="str">
        <x:v>Kazakh-British Technical University (KBTU)</x:v>
      </x:c>
      <x:c r="J4533" t="str">
        <x:v>Bachelor Student</x:v>
      </x:c>
      <x:c r="K4533" t="str">
        <x:v>src-21eb19135bdc</x:v>
      </x:c>
      <x:c r="L4533" t="str">
        <x:v>https://linkedin.com/in/aitbayev</x:v>
      </x:c>
      <x:c r="M4533" t="str"/>
      <x:c r="N4533" t="str">
        <x:v>linkedin.com</x:v>
      </x:c>
      <x:c r="O4533" t="str">
        <x:v>linkedin</x:v>
      </x:c>
      <x:c r="P4533" t="str">
        <x:v>accepted_affiliation_history</x:v>
      </x:c>
      <x:c r="Q4533" t="str">
        <x:v>accepted_linkedin_profile</x:v>
      </x:c>
      <x:c r="R4533" t="str"/>
      <x:c r="S4533" t="str">
        <x:v>supporting</x:v>
      </x:c>
      <x:c r="T4533" t="str">
        <x:v>probable</x:v>
      </x:c>
      <x:c r="U4533" t="str">
        <x:v>False</x:v>
      </x:c>
      <x:c r="V4533" t="str">
        <x:v>Bachelor Student - Kazakh-British Technical University Jan 2010 - Jan 2014 (4 years) Department: Education • Level: Intern</x:v>
      </x:c>
      <x:c r="W4533" t="str"/>
    </x:row>
    <x:row r="4534" ht="22" customHeight="1">
      <x:c r="A4534" t="str">
        <x:v>ev-08e1b247f2d64759</x:v>
      </x:c>
      <x:c r="B4534" t="str">
        <x:v>kaz-0bab17661adc</x:v>
      </x:c>
      <x:c r="C4534" t="str">
        <x:v>Madiyar Aitbayev</x:v>
      </x:c>
      <x:c r="D4534" t="str">
        <x:v>education_history</x:v>
      </x:c>
      <x:c r="E4534" t="str">
        <x:v>Bachelor's degree, Information Technology at Kazakh-British Technical University (KBTU)</x:v>
      </x:c>
      <x:c r="F4534" t="str"/>
      <x:c r="G4534" t="str"/>
      <x:c r="H4534" t="str"/>
      <x:c r="I4534" t="str">
        <x:v>Kazakh-British Technical University (KBTU)</x:v>
      </x:c>
      <x:c r="J4534" t="str">
        <x:v>Bachelor's degree, Information Technology</x:v>
      </x:c>
      <x:c r="K4534" t="str">
        <x:v>src-21eb19135bdc</x:v>
      </x:c>
      <x:c r="L4534" t="str">
        <x:v>https://linkedin.com/in/aitbayev</x:v>
      </x:c>
      <x:c r="M4534" t="str"/>
      <x:c r="N4534" t="str">
        <x:v>linkedin.com</x:v>
      </x:c>
      <x:c r="O4534" t="str">
        <x:v>linkedin</x:v>
      </x:c>
      <x:c r="P4534" t="str">
        <x:v>accepted_affiliation_history</x:v>
      </x:c>
      <x:c r="Q4534" t="str">
        <x:v>accepted_linkedin_profile</x:v>
      </x:c>
      <x:c r="R4534" t="str"/>
      <x:c r="S4534" t="str">
        <x:v>supporting</x:v>
      </x:c>
      <x:c r="T4534" t="str">
        <x:v>probable</x:v>
      </x:c>
      <x:c r="U4534" t="str">
        <x:v>False</x:v>
      </x:c>
      <x:c r="V4534" t="str">
        <x:v>Bachelor's degree, Information Technology at Kazakh-British Technical University 2010 - 2014 (4 years) Activities: Activities and Societies: acm</x:v>
      </x:c>
      <x:c r="W4534" t="str"/>
    </x:row>
    <x:row r="4535" ht="22" customHeight="1">
      <x:c r="A4535" t="str">
        <x:v>ev-2cea97eee99c8baf</x:v>
      </x:c>
      <x:c r="B4535" t="str">
        <x:v>kaz-0bab17661adc</x:v>
      </x:c>
      <x:c r="C4535" t="str">
        <x:v>Madiyar Aitbayev</x:v>
      </x:c>
      <x:c r="D4535" t="str">
        <x:v>employment_history</x:v>
      </x:c>
      <x:c r="E4535" t="str">
        <x:v>Software Engineer at Snap</x:v>
      </x:c>
      <x:c r="F4535" t="str"/>
      <x:c r="G4535" t="str"/>
      <x:c r="H4535" t="str"/>
      <x:c r="I4535" t="str">
        <x:v>Snap</x:v>
      </x:c>
      <x:c r="J4535" t="str">
        <x:v>Software Engineer</x:v>
      </x:c>
      <x:c r="K4535" t="str">
        <x:v>src-21eb19135bdc</x:v>
      </x:c>
      <x:c r="L4535" t="str">
        <x:v>https://linkedin.com/in/aitbayev</x:v>
      </x:c>
      <x:c r="M4535" t="str"/>
      <x:c r="N4535" t="str">
        <x:v>linkedin.com</x:v>
      </x:c>
      <x:c r="O4535" t="str">
        <x:v>linkedin</x:v>
      </x:c>
      <x:c r="P4535" t="str">
        <x:v>accepted_affiliation_history</x:v>
      </x:c>
      <x:c r="Q4535" t="str">
        <x:v>accepted_linkedin_profile</x:v>
      </x:c>
      <x:c r="R4535" t="str"/>
      <x:c r="S4535" t="str">
        <x:v>supporting</x:v>
      </x:c>
      <x:c r="T4535" t="str">
        <x:v>confirmed</x:v>
      </x:c>
      <x:c r="U4535" t="str">
        <x:v>True</x:v>
      </x:c>
      <x:c r="V4535" t="str">
        <x:v>Software Engineer - [Snap Inc.](https://www.linkedin.com/company/snap-inc-co) (Current) Jul 2020 - Present (6 years and 1 month) in London, England, United Kingdom Department: Engineering and Technical Snap Inc. (SNAP) is a Software Development company. Snap Inc. has 5,000-6,000 employees (+8-9% YoY) and has annual revenue in the $5B-$6B range, founded in 2011. Headquartered in Santa Monica, California, United States, operates in 12 countries (including Saudi Arabia, China, Australia, Singapore,</x:v>
      </x:c>
      <x:c r="W4535" t="str"/>
    </x:row>
    <x:row r="4536" ht="22" customHeight="1">
      <x:c r="A4536" t="str">
        <x:v>ev-58a1288e242a9f68</x:v>
      </x:c>
      <x:c r="B4536" t="str">
        <x:v>kaz-0bab17661adc</x:v>
      </x:c>
      <x:c r="C4536" t="str">
        <x:v>Madiyar Aitbayev</x:v>
      </x:c>
      <x:c r="D4536" t="str">
        <x:v>employment_history</x:v>
      </x:c>
      <x:c r="E4536" t="str">
        <x:v>Software Engeering intern at imo.im</x:v>
      </x:c>
      <x:c r="F4536" t="str"/>
      <x:c r="G4536" t="str"/>
      <x:c r="H4536" t="str"/>
      <x:c r="I4536" t="str">
        <x:v>imo.im</x:v>
      </x:c>
      <x:c r="J4536" t="str">
        <x:v>Software Engeering intern</x:v>
      </x:c>
      <x:c r="K4536" t="str">
        <x:v>src-21eb19135bdc</x:v>
      </x:c>
      <x:c r="L4536" t="str">
        <x:v>https://linkedin.com/in/aitbayev</x:v>
      </x:c>
      <x:c r="M4536" t="str"/>
      <x:c r="N4536" t="str">
        <x:v>linkedin.com</x:v>
      </x:c>
      <x:c r="O4536" t="str">
        <x:v>linkedin</x:v>
      </x:c>
      <x:c r="P4536" t="str">
        <x:v>accepted_affiliation_history</x:v>
      </x:c>
      <x:c r="Q4536" t="str">
        <x:v>accepted_linkedin_profile</x:v>
      </x:c>
      <x:c r="R4536" t="str"/>
      <x:c r="S4536" t="str">
        <x:v>supporting</x:v>
      </x:c>
      <x:c r="T4536" t="str">
        <x:v>probable</x:v>
      </x:c>
      <x:c r="U4536" t="str">
        <x:v>False</x:v>
      </x:c>
      <x:c r="V4536" t="str">
        <x:v>Software Engeering intern - imo.im Jan 2014 - Apr 2014 (3 months) Department: Engineering and Technical • Level: Intern</x:v>
      </x:c>
      <x:c r="W4536" t="str"/>
    </x:row>
    <x:row r="4537" ht="22" customHeight="1">
      <x:c r="A4537" t="str">
        <x:v>ev-d1ce25c81f32cbf8</x:v>
      </x:c>
      <x:c r="B4537" t="str">
        <x:v>kaz-0bab17661adc</x:v>
      </x:c>
      <x:c r="C4537" t="str">
        <x:v>Madiyar Aitbayev</x:v>
      </x:c>
      <x:c r="D4537" t="str">
        <x:v>employment_history</x:v>
      </x:c>
      <x:c r="E4537" t="str">
        <x:v>Affiliation at Kazakh-British Technical University (KBTU)</x:v>
      </x:c>
      <x:c r="F4537" t="str"/>
      <x:c r="G4537" t="str"/>
      <x:c r="H4537" t="str"/>
      <x:c r="I4537" t="str">
        <x:v>Kazakh-British Technical University (KBTU)</x:v>
      </x:c>
      <x:c r="J4537" t="str"/>
      <x:c r="K4537" t="str">
        <x:v>src-68bebf963f0d</x:v>
      </x:c>
      <x:c r="L4537" t="str">
        <x:v>https://codeforces.com/profile/Madiyar</x:v>
      </x:c>
      <x:c r="M4537" t="str"/>
      <x:c r="N4537" t="str">
        <x:v>codeforces.com</x:v>
      </x:c>
      <x:c r="O4537" t="str">
        <x:v>structured_profile</x:v>
      </x:c>
      <x:c r="P4537" t="str">
        <x:v>accepted_affiliation_history</x:v>
      </x:c>
      <x:c r="Q4537" t="str">
        <x:v>accepted_cphof_codeforces</x:v>
      </x:c>
      <x:c r="R4537" t="str"/>
      <x:c r="S4537" t="str">
        <x:v>supporting</x:v>
      </x:c>
      <x:c r="T4537" t="str">
        <x:v>confirmed</x:v>
      </x:c>
      <x:c r="U4537" t="str">
        <x:v>False</x:v>
      </x:c>
      <x:c r="V4537" t="str">
        <x:v>profile=topcoder:Madiyar1; country=Kazakhstan; contest=IOI; codeforces=Madiyar; universities=Kazakh-British Technical University; organization=KBTU</x:v>
      </x:c>
      <x:c r="W4537" t="str"/>
    </x:row>
    <x:row r="4538" ht="22" customHeight="1">
      <x:c r="A4538" t="str">
        <x:v>ev-3af2898b0c42d72f</x:v>
      </x:c>
      <x:c r="B4538" t="str">
        <x:v>kaz-ccd2ad3a4c7d</x:v>
      </x:c>
      <x:c r="C4538" t="str">
        <x:v>Madiyar Kassymaly</x:v>
      </x:c>
      <x:c r="D4538" t="str">
        <x:v>education_history</x:v>
      </x:c>
      <x:c r="E4538" t="str">
        <x:v>Student and Olympiad Volunteer at Nazarbayev University</x:v>
      </x:c>
      <x:c r="F4538" t="str"/>
      <x:c r="G4538" t="str"/>
      <x:c r="H4538" t="str"/>
      <x:c r="I4538" t="str">
        <x:v>Nazarbayev University</x:v>
      </x:c>
      <x:c r="J4538" t="str">
        <x:v>Student and Olympiad Volunteer</x:v>
      </x:c>
      <x:c r="K4538" t="str">
        <x:v>src-4a04a59c5465</x:v>
      </x:c>
      <x:c r="L4538" t="str">
        <x:v>https://scoreboard.bc-pf.org/en/profile/6153ac1ad7af56e7d9894be8</x:v>
      </x:c>
      <x:c r="M4538" t="str"/>
      <x:c r="N4538" t="str">
        <x:v>scoreboard.bc-pf.org</x:v>
      </x:c>
      <x:c r="O4538" t="str">
        <x:v>web_page</x:v>
      </x:c>
      <x:c r="P4538" t="str">
        <x:v>accepted_affiliation_history</x:v>
      </x:c>
      <x:c r="Q4538" t="str">
        <x:v>manual_review</x:v>
      </x:c>
      <x:c r="R4538" t="str"/>
      <x:c r="S4538" t="str">
        <x:v>supporting</x:v>
      </x:c>
      <x:c r="T4538" t="str">
        <x:v>confirmed</x:v>
      </x:c>
      <x:c r="U4538" t="str">
        <x:v>True</x:v>
      </x:c>
      <x:c r="V4538" t="str">
        <x:v>His Scoreboard profile directly joins his 2021 and 2022 IChO medals to current Nazarbayev University study and volunteer work with Beyond Curriculum PF</x:v>
      </x:c>
      <x:c r="W4538" t="str"/>
    </x:row>
    <x:row r="4539" ht="22" customHeight="1">
      <x:c r="A4539" t="str">
        <x:v>ev-c33fa0a71faaf761</x:v>
      </x:c>
      <x:c r="B4539" t="str">
        <x:v>kaz-f648d0d6bf6d</x:v>
      </x:c>
      <x:c r="C4539" t="str">
        <x:v>Manatuly Angsar</x:v>
      </x:c>
      <x:c r="D4539" t="str">
        <x:v>education_history</x:v>
      </x:c>
      <x:c r="E4539" t="str">
        <x:v>Doctor of Philosophy - PhD, Physics at University of Technology Sydney</x:v>
      </x:c>
      <x:c r="F4539" t="str"/>
      <x:c r="G4539" t="str"/>
      <x:c r="H4539" t="str"/>
      <x:c r="I4539" t="str">
        <x:v>University of Technology Sydney</x:v>
      </x:c>
      <x:c r="J4539" t="str">
        <x:v>Doctor of Philosophy - PhD, Physics</x:v>
      </x:c>
      <x:c r="K4539" t="str">
        <x:v>src-af4b3359aa01</x:v>
      </x:c>
      <x:c r="L4539" t="str">
        <x:v>https://www.uts.edu.au/sites/default/files/2022-09/sci-science-honours-information-booklet-September-2022_0.pdf</x:v>
      </x:c>
      <x:c r="M4539" t="str"/>
      <x:c r="N4539" t="str">
        <x:v>uts.edu.au</x:v>
      </x:c>
      <x:c r="O4539" t="str">
        <x:v>pdf</x:v>
      </x:c>
      <x:c r="P4539" t="str">
        <x:v>accepted_affiliation_history</x:v>
      </x:c>
      <x:c r="Q4539" t="str">
        <x:v>official_university_profile</x:v>
      </x:c>
      <x:c r="R4539" t="str"/>
      <x:c r="S4539" t="str">
        <x:v>supporting</x:v>
      </x:c>
      <x:c r="T4539" t="str">
        <x:v>probable</x:v>
      </x:c>
      <x:c r="U4539" t="str">
        <x:v>False</x:v>
      </x:c>
      <x:c r="V4539" t="str">
        <x:v>UTS's science booklet identifies Angsar Manatuly as a physics PhD student; the accepted LinkedIn profile supplies the 2022-2026 date span.</x:v>
      </x:c>
      <x:c r="W4539" t="str"/>
    </x:row>
    <x:row r="4540" ht="22" customHeight="1">
      <x:c r="A4540" t="str">
        <x:v>ev-212c04ecaf1917b4</x:v>
      </x:c>
      <x:c r="B4540" t="str">
        <x:v>kaz-f648d0d6bf6d</x:v>
      </x:c>
      <x:c r="C4540" t="str">
        <x:v>Manatuly Angsar</x:v>
      </x:c>
      <x:c r="D4540" t="str">
        <x:v>education_history</x:v>
      </x:c>
      <x:c r="E4540" t="str">
        <x:v>Master of Science, Physics at Koç University</x:v>
      </x:c>
      <x:c r="F4540" t="str"/>
      <x:c r="G4540" t="str"/>
      <x:c r="H4540" t="str"/>
      <x:c r="I4540" t="str">
        <x:v>Koç University</x:v>
      </x:c>
      <x:c r="J4540" t="str">
        <x:v>Master of Science, Physics</x:v>
      </x:c>
      <x:c r="K4540" t="str">
        <x:v>src-b55d24b5ee78</x:v>
      </x:c>
      <x:c r="L4540" t="str">
        <x:v>https://microelectronics.tudelft.nl/~ilke/research.html</x:v>
      </x:c>
      <x:c r="M4540" t="str"/>
      <x:c r="N4540" t="str">
        <x:v>microelectronics.tudelft.nl</x:v>
      </x:c>
      <x:c r="O4540" t="str">
        <x:v>web_page</x:v>
      </x:c>
      <x:c r="P4540" t="str">
        <x:v>accepted_affiliation_history</x:v>
      </x:c>
      <x:c r="Q4540" t="str">
        <x:v>academic_collaborator_profile</x:v>
      </x:c>
      <x:c r="R4540" t="str"/>
      <x:c r="S4540" t="str">
        <x:v>supporting</x:v>
      </x:c>
      <x:c r="T4540" t="str">
        <x:v>probable</x:v>
      </x:c>
      <x:c r="U4540" t="str">
        <x:v>False</x:v>
      </x:c>
      <x:c r="V4540" t="str">
        <x:v>A TU Delft research profile identifies Angsar Manatuly as a Koç University physics master's researcher during this period.</x:v>
      </x:c>
      <x:c r="W4540" t="str"/>
    </x:row>
    <x:row r="4541" ht="22" customHeight="1">
      <x:c r="A4541" t="str">
        <x:v>ev-49403a5b439fdc72</x:v>
      </x:c>
      <x:c r="B4541" t="str">
        <x:v>kaz-f648d0d6bf6d</x:v>
      </x:c>
      <x:c r="C4541" t="str">
        <x:v>Manatuly Angsar</x:v>
      </x:c>
      <x:c r="D4541" t="str">
        <x:v>education_history</x:v>
      </x:c>
      <x:c r="E4541" t="str">
        <x:v>Master's degree Physics at Koç University</x:v>
      </x:c>
      <x:c r="F4541" t="str"/>
      <x:c r="G4541" t="str"/>
      <x:c r="H4541" t="str"/>
      <x:c r="I4541" t="str">
        <x:v>Koç University</x:v>
      </x:c>
      <x:c r="J4541" t="str">
        <x:v>Master's degree Physics</x:v>
      </x:c>
      <x:c r="K4541" t="str">
        <x:v>src-b74827157927</x:v>
      </x:c>
      <x:c r="L4541" t="str">
        <x:v>https://linkedin.com/in/angsar-manatuly-7409bb2b9</x:v>
      </x:c>
      <x:c r="M4541" t="str"/>
      <x:c r="N4541" t="str">
        <x:v>linkedin.com</x:v>
      </x:c>
      <x:c r="O4541" t="str">
        <x:v>linkedin</x:v>
      </x:c>
      <x:c r="P4541" t="str">
        <x:v>accepted_affiliation_history</x:v>
      </x:c>
      <x:c r="Q4541" t="str">
        <x:v>accepted_linkedin_profile</x:v>
      </x:c>
      <x:c r="R4541" t="str"/>
      <x:c r="S4541" t="str">
        <x:v>supporting</x:v>
      </x:c>
      <x:c r="T4541" t="str">
        <x:v>probable</x:v>
      </x:c>
      <x:c r="U4541" t="str">
        <x:v>False</x:v>
      </x:c>
      <x:c r="V4541" t="str">
        <x:v>Master's degree Physics at [Koç University](https://www.linkedin.com/school/kocuniversity) 2016 - 2018 (2 years) in İstanbul, Türkiye Koç University is a higher education institution. Koç Üniversitesi is a university that offers various academic programs and conducts research in various disciplines. Koç University has 2,000-3,000 employees (+5-6% YoY), founded in 1993. Headquartered in İstanbul, Turkey, with an office in Istanbul. Its workforce is distributed across 34 countries (including Turke</x:v>
      </x:c>
      <x:c r="W4541" t="str"/>
    </x:row>
    <x:row r="4542" ht="22" customHeight="1">
      <x:c r="A4542" t="str">
        <x:v>ev-1de138cf87e187c4</x:v>
      </x:c>
      <x:c r="B4542" t="str">
        <x:v>kaz-f648d0d6bf6d</x:v>
      </x:c>
      <x:c r="C4542" t="str">
        <x:v>Manatuly Angsar</x:v>
      </x:c>
      <x:c r="D4542" t="str">
        <x:v>education_history</x:v>
      </x:c>
      <x:c r="E4542" t="str">
        <x:v>Bachelor's degree Physics Electrical and Electronics Engineering at Middle East Technical University</x:v>
      </x:c>
      <x:c r="F4542" t="str"/>
      <x:c r="G4542" t="str"/>
      <x:c r="H4542" t="str"/>
      <x:c r="I4542" t="str">
        <x:v>Middle East Technical University</x:v>
      </x:c>
      <x:c r="J4542" t="str">
        <x:v>Bachelor's degree Physics Electrical and Electronics Engineering</x:v>
      </x:c>
      <x:c r="K4542" t="str">
        <x:v>src-b74827157927</x:v>
      </x:c>
      <x:c r="L4542" t="str">
        <x:v>https://linkedin.com/in/angsar-manatuly-7409bb2b9</x:v>
      </x:c>
      <x:c r="M4542" t="str"/>
      <x:c r="N4542" t="str">
        <x:v>linkedin.com</x:v>
      </x:c>
      <x:c r="O4542" t="str">
        <x:v>linkedin</x:v>
      </x:c>
      <x:c r="P4542" t="str">
        <x:v>accepted_affiliation_history</x:v>
      </x:c>
      <x:c r="Q4542" t="str">
        <x:v>accepted_linkedin_profile</x:v>
      </x:c>
      <x:c r="R4542" t="str"/>
      <x:c r="S4542" t="str">
        <x:v>supporting</x:v>
      </x:c>
      <x:c r="T4542" t="str">
        <x:v>probable</x:v>
      </x:c>
      <x:c r="U4542" t="str">
        <x:v>False</x:v>
      </x:c>
      <x:c r="V4542" t="str">
        <x:v>Bachelor's degree Physics Electrical and Electronics Engineering at [Orta Doğu Teknik Üniversitesi / Middle East Technical University](https://www.linkedin.com/school/orta-dogu-teknik-universitesi) 2011 - 2016 (5 years) in Ankara, Türkiye Orta Doğu Teknik Üniversitesi / Middle East Technical University is a higher education institution. METU - Middle East Technical University is a company that can change the world. Orta Doğu Teknik Üniversitesi / Middle East Technical University has 2,000-3,000</x:v>
      </x:c>
      <x:c r="W4542" t="str"/>
    </x:row>
    <x:row r="4543" ht="22" customHeight="1">
      <x:c r="A4543" t="str">
        <x:v>ev-a33c47876015fa60</x:v>
      </x:c>
      <x:c r="B4543" t="str">
        <x:v>kaz-f648d0d6bf6d</x:v>
      </x:c>
      <x:c r="C4543" t="str">
        <x:v>Manatuly Angsar</x:v>
      </x:c>
      <x:c r="D4543" t="str">
        <x:v>education_history</x:v>
      </x:c>
      <x:c r="E4543" t="str">
        <x:v>Doctor of Philosophy - PhD Physics at University of Technology Sydney</x:v>
      </x:c>
      <x:c r="F4543" t="str"/>
      <x:c r="G4543" t="str"/>
      <x:c r="H4543" t="str"/>
      <x:c r="I4543" t="str">
        <x:v>University of Technology Sydney</x:v>
      </x:c>
      <x:c r="J4543" t="str">
        <x:v>Doctor of Philosophy - PhD Physics</x:v>
      </x:c>
      <x:c r="K4543" t="str">
        <x:v>src-b74827157927</x:v>
      </x:c>
      <x:c r="L4543" t="str">
        <x:v>https://linkedin.com/in/angsar-manatuly-7409bb2b9</x:v>
      </x:c>
      <x:c r="M4543" t="str"/>
      <x:c r="N4543" t="str">
        <x:v>linkedin.com</x:v>
      </x:c>
      <x:c r="O4543" t="str">
        <x:v>linkedin</x:v>
      </x:c>
      <x:c r="P4543" t="str">
        <x:v>accepted_affiliation_history</x:v>
      </x:c>
      <x:c r="Q4543" t="str">
        <x:v>accepted_linkedin_profile</x:v>
      </x:c>
      <x:c r="R4543" t="str"/>
      <x:c r="S4543" t="str">
        <x:v>supporting</x:v>
      </x:c>
      <x:c r="T4543" t="str">
        <x:v>probable</x:v>
      </x:c>
      <x:c r="U4543" t="str">
        <x:v>False</x:v>
      </x:c>
      <x:c r="V4543" t="str">
        <x:v>Doctor of Philosophy - PhD Physics at [University of Technology Sydney](https://www.linkedin.com/school/university-of-technology-sydney) 2022 - 2026 (4 years) in Ultimo, New South Wales, Australia University of Technology Sydney is a higher education institution. University of Technology Sydney is Australia’s #1 Young university, focused on making a difference through leading research and inspiring education. University of Technology Sydney has 6,000-7,000 employees (+5-6% YoY) and has annual re</x:v>
      </x:c>
      <x:c r="W4543" t="str"/>
    </x:row>
    <x:row r="4544" ht="22" customHeight="1">
      <x:c r="A4544" t="str">
        <x:v>ev-73f64fa9b9eb6ce1</x:v>
      </x:c>
      <x:c r="B4544" t="str">
        <x:v>kaz-f648d0d6bf6d</x:v>
      </x:c>
      <x:c r="C4544" t="str">
        <x:v>Manatuly Angsar</x:v>
      </x:c>
      <x:c r="D4544" t="str">
        <x:v>employment_history</x:v>
      </x:c>
      <x:c r="E4544" t="str">
        <x:v>Casual Academic at University of Technology Sydney</x:v>
      </x:c>
      <x:c r="F4544" t="str"/>
      <x:c r="G4544" t="str"/>
      <x:c r="H4544" t="str"/>
      <x:c r="I4544" t="str">
        <x:v>University of Technology Sydney</x:v>
      </x:c>
      <x:c r="J4544" t="str">
        <x:v>Casual Academic</x:v>
      </x:c>
      <x:c r="K4544" t="str">
        <x:v>src-b74827157927</x:v>
      </x:c>
      <x:c r="L4544" t="str">
        <x:v>https://linkedin.com/in/angsar-manatuly-7409bb2b9</x:v>
      </x:c>
      <x:c r="M4544" t="str"/>
      <x:c r="N4544" t="str">
        <x:v>linkedin.com</x:v>
      </x:c>
      <x:c r="O4544" t="str">
        <x:v>linkedin</x:v>
      </x:c>
      <x:c r="P4544" t="str">
        <x:v>accepted_affiliation_history</x:v>
      </x:c>
      <x:c r="Q4544" t="str">
        <x:v>accepted_linkedin_profile</x:v>
      </x:c>
      <x:c r="R4544" t="str"/>
      <x:c r="S4544" t="str">
        <x:v>supporting</x:v>
      </x:c>
      <x:c r="T4544" t="str">
        <x:v>probable</x:v>
      </x:c>
      <x:c r="U4544" t="str">
        <x:v>True</x:v>
      </x:c>
      <x:c r="V4544" t="str">
        <x:v>Casual Academic (Current) Feb 2022 - Present (4 years and 6 months) in Sydney, New South Wales, Australia Lab demonstrator and tutor for: - Electronics for Quantum Technologies - Advanced Mathematics and Physics Department: Education</x:v>
      </x:c>
      <x:c r="W4544" t="str"/>
    </x:row>
    <x:row r="4545" ht="22" customHeight="1">
      <x:c r="A4545" t="str">
        <x:v>ev-73468bfe3edff27e</x:v>
      </x:c>
      <x:c r="B4545" t="str">
        <x:v>kaz-f648d0d6bf6d</x:v>
      </x:c>
      <x:c r="C4545" t="str">
        <x:v>Manatuly Angsar</x:v>
      </x:c>
      <x:c r="D4545" t="str">
        <x:v>employment_history</x:v>
      </x:c>
      <x:c r="E4545" t="str">
        <x:v>Lecturer at International Information Technology University (IITU)</x:v>
      </x:c>
      <x:c r="F4545" t="str"/>
      <x:c r="G4545" t="str"/>
      <x:c r="H4545" t="str"/>
      <x:c r="I4545" t="str">
        <x:v>International Information Technology University (IITU)</x:v>
      </x:c>
      <x:c r="J4545" t="str">
        <x:v>Lecturer</x:v>
      </x:c>
      <x:c r="K4545" t="str">
        <x:v>src-b74827157927</x:v>
      </x:c>
      <x:c r="L4545" t="str">
        <x:v>https://linkedin.com/in/angsar-manatuly-7409bb2b9</x:v>
      </x:c>
      <x:c r="M4545" t="str"/>
      <x:c r="N4545" t="str">
        <x:v>linkedin.com</x:v>
      </x:c>
      <x:c r="O4545" t="str">
        <x:v>linkedin</x:v>
      </x:c>
      <x:c r="P4545" t="str">
        <x:v>accepted_affiliation_history</x:v>
      </x:c>
      <x:c r="Q4545" t="str">
        <x:v>accepted_linkedin_profile</x:v>
      </x:c>
      <x:c r="R4545" t="str"/>
      <x:c r="S4545" t="str">
        <x:v>supporting</x:v>
      </x:c>
      <x:c r="T4545" t="str">
        <x:v>probable</x:v>
      </x:c>
      <x:c r="U4545" t="str">
        <x:v>False</x:v>
      </x:c>
      <x:c r="V4545" t="str">
        <x:v>Lecturer - [International Information Technologies University](https://www.linkedin.com/school/iitu-kz) Aug 2018 - Dec 2021 (3 years and 4 months) in Almaty, Kazakhstan Department: Education International Information Technologies University is a higher education institution. International Information Technologies University has 30-40 employees (+20% YoY), founded in 2009. Headquartered in Almaty, Kazakhstan. Its workforce is distributed across Kazakhstan, Russia, United States, and France. Resea</x:v>
      </x:c>
      <x:c r="W4545" t="str"/>
    </x:row>
    <x:row r="4546" ht="22" customHeight="1">
      <x:c r="A4546" t="str">
        <x:v>ev-b3bbb1b9624b8b77</x:v>
      </x:c>
      <x:c r="B4546" t="str">
        <x:v>kaz-f648d0d6bf6d</x:v>
      </x:c>
      <x:c r="C4546" t="str">
        <x:v>Manatuly Angsar</x:v>
      </x:c>
      <x:c r="D4546" t="str">
        <x:v>employment_history</x:v>
      </x:c>
      <x:c r="E4546" t="str">
        <x:v>Research Assistant at Koç University</x:v>
      </x:c>
      <x:c r="F4546" t="str"/>
      <x:c r="G4546" t="str"/>
      <x:c r="H4546" t="str"/>
      <x:c r="I4546" t="str">
        <x:v>Koç University</x:v>
      </x:c>
      <x:c r="J4546" t="str">
        <x:v>Research Assistant</x:v>
      </x:c>
      <x:c r="K4546" t="str">
        <x:v>src-b74827157927</x:v>
      </x:c>
      <x:c r="L4546" t="str">
        <x:v>https://linkedin.com/in/angsar-manatuly-7409bb2b9</x:v>
      </x:c>
      <x:c r="M4546" t="str"/>
      <x:c r="N4546" t="str">
        <x:v>linkedin.com</x:v>
      </x:c>
      <x:c r="O4546" t="str">
        <x:v>linkedin</x:v>
      </x:c>
      <x:c r="P4546" t="str">
        <x:v>accepted_affiliation_history</x:v>
      </x:c>
      <x:c r="Q4546" t="str">
        <x:v>accepted_linkedin_profile</x:v>
      </x:c>
      <x:c r="R4546" t="str"/>
      <x:c r="S4546" t="str">
        <x:v>supporting</x:v>
      </x:c>
      <x:c r="T4546" t="str">
        <x:v>probable</x:v>
      </x:c>
      <x:c r="U4546" t="str">
        <x:v>False</x:v>
      </x:c>
      <x:c r="V4546" t="str">
        <x:v>Research Assistant Sep 2016 - Jun 2018 (1 year and 9 months) in Istanbul, Türkiye Department: Research • Level: Specialist</x:v>
      </x:c>
      <x:c r="W4546" t="str"/>
    </x:row>
    <x:row r="4547" ht="22" customHeight="1">
      <x:c r="A4547" t="str">
        <x:v>ev-cc14a99be039bd4b</x:v>
      </x:c>
      <x:c r="B4547" t="str">
        <x:v>kaz-f648d0d6bf6d</x:v>
      </x:c>
      <x:c r="C4547" t="str">
        <x:v>Manatuly Angsar</x:v>
      </x:c>
      <x:c r="D4547" t="str">
        <x:v>employment_history</x:v>
      </x:c>
      <x:c r="E4547" t="str">
        <x:v>Teaching Assistant at Koç University</x:v>
      </x:c>
      <x:c r="F4547" t="str"/>
      <x:c r="G4547" t="str"/>
      <x:c r="H4547" t="str"/>
      <x:c r="I4547" t="str">
        <x:v>Koç University</x:v>
      </x:c>
      <x:c r="J4547" t="str">
        <x:v>Teaching Assistant</x:v>
      </x:c>
      <x:c r="K4547" t="str">
        <x:v>src-b74827157927</x:v>
      </x:c>
      <x:c r="L4547" t="str">
        <x:v>https://linkedin.com/in/angsar-manatuly-7409bb2b9</x:v>
      </x:c>
      <x:c r="M4547" t="str"/>
      <x:c r="N4547" t="str">
        <x:v>linkedin.com</x:v>
      </x:c>
      <x:c r="O4547" t="str">
        <x:v>linkedin</x:v>
      </x:c>
      <x:c r="P4547" t="str">
        <x:v>accepted_affiliation_history</x:v>
      </x:c>
      <x:c r="Q4547" t="str">
        <x:v>accepted_linkedin_profile</x:v>
      </x:c>
      <x:c r="R4547" t="str"/>
      <x:c r="S4547" t="str">
        <x:v>supporting</x:v>
      </x:c>
      <x:c r="T4547" t="str">
        <x:v>probable</x:v>
      </x:c>
      <x:c r="U4547" t="str">
        <x:v>False</x:v>
      </x:c>
      <x:c r="V4547" t="str">
        <x:v>Teaching Assistant Sep 2016 - Jun 2018 (1 year and 9 months) in Istanbul, Türkiye Department: Education • Level: Specialist Koç University is a higher education institution. Koç Üniversitesi is a university that offers various academic programs and conducts research in various disciplines. Koç University has 2,000-3,000 employees (+5-6% YoY), founded in 1993. Headquartered in İstanbul, Turkey, with an office in Istanbul. Its workforce is distributed across 34 countries (including Turkey, United</x:v>
      </x:c>
      <x:c r="W4547" t="str"/>
    </x:row>
    <x:row r="4548" ht="22" customHeight="1">
      <x:c r="A4548" t="str">
        <x:v>ev-7d05cfdbef27ceb3</x:v>
      </x:c>
      <x:c r="B4548" t="str">
        <x:v>kaz-f648d0d6bf6d</x:v>
      </x:c>
      <x:c r="C4548" t="str">
        <x:v>Manatuly Angsar</x:v>
      </x:c>
      <x:c r="D4548" t="str">
        <x:v>employment_history</x:v>
      </x:c>
      <x:c r="E4548" t="str">
        <x:v>Visiting Scholar at University of Technology Sydney</x:v>
      </x:c>
      <x:c r="F4548" t="str"/>
      <x:c r="G4548" t="str"/>
      <x:c r="H4548" t="str"/>
      <x:c r="I4548" t="str">
        <x:v>University of Technology Sydney</x:v>
      </x:c>
      <x:c r="J4548" t="str">
        <x:v>Visiting Scholar</x:v>
      </x:c>
      <x:c r="K4548" t="str">
        <x:v>src-b74827157927</x:v>
      </x:c>
      <x:c r="L4548" t="str">
        <x:v>https://linkedin.com/in/angsar-manatuly-7409bb2b9</x:v>
      </x:c>
      <x:c r="M4548" t="str"/>
      <x:c r="N4548" t="str">
        <x:v>linkedin.com</x:v>
      </x:c>
      <x:c r="O4548" t="str">
        <x:v>linkedin</x:v>
      </x:c>
      <x:c r="P4548" t="str">
        <x:v>accepted_affiliation_history</x:v>
      </x:c>
      <x:c r="Q4548" t="str">
        <x:v>accepted_linkedin_profile</x:v>
      </x:c>
      <x:c r="R4548" t="str"/>
      <x:c r="S4548" t="str">
        <x:v>supporting</x:v>
      </x:c>
      <x:c r="T4548" t="str">
        <x:v>probable</x:v>
      </x:c>
      <x:c r="U4548" t="str">
        <x:v>False</x:v>
      </x:c>
      <x:c r="V4548" t="str">
        <x:v>Visiting Scholar Jul 2020 - Dec 2021 (1 year and 5 months) in Sydney, New South Wales, Australia Department: Research • Level: Specialist University of Technology Sydney is a higher education institution. University of Technology Sydney is Australia’s #1 Young university, focused on making a difference through leading research and inspiring education. University of Technology Sydney has 6,000-7,000 employees (+5-6% YoY) and has annual revenue in the $1B-$2B range, founded in 1988. Headquartered</x:v>
      </x:c>
      <x:c r="W4548" t="str"/>
    </x:row>
    <x:row r="4549" ht="22" customHeight="1">
      <x:c r="A4549" t="str">
        <x:v>ev-6b9c16544ccc9ab8</x:v>
      </x:c>
      <x:c r="B4549" t="str">
        <x:v>kaz-ec0591e8ac95</x:v>
      </x:c>
      <x:c r="C4549" t="str">
        <x:v>Mansur Mamadakhunov</x:v>
      </x:c>
      <x:c r="D4549" t="str">
        <x:v>education_history</x:v>
      </x:c>
      <x:c r="E4549" t="str">
        <x:v>High School Student at Bilim-Innovation Lyceums (BIL)</x:v>
      </x:c>
      <x:c r="F4549" t="str"/>
      <x:c r="G4549" t="str"/>
      <x:c r="H4549" t="str"/>
      <x:c r="I4549" t="str">
        <x:v>Bilim-Innovation Lyceums (BIL)</x:v>
      </x:c>
      <x:c r="J4549" t="str">
        <x:v>High School Student</x:v>
      </x:c>
      <x:c r="K4549" t="str">
        <x:v>src-674a6a994e46</x:v>
      </x:c>
      <x:c r="L4549" t="str">
        <x:v>https://kbtu.edu.kz/en/events/5144-kbtu-open-spring-2026-eng</x:v>
      </x:c>
      <x:c r="M4549" t="str"/>
      <x:c r="N4549" t="str">
        <x:v>kbtu.edu.kz</x:v>
      </x:c>
      <x:c r="O4549" t="str">
        <x:v>web_page</x:v>
      </x:c>
      <x:c r="P4549" t="str">
        <x:v>accepted_affiliation_history</x:v>
      </x:c>
      <x:c r="Q4549" t="str">
        <x:v>manual_review</x:v>
      </x:c>
      <x:c r="R4549" t="str"/>
      <x:c r="S4549" t="str">
        <x:v>supporting</x:v>
      </x:c>
      <x:c r="T4549" t="str">
        <x:v>confirmed</x:v>
      </x:c>
      <x:c r="U4549" t="str">
        <x:v>True</x:v>
      </x:c>
      <x:c r="V4549" t="str">
        <x:v>The official IOI registry identifies Mansur Mamadakhunov as Kazakhstan's 2023 and 2025 contestant and a 2026 team member; KBTU's 2026 programming-championship report independently identifies the exact-name student on a BIL team, while his active Codeforces profile names Qyzylorda Bilim-Innovation.</x:v>
      </x:c>
      <x:c r="W4549" t="str"/>
    </x:row>
    <x:row r="4550" ht="22" customHeight="1">
      <x:c r="A4550" t="str">
        <x:v>ev-120117952005056b</x:v>
      </x:c>
      <x:c r="B4550" t="str">
        <x:v>kaz-ec0591e8ac95</x:v>
      </x:c>
      <x:c r="C4550" t="str">
        <x:v>Mansur Mamadakhunov</x:v>
      </x:c>
      <x:c r="D4550" t="str">
        <x:v>education_history</x:v>
      </x:c>
      <x:c r="E4550" t="str">
        <x:v>High School Student at Bilim-Innovation Lyceums (BIL)</x:v>
      </x:c>
      <x:c r="F4550" t="str"/>
      <x:c r="G4550" t="str"/>
      <x:c r="H4550" t="str"/>
      <x:c r="I4550" t="str">
        <x:v>Bilim-Innovation Lyceums (BIL)</x:v>
      </x:c>
      <x:c r="J4550" t="str">
        <x:v>High School Student</x:v>
      </x:c>
      <x:c r="K4550" t="str">
        <x:v>src-20f35760de40</x:v>
      </x:c>
      <x:c r="L4550" t="str">
        <x:v>https://codeforces.com/profile/wansur?locale=en&amp;mobile=false</x:v>
      </x:c>
      <x:c r="M4550" t="str"/>
      <x:c r="N4550" t="str">
        <x:v>codeforces.com</x:v>
      </x:c>
      <x:c r="O4550" t="str">
        <x:v>structured_profile</x:v>
      </x:c>
      <x:c r="P4550" t="str">
        <x:v>accepted_affiliation_history</x:v>
      </x:c>
      <x:c r="Q4550" t="str">
        <x:v>self_authored_competitive_programming_profile</x:v>
      </x:c>
      <x:c r="R4550" t="str"/>
      <x:c r="S4550" t="str">
        <x:v>supporting</x:v>
      </x:c>
      <x:c r="T4550" t="str">
        <x:v>confirmed</x:v>
      </x:c>
      <x:c r="U4550" t="str">
        <x:v>True</x:v>
      </x:c>
      <x:c r="V4550" t="str">
        <x:v>Mansur's active exact-name Codeforces profile identifies him with Qyzylorda Bilim-Innovation and Kyzyl-Orda Kazakhstan; the official IOI registry independently lists him on Kazakhstan's 2026 team.</x:v>
      </x:c>
      <x:c r="W4550" t="str"/>
    </x:row>
    <x:row r="4551" ht="22" customHeight="1">
      <x:c r="A4551" t="str">
        <x:v>ev-540cbbbd982b712e</x:v>
      </x:c>
      <x:c r="B4551" t="str">
        <x:v>kaz-776ae509d19e</x:v>
      </x:c>
      <x:c r="C4551" t="str">
        <x:v>Mansur Mukimbekov</x:v>
      </x:c>
      <x:c r="D4551" t="str">
        <x:v>education_history</x:v>
      </x:c>
      <x:c r="E4551" t="str">
        <x:v>Master of Science - MS, Computer Science at George Washington University</x:v>
      </x:c>
      <x:c r="F4551" t="str"/>
      <x:c r="G4551" t="str"/>
      <x:c r="H4551" t="str"/>
      <x:c r="I4551" t="str">
        <x:v>George Washington University</x:v>
      </x:c>
      <x:c r="J4551" t="str">
        <x:v>Master of Science - MS, Computer Science</x:v>
      </x:c>
      <x:c r="K4551" t="str">
        <x:v>src-9ceb11471ff8</x:v>
      </x:c>
      <x:c r="L4551" t="str">
        <x:v>https://linkedin.com/in/mansurmukimbekov</x:v>
      </x:c>
      <x:c r="M4551" t="str"/>
      <x:c r="N4551" t="str">
        <x:v>linkedin.com</x:v>
      </x:c>
      <x:c r="O4551" t="str">
        <x:v>linkedin</x:v>
      </x:c>
      <x:c r="P4551" t="str">
        <x:v>accepted_affiliation_history</x:v>
      </x:c>
      <x:c r="Q4551" t="str">
        <x:v>accepted_linkedin_profile</x:v>
      </x:c>
      <x:c r="R4551" t="str"/>
      <x:c r="S4551" t="str">
        <x:v>supporting</x:v>
      </x:c>
      <x:c r="T4551" t="str">
        <x:v>probable</x:v>
      </x:c>
      <x:c r="U4551" t="str">
        <x:v>False</x:v>
      </x:c>
      <x:c r="V4551" t="str">
        <x:v>Master of Science - MS, Computer Science at [The George Washington University](https://www.linkedin.com/school/george-washington-university) 2025 - 2027 (2 years) in Washington, District of Columbia, United States Master of Science in Computer Science at GWU The George Washington University is a higher education institution. The George Washington University is a university that offers undergraduate, graduate, and academic programs along with research centers and traditional campus activities lik</x:v>
      </x:c>
      <x:c r="W4551" t="str"/>
    </x:row>
    <x:row r="4552" ht="22" customHeight="1">
      <x:c r="A4552" t="str">
        <x:v>ev-90fb05daf9662ef7</x:v>
      </x:c>
      <x:c r="B4552" t="str">
        <x:v>kaz-776ae509d19e</x:v>
      </x:c>
      <x:c r="C4552" t="str">
        <x:v>Mansur Mukimbekov</x:v>
      </x:c>
      <x:c r="D4552" t="str">
        <x:v>education_history</x:v>
      </x:c>
      <x:c r="E4552" t="str">
        <x:v>High school student (honors diploma) at Republican Physics and Mathematics School (RFMS)</x:v>
      </x:c>
      <x:c r="F4552" t="str"/>
      <x:c r="G4552" t="str"/>
      <x:c r="H4552" t="str"/>
      <x:c r="I4552" t="str">
        <x:v>Republican Physics and Mathematics School (RFMS)</x:v>
      </x:c>
      <x:c r="J4552" t="str">
        <x:v>High school student (honors diploma)</x:v>
      </x:c>
      <x:c r="K4552" t="str">
        <x:v>src-9ceb11471ff8</x:v>
      </x:c>
      <x:c r="L4552" t="str">
        <x:v>https://linkedin.com/in/mansurmukimbekov</x:v>
      </x:c>
      <x:c r="M4552" t="str"/>
      <x:c r="N4552" t="str">
        <x:v>linkedin.com</x:v>
      </x:c>
      <x:c r="O4552" t="str">
        <x:v>linkedin</x:v>
      </x:c>
      <x:c r="P4552" t="str">
        <x:v>accepted_affiliation_history</x:v>
      </x:c>
      <x:c r="Q4552" t="str">
        <x:v>accepted_linkedin_profile</x:v>
      </x:c>
      <x:c r="R4552" t="str"/>
      <x:c r="S4552" t="str">
        <x:v>supporting</x:v>
      </x:c>
      <x:c r="T4552" t="str">
        <x:v>probable</x:v>
      </x:c>
      <x:c r="U4552" t="str">
        <x:v>False</x:v>
      </x:c>
      <x:c r="V4552" t="str">
        <x:v>High school student (honors diploma) at [National School of Physics &amp; Math (FIZMAT)](https://www.linkedin.com/school/fizmat) 2018 - 2021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x:v>
      </x:c>
      <x:c r="W4552" t="str"/>
    </x:row>
    <x:row r="4553" ht="22" customHeight="1">
      <x:c r="A4553" t="str">
        <x:v>ev-c0fb7bb616863eec</x:v>
      </x:c>
      <x:c r="B4553" t="str">
        <x:v>kaz-776ae509d19e</x:v>
      </x:c>
      <x:c r="C4553" t="str">
        <x:v>Mansur Mukimbekov</x:v>
      </x:c>
      <x:c r="D4553" t="str">
        <x:v>education_history</x:v>
      </x:c>
      <x:c r="E4553" t="str">
        <x:v>Affiliation at Ulsan National Institute of Science and Technology (UNIST)</x:v>
      </x:c>
      <x:c r="F4553" t="str"/>
      <x:c r="G4553" t="str"/>
      <x:c r="H4553" t="str"/>
      <x:c r="I4553" t="str">
        <x:v>Ulsan National Institute of Science and Technology (UNIST)</x:v>
      </x:c>
      <x:c r="J4553" t="str"/>
      <x:c r="K4553" t="str">
        <x:v>src-01fc5c19ec2e</x:v>
      </x:c>
      <x:c r="L4553" t="str">
        <x:v>https://cphof.org/profile/codeforces:Mansur</x:v>
      </x:c>
      <x:c r="M4553" t="str"/>
      <x:c r="N4553" t="str">
        <x:v>cphof.org</x:v>
      </x:c>
      <x:c r="O4553" t="str">
        <x:v>structured_profile</x:v>
      </x:c>
      <x:c r="P4553" t="str">
        <x:v>accepted_affiliation_history</x:v>
      </x:c>
      <x:c r="Q4553" t="str">
        <x:v>accepted_cphof</x:v>
      </x:c>
      <x:c r="R4553" t="str"/>
      <x:c r="S4553" t="str">
        <x:v>supporting</x:v>
      </x:c>
      <x:c r="T4553" t="str">
        <x:v>confirmed</x:v>
      </x:c>
      <x:c r="U4553" t="str">
        <x:v>False</x:v>
      </x:c>
      <x:c r="V4553" t="str">
        <x:v>profile=codeforces:Mansur; country=Kazakhstan; contest=IOI; codeforces=Mansur; universities=Ulsan National Institute of Science and Technology; organization=Ulsan National Institute of Science and Technology</x:v>
      </x:c>
      <x:c r="W4553" t="str"/>
    </x:row>
    <x:row r="4554" ht="22" customHeight="1">
      <x:c r="A4554" t="str">
        <x:v>ev-4a357ba73ee9432b</x:v>
      </x:c>
      <x:c r="B4554" t="str">
        <x:v>kaz-776ae509d19e</x:v>
      </x:c>
      <x:c r="C4554" t="str">
        <x:v>Mansur Mukimbekov</x:v>
      </x:c>
      <x:c r="D4554" t="str">
        <x:v>education_history</x:v>
      </x:c>
      <x:c r="E4554" t="str">
        <x:v>Bachelor of Science - BS, Computer Science at Ulsan National Institute of Science and Technology (UNIST)</x:v>
      </x:c>
      <x:c r="F4554" t="str"/>
      <x:c r="G4554" t="str"/>
      <x:c r="H4554" t="str"/>
      <x:c r="I4554" t="str">
        <x:v>Ulsan National Institute of Science and Technology (UNIST)</x:v>
      </x:c>
      <x:c r="J4554" t="str">
        <x:v>Bachelor of Science - BS, Computer Science</x:v>
      </x:c>
      <x:c r="K4554" t="str">
        <x:v>src-9ceb11471ff8</x:v>
      </x:c>
      <x:c r="L4554" t="str">
        <x:v>https://linkedin.com/in/mansurmukimbekov</x:v>
      </x:c>
      <x:c r="M4554" t="str"/>
      <x:c r="N4554" t="str">
        <x:v>linkedin.com</x:v>
      </x:c>
      <x:c r="O4554" t="str">
        <x:v>linkedin</x:v>
      </x:c>
      <x:c r="P4554" t="str">
        <x:v>accepted_affiliation_history</x:v>
      </x:c>
      <x:c r="Q4554" t="str">
        <x:v>accepted_linkedin_profile</x:v>
      </x:c>
      <x:c r="R4554" t="str"/>
      <x:c r="S4554" t="str">
        <x:v>supporting</x:v>
      </x:c>
      <x:c r="T4554" t="str">
        <x:v>probable</x:v>
      </x:c>
      <x:c r="U4554" t="str">
        <x:v>False</x:v>
      </x:c>
      <x:c r="V4554" t="str">
        <x:v>Bachelor of Science - BS, Computer Science at [Ulsan National Institute of Science and Technology](https://www.linkedin.com/school/ulsan-national-institute-of-science-n-technology) 2021 - 2025 (4 years) in South Korea Bachelor of Science in Computer Science and Engineering, minor in Industrial Engineering. Ulsan National Institute of Science and Technology is a higher education institution. UNIST is a university that offers various programs and services in education, research, and campus activit</x:v>
      </x:c>
      <x:c r="W4554" t="str"/>
    </x:row>
    <x:row r="4555" ht="22" customHeight="1">
      <x:c r="A4555" t="str">
        <x:v>ev-cfac7723346e93d7</x:v>
      </x:c>
      <x:c r="B4555" t="str">
        <x:v>kaz-776ae509d19e</x:v>
      </x:c>
      <x:c r="C4555" t="str">
        <x:v>Mansur Mukimbekov</x:v>
      </x:c>
      <x:c r="D4555" t="str">
        <x:v>employment_history</x:v>
      </x:c>
      <x:c r="E4555" t="str">
        <x:v>ZK Software Engineering Intern at Axiom</x:v>
      </x:c>
      <x:c r="F4555" t="str"/>
      <x:c r="G4555" t="str"/>
      <x:c r="H4555" t="str"/>
      <x:c r="I4555" t="str">
        <x:v>Axiom</x:v>
      </x:c>
      <x:c r="J4555" t="str">
        <x:v>ZK Software Engineering Intern</x:v>
      </x:c>
      <x:c r="K4555" t="str">
        <x:v>src-9ceb11471ff8</x:v>
      </x:c>
      <x:c r="L4555" t="str">
        <x:v>https://linkedin.com/in/mansurmukimbekov</x:v>
      </x:c>
      <x:c r="M4555" t="str"/>
      <x:c r="N4555" t="str">
        <x:v>linkedin.com</x:v>
      </x:c>
      <x:c r="O4555" t="str">
        <x:v>linkedin</x:v>
      </x:c>
      <x:c r="P4555" t="str">
        <x:v>accepted_affiliation_history</x:v>
      </x:c>
      <x:c r="Q4555" t="str">
        <x:v>accepted_linkedin_profile</x:v>
      </x:c>
      <x:c r="R4555" t="str"/>
      <x:c r="S4555" t="str">
        <x:v>supporting</x:v>
      </x:c>
      <x:c r="T4555" t="str">
        <x:v>confirmed</x:v>
      </x:c>
      <x:c r="U4555" t="str">
        <x:v>True</x:v>
      </x:c>
      <x:c r="V4555" t="str">
        <x:v>ZK Software Engineering Intern - [Axiom](https://www.linkedin.com/company/axiom-xyz) (Current) May 2026 - Present (3 months) in New York, United States Department: Engineering and Technical • Level: Intern Axiom is a Software Development company. Axiom is a ZK Coprocessor for Ethereum that supports computing over the entire history of ethereum, verified by zk proofs on-chain. It provides data-rich on-chain applications and supports computing over the entire history of ethereum. Axiom has 10-20 e</x:v>
      </x:c>
      <x:c r="W4555" t="str"/>
    </x:row>
    <x:row r="4556" ht="22" customHeight="1">
      <x:c r="A4556" t="str">
        <x:v>ev-f849e9391864282f</x:v>
      </x:c>
      <x:c r="B4556" t="str">
        <x:v>kaz-776ae509d19e</x:v>
      </x:c>
      <x:c r="C4556" t="str">
        <x:v>Mansur Mukimbekov</x:v>
      </x:c>
      <x:c r="D4556" t="str">
        <x:v>employment_history</x:v>
      </x:c>
      <x:c r="E4556" t="str">
        <x:v>Software Engineer Intern at Opt-AI</x:v>
      </x:c>
      <x:c r="F4556" t="str"/>
      <x:c r="G4556" t="str"/>
      <x:c r="H4556" t="str"/>
      <x:c r="I4556" t="str">
        <x:v>Opt-AI</x:v>
      </x:c>
      <x:c r="J4556" t="str">
        <x:v>Software Engineer Intern</x:v>
      </x:c>
      <x:c r="K4556" t="str">
        <x:v>src-9ceb11471ff8</x:v>
      </x:c>
      <x:c r="L4556" t="str">
        <x:v>https://linkedin.com/in/mansurmukimbekov</x:v>
      </x:c>
      <x:c r="M4556" t="str"/>
      <x:c r="N4556" t="str">
        <x:v>linkedin.com</x:v>
      </x:c>
      <x:c r="O4556" t="str">
        <x:v>linkedin</x:v>
      </x:c>
      <x:c r="P4556" t="str">
        <x:v>accepted_affiliation_history</x:v>
      </x:c>
      <x:c r="Q4556" t="str">
        <x:v>accepted_linkedin_profile</x:v>
      </x:c>
      <x:c r="R4556" t="str"/>
      <x:c r="S4556" t="str">
        <x:v>supporting</x:v>
      </x:c>
      <x:c r="T4556" t="str">
        <x:v>probable</x:v>
      </x:c>
      <x:c r="U4556" t="str">
        <x:v>False</x:v>
      </x:c>
      <x:c r="V4556" t="str">
        <x:v>Software Engineer Intern - [Opt-AI Inc.](https://www.linkedin.com/company/optai-inc) Dec 2024 - Feb 2025 (2 months) in Seoul, South Korea On-Device LLM Inference Framework Development for LG's EXAONE model Department: Engineering and Technical • Level: Intern OptAI Inc. is a Software Development company. OptAI Inc. has 10-20 employees (+10% YoY), founded in 2021. Headquartered in Seoul, Seoul-t'ukpyolsi, South Korea. Its workforce is distributed across South Korea and Germany. Has $1.7M in total</x:v>
      </x:c>
      <x:c r="W4556" t="str"/>
    </x:row>
    <x:row r="4557" ht="22" customHeight="1">
      <x:c r="A4557" t="str">
        <x:v>ev-c3dfeafee9dae455</x:v>
      </x:c>
      <x:c r="B4557" t="str">
        <x:v>kaz-776ae509d19e</x:v>
      </x:c>
      <x:c r="C4557" t="str">
        <x:v>Mansur Mukimbekov</x:v>
      </x:c>
      <x:c r="D4557" t="str">
        <x:v>employment_history</x:v>
      </x:c>
      <x:c r="E4557" t="str">
        <x:v>Affiliation at Ulsan National Institute of Science and Technology (UNIST)</x:v>
      </x:c>
      <x:c r="F4557" t="str"/>
      <x:c r="G4557" t="str"/>
      <x:c r="H4557" t="str"/>
      <x:c r="I4557" t="str">
        <x:v>Ulsan National Institute of Science and Technology (UNIST)</x:v>
      </x:c>
      <x:c r="J4557" t="str"/>
      <x:c r="K4557" t="str">
        <x:v>src-0af8a4e08f24</x:v>
      </x:c>
      <x:c r="L4557" t="str">
        <x:v>https://codeforces.com/profile/Mansur</x:v>
      </x:c>
      <x:c r="M4557" t="str"/>
      <x:c r="N4557" t="str">
        <x:v>codeforces.com</x:v>
      </x:c>
      <x:c r="O4557" t="str">
        <x:v>structured_profile</x:v>
      </x:c>
      <x:c r="P4557" t="str">
        <x:v>accepted_affiliation_history</x:v>
      </x:c>
      <x:c r="Q4557" t="str">
        <x:v>accepted_cphof_codeforces</x:v>
      </x:c>
      <x:c r="R4557" t="str"/>
      <x:c r="S4557" t="str">
        <x:v>supporting</x:v>
      </x:c>
      <x:c r="T4557" t="str">
        <x:v>confirmed</x:v>
      </x:c>
      <x:c r="U4557" t="str">
        <x:v>False</x:v>
      </x:c>
      <x:c r="V4557" t="str">
        <x:v>profile=codeforces:Mansur; country=Kazakhstan; contest=IOI; codeforces=Mansur; universities=Ulsan National Institute of Science and Technology; organization=Ulsan National Institute of Science and Technology</x:v>
      </x:c>
      <x:c r="W4557" t="str"/>
    </x:row>
    <x:row r="4558" ht="22" customHeight="1">
      <x:c r="A4558" t="str">
        <x:v>ev-c7176ad620685189</x:v>
      </x:c>
      <x:c r="B4558" t="str">
        <x:v>kaz-776ae509d19e</x:v>
      </x:c>
      <x:c r="C4558" t="str">
        <x:v>Mansur Mukimbekov</x:v>
      </x:c>
      <x:c r="D4558" t="str">
        <x:v>employment_history</x:v>
      </x:c>
      <x:c r="E4558" t="str">
        <x:v>Research Intern at Ulsan National Institute of Science and Technology (UNIST)</x:v>
      </x:c>
      <x:c r="F4558" t="str"/>
      <x:c r="G4558" t="str"/>
      <x:c r="H4558" t="str"/>
      <x:c r="I4558" t="str">
        <x:v>Ulsan National Institute of Science and Technology (UNIST)</x:v>
      </x:c>
      <x:c r="J4558" t="str">
        <x:v>Research Intern</x:v>
      </x:c>
      <x:c r="K4558" t="str">
        <x:v>src-9ceb11471ff8</x:v>
      </x:c>
      <x:c r="L4558" t="str">
        <x:v>https://linkedin.com/in/mansurmukimbekov</x:v>
      </x:c>
      <x:c r="M4558" t="str"/>
      <x:c r="N4558" t="str">
        <x:v>linkedin.com</x:v>
      </x:c>
      <x:c r="O4558" t="str">
        <x:v>linkedin</x:v>
      </x:c>
      <x:c r="P4558" t="str">
        <x:v>accepted_affiliation_history</x:v>
      </x:c>
      <x:c r="Q4558" t="str">
        <x:v>accepted_linkedin_profile</x:v>
      </x:c>
      <x:c r="R4558" t="str"/>
      <x:c r="S4558" t="str">
        <x:v>supporting</x:v>
      </x:c>
      <x:c r="T4558" t="str">
        <x:v>probable</x:v>
      </x:c>
      <x:c r="U4558" t="str">
        <x:v>False</x:v>
      </x:c>
      <x:c r="V4558" t="str">
        <x:v>Research Intern - [Ulsan National Institute of Science and Technology](https://www.linkedin.com/company/ulsan-national-institute-of-science-and-technology) Nov 2022 - May 2024 (1 year and 6 months) in Ulsan, South Korea Research and implementation of system solutions for large-scale machine learning under Prof. Myeongjae Jeon at UNIST. Published scientific paper at VLDB 2024 conference. Department: Research • Level: Intern Ulsan National Institute of Science and Technology is an educational inst</x:v>
      </x:c>
      <x:c r="W4558" t="str"/>
    </x:row>
    <x:row r="4559" ht="22" customHeight="1">
      <x:c r="A4559" t="str">
        <x:v>ev-924af141bfbae4e4</x:v>
      </x:c>
      <x:c r="B4559" t="str">
        <x:v>kaz-b32bd2df1cfe</x:v>
      </x:c>
      <x:c r="C4559" t="str">
        <x:v>Mansur Taimas</x:v>
      </x:c>
      <x:c r="D4559" t="str">
        <x:v>education_history</x:v>
      </x:c>
      <x:c r="E4559" t="str">
        <x:v>Computer Science and Mathematics Student at Korea Advanced Institute of Science and Technology (KAIST)</x:v>
      </x:c>
      <x:c r="F4559" t="str"/>
      <x:c r="G4559" t="str"/>
      <x:c r="H4559" t="str"/>
      <x:c r="I4559" t="str">
        <x:v>Korea Advanced Institute of Science and Technology (KAIST)</x:v>
      </x:c>
      <x:c r="J4559" t="str">
        <x:v>Computer Science and Mathematics Student</x:v>
      </x:c>
      <x:c r="K4559" t="str">
        <x:v>src-4ac102280b78</x:v>
      </x:c>
      <x:c r="L4559" t="str">
        <x:v>https://linkedin.com/in/mansur-taimas</x:v>
      </x:c>
      <x:c r="M4559" t="str"/>
      <x:c r="N4559" t="str">
        <x:v>linkedin.com</x:v>
      </x:c>
      <x:c r="O4559" t="str">
        <x:v>linkedin</x:v>
      </x:c>
      <x:c r="P4559" t="str">
        <x:v>accepted_affiliation_history</x:v>
      </x:c>
      <x:c r="Q4559" t="str">
        <x:v>manual_review</x:v>
      </x:c>
      <x:c r="R4559" t="str"/>
      <x:c r="S4559" t="str">
        <x:v>supporting</x:v>
      </x:c>
      <x:c r="T4559" t="str">
        <x:v>confirmed</x:v>
      </x:c>
      <x:c r="U4559" t="str">
        <x:v>True</x:v>
      </x:c>
      <x:c r="V4559" t="str">
        <x:v>His self-authored profile explicitly lists the 2024 IOI silver medal and a 2024-2028 KAIST computer-science and mathematics degree; the official IOI record independently confirms the exact name year and award</x:v>
      </x:c>
      <x:c r="W4559" t="str"/>
    </x:row>
    <x:row r="4560" ht="22" customHeight="1">
      <x:c r="A4560" t="str">
        <x:v>ev-4c6b3a91eac0e8e3</x:v>
      </x:c>
      <x:c r="B4560" t="str">
        <x:v>kaz-b32bd2df1cfe</x:v>
      </x:c>
      <x:c r="C4560" t="str">
        <x:v>Mansur Taimas</x:v>
      </x:c>
      <x:c r="D4560" t="str">
        <x:v>education_history</x:v>
      </x:c>
      <x:c r="E4560" t="str">
        <x:v>Bachelor of Science - BS Computer Science at Korea Advanced Institute of Science and Technology (KAIST)</x:v>
      </x:c>
      <x:c r="F4560" t="str"/>
      <x:c r="G4560" t="str"/>
      <x:c r="H4560" t="str"/>
      <x:c r="I4560" t="str">
        <x:v>Korea Advanced Institute of Science and Technology (KAIST)</x:v>
      </x:c>
      <x:c r="J4560" t="str">
        <x:v>Bachelor of Science - BS Computer Science</x:v>
      </x:c>
      <x:c r="K4560" t="str">
        <x:v>src-4ac102280b78</x:v>
      </x:c>
      <x:c r="L4560" t="str">
        <x:v>https://linkedin.com/in/mansur-taimas</x:v>
      </x:c>
      <x:c r="M4560" t="str"/>
      <x:c r="N4560" t="str">
        <x:v>linkedin.com</x:v>
      </x:c>
      <x:c r="O4560" t="str">
        <x:v>linkedin</x:v>
      </x:c>
      <x:c r="P4560" t="str">
        <x:v>accepted_affiliation_history</x:v>
      </x:c>
      <x:c r="Q4560" t="str">
        <x:v>accepted_linkedin_profile</x:v>
      </x:c>
      <x:c r="R4560" t="str"/>
      <x:c r="S4560" t="str">
        <x:v>supporting</x:v>
      </x:c>
      <x:c r="T4560" t="str">
        <x:v>probable</x:v>
      </x:c>
      <x:c r="U4560" t="str">
        <x:v>False</x:v>
      </x:c>
      <x:c r="V4560" t="str">
        <x:v>Bachelor of Science - BS Computer Science at [Korea Advanced Institute of Science and Technology](https://www.linkedin.com/company/15095344) 2024 - 2028 (4 years)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x:v>
      </x:c>
      <x:c r="W4560" t="str"/>
    </x:row>
    <x:row r="4561" ht="22" customHeight="1">
      <x:c r="A4561" t="str">
        <x:v>ev-864e0ca92094fc3d</x:v>
      </x:c>
      <x:c r="B4561" t="str">
        <x:v>kaz-b32bd2df1cfe</x:v>
      </x:c>
      <x:c r="C4561" t="str">
        <x:v>Mansur Taimas</x:v>
      </x:c>
      <x:c r="D4561" t="str">
        <x:v>employment_history</x:v>
      </x:c>
      <x:c r="E4561" t="str">
        <x:v>Research Intern at Huawei</x:v>
      </x:c>
      <x:c r="F4561" t="str"/>
      <x:c r="G4561" t="str"/>
      <x:c r="H4561" t="str"/>
      <x:c r="I4561" t="str">
        <x:v>Huawei</x:v>
      </x:c>
      <x:c r="J4561" t="str">
        <x:v>Research Intern</x:v>
      </x:c>
      <x:c r="K4561" t="str">
        <x:v>src-4ac102280b78</x:v>
      </x:c>
      <x:c r="L4561" t="str">
        <x:v>https://linkedin.com/in/mansur-taimas</x:v>
      </x:c>
      <x:c r="M4561" t="str"/>
      <x:c r="N4561" t="str">
        <x:v>linkedin.com</x:v>
      </x:c>
      <x:c r="O4561" t="str">
        <x:v>linkedin</x:v>
      </x:c>
      <x:c r="P4561" t="str">
        <x:v>accepted_affiliation_history</x:v>
      </x:c>
      <x:c r="Q4561" t="str">
        <x:v>accepted_linkedin_profile</x:v>
      </x:c>
      <x:c r="R4561" t="str"/>
      <x:c r="S4561" t="str">
        <x:v>supporting</x:v>
      </x:c>
      <x:c r="T4561" t="str">
        <x:v>probable</x:v>
      </x:c>
      <x:c r="U4561" t="str">
        <x:v>False</x:v>
      </x:c>
      <x:c r="V4561" t="str">
        <x:v>Research Intern - [Huawei Hong Kong Research Center(HKRC)](https://www.linkedin.com/company/huawei-hong-kong-research-center-hkrc) Mar 2026 - Jul 2026 (4 months) in Hong Kong SAR Worked on cutting-age static analyzer tools for large codebases Department: Research • Level: Intern Huawei Hong Kong Research Center(HKRC) is a Telecommunications company. Huawei Hong Kong Research Center(HKRC) has 100-150 employees (+50% YoY), founded in 2019. Headquartered in Sha Tin District, Hong Kong. Its workforc</x:v>
      </x:c>
      <x:c r="W4561" t="str"/>
    </x:row>
    <x:row r="4562" ht="22" customHeight="1">
      <x:c r="A4562" t="str">
        <x:v>ev-85d92734ec003631</x:v>
      </x:c>
      <x:c r="B4562" t="str">
        <x:v>kaz-b32bd2df1cfe</x:v>
      </x:c>
      <x:c r="C4562" t="str">
        <x:v>Mansur Taimas</x:v>
      </x:c>
      <x:c r="D4562" t="str">
        <x:v>employment_history</x:v>
      </x:c>
      <x:c r="E4562" t="str">
        <x:v>Jane Street SEE (Trading Track) at Jane Street</x:v>
      </x:c>
      <x:c r="F4562" t="str"/>
      <x:c r="G4562" t="str"/>
      <x:c r="H4562" t="str"/>
      <x:c r="I4562" t="str">
        <x:v>Jane Street</x:v>
      </x:c>
      <x:c r="J4562" t="str">
        <x:v>Jane Street SEE (Trading Track)</x:v>
      </x:c>
      <x:c r="K4562" t="str">
        <x:v>src-4ac102280b78</x:v>
      </x:c>
      <x:c r="L4562" t="str">
        <x:v>https://linkedin.com/in/mansur-taimas</x:v>
      </x:c>
      <x:c r="M4562" t="str"/>
      <x:c r="N4562" t="str">
        <x:v>linkedin.com</x:v>
      </x:c>
      <x:c r="O4562" t="str">
        <x:v>linkedin</x:v>
      </x:c>
      <x:c r="P4562" t="str">
        <x:v>accepted_affiliation_history</x:v>
      </x:c>
      <x:c r="Q4562" t="str">
        <x:v>accepted_linkedin_profile</x:v>
      </x:c>
      <x:c r="R4562" t="str"/>
      <x:c r="S4562" t="str">
        <x:v>supporting</x:v>
      </x:c>
      <x:c r="T4562" t="str">
        <x:v>probable</x:v>
      </x:c>
      <x:c r="U4562" t="str">
        <x:v>False</x:v>
      </x:c>
      <x:c r="V4562" t="str">
        <x:v>Jane Street SEE (Trading Track) - [Jane Street](https://www.linkedin.com/company/jane-street-global) Jul 2025 - Jul 2025 in Hong Kong SAR Discovery program Jane Street is a Financial Services company. Jane Street is a quantitative trading firm and liquidity provider with a unique focus on technology and collaborative problem solving. Jane Street has 2,000-3,000 employees (+30% YoY) and has annual revenue in the $10B-$20B range, founded in 2000. Headquartered in New York, New York, United States,</x:v>
      </x:c>
      <x:c r="W4562" t="str"/>
    </x:row>
    <x:row r="4563" ht="22" customHeight="1">
      <x:c r="A4563" t="str">
        <x:v>ev-7b309cd71e535b53</x:v>
      </x:c>
      <x:c r="B4563" t="str">
        <x:v>kaz-a125f99f4940</x:v>
      </x:c>
      <x:c r="C4563" t="str">
        <x:v>Marat Shotanov</x:v>
      </x:c>
      <x:c r="D4563" t="str">
        <x:v>education_history</x:v>
      </x:c>
      <x:c r="E4563" t="str">
        <x:v>BS, Molecular Biology, transferred to UVA at Fatih University</x:v>
      </x:c>
      <x:c r="F4563" t="str"/>
      <x:c r="G4563" t="str"/>
      <x:c r="H4563" t="str"/>
      <x:c r="I4563" t="str">
        <x:v>Fatih University</x:v>
      </x:c>
      <x:c r="J4563" t="str">
        <x:v>BS, Molecular Biology, transferred to UVA</x:v>
      </x:c>
      <x:c r="K4563" t="str">
        <x:v>src-ea15bc8392db</x:v>
      </x:c>
      <x:c r="L4563" t="str">
        <x:v>https://ae.linkedin.com/in/marat-shotanov</x:v>
      </x:c>
      <x:c r="M4563" t="str"/>
      <x:c r="N4563" t="str">
        <x:v>ae.linkedin.com</x:v>
      </x:c>
      <x:c r="O4563" t="str">
        <x:v>linkedin</x:v>
      </x:c>
      <x:c r="P4563" t="str">
        <x:v>accepted_affiliation_history</x:v>
      </x:c>
      <x:c r="Q4563" t="str">
        <x:v>accepted_linkedin_profile</x:v>
      </x:c>
      <x:c r="R4563" t="str"/>
      <x:c r="S4563" t="str">
        <x:v>supporting</x:v>
      </x:c>
      <x:c r="T4563" t="str">
        <x:v>probable</x:v>
      </x:c>
      <x:c r="U4563" t="str">
        <x:v>False</x:v>
      </x:c>
      <x:c r="V4563" t="str">
        <x:v>BS, Molecular Biology, transferred to UVA at [Fatih Üniversitesi](https://www.linkedin.com/school/fatih-university) 2005 - 2007 (2 years) in İstanbul, Türkiye Activities: &lt;p class="education__item education__item--activities-and-societies"&gt; Activities and Societies: University Soccer Team and Istanbul Soccer Team &lt;/p&gt;</x:v>
      </x:c>
      <x:c r="W4563" t="str"/>
    </x:row>
    <x:row r="4564" ht="22" customHeight="1">
      <x:c r="A4564" t="str">
        <x:v>ev-bf1e13d6f9f5350a</x:v>
      </x:c>
      <x:c r="B4564" t="str">
        <x:v>kaz-a125f99f4940</x:v>
      </x:c>
      <x:c r="C4564" t="str">
        <x:v>Marat Shotanov</x:v>
      </x:c>
      <x:c r="D4564" t="str">
        <x:v>education_history</x:v>
      </x:c>
      <x:c r="E4564" t="str">
        <x:v>General Secondary Education at Kazakh Turkish High School for Gifted Children</x:v>
      </x:c>
      <x:c r="F4564" t="str"/>
      <x:c r="G4564" t="str"/>
      <x:c r="H4564" t="str"/>
      <x:c r="I4564" t="str">
        <x:v>Kazakh Turkish High School for Gifted Children</x:v>
      </x:c>
      <x:c r="J4564" t="str">
        <x:v>General Secondary Education</x:v>
      </x:c>
      <x:c r="K4564" t="str">
        <x:v>src-ea15bc8392db</x:v>
      </x:c>
      <x:c r="L4564" t="str">
        <x:v>https://ae.linkedin.com/in/marat-shotanov</x:v>
      </x:c>
      <x:c r="M4564" t="str"/>
      <x:c r="N4564" t="str">
        <x:v>ae.linkedin.com</x:v>
      </x:c>
      <x:c r="O4564" t="str">
        <x:v>linkedin</x:v>
      </x:c>
      <x:c r="P4564" t="str">
        <x:v>accepted_affiliation_history</x:v>
      </x:c>
      <x:c r="Q4564" t="str">
        <x:v>accepted_linkedin_profile</x:v>
      </x:c>
      <x:c r="R4564" t="str"/>
      <x:c r="S4564" t="str">
        <x:v>supporting</x:v>
      </x:c>
      <x:c r="T4564" t="str">
        <x:v>probable</x:v>
      </x:c>
      <x:c r="U4564" t="str">
        <x:v>False</x:v>
      </x:c>
      <x:c r="V4564" t="str">
        <x:v>General Secondary Education at Kazakh Turkish High School for Gifted Children 2000 - 2005 (5 years) Activities: &lt;p class="education__item education__item--activities-and-societies"&gt; Activities and Societies: Biology Olympiads, High School Soccer, Karate, Traditional Musical Instruments &lt;/p&gt;</x:v>
      </x:c>
      <x:c r="W4564" t="str"/>
    </x:row>
    <x:row r="4565" ht="22" customHeight="1">
      <x:c r="A4565" t="str">
        <x:v>ev-80697859cdda2784</x:v>
      </x:c>
      <x:c r="B4565" t="str">
        <x:v>kaz-a125f99f4940</x:v>
      </x:c>
      <x:c r="C4565" t="str">
        <x:v>Marat Shotanov</x:v>
      </x:c>
      <x:c r="D4565" t="str">
        <x:v>education_history</x:v>
      </x:c>
      <x:c r="E4565" t="str">
        <x:v>BA, Biology at University of Virginia</x:v>
      </x:c>
      <x:c r="F4565" t="str"/>
      <x:c r="G4565" t="str"/>
      <x:c r="H4565" t="str"/>
      <x:c r="I4565" t="str">
        <x:v>University of Virginia</x:v>
      </x:c>
      <x:c r="J4565" t="str">
        <x:v>BA, Biology</x:v>
      </x:c>
      <x:c r="K4565" t="str">
        <x:v>src-ea15bc8392db</x:v>
      </x:c>
      <x:c r="L4565" t="str">
        <x:v>https://ae.linkedin.com/in/marat-shotanov</x:v>
      </x:c>
      <x:c r="M4565" t="str"/>
      <x:c r="N4565" t="str">
        <x:v>ae.linkedin.com</x:v>
      </x:c>
      <x:c r="O4565" t="str">
        <x:v>linkedin</x:v>
      </x:c>
      <x:c r="P4565" t="str">
        <x:v>accepted_affiliation_history</x:v>
      </x:c>
      <x:c r="Q4565" t="str">
        <x:v>accepted_linkedin_profile</x:v>
      </x:c>
      <x:c r="R4565" t="str"/>
      <x:c r="S4565" t="str">
        <x:v>supporting</x:v>
      </x:c>
      <x:c r="T4565" t="str">
        <x:v>probable</x:v>
      </x:c>
      <x:c r="U4565" t="str">
        <x:v>False</x:v>
      </x:c>
      <x:c r="V4565" t="str">
        <x:v>BA, Biology at [University of Virginia](https://www.linkedin.com/school/university-of-virginia) 2007 - 2009 (2 years) in Charlottesville, Virginia, United States Activities: &lt;p class="education__item education__item--activities-and-societies"&gt; Activities and Societies: MSA, Shotakan Karate, International Relations Organization, MSA Soccer Team &lt;/p&gt; University of Virginia is a higher education institution. The University of Virginia offers vibrant student life, unparalleled academic excellence, a</x:v>
      </x:c>
      <x:c r="W4565" t="str"/>
    </x:row>
    <x:row r="4566" ht="22" customHeight="1">
      <x:c r="A4566" t="str">
        <x:v>ev-6efcdd0e8b025e00</x:v>
      </x:c>
      <x:c r="B4566" t="str">
        <x:v>kaz-a125f99f4940</x:v>
      </x:c>
      <x:c r="C4566" t="str">
        <x:v>Marat Shotanov</x:v>
      </x:c>
      <x:c r="D4566" t="str">
        <x:v>employment_history</x:v>
      </x:c>
      <x:c r="E4566" t="str">
        <x:v>Founder and CEO at eXpace</x:v>
      </x:c>
      <x:c r="F4566" t="str"/>
      <x:c r="G4566" t="str"/>
      <x:c r="H4566" t="str"/>
      <x:c r="I4566" t="str">
        <x:v>eXpace</x:v>
      </x:c>
      <x:c r="J4566" t="str">
        <x:v>Founder and CEO</x:v>
      </x:c>
      <x:c r="K4566" t="str">
        <x:v>src-ea15bc8392db</x:v>
      </x:c>
      <x:c r="L4566" t="str">
        <x:v>https://ae.linkedin.com/in/marat-shotanov</x:v>
      </x:c>
      <x:c r="M4566" t="str"/>
      <x:c r="N4566" t="str">
        <x:v>ae.linkedin.com</x:v>
      </x:c>
      <x:c r="O4566" t="str">
        <x:v>linkedin</x:v>
      </x:c>
      <x:c r="P4566" t="str">
        <x:v>accepted_affiliation_history</x:v>
      </x:c>
      <x:c r="Q4566" t="str">
        <x:v>manual_review</x:v>
      </x:c>
      <x:c r="R4566" t="str"/>
      <x:c r="S4566" t="str">
        <x:v>supporting</x:v>
      </x:c>
      <x:c r="T4566" t="str">
        <x:v>confirmed</x:v>
      </x:c>
      <x:c r="U4566" t="str">
        <x:v>True</x:v>
      </x:c>
      <x:c r="V4566" t="str">
        <x:v>The rare exact-name 2005 IBO record aligns with a Kazakh-Turkish gifted-school and molecular-biology university timeline while his public profile and current eXpace job post identify him as founder and CEO</x:v>
      </x:c>
      <x:c r="W4566" t="str"/>
    </x:row>
    <x:row r="4567" ht="22" customHeight="1">
      <x:c r="A4567" t="str">
        <x:v>ev-ed07111fd578395c</x:v>
      </x:c>
      <x:c r="B4567" t="str">
        <x:v>kaz-c8b296e6cadb</x:v>
      </x:c>
      <x:c r="C4567" t="str">
        <x:v>Margulan Sharel</x:v>
      </x:c>
      <x:c r="D4567" t="str">
        <x:v>education_history</x:v>
      </x:c>
      <x:c r="E4567" t="str">
        <x:v>Incoming Undergraduate Student at Imperial College London</x:v>
      </x:c>
      <x:c r="F4567" t="str"/>
      <x:c r="G4567" t="str"/>
      <x:c r="H4567" t="str"/>
      <x:c r="I4567" t="str">
        <x:v>Imperial College London</x:v>
      </x:c>
      <x:c r="J4567" t="str">
        <x:v>Incoming Undergraduate Student</x:v>
      </x:c>
      <x:c r="K4567" t="str">
        <x:v>src-962bc7039782</x:v>
      </x:c>
      <x:c r="L4567" t="str">
        <x:v>https://www.linkedin.com/posts/spectrum-international-school_huge-congratulations-to-our-student-margulan-activity-7445314253726830592-wCy6</x:v>
      </x:c>
      <x:c r="M4567" t="str"/>
      <x:c r="N4567" t="str">
        <x:v>linkedin.com</x:v>
      </x:c>
      <x:c r="O4567" t="str">
        <x:v>linkedin</x:v>
      </x:c>
      <x:c r="P4567" t="str">
        <x:v>accepted_affiliation_history</x:v>
      </x:c>
      <x:c r="Q4567" t="str">
        <x:v>manual_review</x:v>
      </x:c>
      <x:c r="R4567" t="str"/>
      <x:c r="S4567" t="str">
        <x:v>supporting</x:v>
      </x:c>
      <x:c r="T4567" t="str">
        <x:v>probable</x:v>
      </x:c>
      <x:c r="U4567" t="str">
        <x:v>True</x:v>
      </x:c>
      <x:c r="V4567" t="str">
        <x:v>Spectrum International School states that its rare exact-name mathematics student secured a place at Imperial College London; official IMO records identify Kazakhstan's 2023-2026 medalist but no single source explicitly joins the admission to the IMO record.</x:v>
      </x:c>
      <x:c r="W4567" t="str"/>
    </x:row>
    <x:row r="4568" ht="22" customHeight="1">
      <x:c r="A4568" t="str">
        <x:v>ev-fecd14e8003697fb</x:v>
      </x:c>
      <x:c r="B4568" t="str">
        <x:v>kaz-3dd740673c5d</x:v>
      </x:c>
      <x:c r="C4568" t="str">
        <x:v>Maxat Aipanov</x:v>
      </x:c>
      <x:c r="D4568" t="str">
        <x:v>education_history</x:v>
      </x:c>
      <x:c r="E4568" t="str">
        <x:v>Master's Degree, Information Systems at Kazakh-British Technical University (KBTU)</x:v>
      </x:c>
      <x:c r="F4568" t="str"/>
      <x:c r="G4568" t="str"/>
      <x:c r="H4568" t="str"/>
      <x:c r="I4568" t="str">
        <x:v>Kazakh-British Technical University (KBTU)</x:v>
      </x:c>
      <x:c r="J4568" t="str">
        <x:v>Master's Degree, Information Systems</x:v>
      </x:c>
      <x:c r="K4568" t="str">
        <x:v>src-5d4f272facdc</x:v>
      </x:c>
      <x:c r="L4568" t="str">
        <x:v>https://kz.linkedin.com/in/maxat-aipanov-192903a3</x:v>
      </x:c>
      <x:c r="M4568" t="str"/>
      <x:c r="N4568" t="str">
        <x:v>kz.linkedin.com</x:v>
      </x:c>
      <x:c r="O4568" t="str">
        <x:v>linkedin</x:v>
      </x:c>
      <x:c r="P4568" t="str">
        <x:v>accepted_affiliation_history</x:v>
      </x:c>
      <x:c r="Q4568" t="str">
        <x:v>accepted_linkedin_profile</x:v>
      </x:c>
      <x:c r="R4568" t="str"/>
      <x:c r="S4568" t="str">
        <x:v>supporting</x:v>
      </x:c>
      <x:c r="T4568" t="str">
        <x:v>probable</x:v>
      </x:c>
      <x:c r="U4568" t="str">
        <x:v>False</x:v>
      </x:c>
      <x:c r="V4568" t="str">
        <x:v>Master's Degree, Information Systems at [Kazakh-British Technical University](https://www.linkedin.com/school/kazakhbritishtechnicaluniversity) 2004 - 2006 (2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YoY</x:v>
      </x:c>
      <x:c r="W4568" t="str"/>
    </x:row>
    <x:row r="4569" ht="22" customHeight="1">
      <x:c r="A4569" t="str">
        <x:v>ev-689aa178fec6c4bb</x:v>
      </x:c>
      <x:c r="B4569" t="str">
        <x:v>kaz-3dd740673c5d</x:v>
      </x:c>
      <x:c r="C4569" t="str">
        <x:v>Maxat Aipanov</x:v>
      </x:c>
      <x:c r="D4569" t="str">
        <x:v>education_history</x:v>
      </x:c>
      <x:c r="E4569" t="str">
        <x:v>Secondary Education Certificate, Programmer Certificate at Republic School of Mathematics and Physics</x:v>
      </x:c>
      <x:c r="F4569" t="str"/>
      <x:c r="G4569" t="str"/>
      <x:c r="H4569" t="str"/>
      <x:c r="I4569" t="str">
        <x:v>Republic School of Mathematics and Physics</x:v>
      </x:c>
      <x:c r="J4569" t="str">
        <x:v>Secondary Education Certificate, Programmer Certificate</x:v>
      </x:c>
      <x:c r="K4569" t="str">
        <x:v>src-5d4f272facdc</x:v>
      </x:c>
      <x:c r="L4569" t="str">
        <x:v>https://kz.linkedin.com/in/maxat-aipanov-192903a3</x:v>
      </x:c>
      <x:c r="M4569" t="str"/>
      <x:c r="N4569" t="str">
        <x:v>kz.linkedin.com</x:v>
      </x:c>
      <x:c r="O4569" t="str">
        <x:v>linkedin</x:v>
      </x:c>
      <x:c r="P4569" t="str">
        <x:v>accepted_affiliation_history</x:v>
      </x:c>
      <x:c r="Q4569" t="str">
        <x:v>accepted_linkedin_profile</x:v>
      </x:c>
      <x:c r="R4569" t="str"/>
      <x:c r="S4569" t="str">
        <x:v>supporting</x:v>
      </x:c>
      <x:c r="T4569" t="str">
        <x:v>probable</x:v>
      </x:c>
      <x:c r="U4569" t="str">
        <x:v>False</x:v>
      </x:c>
      <x:c r="V4569" t="str">
        <x:v>Secondary Education Certificate, Programmer Certificate at Republic School of Mathematics and Physics 1994 - 1999 (5 years)</x:v>
      </x:c>
      <x:c r="W4569" t="str"/>
    </x:row>
    <x:row r="4570" ht="22" customHeight="1">
      <x:c r="A4570" t="str">
        <x:v>ev-5ed4bdb5d021d9e3</x:v>
      </x:c>
      <x:c r="B4570" t="str">
        <x:v>kaz-3dd740673c5d</x:v>
      </x:c>
      <x:c r="C4570" t="str">
        <x:v>Maxat Aipanov</x:v>
      </x:c>
      <x:c r="D4570" t="str">
        <x:v>education_history</x:v>
      </x:c>
      <x:c r="E4570" t="str">
        <x:v>Master's Degree, Computer Science at Saarland University</x:v>
      </x:c>
      <x:c r="F4570" t="str"/>
      <x:c r="G4570" t="str"/>
      <x:c r="H4570" t="str"/>
      <x:c r="I4570" t="str">
        <x:v>Saarland University</x:v>
      </x:c>
      <x:c r="J4570" t="str">
        <x:v>Master's Degree, Computer Science</x:v>
      </x:c>
      <x:c r="K4570" t="str">
        <x:v>src-5d4f272facdc</x:v>
      </x:c>
      <x:c r="L4570" t="str">
        <x:v>https://kz.linkedin.com/in/maxat-aipanov-192903a3</x:v>
      </x:c>
      <x:c r="M4570" t="str"/>
      <x:c r="N4570" t="str">
        <x:v>kz.linkedin.com</x:v>
      </x:c>
      <x:c r="O4570" t="str">
        <x:v>linkedin</x:v>
      </x:c>
      <x:c r="P4570" t="str">
        <x:v>accepted_affiliation_history</x:v>
      </x:c>
      <x:c r="Q4570" t="str">
        <x:v>accepted_linkedin_profile</x:v>
      </x:c>
      <x:c r="R4570" t="str"/>
      <x:c r="S4570" t="str">
        <x:v>supporting</x:v>
      </x:c>
      <x:c r="T4570" t="str">
        <x:v>probable</x:v>
      </x:c>
      <x:c r="U4570" t="str">
        <x:v>False</x:v>
      </x:c>
      <x:c r="V4570" t="str">
        <x:v>Master's Degree, Computer Science at [Universität des Saarlandes](https://www.linkedin.com/school/saarland-university) 2009 - 2011 (2 years) in Saarbrücken, Saarland, Germany Universität des Saarlandes is a higher education institution. The Universität des Saarlandes is a university that offers 100% accredited study programs, excellent research, a pre-eminent foundation culture, and an international campus. Universität des Saarlandes has 1,000-2,000 employees (+10% YoY) and has annual revenue in</x:v>
      </x:c>
      <x:c r="W4570" t="str"/>
    </x:row>
    <x:row r="4571" ht="22" customHeight="1">
      <x:c r="A4571" t="str">
        <x:v>ev-5a866349d3f16b50</x:v>
      </x:c>
      <x:c r="B4571" t="str">
        <x:v>kaz-3dd740673c5d</x:v>
      </x:c>
      <x:c r="C4571" t="str">
        <x:v>Maxat Aipanov</x:v>
      </x:c>
      <x:c r="D4571" t="str">
        <x:v>education_history</x:v>
      </x:c>
      <x:c r="E4571" t="str">
        <x:v>Bachelor's Degree, Computer Engineering at Suleyman Demirel University (SDU)</x:v>
      </x:c>
      <x:c r="F4571" t="str"/>
      <x:c r="G4571" t="str"/>
      <x:c r="H4571" t="str"/>
      <x:c r="I4571" t="str">
        <x:v>Suleyman Demirel University (SDU)</x:v>
      </x:c>
      <x:c r="J4571" t="str">
        <x:v>Bachelor's Degree, Computer Engineering</x:v>
      </x:c>
      <x:c r="K4571" t="str">
        <x:v>src-5d4f272facdc</x:v>
      </x:c>
      <x:c r="L4571" t="str">
        <x:v>https://kz.linkedin.com/in/maxat-aipanov-192903a3</x:v>
      </x:c>
      <x:c r="M4571" t="str"/>
      <x:c r="N4571" t="str">
        <x:v>kz.linkedin.com</x:v>
      </x:c>
      <x:c r="O4571" t="str">
        <x:v>linkedin</x:v>
      </x:c>
      <x:c r="P4571" t="str">
        <x:v>accepted_affiliation_history</x:v>
      </x:c>
      <x:c r="Q4571" t="str">
        <x:v>accepted_linkedin_profile</x:v>
      </x:c>
      <x:c r="R4571" t="str"/>
      <x:c r="S4571" t="str">
        <x:v>supporting</x:v>
      </x:c>
      <x:c r="T4571" t="str">
        <x:v>probable</x:v>
      </x:c>
      <x:c r="U4571" t="str">
        <x:v>False</x:v>
      </x:c>
      <x:c r="V4571" t="str">
        <x:v>Bachelor's Degree, Computer Engineering at [Suleyman Demirel University](https://www.linkedin.com/school/suleyman-demirel-university-qazaqstan) 1999 - 2004 (5 years) in Kazakhstan</x:v>
      </x:c>
      <x:c r="W4571" t="str"/>
    </x:row>
    <x:row r="4572" ht="22" customHeight="1">
      <x:c r="A4572" t="str">
        <x:v>ev-7c8b27900fe68ca2</x:v>
      </x:c>
      <x:c r="B4572" t="str">
        <x:v>kaz-3dd740673c5d</x:v>
      </x:c>
      <x:c r="C4572" t="str">
        <x:v>Maxat Aipanov</x:v>
      </x:c>
      <x:c r="D4572" t="str">
        <x:v>employment_history</x:v>
      </x:c>
      <x:c r="E4572" t="str">
        <x:v>Data Warehouse Expert at Kcell</x:v>
      </x:c>
      <x:c r="F4572" t="str"/>
      <x:c r="G4572" t="str"/>
      <x:c r="H4572" t="str"/>
      <x:c r="I4572" t="str">
        <x:v>Kcell</x:v>
      </x:c>
      <x:c r="J4572" t="str">
        <x:v>Data Warehouse Expert</x:v>
      </x:c>
      <x:c r="K4572" t="str">
        <x:v>src-5d4f272facdc</x:v>
      </x:c>
      <x:c r="L4572" t="str">
        <x:v>https://kz.linkedin.com/in/maxat-aipanov-192903a3</x:v>
      </x:c>
      <x:c r="M4572" t="str"/>
      <x:c r="N4572" t="str">
        <x:v>kz.linkedin.com</x:v>
      </x:c>
      <x:c r="O4572" t="str">
        <x:v>linkedin</x:v>
      </x:c>
      <x:c r="P4572" t="str">
        <x:v>accepted_affiliation_history</x:v>
      </x:c>
      <x:c r="Q4572" t="str">
        <x:v>accepted_linkedin_profile</x:v>
      </x:c>
      <x:c r="R4572" t="str"/>
      <x:c r="S4572" t="str">
        <x:v>supporting</x:v>
      </x:c>
      <x:c r="T4572" t="str">
        <x:v>confirmed</x:v>
      </x:c>
      <x:c r="U4572" t="str">
        <x:v>False</x:v>
      </x:c>
      <x:c r="V4572" t="str">
        <x:v>Data Warehouse Expert (Current) Apr 2023 - Present (3 years and 1 month) - AI &amp; Machine Learning Implementation: Designed and implemented advanced AI/ML solutions, leveraging LLM/VLMs, RAG architectures, and vector/graph DBs. - DWH Architecture: Architected and optimized high-performance Data Warehouse models (Dimensions, Facts, Summaries), ensuring data consistency and supporting critical decision-making across the organization. - ETL Pipeline Engineering: Engineered robust, high-throughput ETL</x:v>
      </x:c>
      <x:c r="W4572" t="str"/>
    </x:row>
    <x:row r="4573" ht="22" customHeight="1">
      <x:c r="A4573" t="str">
        <x:v>ev-c977ffb8f076dd48</x:v>
      </x:c>
      <x:c r="B4573" t="str">
        <x:v>kaz-3dd740673c5d</x:v>
      </x:c>
      <x:c r="C4573" t="str">
        <x:v>Maxat Aipanov</x:v>
      </x:c>
      <x:c r="D4573" t="str">
        <x:v>employment_history</x:v>
      </x:c>
      <x:c r="E4573" t="str">
        <x:v>Head of Intelligent Systems Development at Kcell</x:v>
      </x:c>
      <x:c r="F4573" t="str"/>
      <x:c r="G4573" t="str"/>
      <x:c r="H4573" t="str"/>
      <x:c r="I4573" t="str">
        <x:v>Kcell</x:v>
      </x:c>
      <x:c r="J4573" t="str">
        <x:v>Head of Intelligent Systems Development</x:v>
      </x:c>
      <x:c r="K4573" t="str">
        <x:v>src-5d4f272facdc</x:v>
      </x:c>
      <x:c r="L4573" t="str">
        <x:v>https://kz.linkedin.com/in/maxat-aipanov-192903a3</x:v>
      </x:c>
      <x:c r="M4573" t="str"/>
      <x:c r="N4573" t="str">
        <x:v>kz.linkedin.com</x:v>
      </x:c>
      <x:c r="O4573" t="str">
        <x:v>linkedin</x:v>
      </x:c>
      <x:c r="P4573" t="str">
        <x:v>accepted_affiliation_history</x:v>
      </x:c>
      <x:c r="Q4573" t="str">
        <x:v>destination_source_review</x:v>
      </x:c>
      <x:c r="R4573" t="str"/>
      <x:c r="S4573" t="str">
        <x:v>supporting</x:v>
      </x:c>
      <x:c r="T4573" t="str">
        <x:v>confirmed</x:v>
      </x:c>
      <x:c r="U4573" t="str">
        <x:v>True</x:v>
      </x:c>
      <x:c r="V4573" t="str">
        <x:v>The accepted profile shows an April 2026 promotion from Data Warehouse Expert to Head of Intelligent Systems Development.</x:v>
      </x:c>
      <x:c r="W4573" t="str"/>
    </x:row>
    <x:row r="4574" ht="22" customHeight="1">
      <x:c r="A4574" t="str">
        <x:v>ev-f3f09bb50f1638b4</x:v>
      </x:c>
      <x:c r="B4574" t="str">
        <x:v>kaz-3dd740673c5d</x:v>
      </x:c>
      <x:c r="C4574" t="str">
        <x:v>Maxat Aipanov</x:v>
      </x:c>
      <x:c r="D4574" t="str">
        <x:v>employment_history</x:v>
      </x:c>
      <x:c r="E4574" t="str">
        <x:v>Head of Information Systems at Damu Entrepreneurship Development Fund</x:v>
      </x:c>
      <x:c r="F4574" t="str"/>
      <x:c r="G4574" t="str"/>
      <x:c r="H4574" t="str"/>
      <x:c r="I4574" t="str">
        <x:v>Damu Entrepreneurship Development Fund</x:v>
      </x:c>
      <x:c r="J4574" t="str">
        <x:v>Head of Information Systems</x:v>
      </x:c>
      <x:c r="K4574" t="str">
        <x:v>src-5d4f272facdc</x:v>
      </x:c>
      <x:c r="L4574" t="str">
        <x:v>https://kz.linkedin.com/in/maxat-aipanov-192903a3</x:v>
      </x:c>
      <x:c r="M4574" t="str"/>
      <x:c r="N4574" t="str">
        <x:v>kz.linkedin.com</x:v>
      </x:c>
      <x:c r="O4574" t="str">
        <x:v>linkedin</x:v>
      </x:c>
      <x:c r="P4574" t="str">
        <x:v>accepted_affiliation_history</x:v>
      </x:c>
      <x:c r="Q4574" t="str">
        <x:v>accepted_linkedin_profile</x:v>
      </x:c>
      <x:c r="R4574" t="str"/>
      <x:c r="S4574" t="str">
        <x:v>supporting</x:v>
      </x:c>
      <x:c r="T4574" t="str">
        <x:v>probable</x:v>
      </x:c>
      <x:c r="U4574" t="str">
        <x:v>False</x:v>
      </x:c>
      <x:c r="V4574" t="str">
        <x:v>Head of Information Systems - "Damu" Enterpreneurship Development Fund Jan 2006 - Jan 2007 (1 year) - Directed the implementation of Oracle e-Business Suite ERP. Department: Engineering and Technical • Level: Head</x:v>
      </x:c>
      <x:c r="W4574" t="str"/>
    </x:row>
    <x:row r="4575" ht="22" customHeight="1">
      <x:c r="A4575" t="str">
        <x:v>ev-d4b4cf7151d35731</x:v>
      </x:c>
      <x:c r="B4575" t="str">
        <x:v>kaz-3dd740673c5d</x:v>
      </x:c>
      <x:c r="C4575" t="str">
        <x:v>Maxat Aipanov</x:v>
      </x:c>
      <x:c r="D4575" t="str">
        <x:v>employment_history</x:v>
      </x:c>
      <x:c r="E4575" t="str">
        <x:v>Head of Software Development at DanaBank</x:v>
      </x:c>
      <x:c r="F4575" t="str"/>
      <x:c r="G4575" t="str"/>
      <x:c r="H4575" t="str"/>
      <x:c r="I4575" t="str">
        <x:v>DanaBank</x:v>
      </x:c>
      <x:c r="J4575" t="str">
        <x:v>Head of Software Development</x:v>
      </x:c>
      <x:c r="K4575" t="str">
        <x:v>src-5d4f272facdc</x:v>
      </x:c>
      <x:c r="L4575" t="str">
        <x:v>https://kz.linkedin.com/in/maxat-aipanov-192903a3</x:v>
      </x:c>
      <x:c r="M4575" t="str"/>
      <x:c r="N4575" t="str">
        <x:v>kz.linkedin.com</x:v>
      </x:c>
      <x:c r="O4575" t="str">
        <x:v>linkedin</x:v>
      </x:c>
      <x:c r="P4575" t="str">
        <x:v>accepted_affiliation_history</x:v>
      </x:c>
      <x:c r="Q4575" t="str">
        <x:v>accepted_linkedin_profile</x:v>
      </x:c>
      <x:c r="R4575" t="str"/>
      <x:c r="S4575" t="str">
        <x:v>supporting</x:v>
      </x:c>
      <x:c r="T4575" t="str">
        <x:v>probable</x:v>
      </x:c>
      <x:c r="U4575" t="str">
        <x:v>False</x:v>
      </x:c>
      <x:c r="V4575" t="str">
        <x:v>Head of Software Development - DanaBank Jan 2007 - Jan 2008 (1 year) - Managed the development of core banking modules (RS-Bank) and internal equipment accounting platforms. Department: Engineering and Technical • Level: Head</x:v>
      </x:c>
      <x:c r="W4575" t="str"/>
    </x:row>
    <x:row r="4576" ht="22" customHeight="1">
      <x:c r="A4576" t="str">
        <x:v>ev-edaec0c0d720790d</x:v>
      </x:c>
      <x:c r="B4576" t="str">
        <x:v>kaz-3dd740673c5d</x:v>
      </x:c>
      <x:c r="C4576" t="str">
        <x:v>Maxat Aipanov</x:v>
      </x:c>
      <x:c r="D4576" t="str">
        <x:v>employment_history</x:v>
      </x:c>
      <x:c r="E4576" t="str">
        <x:v>Director of Development department at Eurasian Bank</x:v>
      </x:c>
      <x:c r="F4576" t="str"/>
      <x:c r="G4576" t="str"/>
      <x:c r="H4576" t="str"/>
      <x:c r="I4576" t="str">
        <x:v>Eurasian Bank</x:v>
      </x:c>
      <x:c r="J4576" t="str">
        <x:v>Director of Development department</x:v>
      </x:c>
      <x:c r="K4576" t="str">
        <x:v>src-5d4f272facdc</x:v>
      </x:c>
      <x:c r="L4576" t="str">
        <x:v>https://kz.linkedin.com/in/maxat-aipanov-192903a3</x:v>
      </x:c>
      <x:c r="M4576" t="str"/>
      <x:c r="N4576" t="str">
        <x:v>kz.linkedin.com</x:v>
      </x:c>
      <x:c r="O4576" t="str">
        <x:v>linkedin</x:v>
      </x:c>
      <x:c r="P4576" t="str">
        <x:v>accepted_affiliation_history</x:v>
      </x:c>
      <x:c r="Q4576" t="str">
        <x:v>accepted_linkedin_profile</x:v>
      </x:c>
      <x:c r="R4576" t="str"/>
      <x:c r="S4576" t="str">
        <x:v>supporting</x:v>
      </x:c>
      <x:c r="T4576" t="str">
        <x:v>probable</x:v>
      </x:c>
      <x:c r="U4576" t="str">
        <x:v>False</x:v>
      </x:c>
      <x:c r="V4576" t="str">
        <x:v>Director of Development department Jun 2022 - Oct 2022 (4 months) - Strategic Crypto Integration: Directed the successful launch of a pioneering pilot project integrating banking systems with AIFC-registered crypto exchanges, positioning the bank as a leader in digital asset regulation. - Leadership &amp; Management: Led the Software Development Department and Innovations Centre, managing a cross-functional team of developers to deliver complex FinTech solutions. - Technical Governance: Established</x:v>
      </x:c>
      <x:c r="W4576" t="str"/>
    </x:row>
    <x:row r="4577" ht="22" customHeight="1">
      <x:c r="A4577" t="str">
        <x:v>ev-d94e1d39c21c29f6</x:v>
      </x:c>
      <x:c r="B4577" t="str">
        <x:v>kaz-3dd740673c5d</x:v>
      </x:c>
      <x:c r="C4577" t="str">
        <x:v>Maxat Aipanov</x:v>
      </x:c>
      <x:c r="D4577" t="str">
        <x:v>employment_history</x:v>
      </x:c>
      <x:c r="E4577" t="str">
        <x:v>Head of Software Development at Innovations Centre at Eurasian Bank</x:v>
      </x:c>
      <x:c r="F4577" t="str"/>
      <x:c r="G4577" t="str"/>
      <x:c r="H4577" t="str"/>
      <x:c r="I4577" t="str">
        <x:v>Eurasian Bank</x:v>
      </x:c>
      <x:c r="J4577" t="str">
        <x:v>Head of Software Development at Innovations Centre</x:v>
      </x:c>
      <x:c r="K4577" t="str">
        <x:v>src-5d4f272facdc</x:v>
      </x:c>
      <x:c r="L4577" t="str">
        <x:v>https://kz.linkedin.com/in/maxat-aipanov-192903a3</x:v>
      </x:c>
      <x:c r="M4577" t="str"/>
      <x:c r="N4577" t="str">
        <x:v>kz.linkedin.com</x:v>
      </x:c>
      <x:c r="O4577" t="str">
        <x:v>linkedin</x:v>
      </x:c>
      <x:c r="P4577" t="str">
        <x:v>accepted_affiliation_history</x:v>
      </x:c>
      <x:c r="Q4577" t="str">
        <x:v>accepted_linkedin_profile</x:v>
      </x:c>
      <x:c r="R4577" t="str"/>
      <x:c r="S4577" t="str">
        <x:v>supporting</x:v>
      </x:c>
      <x:c r="T4577" t="str">
        <x:v>probable</x:v>
      </x:c>
      <x:c r="U4577" t="str">
        <x:v>False</x:v>
      </x:c>
      <x:c r="V4577" t="str">
        <x:v>Head of Software Development at Innovations Centre Mar 2022 - May 2022 (2 months) Department: Engineering and Technical • Level: Head Eurasian Bank is a Banking company. Eurasian Bank is a bank that provides various services to individuals and businesses. They offer services such as cards, loans, auto loans, mortgages, deposits, current accounts, and salary projects. They also have a new design and offer online banking. Eurasian Bank has 200-300 employees (+10% YoY), founded in 1994. Headquarter</x:v>
      </x:c>
      <x:c r="W4577" t="str"/>
    </x:row>
    <x:row r="4578" ht="22" customHeight="1">
      <x:c r="A4578" t="str">
        <x:v>ev-64a4fefcfb2755e2</x:v>
      </x:c>
      <x:c r="B4578" t="str">
        <x:v>kaz-3dd740673c5d</x:v>
      </x:c>
      <x:c r="C4578" t="str">
        <x:v>Maxat Aipanov</x:v>
      </x:c>
      <x:c r="D4578" t="str">
        <x:v>employment_history</x:v>
      </x:c>
      <x:c r="E4578" t="str">
        <x:v>Head of Information Technology at Halyk Finance</x:v>
      </x:c>
      <x:c r="F4578" t="str"/>
      <x:c r="G4578" t="str"/>
      <x:c r="H4578" t="str"/>
      <x:c r="I4578" t="str">
        <x:v>Halyk Finance</x:v>
      </x:c>
      <x:c r="J4578" t="str">
        <x:v>Head of Information Technology</x:v>
      </x:c>
      <x:c r="K4578" t="str">
        <x:v>src-5d4f272facdc</x:v>
      </x:c>
      <x:c r="L4578" t="str">
        <x:v>https://kz.linkedin.com/in/maxat-aipanov-192903a3</x:v>
      </x:c>
      <x:c r="M4578" t="str"/>
      <x:c r="N4578" t="str">
        <x:v>kz.linkedin.com</x:v>
      </x:c>
      <x:c r="O4578" t="str">
        <x:v>linkedin</x:v>
      </x:c>
      <x:c r="P4578" t="str">
        <x:v>accepted_affiliation_history</x:v>
      </x:c>
      <x:c r="Q4578" t="str">
        <x:v>accepted_linkedin_profile</x:v>
      </x:c>
      <x:c r="R4578" t="str"/>
      <x:c r="S4578" t="str">
        <x:v>supporting</x:v>
      </x:c>
      <x:c r="T4578" t="str">
        <x:v>probable</x:v>
      </x:c>
      <x:c r="U4578" t="str">
        <x:v>False</x:v>
      </x:c>
      <x:c r="V4578" t="str">
        <x:v>Head of Information Technology Jan 2012 - Jun 2014 (2 years and 5 months) Department: Engineering and Technical • Level: Head Halyk Finance is a Investment Banking company. Halyk Finance is a leading investment company focused on central Asia. They provide services such as pensions, brokerage, asset management, research, and investment banking. Halyk Finance has 50-60 employees (+8-9% YoY), founded in 2004. Headquartered in Almaty, Kazakhstan. Its workforce is distributed across Kazakhstan and H</x:v>
      </x:c>
      <x:c r="W4578" t="str"/>
    </x:row>
    <x:row r="4579" ht="22" customHeight="1">
      <x:c r="A4579" t="str">
        <x:v>ev-473385c511725d68</x:v>
      </x:c>
      <x:c r="B4579" t="str">
        <x:v>kaz-3dd740673c5d</x:v>
      </x:c>
      <x:c r="C4579" t="str">
        <x:v>Maxat Aipanov</x:v>
      </x:c>
      <x:c r="D4579" t="str">
        <x:v>employment_history</x:v>
      </x:c>
      <x:c r="E4579" t="str">
        <x:v>Information Technology Director at Halyk Finance</x:v>
      </x:c>
      <x:c r="F4579" t="str"/>
      <x:c r="G4579" t="str"/>
      <x:c r="H4579" t="str"/>
      <x:c r="I4579" t="str">
        <x:v>Halyk Finance</x:v>
      </x:c>
      <x:c r="J4579" t="str">
        <x:v>Information Technology Director</x:v>
      </x:c>
      <x:c r="K4579" t="str">
        <x:v>src-5d4f272facdc</x:v>
      </x:c>
      <x:c r="L4579" t="str">
        <x:v>https://kz.linkedin.com/in/maxat-aipanov-192903a3</x:v>
      </x:c>
      <x:c r="M4579" t="str"/>
      <x:c r="N4579" t="str">
        <x:v>kz.linkedin.com</x:v>
      </x:c>
      <x:c r="O4579" t="str">
        <x:v>linkedin</x:v>
      </x:c>
      <x:c r="P4579" t="str">
        <x:v>accepted_affiliation_history</x:v>
      </x:c>
      <x:c r="Q4579" t="str">
        <x:v>accepted_linkedin_profile</x:v>
      </x:c>
      <x:c r="R4579" t="str"/>
      <x:c r="S4579" t="str">
        <x:v>supporting</x:v>
      </x:c>
      <x:c r="T4579" t="str">
        <x:v>probable</x:v>
      </x:c>
      <x:c r="U4579" t="str">
        <x:v>False</x:v>
      </x:c>
      <x:c r="V4579" t="str">
        <x:v>Information Technology Director Jul 2014 - Sep 2020 (6 years and 2 months) - IT Strategy &amp; Budgeting: Defined and executed the company’s long-term IT strategy and infrastructure roadmap, managing the annual IT budget and overseeing all technical operations for a leading brokerage company. - Trading Infrastructure: Architected and led the development of trading integrations with major stock exchanges (KASE, AIX, MOEX) and the Central Securities Depository using Java and .NET. - Financial Systems</x:v>
      </x:c>
      <x:c r="W4579" t="str"/>
    </x:row>
    <x:row r="4580" ht="22" customHeight="1">
      <x:c r="A4580" t="str">
        <x:v>ev-5686829502ddc464</x:v>
      </x:c>
      <x:c r="B4580" t="str">
        <x:v>kaz-3dd740673c5d</x:v>
      </x:c>
      <x:c r="C4580" t="str">
        <x:v>Maxat Aipanov</x:v>
      </x:c>
      <x:c r="D4580" t="str">
        <x:v>employment_history</x:v>
      </x:c>
      <x:c r="E4580" t="str">
        <x:v>Senior specialist of Distance Education Department at Kaspi.kz</x:v>
      </x:c>
      <x:c r="F4580" t="str"/>
      <x:c r="G4580" t="str"/>
      <x:c r="H4580" t="str"/>
      <x:c r="I4580" t="str">
        <x:v>Kaspi.kz</x:v>
      </x:c>
      <x:c r="J4580" t="str">
        <x:v>Senior specialist of Distance Education Department</x:v>
      </x:c>
      <x:c r="K4580" t="str">
        <x:v>src-5d4f272facdc</x:v>
      </x:c>
      <x:c r="L4580" t="str">
        <x:v>https://kz.linkedin.com/in/maxat-aipanov-192903a3</x:v>
      </x:c>
      <x:c r="M4580" t="str"/>
      <x:c r="N4580" t="str">
        <x:v>kz.linkedin.com</x:v>
      </x:c>
      <x:c r="O4580" t="str">
        <x:v>linkedin</x:v>
      </x:c>
      <x:c r="P4580" t="str">
        <x:v>accepted_affiliation_history</x:v>
      </x:c>
      <x:c r="Q4580" t="str">
        <x:v>accepted_linkedin_profile</x:v>
      </x:c>
      <x:c r="R4580" t="str"/>
      <x:c r="S4580" t="str">
        <x:v>supporting</x:v>
      </x:c>
      <x:c r="T4580" t="str">
        <x:v>probable</x:v>
      </x:c>
      <x:c r="U4580" t="str">
        <x:v>False</x:v>
      </x:c>
      <x:c r="V4580" t="str">
        <x:v>Senior specialist of Distance Education Department - [kaspi bank](https://www.linkedin.com/company/kaspi-kz) Jan 2008 - Jan 2009 (1 year) - Led the full-cycle development of a corporate remote education portal using PHP, PostgreSQL and JavaScript. Department: Education • Level: Senior Kaspi.kz (KSPI.L) is a Technology, Information and Internet company. Kaspi.kz is a company that provides various financial services including banking, online shopping, payment options, credit, and savings accounts.</x:v>
      </x:c>
      <x:c r="W4580" t="str"/>
    </x:row>
    <x:row r="4581" ht="22" customHeight="1">
      <x:c r="A4581" t="str">
        <x:v>ev-b48a989364afb9a5</x:v>
      </x:c>
      <x:c r="B4581" t="str">
        <x:v>kaz-3dd740673c5d</x:v>
      </x:c>
      <x:c r="C4581" t="str">
        <x:v>Maxat Aipanov</x:v>
      </x:c>
      <x:c r="D4581" t="str">
        <x:v>employment_history</x:v>
      </x:c>
      <x:c r="E4581" t="str">
        <x:v>Technical Lead at Self-employed</x:v>
      </x:c>
      <x:c r="F4581" t="str"/>
      <x:c r="G4581" t="str"/>
      <x:c r="H4581" t="str"/>
      <x:c r="I4581" t="str">
        <x:v>Self-employed</x:v>
      </x:c>
      <x:c r="J4581" t="str">
        <x:v>Technical Lead</x:v>
      </x:c>
      <x:c r="K4581" t="str">
        <x:v>src-5d4f272facdc</x:v>
      </x:c>
      <x:c r="L4581" t="str">
        <x:v>https://kz.linkedin.com/in/maxat-aipanov-192903a3</x:v>
      </x:c>
      <x:c r="M4581" t="str"/>
      <x:c r="N4581" t="str">
        <x:v>kz.linkedin.com</x:v>
      </x:c>
      <x:c r="O4581" t="str">
        <x:v>linkedin</x:v>
      </x:c>
      <x:c r="P4581" t="str">
        <x:v>accepted_affiliation_history</x:v>
      </x:c>
      <x:c r="Q4581" t="str">
        <x:v>accepted_linkedin_profile</x:v>
      </x:c>
      <x:c r="R4581" t="str"/>
      <x:c r="S4581" t="str">
        <x:v>supporting</x:v>
      </x:c>
      <x:c r="T4581" t="str">
        <x:v>probable</x:v>
      </x:c>
      <x:c r="U4581" t="str">
        <x:v>False</x:v>
      </x:c>
      <x:c r="V4581" t="str">
        <x:v>Technical Lead - Фриланс Oct 2020 - Feb 2022 (1 year and 4 months) - Algorithmic Trading Systems: Designed and deployed automated trading strategies and equity screeners using Node.js, Python and PineScript, conducting extensive backtesting on historical stock market data. Department: Engineering and Technical • Level: Head</x:v>
      </x:c>
      <x:c r="W4581" t="str"/>
    </x:row>
    <x:row r="4582" ht="22" customHeight="1">
      <x:c r="A4582" t="str">
        <x:v>ev-7aa33b7cf6c69661</x:v>
      </x:c>
      <x:c r="B4582" t="str">
        <x:v>kaz-be6c0520f71e</x:v>
      </x:c>
      <x:c r="C4582" t="str">
        <x:v>Maxim Shpilkin</x:v>
      </x:c>
      <x:c r="D4582" t="str">
        <x:v>education_history</x:v>
      </x:c>
      <x:c r="E4582" t="str">
        <x:v>Bachelor, Physics and Applied Mathematics at Moscow Institute of Physics and Technology (MIPT)</x:v>
      </x:c>
      <x:c r="F4582" t="str"/>
      <x:c r="G4582" t="str"/>
      <x:c r="H4582" t="str"/>
      <x:c r="I4582" t="str">
        <x:v>Moscow Institute of Physics and Technology (MIPT)</x:v>
      </x:c>
      <x:c r="J4582" t="str">
        <x:v>Bachelor, Physics and Applied Mathematics</x:v>
      </x:c>
      <x:c r="K4582" t="str">
        <x:v>src-e4125667e26c</x:v>
      </x:c>
      <x:c r="L4582" t="str">
        <x:v>https://linkedin.com/in/maxim-shpilkin</x:v>
      </x:c>
      <x:c r="M4582" t="str"/>
      <x:c r="N4582" t="str">
        <x:v>linkedin.com</x:v>
      </x:c>
      <x:c r="O4582" t="str">
        <x:v>linkedin</x:v>
      </x:c>
      <x:c r="P4582" t="str">
        <x:v>accepted_affiliation_history</x:v>
      </x:c>
      <x:c r="Q4582" t="str">
        <x:v>accepted_linkedin_profile</x:v>
      </x:c>
      <x:c r="R4582" t="str"/>
      <x:c r="S4582" t="str">
        <x:v>supporting</x:v>
      </x:c>
      <x:c r="T4582" t="str">
        <x:v>probable</x:v>
      </x:c>
      <x:c r="U4582" t="str">
        <x:v>False</x:v>
      </x:c>
      <x:c r="V4582" t="str">
        <x:v>Bachelor, Physics and Applied Mathematics 2003 - 2007 (4 years) in Moscow, Moscow, Russian Federation</x:v>
      </x:c>
      <x:c r="W4582" t="str"/>
    </x:row>
    <x:row r="4583" ht="22" customHeight="1">
      <x:c r="A4583" t="str">
        <x:v>ev-3d696afb202019f3</x:v>
      </x:c>
      <x:c r="B4583" t="str">
        <x:v>kaz-be6c0520f71e</x:v>
      </x:c>
      <x:c r="C4583" t="str">
        <x:v>Maxim Shpilkin</x:v>
      </x:c>
      <x:c r="D4583" t="str">
        <x:v>education_history</x:v>
      </x:c>
      <x:c r="E4583" t="str">
        <x:v>Master, Physics and Applied Mathematics at Moscow Institute of Physics and Technology (MIPT)</x:v>
      </x:c>
      <x:c r="F4583" t="str"/>
      <x:c r="G4583" t="str"/>
      <x:c r="H4583" t="str"/>
      <x:c r="I4583" t="str">
        <x:v>Moscow Institute of Physics and Technology (MIPT)</x:v>
      </x:c>
      <x:c r="J4583" t="str">
        <x:v>Master, Physics and Applied Mathematics</x:v>
      </x:c>
      <x:c r="K4583" t="str">
        <x:v>src-e4125667e26c</x:v>
      </x:c>
      <x:c r="L4583" t="str">
        <x:v>https://linkedin.com/in/maxim-shpilkin</x:v>
      </x:c>
      <x:c r="M4583" t="str"/>
      <x:c r="N4583" t="str">
        <x:v>linkedin.com</x:v>
      </x:c>
      <x:c r="O4583" t="str">
        <x:v>linkedin</x:v>
      </x:c>
      <x:c r="P4583" t="str">
        <x:v>accepted_affiliation_history</x:v>
      </x:c>
      <x:c r="Q4583" t="str">
        <x:v>accepted_linkedin_profile</x:v>
      </x:c>
      <x:c r="R4583" t="str"/>
      <x:c r="S4583" t="str">
        <x:v>supporting</x:v>
      </x:c>
      <x:c r="T4583" t="str">
        <x:v>probable</x:v>
      </x:c>
      <x:c r="U4583" t="str">
        <x:v>False</x:v>
      </x:c>
      <x:c r="V4583" t="str">
        <x:v>Master, Physics and Applied Mathematics 2007 - 2009 (2 years) in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with an office in Dolgoprudnyy. Its workforce is distributed across 18 countries (including Russia, Ukraine, Kazakhstan, Serbia, and In</x:v>
      </x:c>
      <x:c r="W4583" t="str"/>
    </x:row>
    <x:row r="4584" ht="22" customHeight="1">
      <x:c r="A4584" t="str">
        <x:v>ev-608ec79d5c30346f</x:v>
      </x:c>
      <x:c r="B4584" t="str">
        <x:v>kaz-be6c0520f71e</x:v>
      </x:c>
      <x:c r="C4584" t="str">
        <x:v>Maxim Shpilkin</x:v>
      </x:c>
      <x:c r="D4584" t="str">
        <x:v>employment_history</x:v>
      </x:c>
      <x:c r="E4584" t="str">
        <x:v>CEO and Co-founder at Smart Global (IIoT)</x:v>
      </x:c>
      <x:c r="F4584" t="str"/>
      <x:c r="G4584" t="str"/>
      <x:c r="H4584" t="str"/>
      <x:c r="I4584" t="str">
        <x:v>Smart Global (IIoT)</x:v>
      </x:c>
      <x:c r="J4584" t="str">
        <x:v>CEO and Co-founder</x:v>
      </x:c>
      <x:c r="K4584" t="str">
        <x:v>src-e4125667e26c</x:v>
      </x:c>
      <x:c r="L4584" t="str">
        <x:v>https://linkedin.com/in/maxim-shpilkin</x:v>
      </x:c>
      <x:c r="M4584" t="str"/>
      <x:c r="N4584" t="str">
        <x:v>linkedin.com</x:v>
      </x:c>
      <x:c r="O4584" t="str">
        <x:v>linkedin</x:v>
      </x:c>
      <x:c r="P4584" t="str">
        <x:v>accepted_affiliation_history</x:v>
      </x:c>
      <x:c r="Q4584" t="str">
        <x:v>manual_review</x:v>
      </x:c>
      <x:c r="R4584" t="str"/>
      <x:c r="S4584" t="str">
        <x:v>supporting</x:v>
      </x:c>
      <x:c r="T4584" t="str">
        <x:v>probable</x:v>
      </x:c>
      <x:c r="U4584" t="str">
        <x:v>True</x:v>
      </x:c>
      <x:c r="V4584" t="str">
        <x:v>The rare exact name and official 2003 Kazakhstan IPhO result align with a profile that begins MIPT physics and applied mathematics in 2003 and continues into technical entrepreneurship; the profile does not explicitly mention the Olympiad</x:v>
      </x:c>
      <x:c r="W4584" t="str"/>
    </x:row>
    <x:row r="4585" ht="22" customHeight="1">
      <x:c r="A4585" t="str">
        <x:v>ev-ff2020c100d77d7d</x:v>
      </x:c>
      <x:c r="B4585" t="str">
        <x:v>kaz-be6c0520f71e</x:v>
      </x:c>
      <x:c r="C4585" t="str">
        <x:v>Maxim Shpilkin</x:v>
      </x:c>
      <x:c r="D4585" t="str">
        <x:v>employment_history</x:v>
      </x:c>
      <x:c r="E4585" t="str">
        <x:v>CEO Co-founder at Smart Global (IIoT)</x:v>
      </x:c>
      <x:c r="F4585" t="str"/>
      <x:c r="G4585" t="str"/>
      <x:c r="H4585" t="str"/>
      <x:c r="I4585" t="str">
        <x:v>Smart Global (IIoT)</x:v>
      </x:c>
      <x:c r="J4585" t="str">
        <x:v>CEO Co-founder</x:v>
      </x:c>
      <x:c r="K4585" t="str">
        <x:v>src-e4125667e26c</x:v>
      </x:c>
      <x:c r="L4585" t="str">
        <x:v>https://linkedin.com/in/maxim-shpilkin</x:v>
      </x:c>
      <x:c r="M4585" t="str"/>
      <x:c r="N4585" t="str">
        <x:v>linkedin.com</x:v>
      </x:c>
      <x:c r="O4585" t="str">
        <x:v>linkedin</x:v>
      </x:c>
      <x:c r="P4585" t="str">
        <x:v>accepted_affiliation_history</x:v>
      </x:c>
      <x:c r="Q4585" t="str">
        <x:v>accepted_linkedin_profile</x:v>
      </x:c>
      <x:c r="R4585" t="str"/>
      <x:c r="S4585" t="str">
        <x:v>supporting</x:v>
      </x:c>
      <x:c r="T4585" t="str">
        <x:v>probable</x:v>
      </x:c>
      <x:c r="U4585" t="str">
        <x:v>False</x:v>
      </x:c>
      <x:c r="V4585" t="str">
        <x:v>CEO Co-founder - Smart Global (IIoT) (Current) Jan 2019 - Present (7 years and 7 months) Department: General Management • Level: Founder</x:v>
      </x:c>
      <x:c r="W4585" t="str"/>
    </x:row>
    <x:row r="4586" ht="22" customHeight="1">
      <x:c r="A4586" t="str">
        <x:v>ev-3ac1a0f29d79000d</x:v>
      </x:c>
      <x:c r="B4586" t="str">
        <x:v>kaz-be6c0520f71e</x:v>
      </x:c>
      <x:c r="C4586" t="str">
        <x:v>Maxim Shpilkin</x:v>
      </x:c>
      <x:c r="D4586" t="str">
        <x:v>employment_history</x:v>
      </x:c>
      <x:c r="E4586" t="str">
        <x:v>Analyst at Accenture</x:v>
      </x:c>
      <x:c r="F4586" t="str"/>
      <x:c r="G4586" t="str"/>
      <x:c r="H4586" t="str"/>
      <x:c r="I4586" t="str">
        <x:v>Accenture</x:v>
      </x:c>
      <x:c r="J4586" t="str">
        <x:v>Analyst</x:v>
      </x:c>
      <x:c r="K4586" t="str">
        <x:v>src-e4125667e26c</x:v>
      </x:c>
      <x:c r="L4586" t="str">
        <x:v>https://linkedin.com/in/maxim-shpilkin</x:v>
      </x:c>
      <x:c r="M4586" t="str"/>
      <x:c r="N4586" t="str">
        <x:v>linkedin.com</x:v>
      </x:c>
      <x:c r="O4586" t="str">
        <x:v>linkedin</x:v>
      </x:c>
      <x:c r="P4586" t="str">
        <x:v>accepted_affiliation_history</x:v>
      </x:c>
      <x:c r="Q4586" t="str">
        <x:v>accepted_linkedin_profile</x:v>
      </x:c>
      <x:c r="R4586" t="str"/>
      <x:c r="S4586" t="str">
        <x:v>supporting</x:v>
      </x:c>
      <x:c r="T4586" t="str">
        <x:v>probable</x:v>
      </x:c>
      <x:c r="U4586" t="str">
        <x:v>False</x:v>
      </x:c>
      <x:c r="V4586" t="str">
        <x:v>Analyst Aug 2007 - Dec 2009 (2 years and 4 months) Department: Other • Level: Specialist Accenture (ACN) is a Business Consulting and Services company. Accenture is a global professional services company that provides a range of services and solutions in technology, consulting, and operations. They help clients embrace change and achieve shared success. Accenture has 400,000-500,000 employees (+9-10% YoY) and has annual revenue in the $60B-$70B range. Headquartered in Ireland, operates in 20 cou</x:v>
      </x:c>
      <x:c r="W4586" t="str"/>
    </x:row>
    <x:row r="4587" ht="22" customHeight="1">
      <x:c r="A4587" t="str">
        <x:v>ev-0e222ed16f4e447a</x:v>
      </x:c>
      <x:c r="B4587" t="str">
        <x:v>kaz-be6c0520f71e</x:v>
      </x:c>
      <x:c r="C4587" t="str">
        <x:v>Maxim Shpilkin</x:v>
      </x:c>
      <x:c r="D4587" t="str">
        <x:v>employment_history</x:v>
      </x:c>
      <x:c r="E4587" t="str">
        <x:v>Team leader at Accenture</x:v>
      </x:c>
      <x:c r="F4587" t="str"/>
      <x:c r="G4587" t="str"/>
      <x:c r="H4587" t="str"/>
      <x:c r="I4587" t="str">
        <x:v>Accenture</x:v>
      </x:c>
      <x:c r="J4587" t="str">
        <x:v>Team leader</x:v>
      </x:c>
      <x:c r="K4587" t="str">
        <x:v>src-e4125667e26c</x:v>
      </x:c>
      <x:c r="L4587" t="str">
        <x:v>https://linkedin.com/in/maxim-shpilkin</x:v>
      </x:c>
      <x:c r="M4587" t="str"/>
      <x:c r="N4587" t="str">
        <x:v>linkedin.com</x:v>
      </x:c>
      <x:c r="O4587" t="str">
        <x:v>linkedin</x:v>
      </x:c>
      <x:c r="P4587" t="str">
        <x:v>accepted_affiliation_history</x:v>
      </x:c>
      <x:c r="Q4587" t="str">
        <x:v>accepted_linkedin_profile</x:v>
      </x:c>
      <x:c r="R4587" t="str"/>
      <x:c r="S4587" t="str">
        <x:v>supporting</x:v>
      </x:c>
      <x:c r="T4587" t="str">
        <x:v>probable</x:v>
      </x:c>
      <x:c r="U4587" t="str">
        <x:v>False</x:v>
      </x:c>
      <x:c r="V4587" t="str">
        <x:v>Team leader Dec 2009 - Aug 2012 (2 years and 8 months) in Moscow, Russian Federation Department: General Management • Level: Manager</x:v>
      </x:c>
      <x:c r="W4587" t="str"/>
    </x:row>
    <x:row r="4588" ht="22" customHeight="1">
      <x:c r="A4588" t="str">
        <x:v>ev-c1a6ab585048be2a</x:v>
      </x:c>
      <x:c r="B4588" t="str">
        <x:v>kaz-be6c0520f71e</x:v>
      </x:c>
      <x:c r="C4588" t="str">
        <x:v>Maxim Shpilkin</x:v>
      </x:c>
      <x:c r="D4588" t="str">
        <x:v>employment_history</x:v>
      </x:c>
      <x:c r="E4588" t="str">
        <x:v>Project Manager at Banca Intesa</x:v>
      </x:c>
      <x:c r="F4588" t="str"/>
      <x:c r="G4588" t="str"/>
      <x:c r="H4588" t="str"/>
      <x:c r="I4588" t="str">
        <x:v>Banca Intesa</x:v>
      </x:c>
      <x:c r="J4588" t="str">
        <x:v>Project Manager</x:v>
      </x:c>
      <x:c r="K4588" t="str">
        <x:v>src-e4125667e26c</x:v>
      </x:c>
      <x:c r="L4588" t="str">
        <x:v>https://linkedin.com/in/maxim-shpilkin</x:v>
      </x:c>
      <x:c r="M4588" t="str"/>
      <x:c r="N4588" t="str">
        <x:v>linkedin.com</x:v>
      </x:c>
      <x:c r="O4588" t="str">
        <x:v>linkedin</x:v>
      </x:c>
      <x:c r="P4588" t="str">
        <x:v>accepted_affiliation_history</x:v>
      </x:c>
      <x:c r="Q4588" t="str">
        <x:v>accepted_linkedin_profile</x:v>
      </x:c>
      <x:c r="R4588" t="str"/>
      <x:c r="S4588" t="str">
        <x:v>supporting</x:v>
      </x:c>
      <x:c r="T4588" t="str">
        <x:v>probable</x:v>
      </x:c>
      <x:c r="U4588" t="str">
        <x:v>False</x:v>
      </x:c>
      <x:c r="V4588" t="str">
        <x:v>Project Manager - [Banca Intesa](https://www.linkedin.com/company/intesa-sanpaolo) Aug 2012 - Nov 2013 (1 year and 3 months) in Moscow, Russian Federation Department: Project Management • Level: Manager Intesa Sanpaolo (ISP) is a Banking company. Gruppo Intesa Sanpaolo is a bank that provides banking services to the real economy. Intesa Sanpaolo has 20,000-30,000 employees and has annual revenue in the $20B-$30B range, founded in 2007. Headquartered in Italy, with an office in Milan. Its workfor</x:v>
      </x:c>
      <x:c r="W4588" t="str"/>
    </x:row>
    <x:row r="4589" ht="22" customHeight="1">
      <x:c r="A4589" t="str">
        <x:v>ev-f25a7aec03360210</x:v>
      </x:c>
      <x:c r="B4589" t="str">
        <x:v>kaz-be6c0520f71e</x:v>
      </x:c>
      <x:c r="C4589" t="str">
        <x:v>Maxim Shpilkin</x:v>
      </x:c>
      <x:c r="D4589" t="str">
        <x:v>employment_history</x:v>
      </x:c>
      <x:c r="E4589" t="str">
        <x:v>COO at DIGINETICA</x:v>
      </x:c>
      <x:c r="F4589" t="str"/>
      <x:c r="G4589" t="str"/>
      <x:c r="H4589" t="str"/>
      <x:c r="I4589" t="str">
        <x:v>DIGINETICA</x:v>
      </x:c>
      <x:c r="J4589" t="str">
        <x:v>COO</x:v>
      </x:c>
      <x:c r="K4589" t="str">
        <x:v>src-e4125667e26c</x:v>
      </x:c>
      <x:c r="L4589" t="str">
        <x:v>https://linkedin.com/in/maxim-shpilkin</x:v>
      </x:c>
      <x:c r="M4589" t="str"/>
      <x:c r="N4589" t="str">
        <x:v>linkedin.com</x:v>
      </x:c>
      <x:c r="O4589" t="str">
        <x:v>linkedin</x:v>
      </x:c>
      <x:c r="P4589" t="str">
        <x:v>accepted_affiliation_history</x:v>
      </x:c>
      <x:c r="Q4589" t="str">
        <x:v>accepted_linkedin_profile</x:v>
      </x:c>
      <x:c r="R4589" t="str"/>
      <x:c r="S4589" t="str">
        <x:v>supporting</x:v>
      </x:c>
      <x:c r="T4589" t="str">
        <x:v>probable</x:v>
      </x:c>
      <x:c r="U4589" t="str">
        <x:v>False</x:v>
      </x:c>
      <x:c r="V4589" t="str">
        <x:v>COO - [DIGINETICA](https://www.linkedin.com/company/diginetica) Feb 2016 - Jan 2019 (2 years and 11 months) in Moscow, Russian Federation Department: General Management • Level: C-Level DIGINETICA is a Technology, Information and Internet company. AnyQuery is a service that helps users find online shopping in the internet. It offers a 14-day trial for users to access the services and improve their profitability. The service integrates with major retailers without the involvement of IT teams. DIG</x:v>
      </x:c>
      <x:c r="W4589" t="str"/>
    </x:row>
    <x:row r="4590" ht="22" customHeight="1">
      <x:c r="A4590" t="str">
        <x:v>ev-c8737c0313fd9b84</x:v>
      </x:c>
      <x:c r="B4590" t="str">
        <x:v>kaz-be6c0520f71e</x:v>
      </x:c>
      <x:c r="C4590" t="str">
        <x:v>Maxim Shpilkin</x:v>
      </x:c>
      <x:c r="D4590" t="str">
        <x:v>employment_history</x:v>
      </x:c>
      <x:c r="E4590" t="str">
        <x:v>Head of Product, consultant at Martistel</x:v>
      </x:c>
      <x:c r="F4590" t="str"/>
      <x:c r="G4590" t="str"/>
      <x:c r="H4590" t="str"/>
      <x:c r="I4590" t="str">
        <x:v>Martistel</x:v>
      </x:c>
      <x:c r="J4590" t="str">
        <x:v>Head of Product, consultant</x:v>
      </x:c>
      <x:c r="K4590" t="str">
        <x:v>src-e4125667e26c</x:v>
      </x:c>
      <x:c r="L4590" t="str">
        <x:v>https://linkedin.com/in/maxim-shpilkin</x:v>
      </x:c>
      <x:c r="M4590" t="str"/>
      <x:c r="N4590" t="str">
        <x:v>linkedin.com</x:v>
      </x:c>
      <x:c r="O4590" t="str">
        <x:v>linkedin</x:v>
      </x:c>
      <x:c r="P4590" t="str">
        <x:v>accepted_affiliation_history</x:v>
      </x:c>
      <x:c r="Q4590" t="str">
        <x:v>accepted_linkedin_profile</x:v>
      </x:c>
      <x:c r="R4590" t="str"/>
      <x:c r="S4590" t="str">
        <x:v>supporting</x:v>
      </x:c>
      <x:c r="T4590" t="str">
        <x:v>probable</x:v>
      </x:c>
      <x:c r="U4590" t="str">
        <x:v>False</x:v>
      </x:c>
      <x:c r="V4590" t="str">
        <x:v>Head of Product, consultant - [Martistel](https://www.linkedin.com/company/martistel) Mar 2023 - Dec 2023 (9 months) in Dubai, United Arab Emirates Department: Product • Level: Head Martistel is a Warehousing and Storage company. Martistel has 10-20 employees (-20% YoY), founded in 2021. Headquartered in Dubai, United Arab Emirates, United Arab Emirates. Its workforce is distributed across 5 countries (including United Arab Emirates, Russia, United Kingdom, Turkey, and Kazakhstan).</x:v>
      </x:c>
      <x:c r="W4590" t="str"/>
    </x:row>
    <x:row r="4591" ht="22" customHeight="1">
      <x:c r="A4591" t="str">
        <x:v>ev-2483de91a9a6af59</x:v>
      </x:c>
      <x:c r="B4591" t="str">
        <x:v>kaz-be6c0520f71e</x:v>
      </x:c>
      <x:c r="C4591" t="str">
        <x:v>Maxim Shpilkin</x:v>
      </x:c>
      <x:c r="D4591" t="str">
        <x:v>employment_history</x:v>
      </x:c>
      <x:c r="E4591" t="str">
        <x:v>Business Analyst at Netcracker Technology</x:v>
      </x:c>
      <x:c r="F4591" t="str"/>
      <x:c r="G4591" t="str"/>
      <x:c r="H4591" t="str"/>
      <x:c r="I4591" t="str">
        <x:v>Netcracker Technology</x:v>
      </x:c>
      <x:c r="J4591" t="str">
        <x:v>Business Analyst</x:v>
      </x:c>
      <x:c r="K4591" t="str">
        <x:v>src-e4125667e26c</x:v>
      </x:c>
      <x:c r="L4591" t="str">
        <x:v>https://linkedin.com/in/maxim-shpilkin</x:v>
      </x:c>
      <x:c r="M4591" t="str"/>
      <x:c r="N4591" t="str">
        <x:v>linkedin.com</x:v>
      </x:c>
      <x:c r="O4591" t="str">
        <x:v>linkedin</x:v>
      </x:c>
      <x:c r="P4591" t="str">
        <x:v>accepted_affiliation_history</x:v>
      </x:c>
      <x:c r="Q4591" t="str">
        <x:v>accepted_linkedin_profile</x:v>
      </x:c>
      <x:c r="R4591" t="str"/>
      <x:c r="S4591" t="str">
        <x:v>supporting</x:v>
      </x:c>
      <x:c r="T4591" t="str">
        <x:v>probable</x:v>
      </x:c>
      <x:c r="U4591" t="str">
        <x:v>False</x:v>
      </x:c>
      <x:c r="V4591" t="str">
        <x:v>Business Analyst - [NetCracker](https://www.linkedin.com/company/netcrackertech) Aug 2006 - Aug 2007 (1 year) Department: Consulting • Level: Specialist Netcracker Technology is a Telecommunications company. Netcracker is a company that provides digital transformation solutions and intelligent customer experience services. They offer a range of products and services including digital satellite solutions, broadband experience solutions, and more. They also provide services for omnichannel engagem</x:v>
      </x:c>
      <x:c r="W4591" t="str"/>
    </x:row>
    <x:row r="4592" ht="22" customHeight="1">
      <x:c r="A4592" t="str">
        <x:v>ev-7d30b7163d94c6bd</x:v>
      </x:c>
      <x:c r="B4592" t="str">
        <x:v>kaz-be6c0520f71e</x:v>
      </x:c>
      <x:c r="C4592" t="str">
        <x:v>Maxim Shpilkin</x:v>
      </x:c>
      <x:c r="D4592" t="str">
        <x:v>employment_history</x:v>
      </x:c>
      <x:c r="E4592" t="str">
        <x:v>Project Manager at UniCredit Bank - Russia</x:v>
      </x:c>
      <x:c r="F4592" t="str"/>
      <x:c r="G4592" t="str"/>
      <x:c r="H4592" t="str"/>
      <x:c r="I4592" t="str">
        <x:v>UniCredit Bank - Russia</x:v>
      </x:c>
      <x:c r="J4592" t="str">
        <x:v>Project Manager</x:v>
      </x:c>
      <x:c r="K4592" t="str">
        <x:v>src-e4125667e26c</x:v>
      </x:c>
      <x:c r="L4592" t="str">
        <x:v>https://linkedin.com/in/maxim-shpilkin</x:v>
      </x:c>
      <x:c r="M4592" t="str"/>
      <x:c r="N4592" t="str">
        <x:v>linkedin.com</x:v>
      </x:c>
      <x:c r="O4592" t="str">
        <x:v>linkedin</x:v>
      </x:c>
      <x:c r="P4592" t="str">
        <x:v>accepted_affiliation_history</x:v>
      </x:c>
      <x:c r="Q4592" t="str">
        <x:v>accepted_linkedin_profile</x:v>
      </x:c>
      <x:c r="R4592" t="str"/>
      <x:c r="S4592" t="str">
        <x:v>supporting</x:v>
      </x:c>
      <x:c r="T4592" t="str">
        <x:v>probable</x:v>
      </x:c>
      <x:c r="U4592" t="str">
        <x:v>False</x:v>
      </x:c>
      <x:c r="V4592" t="str">
        <x:v>Project Manager - [UniCredit Bank - Russia](https://www.linkedin.com/company/unicredit-bank_2) Nov 2013 - Jan 2016 (2 years and 2 months) in Moscow, Russian Federation Department: Project Management • Level: Manager UniCredit Bank Russia is a Banking company. ЮниКредит Банк provides banking services for private clients. UniCredit Bank Russia has 500-600 employees (3-4% YoY decline), founded in 1989. Headquartered in Moscow, Russia. Its workforce is distributed across 19 countries (including Russ</x:v>
      </x:c>
      <x:c r="W4592" t="str"/>
    </x:row>
    <x:row r="4593" ht="22" customHeight="1">
      <x:c r="A4593" t="str">
        <x:v>ev-04340db1f87b56f3</x:v>
      </x:c>
      <x:c r="B4593" t="str">
        <x:v>kaz-618279226751</x:v>
      </x:c>
      <x:c r="C4593" t="str">
        <x:v>Maxim Tsoy</x:v>
      </x:c>
      <x:c r="D4593" t="str">
        <x:v>education_history</x:v>
      </x:c>
      <x:c r="E4593" t="str">
        <x:v>Incoming Undergraduate Student at Nanyang Technological University (NTU)</x:v>
      </x:c>
      <x:c r="F4593" t="str"/>
      <x:c r="G4593" t="str"/>
      <x:c r="H4593" t="str"/>
      <x:c r="I4593" t="str">
        <x:v>Nanyang Technological University (NTU)</x:v>
      </x:c>
      <x:c r="J4593" t="str">
        <x:v>Incoming Undergraduate Student</x:v>
      </x:c>
      <x:c r="K4593" t="str">
        <x:v>src-0349d4a05bb1</x:v>
      </x:c>
      <x:c r="L4593" t="str">
        <x:v>https://www.linkedin.com/posts/spectrum-international-school_congratulations-to-maxim-tsoy-on-his-admission-activity-7427313268790202368-sOzG</x:v>
      </x:c>
      <x:c r="M4593" t="str"/>
      <x:c r="N4593" t="str">
        <x:v>linkedin.com</x:v>
      </x:c>
      <x:c r="O4593" t="str">
        <x:v>linkedin</x:v>
      </x:c>
      <x:c r="P4593" t="str">
        <x:v>accepted_affiliation_history</x:v>
      </x:c>
      <x:c r="Q4593" t="str">
        <x:v>manual_review</x:v>
      </x:c>
      <x:c r="R4593" t="str"/>
      <x:c r="S4593" t="str">
        <x:v>supporting</x:v>
      </x:c>
      <x:c r="T4593" t="str">
        <x:v>probable</x:v>
      </x:c>
      <x:c r="U4593" t="str">
        <x:v>True</x:v>
      </x:c>
      <x:c r="V4593" t="str">
        <x:v>The official IOI registry identifies Kazakhstan's 2024-2025 silver medalist Maxim Tsoy, while Ministry-sourced reporting identifies the same exact-name student and competition record. Spectrum International School's February 2026 announcement states that its Maxim Tsoy was admitted to Nanyang Technological University in Singapore. The exact name, age-compatible school timeline, and informatics trajectory support the match, but the admission post does not explicitly mention the IOI, so it remains</x:v>
      </x:c>
      <x:c r="W4593" t="str"/>
    </x:row>
    <x:row r="4594" ht="22" customHeight="1">
      <x:c r="A4594" t="str">
        <x:v>ev-f9cade4ec87e8932</x:v>
      </x:c>
      <x:c r="B4594" t="str">
        <x:v>kaz-618279226751</x:v>
      </x:c>
      <x:c r="C4594" t="str">
        <x:v>Maxim Tsoy</x:v>
      </x:c>
      <x:c r="D4594" t="str">
        <x:v>education_history</x:v>
      </x:c>
      <x:c r="E4594" t="str">
        <x:v>Secondary school through grade 8 at Nazarbayev Intellectual Schools (NIS)</x:v>
      </x:c>
      <x:c r="F4594" t="str"/>
      <x:c r="G4594" t="str"/>
      <x:c r="H4594" t="str"/>
      <x:c r="I4594" t="str">
        <x:v>Nazarbayev Intellectual Schools (NIS)</x:v>
      </x:c>
      <x:c r="J4594" t="str">
        <x:v>Secondary school through grade 8</x:v>
      </x:c>
      <x:c r="K4594" t="str">
        <x:v>src-c7dc16af354b</x:v>
      </x:c>
      <x:c r="L4594" t="str">
        <x:v>https://www.arirang.ru/archive/kore-ilbo/2025/31.KI.08.08.2025.pdf</x:v>
      </x:c>
      <x:c r="M4594" t="str"/>
      <x:c r="N4594" t="str">
        <x:v>arirang.ru</x:v>
      </x:c>
      <x:c r="O4594" t="str">
        <x:v>pdf</x:v>
      </x:c>
      <x:c r="P4594" t="str">
        <x:v>accepted_affiliation_history</x:v>
      </x:c>
      <x:c r="Q4594" t="str">
        <x:v>newspaper_alumni_profile</x:v>
      </x:c>
      <x:c r="R4594" t="str"/>
      <x:c r="S4594" t="str">
        <x:v>supporting</x:v>
      </x:c>
      <x:c r="T4594" t="str">
        <x:v>confirmed</x:v>
      </x:c>
      <x:c r="U4594" t="str">
        <x:v>False</x:v>
      </x:c>
      <x:c r="V4594" t="str">
        <x:v>The 2025 Kore Ilbo profile states that Maxim Tsoy studied at Kostanay NIS through grade 8 before moving to RFMS; no current NIS affiliation is claimed.</x:v>
      </x:c>
      <x:c r="W4594" t="str"/>
    </x:row>
    <x:row r="4595" ht="22" customHeight="1">
      <x:c r="A4595" t="str">
        <x:v>ev-02270186948a5f42</x:v>
      </x:c>
      <x:c r="B4595" t="str">
        <x:v>kaz-618279226751</x:v>
      </x:c>
      <x:c r="C4595" t="str">
        <x:v>Maxim Tsoy</x:v>
      </x:c>
      <x:c r="D4595" t="str">
        <x:v>education_history</x:v>
      </x:c>
      <x:c r="E4595" t="str">
        <x:v>High School Student at Republican Physics and Mathematics School (RFMS)</x:v>
      </x:c>
      <x:c r="F4595" t="str"/>
      <x:c r="G4595" t="str"/>
      <x:c r="H4595" t="str"/>
      <x:c r="I4595" t="str">
        <x:v>Republican Physics and Mathematics School (RFMS)</x:v>
      </x:c>
      <x:c r="J4595" t="str">
        <x:v>High School Student</x:v>
      </x:c>
      <x:c r="K4595" t="str">
        <x:v>src-4c799ce6963b</x:v>
      </x:c>
      <x:c r="L4595" t="str">
        <x:v>https://www.inform.kz/ru/kazahstanskie-shkolniki-zavoevali-chetire-medali-na-prestizhnoy-mezhdunarodnoy-olimpiade-029dda</x:v>
      </x:c>
      <x:c r="M4595" t="str"/>
      <x:c r="N4595" t="str">
        <x:v>inform.kz</x:v>
      </x:c>
      <x:c r="O4595" t="str">
        <x:v>web_page</x:v>
      </x:c>
      <x:c r="P4595" t="str">
        <x:v>accepted_affiliation_history</x:v>
      </x:c>
      <x:c r="Q4595" t="str">
        <x:v>institutional_student_report</x:v>
      </x:c>
      <x:c r="R4595" t="str"/>
      <x:c r="S4595" t="str">
        <x:v>supporting</x:v>
      </x:c>
      <x:c r="T4595" t="str">
        <x:v>confirmed</x:v>
      </x:c>
      <x:c r="U4595" t="str">
        <x:v>False</x:v>
      </x:c>
      <x:c r="V4595" t="str">
        <x:v>Kazinform's Ministry-sourced 2025 IOI report identifies Maxim Tsoy as the Kazakhstan silver medalist and an 11th-grade RFMS student in Almaty.</x:v>
      </x:c>
      <x:c r="W4595" t="str"/>
    </x:row>
    <x:row r="4596" ht="22" customHeight="1">
      <x:c r="A4596" t="str">
        <x:v>ev-597e2e7079688c20</x:v>
      </x:c>
      <x:c r="B4596" t="str">
        <x:v>kaz-618279226751</x:v>
      </x:c>
      <x:c r="C4596" t="str">
        <x:v>Maxim Tsoy</x:v>
      </x:c>
      <x:c r="D4596" t="str">
        <x:v>education_history</x:v>
      </x:c>
      <x:c r="E4596" t="str">
        <x:v>Secondary school graduate at Republican Physics and Mathematics School (RFMS)</x:v>
      </x:c>
      <x:c r="F4596" t="str"/>
      <x:c r="G4596" t="str"/>
      <x:c r="H4596" t="str"/>
      <x:c r="I4596" t="str">
        <x:v>Republican Physics and Mathematics School (RFMS)</x:v>
      </x:c>
      <x:c r="J4596" t="str">
        <x:v>Secondary school graduate</x:v>
      </x:c>
      <x:c r="K4596" t="str">
        <x:v>src-c7dc16af354b</x:v>
      </x:c>
      <x:c r="L4596" t="str">
        <x:v>https://www.arirang.ru/archive/kore-ilbo/2025/31.KI.08.08.2025.pdf</x:v>
      </x:c>
      <x:c r="M4596" t="str"/>
      <x:c r="N4596" t="str">
        <x:v>arirang.ru</x:v>
      </x:c>
      <x:c r="O4596" t="str">
        <x:v>pdf</x:v>
      </x:c>
      <x:c r="P4596" t="str">
        <x:v>accepted_affiliation_history</x:v>
      </x:c>
      <x:c r="Q4596" t="str">
        <x:v>newspaper_alumni_profile</x:v>
      </x:c>
      <x:c r="R4596" t="str"/>
      <x:c r="S4596" t="str">
        <x:v>supporting</x:v>
      </x:c>
      <x:c r="T4596" t="str">
        <x:v>confirmed</x:v>
      </x:c>
      <x:c r="U4596" t="str">
        <x:v>False</x:v>
      </x:c>
      <x:c r="V4596" t="str">
        <x:v>The 2025 Kore Ilbo profile states that Maxim Tsoy graduated from RFMS Almaty with highest honors in 2025 and was named Best Olympiad Student 2025.</x:v>
      </x:c>
      <x:c r="W4596" t="str"/>
    </x:row>
    <x:row r="4597" ht="22" customHeight="1">
      <x:c r="A4597" t="str">
        <x:v>ev-39307469c4d2c6b3</x:v>
      </x:c>
      <x:c r="B4597" t="str">
        <x:v>kaz-c97c1b9e1718</x:v>
      </x:c>
      <x:c r="C4597" t="str">
        <x:v>Medet Zhanbulatuly</x:v>
      </x:c>
      <x:c r="D4597" t="str">
        <x:v>education_history</x:v>
      </x:c>
      <x:c r="E4597" t="str">
        <x:v>Bachelor of Science (B.S.), Mathematics and Economics, 4.53/5.00 at Nanyang Technological University (NTU)</x:v>
      </x:c>
      <x:c r="F4597" t="str"/>
      <x:c r="G4597" t="str"/>
      <x:c r="H4597" t="str"/>
      <x:c r="I4597" t="str">
        <x:v>Nanyang Technological University (NTU)</x:v>
      </x:c>
      <x:c r="J4597" t="str">
        <x:v>Bachelor of Science (B.S.), Mathematics and Economics, 4.53/5.00</x:v>
      </x:c>
      <x:c r="K4597" t="str">
        <x:v>src-62373d4591a5</x:v>
      </x:c>
      <x:c r="L4597" t="str">
        <x:v>https://sg.linkedin.com/in/medet-zhanbulatuly-0b009884</x:v>
      </x:c>
      <x:c r="M4597" t="str"/>
      <x:c r="N4597" t="str">
        <x:v>sg.linkedin.com</x:v>
      </x:c>
      <x:c r="O4597" t="str">
        <x:v>linkedin</x:v>
      </x:c>
      <x:c r="P4597" t="str">
        <x:v>accepted_affiliation_history</x:v>
      </x:c>
      <x:c r="Q4597" t="str">
        <x:v>accepted_linkedin_profile</x:v>
      </x:c>
      <x:c r="R4597" t="str"/>
      <x:c r="S4597" t="str">
        <x:v>supporting</x:v>
      </x:c>
      <x:c r="T4597" t="str">
        <x:v>probable</x:v>
      </x:c>
      <x:c r="U4597" t="str">
        <x:v>False</x:v>
      </x:c>
      <x:c r="V4597" t="str">
        <x:v>Bachelor of Science (B.S.), Mathematics and Economics, 4.53/5.00 at [Nanyang Technological University](https://www.linkedin.com/school/ntusg) 2011 - 2014 (3 years) in Singapore, Singapore Significant Coursework: Advanced Econometrics, Econometric Time Series Analysis, Applied Econometrics, Stochastic Processes, Statistics, Mathematical Economics, Macroeconomics, Microeconomics, Business Finance, Undergraduate Research Experience on CAmpus Thesis: Linear Recurring Sequence Subgroups in Finite Fie</x:v>
      </x:c>
      <x:c r="W4597" t="str"/>
    </x:row>
    <x:row r="4598" ht="22" customHeight="1">
      <x:c r="A4598" t="str">
        <x:v>ev-be708bc8576eb015</x:v>
      </x:c>
      <x:c r="B4598" t="str">
        <x:v>kaz-c97c1b9e1718</x:v>
      </x:c>
      <x:c r="C4598" t="str">
        <x:v>Medet Zhanbulatuly</x:v>
      </x:c>
      <x:c r="D4598" t="str">
        <x:v>education_history</x:v>
      </x:c>
      <x:c r="E4598" t="str">
        <x:v>General Studies at Zhautykov Republican Specialized Physics and Mathematics Secondary Boarding School</x:v>
      </x:c>
      <x:c r="F4598" t="str"/>
      <x:c r="G4598" t="str"/>
      <x:c r="H4598" t="str"/>
      <x:c r="I4598" t="str">
        <x:v>Zhautykov Republican Specialized Physics and Mathematics Secondary Boarding School</x:v>
      </x:c>
      <x:c r="J4598" t="str">
        <x:v>General Studies</x:v>
      </x:c>
      <x:c r="K4598" t="str">
        <x:v>src-62373d4591a5</x:v>
      </x:c>
      <x:c r="L4598" t="str">
        <x:v>https://sg.linkedin.com/in/medet-zhanbulatuly-0b009884</x:v>
      </x:c>
      <x:c r="M4598" t="str"/>
      <x:c r="N4598" t="str">
        <x:v>sg.linkedin.com</x:v>
      </x:c>
      <x:c r="O4598" t="str">
        <x:v>linkedin</x:v>
      </x:c>
      <x:c r="P4598" t="str">
        <x:v>accepted_affiliation_history</x:v>
      </x:c>
      <x:c r="Q4598" t="str">
        <x:v>accepted_linkedin_profile</x:v>
      </x:c>
      <x:c r="R4598" t="str"/>
      <x:c r="S4598" t="str">
        <x:v>supporting</x:v>
      </x:c>
      <x:c r="T4598" t="str">
        <x:v>probable</x:v>
      </x:c>
      <x:c r="U4598" t="str">
        <x:v>False</x:v>
      </x:c>
      <x:c r="V4598" t="str">
        <x:v>General Studies at Zhautykov Republican Specialized Physics and Mathematics Secondary Boarding School 2008 - 2011 (3 years) The best alumni of RSPMSBS, 2011.</x:v>
      </x:c>
      <x:c r="W4598" t="str"/>
    </x:row>
    <x:row r="4599" ht="22" customHeight="1">
      <x:c r="A4599" t="str">
        <x:v>ev-b5c606e0bbbee518</x:v>
      </x:c>
      <x:c r="B4599" t="str">
        <x:v>kaz-c97c1b9e1718</x:v>
      </x:c>
      <x:c r="C4599" t="str">
        <x:v>Medet Zhanbulatuly</x:v>
      </x:c>
      <x:c r="D4599" t="str">
        <x:v>employment_history</x:v>
      </x:c>
      <x:c r="E4599" t="str">
        <x:v>Senior Trader at Virtu Financial</x:v>
      </x:c>
      <x:c r="F4599" t="str"/>
      <x:c r="G4599" t="str"/>
      <x:c r="H4599" t="str"/>
      <x:c r="I4599" t="str">
        <x:v>Virtu Financial</x:v>
      </x:c>
      <x:c r="J4599" t="str">
        <x:v>Senior Trader</x:v>
      </x:c>
      <x:c r="K4599" t="str">
        <x:v>src-62373d4591a5</x:v>
      </x:c>
      <x:c r="L4599" t="str">
        <x:v>https://sg.linkedin.com/in/medet-zhanbulatuly-0b009884</x:v>
      </x:c>
      <x:c r="M4599" t="str"/>
      <x:c r="N4599" t="str">
        <x:v>sg.linkedin.com</x:v>
      </x:c>
      <x:c r="O4599" t="str">
        <x:v>linkedin</x:v>
      </x:c>
      <x:c r="P4599" t="str">
        <x:v>accepted_affiliation_history</x:v>
      </x:c>
      <x:c r="Q4599" t="str">
        <x:v>manual_review</x:v>
      </x:c>
      <x:c r="R4599" t="str"/>
      <x:c r="S4599" t="str">
        <x:v>supporting</x:v>
      </x:c>
      <x:c r="T4599" t="str">
        <x:v>confirmed</x:v>
      </x:c>
      <x:c r="U4599" t="str">
        <x:v>True</x:v>
      </x:c>
      <x:c r="V4599" t="str">
        <x:v>His self-authored profile explicitly lists silver medals at the 2010 and 2011 International Mathematical Olympiads and identifies his current Senior Trader role at Virtu Financial; the official IMO record independently confirms the exact name years and awards</x:v>
      </x:c>
      <x:c r="W4599" t="str"/>
    </x:row>
    <x:row r="4600" ht="22" customHeight="1">
      <x:c r="A4600" t="str">
        <x:v>ev-245356dbd51e3720</x:v>
      </x:c>
      <x:c r="B4600" t="str">
        <x:v>kaz-c97c1b9e1718</x:v>
      </x:c>
      <x:c r="C4600" t="str">
        <x:v>Medet Zhanbulatuly</x:v>
      </x:c>
      <x:c r="D4600" t="str">
        <x:v>employment_history</x:v>
      </x:c>
      <x:c r="E4600" t="str">
        <x:v>Trader at Virtu Financial</x:v>
      </x:c>
      <x:c r="F4600" t="str"/>
      <x:c r="G4600" t="str"/>
      <x:c r="H4600" t="str"/>
      <x:c r="I4600" t="str">
        <x:v>Virtu Financial</x:v>
      </x:c>
      <x:c r="J4600" t="str">
        <x:v>Trader</x:v>
      </x:c>
      <x:c r="K4600" t="str">
        <x:v>src-62373d4591a5</x:v>
      </x:c>
      <x:c r="L4600" t="str">
        <x:v>https://sg.linkedin.com/in/medet-zhanbulatuly-0b009884</x:v>
      </x:c>
      <x:c r="M4600" t="str"/>
      <x:c r="N4600" t="str">
        <x:v>sg.linkedin.com</x:v>
      </x:c>
      <x:c r="O4600" t="str">
        <x:v>linkedin</x:v>
      </x:c>
      <x:c r="P4600" t="str">
        <x:v>accepted_affiliation_history</x:v>
      </x:c>
      <x:c r="Q4600" t="str">
        <x:v>accepted_linkedin_profile</x:v>
      </x:c>
      <x:c r="R4600" t="str"/>
      <x:c r="S4600" t="str">
        <x:v>supporting</x:v>
      </x:c>
      <x:c r="T4600" t="str">
        <x:v>probable</x:v>
      </x:c>
      <x:c r="U4600" t="str">
        <x:v>False</x:v>
      </x:c>
      <x:c r="V4600" t="str">
        <x:v>Trader Feb 2016 - Jan 2018 (1 year and 11 months) in Singapore Department: Finance &amp; Accounting • Level: Specialist</x:v>
      </x:c>
      <x:c r="W4600" t="str"/>
    </x:row>
    <x:row r="4601" ht="22" customHeight="1">
      <x:c r="A4601" t="str">
        <x:v>ev-b3f0408820436e6e</x:v>
      </x:c>
      <x:c r="B4601" t="str">
        <x:v>kaz-c97c1b9e1718</x:v>
      </x:c>
      <x:c r="C4601" t="str">
        <x:v>Medet Zhanbulatuly</x:v>
      </x:c>
      <x:c r="D4601" t="str">
        <x:v>employment_history</x:v>
      </x:c>
      <x:c r="E4601" t="str">
        <x:v>Trading Operations Analyst at Virtu Financial</x:v>
      </x:c>
      <x:c r="F4601" t="str"/>
      <x:c r="G4601" t="str"/>
      <x:c r="H4601" t="str"/>
      <x:c r="I4601" t="str">
        <x:v>Virtu Financial</x:v>
      </x:c>
      <x:c r="J4601" t="str">
        <x:v>Trading Operations Analyst</x:v>
      </x:c>
      <x:c r="K4601" t="str">
        <x:v>src-62373d4591a5</x:v>
      </x:c>
      <x:c r="L4601" t="str">
        <x:v>https://sg.linkedin.com/in/medet-zhanbulatuly-0b009884</x:v>
      </x:c>
      <x:c r="M4601" t="str"/>
      <x:c r="N4601" t="str">
        <x:v>sg.linkedin.com</x:v>
      </x:c>
      <x:c r="O4601" t="str">
        <x:v>linkedin</x:v>
      </x:c>
      <x:c r="P4601" t="str">
        <x:v>accepted_affiliation_history</x:v>
      </x:c>
      <x:c r="Q4601" t="str">
        <x:v>accepted_linkedin_profile</x:v>
      </x:c>
      <x:c r="R4601" t="str"/>
      <x:c r="S4601" t="str">
        <x:v>supporting</x:v>
      </x:c>
      <x:c r="T4601" t="str">
        <x:v>probable</x:v>
      </x:c>
      <x:c r="U4601" t="str">
        <x:v>False</x:v>
      </x:c>
      <x:c r="V4601" t="str">
        <x:v>Trading Operations Analyst Jun 2015 - Feb 2016 (8 months) in Singapore Department: Finance &amp; Accounting • Level: Specialist Virtu Financial (VIRT) is a Financial Services company. VIRTU Financial Inc. is a leading financial services firm that leverages cutting-edge technology to provide execution services and data, analytics, and connectivity products to clients and deliver liquidity to the global markets. They offer a robust product suite including execution, liquidity sourcing, analytics, and</x:v>
      </x:c>
      <x:c r="W4601" t="str"/>
    </x:row>
    <x:row r="4602" ht="22" customHeight="1">
      <x:c r="A4602" t="str">
        <x:v>ev-99b91c0fcc30fbad</x:v>
      </x:c>
      <x:c r="B4602" t="str">
        <x:v>kaz-2523ce5463b9</x:v>
      </x:c>
      <x:c r="C4602" t="str">
        <x:v>Meiirbek Baimuratov</x:v>
      </x:c>
      <x:c r="D4602" t="str">
        <x:v>education_history</x:v>
      </x:c>
      <x:c r="E4602" t="str">
        <x:v>Master's degree, Computer Science at University of Padua</x:v>
      </x:c>
      <x:c r="F4602" t="str"/>
      <x:c r="G4602" t="str"/>
      <x:c r="H4602" t="str"/>
      <x:c r="I4602" t="str">
        <x:v>University of Padua</x:v>
      </x:c>
      <x:c r="J4602" t="str">
        <x:v>Master's degree, Computer Science</x:v>
      </x:c>
      <x:c r="K4602" t="str">
        <x:v>src-d04fea7c0484</x:v>
      </x:c>
      <x:c r="L4602" t="str">
        <x:v>https://www.linkedin.com/in/meiirbek-baimuratov/</x:v>
      </x:c>
      <x:c r="M4602" t="str"/>
      <x:c r="N4602" t="str">
        <x:v>linkedin.com</x:v>
      </x:c>
      <x:c r="O4602" t="str">
        <x:v>linkedin</x:v>
      </x:c>
      <x:c r="P4602" t="str">
        <x:v>accepted_affiliation_history</x:v>
      </x:c>
      <x:c r="Q4602" t="str">
        <x:v>accepted_linkedin_profile</x:v>
      </x:c>
      <x:c r="R4602" t="str"/>
      <x:c r="S4602" t="str">
        <x:v>supporting</x:v>
      </x:c>
      <x:c r="T4602" t="str">
        <x:v>probable</x:v>
      </x:c>
      <x:c r="U4602" t="str">
        <x:v>False</x:v>
      </x:c>
      <x:c r="V4602" t="str">
        <x:v>Master's degree, Computer Science at [Università degli Studi di Padova (UNIPD) / University of Padua](https://www.linkedin.com/school/teabyte-b.ed.-traning-college-katni) 2024 - Present in Padua, Veneto, Italy Università degli Studi di Padova (UNIPD) / University of Padua is a higher education institution. Università di Padova is a university located in Padova, Italy. They offer a wide range of courses and programs in various fields such as teaching and research, business and networking, and int</x:v>
      </x:c>
      <x:c r="W4602" t="str"/>
    </x:row>
    <x:row r="4603" ht="22" customHeight="1">
      <x:c r="A4603" t="str">
        <x:v>ev-4f497b3385d07d04</x:v>
      </x:c>
      <x:c r="B4603" t="str">
        <x:v>kaz-2523ce5463b9</x:v>
      </x:c>
      <x:c r="C4603" t="str">
        <x:v>Meiirbek Baimuratov</x:v>
      </x:c>
      <x:c r="D4603" t="str">
        <x:v>education_history</x:v>
      </x:c>
      <x:c r="E4603" t="str">
        <x:v>Master's Student in Computer Science at University of Padua</x:v>
      </x:c>
      <x:c r="F4603" t="str"/>
      <x:c r="G4603" t="str"/>
      <x:c r="H4603" t="str"/>
      <x:c r="I4603" t="str">
        <x:v>University of Padua</x:v>
      </x:c>
      <x:c r="J4603" t="str">
        <x:v>Master's Student in Computer Science</x:v>
      </x:c>
      <x:c r="K4603" t="str">
        <x:v>src-d04fea7c0484</x:v>
      </x:c>
      <x:c r="L4603" t="str">
        <x:v>https://www.linkedin.com/in/meiirbek-baimuratov/</x:v>
      </x:c>
      <x:c r="M4603" t="str"/>
      <x:c r="N4603" t="str">
        <x:v>linkedin.com</x:v>
      </x:c>
      <x:c r="O4603" t="str">
        <x:v>linkedin</x:v>
      </x:c>
      <x:c r="P4603" t="str">
        <x:v>accepted_affiliation_history</x:v>
      </x:c>
      <x:c r="Q4603" t="str">
        <x:v>destination_source_review</x:v>
      </x:c>
      <x:c r="R4603" t="str"/>
      <x:c r="S4603" t="str">
        <x:v>supporting</x:v>
      </x:c>
      <x:c r="T4603" t="str">
        <x:v>confirmed</x:v>
      </x:c>
      <x:c r="U4603" t="str">
        <x:v>True</x:v>
      </x:c>
      <x:c r="V4603" t="str">
        <x:v>His February 2026 post says the Bloomberg placement finished while the accepted profile lists an ongoing Computer Science master's at Padua.</x:v>
      </x:c>
      <x:c r="W4603" t="str"/>
    </x:row>
    <x:row r="4604" ht="22" customHeight="1">
      <x:c r="A4604" t="str">
        <x:v>ev-f0caac31b2db5fbc</x:v>
      </x:c>
      <x:c r="B4604" t="str">
        <x:v>kaz-2523ce5463b9</x:v>
      </x:c>
      <x:c r="C4604" t="str">
        <x:v>Meiirbek Baimuratov</x:v>
      </x:c>
      <x:c r="D4604" t="str">
        <x:v>education_history</x:v>
      </x:c>
      <x:c r="E4604" t="str">
        <x:v>Bachelor's degree, Computer Science at Nazarbayev University</x:v>
      </x:c>
      <x:c r="F4604" t="str"/>
      <x:c r="G4604" t="str"/>
      <x:c r="H4604" t="str"/>
      <x:c r="I4604" t="str">
        <x:v>Nazarbayev University</x:v>
      </x:c>
      <x:c r="J4604" t="str">
        <x:v>Bachelor's degree, Computer Science</x:v>
      </x:c>
      <x:c r="K4604" t="str">
        <x:v>src-d04fea7c0484</x:v>
      </x:c>
      <x:c r="L4604" t="str">
        <x:v>https://www.linkedin.com/in/meiirbek-baimuratov/</x:v>
      </x:c>
      <x:c r="M4604" t="str"/>
      <x:c r="N4604" t="str">
        <x:v>linkedin.com</x:v>
      </x:c>
      <x:c r="O4604" t="str">
        <x:v>linkedin</x:v>
      </x:c>
      <x:c r="P4604" t="str">
        <x:v>accepted_affiliation_history</x:v>
      </x:c>
      <x:c r="Q4604" t="str">
        <x:v>accepted_linkedin_profile</x:v>
      </x:c>
      <x:c r="R4604" t="str"/>
      <x:c r="S4604" t="str">
        <x:v>supporting</x:v>
      </x:c>
      <x:c r="T4604" t="str">
        <x:v>probable</x:v>
      </x:c>
      <x:c r="U4604" t="str">
        <x:v>False</x:v>
      </x:c>
      <x:c r="V4604" t="str">
        <x:v>Bachelor's degree, Computer Science at [Nazarbayev University](https://www.linkedin.com/school/aoe-nazarbayev-university) 2019 - 2023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x:v>
      </x:c>
      <x:c r="W4604" t="str"/>
    </x:row>
    <x:row r="4605" ht="22" customHeight="1">
      <x:c r="A4605" t="str">
        <x:v>ev-cf3642bbfe5a8eb7</x:v>
      </x:c>
      <x:c r="B4605" t="str">
        <x:v>kaz-2523ce5463b9</x:v>
      </x:c>
      <x:c r="C4605" t="str">
        <x:v>Meiirbek Baimuratov</x:v>
      </x:c>
      <x:c r="D4605" t="str">
        <x:v>employment_history</x:v>
      </x:c>
      <x:c r="E4605" t="str">
        <x:v>Software Engineer at Bloomberg</x:v>
      </x:c>
      <x:c r="F4605" t="str"/>
      <x:c r="G4605" t="str"/>
      <x:c r="H4605" t="str"/>
      <x:c r="I4605" t="str">
        <x:v>Bloomberg</x:v>
      </x:c>
      <x:c r="J4605" t="str">
        <x:v>Software Engineer</x:v>
      </x:c>
      <x:c r="K4605" t="str">
        <x:v>src-3f7233e23650</x:v>
      </x:c>
      <x:c r="L4605" t="str">
        <x:v>https://it.linkedin.com/in/meiirbek-baimuratov</x:v>
      </x:c>
      <x:c r="M4605" t="str"/>
      <x:c r="N4605" t="str">
        <x:v>it.linkedin.com</x:v>
      </x:c>
      <x:c r="O4605" t="str">
        <x:v>linkedin</x:v>
      </x:c>
      <x:c r="P4605" t="str">
        <x:v>accepted_affiliation_history</x:v>
      </x:c>
      <x:c r="Q4605" t="str">
        <x:v>manual_review</x:v>
      </x:c>
      <x:c r="R4605" t="str"/>
      <x:c r="S4605" t="str">
        <x:v>supporting</x:v>
      </x:c>
      <x:c r="T4605" t="str">
        <x:v>confirmed</x:v>
      </x:c>
      <x:c r="U4605" t="str">
        <x:v>False</x:v>
      </x:c>
      <x:c r="V4605" t="str">
        <x:v>The exact IBO name appears in Nazarbayev University's 2019 biological-sciences dean's list and the same rare profile documents a software-engineering path through Meta and Google internships to Bloomberg</x:v>
      </x:c>
      <x:c r="W4605" t="str"/>
    </x:row>
    <x:row r="4606" ht="22" customHeight="1">
      <x:c r="A4606" t="str">
        <x:v>ev-8c7b7dd9b0492928</x:v>
      </x:c>
      <x:c r="B4606" t="str">
        <x:v>kaz-2523ce5463b9</x:v>
      </x:c>
      <x:c r="C4606" t="str">
        <x:v>Meiirbek Baimuratov</x:v>
      </x:c>
      <x:c r="D4606" t="str">
        <x:v>employment_history</x:v>
      </x:c>
      <x:c r="E4606" t="str">
        <x:v>Software Engineer Intern at Bloomberg</x:v>
      </x:c>
      <x:c r="F4606" t="str"/>
      <x:c r="G4606" t="str"/>
      <x:c r="H4606" t="str"/>
      <x:c r="I4606" t="str">
        <x:v>Bloomberg</x:v>
      </x:c>
      <x:c r="J4606" t="str">
        <x:v>Software Engineer Intern</x:v>
      </x:c>
      <x:c r="K4606" t="str">
        <x:v>src-d04fea7c0484</x:v>
      </x:c>
      <x:c r="L4606" t="str">
        <x:v>https://www.linkedin.com/in/meiirbek-baimuratov/</x:v>
      </x:c>
      <x:c r="M4606" t="str"/>
      <x:c r="N4606" t="str">
        <x:v>linkedin.com</x:v>
      </x:c>
      <x:c r="O4606" t="str">
        <x:v>linkedin</x:v>
      </x:c>
      <x:c r="P4606" t="str">
        <x:v>accepted_affiliation_history</x:v>
      </x:c>
      <x:c r="Q4606" t="str">
        <x:v>accepted_linkedin_profile</x:v>
      </x:c>
      <x:c r="R4606" t="str"/>
      <x:c r="S4606" t="str">
        <x:v>supporting</x:v>
      </x:c>
      <x:c r="T4606" t="str">
        <x:v>probable</x:v>
      </x:c>
      <x:c r="U4606" t="str">
        <x:v>False</x:v>
      </x:c>
      <x:c r="V4606" t="str">
        <x:v>Software Engineer Intern - [Bloomberg](https://www.linkedin.com/company/bloomberg) (Current) Oct 2025 - Present (9 months) in London Area, United Kingdom Department: Engineering and Technical • Level: Intern Bloomberg is a Financial Services company. Bloomberg connects decision makers to a dynamic network of data, delivering business and financial information, news and insights globally. Bloomberg has 10,000-20,000 employees (+5-6% YoY) and has annual revenue in the $10B-$20B range, founded in 1</x:v>
      </x:c>
      <x:c r="W4606" t="str"/>
    </x:row>
    <x:row r="4607" ht="22" customHeight="1">
      <x:c r="A4607" t="str">
        <x:v>ev-7e2ce795e569d261</x:v>
      </x:c>
      <x:c r="B4607" t="str">
        <x:v>kaz-2523ce5463b9</x:v>
      </x:c>
      <x:c r="C4607" t="str">
        <x:v>Meiirbek Baimuratov</x:v>
      </x:c>
      <x:c r="D4607" t="str">
        <x:v>employment_history</x:v>
      </x:c>
      <x:c r="E4607" t="str">
        <x:v>Software Engineer at COMbridge KAZ</x:v>
      </x:c>
      <x:c r="F4607" t="str"/>
      <x:c r="G4607" t="str"/>
      <x:c r="H4607" t="str"/>
      <x:c r="I4607" t="str">
        <x:v>COMbridge KAZ</x:v>
      </x:c>
      <x:c r="J4607" t="str">
        <x:v>Software Engineer</x:v>
      </x:c>
      <x:c r="K4607" t="str">
        <x:v>src-d04fea7c0484</x:v>
      </x:c>
      <x:c r="L4607" t="str">
        <x:v>https://www.linkedin.com/in/meiirbek-baimuratov/</x:v>
      </x:c>
      <x:c r="M4607" t="str"/>
      <x:c r="N4607" t="str">
        <x:v>linkedin.com</x:v>
      </x:c>
      <x:c r="O4607" t="str">
        <x:v>linkedin</x:v>
      </x:c>
      <x:c r="P4607" t="str">
        <x:v>accepted_affiliation_history</x:v>
      </x:c>
      <x:c r="Q4607" t="str">
        <x:v>accepted_linkedin_profile</x:v>
      </x:c>
      <x:c r="R4607" t="str"/>
      <x:c r="S4607" t="str">
        <x:v>supporting</x:v>
      </x:c>
      <x:c r="T4607" t="str">
        <x:v>probable</x:v>
      </x:c>
      <x:c r="U4607" t="str">
        <x:v>False</x:v>
      </x:c>
      <x:c r="V4607" t="str">
        <x:v>Software Engineer - [COMbridge KAZ](https://www.linkedin.com/company/combridge-kaz) Dec 2022 - Dec 2024 (2 years) Department: Engineering and Technical COMbridge KAZ is a IT System Custom Software Development company. combridge is a team of IT experts that provides individual solutions in SAP, app development, and IT consulting. They optimize business processes through the implementation of sap systems and develop user-friendly apps for a unique customer experience. They also have a hospitality</x:v>
      </x:c>
      <x:c r="W4607" t="str"/>
    </x:row>
    <x:row r="4608" ht="22" customHeight="1">
      <x:c r="A4608" t="str">
        <x:v>ev-edfca4f582ac11cc</x:v>
      </x:c>
      <x:c r="B4608" t="str">
        <x:v>kaz-2523ce5463b9</x:v>
      </x:c>
      <x:c r="C4608" t="str">
        <x:v>Meiirbek Baimuratov</x:v>
      </x:c>
      <x:c r="D4608" t="str">
        <x:v>employment_history</x:v>
      </x:c>
      <x:c r="E4608" t="str">
        <x:v>Software Engineer Intern at Google</x:v>
      </x:c>
      <x:c r="F4608" t="str"/>
      <x:c r="G4608" t="str"/>
      <x:c r="H4608" t="str"/>
      <x:c r="I4608" t="str">
        <x:v>Google</x:v>
      </x:c>
      <x:c r="J4608" t="str">
        <x:v>Software Engineer Intern</x:v>
      </x:c>
      <x:c r="K4608" t="str">
        <x:v>src-d04fea7c0484</x:v>
      </x:c>
      <x:c r="L4608" t="str">
        <x:v>https://www.linkedin.com/in/meiirbek-baimuratov/</x:v>
      </x:c>
      <x:c r="M4608" t="str"/>
      <x:c r="N4608" t="str">
        <x:v>linkedin.com</x:v>
      </x:c>
      <x:c r="O4608" t="str">
        <x:v>linkedin</x:v>
      </x:c>
      <x:c r="P4608" t="str">
        <x:v>accepted_affiliation_history</x:v>
      </x:c>
      <x:c r="Q4608" t="str">
        <x:v>accepted_linkedin_profile</x:v>
      </x:c>
      <x:c r="R4608" t="str"/>
      <x:c r="S4608" t="str">
        <x:v>supporting</x:v>
      </x:c>
      <x:c r="T4608" t="str">
        <x:v>probable</x:v>
      </x:c>
      <x:c r="U4608" t="str">
        <x:v>False</x:v>
      </x:c>
      <x:c r="V4608" t="str">
        <x:v>Software Engineer Intern - [Google](https://www.linkedin.com/company/google) Jun 2025 - Sep 2025 (3 months) in Zurich, Switzerland Department: Engineering and Technical • Level: Intern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x:v>
      </x:c>
      <x:c r="W4608" t="str"/>
    </x:row>
    <x:row r="4609" ht="22" customHeight="1">
      <x:c r="A4609" t="str">
        <x:v>ev-f4c4188703cc7cbb</x:v>
      </x:c>
      <x:c r="B4609" t="str">
        <x:v>kaz-2523ce5463b9</x:v>
      </x:c>
      <x:c r="C4609" t="str">
        <x:v>Meiirbek Baimuratov</x:v>
      </x:c>
      <x:c r="D4609" t="str">
        <x:v>employment_history</x:v>
      </x:c>
      <x:c r="E4609" t="str">
        <x:v>Software Engineer Intern at Meta</x:v>
      </x:c>
      <x:c r="F4609" t="str"/>
      <x:c r="G4609" t="str"/>
      <x:c r="H4609" t="str"/>
      <x:c r="I4609" t="str">
        <x:v>Meta</x:v>
      </x:c>
      <x:c r="J4609" t="str">
        <x:v>Software Engineer Intern</x:v>
      </x:c>
      <x:c r="K4609" t="str">
        <x:v>src-d04fea7c0484</x:v>
      </x:c>
      <x:c r="L4609" t="str">
        <x:v>https://www.linkedin.com/in/meiirbek-baimuratov/</x:v>
      </x:c>
      <x:c r="M4609" t="str"/>
      <x:c r="N4609" t="str">
        <x:v>linkedin.com</x:v>
      </x:c>
      <x:c r="O4609" t="str">
        <x:v>linkedin</x:v>
      </x:c>
      <x:c r="P4609" t="str">
        <x:v>accepted_affiliation_history</x:v>
      </x:c>
      <x:c r="Q4609" t="str">
        <x:v>accepted_linkedin_profile</x:v>
      </x:c>
      <x:c r="R4609" t="str"/>
      <x:c r="S4609" t="str">
        <x:v>supporting</x:v>
      </x:c>
      <x:c r="T4609" t="str">
        <x:v>probable</x:v>
      </x:c>
      <x:c r="U4609" t="str">
        <x:v>False</x:v>
      </x:c>
      <x:c r="V4609" t="str">
        <x:v>Software Engineer Intern - [Meta](https://www.linkedin.com/company/meta) Jun 2022 - Aug 2022 (2 months) in London, England, United Kingdom Department: Engineering and Technical • Level: Intern Meta (FB) is a Software Development company. Meta is a company that aims to build the future of human connection and the technology that makes it possible. They offer career programs and work with teams that are the best at what they do. Meta has 70,000-80,000 employees (+20% YoY) and has annual revenue in</x:v>
      </x:c>
      <x:c r="W4609" t="str"/>
    </x:row>
    <x:row r="4610" ht="22" customHeight="1">
      <x:c r="A4610" t="str">
        <x:v>ev-a9296c298b12cc19</x:v>
      </x:c>
      <x:c r="B4610" t="str">
        <x:v>kaz-2523ce5463b9</x:v>
      </x:c>
      <x:c r="C4610" t="str">
        <x:v>Meiirbek Baimuratov</x:v>
      </x:c>
      <x:c r="D4610" t="str">
        <x:v>employment_history</x:v>
      </x:c>
      <x:c r="E4610" t="str">
        <x:v>Mobile Developer at Pendelivery</x:v>
      </x:c>
      <x:c r="F4610" t="str"/>
      <x:c r="G4610" t="str"/>
      <x:c r="H4610" t="str"/>
      <x:c r="I4610" t="str">
        <x:v>Pendelivery</x:v>
      </x:c>
      <x:c r="J4610" t="str">
        <x:v>Mobile Developer</x:v>
      </x:c>
      <x:c r="K4610" t="str">
        <x:v>src-d04fea7c0484</x:v>
      </x:c>
      <x:c r="L4610" t="str">
        <x:v>https://www.linkedin.com/in/meiirbek-baimuratov/</x:v>
      </x:c>
      <x:c r="M4610" t="str"/>
      <x:c r="N4610" t="str">
        <x:v>linkedin.com</x:v>
      </x:c>
      <x:c r="O4610" t="str">
        <x:v>linkedin</x:v>
      </x:c>
      <x:c r="P4610" t="str">
        <x:v>accepted_affiliation_history</x:v>
      </x:c>
      <x:c r="Q4610" t="str">
        <x:v>accepted_linkedin_profile</x:v>
      </x:c>
      <x:c r="R4610" t="str"/>
      <x:c r="S4610" t="str">
        <x:v>supporting</x:v>
      </x:c>
      <x:c r="T4610" t="str">
        <x:v>probable</x:v>
      </x:c>
      <x:c r="U4610" t="str">
        <x:v>False</x:v>
      </x:c>
      <x:c r="V4610" t="str">
        <x:v>Mobile Developer - Pendelivery Sep 2020 - Mar 2021 (6 months) in Nur-Sultan, Kazakhstan Department: Engineering and Technical • Level: Specialist</x:v>
      </x:c>
      <x:c r="W4610" t="str"/>
    </x:row>
    <x:row r="4611" ht="22" customHeight="1">
      <x:c r="A4611" t="str">
        <x:v>ev-72a2b80f3ca64ec2</x:v>
      </x:c>
      <x:c r="B4611" t="str">
        <x:v>kaz-2523ce5463b9</x:v>
      </x:c>
      <x:c r="C4611" t="str">
        <x:v>Meiirbek Baimuratov</x:v>
      </x:c>
      <x:c r="D4611" t="str">
        <x:v>employment_history</x:v>
      </x:c>
      <x:c r="E4611" t="str">
        <x:v>Mobile Developer at Sprint Squads</x:v>
      </x:c>
      <x:c r="F4611" t="str"/>
      <x:c r="G4611" t="str"/>
      <x:c r="H4611" t="str"/>
      <x:c r="I4611" t="str">
        <x:v>Sprint Squads</x:v>
      </x:c>
      <x:c r="J4611" t="str">
        <x:v>Mobile Developer</x:v>
      </x:c>
      <x:c r="K4611" t="str">
        <x:v>src-d04fea7c0484</x:v>
      </x:c>
      <x:c r="L4611" t="str">
        <x:v>https://www.linkedin.com/in/meiirbek-baimuratov/</x:v>
      </x:c>
      <x:c r="M4611" t="str"/>
      <x:c r="N4611" t="str">
        <x:v>linkedin.com</x:v>
      </x:c>
      <x:c r="O4611" t="str">
        <x:v>linkedin</x:v>
      </x:c>
      <x:c r="P4611" t="str">
        <x:v>accepted_affiliation_history</x:v>
      </x:c>
      <x:c r="Q4611" t="str">
        <x:v>accepted_linkedin_profile</x:v>
      </x:c>
      <x:c r="R4611" t="str"/>
      <x:c r="S4611" t="str">
        <x:v>supporting</x:v>
      </x:c>
      <x:c r="T4611" t="str">
        <x:v>probable</x:v>
      </x:c>
      <x:c r="U4611" t="str">
        <x:v>False</x:v>
      </x:c>
      <x:c r="V4611" t="str">
        <x:v>Mobile Developer - [Sprint Squads - Top 1% of software engineers and data scientists of Central Asia](https://www.linkedin.com/company/sprintsquads) Apr 2021 - May 2022 (1 year and 1 month) in Almaty, Kazakhstan Android &amp; Flutter mobile development Department: Engineering and Technical • Level: Specialist Sprint Squads - Top 1% of software engineers and data scientists of Central Asia is a Software Development company. Sprint Squads is a network of software engineers and data scientists in Kazak</x:v>
      </x:c>
      <x:c r="W4611" t="str"/>
    </x:row>
    <x:row r="4612" ht="22" customHeight="1">
      <x:c r="A4612" t="str">
        <x:v>ev-5dc5ad44cad61a99</x:v>
      </x:c>
      <x:c r="B4612" t="str">
        <x:v>kaz-8b4bb46b3041</x:v>
      </x:c>
      <x:c r="C4612" t="str">
        <x:v>Meiram Murzabulatov</x:v>
      </x:c>
      <x:c r="D4612" t="str">
        <x:v>education_history</x:v>
      </x:c>
      <x:c r="E4612" t="str">
        <x:v>Research author at Nazarbayev University</x:v>
      </x:c>
      <x:c r="F4612" t="str"/>
      <x:c r="G4612" t="str"/>
      <x:c r="H4612" t="str"/>
      <x:c r="I4612" t="str">
        <x:v>Nazarbayev University</x:v>
      </x:c>
      <x:c r="J4612" t="str">
        <x:v>Research author</x:v>
      </x:c>
      <x:c r="K4612" t="str">
        <x:v>src-85f3ff94c33a</x:v>
      </x:c>
      <x:c r="L4612" t="str">
        <x:v>https://openalex.org/A5056921340</x:v>
      </x:c>
      <x:c r="M4612" t="str"/>
      <x:c r="N4612" t="str">
        <x:v>openalex.org</x:v>
      </x:c>
      <x:c r="O4612" t="str">
        <x:v>structured_profile</x:v>
      </x:c>
      <x:c r="P4612" t="str">
        <x:v>accepted_affiliation_history</x:v>
      </x:c>
      <x:c r="Q4612" t="str">
        <x:v>accepted_openalex</x:v>
      </x:c>
      <x:c r="R4612" t="str"/>
      <x:c r="S4612" t="str">
        <x:v>supporting</x:v>
      </x:c>
      <x:c r="T4612" t="str">
        <x:v>confirmed</x:v>
      </x:c>
      <x:c r="U4612" t="str">
        <x:v>False</x:v>
      </x:c>
      <x:c r="V4612" t="str">
        <x:v>works=19; citations=42; institutions=Pennsylvania State University, Nazarbayev University; topics=Machine Learning and Algorithms, Complexity and Algorithms in Graphs, IoT and Edge/Fog Computing, Computational Geometry and Mesh Generation, Cloud Computing and Resource Management; orcid=https://orcid.org/0000-0002-8329-7481</x:v>
      </x:c>
      <x:c r="W4612" t="str"/>
    </x:row>
    <x:row r="4613" ht="22" customHeight="1">
      <x:c r="A4613" t="str">
        <x:v>ev-53e33b8b0ee7c3dd</x:v>
      </x:c>
      <x:c r="B4613" t="str">
        <x:v>kaz-8b4bb46b3041</x:v>
      </x:c>
      <x:c r="C4613" t="str">
        <x:v>Meiram Murzabulatov</x:v>
      </x:c>
      <x:c r="D4613" t="str">
        <x:v>education_history</x:v>
      </x:c>
      <x:c r="E4613" t="str">
        <x:v>Doctor of Philosophy - PhD, Computer Science at Pennsylvania State University</x:v>
      </x:c>
      <x:c r="F4613" t="str"/>
      <x:c r="G4613" t="str"/>
      <x:c r="H4613" t="str"/>
      <x:c r="I4613" t="str">
        <x:v>Pennsylvania State University</x:v>
      </x:c>
      <x:c r="J4613" t="str">
        <x:v>Doctor of Philosophy - PhD, Computer Science</x:v>
      </x:c>
      <x:c r="K4613" t="str">
        <x:v>src-2864c3aed06e</x:v>
      </x:c>
      <x:c r="L4613" t="str">
        <x:v>https://kz.linkedin.com/in/meiram-murzabulatov-8889b0138</x:v>
      </x:c>
      <x:c r="M4613" t="str"/>
      <x:c r="N4613" t="str">
        <x:v>kz.linkedin.com</x:v>
      </x:c>
      <x:c r="O4613" t="str">
        <x:v>linkedin</x:v>
      </x:c>
      <x:c r="P4613" t="str">
        <x:v>accepted_affiliation_history</x:v>
      </x:c>
      <x:c r="Q4613" t="str">
        <x:v>accepted_linkedin_profile</x:v>
      </x:c>
      <x:c r="R4613" t="str"/>
      <x:c r="S4613" t="str">
        <x:v>supporting</x:v>
      </x:c>
      <x:c r="T4613" t="str">
        <x:v>probable</x:v>
      </x:c>
      <x:c r="U4613" t="str">
        <x:v>False</x:v>
      </x:c>
      <x:c r="V4613" t="str">
        <x:v>Doctor of Philosophy - PhD, Computer Science at [Penn State University](https://www.linkedin.com/school/penn-state-university) 2012 - 2017 (5 years) in University Park, Pennsylvania, United States Activities: Activities and Societies: Developed and analyzed fast algorithms for fundamental geometric properties of images Penn State University is a higher education institution. Penn State University is a Pennsylvania-based, top-ranked public university that educates students worldwide. Penn State U</x:v>
      </x:c>
      <x:c r="W4613" t="str"/>
    </x:row>
    <x:row r="4614" ht="22" customHeight="1">
      <x:c r="A4614" t="str">
        <x:v>ev-859d0c02141eec76</x:v>
      </x:c>
      <x:c r="B4614" t="str">
        <x:v>kaz-8b4bb46b3041</x:v>
      </x:c>
      <x:c r="C4614" t="str">
        <x:v>Meiram Murzabulatov</x:v>
      </x:c>
      <x:c r="D4614" t="str">
        <x:v>education_history</x:v>
      </x:c>
      <x:c r="E4614" t="str">
        <x:v>PHD Candidate at Pennsylvania State University</x:v>
      </x:c>
      <x:c r="F4614" t="str"/>
      <x:c r="G4614" t="str"/>
      <x:c r="H4614" t="str"/>
      <x:c r="I4614" t="str">
        <x:v>Pennsylvania State University</x:v>
      </x:c>
      <x:c r="J4614" t="str">
        <x:v>PHD Candidate</x:v>
      </x:c>
      <x:c r="K4614" t="str">
        <x:v>src-2864c3aed06e</x:v>
      </x:c>
      <x:c r="L4614" t="str">
        <x:v>https://kz.linkedin.com/in/meiram-murzabulatov-8889b0138</x:v>
      </x:c>
      <x:c r="M4614" t="str"/>
      <x:c r="N4614" t="str">
        <x:v>kz.linkedin.com</x:v>
      </x:c>
      <x:c r="O4614" t="str">
        <x:v>linkedin</x:v>
      </x:c>
      <x:c r="P4614" t="str">
        <x:v>accepted_affiliation_history</x:v>
      </x:c>
      <x:c r="Q4614" t="str">
        <x:v>accepted_linkedin_profile</x:v>
      </x:c>
      <x:c r="R4614" t="str"/>
      <x:c r="S4614" t="str">
        <x:v>supporting</x:v>
      </x:c>
      <x:c r="T4614" t="str">
        <x:v>probable</x:v>
      </x:c>
      <x:c r="U4614" t="str">
        <x:v>False</x:v>
      </x:c>
      <x:c r="V4614" t="str">
        <x:v>PHD Candidate - Penn State University Aug 2012 - Aug 2017 (5 years) in State College, Pennsylvania Area Department: Research • Level: Intern</x:v>
      </x:c>
      <x:c r="W4614" t="str"/>
    </x:row>
    <x:row r="4615" ht="22" customHeight="1">
      <x:c r="A4615" t="str">
        <x:v>ev-1c2ce09036c819ce</x:v>
      </x:c>
      <x:c r="B4615" t="str">
        <x:v>kaz-8b4bb46b3041</x:v>
      </x:c>
      <x:c r="C4615" t="str">
        <x:v>Meiram Murzabulatov</x:v>
      </x:c>
      <x:c r="D4615" t="str">
        <x:v>education_history</x:v>
      </x:c>
      <x:c r="E4615" t="str">
        <x:v>Research author at Pennsylvania State University</x:v>
      </x:c>
      <x:c r="F4615" t="str"/>
      <x:c r="G4615" t="str"/>
      <x:c r="H4615" t="str"/>
      <x:c r="I4615" t="str">
        <x:v>Pennsylvania State University</x:v>
      </x:c>
      <x:c r="J4615" t="str">
        <x:v>Research author</x:v>
      </x:c>
      <x:c r="K4615" t="str">
        <x:v>src-85f3ff94c33a</x:v>
      </x:c>
      <x:c r="L4615" t="str">
        <x:v>https://openalex.org/A5056921340</x:v>
      </x:c>
      <x:c r="M4615" t="str"/>
      <x:c r="N4615" t="str">
        <x:v>openalex.org</x:v>
      </x:c>
      <x:c r="O4615" t="str">
        <x:v>structured_profile</x:v>
      </x:c>
      <x:c r="P4615" t="str">
        <x:v>accepted_affiliation_history</x:v>
      </x:c>
      <x:c r="Q4615" t="str">
        <x:v>accepted_openalex</x:v>
      </x:c>
      <x:c r="R4615" t="str"/>
      <x:c r="S4615" t="str">
        <x:v>supporting</x:v>
      </x:c>
      <x:c r="T4615" t="str">
        <x:v>confirmed</x:v>
      </x:c>
      <x:c r="U4615" t="str">
        <x:v>False</x:v>
      </x:c>
      <x:c r="V4615" t="str">
        <x:v>works=19; citations=42; institutions=Pennsylvania State University, Nazarbayev University; topics=Machine Learning and Algorithms, Complexity and Algorithms in Graphs, IoT and Edge/Fog Computing, Computational Geometry and Mesh Generation, Cloud Computing and Resource Management; orcid=https://orcid.org/0000-0002-8329-7481</x:v>
      </x:c>
      <x:c r="W4615" t="str"/>
    </x:row>
    <x:row r="4616" ht="22" customHeight="1">
      <x:c r="A4616" t="str">
        <x:v>ev-db0e53d6c80cb0eb</x:v>
      </x:c>
      <x:c r="B4616" t="str">
        <x:v>kaz-8b4bb46b3041</x:v>
      </x:c>
      <x:c r="C4616" t="str">
        <x:v>Meiram Murzabulatov</x:v>
      </x:c>
      <x:c r="D4616" t="str">
        <x:v>education_history</x:v>
      </x:c>
      <x:c r="E4616" t="str">
        <x:v>Computer Engineering at Suleyman Demirel University (SDU)</x:v>
      </x:c>
      <x:c r="F4616" t="str"/>
      <x:c r="G4616" t="str"/>
      <x:c r="H4616" t="str"/>
      <x:c r="I4616" t="str">
        <x:v>Suleyman Demirel University (SDU)</x:v>
      </x:c>
      <x:c r="J4616" t="str">
        <x:v>Computer Engineering</x:v>
      </x:c>
      <x:c r="K4616" t="str">
        <x:v>src-2864c3aed06e</x:v>
      </x:c>
      <x:c r="L4616" t="str">
        <x:v>https://kz.linkedin.com/in/meiram-murzabulatov-8889b0138</x:v>
      </x:c>
      <x:c r="M4616" t="str"/>
      <x:c r="N4616" t="str">
        <x:v>kz.linkedin.com</x:v>
      </x:c>
      <x:c r="O4616" t="str">
        <x:v>linkedin</x:v>
      </x:c>
      <x:c r="P4616" t="str">
        <x:v>accepted_affiliation_history</x:v>
      </x:c>
      <x:c r="Q4616" t="str">
        <x:v>accepted_linkedin_profile</x:v>
      </x:c>
      <x:c r="R4616" t="str"/>
      <x:c r="S4616" t="str">
        <x:v>supporting</x:v>
      </x:c>
      <x:c r="T4616" t="str">
        <x:v>probable</x:v>
      </x:c>
      <x:c r="U4616" t="str">
        <x:v>False</x:v>
      </x:c>
      <x:c r="V4616" t="str">
        <x:v>Computer Engineering at Suleyman Demirel University</x:v>
      </x:c>
      <x:c r="W4616" t="str"/>
    </x:row>
    <x:row r="4617" ht="22" customHeight="1">
      <x:c r="A4617" t="str">
        <x:v>ev-f5521ee8f3646789</x:v>
      </x:c>
      <x:c r="B4617" t="str">
        <x:v>kaz-8b4bb46b3041</x:v>
      </x:c>
      <x:c r="C4617" t="str">
        <x:v>Meiram Murzabulatov</x:v>
      </x:c>
      <x:c r="D4617" t="str">
        <x:v>education_history</x:v>
      </x:c>
      <x:c r="E4617" t="str">
        <x:v>Master's degree, Mathematics at Suleyman Demirel University (SDU)</x:v>
      </x:c>
      <x:c r="F4617" t="str"/>
      <x:c r="G4617" t="str"/>
      <x:c r="H4617" t="str"/>
      <x:c r="I4617" t="str">
        <x:v>Suleyman Demirel University (SDU)</x:v>
      </x:c>
      <x:c r="J4617" t="str">
        <x:v>Master's degree, Mathematics</x:v>
      </x:c>
      <x:c r="K4617" t="str">
        <x:v>src-2864c3aed06e</x:v>
      </x:c>
      <x:c r="L4617" t="str">
        <x:v>https://kz.linkedin.com/in/meiram-murzabulatov-8889b0138</x:v>
      </x:c>
      <x:c r="M4617" t="str"/>
      <x:c r="N4617" t="str">
        <x:v>kz.linkedin.com</x:v>
      </x:c>
      <x:c r="O4617" t="str">
        <x:v>linkedin</x:v>
      </x:c>
      <x:c r="P4617" t="str">
        <x:v>accepted_affiliation_history</x:v>
      </x:c>
      <x:c r="Q4617" t="str">
        <x:v>accepted_linkedin_profile</x:v>
      </x:c>
      <x:c r="R4617" t="str"/>
      <x:c r="S4617" t="str">
        <x:v>supporting</x:v>
      </x:c>
      <x:c r="T4617" t="str">
        <x:v>probable</x:v>
      </x:c>
      <x:c r="U4617" t="str">
        <x:v>False</x:v>
      </x:c>
      <x:c r="V4617" t="str">
        <x:v>Master's degree, Mathematics at Suleyman Demirel University</x:v>
      </x:c>
      <x:c r="W4617" t="str"/>
    </x:row>
    <x:row r="4618" ht="22" customHeight="1">
      <x:c r="A4618" t="str">
        <x:v>ev-eee7e943835bab54</x:v>
      </x:c>
      <x:c r="B4618" t="str">
        <x:v>kaz-8b4bb46b3041</x:v>
      </x:c>
      <x:c r="C4618" t="str">
        <x:v>Meiram Murzabulatov</x:v>
      </x:c>
      <x:c r="D4618" t="str">
        <x:v>employment_history</x:v>
      </x:c>
      <x:c r="E4618" t="str">
        <x:v>Assistant Professor at Nazarbayev University</x:v>
      </x:c>
      <x:c r="F4618" t="str"/>
      <x:c r="G4618" t="str"/>
      <x:c r="H4618" t="str"/>
      <x:c r="I4618" t="str">
        <x:v>Nazarbayev University</x:v>
      </x:c>
      <x:c r="J4618" t="str">
        <x:v>Assistant Professor</x:v>
      </x:c>
      <x:c r="K4618" t="str">
        <x:v>src-2864c3aed06e</x:v>
      </x:c>
      <x:c r="L4618" t="str">
        <x:v>https://kz.linkedin.com/in/meiram-murzabulatov-8889b0138</x:v>
      </x:c>
      <x:c r="M4618" t="str"/>
      <x:c r="N4618" t="str">
        <x:v>kz.linkedin.com</x:v>
      </x:c>
      <x:c r="O4618" t="str">
        <x:v>linkedin</x:v>
      </x:c>
      <x:c r="P4618" t="str">
        <x:v>accepted_affiliation_history</x:v>
      </x:c>
      <x:c r="Q4618" t="str">
        <x:v>accepted_linkedin_profile</x:v>
      </x:c>
      <x:c r="R4618" t="str"/>
      <x:c r="S4618" t="str">
        <x:v>supporting</x:v>
      </x:c>
      <x:c r="T4618" t="str">
        <x:v>probable</x:v>
      </x:c>
      <x:c r="U4618" t="str">
        <x:v>True</x:v>
      </x:c>
      <x:c r="V4618" t="str">
        <x:v>Assistant Professor - [Nazarbayev University](https://www.linkedin.com/school/aoe-nazarbayev-university) (Current) Aug 2019 - Present (7 years) in Astana Department: Education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x:v>
      </x:c>
      <x:c r="W4618" t="str"/>
    </x:row>
    <x:row r="4619" ht="22" customHeight="1">
      <x:c r="A4619" t="str">
        <x:v>ev-de01c7ce7972d064</x:v>
      </x:c>
      <x:c r="B4619" t="str">
        <x:v>kaz-8b4bb46b3041</x:v>
      </x:c>
      <x:c r="C4619" t="str">
        <x:v>Meiram Murzabulatov</x:v>
      </x:c>
      <x:c r="D4619" t="str">
        <x:v>employment_history</x:v>
      </x:c>
      <x:c r="E4619" t="str">
        <x:v>Assistant Professor at Nazarbayev University</x:v>
      </x:c>
      <x:c r="F4619" t="str"/>
      <x:c r="G4619" t="str"/>
      <x:c r="H4619" t="str"/>
      <x:c r="I4619" t="str">
        <x:v>Nazarbayev University</x:v>
      </x:c>
      <x:c r="J4619" t="str">
        <x:v>Assistant Professor</x:v>
      </x:c>
      <x:c r="K4619" t="str">
        <x:v>src-2efaf583f082</x:v>
      </x:c>
      <x:c r="L4619" t="str">
        <x:v>https://orcid.org/0000-0002-8329-7481</x:v>
      </x:c>
      <x:c r="M4619" t="str"/>
      <x:c r="N4619" t="str">
        <x:v>orcid.org</x:v>
      </x:c>
      <x:c r="O4619" t="str">
        <x:v>structured_profile</x:v>
      </x:c>
      <x:c r="P4619" t="str">
        <x:v>accepted_affiliation_history</x:v>
      </x:c>
      <x:c r="Q4619" t="str">
        <x:v>accepted_openalex_orcid</x:v>
      </x:c>
      <x:c r="R4619" t="str"/>
      <x:c r="S4619" t="str">
        <x:v>supporting</x:v>
      </x:c>
      <x:c r="T4619" t="str">
        <x:v>confirmed</x:v>
      </x:c>
      <x:c r="U4619" t="str">
        <x:v>True</x:v>
      </x:c>
      <x:c r="V4619" t="str">
        <x:v>Nazarbayev University; Assistant Professor; Computer Science</x:v>
      </x:c>
      <x:c r="W4619" t="str"/>
    </x:row>
    <x:row r="4620" ht="22" customHeight="1">
      <x:c r="A4620" t="str">
        <x:v>ev-565a02a245356403</x:v>
      </x:c>
      <x:c r="B4620" t="str">
        <x:v>kaz-8b4bb46b3041</x:v>
      </x:c>
      <x:c r="C4620" t="str">
        <x:v>Meiram Murzabulatov</x:v>
      </x:c>
      <x:c r="D4620" t="str">
        <x:v>employment_history</x:v>
      </x:c>
      <x:c r="E4620" t="str">
        <x:v>Assistant Professor at Nazarbayev University</x:v>
      </x:c>
      <x:c r="F4620" t="str"/>
      <x:c r="G4620" t="str"/>
      <x:c r="H4620" t="str"/>
      <x:c r="I4620" t="str">
        <x:v>Nazarbayev University</x:v>
      </x:c>
      <x:c r="J4620" t="str">
        <x:v>Assistant Professor</x:v>
      </x:c>
      <x:c r="K4620" t="str">
        <x:v>src-2d44d50b614b</x:v>
      </x:c>
      <x:c r="L4620" t="str">
        <x:v>https://research.nu.edu.kz/en/persons/meiram-murzabulatov/</x:v>
      </x:c>
      <x:c r="M4620" t="str"/>
      <x:c r="N4620" t="str">
        <x:v>research.nu.edu.kz</x:v>
      </x:c>
      <x:c r="O4620" t="str">
        <x:v>web_page</x:v>
      </x:c>
      <x:c r="P4620" t="str">
        <x:v>accepted_affiliation_history</x:v>
      </x:c>
      <x:c r="Q4620" t="str">
        <x:v>manual_review</x:v>
      </x:c>
      <x:c r="R4620" t="str"/>
      <x:c r="S4620" t="str">
        <x:v>supporting</x:v>
      </x:c>
      <x:c r="T4620" t="str">
        <x:v>confirmed</x:v>
      </x:c>
      <x:c r="U4620" t="str">
        <x:v>True</x:v>
      </x:c>
      <x:c r="V4620" t="str">
        <x:v>Public profile lists IMO bronze and official university profile lists current faculty role</x:v>
      </x:c>
      <x:c r="W4620" t="str"/>
    </x:row>
    <x:row r="4621" ht="22" customHeight="1">
      <x:c r="A4621" t="str">
        <x:v>ev-40ade19b3069d621</x:v>
      </x:c>
      <x:c r="B4621" t="str">
        <x:v>kaz-8b4bb46b3041</x:v>
      </x:c>
      <x:c r="C4621" t="str">
        <x:v>Meiram Murzabulatov</x:v>
      </x:c>
      <x:c r="D4621" t="str">
        <x:v>employment_history</x:v>
      </x:c>
      <x:c r="E4621" t="str">
        <x:v>Assistant Teaching Professor at Pennsylvania State University</x:v>
      </x:c>
      <x:c r="F4621" t="str"/>
      <x:c r="G4621" t="str"/>
      <x:c r="H4621" t="str"/>
      <x:c r="I4621" t="str">
        <x:v>Pennsylvania State University</x:v>
      </x:c>
      <x:c r="J4621" t="str">
        <x:v>Assistant Teaching Professor</x:v>
      </x:c>
      <x:c r="K4621" t="str">
        <x:v>src-2864c3aed06e</x:v>
      </x:c>
      <x:c r="L4621" t="str">
        <x:v>https://kz.linkedin.com/in/meiram-murzabulatov-8889b0138</x:v>
      </x:c>
      <x:c r="M4621" t="str"/>
      <x:c r="N4621" t="str">
        <x:v>kz.linkedin.com</x:v>
      </x:c>
      <x:c r="O4621" t="str">
        <x:v>linkedin</x:v>
      </x:c>
      <x:c r="P4621" t="str">
        <x:v>accepted_affiliation_history</x:v>
      </x:c>
      <x:c r="Q4621" t="str">
        <x:v>accepted_linkedin_profile</x:v>
      </x:c>
      <x:c r="R4621" t="str"/>
      <x:c r="S4621" t="str">
        <x:v>supporting</x:v>
      </x:c>
      <x:c r="T4621" t="str">
        <x:v>probable</x:v>
      </x:c>
      <x:c r="U4621" t="str">
        <x:v>False</x:v>
      </x:c>
      <x:c r="V4621" t="str">
        <x:v>Assistant Teaching Professor - [Penn State University](https://www.linkedin.com/school/penn-state-university) Aug 2018 - Aug 2019 (1 year) in University Park Department: Education • Level: Specialist Penn State University is a higher education institution. Penn State University is a Pennsylvania-based, top-ranked public university that educates students worldwide. Penn State University has 10,000-20,000 employees (+2-3% YoY) and has annual revenue in the $9B-$10B range, founded in 1855. Headquar</x:v>
      </x:c>
      <x:c r="W4621" t="str"/>
    </x:row>
    <x:row r="4622" ht="22" customHeight="1">
      <x:c r="A4622" t="str">
        <x:v>ev-6de5ec9a31422c48</x:v>
      </x:c>
      <x:c r="B4622" t="str">
        <x:v>kaz-42799b8826c4</x:v>
      </x:c>
      <x:c r="C4622" t="str">
        <x:v>Meirambek Omyrzak</x:v>
      </x:c>
      <x:c r="D4622" t="str">
        <x:v>education_history</x:v>
      </x:c>
      <x:c r="E4622" t="str">
        <x:v>5.0/5.0 at Almaty Kazakh-Turkish High School</x:v>
      </x:c>
      <x:c r="F4622" t="str"/>
      <x:c r="G4622" t="str"/>
      <x:c r="H4622" t="str"/>
      <x:c r="I4622" t="str">
        <x:v>Almaty Kazakh-Turkish High School</x:v>
      </x:c>
      <x:c r="J4622" t="str">
        <x:v>5.0/5.0</x:v>
      </x:c>
      <x:c r="K4622" t="str">
        <x:v>src-ff984649e47c</x:v>
      </x:c>
      <x:c r="L4622" t="str">
        <x:v>https://linkedin.com/in/meirambek77</x:v>
      </x:c>
      <x:c r="M4622" t="str"/>
      <x:c r="N4622" t="str">
        <x:v>linkedin.com</x:v>
      </x:c>
      <x:c r="O4622" t="str">
        <x:v>linkedin</x:v>
      </x:c>
      <x:c r="P4622" t="str">
        <x:v>accepted_affiliation_history</x:v>
      </x:c>
      <x:c r="Q4622" t="str">
        <x:v>accepted_linkedin_profile</x:v>
      </x:c>
      <x:c r="R4622" t="str"/>
      <x:c r="S4622" t="str">
        <x:v>supporting</x:v>
      </x:c>
      <x:c r="T4622" t="str">
        <x:v>probable</x:v>
      </x:c>
      <x:c r="U4622" t="str">
        <x:v>False</x:v>
      </x:c>
      <x:c r="V4622" t="str">
        <x:v>5.0/5.0 at Almaty Kazakh-Turkish High School 2010 - 2015 (5 years)</x:v>
      </x:c>
      <x:c r="W4622" t="str"/>
    </x:row>
    <x:row r="4623" ht="22" customHeight="1">
      <x:c r="A4623" t="str">
        <x:v>ev-8adb806b7a8f3206</x:v>
      </x:c>
      <x:c r="B4623" t="str">
        <x:v>kaz-42799b8826c4</x:v>
      </x:c>
      <x:c r="C4623" t="str">
        <x:v>Meirambek Omyrzak</x:v>
      </x:c>
      <x:c r="D4623" t="str">
        <x:v>education_history</x:v>
      </x:c>
      <x:c r="E4623" t="str">
        <x:v>Bachelor's degree, Computer Science at Ulsan National Institute of Science and Technology (UNIST)</x:v>
      </x:c>
      <x:c r="F4623" t="str"/>
      <x:c r="G4623" t="str"/>
      <x:c r="H4623" t="str"/>
      <x:c r="I4623" t="str">
        <x:v>Ulsan National Institute of Science and Technology (UNIST)</x:v>
      </x:c>
      <x:c r="J4623" t="str">
        <x:v>Bachelor's degree, Computer Science</x:v>
      </x:c>
      <x:c r="K4623" t="str">
        <x:v>src-ff984649e47c</x:v>
      </x:c>
      <x:c r="L4623" t="str">
        <x:v>https://linkedin.com/in/meirambek77</x:v>
      </x:c>
      <x:c r="M4623" t="str"/>
      <x:c r="N4623" t="str">
        <x:v>linkedin.com</x:v>
      </x:c>
      <x:c r="O4623" t="str">
        <x:v>linkedin</x:v>
      </x:c>
      <x:c r="P4623" t="str">
        <x:v>accepted_affiliation_history</x:v>
      </x:c>
      <x:c r="Q4623" t="str">
        <x:v>accepted_linkedin_profile</x:v>
      </x:c>
      <x:c r="R4623" t="str"/>
      <x:c r="S4623" t="str">
        <x:v>supporting</x:v>
      </x:c>
      <x:c r="T4623" t="str">
        <x:v>probable</x:v>
      </x:c>
      <x:c r="U4623" t="str">
        <x:v>False</x:v>
      </x:c>
      <x:c r="V4623" t="str">
        <x:v>Bachelor's degree, Computer Science at Ulsan National Insitute of Science and Technology 2015 - 2019 (4 years)</x:v>
      </x:c>
      <x:c r="W4623" t="str"/>
    </x:row>
    <x:row r="4624" ht="22" customHeight="1">
      <x:c r="A4624" t="str">
        <x:v>ev-61e60d379f2baf45</x:v>
      </x:c>
      <x:c r="B4624" t="str">
        <x:v>kaz-42799b8826c4</x:v>
      </x:c>
      <x:c r="C4624" t="str">
        <x:v>Meirambek Omyrzak</x:v>
      </x:c>
      <x:c r="D4624" t="str">
        <x:v>employment_history</x:v>
      </x:c>
      <x:c r="E4624" t="str">
        <x:v>Software Engineer at Google</x:v>
      </x:c>
      <x:c r="F4624" t="str"/>
      <x:c r="G4624" t="str"/>
      <x:c r="H4624" t="str"/>
      <x:c r="I4624" t="str">
        <x:v>Google</x:v>
      </x:c>
      <x:c r="J4624" t="str">
        <x:v>Software Engineer</x:v>
      </x:c>
      <x:c r="K4624" t="str">
        <x:v>src-ff984649e47c</x:v>
      </x:c>
      <x:c r="L4624" t="str">
        <x:v>https://linkedin.com/in/meirambek77</x:v>
      </x:c>
      <x:c r="M4624" t="str"/>
      <x:c r="N4624" t="str">
        <x:v>linkedin.com</x:v>
      </x:c>
      <x:c r="O4624" t="str">
        <x:v>linkedin</x:v>
      </x:c>
      <x:c r="P4624" t="str">
        <x:v>accepted_affiliation_history</x:v>
      </x:c>
      <x:c r="Q4624" t="str">
        <x:v>accepted_linkedin_profile</x:v>
      </x:c>
      <x:c r="R4624" t="str"/>
      <x:c r="S4624" t="str">
        <x:v>supporting</x:v>
      </x:c>
      <x:c r="T4624" t="str">
        <x:v>probable</x:v>
      </x:c>
      <x:c r="U4624" t="str">
        <x:v>True</x:v>
      </x:c>
      <x:c r="V4624" t="str">
        <x:v>Software Engineer - [Google](https://www.linkedin.com/company/google) (Current) Sep 2019 - Present (6 years and 11 months) in Munich Area, Germany Auth Libraries Core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x:v>
      </x:c>
      <x:c r="W4624" t="str"/>
    </x:row>
    <x:row r="4625" ht="22" customHeight="1">
      <x:c r="A4625" t="str">
        <x:v>ev-0bd5921afe948d64</x:v>
      </x:c>
      <x:c r="B4625" t="str">
        <x:v>kaz-42799b8826c4</x:v>
      </x:c>
      <x:c r="C4625" t="str">
        <x:v>Meirambek Omyrzak</x:v>
      </x:c>
      <x:c r="D4625" t="str">
        <x:v>employment_history</x:v>
      </x:c>
      <x:c r="E4625" t="str">
        <x:v>Affiliation at Bilim-Innovation Lyceums (BIL)</x:v>
      </x:c>
      <x:c r="F4625" t="str"/>
      <x:c r="G4625" t="str"/>
      <x:c r="H4625" t="str"/>
      <x:c r="I4625" t="str">
        <x:v>Bilim-Innovation Lyceums (BIL)</x:v>
      </x:c>
      <x:c r="J4625" t="str"/>
      <x:c r="K4625" t="str">
        <x:v>src-9360c0f11bd9</x:v>
      </x:c>
      <x:c r="L4625" t="str">
        <x:v>https://codeforces.com/profile/Meirambek</x:v>
      </x:c>
      <x:c r="M4625" t="str"/>
      <x:c r="N4625" t="str">
        <x:v>codeforces.com</x:v>
      </x:c>
      <x:c r="O4625" t="str">
        <x:v>structured_profile</x:v>
      </x:c>
      <x:c r="P4625" t="str">
        <x:v>accepted_affiliation_history</x:v>
      </x:c>
      <x:c r="Q4625" t="str">
        <x:v>accepted_cphof_codeforces</x:v>
      </x:c>
      <x:c r="R4625" t="str"/>
      <x:c r="S4625" t="str">
        <x:v>supporting</x:v>
      </x:c>
      <x:c r="T4625" t="str">
        <x:v>confirmed</x:v>
      </x:c>
      <x:c r="U4625" t="str">
        <x:v>False</x:v>
      </x:c>
      <x:c r="V4625" t="str">
        <x:v>profile=topcoder:meirambek; country=Kazakhstan; contest=IOI; codeforces=Meirambek; organization=Almaty KTL</x:v>
      </x:c>
      <x:c r="W4625" t="str"/>
    </x:row>
    <x:row r="4626" ht="22" customHeight="1">
      <x:c r="A4626" t="str">
        <x:v>ev-170f13f76bea1c28</x:v>
      </x:c>
      <x:c r="B4626" t="str">
        <x:v>kaz-42799b8826c4</x:v>
      </x:c>
      <x:c r="C4626" t="str">
        <x:v>Meirambek Omyrzak</x:v>
      </x:c>
      <x:c r="D4626" t="str">
        <x:v>employment_history</x:v>
      </x:c>
      <x:c r="E4626" t="str">
        <x:v>Software Development Intern at Bloomberg</x:v>
      </x:c>
      <x:c r="F4626" t="str"/>
      <x:c r="G4626" t="str"/>
      <x:c r="H4626" t="str"/>
      <x:c r="I4626" t="str">
        <x:v>Bloomberg</x:v>
      </x:c>
      <x:c r="J4626" t="str">
        <x:v>Software Development Intern</x:v>
      </x:c>
      <x:c r="K4626" t="str">
        <x:v>src-ff984649e47c</x:v>
      </x:c>
      <x:c r="L4626" t="str">
        <x:v>https://linkedin.com/in/meirambek77</x:v>
      </x:c>
      <x:c r="M4626" t="str"/>
      <x:c r="N4626" t="str">
        <x:v>linkedin.com</x:v>
      </x:c>
      <x:c r="O4626" t="str">
        <x:v>linkedin</x:v>
      </x:c>
      <x:c r="P4626" t="str">
        <x:v>accepted_affiliation_history</x:v>
      </x:c>
      <x:c r="Q4626" t="str">
        <x:v>accepted_linkedin_profile</x:v>
      </x:c>
      <x:c r="R4626" t="str"/>
      <x:c r="S4626" t="str">
        <x:v>supporting</x:v>
      </x:c>
      <x:c r="T4626" t="str">
        <x:v>probable</x:v>
      </x:c>
      <x:c r="U4626" t="str">
        <x:v>False</x:v>
      </x:c>
      <x:c r="V4626" t="str">
        <x:v>Software Development Intern - [Bloomberg LP](https://www.linkedin.com/company/bloomberg) Oct 2018 - Jun 2019 (8 months) in London, United Kingdom Feeds Core Department: Engineering and Technical • Level: Intern Bloomberg is a Financial Services company. Bloomberg connects decision makers to a dynamic network of data, delivering business and financial information, news and insights globally. Bloomberg has 10,000-20,000 employees (+5-6% YoY) and has annual revenue in the $10B-$20B range, founded i</x:v>
      </x:c>
      <x:c r="W4626" t="str"/>
    </x:row>
    <x:row r="4627" ht="22" customHeight="1">
      <x:c r="A4627" t="str">
        <x:v>ev-00b160b058809b31</x:v>
      </x:c>
      <x:c r="B4627" t="str">
        <x:v>kaz-42799b8826c4</x:v>
      </x:c>
      <x:c r="C4627" t="str">
        <x:v>Meirambek Omyrzak</x:v>
      </x:c>
      <x:c r="D4627" t="str">
        <x:v>employment_history</x:v>
      </x:c>
      <x:c r="E4627" t="str">
        <x:v>Software Engineering Intern at Yandex</x:v>
      </x:c>
      <x:c r="F4627" t="str"/>
      <x:c r="G4627" t="str"/>
      <x:c r="H4627" t="str"/>
      <x:c r="I4627" t="str">
        <x:v>Yandex</x:v>
      </x:c>
      <x:c r="J4627" t="str">
        <x:v>Software Engineering Intern</x:v>
      </x:c>
      <x:c r="K4627" t="str">
        <x:v>src-ff984649e47c</x:v>
      </x:c>
      <x:c r="L4627" t="str">
        <x:v>https://linkedin.com/in/meirambek77</x:v>
      </x:c>
      <x:c r="M4627" t="str"/>
      <x:c r="N4627" t="str">
        <x:v>linkedin.com</x:v>
      </x:c>
      <x:c r="O4627" t="str">
        <x:v>linkedin</x:v>
      </x:c>
      <x:c r="P4627" t="str">
        <x:v>accepted_affiliation_history</x:v>
      </x:c>
      <x:c r="Q4627" t="str">
        <x:v>accepted_linkedin_profile</x:v>
      </x:c>
      <x:c r="R4627" t="str"/>
      <x:c r="S4627" t="str">
        <x:v>supporting</x:v>
      </x:c>
      <x:c r="T4627" t="str">
        <x:v>probable</x:v>
      </x:c>
      <x:c r="U4627" t="str">
        <x:v>False</x:v>
      </x:c>
      <x:c r="V4627" t="str">
        <x:v>Software Engineering Intern - [Yandex](https://www.linkedin.com/company/yandex) Jun 2018 - Oct 2018 (4 months) in Москва, Россия Yandex SpeechKit - Alisa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x:v>
      </x:c>
      <x:c r="W4627" t="str"/>
    </x:row>
    <x:row r="4628" ht="22" customHeight="1">
      <x:c r="A4628" t="str">
        <x:v>ev-7f5ec1761118911a</x:v>
      </x:c>
      <x:c r="B4628" t="str">
        <x:v>kaz-1bea50762a08</x:v>
      </x:c>
      <x:c r="C4628" t="str">
        <x:v>Merlan Nagidulin</x:v>
      </x:c>
      <x:c r="D4628" t="str">
        <x:v>education_history</x:v>
      </x:c>
      <x:c r="E4628" t="str">
        <x:v>Bachelor of Science with Honours, Mathematical Sciences at Nanyang Technological University (NTU)</x:v>
      </x:c>
      <x:c r="F4628" t="str"/>
      <x:c r="G4628" t="str"/>
      <x:c r="H4628" t="str"/>
      <x:c r="I4628" t="str">
        <x:v>Nanyang Technological University (NTU)</x:v>
      </x:c>
      <x:c r="J4628" t="str">
        <x:v>Bachelor of Science with Honours, Mathematical Sciences</x:v>
      </x:c>
      <x:c r="K4628" t="str">
        <x:v>src-c965e4de0605</x:v>
      </x:c>
      <x:c r="L4628" t="str">
        <x:v>https://simcc.org/wp-content/uploads/2025/03/2019-SASMO-G10.pdf</x:v>
      </x:c>
      <x:c r="M4628" t="str"/>
      <x:c r="N4628" t="str">
        <x:v>simcc.org</x:v>
      </x:c>
      <x:c r="O4628" t="str">
        <x:v>pdf</x:v>
      </x:c>
      <x:c r="P4628" t="str">
        <x:v>accepted_affiliation_history</x:v>
      </x:c>
      <x:c r="Q4628" t="str">
        <x:v>official_employer_biography</x:v>
      </x:c>
      <x:c r="R4628" t="str"/>
      <x:c r="S4628" t="str">
        <x:v>supporting</x:v>
      </x:c>
      <x:c r="T4628" t="str">
        <x:v>confirmed</x:v>
      </x:c>
      <x:c r="U4628" t="str">
        <x:v>False</x:v>
      </x:c>
      <x:c r="V4628" t="str">
        <x:v>SIMCC's published author biography states that Merlan Nagidulin graduated from NTU with an honours degree in Mathematical Sciences.</x:v>
      </x:c>
      <x:c r="W4628" t="str"/>
    </x:row>
    <x:row r="4629" ht="22" customHeight="1">
      <x:c r="A4629" t="str">
        <x:v>ev-6cd0f3a9ca81d1af</x:v>
      </x:c>
      <x:c r="B4629" t="str">
        <x:v>kaz-1bea50762a08</x:v>
      </x:c>
      <x:c r="C4629" t="str">
        <x:v>Merlan Nagidulin</x:v>
      </x:c>
      <x:c r="D4629" t="str">
        <x:v>employment_history</x:v>
      </x:c>
      <x:c r="E4629" t="str">
        <x:v>Head of Scientific Committee at Singapore International Math Contests Centre (SIMCC)</x:v>
      </x:c>
      <x:c r="F4629" t="str"/>
      <x:c r="G4629" t="str"/>
      <x:c r="H4629" t="str"/>
      <x:c r="I4629" t="str">
        <x:v>Singapore International Math Contests Centre (SIMCC)</x:v>
      </x:c>
      <x:c r="J4629" t="str">
        <x:v>Head of Scientific Committee</x:v>
      </x:c>
      <x:c r="K4629" t="str">
        <x:v>src-6f0216be6a90</x:v>
      </x:c>
      <x:c r="L4629" t="str">
        <x:v>https://simcc.org/training-new/</x:v>
      </x:c>
      <x:c r="M4629" t="str"/>
      <x:c r="N4629" t="str">
        <x:v>simcc.org</x:v>
      </x:c>
      <x:c r="O4629" t="str">
        <x:v>web_page</x:v>
      </x:c>
      <x:c r="P4629" t="str">
        <x:v>accepted_affiliation_history</x:v>
      </x:c>
      <x:c r="Q4629" t="str">
        <x:v>manual_review</x:v>
      </x:c>
      <x:c r="R4629" t="str"/>
      <x:c r="S4629" t="str">
        <x:v>supporting</x:v>
      </x:c>
      <x:c r="T4629" t="str">
        <x:v>confirmed</x:v>
      </x:c>
      <x:c r="U4629" t="str">
        <x:v>True</x:v>
      </x:c>
      <x:c r="V4629" t="str">
        <x:v>SIMCC's current training page identifies Merlan Nagidulin as its Head of the Scientific Committee and explicitly states that he won bronze at IMO 2006 for Kazakhstan; the official IMO record independently confirms the award.</x:v>
      </x:c>
      <x:c r="W4629" t="str"/>
    </x:row>
    <x:row r="4630" ht="22" customHeight="1">
      <x:c r="A4630" t="str">
        <x:v>ev-8cde357756714805</x:v>
      </x:c>
      <x:c r="B4630" t="str">
        <x:v>kaz-8c9c1b2b81a6</x:v>
      </x:c>
      <x:c r="C4630" t="str">
        <x:v>Mikhail Okhin</x:v>
      </x:c>
      <x:c r="D4630" t="str">
        <x:v>education_history</x:v>
      </x:c>
      <x:c r="E4630" t="str">
        <x:v>Master's degree, information systems in business at D. Serikbayev East Kazakhstan Technical University</x:v>
      </x:c>
      <x:c r="F4630" t="str"/>
      <x:c r="G4630" t="str"/>
      <x:c r="H4630" t="str"/>
      <x:c r="I4630" t="str">
        <x:v>D. Serikbayev East Kazakhstan Technical University</x:v>
      </x:c>
      <x:c r="J4630" t="str">
        <x:v>Master's degree, information systems in business</x:v>
      </x:c>
      <x:c r="K4630" t="str">
        <x:v>src-fe84f320f6d0</x:v>
      </x:c>
      <x:c r="L4630" t="str">
        <x:v>https://linkedin.com/in/mikhail-okhin-109129148</x:v>
      </x:c>
      <x:c r="M4630" t="str"/>
      <x:c r="N4630" t="str">
        <x:v>linkedin.com</x:v>
      </x:c>
      <x:c r="O4630" t="str">
        <x:v>linkedin</x:v>
      </x:c>
      <x:c r="P4630" t="str">
        <x:v>accepted_affiliation_history</x:v>
      </x:c>
      <x:c r="Q4630" t="str">
        <x:v>accepted_linkedin_profile</x:v>
      </x:c>
      <x:c r="R4630" t="str"/>
      <x:c r="S4630" t="str">
        <x:v>supporting</x:v>
      </x:c>
      <x:c r="T4630" t="str">
        <x:v>probable</x:v>
      </x:c>
      <x:c r="U4630" t="str">
        <x:v>False</x:v>
      </x:c>
      <x:c r="V4630" t="str">
        <x:v>Master's degree, information systems in business at East Kazakhstan State Technical University Activities: Activities and Societies: PARTICIPATION IN THE OLYMPIADS: Member of the Mathematical Olympiad IMO, Toronto, Canada</x:v>
      </x:c>
      <x:c r="W4630" t="str"/>
    </x:row>
    <x:row r="4631" ht="22" customHeight="1">
      <x:c r="A4631" t="str">
        <x:v>ev-f2b30598a6e9106d</x:v>
      </x:c>
      <x:c r="B4631" t="str">
        <x:v>kaz-8c9c1b2b81a6</x:v>
      </x:c>
      <x:c r="C4631" t="str">
        <x:v>Mikhail Okhin</x:v>
      </x:c>
      <x:c r="D4631" t="str">
        <x:v>employment_history</x:v>
      </x:c>
      <x:c r="E4631" t="str">
        <x:v>Senior Software Engineer at Fitch Ratings</x:v>
      </x:c>
      <x:c r="F4631" t="str"/>
      <x:c r="G4631" t="str"/>
      <x:c r="H4631" t="str"/>
      <x:c r="I4631" t="str">
        <x:v>Fitch Ratings</x:v>
      </x:c>
      <x:c r="J4631" t="str">
        <x:v>Senior Software Engineer</x:v>
      </x:c>
      <x:c r="K4631" t="str">
        <x:v>src-fe84f320f6d0</x:v>
      </x:c>
      <x:c r="L4631" t="str">
        <x:v>https://linkedin.com/in/mikhail-okhin-109129148</x:v>
      </x:c>
      <x:c r="M4631" t="str"/>
      <x:c r="N4631" t="str">
        <x:v>linkedin.com</x:v>
      </x:c>
      <x:c r="O4631" t="str">
        <x:v>linkedin</x:v>
      </x:c>
      <x:c r="P4631" t="str">
        <x:v>accepted_affiliation_history</x:v>
      </x:c>
      <x:c r="Q4631" t="str">
        <x:v>accepted_linkedin_profile</x:v>
      </x:c>
      <x:c r="R4631" t="str"/>
      <x:c r="S4631" t="str">
        <x:v>supporting</x:v>
      </x:c>
      <x:c r="T4631" t="str">
        <x:v>probable</x:v>
      </x:c>
      <x:c r="U4631" t="str">
        <x:v>True</x:v>
      </x:c>
      <x:c r="V4631" t="str">
        <x:v>Senior Software Engineer - [Fitch Ratings](https://www.linkedin.com/company/fitch-ratings) (Current) Apr 2023 - Present (3 years and 4 months) in New York City Metropolitan Area Department: Engineering and Technical • Level: Senior Fitch Ratings is a Financial Services company. Fitch Ratings is a leading provider of credit ratings, commentary, and research for global capital markets. Fitch Ratings has 2,000-3,000 employees (+6-7% YoY) and has annual revenue in the $600M-$700M range, founded in 1</x:v>
      </x:c>
      <x:c r="W4631" t="str"/>
    </x:row>
    <x:row r="4632" ht="22" customHeight="1">
      <x:c r="A4632" t="str">
        <x:v>ev-1500950388553e22</x:v>
      </x:c>
      <x:c r="B4632" t="str">
        <x:v>kaz-8c9c1b2b81a6</x:v>
      </x:c>
      <x:c r="C4632" t="str">
        <x:v>Mikhail Okhin</x:v>
      </x:c>
      <x:c r="D4632" t="str">
        <x:v>employment_history</x:v>
      </x:c>
      <x:c r="E4632" t="str">
        <x:v>Software Developer, It methodologist at 1C Company</x:v>
      </x:c>
      <x:c r="F4632" t="str"/>
      <x:c r="G4632" t="str"/>
      <x:c r="H4632" t="str"/>
      <x:c r="I4632" t="str">
        <x:v>1C Company</x:v>
      </x:c>
      <x:c r="J4632" t="str">
        <x:v>Software Developer, It methodologist</x:v>
      </x:c>
      <x:c r="K4632" t="str">
        <x:v>src-fe84f320f6d0</x:v>
      </x:c>
      <x:c r="L4632" t="str">
        <x:v>https://linkedin.com/in/mikhail-okhin-109129148</x:v>
      </x:c>
      <x:c r="M4632" t="str"/>
      <x:c r="N4632" t="str">
        <x:v>linkedin.com</x:v>
      </x:c>
      <x:c r="O4632" t="str">
        <x:v>linkedin</x:v>
      </x:c>
      <x:c r="P4632" t="str">
        <x:v>accepted_affiliation_history</x:v>
      </x:c>
      <x:c r="Q4632" t="str">
        <x:v>accepted_linkedin_profile</x:v>
      </x:c>
      <x:c r="R4632" t="str"/>
      <x:c r="S4632" t="str">
        <x:v>supporting</x:v>
      </x:c>
      <x:c r="T4632" t="str">
        <x:v>probable</x:v>
      </x:c>
      <x:c r="U4632" t="str">
        <x:v>False</x:v>
      </x:c>
      <x:c r="V4632" t="str">
        <x:v>Software Developer, It methodologist - [1C Company](https://www.linkedin.com/company/1c-company) Jan 2005 - Sep 2006 (1 year and 8 months) in Moscow, Russian Federation - Participation in the methodology design and development of distribution solutions (thick client-server enterprise 1c): trade management; consolidation for holdings; production management; accounting; - Design and development of the internal DB "Accounting of tasks and errors". Department: Engineering and Technical • Level: Spec</x:v>
      </x:c>
      <x:c r="W4632" t="str"/>
    </x:row>
    <x:row r="4633" ht="22" customHeight="1">
      <x:c r="A4633" t="str">
        <x:v>ev-ff6a424f40b1d017</x:v>
      </x:c>
      <x:c r="B4633" t="str">
        <x:v>kaz-8c9c1b2b81a6</x:v>
      </x:c>
      <x:c r="C4633" t="str">
        <x:v>Mikhail Okhin</x:v>
      </x:c>
      <x:c r="D4633" t="str">
        <x:v>employment_history</x:v>
      </x:c>
      <x:c r="E4633" t="str">
        <x:v>Lead Software Engineer at Cisco</x:v>
      </x:c>
      <x:c r="F4633" t="str"/>
      <x:c r="G4633" t="str"/>
      <x:c r="H4633" t="str"/>
      <x:c r="I4633" t="str">
        <x:v>Cisco</x:v>
      </x:c>
      <x:c r="J4633" t="str">
        <x:v>Lead Software Engineer</x:v>
      </x:c>
      <x:c r="K4633" t="str">
        <x:v>src-fe84f320f6d0</x:v>
      </x:c>
      <x:c r="L4633" t="str">
        <x:v>https://linkedin.com/in/mikhail-okhin-109129148</x:v>
      </x:c>
      <x:c r="M4633" t="str"/>
      <x:c r="N4633" t="str">
        <x:v>linkedin.com</x:v>
      </x:c>
      <x:c r="O4633" t="str">
        <x:v>linkedin</x:v>
      </x:c>
      <x:c r="P4633" t="str">
        <x:v>accepted_affiliation_history</x:v>
      </x:c>
      <x:c r="Q4633" t="str">
        <x:v>accepted_linkedin_profile</x:v>
      </x:c>
      <x:c r="R4633" t="str"/>
      <x:c r="S4633" t="str">
        <x:v>supporting</x:v>
      </x:c>
      <x:c r="T4633" t="str">
        <x:v>probable</x:v>
      </x:c>
      <x:c r="U4633" t="str">
        <x:v>False</x:v>
      </x:c>
      <x:c r="V4633" t="str">
        <x:v>Lead Software Engineer - [Cisco](https://www.linkedin.com/company/cisco) Jan 2020 - Apr 2020 (3 months) in North Carolina, United States Worked as a part of the agile team in the project “Third Party Software Compliance and Risk Management (TPSCRM)” (React JS + Java) - ES6, React JS (v.16.13, Redux-saga, propTypes, cisco-styling, react-table, axios, etc): Full refactoring of key components (root, forms, and common components) to Function Style (source code became much easier to read, safer, redu</x:v>
      </x:c>
      <x:c r="W4633" t="str"/>
    </x:row>
    <x:row r="4634" ht="22" customHeight="1">
      <x:c r="A4634" t="str">
        <x:v>ev-3853cf6b633cf2f4</x:v>
      </x:c>
      <x:c r="B4634" t="str">
        <x:v>kaz-8c9c1b2b81a6</x:v>
      </x:c>
      <x:c r="C4634" t="str">
        <x:v>Mikhail Okhin</x:v>
      </x:c>
      <x:c r="D4634" t="str">
        <x:v>employment_history</x:v>
      </x:c>
      <x:c r="E4634" t="str">
        <x:v>Software IT expert at First BIT</x:v>
      </x:c>
      <x:c r="F4634" t="str"/>
      <x:c r="G4634" t="str"/>
      <x:c r="H4634" t="str"/>
      <x:c r="I4634" t="str">
        <x:v>First BIT</x:v>
      </x:c>
      <x:c r="J4634" t="str">
        <x:v>Software IT expert</x:v>
      </x:c>
      <x:c r="K4634" t="str">
        <x:v>src-fe84f320f6d0</x:v>
      </x:c>
      <x:c r="L4634" t="str">
        <x:v>https://linkedin.com/in/mikhail-okhin-109129148</x:v>
      </x:c>
      <x:c r="M4634" t="str"/>
      <x:c r="N4634" t="str">
        <x:v>linkedin.com</x:v>
      </x:c>
      <x:c r="O4634" t="str">
        <x:v>linkedin</x:v>
      </x:c>
      <x:c r="P4634" t="str">
        <x:v>accepted_affiliation_history</x:v>
      </x:c>
      <x:c r="Q4634" t="str">
        <x:v>accepted_linkedin_profile</x:v>
      </x:c>
      <x:c r="R4634" t="str"/>
      <x:c r="S4634" t="str">
        <x:v>supporting</x:v>
      </x:c>
      <x:c r="T4634" t="str">
        <x:v>probable</x:v>
      </x:c>
      <x:c r="U4634" t="str">
        <x:v>False</x:v>
      </x:c>
      <x:c r="V4634" t="str">
        <x:v>Software IT expert - [First BIT](https://www.linkedin.com/company/1bit) Feb 2011 - Jul 2014 (3 years and 5 months) in Moscow, Russian Federation - methodology and development of distribution solutions (thin client-server 1c enterprise): CRM for 1C Accounting; BIT Restaurateur; MSFO for 1C Accounting (Translation of RAS into IFRS). - Participation in many external projects as a developer / consultant: trade management; consolidation for holdings; production management; accounting. - Teaching juni</x:v>
      </x:c>
      <x:c r="W4634" t="str"/>
    </x:row>
    <x:row r="4635" ht="22" customHeight="1">
      <x:c r="A4635" t="str">
        <x:v>ev-627917f903c92b08</x:v>
      </x:c>
      <x:c r="B4635" t="str">
        <x:v>kaz-8c9c1b2b81a6</x:v>
      </x:c>
      <x:c r="C4635" t="str">
        <x:v>Mikhail Okhin</x:v>
      </x:c>
      <x:c r="D4635" t="str">
        <x:v>employment_history</x:v>
      </x:c>
      <x:c r="E4635" t="str">
        <x:v>IT development team leader - Heineken Logistic Center at HEINEKEN</x:v>
      </x:c>
      <x:c r="F4635" t="str"/>
      <x:c r="G4635" t="str"/>
      <x:c r="H4635" t="str"/>
      <x:c r="I4635" t="str">
        <x:v>HEINEKEN</x:v>
      </x:c>
      <x:c r="J4635" t="str">
        <x:v>IT development team leader - Heineken Logistic Center</x:v>
      </x:c>
      <x:c r="K4635" t="str">
        <x:v>src-fe84f320f6d0</x:v>
      </x:c>
      <x:c r="L4635" t="str">
        <x:v>https://linkedin.com/in/mikhail-okhin-109129148</x:v>
      </x:c>
      <x:c r="M4635" t="str"/>
      <x:c r="N4635" t="str">
        <x:v>linkedin.com</x:v>
      </x:c>
      <x:c r="O4635" t="str">
        <x:v>linkedin</x:v>
      </x:c>
      <x:c r="P4635" t="str">
        <x:v>accepted_affiliation_history</x:v>
      </x:c>
      <x:c r="Q4635" t="str">
        <x:v>accepted_linkedin_profile</x:v>
      </x:c>
      <x:c r="R4635" t="str"/>
      <x:c r="S4635" t="str">
        <x:v>supporting</x:v>
      </x:c>
      <x:c r="T4635" t="str">
        <x:v>probable</x:v>
      </x:c>
      <x:c r="U4635" t="str">
        <x:v>False</x:v>
      </x:c>
      <x:c r="V4635" t="str">
        <x:v>IT development team leader - Heineken Logistic Center - [The HEINEKEN Company](https://www.linkedin.com/company/heineken) Sep 2006 - Aug 2008 (1 year and 11 months) in Moscow, Russian Federation - development department management - coordination of TOR with representatives of company departments - formalization of tasks for development - setting priorities, deadlines and monitoring the implementation of tasks - organization of technical support for end users - participation in development Projec</x:v>
      </x:c>
      <x:c r="W4635" t="str"/>
    </x:row>
    <x:row r="4636" ht="22" customHeight="1">
      <x:c r="A4636" t="str">
        <x:v>ev-487f37b264dceb91</x:v>
      </x:c>
      <x:c r="B4636" t="str">
        <x:v>kaz-8c9c1b2b81a6</x:v>
      </x:c>
      <x:c r="C4636" t="str">
        <x:v>Mikhail Okhin</x:v>
      </x:c>
      <x:c r="D4636" t="str">
        <x:v>employment_history</x:v>
      </x:c>
      <x:c r="E4636" t="str">
        <x:v>Technology Analyst at Infosys</x:v>
      </x:c>
      <x:c r="F4636" t="str"/>
      <x:c r="G4636" t="str"/>
      <x:c r="H4636" t="str"/>
      <x:c r="I4636" t="str">
        <x:v>Infosys</x:v>
      </x:c>
      <x:c r="J4636" t="str">
        <x:v>Technology Analyst</x:v>
      </x:c>
      <x:c r="K4636" t="str">
        <x:v>src-fe84f320f6d0</x:v>
      </x:c>
      <x:c r="L4636" t="str">
        <x:v>https://linkedin.com/in/mikhail-okhin-109129148</x:v>
      </x:c>
      <x:c r="M4636" t="str"/>
      <x:c r="N4636" t="str">
        <x:v>linkedin.com</x:v>
      </x:c>
      <x:c r="O4636" t="str">
        <x:v>linkedin</x:v>
      </x:c>
      <x:c r="P4636" t="str">
        <x:v>accepted_affiliation_history</x:v>
      </x:c>
      <x:c r="Q4636" t="str">
        <x:v>accepted_linkedin_profile</x:v>
      </x:c>
      <x:c r="R4636" t="str"/>
      <x:c r="S4636" t="str">
        <x:v>supporting</x:v>
      </x:c>
      <x:c r="T4636" t="str">
        <x:v>probable</x:v>
      </x:c>
      <x:c r="U4636" t="str">
        <x:v>False</x:v>
      </x:c>
      <x:c r="V4636" t="str">
        <x:v>Technology Analyst - [Infosys](https://www.linkedin.com/company/infosys) Jul 2018 - Nov 2019 (1 year and 4 months) Participation in projects as a contractor for 2 telecom companies: - Verizon (Ashburn, VA): support and correction of minor errors in the internal information system Velocity-Studio (Java Script) - Comcast (Moorestown, NJ): developing and improving web services for the Internet telephony testing department (Java spring boot, hibernate, Rest, Linux). The team worked with agile method</x:v>
      </x:c>
      <x:c r="W4636" t="str"/>
    </x:row>
    <x:row r="4637" ht="22" customHeight="1">
      <x:c r="A4637" t="str">
        <x:v>ev-e80318106537a5ba</x:v>
      </x:c>
      <x:c r="B4637" t="str">
        <x:v>kaz-8c9c1b2b81a6</x:v>
      </x:c>
      <x:c r="C4637" t="str">
        <x:v>Mikhail Okhin</x:v>
      </x:c>
      <x:c r="D4637" t="str">
        <x:v>employment_history</x:v>
      </x:c>
      <x:c r="E4637" t="str">
        <x:v>Full Stack developer, Koderline (remote) at Koderline</x:v>
      </x:c>
      <x:c r="F4637" t="str"/>
      <x:c r="G4637" t="str"/>
      <x:c r="H4637" t="str"/>
      <x:c r="I4637" t="str">
        <x:v>Koderline</x:v>
      </x:c>
      <x:c r="J4637" t="str">
        <x:v>Full Stack developer, Koderline (remote)</x:v>
      </x:c>
      <x:c r="K4637" t="str">
        <x:v>src-fe84f320f6d0</x:v>
      </x:c>
      <x:c r="L4637" t="str">
        <x:v>https://linkedin.com/in/mikhail-okhin-109129148</x:v>
      </x:c>
      <x:c r="M4637" t="str"/>
      <x:c r="N4637" t="str">
        <x:v>linkedin.com</x:v>
      </x:c>
      <x:c r="O4637" t="str">
        <x:v>linkedin</x:v>
      </x:c>
      <x:c r="P4637" t="str">
        <x:v>accepted_affiliation_history</x:v>
      </x:c>
      <x:c r="Q4637" t="str">
        <x:v>accepted_linkedin_profile</x:v>
      </x:c>
      <x:c r="R4637" t="str"/>
      <x:c r="S4637" t="str">
        <x:v>supporting</x:v>
      </x:c>
      <x:c r="T4637" t="str">
        <x:v>probable</x:v>
      </x:c>
      <x:c r="U4637" t="str">
        <x:v>False</x:v>
      </x:c>
      <x:c r="V4637" t="str">
        <x:v>Full Stack developer, Koderline (remote) - [Koderline](https://www.linkedin.com/company/koderline) Feb 2017 - Mar 2018 (1 year and 1 month) in Moscow, Russian Federation Participation in project as a developer of client-server business application: Automation of the accounting of contractual activities. The application was implemented using front-end: React JS, back-end: Java Spring RESTful web services, hibernate; nodejs, express. DB: MSSQL The goal was to implement a one-page application for a</x:v>
      </x:c>
      <x:c r="W4637" t="str"/>
    </x:row>
    <x:row r="4638" ht="22" customHeight="1">
      <x:c r="A4638" t="str">
        <x:v>ev-be35d3359458735d</x:v>
      </x:c>
      <x:c r="B4638" t="str">
        <x:v>kaz-8c9c1b2b81a6</x:v>
      </x:c>
      <x:c r="C4638" t="str">
        <x:v>Mikhail Okhin</x:v>
      </x:c>
      <x:c r="D4638" t="str">
        <x:v>employment_history</x:v>
      </x:c>
      <x:c r="E4638" t="str">
        <x:v>Software Engineer at Lowe's</x:v>
      </x:c>
      <x:c r="F4638" t="str"/>
      <x:c r="G4638" t="str"/>
      <x:c r="H4638" t="str"/>
      <x:c r="I4638" t="str">
        <x:v>Lowe's</x:v>
      </x:c>
      <x:c r="J4638" t="str">
        <x:v>Software Engineer</x:v>
      </x:c>
      <x:c r="K4638" t="str">
        <x:v>src-fe84f320f6d0</x:v>
      </x:c>
      <x:c r="L4638" t="str">
        <x:v>https://linkedin.com/in/mikhail-okhin-109129148</x:v>
      </x:c>
      <x:c r="M4638" t="str"/>
      <x:c r="N4638" t="str">
        <x:v>linkedin.com</x:v>
      </x:c>
      <x:c r="O4638" t="str">
        <x:v>linkedin</x:v>
      </x:c>
      <x:c r="P4638" t="str">
        <x:v>accepted_affiliation_history</x:v>
      </x:c>
      <x:c r="Q4638" t="str">
        <x:v>accepted_linkedin_profile</x:v>
      </x:c>
      <x:c r="R4638" t="str"/>
      <x:c r="S4638" t="str">
        <x:v>supporting</x:v>
      </x:c>
      <x:c r="T4638" t="str">
        <x:v>probable</x:v>
      </x:c>
      <x:c r="U4638" t="str">
        <x:v>False</x:v>
      </x:c>
      <x:c r="V4638" t="str">
        <x:v>Software Engineer - [Lowe's Companies, Inc.](https://www.linkedin.com/company/lowe%27s-home-improvement) May 2020 - Feb 2022 (1 year and 9 months) Worked as a part of the agile team in the project “Item search management(ISM)” skills: Typescript, Javascript, ReactJS: - Development and implementation of forms, UI-interfaces in the ISM project. The developed functionality allowed internal users to update hundreds of properties in thousands of SKUs faster with much more detail. Achievements: custom</x:v>
      </x:c>
      <x:c r="W4638" t="str"/>
    </x:row>
    <x:row r="4639" ht="22" customHeight="1">
      <x:c r="A4639" t="str">
        <x:v>ev-95e33c10a1bedc99</x:v>
      </x:c>
      <x:c r="B4639" t="str">
        <x:v>kaz-8c9c1b2b81a6</x:v>
      </x:c>
      <x:c r="C4639" t="str">
        <x:v>Mikhail Okhin</x:v>
      </x:c>
      <x:c r="D4639" t="str">
        <x:v>employment_history</x:v>
      </x:c>
      <x:c r="E4639" t="str">
        <x:v>Open Source Developer at Self-employed</x:v>
      </x:c>
      <x:c r="F4639" t="str"/>
      <x:c r="G4639" t="str"/>
      <x:c r="H4639" t="str"/>
      <x:c r="I4639" t="str">
        <x:v>Self-employed</x:v>
      </x:c>
      <x:c r="J4639" t="str">
        <x:v>Open Source Developer</x:v>
      </x:c>
      <x:c r="K4639" t="str">
        <x:v>src-fe84f320f6d0</x:v>
      </x:c>
      <x:c r="L4639" t="str">
        <x:v>https://linkedin.com/in/mikhail-okhin-109129148</x:v>
      </x:c>
      <x:c r="M4639" t="str"/>
      <x:c r="N4639" t="str">
        <x:v>linkedin.com</x:v>
      </x:c>
      <x:c r="O4639" t="str">
        <x:v>linkedin</x:v>
      </x:c>
      <x:c r="P4639" t="str">
        <x:v>accepted_affiliation_history</x:v>
      </x:c>
      <x:c r="Q4639" t="str">
        <x:v>accepted_linkedin_profile</x:v>
      </x:c>
      <x:c r="R4639" t="str"/>
      <x:c r="S4639" t="str">
        <x:v>supporting</x:v>
      </x:c>
      <x:c r="T4639" t="str">
        <x:v>probable</x:v>
      </x:c>
      <x:c r="U4639" t="str">
        <x:v>False</x:v>
      </x:c>
      <x:c r="V4639" t="str">
        <x:v>Open Source Developer - none Nov 2018 - Jan 2020 (1 year and 2 months) in USA Developed a framework for the rapid deployment of complex enterprise applications, with components containing lots of auto-tuning (even automatic generation of react-form) And many other interesting solutions GitHab: https://gitlab.com/Mike_Oh/reactjs-enterprise-constructor The project is being implemented by me 100.00% Frontend - ReactJS, (100% without the use of technology of objects with a life cycle. Only functiona</x:v>
      </x:c>
      <x:c r="W4639" t="str"/>
    </x:row>
    <x:row r="4640" ht="22" customHeight="1">
      <x:c r="A4640" t="str">
        <x:v>ev-2d9c93648dd4390e</x:v>
      </x:c>
      <x:c r="B4640" t="str">
        <x:v>kaz-8c9c1b2b81a6</x:v>
      </x:c>
      <x:c r="C4640" t="str">
        <x:v>Mikhail Okhin</x:v>
      </x:c>
      <x:c r="D4640" t="str">
        <x:v>employment_history</x:v>
      </x:c>
      <x:c r="E4640" t="str">
        <x:v>IT development team leader at TERNA</x:v>
      </x:c>
      <x:c r="F4640" t="str"/>
      <x:c r="G4640" t="str"/>
      <x:c r="H4640" t="str"/>
      <x:c r="I4640" t="str">
        <x:v>TERNA</x:v>
      </x:c>
      <x:c r="J4640" t="str">
        <x:v>IT development team leader</x:v>
      </x:c>
      <x:c r="K4640" t="str">
        <x:v>src-fe84f320f6d0</x:v>
      </x:c>
      <x:c r="L4640" t="str">
        <x:v>https://linkedin.com/in/mikhail-okhin-109129148</x:v>
      </x:c>
      <x:c r="M4640" t="str"/>
      <x:c r="N4640" t="str">
        <x:v>linkedin.com</x:v>
      </x:c>
      <x:c r="O4640" t="str">
        <x:v>linkedin</x:v>
      </x:c>
      <x:c r="P4640" t="str">
        <x:v>accepted_affiliation_history</x:v>
      </x:c>
      <x:c r="Q4640" t="str">
        <x:v>accepted_linkedin_profile</x:v>
      </x:c>
      <x:c r="R4640" t="str"/>
      <x:c r="S4640" t="str">
        <x:v>supporting</x:v>
      </x:c>
      <x:c r="T4640" t="str">
        <x:v>probable</x:v>
      </x:c>
      <x:c r="U4640" t="str">
        <x:v>False</x:v>
      </x:c>
      <x:c r="V4640" t="str">
        <x:v>IT development team leader - TERNA Aug 2008 - Dec 2010 (2 years and 4 months) in Moscow, Russian Federation - Management of IT projects 1C in the group of trading enterprises of the holding at the stages: from setting up to implementation and primary support - Finding and defending expediency before management in the implementation of new projects projects: - Project "Planning of Sales and Purchasing" (thin client-server 1c enterprise) : transport leg up to 9 months; Branches in several cities o</x:v>
      </x:c>
      <x:c r="W4640" t="str"/>
    </x:row>
    <x:row r="4641" ht="22" customHeight="1">
      <x:c r="A4641" t="str">
        <x:v>ev-1436de42b4b975d7</x:v>
      </x:c>
      <x:c r="B4641" t="str">
        <x:v>kaz-8c9c1b2b81a6</x:v>
      </x:c>
      <x:c r="C4641" t="str">
        <x:v>Mikhail Okhin</x:v>
      </x:c>
      <x:c r="D4641" t="str">
        <x:v>employment_history</x:v>
      </x:c>
      <x:c r="E4641" t="str">
        <x:v>Full Stack Developer TypeScript, React, Java, MySQL at Typeser</x:v>
      </x:c>
      <x:c r="F4641" t="str"/>
      <x:c r="G4641" t="str"/>
      <x:c r="H4641" t="str"/>
      <x:c r="I4641" t="str">
        <x:v>Typeser</x:v>
      </x:c>
      <x:c r="J4641" t="str">
        <x:v>Full Stack Developer TypeScript, React, Java, MySQL</x:v>
      </x:c>
      <x:c r="K4641" t="str">
        <x:v>src-fe84f320f6d0</x:v>
      </x:c>
      <x:c r="L4641" t="str">
        <x:v>https://linkedin.com/in/mikhail-okhin-109129148</x:v>
      </x:c>
      <x:c r="M4641" t="str"/>
      <x:c r="N4641" t="str">
        <x:v>linkedin.com</x:v>
      </x:c>
      <x:c r="O4641" t="str">
        <x:v>linkedin</x:v>
      </x:c>
      <x:c r="P4641" t="str">
        <x:v>accepted_affiliation_history</x:v>
      </x:c>
      <x:c r="Q4641" t="str">
        <x:v>accepted_linkedin_profile</x:v>
      </x:c>
      <x:c r="R4641" t="str"/>
      <x:c r="S4641" t="str">
        <x:v>supporting</x:v>
      </x:c>
      <x:c r="T4641" t="str">
        <x:v>probable</x:v>
      </x:c>
      <x:c r="U4641" t="str">
        <x:v>False</x:v>
      </x:c>
      <x:c r="V4641" t="str">
        <x:v>Full Stack Developer TypeScript, React, Java, MySQL - [Typeser Inc](https://www.linkedin.com/company/typeser) Feb 2022 - Jan 2023 (11 months) in United States Project: Full-stack, Low-code, Cloud Development Platform My role development: Backend (skills: Java-corretto-17, spring, hibernate, RESTful, MySQL, AWS): - Data-server microservice - APIs to create / modify / validate / read database metadata configuration - Dynamic MySQL schema creation and manipulation (based on configuration) - Univers</x:v>
      </x:c>
      <x:c r="W4641" t="str"/>
    </x:row>
    <x:row r="4642" ht="22" customHeight="1">
      <x:c r="A4642" t="str">
        <x:v>ev-14c60a44acf09ba1</x:v>
      </x:c>
      <x:c r="B4642" t="str">
        <x:v>kaz-8c9c1b2b81a6</x:v>
      </x:c>
      <x:c r="C4642" t="str">
        <x:v>Mikhail Okhin</x:v>
      </x:c>
      <x:c r="D4642" t="str">
        <x:v>employment_history</x:v>
      </x:c>
      <x:c r="E4642" t="str">
        <x:v>Software Lead Developer at Urban Group</x:v>
      </x:c>
      <x:c r="F4642" t="str"/>
      <x:c r="G4642" t="str"/>
      <x:c r="H4642" t="str"/>
      <x:c r="I4642" t="str">
        <x:v>Urban Group</x:v>
      </x:c>
      <x:c r="J4642" t="str">
        <x:v>Software Lead Developer</x:v>
      </x:c>
      <x:c r="K4642" t="str">
        <x:v>src-fe84f320f6d0</x:v>
      </x:c>
      <x:c r="L4642" t="str">
        <x:v>https://linkedin.com/in/mikhail-okhin-109129148</x:v>
      </x:c>
      <x:c r="M4642" t="str"/>
      <x:c r="N4642" t="str">
        <x:v>linkedin.com</x:v>
      </x:c>
      <x:c r="O4642" t="str">
        <x:v>linkedin</x:v>
      </x:c>
      <x:c r="P4642" t="str">
        <x:v>accepted_affiliation_history</x:v>
      </x:c>
      <x:c r="Q4642" t="str">
        <x:v>accepted_linkedin_profile</x:v>
      </x:c>
      <x:c r="R4642" t="str"/>
      <x:c r="S4642" t="str">
        <x:v>supporting</x:v>
      </x:c>
      <x:c r="T4642" t="str">
        <x:v>probable</x:v>
      </x:c>
      <x:c r="U4642" t="str">
        <x:v>False</x:v>
      </x:c>
      <x:c r="V4642" t="str">
        <x:v>Software Lead Developer - [Urban Group](https://www.linkedin.com/company/urban-group) Jul 2014 - Sep 2016 (2 years and 2 months) in Moscow, Russian Federation Development of a business application "Production Planning and Supply of a Construction Company" from scratch in a team of 5 people. My role: - Designing Java interfaces (50%) - Designing DB in MS-SQL (70%) Implementation (20%) - Implementation of Back End part of project (50%), Front End part of project (20%) The project was implemented u</x:v>
      </x:c>
      <x:c r="W4642" t="str"/>
    </x:row>
    <x:row r="4643" ht="22" customHeight="1">
      <x:c r="A4643" t="str">
        <x:v>ev-8056332a3249759b</x:v>
      </x:c>
      <x:c r="B4643" t="str">
        <x:v>kaz-be34a221eedd</x:v>
      </x:c>
      <x:c r="C4643" t="str">
        <x:v>Mikhail Shakhmatov</x:v>
      </x:c>
      <x:c r="D4643" t="str">
        <x:v>education_history</x:v>
      </x:c>
      <x:c r="E4643" t="str">
        <x:v>Bachelor of Arts - BA, Economics at Boğaziçi University</x:v>
      </x:c>
      <x:c r="F4643" t="str"/>
      <x:c r="G4643" t="str"/>
      <x:c r="H4643" t="str"/>
      <x:c r="I4643" t="str">
        <x:v>Boğaziçi University</x:v>
      </x:c>
      <x:c r="J4643" t="str">
        <x:v>Bachelor of Arts - BA, Economics</x:v>
      </x:c>
      <x:c r="K4643" t="str">
        <x:v>src-cc166eda654c</x:v>
      </x:c>
      <x:c r="L4643" t="str">
        <x:v>https://kz.linkedin.com/in/mikhail-shakhmatov</x:v>
      </x:c>
      <x:c r="M4643" t="str"/>
      <x:c r="N4643" t="str">
        <x:v>kz.linkedin.com</x:v>
      </x:c>
      <x:c r="O4643" t="str">
        <x:v>linkedin</x:v>
      </x:c>
      <x:c r="P4643" t="str">
        <x:v>accepted_affiliation_history</x:v>
      </x:c>
      <x:c r="Q4643" t="str">
        <x:v>accepted_linkedin_profile</x:v>
      </x:c>
      <x:c r="R4643" t="str"/>
      <x:c r="S4643" t="str">
        <x:v>supporting</x:v>
      </x:c>
      <x:c r="T4643" t="str">
        <x:v>probable</x:v>
      </x:c>
      <x:c r="U4643" t="str">
        <x:v>False</x:v>
      </x:c>
      <x:c r="V4643" t="str">
        <x:v>Bachelor of Arts - BA, Economics at [Boğaziçi University](https://www.linkedin.com/school/bogazici-university) 1998 - 2003 (5 years) in Istanbul, Türkiye Boğaziçi University is a higher education institution. Boğaziçi Üniversitesi is a university located in Boğaziçi, Turkey. They offer various academic programs and conduct research in various fields. They also provide services such as campus life, student clubs, and support for students. Boğaziçi University has 1,000-2,000 employees (+6-7% YoY),</x:v>
      </x:c>
      <x:c r="W4643" t="str"/>
    </x:row>
    <x:row r="4644" ht="22" customHeight="1">
      <x:c r="A4644" t="str">
        <x:v>ev-0467751503b0545c</x:v>
      </x:c>
      <x:c r="B4644" t="str">
        <x:v>kaz-be34a221eedd</x:v>
      </x:c>
      <x:c r="C4644" t="str">
        <x:v>Mikhail Shakhmatov</x:v>
      </x:c>
      <x:c r="D4644" t="str">
        <x:v>employment_history</x:v>
      </x:c>
      <x:c r="E4644" t="str">
        <x:v>Manager, Finance IT Projects at KAZ Minerals</x:v>
      </x:c>
      <x:c r="F4644" t="str"/>
      <x:c r="G4644" t="str"/>
      <x:c r="H4644" t="str"/>
      <x:c r="I4644" t="str">
        <x:v>KAZ Minerals</x:v>
      </x:c>
      <x:c r="J4644" t="str">
        <x:v>Manager, Finance IT Projects</x:v>
      </x:c>
      <x:c r="K4644" t="str">
        <x:v>src-cc166eda654c</x:v>
      </x:c>
      <x:c r="L4644" t="str">
        <x:v>https://kz.linkedin.com/in/mikhail-shakhmatov</x:v>
      </x:c>
      <x:c r="M4644" t="str"/>
      <x:c r="N4644" t="str">
        <x:v>kz.linkedin.com</x:v>
      </x:c>
      <x:c r="O4644" t="str">
        <x:v>linkedin</x:v>
      </x:c>
      <x:c r="P4644" t="str">
        <x:v>accepted_affiliation_history</x:v>
      </x:c>
      <x:c r="Q4644" t="str">
        <x:v>destination_source_review</x:v>
      </x:c>
      <x:c r="R4644" t="str"/>
      <x:c r="S4644" t="str">
        <x:v>supporting</x:v>
      </x:c>
      <x:c r="T4644" t="str">
        <x:v>confirmed</x:v>
      </x:c>
      <x:c r="U4644" t="str">
        <x:v>True</x:v>
      </x:c>
      <x:c r="V4644" t="str">
        <x:v>The accepted profile lists this exact current KAZ Minerals title from October 2014.</x:v>
      </x:c>
      <x:c r="W4644" t="str"/>
    </x:row>
    <x:row r="4645" ht="22" customHeight="1">
      <x:c r="A4645" t="str">
        <x:v>ev-e112690beaf9061a</x:v>
      </x:c>
      <x:c r="B4645" t="str">
        <x:v>kaz-be34a221eedd</x:v>
      </x:c>
      <x:c r="C4645" t="str">
        <x:v>Mikhail Shakhmatov</x:v>
      </x:c>
      <x:c r="D4645" t="str">
        <x:v>employment_history</x:v>
      </x:c>
      <x:c r="E4645" t="str">
        <x:v>Affiliation at KAZ Minerals</x:v>
      </x:c>
      <x:c r="F4645" t="str"/>
      <x:c r="G4645" t="str"/>
      <x:c r="H4645" t="str"/>
      <x:c r="I4645" t="str">
        <x:v>KAZ Minerals</x:v>
      </x:c>
      <x:c r="J4645" t="str"/>
      <x:c r="K4645" t="str">
        <x:v>src-cc166eda654c</x:v>
      </x:c>
      <x:c r="L4645" t="str">
        <x:v>https://kz.linkedin.com/in/mikhail-shakhmatov</x:v>
      </x:c>
      <x:c r="M4645" t="str"/>
      <x:c r="N4645" t="str">
        <x:v>kz.linkedin.com</x:v>
      </x:c>
      <x:c r="O4645" t="str">
        <x:v>linkedin</x:v>
      </x:c>
      <x:c r="P4645" t="str">
        <x:v>accepted_affiliation_history</x:v>
      </x:c>
      <x:c r="Q4645" t="str">
        <x:v>manual_review</x:v>
      </x:c>
      <x:c r="R4645" t="str"/>
      <x:c r="S4645" t="str">
        <x:v>supporting</x:v>
      </x:c>
      <x:c r="T4645" t="str">
        <x:v>confirmed</x:v>
      </x:c>
      <x:c r="U4645" t="str">
        <x:v>False</x:v>
      </x:c>
      <x:c r="V4645" t="str">
        <x:v>A Kazakhstan national newspaper identifies him as the country's 1998 Olympiad winner and the only matching public profile has the same rare name and Almaty location with Boğazici University beginning immediately after his final IMO appearance</x:v>
      </x:c>
      <x:c r="W4645" t="str"/>
    </x:row>
    <x:row r="4646" ht="22" customHeight="1">
      <x:c r="A4646" t="str">
        <x:v>ev-14329f84a82b5a03</x:v>
      </x:c>
      <x:c r="B4646" t="str">
        <x:v>kaz-be34a221eedd</x:v>
      </x:c>
      <x:c r="C4646" t="str">
        <x:v>Mikhail Shakhmatov</x:v>
      </x:c>
      <x:c r="D4646" t="str">
        <x:v>employment_history</x:v>
      </x:c>
      <x:c r="E4646" t="str">
        <x:v>Finance Specialist at Kazakhmys</x:v>
      </x:c>
      <x:c r="F4646" t="str"/>
      <x:c r="G4646" t="str"/>
      <x:c r="H4646" t="str"/>
      <x:c r="I4646" t="str">
        <x:v>Kazakhmys</x:v>
      </x:c>
      <x:c r="J4646" t="str">
        <x:v>Finance Specialist</x:v>
      </x:c>
      <x:c r="K4646" t="str">
        <x:v>src-cc166eda654c</x:v>
      </x:c>
      <x:c r="L4646" t="str">
        <x:v>https://kz.linkedin.com/in/mikhail-shakhmatov</x:v>
      </x:c>
      <x:c r="M4646" t="str"/>
      <x:c r="N4646" t="str">
        <x:v>kz.linkedin.com</x:v>
      </x:c>
      <x:c r="O4646" t="str">
        <x:v>linkedin</x:v>
      </x:c>
      <x:c r="P4646" t="str">
        <x:v>accepted_affiliation_history</x:v>
      </x:c>
      <x:c r="Q4646" t="str">
        <x:v>accepted_linkedin_profile</x:v>
      </x:c>
      <x:c r="R4646" t="str"/>
      <x:c r="S4646" t="str">
        <x:v>supporting</x:v>
      </x:c>
      <x:c r="T4646" t="str">
        <x:v>probable</x:v>
      </x:c>
      <x:c r="U4646" t="str">
        <x:v>False</x:v>
      </x:c>
      <x:c r="V4646" t="str">
        <x:v>Finance Specialist - [Kazakhmys Corporation](https://www.linkedin.com/company/kazakhmys-plc) May 2006 - Oct 2014 (8 years and 5 months) in Almaty, Kazakhstan Department: Finance &amp; Accounting • Level: Specialist Kazakhmys Corporation is a Mining company. Kazakhmys is a company that operates in the mining industry. They provide services in production, sustainable development, environmental protection, and social responsibility. They have a strong focus on corporate culture and social responsibilit</x:v>
      </x:c>
      <x:c r="W4646" t="str"/>
    </x:row>
    <x:row r="4647" ht="22" customHeight="1">
      <x:c r="A4647" t="str">
        <x:v>ev-697418d8b6976571</x:v>
      </x:c>
      <x:c r="B4647" t="str">
        <x:v>kaz-be34a221eedd</x:v>
      </x:c>
      <x:c r="C4647" t="str">
        <x:v>Mikhail Shakhmatov</x:v>
      </x:c>
      <x:c r="D4647" t="str">
        <x:v>employment_history</x:v>
      </x:c>
      <x:c r="E4647" t="str">
        <x:v>Assistant Auditor at KPMG</x:v>
      </x:c>
      <x:c r="F4647" t="str"/>
      <x:c r="G4647" t="str"/>
      <x:c r="H4647" t="str"/>
      <x:c r="I4647" t="str">
        <x:v>KPMG</x:v>
      </x:c>
      <x:c r="J4647" t="str">
        <x:v>Assistant Auditor</x:v>
      </x:c>
      <x:c r="K4647" t="str">
        <x:v>src-cc166eda654c</x:v>
      </x:c>
      <x:c r="L4647" t="str">
        <x:v>https://kz.linkedin.com/in/mikhail-shakhmatov</x:v>
      </x:c>
      <x:c r="M4647" t="str"/>
      <x:c r="N4647" t="str">
        <x:v>kz.linkedin.com</x:v>
      </x:c>
      <x:c r="O4647" t="str">
        <x:v>linkedin</x:v>
      </x:c>
      <x:c r="P4647" t="str">
        <x:v>accepted_affiliation_history</x:v>
      </x:c>
      <x:c r="Q4647" t="str">
        <x:v>accepted_linkedin_profile</x:v>
      </x:c>
      <x:c r="R4647" t="str"/>
      <x:c r="S4647" t="str">
        <x:v>supporting</x:v>
      </x:c>
      <x:c r="T4647" t="str">
        <x:v>probable</x:v>
      </x:c>
      <x:c r="U4647" t="str">
        <x:v>False</x:v>
      </x:c>
      <x:c r="V4647" t="str">
        <x:v>Assistant Auditor - [KPMG](https://www.linkedin.com/company/kpmg) Oct 2003 - May 2006 (2 years and 7 months) in Almaty, Kazakhstan Department: Finance &amp; Accounting • Level: Specialist KPMG is a Accounting company. KPMG International is a company that provides professional services and advisory services in various industries such as consumer, retail &amp; leisure, energy, natural resources &amp; chemicals, financial services, healthcare, government &amp; public sector, private enterprise, services, advisory,</x:v>
      </x:c>
      <x:c r="W4647" t="str"/>
    </x:row>
    <x:row r="4648" ht="22" customHeight="1">
      <x:c r="A4648" t="str">
        <x:v>ev-ce31dbaebdb3bed3</x:v>
      </x:c>
      <x:c r="B4648" t="str">
        <x:v>kaz-abf1bb1c0e02</x:v>
      </x:c>
      <x:c r="C4648" t="str">
        <x:v>Miras Bekbergenov</x:v>
      </x:c>
      <x:c r="D4648" t="str">
        <x:v>education_history</x:v>
      </x:c>
      <x:c r="E4648" t="str">
        <x:v>Affiliation at Bilim-Innovation Lyceums (BIL)</x:v>
      </x:c>
      <x:c r="F4648" t="str"/>
      <x:c r="G4648" t="str"/>
      <x:c r="H4648" t="str"/>
      <x:c r="I4648" t="str">
        <x:v>Bilim-Innovation Lyceums (BIL)</x:v>
      </x:c>
      <x:c r="J4648" t="str"/>
      <x:c r="K4648" t="str">
        <x:v>src-fe42751c8766</x:v>
      </x:c>
      <x:c r="L4648" t="str">
        <x:v>https://kz.linkedin.com/in/miras-bekbergenov-73b54a231</x:v>
      </x:c>
      <x:c r="M4648" t="str"/>
      <x:c r="N4648" t="str">
        <x:v>kz.linkedin.com</x:v>
      </x:c>
      <x:c r="O4648" t="str">
        <x:v>linkedin</x:v>
      </x:c>
      <x:c r="P4648" t="str">
        <x:v>accepted_affiliation_history</x:v>
      </x:c>
      <x:c r="Q4648" t="str">
        <x:v>accepted_linkedin_profile</x:v>
      </x:c>
      <x:c r="R4648" t="str"/>
      <x:c r="S4648" t="str">
        <x:v>supporting</x:v>
      </x:c>
      <x:c r="T4648" t="str">
        <x:v>probable</x:v>
      </x:c>
      <x:c r="U4648" t="str">
        <x:v>False</x:v>
      </x:c>
      <x:c r="V4648" t="str">
        <x:v>[Kazakh-Turkish lyceum for gifted students](https://www.linkedin.com/school/bilim) 2007 - 2012 (5 years) in Kazakhstan Kazakh-Turkish lyceum for gifted students is an educational institution. Kazakh-Turkish lyceum for gifted students has 1-10 employees (+40% YoY), founded in 1992. Headquartered in Kazakhstan.</x:v>
      </x:c>
      <x:c r="W4648" t="str"/>
    </x:row>
    <x:row r="4649" ht="22" customHeight="1">
      <x:c r="A4649" t="str">
        <x:v>ev-9638543517b7e5fe</x:v>
      </x:c>
      <x:c r="B4649" t="str">
        <x:v>kaz-abf1bb1c0e02</x:v>
      </x:c>
      <x:c r="C4649" t="str">
        <x:v>Miras Bekbergenov</x:v>
      </x:c>
      <x:c r="D4649" t="str">
        <x:v>education_history</x:v>
      </x:c>
      <x:c r="E4649" t="str">
        <x:v>Bachelor of Science - BS, Chemistry at Kazakh-British Technical University (KBTU)</x:v>
      </x:c>
      <x:c r="F4649" t="str"/>
      <x:c r="G4649" t="str"/>
      <x:c r="H4649" t="str"/>
      <x:c r="I4649" t="str">
        <x:v>Kazakh-British Technical University (KBTU)</x:v>
      </x:c>
      <x:c r="J4649" t="str">
        <x:v>Bachelor of Science - BS, Chemistry</x:v>
      </x:c>
      <x:c r="K4649" t="str">
        <x:v>src-fe42751c8766</x:v>
      </x:c>
      <x:c r="L4649" t="str">
        <x:v>https://kz.linkedin.com/in/miras-bekbergenov-73b54a231</x:v>
      </x:c>
      <x:c r="M4649" t="str"/>
      <x:c r="N4649" t="str">
        <x:v>kz.linkedin.com</x:v>
      </x:c>
      <x:c r="O4649" t="str">
        <x:v>linkedin</x:v>
      </x:c>
      <x:c r="P4649" t="str">
        <x:v>accepted_affiliation_history</x:v>
      </x:c>
      <x:c r="Q4649" t="str">
        <x:v>accepted_linkedin_profile</x:v>
      </x:c>
      <x:c r="R4649" t="str"/>
      <x:c r="S4649" t="str">
        <x:v>supporting</x:v>
      </x:c>
      <x:c r="T4649" t="str">
        <x:v>probable</x:v>
      </x:c>
      <x:c r="U4649" t="str">
        <x:v>False</x:v>
      </x:c>
      <x:c r="V4649" t="str">
        <x:v>Bachelor of Science - BS, Chemistry at [Kazakh-British Technical University](https://www.linkedin.com/school/kazakhbritishtechnicaluniversity) 2013 - 2017 (4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YoY)</x:v>
      </x:c>
      <x:c r="W4649" t="str"/>
    </x:row>
    <x:row r="4650" ht="22" customHeight="1">
      <x:c r="A4650" t="str">
        <x:v>ev-92f6d72bb2eefed5</x:v>
      </x:c>
      <x:c r="B4650" t="str">
        <x:v>kaz-abf1bb1c0e02</x:v>
      </x:c>
      <x:c r="C4650" t="str">
        <x:v>Miras Bekbergenov</x:v>
      </x:c>
      <x:c r="D4650" t="str">
        <x:v>education_history</x:v>
      </x:c>
      <x:c r="E4650" t="str">
        <x:v>Foundation degree at Nazarbayev University</x:v>
      </x:c>
      <x:c r="F4650" t="str"/>
      <x:c r="G4650" t="str"/>
      <x:c r="H4650" t="str"/>
      <x:c r="I4650" t="str">
        <x:v>Nazarbayev University</x:v>
      </x:c>
      <x:c r="J4650" t="str">
        <x:v>Foundation degree</x:v>
      </x:c>
      <x:c r="K4650" t="str">
        <x:v>src-fe42751c8766</x:v>
      </x:c>
      <x:c r="L4650" t="str">
        <x:v>https://kz.linkedin.com/in/miras-bekbergenov-73b54a231</x:v>
      </x:c>
      <x:c r="M4650" t="str"/>
      <x:c r="N4650" t="str">
        <x:v>kz.linkedin.com</x:v>
      </x:c>
      <x:c r="O4650" t="str">
        <x:v>linkedin</x:v>
      </x:c>
      <x:c r="P4650" t="str">
        <x:v>accepted_affiliation_history</x:v>
      </x:c>
      <x:c r="Q4650" t="str">
        <x:v>accepted_linkedin_profile</x:v>
      </x:c>
      <x:c r="R4650" t="str"/>
      <x:c r="S4650" t="str">
        <x:v>supporting</x:v>
      </x:c>
      <x:c r="T4650" t="str">
        <x:v>probable</x:v>
      </x:c>
      <x:c r="U4650" t="str">
        <x:v>False</x:v>
      </x:c>
      <x:c r="V4650" t="str">
        <x:v>Foundation degree at [Назарбаев Университет](https://www.linkedin.com/school/aoe-nazarbayev-university) 2012 - 2013 (1 year)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x:v>
      </x:c>
      <x:c r="W4650" t="str"/>
    </x:row>
    <x:row r="4651" ht="22" customHeight="1">
      <x:c r="A4651" t="str">
        <x:v>ev-f4303e991d257c09</x:v>
      </x:c>
      <x:c r="B4651" t="str">
        <x:v>kaz-abf1bb1c0e02</x:v>
      </x:c>
      <x:c r="C4651" t="str">
        <x:v>Miras Bekbergenov</x:v>
      </x:c>
      <x:c r="D4651" t="str">
        <x:v>employment_history</x:v>
      </x:c>
      <x:c r="E4651" t="str">
        <x:v>Chief Commercial Officer at VACANTE</x:v>
      </x:c>
      <x:c r="F4651" t="str"/>
      <x:c r="G4651" t="str"/>
      <x:c r="H4651" t="str"/>
      <x:c r="I4651" t="str">
        <x:v>VACANTE</x:v>
      </x:c>
      <x:c r="J4651" t="str">
        <x:v>Chief Commercial Officer</x:v>
      </x:c>
      <x:c r="K4651" t="str">
        <x:v>src-fe42751c8766</x:v>
      </x:c>
      <x:c r="L4651" t="str">
        <x:v>https://kz.linkedin.com/in/miras-bekbergenov-73b54a231</x:v>
      </x:c>
      <x:c r="M4651" t="str"/>
      <x:c r="N4651" t="str">
        <x:v>kz.linkedin.com</x:v>
      </x:c>
      <x:c r="O4651" t="str">
        <x:v>linkedin</x:v>
      </x:c>
      <x:c r="P4651" t="str">
        <x:v>accepted_affiliation_history</x:v>
      </x:c>
      <x:c r="Q4651" t="str">
        <x:v>destination_source_review</x:v>
      </x:c>
      <x:c r="R4651" t="str"/>
      <x:c r="S4651" t="str">
        <x:v>supporting</x:v>
      </x:c>
      <x:c r="T4651" t="str">
        <x:v>confirmed</x:v>
      </x:c>
      <x:c r="U4651" t="str">
        <x:v>True</x:v>
      </x:c>
      <x:c r="V4651" t="str">
        <x:v>The accepted profile gives the current operating title Chief Commercial Officer at VACANTE from August 2025; the company registry remains supporting evidence that he heads the entity.</x:v>
      </x:c>
      <x:c r="W4651" t="str"/>
    </x:row>
    <x:row r="4652" ht="22" customHeight="1">
      <x:c r="A4652" t="str">
        <x:v>ev-c0a146493bdf20fe</x:v>
      </x:c>
      <x:c r="B4652" t="str">
        <x:v>kaz-abf1bb1c0e02</x:v>
      </x:c>
      <x:c r="C4652" t="str">
        <x:v>Miras Bekbergenov</x:v>
      </x:c>
      <x:c r="D4652" t="str">
        <x:v>employment_history</x:v>
      </x:c>
      <x:c r="E4652" t="str">
        <x:v>Chief Executive Officer at Luxera.kz</x:v>
      </x:c>
      <x:c r="F4652" t="str"/>
      <x:c r="G4652" t="str"/>
      <x:c r="H4652" t="str"/>
      <x:c r="I4652" t="str">
        <x:v>Luxera.kz</x:v>
      </x:c>
      <x:c r="J4652" t="str">
        <x:v>Chief Executive Officer</x:v>
      </x:c>
      <x:c r="K4652" t="str">
        <x:v>src-fe42751c8766</x:v>
      </x:c>
      <x:c r="L4652" t="str">
        <x:v>https://kz.linkedin.com/in/miras-bekbergenov-73b54a231</x:v>
      </x:c>
      <x:c r="M4652" t="str"/>
      <x:c r="N4652" t="str">
        <x:v>kz.linkedin.com</x:v>
      </x:c>
      <x:c r="O4652" t="str">
        <x:v>linkedin</x:v>
      </x:c>
      <x:c r="P4652" t="str">
        <x:v>accepted_affiliation_history</x:v>
      </x:c>
      <x:c r="Q4652" t="str">
        <x:v>accepted_linkedin_profile</x:v>
      </x:c>
      <x:c r="R4652" t="str"/>
      <x:c r="S4652" t="str">
        <x:v>supporting</x:v>
      </x:c>
      <x:c r="T4652" t="str">
        <x:v>probable</x:v>
      </x:c>
      <x:c r="U4652" t="str">
        <x:v>False</x:v>
      </x:c>
      <x:c r="V4652" t="str">
        <x:v>Chief Executive Officer - Luxera.kz Aug 2022 - Sep 2023 (1 year and 1 month) in Алматы, Казахстан Launched and managed the marketplace for resale of luxury goods Exited to Viled Fashion Group Department: General Management • Level: C-Level</x:v>
      </x:c>
      <x:c r="W4652" t="str"/>
    </x:row>
    <x:row r="4653" ht="22" customHeight="1">
      <x:c r="A4653" t="str">
        <x:v>ev-70eab85d2c691579</x:v>
      </x:c>
      <x:c r="B4653" t="str">
        <x:v>kaz-abf1bb1c0e02</x:v>
      </x:c>
      <x:c r="C4653" t="str">
        <x:v>Miras Bekbergenov</x:v>
      </x:c>
      <x:c r="D4653" t="str">
        <x:v>employment_history</x:v>
      </x:c>
      <x:c r="E4653" t="str">
        <x:v>Company Director at VACANTE</x:v>
      </x:c>
      <x:c r="F4653" t="str"/>
      <x:c r="G4653" t="str"/>
      <x:c r="H4653" t="str"/>
      <x:c r="I4653" t="str">
        <x:v>VACANTE</x:v>
      </x:c>
      <x:c r="J4653" t="str">
        <x:v>Company Director</x:v>
      </x:c>
      <x:c r="K4653" t="str">
        <x:v>src-0d673387bda4</x:v>
      </x:c>
      <x:c r="L4653" t="str">
        <x:v>https://ba.prg.kz/710000000-astana/221140001702-too-vacante/</x:v>
      </x:c>
      <x:c r="M4653" t="str"/>
      <x:c r="N4653" t="str">
        <x:v>ba.prg.kz</x:v>
      </x:c>
      <x:c r="O4653" t="str">
        <x:v>web_page</x:v>
      </x:c>
      <x:c r="P4653" t="str">
        <x:v>accepted_affiliation_history</x:v>
      </x:c>
      <x:c r="Q4653" t="str">
        <x:v>manual_review</x:v>
      </x:c>
      <x:c r="R4653" t="str"/>
      <x:c r="S4653" t="str">
        <x:v>supporting</x:v>
      </x:c>
      <x:c r="T4653" t="str">
        <x:v>confirmed</x:v>
      </x:c>
      <x:c r="U4653" t="str">
        <x:v>False</x:v>
      </x:c>
      <x:c r="V4653" t="str">
        <x:v>In a self-authored LinkedIn comment Bekbergenov explicitly identifies himself as the 2010 bronze and 2011 silver IChO medalist and says he is building two startups; Kazakhstan's government-sourced company registry names Miras Daniyaruly Bekbergenov as the current head of VACANTE</x:v>
      </x:c>
      <x:c r="W4653" t="str"/>
    </x:row>
    <x:row r="4654" ht="22" customHeight="1">
      <x:c r="A4654" t="str">
        <x:v>ev-642856fc9a8b58d7</x:v>
      </x:c>
      <x:c r="B4654" t="str">
        <x:v>kaz-abf1bb1c0e02</x:v>
      </x:c>
      <x:c r="C4654" t="str">
        <x:v>Miras Bekbergenov</x:v>
      </x:c>
      <x:c r="D4654" t="str">
        <x:v>employment_history</x:v>
      </x:c>
      <x:c r="E4654" t="str">
        <x:v>Head of Ecommerce at VILED</x:v>
      </x:c>
      <x:c r="F4654" t="str"/>
      <x:c r="G4654" t="str"/>
      <x:c r="H4654" t="str"/>
      <x:c r="I4654" t="str">
        <x:v>VILED</x:v>
      </x:c>
      <x:c r="J4654" t="str">
        <x:v>Head of Ecommerce</x:v>
      </x:c>
      <x:c r="K4654" t="str">
        <x:v>src-fe42751c8766</x:v>
      </x:c>
      <x:c r="L4654" t="str">
        <x:v>https://kz.linkedin.com/in/miras-bekbergenov-73b54a231</x:v>
      </x:c>
      <x:c r="M4654" t="str"/>
      <x:c r="N4654" t="str">
        <x:v>kz.linkedin.com</x:v>
      </x:c>
      <x:c r="O4654" t="str">
        <x:v>linkedin</x:v>
      </x:c>
      <x:c r="P4654" t="str">
        <x:v>accepted_affiliation_history</x:v>
      </x:c>
      <x:c r="Q4654" t="str">
        <x:v>accepted_linkedin_profile</x:v>
      </x:c>
      <x:c r="R4654" t="str"/>
      <x:c r="S4654" t="str">
        <x:v>supporting</x:v>
      </x:c>
      <x:c r="T4654" t="str">
        <x:v>probable</x:v>
      </x:c>
      <x:c r="U4654" t="str">
        <x:v>False</x:v>
      </x:c>
      <x:c r="V4654" t="str">
        <x:v>Head of Ecommerce - [VILED](https://www.linkedin.com/company/viled) Oct 2023 - Aug 2025 (1 year and 10 months) in Алматы, Казахстан Led online sales and development of ecommerce for Viled Fashion Group Department: Marketing • Level: Head VILED is a Retail company. VILED has 60-70 employees and has annual revenue in the $1M-$10M range. Headquartered in Almaty, Kazakhstan, with presence in Russian Federation. Its workforce is distributed across 7 countries (including Kazakhstan, United Arab Emirat</x:v>
      </x:c>
      <x:c r="W4654" t="str"/>
    </x:row>
    <x:row r="4655" ht="22" customHeight="1">
      <x:c r="A4655" t="str">
        <x:v>ev-86088591ea10f2ac</x:v>
      </x:c>
      <x:c r="B4655" t="str">
        <x:v>kaz-abf1bb1c0e02</x:v>
      </x:c>
      <x:c r="C4655" t="str">
        <x:v>Miras Bekbergenov</x:v>
      </x:c>
      <x:c r="D4655" t="str">
        <x:v>employment_history</x:v>
      </x:c>
      <x:c r="E4655" t="str">
        <x:v>Head of Marketplace at VILED</x:v>
      </x:c>
      <x:c r="F4655" t="str"/>
      <x:c r="G4655" t="str"/>
      <x:c r="H4655" t="str"/>
      <x:c r="I4655" t="str">
        <x:v>VILED</x:v>
      </x:c>
      <x:c r="J4655" t="str">
        <x:v>Head of Marketplace</x:v>
      </x:c>
      <x:c r="K4655" t="str">
        <x:v>src-fe42751c8766</x:v>
      </x:c>
      <x:c r="L4655" t="str">
        <x:v>https://kz.linkedin.com/in/miras-bekbergenov-73b54a231</x:v>
      </x:c>
      <x:c r="M4655" t="str"/>
      <x:c r="N4655" t="str">
        <x:v>kz.linkedin.com</x:v>
      </x:c>
      <x:c r="O4655" t="str">
        <x:v>linkedin</x:v>
      </x:c>
      <x:c r="P4655" t="str">
        <x:v>accepted_affiliation_history</x:v>
      </x:c>
      <x:c r="Q4655" t="str">
        <x:v>accepted_linkedin_profile</x:v>
      </x:c>
      <x:c r="R4655" t="str"/>
      <x:c r="S4655" t="str">
        <x:v>supporting</x:v>
      </x:c>
      <x:c r="T4655" t="str">
        <x:v>probable</x:v>
      </x:c>
      <x:c r="U4655" t="str">
        <x:v>False</x:v>
      </x:c>
      <x:c r="V4655" t="str">
        <x:v>Head of Marketplace - [VILED](https://www.linkedin.com/company/viled) Sep 2021 - Jul 2022 (10 months) in Алматы, Казахстан Head of Marketplace by Viled Fashion Group Launched the mobile application and managed 50+ people, IT specialists, marketing managers, content makers, designers, photographers Department: General Management • Level: Head</x:v>
      </x:c>
      <x:c r="W4655" t="str"/>
    </x:row>
    <x:row r="4656" ht="22" customHeight="1">
      <x:c r="A4656" t="str">
        <x:v>ev-5e31da491b8f971b</x:v>
      </x:c>
      <x:c r="B4656" t="str">
        <x:v>kaz-a8612d505db7</x:v>
      </x:c>
      <x:c r="C4656" t="str">
        <x:v>Miras Myrzakerey</x:v>
      </x:c>
      <x:c r="D4656" t="str">
        <x:v>education_history</x:v>
      </x:c>
      <x:c r="E4656" t="str">
        <x:v>Affiliation at Nazarbayev University</x:v>
      </x:c>
      <x:c r="F4656" t="str"/>
      <x:c r="G4656" t="str"/>
      <x:c r="H4656" t="str"/>
      <x:c r="I4656" t="str">
        <x:v>Nazarbayev University</x:v>
      </x:c>
      <x:c r="J4656" t="str"/>
      <x:c r="K4656" t="str">
        <x:v>src-485953c1193d</x:v>
      </x:c>
      <x:c r="L4656" t="str">
        <x:v>https://linkedin.com/in/miras-myrzakerey-b37529101</x:v>
      </x:c>
      <x:c r="M4656" t="str"/>
      <x:c r="N4656" t="str">
        <x:v>linkedin.com</x:v>
      </x:c>
      <x:c r="O4656" t="str">
        <x:v>linkedin</x:v>
      </x:c>
      <x:c r="P4656" t="str">
        <x:v>accepted_affiliation_history</x:v>
      </x:c>
      <x:c r="Q4656" t="str">
        <x:v>accepted_linkedin_profile</x:v>
      </x:c>
      <x:c r="R4656" t="str"/>
      <x:c r="S4656" t="str">
        <x:v>supporting</x:v>
      </x:c>
      <x:c r="T4656" t="str">
        <x:v>probable</x:v>
      </x:c>
      <x:c r="U4656" t="str">
        <x:v>False</x:v>
      </x:c>
      <x:c r="V4656" t="str">
        <x:v>[Nazarbayev University](https://www.linkedin.com/school/aoe-nazarbayev-university) 2014 - 2018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x:v>
      </x:c>
      <x:c r="W4656" t="str"/>
    </x:row>
    <x:row r="4657" ht="22" customHeight="1">
      <x:c r="A4657" t="str">
        <x:v>ev-638fd833f7d02f54</x:v>
      </x:c>
      <x:c r="B4657" t="str">
        <x:v>kaz-a8612d505db7</x:v>
      </x:c>
      <x:c r="C4657" t="str">
        <x:v>Miras Myrzakerey</x:v>
      </x:c>
      <x:c r="D4657" t="str">
        <x:v>employment_history</x:v>
      </x:c>
      <x:c r="E4657" t="str">
        <x:v>Senior Software Engineer at Bloomberg</x:v>
      </x:c>
      <x:c r="F4657" t="str"/>
      <x:c r="G4657" t="str"/>
      <x:c r="H4657" t="str"/>
      <x:c r="I4657" t="str">
        <x:v>Bloomberg</x:v>
      </x:c>
      <x:c r="J4657" t="str">
        <x:v>Senior Software Engineer</x:v>
      </x:c>
      <x:c r="K4657" t="str">
        <x:v>src-485953c1193d</x:v>
      </x:c>
      <x:c r="L4657" t="str">
        <x:v>https://linkedin.com/in/miras-myrzakerey-b37529101</x:v>
      </x:c>
      <x:c r="M4657" t="str"/>
      <x:c r="N4657" t="str">
        <x:v>linkedin.com</x:v>
      </x:c>
      <x:c r="O4657" t="str">
        <x:v>linkedin</x:v>
      </x:c>
      <x:c r="P4657" t="str">
        <x:v>accepted_affiliation_history</x:v>
      </x:c>
      <x:c r="Q4657" t="str">
        <x:v>accepted_linkedin_profile</x:v>
      </x:c>
      <x:c r="R4657" t="str"/>
      <x:c r="S4657" t="str">
        <x:v>supporting</x:v>
      </x:c>
      <x:c r="T4657" t="str">
        <x:v>probable</x:v>
      </x:c>
      <x:c r="U4657" t="str">
        <x:v>True</x:v>
      </x:c>
      <x:c r="V4657" t="str">
        <x:v>Senior Software Engineer - [Bloomberg](https://www.linkedin.com/company/bloomberg) (Current) May 2025 - Present (1 year and 3 months) Department: Engineering and Technical • Level: Senior Bloomberg is a Financial Services company. Bloomberg connects decision makers to a dynamic network of data, delivering business and financial information, news and insights globally. Bloomberg has 10,000-20,000 employees (+5-6% YoY) and has annual revenue in the $10B-$20B range, founded in 1981. Headquartered i</x:v>
      </x:c>
      <x:c r="W4657" t="str"/>
    </x:row>
    <x:row r="4658" ht="22" customHeight="1">
      <x:c r="A4658" t="str">
        <x:v>ev-919f66176e8db46e</x:v>
      </x:c>
      <x:c r="B4658" t="str">
        <x:v>kaz-a8612d505db7</x:v>
      </x:c>
      <x:c r="C4658" t="str">
        <x:v>Miras Myrzakerey</x:v>
      </x:c>
      <x:c r="D4658" t="str">
        <x:v>employment_history</x:v>
      </x:c>
      <x:c r="E4658" t="str">
        <x:v>Software Engineer at Google</x:v>
      </x:c>
      <x:c r="F4658" t="str"/>
      <x:c r="G4658" t="str"/>
      <x:c r="H4658" t="str"/>
      <x:c r="I4658" t="str">
        <x:v>Google</x:v>
      </x:c>
      <x:c r="J4658" t="str">
        <x:v>Software Engineer</x:v>
      </x:c>
      <x:c r="K4658" t="str">
        <x:v>src-485953c1193d</x:v>
      </x:c>
      <x:c r="L4658" t="str">
        <x:v>https://linkedin.com/in/miras-myrzakerey-b37529101</x:v>
      </x:c>
      <x:c r="M4658" t="str"/>
      <x:c r="N4658" t="str">
        <x:v>linkedin.com</x:v>
      </x:c>
      <x:c r="O4658" t="str">
        <x:v>linkedin</x:v>
      </x:c>
      <x:c r="P4658" t="str">
        <x:v>accepted_affiliation_history</x:v>
      </x:c>
      <x:c r="Q4658" t="str">
        <x:v>accepted_linkedin_profile</x:v>
      </x:c>
      <x:c r="R4658" t="str"/>
      <x:c r="S4658" t="str">
        <x:v>supporting</x:v>
      </x:c>
      <x:c r="T4658" t="str">
        <x:v>probable</x:v>
      </x:c>
      <x:c r="U4658" t="str">
        <x:v>False</x:v>
      </x:c>
      <x:c r="V4658" t="str">
        <x:v>Software Engineer Feb 2020 - Jun 2022 (2 years and 4 months) in Tokyo, Japan Chrome Browser webpackaging Department: Engineering and Technical</x:v>
      </x:c>
      <x:c r="W4658" t="str"/>
    </x:row>
    <x:row r="4659" ht="22" customHeight="1">
      <x:c r="A4659" t="str">
        <x:v>ev-66de5afea5d95c0b</x:v>
      </x:c>
      <x:c r="B4659" t="str">
        <x:v>kaz-a8612d505db7</x:v>
      </x:c>
      <x:c r="C4659" t="str">
        <x:v>Miras Myrzakerey</x:v>
      </x:c>
      <x:c r="D4659" t="str">
        <x:v>employment_history</x:v>
      </x:c>
      <x:c r="E4659" t="str">
        <x:v>Affiliation at Nazarbayev University</x:v>
      </x:c>
      <x:c r="F4659" t="str"/>
      <x:c r="G4659" t="str"/>
      <x:c r="H4659" t="str"/>
      <x:c r="I4659" t="str">
        <x:v>Nazarbayev University</x:v>
      </x:c>
      <x:c r="J4659" t="str"/>
      <x:c r="K4659" t="str">
        <x:v>src-f37015722d89</x:v>
      </x:c>
      <x:c r="L4659" t="str">
        <x:v>https://codeforces.com/profile/Miras321</x:v>
      </x:c>
      <x:c r="M4659" t="str"/>
      <x:c r="N4659" t="str">
        <x:v>codeforces.com</x:v>
      </x:c>
      <x:c r="O4659" t="str">
        <x:v>structured_profile</x:v>
      </x:c>
      <x:c r="P4659" t="str">
        <x:v>accepted_affiliation_history</x:v>
      </x:c>
      <x:c r="Q4659" t="str">
        <x:v>accepted_cphof_codeforces</x:v>
      </x:c>
      <x:c r="R4659" t="str"/>
      <x:c r="S4659" t="str">
        <x:v>supporting</x:v>
      </x:c>
      <x:c r="T4659" t="str">
        <x:v>confirmed</x:v>
      </x:c>
      <x:c r="U4659" t="str">
        <x:v>False</x:v>
      </x:c>
      <x:c r="V4659" t="str">
        <x:v>profile=codeforces:Miras321; country=Kazakhstan; contest=IOI; codeforces=Miras321; organization=Nazarbayev University</x:v>
      </x:c>
      <x:c r="W4659" t="str"/>
    </x:row>
    <x:row r="4660" ht="22" customHeight="1">
      <x:c r="A4660" t="str">
        <x:v>ev-c9d8b213e0f6c965</x:v>
      </x:c>
      <x:c r="B4660" t="str">
        <x:v>kaz-a8612d505db7</x:v>
      </x:c>
      <x:c r="C4660" t="str">
        <x:v>Miras Myrzakerey</x:v>
      </x:c>
      <x:c r="D4660" t="str">
        <x:v>employment_history</x:v>
      </x:c>
      <x:c r="E4660" t="str">
        <x:v>Software Engineer at Squarepoint Capital</x:v>
      </x:c>
      <x:c r="F4660" t="str"/>
      <x:c r="G4660" t="str"/>
      <x:c r="H4660" t="str"/>
      <x:c r="I4660" t="str">
        <x:v>Squarepoint Capital</x:v>
      </x:c>
      <x:c r="J4660" t="str">
        <x:v>Software Engineer</x:v>
      </x:c>
      <x:c r="K4660" t="str">
        <x:v>src-485953c1193d</x:v>
      </x:c>
      <x:c r="L4660" t="str">
        <x:v>https://linkedin.com/in/miras-myrzakerey-b37529101</x:v>
      </x:c>
      <x:c r="M4660" t="str"/>
      <x:c r="N4660" t="str">
        <x:v>linkedin.com</x:v>
      </x:c>
      <x:c r="O4660" t="str">
        <x:v>linkedin</x:v>
      </x:c>
      <x:c r="P4660" t="str">
        <x:v>accepted_affiliation_history</x:v>
      </x:c>
      <x:c r="Q4660" t="str">
        <x:v>accepted_linkedin_profile</x:v>
      </x:c>
      <x:c r="R4660" t="str"/>
      <x:c r="S4660" t="str">
        <x:v>supporting</x:v>
      </x:c>
      <x:c r="T4660" t="str">
        <x:v>probable</x:v>
      </x:c>
      <x:c r="U4660" t="str">
        <x:v>False</x:v>
      </x:c>
      <x:c r="V4660" t="str">
        <x:v>Software Engineer - [Squarepoint Capital](https://www.linkedin.com/company/squarepoint-capital) Sep 2022 - Nov 2024 (2 years and 2 months) Department: Engineering and Technical Squarepoint is a Financial Services company. Squarepoint is a leading global investment manager committed to achieving high quality returns for its clients. They use a rigorous scientific approach to construct a diversified portfolio of systematic and quantitative investment. Squarepoint has 1,000-2,000 employees and has</x:v>
      </x:c>
      <x:c r="W4660" t="str"/>
    </x:row>
    <x:row r="4661" ht="22" customHeight="1">
      <x:c r="A4661" t="str">
        <x:v>ev-c9a7953ac4da0ab8</x:v>
      </x:c>
      <x:c r="B4661" t="str">
        <x:v>kaz-8c7f0b059859</x:v>
      </x:c>
      <x:c r="C4661" t="str">
        <x:v>Mirat Sadikov</x:v>
      </x:c>
      <x:c r="D4661" t="str">
        <x:v>employment_history</x:v>
      </x:c>
      <x:c r="E4661" t="str">
        <x:v>Kazakhstan Sales Partner at Brandkamp</x:v>
      </x:c>
      <x:c r="F4661" t="str"/>
      <x:c r="G4661" t="str"/>
      <x:c r="H4661" t="str"/>
      <x:c r="I4661" t="str">
        <x:v>Brandkamp</x:v>
      </x:c>
      <x:c r="J4661" t="str">
        <x:v>Kazakhstan Sales Partner</x:v>
      </x:c>
      <x:c r="K4661" t="str">
        <x:v>src-050153fb6f2a</x:v>
      </x:c>
      <x:c r="L4661" t="str">
        <x:v>https://www.gasagroup.com/Files/Images/corporate_website/Young%20Plants/Catalogues/Brandkamp-Chrysanthemum.pdf</x:v>
      </x:c>
      <x:c r="M4661" t="str"/>
      <x:c r="N4661" t="str">
        <x:v>gasagroup.com</x:v>
      </x:c>
      <x:c r="O4661" t="str">
        <x:v>pdf</x:v>
      </x:c>
      <x:c r="P4661" t="str">
        <x:v>accepted_affiliation_history</x:v>
      </x:c>
      <x:c r="Q4661" t="str">
        <x:v>manual_review</x:v>
      </x:c>
      <x:c r="R4661" t="str"/>
      <x:c r="S4661" t="str">
        <x:v>supporting</x:v>
      </x:c>
      <x:c r="T4661" t="str">
        <x:v>probable</x:v>
      </x:c>
      <x:c r="U4661" t="str">
        <x:v>True</x:v>
      </x:c>
      <x:c r="V4661" t="str">
        <x:v>The rare exact name appears in a 2005 horticulture master's record and a continuous Kazakhstan greenhouse and seed-sector career ending in Brandkamp's current catalog; the timeline and field align with the 1997 and 1998 IBO entrant but no source explicitly states the Olympiad identity</x:v>
      </x:c>
      <x:c r="W4661" t="str"/>
    </x:row>
    <x:row r="4662" ht="22" customHeight="1">
      <x:c r="A4662" t="str">
        <x:v>ev-8649ea163cce7fa5</x:v>
      </x:c>
      <x:c r="B4662" t="str">
        <x:v>kaz-69bda00903cf</x:v>
      </x:c>
      <x:c r="C4662" t="str">
        <x:v>Miron Yurkevich</x:v>
      </x:c>
      <x:c r="D4662" t="str">
        <x:v>education_history</x:v>
      </x:c>
      <x:c r="E4662" t="str">
        <x:v>Mathematics Student at University of Cambridge</x:v>
      </x:c>
      <x:c r="F4662" t="str"/>
      <x:c r="G4662" t="str"/>
      <x:c r="H4662" t="str"/>
      <x:c r="I4662" t="str">
        <x:v>University of Cambridge</x:v>
      </x:c>
      <x:c r="J4662" t="str">
        <x:v>Mathematics Student</x:v>
      </x:c>
      <x:c r="K4662" t="str">
        <x:v>src-ed9325aa6a0a</x:v>
      </x:c>
      <x:c r="L4662" t="str">
        <x:v>https://www.globtalent.org/gtf-big-talent-scholars-bios/miron-yurkevich</x:v>
      </x:c>
      <x:c r="M4662" t="str"/>
      <x:c r="N4662" t="str">
        <x:v>globtalent.org</x:v>
      </x:c>
      <x:c r="O4662" t="str">
        <x:v>web_page</x:v>
      </x:c>
      <x:c r="P4662" t="str">
        <x:v>accepted_affiliation_history</x:v>
      </x:c>
      <x:c r="Q4662" t="str">
        <x:v>manual_review</x:v>
      </x:c>
      <x:c r="R4662" t="str"/>
      <x:c r="S4662" t="str">
        <x:v>supporting</x:v>
      </x:c>
      <x:c r="T4662" t="str">
        <x:v>confirmed</x:v>
      </x:c>
      <x:c r="U4662" t="str">
        <x:v>True</x:v>
      </x:c>
      <x:c r="V4662" t="str">
        <x:v>The Global Talent Fund biography explicitly identifies Miron Yurkevich as Kazakhstan's four-time IMO silver medalist and a mathematics student at Trinity College at the University of Cambridge.</x:v>
      </x:c>
      <x:c r="W4662" t="str"/>
    </x:row>
    <x:row r="4663" ht="22" customHeight="1">
      <x:c r="A4663" t="str">
        <x:v>ev-74f82bc38ee4228e</x:v>
      </x:c>
      <x:c r="B4663" t="str">
        <x:v>kaz-2c17c88cc511</x:v>
      </x:c>
      <x:c r="C4663" t="str">
        <x:v>Mukashev Maxim</x:v>
      </x:c>
      <x:c r="D4663" t="str">
        <x:v>education_history</x:v>
      </x:c>
      <x:c r="E4663" t="str">
        <x:v>Bachelor's Degree, Bachelor Thesis: Comparison of Bioscience Education in Singapore and Japan at Kyushu Institute of Technology</x:v>
      </x:c>
      <x:c r="F4663" t="str"/>
      <x:c r="G4663" t="str"/>
      <x:c r="H4663" t="str"/>
      <x:c r="I4663" t="str">
        <x:v>Kyushu Institute of Technology</x:v>
      </x:c>
      <x:c r="J4663" t="str">
        <x:v>Bachelor's Degree, Bachelor Thesis: Comparison of Bioscience Education in Singapore and Japan</x:v>
      </x:c>
      <x:c r="K4663" t="str">
        <x:v>src-c4e16c829368</x:v>
      </x:c>
      <x:c r="L4663" t="str">
        <x:v>https://linkedin.com/in/maxim-mukashev-73a18827</x:v>
      </x:c>
      <x:c r="M4663" t="str"/>
      <x:c r="N4663" t="str">
        <x:v>linkedin.com</x:v>
      </x:c>
      <x:c r="O4663" t="str">
        <x:v>linkedin</x:v>
      </x:c>
      <x:c r="P4663" t="str">
        <x:v>accepted_affiliation_history</x:v>
      </x:c>
      <x:c r="Q4663" t="str">
        <x:v>accepted_linkedin_profile</x:v>
      </x:c>
      <x:c r="R4663" t="str"/>
      <x:c r="S4663" t="str">
        <x:v>supporting</x:v>
      </x:c>
      <x:c r="T4663" t="str">
        <x:v>probable</x:v>
      </x:c>
      <x:c r="U4663" t="str">
        <x:v>False</x:v>
      </x:c>
      <x:c r="V4663" t="str">
        <x:v>Bachelor's Degree, Bachelor Thesis: Comparison of Bioscience Education in Singapore and Japan at [Kyushu Institute of Technology](https://www.linkedin.com/school/九州工業大学) 2009 - 2010 (1 year) in Kitakyushu, Fukuoka, Japan Kyushu Institute of Technology is a higher education institution. Kyutech is a university located in 九州工業大学. It offers undergraduate and graduate programs in various fields of study. The university provides academic research, admissions, and support services for international st</x:v>
      </x:c>
      <x:c r="W4663" t="str"/>
    </x:row>
    <x:row r="4664" ht="22" customHeight="1">
      <x:c r="A4664" t="str">
        <x:v>ev-f6d8be0ddbff1d84</x:v>
      </x:c>
      <x:c r="B4664" t="str">
        <x:v>kaz-2c17c88cc511</x:v>
      </x:c>
      <x:c r="C4664" t="str">
        <x:v>Mukashev Maxim</x:v>
      </x:c>
      <x:c r="D4664" t="str">
        <x:v>education_history</x:v>
      </x:c>
      <x:c r="E4664" t="str">
        <x:v>University studies at Kyushu Institute of Technology</x:v>
      </x:c>
      <x:c r="F4664" t="str"/>
      <x:c r="G4664" t="str"/>
      <x:c r="H4664" t="str"/>
      <x:c r="I4664" t="str">
        <x:v>Kyushu Institute of Technology</x:v>
      </x:c>
      <x:c r="J4664" t="str">
        <x:v>University studies</x:v>
      </x:c>
      <x:c r="K4664" t="str">
        <x:v>src-7cf38eb6306c</x:v>
      </x:c>
      <x:c r="L4664" t="str">
        <x:v>https://sg.linkedin.com/in/maxim-mukashev-73a18827</x:v>
      </x:c>
      <x:c r="M4664" t="str"/>
      <x:c r="N4664" t="str">
        <x:v>sg.linkedin.com</x:v>
      </x:c>
      <x:c r="O4664" t="str">
        <x:v>linkedin</x:v>
      </x:c>
      <x:c r="P4664" t="str">
        <x:v>accepted_affiliation_history</x:v>
      </x:c>
      <x:c r="Q4664" t="str">
        <x:v>manual_profile_transcription</x:v>
      </x:c>
      <x:c r="R4664" t="str"/>
      <x:c r="S4664" t="str">
        <x:v>supporting</x:v>
      </x:c>
      <x:c r="T4664" t="str">
        <x:v>probable</x:v>
      </x:c>
      <x:c r="U4664" t="str">
        <x:v>False</x:v>
      </x:c>
      <x:c r="V4664" t="str">
        <x:v>The accepted LinkedIn profile lists study at Kyushu Institute of Technology from 2009 through 2010.</x:v>
      </x:c>
      <x:c r="W4664" t="str"/>
    </x:row>
    <x:row r="4665" ht="22" customHeight="1">
      <x:c r="A4665" t="str">
        <x:v>ev-a63c56801a5de675</x:v>
      </x:c>
      <x:c r="B4665" t="str">
        <x:v>kaz-2c17c88cc511</x:v>
      </x:c>
      <x:c r="C4665" t="str">
        <x:v>Mukashev Maxim</x:v>
      </x:c>
      <x:c r="D4665" t="str">
        <x:v>education_history</x:v>
      </x:c>
      <x:c r="E4665" t="str">
        <x:v>Bachelor of Science (B.Sc.), Biological and Biomedical Sciences at Nanyang Technological University (NTU)</x:v>
      </x:c>
      <x:c r="F4665" t="str"/>
      <x:c r="G4665" t="str"/>
      <x:c r="H4665" t="str"/>
      <x:c r="I4665" t="str">
        <x:v>Nanyang Technological University (NTU)</x:v>
      </x:c>
      <x:c r="J4665" t="str">
        <x:v>Bachelor of Science (B.Sc.), Biological and Biomedical Sciences</x:v>
      </x:c>
      <x:c r="K4665" t="str">
        <x:v>src-c4e16c829368</x:v>
      </x:c>
      <x:c r="L4665" t="str">
        <x:v>https://linkedin.com/in/maxim-mukashev-73a18827</x:v>
      </x:c>
      <x:c r="M4665" t="str"/>
      <x:c r="N4665" t="str">
        <x:v>linkedin.com</x:v>
      </x:c>
      <x:c r="O4665" t="str">
        <x:v>linkedin</x:v>
      </x:c>
      <x:c r="P4665" t="str">
        <x:v>accepted_affiliation_history</x:v>
      </x:c>
      <x:c r="Q4665" t="str">
        <x:v>accepted_linkedin_profile</x:v>
      </x:c>
      <x:c r="R4665" t="str"/>
      <x:c r="S4665" t="str">
        <x:v>supporting</x:v>
      </x:c>
      <x:c r="T4665" t="str">
        <x:v>probable</x:v>
      </x:c>
      <x:c r="U4665" t="str">
        <x:v>False</x:v>
      </x:c>
      <x:c r="V4665" t="str">
        <x:v>Bachelor of Science (B.Sc.), Biological and Biomedical Sciences at [Nanyang Technological University](https://www.linkedin.com/school/ntusg) 2006 - 2010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x:v>
      </x:c>
      <x:c r="W4665" t="str"/>
    </x:row>
    <x:row r="4666" ht="22" customHeight="1">
      <x:c r="A4666" t="str">
        <x:v>ev-7d11833f3b26ad9d</x:v>
      </x:c>
      <x:c r="B4666" t="str">
        <x:v>kaz-2c17c88cc511</x:v>
      </x:c>
      <x:c r="C4666" t="str">
        <x:v>Mukashev Maxim</x:v>
      </x:c>
      <x:c r="D4666" t="str">
        <x:v>education_history</x:v>
      </x:c>
      <x:c r="E4666" t="str">
        <x:v>Minor Program, Entrepreneurship/Entrepreneurial Studies at Nanyang Technological University (NTU)</x:v>
      </x:c>
      <x:c r="F4666" t="str"/>
      <x:c r="G4666" t="str"/>
      <x:c r="H4666" t="str"/>
      <x:c r="I4666" t="str">
        <x:v>Nanyang Technological University (NTU)</x:v>
      </x:c>
      <x:c r="J4666" t="str">
        <x:v>Minor Program, Entrepreneurship/Entrepreneurial Studies</x:v>
      </x:c>
      <x:c r="K4666" t="str">
        <x:v>src-c4e16c829368</x:v>
      </x:c>
      <x:c r="L4666" t="str">
        <x:v>https://linkedin.com/in/maxim-mukashev-73a18827</x:v>
      </x:c>
      <x:c r="M4666" t="str"/>
      <x:c r="N4666" t="str">
        <x:v>linkedin.com</x:v>
      </x:c>
      <x:c r="O4666" t="str">
        <x:v>linkedin</x:v>
      </x:c>
      <x:c r="P4666" t="str">
        <x:v>accepted_affiliation_history</x:v>
      </x:c>
      <x:c r="Q4666" t="str">
        <x:v>accepted_linkedin_profile</x:v>
      </x:c>
      <x:c r="R4666" t="str"/>
      <x:c r="S4666" t="str">
        <x:v>supporting</x:v>
      </x:c>
      <x:c r="T4666" t="str">
        <x:v>probable</x:v>
      </x:c>
      <x:c r="U4666" t="str">
        <x:v>False</x:v>
      </x:c>
      <x:c r="V4666" t="str">
        <x:v>Minor Program, Entrepreneurship/Entrepreneurial Studies at [Nanyang Technological University](https://www.linkedin.com/school/ntusg) 2008 - 2009 (1 year) in Singapore, Singapore</x:v>
      </x:c>
      <x:c r="W4666" t="str"/>
    </x:row>
    <x:row r="4667" ht="22" customHeight="1">
      <x:c r="A4667" t="str">
        <x:v>ev-6bdd33108ff0af61</x:v>
      </x:c>
      <x:c r="B4667" t="str">
        <x:v>kaz-2c17c88cc511</x:v>
      </x:c>
      <x:c r="C4667" t="str">
        <x:v>Mukashev Maxim</x:v>
      </x:c>
      <x:c r="D4667" t="str">
        <x:v>education_history</x:v>
      </x:c>
      <x:c r="E4667" t="str">
        <x:v>Bachelor's Degree, Cultural Exchange: Language, Traditions, Economy and Culture of China at Wuhan University</x:v>
      </x:c>
      <x:c r="F4667" t="str"/>
      <x:c r="G4667" t="str"/>
      <x:c r="H4667" t="str"/>
      <x:c r="I4667" t="str">
        <x:v>Wuhan University</x:v>
      </x:c>
      <x:c r="J4667" t="str">
        <x:v>Bachelor's Degree, Cultural Exchange: Language, Traditions, Economy and Culture of China</x:v>
      </x:c>
      <x:c r="K4667" t="str">
        <x:v>src-c4e16c829368</x:v>
      </x:c>
      <x:c r="L4667" t="str">
        <x:v>https://linkedin.com/in/maxim-mukashev-73a18827</x:v>
      </x:c>
      <x:c r="M4667" t="str"/>
      <x:c r="N4667" t="str">
        <x:v>linkedin.com</x:v>
      </x:c>
      <x:c r="O4667" t="str">
        <x:v>linkedin</x:v>
      </x:c>
      <x:c r="P4667" t="str">
        <x:v>accepted_affiliation_history</x:v>
      </x:c>
      <x:c r="Q4667" t="str">
        <x:v>accepted_linkedin_profile</x:v>
      </x:c>
      <x:c r="R4667" t="str"/>
      <x:c r="S4667" t="str">
        <x:v>supporting</x:v>
      </x:c>
      <x:c r="T4667" t="str">
        <x:v>probable</x:v>
      </x:c>
      <x:c r="U4667" t="str">
        <x:v>False</x:v>
      </x:c>
      <x:c r="V4667" t="str">
        <x:v>Bachelor's Degree, Cultural Exchange: Language, Traditions, Economy and Culture of China at [Wuhan University](https://www.linkedin.com/school/wuhan-university) 2009 - 2009 in Wuhan, Hubei, China Wuhan University is a higher education institution. 武汉大学 is a university that offers undergraduate, graduate, and international education. They also conduct scientific research and have various research institutes and centers. The university has a strong focus on international collaboration and has a st</x:v>
      </x:c>
      <x:c r="W4667" t="str"/>
    </x:row>
    <x:row r="4668" ht="22" customHeight="1">
      <x:c r="A4668" t="str">
        <x:v>ev-21c16e3876f42ca9</x:v>
      </x:c>
      <x:c r="B4668" t="str">
        <x:v>kaz-2c17c88cc511</x:v>
      </x:c>
      <x:c r="C4668" t="str">
        <x:v>Mukashev Maxim</x:v>
      </x:c>
      <x:c r="D4668" t="str">
        <x:v>employment_history</x:v>
      </x:c>
      <x:c r="E4668" t="str">
        <x:v>Director at AeroTransport Consultants</x:v>
      </x:c>
      <x:c r="F4668" t="str"/>
      <x:c r="G4668" t="str"/>
      <x:c r="H4668" t="str"/>
      <x:c r="I4668" t="str">
        <x:v>AeroTransport Consultants</x:v>
      </x:c>
      <x:c r="J4668" t="str">
        <x:v>Director</x:v>
      </x:c>
      <x:c r="K4668" t="str">
        <x:v>src-c4e16c829368</x:v>
      </x:c>
      <x:c r="L4668" t="str">
        <x:v>https://linkedin.com/in/maxim-mukashev-73a18827</x:v>
      </x:c>
      <x:c r="M4668" t="str"/>
      <x:c r="N4668" t="str">
        <x:v>linkedin.com</x:v>
      </x:c>
      <x:c r="O4668" t="str">
        <x:v>linkedin</x:v>
      </x:c>
      <x:c r="P4668" t="str">
        <x:v>accepted_affiliation_history</x:v>
      </x:c>
      <x:c r="Q4668" t="str">
        <x:v>accepted_linkedin_profile</x:v>
      </x:c>
      <x:c r="R4668" t="str"/>
      <x:c r="S4668" t="str">
        <x:v>supporting</x:v>
      </x:c>
      <x:c r="T4668" t="str">
        <x:v>probable</x:v>
      </x:c>
      <x:c r="U4668" t="str">
        <x:v>False</x:v>
      </x:c>
      <x:c r="V4668" t="str">
        <x:v>Director - AeroTransport Consultants (Current) Aug 2019 - Present (6 years and 11 months) in Almaty, Kazakhstan Department: General Management • Level: Director</x:v>
      </x:c>
      <x:c r="W4668" t="str"/>
    </x:row>
    <x:row r="4669" ht="22" customHeight="1">
      <x:c r="A4669" t="str">
        <x:v>ev-592e6fd453b68f9c</x:v>
      </x:c>
      <x:c r="B4669" t="str">
        <x:v>kaz-2c17c88cc511</x:v>
      </x:c>
      <x:c r="C4669" t="str">
        <x:v>Mukashev Maxim</x:v>
      </x:c>
      <x:c r="D4669" t="str">
        <x:v>employment_history</x:v>
      </x:c>
      <x:c r="E4669" t="str">
        <x:v>General Director at AeroTransport Consultants</x:v>
      </x:c>
      <x:c r="F4669" t="str"/>
      <x:c r="G4669" t="str"/>
      <x:c r="H4669" t="str"/>
      <x:c r="I4669" t="str">
        <x:v>AeroTransport Consultants</x:v>
      </x:c>
      <x:c r="J4669" t="str">
        <x:v>General Director</x:v>
      </x:c>
      <x:c r="K4669" t="str">
        <x:v>src-52d9dede15eb</x:v>
      </x:c>
      <x:c r="L4669" t="str">
        <x:v>https://aerotc.kz/en/</x:v>
      </x:c>
      <x:c r="M4669" t="str"/>
      <x:c r="N4669" t="str">
        <x:v>aerotc.kz</x:v>
      </x:c>
      <x:c r="O4669" t="str">
        <x:v>web_page</x:v>
      </x:c>
      <x:c r="P4669" t="str">
        <x:v>accepted_affiliation_history</x:v>
      </x:c>
      <x:c r="Q4669" t="str">
        <x:v>manual_review</x:v>
      </x:c>
      <x:c r="R4669" t="str"/>
      <x:c r="S4669" t="str">
        <x:v>supporting</x:v>
      </x:c>
      <x:c r="T4669" t="str">
        <x:v>probable</x:v>
      </x:c>
      <x:c r="U4669" t="str">
        <x:v>True</x:v>
      </x:c>
      <x:c r="V4669" t="str">
        <x:v>The rare reverse-order exact name Kazakhstan location age-compatible public record and university timeline immediately after the 2006 IBO support the AeroTransport Consultants identity; no source explicitly joins both records.</x:v>
      </x:c>
      <x:c r="W4669" t="str"/>
    </x:row>
    <x:row r="4670" ht="22" customHeight="1">
      <x:c r="A4670" t="str">
        <x:v>ev-6866ffc121520a69</x:v>
      </x:c>
      <x:c r="B4670" t="str">
        <x:v>kaz-2c17c88cc511</x:v>
      </x:c>
      <x:c r="C4670" t="str">
        <x:v>Mukashev Maxim</x:v>
      </x:c>
      <x:c r="D4670" t="str">
        <x:v>employment_history</x:v>
      </x:c>
      <x:c r="E4670" t="str">
        <x:v>Charter Broker, Cargo at Air Charter Service</x:v>
      </x:c>
      <x:c r="F4670" t="str"/>
      <x:c r="G4670" t="str"/>
      <x:c r="H4670" t="str"/>
      <x:c r="I4670" t="str">
        <x:v>Air Charter Service</x:v>
      </x:c>
      <x:c r="J4670" t="str">
        <x:v>Charter Broker, Cargo</x:v>
      </x:c>
      <x:c r="K4670" t="str">
        <x:v>src-c4e16c829368</x:v>
      </x:c>
      <x:c r="L4670" t="str">
        <x:v>https://linkedin.com/in/maxim-mukashev-73a18827</x:v>
      </x:c>
      <x:c r="M4670" t="str"/>
      <x:c r="N4670" t="str">
        <x:v>linkedin.com</x:v>
      </x:c>
      <x:c r="O4670" t="str">
        <x:v>linkedin</x:v>
      </x:c>
      <x:c r="P4670" t="str">
        <x:v>accepted_affiliation_history</x:v>
      </x:c>
      <x:c r="Q4670" t="str">
        <x:v>accepted_linkedin_profile</x:v>
      </x:c>
      <x:c r="R4670" t="str"/>
      <x:c r="S4670" t="str">
        <x:v>supporting</x:v>
      </x:c>
      <x:c r="T4670" t="str">
        <x:v>probable</x:v>
      </x:c>
      <x:c r="U4670" t="str">
        <x:v>False</x:v>
      </x:c>
      <x:c r="V4670" t="str">
        <x:v>Charter Broker, Cargo - [Air Charter Service](https://www.linkedin.com/company/air-charter-service) Apr 2014 - Aug 2019 (5 years and 4 months) in Almaty, Kazakhstan Organizing charter flights Air Charter Service is a Airlines and Aviation company. Air Charter Service is a global leader in private jet, helicopter, airliner, and cargo aircraft charters. They offer luxury and comfort helicopters, point to point travel air taxi, short-haul charters, and a range of private aircraft charters. They als</x:v>
      </x:c>
      <x:c r="W4670" t="str"/>
    </x:row>
    <x:row r="4671" ht="22" customHeight="1">
      <x:c r="A4671" t="str">
        <x:v>ev-aa1fd2247baca252</x:v>
      </x:c>
      <x:c r="B4671" t="str">
        <x:v>kaz-2c17c88cc511</x:v>
      </x:c>
      <x:c r="C4671" t="str">
        <x:v>Mukashev Maxim</x:v>
      </x:c>
      <x:c r="D4671" t="str">
        <x:v>employment_history</x:v>
      </x:c>
      <x:c r="E4671" t="str">
        <x:v>Marketing and Sales Executive at SG Chemicals PTE LTD</x:v>
      </x:c>
      <x:c r="F4671" t="str"/>
      <x:c r="G4671" t="str"/>
      <x:c r="H4671" t="str"/>
      <x:c r="I4671" t="str">
        <x:v>SG Chemicals PTE LTD</x:v>
      </x:c>
      <x:c r="J4671" t="str">
        <x:v>Marketing and Sales Executive</x:v>
      </x:c>
      <x:c r="K4671" t="str">
        <x:v>src-c4e16c829368</x:v>
      </x:c>
      <x:c r="L4671" t="str">
        <x:v>https://linkedin.com/in/maxim-mukashev-73a18827</x:v>
      </x:c>
      <x:c r="M4671" t="str"/>
      <x:c r="N4671" t="str">
        <x:v>linkedin.com</x:v>
      </x:c>
      <x:c r="O4671" t="str">
        <x:v>linkedin</x:v>
      </x:c>
      <x:c r="P4671" t="str">
        <x:v>accepted_affiliation_history</x:v>
      </x:c>
      <x:c r="Q4671" t="str">
        <x:v>accepted_linkedin_profile</x:v>
      </x:c>
      <x:c r="R4671" t="str"/>
      <x:c r="S4671" t="str">
        <x:v>supporting</x:v>
      </x:c>
      <x:c r="T4671" t="str">
        <x:v>probable</x:v>
      </x:c>
      <x:c r="U4671" t="str">
        <x:v>False</x:v>
      </x:c>
      <x:c r="V4671" t="str">
        <x:v>Marketing and Sales Executive - SG Chemicals PTE LTD Aug 2010 - Nov 2012 (2 years and 3 months) in Singapore Managing sales, marketing, procurement, logistics and operations in general Department: Sales</x:v>
      </x:c>
      <x:c r="W4671" t="str"/>
    </x:row>
    <x:row r="4672" ht="22" customHeight="1">
      <x:c r="A4672" t="str">
        <x:v>ev-f7447b9f8d4bc2f6</x:v>
      </x:c>
      <x:c r="B4672" t="str">
        <x:v>kaz-2c17c88cc511</x:v>
      </x:c>
      <x:c r="C4672" t="str">
        <x:v>Mukashev Maxim</x:v>
      </x:c>
      <x:c r="D4672" t="str">
        <x:v>employment_history</x:v>
      </x:c>
      <x:c r="E4672" t="str">
        <x:v>Senior Marketing and Sales Executive at SG Chemicals PTE LTD</x:v>
      </x:c>
      <x:c r="F4672" t="str"/>
      <x:c r="G4672" t="str"/>
      <x:c r="H4672" t="str"/>
      <x:c r="I4672" t="str">
        <x:v>SG Chemicals PTE LTD</x:v>
      </x:c>
      <x:c r="J4672" t="str">
        <x:v>Senior Marketing and Sales Executive</x:v>
      </x:c>
      <x:c r="K4672" t="str">
        <x:v>src-c4e16c829368</x:v>
      </x:c>
      <x:c r="L4672" t="str">
        <x:v>https://linkedin.com/in/maxim-mukashev-73a18827</x:v>
      </x:c>
      <x:c r="M4672" t="str"/>
      <x:c r="N4672" t="str">
        <x:v>linkedin.com</x:v>
      </x:c>
      <x:c r="O4672" t="str">
        <x:v>linkedin</x:v>
      </x:c>
      <x:c r="P4672" t="str">
        <x:v>accepted_affiliation_history</x:v>
      </x:c>
      <x:c r="Q4672" t="str">
        <x:v>accepted_linkedin_profile</x:v>
      </x:c>
      <x:c r="R4672" t="str"/>
      <x:c r="S4672" t="str">
        <x:v>supporting</x:v>
      </x:c>
      <x:c r="T4672" t="str">
        <x:v>probable</x:v>
      </x:c>
      <x:c r="U4672" t="str">
        <x:v>False</x:v>
      </x:c>
      <x:c r="V4672" t="str">
        <x:v>Senior Marketing and Sales Executive - SG Chemicals PTE LTD Nov 2012 - Nov 2013 (1 year) in Singapore Managing sales, marketing, procurement, logistics and operations in general Department: Marketing • Level: Senior</x:v>
      </x:c>
      <x:c r="W4672" t="str"/>
    </x:row>
    <x:row r="4673" ht="22" customHeight="1">
      <x:c r="A4673" t="str">
        <x:v>ev-f5098e96409109db</x:v>
      </x:c>
      <x:c r="B4673" t="str">
        <x:v>kaz-69f40396a2e9</x:v>
      </x:c>
      <x:c r="C4673" t="str">
        <x:v>Mukhammadarif Sakhmoldin</x:v>
      </x:c>
      <x:c r="D4673" t="str">
        <x:v>education_history</x:v>
      </x:c>
      <x:c r="E4673" t="str">
        <x:v>Bachelor's degree, Data Science and Mathematics (Computer Science Track) with an extended major in AI at Hong Kong University of Science and Technology (HKUST)</x:v>
      </x:c>
      <x:c r="F4673" t="str"/>
      <x:c r="G4673" t="str"/>
      <x:c r="H4673" t="str"/>
      <x:c r="I4673" t="str">
        <x:v>Hong Kong University of Science and Technology (HKUST)</x:v>
      </x:c>
      <x:c r="J4673" t="str">
        <x:v>Bachelor's degree, Data Science and Mathematics (Computer Science Track) with an extended major in AI</x:v>
      </x:c>
      <x:c r="K4673" t="str">
        <x:v>src-e64e95dda380</x:v>
      </x:c>
      <x:c r="L4673" t="str">
        <x:v>https://hk.linkedin.com/in/mukhammadarifsakhmoldin</x:v>
      </x:c>
      <x:c r="M4673" t="str"/>
      <x:c r="N4673" t="str">
        <x:v>hk.linkedin.com</x:v>
      </x:c>
      <x:c r="O4673" t="str">
        <x:v>linkedin</x:v>
      </x:c>
      <x:c r="P4673" t="str">
        <x:v>accepted_affiliation_history</x:v>
      </x:c>
      <x:c r="Q4673" t="str">
        <x:v>accepted_linkedin_profile</x:v>
      </x:c>
      <x:c r="R4673" t="str"/>
      <x:c r="S4673" t="str">
        <x:v>supporting</x:v>
      </x:c>
      <x:c r="T4673" t="str">
        <x:v>probable</x:v>
      </x:c>
      <x:c r="U4673" t="str">
        <x:v>False</x:v>
      </x:c>
      <x:c r="V4673" t="str">
        <x:v>Bachelor's degree, Data Science and Mathematics (Computer Science Track) with an extended major in AI at [The Hong Kong University of Science and Technology](https://www.linkedin.com/school/hkust) 2023 - 2027 (4 years) in Kowloon, Hong Kong, Hong Kong Related coursework: Introduction to Measure Theory Probability Theory (H) Mathematical Analysis (H) Regression Analysis Linear Algebra Statistical Inference Large Language Models Advanced Deep Learning Architectures (PG) Combinatorial Optimization</x:v>
      </x:c>
      <x:c r="W4673" t="str"/>
    </x:row>
    <x:row r="4674" ht="22" customHeight="1">
      <x:c r="A4674" t="str">
        <x:v>ev-575ab25061035d67</x:v>
      </x:c>
      <x:c r="B4674" t="str">
        <x:v>kaz-69f40396a2e9</x:v>
      </x:c>
      <x:c r="C4674" t="str">
        <x:v>Mukhammadarif Sakhmoldin</x:v>
      </x:c>
      <x:c r="D4674" t="str">
        <x:v>education_history</x:v>
      </x:c>
      <x:c r="E4674" t="str">
        <x:v>High School Diploma at Nazarbayev Intellectual Schools (NIS)</x:v>
      </x:c>
      <x:c r="F4674" t="str"/>
      <x:c r="G4674" t="str"/>
      <x:c r="H4674" t="str"/>
      <x:c r="I4674" t="str">
        <x:v>Nazarbayev Intellectual Schools (NIS)</x:v>
      </x:c>
      <x:c r="J4674" t="str">
        <x:v>High School Diploma</x:v>
      </x:c>
      <x:c r="K4674" t="str">
        <x:v>src-e64e95dda380</x:v>
      </x:c>
      <x:c r="L4674" t="str">
        <x:v>https://hk.linkedin.com/in/mukhammadarifsakhmoldin</x:v>
      </x:c>
      <x:c r="M4674" t="str"/>
      <x:c r="N4674" t="str">
        <x:v>hk.linkedin.com</x:v>
      </x:c>
      <x:c r="O4674" t="str">
        <x:v>linkedin</x:v>
      </x:c>
      <x:c r="P4674" t="str">
        <x:v>accepted_affiliation_history</x:v>
      </x:c>
      <x:c r="Q4674" t="str">
        <x:v>accepted_linkedin_profile</x:v>
      </x:c>
      <x:c r="R4674" t="str"/>
      <x:c r="S4674" t="str">
        <x:v>supporting</x:v>
      </x:c>
      <x:c r="T4674" t="str">
        <x:v>probable</x:v>
      </x:c>
      <x:c r="U4674" t="str">
        <x:v>False</x:v>
      </x:c>
      <x:c r="V4674" t="str">
        <x:v>High School Diploma at [Nazarbayev Intellectual Schools](https://www.linkedin.com/school/nazarbayev-intellectual-schools) 2017 - 2023 (6 years) in Astana, Kazakhstan Nazarbayev Intellectual Schools (@nis_qazaqstan) • Instagram photos and videos Nazarbayev Intellectual Schools is an educational institution. Nazarbayev Intellectual Schools has 300-400 employees (+10% YoY), founded in 2009. Headquartered in Astana, Kazakhstan, with an office in Tselinograd. Its workforce is distributed across 18 co</x:v>
      </x:c>
      <x:c r="W4674" t="str"/>
    </x:row>
    <x:row r="4675" ht="22" customHeight="1">
      <x:c r="A4675" t="str">
        <x:v>ev-2a47b5c5f5a2806a</x:v>
      </x:c>
      <x:c r="B4675" t="str">
        <x:v>kaz-69f40396a2e9</x:v>
      </x:c>
      <x:c r="C4675" t="str">
        <x:v>Mukhammadarif Sakhmoldin</x:v>
      </x:c>
      <x:c r="D4675" t="str">
        <x:v>employment_history</x:v>
      </x:c>
      <x:c r="E4675" t="str">
        <x:v>Software Engineer Intern at Optiver</x:v>
      </x:c>
      <x:c r="F4675" t="str"/>
      <x:c r="G4675" t="str"/>
      <x:c r="H4675" t="str"/>
      <x:c r="I4675" t="str">
        <x:v>Optiver</x:v>
      </x:c>
      <x:c r="J4675" t="str">
        <x:v>Software Engineer Intern</x:v>
      </x:c>
      <x:c r="K4675" t="str">
        <x:v>src-e64e95dda380</x:v>
      </x:c>
      <x:c r="L4675" t="str">
        <x:v>https://hk.linkedin.com/in/mukhammadarifsakhmoldin</x:v>
      </x:c>
      <x:c r="M4675" t="str"/>
      <x:c r="N4675" t="str">
        <x:v>hk.linkedin.com</x:v>
      </x:c>
      <x:c r="O4675" t="str">
        <x:v>linkedin</x:v>
      </x:c>
      <x:c r="P4675" t="str">
        <x:v>accepted_affiliation_history</x:v>
      </x:c>
      <x:c r="Q4675" t="str">
        <x:v>accepted_linkedin_profile</x:v>
      </x:c>
      <x:c r="R4675" t="str"/>
      <x:c r="S4675" t="str">
        <x:v>supporting</x:v>
      </x:c>
      <x:c r="T4675" t="str">
        <x:v>confirmed</x:v>
      </x:c>
      <x:c r="U4675" t="str">
        <x:v>True</x:v>
      </x:c>
      <x:c r="V4675" t="str">
        <x:v>Software Engineer Intern - [Optiver](https://www.linkedin.com/company/optiver) (Current) Jun 2026 - Present (1 month) in Amsterdam, North Holland, Netherlands Department: Engineering and Technical • Level: Intern Optiver is a Financial Services company. Optiver is a global market maker that has been improving financial markets since 1986. They provide liquidity to markets globally and make them more efficient, transparent, and stable. They continuously provide competitive, two-sided prices for t</x:v>
      </x:c>
      <x:c r="W4675" t="str"/>
    </x:row>
    <x:row r="4676" ht="22" customHeight="1">
      <x:c r="A4676" t="str">
        <x:v>ev-e758f6a5da592555</x:v>
      </x:c>
      <x:c r="B4676" t="str">
        <x:v>kaz-69f40396a2e9</x:v>
      </x:c>
      <x:c r="C4676" t="str">
        <x:v>Mukhammadarif Sakhmoldin</x:v>
      </x:c>
      <x:c r="D4676" t="str">
        <x:v>employment_history</x:v>
      </x:c>
      <x:c r="E4676" t="str">
        <x:v>Affiliation at Arif, where is my key!?</x:v>
      </x:c>
      <x:c r="F4676" t="str"/>
      <x:c r="G4676" t="str"/>
      <x:c r="H4676" t="str"/>
      <x:c r="I4676" t="str">
        <x:v>Arif, where is my key!?</x:v>
      </x:c>
      <x:c r="J4676" t="str"/>
      <x:c r="K4676" t="str">
        <x:v>src-7843ac6760d7</x:v>
      </x:c>
      <x:c r="L4676" t="str">
        <x:v>https://codeforces.com/profile/I_Love_Trott</x:v>
      </x:c>
      <x:c r="M4676" t="str"/>
      <x:c r="N4676" t="str">
        <x:v>codeforces.com</x:v>
      </x:c>
      <x:c r="O4676" t="str">
        <x:v>structured_profile</x:v>
      </x:c>
      <x:c r="P4676" t="str">
        <x:v>accepted_affiliation_history</x:v>
      </x:c>
      <x:c r="Q4676" t="str">
        <x:v>accepted_cphof_codeforces</x:v>
      </x:c>
      <x:c r="R4676" t="str"/>
      <x:c r="S4676" t="str">
        <x:v>supporting</x:v>
      </x:c>
      <x:c r="T4676" t="str">
        <x:v>confirmed</x:v>
      </x:c>
      <x:c r="U4676" t="str">
        <x:v>False</x:v>
      </x:c>
      <x:c r="V4676" t="str">
        <x:v>profile=codeforces:I_Love_Trott; country=Kazakhstan; contest=IOI; codeforces=I_Love_Trott; organization=Arif, where is my key!?</x:v>
      </x:c>
      <x:c r="W4676" t="str"/>
    </x:row>
    <x:row r="4677" ht="22" customHeight="1">
      <x:c r="A4677" t="str">
        <x:v>ev-baa5441c8e88a193</x:v>
      </x:c>
      <x:c r="B4677" t="str">
        <x:v>kaz-69f40396a2e9</x:v>
      </x:c>
      <x:c r="C4677" t="str">
        <x:v>Mukhammadarif Sakhmoldin</x:v>
      </x:c>
      <x:c r="D4677" t="str">
        <x:v>employment_history</x:v>
      </x:c>
      <x:c r="E4677" t="str">
        <x:v>Undergraduate Research Assistant at Hong Kong University of Science and Technology (HKUST)</x:v>
      </x:c>
      <x:c r="F4677" t="str"/>
      <x:c r="G4677" t="str"/>
      <x:c r="H4677" t="str"/>
      <x:c r="I4677" t="str">
        <x:v>Hong Kong University of Science and Technology (HKUST)</x:v>
      </x:c>
      <x:c r="J4677" t="str">
        <x:v>Undergraduate Research Assistant</x:v>
      </x:c>
      <x:c r="K4677" t="str">
        <x:v>src-e64e95dda380</x:v>
      </x:c>
      <x:c r="L4677" t="str">
        <x:v>https://hk.linkedin.com/in/mukhammadarifsakhmoldin</x:v>
      </x:c>
      <x:c r="M4677" t="str"/>
      <x:c r="N4677" t="str">
        <x:v>hk.linkedin.com</x:v>
      </x:c>
      <x:c r="O4677" t="str">
        <x:v>linkedin</x:v>
      </x:c>
      <x:c r="P4677" t="str">
        <x:v>accepted_affiliation_history</x:v>
      </x:c>
      <x:c r="Q4677" t="str">
        <x:v>accepted_linkedin_profile</x:v>
      </x:c>
      <x:c r="R4677" t="str"/>
      <x:c r="S4677" t="str">
        <x:v>supporting</x:v>
      </x:c>
      <x:c r="T4677" t="str">
        <x:v>probable</x:v>
      </x:c>
      <x:c r="U4677" t="str">
        <x:v>False</x:v>
      </x:c>
      <x:c r="V4677" t="str">
        <x:v>Undergraduate Research Assistant - Visual Intelligence Lab @ HKUST Feb 2025 - May 2025 (3 months) in Hong Kong SAR Researching knowledge-distillation methods for Multimodal Large Language Models Department: Research</x:v>
      </x:c>
      <x:c r="W4677" t="str"/>
    </x:row>
    <x:row r="4678" ht="22" customHeight="1">
      <x:c r="A4678" t="str">
        <x:v>ev-bd51309337953f38</x:v>
      </x:c>
      <x:c r="B4678" t="str">
        <x:v>kaz-69f40396a2e9</x:v>
      </x:c>
      <x:c r="C4678" t="str">
        <x:v>Mukhammadarif Sakhmoldin</x:v>
      </x:c>
      <x:c r="D4678" t="str">
        <x:v>employment_history</x:v>
      </x:c>
      <x:c r="E4678" t="str">
        <x:v>Research Intern at Huawei</x:v>
      </x:c>
      <x:c r="F4678" t="str"/>
      <x:c r="G4678" t="str"/>
      <x:c r="H4678" t="str"/>
      <x:c r="I4678" t="str">
        <x:v>Huawei</x:v>
      </x:c>
      <x:c r="J4678" t="str">
        <x:v>Research Intern</x:v>
      </x:c>
      <x:c r="K4678" t="str">
        <x:v>src-e64e95dda380</x:v>
      </x:c>
      <x:c r="L4678" t="str">
        <x:v>https://hk.linkedin.com/in/mukhammadarifsakhmoldin</x:v>
      </x:c>
      <x:c r="M4678" t="str"/>
      <x:c r="N4678" t="str">
        <x:v>hk.linkedin.com</x:v>
      </x:c>
      <x:c r="O4678" t="str">
        <x:v>linkedin</x:v>
      </x:c>
      <x:c r="P4678" t="str">
        <x:v>accepted_affiliation_history</x:v>
      </x:c>
      <x:c r="Q4678" t="str">
        <x:v>accepted_linkedin_profile</x:v>
      </x:c>
      <x:c r="R4678" t="str"/>
      <x:c r="S4678" t="str">
        <x:v>supporting</x:v>
      </x:c>
      <x:c r="T4678" t="str">
        <x:v>probable</x:v>
      </x:c>
      <x:c r="U4678" t="str">
        <x:v>False</x:v>
      </x:c>
      <x:c r="V4678" t="str">
        <x:v>Research Intern - [Huawei Hong Kong Research Center(HKRC)](https://www.linkedin.com/company/huawei-hong-kong-research-center-hkrc) Jun 2025 - Aug 2025 (2 months) in Hong Kong, Hong Kong SAR Multimodal LLM Distributed Inference. Visual Encoder separation for the Encode-Prefill-Decode disaggregation, Encoder Cache Transfer in vLLM. Related Pull Requests: 1. https://github.com/vllm-project/vllm/pull/21740 [Closed] 2. https://github.com/vllm-project/vllm/pull/23544 [Bugfix] 3. https://github.com/vll</x:v>
      </x:c>
      <x:c r="W4678" t="str"/>
    </x:row>
    <x:row r="4679" ht="22" customHeight="1">
      <x:c r="A4679" t="str">
        <x:v>ev-7249e5fadbe0df5b</x:v>
      </x:c>
      <x:c r="B4679" t="str">
        <x:v>kaz-69f40396a2e9</x:v>
      </x:c>
      <x:c r="C4679" t="str">
        <x:v>Mukhammadarif Sakhmoldin</x:v>
      </x:c>
      <x:c r="D4679" t="str">
        <x:v>employment_history</x:v>
      </x:c>
      <x:c r="E4679" t="str">
        <x:v>Competitive Programming Coach at Nazarbayev Intellectual Schools (NIS)</x:v>
      </x:c>
      <x:c r="F4679" t="str"/>
      <x:c r="G4679" t="str"/>
      <x:c r="H4679" t="str"/>
      <x:c r="I4679" t="str">
        <x:v>Nazarbayev Intellectual Schools (NIS)</x:v>
      </x:c>
      <x:c r="J4679" t="str">
        <x:v>Competitive Programming Coach</x:v>
      </x:c>
      <x:c r="K4679" t="str">
        <x:v>src-e64e95dda380</x:v>
      </x:c>
      <x:c r="L4679" t="str">
        <x:v>https://hk.linkedin.com/in/mukhammadarifsakhmoldin</x:v>
      </x:c>
      <x:c r="M4679" t="str"/>
      <x:c r="N4679" t="str">
        <x:v>hk.linkedin.com</x:v>
      </x:c>
      <x:c r="O4679" t="str">
        <x:v>linkedin</x:v>
      </x:c>
      <x:c r="P4679" t="str">
        <x:v>accepted_affiliation_history</x:v>
      </x:c>
      <x:c r="Q4679" t="str">
        <x:v>accepted_linkedin_profile</x:v>
      </x:c>
      <x:c r="R4679" t="str"/>
      <x:c r="S4679" t="str">
        <x:v>supporting</x:v>
      </x:c>
      <x:c r="T4679" t="str">
        <x:v>probable</x:v>
      </x:c>
      <x:c r="U4679" t="str">
        <x:v>False</x:v>
      </x:c>
      <x:c r="V4679" t="str">
        <x:v>Competitive Programming Coach - [Nazarbayev Intellectual Schools](https://www.linkedin.com/school/nazarbayev-intellectual-schools) Sep 2023 - May 2024 (8 months) in Almaty, Kazakhstan Taught advanced algorithms and data structures. Prepared students for the Olympiads. Department: Education • Level: Specialist Nazarbayev Intellectual Schools is an educational institution. Nazarbayev Intellectual Schools has 300-400 employees (+10% YoY), founded in 2009. Headquartered in Astana, Kazakhstan, with a</x:v>
      </x:c>
      <x:c r="W4679" t="str"/>
    </x:row>
    <x:row r="4680" ht="22" customHeight="1">
      <x:c r="A4680" t="str">
        <x:v>ev-4ee493487d50e8d3</x:v>
      </x:c>
      <x:c r="B4680" t="str">
        <x:v>kaz-b2785ae44f62</x:v>
      </x:c>
      <x:c r="C4680" t="str">
        <x:v>Murat Zhaksylykovich Shagirov</x:v>
      </x:c>
      <x:c r="D4680" t="str">
        <x:v>education_history</x:v>
      </x:c>
      <x:c r="E4680" t="str">
        <x:v>Bachelor of Science - BS, Chemistry and Biological Chemistry at Nanyang Technological University (NTU)</x:v>
      </x:c>
      <x:c r="F4680" t="str"/>
      <x:c r="G4680" t="str"/>
      <x:c r="H4680" t="str"/>
      <x:c r="I4680" t="str">
        <x:v>Nanyang Technological University (NTU)</x:v>
      </x:c>
      <x:c r="J4680" t="str">
        <x:v>Bachelor of Science - BS, Chemistry and Biological Chemistry</x:v>
      </x:c>
      <x:c r="K4680" t="str">
        <x:v>src-3691b00011df</x:v>
      </x:c>
      <x:c r="L4680" t="str">
        <x:v>https://sg.linkedin.com/in/mshagirov</x:v>
      </x:c>
      <x:c r="M4680" t="str"/>
      <x:c r="N4680" t="str">
        <x:v>sg.linkedin.com</x:v>
      </x:c>
      <x:c r="O4680" t="str">
        <x:v>linkedin</x:v>
      </x:c>
      <x:c r="P4680" t="str">
        <x:v>accepted_affiliation_history</x:v>
      </x:c>
      <x:c r="Q4680" t="str">
        <x:v>accepted_linkedin_profile</x:v>
      </x:c>
      <x:c r="R4680" t="str"/>
      <x:c r="S4680" t="str">
        <x:v>supporting</x:v>
      </x:c>
      <x:c r="T4680" t="str">
        <x:v>probable</x:v>
      </x:c>
      <x:c r="U4680" t="str">
        <x:v>False</x:v>
      </x:c>
      <x:c r="V4680" t="str">
        <x:v>Bachelor of Science - BS, Chemistry and Biological Chemistry at [Nanyang Technological University Singapore](https://www.linkedin.com/school/ntusg) 2006 - 2010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x:v>
      </x:c>
      <x:c r="W4680" t="str"/>
    </x:row>
    <x:row r="4681" ht="22" customHeight="1">
      <x:c r="A4681" t="str">
        <x:v>ev-b4c126c21033eadd</x:v>
      </x:c>
      <x:c r="B4681" t="str">
        <x:v>kaz-b2785ae44f62</x:v>
      </x:c>
      <x:c r="C4681" t="str">
        <x:v>Murat Zhaksylykovich Shagirov</x:v>
      </x:c>
      <x:c r="D4681" t="str">
        <x:v>education_history</x:v>
      </x:c>
      <x:c r="E4681" t="str">
        <x:v>Doctor of Philosophy - PhD, Mechanobiology at National University of Singapore</x:v>
      </x:c>
      <x:c r="F4681" t="str"/>
      <x:c r="G4681" t="str"/>
      <x:c r="H4681" t="str"/>
      <x:c r="I4681" t="str">
        <x:v>National University of Singapore</x:v>
      </x:c>
      <x:c r="J4681" t="str">
        <x:v>Doctor of Philosophy - PhD, Mechanobiology</x:v>
      </x:c>
      <x:c r="K4681" t="str">
        <x:v>src-3691b00011df</x:v>
      </x:c>
      <x:c r="L4681" t="str">
        <x:v>https://sg.linkedin.com/in/mshagirov</x:v>
      </x:c>
      <x:c r="M4681" t="str"/>
      <x:c r="N4681" t="str">
        <x:v>sg.linkedin.com</x:v>
      </x:c>
      <x:c r="O4681" t="str">
        <x:v>linkedin</x:v>
      </x:c>
      <x:c r="P4681" t="str">
        <x:v>accepted_affiliation_history</x:v>
      </x:c>
      <x:c r="Q4681" t="str">
        <x:v>accepted_linkedin_profile</x:v>
      </x:c>
      <x:c r="R4681" t="str"/>
      <x:c r="S4681" t="str">
        <x:v>supporting</x:v>
      </x:c>
      <x:c r="T4681" t="str">
        <x:v>probable</x:v>
      </x:c>
      <x:c r="U4681" t="str">
        <x:v>False</x:v>
      </x:c>
      <x:c r="V4681" t="str">
        <x:v>Doctor of Philosophy - PhD, Mechanobiology 2017 - 2022 (5 years) in Singapore</x:v>
      </x:c>
      <x:c r="W4681" t="str"/>
    </x:row>
    <x:row r="4682" ht="22" customHeight="1">
      <x:c r="A4682" t="str">
        <x:v>ev-0b6c6312622bd938</x:v>
      </x:c>
      <x:c r="B4682" t="str">
        <x:v>kaz-b2785ae44f62</x:v>
      </x:c>
      <x:c r="C4682" t="str">
        <x:v>Murat Zhaksylykovich Shagirov</x:v>
      </x:c>
      <x:c r="D4682" t="str">
        <x:v>education_history</x:v>
      </x:c>
      <x:c r="E4682" t="str">
        <x:v>Master of Science - MS, Chemistry at National University of Singapore</x:v>
      </x:c>
      <x:c r="F4682" t="str"/>
      <x:c r="G4682" t="str"/>
      <x:c r="H4682" t="str"/>
      <x:c r="I4682" t="str">
        <x:v>National University of Singapore</x:v>
      </x:c>
      <x:c r="J4682" t="str">
        <x:v>Master of Science - MS, Chemistry</x:v>
      </x:c>
      <x:c r="K4682" t="str">
        <x:v>src-3691b00011df</x:v>
      </x:c>
      <x:c r="L4682" t="str">
        <x:v>https://sg.linkedin.com/in/mshagirov</x:v>
      </x:c>
      <x:c r="M4682" t="str"/>
      <x:c r="N4682" t="str">
        <x:v>sg.linkedin.com</x:v>
      </x:c>
      <x:c r="O4682" t="str">
        <x:v>linkedin</x:v>
      </x:c>
      <x:c r="P4682" t="str">
        <x:v>accepted_affiliation_history</x:v>
      </x:c>
      <x:c r="Q4682" t="str">
        <x:v>accepted_linkedin_profile</x:v>
      </x:c>
      <x:c r="R4682" t="str"/>
      <x:c r="S4682" t="str">
        <x:v>supporting</x:v>
      </x:c>
      <x:c r="T4682" t="str">
        <x:v>probable</x:v>
      </x:c>
      <x:c r="U4682" t="str">
        <x:v>False</x:v>
      </x:c>
      <x:c r="V4682" t="str">
        <x:v>Master of Science - MS, Chemistry 2013 - 2015 (2 years) in Singapore National University of Singapore is a higher education institution. National University of Singapore is ranked consistently as one of the world's top universities. We offer the most extensive college degree courses in Singapore. National University of Singapore has 10,000-20,000 employees (+5-6% YoY) and has annual revenue in the $1B-$2B range, founded in 1905. Headquartered in Singapore. Its workforce is distributed across 60</x:v>
      </x:c>
      <x:c r="W4682" t="str"/>
    </x:row>
    <x:row r="4683" ht="22" customHeight="1">
      <x:c r="A4683" t="str">
        <x:v>ev-d717ffc8deae7882</x:v>
      </x:c>
      <x:c r="B4683" t="str">
        <x:v>kaz-b2785ae44f62</x:v>
      </x:c>
      <x:c r="C4683" t="str">
        <x:v>Murat Zhaksylykovich Shagirov</x:v>
      </x:c>
      <x:c r="D4683" t="str">
        <x:v>education_history</x:v>
      </x:c>
      <x:c r="E4683" t="str">
        <x:v>PHD Student at National University of Singapore</x:v>
      </x:c>
      <x:c r="F4683" t="str"/>
      <x:c r="G4683" t="str"/>
      <x:c r="H4683" t="str"/>
      <x:c r="I4683" t="str">
        <x:v>National University of Singapore</x:v>
      </x:c>
      <x:c r="J4683" t="str">
        <x:v>PHD Student</x:v>
      </x:c>
      <x:c r="K4683" t="str">
        <x:v>src-3691b00011df</x:v>
      </x:c>
      <x:c r="L4683" t="str">
        <x:v>https://sg.linkedin.com/in/mshagirov</x:v>
      </x:c>
      <x:c r="M4683" t="str"/>
      <x:c r="N4683" t="str">
        <x:v>sg.linkedin.com</x:v>
      </x:c>
      <x:c r="O4683" t="str">
        <x:v>linkedin</x:v>
      </x:c>
      <x:c r="P4683" t="str">
        <x:v>accepted_affiliation_history</x:v>
      </x:c>
      <x:c r="Q4683" t="str">
        <x:v>accepted_linkedin_profile</x:v>
      </x:c>
      <x:c r="R4683" t="str"/>
      <x:c r="S4683" t="str">
        <x:v>supporting</x:v>
      </x:c>
      <x:c r="T4683" t="str">
        <x:v>probable</x:v>
      </x:c>
      <x:c r="U4683" t="str">
        <x:v>False</x:v>
      </x:c>
      <x:c r="V4683" t="str">
        <x:v>PHD Student Aug 2017 - Apr 2023 (5 years and 8 months) in Singapore I developed deep learning methods for inferring tissue dynamics and tensions in live embryos. Department: Education • Level: Intern</x:v>
      </x:c>
      <x:c r="W4683" t="str"/>
    </x:row>
    <x:row r="4684" ht="22" customHeight="1">
      <x:c r="A4684" t="str">
        <x:v>ev-cc51187aea6c2ce2</x:v>
      </x:c>
      <x:c r="B4684" t="str">
        <x:v>kaz-b2785ae44f62</x:v>
      </x:c>
      <x:c r="C4684" t="str">
        <x:v>Murat Zhaksylykovich Shagirov</x:v>
      </x:c>
      <x:c r="D4684" t="str">
        <x:v>employment_history</x:v>
      </x:c>
      <x:c r="E4684" t="str">
        <x:v>Research Fellow (HPC), IT Core at National University of Singapore</x:v>
      </x:c>
      <x:c r="F4684" t="str"/>
      <x:c r="G4684" t="str"/>
      <x:c r="H4684" t="str"/>
      <x:c r="I4684" t="str">
        <x:v>National University of Singapore</x:v>
      </x:c>
      <x:c r="J4684" t="str">
        <x:v>Research Fellow (HPC), IT Core</x:v>
      </x:c>
      <x:c r="K4684" t="str">
        <x:v>src-a0c5284dc3d2</x:v>
      </x:c>
      <x:c r="L4684" t="str">
        <x:v>https://www.mbi.nus.edu.sg/research-fellow/murat-shagirov/</x:v>
      </x:c>
      <x:c r="M4684" t="str"/>
      <x:c r="N4684" t="str">
        <x:v>mbi.nus.edu.sg</x:v>
      </x:c>
      <x:c r="O4684" t="str">
        <x:v>web_page</x:v>
      </x:c>
      <x:c r="P4684" t="str">
        <x:v>accepted_affiliation_history</x:v>
      </x:c>
      <x:c r="Q4684" t="str">
        <x:v>manual_review</x:v>
      </x:c>
      <x:c r="R4684" t="str"/>
      <x:c r="S4684" t="str">
        <x:v>supporting</x:v>
      </x:c>
      <x:c r="T4684" t="str">
        <x:v>probable</x:v>
      </x:c>
      <x:c r="U4684" t="str">
        <x:v>True</x:v>
      </x:c>
      <x:c r="V4684" t="str">
        <x:v>The official IChO record supplies his uncommon full name and patronymic, while the same-name profile starts chemistry study at NUS immediately after the 2006 contest and continues through an NUS doctorate to the institute's current HPC research-fellow role; no source explicitly states that the professional is the Olympiad entrant</x:v>
      </x:c>
      <x:c r="W4684" t="str"/>
    </x:row>
    <x:row r="4685" ht="22" customHeight="1">
      <x:c r="A4685" t="str">
        <x:v>ev-0551bb042df73dc2</x:v>
      </x:c>
      <x:c r="B4685" t="str">
        <x:v>kaz-b2785ae44f62</x:v>
      </x:c>
      <x:c r="C4685" t="str">
        <x:v>Murat Zhaksylykovich Shagirov</x:v>
      </x:c>
      <x:c r="D4685" t="str">
        <x:v>employment_history</x:v>
      </x:c>
      <x:c r="E4685" t="str">
        <x:v>Research Fellow, HPC &amp; AI Lead, IT Core at National University of Singapore</x:v>
      </x:c>
      <x:c r="F4685" t="str"/>
      <x:c r="G4685" t="str"/>
      <x:c r="H4685" t="str"/>
      <x:c r="I4685" t="str">
        <x:v>National University of Singapore</x:v>
      </x:c>
      <x:c r="J4685" t="str">
        <x:v>Research Fellow, HPC &amp; AI Lead, IT Core</x:v>
      </x:c>
      <x:c r="K4685" t="str">
        <x:v>src-3691b00011df</x:v>
      </x:c>
      <x:c r="L4685" t="str">
        <x:v>https://sg.linkedin.com/in/mshagirov</x:v>
      </x:c>
      <x:c r="M4685" t="str"/>
      <x:c r="N4685" t="str">
        <x:v>sg.linkedin.com</x:v>
      </x:c>
      <x:c r="O4685" t="str">
        <x:v>linkedin</x:v>
      </x:c>
      <x:c r="P4685" t="str">
        <x:v>accepted_affiliation_history</x:v>
      </x:c>
      <x:c r="Q4685" t="str">
        <x:v>accepted_linkedin_profile</x:v>
      </x:c>
      <x:c r="R4685" t="str"/>
      <x:c r="S4685" t="str">
        <x:v>supporting</x:v>
      </x:c>
      <x:c r="T4685" t="str">
        <x:v>probable</x:v>
      </x:c>
      <x:c r="U4685" t="str">
        <x:v>False</x:v>
      </x:c>
      <x:c r="V4685" t="str">
        <x:v>Research Fellow, HPC &amp; AI Lead, IT Core (Current) Apr 2024 - Present (2 years and 3 months) in Singapore, Singapore I planned and managed the upgrades, and deployment of the institute's HPC and Kubernetes clusters. Also, I developed and deployed back-end applications for user management, HPC apps, and built custom Docker containers for AI applications. Department: Research • Level: Specialist</x:v>
      </x:c>
      <x:c r="W4685" t="str"/>
    </x:row>
    <x:row r="4686" ht="22" customHeight="1">
      <x:c r="A4686" t="str">
        <x:v>ev-e7b4ffa3e6bb8f6d</x:v>
      </x:c>
      <x:c r="B4686" t="str">
        <x:v>kaz-b2785ae44f62</x:v>
      </x:c>
      <x:c r="C4686" t="str">
        <x:v>Murat Zhaksylykovich Shagirov</x:v>
      </x:c>
      <x:c r="D4686" t="str">
        <x:v>employment_history</x:v>
      </x:c>
      <x:c r="E4686" t="str">
        <x:v>Project Officer at Nanyang Technological University (NTU)</x:v>
      </x:c>
      <x:c r="F4686" t="str"/>
      <x:c r="G4686" t="str"/>
      <x:c r="H4686" t="str"/>
      <x:c r="I4686" t="str">
        <x:v>Nanyang Technological University (NTU)</x:v>
      </x:c>
      <x:c r="J4686" t="str">
        <x:v>Project Officer</x:v>
      </x:c>
      <x:c r="K4686" t="str">
        <x:v>src-3691b00011df</x:v>
      </x:c>
      <x:c r="L4686" t="str">
        <x:v>https://sg.linkedin.com/in/mshagirov</x:v>
      </x:c>
      <x:c r="M4686" t="str"/>
      <x:c r="N4686" t="str">
        <x:v>sg.linkedin.com</x:v>
      </x:c>
      <x:c r="O4686" t="str">
        <x:v>linkedin</x:v>
      </x:c>
      <x:c r="P4686" t="str">
        <x:v>accepted_affiliation_history</x:v>
      </x:c>
      <x:c r="Q4686" t="str">
        <x:v>accepted_linkedin_profile</x:v>
      </x:c>
      <x:c r="R4686" t="str"/>
      <x:c r="S4686" t="str">
        <x:v>supporting</x:v>
      </x:c>
      <x:c r="T4686" t="str">
        <x:v>probable</x:v>
      </x:c>
      <x:c r="U4686" t="str">
        <x:v>False</x:v>
      </x:c>
      <x:c r="V4686" t="str">
        <x:v>Project Officer - [Nanyang Technological University](https://www.linkedin.com/school/ntusg) Jul 2010 - Sep 2011 (1 year and 2 months) in Singapore During this time, I built Optical Parametric Amplifiers for tuning wavelength of an ultrafast pulsed laser, and a single-shot autocorrelator, and an intensity autocorrelator for measuring laser pulse durations. Generally, these devices are used in laser spectroscopy to control properties of laser pulses, which allows one to capture information on how</x:v>
      </x:c>
      <x:c r="W4686" t="str"/>
    </x:row>
    <x:row r="4687" ht="22" customHeight="1">
      <x:c r="A4687" t="str">
        <x:v>ev-c3ed850fbeaf216c</x:v>
      </x:c>
      <x:c r="B4687" t="str">
        <x:v>kaz-b2785ae44f62</x:v>
      </x:c>
      <x:c r="C4687" t="str">
        <x:v>Murat Zhaksylykovich Shagirov</x:v>
      </x:c>
      <x:c r="D4687" t="str">
        <x:v>employment_history</x:v>
      </x:c>
      <x:c r="E4687" t="str">
        <x:v>Research Assistant at National University of Singapore</x:v>
      </x:c>
      <x:c r="F4687" t="str"/>
      <x:c r="G4687" t="str"/>
      <x:c r="H4687" t="str"/>
      <x:c r="I4687" t="str">
        <x:v>National University of Singapore</x:v>
      </x:c>
      <x:c r="J4687" t="str">
        <x:v>Research Assistant</x:v>
      </x:c>
      <x:c r="K4687" t="str">
        <x:v>src-3691b00011df</x:v>
      </x:c>
      <x:c r="L4687" t="str">
        <x:v>https://sg.linkedin.com/in/mshagirov</x:v>
      </x:c>
      <x:c r="M4687" t="str"/>
      <x:c r="N4687" t="str">
        <x:v>sg.linkedin.com</x:v>
      </x:c>
      <x:c r="O4687" t="str">
        <x:v>linkedin</x:v>
      </x:c>
      <x:c r="P4687" t="str">
        <x:v>accepted_affiliation_history</x:v>
      </x:c>
      <x:c r="Q4687" t="str">
        <x:v>accepted_linkedin_profile</x:v>
      </x:c>
      <x:c r="R4687" t="str"/>
      <x:c r="S4687" t="str">
        <x:v>supporting</x:v>
      </x:c>
      <x:c r="T4687" t="str">
        <x:v>probable</x:v>
      </x:c>
      <x:c r="U4687" t="str">
        <x:v>False</x:v>
      </x:c>
      <x:c r="V4687" t="str">
        <x:v>Research Assistant Jan 2011 - Jan 2016 (5 years) in Singapore - Wrote various image processing and data analysis programs for biologically relevant data on Matlab. Several of these projects led to publications (please see https://mbi.nus.edu.sg/tissues/murat-shagirov/) - I also wrote plugins for ImageJ- on Java, and dabbled with python for managing files and processing documents. - Installed lasers for a live tissue ablation system, and wrote a program for controlling the laser hardware. - Was r</x:v>
      </x:c>
      <x:c r="W4687" t="str"/>
    </x:row>
    <x:row r="4688" ht="22" customHeight="1">
      <x:c r="A4688" t="str">
        <x:v>ev-2584ee8b749641af</x:v>
      </x:c>
      <x:c r="B4688" t="str">
        <x:v>kaz-b2785ae44f62</x:v>
      </x:c>
      <x:c r="C4688" t="str">
        <x:v>Murat Zhaksylykovich Shagirov</x:v>
      </x:c>
      <x:c r="D4688" t="str">
        <x:v>employment_history</x:v>
      </x:c>
      <x:c r="E4688" t="str">
        <x:v>Research Associate at National University of Singapore</x:v>
      </x:c>
      <x:c r="F4688" t="str"/>
      <x:c r="G4688" t="str"/>
      <x:c r="H4688" t="str"/>
      <x:c r="I4688" t="str">
        <x:v>National University of Singapore</x:v>
      </x:c>
      <x:c r="J4688" t="str">
        <x:v>Research Associate</x:v>
      </x:c>
      <x:c r="K4688" t="str">
        <x:v>src-3691b00011df</x:v>
      </x:c>
      <x:c r="L4688" t="str">
        <x:v>https://sg.linkedin.com/in/mshagirov</x:v>
      </x:c>
      <x:c r="M4688" t="str"/>
      <x:c r="N4688" t="str">
        <x:v>sg.linkedin.com</x:v>
      </x:c>
      <x:c r="O4688" t="str">
        <x:v>linkedin</x:v>
      </x:c>
      <x:c r="P4688" t="str">
        <x:v>accepted_affiliation_history</x:v>
      </x:c>
      <x:c r="Q4688" t="str">
        <x:v>accepted_linkedin_profile</x:v>
      </x:c>
      <x:c r="R4688" t="str"/>
      <x:c r="S4688" t="str">
        <x:v>supporting</x:v>
      </x:c>
      <x:c r="T4688" t="str">
        <x:v>probable</x:v>
      </x:c>
      <x:c r="U4688" t="str">
        <x:v>False</x:v>
      </x:c>
      <x:c r="V4688" t="str">
        <x:v>Research Associate Jan 2016 - Jan 2017 (1 year) in Singapore Department: Research • Level: Specialist</x:v>
      </x:c>
      <x:c r="W4688" t="str"/>
    </x:row>
    <x:row r="4689" ht="22" customHeight="1">
      <x:c r="A4689" t="str">
        <x:v>ev-73c0fdd5cef70e54</x:v>
      </x:c>
      <x:c r="B4689" t="str">
        <x:v>kaz-b2785ae44f62</x:v>
      </x:c>
      <x:c r="C4689" t="str">
        <x:v>Murat Zhaksylykovich Shagirov</x:v>
      </x:c>
      <x:c r="D4689" t="str">
        <x:v>employment_history</x:v>
      </x:c>
      <x:c r="E4689" t="str">
        <x:v>Research Fellow, Image Analyst at Microscopy Core at National University of Singapore</x:v>
      </x:c>
      <x:c r="F4689" t="str"/>
      <x:c r="G4689" t="str"/>
      <x:c r="H4689" t="str"/>
      <x:c r="I4689" t="str">
        <x:v>National University of Singapore</x:v>
      </x:c>
      <x:c r="J4689" t="str">
        <x:v>Research Fellow, Image Analyst at Microscopy Core</x:v>
      </x:c>
      <x:c r="K4689" t="str">
        <x:v>src-3691b00011df</x:v>
      </x:c>
      <x:c r="L4689" t="str">
        <x:v>https://sg.linkedin.com/in/mshagirov</x:v>
      </x:c>
      <x:c r="M4689" t="str"/>
      <x:c r="N4689" t="str">
        <x:v>sg.linkedin.com</x:v>
      </x:c>
      <x:c r="O4689" t="str">
        <x:v>linkedin</x:v>
      </x:c>
      <x:c r="P4689" t="str">
        <x:v>accepted_affiliation_history</x:v>
      </x:c>
      <x:c r="Q4689" t="str">
        <x:v>accepted_linkedin_profile</x:v>
      </x:c>
      <x:c r="R4689" t="str"/>
      <x:c r="S4689" t="str">
        <x:v>supporting</x:v>
      </x:c>
      <x:c r="T4689" t="str">
        <x:v>probable</x:v>
      </x:c>
      <x:c r="U4689" t="str">
        <x:v>False</x:v>
      </x:c>
      <x:c r="V4689" t="str">
        <x:v>Research Fellow, Image Analyst at Microscopy Core Aug 2022 - Apr 2024 (1 year and 8 months) in Singapore Department: Research • Level: Specialist Mechanobiology Institute is an educational institution. Mechanobiology focuses on the effects of the structural micro-environment and force-induced deformations on molecules, cells and tissues. Mechanobiology Institute has 60-70 employees (+10% YoY), founded in 2009. Headquartered in Singapore, Singapore. Its workforce is distributed across 6 countries</x:v>
      </x:c>
      <x:c r="W4689" t="str"/>
    </x:row>
    <x:row r="4690" ht="22" customHeight="1">
      <x:c r="A4690" t="str">
        <x:v>ev-e4516ccc2e122492</x:v>
      </x:c>
      <x:c r="B4690" t="str">
        <x:v>kaz-e15af1368e42</x:v>
      </x:c>
      <x:c r="C4690" t="str">
        <x:v>Mussa Rajamov</x:v>
      </x:c>
      <x:c r="D4690" t="str">
        <x:v>education_history</x:v>
      </x:c>
      <x:c r="E4690" t="str">
        <x:v>Bachelor of Science, Mathematics at Middle East Technical University</x:v>
      </x:c>
      <x:c r="F4690" t="str"/>
      <x:c r="G4690" t="str"/>
      <x:c r="H4690" t="str"/>
      <x:c r="I4690" t="str">
        <x:v>Middle East Technical University</x:v>
      </x:c>
      <x:c r="J4690" t="str">
        <x:v>Bachelor of Science, Mathematics</x:v>
      </x:c>
      <x:c r="K4690" t="str">
        <x:v>src-95e3a27c1ff1</x:v>
      </x:c>
      <x:c r="L4690" t="str">
        <x:v>https://de.linkedin.com/in/mussa-rajamov</x:v>
      </x:c>
      <x:c r="M4690" t="str"/>
      <x:c r="N4690" t="str">
        <x:v>de.linkedin.com</x:v>
      </x:c>
      <x:c r="O4690" t="str">
        <x:v>linkedin</x:v>
      </x:c>
      <x:c r="P4690" t="str">
        <x:v>accepted_affiliation_history</x:v>
      </x:c>
      <x:c r="Q4690" t="str">
        <x:v>accepted_linkedin_profile</x:v>
      </x:c>
      <x:c r="R4690" t="str"/>
      <x:c r="S4690" t="str">
        <x:v>supporting</x:v>
      </x:c>
      <x:c r="T4690" t="str">
        <x:v>probable</x:v>
      </x:c>
      <x:c r="U4690" t="str">
        <x:v>False</x:v>
      </x:c>
      <x:c r="V4690" t="str">
        <x:v>Bachelor of Science, Mathematics 2013 - 2017 (4 years) in Ankara, Türkiye Orta Doğu Teknik Üniversitesi / Middle East Technical University is a higher education institution. METU - Middle East Technical University is a company that can change the world. Orta Doğu Teknik Üniversitesi / Middle East Technical University has 2,000-3,000 employees (+3-4% YoY) and has annual revenue in the $80M-$90M range, founded in 1956. Headquartered in Ankara, Turkey, with an office in Bilkent. Its workforce is di</x:v>
      </x:c>
      <x:c r="W4690" t="str"/>
    </x:row>
    <x:row r="4691" ht="22" customHeight="1">
      <x:c r="A4691" t="str">
        <x:v>ev-b578c63f159ff8eb</x:v>
      </x:c>
      <x:c r="B4691" t="str">
        <x:v>kaz-e15af1368e42</x:v>
      </x:c>
      <x:c r="C4691" t="str">
        <x:v>Mussa Rajamov</x:v>
      </x:c>
      <x:c r="D4691" t="str">
        <x:v>education_history</x:v>
      </x:c>
      <x:c r="E4691" t="str">
        <x:v>Bachelor of Science, Physics at Middle East Technical University</x:v>
      </x:c>
      <x:c r="F4691" t="str"/>
      <x:c r="G4691" t="str"/>
      <x:c r="H4691" t="str"/>
      <x:c r="I4691" t="str">
        <x:v>Middle East Technical University</x:v>
      </x:c>
      <x:c r="J4691" t="str">
        <x:v>Bachelor of Science, Physics</x:v>
      </x:c>
      <x:c r="K4691" t="str">
        <x:v>src-95e3a27c1ff1</x:v>
      </x:c>
      <x:c r="L4691" t="str">
        <x:v>https://de.linkedin.com/in/mussa-rajamov</x:v>
      </x:c>
      <x:c r="M4691" t="str"/>
      <x:c r="N4691" t="str">
        <x:v>de.linkedin.com</x:v>
      </x:c>
      <x:c r="O4691" t="str">
        <x:v>linkedin</x:v>
      </x:c>
      <x:c r="P4691" t="str">
        <x:v>accepted_affiliation_history</x:v>
      </x:c>
      <x:c r="Q4691" t="str">
        <x:v>accepted_linkedin_profile</x:v>
      </x:c>
      <x:c r="R4691" t="str"/>
      <x:c r="S4691" t="str">
        <x:v>supporting</x:v>
      </x:c>
      <x:c r="T4691" t="str">
        <x:v>probable</x:v>
      </x:c>
      <x:c r="U4691" t="str">
        <x:v>False</x:v>
      </x:c>
      <x:c r="V4691" t="str">
        <x:v>Bachelor of Science, Physics 2013 - 2017 (4 years) in Ankara, Türkiye</x:v>
      </x:c>
      <x:c r="W4691" t="str"/>
    </x:row>
    <x:row r="4692" ht="22" customHeight="1">
      <x:c r="A4692" t="str">
        <x:v>ev-70583f094935e41e</x:v>
      </x:c>
      <x:c r="B4692" t="str">
        <x:v>kaz-e15af1368e42</x:v>
      </x:c>
      <x:c r="C4692" t="str">
        <x:v>Mussa Rajamov</x:v>
      </x:c>
      <x:c r="D4692" t="str">
        <x:v>education_history</x:v>
      </x:c>
      <x:c r="E4692" t="str">
        <x:v>Master of Science, Theoretical Physics at Utrecht University</x:v>
      </x:c>
      <x:c r="F4692" t="str"/>
      <x:c r="G4692" t="str"/>
      <x:c r="H4692" t="str"/>
      <x:c r="I4692" t="str">
        <x:v>Utrecht University</x:v>
      </x:c>
      <x:c r="J4692" t="str">
        <x:v>Master of Science, Theoretical Physics</x:v>
      </x:c>
      <x:c r="K4692" t="str">
        <x:v>src-95e3a27c1ff1</x:v>
      </x:c>
      <x:c r="L4692" t="str">
        <x:v>https://de.linkedin.com/in/mussa-rajamov</x:v>
      </x:c>
      <x:c r="M4692" t="str"/>
      <x:c r="N4692" t="str">
        <x:v>de.linkedin.com</x:v>
      </x:c>
      <x:c r="O4692" t="str">
        <x:v>linkedin</x:v>
      </x:c>
      <x:c r="P4692" t="str">
        <x:v>accepted_affiliation_history</x:v>
      </x:c>
      <x:c r="Q4692" t="str">
        <x:v>accepted_linkedin_profile</x:v>
      </x:c>
      <x:c r="R4692" t="str"/>
      <x:c r="S4692" t="str">
        <x:v>supporting</x:v>
      </x:c>
      <x:c r="T4692" t="str">
        <x:v>probable</x:v>
      </x:c>
      <x:c r="U4692" t="str">
        <x:v>False</x:v>
      </x:c>
      <x:c r="V4692" t="str">
        <x:v>Master of Science, Theoretical Physics at [Utrecht University](https://www.linkedin.com/school/universiteit-utrecht) 2017 - 2019 (2 years) in Netherlands Utrecht University is an educational institution. The Universiteit Utrecht is an international leading research university where students and researchers collaborate to create a better world. Utrecht University has 8,000-9,000 employees (less than 1% YoY decline) and has annual revenue in the $900M-$1B range, founded in 1636. Headquartered in N</x:v>
      </x:c>
      <x:c r="W4692" t="str"/>
    </x:row>
    <x:row r="4693" ht="22" customHeight="1">
      <x:c r="A4693" t="str">
        <x:v>ev-76af23a0088e05a1</x:v>
      </x:c>
      <x:c r="B4693" t="str">
        <x:v>kaz-e15af1368e42</x:v>
      </x:c>
      <x:c r="C4693" t="str">
        <x:v>Mussa Rajamov</x:v>
      </x:c>
      <x:c r="D4693" t="str">
        <x:v>employment_history</x:v>
      </x:c>
      <x:c r="E4693" t="str">
        <x:v>Senior Model Validation Specialist at Deutsche Bank</x:v>
      </x:c>
      <x:c r="F4693" t="str"/>
      <x:c r="G4693" t="str"/>
      <x:c r="H4693" t="str"/>
      <x:c r="I4693" t="str">
        <x:v>Deutsche Bank</x:v>
      </x:c>
      <x:c r="J4693" t="str">
        <x:v>Senior Model Validation Specialist</x:v>
      </x:c>
      <x:c r="K4693" t="str">
        <x:v>src-95e3a27c1ff1</x:v>
      </x:c>
      <x:c r="L4693" t="str">
        <x:v>https://de.linkedin.com/in/mussa-rajamov</x:v>
      </x:c>
      <x:c r="M4693" t="str"/>
      <x:c r="N4693" t="str">
        <x:v>de.linkedin.com</x:v>
      </x:c>
      <x:c r="O4693" t="str">
        <x:v>linkedin</x:v>
      </x:c>
      <x:c r="P4693" t="str">
        <x:v>accepted_affiliation_history</x:v>
      </x:c>
      <x:c r="Q4693" t="str">
        <x:v>destination_source_review</x:v>
      </x:c>
      <x:c r="R4693" t="str"/>
      <x:c r="S4693" t="str">
        <x:v>supporting</x:v>
      </x:c>
      <x:c r="T4693" t="str">
        <x:v>confirmed</x:v>
      </x:c>
      <x:c r="U4693" t="str">
        <x:v>True</x:v>
      </x:c>
      <x:c r="V4693" t="str">
        <x:v>The accepted profile lists Senior Model Validation Specialist at Deutsche Bank as current from March 2025.</x:v>
      </x:c>
      <x:c r="W4693" t="str"/>
    </x:row>
    <x:row r="4694" ht="22" customHeight="1">
      <x:c r="A4694" t="str">
        <x:v>ev-c1c87decff2c41e4</x:v>
      </x:c>
      <x:c r="B4694" t="str">
        <x:v>kaz-e15af1368e42</x:v>
      </x:c>
      <x:c r="C4694" t="str">
        <x:v>Mussa Rajamov</x:v>
      </x:c>
      <x:c r="D4694" t="str">
        <x:v>employment_history</x:v>
      </x:c>
      <x:c r="E4694" t="str">
        <x:v>Affiliation at Deutsche Bank</x:v>
      </x:c>
      <x:c r="F4694" t="str"/>
      <x:c r="G4694" t="str"/>
      <x:c r="H4694" t="str"/>
      <x:c r="I4694" t="str">
        <x:v>Deutsche Bank</x:v>
      </x:c>
      <x:c r="J4694" t="str"/>
      <x:c r="K4694" t="str">
        <x:v>src-95e3a27c1ff1</x:v>
      </x:c>
      <x:c r="L4694" t="str">
        <x:v>https://de.linkedin.com/in/mussa-rajamov</x:v>
      </x:c>
      <x:c r="M4694" t="str"/>
      <x:c r="N4694" t="str">
        <x:v>de.linkedin.com</x:v>
      </x:c>
      <x:c r="O4694" t="str">
        <x:v>linkedin</x:v>
      </x:c>
      <x:c r="P4694" t="str">
        <x:v>accepted_affiliation_history</x:v>
      </x:c>
      <x:c r="Q4694" t="str">
        <x:v>manual_review</x:v>
      </x:c>
      <x:c r="R4694" t="str"/>
      <x:c r="S4694" t="str">
        <x:v>supporting</x:v>
      </x:c>
      <x:c r="T4694" t="str">
        <x:v>confirmed</x:v>
      </x:c>
      <x:c r="U4694" t="str">
        <x:v>False</x:v>
      </x:c>
      <x:c r="V4694" t="str">
        <x:v>The two-year IPhO record and rare exact-name profile align on age and education while the current public profile lists Deutsche Bank in Berlin</x:v>
      </x:c>
      <x:c r="W4694" t="str"/>
    </x:row>
    <x:row r="4695" ht="22" customHeight="1">
      <x:c r="A4695" t="str">
        <x:v>ev-66c246f823167046</x:v>
      </x:c>
      <x:c r="B4695" t="str">
        <x:v>kaz-e15af1368e42</x:v>
      </x:c>
      <x:c r="C4695" t="str">
        <x:v>Mussa Rajamov</x:v>
      </x:c>
      <x:c r="D4695" t="str">
        <x:v>employment_history</x:v>
      </x:c>
      <x:c r="E4695" t="str">
        <x:v>Model Validation Specialist at Deutsche Bank</x:v>
      </x:c>
      <x:c r="F4695" t="str"/>
      <x:c r="G4695" t="str"/>
      <x:c r="H4695" t="str"/>
      <x:c r="I4695" t="str">
        <x:v>Deutsche Bank</x:v>
      </x:c>
      <x:c r="J4695" t="str">
        <x:v>Model Validation Specialist</x:v>
      </x:c>
      <x:c r="K4695" t="str">
        <x:v>src-95e3a27c1ff1</x:v>
      </x:c>
      <x:c r="L4695" t="str">
        <x:v>https://de.linkedin.com/in/mussa-rajamov</x:v>
      </x:c>
      <x:c r="M4695" t="str"/>
      <x:c r="N4695" t="str">
        <x:v>de.linkedin.com</x:v>
      </x:c>
      <x:c r="O4695" t="str">
        <x:v>linkedin</x:v>
      </x:c>
      <x:c r="P4695" t="str">
        <x:v>accepted_affiliation_history</x:v>
      </x:c>
      <x:c r="Q4695" t="str">
        <x:v>accepted_linkedin_profile</x:v>
      </x:c>
      <x:c r="R4695" t="str"/>
      <x:c r="S4695" t="str">
        <x:v>supporting</x:v>
      </x:c>
      <x:c r="T4695" t="str">
        <x:v>probable</x:v>
      </x:c>
      <x:c r="U4695" t="str">
        <x:v>False</x:v>
      </x:c>
      <x:c r="V4695" t="str">
        <x:v>Model Validation Specialist Feb 2022 - Feb 2025 (3 years) in Berlin, Germany Validation of Anti-Financial crime models, with emphasis of quantitative segmentation and entity resolution. Department: Research Deutsche Bank (DBK.DE) is a Financial Services company. Deutsche Bank is a global Hausbank that offers insights, solutions, and perspectives for clients, markets, and society. Deutsche Bank has 50,000-60,000 employees and has annual revenue in the EUR30B-EUR40B range, founded in 1870. Headqua</x:v>
      </x:c>
      <x:c r="W4695" t="str"/>
    </x:row>
    <x:row r="4696" ht="22" customHeight="1">
      <x:c r="A4696" t="str">
        <x:v>ev-94d337345b1cfd2a</x:v>
      </x:c>
      <x:c r="B4696" t="str">
        <x:v>kaz-e15af1368e42</x:v>
      </x:c>
      <x:c r="C4696" t="str">
        <x:v>Mussa Rajamov</x:v>
      </x:c>
      <x:c r="D4696" t="str">
        <x:v>employment_history</x:v>
      </x:c>
      <x:c r="E4696" t="str">
        <x:v>Research Assistant at RWTH Aachen University</x:v>
      </x:c>
      <x:c r="F4696" t="str"/>
      <x:c r="G4696" t="str"/>
      <x:c r="H4696" t="str"/>
      <x:c r="I4696" t="str">
        <x:v>RWTH Aachen University</x:v>
      </x:c>
      <x:c r="J4696" t="str">
        <x:v>Research Assistant</x:v>
      </x:c>
      <x:c r="K4696" t="str">
        <x:v>src-95e3a27c1ff1</x:v>
      </x:c>
      <x:c r="L4696" t="str">
        <x:v>https://de.linkedin.com/in/mussa-rajamov</x:v>
      </x:c>
      <x:c r="M4696" t="str"/>
      <x:c r="N4696" t="str">
        <x:v>de.linkedin.com</x:v>
      </x:c>
      <x:c r="O4696" t="str">
        <x:v>linkedin</x:v>
      </x:c>
      <x:c r="P4696" t="str">
        <x:v>accepted_affiliation_history</x:v>
      </x:c>
      <x:c r="Q4696" t="str">
        <x:v>accepted_linkedin_profile</x:v>
      </x:c>
      <x:c r="R4696" t="str"/>
      <x:c r="S4696" t="str">
        <x:v>supporting</x:v>
      </x:c>
      <x:c r="T4696" t="str">
        <x:v>probable</x:v>
      </x:c>
      <x:c r="U4696" t="str">
        <x:v>False</x:v>
      </x:c>
      <x:c r="V4696" t="str">
        <x:v>Research Assistant - [RWTH Aachen University](https://www.linkedin.com/school/rwth-aachen-university) Sep 2019 - Mar 2021 (1 year and 6 months) in Aachen Development and maintenance of numerical C++ programs for high energy Physics computation, education of Master's students in Theoretical Physics. Department: Research • Level: Specialist RWTH Aachen University is an educational institution. RWTH Aachen University is a university located in the Rheinisch-Westfälische Technische Hochschule. It is</x:v>
      </x:c>
      <x:c r="W4696" t="str"/>
    </x:row>
    <x:row r="4697" ht="22" customHeight="1">
      <x:c r="A4697" t="str">
        <x:v>ev-acbbc1b2de5b7d90</x:v>
      </x:c>
      <x:c r="B4697" t="str">
        <x:v>kaz-9dc053108701</x:v>
      </x:c>
      <x:c r="C4697" t="str">
        <x:v>Nasharov A. Askar</x:v>
      </x:c>
      <x:c r="D4697" t="str">
        <x:v>education_history</x:v>
      </x:c>
      <x:c r="E4697" t="str">
        <x:v>Bachelor's degree, Faculty of Oil and Gas Industry at Kazakh-British Technical University (KBTU)</x:v>
      </x:c>
      <x:c r="F4697" t="str"/>
      <x:c r="G4697" t="str"/>
      <x:c r="H4697" t="str"/>
      <x:c r="I4697" t="str">
        <x:v>Kazakh-British Technical University (KBTU)</x:v>
      </x:c>
      <x:c r="J4697" t="str">
        <x:v>Bachelor's degree, Faculty of Oil and Gas Industry</x:v>
      </x:c>
      <x:c r="K4697" t="str">
        <x:v>src-99a783999a5e</x:v>
      </x:c>
      <x:c r="L4697" t="str">
        <x:v>https://linkedin.com/in/nasharov-askar-bb397466</x:v>
      </x:c>
      <x:c r="M4697" t="str"/>
      <x:c r="N4697" t="str">
        <x:v>linkedin.com</x:v>
      </x:c>
      <x:c r="O4697" t="str">
        <x:v>linkedin</x:v>
      </x:c>
      <x:c r="P4697" t="str">
        <x:v>accepted_affiliation_history</x:v>
      </x:c>
      <x:c r="Q4697" t="str">
        <x:v>accepted_linkedin_profile</x:v>
      </x:c>
      <x:c r="R4697" t="str"/>
      <x:c r="S4697" t="str">
        <x:v>supporting</x:v>
      </x:c>
      <x:c r="T4697" t="str">
        <x:v>probable</x:v>
      </x:c>
      <x:c r="U4697" t="str">
        <x:v>False</x:v>
      </x:c>
      <x:c r="V4697" t="str">
        <x:v>Bachelor's degree, Faculty of Oil and Gas Industry at Kazakh - British Technical University 2007 - 2011 (4 years) Activities: Activities and Societies: SPE</x:v>
      </x:c>
      <x:c r="W4697" t="str"/>
    </x:row>
    <x:row r="4698" ht="22" customHeight="1">
      <x:c r="A4698" t="str">
        <x:v>ev-2a1d9d6b79861e24</x:v>
      </x:c>
      <x:c r="B4698" t="str">
        <x:v>kaz-9dc053108701</x:v>
      </x:c>
      <x:c r="C4698" t="str">
        <x:v>Nasharov A. Askar</x:v>
      </x:c>
      <x:c r="D4698" t="str">
        <x:v>education_history</x:v>
      </x:c>
      <x:c r="E4698" t="str">
        <x:v>Graduate studies at École Nationale Supérieure de Géologie (ENSG)</x:v>
      </x:c>
      <x:c r="F4698" t="str"/>
      <x:c r="G4698" t="str"/>
      <x:c r="H4698" t="str"/>
      <x:c r="I4698" t="str">
        <x:v>École Nationale Supérieure de Géologie (ENSG)</x:v>
      </x:c>
      <x:c r="J4698" t="str">
        <x:v>Graduate studies</x:v>
      </x:c>
      <x:c r="K4698" t="str">
        <x:v>src-99a783999a5e</x:v>
      </x:c>
      <x:c r="L4698" t="str">
        <x:v>https://linkedin.com/in/nasharov-askar-bb397466</x:v>
      </x:c>
      <x:c r="M4698" t="str"/>
      <x:c r="N4698" t="str">
        <x:v>linkedin.com</x:v>
      </x:c>
      <x:c r="O4698" t="str">
        <x:v>linkedin</x:v>
      </x:c>
      <x:c r="P4698" t="str">
        <x:v>accepted_affiliation_history</x:v>
      </x:c>
      <x:c r="Q4698" t="str">
        <x:v>manual_profile_transcription</x:v>
      </x:c>
      <x:c r="R4698" t="str"/>
      <x:c r="S4698" t="str">
        <x:v>supporting</x:v>
      </x:c>
      <x:c r="T4698" t="str">
        <x:v>confirmed</x:v>
      </x:c>
      <x:c r="U4698" t="str">
        <x:v>False</x:v>
      </x:c>
      <x:c r="V4698" t="str">
        <x:v>The accepted LinkedIn profile lists 2011-2013 graduate studies at École Nationale Supérieure de Géologie.</x:v>
      </x:c>
      <x:c r="W4698" t="str"/>
    </x:row>
    <x:row r="4699" ht="22" customHeight="1">
      <x:c r="A4699" t="str">
        <x:v>ev-a2eb2b84ede723f8</x:v>
      </x:c>
      <x:c r="B4699" t="str">
        <x:v>kaz-9dc053108701</x:v>
      </x:c>
      <x:c r="C4699" t="str">
        <x:v>Nasharov A. Askar</x:v>
      </x:c>
      <x:c r="D4699" t="str">
        <x:v>education_history</x:v>
      </x:c>
      <x:c r="E4699" t="str">
        <x:v>Master's degree, Subterranean Reservoirs of Energy: Hydrodynamics-Geology-Modelling (SRE-HGM) at École Nationale Supérieure de Géologie (ENSG)</x:v>
      </x:c>
      <x:c r="F4699" t="str"/>
      <x:c r="G4699" t="str"/>
      <x:c r="H4699" t="str"/>
      <x:c r="I4699" t="str">
        <x:v>École Nationale Supérieure de Géologie (ENSG)</x:v>
      </x:c>
      <x:c r="J4699" t="str">
        <x:v>Master's degree, Subterranean Reservoirs of Energy: Hydrodynamics-Geology-Modelling (SRE-HGM)</x:v>
      </x:c>
      <x:c r="K4699" t="str">
        <x:v>src-99a783999a5e</x:v>
      </x:c>
      <x:c r="L4699" t="str">
        <x:v>https://linkedin.com/in/nasharov-askar-bb397466</x:v>
      </x:c>
      <x:c r="M4699" t="str"/>
      <x:c r="N4699" t="str">
        <x:v>linkedin.com</x:v>
      </x:c>
      <x:c r="O4699" t="str">
        <x:v>linkedin</x:v>
      </x:c>
      <x:c r="P4699" t="str">
        <x:v>accepted_affiliation_history</x:v>
      </x:c>
      <x:c r="Q4699" t="str">
        <x:v>accepted_linkedin_profile</x:v>
      </x:c>
      <x:c r="R4699" t="str"/>
      <x:c r="S4699" t="str">
        <x:v>supporting</x:v>
      </x:c>
      <x:c r="T4699" t="str">
        <x:v>probable</x:v>
      </x:c>
      <x:c r="U4699" t="str">
        <x:v>False</x:v>
      </x:c>
      <x:c r="V4699" t="str">
        <x:v>Master's degree, Subterranean Reservoirs of Energy: Hydrodynamics-Geology-Modelling (SRE-HGM) at [Ecole Nationale Supérieure de Géologie](https://www.linkedin.com/school/ensg-geologie) 2011 - 2013 (2 years) in France Ecole Nationale Supérieure de Géologie is a higher education institution. ENSG is an engineering school that offers various courses and programs in engineering, masters, mastères spécialisés, doctorates, and BTS géologie appliquée. They have a foundation that supports strategic proj</x:v>
      </x:c>
      <x:c r="W4699" t="str"/>
    </x:row>
    <x:row r="4700" ht="22" customHeight="1">
      <x:c r="A4700" t="str">
        <x:v>ev-4668b35b4c1e6bb1</x:v>
      </x:c>
      <x:c r="B4700" t="str">
        <x:v>kaz-9dc053108701</x:v>
      </x:c>
      <x:c r="C4700" t="str">
        <x:v>Nasharov A. Askar</x:v>
      </x:c>
      <x:c r="D4700" t="str">
        <x:v>employment_history</x:v>
      </x:c>
      <x:c r="E4700" t="str">
        <x:v>Business Line PSD Manager at SLB</x:v>
      </x:c>
      <x:c r="F4700" t="str"/>
      <x:c r="G4700" t="str"/>
      <x:c r="H4700" t="str"/>
      <x:c r="I4700" t="str">
        <x:v>SLB</x:v>
      </x:c>
      <x:c r="J4700" t="str">
        <x:v>Business Line PSD Manager</x:v>
      </x:c>
      <x:c r="K4700" t="str">
        <x:v>src-99a783999a5e</x:v>
      </x:c>
      <x:c r="L4700" t="str">
        <x:v>https://linkedin.com/in/nasharov-askar-bb397466</x:v>
      </x:c>
      <x:c r="M4700" t="str"/>
      <x:c r="N4700" t="str">
        <x:v>linkedin.com</x:v>
      </x:c>
      <x:c r="O4700" t="str">
        <x:v>linkedin</x:v>
      </x:c>
      <x:c r="P4700" t="str">
        <x:v>accepted_affiliation_history</x:v>
      </x:c>
      <x:c r="Q4700" t="str">
        <x:v>manual_review</x:v>
      </x:c>
      <x:c r="R4700" t="str"/>
      <x:c r="S4700" t="str">
        <x:v>supporting</x:v>
      </x:c>
      <x:c r="T4700" t="str">
        <x:v>confirmed</x:v>
      </x:c>
      <x:c r="U4700" t="str">
        <x:v>True</x:v>
      </x:c>
      <x:c r="V4700" t="str">
        <x:v>The exact-name self-authored profile explicitly lists his 2007 IPhO honourable mention and permanent Kazakhstan national physics-team membership together with his current SLB role.</x:v>
      </x:c>
      <x:c r="W4700" t="str"/>
    </x:row>
    <x:row r="4701" ht="22" customHeight="1">
      <x:c r="A4701" t="str">
        <x:v>ev-686391a40f7e3dd3</x:v>
      </x:c>
      <x:c r="B4701" t="str">
        <x:v>kaz-9dc053108701</x:v>
      </x:c>
      <x:c r="C4701" t="str">
        <x:v>Nasharov A. Askar</x:v>
      </x:c>
      <x:c r="D4701" t="str">
        <x:v>employment_history</x:v>
      </x:c>
      <x:c r="E4701" t="str">
        <x:v>Completions Field Engineer at SLB</x:v>
      </x:c>
      <x:c r="F4701" t="str"/>
      <x:c r="G4701" t="str"/>
      <x:c r="H4701" t="str"/>
      <x:c r="I4701" t="str">
        <x:v>SLB</x:v>
      </x:c>
      <x:c r="J4701" t="str">
        <x:v>Completions Field Engineer</x:v>
      </x:c>
      <x:c r="K4701" t="str">
        <x:v>src-99a783999a5e</x:v>
      </x:c>
      <x:c r="L4701" t="str">
        <x:v>https://linkedin.com/in/nasharov-askar-bb397466</x:v>
      </x:c>
      <x:c r="M4701" t="str"/>
      <x:c r="N4701" t="str">
        <x:v>linkedin.com</x:v>
      </x:c>
      <x:c r="O4701" t="str">
        <x:v>linkedin</x:v>
      </x:c>
      <x:c r="P4701" t="str">
        <x:v>accepted_affiliation_history</x:v>
      </x:c>
      <x:c r="Q4701" t="str">
        <x:v>accepted_linkedin_profile</x:v>
      </x:c>
      <x:c r="R4701" t="str"/>
      <x:c r="S4701" t="str">
        <x:v>supporting</x:v>
      </x:c>
      <x:c r="T4701" t="str">
        <x:v>probable</x:v>
      </x:c>
      <x:c r="U4701" t="str">
        <x:v>False</x:v>
      </x:c>
      <x:c r="V4701" t="str">
        <x:v>Completions Field Engineer Feb 2015 - Feb 2017 (2 years) in Kazakhstan - Tengiz Department: Engineering and Technical • Level: Specialist</x:v>
      </x:c>
      <x:c r="W4701" t="str"/>
    </x:row>
    <x:row r="4702" ht="22" customHeight="1">
      <x:c r="A4702" t="str">
        <x:v>ev-3eb4bad50671c78a</x:v>
      </x:c>
      <x:c r="B4702" t="str">
        <x:v>kaz-9dc053108701</x:v>
      </x:c>
      <x:c r="C4702" t="str">
        <x:v>Nasharov A. Askar</x:v>
      </x:c>
      <x:c r="D4702" t="str">
        <x:v>employment_history</x:v>
      </x:c>
      <x:c r="E4702" t="str">
        <x:v>Completions TLM Manager at SLB</x:v>
      </x:c>
      <x:c r="F4702" t="str"/>
      <x:c r="G4702" t="str"/>
      <x:c r="H4702" t="str"/>
      <x:c r="I4702" t="str">
        <x:v>SLB</x:v>
      </x:c>
      <x:c r="J4702" t="str">
        <x:v>Completions TLM Manager</x:v>
      </x:c>
      <x:c r="K4702" t="str">
        <x:v>src-99a783999a5e</x:v>
      </x:c>
      <x:c r="L4702" t="str">
        <x:v>https://linkedin.com/in/nasharov-askar-bb397466</x:v>
      </x:c>
      <x:c r="M4702" t="str"/>
      <x:c r="N4702" t="str">
        <x:v>linkedin.com</x:v>
      </x:c>
      <x:c r="O4702" t="str">
        <x:v>linkedin</x:v>
      </x:c>
      <x:c r="P4702" t="str">
        <x:v>accepted_affiliation_history</x:v>
      </x:c>
      <x:c r="Q4702" t="str">
        <x:v>accepted_linkedin_profile</x:v>
      </x:c>
      <x:c r="R4702" t="str"/>
      <x:c r="S4702" t="str">
        <x:v>supporting</x:v>
      </x:c>
      <x:c r="T4702" t="str">
        <x:v>probable</x:v>
      </x:c>
      <x:c r="U4702" t="str">
        <x:v>False</x:v>
      </x:c>
      <x:c r="V4702" t="str">
        <x:v>Completions TLM Manager Dec 2022 - Jul 2024 (1 year and 7 months)</x:v>
      </x:c>
      <x:c r="W4702" t="str"/>
    </x:row>
    <x:row r="4703" ht="22" customHeight="1">
      <x:c r="A4703" t="str">
        <x:v>ev-2a9a209f836ed453</x:v>
      </x:c>
      <x:c r="B4703" t="str">
        <x:v>kaz-9dc053108701</x:v>
      </x:c>
      <x:c r="C4703" t="str">
        <x:v>Nasharov A. Askar</x:v>
      </x:c>
      <x:c r="D4703" t="str">
        <x:v>employment_history</x:v>
      </x:c>
      <x:c r="E4703" t="str">
        <x:v>Field Engineer Trainee at SLB</x:v>
      </x:c>
      <x:c r="F4703" t="str"/>
      <x:c r="G4703" t="str"/>
      <x:c r="H4703" t="str"/>
      <x:c r="I4703" t="str">
        <x:v>SLB</x:v>
      </x:c>
      <x:c r="J4703" t="str">
        <x:v>Field Engineer Trainee</x:v>
      </x:c>
      <x:c r="K4703" t="str">
        <x:v>src-99a783999a5e</x:v>
      </x:c>
      <x:c r="L4703" t="str">
        <x:v>https://linkedin.com/in/nasharov-askar-bb397466</x:v>
      </x:c>
      <x:c r="M4703" t="str"/>
      <x:c r="N4703" t="str">
        <x:v>linkedin.com</x:v>
      </x:c>
      <x:c r="O4703" t="str">
        <x:v>linkedin</x:v>
      </x:c>
      <x:c r="P4703" t="str">
        <x:v>accepted_affiliation_history</x:v>
      </x:c>
      <x:c r="Q4703" t="str">
        <x:v>accepted_linkedin_profile</x:v>
      </x:c>
      <x:c r="R4703" t="str"/>
      <x:c r="S4703" t="str">
        <x:v>supporting</x:v>
      </x:c>
      <x:c r="T4703" t="str">
        <x:v>probable</x:v>
      </x:c>
      <x:c r="U4703" t="str">
        <x:v>False</x:v>
      </x:c>
      <x:c r="V4703" t="str">
        <x:v>Field Engineer Trainee Nov 2013 - Jan 2015 (1 year and 2 months) in Kazakhstan - Tengiz October 2013 - December 2013, Baku December 2013 - February 2014, Aktau February 2014 - May 2019, Tengiz Department: Engineering and Technical • Level: Intern SLB (SLB) is a Technology, Information and Internet company. SLB is a global technology company that drives energy innovation for a balanced planet. SLB has 50,000-60,000 employees (-10% YoY) and has annual revenue in the $30B-$40B range, founded in 192</x:v>
      </x:c>
      <x:c r="W4703" t="str"/>
    </x:row>
    <x:row r="4704" ht="22" customHeight="1">
      <x:c r="A4704" t="str">
        <x:v>ev-1402276b1c9cf380</x:v>
      </x:c>
      <x:c r="B4704" t="str">
        <x:v>kaz-9dc053108701</x:v>
      </x:c>
      <x:c r="C4704" t="str">
        <x:v>Nasharov A. Askar</x:v>
      </x:c>
      <x:c r="D4704" t="str">
        <x:v>employment_history</x:v>
      </x:c>
      <x:c r="E4704" t="str">
        <x:v>General Field Engineer at SLB</x:v>
      </x:c>
      <x:c r="F4704" t="str"/>
      <x:c r="G4704" t="str"/>
      <x:c r="H4704" t="str"/>
      <x:c r="I4704" t="str">
        <x:v>SLB</x:v>
      </x:c>
      <x:c r="J4704" t="str">
        <x:v>General Field Engineer</x:v>
      </x:c>
      <x:c r="K4704" t="str">
        <x:v>src-99a783999a5e</x:v>
      </x:c>
      <x:c r="L4704" t="str">
        <x:v>https://linkedin.com/in/nasharov-askar-bb397466</x:v>
      </x:c>
      <x:c r="M4704" t="str"/>
      <x:c r="N4704" t="str">
        <x:v>linkedin.com</x:v>
      </x:c>
      <x:c r="O4704" t="str">
        <x:v>linkedin</x:v>
      </x:c>
      <x:c r="P4704" t="str">
        <x:v>accepted_affiliation_history</x:v>
      </x:c>
      <x:c r="Q4704" t="str">
        <x:v>accepted_linkedin_profile</x:v>
      </x:c>
      <x:c r="R4704" t="str"/>
      <x:c r="S4704" t="str">
        <x:v>supporting</x:v>
      </x:c>
      <x:c r="T4704" t="str">
        <x:v>probable</x:v>
      </x:c>
      <x:c r="U4704" t="str">
        <x:v>False</x:v>
      </x:c>
      <x:c r="V4704" t="str">
        <x:v>General Field Engineer Jun 2019 - Jan 2020 (7 months) in Houma, Louisiana Department: Engineering and Technical • Level: Specialist</x:v>
      </x:c>
      <x:c r="W4704" t="str"/>
    </x:row>
    <x:row r="4705" ht="22" customHeight="1">
      <x:c r="A4705" t="str">
        <x:v>ev-d56ccd970f5bf707</x:v>
      </x:c>
      <x:c r="B4705" t="str">
        <x:v>kaz-9dc053108701</x:v>
      </x:c>
      <x:c r="C4705" t="str">
        <x:v>Nasharov A. Askar</x:v>
      </x:c>
      <x:c r="D4705" t="str">
        <x:v>employment_history</x:v>
      </x:c>
      <x:c r="E4705" t="str">
        <x:v>Quality Control Supervisor at SLB</x:v>
      </x:c>
      <x:c r="F4705" t="str"/>
      <x:c r="G4705" t="str"/>
      <x:c r="H4705" t="str"/>
      <x:c r="I4705" t="str">
        <x:v>SLB</x:v>
      </x:c>
      <x:c r="J4705" t="str">
        <x:v>Quality Control Supervisor</x:v>
      </x:c>
      <x:c r="K4705" t="str">
        <x:v>src-99a783999a5e</x:v>
      </x:c>
      <x:c r="L4705" t="str">
        <x:v>https://linkedin.com/in/nasharov-askar-bb397466</x:v>
      </x:c>
      <x:c r="M4705" t="str"/>
      <x:c r="N4705" t="str">
        <x:v>linkedin.com</x:v>
      </x:c>
      <x:c r="O4705" t="str">
        <x:v>linkedin</x:v>
      </x:c>
      <x:c r="P4705" t="str">
        <x:v>accepted_affiliation_history</x:v>
      </x:c>
      <x:c r="Q4705" t="str">
        <x:v>accepted_linkedin_profile</x:v>
      </x:c>
      <x:c r="R4705" t="str"/>
      <x:c r="S4705" t="str">
        <x:v>supporting</x:v>
      </x:c>
      <x:c r="T4705" t="str">
        <x:v>probable</x:v>
      </x:c>
      <x:c r="U4705" t="str">
        <x:v>False</x:v>
      </x:c>
      <x:c r="V4705" t="str">
        <x:v>Quality Control Supervisor Feb 2020 - Apr 2021 (1 year and 2 months) in Houma, Louisiana Department: Operations • Level: Manager</x:v>
      </x:c>
      <x:c r="W4705" t="str"/>
    </x:row>
    <x:row r="4706" ht="22" customHeight="1">
      <x:c r="A4706" t="str">
        <x:v>ev-e537ea8d7f90aebb</x:v>
      </x:c>
      <x:c r="B4706" t="str">
        <x:v>kaz-9dc053108701</x:v>
      </x:c>
      <x:c r="C4706" t="str">
        <x:v>Nasharov A. Askar</x:v>
      </x:c>
      <x:c r="D4706" t="str">
        <x:v>employment_history</x:v>
      </x:c>
      <x:c r="E4706" t="str">
        <x:v>Senior Completions Engineer at SLB</x:v>
      </x:c>
      <x:c r="F4706" t="str"/>
      <x:c r="G4706" t="str"/>
      <x:c r="H4706" t="str"/>
      <x:c r="I4706" t="str">
        <x:v>SLB</x:v>
      </x:c>
      <x:c r="J4706" t="str">
        <x:v>Senior Completions Engineer</x:v>
      </x:c>
      <x:c r="K4706" t="str">
        <x:v>src-99a783999a5e</x:v>
      </x:c>
      <x:c r="L4706" t="str">
        <x:v>https://linkedin.com/in/nasharov-askar-bb397466</x:v>
      </x:c>
      <x:c r="M4706" t="str"/>
      <x:c r="N4706" t="str">
        <x:v>linkedin.com</x:v>
      </x:c>
      <x:c r="O4706" t="str">
        <x:v>linkedin</x:v>
      </x:c>
      <x:c r="P4706" t="str">
        <x:v>accepted_affiliation_history</x:v>
      </x:c>
      <x:c r="Q4706" t="str">
        <x:v>accepted_linkedin_profile</x:v>
      </x:c>
      <x:c r="R4706" t="str"/>
      <x:c r="S4706" t="str">
        <x:v>supporting</x:v>
      </x:c>
      <x:c r="T4706" t="str">
        <x:v>probable</x:v>
      </x:c>
      <x:c r="U4706" t="str">
        <x:v>False</x:v>
      </x:c>
      <x:c r="V4706" t="str">
        <x:v>Senior Completions Engineer Mar 2017 - Dec 2018 (1 year and 9 months) in Kazakhstan - Tengiz Department: Engineering and Technical • Level: Senior</x:v>
      </x:c>
      <x:c r="W4706" t="str"/>
    </x:row>
    <x:row r="4707" ht="22" customHeight="1">
      <x:c r="A4707" t="str">
        <x:v>ev-e9f5d25972fe1e28</x:v>
      </x:c>
      <x:c r="B4707" t="str">
        <x:v>kaz-9dc053108701</x:v>
      </x:c>
      <x:c r="C4707" t="str">
        <x:v>Nasharov A. Askar</x:v>
      </x:c>
      <x:c r="D4707" t="str">
        <x:v>employment_history</x:v>
      </x:c>
      <x:c r="E4707" t="str">
        <x:v>WPRS NGC Job Delivery Lead at SLB</x:v>
      </x:c>
      <x:c r="F4707" t="str"/>
      <x:c r="G4707" t="str"/>
      <x:c r="H4707" t="str"/>
      <x:c r="I4707" t="str">
        <x:v>SLB</x:v>
      </x:c>
      <x:c r="J4707" t="str">
        <x:v>WPRS NGC Job Delivery Lead</x:v>
      </x:c>
      <x:c r="K4707" t="str">
        <x:v>src-99a783999a5e</x:v>
      </x:c>
      <x:c r="L4707" t="str">
        <x:v>https://linkedin.com/in/nasharov-askar-bb397466</x:v>
      </x:c>
      <x:c r="M4707" t="str"/>
      <x:c r="N4707" t="str">
        <x:v>linkedin.com</x:v>
      </x:c>
      <x:c r="O4707" t="str">
        <x:v>linkedin</x:v>
      </x:c>
      <x:c r="P4707" t="str">
        <x:v>accepted_affiliation_history</x:v>
      </x:c>
      <x:c r="Q4707" t="str">
        <x:v>accepted_linkedin_profile</x:v>
      </x:c>
      <x:c r="R4707" t="str"/>
      <x:c r="S4707" t="str">
        <x:v>supporting</x:v>
      </x:c>
      <x:c r="T4707" t="str">
        <x:v>probable</x:v>
      </x:c>
      <x:c r="U4707" t="str">
        <x:v>False</x:v>
      </x:c>
      <x:c r="V4707" t="str">
        <x:v>WPRS NGC Job Delivery Lead May 2021 - Dec 2022 (1 year and 7 months) in Houma, Louisiana Department: Project Management • Level: Manager</x:v>
      </x:c>
      <x:c r="W4707" t="str"/>
    </x:row>
    <x:row r="4708" ht="22" customHeight="1">
      <x:c r="A4708" t="str">
        <x:v>ev-1023d806885f98ee</x:v>
      </x:c>
      <x:c r="B4708" t="str">
        <x:v>kaz-8ba9adfc1870</x:v>
      </x:c>
      <x:c r="C4708" t="str">
        <x:v>Nazar Serazitdinov</x:v>
      </x:c>
      <x:c r="D4708" t="str">
        <x:v>education_history</x:v>
      </x:c>
      <x:c r="E4708" t="str">
        <x:v>Computer Science Student at University of Oxford</x:v>
      </x:c>
      <x:c r="F4708" t="str"/>
      <x:c r="G4708" t="str"/>
      <x:c r="H4708" t="str"/>
      <x:c r="I4708" t="str">
        <x:v>University of Oxford</x:v>
      </x:c>
      <x:c r="J4708" t="str">
        <x:v>Computer Science Student</x:v>
      </x:c>
      <x:c r="K4708" t="str">
        <x:v>src-920093ea6562</x:v>
      </x:c>
      <x:c r="L4708" t="str">
        <x:v>https://www.globtalent.org/gtf-big-talent-scholars-bios/nazar-serazitdinov</x:v>
      </x:c>
      <x:c r="M4708" t="str"/>
      <x:c r="N4708" t="str">
        <x:v>globtalent.org</x:v>
      </x:c>
      <x:c r="O4708" t="str">
        <x:v>web_page</x:v>
      </x:c>
      <x:c r="P4708" t="str">
        <x:v>accepted_affiliation_history</x:v>
      </x:c>
      <x:c r="Q4708" t="str">
        <x:v>manual_review</x:v>
      </x:c>
      <x:c r="R4708" t="str"/>
      <x:c r="S4708" t="str">
        <x:v>supporting</x:v>
      </x:c>
      <x:c r="T4708" t="str">
        <x:v>confirmed</x:v>
      </x:c>
      <x:c r="U4708" t="str">
        <x:v>True</x:v>
      </x:c>
      <x:c r="V4708" t="str">
        <x:v>The Global Talent Fund biography explicitly joins his 2023 IOI bronze and 2024 IOI silver medals to Haileybury Almaty and computer science at Oxford; the official IOI record and exact-name profile independently corroborate the same path</x:v>
      </x:c>
      <x:c r="W4708" t="str"/>
    </x:row>
    <x:row r="4709" ht="22" customHeight="1">
      <x:c r="A4709" t="str">
        <x:v>ev-90fe5e1904a7c7c0</x:v>
      </x:c>
      <x:c r="B4709" t="str">
        <x:v>kaz-8ba9adfc1870</x:v>
      </x:c>
      <x:c r="C4709" t="str">
        <x:v>Nazar Serazitdinov</x:v>
      </x:c>
      <x:c r="D4709" t="str">
        <x:v>education_history</x:v>
      </x:c>
      <x:c r="E4709" t="str">
        <x:v>Affiliation at Haileybury Almaty</x:v>
      </x:c>
      <x:c r="F4709" t="str"/>
      <x:c r="G4709" t="str"/>
      <x:c r="H4709" t="str"/>
      <x:c r="I4709" t="str">
        <x:v>Haileybury Almaty</x:v>
      </x:c>
      <x:c r="J4709" t="str"/>
      <x:c r="K4709" t="str">
        <x:v>src-63eb2e06c051</x:v>
      </x:c>
      <x:c r="L4709" t="str">
        <x:v>https://kz.linkedin.com/in/nazar-serazitdinov-2030a229b</x:v>
      </x:c>
      <x:c r="M4709" t="str"/>
      <x:c r="N4709" t="str">
        <x:v>kz.linkedin.com</x:v>
      </x:c>
      <x:c r="O4709" t="str">
        <x:v>linkedin</x:v>
      </x:c>
      <x:c r="P4709" t="str">
        <x:v>accepted_affiliation_history</x:v>
      </x:c>
      <x:c r="Q4709" t="str">
        <x:v>accepted_linkedin_profile</x:v>
      </x:c>
      <x:c r="R4709" t="str"/>
      <x:c r="S4709" t="str">
        <x:v>supporting</x:v>
      </x:c>
      <x:c r="T4709" t="str">
        <x:v>probable</x:v>
      </x:c>
      <x:c r="U4709" t="str">
        <x:v>False</x:v>
      </x:c>
      <x:c r="V4709" t="str">
        <x:v>[Haileybury Almaty](https://www.linkedin.com/school/haileyburyalmaty) 2023 - 2025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c r="W4709" t="str"/>
    </x:row>
    <x:row r="4710" ht="22" customHeight="1">
      <x:c r="A4710" t="str">
        <x:v>ev-fde3c4d5c34c10a7</x:v>
      </x:c>
      <x:c r="B4710" t="str">
        <x:v>kaz-ce2eeb5d3d04</x:v>
      </x:c>
      <x:c r="C4710" t="str">
        <x:v>Nazarbek Altybay</x:v>
      </x:c>
      <x:c r="D4710" t="str">
        <x:v>education_history</x:v>
      </x:c>
      <x:c r="E4710" t="str">
        <x:v>High School Diploma at Bilim-Innovation Lyceums (BIL)</x:v>
      </x:c>
      <x:c r="F4710" t="str"/>
      <x:c r="G4710" t="str"/>
      <x:c r="H4710" t="str"/>
      <x:c r="I4710" t="str">
        <x:v>Bilim-Innovation Lyceums (BIL)</x:v>
      </x:c>
      <x:c r="J4710" t="str">
        <x:v>High School Diploma</x:v>
      </x:c>
      <x:c r="K4710" t="str">
        <x:v>src-55ad161a891a</x:v>
      </x:c>
      <x:c r="L4710" t="str">
        <x:v>https://uk.linkedin.com/in/nazarbek</x:v>
      </x:c>
      <x:c r="M4710" t="str"/>
      <x:c r="N4710" t="str">
        <x:v>uk.linkedin.com</x:v>
      </x:c>
      <x:c r="O4710" t="str">
        <x:v>linkedin</x:v>
      </x:c>
      <x:c r="P4710" t="str">
        <x:v>accepted_affiliation_history</x:v>
      </x:c>
      <x:c r="Q4710" t="str">
        <x:v>accepted_linkedin_profile</x:v>
      </x:c>
      <x:c r="R4710" t="str"/>
      <x:c r="S4710" t="str">
        <x:v>supporting</x:v>
      </x:c>
      <x:c r="T4710" t="str">
        <x:v>probable</x:v>
      </x:c>
      <x:c r="U4710" t="str">
        <x:v>False</x:v>
      </x:c>
      <x:c r="V4710" t="str">
        <x:v>High School Diploma at [Kazakh-Turkish lyceum for gifted students](https://www.linkedin.com/school/bilim) 2011 - 2016 (5 years) in Kazakhstan Kazakh-Turkish lyceum for gifted students is an educational institution. Kazakh-Turkish lyceum for gifted students has 1-10 employees (+40% YoY), founded in 1992. Headquartered in Kazakhstan.</x:v>
      </x:c>
      <x:c r="W4710" t="str"/>
    </x:row>
    <x:row r="4711" ht="22" customHeight="1">
      <x:c r="A4711" t="str">
        <x:v>ev-5fbc0d37fe611cb5</x:v>
      </x:c>
      <x:c r="B4711" t="str">
        <x:v>kaz-ce2eeb5d3d04</x:v>
      </x:c>
      <x:c r="C4711" t="str">
        <x:v>Nazarbek Altybay</x:v>
      </x:c>
      <x:c r="D4711" t="str">
        <x:v>education_history</x:v>
      </x:c>
      <x:c r="E4711" t="str">
        <x:v>Affiliation at Kazakh-British Technical University (KBTU)</x:v>
      </x:c>
      <x:c r="F4711" t="str"/>
      <x:c r="G4711" t="str"/>
      <x:c r="H4711" t="str"/>
      <x:c r="I4711" t="str">
        <x:v>Kazakh-British Technical University (KBTU)</x:v>
      </x:c>
      <x:c r="J4711" t="str"/>
      <x:c r="K4711" t="str">
        <x:v>src-f82cb086c659</x:v>
      </x:c>
      <x:c r="L4711" t="str">
        <x:v>https://cphof.org/profile/topcoder:nazarbek</x:v>
      </x:c>
      <x:c r="M4711" t="str"/>
      <x:c r="N4711" t="str">
        <x:v>cphof.org</x:v>
      </x:c>
      <x:c r="O4711" t="str">
        <x:v>structured_profile</x:v>
      </x:c>
      <x:c r="P4711" t="str">
        <x:v>accepted_affiliation_history</x:v>
      </x:c>
      <x:c r="Q4711" t="str">
        <x:v>accepted_cphof</x:v>
      </x:c>
      <x:c r="R4711" t="str"/>
      <x:c r="S4711" t="str">
        <x:v>supporting</x:v>
      </x:c>
      <x:c r="T4711" t="str">
        <x:v>confirmed</x:v>
      </x:c>
      <x:c r="U4711" t="str">
        <x:v>False</x:v>
      </x:c>
      <x:c r="V4711" t="str">
        <x:v>profile=topcoder:nazarbek; country=Kazakhstan; contest=IOI; codeforces=na2a; universities=Ulsan National Institute of Science and Technology, Kazakh-British Technical University; organization=Aktobe KTL</x:v>
      </x:c>
      <x:c r="W4711" t="str"/>
    </x:row>
    <x:row r="4712" ht="22" customHeight="1">
      <x:c r="A4712" t="str">
        <x:v>ev-e34555e8c71a1414</x:v>
      </x:c>
      <x:c r="B4712" t="str">
        <x:v>kaz-ce2eeb5d3d04</x:v>
      </x:c>
      <x:c r="C4712" t="str">
        <x:v>Nazarbek Altybay</x:v>
      </x:c>
      <x:c r="D4712" t="str">
        <x:v>education_history</x:v>
      </x:c>
      <x:c r="E4712" t="str">
        <x:v>Affiliation at Ulsan National Institute of Science and Technology (UNIST)</x:v>
      </x:c>
      <x:c r="F4712" t="str"/>
      <x:c r="G4712" t="str"/>
      <x:c r="H4712" t="str"/>
      <x:c r="I4712" t="str">
        <x:v>Ulsan National Institute of Science and Technology (UNIST)</x:v>
      </x:c>
      <x:c r="J4712" t="str"/>
      <x:c r="K4712" t="str">
        <x:v>src-f82cb086c659</x:v>
      </x:c>
      <x:c r="L4712" t="str">
        <x:v>https://cphof.org/profile/topcoder:nazarbek</x:v>
      </x:c>
      <x:c r="M4712" t="str"/>
      <x:c r="N4712" t="str">
        <x:v>cphof.org</x:v>
      </x:c>
      <x:c r="O4712" t="str">
        <x:v>structured_profile</x:v>
      </x:c>
      <x:c r="P4712" t="str">
        <x:v>accepted_affiliation_history</x:v>
      </x:c>
      <x:c r="Q4712" t="str">
        <x:v>accepted_cphof</x:v>
      </x:c>
      <x:c r="R4712" t="str"/>
      <x:c r="S4712" t="str">
        <x:v>supporting</x:v>
      </x:c>
      <x:c r="T4712" t="str">
        <x:v>confirmed</x:v>
      </x:c>
      <x:c r="U4712" t="str">
        <x:v>False</x:v>
      </x:c>
      <x:c r="V4712" t="str">
        <x:v>profile=topcoder:nazarbek; country=Kazakhstan; contest=IOI; codeforces=na2a; universities=Ulsan National Institute of Science and Technology, Kazakh-British Technical University; organization=Aktobe KTL</x:v>
      </x:c>
      <x:c r="W4712" t="str"/>
    </x:row>
    <x:row r="4713" ht="22" customHeight="1">
      <x:c r="A4713" t="str">
        <x:v>ev-148f3add64ff0143</x:v>
      </x:c>
      <x:c r="B4713" t="str">
        <x:v>kaz-ce2eeb5d3d04</x:v>
      </x:c>
      <x:c r="C4713" t="str">
        <x:v>Nazarbek Altybay</x:v>
      </x:c>
      <x:c r="D4713" t="str">
        <x:v>education_history</x:v>
      </x:c>
      <x:c r="E4713" t="str">
        <x:v>Bachelor's degree Computer Science at Ulsan National Institute of Science and Technology (UNIST)</x:v>
      </x:c>
      <x:c r="F4713" t="str"/>
      <x:c r="G4713" t="str"/>
      <x:c r="H4713" t="str"/>
      <x:c r="I4713" t="str">
        <x:v>Ulsan National Institute of Science and Technology (UNIST)</x:v>
      </x:c>
      <x:c r="J4713" t="str">
        <x:v>Bachelor's degree Computer Science</x:v>
      </x:c>
      <x:c r="K4713" t="str">
        <x:v>src-55ad161a891a</x:v>
      </x:c>
      <x:c r="L4713" t="str">
        <x:v>https://uk.linkedin.com/in/nazarbek</x:v>
      </x:c>
      <x:c r="M4713" t="str"/>
      <x:c r="N4713" t="str">
        <x:v>uk.linkedin.com</x:v>
      </x:c>
      <x:c r="O4713" t="str">
        <x:v>linkedin</x:v>
      </x:c>
      <x:c r="P4713" t="str">
        <x:v>accepted_affiliation_history</x:v>
      </x:c>
      <x:c r="Q4713" t="str">
        <x:v>accepted_linkedin_profile</x:v>
      </x:c>
      <x:c r="R4713" t="str"/>
      <x:c r="S4713" t="str">
        <x:v>supporting</x:v>
      </x:c>
      <x:c r="T4713" t="str">
        <x:v>probable</x:v>
      </x:c>
      <x:c r="U4713" t="str">
        <x:v>False</x:v>
      </x:c>
      <x:c r="V4713" t="str">
        <x:v>Bachelor's degree Computer Science at [Ulsan National Institute of Science and Technology](https://www.linkedin.com/school/ulsan-national-institute-of-science-n-technology) 2016 - 2020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x:v>
      </x:c>
      <x:c r="W4713" t="str"/>
    </x:row>
    <x:row r="4714" ht="22" customHeight="1">
      <x:c r="A4714" t="str">
        <x:v>ev-1c96a8a3fa5f9701</x:v>
      </x:c>
      <x:c r="B4714" t="str">
        <x:v>kaz-ce2eeb5d3d04</x:v>
      </x:c>
      <x:c r="C4714" t="str">
        <x:v>Nazarbek Altybay</x:v>
      </x:c>
      <x:c r="D4714" t="str">
        <x:v>employment_history</x:v>
      </x:c>
      <x:c r="E4714" t="str">
        <x:v>Quantitative Technologist at Qube Research &amp; Technologies</x:v>
      </x:c>
      <x:c r="F4714" t="str"/>
      <x:c r="G4714" t="str"/>
      <x:c r="H4714" t="str"/>
      <x:c r="I4714" t="str">
        <x:v>Qube Research &amp; Technologies</x:v>
      </x:c>
      <x:c r="J4714" t="str">
        <x:v>Quantitative Technologist</x:v>
      </x:c>
      <x:c r="K4714" t="str">
        <x:v>src-55ad161a891a</x:v>
      </x:c>
      <x:c r="L4714" t="str">
        <x:v>https://uk.linkedin.com/in/nazarbek</x:v>
      </x:c>
      <x:c r="M4714" t="str"/>
      <x:c r="N4714" t="str">
        <x:v>uk.linkedin.com</x:v>
      </x:c>
      <x:c r="O4714" t="str">
        <x:v>linkedin</x:v>
      </x:c>
      <x:c r="P4714" t="str">
        <x:v>accepted_affiliation_history</x:v>
      </x:c>
      <x:c r="Q4714" t="str">
        <x:v>accepted_linkedin_profile</x:v>
      </x:c>
      <x:c r="R4714" t="str"/>
      <x:c r="S4714" t="str">
        <x:v>supporting</x:v>
      </x:c>
      <x:c r="T4714" t="str">
        <x:v>confirmed</x:v>
      </x:c>
      <x:c r="U4714" t="str">
        <x:v>True</x:v>
      </x:c>
      <x:c r="V4714" t="str">
        <x:v>Quantitative Technologist - [Qube Research &amp; Technologies](https://www.linkedin.com/company/qube-rt) (Current) Dec 2025 - Present (8 months) in London Area, United Kingdom Department: Other Qube Research &amp; Technologies is a Financial Services company. qube research &amp; technologies (qrt) is a global multi strategy investment manager that deploys a diverse range of investment strategies across geographies, asset classes, and time frames. They combine data, research, technology, and trading expertis</x:v>
      </x:c>
      <x:c r="W4714" t="str"/>
    </x:row>
    <x:row r="4715" ht="22" customHeight="1">
      <x:c r="A4715" t="str">
        <x:v>ev-00c3eea2712f9488</x:v>
      </x:c>
      <x:c r="B4715" t="str">
        <x:v>kaz-ce2eeb5d3d04</x:v>
      </x:c>
      <x:c r="C4715" t="str">
        <x:v>Nazarbek Altybay</x:v>
      </x:c>
      <x:c r="D4715" t="str">
        <x:v>employment_history</x:v>
      </x:c>
      <x:c r="E4715" t="str">
        <x:v>Affiliation at Bilim-Innovation Lyceums (BIL)</x:v>
      </x:c>
      <x:c r="F4715" t="str"/>
      <x:c r="G4715" t="str"/>
      <x:c r="H4715" t="str"/>
      <x:c r="I4715" t="str">
        <x:v>Bilim-Innovation Lyceums (BIL)</x:v>
      </x:c>
      <x:c r="J4715" t="str"/>
      <x:c r="K4715" t="str">
        <x:v>src-569dac37ee56</x:v>
      </x:c>
      <x:c r="L4715" t="str">
        <x:v>https://codeforces.com/profile/na2a</x:v>
      </x:c>
      <x:c r="M4715" t="str"/>
      <x:c r="N4715" t="str">
        <x:v>codeforces.com</x:v>
      </x:c>
      <x:c r="O4715" t="str">
        <x:v>structured_profile</x:v>
      </x:c>
      <x:c r="P4715" t="str">
        <x:v>accepted_affiliation_history</x:v>
      </x:c>
      <x:c r="Q4715" t="str">
        <x:v>accepted_cphof_codeforces</x:v>
      </x:c>
      <x:c r="R4715" t="str"/>
      <x:c r="S4715" t="str">
        <x:v>supporting</x:v>
      </x:c>
      <x:c r="T4715" t="str">
        <x:v>confirmed</x:v>
      </x:c>
      <x:c r="U4715" t="str">
        <x:v>False</x:v>
      </x:c>
      <x:c r="V4715" t="str">
        <x:v>profile=topcoder:nazarbek; country=Kazakhstan; contest=IOI; codeforces=na2a; universities=Ulsan National Institute of Science and Technology, Kazakh-British Technical University; organization=Aktobe KTL</x:v>
      </x:c>
      <x:c r="W4715" t="str"/>
    </x:row>
    <x:row r="4716" ht="22" customHeight="1">
      <x:c r="A4716" t="str">
        <x:v>ev-5ed24864f122ad3a</x:v>
      </x:c>
      <x:c r="B4716" t="str">
        <x:v>kaz-ce2eeb5d3d04</x:v>
      </x:c>
      <x:c r="C4716" t="str">
        <x:v>Nazarbek Altybay</x:v>
      </x:c>
      <x:c r="D4716" t="str">
        <x:v>employment_history</x:v>
      </x:c>
      <x:c r="E4716" t="str">
        <x:v>Software Development Intern at Jane Street</x:v>
      </x:c>
      <x:c r="F4716" t="str"/>
      <x:c r="G4716" t="str"/>
      <x:c r="H4716" t="str"/>
      <x:c r="I4716" t="str">
        <x:v>Jane Street</x:v>
      </x:c>
      <x:c r="J4716" t="str">
        <x:v>Software Development Intern</x:v>
      </x:c>
      <x:c r="K4716" t="str">
        <x:v>src-55ad161a891a</x:v>
      </x:c>
      <x:c r="L4716" t="str">
        <x:v>https://uk.linkedin.com/in/nazarbek</x:v>
      </x:c>
      <x:c r="M4716" t="str"/>
      <x:c r="N4716" t="str">
        <x:v>uk.linkedin.com</x:v>
      </x:c>
      <x:c r="O4716" t="str">
        <x:v>linkedin</x:v>
      </x:c>
      <x:c r="P4716" t="str">
        <x:v>accepted_affiliation_history</x:v>
      </x:c>
      <x:c r="Q4716" t="str">
        <x:v>accepted_linkedin_profile</x:v>
      </x:c>
      <x:c r="R4716" t="str"/>
      <x:c r="S4716" t="str">
        <x:v>supporting</x:v>
      </x:c>
      <x:c r="T4716" t="str">
        <x:v>probable</x:v>
      </x:c>
      <x:c r="U4716" t="str">
        <x:v>False</x:v>
      </x:c>
      <x:c r="V4716" t="str">
        <x:v>Software Development Intern - [Jane Street](https://www.linkedin.com/company/jane-street-global) Jul 2019 - Sep 2019 (2 months) in London, United Kingdom Worked on 2 internal projects alongside with mentor. OCaml Department: Engineering and Technical • Level: Intern Jane Street is a Financial Services company. Jane Street is a quantitative trading firm and liquidity provider with a unique focus on technology and collaborative problem solving. Jane Street has 2,000-3,000 employees (+30% YoY) and</x:v>
      </x:c>
      <x:c r="W4716" t="str"/>
    </x:row>
    <x:row r="4717" ht="22" customHeight="1">
      <x:c r="A4717" t="str">
        <x:v>ev-95d3e8812cdc7a07</x:v>
      </x:c>
      <x:c r="B4717" t="str">
        <x:v>kaz-ce2eeb5d3d04</x:v>
      </x:c>
      <x:c r="C4717" t="str">
        <x:v>Nazarbek Altybay</x:v>
      </x:c>
      <x:c r="D4717" t="str">
        <x:v>employment_history</x:v>
      </x:c>
      <x:c r="E4717" t="str">
        <x:v>Software Developer at Leap Tools</x:v>
      </x:c>
      <x:c r="F4717" t="str"/>
      <x:c r="G4717" t="str"/>
      <x:c r="H4717" t="str"/>
      <x:c r="I4717" t="str">
        <x:v>Leap Tools</x:v>
      </x:c>
      <x:c r="J4717" t="str">
        <x:v>Software Developer</x:v>
      </x:c>
      <x:c r="K4717" t="str">
        <x:v>src-55ad161a891a</x:v>
      </x:c>
      <x:c r="L4717" t="str">
        <x:v>https://uk.linkedin.com/in/nazarbek</x:v>
      </x:c>
      <x:c r="M4717" t="str"/>
      <x:c r="N4717" t="str">
        <x:v>uk.linkedin.com</x:v>
      </x:c>
      <x:c r="O4717" t="str">
        <x:v>linkedin</x:v>
      </x:c>
      <x:c r="P4717" t="str">
        <x:v>accepted_affiliation_history</x:v>
      </x:c>
      <x:c r="Q4717" t="str">
        <x:v>accepted_linkedin_profile</x:v>
      </x:c>
      <x:c r="R4717" t="str"/>
      <x:c r="S4717" t="str">
        <x:v>supporting</x:v>
      </x:c>
      <x:c r="T4717" t="str">
        <x:v>probable</x:v>
      </x:c>
      <x:c r="U4717" t="str">
        <x:v>False</x:v>
      </x:c>
      <x:c r="V4717" t="str">
        <x:v>Software Developer - [Leap Tools](https://www.linkedin.com/company/leap-tools) Feb 2023 - Mar 2024 (1 year and 1 month) in Toronto, Ontario, Canada Department: Engineering and Technical • Level: Specialist Leap Tools is a Software Development company. Leap Tools has 150-200 employees (+10% YoY) and has annual revenue in the $1M-$10M range, founded in 2009. Headquartered in Toronto, Ontario, Canada, with presence in United States. Its workforce is distributed across 15 countries (including Canada</x:v>
      </x:c>
      <x:c r="W4717" t="str"/>
    </x:row>
    <x:row r="4718" ht="22" customHeight="1">
      <x:c r="A4718" t="str">
        <x:v>ev-cf9b7093e98afd7f</x:v>
      </x:c>
      <x:c r="B4718" t="str">
        <x:v>kaz-ce2eeb5d3d04</x:v>
      </x:c>
      <x:c r="C4718" t="str">
        <x:v>Nazarbek Altybay</x:v>
      </x:c>
      <x:c r="D4718" t="str">
        <x:v>employment_history</x:v>
      </x:c>
      <x:c r="E4718" t="str">
        <x:v>Software Engineering Intern at Meta</x:v>
      </x:c>
      <x:c r="F4718" t="str"/>
      <x:c r="G4718" t="str"/>
      <x:c r="H4718" t="str"/>
      <x:c r="I4718" t="str">
        <x:v>Meta</x:v>
      </x:c>
      <x:c r="J4718" t="str">
        <x:v>Software Engineering Intern</x:v>
      </x:c>
      <x:c r="K4718" t="str">
        <x:v>src-55ad161a891a</x:v>
      </x:c>
      <x:c r="L4718" t="str">
        <x:v>https://uk.linkedin.com/in/nazarbek</x:v>
      </x:c>
      <x:c r="M4718" t="str"/>
      <x:c r="N4718" t="str">
        <x:v>uk.linkedin.com</x:v>
      </x:c>
      <x:c r="O4718" t="str">
        <x:v>linkedin</x:v>
      </x:c>
      <x:c r="P4718" t="str">
        <x:v>accepted_affiliation_history</x:v>
      </x:c>
      <x:c r="Q4718" t="str">
        <x:v>accepted_linkedin_profile</x:v>
      </x:c>
      <x:c r="R4718" t="str"/>
      <x:c r="S4718" t="str">
        <x:v>supporting</x:v>
      </x:c>
      <x:c r="T4718" t="str">
        <x:v>probable</x:v>
      </x:c>
      <x:c r="U4718" t="str">
        <x:v>False</x:v>
      </x:c>
      <x:c r="V4718" t="str">
        <x:v>Software Engineering Intern - [Meta](https://www.linkedin.com/company/meta) May 2022 - Jul 2022 (2 months) in London, England, United Kingdom Department: Engineering and Technical • Level: Intern Meta (FB) is a Software Development company. Meta is a company that aims to build the future of human connection and the technology that makes it possible. They offer career programs and work with teams that are the best at what they do. Meta has 70,000-80,000 employees (+20% YoY) and has annual revenue</x:v>
      </x:c>
      <x:c r="W4718" t="str"/>
    </x:row>
    <x:row r="4719" ht="22" customHeight="1">
      <x:c r="A4719" t="str">
        <x:v>ev-bd2fabe3636512b5</x:v>
      </x:c>
      <x:c r="B4719" t="str">
        <x:v>kaz-ce2eeb5d3d04</x:v>
      </x:c>
      <x:c r="C4719" t="str">
        <x:v>Nazarbek Altybay</x:v>
      </x:c>
      <x:c r="D4719" t="str">
        <x:v>employment_history</x:v>
      </x:c>
      <x:c r="E4719" t="str">
        <x:v>Quantitative Developer at Portofino Technologies</x:v>
      </x:c>
      <x:c r="F4719" t="str"/>
      <x:c r="G4719" t="str"/>
      <x:c r="H4719" t="str"/>
      <x:c r="I4719" t="str">
        <x:v>Portofino Technologies</x:v>
      </x:c>
      <x:c r="J4719" t="str">
        <x:v>Quantitative Developer</x:v>
      </x:c>
      <x:c r="K4719" t="str">
        <x:v>src-55ad161a891a</x:v>
      </x:c>
      <x:c r="L4719" t="str">
        <x:v>https://uk.linkedin.com/in/nazarbek</x:v>
      </x:c>
      <x:c r="M4719" t="str"/>
      <x:c r="N4719" t="str">
        <x:v>uk.linkedin.com</x:v>
      </x:c>
      <x:c r="O4719" t="str">
        <x:v>linkedin</x:v>
      </x:c>
      <x:c r="P4719" t="str">
        <x:v>accepted_affiliation_history</x:v>
      </x:c>
      <x:c r="Q4719" t="str">
        <x:v>accepted_linkedin_profile</x:v>
      </x:c>
      <x:c r="R4719" t="str"/>
      <x:c r="S4719" t="str">
        <x:v>supporting</x:v>
      </x:c>
      <x:c r="T4719" t="str">
        <x:v>probable</x:v>
      </x:c>
      <x:c r="U4719" t="str">
        <x:v>False</x:v>
      </x:c>
      <x:c r="V4719" t="str">
        <x:v>Quantitative Developer - [Portofino Technologies](https://www.linkedin.com/company/portofino-technologies) Aug 2024 - Aug 2025 (1 year) in Агломерация Лондона, Великобритания Department: Finance &amp; Accounting • Level: Specialist Portofino Technologies is a Technology, Information and Internet company. Portofino Technologies has 10-20 employees (-30% YoY) and has annual revenue in the $1M-$10M range. Headquartered in London, United Kingdom, with presence in Switzerland and United States. Its workf</x:v>
      </x:c>
      <x:c r="W4719" t="str"/>
    </x:row>
    <x:row r="4720" ht="22" customHeight="1">
      <x:c r="A4720" t="str">
        <x:v>ev-41e1f2dc94236529</x:v>
      </x:c>
      <x:c r="B4720" t="str">
        <x:v>kaz-ce2eeb5d3d04</x:v>
      </x:c>
      <x:c r="C4720" t="str">
        <x:v>Nazarbek Altybay</x:v>
      </x:c>
      <x:c r="D4720" t="str">
        <x:v>employment_history</x:v>
      </x:c>
      <x:c r="E4720" t="str">
        <x:v>Software Engineering Intern at Yandex</x:v>
      </x:c>
      <x:c r="F4720" t="str"/>
      <x:c r="G4720" t="str"/>
      <x:c r="H4720" t="str"/>
      <x:c r="I4720" t="str">
        <x:v>Yandex</x:v>
      </x:c>
      <x:c r="J4720" t="str">
        <x:v>Software Engineering Intern</x:v>
      </x:c>
      <x:c r="K4720" t="str">
        <x:v>src-55ad161a891a</x:v>
      </x:c>
      <x:c r="L4720" t="str">
        <x:v>https://uk.linkedin.com/in/nazarbek</x:v>
      </x:c>
      <x:c r="M4720" t="str"/>
      <x:c r="N4720" t="str">
        <x:v>uk.linkedin.com</x:v>
      </x:c>
      <x:c r="O4720" t="str">
        <x:v>linkedin</x:v>
      </x:c>
      <x:c r="P4720" t="str">
        <x:v>accepted_affiliation_history</x:v>
      </x:c>
      <x:c r="Q4720" t="str">
        <x:v>accepted_linkedin_profile</x:v>
      </x:c>
      <x:c r="R4720" t="str"/>
      <x:c r="S4720" t="str">
        <x:v>supporting</x:v>
      </x:c>
      <x:c r="T4720" t="str">
        <x:v>probable</x:v>
      </x:c>
      <x:c r="U4720" t="str">
        <x:v>False</x:v>
      </x:c>
      <x:c r="V4720" t="str">
        <x:v>Software Engineering Intern - [Yandex](https://www.linkedin.com/company/yandex) Jul 2018 - Oct 2018 (3 months) in Moscow, Russian Federation Part of the web crawler ("robot") team. C++, Python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x:v>
      </x:c>
      <x:c r="W4720" t="str"/>
    </x:row>
    <x:row r="4721" ht="22" customHeight="1">
      <x:c r="A4721" t="str">
        <x:v>ev-8b554165d5f2c66e</x:v>
      </x:c>
      <x:c r="B4721" t="str">
        <x:v>kaz-80e9320bcf5e</x:v>
      </x:c>
      <x:c r="C4721" t="str">
        <x:v>Nazym Nurlanovna Bashkenova</x:v>
      </x:c>
      <x:c r="D4721" t="str">
        <x:v>education_history</x:v>
      </x:c>
      <x:c r="E4721" t="str">
        <x:v>Medical Degree at Turgut Ozal University</x:v>
      </x:c>
      <x:c r="F4721" t="str"/>
      <x:c r="G4721" t="str"/>
      <x:c r="H4721" t="str"/>
      <x:c r="I4721" t="str">
        <x:v>Turgut Ozal University</x:v>
      </x:c>
      <x:c r="J4721" t="str">
        <x:v>Medical Degree</x:v>
      </x:c>
      <x:c r="K4721" t="str">
        <x:v>src-85f0c4394a9d</x:v>
      </x:c>
      <x:c r="L4721" t="str">
        <x:v>https://www.pediatricassociates.com/pediatric-office/winter-springs-fl-town-center/pediatricians/nazym-bashkenova-md</x:v>
      </x:c>
      <x:c r="M4721" t="str"/>
      <x:c r="N4721" t="str">
        <x:v>pediatricassociates.com</x:v>
      </x:c>
      <x:c r="O4721" t="str">
        <x:v>web_page</x:v>
      </x:c>
      <x:c r="P4721" t="str">
        <x:v>accepted_affiliation_history</x:v>
      </x:c>
      <x:c r="Q4721" t="str">
        <x:v>official_employer_biography</x:v>
      </x:c>
      <x:c r="R4721" t="str"/>
      <x:c r="S4721" t="str">
        <x:v>supporting</x:v>
      </x:c>
      <x:c r="T4721" t="str">
        <x:v>confirmed</x:v>
      </x:c>
      <x:c r="U4721" t="str">
        <x:v>False</x:v>
      </x:c>
      <x:c r="V4721" t="str">
        <x:v>Pediatric Associates' current physician biography identifies Turgut Ozal University in Ankara as Nazym Bashkenova's medical school. It separately lists Albert Einstein Healthcare Network as residency, which is retained as training context rather than claimed as a degree.</x:v>
      </x:c>
      <x:c r="W4721" t="str"/>
    </x:row>
    <x:row r="4722" ht="22" customHeight="1">
      <x:c r="A4722" t="str">
        <x:v>ev-6c93eeb2d886da44</x:v>
      </x:c>
      <x:c r="B4722" t="str">
        <x:v>kaz-80e9320bcf5e</x:v>
      </x:c>
      <x:c r="C4722" t="str">
        <x:v>Nazym Nurlanovna Bashkenova</x:v>
      </x:c>
      <x:c r="D4722" t="str">
        <x:v>employment_history</x:v>
      </x:c>
      <x:c r="E4722" t="str">
        <x:v>Pediatric Resident at ALBERT EINSTEIN MEDICAL CENTER</x:v>
      </x:c>
      <x:c r="F4722" t="str"/>
      <x:c r="G4722" t="str"/>
      <x:c r="H4722" t="str"/>
      <x:c r="I4722" t="str">
        <x:v>ALBERT EINSTEIN MEDICAL CENTER</x:v>
      </x:c>
      <x:c r="J4722" t="str">
        <x:v>Pediatric Resident</x:v>
      </x:c>
      <x:c r="K4722" t="str">
        <x:v>src-57bcb1ad8206</x:v>
      </x:c>
      <x:c r="L4722" t="str">
        <x:v>https://www.linkedin.com/in/nazym-bashkenova-6537a1246</x:v>
      </x:c>
      <x:c r="M4722" t="str"/>
      <x:c r="N4722" t="str">
        <x:v>linkedin.com</x:v>
      </x:c>
      <x:c r="O4722" t="str">
        <x:v>linkedin</x:v>
      </x:c>
      <x:c r="P4722" t="str">
        <x:v>accepted_affiliation_history</x:v>
      </x:c>
      <x:c r="Q4722" t="str">
        <x:v>accepted_linkedin_profile</x:v>
      </x:c>
      <x:c r="R4722" t="str"/>
      <x:c r="S4722" t="str">
        <x:v>supporting</x:v>
      </x:c>
      <x:c r="T4722" t="str">
        <x:v>probable</x:v>
      </x:c>
      <x:c r="U4722" t="str">
        <x:v>False</x:v>
      </x:c>
      <x:c r="V4722" t="str">
        <x:v>Pediatric Resident - [ALBERT EINSTEIN MEDICAL CENTER](https://www.linkedin.com/company/albert-einstein-medical-center) (Current) Jul 2020 - Present (4 years and 4 months) in Philadelphia, Pennsylvania, United States Completed residency at community-based hospitals serving diverse patient population, performed high quality care with attention to patient needs and concerns. Utilized English, Spanish, Russian and Turkish language skills to communicate and provide better care. Enthusiastic about tea</x:v>
      </x:c>
      <x:c r="W4722" t="str"/>
    </x:row>
    <x:row r="4723" ht="22" customHeight="1">
      <x:c r="A4723" t="str">
        <x:v>ev-d894d393faa4af9f</x:v>
      </x:c>
      <x:c r="B4723" t="str">
        <x:v>kaz-80e9320bcf5e</x:v>
      </x:c>
      <x:c r="C4723" t="str">
        <x:v>Nazym Nurlanovna Bashkenova</x:v>
      </x:c>
      <x:c r="D4723" t="str">
        <x:v>employment_history</x:v>
      </x:c>
      <x:c r="E4723" t="str">
        <x:v>Pediatrician at Pediatric Associates</x:v>
      </x:c>
      <x:c r="F4723" t="str"/>
      <x:c r="G4723" t="str"/>
      <x:c r="H4723" t="str"/>
      <x:c r="I4723" t="str">
        <x:v>Pediatric Associates</x:v>
      </x:c>
      <x:c r="J4723" t="str">
        <x:v>Pediatrician</x:v>
      </x:c>
      <x:c r="K4723" t="str">
        <x:v>src-85f0c4394a9d</x:v>
      </x:c>
      <x:c r="L4723" t="str">
        <x:v>https://www.pediatricassociates.com/pediatric-office/winter-springs-fl-town-center/pediatricians/nazym-bashkenova-md</x:v>
      </x:c>
      <x:c r="M4723" t="str"/>
      <x:c r="N4723" t="str">
        <x:v>pediatricassociates.com</x:v>
      </x:c>
      <x:c r="O4723" t="str">
        <x:v>web_page</x:v>
      </x:c>
      <x:c r="P4723" t="str">
        <x:v>accepted_affiliation_history</x:v>
      </x:c>
      <x:c r="Q4723" t="str">
        <x:v>destination_source_review</x:v>
      </x:c>
      <x:c r="R4723" t="str"/>
      <x:c r="S4723" t="str">
        <x:v>supporting</x:v>
      </x:c>
      <x:c r="T4723" t="str">
        <x:v>confirmed</x:v>
      </x:c>
      <x:c r="U4723" t="str">
        <x:v>True</x:v>
      </x:c>
      <x:c r="V4723" t="str">
        <x:v>Pediatric Associates' current physician page directly identifies Nazym Bashkenova as a pediatrician in its Winter Springs practice. The accepted public profile independently names the same current employer and location.</x:v>
      </x:c>
      <x:c r="W4723" t="str"/>
    </x:row>
    <x:row r="4724" ht="22" customHeight="1">
      <x:c r="A4724" t="str">
        <x:v>ev-db5ea3310ce3dee2</x:v>
      </x:c>
      <x:c r="B4724" t="str">
        <x:v>kaz-80e9320bcf5e</x:v>
      </x:c>
      <x:c r="C4724" t="str">
        <x:v>Nazym Nurlanovna Bashkenova</x:v>
      </x:c>
      <x:c r="D4724" t="str">
        <x:v>employment_history</x:v>
      </x:c>
      <x:c r="E4724" t="str">
        <x:v>Primary Care Pediatrician at Pediatric Associates</x:v>
      </x:c>
      <x:c r="F4724" t="str"/>
      <x:c r="G4724" t="str"/>
      <x:c r="H4724" t="str"/>
      <x:c r="I4724" t="str">
        <x:v>Pediatric Associates</x:v>
      </x:c>
      <x:c r="J4724" t="str">
        <x:v>Primary Care Pediatrician</x:v>
      </x:c>
      <x:c r="K4724" t="str">
        <x:v>src-57bcb1ad8206</x:v>
      </x:c>
      <x:c r="L4724" t="str">
        <x:v>https://www.linkedin.com/in/nazym-bashkenova-6537a1246</x:v>
      </x:c>
      <x:c r="M4724" t="str"/>
      <x:c r="N4724" t="str">
        <x:v>linkedin.com</x:v>
      </x:c>
      <x:c r="O4724" t="str">
        <x:v>linkedin</x:v>
      </x:c>
      <x:c r="P4724" t="str">
        <x:v>accepted_affiliation_history</x:v>
      </x:c>
      <x:c r="Q4724" t="str">
        <x:v>accepted_linkedin_profile</x:v>
      </x:c>
      <x:c r="R4724" t="str"/>
      <x:c r="S4724" t="str">
        <x:v>supporting</x:v>
      </x:c>
      <x:c r="T4724" t="str">
        <x:v>probable</x:v>
      </x:c>
      <x:c r="U4724" t="str">
        <x:v>False</x:v>
      </x:c>
      <x:c r="V4724" t="str">
        <x:v>Primary Care Pediatrician - [Pediatric Associates Family of Companies](https://www.linkedin.com/company/pediatric-associates-south-florida) (Current) Nov 2023 - Present (2 years and 5 months) in Winter Springs, Florida, United States Department: Medical • Level: Specialist Pediatric Associates Family of Companies is a Hospitals and Health Care company. Pediatric Associates is a family of companies that offers career opportunities and events for pediatric patients. They have a talent community an</x:v>
      </x:c>
      <x:c r="W4724" t="str"/>
    </x:row>
    <x:row r="4725" ht="22" customHeight="1">
      <x:c r="A4725" t="str">
        <x:v>ev-9e1a2af3b1e3893e</x:v>
      </x:c>
      <x:c r="B4725" t="str">
        <x:v>kaz-0d9cf667fe24</x:v>
      </x:c>
      <x:c r="C4725" t="str">
        <x:v>Nessipbek Mynbayev</x:v>
      </x:c>
      <x:c r="D4725" t="str">
        <x:v>employment_history</x:v>
      </x:c>
      <x:c r="E4725" t="str">
        <x:v>Researcher at Nazarbayev University</x:v>
      </x:c>
      <x:c r="F4725" t="str"/>
      <x:c r="G4725" t="str"/>
      <x:c r="H4725" t="str"/>
      <x:c r="I4725" t="str">
        <x:v>Nazarbayev University</x:v>
      </x:c>
      <x:c r="J4725" t="str">
        <x:v>Researcher</x:v>
      </x:c>
      <x:c r="K4725" t="str">
        <x:v>src-a8fb0713dfd0</x:v>
      </x:c>
      <x:c r="L4725" t="str">
        <x:v>https://www.researchgate.net/profile/Nessipbek-Mynbayev</x:v>
      </x:c>
      <x:c r="M4725" t="str"/>
      <x:c r="N4725" t="str">
        <x:v>researchgate.net</x:v>
      </x:c>
      <x:c r="O4725" t="str">
        <x:v>web_page</x:v>
      </x:c>
      <x:c r="P4725" t="str">
        <x:v>accepted_affiliation_history</x:v>
      </x:c>
      <x:c r="Q4725" t="str">
        <x:v>manual_review</x:v>
      </x:c>
      <x:c r="R4725" t="str"/>
      <x:c r="S4725" t="str">
        <x:v>supporting</x:v>
      </x:c>
      <x:c r="T4725" t="str">
        <x:v>probable</x:v>
      </x:c>
      <x:c r="U4725" t="str">
        <x:v>True</x:v>
      </x:c>
      <x:c r="V4725" t="str">
        <x:v>The rare exact-name research profile identifies a nuclear-engineering graduate and current researcher at National Laboratory Astana, while publications independently place the same researcher in Nazarbayev University's nuclear-physics work. The physics field, Kazakhstan continuity, and age-compatible chronology strongly match the 2004 IPhO bronze medalist, but no reviewed source explicitly joins the career record to the Olympiad result.</x:v>
      </x:c>
      <x:c r="W4725" t="str"/>
    </x:row>
    <x:row r="4726" ht="22" customHeight="1">
      <x:c r="A4726" t="str">
        <x:v>ev-77b3ad45e724e75d</x:v>
      </x:c>
      <x:c r="B4726" t="str">
        <x:v>kaz-f4f08ec984b8</x:v>
      </x:c>
      <x:c r="C4726" t="str">
        <x:v>Nikolay Berezhnoy</x:v>
      </x:c>
      <x:c r="D4726" t="str">
        <x:v>employment_history</x:v>
      </x:c>
      <x:c r="E4726" t="str">
        <x:v>Senior Researcher in Bioengineering and Regenerative Medicine at Nazarbayev University</x:v>
      </x:c>
      <x:c r="F4726" t="str"/>
      <x:c r="G4726" t="str"/>
      <x:c r="H4726" t="str"/>
      <x:c r="I4726" t="str">
        <x:v>Nazarbayev University</x:v>
      </x:c>
      <x:c r="J4726" t="str">
        <x:v>Senior Researcher in Bioengineering and Regenerative Medicine</x:v>
      </x:c>
      <x:c r="K4726" t="str">
        <x:v>src-f33bb7a68ec2</x:v>
      </x:c>
      <x:c r="L4726" t="str">
        <x:v>https://research.nu.edu.kz/en/persons/nikolay-berezhnoy/</x:v>
      </x:c>
      <x:c r="M4726" t="str"/>
      <x:c r="N4726" t="str">
        <x:v>research.nu.edu.kz</x:v>
      </x:c>
      <x:c r="O4726" t="str">
        <x:v>web_page</x:v>
      </x:c>
      <x:c r="P4726" t="str">
        <x:v>accepted_affiliation_history</x:v>
      </x:c>
      <x:c r="Q4726" t="str">
        <x:v>manual_review</x:v>
      </x:c>
      <x:c r="R4726" t="str"/>
      <x:c r="S4726" t="str">
        <x:v>supporting</x:v>
      </x:c>
      <x:c r="T4726" t="str">
        <x:v>confirmed</x:v>
      </x:c>
      <x:c r="U4726" t="str">
        <x:v>True</x:v>
      </x:c>
      <x:c r="V4726" t="str">
        <x:v>The adjacent 2001 and 2002 official IBO records align with the rare exact-name Kazakhstan researcher and the biological field on Nazarbayev University's current staff profile</x:v>
      </x:c>
      <x:c r="W4726" t="str"/>
    </x:row>
    <x:row r="4727" ht="22" customHeight="1">
      <x:c r="A4727" t="str">
        <x:v>ev-2da0af9e46d60871</x:v>
      </x:c>
      <x:c r="B4727" t="str">
        <x:v>kaz-999af747a5a2</x:v>
      </x:c>
      <x:c r="C4727" t="str">
        <x:v>Nurassyl Serik</x:v>
      </x:c>
      <x:c r="D4727" t="str">
        <x:v>education_history</x:v>
      </x:c>
      <x:c r="E4727" t="str">
        <x:v>High School Diploma, 5.0/5.0 at Bilim-Innovation Lyceums (BIL)</x:v>
      </x:c>
      <x:c r="F4727" t="str"/>
      <x:c r="G4727" t="str"/>
      <x:c r="H4727" t="str"/>
      <x:c r="I4727" t="str">
        <x:v>Bilim-Innovation Lyceums (BIL)</x:v>
      </x:c>
      <x:c r="J4727" t="str">
        <x:v>High School Diploma, 5.0/5.0</x:v>
      </x:c>
      <x:c r="K4727" t="str">
        <x:v>src-9b8d92f87ebf</x:v>
      </x:c>
      <x:c r="L4727" t="str">
        <x:v>https://kz.linkedin.com/in/nurassyl-serik-2a257918a</x:v>
      </x:c>
      <x:c r="M4727" t="str"/>
      <x:c r="N4727" t="str">
        <x:v>kz.linkedin.com</x:v>
      </x:c>
      <x:c r="O4727" t="str">
        <x:v>linkedin</x:v>
      </x:c>
      <x:c r="P4727" t="str">
        <x:v>accepted_affiliation_history</x:v>
      </x:c>
      <x:c r="Q4727" t="str">
        <x:v>accepted_linkedin_profile</x:v>
      </x:c>
      <x:c r="R4727" t="str"/>
      <x:c r="S4727" t="str">
        <x:v>supporting</x:v>
      </x:c>
      <x:c r="T4727" t="str">
        <x:v>probable</x:v>
      </x:c>
      <x:c r="U4727" t="str">
        <x:v>False</x:v>
      </x:c>
      <x:c r="V4727" t="str">
        <x:v>High School Diploma, 5.0/5.0 at [Kazakh-Turkish lyceum for gifted students](https://www.linkedin.com/school/bilim) 2012 - 2017 (5 years) in Kazakhstan Kazakh-Turkish lyceum for gifted students is an educational institution. Kazakh-Turkish lyceum for gifted students has 1-10 employees (+40% YoY), founded in 1992. Headquartered in Kazakhstan.</x:v>
      </x:c>
      <x:c r="W4727" t="str"/>
    </x:row>
    <x:row r="4728" ht="22" customHeight="1">
      <x:c r="A4728" t="str">
        <x:v>ev-d5ceeafcabffe921</x:v>
      </x:c>
      <x:c r="B4728" t="str">
        <x:v>kaz-999af747a5a2</x:v>
      </x:c>
      <x:c r="C4728" t="str">
        <x:v>Nurassyl Serik</x:v>
      </x:c>
      <x:c r="D4728" t="str">
        <x:v>education_history</x:v>
      </x:c>
      <x:c r="E4728" t="str">
        <x:v>Bachelor's degree, Chemical engineering, 3.46/4.0 at Nazarbayev University</x:v>
      </x:c>
      <x:c r="F4728" t="str"/>
      <x:c r="G4728" t="str"/>
      <x:c r="H4728" t="str"/>
      <x:c r="I4728" t="str">
        <x:v>Nazarbayev University</x:v>
      </x:c>
      <x:c r="J4728" t="str">
        <x:v>Bachelor's degree, Chemical engineering, 3.46/4.0</x:v>
      </x:c>
      <x:c r="K4728" t="str">
        <x:v>src-9b8d92f87ebf</x:v>
      </x:c>
      <x:c r="L4728" t="str">
        <x:v>https://kz.linkedin.com/in/nurassyl-serik-2a257918a</x:v>
      </x:c>
      <x:c r="M4728" t="str"/>
      <x:c r="N4728" t="str">
        <x:v>kz.linkedin.com</x:v>
      </x:c>
      <x:c r="O4728" t="str">
        <x:v>linkedin</x:v>
      </x:c>
      <x:c r="P4728" t="str">
        <x:v>accepted_affiliation_history</x:v>
      </x:c>
      <x:c r="Q4728" t="str">
        <x:v>accepted_linkedin_profile</x:v>
      </x:c>
      <x:c r="R4728" t="str"/>
      <x:c r="S4728" t="str">
        <x:v>supporting</x:v>
      </x:c>
      <x:c r="T4728" t="str">
        <x:v>probable</x:v>
      </x:c>
      <x:c r="U4728" t="str">
        <x:v>False</x:v>
      </x:c>
      <x:c r="V4728" t="str">
        <x:v>Bachelor's degree, Chemical engineering, 3.46/4.0 at [Назарбаев Университет](https://www.linkedin.com/school/aoe-nazarbayev-university) 2017 - 2021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x:v>
      </x:c>
      <x:c r="W4728" t="str"/>
    </x:row>
    <x:row r="4729" ht="22" customHeight="1">
      <x:c r="A4729" t="str">
        <x:v>ev-b79c91fbcc203e5d</x:v>
      </x:c>
      <x:c r="B4729" t="str">
        <x:v>kaz-999af747a5a2</x:v>
      </x:c>
      <x:c r="C4729" t="str">
        <x:v>Nurassyl Serik</x:v>
      </x:c>
      <x:c r="D4729" t="str">
        <x:v>employment_history</x:v>
      </x:c>
      <x:c r="E4729" t="str">
        <x:v>Process Engineer at Kazphosphate</x:v>
      </x:c>
      <x:c r="F4729" t="str"/>
      <x:c r="G4729" t="str"/>
      <x:c r="H4729" t="str"/>
      <x:c r="I4729" t="str">
        <x:v>Kazphosphate</x:v>
      </x:c>
      <x:c r="J4729" t="str">
        <x:v>Process Engineer</x:v>
      </x:c>
      <x:c r="K4729" t="str">
        <x:v>src-9b8d92f87ebf</x:v>
      </x:c>
      <x:c r="L4729" t="str">
        <x:v>https://kz.linkedin.com/in/nurassyl-serik-2a257918a</x:v>
      </x:c>
      <x:c r="M4729" t="str"/>
      <x:c r="N4729" t="str">
        <x:v>kz.linkedin.com</x:v>
      </x:c>
      <x:c r="O4729" t="str">
        <x:v>linkedin</x:v>
      </x:c>
      <x:c r="P4729" t="str">
        <x:v>accepted_affiliation_history</x:v>
      </x:c>
      <x:c r="Q4729" t="str">
        <x:v>accepted_linkedin_profile</x:v>
      </x:c>
      <x:c r="R4729" t="str"/>
      <x:c r="S4729" t="str">
        <x:v>supporting</x:v>
      </x:c>
      <x:c r="T4729" t="str">
        <x:v>probable</x:v>
      </x:c>
      <x:c r="U4729" t="str">
        <x:v>False</x:v>
      </x:c>
      <x:c r="V4729" t="str">
        <x:v>Process Engineer (Current) Jun 2021 - Present (4 years and 4 months) Department: Engineering and Technical • Level: Specialist</x:v>
      </x:c>
      <x:c r="W4729" t="str"/>
    </x:row>
    <x:row r="4730" ht="22" customHeight="1">
      <x:c r="A4730" t="str">
        <x:v>ev-6a13edfb7f74ee00</x:v>
      </x:c>
      <x:c r="B4730" t="str">
        <x:v>kaz-999af747a5a2</x:v>
      </x:c>
      <x:c r="C4730" t="str">
        <x:v>Nurassyl Serik</x:v>
      </x:c>
      <x:c r="D4730" t="str">
        <x:v>employment_history</x:v>
      </x:c>
      <x:c r="E4730" t="str">
        <x:v>Process Engineer at North Caspian Operating Company (NCOC)</x:v>
      </x:c>
      <x:c r="F4730" t="str"/>
      <x:c r="G4730" t="str"/>
      <x:c r="H4730" t="str"/>
      <x:c r="I4730" t="str">
        <x:v>North Caspian Operating Company (NCOC)</x:v>
      </x:c>
      <x:c r="J4730" t="str">
        <x:v>Process Engineer</x:v>
      </x:c>
      <x:c r="K4730" t="str">
        <x:v>src-9b8d92f87ebf</x:v>
      </x:c>
      <x:c r="L4730" t="str">
        <x:v>https://kz.linkedin.com/in/nurassyl-serik-2a257918a</x:v>
      </x:c>
      <x:c r="M4730" t="str"/>
      <x:c r="N4730" t="str">
        <x:v>kz.linkedin.com</x:v>
      </x:c>
      <x:c r="O4730" t="str">
        <x:v>linkedin</x:v>
      </x:c>
      <x:c r="P4730" t="str">
        <x:v>accepted_affiliation_history</x:v>
      </x:c>
      <x:c r="Q4730" t="str">
        <x:v>accepted_linkedin_profile</x:v>
      </x:c>
      <x:c r="R4730" t="str"/>
      <x:c r="S4730" t="str">
        <x:v>supporting</x:v>
      </x:c>
      <x:c r="T4730" t="str">
        <x:v>probable</x:v>
      </x:c>
      <x:c r="U4730" t="str">
        <x:v>True</x:v>
      </x:c>
      <x:c r="V4730" t="str">
        <x:v>Process Engineer - [North Caspian Operating Company N.V. (NCOC)](https://www.linkedin.com/company/ncoc) (Current) Dec 2021 - Present (4 years and 8 months) in Атырау, Атырауская область, Казахстан Department: Engineering and Technical • Level: Specialist NCOC is a Oil and Gas company. North Caspian Operating Company N.V. (NCOC) is the operator of activities under the NCSPSA. They are involved in the North Caspian project, which is the first major project for the development of offshore oil and g</x:v>
      </x:c>
      <x:c r="W4730" t="str"/>
    </x:row>
    <x:row r="4731" ht="22" customHeight="1">
      <x:c r="A4731" t="str">
        <x:v>ev-f92524fe9459d20c</x:v>
      </x:c>
      <x:c r="B4731" t="str">
        <x:v>kaz-999af747a5a2</x:v>
      </x:c>
      <x:c r="C4731" t="str">
        <x:v>Nurassyl Serik</x:v>
      </x:c>
      <x:c r="D4731" t="str">
        <x:v>employment_history</x:v>
      </x:c>
      <x:c r="E4731" t="str">
        <x:v>Internship traine at Al-Farabi Kazakh National University</x:v>
      </x:c>
      <x:c r="F4731" t="str"/>
      <x:c r="G4731" t="str"/>
      <x:c r="H4731" t="str"/>
      <x:c r="I4731" t="str">
        <x:v>Al-Farabi Kazakh National University</x:v>
      </x:c>
      <x:c r="J4731" t="str">
        <x:v>Internship traine</x:v>
      </x:c>
      <x:c r="K4731" t="str">
        <x:v>src-9b8d92f87ebf</x:v>
      </x:c>
      <x:c r="L4731" t="str">
        <x:v>https://kz.linkedin.com/in/nurassyl-serik-2a257918a</x:v>
      </x:c>
      <x:c r="M4731" t="str"/>
      <x:c r="N4731" t="str">
        <x:v>kz.linkedin.com</x:v>
      </x:c>
      <x:c r="O4731" t="str">
        <x:v>linkedin</x:v>
      </x:c>
      <x:c r="P4731" t="str">
        <x:v>accepted_affiliation_history</x:v>
      </x:c>
      <x:c r="Q4731" t="str">
        <x:v>accepted_linkedin_profile</x:v>
      </x:c>
      <x:c r="R4731" t="str"/>
      <x:c r="S4731" t="str">
        <x:v>supporting</x:v>
      </x:c>
      <x:c r="T4731" t="str">
        <x:v>probable</x:v>
      </x:c>
      <x:c r="U4731" t="str">
        <x:v>False</x:v>
      </x:c>
      <x:c r="V4731" t="str">
        <x:v>Internship traine - [Al-Farabi Kazakh National University](https://www.linkedin.com/school/kaznu) Apr 2017 - Jun 2017 (2 months) in Алматы, Казахстан Department: Other • Level: Intern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x:v>
      </x:c>
      <x:c r="W4731" t="str"/>
    </x:row>
    <x:row r="4732" ht="22" customHeight="1">
      <x:c r="A4732" t="str">
        <x:v>ev-700fd25a7d50130d</x:v>
      </x:c>
      <x:c r="B4732" t="str">
        <x:v>kaz-999af747a5a2</x:v>
      </x:c>
      <x:c r="C4732" t="str">
        <x:v>Nurassyl Serik</x:v>
      </x:c>
      <x:c r="D4732" t="str">
        <x:v>employment_history</x:v>
      </x:c>
      <x:c r="E4732" t="str">
        <x:v>Engineering Technologist at Kazphosphate</x:v>
      </x:c>
      <x:c r="F4732" t="str"/>
      <x:c r="G4732" t="str"/>
      <x:c r="H4732" t="str"/>
      <x:c r="I4732" t="str">
        <x:v>Kazphosphate</x:v>
      </x:c>
      <x:c r="J4732" t="str">
        <x:v>Engineering Technologist</x:v>
      </x:c>
      <x:c r="K4732" t="str">
        <x:v>src-9b8d92f87ebf</x:v>
      </x:c>
      <x:c r="L4732" t="str">
        <x:v>https://kz.linkedin.com/in/nurassyl-serik-2a257918a</x:v>
      </x:c>
      <x:c r="M4732" t="str"/>
      <x:c r="N4732" t="str">
        <x:v>kz.linkedin.com</x:v>
      </x:c>
      <x:c r="O4732" t="str">
        <x:v>linkedin</x:v>
      </x:c>
      <x:c r="P4732" t="str">
        <x:v>accepted_affiliation_history</x:v>
      </x:c>
      <x:c r="Q4732" t="str">
        <x:v>accepted_linkedin_profile</x:v>
      </x:c>
      <x:c r="R4732" t="str"/>
      <x:c r="S4732" t="str">
        <x:v>supporting</x:v>
      </x:c>
      <x:c r="T4732" t="str">
        <x:v>probable</x:v>
      </x:c>
      <x:c r="U4732" t="str">
        <x:v>False</x:v>
      </x:c>
      <x:c r="V4732" t="str">
        <x:v>Engineering Technologist May 2021 - Sep 2021 (4 months) in Taraz, Zhambyl, Kazakhstan Department: Engineering and Technical • Level: Specialist KAZPHOSPHATE LLP is a Chemical Manufacturing company. KAZPHOSPHATE LLP has 70-80 employees (5-6% YoY decline). Headquartered in Almaty, Kazakhstan. Its workforce is distributed across Kazakhstan, Russia, Uzbekistan, and Italy.</x:v>
      </x:c>
      <x:c r="W4732" t="str"/>
    </x:row>
    <x:row r="4733" ht="22" customHeight="1">
      <x:c r="A4733" t="str">
        <x:v>ev-5fc4575c89aebc01</x:v>
      </x:c>
      <x:c r="B4733" t="str">
        <x:v>kaz-999af747a5a2</x:v>
      </x:c>
      <x:c r="C4733" t="str">
        <x:v>Nurassyl Serik</x:v>
      </x:c>
      <x:c r="D4733" t="str">
        <x:v>employment_history</x:v>
      </x:c>
      <x:c r="E4733" t="str">
        <x:v>Intern at Kazphosphate</x:v>
      </x:c>
      <x:c r="F4733" t="str"/>
      <x:c r="G4733" t="str"/>
      <x:c r="H4733" t="str"/>
      <x:c r="I4733" t="str">
        <x:v>Kazphosphate</x:v>
      </x:c>
      <x:c r="J4733" t="str">
        <x:v>Intern</x:v>
      </x:c>
      <x:c r="K4733" t="str">
        <x:v>src-9b8d92f87ebf</x:v>
      </x:c>
      <x:c r="L4733" t="str">
        <x:v>https://kz.linkedin.com/in/nurassyl-serik-2a257918a</x:v>
      </x:c>
      <x:c r="M4733" t="str"/>
      <x:c r="N4733" t="str">
        <x:v>kz.linkedin.com</x:v>
      </x:c>
      <x:c r="O4733" t="str">
        <x:v>linkedin</x:v>
      </x:c>
      <x:c r="P4733" t="str">
        <x:v>accepted_affiliation_history</x:v>
      </x:c>
      <x:c r="Q4733" t="str">
        <x:v>accepted_linkedin_profile</x:v>
      </x:c>
      <x:c r="R4733" t="str"/>
      <x:c r="S4733" t="str">
        <x:v>supporting</x:v>
      </x:c>
      <x:c r="T4733" t="str">
        <x:v>probable</x:v>
      </x:c>
      <x:c r="U4733" t="str">
        <x:v>False</x:v>
      </x:c>
      <x:c r="V4733" t="str">
        <x:v>Intern - [KAZPHOSPHATE LLC (ALMATY, TARAZ)](https://www.linkedin.com/company/almaty-office-kazphosphate-llc) May 2019 - Jul 2019 (2 months) Department: Other</x:v>
      </x:c>
      <x:c r="W4733" t="str"/>
    </x:row>
    <x:row r="4734" ht="22" customHeight="1">
      <x:c r="A4734" t="str">
        <x:v>ev-f8afec178c1ca8dd</x:v>
      </x:c>
      <x:c r="B4734" t="str">
        <x:v>kaz-999af747a5a2</x:v>
      </x:c>
      <x:c r="C4734" t="str">
        <x:v>Nurassyl Serik</x:v>
      </x:c>
      <x:c r="D4734" t="str">
        <x:v>employment_history</x:v>
      </x:c>
      <x:c r="E4734" t="str">
        <x:v>Research assistant at Nazarbayev University</x:v>
      </x:c>
      <x:c r="F4734" t="str"/>
      <x:c r="G4734" t="str"/>
      <x:c r="H4734" t="str"/>
      <x:c r="I4734" t="str">
        <x:v>Nazarbayev University</x:v>
      </x:c>
      <x:c r="J4734" t="str">
        <x:v>Research assistant</x:v>
      </x:c>
      <x:c r="K4734" t="str">
        <x:v>src-9b8d92f87ebf</x:v>
      </x:c>
      <x:c r="L4734" t="str">
        <x:v>https://kz.linkedin.com/in/nurassyl-serik-2a257918a</x:v>
      </x:c>
      <x:c r="M4734" t="str"/>
      <x:c r="N4734" t="str">
        <x:v>kz.linkedin.com</x:v>
      </x:c>
      <x:c r="O4734" t="str">
        <x:v>linkedin</x:v>
      </x:c>
      <x:c r="P4734" t="str">
        <x:v>accepted_affiliation_history</x:v>
      </x:c>
      <x:c r="Q4734" t="str">
        <x:v>accepted_linkedin_profile</x:v>
      </x:c>
      <x:c r="R4734" t="str"/>
      <x:c r="S4734" t="str">
        <x:v>supporting</x:v>
      </x:c>
      <x:c r="T4734" t="str">
        <x:v>probable</x:v>
      </x:c>
      <x:c r="U4734" t="str">
        <x:v>False</x:v>
      </x:c>
      <x:c r="V4734" t="str">
        <x:v>Research assistant - [Назарбаев Университет](https://www.linkedin.com/school/aoe-nazarbayev-university) Jan 2019 - Dec 2020 (1 year and 11 months) in Казахстан Department: Research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x:v>
      </x:c>
      <x:c r="W4734" t="str"/>
    </x:row>
    <x:row r="4735" ht="22" customHeight="1">
      <x:c r="A4735" t="str">
        <x:v>ev-32e31e22a3219704</x:v>
      </x:c>
      <x:c r="B4735" t="str">
        <x:v>kaz-efdb0d38601b</x:v>
      </x:c>
      <x:c r="C4735" t="str">
        <x:v>Nurbakyt Madibek</x:v>
      </x:c>
      <x:c r="D4735" t="str">
        <x:v>education_history</x:v>
      </x:c>
      <x:c r="E4735" t="str">
        <x:v>Bachelor of Science in Information and Communication Technologies, Computer Systems and Software at Kazakh-British Technical University (KBTU)</x:v>
      </x:c>
      <x:c r="F4735" t="str"/>
      <x:c r="G4735" t="str"/>
      <x:c r="H4735" t="str"/>
      <x:c r="I4735" t="str">
        <x:v>Kazakh-British Technical University (KBTU)</x:v>
      </x:c>
      <x:c r="J4735" t="str">
        <x:v>Bachelor of Science in Information and Communication Technologies, Computer Systems and Software</x:v>
      </x:c>
      <x:c r="K4735" t="str">
        <x:v>src-7378fc7c1f86</x:v>
      </x:c>
      <x:c r="L4735" t="str">
        <x:v>https://www.linkedin.com/in/jmadibekov</x:v>
      </x:c>
      <x:c r="M4735" t="str"/>
      <x:c r="N4735" t="str">
        <x:v>linkedin.com</x:v>
      </x:c>
      <x:c r="O4735" t="str">
        <x:v>linkedin</x:v>
      </x:c>
      <x:c r="P4735" t="str">
        <x:v>accepted_affiliation_history</x:v>
      </x:c>
      <x:c r="Q4735" t="str">
        <x:v>manual_profile_transcription</x:v>
      </x:c>
      <x:c r="R4735" t="str"/>
      <x:c r="S4735" t="str">
        <x:v>supporting</x:v>
      </x:c>
      <x:c r="T4735" t="str">
        <x:v>confirmed</x:v>
      </x:c>
      <x:c r="U4735" t="str">
        <x:v>False</x:v>
      </x:c>
      <x:c r="V4735" t="str">
        <x:v>The accepted LinkedIn profile lists a KBTU Bachelor of Science in Information and Communication Technologies with Computer Systems and Software from September 2021 through February 2025.</x:v>
      </x:c>
      <x:c r="W4735" t="str"/>
    </x:row>
    <x:row r="4736" ht="22" customHeight="1">
      <x:c r="A4736" t="str">
        <x:v>ev-59ff27c7aad397c8</x:v>
      </x:c>
      <x:c r="B4736" t="str">
        <x:v>kaz-efdb0d38601b</x:v>
      </x:c>
      <x:c r="C4736" t="str">
        <x:v>Nurbakyt Madibek</x:v>
      </x:c>
      <x:c r="D4736" t="str">
        <x:v>employment_history</x:v>
      </x:c>
      <x:c r="E4736" t="str">
        <x:v>Dev at @nethermindeth at Nethermind</x:v>
      </x:c>
      <x:c r="F4736" t="str"/>
      <x:c r="G4736" t="str"/>
      <x:c r="H4736" t="str"/>
      <x:c r="I4736" t="str">
        <x:v>Nethermind</x:v>
      </x:c>
      <x:c r="J4736" t="str">
        <x:v>Dev at @nethermindeth</x:v>
      </x:c>
      <x:c r="K4736" t="str">
        <x:v>src-a6c9e1ceeda5</x:v>
      </x:c>
      <x:c r="L4736" t="str">
        <x:v>https://github.com/jmadibekov</x:v>
      </x:c>
      <x:c r="M4736" t="str"/>
      <x:c r="N4736" t="str">
        <x:v>github.com</x:v>
      </x:c>
      <x:c r="O4736" t="str">
        <x:v>structured_profile</x:v>
      </x:c>
      <x:c r="P4736" t="str">
        <x:v>accepted_affiliation_history</x:v>
      </x:c>
      <x:c r="Q4736" t="str">
        <x:v>accepted_github</x:v>
      </x:c>
      <x:c r="R4736" t="str"/>
      <x:c r="S4736" t="str">
        <x:v>supporting</x:v>
      </x:c>
      <x:c r="T4736" t="str">
        <x:v>probable</x:v>
      </x:c>
      <x:c r="U4736" t="str">
        <x:v>False</x:v>
      </x:c>
      <x:c r="V4736" t="str">
        <x:v>login=jmadibekov; company=Nethermind; location=Almaty; bio=Dev at @nethermindeth</x:v>
      </x:c>
      <x:c r="W4736" t="str"/>
    </x:row>
    <x:row r="4737" ht="22" customHeight="1">
      <x:c r="A4737" t="str">
        <x:v>ev-9f9699036e05ec48</x:v>
      </x:c>
      <x:c r="B4737" t="str">
        <x:v>kaz-efdb0d38601b</x:v>
      </x:c>
      <x:c r="C4737" t="str">
        <x:v>Nurbakyt Madibek</x:v>
      </x:c>
      <x:c r="D4737" t="str">
        <x:v>employment_history</x:v>
      </x:c>
      <x:c r="E4737" t="str">
        <x:v>Developer at Nethermind</x:v>
      </x:c>
      <x:c r="F4737" t="str"/>
      <x:c r="G4737" t="str"/>
      <x:c r="H4737" t="str"/>
      <x:c r="I4737" t="str">
        <x:v>Nethermind</x:v>
      </x:c>
      <x:c r="J4737" t="str">
        <x:v>Developer</x:v>
      </x:c>
      <x:c r="K4737" t="str">
        <x:v>src-a6c9e1ceeda5</x:v>
      </x:c>
      <x:c r="L4737" t="str">
        <x:v>https://github.com/jmadibekov</x:v>
      </x:c>
      <x:c r="M4737" t="str"/>
      <x:c r="N4737" t="str">
        <x:v>github.com</x:v>
      </x:c>
      <x:c r="O4737" t="str">
        <x:v>structured_profile</x:v>
      </x:c>
      <x:c r="P4737" t="str">
        <x:v>accepted_affiliation_history</x:v>
      </x:c>
      <x:c r="Q4737" t="str">
        <x:v>manual_review</x:v>
      </x:c>
      <x:c r="R4737" t="str"/>
      <x:c r="S4737" t="str">
        <x:v>supporting</x:v>
      </x:c>
      <x:c r="T4737" t="str">
        <x:v>confirmed</x:v>
      </x:c>
      <x:c r="U4737" t="str">
        <x:v>True</x:v>
      </x:c>
      <x:c r="V4737" t="str">
        <x:v>Official IOI profile and public GitHub profile agree on the rare exact name</x:v>
      </x:c>
      <x:c r="W4737" t="str"/>
    </x:row>
    <x:row r="4738" ht="22" customHeight="1">
      <x:c r="A4738" t="str">
        <x:v>ev-ae442009d46b3edc</x:v>
      </x:c>
      <x:c r="B4738" t="str">
        <x:v>kaz-b35790c250cd</x:v>
      </x:c>
      <x:c r="C4738" t="str">
        <x:v>Nurbol Duisenbayev</x:v>
      </x:c>
      <x:c r="D4738" t="str">
        <x:v>education_history</x:v>
      </x:c>
      <x:c r="E4738" t="str">
        <x:v>Bachelor's degree, Information Technology at Kazakh-British Technical University (KBTU)</x:v>
      </x:c>
      <x:c r="F4738" t="str"/>
      <x:c r="G4738" t="str"/>
      <x:c r="H4738" t="str"/>
      <x:c r="I4738" t="str">
        <x:v>Kazakh-British Technical University (KBTU)</x:v>
      </x:c>
      <x:c r="J4738" t="str">
        <x:v>Bachelor's degree, Information Technology</x:v>
      </x:c>
      <x:c r="K4738" t="str">
        <x:v>src-18c3f9b25dfb</x:v>
      </x:c>
      <x:c r="L4738" t="str">
        <x:v>https://kz.linkedin.com/in/nurbol-duisenbayev</x:v>
      </x:c>
      <x:c r="M4738" t="str"/>
      <x:c r="N4738" t="str">
        <x:v>kz.linkedin.com</x:v>
      </x:c>
      <x:c r="O4738" t="str">
        <x:v>linkedin</x:v>
      </x:c>
      <x:c r="P4738" t="str">
        <x:v>accepted_affiliation_history</x:v>
      </x:c>
      <x:c r="Q4738" t="str">
        <x:v>accepted_linkedin_profile</x:v>
      </x:c>
      <x:c r="R4738" t="str"/>
      <x:c r="S4738" t="str">
        <x:v>supporting</x:v>
      </x:c>
      <x:c r="T4738" t="str">
        <x:v>probable</x:v>
      </x:c>
      <x:c r="U4738" t="str">
        <x:v>False</x:v>
      </x:c>
      <x:c r="V4738" t="str">
        <x:v>Bachelor's degree, Information Technology at [Kazakh-British Technical University](https://www.linkedin.com/school/kazakhbritishtechnicaluniversity) 2006 - 2010 (4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x:v>
      </x:c>
      <x:c r="W4738" t="str"/>
    </x:row>
    <x:row r="4739" ht="22" customHeight="1">
      <x:c r="A4739" t="str">
        <x:v>ev-fefba7f9957cbcdd</x:v>
      </x:c>
      <x:c r="B4739" t="str">
        <x:v>kaz-b35790c250cd</x:v>
      </x:c>
      <x:c r="C4739" t="str">
        <x:v>Nurbol Duisenbayev</x:v>
      </x:c>
      <x:c r="D4739" t="str">
        <x:v>education_history</x:v>
      </x:c>
      <x:c r="E4739" t="str">
        <x:v>Master's degree, Information Technology at University of Essex</x:v>
      </x:c>
      <x:c r="F4739" t="str"/>
      <x:c r="G4739" t="str"/>
      <x:c r="H4739" t="str"/>
      <x:c r="I4739" t="str">
        <x:v>University of Essex</x:v>
      </x:c>
      <x:c r="J4739" t="str">
        <x:v>Master's degree, Information Technology</x:v>
      </x:c>
      <x:c r="K4739" t="str">
        <x:v>src-18c3f9b25dfb</x:v>
      </x:c>
      <x:c r="L4739" t="str">
        <x:v>https://kz.linkedin.com/in/nurbol-duisenbayev</x:v>
      </x:c>
      <x:c r="M4739" t="str"/>
      <x:c r="N4739" t="str">
        <x:v>kz.linkedin.com</x:v>
      </x:c>
      <x:c r="O4739" t="str">
        <x:v>linkedin</x:v>
      </x:c>
      <x:c r="P4739" t="str">
        <x:v>accepted_affiliation_history</x:v>
      </x:c>
      <x:c r="Q4739" t="str">
        <x:v>accepted_linkedin_profile</x:v>
      </x:c>
      <x:c r="R4739" t="str"/>
      <x:c r="S4739" t="str">
        <x:v>supporting</x:v>
      </x:c>
      <x:c r="T4739" t="str">
        <x:v>probable</x:v>
      </x:c>
      <x:c r="U4739" t="str">
        <x:v>False</x:v>
      </x:c>
      <x:c r="V4739" t="str">
        <x:v>Master's degree, Information Technology at [University of Essex](https://www.linkedin.com/school/university-of-essex) 2010 - 2011 (1 year) in United Kingdom University of Essex is a higher education institution. The University of Essex offers undergraduate and postgraduate study programs, doctoral and postdoctoral college, summer schools, short courses, international students, scholarships and bursaries, study abroad, study online, apprenticeships, life services, accommodation, support with the</x:v>
      </x:c>
      <x:c r="W4739" t="str"/>
    </x:row>
    <x:row r="4740" ht="22" customHeight="1">
      <x:c r="A4740" t="str">
        <x:v>ev-b1d4d121e7ceb11d</x:v>
      </x:c>
      <x:c r="B4740" t="str">
        <x:v>kaz-b35790c250cd</x:v>
      </x:c>
      <x:c r="C4740" t="str">
        <x:v>Nurbol Duisenbayev</x:v>
      </x:c>
      <x:c r="D4740" t="str">
        <x:v>employment_history</x:v>
      </x:c>
      <x:c r="E4740" t="str">
        <x:v>Software Architect and Developer at Google</x:v>
      </x:c>
      <x:c r="F4740" t="str"/>
      <x:c r="G4740" t="str"/>
      <x:c r="H4740" t="str"/>
      <x:c r="I4740" t="str">
        <x:v>Google</x:v>
      </x:c>
      <x:c r="J4740" t="str">
        <x:v>Software Architect and Developer</x:v>
      </x:c>
      <x:c r="K4740" t="str">
        <x:v>src-18c3f9b25dfb</x:v>
      </x:c>
      <x:c r="L4740" t="str">
        <x:v>https://kz.linkedin.com/in/nurbol-duisenbayev</x:v>
      </x:c>
      <x:c r="M4740" t="str"/>
      <x:c r="N4740" t="str">
        <x:v>kz.linkedin.com</x:v>
      </x:c>
      <x:c r="O4740" t="str">
        <x:v>linkedin</x:v>
      </x:c>
      <x:c r="P4740" t="str">
        <x:v>accepted_affiliation_history</x:v>
      </x:c>
      <x:c r="Q4740" t="str">
        <x:v>manual_review</x:v>
      </x:c>
      <x:c r="R4740" t="str"/>
      <x:c r="S4740" t="str">
        <x:v>supporting</x:v>
      </x:c>
      <x:c r="T4740" t="str">
        <x:v>probable</x:v>
      </x:c>
      <x:c r="U4740" t="str">
        <x:v>True</x:v>
      </x:c>
      <x:c r="V4740" t="str">
        <x:v>Among three exact-name profiles this is the one whose 2006-10 degree and 2010-11 University of Essex study follow the IMO timeline and whose algorithm-focused software career fits the mathematics background; no career source explicitly mentions the Olympiad</x:v>
      </x:c>
      <x:c r="W4740" t="str"/>
    </x:row>
    <x:row r="4741" ht="22" customHeight="1">
      <x:c r="A4741" t="str">
        <x:v>ev-61b9ce1695bb78f6</x:v>
      </x:c>
      <x:c r="B4741" t="str">
        <x:v>kaz-b35790c250cd</x:v>
      </x:c>
      <x:c r="C4741" t="str">
        <x:v>Nurbol Duisenbayev</x:v>
      </x:c>
      <x:c r="D4741" t="str">
        <x:v>employment_history</x:v>
      </x:c>
      <x:c r="E4741" t="str">
        <x:v>Software Engineer at Google</x:v>
      </x:c>
      <x:c r="F4741" t="str"/>
      <x:c r="G4741" t="str"/>
      <x:c r="H4741" t="str"/>
      <x:c r="I4741" t="str">
        <x:v>Google</x:v>
      </x:c>
      <x:c r="J4741" t="str">
        <x:v>Software Engineer</x:v>
      </x:c>
      <x:c r="K4741" t="str">
        <x:v>src-18c3f9b25dfb</x:v>
      </x:c>
      <x:c r="L4741" t="str">
        <x:v>https://kz.linkedin.com/in/nurbol-duisenbayev</x:v>
      </x:c>
      <x:c r="M4741" t="str"/>
      <x:c r="N4741" t="str">
        <x:v>kz.linkedin.com</x:v>
      </x:c>
      <x:c r="O4741" t="str">
        <x:v>linkedin</x:v>
      </x:c>
      <x:c r="P4741" t="str">
        <x:v>accepted_affiliation_history</x:v>
      </x:c>
      <x:c r="Q4741" t="str">
        <x:v>accepted_linkedin_profile</x:v>
      </x:c>
      <x:c r="R4741" t="str"/>
      <x:c r="S4741" t="str">
        <x:v>supporting</x:v>
      </x:c>
      <x:c r="T4741" t="str">
        <x:v>probable</x:v>
      </x:c>
      <x:c r="U4741" t="str">
        <x:v>False</x:v>
      </x:c>
      <x:c r="V4741" t="str">
        <x:v>Software Engineer - [Google](https://www.linkedin.com/company/google) (Current) Apr 2022 - Present (4 years and 3 months) in Zurich, Switzerland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x:v>
      </x:c>
      <x:c r="W4741" t="str"/>
    </x:row>
    <x:row r="4742" ht="22" customHeight="1">
      <x:c r="A4742" t="str">
        <x:v>ev-06ce964e58a63db4</x:v>
      </x:c>
      <x:c r="B4742" t="str">
        <x:v>kaz-0647e630efc7</x:v>
      </x:c>
      <x:c r="C4742" t="str">
        <x:v>Nurbol Kisembaev</x:v>
      </x:c>
      <x:c r="D4742" t="str">
        <x:v>education_history</x:v>
      </x:c>
      <x:c r="E4742" t="str">
        <x:v>Law at Maqsut Narikbayev University (MNU)</x:v>
      </x:c>
      <x:c r="F4742" t="str"/>
      <x:c r="G4742" t="str"/>
      <x:c r="H4742" t="str"/>
      <x:c r="I4742" t="str">
        <x:v>Maqsut Narikbayev University (MNU)</x:v>
      </x:c>
      <x:c r="J4742" t="str">
        <x:v>Law</x:v>
      </x:c>
      <x:c r="K4742" t="str">
        <x:v>src-5a9fd5a2de09</x:v>
      </x:c>
      <x:c r="L4742" t="str">
        <x:v>https://linkedin.com/in/nurbol-kissembayev-44017720</x:v>
      </x:c>
      <x:c r="M4742" t="str"/>
      <x:c r="N4742" t="str">
        <x:v>linkedin.com</x:v>
      </x:c>
      <x:c r="O4742" t="str">
        <x:v>linkedin</x:v>
      </x:c>
      <x:c r="P4742" t="str">
        <x:v>accepted_affiliation_history</x:v>
      </x:c>
      <x:c r="Q4742" t="str">
        <x:v>accepted_linkedin_profile</x:v>
      </x:c>
      <x:c r="R4742" t="str"/>
      <x:c r="S4742" t="str">
        <x:v>supporting</x:v>
      </x:c>
      <x:c r="T4742" t="str">
        <x:v>probable</x:v>
      </x:c>
      <x:c r="U4742" t="str">
        <x:v>False</x:v>
      </x:c>
      <x:c r="V4742" t="str">
        <x:v>Law at Kazakh Humanitarian-Law University 1999 - 2003 (4 years)</x:v>
      </x:c>
      <x:c r="W4742" t="str"/>
    </x:row>
    <x:row r="4743" ht="22" customHeight="1">
      <x:c r="A4743" t="str">
        <x:v>ev-0b5b3d93377ed7c0</x:v>
      </x:c>
      <x:c r="B4743" t="str">
        <x:v>kaz-0647e630efc7</x:v>
      </x:c>
      <x:c r="C4743" t="str">
        <x:v>Nurbol Kisembaev</x:v>
      </x:c>
      <x:c r="D4743" t="str">
        <x:v>education_history</x:v>
      </x:c>
      <x:c r="E4743" t="str">
        <x:v>Law degree at Maqsut Narikbayev University (MNU)</x:v>
      </x:c>
      <x:c r="F4743" t="str"/>
      <x:c r="G4743" t="str"/>
      <x:c r="H4743" t="str"/>
      <x:c r="I4743" t="str">
        <x:v>Maqsut Narikbayev University (MNU)</x:v>
      </x:c>
      <x:c r="J4743" t="str">
        <x:v>Law degree</x:v>
      </x:c>
      <x:c r="K4743" t="str">
        <x:v>src-5a9fd5a2de09</x:v>
      </x:c>
      <x:c r="L4743" t="str">
        <x:v>https://linkedin.com/in/nurbol-kissembayev-44017720</x:v>
      </x:c>
      <x:c r="M4743" t="str"/>
      <x:c r="N4743" t="str">
        <x:v>linkedin.com</x:v>
      </x:c>
      <x:c r="O4743" t="str">
        <x:v>linkedin</x:v>
      </x:c>
      <x:c r="P4743" t="str">
        <x:v>accepted_affiliation_history</x:v>
      </x:c>
      <x:c r="Q4743" t="str">
        <x:v>manual_public_profile</x:v>
      </x:c>
      <x:c r="R4743" t="str"/>
      <x:c r="S4743" t="str">
        <x:v>supporting</x:v>
      </x:c>
      <x:c r="T4743" t="str">
        <x:v>probable</x:v>
      </x:c>
      <x:c r="U4743" t="str">
        <x:v>False</x:v>
      </x:c>
      <x:c r="V4743" t="str">
        <x:v>The accepted public profile lists law study from 1999 through 2003 at the historical Kazakh Humanitarian-Law University now named Maqsut Narikbayev University.</x:v>
      </x:c>
      <x:c r="W4743" t="str"/>
    </x:row>
    <x:row r="4744" ht="22" customHeight="1">
      <x:c r="A4744" t="str">
        <x:v>ev-8417f381f9241ec0</x:v>
      </x:c>
      <x:c r="B4744" t="str">
        <x:v>kaz-0647e630efc7</x:v>
      </x:c>
      <x:c r="C4744" t="str">
        <x:v>Nurbol Kisembaev</x:v>
      </x:c>
      <x:c r="D4744" t="str">
        <x:v>employment_history</x:v>
      </x:c>
      <x:c r="E4744" t="str">
        <x:v>Director of Contracts at KMG PetroChem</x:v>
      </x:c>
      <x:c r="F4744" t="str"/>
      <x:c r="G4744" t="str"/>
      <x:c r="H4744" t="str"/>
      <x:c r="I4744" t="str">
        <x:v>KMG PetroChem</x:v>
      </x:c>
      <x:c r="J4744" t="str">
        <x:v>Director of Contracts</x:v>
      </x:c>
      <x:c r="K4744" t="str">
        <x:v>src-ed1108db640e</x:v>
      </x:c>
      <x:c r="L4744" t="str">
        <x:v>https://kmgpetrochem.kz/ru/news/102-2024-08-29</x:v>
      </x:c>
      <x:c r="M4744" t="str"/>
      <x:c r="N4744" t="str">
        <x:v>kmgpetrochem.kz</x:v>
      </x:c>
      <x:c r="O4744" t="str">
        <x:v>web_page</x:v>
      </x:c>
      <x:c r="P4744" t="str">
        <x:v>accepted_affiliation_history</x:v>
      </x:c>
      <x:c r="Q4744" t="str">
        <x:v>manual_review</x:v>
      </x:c>
      <x:c r="R4744" t="str"/>
      <x:c r="S4744" t="str">
        <x:v>supporting</x:v>
      </x:c>
      <x:c r="T4744" t="str">
        <x:v>probable</x:v>
      </x:c>
      <x:c r="U4744" t="str">
        <x:v>True</x:v>
      </x:c>
      <x:c r="V4744" t="str">
        <x:v>The rare Kissembayev transliteration exact Kazakhstan profile begins university in 1999 immediately after the IBO medal and its long legal career matches current official KMG PetroChem and KazBar records for Nurbol Akylbekovich Kissembayev; no source explicitly joins the Olympiad and career records.</x:v>
      </x:c>
      <x:c r="W4744" t="str"/>
    </x:row>
    <x:row r="4745" ht="22" customHeight="1">
      <x:c r="A4745" t="str">
        <x:v>ev-d1f32d538441a434</x:v>
      </x:c>
      <x:c r="B4745" t="str">
        <x:v>kaz-0647e630efc7</x:v>
      </x:c>
      <x:c r="C4745" t="str">
        <x:v>Nurbol Kisembaev</x:v>
      </x:c>
      <x:c r="D4745" t="str">
        <x:v>employment_history</x:v>
      </x:c>
      <x:c r="E4745" t="str">
        <x:v>Partner and Aktau Branch Director at GRATA International</x:v>
      </x:c>
      <x:c r="F4745" t="str"/>
      <x:c r="G4745" t="str"/>
      <x:c r="H4745" t="str"/>
      <x:c r="I4745" t="str">
        <x:v>GRATA International</x:v>
      </x:c>
      <x:c r="J4745" t="str">
        <x:v>Partner and Aktau Branch Director</x:v>
      </x:c>
      <x:c r="K4745" t="str">
        <x:v>src-5a9fd5a2de09</x:v>
      </x:c>
      <x:c r="L4745" t="str">
        <x:v>https://linkedin.com/in/nurbol-kissembayev-44017720</x:v>
      </x:c>
      <x:c r="M4745" t="str"/>
      <x:c r="N4745" t="str">
        <x:v>linkedin.com</x:v>
      </x:c>
      <x:c r="O4745" t="str">
        <x:v>linkedin</x:v>
      </x:c>
      <x:c r="P4745" t="str">
        <x:v>accepted_affiliation_history</x:v>
      </x:c>
      <x:c r="Q4745" t="str">
        <x:v>manual_public_profile</x:v>
      </x:c>
      <x:c r="R4745" t="str"/>
      <x:c r="S4745" t="str">
        <x:v>supporting</x:v>
      </x:c>
      <x:c r="T4745" t="str">
        <x:v>probable</x:v>
      </x:c>
      <x:c r="U4745" t="str">
        <x:v>False</x:v>
      </x:c>
      <x:c r="V4745" t="str">
        <x:v>The accepted public profile lists a GRATA partner and Aktau branch-director career from 2003 through 2019.</x:v>
      </x:c>
      <x:c r="W4745" t="str"/>
    </x:row>
    <x:row r="4746" ht="22" customHeight="1">
      <x:c r="A4746" t="str">
        <x:v>ev-81abb6b7ea81dd05</x:v>
      </x:c>
      <x:c r="B4746" t="str">
        <x:v>kaz-0647e630efc7</x:v>
      </x:c>
      <x:c r="C4746" t="str">
        <x:v>Nurbol Kisembaev</x:v>
      </x:c>
      <x:c r="D4746" t="str">
        <x:v>employment_history</x:v>
      </x:c>
      <x:c r="E4746" t="str">
        <x:v>Partner, Branch director of Aktau office at GRATA Law firm</x:v>
      </x:c>
      <x:c r="F4746" t="str"/>
      <x:c r="G4746" t="str"/>
      <x:c r="H4746" t="str"/>
      <x:c r="I4746" t="str">
        <x:v>GRATA Law firm</x:v>
      </x:c>
      <x:c r="J4746" t="str">
        <x:v>Partner, Branch director of Aktau office</x:v>
      </x:c>
      <x:c r="K4746" t="str">
        <x:v>src-5a9fd5a2de09</x:v>
      </x:c>
      <x:c r="L4746" t="str">
        <x:v>https://linkedin.com/in/nurbol-kissembayev-44017720</x:v>
      </x:c>
      <x:c r="M4746" t="str"/>
      <x:c r="N4746" t="str">
        <x:v>linkedin.com</x:v>
      </x:c>
      <x:c r="O4746" t="str">
        <x:v>linkedin</x:v>
      </x:c>
      <x:c r="P4746" t="str">
        <x:v>accepted_affiliation_history</x:v>
      </x:c>
      <x:c r="Q4746" t="str">
        <x:v>accepted_linkedin_profile</x:v>
      </x:c>
      <x:c r="R4746" t="str"/>
      <x:c r="S4746" t="str">
        <x:v>supporting</x:v>
      </x:c>
      <x:c r="T4746" t="str">
        <x:v>probable</x:v>
      </x:c>
      <x:c r="U4746" t="str">
        <x:v>False</x:v>
      </x:c>
      <x:c r="V4746" t="str">
        <x:v>Partner, Branch director of Aktau office - [GRATA Law firm](https://www.linkedin.com/company/grata) Jan 2003 - Oct 2019 (16 years and 9 months) Department: General Management • Level: Director GRATA International is a Legal Services company. GRATA International is a global law firm operating in 24 countries, offering seamless legal support through a unified network of offices. GRATA International has 100-150 employees (less than 1% YoY growth) and has annual revenue in the under $1M range, found</x:v>
      </x:c>
      <x:c r="W4746" t="str"/>
    </x:row>
    <x:row r="4747" ht="22" customHeight="1">
      <x:c r="A4747" t="str">
        <x:v>ev-0bba213da26d407c</x:v>
      </x:c>
      <x:c r="B4747" t="str">
        <x:v>kaz-7bc4b3d48a29</x:v>
      </x:c>
      <x:c r="C4747" t="str">
        <x:v>Nurdaulet Kemel</x:v>
      </x:c>
      <x:c r="D4747" t="str">
        <x:v>education_history</x:v>
      </x:c>
      <x:c r="E4747" t="str">
        <x:v>Graduate Trading Trainee at Eclipse Trading</x:v>
      </x:c>
      <x:c r="F4747" t="str"/>
      <x:c r="G4747" t="str"/>
      <x:c r="H4747" t="str"/>
      <x:c r="I4747" t="str">
        <x:v>Eclipse Trading</x:v>
      </x:c>
      <x:c r="J4747" t="str">
        <x:v>Graduate Trading Trainee</x:v>
      </x:c>
      <x:c r="K4747" t="str">
        <x:v>src-6be0102e4d2b</x:v>
      </x:c>
      <x:c r="L4747" t="str">
        <x:v>https://hk.linkedin.com/in/nurdauletkemel</x:v>
      </x:c>
      <x:c r="M4747" t="str"/>
      <x:c r="N4747" t="str">
        <x:v>hk.linkedin.com</x:v>
      </x:c>
      <x:c r="O4747" t="str">
        <x:v>linkedin</x:v>
      </x:c>
      <x:c r="P4747" t="str">
        <x:v>accepted_affiliation_history</x:v>
      </x:c>
      <x:c r="Q4747" t="str">
        <x:v>accepted_linkedin_profile</x:v>
      </x:c>
      <x:c r="R4747" t="str"/>
      <x:c r="S4747" t="str">
        <x:v>supporting</x:v>
      </x:c>
      <x:c r="T4747" t="str">
        <x:v>probable</x:v>
      </x:c>
      <x:c r="U4747" t="str">
        <x:v>False</x:v>
      </x:c>
      <x:c r="V4747" t="str">
        <x:v>Graduate Trading Trainee - [Eclipse Trading](https://www.linkedin.com/company/eclipse-trading) Aug 2023 - Nov 2023 (3 months) in Hong Kong SAR Eclipse Trading is a Capital Markets company. Eclipse Trading is a proprietary trading firm specializing in derivatives trading, including market making, with headquarters in Hong Kong. Eclipse Trading has 90-100 employees (+10% YoY) and has annual revenue in the $1M-$10M range, founded in 2007. Headquartered in Wan Chai, Hong Kong, with presence in Austr</x:v>
      </x:c>
      <x:c r="W4747" t="str"/>
    </x:row>
    <x:row r="4748" ht="22" customHeight="1">
      <x:c r="A4748" t="str">
        <x:v>ev-933fbc2b08f918f5</x:v>
      </x:c>
      <x:c r="B4748" t="str">
        <x:v>kaz-7bc4b3d48a29</x:v>
      </x:c>
      <x:c r="C4748" t="str">
        <x:v>Nurdaulet Kemel</x:v>
      </x:c>
      <x:c r="D4748" t="str">
        <x:v>education_history</x:v>
      </x:c>
      <x:c r="E4748" t="str">
        <x:v>Bachelor's degree Statistics and Computer Science at University of Hong Kong</x:v>
      </x:c>
      <x:c r="F4748" t="str"/>
      <x:c r="G4748" t="str"/>
      <x:c r="H4748" t="str"/>
      <x:c r="I4748" t="str">
        <x:v>University of Hong Kong</x:v>
      </x:c>
      <x:c r="J4748" t="str">
        <x:v>Bachelor's degree Statistics and Computer Science</x:v>
      </x:c>
      <x:c r="K4748" t="str">
        <x:v>src-6be0102e4d2b</x:v>
      </x:c>
      <x:c r="L4748" t="str">
        <x:v>https://hk.linkedin.com/in/nurdauletkemel</x:v>
      </x:c>
      <x:c r="M4748" t="str"/>
      <x:c r="N4748" t="str">
        <x:v>hk.linkedin.com</x:v>
      </x:c>
      <x:c r="O4748" t="str">
        <x:v>linkedin</x:v>
      </x:c>
      <x:c r="P4748" t="str">
        <x:v>accepted_affiliation_history</x:v>
      </x:c>
      <x:c r="Q4748" t="str">
        <x:v>accepted_linkedin_profile</x:v>
      </x:c>
      <x:c r="R4748" t="str"/>
      <x:c r="S4748" t="str">
        <x:v>supporting</x:v>
      </x:c>
      <x:c r="T4748" t="str">
        <x:v>probable</x:v>
      </x:c>
      <x:c r="U4748" t="str">
        <x:v>False</x:v>
      </x:c>
      <x:c r="V4748" t="str">
        <x:v>Bachelor's degree Statistics and Computer Science at [The University of Hong Kong](https://www.linkedin.com/school/universityofhongkong) 2018 - 2023 (5 years) in Pokfulam, Hong Kong The University of Hong Kong is a higher education institution. The University of Hong Kong (HKU) is the territory’s oldest institute of higher learning and an internationally recognized, research led, comprehensive university. The University of Hong Kong has 5,000-6,000 employees and has annual revenue in the $10M-$2</x:v>
      </x:c>
      <x:c r="W4748" t="str"/>
    </x:row>
    <x:row r="4749" ht="22" customHeight="1">
      <x:c r="A4749" t="str">
        <x:v>ev-7169664baa2bf349</x:v>
      </x:c>
      <x:c r="B4749" t="str">
        <x:v>kaz-7bc4b3d48a29</x:v>
      </x:c>
      <x:c r="C4749" t="str">
        <x:v>Nurdaulet Kemel</x:v>
      </x:c>
      <x:c r="D4749" t="str">
        <x:v>employment_history</x:v>
      </x:c>
      <x:c r="E4749" t="str">
        <x:v>Quantitative Researcher at Undisclosed prop trading firm</x:v>
      </x:c>
      <x:c r="F4749" t="str"/>
      <x:c r="G4749" t="str"/>
      <x:c r="H4749" t="str"/>
      <x:c r="I4749" t="str">
        <x:v>Undisclosed prop trading firm</x:v>
      </x:c>
      <x:c r="J4749" t="str">
        <x:v>Quantitative Researcher</x:v>
      </x:c>
      <x:c r="K4749" t="str">
        <x:v>src-6be0102e4d2b</x:v>
      </x:c>
      <x:c r="L4749" t="str">
        <x:v>https://hk.linkedin.com/in/nurdauletkemel</x:v>
      </x:c>
      <x:c r="M4749" t="str"/>
      <x:c r="N4749" t="str">
        <x:v>hk.linkedin.com</x:v>
      </x:c>
      <x:c r="O4749" t="str">
        <x:v>linkedin</x:v>
      </x:c>
      <x:c r="P4749" t="str">
        <x:v>accepted_affiliation_history</x:v>
      </x:c>
      <x:c r="Q4749" t="str">
        <x:v>destination_source_review</x:v>
      </x:c>
      <x:c r="R4749" t="str"/>
      <x:c r="S4749" t="str">
        <x:v>supporting</x:v>
      </x:c>
      <x:c r="T4749" t="str">
        <x:v>confirmed</x:v>
      </x:c>
      <x:c r="U4749" t="str">
        <x:v>True</x:v>
      </x:c>
      <x:c r="V4749" t="str">
        <x:v>The accepted profile lists Quantitative Researcher at an undisclosed proprietary trading firm as current from April 2024.</x:v>
      </x:c>
      <x:c r="W4749" t="str"/>
    </x:row>
    <x:row r="4750" ht="22" customHeight="1">
      <x:c r="A4750" t="str">
        <x:v>ev-ab4d555039cc8de4</x:v>
      </x:c>
      <x:c r="B4750" t="str">
        <x:v>kaz-7bc4b3d48a29</x:v>
      </x:c>
      <x:c r="C4750" t="str">
        <x:v>Nurdaulet Kemel</x:v>
      </x:c>
      <x:c r="D4750" t="str">
        <x:v>employment_history</x:v>
      </x:c>
      <x:c r="E4750" t="str">
        <x:v>Data Science Intern at Intact</x:v>
      </x:c>
      <x:c r="F4750" t="str"/>
      <x:c r="G4750" t="str"/>
      <x:c r="H4750" t="str"/>
      <x:c r="I4750" t="str">
        <x:v>Intact</x:v>
      </x:c>
      <x:c r="J4750" t="str">
        <x:v>Data Science Intern</x:v>
      </x:c>
      <x:c r="K4750" t="str">
        <x:v>src-6be0102e4d2b</x:v>
      </x:c>
      <x:c r="L4750" t="str">
        <x:v>https://hk.linkedin.com/in/nurdauletkemel</x:v>
      </x:c>
      <x:c r="M4750" t="str"/>
      <x:c r="N4750" t="str">
        <x:v>hk.linkedin.com</x:v>
      </x:c>
      <x:c r="O4750" t="str">
        <x:v>linkedin</x:v>
      </x:c>
      <x:c r="P4750" t="str">
        <x:v>accepted_affiliation_history</x:v>
      </x:c>
      <x:c r="Q4750" t="str">
        <x:v>accepted_linkedin_profile</x:v>
      </x:c>
      <x:c r="R4750" t="str"/>
      <x:c r="S4750" t="str">
        <x:v>supporting</x:v>
      </x:c>
      <x:c r="T4750" t="str">
        <x:v>probable</x:v>
      </x:c>
      <x:c r="U4750" t="str">
        <x:v>False</x:v>
      </x:c>
      <x:c r="V4750" t="str">
        <x:v>Data Science Intern - [Intact](https://www.linkedin.com/company/intact) Jan 2022 - May 2022 (4 months) in Hong Kong SAR Department: Research • Level: Intern Intact (IFC.TO) is a Insurance company. Intact is the largest provider of property and casualty insurance in Canada through its subsidiaries Intact Insurance, belairdirect and Brokerlink. Intact has 10,000-20,000 employees (+10% YoY) and has annual revenue in the $10B-$20B range, founded in 1809. Headquartered in Toronto, Ontario, Canada, wi</x:v>
      </x:c>
      <x:c r="W4750" t="str"/>
    </x:row>
    <x:row r="4751" ht="22" customHeight="1">
      <x:c r="A4751" t="str">
        <x:v>ev-e006befcb574eab4</x:v>
      </x:c>
      <x:c r="B4751" t="str">
        <x:v>kaz-7bc4b3d48a29</x:v>
      </x:c>
      <x:c r="C4751" t="str">
        <x:v>Nurdaulet Kemel</x:v>
      </x:c>
      <x:c r="D4751" t="str">
        <x:v>employment_history</x:v>
      </x:c>
      <x:c r="E4751" t="str">
        <x:v>Strategy &amp; Product Intern at Jane Street</x:v>
      </x:c>
      <x:c r="F4751" t="str"/>
      <x:c r="G4751" t="str"/>
      <x:c r="H4751" t="str"/>
      <x:c r="I4751" t="str">
        <x:v>Jane Street</x:v>
      </x:c>
      <x:c r="J4751" t="str">
        <x:v>Strategy &amp; Product Intern</x:v>
      </x:c>
      <x:c r="K4751" t="str">
        <x:v>src-6be0102e4d2b</x:v>
      </x:c>
      <x:c r="L4751" t="str">
        <x:v>https://hk.linkedin.com/in/nurdauletkemel</x:v>
      </x:c>
      <x:c r="M4751" t="str"/>
      <x:c r="N4751" t="str">
        <x:v>hk.linkedin.com</x:v>
      </x:c>
      <x:c r="O4751" t="str">
        <x:v>linkedin</x:v>
      </x:c>
      <x:c r="P4751" t="str">
        <x:v>accepted_affiliation_history</x:v>
      </x:c>
      <x:c r="Q4751" t="str">
        <x:v>accepted_linkedin_profile</x:v>
      </x:c>
      <x:c r="R4751" t="str"/>
      <x:c r="S4751" t="str">
        <x:v>supporting</x:v>
      </x:c>
      <x:c r="T4751" t="str">
        <x:v>probable</x:v>
      </x:c>
      <x:c r="U4751" t="str">
        <x:v>False</x:v>
      </x:c>
      <x:c r="V4751" t="str">
        <x:v>Strategy &amp; Product Intern - [Jane Street](https://www.linkedin.com/company/jane-street-global) Jun 2022 - Aug 2022 (2 months) in Hong Kong SAR Department: Product • Level: Intern Jane Street is a Financial Services company. Jane Street is a quantitative trading firm and liquidity provider with a unique focus on technology and collaborative problem solving. Jane Street has 2,000-3,000 employees (+30% YoY) and has annual revenue in the $10B-$20B range, founded in 2000. Headquartered in New York, N</x:v>
      </x:c>
      <x:c r="W4751" t="str"/>
    </x:row>
    <x:row r="4752" ht="22" customHeight="1">
      <x:c r="A4752" t="str">
        <x:v>ev-cda826f2a50b752b</x:v>
      </x:c>
      <x:c r="B4752" t="str">
        <x:v>kaz-7bc4b3d48a29</x:v>
      </x:c>
      <x:c r="C4752" t="str">
        <x:v>Nurdaulet Kemel</x:v>
      </x:c>
      <x:c r="D4752" t="str">
        <x:v>employment_history</x:v>
      </x:c>
      <x:c r="E4752" t="str">
        <x:v>Data Science Intern at ThinkCol</x:v>
      </x:c>
      <x:c r="F4752" t="str"/>
      <x:c r="G4752" t="str"/>
      <x:c r="H4752" t="str"/>
      <x:c r="I4752" t="str">
        <x:v>ThinkCol</x:v>
      </x:c>
      <x:c r="J4752" t="str">
        <x:v>Data Science Intern</x:v>
      </x:c>
      <x:c r="K4752" t="str">
        <x:v>src-6be0102e4d2b</x:v>
      </x:c>
      <x:c r="L4752" t="str">
        <x:v>https://hk.linkedin.com/in/nurdauletkemel</x:v>
      </x:c>
      <x:c r="M4752" t="str"/>
      <x:c r="N4752" t="str">
        <x:v>hk.linkedin.com</x:v>
      </x:c>
      <x:c r="O4752" t="str">
        <x:v>linkedin</x:v>
      </x:c>
      <x:c r="P4752" t="str">
        <x:v>accepted_affiliation_history</x:v>
      </x:c>
      <x:c r="Q4752" t="str">
        <x:v>accepted_linkedin_profile</x:v>
      </x:c>
      <x:c r="R4752" t="str"/>
      <x:c r="S4752" t="str">
        <x:v>supporting</x:v>
      </x:c>
      <x:c r="T4752" t="str">
        <x:v>probable</x:v>
      </x:c>
      <x:c r="U4752" t="str">
        <x:v>False</x:v>
      </x:c>
      <x:c r="V4752" t="str">
        <x:v>Data Science Intern - [ThinkCol Limited](https://www.linkedin.com/company/thinkcol-limited) Sep 2021 - Dec 2021 (3 months) in Hong Kong SAR Department: Research • Level: Intern ThinkCol Limited is a IT Services and IT Consulting company. Thinkcol is an AI consultancy company that provides customized AI machine learning/llm solutions, strategy consulting services, big data analytics, and organize data-related corporate training. ThinkCol Limited has 10-20 employees (+10% YoY), founded in 2016. He</x:v>
      </x:c>
      <x:c r="W4752" t="str"/>
    </x:row>
    <x:row r="4753" ht="22" customHeight="1">
      <x:c r="A4753" t="str">
        <x:v>ev-0abcaae22a8141b9</x:v>
      </x:c>
      <x:c r="B4753" t="str">
        <x:v>kaz-7bc4b3d48a29</x:v>
      </x:c>
      <x:c r="C4753" t="str">
        <x:v>Nurdaulet Kemel</x:v>
      </x:c>
      <x:c r="D4753" t="str">
        <x:v>employment_history</x:v>
      </x:c>
      <x:c r="E4753" t="str">
        <x:v>Affiliation at Undisclosed prop trading firm</x:v>
      </x:c>
      <x:c r="F4753" t="str"/>
      <x:c r="G4753" t="str"/>
      <x:c r="H4753" t="str"/>
      <x:c r="I4753" t="str">
        <x:v>Undisclosed prop trading firm</x:v>
      </x:c>
      <x:c r="J4753" t="str"/>
      <x:c r="K4753" t="str">
        <x:v>src-6be0102e4d2b</x:v>
      </x:c>
      <x:c r="L4753" t="str">
        <x:v>https://hk.linkedin.com/in/nurdauletkemel</x:v>
      </x:c>
      <x:c r="M4753" t="str"/>
      <x:c r="N4753" t="str">
        <x:v>hk.linkedin.com</x:v>
      </x:c>
      <x:c r="O4753" t="str">
        <x:v>linkedin</x:v>
      </x:c>
      <x:c r="P4753" t="str">
        <x:v>accepted_affiliation_history</x:v>
      </x:c>
      <x:c r="Q4753" t="str">
        <x:v>manual_review</x:v>
      </x:c>
      <x:c r="R4753" t="str"/>
      <x:c r="S4753" t="str">
        <x:v>supporting</x:v>
      </x:c>
      <x:c r="T4753" t="str">
        <x:v>confirmed</x:v>
      </x:c>
      <x:c r="U4753" t="str">
        <x:v>False</x:v>
      </x:c>
      <x:c r="V4753" t="str">
        <x:v>His CV explicitly joins the exact name to bronze medals at IPhO 2017 and 2018 and to a University of Hong Kong statistics degree and trading internships; his current profile continues the same Hong Kong chronology to an undisclosed proprietary-trading employer</x:v>
      </x:c>
      <x:c r="W4753" t="str"/>
    </x:row>
    <x:row r="4754" ht="22" customHeight="1">
      <x:c r="A4754" t="str">
        <x:v>ev-ba7233e2e975a6d0</x:v>
      </x:c>
      <x:c r="B4754" t="str">
        <x:v>kaz-b788eb650e7a</x:v>
      </x:c>
      <x:c r="C4754" t="str">
        <x:v>Nurgali Arystanov</x:v>
      </x:c>
      <x:c r="D4754" t="str">
        <x:v>education_history</x:v>
      </x:c>
      <x:c r="E4754" t="str">
        <x:v>Bachelor's Degree, International Economics at Al-Farabi Kazakh National University</x:v>
      </x:c>
      <x:c r="F4754" t="str"/>
      <x:c r="G4754" t="str"/>
      <x:c r="H4754" t="str"/>
      <x:c r="I4754" t="str">
        <x:v>Al-Farabi Kazakh National University</x:v>
      </x:c>
      <x:c r="J4754" t="str">
        <x:v>Bachelor's Degree, International Economics</x:v>
      </x:c>
      <x:c r="K4754" t="str">
        <x:v>src-bfb125f656e5</x:v>
      </x:c>
      <x:c r="L4754" t="str">
        <x:v>https://linkedin.com/in/nurgali-arystanov-07548042</x:v>
      </x:c>
      <x:c r="M4754" t="str"/>
      <x:c r="N4754" t="str">
        <x:v>linkedin.com</x:v>
      </x:c>
      <x:c r="O4754" t="str">
        <x:v>linkedin</x:v>
      </x:c>
      <x:c r="P4754" t="str">
        <x:v>accepted_affiliation_history</x:v>
      </x:c>
      <x:c r="Q4754" t="str">
        <x:v>accepted_linkedin_profile</x:v>
      </x:c>
      <x:c r="R4754" t="str"/>
      <x:c r="S4754" t="str">
        <x:v>supporting</x:v>
      </x:c>
      <x:c r="T4754" t="str">
        <x:v>probable</x:v>
      </x:c>
      <x:c r="U4754" t="str">
        <x:v>False</x:v>
      </x:c>
      <x:c r="V4754" t="str">
        <x:v>Bachelor's Degree, International Economics at [Al-Farabi Kazakh National University](https://www.linkedin.com/school/kaznu) Almaty, Kazakhstan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development of sustainable development and has a</x:v>
      </x:c>
      <x:c r="W4754" t="str"/>
    </x:row>
    <x:row r="4755" ht="22" customHeight="1">
      <x:c r="A4755" t="str">
        <x:v>ev-5bdc3b232263e6cc</x:v>
      </x:c>
      <x:c r="B4755" t="str">
        <x:v>kaz-b788eb650e7a</x:v>
      </x:c>
      <x:c r="C4755" t="str">
        <x:v>Nurgali Arystanov</x:v>
      </x:c>
      <x:c r="D4755" t="str">
        <x:v>education_history</x:v>
      </x:c>
      <x:c r="E4755" t="str">
        <x:v>Master of International Public Policy at Johns Hopkins University</x:v>
      </x:c>
      <x:c r="F4755" t="str"/>
      <x:c r="G4755" t="str"/>
      <x:c r="H4755" t="str"/>
      <x:c r="I4755" t="str">
        <x:v>Johns Hopkins University</x:v>
      </x:c>
      <x:c r="J4755" t="str">
        <x:v>Master of International Public Policy</x:v>
      </x:c>
      <x:c r="K4755" t="str">
        <x:v>src-bfb125f656e5</x:v>
      </x:c>
      <x:c r="L4755" t="str">
        <x:v>https://linkedin.com/in/nurgali-arystanov-07548042</x:v>
      </x:c>
      <x:c r="M4755" t="str"/>
      <x:c r="N4755" t="str">
        <x:v>linkedin.com</x:v>
      </x:c>
      <x:c r="O4755" t="str">
        <x:v>linkedin</x:v>
      </x:c>
      <x:c r="P4755" t="str">
        <x:v>accepted_affiliation_history</x:v>
      </x:c>
      <x:c r="Q4755" t="str">
        <x:v>accepted_linkedin_profile</x:v>
      </x:c>
      <x:c r="R4755" t="str"/>
      <x:c r="S4755" t="str">
        <x:v>supporting</x:v>
      </x:c>
      <x:c r="T4755" t="str">
        <x:v>probable</x:v>
      </x:c>
      <x:c r="U4755" t="str">
        <x:v>False</x:v>
      </x:c>
      <x:c r="V4755" t="str">
        <x:v>Master of International Public Policy at [The Johns Hopkins University - Paul H. Nitze School of Advanced International Studies (SAIS)](https://www.linkedin.com/school/saishopkins) Washington, District of Columbia, United States Johns Hopkins School of Advanced International Studies (SAIS) is an educational institution. Johns Hopkins School of Advanced and International Studies is a graduate school that offers master's degrees, doctoral degrees diploma, certificate, and non-degree programs. They</x:v>
      </x:c>
      <x:c r="W4755" t="str"/>
    </x:row>
    <x:row r="4756" ht="22" customHeight="1">
      <x:c r="A4756" t="str">
        <x:v>ev-4120bfd1e37a16ef</x:v>
      </x:c>
      <x:c r="B4756" t="str">
        <x:v>kaz-b788eb650e7a</x:v>
      </x:c>
      <x:c r="C4756" t="str">
        <x:v>Nurgali Arystanov</x:v>
      </x:c>
      <x:c r="D4756" t="str">
        <x:v>employment_history</x:v>
      </x:c>
      <x:c r="E4756" t="str">
        <x:v>Ambassador at Embassy of Kazakhstan in the Republic of Korea</x:v>
      </x:c>
      <x:c r="F4756" t="str"/>
      <x:c r="G4756" t="str"/>
      <x:c r="H4756" t="str"/>
      <x:c r="I4756" t="str">
        <x:v>Embassy of Kazakhstan in the Republic of Korea</x:v>
      </x:c>
      <x:c r="J4756" t="str">
        <x:v>Ambassador</x:v>
      </x:c>
      <x:c r="K4756" t="str">
        <x:v>src-bfb125f656e5</x:v>
      </x:c>
      <x:c r="L4756" t="str">
        <x:v>https://linkedin.com/in/nurgali-arystanov-07548042</x:v>
      </x:c>
      <x:c r="M4756" t="str"/>
      <x:c r="N4756" t="str">
        <x:v>linkedin.com</x:v>
      </x:c>
      <x:c r="O4756" t="str">
        <x:v>linkedin</x:v>
      </x:c>
      <x:c r="P4756" t="str">
        <x:v>accepted_affiliation_history</x:v>
      </x:c>
      <x:c r="Q4756" t="str">
        <x:v>manual_review</x:v>
      </x:c>
      <x:c r="R4756" t="str"/>
      <x:c r="S4756" t="str">
        <x:v>supporting</x:v>
      </x:c>
      <x:c r="T4756" t="str">
        <x:v>confirmed</x:v>
      </x:c>
      <x:c r="U4756" t="str">
        <x:v>False</x:v>
      </x:c>
      <x:c r="V4756" t="str">
        <x:v>The official IMO record and government biography establish the rare exact-name identity and the professional profile corroborates his current appointment as Kazakhstan's ambassador to the Republic of Korea</x:v>
      </x:c>
      <x:c r="W4756" t="str"/>
    </x:row>
    <x:row r="4757" ht="22" customHeight="1">
      <x:c r="A4757" t="str">
        <x:v>ev-958279133b6edb7e</x:v>
      </x:c>
      <x:c r="B4757" t="str">
        <x:v>kaz-b788eb650e7a</x:v>
      </x:c>
      <x:c r="C4757" t="str">
        <x:v>Nurgali Arystanov</x:v>
      </x:c>
      <x:c r="D4757" t="str">
        <x:v>employment_history</x:v>
      </x:c>
      <x:c r="E4757" t="str">
        <x:v>Kazakh Ambassador to Republic of Korea at Embassy of Kazakhstan in the Republic of Korea</x:v>
      </x:c>
      <x:c r="F4757" t="str"/>
      <x:c r="G4757" t="str"/>
      <x:c r="H4757" t="str"/>
      <x:c r="I4757" t="str">
        <x:v>Embassy of Kazakhstan in the Republic of Korea</x:v>
      </x:c>
      <x:c r="J4757" t="str">
        <x:v>Kazakh Ambassador to Republic of Korea</x:v>
      </x:c>
      <x:c r="K4757" t="str">
        <x:v>src-bfb125f656e5</x:v>
      </x:c>
      <x:c r="L4757" t="str">
        <x:v>https://linkedin.com/in/nurgali-arystanov-07548042</x:v>
      </x:c>
      <x:c r="M4757" t="str"/>
      <x:c r="N4757" t="str">
        <x:v>linkedin.com</x:v>
      </x:c>
      <x:c r="O4757" t="str">
        <x:v>linkedin</x:v>
      </x:c>
      <x:c r="P4757" t="str">
        <x:v>accepted_affiliation_history</x:v>
      </x:c>
      <x:c r="Q4757" t="str">
        <x:v>accepted_linkedin_profile</x:v>
      </x:c>
      <x:c r="R4757" t="str"/>
      <x:c r="S4757" t="str">
        <x:v>supporting</x:v>
      </x:c>
      <x:c r="T4757" t="str">
        <x:v>probable</x:v>
      </x:c>
      <x:c r="U4757" t="str">
        <x:v>False</x:v>
      </x:c>
      <x:c r="V4757" t="str">
        <x:v>Kazakh Ambassador to Republic of Korea - Embassy of Kazkhstan to the Republic of Korea (Current) Jun 2023 - Present (3 years and 1 month) Department: General Management • Level: Specialist</x:v>
      </x:c>
      <x:c r="W4757" t="str"/>
    </x:row>
    <x:row r="4758" ht="22" customHeight="1">
      <x:c r="A4758" t="str">
        <x:v>ev-d0b7b3c510064b98</x:v>
      </x:c>
      <x:c r="B4758" t="str">
        <x:v>kaz-b788eb650e7a</x:v>
      </x:c>
      <x:c r="C4758" t="str">
        <x:v>Nurgali Arystanov</x:v>
      </x:c>
      <x:c r="D4758" t="str">
        <x:v>employment_history</x:v>
      </x:c>
      <x:c r="E4758" t="str">
        <x:v>Chairman of the Board at KazAID</x:v>
      </x:c>
      <x:c r="F4758" t="str"/>
      <x:c r="G4758" t="str"/>
      <x:c r="H4758" t="str"/>
      <x:c r="I4758" t="str">
        <x:v>KazAID</x:v>
      </x:c>
      <x:c r="J4758" t="str">
        <x:v>Chairman of the Board</x:v>
      </x:c>
      <x:c r="K4758" t="str">
        <x:v>src-bfb125f656e5</x:v>
      </x:c>
      <x:c r="L4758" t="str">
        <x:v>https://linkedin.com/in/nurgali-arystanov-07548042</x:v>
      </x:c>
      <x:c r="M4758" t="str"/>
      <x:c r="N4758" t="str">
        <x:v>linkedin.com</x:v>
      </x:c>
      <x:c r="O4758" t="str">
        <x:v>linkedin</x:v>
      </x:c>
      <x:c r="P4758" t="str">
        <x:v>accepted_affiliation_history</x:v>
      </x:c>
      <x:c r="Q4758" t="str">
        <x:v>destination_source_review</x:v>
      </x:c>
      <x:c r="R4758" t="str"/>
      <x:c r="S4758" t="str">
        <x:v>supporting</x:v>
      </x:c>
      <x:c r="T4758" t="str">
        <x:v>confirmed</x:v>
      </x:c>
      <x:c r="U4758" t="str">
        <x:v>True</x:v>
      </x:c>
      <x:c r="V4758" t="str">
        <x:v>The refreshed profile headline and About section name Chairman of the Board at KazAID in Astana. Its repost of the July 22 KazAID announcement dates the appointment to July 20, 2026. The dated August 20 Astana Civil Service Hub meeting independently corroborates this office. The older embassy experience still marked Current is stale and does not supersede the new appointment.</x:v>
      </x:c>
      <x:c r="W4758" t="str"/>
    </x:row>
    <x:row r="4759" ht="22" customHeight="1">
      <x:c r="A4759" t="str">
        <x:v>ev-9c66d6597244ce8f</x:v>
      </x:c>
      <x:c r="B4759" t="str">
        <x:v>kaz-b788eb650e7a</x:v>
      </x:c>
      <x:c r="C4759" t="str">
        <x:v>Nurgali Arystanov</x:v>
      </x:c>
      <x:c r="D4759" t="str">
        <x:v>employment_history</x:v>
      </x:c>
      <x:c r="E4759" t="str">
        <x:v>Political Officer at Embassy of Kazakhstan, Islamabad</x:v>
      </x:c>
      <x:c r="F4759" t="str"/>
      <x:c r="G4759" t="str"/>
      <x:c r="H4759" t="str"/>
      <x:c r="I4759" t="str">
        <x:v>Embassy of Kazakhstan, Islamabad</x:v>
      </x:c>
      <x:c r="J4759" t="str">
        <x:v>Political Officer</x:v>
      </x:c>
      <x:c r="K4759" t="str">
        <x:v>src-bfb125f656e5</x:v>
      </x:c>
      <x:c r="L4759" t="str">
        <x:v>https://linkedin.com/in/nurgali-arystanov-07548042</x:v>
      </x:c>
      <x:c r="M4759" t="str"/>
      <x:c r="N4759" t="str">
        <x:v>linkedin.com</x:v>
      </x:c>
      <x:c r="O4759" t="str">
        <x:v>linkedin</x:v>
      </x:c>
      <x:c r="P4759" t="str">
        <x:v>accepted_affiliation_history</x:v>
      </x:c>
      <x:c r="Q4759" t="str">
        <x:v>accepted_linkedin_profile</x:v>
      </x:c>
      <x:c r="R4759" t="str"/>
      <x:c r="S4759" t="str">
        <x:v>supporting</x:v>
      </x:c>
      <x:c r="T4759" t="str">
        <x:v>probable</x:v>
      </x:c>
      <x:c r="U4759" t="str">
        <x:v>False</x:v>
      </x:c>
      <x:c r="V4759" t="str">
        <x:v>Political Officer - Embassy of Kazakhstan, Islamabad Jan 2000 - Jan 2004 (4 years) Department: Other</x:v>
      </x:c>
      <x:c r="W4759" t="str"/>
    </x:row>
    <x:row r="4760" ht="22" customHeight="1">
      <x:c r="A4760" t="str">
        <x:v>ev-38981d23453918df</x:v>
      </x:c>
      <x:c r="B4760" t="str">
        <x:v>kaz-b788eb650e7a</x:v>
      </x:c>
      <x:c r="C4760" t="str">
        <x:v>Nurgali Arystanov</x:v>
      </x:c>
      <x:c r="D4760" t="str">
        <x:v>employment_history</x:v>
      </x:c>
      <x:c r="E4760" t="str">
        <x:v>Political Offier at Embassy of Kazakhstan, New Delhi</x:v>
      </x:c>
      <x:c r="F4760" t="str"/>
      <x:c r="G4760" t="str"/>
      <x:c r="H4760" t="str"/>
      <x:c r="I4760" t="str">
        <x:v>Embassy of Kazakhstan, New Delhi</x:v>
      </x:c>
      <x:c r="J4760" t="str">
        <x:v>Political Offier</x:v>
      </x:c>
      <x:c r="K4760" t="str">
        <x:v>src-bfb125f656e5</x:v>
      </x:c>
      <x:c r="L4760" t="str">
        <x:v>https://linkedin.com/in/nurgali-arystanov-07548042</x:v>
      </x:c>
      <x:c r="M4760" t="str"/>
      <x:c r="N4760" t="str">
        <x:v>linkedin.com</x:v>
      </x:c>
      <x:c r="O4760" t="str">
        <x:v>linkedin</x:v>
      </x:c>
      <x:c r="P4760" t="str">
        <x:v>accepted_affiliation_history</x:v>
      </x:c>
      <x:c r="Q4760" t="str">
        <x:v>accepted_linkedin_profile</x:v>
      </x:c>
      <x:c r="R4760" t="str"/>
      <x:c r="S4760" t="str">
        <x:v>supporting</x:v>
      </x:c>
      <x:c r="T4760" t="str">
        <x:v>probable</x:v>
      </x:c>
      <x:c r="U4760" t="str">
        <x:v>False</x:v>
      </x:c>
      <x:c r="V4760" t="str">
        <x:v>Political Offier - Embassy of Kazakhstan, New Delhi Jan 2005 - Jan 2009 (4 years) Department: Consulting • Level: Specialist</x:v>
      </x:c>
      <x:c r="W4760" t="str"/>
    </x:row>
    <x:row r="4761" ht="22" customHeight="1">
      <x:c r="A4761" t="str">
        <x:v>ev-f7643bfcadb205f8</x:v>
      </x:c>
      <x:c r="B4761" t="str">
        <x:v>kaz-b788eb650e7a</x:v>
      </x:c>
      <x:c r="C4761" t="str">
        <x:v>Nurgali Arystanov</x:v>
      </x:c>
      <x:c r="D4761" t="str">
        <x:v>employment_history</x:v>
      </x:c>
      <x:c r="E4761" t="str">
        <x:v>Counselor for Political and Economic Affairs at Embassy of Kazakhstan, Washington D.C</x:v>
      </x:c>
      <x:c r="F4761" t="str"/>
      <x:c r="G4761" t="str"/>
      <x:c r="H4761" t="str"/>
      <x:c r="I4761" t="str">
        <x:v>Embassy of Kazakhstan, Washington D.C</x:v>
      </x:c>
      <x:c r="J4761" t="str">
        <x:v>Counselor for Political and Economic Affairs</x:v>
      </x:c>
      <x:c r="K4761" t="str">
        <x:v>src-bfb125f656e5</x:v>
      </x:c>
      <x:c r="L4761" t="str">
        <x:v>https://linkedin.com/in/nurgali-arystanov-07548042</x:v>
      </x:c>
      <x:c r="M4761" t="str"/>
      <x:c r="N4761" t="str">
        <x:v>linkedin.com</x:v>
      </x:c>
      <x:c r="O4761" t="str">
        <x:v>linkedin</x:v>
      </x:c>
      <x:c r="P4761" t="str">
        <x:v>accepted_affiliation_history</x:v>
      </x:c>
      <x:c r="Q4761" t="str">
        <x:v>accepted_linkedin_profile</x:v>
      </x:c>
      <x:c r="R4761" t="str"/>
      <x:c r="S4761" t="str">
        <x:v>supporting</x:v>
      </x:c>
      <x:c r="T4761" t="str">
        <x:v>probable</x:v>
      </x:c>
      <x:c r="U4761" t="str">
        <x:v>False</x:v>
      </x:c>
      <x:c r="V4761" t="str">
        <x:v>Counselor for Political and Economic Affairs - Embassy of Kazakhstan, Washington D.C. Jun 2012 - Mar 2017 (4 years and 9 months) Department: Consulting • Level: Specialist</x:v>
      </x:c>
      <x:c r="W4761" t="str"/>
    </x:row>
    <x:row r="4762" ht="22" customHeight="1">
      <x:c r="A4762" t="str">
        <x:v>ev-9276aaacc46d86c4</x:v>
      </x:c>
      <x:c r="B4762" t="str">
        <x:v>kaz-b788eb650e7a</x:v>
      </x:c>
      <x:c r="C4762" t="str">
        <x:v>Nurgali Arystanov</x:v>
      </x:c>
      <x:c r="D4762" t="str">
        <x:v>employment_history</x:v>
      </x:c>
      <x:c r="E4762" t="str">
        <x:v>First Secretary at Embassy of Kazakhstan, Washington D.C</x:v>
      </x:c>
      <x:c r="F4762" t="str"/>
      <x:c r="G4762" t="str"/>
      <x:c r="H4762" t="str"/>
      <x:c r="I4762" t="str">
        <x:v>Embassy of Kazakhstan, Washington D.C</x:v>
      </x:c>
      <x:c r="J4762" t="str">
        <x:v>First Secretary</x:v>
      </x:c>
      <x:c r="K4762" t="str">
        <x:v>src-bfb125f656e5</x:v>
      </x:c>
      <x:c r="L4762" t="str">
        <x:v>https://linkedin.com/in/nurgali-arystanov-07548042</x:v>
      </x:c>
      <x:c r="M4762" t="str"/>
      <x:c r="N4762" t="str">
        <x:v>linkedin.com</x:v>
      </x:c>
      <x:c r="O4762" t="str">
        <x:v>linkedin</x:v>
      </x:c>
      <x:c r="P4762" t="str">
        <x:v>accepted_affiliation_history</x:v>
      </x:c>
      <x:c r="Q4762" t="str">
        <x:v>accepted_linkedin_profile</x:v>
      </x:c>
      <x:c r="R4762" t="str"/>
      <x:c r="S4762" t="str">
        <x:v>supporting</x:v>
      </x:c>
      <x:c r="T4762" t="str">
        <x:v>probable</x:v>
      </x:c>
      <x:c r="U4762" t="str">
        <x:v>False</x:v>
      </x:c>
      <x:c r="V4762" t="str">
        <x:v>First Secretary - Embassy of Kazakhstan, Washington D.C. Dec 2010 - Jun 2012 (1 year and 6 months) Department: Administrative • Level: Specialist</x:v>
      </x:c>
      <x:c r="W4762" t="str"/>
    </x:row>
    <x:row r="4763" ht="22" customHeight="1">
      <x:c r="A4763" t="str">
        <x:v>ev-4d564acac68b87c7</x:v>
      </x:c>
      <x:c r="B4763" t="str">
        <x:v>kaz-b788eb650e7a</x:v>
      </x:c>
      <x:c r="C4763" t="str">
        <x:v>Nurgali Arystanov</x:v>
      </x:c>
      <x:c r="D4763" t="str">
        <x:v>employment_history</x:v>
      </x:c>
      <x:c r="E4763" t="str">
        <x:v>Deputy Director General for the Americas at Kazakh Foreign Ministry</x:v>
      </x:c>
      <x:c r="F4763" t="str"/>
      <x:c r="G4763" t="str"/>
      <x:c r="H4763" t="str"/>
      <x:c r="I4763" t="str">
        <x:v>Kazakh Foreign Ministry</x:v>
      </x:c>
      <x:c r="J4763" t="str">
        <x:v>Deputy Director General for the Americas</x:v>
      </x:c>
      <x:c r="K4763" t="str">
        <x:v>src-bfb125f656e5</x:v>
      </x:c>
      <x:c r="L4763" t="str">
        <x:v>https://linkedin.com/in/nurgali-arystanov-07548042</x:v>
      </x:c>
      <x:c r="M4763" t="str"/>
      <x:c r="N4763" t="str">
        <x:v>linkedin.com</x:v>
      </x:c>
      <x:c r="O4763" t="str">
        <x:v>linkedin</x:v>
      </x:c>
      <x:c r="P4763" t="str">
        <x:v>accepted_affiliation_history</x:v>
      </x:c>
      <x:c r="Q4763" t="str">
        <x:v>accepted_linkedin_profile</x:v>
      </x:c>
      <x:c r="R4763" t="str"/>
      <x:c r="S4763" t="str">
        <x:v>supporting</x:v>
      </x:c>
      <x:c r="T4763" t="str">
        <x:v>probable</x:v>
      </x:c>
      <x:c r="U4763" t="str">
        <x:v>False</x:v>
      </x:c>
      <x:c r="V4763" t="str">
        <x:v>Deputy Director General for the Americas - Kazakh Foreign Ministry Nov 2018 - Oct 2019 (11 months) Department: General Management • Level: Director</x:v>
      </x:c>
      <x:c r="W4763" t="str"/>
    </x:row>
    <x:row r="4764" ht="22" customHeight="1">
      <x:c r="A4764" t="str">
        <x:v>ev-6f27d8020013aa46</x:v>
      </x:c>
      <x:c r="B4764" t="str">
        <x:v>kaz-b788eb650e7a</x:v>
      </x:c>
      <x:c r="C4764" t="str">
        <x:v>Nurgali Arystanov</x:v>
      </x:c>
      <x:c r="D4764" t="str">
        <x:v>employment_history</x:v>
      </x:c>
      <x:c r="E4764" t="str">
        <x:v>Director General for the Americas at Kazakh Foreign Ministry</x:v>
      </x:c>
      <x:c r="F4764" t="str"/>
      <x:c r="G4764" t="str"/>
      <x:c r="H4764" t="str"/>
      <x:c r="I4764" t="str">
        <x:v>Kazakh Foreign Ministry</x:v>
      </x:c>
      <x:c r="J4764" t="str">
        <x:v>Director General for the Americas</x:v>
      </x:c>
      <x:c r="K4764" t="str">
        <x:v>src-bfb125f656e5</x:v>
      </x:c>
      <x:c r="L4764" t="str">
        <x:v>https://linkedin.com/in/nurgali-arystanov-07548042</x:v>
      </x:c>
      <x:c r="M4764" t="str"/>
      <x:c r="N4764" t="str">
        <x:v>linkedin.com</x:v>
      </x:c>
      <x:c r="O4764" t="str">
        <x:v>linkedin</x:v>
      </x:c>
      <x:c r="P4764" t="str">
        <x:v>accepted_affiliation_history</x:v>
      </x:c>
      <x:c r="Q4764" t="str">
        <x:v>accepted_linkedin_profile</x:v>
      </x:c>
      <x:c r="R4764" t="str"/>
      <x:c r="S4764" t="str">
        <x:v>supporting</x:v>
      </x:c>
      <x:c r="T4764" t="str">
        <x:v>probable</x:v>
      </x:c>
      <x:c r="U4764" t="str">
        <x:v>False</x:v>
      </x:c>
      <x:c r="V4764" t="str">
        <x:v>Director General for the Americas - Kazakh Foreign Ministry Apr 2021 - Jun 2023 (2 years and 2 months) in Kazakhstan Department: General Management • Level: Director</x:v>
      </x:c>
      <x:c r="W4764" t="str"/>
    </x:row>
    <x:row r="4765" ht="22" customHeight="1">
      <x:c r="A4765" t="str">
        <x:v>ev-c3eb5edb4aa94e86</x:v>
      </x:c>
      <x:c r="B4765" t="str">
        <x:v>kaz-b788eb650e7a</x:v>
      </x:c>
      <x:c r="C4765" t="str">
        <x:v>Nurgali Arystanov</x:v>
      </x:c>
      <x:c r="D4765" t="str">
        <x:v>employment_history</x:v>
      </x:c>
      <x:c r="E4765" t="str">
        <x:v>Director General for the Asia Pacific Region at Kazakh Foreign Ministry</x:v>
      </x:c>
      <x:c r="F4765" t="str"/>
      <x:c r="G4765" t="str"/>
      <x:c r="H4765" t="str"/>
      <x:c r="I4765" t="str">
        <x:v>Kazakh Foreign Ministry</x:v>
      </x:c>
      <x:c r="J4765" t="str">
        <x:v>Director General for the Asia Pacific Region</x:v>
      </x:c>
      <x:c r="K4765" t="str">
        <x:v>src-bfb125f656e5</x:v>
      </x:c>
      <x:c r="L4765" t="str">
        <x:v>https://linkedin.com/in/nurgali-arystanov-07548042</x:v>
      </x:c>
      <x:c r="M4765" t="str"/>
      <x:c r="N4765" t="str">
        <x:v>linkedin.com</x:v>
      </x:c>
      <x:c r="O4765" t="str">
        <x:v>linkedin</x:v>
      </x:c>
      <x:c r="P4765" t="str">
        <x:v>accepted_affiliation_history</x:v>
      </x:c>
      <x:c r="Q4765" t="str">
        <x:v>accepted_linkedin_profile</x:v>
      </x:c>
      <x:c r="R4765" t="str"/>
      <x:c r="S4765" t="str">
        <x:v>supporting</x:v>
      </x:c>
      <x:c r="T4765" t="str">
        <x:v>probable</x:v>
      </x:c>
      <x:c r="U4765" t="str">
        <x:v>False</x:v>
      </x:c>
      <x:c r="V4765" t="str">
        <x:v>Director General for the Asia Pacific Region - Kazakh Foreign Ministry Oct 2019 - Apr 2021 (1 year and 6 months) in Astana Department: General Management • Level: Director</x:v>
      </x:c>
      <x:c r="W4765" t="str"/>
    </x:row>
    <x:row r="4766" ht="22" customHeight="1">
      <x:c r="A4766" t="str">
        <x:v>ev-4e48b80c779e8b93</x:v>
      </x:c>
      <x:c r="B4766" t="str">
        <x:v>kaz-b788eb650e7a</x:v>
      </x:c>
      <x:c r="C4766" t="str">
        <x:v>Nurgali Arystanov</x:v>
      </x:c>
      <x:c r="D4766" t="str">
        <x:v>employment_history</x:v>
      </x:c>
      <x:c r="E4766" t="str">
        <x:v>Head of the U.S. Division, Department of Americas at Kazakh Foreign Ministry</x:v>
      </x:c>
      <x:c r="F4766" t="str"/>
      <x:c r="G4766" t="str"/>
      <x:c r="H4766" t="str"/>
      <x:c r="I4766" t="str">
        <x:v>Kazakh Foreign Ministry</x:v>
      </x:c>
      <x:c r="J4766" t="str">
        <x:v>Head of the U.S. Division, Department of Americas</x:v>
      </x:c>
      <x:c r="K4766" t="str">
        <x:v>src-bfb125f656e5</x:v>
      </x:c>
      <x:c r="L4766" t="str">
        <x:v>https://linkedin.com/in/nurgali-arystanov-07548042</x:v>
      </x:c>
      <x:c r="M4766" t="str"/>
      <x:c r="N4766" t="str">
        <x:v>linkedin.com</x:v>
      </x:c>
      <x:c r="O4766" t="str">
        <x:v>linkedin</x:v>
      </x:c>
      <x:c r="P4766" t="str">
        <x:v>accepted_affiliation_history</x:v>
      </x:c>
      <x:c r="Q4766" t="str">
        <x:v>accepted_linkedin_profile</x:v>
      </x:c>
      <x:c r="R4766" t="str"/>
      <x:c r="S4766" t="str">
        <x:v>supporting</x:v>
      </x:c>
      <x:c r="T4766" t="str">
        <x:v>probable</x:v>
      </x:c>
      <x:c r="U4766" t="str">
        <x:v>False</x:v>
      </x:c>
      <x:c r="V4766" t="str">
        <x:v>Head of the U.S. Division, Department of Americas - Kazakh Foreign Ministry Apr 2017 - Nov 2018 (1 year and 7 months)</x:v>
      </x:c>
      <x:c r="W4766" t="str"/>
    </x:row>
    <x:row r="4767" ht="22" customHeight="1">
      <x:c r="A4767" t="str">
        <x:v>ev-3c1e58d73c50c40b</x:v>
      </x:c>
      <x:c r="B4767" t="str">
        <x:v>kaz-b788eb650e7a</x:v>
      </x:c>
      <x:c r="C4767" t="str">
        <x:v>Nurgali Arystanov</x:v>
      </x:c>
      <x:c r="D4767" t="str">
        <x:v>employment_history</x:v>
      </x:c>
      <x:c r="E4767" t="str">
        <x:v>Political Officer at Kazakh Foreign Ministry</x:v>
      </x:c>
      <x:c r="F4767" t="str"/>
      <x:c r="G4767" t="str"/>
      <x:c r="H4767" t="str"/>
      <x:c r="I4767" t="str">
        <x:v>Kazakh Foreign Ministry</x:v>
      </x:c>
      <x:c r="J4767" t="str">
        <x:v>Political Officer</x:v>
      </x:c>
      <x:c r="K4767" t="str">
        <x:v>src-bfb125f656e5</x:v>
      </x:c>
      <x:c r="L4767" t="str">
        <x:v>https://linkedin.com/in/nurgali-arystanov-07548042</x:v>
      </x:c>
      <x:c r="M4767" t="str"/>
      <x:c r="N4767" t="str">
        <x:v>linkedin.com</x:v>
      </x:c>
      <x:c r="O4767" t="str">
        <x:v>linkedin</x:v>
      </x:c>
      <x:c r="P4767" t="str">
        <x:v>accepted_affiliation_history</x:v>
      </x:c>
      <x:c r="Q4767" t="str">
        <x:v>accepted_linkedin_profile</x:v>
      </x:c>
      <x:c r="R4767" t="str"/>
      <x:c r="S4767" t="str">
        <x:v>supporting</x:v>
      </x:c>
      <x:c r="T4767" t="str">
        <x:v>probable</x:v>
      </x:c>
      <x:c r="U4767" t="str">
        <x:v>False</x:v>
      </x:c>
      <x:c r="V4767" t="str">
        <x:v>Political Officer - Kazakh Foreign Ministry Sep 1999 - Dec 1999 (3 months) in Kazakhstan Department: Other</x:v>
      </x:c>
      <x:c r="W4767" t="str"/>
    </x:row>
    <x:row r="4768" ht="22" customHeight="1">
      <x:c r="A4768" t="str">
        <x:v>ev-d854ee77cdf50904</x:v>
      </x:c>
      <x:c r="B4768" t="str">
        <x:v>kaz-92adb8a08f0e</x:v>
      </x:c>
      <x:c r="C4768" t="str">
        <x:v>Nurgul Yegenbergenova</x:v>
      </x:c>
      <x:c r="D4768" t="str">
        <x:v>education_history</x:v>
      </x:c>
      <x:c r="E4768" t="str">
        <x:v>Incoming Undergraduate Student at Massachusetts Institute of Technology (MIT)</x:v>
      </x:c>
      <x:c r="F4768" t="str"/>
      <x:c r="G4768" t="str"/>
      <x:c r="H4768" t="str"/>
      <x:c r="I4768" t="str">
        <x:v>Massachusetts Institute of Technology (MIT)</x:v>
      </x:c>
      <x:c r="J4768" t="str">
        <x:v>Incoming Undergraduate Student</x:v>
      </x:c>
      <x:c r="K4768" t="str">
        <x:v>src-3e9e6eb11598</x:v>
      </x:c>
      <x:c r="L4768" t="str">
        <x:v>https://nurorda.edu.kz/en/about/media/news/slug-6ew3h0Z5g6YuO57YLLcEMjVYpFxgCABj</x:v>
      </x:c>
      <x:c r="M4768" t="str"/>
      <x:c r="N4768" t="str">
        <x:v>nurorda.edu.kz</x:v>
      </x:c>
      <x:c r="O4768" t="str">
        <x:v>web_page</x:v>
      </x:c>
      <x:c r="P4768" t="str">
        <x:v>accepted_affiliation_history</x:v>
      </x:c>
      <x:c r="Q4768" t="str">
        <x:v>manual_review</x:v>
      </x:c>
      <x:c r="R4768" t="str"/>
      <x:c r="S4768" t="str">
        <x:v>supporting</x:v>
      </x:c>
      <x:c r="T4768" t="str">
        <x:v>confirmed</x:v>
      </x:c>
      <x:c r="U4768" t="str">
        <x:v>True</x:v>
      </x:c>
      <x:c r="V4768" t="str">
        <x:v>NURORDA's official news identifies its exact-name physics achiever as admitted to MIT, while the official IPhO record supplies her 2025 bronze and historic 2026 gold medals and her profile independently states MIT 2030 and NURORDA 2026</x:v>
      </x:c>
      <x:c r="W4768" t="str"/>
    </x:row>
    <x:row r="4769" ht="22" customHeight="1">
      <x:c r="A4769" t="str">
        <x:v>ev-9904bf7d9ca1c1e6</x:v>
      </x:c>
      <x:c r="B4769" t="str">
        <x:v>kaz-92adb8a08f0e</x:v>
      </x:c>
      <x:c r="C4769" t="str">
        <x:v>Nurgul Yegenbergenova</x:v>
      </x:c>
      <x:c r="D4769" t="str">
        <x:v>education_history</x:v>
      </x:c>
      <x:c r="E4769" t="str">
        <x:v>Affiliation at NURORDA INTERNATIONAL SCHOOL</x:v>
      </x:c>
      <x:c r="F4769" t="str"/>
      <x:c r="G4769" t="str"/>
      <x:c r="H4769" t="str"/>
      <x:c r="I4769" t="str">
        <x:v>NURORDA INTERNATIONAL SCHOOL</x:v>
      </x:c>
      <x:c r="J4769" t="str"/>
      <x:c r="K4769" t="str">
        <x:v>src-3e930108cd1b</x:v>
      </x:c>
      <x:c r="L4769" t="str">
        <x:v>https://linkedin.com/in/nurgul-yegenbergenova-395548347</x:v>
      </x:c>
      <x:c r="M4769" t="str"/>
      <x:c r="N4769" t="str">
        <x:v>linkedin.com</x:v>
      </x:c>
      <x:c r="O4769" t="str">
        <x:v>linkedin</x:v>
      </x:c>
      <x:c r="P4769" t="str">
        <x:v>accepted_affiliation_history</x:v>
      </x:c>
      <x:c r="Q4769" t="str">
        <x:v>accepted_linkedin_profile</x:v>
      </x:c>
      <x:c r="R4769" t="str"/>
      <x:c r="S4769" t="str">
        <x:v>supporting</x:v>
      </x:c>
      <x:c r="T4769" t="str">
        <x:v>probable</x:v>
      </x:c>
      <x:c r="U4769" t="str">
        <x:v>False</x:v>
      </x:c>
      <x:c r="V4769" t="str">
        <x:v>NURORDA INTERNATIONAL SCHOOL 2024 - 2026 (2 years)</x:v>
      </x:c>
      <x:c r="W4769" t="str"/>
    </x:row>
    <x:row r="4770" ht="22" customHeight="1">
      <x:c r="A4770" t="str">
        <x:v>ev-090c97f58fa7a010</x:v>
      </x:c>
      <x:c r="B4770" t="str">
        <x:v>kaz-2732f0e135fa</x:v>
      </x:c>
      <x:c r="C4770" t="str">
        <x:v>Nurislam Tursynbek</x:v>
      </x:c>
      <x:c r="D4770" t="str">
        <x:v>education_history</x:v>
      </x:c>
      <x:c r="E4770" t="str">
        <x:v>Graduate Student in Computer Science at University of North Carolina at Chapel Hill</x:v>
      </x:c>
      <x:c r="F4770" t="str"/>
      <x:c r="G4770" t="str"/>
      <x:c r="H4770" t="str"/>
      <x:c r="I4770" t="str">
        <x:v>University of North Carolina at Chapel Hill</x:v>
      </x:c>
      <x:c r="J4770" t="str">
        <x:v>Graduate Student in Computer Science</x:v>
      </x:c>
      <x:c r="K4770" t="str">
        <x:v>src-4ac8560d9547</x:v>
      </x:c>
      <x:c r="L4770" t="str">
        <x:v>https://cseweb.ucsd.edu/~mniethammer/author/nurislam-tursynbek/</x:v>
      </x:c>
      <x:c r="M4770" t="str"/>
      <x:c r="N4770" t="str">
        <x:v>cseweb.ucsd.edu</x:v>
      </x:c>
      <x:c r="O4770" t="str">
        <x:v>web_page</x:v>
      </x:c>
      <x:c r="P4770" t="str">
        <x:v>accepted_affiliation_history</x:v>
      </x:c>
      <x:c r="Q4770" t="str">
        <x:v>manual_review</x:v>
      </x:c>
      <x:c r="R4770" t="str"/>
      <x:c r="S4770" t="str">
        <x:v>supporting</x:v>
      </x:c>
      <x:c r="T4770" t="str">
        <x:v>confirmed</x:v>
      </x:c>
      <x:c r="U4770" t="str">
        <x:v>True</x:v>
      </x:c>
      <x:c r="V4770" t="str">
        <x:v>The rare exact-name LinkedIn profile matches the Kazakhstan IPhO medalist's Nazarbayev University and Skoltech path; the current BIAG biography independently lists the same two degrees and identifies him as a UNC Chapel Hill graduate student in computer science, while the 2026 TeDiO paper corroborates the UNC affiliation.</x:v>
      </x:c>
      <x:c r="W4770" t="str"/>
    </x:row>
    <x:row r="4771" ht="22" customHeight="1">
      <x:c r="A4771" t="str">
        <x:v>ev-0e0819412b1642ec</x:v>
      </x:c>
      <x:c r="B4771" t="str">
        <x:v>kaz-2732f0e135fa</x:v>
      </x:c>
      <x:c r="C4771" t="str">
        <x:v>Nurislam Tursynbek</x:v>
      </x:c>
      <x:c r="D4771" t="str">
        <x:v>education_history</x:v>
      </x:c>
      <x:c r="E4771" t="str">
        <x:v>Bachelor of Engineering at Nazarbayev University</x:v>
      </x:c>
      <x:c r="F4771" t="str"/>
      <x:c r="G4771" t="str"/>
      <x:c r="H4771" t="str"/>
      <x:c r="I4771" t="str">
        <x:v>Nazarbayev University</x:v>
      </x:c>
      <x:c r="J4771" t="str">
        <x:v>Bachelor of Engineering</x:v>
      </x:c>
      <x:c r="K4771" t="str">
        <x:v>src-4ac8560d9547</x:v>
      </x:c>
      <x:c r="L4771" t="str">
        <x:v>https://cseweb.ucsd.edu/~mniethammer/author/nurislam-tursynbek/</x:v>
      </x:c>
      <x:c r="M4771" t="str"/>
      <x:c r="N4771" t="str">
        <x:v>cseweb.ucsd.edu</x:v>
      </x:c>
      <x:c r="O4771" t="str">
        <x:v>web_page</x:v>
      </x:c>
      <x:c r="P4771" t="str">
        <x:v>accepted_affiliation_history</x:v>
      </x:c>
      <x:c r="Q4771" t="str">
        <x:v>research_group_biography</x:v>
      </x:c>
      <x:c r="R4771" t="str"/>
      <x:c r="S4771" t="str">
        <x:v>supporting</x:v>
      </x:c>
      <x:c r="T4771" t="str">
        <x:v>confirmed</x:v>
      </x:c>
      <x:c r="U4771" t="str">
        <x:v>False</x:v>
      </x:c>
      <x:c r="V4771" t="str">
        <x:v>The BIAG biography lists Nurislam Tursynbek's 2018 Bachelor of Engineering from Nazarbayev University.</x:v>
      </x:c>
      <x:c r="W4771" t="str"/>
    </x:row>
    <x:row r="4772" ht="22" customHeight="1">
      <x:c r="A4772" t="str">
        <x:v>ev-5e1b350e41c2b4c1</x:v>
      </x:c>
      <x:c r="B4772" t="str">
        <x:v>kaz-2732f0e135fa</x:v>
      </x:c>
      <x:c r="C4772" t="str">
        <x:v>Nurislam Tursynbek</x:v>
      </x:c>
      <x:c r="D4772" t="str">
        <x:v>education_history</x:v>
      </x:c>
      <x:c r="E4772" t="str">
        <x:v>Affiliation at Skoltech</x:v>
      </x:c>
      <x:c r="F4772" t="str"/>
      <x:c r="G4772" t="str"/>
      <x:c r="H4772" t="str"/>
      <x:c r="I4772" t="str">
        <x:v>Skoltech</x:v>
      </x:c>
      <x:c r="J4772" t="str"/>
      <x:c r="K4772" t="str">
        <x:v>src-d86879ad1a34</x:v>
      </x:c>
      <x:c r="L4772" t="str">
        <x:v>https://linkedin.com/in/nurislam-tursynbek-0a8620ab</x:v>
      </x:c>
      <x:c r="M4772" t="str"/>
      <x:c r="N4772" t="str">
        <x:v>linkedin.com</x:v>
      </x:c>
      <x:c r="O4772" t="str">
        <x:v>linkedin</x:v>
      </x:c>
      <x:c r="P4772" t="str">
        <x:v>accepted_affiliation_history</x:v>
      </x:c>
      <x:c r="Q4772" t="str">
        <x:v>accepted_linkedin_profile</x:v>
      </x:c>
      <x:c r="R4772" t="str"/>
      <x:c r="S4772" t="str">
        <x:v>supporting</x:v>
      </x:c>
      <x:c r="T4772" t="str">
        <x:v>probable</x:v>
      </x:c>
      <x:c r="U4772" t="str">
        <x:v>False</x:v>
      </x:c>
      <x:c r="V4772" t="str">
        <x:v>[Skolkovo Institute of Science and Technology](https://www.linkedin.com/school/skolkovo-institute-of-science-and-technology) 2018 - 2020 (2 years) in Moscow, Moscow Oblast, Russian Federation Skolkovo Institute of Science and Technology is a higher education institution. Skolkovo institute of science and technology offers education, msc programs, professional education, and thesis defenses. Skolkovo Institute of Science and Technology has 400-500 employees (+2-3% YoY) and has annual revenue in t</x:v>
      </x:c>
      <x:c r="W4772" t="str"/>
    </x:row>
    <x:row r="4773" ht="22" customHeight="1">
      <x:c r="A4773" t="str">
        <x:v>ev-ccd5af593e834c67</x:v>
      </x:c>
      <x:c r="B4773" t="str">
        <x:v>kaz-2732f0e135fa</x:v>
      </x:c>
      <x:c r="C4773" t="str">
        <x:v>Nurislam Tursynbek</x:v>
      </x:c>
      <x:c r="D4773" t="str">
        <x:v>education_history</x:v>
      </x:c>
      <x:c r="E4773" t="str">
        <x:v>Master of Science, Data Science at Skoltech</x:v>
      </x:c>
      <x:c r="F4773" t="str"/>
      <x:c r="G4773" t="str"/>
      <x:c r="H4773" t="str"/>
      <x:c r="I4773" t="str">
        <x:v>Skoltech</x:v>
      </x:c>
      <x:c r="J4773" t="str">
        <x:v>Master of Science, Data Science</x:v>
      </x:c>
      <x:c r="K4773" t="str">
        <x:v>src-4ac8560d9547</x:v>
      </x:c>
      <x:c r="L4773" t="str">
        <x:v>https://cseweb.ucsd.edu/~mniethammer/author/nurislam-tursynbek/</x:v>
      </x:c>
      <x:c r="M4773" t="str"/>
      <x:c r="N4773" t="str">
        <x:v>cseweb.ucsd.edu</x:v>
      </x:c>
      <x:c r="O4773" t="str">
        <x:v>web_page</x:v>
      </x:c>
      <x:c r="P4773" t="str">
        <x:v>accepted_affiliation_history</x:v>
      </x:c>
      <x:c r="Q4773" t="str">
        <x:v>research_group_biography</x:v>
      </x:c>
      <x:c r="R4773" t="str"/>
      <x:c r="S4773" t="str">
        <x:v>supporting</x:v>
      </x:c>
      <x:c r="T4773" t="str">
        <x:v>confirmed</x:v>
      </x:c>
      <x:c r="U4773" t="str">
        <x:v>False</x:v>
      </x:c>
      <x:c r="V4773" t="str">
        <x:v>The BIAG biography lists Nurislam Tursynbek's 2020 MSc in Data Science from Skolkovo Institute of Science and Technology.</x:v>
      </x:c>
      <x:c r="W4773" t="str"/>
    </x:row>
    <x:row r="4774" ht="22" customHeight="1">
      <x:c r="A4774" t="str">
        <x:v>ev-f7a13e84abc1a9ed</x:v>
      </x:c>
      <x:c r="B4774" t="str">
        <x:v>kaz-2732f0e135fa</x:v>
      </x:c>
      <x:c r="C4774" t="str">
        <x:v>Nurislam Tursynbek</x:v>
      </x:c>
      <x:c r="D4774" t="str">
        <x:v>employment_history</x:v>
      </x:c>
      <x:c r="E4774" t="str">
        <x:v>Research Intern at Futurewei Technologies</x:v>
      </x:c>
      <x:c r="F4774" t="str"/>
      <x:c r="G4774" t="str"/>
      <x:c r="H4774" t="str"/>
      <x:c r="I4774" t="str">
        <x:v>Futurewei Technologies</x:v>
      </x:c>
      <x:c r="J4774" t="str">
        <x:v>Research Intern</x:v>
      </x:c>
      <x:c r="K4774" t="str">
        <x:v>src-6f8a279ee993</x:v>
      </x:c>
      <x:c r="L4774" t="str">
        <x:v>https://arxiv.org/abs/2605.14136</x:v>
      </x:c>
      <x:c r="M4774" t="str"/>
      <x:c r="N4774" t="str">
        <x:v>arxiv.org</x:v>
      </x:c>
      <x:c r="O4774" t="str">
        <x:v>web_page</x:v>
      </x:c>
      <x:c r="P4774" t="str">
        <x:v>accepted_affiliation_history</x:v>
      </x:c>
      <x:c r="Q4774" t="str">
        <x:v>publication_affiliation_note</x:v>
      </x:c>
      <x:c r="R4774" t="str"/>
      <x:c r="S4774" t="str">
        <x:v>supporting</x:v>
      </x:c>
      <x:c r="T4774" t="str">
        <x:v>confirmed</x:v>
      </x:c>
      <x:c r="U4774" t="str">
        <x:v>False</x:v>
      </x:c>
      <x:c r="V4774" t="str">
        <x:v>The May 2026 TeDiO paper states that Nurislam Tursynbek's work was completed during an internship at Futurewei.</x:v>
      </x:c>
      <x:c r="W4774" t="str"/>
    </x:row>
    <x:row r="4775" ht="22" customHeight="1">
      <x:c r="A4775" t="str">
        <x:v>ev-e3c3f85730a2ceb2</x:v>
      </x:c>
      <x:c r="B4775" t="str">
        <x:v>kaz-6d8ff9e71d31</x:v>
      </x:c>
      <x:c r="C4775" t="str">
        <x:v>Nurislam Yeshenkulov</x:v>
      </x:c>
      <x:c r="D4775" t="str">
        <x:v>education_history</x:v>
      </x:c>
      <x:c r="E4775" t="str">
        <x:v>Medical Student at Sifa University</x:v>
      </x:c>
      <x:c r="F4775" t="str"/>
      <x:c r="G4775" t="str"/>
      <x:c r="H4775" t="str"/>
      <x:c r="I4775" t="str">
        <x:v>Sifa University</x:v>
      </x:c>
      <x:c r="J4775" t="str">
        <x:v>Medical Student</x:v>
      </x:c>
      <x:c r="K4775" t="str">
        <x:v>src-568c323e7467</x:v>
      </x:c>
      <x:c r="L4775" t="str">
        <x:v>https://oidb.isparta.edu.tr/assets/uploads/sites/73/files/2016-guz-kurumlar-arasi-yatay-gecis.pdf</x:v>
      </x:c>
      <x:c r="M4775" t="str"/>
      <x:c r="N4775" t="str">
        <x:v>oidb.isparta.edu.tr</x:v>
      </x:c>
      <x:c r="O4775" t="str">
        <x:v>pdf</x:v>
      </x:c>
      <x:c r="P4775" t="str">
        <x:v>accepted_affiliation_history</x:v>
      </x:c>
      <x:c r="Q4775" t="str">
        <x:v>official_university_transfer_record</x:v>
      </x:c>
      <x:c r="R4775" t="str"/>
      <x:c r="S4775" t="str">
        <x:v>supporting</x:v>
      </x:c>
      <x:c r="T4775" t="str">
        <x:v>confirmed</x:v>
      </x:c>
      <x:c r="U4775" t="str">
        <x:v>False</x:v>
      </x:c>
      <x:c r="V4775" t="str">
        <x:v>Suleyman Demirel University's official 2016 inter-university transfer list identifies Nurislam Yeshenkulov as transferring from Sifa University's Faculty of Medicine; degree completion is not implied.</x:v>
      </x:c>
      <x:c r="W4775" t="str"/>
    </x:row>
    <x:row r="4776" ht="22" customHeight="1">
      <x:c r="A4776" t="str">
        <x:v>ev-4da4cb35dbc57d28</x:v>
      </x:c>
      <x:c r="B4776" t="str">
        <x:v>kaz-6d8ff9e71d31</x:v>
      </x:c>
      <x:c r="C4776" t="str">
        <x:v>Nurislam Yeshenkulov</x:v>
      </x:c>
      <x:c r="D4776" t="str">
        <x:v>education_history</x:v>
      </x:c>
      <x:c r="E4776" t="str">
        <x:v>Medical Student (degree completion not established) at Suleyman Demirel University (Turkey)</x:v>
      </x:c>
      <x:c r="F4776" t="str"/>
      <x:c r="G4776" t="str"/>
      <x:c r="H4776" t="str"/>
      <x:c r="I4776" t="str">
        <x:v>Suleyman Demirel University (Turkey)</x:v>
      </x:c>
      <x:c r="J4776" t="str">
        <x:v>Medical Student (degree completion not established)</x:v>
      </x:c>
      <x:c r="K4776" t="str">
        <x:v>src-51ddd86eb5b5</x:v>
      </x:c>
      <x:c r="L4776" t="str">
        <x:v>https://tip.sdu.edu.tr/assets/uploads/sites/101/files/2019-2020-danisma-atama-listesi-17102019.pdf</x:v>
      </x:c>
      <x:c r="M4776" t="str"/>
      <x:c r="N4776" t="str">
        <x:v>tip.sdu.edu.tr</x:v>
      </x:c>
      <x:c r="O4776" t="str">
        <x:v>pdf</x:v>
      </x:c>
      <x:c r="P4776" t="str">
        <x:v>accepted_affiliation_history</x:v>
      </x:c>
      <x:c r="Q4776" t="str">
        <x:v>manual_review</x:v>
      </x:c>
      <x:c r="R4776" t="str"/>
      <x:c r="S4776" t="str">
        <x:v>supporting</x:v>
      </x:c>
      <x:c r="T4776" t="str">
        <x:v>probable</x:v>
      </x:c>
      <x:c r="U4776" t="str">
        <x:v>False</x:v>
      </x:c>
      <x:c r="V4776" t="str">
        <x:v>The IBO results identify Kazakhstan's rare exact-name silver medalist in 2012 and 2013. Turkish university records then identify exact-name Nurislam Yeshenkulov in a 2016 Faculty of Medicine transfer from Sifa University to Suleyman Demirel University and again on the official 2019-2020 Faculty of Medicine adviser roster. The rare name, age-compatible chronology, and biology-to-medicine continuity make the chain strong, but no reviewed source explicitly joins the university record to the Olympia</x:v>
      </x:c>
      <x:c r="W4776" t="str"/>
    </x:row>
    <x:row r="4777" ht="22" customHeight="1">
      <x:c r="A4777" t="str">
        <x:v>ev-a6acb5dd2baad132</x:v>
      </x:c>
      <x:c r="B4777" t="str">
        <x:v>kaz-253b9dc2b33d</x:v>
      </x:c>
      <x:c r="C4777" t="str">
        <x:v>Nurlan Algashev</x:v>
      </x:c>
      <x:c r="D4777" t="str">
        <x:v>education_history</x:v>
      </x:c>
      <x:c r="E4777" t="str">
        <x:v>Doctor of Medicine at Asfendiyarov Kazakh National Medical University</x:v>
      </x:c>
      <x:c r="F4777" t="str"/>
      <x:c r="G4777" t="str"/>
      <x:c r="H4777" t="str"/>
      <x:c r="I4777" t="str">
        <x:v>Asfendiyarov Kazakh National Medical University</x:v>
      </x:c>
      <x:c r="J4777" t="str">
        <x:v>Doctor of Medicine</x:v>
      </x:c>
      <x:c r="K4777" t="str">
        <x:v>src-707c04c8fe92</x:v>
      </x:c>
      <x:c r="L4777" t="str">
        <x:v>https://linkedin.com/in/nurlan-algashov</x:v>
      </x:c>
      <x:c r="M4777" t="str"/>
      <x:c r="N4777" t="str">
        <x:v>linkedin.com</x:v>
      </x:c>
      <x:c r="O4777" t="str">
        <x:v>linkedin</x:v>
      </x:c>
      <x:c r="P4777" t="str">
        <x:v>accepted_affiliation_history</x:v>
      </x:c>
      <x:c r="Q4777" t="str">
        <x:v>manual_public_profile</x:v>
      </x:c>
      <x:c r="R4777" t="str"/>
      <x:c r="S4777" t="str">
        <x:v>supporting</x:v>
      </x:c>
      <x:c r="T4777" t="str">
        <x:v>probable</x:v>
      </x:c>
      <x:c r="U4777" t="str">
        <x:v>False</x:v>
      </x:c>
      <x:c r="V4777" t="str">
        <x:v>The accepted public profile lists an MD at Asfendiyarov Kazakh National Medical University from 1999 through 2005.</x:v>
      </x:c>
      <x:c r="W4777" t="str"/>
    </x:row>
    <x:row r="4778" ht="22" customHeight="1">
      <x:c r="A4778" t="str">
        <x:v>ev-0b460deff5ac4deb</x:v>
      </x:c>
      <x:c r="B4778" t="str">
        <x:v>kaz-253b9dc2b33d</x:v>
      </x:c>
      <x:c r="C4778" t="str">
        <x:v>Nurlan Algashev</x:v>
      </x:c>
      <x:c r="D4778" t="str">
        <x:v>education_history</x:v>
      </x:c>
      <x:c r="E4778" t="str">
        <x:v>Doctor of Medicine (M.D.), Medicine at Asfendiyarov Kazakh National Medical University</x:v>
      </x:c>
      <x:c r="F4778" t="str"/>
      <x:c r="G4778" t="str"/>
      <x:c r="H4778" t="str"/>
      <x:c r="I4778" t="str">
        <x:v>Asfendiyarov Kazakh National Medical University</x:v>
      </x:c>
      <x:c r="J4778" t="str">
        <x:v>Doctor of Medicine (M.D.), Medicine</x:v>
      </x:c>
      <x:c r="K4778" t="str">
        <x:v>src-707c04c8fe92</x:v>
      </x:c>
      <x:c r="L4778" t="str">
        <x:v>https://linkedin.com/in/nurlan-algashov</x:v>
      </x:c>
      <x:c r="M4778" t="str"/>
      <x:c r="N4778" t="str">
        <x:v>linkedin.com</x:v>
      </x:c>
      <x:c r="O4778" t="str">
        <x:v>linkedin</x:v>
      </x:c>
      <x:c r="P4778" t="str">
        <x:v>accepted_affiliation_history</x:v>
      </x:c>
      <x:c r="Q4778" t="str">
        <x:v>accepted_linkedin_profile</x:v>
      </x:c>
      <x:c r="R4778" t="str"/>
      <x:c r="S4778" t="str">
        <x:v>supporting</x:v>
      </x:c>
      <x:c r="T4778" t="str">
        <x:v>probable</x:v>
      </x:c>
      <x:c r="U4778" t="str">
        <x:v>False</x:v>
      </x:c>
      <x:c r="V4778" t="str">
        <x:v>Doctor of Medicine (M.D.), Medicine at [Asfendiyarov Kazakh National Medical University](https://www.linkedin.com/school/kaznmu) 1999 - 2005 (6 years) in Almaty, Kazakhstan Activities: Activities and Societies: Head of the scientific students club Asfendiyarov Kazakh National Medical University is an educational institution. Asfendiyarov Kazakh National Medical University has 80-90 employees (+30% YoY) and has annual revenue in the under $1M range, founded in 1930. Headquartered in Almaty, Kazak</x:v>
      </x:c>
      <x:c r="W4778" t="str"/>
    </x:row>
    <x:row r="4779" ht="22" customHeight="1">
      <x:c r="A4779" t="str">
        <x:v>ev-700e69b6122327c5</x:v>
      </x:c>
      <x:c r="B4779" t="str">
        <x:v>kaz-253b9dc2b33d</x:v>
      </x:c>
      <x:c r="C4779" t="str">
        <x:v>Nurlan Algashev</x:v>
      </x:c>
      <x:c r="D4779" t="str">
        <x:v>education_history</x:v>
      </x:c>
      <x:c r="E4779" t="str">
        <x:v>Executive Program, Public Policy and Management at Nazarbayev University and Lee Kuan Yew School of Public Policy</x:v>
      </x:c>
      <x:c r="F4779" t="str"/>
      <x:c r="G4779" t="str"/>
      <x:c r="H4779" t="str"/>
      <x:c r="I4779" t="str">
        <x:v>Nazarbayev University and Lee Kuan Yew School of Public Policy</x:v>
      </x:c>
      <x:c r="J4779" t="str">
        <x:v>Executive Program, Public Policy and Management</x:v>
      </x:c>
      <x:c r="K4779" t="str">
        <x:v>src-707c04c8fe92</x:v>
      </x:c>
      <x:c r="L4779" t="str">
        <x:v>https://linkedin.com/in/nurlan-algashov</x:v>
      </x:c>
      <x:c r="M4779" t="str"/>
      <x:c r="N4779" t="str">
        <x:v>linkedin.com</x:v>
      </x:c>
      <x:c r="O4779" t="str">
        <x:v>linkedin</x:v>
      </x:c>
      <x:c r="P4779" t="str">
        <x:v>accepted_affiliation_history</x:v>
      </x:c>
      <x:c r="Q4779" t="str">
        <x:v>accepted_linkedin_profile</x:v>
      </x:c>
      <x:c r="R4779" t="str"/>
      <x:c r="S4779" t="str">
        <x:v>supporting</x:v>
      </x:c>
      <x:c r="T4779" t="str">
        <x:v>probable</x:v>
      </x:c>
      <x:c r="U4779" t="str">
        <x:v>False</x:v>
      </x:c>
      <x:c r="V4779" t="str">
        <x:v>Executive Program, Public Policy and Management at Nazarbayev University and Lee Kuan Yew School of Public Policy 2011 - 2011</x:v>
      </x:c>
      <x:c r="W4779" t="str"/>
    </x:row>
    <x:row r="4780" ht="22" customHeight="1">
      <x:c r="A4780" t="str">
        <x:v>ev-fba216b3a6c56cd6</x:v>
      </x:c>
      <x:c r="B4780" t="str">
        <x:v>kaz-253b9dc2b33d</x:v>
      </x:c>
      <x:c r="C4780" t="str">
        <x:v>Nurlan Algashev</x:v>
      </x:c>
      <x:c r="D4780" t="str">
        <x:v>education_history</x:v>
      </x:c>
      <x:c r="E4780" t="str">
        <x:v>Master of Health Sciences, Public Health at University of Toronto</x:v>
      </x:c>
      <x:c r="F4780" t="str"/>
      <x:c r="G4780" t="str"/>
      <x:c r="H4780" t="str"/>
      <x:c r="I4780" t="str">
        <x:v>University of Toronto</x:v>
      </x:c>
      <x:c r="J4780" t="str">
        <x:v>Master of Health Sciences, Public Health</x:v>
      </x:c>
      <x:c r="K4780" t="str">
        <x:v>src-707c04c8fe92</x:v>
      </x:c>
      <x:c r="L4780" t="str">
        <x:v>https://linkedin.com/in/nurlan-algashov</x:v>
      </x:c>
      <x:c r="M4780" t="str"/>
      <x:c r="N4780" t="str">
        <x:v>linkedin.com</x:v>
      </x:c>
      <x:c r="O4780" t="str">
        <x:v>linkedin</x:v>
      </x:c>
      <x:c r="P4780" t="str">
        <x:v>accepted_affiliation_history</x:v>
      </x:c>
      <x:c r="Q4780" t="str">
        <x:v>accepted_linkedin_profile</x:v>
      </x:c>
      <x:c r="R4780" t="str"/>
      <x:c r="S4780" t="str">
        <x:v>supporting</x:v>
      </x:c>
      <x:c r="T4780" t="str">
        <x:v>probable</x:v>
      </x:c>
      <x:c r="U4780" t="str">
        <x:v>False</x:v>
      </x:c>
      <x:c r="V4780" t="str">
        <x:v>Master of Health Sciences, Public Health at [University of Toronto](https://www.linkedin.com/school/university-of-toronto) 2006 - 2008 (2 years) in Toronto, Ontario, Canada University of Toronto is a higher education institution. Defy Gravity Campaign is a comprehensive campaign for the university of Toronto that brings together the university's global community to create life-changing opportunities for brilliant students and scholars from every background and experience. The campaign aims to in</x:v>
      </x:c>
      <x:c r="W4780" t="str"/>
    </x:row>
    <x:row r="4781" ht="22" customHeight="1">
      <x:c r="A4781" t="str">
        <x:v>ev-1b4b2e15a7c2ed09</x:v>
      </x:c>
      <x:c r="B4781" t="str">
        <x:v>kaz-253b9dc2b33d</x:v>
      </x:c>
      <x:c r="C4781" t="str">
        <x:v>Nurlan Algashev</x:v>
      </x:c>
      <x:c r="D4781" t="str">
        <x:v>employment_history</x:v>
      </x:c>
      <x:c r="E4781" t="str">
        <x:v>Consultant, WHO Office in Cyprus at WHO Regional Office for Europe</x:v>
      </x:c>
      <x:c r="F4781" t="str"/>
      <x:c r="G4781" t="str"/>
      <x:c r="H4781" t="str"/>
      <x:c r="I4781" t="str">
        <x:v>WHO Regional Office for Europe</x:v>
      </x:c>
      <x:c r="J4781" t="str">
        <x:v>Consultant, WHO Office in Cyprus</x:v>
      </x:c>
      <x:c r="K4781" t="str">
        <x:v>src-707c04c8fe92</x:v>
      </x:c>
      <x:c r="L4781" t="str">
        <x:v>https://linkedin.com/in/nurlan-algashov</x:v>
      </x:c>
      <x:c r="M4781" t="str"/>
      <x:c r="N4781" t="str">
        <x:v>linkedin.com</x:v>
      </x:c>
      <x:c r="O4781" t="str">
        <x:v>linkedin</x:v>
      </x:c>
      <x:c r="P4781" t="str">
        <x:v>accepted_affiliation_history</x:v>
      </x:c>
      <x:c r="Q4781" t="str">
        <x:v>destination_source_review</x:v>
      </x:c>
      <x:c r="R4781" t="str"/>
      <x:c r="S4781" t="str">
        <x:v>supporting</x:v>
      </x:c>
      <x:c r="T4781" t="str">
        <x:v>probable</x:v>
      </x:c>
      <x:c r="U4781" t="str">
        <x:v>True</x:v>
      </x:c>
      <x:c r="V4781" t="str">
        <x:v>The accepted public profile identifies Consultant for the WHO Office in Cyprus as current from June 2025. This supersedes the older Technical Officer title, whose profile entries end in 2023.</x:v>
      </x:c>
      <x:c r="W4781" t="str"/>
    </x:row>
    <x:row r="4782" ht="22" customHeight="1">
      <x:c r="A4782" t="str">
        <x:v>ev-224f0a4af56c4a22</x:v>
      </x:c>
      <x:c r="B4782" t="str">
        <x:v>kaz-253b9dc2b33d</x:v>
      </x:c>
      <x:c r="C4782" t="str">
        <x:v>Nurlan Algashev</x:v>
      </x:c>
      <x:c r="D4782" t="str">
        <x:v>employment_history</x:v>
      </x:c>
      <x:c r="E4782" t="str">
        <x:v>Adviser to the Minister of Health at Ministry of Health Kazakhstan</x:v>
      </x:c>
      <x:c r="F4782" t="str"/>
      <x:c r="G4782" t="str"/>
      <x:c r="H4782" t="str"/>
      <x:c r="I4782" t="str">
        <x:v>Ministry of Health Kazakhstan</x:v>
      </x:c>
      <x:c r="J4782" t="str">
        <x:v>Adviser to the Minister of Health</x:v>
      </x:c>
      <x:c r="K4782" t="str">
        <x:v>src-707c04c8fe92</x:v>
      </x:c>
      <x:c r="L4782" t="str">
        <x:v>https://linkedin.com/in/nurlan-algashov</x:v>
      </x:c>
      <x:c r="M4782" t="str"/>
      <x:c r="N4782" t="str">
        <x:v>linkedin.com</x:v>
      </x:c>
      <x:c r="O4782" t="str">
        <x:v>linkedin</x:v>
      </x:c>
      <x:c r="P4782" t="str">
        <x:v>accepted_affiliation_history</x:v>
      </x:c>
      <x:c r="Q4782" t="str">
        <x:v>accepted_linkedin_profile</x:v>
      </x:c>
      <x:c r="R4782" t="str"/>
      <x:c r="S4782" t="str">
        <x:v>supporting</x:v>
      </x:c>
      <x:c r="T4782" t="str">
        <x:v>probable</x:v>
      </x:c>
      <x:c r="U4782" t="str">
        <x:v>False</x:v>
      </x:c>
      <x:c r="V4782" t="str">
        <x:v>Adviser to the Minister of Health - Ministry of Health Kazakhstan Jul 2020 - Dec 2021 (1 year and 5 months) in Home-based Supported interagency coordination and strategic planning at ministerial level. Advised on alignment of projects with donor requirements, WHO guidelines, and national goals. Facilitated development of public health leadership and emergency policy frameworks. Department: Consulting • Level: Specialist</x:v>
      </x:c>
      <x:c r="W4782" t="str"/>
    </x:row>
    <x:row r="4783" ht="22" customHeight="1">
      <x:c r="A4783" t="str">
        <x:v>ev-2c97566490aa91a5</x:v>
      </x:c>
      <x:c r="B4783" t="str">
        <x:v>kaz-253b9dc2b33d</x:v>
      </x:c>
      <x:c r="C4783" t="str">
        <x:v>Nurlan Algashev</x:v>
      </x:c>
      <x:c r="D4783" t="str">
        <x:v>employment_history</x:v>
      </x:c>
      <x:c r="E4783" t="str">
        <x:v>Expert-analyst at National Analytical Center</x:v>
      </x:c>
      <x:c r="F4783" t="str"/>
      <x:c r="G4783" t="str"/>
      <x:c r="H4783" t="str"/>
      <x:c r="I4783" t="str">
        <x:v>National Analytical Center</x:v>
      </x:c>
      <x:c r="J4783" t="str">
        <x:v>Expert-analyst</x:v>
      </x:c>
      <x:c r="K4783" t="str">
        <x:v>src-707c04c8fe92</x:v>
      </x:c>
      <x:c r="L4783" t="str">
        <x:v>https://linkedin.com/in/nurlan-algashov</x:v>
      </x:c>
      <x:c r="M4783" t="str"/>
      <x:c r="N4783" t="str">
        <x:v>linkedin.com</x:v>
      </x:c>
      <x:c r="O4783" t="str">
        <x:v>linkedin</x:v>
      </x:c>
      <x:c r="P4783" t="str">
        <x:v>accepted_affiliation_history</x:v>
      </x:c>
      <x:c r="Q4783" t="str">
        <x:v>accepted_linkedin_profile</x:v>
      </x:c>
      <x:c r="R4783" t="str"/>
      <x:c r="S4783" t="str">
        <x:v>supporting</x:v>
      </x:c>
      <x:c r="T4783" t="str">
        <x:v>probable</x:v>
      </x:c>
      <x:c r="U4783" t="str">
        <x:v>False</x:v>
      </x:c>
      <x:c r="V4783" t="str">
        <x:v>Expert-analyst - [National Analytical Center](https://www.linkedin.com/company/national-analytical-centre-of-the-government-of-the-republic-of-kazakhstan) Aug 2008 - Oct 2009 (1 year and 2 months) in Astana As an expert analyst, I was responsible for conducting analytical work within the healthcare sector. This involved preparing various materials and reports for the Government of the Republic of Kazakhstan in response to specific requests and inquiries. I also played a key role in contributing</x:v>
      </x:c>
      <x:c r="W4783" t="str"/>
    </x:row>
    <x:row r="4784" ht="22" customHeight="1">
      <x:c r="A4784" t="str">
        <x:v>ev-38576b10aa6f5b1e</x:v>
      </x:c>
      <x:c r="B4784" t="str">
        <x:v>kaz-253b9dc2b33d</x:v>
      </x:c>
      <x:c r="C4784" t="str">
        <x:v>Nurlan Algashev</x:v>
      </x:c>
      <x:c r="D4784" t="str">
        <x:v>employment_history</x:v>
      </x:c>
      <x:c r="E4784" t="str">
        <x:v>Deputy CEO, National Medical Holding at Nazarbayev University</x:v>
      </x:c>
      <x:c r="F4784" t="str"/>
      <x:c r="G4784" t="str"/>
      <x:c r="H4784" t="str"/>
      <x:c r="I4784" t="str">
        <x:v>Nazarbayev University</x:v>
      </x:c>
      <x:c r="J4784" t="str">
        <x:v>Deputy CEO, National Medical Holding</x:v>
      </x:c>
      <x:c r="K4784" t="str">
        <x:v>src-707c04c8fe92</x:v>
      </x:c>
      <x:c r="L4784" t="str">
        <x:v>https://linkedin.com/in/nurlan-algashov</x:v>
      </x:c>
      <x:c r="M4784" t="str"/>
      <x:c r="N4784" t="str">
        <x:v>linkedin.com</x:v>
      </x:c>
      <x:c r="O4784" t="str">
        <x:v>linkedin</x:v>
      </x:c>
      <x:c r="P4784" t="str">
        <x:v>accepted_affiliation_history</x:v>
      </x:c>
      <x:c r="Q4784" t="str">
        <x:v>accepted_linkedin_profile</x:v>
      </x:c>
      <x:c r="R4784" t="str"/>
      <x:c r="S4784" t="str">
        <x:v>supporting</x:v>
      </x:c>
      <x:c r="T4784" t="str">
        <x:v>probable</x:v>
      </x:c>
      <x:c r="U4784" t="str">
        <x:v>False</x:v>
      </x:c>
      <x:c r="V4784" t="str">
        <x:v>Deputy CEO, National Medical Holding Jun 2013 - Dec 2014 (1 year and 6 months) in Astana, Kazakhstan As Deputy CEO at the National Medical Holding (NMH), I assumed diverse responsibilities aimed at enhancing the operational efficiency and strategic development of the organization. These included: Overseeing continued professional training programs for doctors and nurses to ensure the highest standards of patient care and clinical excellence. Coordinating the hospitals' preparations for internati</x:v>
      </x:c>
      <x:c r="W4784" t="str"/>
    </x:row>
    <x:row r="4785" ht="22" customHeight="1">
      <x:c r="A4785" t="str">
        <x:v>ev-8809e880bbb2a853</x:v>
      </x:c>
      <x:c r="B4785" t="str">
        <x:v>kaz-253b9dc2b33d</x:v>
      </x:c>
      <x:c r="C4785" t="str">
        <x:v>Nurlan Algashev</x:v>
      </x:c>
      <x:c r="D4785" t="str">
        <x:v>employment_history</x:v>
      </x:c>
      <x:c r="E4785" t="str">
        <x:v>Deputy CEO, Republican Research Center for Emergency Medicine at Nazarbayev University</x:v>
      </x:c>
      <x:c r="F4785" t="str"/>
      <x:c r="G4785" t="str"/>
      <x:c r="H4785" t="str"/>
      <x:c r="I4785" t="str">
        <x:v>Nazarbayev University</x:v>
      </x:c>
      <x:c r="J4785" t="str">
        <x:v>Deputy CEO, Republican Research Center for Emergency Medicine</x:v>
      </x:c>
      <x:c r="K4785" t="str">
        <x:v>src-707c04c8fe92</x:v>
      </x:c>
      <x:c r="L4785" t="str">
        <x:v>https://linkedin.com/in/nurlan-algashov</x:v>
      </x:c>
      <x:c r="M4785" t="str"/>
      <x:c r="N4785" t="str">
        <x:v>linkedin.com</x:v>
      </x:c>
      <x:c r="O4785" t="str">
        <x:v>linkedin</x:v>
      </x:c>
      <x:c r="P4785" t="str">
        <x:v>accepted_affiliation_history</x:v>
      </x:c>
      <x:c r="Q4785" t="str">
        <x:v>accepted_linkedin_profile</x:v>
      </x:c>
      <x:c r="R4785" t="str"/>
      <x:c r="S4785" t="str">
        <x:v>supporting</x:v>
      </x:c>
      <x:c r="T4785" t="str">
        <x:v>probable</x:v>
      </x:c>
      <x:c r="U4785" t="str">
        <x:v>False</x:v>
      </x:c>
      <x:c r="V4785" t="str">
        <x:v>Deputy CEO, Republican Research Center for Emergency Medicine Feb 2012 - Jun 2013 (1 year and 4 months) in Astana, Kazakhstan As Deputy CEO I undertook various responsibilities across different areas to enhance the overall functioning and strategic direction of the hospital. These included: Leading corporate and strategic development initiatives aimed at aligning organizational goals with industry trends and emerging opportunities. Facilitating the continuing professional development of doctors</x:v>
      </x:c>
      <x:c r="W4785" t="str"/>
    </x:row>
    <x:row r="4786" ht="22" customHeight="1">
      <x:c r="A4786" t="str">
        <x:v>ev-130011bf0dc8e962</x:v>
      </x:c>
      <x:c r="B4786" t="str">
        <x:v>kaz-253b9dc2b33d</x:v>
      </x:c>
      <x:c r="C4786" t="str">
        <x:v>Nurlan Algashev</x:v>
      </x:c>
      <x:c r="D4786" t="str">
        <x:v>employment_history</x:v>
      </x:c>
      <x:c r="E4786" t="str">
        <x:v>Executive Director at Nazarbayev University</x:v>
      </x:c>
      <x:c r="F4786" t="str"/>
      <x:c r="G4786" t="str"/>
      <x:c r="H4786" t="str"/>
      <x:c r="I4786" t="str">
        <x:v>Nazarbayev University</x:v>
      </x:c>
      <x:c r="J4786" t="str">
        <x:v>Executive Director</x:v>
      </x:c>
      <x:c r="K4786" t="str">
        <x:v>src-966ca4c29d39</x:v>
      </x:c>
      <x:c r="L4786" t="str">
        <x:v>https://www.who.int/docs/librariesprovider2/default-document-library/67rp00e_finalreport_170895.pdf?download=true&amp;sfvrsn=e2830bc0_17</x:v>
      </x:c>
      <x:c r="M4786" t="str"/>
      <x:c r="N4786" t="str">
        <x:v>who.int</x:v>
      </x:c>
      <x:c r="O4786" t="str">
        <x:v>pdf</x:v>
      </x:c>
      <x:c r="P4786" t="str">
        <x:v>accepted_affiliation_history</x:v>
      </x:c>
      <x:c r="Q4786" t="str">
        <x:v>official_who_roster</x:v>
      </x:c>
      <x:c r="R4786" t="str"/>
      <x:c r="S4786" t="str">
        <x:v>supporting</x:v>
      </x:c>
      <x:c r="T4786" t="str">
        <x:v>probable</x:v>
      </x:c>
      <x:c r="U4786" t="str">
        <x:v>False</x:v>
      </x:c>
      <x:c r="V4786" t="str">
        <x:v>WHO's official 2017 regional committee roster identifies Nurlan Algashov as executive director of Nazarbayev University School of Medicine.</x:v>
      </x:c>
      <x:c r="W4786" t="str"/>
    </x:row>
    <x:row r="4787" ht="22" customHeight="1">
      <x:c r="A4787" t="str">
        <x:v>ev-53ffea570f9a51ac</x:v>
      </x:c>
      <x:c r="B4787" t="str">
        <x:v>kaz-253b9dc2b33d</x:v>
      </x:c>
      <x:c r="C4787" t="str">
        <x:v>Nurlan Algashev</x:v>
      </x:c>
      <x:c r="D4787" t="str">
        <x:v>employment_history</x:v>
      </x:c>
      <x:c r="E4787" t="str">
        <x:v>Executive Director, School of Medicine at Nazarbayev University</x:v>
      </x:c>
      <x:c r="F4787" t="str"/>
      <x:c r="G4787" t="str"/>
      <x:c r="H4787" t="str"/>
      <x:c r="I4787" t="str">
        <x:v>Nazarbayev University</x:v>
      </x:c>
      <x:c r="J4787" t="str">
        <x:v>Executive Director, School of Medicine</x:v>
      </x:c>
      <x:c r="K4787" t="str">
        <x:v>src-707c04c8fe92</x:v>
      </x:c>
      <x:c r="L4787" t="str">
        <x:v>https://linkedin.com/in/nurlan-algashov</x:v>
      </x:c>
      <x:c r="M4787" t="str"/>
      <x:c r="N4787" t="str">
        <x:v>linkedin.com</x:v>
      </x:c>
      <x:c r="O4787" t="str">
        <x:v>linkedin</x:v>
      </x:c>
      <x:c r="P4787" t="str">
        <x:v>accepted_affiliation_history</x:v>
      </x:c>
      <x:c r="Q4787" t="str">
        <x:v>accepted_linkedin_profile</x:v>
      </x:c>
      <x:c r="R4787" t="str"/>
      <x:c r="S4787" t="str">
        <x:v>supporting</x:v>
      </x:c>
      <x:c r="T4787" t="str">
        <x:v>probable</x:v>
      </x:c>
      <x:c r="U4787" t="str">
        <x:v>False</x:v>
      </x:c>
      <x:c r="V4787" t="str">
        <x:v>Executive Director, School of Medicine Jan 2015 - Dec 2017 (2 years and 11 months) in Astana, Kazakhstan I undertook comprehensive management and administrative duties within the School of Medicine, including: coordinated the budget planning, monitoring, and implementation, as well as resource management to ensure optimal allocation of funds and resources. Coordinated the development of the school's 5-year Development Strategy and Action Plan to guide strategic initiatives and foster long-term g</x:v>
      </x:c>
      <x:c r="W4787" t="str"/>
    </x:row>
    <x:row r="4788" ht="22" customHeight="1">
      <x:c r="A4788" t="str">
        <x:v>ev-4a0796394301b623</x:v>
      </x:c>
      <x:c r="B4788" t="str">
        <x:v>kaz-253b9dc2b33d</x:v>
      </x:c>
      <x:c r="C4788" t="str">
        <x:v>Nurlan Algashev</x:v>
      </x:c>
      <x:c r="D4788" t="str">
        <x:v>employment_history</x:v>
      </x:c>
      <x:c r="E4788" t="str">
        <x:v>Senior Manager, Director, Department of Strategy and Analysis at Nazarbayev University</x:v>
      </x:c>
      <x:c r="F4788" t="str"/>
      <x:c r="G4788" t="str"/>
      <x:c r="H4788" t="str"/>
      <x:c r="I4788" t="str">
        <x:v>Nazarbayev University</x:v>
      </x:c>
      <x:c r="J4788" t="str">
        <x:v>Senior Manager, Director, Department of Strategy and Analysis</x:v>
      </x:c>
      <x:c r="K4788" t="str">
        <x:v>src-707c04c8fe92</x:v>
      </x:c>
      <x:c r="L4788" t="str">
        <x:v>https://linkedin.com/in/nurlan-algashov</x:v>
      </x:c>
      <x:c r="M4788" t="str"/>
      <x:c r="N4788" t="str">
        <x:v>linkedin.com</x:v>
      </x:c>
      <x:c r="O4788" t="str">
        <x:v>linkedin</x:v>
      </x:c>
      <x:c r="P4788" t="str">
        <x:v>accepted_affiliation_history</x:v>
      </x:c>
      <x:c r="Q4788" t="str">
        <x:v>accepted_linkedin_profile</x:v>
      </x:c>
      <x:c r="R4788" t="str"/>
      <x:c r="S4788" t="str">
        <x:v>supporting</x:v>
      </x:c>
      <x:c r="T4788" t="str">
        <x:v>probable</x:v>
      </x:c>
      <x:c r="U4788" t="str">
        <x:v>False</x:v>
      </x:c>
      <x:c r="V4788" t="str">
        <x:v>Senior Manager, Director, Department of Strategy and Analysis Jan 2009 - Feb 2012 (3 years and 1 month) I was tasked with developing Nazarbayev University's strategy and its 5-year Action plan. I monitored and evaluated the implementation of the Action plan, including conducting risk assessments to ensure its effectiveness and alignment with organizational goals. I coordinated communication and collaborated with various governmental bodies, including the President's Administration, Prime Ministe</x:v>
      </x:c>
      <x:c r="W4788" t="str"/>
    </x:row>
    <x:row r="4789" ht="22" customHeight="1">
      <x:c r="A4789" t="str">
        <x:v>ev-b2c966ae83d73e54</x:v>
      </x:c>
      <x:c r="B4789" t="str">
        <x:v>kaz-253b9dc2b33d</x:v>
      </x:c>
      <x:c r="C4789" t="str">
        <x:v>Nurlan Algashev</x:v>
      </x:c>
      <x:c r="D4789" t="str">
        <x:v>employment_history</x:v>
      </x:c>
      <x:c r="E4789" t="str">
        <x:v>Consultant, WHO office in Cyprus at WHO Regional Office for Europe</x:v>
      </x:c>
      <x:c r="F4789" t="str"/>
      <x:c r="G4789" t="str"/>
      <x:c r="H4789" t="str"/>
      <x:c r="I4789" t="str">
        <x:v>WHO Regional Office for Europe</x:v>
      </x:c>
      <x:c r="J4789" t="str">
        <x:v>Consultant, WHO office in Cyprus</x:v>
      </x:c>
      <x:c r="K4789" t="str">
        <x:v>src-707c04c8fe92</x:v>
      </x:c>
      <x:c r="L4789" t="str">
        <x:v>https://linkedin.com/in/nurlan-algashov</x:v>
      </x:c>
      <x:c r="M4789" t="str"/>
      <x:c r="N4789" t="str">
        <x:v>linkedin.com</x:v>
      </x:c>
      <x:c r="O4789" t="str">
        <x:v>linkedin</x:v>
      </x:c>
      <x:c r="P4789" t="str">
        <x:v>accepted_affiliation_history</x:v>
      </x:c>
      <x:c r="Q4789" t="str">
        <x:v>accepted_linkedin_profile</x:v>
      </x:c>
      <x:c r="R4789" t="str"/>
      <x:c r="S4789" t="str">
        <x:v>supporting</x:v>
      </x:c>
      <x:c r="T4789" t="str">
        <x:v>probable</x:v>
      </x:c>
      <x:c r="U4789" t="str">
        <x:v>False</x:v>
      </x:c>
      <x:c r="V4789" t="str">
        <x:v>Consultant, WHO office in Cyprus May 2024 - Nov 2024 (6 months) Provide technical and operational support to the Head of Office at the newly established WHO country office in Cyprus. Develop the workplan of the country office and bilateral country agreement between WHO and Cyprus MOH. Coordinate the engagement of technical units to provide assistance to the country. Department: Consulting • Level: Specialist</x:v>
      </x:c>
      <x:c r="W4789" t="str"/>
    </x:row>
    <x:row r="4790" ht="22" customHeight="1">
      <x:c r="A4790" t="str">
        <x:v>ev-36281d263bcff312</x:v>
      </x:c>
      <x:c r="B4790" t="str">
        <x:v>kaz-253b9dc2b33d</x:v>
      </x:c>
      <x:c r="C4790" t="str">
        <x:v>Nurlan Algashev</x:v>
      </x:c>
      <x:c r="D4790" t="str">
        <x:v>employment_history</x:v>
      </x:c>
      <x:c r="E4790" t="str">
        <x:v>Technical Officer at WHO Regional Office for Europe</x:v>
      </x:c>
      <x:c r="F4790" t="str"/>
      <x:c r="G4790" t="str"/>
      <x:c r="H4790" t="str"/>
      <x:c r="I4790" t="str">
        <x:v>WHO Regional Office for Europe</x:v>
      </x:c>
      <x:c r="J4790" t="str">
        <x:v>Technical Officer</x:v>
      </x:c>
      <x:c r="K4790" t="str">
        <x:v>src-d27efd7db11c</x:v>
      </x:c>
      <x:c r="L4790" t="str">
        <x:v>https://www.who.int/docs/librariesprovider2/default-document-library/prep-2.0-ms-informationsession-26september---meetingreport-infodocwithannexes.pdf?download=true&amp;sfvrsn=39b0c7a1_1</x:v>
      </x:c>
      <x:c r="M4790" t="str"/>
      <x:c r="N4790" t="str">
        <x:v>who.int</x:v>
      </x:c>
      <x:c r="O4790" t="str">
        <x:v>pdf</x:v>
      </x:c>
      <x:c r="P4790" t="str">
        <x:v>accepted_affiliation_history</x:v>
      </x:c>
      <x:c r="Q4790" t="str">
        <x:v>manual_review</x:v>
      </x:c>
      <x:c r="R4790" t="str"/>
      <x:c r="S4790" t="str">
        <x:v>supporting</x:v>
      </x:c>
      <x:c r="T4790" t="str">
        <x:v>probable</x:v>
      </x:c>
      <x:c r="U4790" t="str">
        <x:v>False</x:v>
      </x:c>
      <x:c r="V4790" t="str">
        <x:v>The rare Algashov transliteration exact Kazakhstan profile begins an MD in 1999 immediately after the IBO appearances and continues through Nazarbayev University medicine into WHO public-health work; no source explicitly joins the Olympiad and career records.</x:v>
      </x:c>
      <x:c r="W4790" t="str"/>
    </x:row>
    <x:row r="4791" ht="22" customHeight="1">
      <x:c r="A4791" t="str">
        <x:v>ev-2cf40ceb62d30271</x:v>
      </x:c>
      <x:c r="B4791" t="str">
        <x:v>kaz-253b9dc2b33d</x:v>
      </x:c>
      <x:c r="C4791" t="str">
        <x:v>Nurlan Algashev</x:v>
      </x:c>
      <x:c r="D4791" t="str">
        <x:v>employment_history</x:v>
      </x:c>
      <x:c r="E4791" t="str">
        <x:v>Technical Officer, Public Health Services at WHO Regional Office for Europe</x:v>
      </x:c>
      <x:c r="F4791" t="str"/>
      <x:c r="G4791" t="str"/>
      <x:c r="H4791" t="str"/>
      <x:c r="I4791" t="str">
        <x:v>WHO Regional Office for Europe</x:v>
      </x:c>
      <x:c r="J4791" t="str">
        <x:v>Technical Officer, Public Health Services</x:v>
      </x:c>
      <x:c r="K4791" t="str">
        <x:v>src-707c04c8fe92</x:v>
      </x:c>
      <x:c r="L4791" t="str">
        <x:v>https://linkedin.com/in/nurlan-algashov</x:v>
      </x:c>
      <x:c r="M4791" t="str"/>
      <x:c r="N4791" t="str">
        <x:v>linkedin.com</x:v>
      </x:c>
      <x:c r="O4791" t="str">
        <x:v>linkedin</x:v>
      </x:c>
      <x:c r="P4791" t="str">
        <x:v>accepted_affiliation_history</x:v>
      </x:c>
      <x:c r="Q4791" t="str">
        <x:v>accepted_linkedin_profile</x:v>
      </x:c>
      <x:c r="R4791" t="str"/>
      <x:c r="S4791" t="str">
        <x:v>supporting</x:v>
      </x:c>
      <x:c r="T4791" t="str">
        <x:v>probable</x:v>
      </x:c>
      <x:c r="U4791" t="str">
        <x:v>False</x:v>
      </x:c>
      <x:c r="V4791" t="str">
        <x:v>Technical Officer, Public Health Services - [WHO Regional Office for Europe](https://www.linkedin.com/company/who-europe) Dec 2017 - Jun 2020 (2 years and 6 months) in Copenhagen, Denmark Provided technical support in the development of the Coalition of Partners (CoP) initiative aimed at enhancing public health services in the European region. This involved collaborating on diverse projects with organizations such as IANPHI, EuroHealthNet, academia, ASPHER, and others. Engaged in capacity-buildi</x:v>
      </x:c>
      <x:c r="W4791" t="str"/>
    </x:row>
    <x:row r="4792" ht="22" customHeight="1">
      <x:c r="A4792" t="str">
        <x:v>ev-8b5f518450824c4e</x:v>
      </x:c>
      <x:c r="B4792" t="str">
        <x:v>kaz-253b9dc2b33d</x:v>
      </x:c>
      <x:c r="C4792" t="str">
        <x:v>Nurlan Algashev</x:v>
      </x:c>
      <x:c r="D4792" t="str">
        <x:v>employment_history</x:v>
      </x:c>
      <x:c r="E4792" t="str">
        <x:v>Technical Officer, WHO Centre for Preparedness for Humanitarian and Health Emergencies at WHO Regional Office for Europe</x:v>
      </x:c>
      <x:c r="F4792" t="str"/>
      <x:c r="G4792" t="str"/>
      <x:c r="H4792" t="str"/>
      <x:c r="I4792" t="str">
        <x:v>WHO Regional Office for Europe</x:v>
      </x:c>
      <x:c r="J4792" t="str">
        <x:v>Technical Officer, WHO Centre for Preparedness for Humanitarian and Health Emergencies</x:v>
      </x:c>
      <x:c r="K4792" t="str">
        <x:v>src-707c04c8fe92</x:v>
      </x:c>
      <x:c r="L4792" t="str">
        <x:v>https://linkedin.com/in/nurlan-algashov</x:v>
      </x:c>
      <x:c r="M4792" t="str"/>
      <x:c r="N4792" t="str">
        <x:v>linkedin.com</x:v>
      </x:c>
      <x:c r="O4792" t="str">
        <x:v>linkedin</x:v>
      </x:c>
      <x:c r="P4792" t="str">
        <x:v>accepted_affiliation_history</x:v>
      </x:c>
      <x:c r="Q4792" t="str">
        <x:v>accepted_linkedin_profile</x:v>
      </x:c>
      <x:c r="R4792" t="str"/>
      <x:c r="S4792" t="str">
        <x:v>supporting</x:v>
      </x:c>
      <x:c r="T4792" t="str">
        <x:v>probable</x:v>
      </x:c>
      <x:c r="U4792" t="str">
        <x:v>False</x:v>
      </x:c>
      <x:c r="V4792" t="str">
        <x:v>Technical Officer, WHO Centre for Preparedness for Humanitarian and Health Emergencies Oct 2020 - Dec 2023 (3 years and 2 months) in Istanbul, Türkiye Provided technical assistance and advice to the documents related to the development and implementation of national all- hazards preparedness and response plans at the regional and country level. Coordinated collaboration with internal and external partners on joint activities and projects related to the emergency preparedness. Liaised with the Mi</x:v>
      </x:c>
      <x:c r="W4792" t="str"/>
    </x:row>
    <x:row r="4793" ht="22" customHeight="1">
      <x:c r="A4793" t="str">
        <x:v>ev-8378ba2ae6cdaaa5</x:v>
      </x:c>
      <x:c r="B4793" t="str">
        <x:v>kaz-88a74ae3e050</x:v>
      </x:c>
      <x:c r="C4793" t="str">
        <x:v>Nurlan Zhussipov</x:v>
      </x:c>
      <x:c r="D4793" t="str">
        <x:v>education_history</x:v>
      </x:c>
      <x:c r="E4793" t="str">
        <x:v>Norm, Algorithms , C++ at e-maxx , algolist , informatics , wikipedia</x:v>
      </x:c>
      <x:c r="F4793" t="str"/>
      <x:c r="G4793" t="str"/>
      <x:c r="H4793" t="str"/>
      <x:c r="I4793" t="str">
        <x:v>e-maxx , algolist , informatics , wikipedia</x:v>
      </x:c>
      <x:c r="J4793" t="str">
        <x:v>Norm, Algorithms , C++</x:v>
      </x:c>
      <x:c r="K4793" t="str">
        <x:v>src-5b0d7f45e6d9</x:v>
      </x:c>
      <x:c r="L4793" t="str">
        <x:v>https://kz.linkedin.com/in/nurlan-zhussupov-634baa45</x:v>
      </x:c>
      <x:c r="M4793" t="str"/>
      <x:c r="N4793" t="str">
        <x:v>kz.linkedin.com</x:v>
      </x:c>
      <x:c r="O4793" t="str">
        <x:v>linkedin</x:v>
      </x:c>
      <x:c r="P4793" t="str">
        <x:v>accepted_affiliation_history</x:v>
      </x:c>
      <x:c r="Q4793" t="str">
        <x:v>accepted_linkedin_profile</x:v>
      </x:c>
      <x:c r="R4793" t="str"/>
      <x:c r="S4793" t="str">
        <x:v>supporting</x:v>
      </x:c>
      <x:c r="T4793" t="str">
        <x:v>probable</x:v>
      </x:c>
      <x:c r="U4793" t="str">
        <x:v>False</x:v>
      </x:c>
      <x:c r="V4793" t="str">
        <x:v>Norm, Algorithms , C++ at e-maxx , algolist , informatics , wikipedia 1996 - 2019 (23 years) online judge Activities: Activities and Societies: usaco , acmp , codeforces.</x:v>
      </x:c>
      <x:c r="W4793" t="str"/>
    </x:row>
    <x:row r="4794" ht="22" customHeight="1">
      <x:c r="A4794" t="str">
        <x:v>ev-7a4e34b8f5e80a59</x:v>
      </x:c>
      <x:c r="B4794" t="str">
        <x:v>kaz-88a74ae3e050</x:v>
      </x:c>
      <x:c r="C4794" t="str">
        <x:v>Nurlan Zhussipov</x:v>
      </x:c>
      <x:c r="D4794" t="str">
        <x:v>education_history</x:v>
      </x:c>
      <x:c r="E4794" t="str">
        <x:v>Affiliation at Kazakh-British Technical University (KBTU)</x:v>
      </x:c>
      <x:c r="F4794" t="str"/>
      <x:c r="G4794" t="str"/>
      <x:c r="H4794" t="str"/>
      <x:c r="I4794" t="str">
        <x:v>Kazakh-British Technical University (KBTU)</x:v>
      </x:c>
      <x:c r="J4794" t="str"/>
      <x:c r="K4794" t="str">
        <x:v>src-29ae81d0e44b</x:v>
      </x:c>
      <x:c r="L4794" t="str">
        <x:v>https://cphof.org/profile/topcoder:NurlashKO_TC</x:v>
      </x:c>
      <x:c r="M4794" t="str"/>
      <x:c r="N4794" t="str">
        <x:v>cphof.org</x:v>
      </x:c>
      <x:c r="O4794" t="str">
        <x:v>structured_profile</x:v>
      </x:c>
      <x:c r="P4794" t="str">
        <x:v>accepted_affiliation_history</x:v>
      </x:c>
      <x:c r="Q4794" t="str">
        <x:v>accepted_cphof</x:v>
      </x:c>
      <x:c r="R4794" t="str"/>
      <x:c r="S4794" t="str">
        <x:v>supporting</x:v>
      </x:c>
      <x:c r="T4794" t="str">
        <x:v>confirmed</x:v>
      </x:c>
      <x:c r="U4794" t="str">
        <x:v>False</x:v>
      </x:c>
      <x:c r="V4794" t="str">
        <x:v>profile=topcoder:NurlashKO_TC; country=Kazakhstan; contest=IOI; codeforces=NurlashKO; universities=Kazakh-British Technical University; organization=KBTU</x:v>
      </x:c>
      <x:c r="W4794" t="str"/>
    </x:row>
    <x:row r="4795" ht="22" customHeight="1">
      <x:c r="A4795" t="str">
        <x:v>ev-a1f5a0930df871b7</x:v>
      </x:c>
      <x:c r="B4795" t="str">
        <x:v>kaz-88a74ae3e050</x:v>
      </x:c>
      <x:c r="C4795" t="str">
        <x:v>Nurlan Zhussipov</x:v>
      </x:c>
      <x:c r="D4795" t="str">
        <x:v>education_history</x:v>
      </x:c>
      <x:c r="E4795" t="str">
        <x:v>Third-year Faculty of Information Technology Student at Kazakh-British Technical University (KBTU)</x:v>
      </x:c>
      <x:c r="F4795" t="str"/>
      <x:c r="G4795" t="str"/>
      <x:c r="H4795" t="str"/>
      <x:c r="I4795" t="str">
        <x:v>Kazakh-British Technical University (KBTU)</x:v>
      </x:c>
      <x:c r="J4795" t="str">
        <x:v>Third-year Faculty of Information Technology Student</x:v>
      </x:c>
      <x:c r="K4795" t="str">
        <x:v>src-c1fc76fb84f3</x:v>
      </x:c>
      <x:c r="L4795" t="str">
        <x:v>https://startup.kbtu.kz/results.php</x:v>
      </x:c>
      <x:c r="M4795" t="str"/>
      <x:c r="N4795" t="str">
        <x:v>startup.kbtu.kz</x:v>
      </x:c>
      <x:c r="O4795" t="str">
        <x:v>web_page</x:v>
      </x:c>
      <x:c r="P4795" t="str">
        <x:v>accepted_affiliation_history</x:v>
      </x:c>
      <x:c r="Q4795" t="str">
        <x:v>official_university_student_record</x:v>
      </x:c>
      <x:c r="R4795" t="str"/>
      <x:c r="S4795" t="str">
        <x:v>supporting</x:v>
      </x:c>
      <x:c r="T4795" t="str">
        <x:v>confirmed</x:v>
      </x:c>
      <x:c r="U4795" t="str">
        <x:v>False</x:v>
      </x:c>
      <x:c r="V4795" t="str">
        <x:v>KBTU's official startup-incubator results name Жусупов Нурлан as a third-year Faculty of Information Technology student. CPHOF independently places the exact-name IOI alumnus on KBTU's 2018 and 2019 ICPC World Finals teams. The source establishes enrollment but does not state a degree or completion.</x:v>
      </x:c>
      <x:c r="W4795" t="str"/>
    </x:row>
    <x:row r="4796" ht="22" customHeight="1">
      <x:c r="A4796" t="str">
        <x:v>ev-7b9a19384f7a5436</x:v>
      </x:c>
      <x:c r="B4796" t="str">
        <x:v>kaz-88a74ae3e050</x:v>
      </x:c>
      <x:c r="C4796" t="str">
        <x:v>Nurlan Zhussipov</x:v>
      </x:c>
      <x:c r="D4796" t="str">
        <x:v>employment_history</x:v>
      </x:c>
      <x:c r="E4796" t="str">
        <x:v>Android Developer at Codebusters</x:v>
      </x:c>
      <x:c r="F4796" t="str"/>
      <x:c r="G4796" t="str"/>
      <x:c r="H4796" t="str"/>
      <x:c r="I4796" t="str">
        <x:v>Codebusters</x:v>
      </x:c>
      <x:c r="J4796" t="str">
        <x:v>Android Developer</x:v>
      </x:c>
      <x:c r="K4796" t="str">
        <x:v>src-5b0d7f45e6d9</x:v>
      </x:c>
      <x:c r="L4796" t="str">
        <x:v>https://kz.linkedin.com/in/nurlan-zhussupov-634baa45</x:v>
      </x:c>
      <x:c r="M4796" t="str"/>
      <x:c r="N4796" t="str">
        <x:v>kz.linkedin.com</x:v>
      </x:c>
      <x:c r="O4796" t="str">
        <x:v>linkedin</x:v>
      </x:c>
      <x:c r="P4796" t="str">
        <x:v>accepted_affiliation_history</x:v>
      </x:c>
      <x:c r="Q4796" t="str">
        <x:v>accepted_linkedin_profile</x:v>
      </x:c>
      <x:c r="R4796" t="str"/>
      <x:c r="S4796" t="str">
        <x:v>supporting</x:v>
      </x:c>
      <x:c r="T4796" t="str">
        <x:v>probable</x:v>
      </x:c>
      <x:c r="U4796" t="str">
        <x:v>False</x:v>
      </x:c>
      <x:c r="V4796" t="str">
        <x:v>Android Developer - [Codebusters](https://www.linkedin.com/company/truecodebusters) (Current) Jan 2018 - Present (8 years and 2 months) in Almaty, Kazakhstan Department: Engineering and Technical • Level: Specialist Codebusters is a Software Development company. Codebusters has 1-10 employees (-20% YoY), founded in 2017. Headquartered in Almaty, Almaty, Kazakhstan.</x:v>
      </x:c>
      <x:c r="W4796" t="str"/>
    </x:row>
    <x:row r="4797" ht="22" customHeight="1">
      <x:c r="A4797" t="str">
        <x:v>ev-e6cd2256f9a6c3b6</x:v>
      </x:c>
      <x:c r="B4797" t="str">
        <x:v>kaz-88a74ae3e050</x:v>
      </x:c>
      <x:c r="C4797" t="str">
        <x:v>Nurlan Zhussipov</x:v>
      </x:c>
      <x:c r="D4797" t="str">
        <x:v>employment_history</x:v>
      </x:c>
      <x:c r="E4797" t="str">
        <x:v>Rezerv at FizMat</x:v>
      </x:c>
      <x:c r="F4797" t="str"/>
      <x:c r="G4797" t="str"/>
      <x:c r="H4797" t="str"/>
      <x:c r="I4797" t="str">
        <x:v>FizMat</x:v>
      </x:c>
      <x:c r="J4797" t="str">
        <x:v>Rezerv</x:v>
      </x:c>
      <x:c r="K4797" t="str">
        <x:v>src-5b0d7f45e6d9</x:v>
      </x:c>
      <x:c r="L4797" t="str">
        <x:v>https://kz.linkedin.com/in/nurlan-zhussupov-634baa45</x:v>
      </x:c>
      <x:c r="M4797" t="str"/>
      <x:c r="N4797" t="str">
        <x:v>kz.linkedin.com</x:v>
      </x:c>
      <x:c r="O4797" t="str">
        <x:v>linkedin</x:v>
      </x:c>
      <x:c r="P4797" t="str">
        <x:v>accepted_affiliation_history</x:v>
      </x:c>
      <x:c r="Q4797" t="str">
        <x:v>accepted_linkedin_profile</x:v>
      </x:c>
      <x:c r="R4797" t="str"/>
      <x:c r="S4797" t="str">
        <x:v>supporting</x:v>
      </x:c>
      <x:c r="T4797" t="str">
        <x:v>probable</x:v>
      </x:c>
      <x:c r="U4797" t="str">
        <x:v>False</x:v>
      </x:c>
      <x:c r="V4797" t="str">
        <x:v>Rezerv - FizMat (Current) Mar 1996 - Present (29 years and 8 months) Department: Operations • Level: Specialist</x:v>
      </x:c>
      <x:c r="W4797" t="str"/>
    </x:row>
    <x:row r="4798" ht="22" customHeight="1">
      <x:c r="A4798" t="str">
        <x:v>ev-e76c1ef8fd346539</x:v>
      </x:c>
      <x:c r="B4798" t="str">
        <x:v>kaz-88a74ae3e050</x:v>
      </x:c>
      <x:c r="C4798" t="str">
        <x:v>Nurlan Zhussipov</x:v>
      </x:c>
      <x:c r="D4798" t="str">
        <x:v>employment_history</x:v>
      </x:c>
      <x:c r="E4798" t="str">
        <x:v>Ychenik at FizMat</x:v>
      </x:c>
      <x:c r="F4798" t="str"/>
      <x:c r="G4798" t="str"/>
      <x:c r="H4798" t="str"/>
      <x:c r="I4798" t="str">
        <x:v>FizMat</x:v>
      </x:c>
      <x:c r="J4798" t="str">
        <x:v>Ychenik</x:v>
      </x:c>
      <x:c r="K4798" t="str">
        <x:v>src-5b0d7f45e6d9</x:v>
      </x:c>
      <x:c r="L4798" t="str">
        <x:v>https://kz.linkedin.com/in/nurlan-zhussupov-634baa45</x:v>
      </x:c>
      <x:c r="M4798" t="str"/>
      <x:c r="N4798" t="str">
        <x:v>kz.linkedin.com</x:v>
      </x:c>
      <x:c r="O4798" t="str">
        <x:v>linkedin</x:v>
      </x:c>
      <x:c r="P4798" t="str">
        <x:v>accepted_affiliation_history</x:v>
      </x:c>
      <x:c r="Q4798" t="str">
        <x:v>accepted_linkedin_profile</x:v>
      </x:c>
      <x:c r="R4798" t="str"/>
      <x:c r="S4798" t="str">
        <x:v>supporting</x:v>
      </x:c>
      <x:c r="T4798" t="str">
        <x:v>probable</x:v>
      </x:c>
      <x:c r="U4798" t="str">
        <x:v>False</x:v>
      </x:c>
      <x:c r="V4798" t="str">
        <x:v>Ychenik - FizMat (Current) Mar 2011 - Present (14 years and 8 months) in Kazakhstan , almaty Развитие бренда, увеличение посещаемости веб-сайта, пользовательский интерфейс веб-сайта и получение доходов от рекламы. Разрабатывал(-а) стратегию бренда и системы сбора статистики. Стратегический консалтинг, в том числе разработка бизнес-плана и стратегии сбыта. Консультирую новые фирмы по вопросам формирования корпораций и бизнес-структур, составления политик конфиденциальности и структурирования комм</x:v>
      </x:c>
      <x:c r="W4798" t="str"/>
    </x:row>
    <x:row r="4799" ht="22" customHeight="1">
      <x:c r="A4799" t="str">
        <x:v>ev-fe7a5bf74c32fd3f</x:v>
      </x:c>
      <x:c r="B4799" t="str">
        <x:v>kaz-88a74ae3e050</x:v>
      </x:c>
      <x:c r="C4799" t="str">
        <x:v>Nurlan Zhussipov</x:v>
      </x:c>
      <x:c r="D4799" t="str">
        <x:v>employment_history</x:v>
      </x:c>
      <x:c r="E4799" t="str">
        <x:v>Team Member at Woven by Toyota</x:v>
      </x:c>
      <x:c r="F4799" t="str"/>
      <x:c r="G4799" t="str"/>
      <x:c r="H4799" t="str"/>
      <x:c r="I4799" t="str">
        <x:v>Woven by Toyota</x:v>
      </x:c>
      <x:c r="J4799" t="str">
        <x:v>Team Member</x:v>
      </x:c>
      <x:c r="K4799" t="str">
        <x:v>src-05b9a94b12ab</x:v>
      </x:c>
      <x:c r="L4799" t="str">
        <x:v>https://github.com/NurlashKO/blog/commit/96b521a0bdba07f8e90a6c0c74c5206c84ee7247.patch</x:v>
      </x:c>
      <x:c r="M4799" t="str"/>
      <x:c r="N4799" t="str">
        <x:v>github.com</x:v>
      </x:c>
      <x:c r="O4799" t="str">
        <x:v>structured_profile</x:v>
      </x:c>
      <x:c r="P4799" t="str">
        <x:v>accepted_affiliation_history</x:v>
      </x:c>
      <x:c r="Q4799" t="str">
        <x:v>destination_source_review</x:v>
      </x:c>
      <x:c r="R4799" t="str"/>
      <x:c r="S4799" t="str">
        <x:v>supporting</x:v>
      </x:c>
      <x:c r="T4799" t="str">
        <x:v>confirmed</x:v>
      </x:c>
      <x:c r="U4799" t="str">
        <x:v>True</x:v>
      </x:c>
      <x:c r="V4799" t="str">
        <x:v>The exact IOI-linked NurlashKO GitHub account's November 2025 commit uses Nurlan's full-name woven.toyota work address. It is newer than commits from the same repository using mercari.com and supersedes the accepted LinkedIn snapshot's stale Codebusters current marker. No formal Woven title is public, so Team Member is retained as a neutral affiliation label.</x:v>
      </x:c>
      <x:c r="W4799" t="str"/>
    </x:row>
    <x:row r="4800" ht="22" customHeight="1">
      <x:c r="A4800" t="str">
        <x:v>ev-371f74e499223e85</x:v>
      </x:c>
      <x:c r="B4800" t="str">
        <x:v>kaz-88a74ae3e050</x:v>
      </x:c>
      <x:c r="C4800" t="str">
        <x:v>Nurlan Zhussipov</x:v>
      </x:c>
      <x:c r="D4800" t="str">
        <x:v>employment_history</x:v>
      </x:c>
      <x:c r="E4800" t="str">
        <x:v>Affiliation at Kazakh-British Technical University (KBTU)</x:v>
      </x:c>
      <x:c r="F4800" t="str"/>
      <x:c r="G4800" t="str"/>
      <x:c r="H4800" t="str"/>
      <x:c r="I4800" t="str">
        <x:v>Kazakh-British Technical University (KBTU)</x:v>
      </x:c>
      <x:c r="J4800" t="str"/>
      <x:c r="K4800" t="str">
        <x:v>src-2b2f0fcdcda3</x:v>
      </x:c>
      <x:c r="L4800" t="str">
        <x:v>https://codeforces.com/profile/NurlashKO</x:v>
      </x:c>
      <x:c r="M4800" t="str"/>
      <x:c r="N4800" t="str">
        <x:v>codeforces.com</x:v>
      </x:c>
      <x:c r="O4800" t="str">
        <x:v>structured_profile</x:v>
      </x:c>
      <x:c r="P4800" t="str">
        <x:v>accepted_affiliation_history</x:v>
      </x:c>
      <x:c r="Q4800" t="str">
        <x:v>accepted_cphof_codeforces</x:v>
      </x:c>
      <x:c r="R4800" t="str"/>
      <x:c r="S4800" t="str">
        <x:v>supporting</x:v>
      </x:c>
      <x:c r="T4800" t="str">
        <x:v>confirmed</x:v>
      </x:c>
      <x:c r="U4800" t="str">
        <x:v>False</x:v>
      </x:c>
      <x:c r="V4800" t="str">
        <x:v>profile=topcoder:NurlashKO_TC; country=Kazakhstan; contest=IOI; codeforces=NurlashKO; universities=Kazakh-British Technical University; organization=KBTU</x:v>
      </x:c>
      <x:c r="W4800" t="str"/>
    </x:row>
    <x:row r="4801" ht="22" customHeight="1">
      <x:c r="A4801" t="str">
        <x:v>ev-043cc6a724cb2bf9</x:v>
      </x:c>
      <x:c r="B4801" t="str">
        <x:v>kaz-88a74ae3e050</x:v>
      </x:c>
      <x:c r="C4801" t="str">
        <x:v>Nurlan Zhussipov</x:v>
      </x:c>
      <x:c r="D4801" t="str">
        <x:v>employment_history</x:v>
      </x:c>
      <x:c r="E4801" t="str">
        <x:v>Team Member at Mercari</x:v>
      </x:c>
      <x:c r="F4801" t="str"/>
      <x:c r="G4801" t="str"/>
      <x:c r="H4801" t="str"/>
      <x:c r="I4801" t="str">
        <x:v>Mercari</x:v>
      </x:c>
      <x:c r="J4801" t="str">
        <x:v>Team Member</x:v>
      </x:c>
      <x:c r="K4801" t="str">
        <x:v>src-0eb9a0f1b7d4</x:v>
      </x:c>
      <x:c r="L4801" t="str">
        <x:v>https://github.com/NurlashKO/blog/commit/c087975636e0d30f0bb157dcfd950f44cec14d90.patch</x:v>
      </x:c>
      <x:c r="M4801" t="str"/>
      <x:c r="N4801" t="str">
        <x:v>github.com</x:v>
      </x:c>
      <x:c r="O4801" t="str">
        <x:v>structured_profile</x:v>
      </x:c>
      <x:c r="P4801" t="str">
        <x:v>accepted_affiliation_history</x:v>
      </x:c>
      <x:c r="Q4801" t="str">
        <x:v>self_authored_work_domain_commit</x:v>
      </x:c>
      <x:c r="R4801" t="str"/>
      <x:c r="S4801" t="str">
        <x:v>supporting</x:v>
      </x:c>
      <x:c r="T4801" t="str">
        <x:v>confirmed</x:v>
      </x:c>
      <x:c r="U4801" t="str">
        <x:v>False</x:v>
      </x:c>
      <x:c r="V4801" t="str">
        <x:v>The exact IOI-linked NurlashKO account's personal repository uses a mercari.com author address through November 2025. A later same-day commit switches to Nurlan's full-name woven.toyota address, so Mercari is retained as prior employment history without inventing a formal title or start date.</x:v>
      </x:c>
      <x:c r="W4801" t="str"/>
    </x:row>
    <x:row r="4802" ht="22" customHeight="1">
      <x:c r="A4802" t="str">
        <x:v>ev-77b7fbd7ad84d6f6</x:v>
      </x:c>
      <x:c r="B4802" t="str">
        <x:v>kaz-633cb9726092</x:v>
      </x:c>
      <x:c r="C4802" t="str">
        <x:v>Nurlybek Sulaimanov</x:v>
      </x:c>
      <x:c r="D4802" t="str">
        <x:v>education_history</x:v>
      </x:c>
      <x:c r="E4802" t="str">
        <x:v>Бакалавр технических наук, Biology, General at Korea Advanced Institute of Science and Technology (KAIST)</x:v>
      </x:c>
      <x:c r="F4802" t="str"/>
      <x:c r="G4802" t="str"/>
      <x:c r="H4802" t="str"/>
      <x:c r="I4802" t="str">
        <x:v>Korea Advanced Institute of Science and Technology (KAIST)</x:v>
      </x:c>
      <x:c r="J4802" t="str">
        <x:v>Бакалавр технических наук, Biology, General</x:v>
      </x:c>
      <x:c r="K4802" t="str">
        <x:v>src-310a514325e7</x:v>
      </x:c>
      <x:c r="L4802" t="str">
        <x:v>https://linkedin.com/in/nurlybek-sulaimanov-387201245</x:v>
      </x:c>
      <x:c r="M4802" t="str"/>
      <x:c r="N4802" t="str">
        <x:v>linkedin.com</x:v>
      </x:c>
      <x:c r="O4802" t="str">
        <x:v>linkedin</x:v>
      </x:c>
      <x:c r="P4802" t="str">
        <x:v>accepted_affiliation_history</x:v>
      </x:c>
      <x:c r="Q4802" t="str">
        <x:v>accepted_linkedin_profile</x:v>
      </x:c>
      <x:c r="R4802" t="str"/>
      <x:c r="S4802" t="str">
        <x:v>supporting</x:v>
      </x:c>
      <x:c r="T4802" t="str">
        <x:v>probable</x:v>
      </x:c>
      <x:c r="U4802" t="str">
        <x:v>False</x:v>
      </x:c>
      <x:c r="V4802" t="str">
        <x:v>Бакалавр технических наук, Biology, General at [한국과학기술원(KAIST)](https://www.linkedin.com/school/한국과학기술원-kaist-) 2016 - 2022 (6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x:v>
      </x:c>
      <x:c r="W4802" t="str"/>
    </x:row>
    <x:row r="4803" ht="22" customHeight="1">
      <x:c r="A4803" t="str">
        <x:v>ev-63dd5e49e12f2e59</x:v>
      </x:c>
      <x:c r="B4803" t="str">
        <x:v>kaz-633cb9726092</x:v>
      </x:c>
      <x:c r="C4803" t="str">
        <x:v>Nurlybek Sulaimanov</x:v>
      </x:c>
      <x:c r="D4803" t="str">
        <x:v>employment_history</x:v>
      </x:c>
      <x:c r="E4803" t="str">
        <x:v>Full Stack Engineer at AlliedYoung FBC</x:v>
      </x:c>
      <x:c r="F4803" t="str"/>
      <x:c r="G4803" t="str"/>
      <x:c r="H4803" t="str"/>
      <x:c r="I4803" t="str">
        <x:v>AlliedYoung FBC</x:v>
      </x:c>
      <x:c r="J4803" t="str">
        <x:v>Full Stack Engineer</x:v>
      </x:c>
      <x:c r="K4803" t="str">
        <x:v>src-310a514325e7</x:v>
      </x:c>
      <x:c r="L4803" t="str">
        <x:v>https://linkedin.com/in/nurlybek-sulaimanov-387201245</x:v>
      </x:c>
      <x:c r="M4803" t="str"/>
      <x:c r="N4803" t="str">
        <x:v>linkedin.com</x:v>
      </x:c>
      <x:c r="O4803" t="str">
        <x:v>linkedin</x:v>
      </x:c>
      <x:c r="P4803" t="str">
        <x:v>accepted_affiliation_history</x:v>
      </x:c>
      <x:c r="Q4803" t="str">
        <x:v>accepted_linkedin_profile</x:v>
      </x:c>
      <x:c r="R4803" t="str"/>
      <x:c r="S4803" t="str">
        <x:v>supporting</x:v>
      </x:c>
      <x:c r="T4803" t="str">
        <x:v>probable</x:v>
      </x:c>
      <x:c r="U4803" t="str">
        <x:v>True</x:v>
      </x:c>
      <x:c r="V4803" t="str">
        <x:v>Full Stack Engineer - [AlliedYoung FBC / 아영FBC](https://www.linkedin.com/company/alliedyoung-fbc) (Current) Jan 2024 - Present (2 years and 5 months) in Сеул, Южная Корея Department: Engineering and Technical • Level: Specialist AlliedYoung FBC / 아영FBC is a Wine &amp; Spirits company. AlliedYoung FBC / 아영FBC has 10-20 employees (9-10% YoY decline), founded in 1987. Headquartered in South Korea.</x:v>
      </x:c>
      <x:c r="W4803" t="str"/>
    </x:row>
    <x:row r="4804" ht="22" customHeight="1">
      <x:c r="A4804" t="str">
        <x:v>ev-c28dcf3a5cbac23c</x:v>
      </x:c>
      <x:c r="B4804" t="str">
        <x:v>kaz-633cb9726092</x:v>
      </x:c>
      <x:c r="C4804" t="str">
        <x:v>Nurlybek Sulaimanov</x:v>
      </x:c>
      <x:c r="D4804" t="str">
        <x:v>employment_history</x:v>
      </x:c>
      <x:c r="E4804" t="str">
        <x:v>Frontend Web Developer at DFRC Group</x:v>
      </x:c>
      <x:c r="F4804" t="str"/>
      <x:c r="G4804" t="str"/>
      <x:c r="H4804" t="str"/>
      <x:c r="I4804" t="str">
        <x:v>DFRC Group</x:v>
      </x:c>
      <x:c r="J4804" t="str">
        <x:v>Frontend Web Developer</x:v>
      </x:c>
      <x:c r="K4804" t="str">
        <x:v>src-310a514325e7</x:v>
      </x:c>
      <x:c r="L4804" t="str">
        <x:v>https://linkedin.com/in/nurlybek-sulaimanov-387201245</x:v>
      </x:c>
      <x:c r="M4804" t="str"/>
      <x:c r="N4804" t="str">
        <x:v>linkedin.com</x:v>
      </x:c>
      <x:c r="O4804" t="str">
        <x:v>linkedin</x:v>
      </x:c>
      <x:c r="P4804" t="str">
        <x:v>accepted_affiliation_history</x:v>
      </x:c>
      <x:c r="Q4804" t="str">
        <x:v>accepted_linkedin_profile</x:v>
      </x:c>
      <x:c r="R4804" t="str"/>
      <x:c r="S4804" t="str">
        <x:v>supporting</x:v>
      </x:c>
      <x:c r="T4804" t="str">
        <x:v>probable</x:v>
      </x:c>
      <x:c r="U4804" t="str">
        <x:v>False</x:v>
      </x:c>
      <x:c r="V4804" t="str">
        <x:v>Frontend Web Developer - [DFRC Group](https://www.linkedin.com/company/dfrc-ag) Apr 2023 - Oct 2023 (6 months) in Сеул, Южная Корея developing new user-facing features determining the structure and design of web pages, building reusable codes React-Redux, Sass, Core UI, Typescript and other libraries and frameworks used. Department: Engineering and Technical • Level: Specialist DFRC Group is a IT Services and IT Consulting company. DFRC Group is a company that provides crowd analytics solutions</x:v>
      </x:c>
      <x:c r="W4804" t="str"/>
    </x:row>
    <x:row r="4805" ht="22" customHeight="1">
      <x:c r="A4805" t="str">
        <x:v>ev-d440be7a06c2024a</x:v>
      </x:c>
      <x:c r="B4805" t="str">
        <x:v>kaz-633cb9726092</x:v>
      </x:c>
      <x:c r="C4805" t="str">
        <x:v>Nurlybek Sulaimanov</x:v>
      </x:c>
      <x:c r="D4805" t="str">
        <x:v>employment_history</x:v>
      </x:c>
      <x:c r="E4805" t="str">
        <x:v>Laboratory Assistant at Korea Advanced Institute of Science and Technology (KAIST)</x:v>
      </x:c>
      <x:c r="F4805" t="str"/>
      <x:c r="G4805" t="str"/>
      <x:c r="H4805" t="str"/>
      <x:c r="I4805" t="str">
        <x:v>Korea Advanced Institute of Science and Technology (KAIST)</x:v>
      </x:c>
      <x:c r="J4805" t="str">
        <x:v>Laboratory Assistant</x:v>
      </x:c>
      <x:c r="K4805" t="str">
        <x:v>src-310a514325e7</x:v>
      </x:c>
      <x:c r="L4805" t="str">
        <x:v>https://linkedin.com/in/nurlybek-sulaimanov-387201245</x:v>
      </x:c>
      <x:c r="M4805" t="str"/>
      <x:c r="N4805" t="str">
        <x:v>linkedin.com</x:v>
      </x:c>
      <x:c r="O4805" t="str">
        <x:v>linkedin</x:v>
      </x:c>
      <x:c r="P4805" t="str">
        <x:v>accepted_affiliation_history</x:v>
      </x:c>
      <x:c r="Q4805" t="str">
        <x:v>accepted_linkedin_profile</x:v>
      </x:c>
      <x:c r="R4805" t="str"/>
      <x:c r="S4805" t="str">
        <x:v>supporting</x:v>
      </x:c>
      <x:c r="T4805" t="str">
        <x:v>probable</x:v>
      </x:c>
      <x:c r="U4805" t="str">
        <x:v>False</x:v>
      </x:c>
      <x:c r="V4805" t="str">
        <x:v>Laboratory Assistant - [Korea Advanced Institute of Science and Technology](https://www.linkedin.com/company/%ed%95%9c%ea%b5%ad%ea%b3%bc%ed%95%99%ea%b8%b0%ec%88%a0%ec%9b%90-kaist-) Apr 2019 - Dec 2019 (8 months) in Тэджон, Южная Корея - Performed drug Screening of AgRP neurons in vivo - Found 2 new possible drugs from obesity - Worked flexible hours across night, weekend and holiday shifts. Department: Research • Level: Specialist Korea Advanced Institute of Science and Technology is a higher ed</x:v>
      </x:c>
      <x:c r="W4805" t="str"/>
    </x:row>
    <x:row r="4806" ht="22" customHeight="1">
      <x:c r="A4806" t="str">
        <x:v>ev-352b88dce8cc7c3c</x:v>
      </x:c>
      <x:c r="B4806" t="str">
        <x:v>kaz-633cb9726092</x:v>
      </x:c>
      <x:c r="C4806" t="str">
        <x:v>Nurlybek Sulaimanov</x:v>
      </x:c>
      <x:c r="D4806" t="str">
        <x:v>employment_history</x:v>
      </x:c>
      <x:c r="E4806" t="str">
        <x:v>Tutor at Self-employed</x:v>
      </x:c>
      <x:c r="F4806" t="str"/>
      <x:c r="G4806" t="str"/>
      <x:c r="H4806" t="str"/>
      <x:c r="I4806" t="str">
        <x:v>Self-employed</x:v>
      </x:c>
      <x:c r="J4806" t="str">
        <x:v>Tutor</x:v>
      </x:c>
      <x:c r="K4806" t="str">
        <x:v>src-310a514325e7</x:v>
      </x:c>
      <x:c r="L4806" t="str">
        <x:v>https://linkedin.com/in/nurlybek-sulaimanov-387201245</x:v>
      </x:c>
      <x:c r="M4806" t="str"/>
      <x:c r="N4806" t="str">
        <x:v>linkedin.com</x:v>
      </x:c>
      <x:c r="O4806" t="str">
        <x:v>linkedin</x:v>
      </x:c>
      <x:c r="P4806" t="str">
        <x:v>accepted_affiliation_history</x:v>
      </x:c>
      <x:c r="Q4806" t="str">
        <x:v>accepted_linkedin_profile</x:v>
      </x:c>
      <x:c r="R4806" t="str"/>
      <x:c r="S4806" t="str">
        <x:v>supporting</x:v>
      </x:c>
      <x:c r="T4806" t="str">
        <x:v>probable</x:v>
      </x:c>
      <x:c r="U4806" t="str">
        <x:v>False</x:v>
      </x:c>
      <x:c r="V4806" t="str">
        <x:v>Tutor - Предприниматель Mar 2020 - Apr 2022 (2 years and 1 month) Department: Education • Level: Specialist</x:v>
      </x:c>
      <x:c r="W4806" t="str"/>
    </x:row>
    <x:row r="4807" ht="22" customHeight="1">
      <x:c r="A4807" t="str">
        <x:v>ev-b8055cd63f893567</x:v>
      </x:c>
      <x:c r="B4807" t="str">
        <x:v>kaz-569883c06e81</x:v>
      </x:c>
      <x:c r="C4807" t="str">
        <x:v>Nurlykhan Kairly</x:v>
      </x:c>
      <x:c r="D4807" t="str">
        <x:v>education_history</x:v>
      </x:c>
      <x:c r="E4807" t="str">
        <x:v>Bachelor's degree, Computer Science at Korea Advanced Institute of Science and Technology (KAIST)</x:v>
      </x:c>
      <x:c r="F4807" t="str"/>
      <x:c r="G4807" t="str"/>
      <x:c r="H4807" t="str"/>
      <x:c r="I4807" t="str">
        <x:v>Korea Advanced Institute of Science and Technology (KAIST)</x:v>
      </x:c>
      <x:c r="J4807" t="str">
        <x:v>Bachelor's degree, Computer Science</x:v>
      </x:c>
      <x:c r="K4807" t="str">
        <x:v>src-b31e7be73937</x:v>
      </x:c>
      <x:c r="L4807" t="str">
        <x:v>https://kz.linkedin.com/in/nurlykhan</x:v>
      </x:c>
      <x:c r="M4807" t="str"/>
      <x:c r="N4807" t="str">
        <x:v>kz.linkedin.com</x:v>
      </x:c>
      <x:c r="O4807" t="str">
        <x:v>linkedin</x:v>
      </x:c>
      <x:c r="P4807" t="str">
        <x:v>accepted_affiliation_history</x:v>
      </x:c>
      <x:c r="Q4807" t="str">
        <x:v>accepted_linkedin_profile</x:v>
      </x:c>
      <x:c r="R4807" t="str"/>
      <x:c r="S4807" t="str">
        <x:v>supporting</x:v>
      </x:c>
      <x:c r="T4807" t="str">
        <x:v>probable</x:v>
      </x:c>
      <x:c r="U4807" t="str">
        <x:v>False</x:v>
      </x:c>
      <x:c r="V4807" t="str">
        <x:v>Bachelor's degree, Computer Science at [Korea Advanced Institute of Science and Technology](https://www.linkedin.com/school/한국과학기술원-kaist-) 2019 - 2023 (4 years) in Daejeon, South Korea Minor: Business and Technology Management Korea Advanced Institute of Science and Technology is a higher education institution. Korea Advanced Institute of Science and Technology has 1,000-2,000 employees (+20% YoY), founded in 1971. Headquartered in Daejeon, South Korea. Its workforce is distributed across 35 co</x:v>
      </x:c>
      <x:c r="W4807" t="str"/>
    </x:row>
    <x:row r="4808" ht="22" customHeight="1">
      <x:c r="A4808" t="str">
        <x:v>ev-3f9f08e315ba6dcf</x:v>
      </x:c>
      <x:c r="B4808" t="str">
        <x:v>kaz-569883c06e81</x:v>
      </x:c>
      <x:c r="C4808" t="str">
        <x:v>Nurlykhan Kairly</x:v>
      </x:c>
      <x:c r="D4808" t="str">
        <x:v>employment_history</x:v>
      </x:c>
      <x:c r="E4808" t="str">
        <x:v>Software Engineer at Listly</x:v>
      </x:c>
      <x:c r="F4808" t="str"/>
      <x:c r="G4808" t="str"/>
      <x:c r="H4808" t="str"/>
      <x:c r="I4808" t="str">
        <x:v>Listly</x:v>
      </x:c>
      <x:c r="J4808" t="str">
        <x:v>Software Engineer</x:v>
      </x:c>
      <x:c r="K4808" t="str">
        <x:v>src-b31e7be73937</x:v>
      </x:c>
      <x:c r="L4808" t="str">
        <x:v>https://kz.linkedin.com/in/nurlykhan</x:v>
      </x:c>
      <x:c r="M4808" t="str"/>
      <x:c r="N4808" t="str">
        <x:v>kz.linkedin.com</x:v>
      </x:c>
      <x:c r="O4808" t="str">
        <x:v>linkedin</x:v>
      </x:c>
      <x:c r="P4808" t="str">
        <x:v>accepted_affiliation_history</x:v>
      </x:c>
      <x:c r="Q4808" t="str">
        <x:v>accepted_linkedin_profile</x:v>
      </x:c>
      <x:c r="R4808" t="str"/>
      <x:c r="S4808" t="str">
        <x:v>supporting</x:v>
      </x:c>
      <x:c r="T4808" t="str">
        <x:v>confirmed</x:v>
      </x:c>
      <x:c r="U4808" t="str">
        <x:v>True</x:v>
      </x:c>
      <x:c r="V4808" t="str">
        <x:v>Software Engineer - [Listly](https://www.linkedin.com/company/listly-io) (Current) Dec 2022 - Present (3 years and 8 months) in South Korea Department: Engineering and Technical Listly is a IT System Data Services company. Listly is a web scraping extension that helps users transform websites into organized Excel sheets. It offers a single click and has over 211,500 professionals who have discovered the magic of instant data collection. Listly has 1-10 employees (+10% YoY), founded in 2017. Head</x:v>
      </x:c>
      <x:c r="W4808" t="str"/>
    </x:row>
    <x:row r="4809" ht="22" customHeight="1">
      <x:c r="A4809" t="str">
        <x:v>ev-4a324883dba0c24a</x:v>
      </x:c>
      <x:c r="B4809" t="str">
        <x:v>kaz-569883c06e81</x:v>
      </x:c>
      <x:c r="C4809" t="str">
        <x:v>Nurlykhan Kairly</x:v>
      </x:c>
      <x:c r="D4809" t="str">
        <x:v>employment_history</x:v>
      </x:c>
      <x:c r="E4809" t="str">
        <x:v>Software Engineer at Edlight Digital</x:v>
      </x:c>
      <x:c r="F4809" t="str"/>
      <x:c r="G4809" t="str"/>
      <x:c r="H4809" t="str"/>
      <x:c r="I4809" t="str">
        <x:v>Edlight Digital</x:v>
      </x:c>
      <x:c r="J4809" t="str">
        <x:v>Software Engineer</x:v>
      </x:c>
      <x:c r="K4809" t="str">
        <x:v>src-b31e7be73937</x:v>
      </x:c>
      <x:c r="L4809" t="str">
        <x:v>https://kz.linkedin.com/in/nurlykhan</x:v>
      </x:c>
      <x:c r="M4809" t="str"/>
      <x:c r="N4809" t="str">
        <x:v>kz.linkedin.com</x:v>
      </x:c>
      <x:c r="O4809" t="str">
        <x:v>linkedin</x:v>
      </x:c>
      <x:c r="P4809" t="str">
        <x:v>accepted_affiliation_history</x:v>
      </x:c>
      <x:c r="Q4809" t="str">
        <x:v>accepted_linkedin_profile</x:v>
      </x:c>
      <x:c r="R4809" t="str"/>
      <x:c r="S4809" t="str">
        <x:v>supporting</x:v>
      </x:c>
      <x:c r="T4809" t="str">
        <x:v>probable</x:v>
      </x:c>
      <x:c r="U4809" t="str">
        <x:v>False</x:v>
      </x:c>
      <x:c r="V4809" t="str">
        <x:v>Software Engineer - Edlight Digital Mar 2022 - Sep 2022 (6 months) in Nur-Sultan, Kazakhstan Designed and implemented a platform, which provides educational and management services to over 50 schools and 15000 users including students, teachers, and school administration. Department: Engineering and Technical</x:v>
      </x:c>
      <x:c r="W4809" t="str"/>
    </x:row>
    <x:row r="4810" ht="22" customHeight="1">
      <x:c r="A4810" t="str">
        <x:v>ev-57e258cf6762c9a8</x:v>
      </x:c>
      <x:c r="B4810" t="str">
        <x:v>kaz-569883c06e81</x:v>
      </x:c>
      <x:c r="C4810" t="str">
        <x:v>Nurlykhan Kairly</x:v>
      </x:c>
      <x:c r="D4810" t="str">
        <x:v>employment_history</x:v>
      </x:c>
      <x:c r="E4810" t="str">
        <x:v>Affiliation at Korea Advanced Institute of Science and Technology (KAIST)</x:v>
      </x:c>
      <x:c r="F4810" t="str"/>
      <x:c r="G4810" t="str"/>
      <x:c r="H4810" t="str"/>
      <x:c r="I4810" t="str">
        <x:v>Korea Advanced Institute of Science and Technology (KAIST)</x:v>
      </x:c>
      <x:c r="J4810" t="str"/>
      <x:c r="K4810" t="str">
        <x:v>src-a29bb354e1a2</x:v>
      </x:c>
      <x:c r="L4810" t="str">
        <x:v>https://codeforces.com/profile/nurlykhan</x:v>
      </x:c>
      <x:c r="M4810" t="str"/>
      <x:c r="N4810" t="str">
        <x:v>codeforces.com</x:v>
      </x:c>
      <x:c r="O4810" t="str">
        <x:v>structured_profile</x:v>
      </x:c>
      <x:c r="P4810" t="str">
        <x:v>accepted_affiliation_history</x:v>
      </x:c>
      <x:c r="Q4810" t="str">
        <x:v>accepted_cphof_codeforces</x:v>
      </x:c>
      <x:c r="R4810" t="str"/>
      <x:c r="S4810" t="str">
        <x:v>supporting</x:v>
      </x:c>
      <x:c r="T4810" t="str">
        <x:v>confirmed</x:v>
      </x:c>
      <x:c r="U4810" t="str">
        <x:v>False</x:v>
      </x:c>
      <x:c r="V4810" t="str">
        <x:v>profile=codeforces:nurlykhan; country=Kazakhstan; contest=IOI; codeforces=nurlykhan; organization=KAIST</x:v>
      </x:c>
      <x:c r="W4810" t="str"/>
    </x:row>
    <x:row r="4811" ht="22" customHeight="1">
      <x:c r="A4811" t="str">
        <x:v>ev-644d0de9723ce6fd</x:v>
      </x:c>
      <x:c r="B4811" t="str">
        <x:v>kaz-569883c06e81</x:v>
      </x:c>
      <x:c r="C4811" t="str">
        <x:v>Nurlykhan Kairly</x:v>
      </x:c>
      <x:c r="D4811" t="str">
        <x:v>employment_history</x:v>
      </x:c>
      <x:c r="E4811" t="str">
        <x:v>Software Engineer at Yandex</x:v>
      </x:c>
      <x:c r="F4811" t="str"/>
      <x:c r="G4811" t="str"/>
      <x:c r="H4811" t="str"/>
      <x:c r="I4811" t="str">
        <x:v>Yandex</x:v>
      </x:c>
      <x:c r="J4811" t="str">
        <x:v>Software Engineer</x:v>
      </x:c>
      <x:c r="K4811" t="str">
        <x:v>src-b31e7be73937</x:v>
      </x:c>
      <x:c r="L4811" t="str">
        <x:v>https://kz.linkedin.com/in/nurlykhan</x:v>
      </x:c>
      <x:c r="M4811" t="str"/>
      <x:c r="N4811" t="str">
        <x:v>kz.linkedin.com</x:v>
      </x:c>
      <x:c r="O4811" t="str">
        <x:v>linkedin</x:v>
      </x:c>
      <x:c r="P4811" t="str">
        <x:v>accepted_affiliation_history</x:v>
      </x:c>
      <x:c r="Q4811" t="str">
        <x:v>accepted_linkedin_profile</x:v>
      </x:c>
      <x:c r="R4811" t="str"/>
      <x:c r="S4811" t="str">
        <x:v>supporting</x:v>
      </x:c>
      <x:c r="T4811" t="str">
        <x:v>probable</x:v>
      </x:c>
      <x:c r="U4811" t="str">
        <x:v>False</x:v>
      </x:c>
      <x:c r="V4811" t="str">
        <x:v>Software Engineer Jul 2021 - Oct 2021 (3 months) in Moscow, Russia Yandex Billing Systems Department: Engineering and Technical</x:v>
      </x:c>
      <x:c r="W4811" t="str"/>
    </x:row>
    <x:row r="4812" ht="22" customHeight="1">
      <x:c r="A4812" t="str">
        <x:v>ev-edc9ce83325d1d6c</x:v>
      </x:c>
      <x:c r="B4812" t="str">
        <x:v>kaz-d9616cfe0fb5</x:v>
      </x:c>
      <x:c r="C4812" t="str">
        <x:v>Nurlykhan Kopenov</x:v>
      </x:c>
      <x:c r="D4812" t="str">
        <x:v>education_history</x:v>
      </x:c>
      <x:c r="E4812" t="str">
        <x:v>Bachelor's degree, computer science at Korea Advanced Institute of Science and Technology (KAIST)</x:v>
      </x:c>
      <x:c r="F4812" t="str"/>
      <x:c r="G4812" t="str"/>
      <x:c r="H4812" t="str"/>
      <x:c r="I4812" t="str">
        <x:v>Korea Advanced Institute of Science and Technology (KAIST)</x:v>
      </x:c>
      <x:c r="J4812" t="str">
        <x:v>Bachelor's degree, computer science</x:v>
      </x:c>
      <x:c r="K4812" t="str">
        <x:v>src-5d40092494ab</x:v>
      </x:c>
      <x:c r="L4812" t="str">
        <x:v>https://kr.linkedin.com/in/nurlykhan-kopenov</x:v>
      </x:c>
      <x:c r="M4812" t="str"/>
      <x:c r="N4812" t="str">
        <x:v>kr.linkedin.com</x:v>
      </x:c>
      <x:c r="O4812" t="str">
        <x:v>linkedin</x:v>
      </x:c>
      <x:c r="P4812" t="str">
        <x:v>accepted_affiliation_history</x:v>
      </x:c>
      <x:c r="Q4812" t="str">
        <x:v>accepted_linkedin_profile</x:v>
      </x:c>
      <x:c r="R4812" t="str"/>
      <x:c r="S4812" t="str">
        <x:v>supporting</x:v>
      </x:c>
      <x:c r="T4812" t="str">
        <x:v>probable</x:v>
      </x:c>
      <x:c r="U4812" t="str">
        <x:v>False</x:v>
      </x:c>
      <x:c r="V4812" t="str">
        <x:v>Bachelor's degree, computer science at [한국과학기술원(KAIST)](https://www.linkedin.com/school/한국과학기술원-kaist-) 2019 - 2023 (4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and Indo</x:v>
      </x:c>
      <x:c r="W4812" t="str"/>
    </x:row>
    <x:row r="4813" ht="22" customHeight="1">
      <x:c r="A4813" t="str">
        <x:v>ev-83dc20ba41381bce</x:v>
      </x:c>
      <x:c r="B4813" t="str">
        <x:v>kaz-d9616cfe0fb5</x:v>
      </x:c>
      <x:c r="C4813" t="str">
        <x:v>Nurlykhan Kopenov</x:v>
      </x:c>
      <x:c r="D4813" t="str">
        <x:v>employment_history</x:v>
      </x:c>
      <x:c r="E4813" t="str">
        <x:v>Team Member at CoBALT</x:v>
      </x:c>
      <x:c r="F4813" t="str"/>
      <x:c r="G4813" t="str"/>
      <x:c r="H4813" t="str"/>
      <x:c r="I4813" t="str">
        <x:v>CoBALT</x:v>
      </x:c>
      <x:c r="J4813" t="str">
        <x:v>Team Member</x:v>
      </x:c>
      <x:c r="K4813" t="str">
        <x:v>src-04f3f1e32229</x:v>
      </x:c>
      <x:c r="L4813" t="str">
        <x:v>https://kr.linkedin.com/company/cobalt-inc</x:v>
      </x:c>
      <x:c r="M4813" t="str"/>
      <x:c r="N4813" t="str">
        <x:v>kr.linkedin.com</x:v>
      </x:c>
      <x:c r="O4813" t="str">
        <x:v>linkedin</x:v>
      </x:c>
      <x:c r="P4813" t="str">
        <x:v>accepted_affiliation_history</x:v>
      </x:c>
      <x:c r="Q4813" t="str">
        <x:v>destination_source_review</x:v>
      </x:c>
      <x:c r="R4813" t="str"/>
      <x:c r="S4813" t="str">
        <x:v>supporting</x:v>
      </x:c>
      <x:c r="T4813" t="str">
        <x:v>confirmed</x:v>
      </x:c>
      <x:c r="U4813" t="str">
        <x:v>True</x:v>
      </x:c>
      <x:c r="V4813" t="str">
        <x:v>CoBALT's public company page names Nurlykhan Kopenov among its employees and places the company in Seoul, but it does not expose his formal title. Team Member is used as a neutral sourced descriptor rather than inventing a job function.</x:v>
      </x:c>
      <x:c r="W4813" t="str"/>
    </x:row>
    <x:row r="4814" ht="22" customHeight="1">
      <x:c r="A4814" t="str">
        <x:v>ev-b4d06bf788990f56</x:v>
      </x:c>
      <x:c r="B4814" t="str">
        <x:v>kaz-7461ed3854c5</x:v>
      </x:c>
      <x:c r="C4814" t="str">
        <x:v>Nursagatov Margulan</x:v>
      </x:c>
      <x:c r="D4814" t="str">
        <x:v>education_history</x:v>
      </x:c>
      <x:c r="E4814" t="str">
        <x:v>Undergraduate Student at Moscow Institute of Physics and Technology (MIPT)</x:v>
      </x:c>
      <x:c r="F4814" t="str"/>
      <x:c r="G4814" t="str"/>
      <x:c r="H4814" t="str"/>
      <x:c r="I4814" t="str">
        <x:v>Moscow Institute of Physics and Technology (MIPT)</x:v>
      </x:c>
      <x:c r="J4814" t="str">
        <x:v>Undergraduate Student</x:v>
      </x:c>
      <x:c r="K4814" t="str">
        <x:v>src-9190e29d6b36</x:v>
      </x:c>
      <x:c r="L4814" t="str">
        <x:v>https://baq.kz/qazaqstanda-daryndy-oqushylarga-55-mln-tenge-beriletin-boldy-200000514/</x:v>
      </x:c>
      <x:c r="M4814" t="str"/>
      <x:c r="N4814" t="str">
        <x:v>baq.kz</x:v>
      </x:c>
      <x:c r="O4814" t="str">
        <x:v>web_page</x:v>
      </x:c>
      <x:c r="P4814" t="str">
        <x:v>accepted_affiliation_history</x:v>
      </x:c>
      <x:c r="Q4814" t="str">
        <x:v>manual_review</x:v>
      </x:c>
      <x:c r="R4814" t="str"/>
      <x:c r="S4814" t="str">
        <x:v>supporting</x:v>
      </x:c>
      <x:c r="T4814" t="str">
        <x:v>confirmed</x:v>
      </x:c>
      <x:c r="U4814" t="str">
        <x:v>True</x:v>
      </x:c>
      <x:c r="V4814" t="str">
        <x:v>The official IPhO registry records Kazakhstan's 2023 and 2024 silver medalist. A November 2024 education-ministry roster names Margulan Nursagatov as that IPhO medalist and explicitly identifies him as a first-year MIPT student, directly joining the Olympiad and university records.</x:v>
      </x:c>
      <x:c r="W4814" t="str"/>
    </x:row>
    <x:row r="4815" ht="22" customHeight="1">
      <x:c r="A4815" t="str">
        <x:v>ev-c35794de258edd90</x:v>
      </x:c>
      <x:c r="B4815" t="str">
        <x:v>kaz-3437e4fc5bbd</x:v>
      </x:c>
      <x:c r="C4815" t="str">
        <x:v>Nursultan Erkinovich Tompiyev</x:v>
      </x:c>
      <x:c r="D4815" t="str">
        <x:v>education_history</x:v>
      </x:c>
      <x:c r="E4815" t="str">
        <x:v>Doctor of Philosophy - PhD, Aircraft Operations and Engines at Civil Aviation Academy</x:v>
      </x:c>
      <x:c r="F4815" t="str"/>
      <x:c r="G4815" t="str"/>
      <x:c r="H4815" t="str"/>
      <x:c r="I4815" t="str">
        <x:v>Civil Aviation Academy</x:v>
      </x:c>
      <x:c r="J4815" t="str">
        <x:v>Doctor of Philosophy - PhD, Aircraft Operations and Engines</x:v>
      </x:c>
      <x:c r="K4815" t="str">
        <x:v>src-b97bd12da601</x:v>
      </x:c>
      <x:c r="L4815" t="str">
        <x:v>https://kz.linkedin.com/in/nursultan-tompiyev-ab92bb38a</x:v>
      </x:c>
      <x:c r="M4815" t="str"/>
      <x:c r="N4815" t="str">
        <x:v>kz.linkedin.com</x:v>
      </x:c>
      <x:c r="O4815" t="str">
        <x:v>linkedin</x:v>
      </x:c>
      <x:c r="P4815" t="str">
        <x:v>accepted_affiliation_history</x:v>
      </x:c>
      <x:c r="Q4815" t="str">
        <x:v>manual_profile_transcription</x:v>
      </x:c>
      <x:c r="R4815" t="str"/>
      <x:c r="S4815" t="str">
        <x:v>supporting</x:v>
      </x:c>
      <x:c r="T4815" t="str">
        <x:v>confirmed</x:v>
      </x:c>
      <x:c r="U4815" t="str">
        <x:v>False</x:v>
      </x:c>
      <x:c r="V4815" t="str">
        <x:v>The accepted LinkedIn profile lists a current Civil Aviation Academy PhD in Aircraft Operations and Engines beginning in September 2025 with a stated January 2028 end date.</x:v>
      </x:c>
      <x:c r="W4815" t="str"/>
    </x:row>
    <x:row r="4816" ht="22" customHeight="1">
      <x:c r="A4816" t="str">
        <x:v>ev-c86a79f2c518870c</x:v>
      </x:c>
      <x:c r="B4816" t="str">
        <x:v>kaz-3437e4fc5bbd</x:v>
      </x:c>
      <x:c r="C4816" t="str">
        <x:v>Nursultan Erkinovich Tompiyev</x:v>
      </x:c>
      <x:c r="D4816" t="str">
        <x:v>education_history</x:v>
      </x:c>
      <x:c r="E4816" t="str">
        <x:v>Bachelor Degree, International Relations and Public Administration at KIMEP University</x:v>
      </x:c>
      <x:c r="F4816" t="str"/>
      <x:c r="G4816" t="str"/>
      <x:c r="H4816" t="str"/>
      <x:c r="I4816" t="str">
        <x:v>KIMEP University</x:v>
      </x:c>
      <x:c r="J4816" t="str">
        <x:v>Bachelor Degree, International Relations and Public Administration</x:v>
      </x:c>
      <x:c r="K4816" t="str">
        <x:v>src-b97bd12da601</x:v>
      </x:c>
      <x:c r="L4816" t="str">
        <x:v>https://kz.linkedin.com/in/nursultan-tompiyev-ab92bb38a</x:v>
      </x:c>
      <x:c r="M4816" t="str"/>
      <x:c r="N4816" t="str">
        <x:v>kz.linkedin.com</x:v>
      </x:c>
      <x:c r="O4816" t="str">
        <x:v>linkedin</x:v>
      </x:c>
      <x:c r="P4816" t="str">
        <x:v>accepted_affiliation_history</x:v>
      </x:c>
      <x:c r="Q4816" t="str">
        <x:v>manual_profile_transcription</x:v>
      </x:c>
      <x:c r="R4816" t="str"/>
      <x:c r="S4816" t="str">
        <x:v>supporting</x:v>
      </x:c>
      <x:c r="T4816" t="str">
        <x:v>confirmed</x:v>
      </x:c>
      <x:c r="U4816" t="str">
        <x:v>False</x:v>
      </x:c>
      <x:c r="V4816" t="str">
        <x:v>The accepted LinkedIn profile lists a KIMEP bachelor degree in International Relations and Public Administration from 2014 through 2018.</x:v>
      </x:c>
      <x:c r="W4816" t="str"/>
    </x:row>
    <x:row r="4817" ht="22" customHeight="1">
      <x:c r="A4817" t="str">
        <x:v>ev-63324809f7f3dc4b</x:v>
      </x:c>
      <x:c r="B4817" t="str">
        <x:v>kaz-3437e4fc5bbd</x:v>
      </x:c>
      <x:c r="C4817" t="str">
        <x:v>Nursultan Erkinovich Tompiyev</x:v>
      </x:c>
      <x:c r="D4817" t="str">
        <x:v>education_history</x:v>
      </x:c>
      <x:c r="E4817" t="str">
        <x:v>Masters Degree, Transport Systems Management at Riga Aeronautical Institute</x:v>
      </x:c>
      <x:c r="F4817" t="str"/>
      <x:c r="G4817" t="str"/>
      <x:c r="H4817" t="str"/>
      <x:c r="I4817" t="str">
        <x:v>Riga Aeronautical Institute</x:v>
      </x:c>
      <x:c r="J4817" t="str">
        <x:v>Masters Degree, Transport Systems Management</x:v>
      </x:c>
      <x:c r="K4817" t="str">
        <x:v>src-b97bd12da601</x:v>
      </x:c>
      <x:c r="L4817" t="str">
        <x:v>https://kz.linkedin.com/in/nursultan-tompiyev-ab92bb38a</x:v>
      </x:c>
      <x:c r="M4817" t="str"/>
      <x:c r="N4817" t="str">
        <x:v>kz.linkedin.com</x:v>
      </x:c>
      <x:c r="O4817" t="str">
        <x:v>linkedin</x:v>
      </x:c>
      <x:c r="P4817" t="str">
        <x:v>accepted_affiliation_history</x:v>
      </x:c>
      <x:c r="Q4817" t="str">
        <x:v>manual_profile_transcription</x:v>
      </x:c>
      <x:c r="R4817" t="str"/>
      <x:c r="S4817" t="str">
        <x:v>supporting</x:v>
      </x:c>
      <x:c r="T4817" t="str">
        <x:v>confirmed</x:v>
      </x:c>
      <x:c r="U4817" t="str">
        <x:v>False</x:v>
      </x:c>
      <x:c r="V4817" t="str">
        <x:v>The accepted LinkedIn profile lists a Riga Aeronautical Institute master's degree in Transport Systems Management from 2022 through 2024.</x:v>
      </x:c>
      <x:c r="W4817" t="str"/>
    </x:row>
    <x:row r="4818" ht="22" customHeight="1">
      <x:c r="A4818" t="str">
        <x:v>ev-a2d8f2d97d042593</x:v>
      </x:c>
      <x:c r="B4818" t="str">
        <x:v>kaz-3437e4fc5bbd</x:v>
      </x:c>
      <x:c r="C4818" t="str">
        <x:v>Nursultan Erkinovich Tompiyev</x:v>
      </x:c>
      <x:c r="D4818" t="str">
        <x:v>employment_history</x:v>
      </x:c>
      <x:c r="E4818" t="str">
        <x:v>Leading Specialist, Airspace Organization Department at Kazaeronavigatsia</x:v>
      </x:c>
      <x:c r="F4818" t="str"/>
      <x:c r="G4818" t="str"/>
      <x:c r="H4818" t="str"/>
      <x:c r="I4818" t="str">
        <x:v>Kazaeronavigatsia</x:v>
      </x:c>
      <x:c r="J4818" t="str">
        <x:v>Leading Specialist, Airspace Organization Department</x:v>
      </x:c>
      <x:c r="K4818" t="str">
        <x:v>src-5a1c49e54448</x:v>
      </x:c>
      <x:c r="L4818" t="str">
        <x:v>https://www.gov.kz/memleket/entities/transport/press/news/details/882464?lang=ru</x:v>
      </x:c>
      <x:c r="M4818" t="str"/>
      <x:c r="N4818" t="str">
        <x:v>gov.kz</x:v>
      </x:c>
      <x:c r="O4818" t="str">
        <x:v>web_page</x:v>
      </x:c>
      <x:c r="P4818" t="str">
        <x:v>accepted_affiliation_history</x:v>
      </x:c>
      <x:c r="Q4818" t="str">
        <x:v>manual_review</x:v>
      </x:c>
      <x:c r="R4818" t="str"/>
      <x:c r="S4818" t="str">
        <x:v>supporting</x:v>
      </x:c>
      <x:c r="T4818" t="str">
        <x:v>confirmed</x:v>
      </x:c>
      <x:c r="U4818" t="str">
        <x:v>True</x:v>
      </x:c>
      <x:c r="V4818" t="str">
        <x:v>The employer's official housing list gives the exact full name and patronymic found in the 2010 IBO record while the Ministry of Transport identifies his current specialist role at Kazaeronavigatsia</x:v>
      </x:c>
      <x:c r="W4818" t="str"/>
    </x:row>
    <x:row r="4819" ht="22" customHeight="1">
      <x:c r="A4819" t="str">
        <x:v>ev-f7d2b6857480b207</x:v>
      </x:c>
      <x:c r="B4819" t="str">
        <x:v>kaz-016e33a136a1</x:v>
      </x:c>
      <x:c r="C4819" t="str">
        <x:v>Nursultan Khadjimuratov</x:v>
      </x:c>
      <x:c r="D4819" t="str">
        <x:v>employment_history</x:v>
      </x:c>
      <x:c r="E4819" t="str">
        <x:v>Expert Mathematics Teacher and Olympiad Trainer at Nazarbayev Intellectual Schools (NIS)</x:v>
      </x:c>
      <x:c r="F4819" t="str"/>
      <x:c r="G4819" t="str"/>
      <x:c r="H4819" t="str"/>
      <x:c r="I4819" t="str">
        <x:v>Nazarbayev Intellectual Schools (NIS)</x:v>
      </x:c>
      <x:c r="J4819" t="str">
        <x:v>Expert Mathematics Teacher and Olympiad Trainer</x:v>
      </x:c>
      <x:c r="K4819" t="str">
        <x:v>src-f5281d37866d</x:v>
      </x:c>
      <x:c r="L4819" t="str">
        <x:v>https://steppeolymp.kz/</x:v>
      </x:c>
      <x:c r="M4819" t="str"/>
      <x:c r="N4819" t="str">
        <x:v>steppeolymp.kz</x:v>
      </x:c>
      <x:c r="O4819" t="str">
        <x:v>web_page</x:v>
      </x:c>
      <x:c r="P4819" t="str">
        <x:v>accepted_affiliation_history</x:v>
      </x:c>
      <x:c r="Q4819" t="str">
        <x:v>manual_review</x:v>
      </x:c>
      <x:c r="R4819" t="str"/>
      <x:c r="S4819" t="str">
        <x:v>supporting</x:v>
      </x:c>
      <x:c r="T4819" t="str">
        <x:v>confirmed</x:v>
      </x:c>
      <x:c r="U4819" t="str">
        <x:v>True</x:v>
      </x:c>
      <x:c r="V4819" t="str">
        <x:v>Almaty TV explicitly identifies the exact-name NIS mathematics teacher as a multiple international mathematics Olympiad winner and Kazakhstan team trainer; the current Steppe Science Olympiad site identifies his NIS Medeu teaching and training role</x:v>
      </x:c>
      <x:c r="W4819" t="str"/>
    </x:row>
    <x:row r="4820" ht="22" customHeight="1">
      <x:c r="A4820" t="str">
        <x:v>ev-5ebcf411d8d44f3c</x:v>
      </x:c>
      <x:c r="B4820" t="str">
        <x:v>kaz-a242fdf22bda</x:v>
      </x:c>
      <x:c r="C4820" t="str">
        <x:v>Nursultan Pangsat</x:v>
      </x:c>
      <x:c r="D4820" t="str">
        <x:v>education_history</x:v>
      </x:c>
      <x:c r="E4820" t="str">
        <x:v>High School Diploma at Bilim-Innovation Lyceums (BIL)</x:v>
      </x:c>
      <x:c r="F4820" t="str"/>
      <x:c r="G4820" t="str"/>
      <x:c r="H4820" t="str"/>
      <x:c r="I4820" t="str">
        <x:v>Bilim-Innovation Lyceums (BIL)</x:v>
      </x:c>
      <x:c r="J4820" t="str">
        <x:v>High School Diploma</x:v>
      </x:c>
      <x:c r="K4820" t="str">
        <x:v>src-bd8b7ccdbfa9</x:v>
      </x:c>
      <x:c r="L4820" t="str">
        <x:v>https://linkedin.com/in/nursultan-pansat-6b0559210</x:v>
      </x:c>
      <x:c r="M4820" t="str"/>
      <x:c r="N4820" t="str">
        <x:v>linkedin.com</x:v>
      </x:c>
      <x:c r="O4820" t="str">
        <x:v>linkedin</x:v>
      </x:c>
      <x:c r="P4820" t="str">
        <x:v>accepted_affiliation_history</x:v>
      </x:c>
      <x:c r="Q4820" t="str">
        <x:v>accepted_linkedin_profile</x:v>
      </x:c>
      <x:c r="R4820" t="str"/>
      <x:c r="S4820" t="str">
        <x:v>supporting</x:v>
      </x:c>
      <x:c r="T4820" t="str">
        <x:v>probable</x:v>
      </x:c>
      <x:c r="U4820" t="str">
        <x:v>False</x:v>
      </x:c>
      <x:c r="V4820" t="str">
        <x:v>High School Diploma at [Kazakh-Turkish lyceum for gifted students](https://www.linkedin.com/school/bilim) 2012 - 2016 (4 years) in Kazakhstan Kazakh-Turkish lyceum for gifted students is an educational institution. Kazakh-Turkish lyceum for gifted students has 1-10 employees (+40% YoY), founded in 1992. Headquartered in Kazakhstan.</x:v>
      </x:c>
      <x:c r="W4820" t="str"/>
    </x:row>
    <x:row r="4821" ht="22" customHeight="1">
      <x:c r="A4821" t="str">
        <x:v>ev-2a935102a18e9ab1</x:v>
      </x:c>
      <x:c r="B4821" t="str">
        <x:v>kaz-a242fdf22bda</x:v>
      </x:c>
      <x:c r="C4821" t="str">
        <x:v>Nursultan Pangsat</x:v>
      </x:c>
      <x:c r="D4821" t="str">
        <x:v>education_history</x:v>
      </x:c>
      <x:c r="E4821" t="str">
        <x:v>Bachelor's degree, Computer Science at Korea Advanced Institute of Science and Technology (KAIST)</x:v>
      </x:c>
      <x:c r="F4821" t="str"/>
      <x:c r="G4821" t="str"/>
      <x:c r="H4821" t="str"/>
      <x:c r="I4821" t="str">
        <x:v>Korea Advanced Institute of Science and Technology (KAIST)</x:v>
      </x:c>
      <x:c r="J4821" t="str">
        <x:v>Bachelor's degree, Computer Science</x:v>
      </x:c>
      <x:c r="K4821" t="str">
        <x:v>src-bd8b7ccdbfa9</x:v>
      </x:c>
      <x:c r="L4821" t="str">
        <x:v>https://linkedin.com/in/nursultan-pansat-6b0559210</x:v>
      </x:c>
      <x:c r="M4821" t="str"/>
      <x:c r="N4821" t="str">
        <x:v>linkedin.com</x:v>
      </x:c>
      <x:c r="O4821" t="str">
        <x:v>linkedin</x:v>
      </x:c>
      <x:c r="P4821" t="str">
        <x:v>accepted_affiliation_history</x:v>
      </x:c>
      <x:c r="Q4821" t="str">
        <x:v>accepted_linkedin_profile</x:v>
      </x:c>
      <x:c r="R4821" t="str"/>
      <x:c r="S4821" t="str">
        <x:v>supporting</x:v>
      </x:c>
      <x:c r="T4821" t="str">
        <x:v>probable</x:v>
      </x:c>
      <x:c r="U4821" t="str">
        <x:v>False</x:v>
      </x:c>
      <x:c r="V4821" t="str">
        <x:v>Bachelor's degree, Computer Science at [Korea Advanced Institute of Science and Technology](https://www.linkedin.com/school/한국과학기술원-kaist-) 2018 - 2023 (5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x:v>
      </x:c>
      <x:c r="W4821" t="str"/>
    </x:row>
    <x:row r="4822" ht="22" customHeight="1">
      <x:c r="A4822" t="str">
        <x:v>ev-2aab3aa886f57eea</x:v>
      </x:c>
      <x:c r="B4822" t="str">
        <x:v>kaz-a242fdf22bda</x:v>
      </x:c>
      <x:c r="C4822" t="str">
        <x:v>Nursultan Pangsat</x:v>
      </x:c>
      <x:c r="D4822" t="str">
        <x:v>education_history</x:v>
      </x:c>
      <x:c r="E4822" t="str">
        <x:v>Bachelor's Graduate in Computer Science at Korea Advanced Institute of Science and Technology (KAIST)</x:v>
      </x:c>
      <x:c r="F4822" t="str"/>
      <x:c r="G4822" t="str"/>
      <x:c r="H4822" t="str"/>
      <x:c r="I4822" t="str">
        <x:v>Korea Advanced Institute of Science and Technology (KAIST)</x:v>
      </x:c>
      <x:c r="J4822" t="str">
        <x:v>Bachelor's Graduate in Computer Science</x:v>
      </x:c>
      <x:c r="K4822" t="str">
        <x:v>src-bd8b7ccdbfa9</x:v>
      </x:c>
      <x:c r="L4822" t="str">
        <x:v>https://linkedin.com/in/nursultan-pansat-6b0559210</x:v>
      </x:c>
      <x:c r="M4822" t="str"/>
      <x:c r="N4822" t="str">
        <x:v>linkedin.com</x:v>
      </x:c>
      <x:c r="O4822" t="str">
        <x:v>linkedin</x:v>
      </x:c>
      <x:c r="P4822" t="str">
        <x:v>accepted_affiliation_history</x:v>
      </x:c>
      <x:c r="Q4822" t="str">
        <x:v>manual_review</x:v>
      </x:c>
      <x:c r="R4822" t="str"/>
      <x:c r="S4822" t="str">
        <x:v>supporting</x:v>
      </x:c>
      <x:c r="T4822" t="str">
        <x:v>confirmed</x:v>
      </x:c>
      <x:c r="U4822" t="str">
        <x:v>False</x:v>
      </x:c>
      <x:c r="V4822" t="str">
        <x:v>The self-authored Nursultan Pansat profile explicitly lists a 2016 International Physics Olympiad bronze medal and a 2018-2023 KAIST computer-science degree; the uncommon name timeline and medal match the official Nursultan Pangsat record despite the one-letter transliteration difference</x:v>
      </x:c>
      <x:c r="W4822" t="str"/>
    </x:row>
    <x:row r="4823" ht="22" customHeight="1">
      <x:c r="A4823" t="str">
        <x:v>ev-3d3a49a4c6890f18</x:v>
      </x:c>
      <x:c r="B4823" t="str">
        <x:v>kaz-a242fdf22bda</x:v>
      </x:c>
      <x:c r="C4823" t="str">
        <x:v>Nursultan Pangsat</x:v>
      </x:c>
      <x:c r="D4823" t="str">
        <x:v>education_history</x:v>
      </x:c>
      <x:c r="E4823" t="str">
        <x:v>Korean Language(Level 1 and 2) at Sejong University</x:v>
      </x:c>
      <x:c r="F4823" t="str"/>
      <x:c r="G4823" t="str"/>
      <x:c r="H4823" t="str"/>
      <x:c r="I4823" t="str">
        <x:v>Sejong University</x:v>
      </x:c>
      <x:c r="J4823" t="str">
        <x:v>Korean Language(Level 1 and 2)</x:v>
      </x:c>
      <x:c r="K4823" t="str">
        <x:v>src-bd8b7ccdbfa9</x:v>
      </x:c>
      <x:c r="L4823" t="str">
        <x:v>https://linkedin.com/in/nursultan-pansat-6b0559210</x:v>
      </x:c>
      <x:c r="M4823" t="str"/>
      <x:c r="N4823" t="str">
        <x:v>linkedin.com</x:v>
      </x:c>
      <x:c r="O4823" t="str">
        <x:v>linkedin</x:v>
      </x:c>
      <x:c r="P4823" t="str">
        <x:v>accepted_affiliation_history</x:v>
      </x:c>
      <x:c r="Q4823" t="str">
        <x:v>accepted_linkedin_profile</x:v>
      </x:c>
      <x:c r="R4823" t="str"/>
      <x:c r="S4823" t="str">
        <x:v>supporting</x:v>
      </x:c>
      <x:c r="T4823" t="str">
        <x:v>probable</x:v>
      </x:c>
      <x:c r="U4823" t="str">
        <x:v>False</x:v>
      </x:c>
      <x:c r="V4823" t="str">
        <x:v>Korean Language(Level 1 and 2) at [Sejong University](https://www.linkedin.com/school/세종대학교) 2017 - 2018 (1 year) Sejong University is a higher education institution. Sejong University has 400-500 employees (+10% YoY), founded in 1940. Headquartered in South Korea, with offices in 광진구 능동로 209 and Seoul. Its workforce is distributed across 21 countries (including South Korea, United States, Vietnam, Pakistan, and United Kingdom). Research output of 30,000-40,000 works, primarily in Engineering, P</x:v>
      </x:c>
      <x:c r="W4823" t="str"/>
    </x:row>
    <x:row r="4824" ht="22" customHeight="1">
      <x:c r="A4824" t="str">
        <x:v>ev-e3870a0501758dd7</x:v>
      </x:c>
      <x:c r="B4824" t="str">
        <x:v>kaz-49fee0c7373b</x:v>
      </x:c>
      <x:c r="C4824" t="str">
        <x:v>Nurtas Shyntas</x:v>
      </x:c>
      <x:c r="D4824" t="str">
        <x:v>education_history</x:v>
      </x:c>
      <x:c r="E4824" t="str">
        <x:v>Student at New York University</x:v>
      </x:c>
      <x:c r="F4824" t="str"/>
      <x:c r="G4824" t="str"/>
      <x:c r="H4824" t="str"/>
      <x:c r="I4824" t="str">
        <x:v>New York University</x:v>
      </x:c>
      <x:c r="J4824" t="str">
        <x:v>Student</x:v>
      </x:c>
      <x:c r="K4824" t="str">
        <x:v>src-46a73644ecee</x:v>
      </x:c>
      <x:c r="L4824" t="str">
        <x:v>https://kz.linkedin.com/in/nurtas-shyntas-54b850199</x:v>
      </x:c>
      <x:c r="M4824" t="str"/>
      <x:c r="N4824" t="str">
        <x:v>kz.linkedin.com</x:v>
      </x:c>
      <x:c r="O4824" t="str">
        <x:v>linkedin</x:v>
      </x:c>
      <x:c r="P4824" t="str">
        <x:v>accepted_affiliation_history</x:v>
      </x:c>
      <x:c r="Q4824" t="str">
        <x:v>manual_review</x:v>
      </x:c>
      <x:c r="R4824" t="str"/>
      <x:c r="S4824" t="str">
        <x:v>supporting</x:v>
      </x:c>
      <x:c r="T4824" t="str">
        <x:v>confirmed</x:v>
      </x:c>
      <x:c r="U4824" t="str">
        <x:v>True</x:v>
      </x:c>
      <x:c r="V4824" t="str">
        <x:v>His self-authored profile explicitly lists the 2019 IMO bronze and 2020 IMO silver medals and a 2022-2026 NYU Abu Dhabi education; the official Kazakhstan IMO record independently confirms the exact name years and awards</x:v>
      </x:c>
      <x:c r="W4824" t="str"/>
    </x:row>
    <x:row r="4825" ht="22" customHeight="1">
      <x:c r="A4825" t="str">
        <x:v>ev-e79b1d93960861ec</x:v>
      </x:c>
      <x:c r="B4825" t="str">
        <x:v>kaz-49fee0c7373b</x:v>
      </x:c>
      <x:c r="C4825" t="str">
        <x:v>Nurtas Shyntas</x:v>
      </x:c>
      <x:c r="D4825" t="str">
        <x:v>education_history</x:v>
      </x:c>
      <x:c r="E4825" t="str">
        <x:v>High School Diploma, Mathematics at Haileybury Almaty</x:v>
      </x:c>
      <x:c r="F4825" t="str"/>
      <x:c r="G4825" t="str"/>
      <x:c r="H4825" t="str"/>
      <x:c r="I4825" t="str">
        <x:v>Haileybury Almaty</x:v>
      </x:c>
      <x:c r="J4825" t="str">
        <x:v>High School Diploma, Mathematics</x:v>
      </x:c>
      <x:c r="K4825" t="str">
        <x:v>src-46a73644ecee</x:v>
      </x:c>
      <x:c r="L4825" t="str">
        <x:v>https://kz.linkedin.com/in/nurtas-shyntas-54b850199</x:v>
      </x:c>
      <x:c r="M4825" t="str"/>
      <x:c r="N4825" t="str">
        <x:v>kz.linkedin.com</x:v>
      </x:c>
      <x:c r="O4825" t="str">
        <x:v>linkedin</x:v>
      </x:c>
      <x:c r="P4825" t="str">
        <x:v>accepted_affiliation_history</x:v>
      </x:c>
      <x:c r="Q4825" t="str">
        <x:v>accepted_linkedin_profile</x:v>
      </x:c>
      <x:c r="R4825" t="str"/>
      <x:c r="S4825" t="str">
        <x:v>supporting</x:v>
      </x:c>
      <x:c r="T4825" t="str">
        <x:v>probable</x:v>
      </x:c>
      <x:c r="U4825" t="str">
        <x:v>False</x:v>
      </x:c>
      <x:c r="V4825" t="str">
        <x:v>High School Diploma, Mathematics at [Haileybury Almaty](https://www.linkedin.com/school/haileyburyalmaty) 2018 - 2020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c r="W4825" t="str"/>
    </x:row>
    <x:row r="4826" ht="22" customHeight="1">
      <x:c r="A4826" t="str">
        <x:v>ev-4dae2cf178c1e395</x:v>
      </x:c>
      <x:c r="B4826" t="str">
        <x:v>kaz-49fee0c7373b</x:v>
      </x:c>
      <x:c r="C4826" t="str">
        <x:v>Nurtas Shyntas</x:v>
      </x:c>
      <x:c r="D4826" t="str">
        <x:v>education_history</x:v>
      </x:c>
      <x:c r="E4826" t="str">
        <x:v>Affiliation at HSE University</x:v>
      </x:c>
      <x:c r="F4826" t="str"/>
      <x:c r="G4826" t="str"/>
      <x:c r="H4826" t="str"/>
      <x:c r="I4826" t="str">
        <x:v>HSE University</x:v>
      </x:c>
      <x:c r="J4826" t="str"/>
      <x:c r="K4826" t="str">
        <x:v>src-46a73644ecee</x:v>
      </x:c>
      <x:c r="L4826" t="str">
        <x:v>https://kz.linkedin.com/in/nurtas-shyntas-54b850199</x:v>
      </x:c>
      <x:c r="M4826" t="str"/>
      <x:c r="N4826" t="str">
        <x:v>kz.linkedin.com</x:v>
      </x:c>
      <x:c r="O4826" t="str">
        <x:v>linkedin</x:v>
      </x:c>
      <x:c r="P4826" t="str">
        <x:v>accepted_affiliation_history</x:v>
      </x:c>
      <x:c r="Q4826" t="str">
        <x:v>accepted_linkedin_profile</x:v>
      </x:c>
      <x:c r="R4826" t="str"/>
      <x:c r="S4826" t="str">
        <x:v>supporting</x:v>
      </x:c>
      <x:c r="T4826" t="str">
        <x:v>probable</x:v>
      </x:c>
      <x:c r="U4826" t="str">
        <x:v>False</x:v>
      </x:c>
      <x:c r="V4826" t="str">
        <x:v>[Высшая Школа Экономики](https://www.linkedin.com/school/высшая-школа-экономики) 2020 - 2022 (2 years) in Moscow, Russian Federation Higher School of Economics is a higher education institution. HSE University is one of the top universities in Russia and the leader in Eastern Europe and Eurasia in economics and social sciences. Higher School of Economics has 1,000-2,000 employees (+10% YoY) and has annual revenue in the $1M-$10M range, founded in 1992. Headquartered in Moscow, Russia. Its workfo</x:v>
      </x:c>
      <x:c r="W4826" t="str"/>
    </x:row>
    <x:row r="4827" ht="22" customHeight="1">
      <x:c r="A4827" t="str">
        <x:v>ev-904474037414de94</x:v>
      </x:c>
      <x:c r="B4827" t="str">
        <x:v>kaz-49fee0c7373b</x:v>
      </x:c>
      <x:c r="C4827" t="str">
        <x:v>Nurtas Shyntas</x:v>
      </x:c>
      <x:c r="D4827" t="str">
        <x:v>education_history</x:v>
      </x:c>
      <x:c r="E4827" t="str">
        <x:v>Affiliation at New York University</x:v>
      </x:c>
      <x:c r="F4827" t="str"/>
      <x:c r="G4827" t="str"/>
      <x:c r="H4827" t="str"/>
      <x:c r="I4827" t="str">
        <x:v>New York University</x:v>
      </x:c>
      <x:c r="J4827" t="str"/>
      <x:c r="K4827" t="str">
        <x:v>src-46a73644ecee</x:v>
      </x:c>
      <x:c r="L4827" t="str">
        <x:v>https://kz.linkedin.com/in/nurtas-shyntas-54b850199</x:v>
      </x:c>
      <x:c r="M4827" t="str"/>
      <x:c r="N4827" t="str">
        <x:v>kz.linkedin.com</x:v>
      </x:c>
      <x:c r="O4827" t="str">
        <x:v>linkedin</x:v>
      </x:c>
      <x:c r="P4827" t="str">
        <x:v>accepted_affiliation_history</x:v>
      </x:c>
      <x:c r="Q4827" t="str">
        <x:v>accepted_linkedin_profile</x:v>
      </x:c>
      <x:c r="R4827" t="str"/>
      <x:c r="S4827" t="str">
        <x:v>supporting</x:v>
      </x:c>
      <x:c r="T4827" t="str">
        <x:v>probable</x:v>
      </x:c>
      <x:c r="U4827" t="str">
        <x:v>False</x:v>
      </x:c>
      <x:c r="V4827" t="str">
        <x:v>[New York University Abu Dhabi](https://www.linkedin.com/school/new-york-university-abu-dhabi) Abu Dhabi, Abu Dhabi, United Arab Emirates New York University Abu Dhabi is a higher education institution. New York University Abu Dhabi is a university located in Abu Dhabi, offering undergraduate and graduate academic programs, research opportunities, and careers. New York University Abu Dhabi has 1,000-2,000 employees (+7-8% YoY), founded in 2010. Headquartered in Abu Dhabi, Abu Dhabi, United Arab</x:v>
      </x:c>
      <x:c r="W4827" t="str"/>
    </x:row>
    <x:row r="4828" ht="22" customHeight="1">
      <x:c r="A4828" t="str">
        <x:v>ev-b1e953ffb00e8dad</x:v>
      </x:c>
      <x:c r="B4828" t="str">
        <x:v>kaz-578a8517b344</x:v>
      </x:c>
      <x:c r="C4828" t="str">
        <x:v>Nurtore Torekhanuly</x:v>
      </x:c>
      <x:c r="D4828" t="str">
        <x:v>education_history</x:v>
      </x:c>
      <x:c r="E4828" t="str">
        <x:v>Medical Student at Asfendiyarov Kazakh National Medical University</x:v>
      </x:c>
      <x:c r="F4828" t="str"/>
      <x:c r="G4828" t="str"/>
      <x:c r="H4828" t="str"/>
      <x:c r="I4828" t="str">
        <x:v>Asfendiyarov Kazakh National Medical University</x:v>
      </x:c>
      <x:c r="J4828" t="str">
        <x:v>Medical Student</x:v>
      </x:c>
      <x:c r="K4828" t="str">
        <x:v>src-4be9192786e0</x:v>
      </x:c>
      <x:c r="L4828" t="str">
        <x:v>https://synapse.kz/</x:v>
      </x:c>
      <x:c r="M4828" t="str"/>
      <x:c r="N4828" t="str">
        <x:v>synapse.kz</x:v>
      </x:c>
      <x:c r="O4828" t="str">
        <x:v>web_page</x:v>
      </x:c>
      <x:c r="P4828" t="str">
        <x:v>accepted_affiliation_history</x:v>
      </x:c>
      <x:c r="Q4828" t="str">
        <x:v>manual_review</x:v>
      </x:c>
      <x:c r="R4828" t="str"/>
      <x:c r="S4828" t="str">
        <x:v>supporting</x:v>
      </x:c>
      <x:c r="T4828" t="str">
        <x:v>confirmed</x:v>
      </x:c>
      <x:c r="U4828" t="str">
        <x:v>True</x:v>
      </x:c>
      <x:c r="V4828" t="str">
        <x:v>Synapse's current team page identifies Nurtore Torekhanuly as both an IBO 2024 bronze medalist and a KazNMU student, directly joining the exact-name Olympiad and current education records; the audited IBO scoreboard independently confirms his result.</x:v>
      </x:c>
      <x:c r="W4828" t="str"/>
    </x:row>
    <x:row r="4829" ht="22" customHeight="1">
      <x:c r="A4829" t="str">
        <x:v>ev-a86d3a20f6ca47ff</x:v>
      </x:c>
      <x:c r="B4829" t="str">
        <x:v>kaz-cffe6b9ed25e</x:v>
      </x:c>
      <x:c r="C4829" t="str">
        <x:v>Nurzhan Abdrakhmanov</x:v>
      </x:c>
      <x:c r="D4829" t="str">
        <x:v>education_history</x:v>
      </x:c>
      <x:c r="E4829" t="str">
        <x:v>Undergraduate Chemistry Student at Lomonosov Moscow State University (MSU)</x:v>
      </x:c>
      <x:c r="F4829" t="str"/>
      <x:c r="G4829" t="str"/>
      <x:c r="H4829" t="str"/>
      <x:c r="I4829" t="str">
        <x:v>Lomonosov Moscow State University (MSU)</x:v>
      </x:c>
      <x:c r="J4829" t="str">
        <x:v>Undergraduate Chemistry Student</x:v>
      </x:c>
      <x:c r="K4829" t="str">
        <x:v>src-37ad3b1b2b31</x:v>
      </x:c>
      <x:c r="L4829" t="str">
        <x:v>https://rmebrk.kz/bilim/syrdariya/bekishev.audhimolimp.pdf</x:v>
      </x:c>
      <x:c r="M4829" t="str"/>
      <x:c r="N4829" t="str">
        <x:v>rmebrk.kz</x:v>
      </x:c>
      <x:c r="O4829" t="str">
        <x:v>pdf</x:v>
      </x:c>
      <x:c r="P4829" t="str">
        <x:v>accepted_affiliation_history</x:v>
      </x:c>
      <x:c r="Q4829" t="str">
        <x:v>reviewed_olympiad_destination_table</x:v>
      </x:c>
      <x:c r="R4829" t="str"/>
      <x:c r="S4829" t="str">
        <x:v>supporting</x:v>
      </x:c>
      <x:c r="T4829" t="str">
        <x:v>confirmed</x:v>
      </x:c>
      <x:c r="U4829" t="str">
        <x:v>False</x:v>
      </x:c>
      <x:c r="V4829" t="str">
        <x:v>The 2016 Kazakhstan chemistry-Olympiad history table identifies exact-name 2005 IChO bronze medalist Nurzhan Abdrakhmanov and records Moscow State University Faculty of Chemistry under where the alumnus enrolled.</x:v>
      </x:c>
      <x:c r="W4829" t="str"/>
    </x:row>
    <x:row r="4830" ht="22" customHeight="1">
      <x:c r="A4830" t="str">
        <x:v>ev-68d6a55190df130c</x:v>
      </x:c>
      <x:c r="B4830" t="str">
        <x:v>kaz-cffe6b9ed25e</x:v>
      </x:c>
      <x:c r="C4830" t="str">
        <x:v>Nurzhan Abdrakhmanov</x:v>
      </x:c>
      <x:c r="D4830" t="str">
        <x:v>employment_history</x:v>
      </x:c>
      <x:c r="E4830" t="str">
        <x:v>Uranium Well Recovery Researcher at Baiken-U</x:v>
      </x:c>
      <x:c r="F4830" t="str"/>
      <x:c r="G4830" t="str"/>
      <x:c r="H4830" t="str"/>
      <x:c r="I4830" t="str">
        <x:v>Baiken-U</x:v>
      </x:c>
      <x:c r="J4830" t="str">
        <x:v>Uranium Well Recovery Researcher</x:v>
      </x:c>
      <x:c r="K4830" t="str">
        <x:v>src-6b74dd29dc3d</x:v>
      </x:c>
      <x:c r="L4830" t="str">
        <x:v>https://www.nuclear.kz/download/files/NPK-17.pdf</x:v>
      </x:c>
      <x:c r="M4830" t="str"/>
      <x:c r="N4830" t="str">
        <x:v>nuclear.kz</x:v>
      </x:c>
      <x:c r="O4830" t="str">
        <x:v>pdf</x:v>
      </x:c>
      <x:c r="P4830" t="str">
        <x:v>accepted_affiliation_history</x:v>
      </x:c>
      <x:c r="Q4830" t="str">
        <x:v>manual_review</x:v>
      </x:c>
      <x:c r="R4830" t="str"/>
      <x:c r="S4830" t="str">
        <x:v>supporting</x:v>
      </x:c>
      <x:c r="T4830" t="str">
        <x:v>probable</x:v>
      </x:c>
      <x:c r="U4830" t="str">
        <x:v>True</x:v>
      </x:c>
      <x:c r="V4830" t="str">
        <x:v>The official IChO registry identifies Kazakhstan's exact-name 2005 bronze medalist, and a reviewed Kazakhstan chemistry-Olympiad history places that same exact-name medalist at Moscow State University's chemistry faculty. Baiken-U publications from 2022 through 2024 then list N.N. Abdrakhmanov in Kyzylorda on the same specialized uranium-well recovery topic. The rare name, matching initials, and continuous chemistry trajectory make the match strong, but no source explicitly joins the professiona</x:v>
      </x:c>
      <x:c r="W4830" t="str"/>
    </x:row>
    <x:row r="4831" ht="22" customHeight="1">
      <x:c r="A4831" t="str">
        <x:v>ev-d753838fe5fa0610</x:v>
      </x:c>
      <x:c r="B4831" t="str">
        <x:v>kaz-cffe6b9ed25e</x:v>
      </x:c>
      <x:c r="C4831" t="str">
        <x:v>Nurzhan Abdrakhmanov</x:v>
      </x:c>
      <x:c r="D4831" t="str">
        <x:v>employment_history</x:v>
      </x:c>
      <x:c r="E4831" t="str">
        <x:v>Uranium Well Recovery Researcher at Baiken-U</x:v>
      </x:c>
      <x:c r="F4831" t="str"/>
      <x:c r="G4831" t="str"/>
      <x:c r="H4831" t="str"/>
      <x:c r="I4831" t="str">
        <x:v>Baiken-U</x:v>
      </x:c>
      <x:c r="J4831" t="str">
        <x:v>Uranium Well Recovery Researcher</x:v>
      </x:c>
      <x:c r="K4831" t="str">
        <x:v>src-9823a6711d77</x:v>
      </x:c>
      <x:c r="L4831" t="str">
        <x:v>https://uranconference.kz/download/files/information/sbornik2024_5_rus.pdf</x:v>
      </x:c>
      <x:c r="M4831" t="str"/>
      <x:c r="N4831" t="str">
        <x:v>uranconference.kz</x:v>
      </x:c>
      <x:c r="O4831" t="str">
        <x:v>pdf</x:v>
      </x:c>
      <x:c r="P4831" t="str">
        <x:v>accepted_affiliation_history</x:v>
      </x:c>
      <x:c r="Q4831" t="str">
        <x:v>destination_source_review</x:v>
      </x:c>
      <x:c r="R4831" t="str"/>
      <x:c r="S4831" t="str">
        <x:v>supporting</x:v>
      </x:c>
      <x:c r="T4831" t="str">
        <x:v>probable</x:v>
      </x:c>
      <x:c r="U4831" t="str">
        <x:v>True</x:v>
      </x:c>
      <x:c r="V4831" t="str">
        <x:v>Baiken-U research publications repeatedly affiliate N.N. Abdrakhmanov with the Kyzylorda company from 2022 through 2024 on uranium-well filtration and chemical recovery. The displayed role is descriptive rather than a formal title, the identity remains probable, and the affiliation is not presented as current after 2024.</x:v>
      </x:c>
      <x:c r="W4831" t="str"/>
    </x:row>
    <x:row r="4832" ht="22" customHeight="1">
      <x:c r="A4832" t="str">
        <x:v>ev-bdbfb4cf56be8677</x:v>
      </x:c>
      <x:c r="B4832" t="str">
        <x:v>kaz-d1a89ad778a3</x:v>
      </x:c>
      <x:c r="C4832" t="str">
        <x:v>Nurzhan Bakibayev</x:v>
      </x:c>
      <x:c r="D4832" t="str">
        <x:v>education_history</x:v>
      </x:c>
      <x:c r="E4832" t="str">
        <x:v>Affiliation at Kazakh-British Technical University (KBTU)</x:v>
      </x:c>
      <x:c r="F4832" t="str"/>
      <x:c r="G4832" t="str"/>
      <x:c r="H4832" t="str"/>
      <x:c r="I4832" t="str">
        <x:v>Kazakh-British Technical University (KBTU)</x:v>
      </x:c>
      <x:c r="J4832" t="str"/>
      <x:c r="K4832" t="str">
        <x:v>src-0b0a614dd05d</x:v>
      </x:c>
      <x:c r="L4832" t="str">
        <x:v>https://cphof.org/profile/topcoder:Hypuk</x:v>
      </x:c>
      <x:c r="M4832" t="str"/>
      <x:c r="N4832" t="str">
        <x:v>cphof.org</x:v>
      </x:c>
      <x:c r="O4832" t="str">
        <x:v>structured_profile</x:v>
      </x:c>
      <x:c r="P4832" t="str">
        <x:v>accepted_affiliation_history</x:v>
      </x:c>
      <x:c r="Q4832" t="str">
        <x:v>accepted_cphof</x:v>
      </x:c>
      <x:c r="R4832" t="str"/>
      <x:c r="S4832" t="str">
        <x:v>supporting</x:v>
      </x:c>
      <x:c r="T4832" t="str">
        <x:v>confirmed</x:v>
      </x:c>
      <x:c r="U4832" t="str">
        <x:v>False</x:v>
      </x:c>
      <x:c r="V4832" t="str">
        <x:v>profile=topcoder:Hypuk; country=Kazakhstan; contest=IOI; universities=Kazakh-British Technical University; organization=Kazakh-British Technical University</x:v>
      </x:c>
      <x:c r="W4832" t="str"/>
    </x:row>
    <x:row r="4833" ht="22" customHeight="1">
      <x:c r="A4833" t="str">
        <x:v>ev-427f81e89792646a</x:v>
      </x:c>
      <x:c r="B4833" t="str">
        <x:v>kaz-d1a89ad778a3</x:v>
      </x:c>
      <x:c r="C4833" t="str">
        <x:v>Nurzhan Bakibayev</x:v>
      </x:c>
      <x:c r="D4833" t="str">
        <x:v>education_history</x:v>
      </x:c>
      <x:c r="E4833" t="str">
        <x:v>Bachelor Information Systems at Kazakh-British Technical University (KBTU)</x:v>
      </x:c>
      <x:c r="F4833" t="str"/>
      <x:c r="G4833" t="str"/>
      <x:c r="H4833" t="str"/>
      <x:c r="I4833" t="str">
        <x:v>Kazakh-British Technical University (KBTU)</x:v>
      </x:c>
      <x:c r="J4833" t="str">
        <x:v>Bachelor Information Systems</x:v>
      </x:c>
      <x:c r="K4833" t="str">
        <x:v>src-b0a4b2a0e801</x:v>
      </x:c>
      <x:c r="L4833" t="str">
        <x:v>https://linkedin.com/in/hypuk</x:v>
      </x:c>
      <x:c r="M4833" t="str"/>
      <x:c r="N4833" t="str">
        <x:v>linkedin.com</x:v>
      </x:c>
      <x:c r="O4833" t="str">
        <x:v>linkedin</x:v>
      </x:c>
      <x:c r="P4833" t="str">
        <x:v>accepted_affiliation_history</x:v>
      </x:c>
      <x:c r="Q4833" t="str">
        <x:v>accepted_linkedin_profile</x:v>
      </x:c>
      <x:c r="R4833" t="str"/>
      <x:c r="S4833" t="str">
        <x:v>supporting</x:v>
      </x:c>
      <x:c r="T4833" t="str">
        <x:v>probable</x:v>
      </x:c>
      <x:c r="U4833" t="str">
        <x:v>False</x:v>
      </x:c>
      <x:c r="V4833" t="str">
        <x:v>Bachelor Information Systems at Kazakh-British Techincal University 2002 - 2007 (5 years)</x:v>
      </x:c>
      <x:c r="W4833" t="str"/>
    </x:row>
    <x:row r="4834" ht="22" customHeight="1">
      <x:c r="A4834" t="str">
        <x:v>ev-6939a8e3e3e6a003</x:v>
      </x:c>
      <x:c r="B4834" t="str">
        <x:v>kaz-d1a89ad778a3</x:v>
      </x:c>
      <x:c r="C4834" t="str">
        <x:v>Nurzhan Bakibayev</x:v>
      </x:c>
      <x:c r="D4834" t="str">
        <x:v>education_history</x:v>
      </x:c>
      <x:c r="E4834" t="str">
        <x:v>MS Information Systems at Kazakh-British Technical University (KBTU)</x:v>
      </x:c>
      <x:c r="F4834" t="str"/>
      <x:c r="G4834" t="str"/>
      <x:c r="H4834" t="str"/>
      <x:c r="I4834" t="str">
        <x:v>Kazakh-British Technical University (KBTU)</x:v>
      </x:c>
      <x:c r="J4834" t="str">
        <x:v>MS Information Systems</x:v>
      </x:c>
      <x:c r="K4834" t="str">
        <x:v>src-b0a4b2a0e801</x:v>
      </x:c>
      <x:c r="L4834" t="str">
        <x:v>https://linkedin.com/in/hypuk</x:v>
      </x:c>
      <x:c r="M4834" t="str"/>
      <x:c r="N4834" t="str">
        <x:v>linkedin.com</x:v>
      </x:c>
      <x:c r="O4834" t="str">
        <x:v>linkedin</x:v>
      </x:c>
      <x:c r="P4834" t="str">
        <x:v>accepted_affiliation_history</x:v>
      </x:c>
      <x:c r="Q4834" t="str">
        <x:v>accepted_linkedin_profile</x:v>
      </x:c>
      <x:c r="R4834" t="str"/>
      <x:c r="S4834" t="str">
        <x:v>supporting</x:v>
      </x:c>
      <x:c r="T4834" t="str">
        <x:v>probable</x:v>
      </x:c>
      <x:c r="U4834" t="str">
        <x:v>False</x:v>
      </x:c>
      <x:c r="V4834" t="str">
        <x:v>MS Information Systems at Kazakh-British Technical University 2007 - 2008 (1 year)</x:v>
      </x:c>
      <x:c r="W4834" t="str"/>
    </x:row>
    <x:row r="4835" ht="22" customHeight="1">
      <x:c r="A4835" t="str">
        <x:v>ev-ac6511522efa0250</x:v>
      </x:c>
      <x:c r="B4835" t="str">
        <x:v>kaz-d1a89ad778a3</x:v>
      </x:c>
      <x:c r="C4835" t="str">
        <x:v>Nurzhan Bakibayev</x:v>
      </x:c>
      <x:c r="D4835" t="str">
        <x:v>education_history</x:v>
      </x:c>
      <x:c r="E4835" t="str">
        <x:v>MSc Computer Science at University of Oxford</x:v>
      </x:c>
      <x:c r="F4835" t="str"/>
      <x:c r="G4835" t="str"/>
      <x:c r="H4835" t="str"/>
      <x:c r="I4835" t="str">
        <x:v>University of Oxford</x:v>
      </x:c>
      <x:c r="J4835" t="str">
        <x:v>MSc Computer Science</x:v>
      </x:c>
      <x:c r="K4835" t="str">
        <x:v>src-b0a4b2a0e801</x:v>
      </x:c>
      <x:c r="L4835" t="str">
        <x:v>https://linkedin.com/in/hypuk</x:v>
      </x:c>
      <x:c r="M4835" t="str"/>
      <x:c r="N4835" t="str">
        <x:v>linkedin.com</x:v>
      </x:c>
      <x:c r="O4835" t="str">
        <x:v>linkedin</x:v>
      </x:c>
      <x:c r="P4835" t="str">
        <x:v>accepted_affiliation_history</x:v>
      </x:c>
      <x:c r="Q4835" t="str">
        <x:v>accepted_linkedin_profile</x:v>
      </x:c>
      <x:c r="R4835" t="str"/>
      <x:c r="S4835" t="str">
        <x:v>supporting</x:v>
      </x:c>
      <x:c r="T4835" t="str">
        <x:v>probable</x:v>
      </x:c>
      <x:c r="U4835" t="str">
        <x:v>False</x:v>
      </x:c>
      <x:c r="V4835" t="str">
        <x:v>MSc Computer Science at [University of Oxford](https://www.linkedin.com/school/oxforduni) 2010 - 2011 (1 year) in Oxford, Oxfordshire, United Kingdom Graduated with distinction Activities: Activities and Societies: Kellogg College University of Oxford is a higher education institution. Oxford University provides world-class research and education to benefit society on a local, regional, national and global scale. University of Oxford has 10,000-20,000 employees (+9-10% YoY) and has annual revenu</x:v>
      </x:c>
      <x:c r="W4835" t="str"/>
    </x:row>
    <x:row r="4836" ht="22" customHeight="1">
      <x:c r="A4836" t="str">
        <x:v>ev-5f9239beff5b1472</x:v>
      </x:c>
      <x:c r="B4836" t="str">
        <x:v>kaz-d1a89ad778a3</x:v>
      </x:c>
      <x:c r="C4836" t="str">
        <x:v>Nurzhan Bakibayev</x:v>
      </x:c>
      <x:c r="D4836" t="str">
        <x:v>employment_history</x:v>
      </x:c>
      <x:c r="E4836" t="str">
        <x:v>Software Engineer at Jane Street</x:v>
      </x:c>
      <x:c r="F4836" t="str"/>
      <x:c r="G4836" t="str"/>
      <x:c r="H4836" t="str"/>
      <x:c r="I4836" t="str">
        <x:v>Jane Street</x:v>
      </x:c>
      <x:c r="J4836" t="str">
        <x:v>Software Engineer</x:v>
      </x:c>
      <x:c r="K4836" t="str">
        <x:v>src-b0a4b2a0e801</x:v>
      </x:c>
      <x:c r="L4836" t="str">
        <x:v>https://linkedin.com/in/hypuk</x:v>
      </x:c>
      <x:c r="M4836" t="str"/>
      <x:c r="N4836" t="str">
        <x:v>linkedin.com</x:v>
      </x:c>
      <x:c r="O4836" t="str">
        <x:v>linkedin</x:v>
      </x:c>
      <x:c r="P4836" t="str">
        <x:v>accepted_affiliation_history</x:v>
      </x:c>
      <x:c r="Q4836" t="str">
        <x:v>accepted_linkedin_profile</x:v>
      </x:c>
      <x:c r="R4836" t="str"/>
      <x:c r="S4836" t="str">
        <x:v>supporting</x:v>
      </x:c>
      <x:c r="T4836" t="str">
        <x:v>confirmed</x:v>
      </x:c>
      <x:c r="U4836" t="str">
        <x:v>True</x:v>
      </x:c>
      <x:c r="V4836" t="str">
        <x:v>Software Engineer - [Jane Street](https://www.linkedin.com/company/jane-street-global) (Current) Dec 2025 - Present (8 months) in London Area, United Kingdom Department: Engineering and Technical Jane Street is a Financial Services company. Jane Street is a quantitative trading firm and liquidity provider with a unique focus on technology and collaborative problem solving. Jane Street has 2,000-3,000 employees (+30% YoY) and has annual revenue in the $10B-$20B range, founded in 2000. Headquarter</x:v>
      </x:c>
      <x:c r="W4836" t="str"/>
    </x:row>
    <x:row r="4837" ht="22" customHeight="1">
      <x:c r="A4837" t="str">
        <x:v>ev-43962489faec6e4a</x:v>
      </x:c>
      <x:c r="B4837" t="str">
        <x:v>kaz-d1a89ad778a3</x:v>
      </x:c>
      <x:c r="C4837" t="str">
        <x:v>Nurzhan Bakibayev</x:v>
      </x:c>
      <x:c r="D4837" t="str">
        <x:v>employment_history</x:v>
      </x:c>
      <x:c r="E4837" t="str">
        <x:v>Software Engineer at Google</x:v>
      </x:c>
      <x:c r="F4837" t="str"/>
      <x:c r="G4837" t="str"/>
      <x:c r="H4837" t="str"/>
      <x:c r="I4837" t="str">
        <x:v>Google</x:v>
      </x:c>
      <x:c r="J4837" t="str">
        <x:v>Software Engineer</x:v>
      </x:c>
      <x:c r="K4837" t="str">
        <x:v>src-b0a4b2a0e801</x:v>
      </x:c>
      <x:c r="L4837" t="str">
        <x:v>https://linkedin.com/in/hypuk</x:v>
      </x:c>
      <x:c r="M4837" t="str"/>
      <x:c r="N4837" t="str">
        <x:v>linkedin.com</x:v>
      </x:c>
      <x:c r="O4837" t="str">
        <x:v>linkedin</x:v>
      </x:c>
      <x:c r="P4837" t="str">
        <x:v>accepted_affiliation_history</x:v>
      </x:c>
      <x:c r="Q4837" t="str">
        <x:v>accepted_linkedin_profile</x:v>
      </x:c>
      <x:c r="R4837" t="str"/>
      <x:c r="S4837" t="str">
        <x:v>supporting</x:v>
      </x:c>
      <x:c r="T4837" t="str">
        <x:v>probable</x:v>
      </x:c>
      <x:c r="U4837" t="str">
        <x:v>False</x:v>
      </x:c>
      <x:c r="V4837" t="str">
        <x:v>Software Engineer - [Google](https://www.linkedin.com/company/google) Nov 2014 - Mar 2017 (2 years and 4 months) in London, United Kingdom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x:v>
      </x:c>
      <x:c r="W4837" t="str"/>
    </x:row>
    <x:row r="4838" ht="22" customHeight="1">
      <x:c r="A4838" t="str">
        <x:v>ev-546605c55acb8ef5</x:v>
      </x:c>
      <x:c r="B4838" t="str">
        <x:v>kaz-d1a89ad778a3</x:v>
      </x:c>
      <x:c r="C4838" t="str">
        <x:v>Nurzhan Bakibayev</x:v>
      </x:c>
      <x:c r="D4838" t="str">
        <x:v>employment_history</x:v>
      </x:c>
      <x:c r="E4838" t="str">
        <x:v>FIT at Kazakh-British Technical University (KBTU)</x:v>
      </x:c>
      <x:c r="F4838" t="str"/>
      <x:c r="G4838" t="str"/>
      <x:c r="H4838" t="str"/>
      <x:c r="I4838" t="str">
        <x:v>Kazakh-British Technical University (KBTU)</x:v>
      </x:c>
      <x:c r="J4838" t="str">
        <x:v>FIT</x:v>
      </x:c>
      <x:c r="K4838" t="str">
        <x:v>src-b0a4b2a0e801</x:v>
      </x:c>
      <x:c r="L4838" t="str">
        <x:v>https://linkedin.com/in/hypuk</x:v>
      </x:c>
      <x:c r="M4838" t="str"/>
      <x:c r="N4838" t="str">
        <x:v>linkedin.com</x:v>
      </x:c>
      <x:c r="O4838" t="str">
        <x:v>linkedin</x:v>
      </x:c>
      <x:c r="P4838" t="str">
        <x:v>accepted_affiliation_history</x:v>
      </x:c>
      <x:c r="Q4838" t="str">
        <x:v>accepted_linkedin_profile</x:v>
      </x:c>
      <x:c r="R4838" t="str"/>
      <x:c r="S4838" t="str">
        <x:v>supporting</x:v>
      </x:c>
      <x:c r="T4838" t="str">
        <x:v>probable</x:v>
      </x:c>
      <x:c r="U4838" t="str">
        <x:v>False</x:v>
      </x:c>
      <x:c r="V4838" t="str">
        <x:v>FIT - Kazakh-British Technical University Sep 2007 - Aug 2010 (2 years and 11 months) Department: Sales • Level: Specialist</x:v>
      </x:c>
      <x:c r="W4838" t="str"/>
    </x:row>
    <x:row r="4839" ht="22" customHeight="1">
      <x:c r="A4839" t="str">
        <x:v>ev-695adf108774a61b</x:v>
      </x:c>
      <x:c r="B4839" t="str">
        <x:v>kaz-d1a89ad778a3</x:v>
      </x:c>
      <x:c r="C4839" t="str">
        <x:v>Nurzhan Bakibayev</x:v>
      </x:c>
      <x:c r="D4839" t="str">
        <x:v>employment_history</x:v>
      </x:c>
      <x:c r="E4839" t="str">
        <x:v>Software Engineer at Meta</x:v>
      </x:c>
      <x:c r="F4839" t="str"/>
      <x:c r="G4839" t="str"/>
      <x:c r="H4839" t="str"/>
      <x:c r="I4839" t="str">
        <x:v>Meta</x:v>
      </x:c>
      <x:c r="J4839" t="str">
        <x:v>Software Engineer</x:v>
      </x:c>
      <x:c r="K4839" t="str">
        <x:v>src-b0a4b2a0e801</x:v>
      </x:c>
      <x:c r="L4839" t="str">
        <x:v>https://linkedin.com/in/hypuk</x:v>
      </x:c>
      <x:c r="M4839" t="str"/>
      <x:c r="N4839" t="str">
        <x:v>linkedin.com</x:v>
      </x:c>
      <x:c r="O4839" t="str">
        <x:v>linkedin</x:v>
      </x:c>
      <x:c r="P4839" t="str">
        <x:v>accepted_affiliation_history</x:v>
      </x:c>
      <x:c r="Q4839" t="str">
        <x:v>accepted_linkedin_profile</x:v>
      </x:c>
      <x:c r="R4839" t="str"/>
      <x:c r="S4839" t="str">
        <x:v>supporting</x:v>
      </x:c>
      <x:c r="T4839" t="str">
        <x:v>probable</x:v>
      </x:c>
      <x:c r="U4839" t="str">
        <x:v>False</x:v>
      </x:c>
      <x:c r="V4839" t="str">
        <x:v>Software Engineer - [Facebook](https://www.linkedin.com/company/facebook) May 2017 - Mar 2025 (7 years and 10 months) in London, United Kingdom Department: Engineering and Technical Facebook (FB) is a Software Development company. Facebook has 10,000-20,000 employees and has annual revenue in the $40B-$50B range, founded in 2004. Headquartered in Menlo Park, California, United States. Its workforce is distributed across 173 countries (including United States, India, Pakistan, Bangladesh, and Uni</x:v>
      </x:c>
      <x:c r="W4839" t="str"/>
    </x:row>
    <x:row r="4840" ht="22" customHeight="1">
      <x:c r="A4840" t="str">
        <x:v>ev-56c5b711f1f64e5d</x:v>
      </x:c>
      <x:c r="B4840" t="str">
        <x:v>kaz-d1a89ad778a3</x:v>
      </x:c>
      <x:c r="C4840" t="str">
        <x:v>Nurzhan Bakibayev</x:v>
      </x:c>
      <x:c r="D4840" t="str">
        <x:v>employment_history</x:v>
      </x:c>
      <x:c r="E4840" t="str">
        <x:v>Advisor at Nazarbayev University</x:v>
      </x:c>
      <x:c r="F4840" t="str"/>
      <x:c r="G4840" t="str"/>
      <x:c r="H4840" t="str"/>
      <x:c r="I4840" t="str">
        <x:v>Nazarbayev University</x:v>
      </x:c>
      <x:c r="J4840" t="str">
        <x:v>Advisor</x:v>
      </x:c>
      <x:c r="K4840" t="str">
        <x:v>src-b0a4b2a0e801</x:v>
      </x:c>
      <x:c r="L4840" t="str">
        <x:v>https://linkedin.com/in/hypuk</x:v>
      </x:c>
      <x:c r="M4840" t="str"/>
      <x:c r="N4840" t="str">
        <x:v>linkedin.com</x:v>
      </x:c>
      <x:c r="O4840" t="str">
        <x:v>linkedin</x:v>
      </x:c>
      <x:c r="P4840" t="str">
        <x:v>accepted_affiliation_history</x:v>
      </x:c>
      <x:c r="Q4840" t="str">
        <x:v>accepted_linkedin_profile</x:v>
      </x:c>
      <x:c r="R4840" t="str"/>
      <x:c r="S4840" t="str">
        <x:v>supporting</x:v>
      </x:c>
      <x:c r="T4840" t="str">
        <x:v>probable</x:v>
      </x:c>
      <x:c r="U4840" t="str">
        <x:v>False</x:v>
      </x:c>
      <x:c r="V4840" t="str">
        <x:v>Advisor - [Nazarbayev University Research and Innovation System](https://www.linkedin.com/school/aoe-nazarbayev-university) Nov 2013 - Oct 2014 (11 months) in Astana, Kazakhstan Department: Consulting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x:v>
      </x:c>
      <x:c r="W4840" t="str"/>
    </x:row>
    <x:row r="4841" ht="22" customHeight="1">
      <x:c r="A4841" t="str">
        <x:v>ev-2a51f224219f97d1</x:v>
      </x:c>
      <x:c r="B4841" t="str">
        <x:v>kaz-d1a89ad778a3</x:v>
      </x:c>
      <x:c r="C4841" t="str">
        <x:v>Nurzhan Bakibayev</x:v>
      </x:c>
      <x:c r="D4841" t="str">
        <x:v>employment_history</x:v>
      </x:c>
      <x:c r="E4841" t="str">
        <x:v>Research Assistant at University of Oxford</x:v>
      </x:c>
      <x:c r="F4841" t="str"/>
      <x:c r="G4841" t="str"/>
      <x:c r="H4841" t="str"/>
      <x:c r="I4841" t="str">
        <x:v>University of Oxford</x:v>
      </x:c>
      <x:c r="J4841" t="str">
        <x:v>Research Assistant</x:v>
      </x:c>
      <x:c r="K4841" t="str">
        <x:v>src-b0a4b2a0e801</x:v>
      </x:c>
      <x:c r="L4841" t="str">
        <x:v>https://linkedin.com/in/hypuk</x:v>
      </x:c>
      <x:c r="M4841" t="str"/>
      <x:c r="N4841" t="str">
        <x:v>linkedin.com</x:v>
      </x:c>
      <x:c r="O4841" t="str">
        <x:v>linkedin</x:v>
      </x:c>
      <x:c r="P4841" t="str">
        <x:v>accepted_affiliation_history</x:v>
      </x:c>
      <x:c r="Q4841" t="str">
        <x:v>accepted_linkedin_profile</x:v>
      </x:c>
      <x:c r="R4841" t="str"/>
      <x:c r="S4841" t="str">
        <x:v>supporting</x:v>
      </x:c>
      <x:c r="T4841" t="str">
        <x:v>probable</x:v>
      </x:c>
      <x:c r="U4841" t="str">
        <x:v>False</x:v>
      </x:c>
      <x:c r="V4841" t="str">
        <x:v>Research Assistant - [University of Oxford](https://www.linkedin.com/school/oxforduni) Sep 2011 - Nov 2011 (2 months) Research assistant in database group. Department: Research • Level: Specialist University of Oxford is a higher education institution. Oxford University provides world-class research and education to benefit society on a local, regional, national and global scale. University of Oxford has 10,000-20,000 employees (+9-10% YoY) and has annual revenue in the GBP2B-GBP3B range, founde</x:v>
      </x:c>
      <x:c r="W4841" t="str"/>
    </x:row>
    <x:row r="4842" ht="22" customHeight="1">
      <x:c r="A4842" t="str">
        <x:v>ev-478239f3bec6e966</x:v>
      </x:c>
      <x:c r="B4842" t="str">
        <x:v>kaz-55cdb586d884</x:v>
      </x:c>
      <x:c r="C4842" t="str">
        <x:v>Nurzhan Kadzhiakbarov</x:v>
      </x:c>
      <x:c r="D4842" t="str">
        <x:v>education_history</x:v>
      </x:c>
      <x:c r="E4842" t="str">
        <x:v>Master's degree (field not stated) at Diplomatic Academy of the Ministry of Foreign Affairs of Russia</x:v>
      </x:c>
      <x:c r="F4842" t="str"/>
      <x:c r="G4842" t="str"/>
      <x:c r="H4842" t="str"/>
      <x:c r="I4842" t="str">
        <x:v>Diplomatic Academy of the Ministry of Foreign Affairs of Russia</x:v>
      </x:c>
      <x:c r="J4842" t="str">
        <x:v>Master's degree (field not stated)</x:v>
      </x:c>
      <x:c r="K4842" t="str">
        <x:v>src-1de92d5f7853</x:v>
      </x:c>
      <x:c r="L4842" t="str">
        <x:v>https://www.inform.kz/person/nurzhan-khazhimuratuly-kadzhiakbarov-1736839590</x:v>
      </x:c>
      <x:c r="M4842" t="str"/>
      <x:c r="N4842" t="str">
        <x:v>inform.kz</x:v>
      </x:c>
      <x:c r="O4842" t="str">
        <x:v>web_page</x:v>
      </x:c>
      <x:c r="P4842" t="str">
        <x:v>accepted_affiliation_history</x:v>
      </x:c>
      <x:c r="Q4842" t="str">
        <x:v>official_news_agency_biography</x:v>
      </x:c>
      <x:c r="R4842" t="str"/>
      <x:c r="S4842" t="str">
        <x:v>supporting</x:v>
      </x:c>
      <x:c r="T4842" t="str">
        <x:v>confirmed</x:v>
      </x:c>
      <x:c r="U4842" t="str">
        <x:v>False</x:v>
      </x:c>
      <x:c r="V4842" t="str">
        <x:v>Qazinform lists completion of a master's program at the Diplomatic Academy of the Russian Foreign Ministry in 2020.</x:v>
      </x:c>
      <x:c r="W4842" t="str"/>
    </x:row>
    <x:row r="4843" ht="22" customHeight="1">
      <x:c r="A4843" t="str">
        <x:v>ev-a0fed8346876a02a</x:v>
      </x:c>
      <x:c r="B4843" t="str">
        <x:v>kaz-55cdb586d884</x:v>
      </x:c>
      <x:c r="C4843" t="str">
        <x:v>Nurzhan Kadzhiakbarov</x:v>
      </x:c>
      <x:c r="D4843" t="str">
        <x:v>education_history</x:v>
      </x:c>
      <x:c r="E4843" t="str">
        <x:v>Degree (field not stated) at Narxoz University</x:v>
      </x:c>
      <x:c r="F4843" t="str"/>
      <x:c r="G4843" t="str"/>
      <x:c r="H4843" t="str"/>
      <x:c r="I4843" t="str">
        <x:v>Narxoz University</x:v>
      </x:c>
      <x:c r="J4843" t="str">
        <x:v>Degree (field not stated)</x:v>
      </x:c>
      <x:c r="K4843" t="str">
        <x:v>src-1de92d5f7853</x:v>
      </x:c>
      <x:c r="L4843" t="str">
        <x:v>https://www.inform.kz/person/nurzhan-khazhimuratuly-kadzhiakbarov-1736839590</x:v>
      </x:c>
      <x:c r="M4843" t="str"/>
      <x:c r="N4843" t="str">
        <x:v>inform.kz</x:v>
      </x:c>
      <x:c r="O4843" t="str">
        <x:v>web_page</x:v>
      </x:c>
      <x:c r="P4843" t="str">
        <x:v>accepted_affiliation_history</x:v>
      </x:c>
      <x:c r="Q4843" t="str">
        <x:v>official_news_agency_biography</x:v>
      </x:c>
      <x:c r="R4843" t="str"/>
      <x:c r="S4843" t="str">
        <x:v>supporting</x:v>
      </x:c>
      <x:c r="T4843" t="str">
        <x:v>confirmed</x:v>
      </x:c>
      <x:c r="U4843" t="str">
        <x:v>False</x:v>
      </x:c>
      <x:c r="V4843" t="str">
        <x:v>Qazinform lists his 2000 education at the Kazakh State Academy of Management now known as Narxoz University.</x:v>
      </x:c>
      <x:c r="W4843" t="str"/>
    </x:row>
    <x:row r="4844" ht="22" customHeight="1">
      <x:c r="A4844" t="str">
        <x:v>ev-84030e8c6e8e6723</x:v>
      </x:c>
      <x:c r="B4844" t="str">
        <x:v>kaz-55cdb586d884</x:v>
      </x:c>
      <x:c r="C4844" t="str">
        <x:v>Nurzhan Kadzhiakbarov</x:v>
      </x:c>
      <x:c r="D4844" t="str">
        <x:v>employment_history</x:v>
      </x:c>
      <x:c r="E4844" t="str">
        <x:v>Deputy Secretary at Security Council of the Republic of Kazakhstan</x:v>
      </x:c>
      <x:c r="F4844" t="str"/>
      <x:c r="G4844" t="str"/>
      <x:c r="H4844" t="str"/>
      <x:c r="I4844" t="str">
        <x:v>Security Council of the Republic of Kazakhstan</x:v>
      </x:c>
      <x:c r="J4844" t="str">
        <x:v>Deputy Secretary</x:v>
      </x:c>
      <x:c r="K4844" t="str">
        <x:v>src-2a9d696f5c9f</x:v>
      </x:c>
      <x:c r="L4844" t="str">
        <x:v>https://mirror.akorda.kz/ru/executive_office/executive_office_stucture</x:v>
      </x:c>
      <x:c r="M4844" t="str"/>
      <x:c r="N4844" t="str">
        <x:v>mirror.akorda.kz</x:v>
      </x:c>
      <x:c r="O4844" t="str">
        <x:v>web_page</x:v>
      </x:c>
      <x:c r="P4844" t="str">
        <x:v>accepted_affiliation_history</x:v>
      </x:c>
      <x:c r="Q4844" t="str">
        <x:v>manual_review</x:v>
      </x:c>
      <x:c r="R4844" t="str"/>
      <x:c r="S4844" t="str">
        <x:v>supporting</x:v>
      </x:c>
      <x:c r="T4844" t="str">
        <x:v>confirmed</x:v>
      </x:c>
      <x:c r="U4844" t="str">
        <x:v>True</x:v>
      </x:c>
      <x:c r="V4844" t="str">
        <x:v>RFMS identifies Каджиакбаров Нуржан as its 1996 IMO participant; Qazinform's biography gives the same rare full name, a compatible 1979 birth, and a 1999 mathematics-teacher role preparing Olympiad reserve at the same RFMS; Akorda currently lists him as Deputy Secretary of the Security Council.</x:v>
      </x:c>
      <x:c r="W4844" t="str"/>
    </x:row>
    <x:row r="4845" ht="22" customHeight="1">
      <x:c r="A4845" t="str">
        <x:v>ev-11b6c891ccefdf06</x:v>
      </x:c>
      <x:c r="B4845" t="str">
        <x:v>kaz-55cdb586d884</x:v>
      </x:c>
      <x:c r="C4845" t="str">
        <x:v>Nurzhan Kadzhiakbarov</x:v>
      </x:c>
      <x:c r="D4845" t="str">
        <x:v>employment_history</x:v>
      </x:c>
      <x:c r="E4845" t="str">
        <x:v>Minister-Counsellor at Embassy of Kazakhstan in Russia</x:v>
      </x:c>
      <x:c r="F4845" t="str"/>
      <x:c r="G4845" t="str"/>
      <x:c r="H4845" t="str"/>
      <x:c r="I4845" t="str">
        <x:v>Embassy of Kazakhstan in Russia</x:v>
      </x:c>
      <x:c r="J4845" t="str">
        <x:v>Minister-Counsellor</x:v>
      </x:c>
      <x:c r="K4845" t="str">
        <x:v>src-1de92d5f7853</x:v>
      </x:c>
      <x:c r="L4845" t="str">
        <x:v>https://www.inform.kz/person/nurzhan-khazhimuratuly-kadzhiakbarov-1736839590</x:v>
      </x:c>
      <x:c r="M4845" t="str"/>
      <x:c r="N4845" t="str">
        <x:v>inform.kz</x:v>
      </x:c>
      <x:c r="O4845" t="str">
        <x:v>web_page</x:v>
      </x:c>
      <x:c r="P4845" t="str">
        <x:v>accepted_affiliation_history</x:v>
      </x:c>
      <x:c r="Q4845" t="str">
        <x:v>official_news_agency_biography</x:v>
      </x:c>
      <x:c r="R4845" t="str"/>
      <x:c r="S4845" t="str">
        <x:v>supporting</x:v>
      </x:c>
      <x:c r="T4845" t="str">
        <x:v>confirmed</x:v>
      </x:c>
      <x:c r="U4845" t="str">
        <x:v>False</x:v>
      </x:c>
      <x:c r="V4845" t="str">
        <x:v>Qazinform records his 2017-2022 minister-counsellor posting at Kazakhstan's embassy in Russia.</x:v>
      </x:c>
      <x:c r="W4845" t="str"/>
    </x:row>
    <x:row r="4846" ht="22" customHeight="1">
      <x:c r="A4846" t="str">
        <x:v>ev-b6be6e07cdebc645</x:v>
      </x:c>
      <x:c r="B4846" t="str">
        <x:v>kaz-55cdb586d884</x:v>
      </x:c>
      <x:c r="C4846" t="str">
        <x:v>Nurzhan Kadzhiakbarov</x:v>
      </x:c>
      <x:c r="D4846" t="str">
        <x:v>employment_history</x:v>
      </x:c>
      <x:c r="E4846" t="str">
        <x:v>Foreign Policy Official at Executive Office of the President of Kazakhstan</x:v>
      </x:c>
      <x:c r="F4846" t="str"/>
      <x:c r="G4846" t="str"/>
      <x:c r="H4846" t="str"/>
      <x:c r="I4846" t="str">
        <x:v>Executive Office of the President of Kazakhstan</x:v>
      </x:c>
      <x:c r="J4846" t="str">
        <x:v>Foreign Policy Official</x:v>
      </x:c>
      <x:c r="K4846" t="str">
        <x:v>src-1de92d5f7853</x:v>
      </x:c>
      <x:c r="L4846" t="str">
        <x:v>https://www.inform.kz/person/nurzhan-khazhimuratuly-kadzhiakbarov-1736839590</x:v>
      </x:c>
      <x:c r="M4846" t="str"/>
      <x:c r="N4846" t="str">
        <x:v>inform.kz</x:v>
      </x:c>
      <x:c r="O4846" t="str">
        <x:v>web_page</x:v>
      </x:c>
      <x:c r="P4846" t="str">
        <x:v>accepted_affiliation_history</x:v>
      </x:c>
      <x:c r="Q4846" t="str">
        <x:v>official_news_agency_biography</x:v>
      </x:c>
      <x:c r="R4846" t="str"/>
      <x:c r="S4846" t="str">
        <x:v>supporting</x:v>
      </x:c>
      <x:c r="T4846" t="str">
        <x:v>confirmed</x:v>
      </x:c>
      <x:c r="U4846" t="str">
        <x:v>False</x:v>
      </x:c>
      <x:c r="V4846" t="str">
        <x:v>Qazinform records progressively senior roles in the Presidential Administration's foreign-policy center from 2006 through 2016.</x:v>
      </x:c>
      <x:c r="W4846" t="str"/>
    </x:row>
    <x:row r="4847" ht="22" customHeight="1">
      <x:c r="A4847" t="str">
        <x:v>ev-8c775f46549763a7</x:v>
      </x:c>
      <x:c r="B4847" t="str">
        <x:v>kaz-55cdb586d884</x:v>
      </x:c>
      <x:c r="C4847" t="str">
        <x:v>Nurzhan Kadzhiakbarov</x:v>
      </x:c>
      <x:c r="D4847" t="str">
        <x:v>employment_history</x:v>
      </x:c>
      <x:c r="E4847" t="str">
        <x:v>Director, CIS Department at Ministry of Foreign Affairs of Kazakhstan</x:v>
      </x:c>
      <x:c r="F4847" t="str"/>
      <x:c r="G4847" t="str"/>
      <x:c r="H4847" t="str"/>
      <x:c r="I4847" t="str">
        <x:v>Ministry of Foreign Affairs of Kazakhstan</x:v>
      </x:c>
      <x:c r="J4847" t="str">
        <x:v>Director, CIS Department</x:v>
      </x:c>
      <x:c r="K4847" t="str">
        <x:v>src-1de92d5f7853</x:v>
      </x:c>
      <x:c r="L4847" t="str">
        <x:v>https://www.inform.kz/person/nurzhan-khazhimuratuly-kadzhiakbarov-1736839590</x:v>
      </x:c>
      <x:c r="M4847" t="str"/>
      <x:c r="N4847" t="str">
        <x:v>inform.kz</x:v>
      </x:c>
      <x:c r="O4847" t="str">
        <x:v>web_page</x:v>
      </x:c>
      <x:c r="P4847" t="str">
        <x:v>accepted_affiliation_history</x:v>
      </x:c>
      <x:c r="Q4847" t="str">
        <x:v>official_news_agency_biography</x:v>
      </x:c>
      <x:c r="R4847" t="str"/>
      <x:c r="S4847" t="str">
        <x:v>supporting</x:v>
      </x:c>
      <x:c r="T4847" t="str">
        <x:v>confirmed</x:v>
      </x:c>
      <x:c r="U4847" t="str">
        <x:v>False</x:v>
      </x:c>
      <x:c r="V4847" t="str">
        <x:v>Qazinform identifies him as director of the foreign ministry's CIS Department from 2016 through 2017.</x:v>
      </x:c>
      <x:c r="W4847" t="str"/>
    </x:row>
    <x:row r="4848" ht="22" customHeight="1">
      <x:c r="A4848" t="str">
        <x:v>ev-ad008d3eed6b53f7</x:v>
      </x:c>
      <x:c r="B4848" t="str">
        <x:v>kaz-55cdb586d884</x:v>
      </x:c>
      <x:c r="C4848" t="str">
        <x:v>Nurzhan Kadzhiakbarov</x:v>
      </x:c>
      <x:c r="D4848" t="str">
        <x:v>employment_history</x:v>
      </x:c>
      <x:c r="E4848" t="str">
        <x:v>Foreign Service Officer, including Referent, Attaché and Secretary roles at Ministry of Foreign Affairs of Kazakhstan</x:v>
      </x:c>
      <x:c r="F4848" t="str"/>
      <x:c r="G4848" t="str"/>
      <x:c r="H4848" t="str"/>
      <x:c r="I4848" t="str">
        <x:v>Ministry of Foreign Affairs of Kazakhstan</x:v>
      </x:c>
      <x:c r="J4848" t="str">
        <x:v>Foreign Service Officer, including Referent, Attaché and Secretary roles</x:v>
      </x:c>
      <x:c r="K4848" t="str">
        <x:v>src-1de92d5f7853</x:v>
      </x:c>
      <x:c r="L4848" t="str">
        <x:v>https://www.inform.kz/person/nurzhan-khazhimuratuly-kadzhiakbarov-1736839590</x:v>
      </x:c>
      <x:c r="M4848" t="str"/>
      <x:c r="N4848" t="str">
        <x:v>inform.kz</x:v>
      </x:c>
      <x:c r="O4848" t="str">
        <x:v>web_page</x:v>
      </x:c>
      <x:c r="P4848" t="str">
        <x:v>accepted_affiliation_history</x:v>
      </x:c>
      <x:c r="Q4848" t="str">
        <x:v>official_news_agency_biography</x:v>
      </x:c>
      <x:c r="R4848" t="str"/>
      <x:c r="S4848" t="str">
        <x:v>supporting</x:v>
      </x:c>
      <x:c r="T4848" t="str">
        <x:v>confirmed</x:v>
      </x:c>
      <x:c r="U4848" t="str">
        <x:v>False</x:v>
      </x:c>
      <x:c r="V4848" t="str">
        <x:v>Qazinform records his progression through referent attaché and secretary roles in Kazakhstan's foreign ministry from 2000 through 2004.</x:v>
      </x:c>
      <x:c r="W4848" t="str"/>
    </x:row>
    <x:row r="4849" ht="22" customHeight="1">
      <x:c r="A4849" t="str">
        <x:v>ev-b1be9eca221459e0</x:v>
      </x:c>
      <x:c r="B4849" t="str">
        <x:v>kaz-55cdb586d884</x:v>
      </x:c>
      <x:c r="C4849" t="str">
        <x:v>Nurzhan Kadzhiakbarov</x:v>
      </x:c>
      <x:c r="D4849" t="str">
        <x:v>employment_history</x:v>
      </x:c>
      <x:c r="E4849" t="str">
        <x:v>Foreign Relations Expert at Office of the Prime Minister of Kazakhstan</x:v>
      </x:c>
      <x:c r="F4849" t="str"/>
      <x:c r="G4849" t="str"/>
      <x:c r="H4849" t="str"/>
      <x:c r="I4849" t="str">
        <x:v>Office of the Prime Minister of Kazakhstan</x:v>
      </x:c>
      <x:c r="J4849" t="str">
        <x:v>Foreign Relations Expert</x:v>
      </x:c>
      <x:c r="K4849" t="str">
        <x:v>src-1de92d5f7853</x:v>
      </x:c>
      <x:c r="L4849" t="str">
        <x:v>https://www.inform.kz/person/nurzhan-khazhimuratuly-kadzhiakbarov-1736839590</x:v>
      </x:c>
      <x:c r="M4849" t="str"/>
      <x:c r="N4849" t="str">
        <x:v>inform.kz</x:v>
      </x:c>
      <x:c r="O4849" t="str">
        <x:v>web_page</x:v>
      </x:c>
      <x:c r="P4849" t="str">
        <x:v>accepted_affiliation_history</x:v>
      </x:c>
      <x:c r="Q4849" t="str">
        <x:v>official_news_agency_biography</x:v>
      </x:c>
      <x:c r="R4849" t="str"/>
      <x:c r="S4849" t="str">
        <x:v>supporting</x:v>
      </x:c>
      <x:c r="T4849" t="str">
        <x:v>confirmed</x:v>
      </x:c>
      <x:c r="U4849" t="str">
        <x:v>False</x:v>
      </x:c>
      <x:c r="V4849" t="str">
        <x:v>Qazinform records his 2004-2006 work in the Prime Minister's Office foreign-relations unit.</x:v>
      </x:c>
      <x:c r="W4849" t="str"/>
    </x:row>
    <x:row r="4850" ht="22" customHeight="1">
      <x:c r="A4850" t="str">
        <x:v>ev-21e1e9cc05e414f2</x:v>
      </x:c>
      <x:c r="B4850" t="str">
        <x:v>kaz-55cdb586d884</x:v>
      </x:c>
      <x:c r="C4850" t="str">
        <x:v>Nurzhan Kadzhiakbarov</x:v>
      </x:c>
      <x:c r="D4850" t="str">
        <x:v>employment_history</x:v>
      </x:c>
      <x:c r="E4850" t="str">
        <x:v>Mathematics Teacher for Olympiad Reserve at Republican Physics and Mathematics School (RFMS)</x:v>
      </x:c>
      <x:c r="F4850" t="str"/>
      <x:c r="G4850" t="str"/>
      <x:c r="H4850" t="str"/>
      <x:c r="I4850" t="str">
        <x:v>Republican Physics and Mathematics School (RFMS)</x:v>
      </x:c>
      <x:c r="J4850" t="str">
        <x:v>Mathematics Teacher for Olympiad Reserve</x:v>
      </x:c>
      <x:c r="K4850" t="str">
        <x:v>src-1de92d5f7853</x:v>
      </x:c>
      <x:c r="L4850" t="str">
        <x:v>https://www.inform.kz/person/nurzhan-khazhimuratuly-kadzhiakbarov-1736839590</x:v>
      </x:c>
      <x:c r="M4850" t="str"/>
      <x:c r="N4850" t="str">
        <x:v>inform.kz</x:v>
      </x:c>
      <x:c r="O4850" t="str">
        <x:v>web_page</x:v>
      </x:c>
      <x:c r="P4850" t="str">
        <x:v>accepted_affiliation_history</x:v>
      </x:c>
      <x:c r="Q4850" t="str">
        <x:v>official_news_agency_biography</x:v>
      </x:c>
      <x:c r="R4850" t="str"/>
      <x:c r="S4850" t="str">
        <x:v>supporting</x:v>
      </x:c>
      <x:c r="T4850" t="str">
        <x:v>confirmed</x:v>
      </x:c>
      <x:c r="U4850" t="str">
        <x:v>False</x:v>
      </x:c>
      <x:c r="V4850" t="str">
        <x:v>Qazinform begins his career with a 1999-2000 mathematics-teacher role preparing the Olympiad reserve at RFMS.</x:v>
      </x:c>
      <x:c r="W4850" t="str"/>
    </x:row>
    <x:row r="4851" ht="22" customHeight="1">
      <x:c r="A4851" t="str">
        <x:v>ev-66b175fd819fd199</x:v>
      </x:c>
      <x:c r="B4851" t="str">
        <x:v>kaz-64365e0c312d</x:v>
      </x:c>
      <x:c r="C4851" t="str">
        <x:v>Nurzhan Nagashbekov</x:v>
      </x:c>
      <x:c r="D4851" t="str">
        <x:v>education_history</x:v>
      </x:c>
      <x:c r="E4851" t="str">
        <x:v>PhD student at Al-Farabi Kazakh National University</x:v>
      </x:c>
      <x:c r="F4851" t="str"/>
      <x:c r="G4851" t="str"/>
      <x:c r="H4851" t="str"/>
      <x:c r="I4851" t="str">
        <x:v>Al-Farabi Kazakh National University</x:v>
      </x:c>
      <x:c r="J4851" t="str">
        <x:v>PhD student</x:v>
      </x:c>
      <x:c r="K4851" t="str">
        <x:v>src-3540a4510946</x:v>
      </x:c>
      <x:c r="L4851" t="str">
        <x:v>https://orcid.org/0009-0007-2656-9739</x:v>
      </x:c>
      <x:c r="M4851" t="str"/>
      <x:c r="N4851" t="str">
        <x:v>orcid.org</x:v>
      </x:c>
      <x:c r="O4851" t="str">
        <x:v>structured_profile</x:v>
      </x:c>
      <x:c r="P4851" t="str">
        <x:v>accepted_affiliation_history</x:v>
      </x:c>
      <x:c r="Q4851" t="str">
        <x:v>accepted_orcid</x:v>
      </x:c>
      <x:c r="R4851" t="str"/>
      <x:c r="S4851" t="str">
        <x:v>supporting</x:v>
      </x:c>
      <x:c r="T4851" t="str">
        <x:v>probable</x:v>
      </x:c>
      <x:c r="U4851" t="str">
        <x:v>True</x:v>
      </x:c>
      <x:c r="V4851" t="str">
        <x:v>Al-Farabi Kazakh National University; PhD student; Political Science; 2023</x:v>
      </x:c>
      <x:c r="W4851" t="str"/>
    </x:row>
    <x:row r="4852" ht="22" customHeight="1">
      <x:c r="A4852" t="str">
        <x:v>ev-23e81c6c3928a3a8</x:v>
      </x:c>
      <x:c r="B4852" t="str">
        <x:v>kaz-f2b0c2f36f45</x:v>
      </x:c>
      <x:c r="C4852" t="str">
        <x:v>Nurzhan Ustemirov</x:v>
      </x:c>
      <x:c r="D4852" t="str">
        <x:v>education_history</x:v>
      </x:c>
      <x:c r="E4852" t="str">
        <x:v>M.S. Computer Science Economics at Iowa State University</x:v>
      </x:c>
      <x:c r="F4852" t="str"/>
      <x:c r="G4852" t="str"/>
      <x:c r="H4852" t="str"/>
      <x:c r="I4852" t="str">
        <x:v>Iowa State University</x:v>
      </x:c>
      <x:c r="J4852" t="str">
        <x:v>M.S. Computer Science Economics</x:v>
      </x:c>
      <x:c r="K4852" t="str">
        <x:v>src-567c8bfa5c47</x:v>
      </x:c>
      <x:c r="L4852" t="str">
        <x:v>https://www.linkedin.com/in/nurzhan</x:v>
      </x:c>
      <x:c r="M4852" t="str"/>
      <x:c r="N4852" t="str">
        <x:v>linkedin.com</x:v>
      </x:c>
      <x:c r="O4852" t="str">
        <x:v>linkedin</x:v>
      </x:c>
      <x:c r="P4852" t="str">
        <x:v>accepted_affiliation_history</x:v>
      </x:c>
      <x:c r="Q4852" t="str">
        <x:v>accepted_linkedin_profile</x:v>
      </x:c>
      <x:c r="R4852" t="str"/>
      <x:c r="S4852" t="str">
        <x:v>supporting</x:v>
      </x:c>
      <x:c r="T4852" t="str">
        <x:v>probable</x:v>
      </x:c>
      <x:c r="U4852" t="str">
        <x:v>False</x:v>
      </x:c>
      <x:c r="V4852" t="str">
        <x:v>M.S. Computer Science Economics at [Iowa State University](https://www.linkedin.com/school/iowastateu) Ames, Iowa, United States M.S. major in Computer Science and minor in Economics. Research and teaching assistant duties. Iowa State University is a higher education institution. Iowa State University has 7,000-8,000 employees and has annual revenue in the $1B-$2B range, founded in 1858. Headquartered in Ames, Iowa, United States. Its workforce is distributed across 49 countries (including Unite</x:v>
      </x:c>
      <x:c r="W4852" t="str"/>
    </x:row>
    <x:row r="4853" ht="22" customHeight="1">
      <x:c r="A4853" t="str">
        <x:v>ev-af722d0389a6df30</x:v>
      </x:c>
      <x:c r="B4853" t="str">
        <x:v>kaz-f2b0c2f36f45</x:v>
      </x:c>
      <x:c r="C4853" t="str">
        <x:v>Nurzhan Ustemirov</x:v>
      </x:c>
      <x:c r="D4853" t="str">
        <x:v>education_history</x:v>
      </x:c>
      <x:c r="E4853" t="str">
        <x:v>B.S. Computer Science Math at University of Nebraska-Lincoln</x:v>
      </x:c>
      <x:c r="F4853" t="str"/>
      <x:c r="G4853" t="str"/>
      <x:c r="H4853" t="str"/>
      <x:c r="I4853" t="str">
        <x:v>University of Nebraska-Lincoln</x:v>
      </x:c>
      <x:c r="J4853" t="str">
        <x:v>B.S. Computer Science Math</x:v>
      </x:c>
      <x:c r="K4853" t="str">
        <x:v>src-567c8bfa5c47</x:v>
      </x:c>
      <x:c r="L4853" t="str">
        <x:v>https://www.linkedin.com/in/nurzhan</x:v>
      </x:c>
      <x:c r="M4853" t="str"/>
      <x:c r="N4853" t="str">
        <x:v>linkedin.com</x:v>
      </x:c>
      <x:c r="O4853" t="str">
        <x:v>linkedin</x:v>
      </x:c>
      <x:c r="P4853" t="str">
        <x:v>accepted_affiliation_history</x:v>
      </x:c>
      <x:c r="Q4853" t="str">
        <x:v>accepted_linkedin_profile</x:v>
      </x:c>
      <x:c r="R4853" t="str"/>
      <x:c r="S4853" t="str">
        <x:v>supporting</x:v>
      </x:c>
      <x:c r="T4853" t="str">
        <x:v>probable</x:v>
      </x:c>
      <x:c r="U4853" t="str">
        <x:v>False</x:v>
      </x:c>
      <x:c r="V4853" t="str">
        <x:v>B.S. Computer Science Math at [University of Nebraska-Lincoln](https://www.linkedin.com/school/university-of-nebraska-lincoln) Niger B.S. major in Computer Science and minor in Math. Graduate course work. Teaching assistant duties. University of Nebraska-Lincoln is a higher education institution. The University of Nebraska–Lincoln provides learning management systems and student information systems for students. University of Nebraska-Lincoln has 6,000-7,000 employees (+3-4% YoY) and has annual</x:v>
      </x:c>
      <x:c r="W4853" t="str"/>
    </x:row>
    <x:row r="4854" ht="22" customHeight="1">
      <x:c r="A4854" t="str">
        <x:v>ev-b8a849385327c208</x:v>
      </x:c>
      <x:c r="B4854" t="str">
        <x:v>kaz-f2b0c2f36f45</x:v>
      </x:c>
      <x:c r="C4854" t="str">
        <x:v>Nurzhan Ustemirov</x:v>
      </x:c>
      <x:c r="D4854" t="str">
        <x:v>employment_history</x:v>
      </x:c>
      <x:c r="E4854" t="str">
        <x:v>Solana Rust Dev at DFlow</x:v>
      </x:c>
      <x:c r="F4854" t="str"/>
      <x:c r="G4854" t="str"/>
      <x:c r="H4854" t="str"/>
      <x:c r="I4854" t="str">
        <x:v>DFlow</x:v>
      </x:c>
      <x:c r="J4854" t="str">
        <x:v>Solana Rust Dev</x:v>
      </x:c>
      <x:c r="K4854" t="str">
        <x:v>src-567c8bfa5c47</x:v>
      </x:c>
      <x:c r="L4854" t="str">
        <x:v>https://www.linkedin.com/in/nurzhan</x:v>
      </x:c>
      <x:c r="M4854" t="str"/>
      <x:c r="N4854" t="str">
        <x:v>linkedin.com</x:v>
      </x:c>
      <x:c r="O4854" t="str">
        <x:v>linkedin</x:v>
      </x:c>
      <x:c r="P4854" t="str">
        <x:v>accepted_affiliation_history</x:v>
      </x:c>
      <x:c r="Q4854" t="str">
        <x:v>accepted_linkedin_profile</x:v>
      </x:c>
      <x:c r="R4854" t="str"/>
      <x:c r="S4854" t="str">
        <x:v>supporting</x:v>
      </x:c>
      <x:c r="T4854" t="str">
        <x:v>probable</x:v>
      </x:c>
      <x:c r="U4854" t="str">
        <x:v>False</x:v>
      </x:c>
      <x:c r="V4854" t="str">
        <x:v>Solana Rust Dev - [DFlow](https://www.linkedin.com/company/dflow-protocol) (Current) Feb 2025 - Present (1 year and 6 months) Startup. Crypto/Solana DEX. Rust on-chain/off-chain dev. Department: Engineering and Technical • Level: Specialist DFlow is a Technology, Information and Internet company. DFlow has 10-20 employees (+120% YoY), founded in 2021. Headquartered in Chicago, United States, with presence in Nicaragua. Its workforce is distributed across United States and India. Has $7.5M in tot</x:v>
      </x:c>
      <x:c r="W4854" t="str"/>
    </x:row>
    <x:row r="4855" ht="22" customHeight="1">
      <x:c r="A4855" t="str">
        <x:v>ev-fe846c6d47c62a27</x:v>
      </x:c>
      <x:c r="B4855" t="str">
        <x:v>kaz-f2b0c2f36f45</x:v>
      </x:c>
      <x:c r="C4855" t="str">
        <x:v>Nurzhan Ustemirov</x:v>
      </x:c>
      <x:c r="D4855" t="str">
        <x:v>employment_history</x:v>
      </x:c>
      <x:c r="E4855" t="str">
        <x:v>Solana Rust Developer at DFlow</x:v>
      </x:c>
      <x:c r="F4855" t="str"/>
      <x:c r="G4855" t="str"/>
      <x:c r="H4855" t="str"/>
      <x:c r="I4855" t="str">
        <x:v>DFlow</x:v>
      </x:c>
      <x:c r="J4855" t="str">
        <x:v>Solana Rust Developer</x:v>
      </x:c>
      <x:c r="K4855" t="str">
        <x:v>src-567c8bfa5c47</x:v>
      </x:c>
      <x:c r="L4855" t="str">
        <x:v>https://www.linkedin.com/in/nurzhan</x:v>
      </x:c>
      <x:c r="M4855" t="str"/>
      <x:c r="N4855" t="str">
        <x:v>linkedin.com</x:v>
      </x:c>
      <x:c r="O4855" t="str">
        <x:v>linkedin</x:v>
      </x:c>
      <x:c r="P4855" t="str">
        <x:v>accepted_affiliation_history</x:v>
      </x:c>
      <x:c r="Q4855" t="str">
        <x:v>destination_source_review</x:v>
      </x:c>
      <x:c r="R4855" t="str"/>
      <x:c r="S4855" t="str">
        <x:v>supporting</x:v>
      </x:c>
      <x:c r="T4855" t="str">
        <x:v>confirmed</x:v>
      </x:c>
      <x:c r="U4855" t="str">
        <x:v>True</x:v>
      </x:c>
      <x:c r="V4855" t="str">
        <x:v>The accepted profile lists a current DFlow Solana Rust development role from February 2025.</x:v>
      </x:c>
      <x:c r="W4855" t="str"/>
    </x:row>
    <x:row r="4856" ht="22" customHeight="1">
      <x:c r="A4856" t="str">
        <x:v>ev-f2bc53d49453d483</x:v>
      </x:c>
      <x:c r="B4856" t="str">
        <x:v>kaz-f2b0c2f36f45</x:v>
      </x:c>
      <x:c r="C4856" t="str">
        <x:v>Nurzhan Ustemirov</x:v>
      </x:c>
      <x:c r="D4856" t="str">
        <x:v>employment_history</x:v>
      </x:c>
      <x:c r="E4856" t="str">
        <x:v>Research and Teaching Assistant at Ames National Laboratory</x:v>
      </x:c>
      <x:c r="F4856" t="str"/>
      <x:c r="G4856" t="str"/>
      <x:c r="H4856" t="str"/>
      <x:c r="I4856" t="str">
        <x:v>Ames National Laboratory</x:v>
      </x:c>
      <x:c r="J4856" t="str">
        <x:v>Research and Teaching Assistant</x:v>
      </x:c>
      <x:c r="K4856" t="str">
        <x:v>src-567c8bfa5c47</x:v>
      </x:c>
      <x:c r="L4856" t="str">
        <x:v>https://www.linkedin.com/in/nurzhan</x:v>
      </x:c>
      <x:c r="M4856" t="str"/>
      <x:c r="N4856" t="str">
        <x:v>linkedin.com</x:v>
      </x:c>
      <x:c r="O4856" t="str">
        <x:v>linkedin</x:v>
      </x:c>
      <x:c r="P4856" t="str">
        <x:v>accepted_affiliation_history</x:v>
      </x:c>
      <x:c r="Q4856" t="str">
        <x:v>accepted_linkedin_profile</x:v>
      </x:c>
      <x:c r="R4856" t="str"/>
      <x:c r="S4856" t="str">
        <x:v>supporting</x:v>
      </x:c>
      <x:c r="T4856" t="str">
        <x:v>probable</x:v>
      </x:c>
      <x:c r="U4856" t="str">
        <x:v>False</x:v>
      </x:c>
      <x:c r="V4856" t="str">
        <x:v>Research and Teaching Assistant - [Ames Laboratory / Iowa State University](https://www.linkedin.com/company/ames-laboratory) Jan 2003 - Jan 2007 (4 years) - Conducted research in High Performance Computing (HPC). Devised dynamic algorithms to improve throughput and efficiency of concurrently run Scientific HPC applications on multi-processor systems. Published and presented results at peer reviewed conferences. - Assisted professors and lead recitations. Courses: Data Structures in C++, Introdu</x:v>
      </x:c>
      <x:c r="W4856" t="str"/>
    </x:row>
    <x:row r="4857" ht="22" customHeight="1">
      <x:c r="A4857" t="str">
        <x:v>ev-ef440be8d580e3f8</x:v>
      </x:c>
      <x:c r="B4857" t="str">
        <x:v>kaz-f2b0c2f36f45</x:v>
      </x:c>
      <x:c r="C4857" t="str">
        <x:v>Nurzhan Ustemirov</x:v>
      </x:c>
      <x:c r="D4857" t="str">
        <x:v>employment_history</x:v>
      </x:c>
      <x:c r="E4857" t="str">
        <x:v>Sr. Software Engineer at Crabel Capital Management</x:v>
      </x:c>
      <x:c r="F4857" t="str"/>
      <x:c r="G4857" t="str"/>
      <x:c r="H4857" t="str"/>
      <x:c r="I4857" t="str">
        <x:v>Crabel Capital Management</x:v>
      </x:c>
      <x:c r="J4857" t="str">
        <x:v>Sr. Software Engineer</x:v>
      </x:c>
      <x:c r="K4857" t="str">
        <x:v>src-567c8bfa5c47</x:v>
      </x:c>
      <x:c r="L4857" t="str">
        <x:v>https://www.linkedin.com/in/nurzhan</x:v>
      </x:c>
      <x:c r="M4857" t="str"/>
      <x:c r="N4857" t="str">
        <x:v>linkedin.com</x:v>
      </x:c>
      <x:c r="O4857" t="str">
        <x:v>linkedin</x:v>
      </x:c>
      <x:c r="P4857" t="str">
        <x:v>accepted_affiliation_history</x:v>
      </x:c>
      <x:c r="Q4857" t="str">
        <x:v>accepted_linkedin_profile</x:v>
      </x:c>
      <x:c r="R4857" t="str"/>
      <x:c r="S4857" t="str">
        <x:v>supporting</x:v>
      </x:c>
      <x:c r="T4857" t="str">
        <x:v>probable</x:v>
      </x:c>
      <x:c r="U4857" t="str">
        <x:v>False</x:v>
      </x:c>
      <x:c r="V4857" t="str">
        <x:v>Sr. Software Engineer - [Crabel Capital Management, LLC](https://www.linkedin.com/company/crabel-capital-management) Apr 2022 - Nov 2024 (2 years and 7 months) in Los Angeles, California, United States Department: Engineering and Technical • Level: Senior Crabel Capital Management, LLC is a Investment Management company. Crabel Capital Management is a leader in the quantitative finance space and a pioneer in systematic trading technologies. They believe in continually improving their strategies</x:v>
      </x:c>
      <x:c r="W4857" t="str"/>
    </x:row>
    <x:row r="4858" ht="22" customHeight="1">
      <x:c r="A4858" t="str">
        <x:v>ev-a81bbb1aab429293</x:v>
      </x:c>
      <x:c r="B4858" t="str">
        <x:v>kaz-f2b0c2f36f45</x:v>
      </x:c>
      <x:c r="C4858" t="str">
        <x:v>Nurzhan Ustemirov</x:v>
      </x:c>
      <x:c r="D4858" t="str">
        <x:v>employment_history</x:v>
      </x:c>
      <x:c r="E4858" t="str">
        <x:v>Affiliation at DFlow</x:v>
      </x:c>
      <x:c r="F4858" t="str"/>
      <x:c r="G4858" t="str"/>
      <x:c r="H4858" t="str"/>
      <x:c r="I4858" t="str">
        <x:v>DFlow</x:v>
      </x:c>
      <x:c r="J4858" t="str"/>
      <x:c r="K4858" t="str">
        <x:v>src-567c8bfa5c47</x:v>
      </x:c>
      <x:c r="L4858" t="str">
        <x:v>https://www.linkedin.com/in/nurzhan</x:v>
      </x:c>
      <x:c r="M4858" t="str"/>
      <x:c r="N4858" t="str">
        <x:v>linkedin.com</x:v>
      </x:c>
      <x:c r="O4858" t="str">
        <x:v>linkedin</x:v>
      </x:c>
      <x:c r="P4858" t="str">
        <x:v>accepted_affiliation_history</x:v>
      </x:c>
      <x:c r="Q4858" t="str">
        <x:v>manual_review</x:v>
      </x:c>
      <x:c r="R4858" t="str"/>
      <x:c r="S4858" t="str">
        <x:v>supporting</x:v>
      </x:c>
      <x:c r="T4858" t="str">
        <x:v>confirmed</x:v>
      </x:c>
      <x:c r="U4858" t="str">
        <x:v>False</x:v>
      </x:c>
      <x:c r="V4858" t="str">
        <x:v>The rare exact-name IChO record connects through an Iowa State master's thesis and Ames Laboratory paper to the same Iowa State education and Kazakh language on his current DFlow profile</x:v>
      </x:c>
      <x:c r="W4858" t="str"/>
    </x:row>
    <x:row r="4859" ht="22" customHeight="1">
      <x:c r="A4859" t="str">
        <x:v>ev-27090a2d619b8dfe</x:v>
      </x:c>
      <x:c r="B4859" t="str">
        <x:v>kaz-f2b0c2f36f45</x:v>
      </x:c>
      <x:c r="C4859" t="str">
        <x:v>Nurzhan Ustemirov</x:v>
      </x:c>
      <x:c r="D4859" t="str">
        <x:v>employment_history</x:v>
      </x:c>
      <x:c r="E4859" t="str">
        <x:v>Software Engineer II, III at Ericsson</x:v>
      </x:c>
      <x:c r="F4859" t="str"/>
      <x:c r="G4859" t="str"/>
      <x:c r="H4859" t="str"/>
      <x:c r="I4859" t="str">
        <x:v>Ericsson</x:v>
      </x:c>
      <x:c r="J4859" t="str">
        <x:v>Software Engineer II, III</x:v>
      </x:c>
      <x:c r="K4859" t="str">
        <x:v>src-567c8bfa5c47</x:v>
      </x:c>
      <x:c r="L4859" t="str">
        <x:v>https://www.linkedin.com/in/nurzhan</x:v>
      </x:c>
      <x:c r="M4859" t="str"/>
      <x:c r="N4859" t="str">
        <x:v>linkedin.com</x:v>
      </x:c>
      <x:c r="O4859" t="str">
        <x:v>linkedin</x:v>
      </x:c>
      <x:c r="P4859" t="str">
        <x:v>accepted_affiliation_history</x:v>
      </x:c>
      <x:c r="Q4859" t="str">
        <x:v>accepted_linkedin_profile</x:v>
      </x:c>
      <x:c r="R4859" t="str"/>
      <x:c r="S4859" t="str">
        <x:v>supporting</x:v>
      </x:c>
      <x:c r="T4859" t="str">
        <x:v>probable</x:v>
      </x:c>
      <x:c r="U4859" t="str">
        <x:v>False</x:v>
      </x:c>
      <x:c r="V4859" t="str">
        <x:v>Software Engineer II, III - [Ericsson](https://www.linkedin.com/company/ericsson) Jul 2007 - Dec 2010 (3 years and 5 months) - Designed and implemented Customer Operation and Maintenance applications in C/C++. Developed: XML Parser for Netconf protocol. Developed Terminal application for 3GPP compliant Command Line Interface. All delivered products designed as Common Components for re-usability. - Implemented features for carrier-grade telecommunication platform software. Was contributor on seve</x:v>
      </x:c>
      <x:c r="W4859" t="str"/>
    </x:row>
    <x:row r="4860" ht="22" customHeight="1">
      <x:c r="A4860" t="str">
        <x:v>ev-66213465587afa0c</x:v>
      </x:c>
      <x:c r="B4860" t="str">
        <x:v>kaz-f2b0c2f36f45</x:v>
      </x:c>
      <x:c r="C4860" t="str">
        <x:v>Nurzhan Ustemirov</x:v>
      </x:c>
      <x:c r="D4860" t="str">
        <x:v>employment_history</x:v>
      </x:c>
      <x:c r="E4860" t="str">
        <x:v>Principal Software Architect at Intelepeer</x:v>
      </x:c>
      <x:c r="F4860" t="str"/>
      <x:c r="G4860" t="str"/>
      <x:c r="H4860" t="str"/>
      <x:c r="I4860" t="str">
        <x:v>Intelepeer</x:v>
      </x:c>
      <x:c r="J4860" t="str">
        <x:v>Principal Software Architect</x:v>
      </x:c>
      <x:c r="K4860" t="str">
        <x:v>src-567c8bfa5c47</x:v>
      </x:c>
      <x:c r="L4860" t="str">
        <x:v>https://www.linkedin.com/in/nurzhan</x:v>
      </x:c>
      <x:c r="M4860" t="str"/>
      <x:c r="N4860" t="str">
        <x:v>linkedin.com</x:v>
      </x:c>
      <x:c r="O4860" t="str">
        <x:v>linkedin</x:v>
      </x:c>
      <x:c r="P4860" t="str">
        <x:v>accepted_affiliation_history</x:v>
      </x:c>
      <x:c r="Q4860" t="str">
        <x:v>accepted_linkedin_profile</x:v>
      </x:c>
      <x:c r="R4860" t="str"/>
      <x:c r="S4860" t="str">
        <x:v>supporting</x:v>
      </x:c>
      <x:c r="T4860" t="str">
        <x:v>probable</x:v>
      </x:c>
      <x:c r="U4860" t="str">
        <x:v>False</x:v>
      </x:c>
      <x:c r="V4860" t="str">
        <x:v>Principal Software Architect - [Intelepeer](https://www.linkedin.com/company/intelepeer) Mar 2011 - Apr 2022 (11 years and 1 month) Principal Software Architect (May 2016) - CPaaS engine (C/C++) Software Architect (April 2015) - Low-latency cost-based routing engine (C++) Sr. Software Engineer - Call routing. - SIP based services. - Call detail record (CDR) processing. - Resource monitoring and management: Zenos, Cacti - Asterisk development, setup and management. Department: Engineering and Tec</x:v>
      </x:c>
      <x:c r="W4860" t="str"/>
    </x:row>
    <x:row r="4861" ht="22" customHeight="1">
      <x:c r="A4861" t="str">
        <x:v>ev-b5f4e0ded1eb9ec3</x:v>
      </x:c>
      <x:c r="B4861" t="str">
        <x:v>kaz-f2b0c2f36f45</x:v>
      </x:c>
      <x:c r="C4861" t="str">
        <x:v>Nurzhan Ustemirov</x:v>
      </x:c>
      <x:c r="D4861" t="str">
        <x:v>employment_history</x:v>
      </x:c>
      <x:c r="E4861" t="str">
        <x:v>Research and Teaching Assistant at University of Nebraska-Lincoln</x:v>
      </x:c>
      <x:c r="F4861" t="str"/>
      <x:c r="G4861" t="str"/>
      <x:c r="H4861" t="str"/>
      <x:c r="I4861" t="str">
        <x:v>University of Nebraska-Lincoln</x:v>
      </x:c>
      <x:c r="J4861" t="str">
        <x:v>Research and Teaching Assistant</x:v>
      </x:c>
      <x:c r="K4861" t="str">
        <x:v>src-567c8bfa5c47</x:v>
      </x:c>
      <x:c r="L4861" t="str">
        <x:v>https://www.linkedin.com/in/nurzhan</x:v>
      </x:c>
      <x:c r="M4861" t="str"/>
      <x:c r="N4861" t="str">
        <x:v>linkedin.com</x:v>
      </x:c>
      <x:c r="O4861" t="str">
        <x:v>linkedin</x:v>
      </x:c>
      <x:c r="P4861" t="str">
        <x:v>accepted_affiliation_history</x:v>
      </x:c>
      <x:c r="Q4861" t="str">
        <x:v>accepted_linkedin_profile</x:v>
      </x:c>
      <x:c r="R4861" t="str"/>
      <x:c r="S4861" t="str">
        <x:v>supporting</x:v>
      </x:c>
      <x:c r="T4861" t="str">
        <x:v>probable</x:v>
      </x:c>
      <x:c r="U4861" t="str">
        <x:v>False</x:v>
      </x:c>
      <x:c r="V4861" t="str">
        <x:v>Research and Teaching Assistant - [University of Nebraska-Lincoln](https://www.linkedin.com/school/university-of-nebraska-lincoln) Jan 2001 - Jan 2003 (2 years) - Conducted research in HPC. Built Beowulf cluster for research in Condor project. - Taught undergraduate courses. Lead circuit design lab and assisted professors. Courses: Computer organization and FORTRAN. Department: Research • Level: Specialist University of Nebraska-Lincoln is a higher education institution. The University of Nebras</x:v>
      </x:c>
      <x:c r="W4861" t="str"/>
    </x:row>
    <x:row r="4862" ht="22" customHeight="1">
      <x:c r="A4862" t="str">
        <x:v>ev-b6f1c1ff1e81ea52</x:v>
      </x:c>
      <x:c r="B4862" t="str">
        <x:v>kaz-ef4bc11dbc64</x:v>
      </x:c>
      <x:c r="C4862" t="str">
        <x:v>Nurzhas Aidynov</x:v>
      </x:c>
      <x:c r="D4862" t="str">
        <x:v>education_history</x:v>
      </x:c>
      <x:c r="E4862" t="str">
        <x:v>Affiliation at Moscow Institute of Physics and Technology (MIPT)</x:v>
      </x:c>
      <x:c r="F4862" t="str"/>
      <x:c r="G4862" t="str"/>
      <x:c r="H4862" t="str"/>
      <x:c r="I4862" t="str">
        <x:v>Moscow Institute of Physics and Technology (MIPT)</x:v>
      </x:c>
      <x:c r="J4862" t="str"/>
      <x:c r="K4862" t="str">
        <x:v>src-979479d45dae</x:v>
      </x:c>
      <x:c r="L4862" t="str">
        <x:v>https://kz.linkedin.com/in/nurzhas-aidynov-747540155</x:v>
      </x:c>
      <x:c r="M4862" t="str"/>
      <x:c r="N4862" t="str">
        <x:v>kz.linkedin.com</x:v>
      </x:c>
      <x:c r="O4862" t="str">
        <x:v>linkedin</x:v>
      </x:c>
      <x:c r="P4862" t="str">
        <x:v>accepted_affiliation_history</x:v>
      </x:c>
      <x:c r="Q4862" t="str">
        <x:v>accepted_linkedin_profile</x:v>
      </x:c>
      <x:c r="R4862" t="str"/>
      <x:c r="S4862" t="str">
        <x:v>supporting</x:v>
      </x:c>
      <x:c r="T4862" t="str">
        <x:v>probable</x:v>
      </x:c>
      <x:c r="U4862" t="str">
        <x:v>False</x:v>
      </x:c>
      <x:c r="V4862" t="str">
        <x:v>[Moscow Institute of Physics and Technology (State University) (MIPT)](https://www.linkedin.com/school/moscowinstituteofphysicsandtechnology) 2013 - 2018 (5 years) in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with an office in Dolgoprudnyy. I</x:v>
      </x:c>
      <x:c r="W4862" t="str"/>
    </x:row>
    <x:row r="4863" ht="22" customHeight="1">
      <x:c r="A4863" t="str">
        <x:v>ev-3686be34b42cc950</x:v>
      </x:c>
      <x:c r="B4863" t="str">
        <x:v>kaz-ef4bc11dbc64</x:v>
      </x:c>
      <x:c r="C4863" t="str">
        <x:v>Nurzhas Aidynov</x:v>
      </x:c>
      <x:c r="D4863" t="str">
        <x:v>education_history</x:v>
      </x:c>
      <x:c r="E4863" t="str">
        <x:v>Master of Science - MS, Economics at The London School of Economics and Political Science (LSE)</x:v>
      </x:c>
      <x:c r="F4863" t="str"/>
      <x:c r="G4863" t="str"/>
      <x:c r="H4863" t="str"/>
      <x:c r="I4863" t="str">
        <x:v>The London School of Economics and Political Science (LSE)</x:v>
      </x:c>
      <x:c r="J4863" t="str">
        <x:v>Master of Science - MS, Economics</x:v>
      </x:c>
      <x:c r="K4863" t="str">
        <x:v>src-979479d45dae</x:v>
      </x:c>
      <x:c r="L4863" t="str">
        <x:v>https://kz.linkedin.com/in/nurzhas-aidynov-747540155</x:v>
      </x:c>
      <x:c r="M4863" t="str"/>
      <x:c r="N4863" t="str">
        <x:v>kz.linkedin.com</x:v>
      </x:c>
      <x:c r="O4863" t="str">
        <x:v>linkedin</x:v>
      </x:c>
      <x:c r="P4863" t="str">
        <x:v>accepted_affiliation_history</x:v>
      </x:c>
      <x:c r="Q4863" t="str">
        <x:v>accepted_linkedin_profile</x:v>
      </x:c>
      <x:c r="R4863" t="str"/>
      <x:c r="S4863" t="str">
        <x:v>supporting</x:v>
      </x:c>
      <x:c r="T4863" t="str">
        <x:v>probable</x:v>
      </x:c>
      <x:c r="U4863" t="str">
        <x:v>False</x:v>
      </x:c>
      <x:c r="V4863" t="str">
        <x:v>Master of Science - MS, Economics at [The London School of Economics and Political Science (LSE)](https://www.linkedin.com/school/london-school-of-economics) 2019 - 2021 (2 years) in London, United Kingdom The London School of Economics and Political Science (LSE) is a higher education institution. The London School of Economics and Political Science (LSE) is a world-leading social science specialist university, awarded University of the Year 2025. The London School of Economics and Political Sc</x:v>
      </x:c>
      <x:c r="W4863" t="str"/>
    </x:row>
    <x:row r="4864" ht="22" customHeight="1">
      <x:c r="A4864" t="str">
        <x:v>ev-bf96c34be0944ebe</x:v>
      </x:c>
      <x:c r="B4864" t="str">
        <x:v>kaz-ef4bc11dbc64</x:v>
      </x:c>
      <x:c r="C4864" t="str">
        <x:v>Nurzhas Aidynov</x:v>
      </x:c>
      <x:c r="D4864" t="str">
        <x:v>employment_history</x:v>
      </x:c>
      <x:c r="E4864" t="str">
        <x:v>Data Scientist at Solai</x:v>
      </x:c>
      <x:c r="F4864" t="str"/>
      <x:c r="G4864" t="str"/>
      <x:c r="H4864" t="str"/>
      <x:c r="I4864" t="str">
        <x:v>Solai</x:v>
      </x:c>
      <x:c r="J4864" t="str">
        <x:v>Data Scientist</x:v>
      </x:c>
      <x:c r="K4864" t="str">
        <x:v>src-979479d45dae</x:v>
      </x:c>
      <x:c r="L4864" t="str">
        <x:v>https://kz.linkedin.com/in/nurzhas-aidynov-747540155</x:v>
      </x:c>
      <x:c r="M4864" t="str"/>
      <x:c r="N4864" t="str">
        <x:v>kz.linkedin.com</x:v>
      </x:c>
      <x:c r="O4864" t="str">
        <x:v>linkedin</x:v>
      </x:c>
      <x:c r="P4864" t="str">
        <x:v>accepted_affiliation_history</x:v>
      </x:c>
      <x:c r="Q4864" t="str">
        <x:v>destination_source_review</x:v>
      </x:c>
      <x:c r="R4864" t="str"/>
      <x:c r="S4864" t="str">
        <x:v>supporting</x:v>
      </x:c>
      <x:c r="T4864" t="str">
        <x:v>confirmed</x:v>
      </x:c>
      <x:c r="U4864" t="str">
        <x:v>True</x:v>
      </x:c>
      <x:c r="V4864" t="str">
        <x:v>The accepted profile lists Data Scientist at Solai as current from June 2022.</x:v>
      </x:c>
      <x:c r="W4864" t="str"/>
    </x:row>
    <x:row r="4865" ht="22" customHeight="1">
      <x:c r="A4865" t="str">
        <x:v>ev-e52ffdc477aef660</x:v>
      </x:c>
      <x:c r="B4865" t="str">
        <x:v>kaz-ef4bc11dbc64</x:v>
      </x:c>
      <x:c r="C4865" t="str">
        <x:v>Nurzhas Aidynov</x:v>
      </x:c>
      <x:c r="D4865" t="str">
        <x:v>employment_history</x:v>
      </x:c>
      <x:c r="E4865" t="str">
        <x:v>Affiliation at Solai</x:v>
      </x:c>
      <x:c r="F4865" t="str"/>
      <x:c r="G4865" t="str"/>
      <x:c r="H4865" t="str"/>
      <x:c r="I4865" t="str">
        <x:v>Solai</x:v>
      </x:c>
      <x:c r="J4865" t="str"/>
      <x:c r="K4865" t="str">
        <x:v>src-979479d45dae</x:v>
      </x:c>
      <x:c r="L4865" t="str">
        <x:v>https://kz.linkedin.com/in/nurzhas-aidynov-747540155</x:v>
      </x:c>
      <x:c r="M4865" t="str"/>
      <x:c r="N4865" t="str">
        <x:v>kz.linkedin.com</x:v>
      </x:c>
      <x:c r="O4865" t="str">
        <x:v>linkedin</x:v>
      </x:c>
      <x:c r="P4865" t="str">
        <x:v>accepted_affiliation_history</x:v>
      </x:c>
      <x:c r="Q4865" t="str">
        <x:v>manual_review</x:v>
      </x:c>
      <x:c r="R4865" t="str"/>
      <x:c r="S4865" t="str">
        <x:v>supporting</x:v>
      </x:c>
      <x:c r="T4865" t="str">
        <x:v>confirmed</x:v>
      </x:c>
      <x:c r="U4865" t="str">
        <x:v>False</x:v>
      </x:c>
      <x:c r="V4865" t="str">
        <x:v>The three-year IPhO record and rare exact-name Kazakhstan profile align on career timing while both the profile and Solai company roster list current employment</x:v>
      </x:c>
      <x:c r="W4865" t="str"/>
    </x:row>
    <x:row r="4866" ht="22" customHeight="1">
      <x:c r="A4866" t="str">
        <x:v>ev-015663b76bd80841</x:v>
      </x:c>
      <x:c r="B4866" t="str">
        <x:v>kaz-f9d3ca151739</x:v>
      </x:c>
      <x:c r="C4866" t="str">
        <x:v>Nurzhas Makishev</x:v>
      </x:c>
      <x:c r="D4866" t="str">
        <x:v>employment_history</x:v>
      </x:c>
      <x:c r="E4866" t="str">
        <x:v>Founder and Managing Partner at NKM Capital</x:v>
      </x:c>
      <x:c r="F4866" t="str"/>
      <x:c r="G4866" t="str"/>
      <x:c r="H4866" t="str"/>
      <x:c r="I4866" t="str">
        <x:v>NKM Capital</x:v>
      </x:c>
      <x:c r="J4866" t="str">
        <x:v>Founder and Managing Partner</x:v>
      </x:c>
      <x:c r="K4866" t="str">
        <x:v>src-3157f5b4c740</x:v>
      </x:c>
      <x:c r="L4866" t="str">
        <x:v>https://www.haileybury.kz/en/almaty/board-of-governors</x:v>
      </x:c>
      <x:c r="M4866" t="str"/>
      <x:c r="N4866" t="str">
        <x:v>haileybury.kz</x:v>
      </x:c>
      <x:c r="O4866" t="str">
        <x:v>web_page</x:v>
      </x:c>
      <x:c r="P4866" t="str">
        <x:v>accepted_affiliation_history</x:v>
      </x:c>
      <x:c r="Q4866" t="str">
        <x:v>manual_review</x:v>
      </x:c>
      <x:c r="R4866" t="str"/>
      <x:c r="S4866" t="str">
        <x:v>supporting</x:v>
      </x:c>
      <x:c r="T4866" t="str">
        <x:v>confirmed</x:v>
      </x:c>
      <x:c r="U4866" t="str">
        <x:v>True</x:v>
      </x:c>
      <x:c r="V4866" t="str">
        <x:v>The official IMO record and rare exact name align with a Kazakhstan press biography that explicitly mentions international mathematics Olympiads; Haileybury Almaty's institutional biography documents his MIT education and current NKM Capital role</x:v>
      </x:c>
      <x:c r="W4866" t="str"/>
    </x:row>
    <x:row r="4867" ht="22" customHeight="1">
      <x:c r="A4867" t="str">
        <x:v>ev-5512760a5a0e61d8</x:v>
      </x:c>
      <x:c r="B4867" t="str">
        <x:v>kaz-32cf54f8673f</x:v>
      </x:c>
      <x:c r="C4867" t="str">
        <x:v>Oleg Obukhov</x:v>
      </x:c>
      <x:c r="D4867" t="str">
        <x:v>education_history</x:v>
      </x:c>
      <x:c r="E4867" t="str">
        <x:v>High School Student at Bilim-Innovation Lyceums (BIL)</x:v>
      </x:c>
      <x:c r="F4867" t="str"/>
      <x:c r="G4867" t="str"/>
      <x:c r="H4867" t="str"/>
      <x:c r="I4867" t="str">
        <x:v>Bilim-Innovation Lyceums (BIL)</x:v>
      </x:c>
      <x:c r="J4867" t="str">
        <x:v>High School Student</x:v>
      </x:c>
      <x:c r="K4867" t="str">
        <x:v>src-9c64cc394107</x:v>
      </x:c>
      <x:c r="L4867" t="str">
        <x:v>https://k-t-l.narod.ru/we/success.html</x:v>
      </x:c>
      <x:c r="M4867" t="str"/>
      <x:c r="N4867" t="str">
        <x:v>k-t-l.narod.ru</x:v>
      </x:c>
      <x:c r="O4867" t="str">
        <x:v>web_page</x:v>
      </x:c>
      <x:c r="P4867" t="str">
        <x:v>accepted_affiliation_history</x:v>
      </x:c>
      <x:c r="Q4867" t="str">
        <x:v>school_alumni_archive</x:v>
      </x:c>
      <x:c r="R4867" t="str"/>
      <x:c r="S4867" t="str">
        <x:v>supporting</x:v>
      </x:c>
      <x:c r="T4867" t="str">
        <x:v>confirmed</x:v>
      </x:c>
      <x:c r="U4867" t="str">
        <x:v>False</x:v>
      </x:c>
      <x:c r="V4867" t="str">
        <x:v>The Kokshetau Kazakh-Turkish Lyceum alumni archive identifies Oleg Obukhov as its 2006 IBO bronze medalist; the former KTL network is now normalized as Bilim-Innovation Lyceums and this record is historical education only.</x:v>
      </x:c>
      <x:c r="W4867" t="str"/>
    </x:row>
    <x:row r="4868" ht="22" customHeight="1">
      <x:c r="A4868" t="str">
        <x:v>ev-b8a38992c2164663</x:v>
      </x:c>
      <x:c r="B4868" t="str">
        <x:v>kaz-208576016cfd</x:v>
      </x:c>
      <x:c r="C4868" t="str">
        <x:v>Olzhas Kadyrakunov</x:v>
      </x:c>
      <x:c r="D4868" t="str">
        <x:v>education_history</x:v>
      </x:c>
      <x:c r="E4868" t="str">
        <x:v>Current research-profile affiliation (relationship not stated) at KTH Royal Institute of Technology</x:v>
      </x:c>
      <x:c r="F4868" t="str"/>
      <x:c r="G4868" t="str"/>
      <x:c r="H4868" t="str"/>
      <x:c r="I4868" t="str">
        <x:v>KTH Royal Institute of Technology</x:v>
      </x:c>
      <x:c r="J4868" t="str">
        <x:v>Current research-profile affiliation (relationship not stated)</x:v>
      </x:c>
      <x:c r="K4868" t="str">
        <x:v>src-0bb3a211c6bf</x:v>
      </x:c>
      <x:c r="L4868" t="str">
        <x:v>https://www.researchgate.net/profile/Olzhas-Kadyrakunov</x:v>
      </x:c>
      <x:c r="M4868" t="str"/>
      <x:c r="N4868" t="str">
        <x:v>researchgate.net</x:v>
      </x:c>
      <x:c r="O4868" t="str">
        <x:v>web_page</x:v>
      </x:c>
      <x:c r="P4868" t="str">
        <x:v>accepted_affiliation_history</x:v>
      </x:c>
      <x:c r="Q4868" t="str">
        <x:v>manual_review</x:v>
      </x:c>
      <x:c r="R4868" t="str"/>
      <x:c r="S4868" t="str">
        <x:v>supporting</x:v>
      </x:c>
      <x:c r="T4868" t="str">
        <x:v>probable</x:v>
      </x:c>
      <x:c r="U4868" t="str">
        <x:v>False</x:v>
      </x:c>
      <x:c r="V4868" t="str">
        <x:v>The official IMO record identifies Kazakhstan's rare exact-name 2015 silver medalist. The exact-name ResearchGate profile currently affiliates Olzhas Kadyrakunov with KTH's Department of Media Technology and Interaction Design in Stockholm, and an exact-name GitHub project from 2017 supports an age-compatible software trajectory. No source explicitly joins the research profile to the IMO or establishes whether he is a student or staff member, so the identity remains probable and KTH is retained</x:v>
      </x:c>
      <x:c r="W4868" t="str"/>
    </x:row>
    <x:row r="4869" ht="22" customHeight="1">
      <x:c r="A4869" t="str">
        <x:v>ev-449bd196c5feb14b</x:v>
      </x:c>
      <x:c r="B4869" t="str">
        <x:v>kaz-6b2d94581317</x:v>
      </x:c>
      <x:c r="C4869" t="str">
        <x:v>Olzhas Nurpeisov</x:v>
      </x:c>
      <x:c r="D4869" t="str">
        <x:v>education_history</x:v>
      </x:c>
      <x:c r="E4869" t="str">
        <x:v>Bachelor's degree, Computer Science at Korea Advanced Institute of Science and Technology (KAIST)</x:v>
      </x:c>
      <x:c r="F4869" t="str"/>
      <x:c r="G4869" t="str"/>
      <x:c r="H4869" t="str"/>
      <x:c r="I4869" t="str">
        <x:v>Korea Advanced Institute of Science and Technology (KAIST)</x:v>
      </x:c>
      <x:c r="J4869" t="str">
        <x:v>Bachelor's degree, Computer Science</x:v>
      </x:c>
      <x:c r="K4869" t="str">
        <x:v>src-a089ced9e4b2</x:v>
      </x:c>
      <x:c r="L4869" t="str">
        <x:v>https://uk.linkedin.com/in/olzhas-nurpeisov</x:v>
      </x:c>
      <x:c r="M4869" t="str"/>
      <x:c r="N4869" t="str">
        <x:v>uk.linkedin.com</x:v>
      </x:c>
      <x:c r="O4869" t="str">
        <x:v>linkedin</x:v>
      </x:c>
      <x:c r="P4869" t="str">
        <x:v>accepted_affiliation_history</x:v>
      </x:c>
      <x:c r="Q4869" t="str">
        <x:v>accepted_linkedin_profile</x:v>
      </x:c>
      <x:c r="R4869" t="str"/>
      <x:c r="S4869" t="str">
        <x:v>supporting</x:v>
      </x:c>
      <x:c r="T4869" t="str">
        <x:v>probable</x:v>
      </x:c>
      <x:c r="U4869" t="str">
        <x:v>False</x:v>
      </x:c>
      <x:c r="V4869" t="str">
        <x:v>Bachelor's degree, Computer Science at [한국과학기술원(KAIST)](https://www.linkedin.com/school/한국과학기술원-kaist-) 2019 - 2024 (5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and Indo</x:v>
      </x:c>
      <x:c r="W4869" t="str"/>
    </x:row>
    <x:row r="4870" ht="22" customHeight="1">
      <x:c r="A4870" t="str">
        <x:v>ev-6584564a45220f23</x:v>
      </x:c>
      <x:c r="B4870" t="str">
        <x:v>kaz-6b2d94581317</x:v>
      </x:c>
      <x:c r="C4870" t="str">
        <x:v>Olzhas Nurpeisov</x:v>
      </x:c>
      <x:c r="D4870" t="str">
        <x:v>employment_history</x:v>
      </x:c>
      <x:c r="E4870" t="str">
        <x:v>Software Engineer at Laminar</x:v>
      </x:c>
      <x:c r="F4870" t="str"/>
      <x:c r="G4870" t="str"/>
      <x:c r="H4870" t="str"/>
      <x:c r="I4870" t="str">
        <x:v>Laminar</x:v>
      </x:c>
      <x:c r="J4870" t="str">
        <x:v>Software Engineer</x:v>
      </x:c>
      <x:c r="K4870" t="str">
        <x:v>src-a089ced9e4b2</x:v>
      </x:c>
      <x:c r="L4870" t="str">
        <x:v>https://uk.linkedin.com/in/olzhas-nurpeisov</x:v>
      </x:c>
      <x:c r="M4870" t="str"/>
      <x:c r="N4870" t="str">
        <x:v>uk.linkedin.com</x:v>
      </x:c>
      <x:c r="O4870" t="str">
        <x:v>linkedin</x:v>
      </x:c>
      <x:c r="P4870" t="str">
        <x:v>accepted_affiliation_history</x:v>
      </x:c>
      <x:c r="Q4870" t="str">
        <x:v>destination_source_review</x:v>
      </x:c>
      <x:c r="R4870" t="str"/>
      <x:c r="S4870" t="str">
        <x:v>supporting</x:v>
      </x:c>
      <x:c r="T4870" t="str">
        <x:v>confirmed</x:v>
      </x:c>
      <x:c r="U4870" t="str">
        <x:v>True</x:v>
      </x:c>
      <x:c r="V4870" t="str">
        <x:v>The accepted profile lists Software Engineer at Laminar as current from April 2025.</x:v>
      </x:c>
      <x:c r="W4870" t="str"/>
    </x:row>
    <x:row r="4871" ht="22" customHeight="1">
      <x:c r="A4871" t="str">
        <x:v>ev-acb26b356892daf3</x:v>
      </x:c>
      <x:c r="B4871" t="str">
        <x:v>kaz-6b2d94581317</x:v>
      </x:c>
      <x:c r="C4871" t="str">
        <x:v>Olzhas Nurpeisov</x:v>
      </x:c>
      <x:c r="D4871" t="str">
        <x:v>employment_history</x:v>
      </x:c>
      <x:c r="E4871" t="str">
        <x:v>Frontend Engineer at Glassdome</x:v>
      </x:c>
      <x:c r="F4871" t="str"/>
      <x:c r="G4871" t="str"/>
      <x:c r="H4871" t="str"/>
      <x:c r="I4871" t="str">
        <x:v>Glassdome</x:v>
      </x:c>
      <x:c r="J4871" t="str">
        <x:v>Frontend Engineer</x:v>
      </x:c>
      <x:c r="K4871" t="str">
        <x:v>src-a089ced9e4b2</x:v>
      </x:c>
      <x:c r="L4871" t="str">
        <x:v>https://uk.linkedin.com/in/olzhas-nurpeisov</x:v>
      </x:c>
      <x:c r="M4871" t="str"/>
      <x:c r="N4871" t="str">
        <x:v>uk.linkedin.com</x:v>
      </x:c>
      <x:c r="O4871" t="str">
        <x:v>linkedin</x:v>
      </x:c>
      <x:c r="P4871" t="str">
        <x:v>accepted_affiliation_history</x:v>
      </x:c>
      <x:c r="Q4871" t="str">
        <x:v>accepted_linkedin_profile</x:v>
      </x:c>
      <x:c r="R4871" t="str"/>
      <x:c r="S4871" t="str">
        <x:v>supporting</x:v>
      </x:c>
      <x:c r="T4871" t="str">
        <x:v>probable</x:v>
      </x:c>
      <x:c r="U4871" t="str">
        <x:v>False</x:v>
      </x:c>
      <x:c r="V4871" t="str">
        <x:v>Frontend Engineer Feb 2024 - Mar 2025 (1 year and 1 month) in Seoul, South Korea Department: Engineering and Technical • Level: Specialist</x:v>
      </x:c>
      <x:c r="W4871" t="str"/>
    </x:row>
    <x:row r="4872" ht="22" customHeight="1">
      <x:c r="A4872" t="str">
        <x:v>ev-75cd3c44a907db26</x:v>
      </x:c>
      <x:c r="B4872" t="str">
        <x:v>kaz-6b2d94581317</x:v>
      </x:c>
      <x:c r="C4872" t="str">
        <x:v>Olzhas Nurpeisov</x:v>
      </x:c>
      <x:c r="D4872" t="str">
        <x:v>employment_history</x:v>
      </x:c>
      <x:c r="E4872" t="str">
        <x:v>Affiliation at Laminar</x:v>
      </x:c>
      <x:c r="F4872" t="str"/>
      <x:c r="G4872" t="str"/>
      <x:c r="H4872" t="str"/>
      <x:c r="I4872" t="str">
        <x:v>Laminar</x:v>
      </x:c>
      <x:c r="J4872" t="str"/>
      <x:c r="K4872" t="str">
        <x:v>src-a089ced9e4b2</x:v>
      </x:c>
      <x:c r="L4872" t="str">
        <x:v>https://uk.linkedin.com/in/olzhas-nurpeisov</x:v>
      </x:c>
      <x:c r="M4872" t="str"/>
      <x:c r="N4872" t="str">
        <x:v>uk.linkedin.com</x:v>
      </x:c>
      <x:c r="O4872" t="str">
        <x:v>linkedin</x:v>
      </x:c>
      <x:c r="P4872" t="str">
        <x:v>accepted_affiliation_history</x:v>
      </x:c>
      <x:c r="Q4872" t="str">
        <x:v>manual_review</x:v>
      </x:c>
      <x:c r="R4872" t="str"/>
      <x:c r="S4872" t="str">
        <x:v>supporting</x:v>
      </x:c>
      <x:c r="T4872" t="str">
        <x:v>confirmed</x:v>
      </x:c>
      <x:c r="U4872" t="str">
        <x:v>False</x:v>
      </x:c>
      <x:c r="V4872" t="str">
        <x:v>The rare exact-name 2018 and 2019 IChO records align with the KAIST profile and multiple recent Laminar team posts confirming active work there</x:v>
      </x:c>
      <x:c r="W4872" t="str"/>
    </x:row>
    <x:row r="4873" ht="22" customHeight="1">
      <x:c r="A4873" t="str">
        <x:v>ev-a816b38a02e15167</x:v>
      </x:c>
      <x:c r="B4873" t="str">
        <x:v>kaz-6b2d94581317</x:v>
      </x:c>
      <x:c r="C4873" t="str">
        <x:v>Olzhas Nurpeisov</x:v>
      </x:c>
      <x:c r="D4873" t="str">
        <x:v>employment_history</x:v>
      </x:c>
      <x:c r="E4873" t="str">
        <x:v>Frontend Developer at Qwerky</x:v>
      </x:c>
      <x:c r="F4873" t="str"/>
      <x:c r="G4873" t="str"/>
      <x:c r="H4873" t="str"/>
      <x:c r="I4873" t="str">
        <x:v>Qwerky</x:v>
      </x:c>
      <x:c r="J4873" t="str">
        <x:v>Frontend Developer</x:v>
      </x:c>
      <x:c r="K4873" t="str">
        <x:v>src-a089ced9e4b2</x:v>
      </x:c>
      <x:c r="L4873" t="str">
        <x:v>https://uk.linkedin.com/in/olzhas-nurpeisov</x:v>
      </x:c>
      <x:c r="M4873" t="str"/>
      <x:c r="N4873" t="str">
        <x:v>uk.linkedin.com</x:v>
      </x:c>
      <x:c r="O4873" t="str">
        <x:v>linkedin</x:v>
      </x:c>
      <x:c r="P4873" t="str">
        <x:v>accepted_affiliation_history</x:v>
      </x:c>
      <x:c r="Q4873" t="str">
        <x:v>accepted_linkedin_profile</x:v>
      </x:c>
      <x:c r="R4873" t="str"/>
      <x:c r="S4873" t="str">
        <x:v>supporting</x:v>
      </x:c>
      <x:c r="T4873" t="str">
        <x:v>probable</x:v>
      </x:c>
      <x:c r="U4873" t="str">
        <x:v>False</x:v>
      </x:c>
      <x:c r="V4873" t="str">
        <x:v>Frontend Developer - Qwerky Inc. Jul 2022 - Aug 2023 (1 year and 1 month) in Seoul, South Korea https://www.clip.style Department: Engineering and Technical • Level: Specialist</x:v>
      </x:c>
      <x:c r="W4873" t="str"/>
    </x:row>
    <x:row r="4874" ht="22" customHeight="1">
      <x:c r="A4874" t="str">
        <x:v>ev-ea321c87df62c897</x:v>
      </x:c>
      <x:c r="B4874" t="str">
        <x:v>kaz-6b2d94581317</x:v>
      </x:c>
      <x:c r="C4874" t="str">
        <x:v>Olzhas Nurpeisov</x:v>
      </x:c>
      <x:c r="D4874" t="str">
        <x:v>employment_history</x:v>
      </x:c>
      <x:c r="E4874" t="str">
        <x:v>Full-stack Developer Intern at Redikins</x:v>
      </x:c>
      <x:c r="F4874" t="str"/>
      <x:c r="G4874" t="str"/>
      <x:c r="H4874" t="str"/>
      <x:c r="I4874" t="str">
        <x:v>Redikins</x:v>
      </x:c>
      <x:c r="J4874" t="str">
        <x:v>Full-stack Developer Intern</x:v>
      </x:c>
      <x:c r="K4874" t="str">
        <x:v>src-a089ced9e4b2</x:v>
      </x:c>
      <x:c r="L4874" t="str">
        <x:v>https://uk.linkedin.com/in/olzhas-nurpeisov</x:v>
      </x:c>
      <x:c r="M4874" t="str"/>
      <x:c r="N4874" t="str">
        <x:v>uk.linkedin.com</x:v>
      </x:c>
      <x:c r="O4874" t="str">
        <x:v>linkedin</x:v>
      </x:c>
      <x:c r="P4874" t="str">
        <x:v>accepted_affiliation_history</x:v>
      </x:c>
      <x:c r="Q4874" t="str">
        <x:v>accepted_linkedin_profile</x:v>
      </x:c>
      <x:c r="R4874" t="str"/>
      <x:c r="S4874" t="str">
        <x:v>supporting</x:v>
      </x:c>
      <x:c r="T4874" t="str">
        <x:v>probable</x:v>
      </x:c>
      <x:c r="U4874" t="str">
        <x:v>False</x:v>
      </x:c>
      <x:c r="V4874" t="str">
        <x:v>Full-stack Developer Intern - Redikins Dec 2021 - Jun 2022 (6 months) in Busan, South Korea Department: Engineering and Technical • Level: Intern</x:v>
      </x:c>
      <x:c r="W4874" t="str"/>
    </x:row>
    <x:row r="4875" ht="22" customHeight="1">
      <x:c r="A4875" t="str">
        <x:v>ev-b0331c5e94199562</x:v>
      </x:c>
      <x:c r="B4875" t="str">
        <x:v>kaz-f1194a0f246c</x:v>
      </x:c>
      <x:c r="C4875" t="str">
        <x:v>Parassat Kyzyrkanov</x:v>
      </x:c>
      <x:c r="D4875" t="str">
        <x:v>education_history</x:v>
      </x:c>
      <x:c r="E4875" t="str">
        <x:v>Affiliation at Astana IT University</x:v>
      </x:c>
      <x:c r="F4875" t="str"/>
      <x:c r="G4875" t="str"/>
      <x:c r="H4875" t="str"/>
      <x:c r="I4875" t="str">
        <x:v>Astana IT University</x:v>
      </x:c>
      <x:c r="J4875" t="str"/>
      <x:c r="K4875" t="str">
        <x:v>src-314db4042130</x:v>
      </x:c>
      <x:c r="L4875" t="str">
        <x:v>https://cphof.org/profile/codeforces:Fortitude</x:v>
      </x:c>
      <x:c r="M4875" t="str"/>
      <x:c r="N4875" t="str">
        <x:v>cphof.org</x:v>
      </x:c>
      <x:c r="O4875" t="str">
        <x:v>structured_profile</x:v>
      </x:c>
      <x:c r="P4875" t="str">
        <x:v>accepted_affiliation_history</x:v>
      </x:c>
      <x:c r="Q4875" t="str">
        <x:v>accepted_cphof</x:v>
      </x:c>
      <x:c r="R4875" t="str"/>
      <x:c r="S4875" t="str">
        <x:v>supporting</x:v>
      </x:c>
      <x:c r="T4875" t="str">
        <x:v>confirmed</x:v>
      </x:c>
      <x:c r="U4875" t="str">
        <x:v>False</x:v>
      </x:c>
      <x:c r="V4875" t="str">
        <x:v>profile=codeforces:Fortitude; country=Kazakhstan; contest=IOI; codeforces=Fortitude; universities=International IT University, Astana IT University; organization=International IT University</x:v>
      </x:c>
      <x:c r="W4875" t="str"/>
    </x:row>
    <x:row r="4876" ht="22" customHeight="1">
      <x:c r="A4876" t="str">
        <x:v>ev-1dbc640a1b373d0f</x:v>
      </x:c>
      <x:c r="B4876" t="str">
        <x:v>kaz-f1194a0f246c</x:v>
      </x:c>
      <x:c r="C4876" t="str">
        <x:v>Parassat Kyzyrkanov</x:v>
      </x:c>
      <x:c r="D4876" t="str">
        <x:v>education_history</x:v>
      </x:c>
      <x:c r="E4876" t="str">
        <x:v>Bachelor's degree, Computer Software Engineering at Astana IT University</x:v>
      </x:c>
      <x:c r="F4876" t="str"/>
      <x:c r="G4876" t="str"/>
      <x:c r="H4876" t="str"/>
      <x:c r="I4876" t="str">
        <x:v>Astana IT University</x:v>
      </x:c>
      <x:c r="J4876" t="str">
        <x:v>Bachelor's degree, Computer Software Engineering</x:v>
      </x:c>
      <x:c r="K4876" t="str">
        <x:v>src-7f3b12a0c274</x:v>
      </x:c>
      <x:c r="L4876" t="str">
        <x:v>https://linkedin.com/in/pkyzyrkanov</x:v>
      </x:c>
      <x:c r="M4876" t="str"/>
      <x:c r="N4876" t="str">
        <x:v>linkedin.com</x:v>
      </x:c>
      <x:c r="O4876" t="str">
        <x:v>linkedin</x:v>
      </x:c>
      <x:c r="P4876" t="str">
        <x:v>accepted_affiliation_history</x:v>
      </x:c>
      <x:c r="Q4876" t="str">
        <x:v>accepted_linkedin_profile</x:v>
      </x:c>
      <x:c r="R4876" t="str"/>
      <x:c r="S4876" t="str">
        <x:v>supporting</x:v>
      </x:c>
      <x:c r="T4876" t="str">
        <x:v>probable</x:v>
      </x:c>
      <x:c r="U4876" t="str">
        <x:v>False</x:v>
      </x:c>
      <x:c r="V4876" t="str">
        <x:v>Bachelor's degree, Computer Software Engineering at [Astana IT University](https://www.linkedin.com/school/astanait-university) 2021 - 2024 (3 years) in Astana, Kazakhstan Astana IT University is a higher education institution. Astana IT University provides digital transformation through education, research, and successful innovations. Astana IT University has 150-200 employees (+50% YoY), founded in 2019. Headquartered in Astana, Kazakhstan. Its workforce is distributed across Kazakhstan, Unite</x:v>
      </x:c>
      <x:c r="W4876" t="str"/>
    </x:row>
    <x:row r="4877" ht="22" customHeight="1">
      <x:c r="A4877" t="str">
        <x:v>ev-2eb17e5381e61968</x:v>
      </x:c>
      <x:c r="B4877" t="str">
        <x:v>kaz-f1194a0f246c</x:v>
      </x:c>
      <x:c r="C4877" t="str">
        <x:v>Parassat Kyzyrkanov</x:v>
      </x:c>
      <x:c r="D4877" t="str">
        <x:v>education_history</x:v>
      </x:c>
      <x:c r="E4877" t="str">
        <x:v>Affiliation at International Information Technology University (IITU)</x:v>
      </x:c>
      <x:c r="F4877" t="str"/>
      <x:c r="G4877" t="str"/>
      <x:c r="H4877" t="str"/>
      <x:c r="I4877" t="str">
        <x:v>International Information Technology University (IITU)</x:v>
      </x:c>
      <x:c r="J4877" t="str"/>
      <x:c r="K4877" t="str">
        <x:v>src-314db4042130</x:v>
      </x:c>
      <x:c r="L4877" t="str">
        <x:v>https://cphof.org/profile/codeforces:Fortitude</x:v>
      </x:c>
      <x:c r="M4877" t="str"/>
      <x:c r="N4877" t="str">
        <x:v>cphof.org</x:v>
      </x:c>
      <x:c r="O4877" t="str">
        <x:v>structured_profile</x:v>
      </x:c>
      <x:c r="P4877" t="str">
        <x:v>accepted_affiliation_history</x:v>
      </x:c>
      <x:c r="Q4877" t="str">
        <x:v>accepted_cphof</x:v>
      </x:c>
      <x:c r="R4877" t="str"/>
      <x:c r="S4877" t="str">
        <x:v>supporting</x:v>
      </x:c>
      <x:c r="T4877" t="str">
        <x:v>confirmed</x:v>
      </x:c>
      <x:c r="U4877" t="str">
        <x:v>False</x:v>
      </x:c>
      <x:c r="V4877" t="str">
        <x:v>profile=codeforces:Fortitude; country=Kazakhstan; contest=IOI; codeforces=Fortitude; universities=International IT University, Astana IT University; organization=International IT University</x:v>
      </x:c>
      <x:c r="W4877" t="str"/>
    </x:row>
    <x:row r="4878" ht="22" customHeight="1">
      <x:c r="A4878" t="str">
        <x:v>ev-fe855ce523ae0432</x:v>
      </x:c>
      <x:c r="B4878" t="str">
        <x:v>kaz-f1194a0f246c</x:v>
      </x:c>
      <x:c r="C4878" t="str">
        <x:v>Parassat Kyzyrkanov</x:v>
      </x:c>
      <x:c r="D4878" t="str">
        <x:v>education_history</x:v>
      </x:c>
      <x:c r="E4878" t="str">
        <x:v>High School Diploma at Republican Physics and Mathematics School (RFMS)</x:v>
      </x:c>
      <x:c r="F4878" t="str"/>
      <x:c r="G4878" t="str"/>
      <x:c r="H4878" t="str"/>
      <x:c r="I4878" t="str">
        <x:v>Republican Physics and Mathematics School (RFMS)</x:v>
      </x:c>
      <x:c r="J4878" t="str">
        <x:v>High School Diploma</x:v>
      </x:c>
      <x:c r="K4878" t="str">
        <x:v>src-7f3b12a0c274</x:v>
      </x:c>
      <x:c r="L4878" t="str">
        <x:v>https://linkedin.com/in/pkyzyrkanov</x:v>
      </x:c>
      <x:c r="M4878" t="str"/>
      <x:c r="N4878" t="str">
        <x:v>linkedin.com</x:v>
      </x:c>
      <x:c r="O4878" t="str">
        <x:v>linkedin</x:v>
      </x:c>
      <x:c r="P4878" t="str">
        <x:v>accepted_affiliation_history</x:v>
      </x:c>
      <x:c r="Q4878" t="str">
        <x:v>accepted_linkedin_profile</x:v>
      </x:c>
      <x:c r="R4878" t="str"/>
      <x:c r="S4878" t="str">
        <x:v>supporting</x:v>
      </x:c>
      <x:c r="T4878" t="str">
        <x:v>probable</x:v>
      </x:c>
      <x:c r="U4878" t="str">
        <x:v>False</x:v>
      </x:c>
      <x:c r="V4878" t="str">
        <x:v>High School Diploma at [National School of Physics &amp; Math (FIZMAT)](https://www.linkedin.com/school/fizmat) 2016 - 2020 (4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x:v>
      </x:c>
      <x:c r="W4878" t="str"/>
    </x:row>
    <x:row r="4879" ht="22" customHeight="1">
      <x:c r="A4879" t="str">
        <x:v>ev-ebafaae00d7f4bfa</x:v>
      </x:c>
      <x:c r="B4879" t="str">
        <x:v>kaz-f1194a0f246c</x:v>
      </x:c>
      <x:c r="C4879" t="str">
        <x:v>Parassat Kyzyrkanov</x:v>
      </x:c>
      <x:c r="D4879" t="str">
        <x:v>employment_history</x:v>
      </x:c>
      <x:c r="E4879" t="str">
        <x:v>ML Researcher at Undisclosed employer</x:v>
      </x:c>
      <x:c r="F4879" t="str"/>
      <x:c r="G4879" t="str"/>
      <x:c r="H4879" t="str"/>
      <x:c r="I4879" t="str">
        <x:v>Undisclosed employer</x:v>
      </x:c>
      <x:c r="J4879" t="str">
        <x:v>ML Researcher</x:v>
      </x:c>
      <x:c r="K4879" t="str">
        <x:v>src-7f3b12a0c274</x:v>
      </x:c>
      <x:c r="L4879" t="str">
        <x:v>https://linkedin.com/in/pkyzyrkanov</x:v>
      </x:c>
      <x:c r="M4879" t="str"/>
      <x:c r="N4879" t="str">
        <x:v>linkedin.com</x:v>
      </x:c>
      <x:c r="O4879" t="str">
        <x:v>linkedin</x:v>
      </x:c>
      <x:c r="P4879" t="str">
        <x:v>accepted_affiliation_history</x:v>
      </x:c>
      <x:c r="Q4879" t="str">
        <x:v>accepted_linkedin_profile</x:v>
      </x:c>
      <x:c r="R4879" t="str"/>
      <x:c r="S4879" t="str">
        <x:v>supporting</x:v>
      </x:c>
      <x:c r="T4879" t="str">
        <x:v>confirmed</x:v>
      </x:c>
      <x:c r="U4879" t="str">
        <x:v>True</x:v>
      </x:c>
      <x:c r="V4879" t="str">
        <x:v>ML Researcher - [NDA](https://www.linkedin.com/company/ndaltd) (Current) Apr 2025 - Present (1 year and 4 months) Department: Research NDA is a IT Services and IT Consulting company. NDA has 7,000-8,000 employees (+50% YoY). Its workforce is distributed across 86 countries (including Ukraine, Poland, Cyprus, Belarus, and Russia).</x:v>
      </x:c>
      <x:c r="W4879" t="str"/>
    </x:row>
    <x:row r="4880" ht="22" customHeight="1">
      <x:c r="A4880" t="str">
        <x:v>ev-c07a51fb32d242be</x:v>
      </x:c>
      <x:c r="B4880" t="str">
        <x:v>kaz-f1194a0f246c</x:v>
      </x:c>
      <x:c r="C4880" t="str">
        <x:v>Parassat Kyzyrkanov</x:v>
      </x:c>
      <x:c r="D4880" t="str">
        <x:v>employment_history</x:v>
      </x:c>
      <x:c r="E4880" t="str">
        <x:v>Data Science Intern at Egistic.kz - Agritech SuperAPP</x:v>
      </x:c>
      <x:c r="F4880" t="str"/>
      <x:c r="G4880" t="str"/>
      <x:c r="H4880" t="str"/>
      <x:c r="I4880" t="str">
        <x:v>Egistic.kz - Agritech SuperAPP</x:v>
      </x:c>
      <x:c r="J4880" t="str">
        <x:v>Data Science Intern</x:v>
      </x:c>
      <x:c r="K4880" t="str">
        <x:v>src-7f3b12a0c274</x:v>
      </x:c>
      <x:c r="L4880" t="str">
        <x:v>https://linkedin.com/in/pkyzyrkanov</x:v>
      </x:c>
      <x:c r="M4880" t="str"/>
      <x:c r="N4880" t="str">
        <x:v>linkedin.com</x:v>
      </x:c>
      <x:c r="O4880" t="str">
        <x:v>linkedin</x:v>
      </x:c>
      <x:c r="P4880" t="str">
        <x:v>accepted_affiliation_history</x:v>
      </x:c>
      <x:c r="Q4880" t="str">
        <x:v>accepted_linkedin_profile</x:v>
      </x:c>
      <x:c r="R4880" t="str"/>
      <x:c r="S4880" t="str">
        <x:v>supporting</x:v>
      </x:c>
      <x:c r="T4880" t="str">
        <x:v>probable</x:v>
      </x:c>
      <x:c r="U4880" t="str">
        <x:v>False</x:v>
      </x:c>
      <x:c r="V4880" t="str">
        <x:v>Data Science Intern - [Egistic.kz - Agritech SuperAPP](https://www.linkedin.com/company/egistickz) Jan 2023 - Apr 2023 (3 months) in Astana, Kazakhstan Department: Research • Level: Intern AgroGIS - Agritech SuperAPP is a Technology, Information and Internet company. AgroGIS - Agritech SuperAPP has 1-10 employees (-20% YoY), founded in 2018. Headquartered in Astana, Kazakhstan. Has $50K in total funding.</x:v>
      </x:c>
      <x:c r="W4880" t="str"/>
    </x:row>
    <x:row r="4881" ht="22" customHeight="1">
      <x:c r="A4881" t="str">
        <x:v>ev-3b6f5ca892bf7e8b</x:v>
      </x:c>
      <x:c r="B4881" t="str">
        <x:v>kaz-f1194a0f246c</x:v>
      </x:c>
      <x:c r="C4881" t="str">
        <x:v>Parassat Kyzyrkanov</x:v>
      </x:c>
      <x:c r="D4881" t="str">
        <x:v>employment_history</x:v>
      </x:c>
      <x:c r="E4881" t="str">
        <x:v>Research Intern at Huawei</x:v>
      </x:c>
      <x:c r="F4881" t="str"/>
      <x:c r="G4881" t="str"/>
      <x:c r="H4881" t="str"/>
      <x:c r="I4881" t="str">
        <x:v>Huawei</x:v>
      </x:c>
      <x:c r="J4881" t="str">
        <x:v>Research Intern</x:v>
      </x:c>
      <x:c r="K4881" t="str">
        <x:v>src-7f3b12a0c274</x:v>
      </x:c>
      <x:c r="L4881" t="str">
        <x:v>https://linkedin.com/in/pkyzyrkanov</x:v>
      </x:c>
      <x:c r="M4881" t="str"/>
      <x:c r="N4881" t="str">
        <x:v>linkedin.com</x:v>
      </x:c>
      <x:c r="O4881" t="str">
        <x:v>linkedin</x:v>
      </x:c>
      <x:c r="P4881" t="str">
        <x:v>accepted_affiliation_history</x:v>
      </x:c>
      <x:c r="Q4881" t="str">
        <x:v>accepted_linkedin_profile</x:v>
      </x:c>
      <x:c r="R4881" t="str"/>
      <x:c r="S4881" t="str">
        <x:v>supporting</x:v>
      </x:c>
      <x:c r="T4881" t="str">
        <x:v>probable</x:v>
      </x:c>
      <x:c r="U4881" t="str">
        <x:v>False</x:v>
      </x:c>
      <x:c r="V4881" t="str">
        <x:v>Research Intern - [Huawei](https://www.linkedin.com/company/huawei) Jun 2022 - Sep 2022 (3 months) Department: Research • Level: Intern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operates in 15 countries (including Unite</x:v>
      </x:c>
      <x:c r="W4881" t="str"/>
    </x:row>
    <x:row r="4882" ht="22" customHeight="1">
      <x:c r="A4882" t="str">
        <x:v>ev-3c713db55738f038</x:v>
      </x:c>
      <x:c r="B4882" t="str">
        <x:v>kaz-f1194a0f246c</x:v>
      </x:c>
      <x:c r="C4882" t="str">
        <x:v>Parassat Kyzyrkanov</x:v>
      </x:c>
      <x:c r="D4882" t="str">
        <x:v>employment_history</x:v>
      </x:c>
      <x:c r="E4882" t="str">
        <x:v>Affiliation at International Information Technology University (IITU)</x:v>
      </x:c>
      <x:c r="F4882" t="str"/>
      <x:c r="G4882" t="str"/>
      <x:c r="H4882" t="str"/>
      <x:c r="I4882" t="str">
        <x:v>International Information Technology University (IITU)</x:v>
      </x:c>
      <x:c r="J4882" t="str"/>
      <x:c r="K4882" t="str">
        <x:v>src-5d9d1af7e798</x:v>
      </x:c>
      <x:c r="L4882" t="str">
        <x:v>https://codeforces.com/profile/Fortitude</x:v>
      </x:c>
      <x:c r="M4882" t="str"/>
      <x:c r="N4882" t="str">
        <x:v>codeforces.com</x:v>
      </x:c>
      <x:c r="O4882" t="str">
        <x:v>structured_profile</x:v>
      </x:c>
      <x:c r="P4882" t="str">
        <x:v>accepted_affiliation_history</x:v>
      </x:c>
      <x:c r="Q4882" t="str">
        <x:v>accepted_cphof_codeforces</x:v>
      </x:c>
      <x:c r="R4882" t="str"/>
      <x:c r="S4882" t="str">
        <x:v>supporting</x:v>
      </x:c>
      <x:c r="T4882" t="str">
        <x:v>confirmed</x:v>
      </x:c>
      <x:c r="U4882" t="str">
        <x:v>False</x:v>
      </x:c>
      <x:c r="V4882" t="str">
        <x:v>profile=codeforces:Fortitude; country=Kazakhstan; contest=IOI; codeforces=Fortitude; universities=International IT University, Astana IT University; organization=International IT University</x:v>
      </x:c>
      <x:c r="W4882" t="str"/>
    </x:row>
    <x:row r="4883" ht="22" customHeight="1">
      <x:c r="A4883" t="str">
        <x:v>ev-c177ce12d15ccb2f</x:v>
      </x:c>
      <x:c r="B4883" t="str">
        <x:v>kaz-f1194a0f246c</x:v>
      </x:c>
      <x:c r="C4883" t="str">
        <x:v>Parassat Kyzyrkanov</x:v>
      </x:c>
      <x:c r="D4883" t="str">
        <x:v>employment_history</x:v>
      </x:c>
      <x:c r="E4883" t="str">
        <x:v>Software Engineer at Khan Group</x:v>
      </x:c>
      <x:c r="F4883" t="str"/>
      <x:c r="G4883" t="str"/>
      <x:c r="H4883" t="str"/>
      <x:c r="I4883" t="str">
        <x:v>Khan Group</x:v>
      </x:c>
      <x:c r="J4883" t="str">
        <x:v>Software Engineer</x:v>
      </x:c>
      <x:c r="K4883" t="str">
        <x:v>src-7f3b12a0c274</x:v>
      </x:c>
      <x:c r="L4883" t="str">
        <x:v>https://linkedin.com/in/pkyzyrkanov</x:v>
      </x:c>
      <x:c r="M4883" t="str"/>
      <x:c r="N4883" t="str">
        <x:v>linkedin.com</x:v>
      </x:c>
      <x:c r="O4883" t="str">
        <x:v>linkedin</x:v>
      </x:c>
      <x:c r="P4883" t="str">
        <x:v>accepted_affiliation_history</x:v>
      </x:c>
      <x:c r="Q4883" t="str">
        <x:v>accepted_linkedin_profile</x:v>
      </x:c>
      <x:c r="R4883" t="str"/>
      <x:c r="S4883" t="str">
        <x:v>supporting</x:v>
      </x:c>
      <x:c r="T4883" t="str">
        <x:v>probable</x:v>
      </x:c>
      <x:c r="U4883" t="str">
        <x:v>False</x:v>
      </x:c>
      <x:c r="V4883" t="str">
        <x:v>Software Engineer - [Khan Group](https://www.linkedin.com/company/khangroup) Jul 2021 - Oct 2021 (3 months) in Almaty, Kazakhstan Department: Engineering and Technical Khan Group is a IT Services and IT Consulting company. Khan Group is an IT company that specializes in creating technology and designing future. They offer services in retail and trading automation, online recording services, professional investments in cryptocurrency, and professional investment in cryptocurrency. They have a wid</x:v>
      </x:c>
      <x:c r="W4883" t="str"/>
    </x:row>
    <x:row r="4884" ht="22" customHeight="1">
      <x:c r="A4884" t="str">
        <x:v>ev-0775f0c19763f764</x:v>
      </x:c>
      <x:c r="B4884" t="str">
        <x:v>kaz-f1194a0f246c</x:v>
      </x:c>
      <x:c r="C4884" t="str">
        <x:v>Parassat Kyzyrkanov</x:v>
      </x:c>
      <x:c r="D4884" t="str">
        <x:v>employment_history</x:v>
      </x:c>
      <x:c r="E4884" t="str">
        <x:v>Software Engineer at Miaplaza</x:v>
      </x:c>
      <x:c r="F4884" t="str"/>
      <x:c r="G4884" t="str"/>
      <x:c r="H4884" t="str"/>
      <x:c r="I4884" t="str">
        <x:v>Miaplaza</x:v>
      </x:c>
      <x:c r="J4884" t="str">
        <x:v>Software Engineer</x:v>
      </x:c>
      <x:c r="K4884" t="str">
        <x:v>src-7f3b12a0c274</x:v>
      </x:c>
      <x:c r="L4884" t="str">
        <x:v>https://linkedin.com/in/pkyzyrkanov</x:v>
      </x:c>
      <x:c r="M4884" t="str"/>
      <x:c r="N4884" t="str">
        <x:v>linkedin.com</x:v>
      </x:c>
      <x:c r="O4884" t="str">
        <x:v>linkedin</x:v>
      </x:c>
      <x:c r="P4884" t="str">
        <x:v>accepted_affiliation_history</x:v>
      </x:c>
      <x:c r="Q4884" t="str">
        <x:v>accepted_linkedin_profile</x:v>
      </x:c>
      <x:c r="R4884" t="str"/>
      <x:c r="S4884" t="str">
        <x:v>supporting</x:v>
      </x:c>
      <x:c r="T4884" t="str">
        <x:v>probable</x:v>
      </x:c>
      <x:c r="U4884" t="str">
        <x:v>False</x:v>
      </x:c>
      <x:c r="V4884" t="str">
        <x:v>Software Engineer - [Miaplaza, Inc.](https://www.linkedin.com/company/miaplaza) Jun 2024 - Apr 2025 (10 months) in Berlin, Germany Department: Engineering and Technical Miaplaza, Inc. is a E-Learning Providers company. miaplaza is an educational company that focuses on educating and empowering the next generation. They apply effective online learning strategies to create an accessible, engaging, and high-quality homeschool curriculum for children of all backgrounds. Their team thrives on innovat</x:v>
      </x:c>
      <x:c r="W4884" t="str"/>
    </x:row>
    <x:row r="4885" ht="22" customHeight="1">
      <x:c r="A4885" t="str">
        <x:v>ev-4a08e949002c4a5a</x:v>
      </x:c>
      <x:c r="B4885" t="str">
        <x:v>kaz-01957a6accca</x:v>
      </x:c>
      <x:c r="C4885" t="str">
        <x:v>Pavel Levchenko</x:v>
      </x:c>
      <x:c r="D4885" t="str">
        <x:v>education_history</x:v>
      </x:c>
      <x:c r="E4885" t="str">
        <x:v>Master of Engineering - MEng, Petroleum Engineering at Colorado School of Mines</x:v>
      </x:c>
      <x:c r="F4885" t="str"/>
      <x:c r="G4885" t="str"/>
      <x:c r="H4885" t="str"/>
      <x:c r="I4885" t="str">
        <x:v>Colorado School of Mines</x:v>
      </x:c>
      <x:c r="J4885" t="str">
        <x:v>Master of Engineering - MEng, Petroleum Engineering</x:v>
      </x:c>
      <x:c r="K4885" t="str">
        <x:v>src-d91d31990eb4</x:v>
      </x:c>
      <x:c r="L4885" t="str">
        <x:v>https://kz.linkedin.com/in/pavel-levchenko-a315041a7</x:v>
      </x:c>
      <x:c r="M4885" t="str"/>
      <x:c r="N4885" t="str">
        <x:v>kz.linkedin.com</x:v>
      </x:c>
      <x:c r="O4885" t="str">
        <x:v>linkedin</x:v>
      </x:c>
      <x:c r="P4885" t="str">
        <x:v>accepted_affiliation_history</x:v>
      </x:c>
      <x:c r="Q4885" t="str">
        <x:v>accepted_linkedin_profile</x:v>
      </x:c>
      <x:c r="R4885" t="str"/>
      <x:c r="S4885" t="str">
        <x:v>supporting</x:v>
      </x:c>
      <x:c r="T4885" t="str">
        <x:v>probable</x:v>
      </x:c>
      <x:c r="U4885" t="str">
        <x:v>False</x:v>
      </x:c>
      <x:c r="V4885" t="str">
        <x:v>Master of Engineering - MEng, Petroleum Engineering at [Colorado School of Mines](https://www.linkedin.com/school/colorado-school-of-mines) 2011 - 2012 (1 year) in Golden, Colorado, United States Colorado School of Mines is a higher education institution. Colorado School of Mines is a public R1 research university focused on applied science and engineering, producing the talent, knowledge and innovations to serve industry and benefit society – all to create a more prosperous future. Colorado Sch</x:v>
      </x:c>
      <x:c r="W4885" t="str"/>
    </x:row>
    <x:row r="4886" ht="22" customHeight="1">
      <x:c r="A4886" t="str">
        <x:v>ev-1d56dff9ed4571f2</x:v>
      </x:c>
      <x:c r="B4886" t="str">
        <x:v>kaz-01957a6accca</x:v>
      </x:c>
      <x:c r="C4886" t="str">
        <x:v>Pavel Levchenko</x:v>
      </x:c>
      <x:c r="D4886" t="str">
        <x:v>education_history</x:v>
      </x:c>
      <x:c r="E4886" t="str">
        <x:v>Master's degree, Data Science at The University of British Columbia</x:v>
      </x:c>
      <x:c r="F4886" t="str"/>
      <x:c r="G4886" t="str"/>
      <x:c r="H4886" t="str"/>
      <x:c r="I4886" t="str">
        <x:v>The University of British Columbia</x:v>
      </x:c>
      <x:c r="J4886" t="str">
        <x:v>Master's degree, Data Science</x:v>
      </x:c>
      <x:c r="K4886" t="str">
        <x:v>src-d91d31990eb4</x:v>
      </x:c>
      <x:c r="L4886" t="str">
        <x:v>https://kz.linkedin.com/in/pavel-levchenko-a315041a7</x:v>
      </x:c>
      <x:c r="M4886" t="str"/>
      <x:c r="N4886" t="str">
        <x:v>kz.linkedin.com</x:v>
      </x:c>
      <x:c r="O4886" t="str">
        <x:v>linkedin</x:v>
      </x:c>
      <x:c r="P4886" t="str">
        <x:v>accepted_affiliation_history</x:v>
      </x:c>
      <x:c r="Q4886" t="str">
        <x:v>accepted_linkedin_profile</x:v>
      </x:c>
      <x:c r="R4886" t="str"/>
      <x:c r="S4886" t="str">
        <x:v>supporting</x:v>
      </x:c>
      <x:c r="T4886" t="str">
        <x:v>probable</x:v>
      </x:c>
      <x:c r="U4886" t="str">
        <x:v>False</x:v>
      </x:c>
      <x:c r="V4886" t="str">
        <x:v>Master's degree, Data Science at [The University of British Columbia](https://www.linkedin.com/school/universityofbc) 2021 - 2022 (1 year) in Vancouver, British Columbia, Canada The University of British Columbia is a higher education institution. The University of British Columbia is a global centre for research and teaching, consistently ranked among the top 20 public universities in the world. The University of British Columbia has 10,000-20,000 employees (+3-4% YoY) and has annual revenue in</x:v>
      </x:c>
      <x:c r="W4886" t="str"/>
    </x:row>
    <x:row r="4887" ht="22" customHeight="1">
      <x:c r="A4887" t="str">
        <x:v>ev-f50895efc156bd98</x:v>
      </x:c>
      <x:c r="B4887" t="str">
        <x:v>kaz-01957a6accca</x:v>
      </x:c>
      <x:c r="C4887" t="str">
        <x:v>Pavel Levchenko</x:v>
      </x:c>
      <x:c r="D4887" t="str">
        <x:v>employment_history</x:v>
      </x:c>
      <x:c r="E4887" t="str">
        <x:v>Reservoir Simulation Engineer at Tengizchevroil</x:v>
      </x:c>
      <x:c r="F4887" t="str"/>
      <x:c r="G4887" t="str"/>
      <x:c r="H4887" t="str"/>
      <x:c r="I4887" t="str">
        <x:v>Tengizchevroil</x:v>
      </x:c>
      <x:c r="J4887" t="str">
        <x:v>Reservoir Simulation Engineer</x:v>
      </x:c>
      <x:c r="K4887" t="str">
        <x:v>src-d91d31990eb4</x:v>
      </x:c>
      <x:c r="L4887" t="str">
        <x:v>https://kz.linkedin.com/in/pavel-levchenko-a315041a7</x:v>
      </x:c>
      <x:c r="M4887" t="str"/>
      <x:c r="N4887" t="str">
        <x:v>kz.linkedin.com</x:v>
      </x:c>
      <x:c r="O4887" t="str">
        <x:v>linkedin</x:v>
      </x:c>
      <x:c r="P4887" t="str">
        <x:v>accepted_affiliation_history</x:v>
      </x:c>
      <x:c r="Q4887" t="str">
        <x:v>destination_source_review</x:v>
      </x:c>
      <x:c r="R4887" t="str"/>
      <x:c r="S4887" t="str">
        <x:v>supporting</x:v>
      </x:c>
      <x:c r="T4887" t="str">
        <x:v>probable</x:v>
      </x:c>
      <x:c r="U4887" t="str">
        <x:v>True</x:v>
      </x:c>
      <x:c r="V4887" t="str">
        <x:v>The accepted profile lists Reservoir Simulation Engineer at Tengizchevroil as current from September 2012.</x:v>
      </x:c>
      <x:c r="W4887" t="str"/>
    </x:row>
    <x:row r="4888" ht="22" customHeight="1">
      <x:c r="A4888" t="str">
        <x:v>ev-27eadae54b3fe683</x:v>
      </x:c>
      <x:c r="B4888" t="str">
        <x:v>kaz-01957a6accca</x:v>
      </x:c>
      <x:c r="C4888" t="str">
        <x:v>Pavel Levchenko</x:v>
      </x:c>
      <x:c r="D4888" t="str">
        <x:v>employment_history</x:v>
      </x:c>
      <x:c r="E4888" t="str">
        <x:v>Affiliation at Tengizchevroil</x:v>
      </x:c>
      <x:c r="F4888" t="str"/>
      <x:c r="G4888" t="str"/>
      <x:c r="H4888" t="str"/>
      <x:c r="I4888" t="str">
        <x:v>Tengizchevroil</x:v>
      </x:c>
      <x:c r="J4888" t="str"/>
      <x:c r="K4888" t="str">
        <x:v>src-d91d31990eb4</x:v>
      </x:c>
      <x:c r="L4888" t="str">
        <x:v>https://kz.linkedin.com/in/pavel-levchenko-a315041a7</x:v>
      </x:c>
      <x:c r="M4888" t="str"/>
      <x:c r="N4888" t="str">
        <x:v>kz.linkedin.com</x:v>
      </x:c>
      <x:c r="O4888" t="str">
        <x:v>linkedin</x:v>
      </x:c>
      <x:c r="P4888" t="str">
        <x:v>accepted_affiliation_history</x:v>
      </x:c>
      <x:c r="Q4888" t="str">
        <x:v>manual_review</x:v>
      </x:c>
      <x:c r="R4888" t="str"/>
      <x:c r="S4888" t="str">
        <x:v>supporting</x:v>
      </x:c>
      <x:c r="T4888" t="str">
        <x:v>probable</x:v>
      </x:c>
      <x:c r="U4888" t="str">
        <x:v>False</x:v>
      </x:c>
      <x:c r="V4888" t="str">
        <x:v>The 2006 contestant reappears by exact name as a Kazakhstan IPhO observer in 2013 and APhO moderator in 2019 and authored a 2012 oil-production physics problem; an Atyrau profile at Tengizchevroil fits that path but does not explicitly mention the Olympiad</x:v>
      </x:c>
      <x:c r="W4888" t="str"/>
    </x:row>
    <x:row r="4889" ht="22" customHeight="1">
      <x:c r="A4889" t="str">
        <x:v>ev-a6b4f611afdb1811</x:v>
      </x:c>
      <x:c r="B4889" t="str">
        <x:v>kaz-7e2cf66f126f</x:v>
      </x:c>
      <x:c r="C4889" t="str">
        <x:v>Rafael Mavlyukeyev</x:v>
      </x:c>
      <x:c r="D4889" t="str">
        <x:v>employment_history</x:v>
      </x:c>
      <x:c r="E4889" t="str">
        <x:v>Individual Entrepreneur at Self-employed</x:v>
      </x:c>
      <x:c r="F4889" t="str"/>
      <x:c r="G4889" t="str"/>
      <x:c r="H4889" t="str"/>
      <x:c r="I4889" t="str">
        <x:v>Self-employed</x:v>
      </x:c>
      <x:c r="J4889" t="str">
        <x:v>Individual Entrepreneur</x:v>
      </x:c>
      <x:c r="K4889" t="str">
        <x:v>src-f055292cae26</x:v>
      </x:c>
      <x:c r="L4889" t="str">
        <x:v>https://checko.ru/entrepreneur/mavlyukeev-rafaehl-311774632700409</x:v>
      </x:c>
      <x:c r="M4889" t="str"/>
      <x:c r="N4889" t="str">
        <x:v>checko.ru</x:v>
      </x:c>
      <x:c r="O4889" t="str">
        <x:v>web_page</x:v>
      </x:c>
      <x:c r="P4889" t="str">
        <x:v>accepted_affiliation_history</x:v>
      </x:c>
      <x:c r="Q4889" t="str">
        <x:v>manual_review</x:v>
      </x:c>
      <x:c r="R4889" t="str"/>
      <x:c r="S4889" t="str">
        <x:v>supporting</x:v>
      </x:c>
      <x:c r="T4889" t="str">
        <x:v>probable</x:v>
      </x:c>
      <x:c r="U4889" t="str">
        <x:v>True</x:v>
      </x:c>
      <x:c r="V4889" t="str">
        <x:v>The official IPhO record identifies Kazakhstan's rare exact-name 2002 bronze medalist. A 2020 Moscow race result records exact-name Rafael Mavlyukeyev as born in 1984, exactly within the Olympiad-derived age range, and a Russian registry extract identifies full-name Rafael Rinatovich Mavlyukeyev as a Moscow individual entrepreneur from November 2011 through July 2019. No source explicitly joins the adult records to the IPhO result, so the match remains probable and the ended business is shown on</x:v>
      </x:c>
      <x:c r="W4889" t="str"/>
    </x:row>
    <x:row r="4890" ht="22" customHeight="1">
      <x:c r="A4890" t="str">
        <x:v>ev-f1911a55ee8a86fe</x:v>
      </x:c>
      <x:c r="B4890" t="str">
        <x:v>kaz-3bb636937f0d</x:v>
      </x:c>
      <x:c r="C4890" t="str">
        <x:v>Raiymbek Akshulakov</x:v>
      </x:c>
      <x:c r="D4890" t="str">
        <x:v>education_history</x:v>
      </x:c>
      <x:c r="E4890" t="str">
        <x:v>Associate's degree Computer Science at Foothill College</x:v>
      </x:c>
      <x:c r="F4890" t="str"/>
      <x:c r="G4890" t="str"/>
      <x:c r="H4890" t="str"/>
      <x:c r="I4890" t="str">
        <x:v>Foothill College</x:v>
      </x:c>
      <x:c r="J4890" t="str">
        <x:v>Associate's degree Computer Science</x:v>
      </x:c>
      <x:c r="K4890" t="str">
        <x:v>src-97e9f44ca141</x:v>
      </x:c>
      <x:c r="L4890" t="str">
        <x:v>https://linkedin.com/in/raiymbek-akshulakov</x:v>
      </x:c>
      <x:c r="M4890" t="str"/>
      <x:c r="N4890" t="str">
        <x:v>linkedin.com</x:v>
      </x:c>
      <x:c r="O4890" t="str">
        <x:v>linkedin</x:v>
      </x:c>
      <x:c r="P4890" t="str">
        <x:v>accepted_affiliation_history</x:v>
      </x:c>
      <x:c r="Q4890" t="str">
        <x:v>accepted_linkedin_profile</x:v>
      </x:c>
      <x:c r="R4890" t="str"/>
      <x:c r="S4890" t="str">
        <x:v>supporting</x:v>
      </x:c>
      <x:c r="T4890" t="str">
        <x:v>probable</x:v>
      </x:c>
      <x:c r="U4890" t="str">
        <x:v>False</x:v>
      </x:c>
      <x:c r="V4890" t="str">
        <x:v>Associate's degree Computer Science at [Foothill College](https://www.linkedin.com/school/foothill-college) 2017 - 2019 (2 years) in Los Altos Hills, California, United States Foothill College is a higher education institution. Foothill College is an educational institution that offers various academic programs and workforce programs. They provide resources for students, including library counseling, matriculation tutoring, disability resources, transfer center, graduation bookstore, mental heal</x:v>
      </x:c>
      <x:c r="W4890" t="str"/>
    </x:row>
    <x:row r="4891" ht="22" customHeight="1">
      <x:c r="A4891" t="str">
        <x:v>ev-1b9e2d8ad3c5a5a4</x:v>
      </x:c>
      <x:c r="B4891" t="str">
        <x:v>kaz-3bb636937f0d</x:v>
      </x:c>
      <x:c r="C4891" t="str">
        <x:v>Raiymbek Akshulakov</x:v>
      </x:c>
      <x:c r="D4891" t="str">
        <x:v>education_history</x:v>
      </x:c>
      <x:c r="E4891" t="str">
        <x:v>High School Diploma Computer Science at Republican Physics and Mathematics School (RFMS)</x:v>
      </x:c>
      <x:c r="F4891" t="str"/>
      <x:c r="G4891" t="str"/>
      <x:c r="H4891" t="str"/>
      <x:c r="I4891" t="str">
        <x:v>Republican Physics and Mathematics School (RFMS)</x:v>
      </x:c>
      <x:c r="J4891" t="str">
        <x:v>High School Diploma Computer Science</x:v>
      </x:c>
      <x:c r="K4891" t="str">
        <x:v>src-97e9f44ca141</x:v>
      </x:c>
      <x:c r="L4891" t="str">
        <x:v>https://linkedin.com/in/raiymbek-akshulakov</x:v>
      </x:c>
      <x:c r="M4891" t="str"/>
      <x:c r="N4891" t="str">
        <x:v>linkedin.com</x:v>
      </x:c>
      <x:c r="O4891" t="str">
        <x:v>linkedin</x:v>
      </x:c>
      <x:c r="P4891" t="str">
        <x:v>accepted_affiliation_history</x:v>
      </x:c>
      <x:c r="Q4891" t="str">
        <x:v>accepted_linkedin_profile</x:v>
      </x:c>
      <x:c r="R4891" t="str"/>
      <x:c r="S4891" t="str">
        <x:v>supporting</x:v>
      </x:c>
      <x:c r="T4891" t="str">
        <x:v>probable</x:v>
      </x:c>
      <x:c r="U4891" t="str">
        <x:v>False</x:v>
      </x:c>
      <x:c r="V4891" t="str">
        <x:v>High School Diploma Computer Science at National School of Physics &amp; Math (РФМШ) 2014 - 2016 (2 years) The top rating school in Kazakhstan</x:v>
      </x:c>
      <x:c r="W4891" t="str"/>
    </x:row>
    <x:row r="4892" ht="22" customHeight="1">
      <x:c r="A4892" t="str">
        <x:v>ev-7ef577475576e59a</x:v>
      </x:c>
      <x:c r="B4892" t="str">
        <x:v>kaz-3bb636937f0d</x:v>
      </x:c>
      <x:c r="C4892" t="str">
        <x:v>Raiymbek Akshulakov</x:v>
      </x:c>
      <x:c r="D4892" t="str">
        <x:v>education_history</x:v>
      </x:c>
      <x:c r="E4892" t="str">
        <x:v>Bachelor's degree Applied Mathematics and Computer Science (Double major) at University of California, Berkeley</x:v>
      </x:c>
      <x:c r="F4892" t="str"/>
      <x:c r="G4892" t="str"/>
      <x:c r="H4892" t="str"/>
      <x:c r="I4892" t="str">
        <x:v>University of California, Berkeley</x:v>
      </x:c>
      <x:c r="J4892" t="str">
        <x:v>Bachelor's degree Applied Mathematics and Computer Science (Double major)</x:v>
      </x:c>
      <x:c r="K4892" t="str">
        <x:v>src-97e9f44ca141</x:v>
      </x:c>
      <x:c r="L4892" t="str">
        <x:v>https://linkedin.com/in/raiymbek-akshulakov</x:v>
      </x:c>
      <x:c r="M4892" t="str"/>
      <x:c r="N4892" t="str">
        <x:v>linkedin.com</x:v>
      </x:c>
      <x:c r="O4892" t="str">
        <x:v>linkedin</x:v>
      </x:c>
      <x:c r="P4892" t="str">
        <x:v>accepted_affiliation_history</x:v>
      </x:c>
      <x:c r="Q4892" t="str">
        <x:v>accepted_linkedin_profile</x:v>
      </x:c>
      <x:c r="R4892" t="str"/>
      <x:c r="S4892" t="str">
        <x:v>supporting</x:v>
      </x:c>
      <x:c r="T4892" t="str">
        <x:v>probable</x:v>
      </x:c>
      <x:c r="U4892" t="str">
        <x:v>False</x:v>
      </x:c>
      <x:c r="V4892" t="str">
        <x:v>Bachelor's degree Applied Mathematics and Computer Science (Double major) 2020 - 2022 (2 years) in Berkeley, California, United States Undergraduate Student Instructor: Exam Head - compiling, testing, and creating exams as well as running office hours and weekly discussion sessions for Intro to Artificial Intelligence. Coursework: Graduate Computer Vision, Artificial Intelligence, Machine Learning, Computer Graphics, Linear Algebra. University of California, Berkeley is a higher education instit</x:v>
      </x:c>
      <x:c r="W4892" t="str"/>
    </x:row>
    <x:row r="4893" ht="22" customHeight="1">
      <x:c r="A4893" t="str">
        <x:v>ev-1bd28fd42b13ff49</x:v>
      </x:c>
      <x:c r="B4893" t="str">
        <x:v>kaz-3bb636937f0d</x:v>
      </x:c>
      <x:c r="C4893" t="str">
        <x:v>Raiymbek Akshulakov</x:v>
      </x:c>
      <x:c r="D4893" t="str">
        <x:v>education_history</x:v>
      </x:c>
      <x:c r="E4893" t="str">
        <x:v>Master's degree Computer Science at University of California, Berkeley</x:v>
      </x:c>
      <x:c r="F4893" t="str"/>
      <x:c r="G4893" t="str"/>
      <x:c r="H4893" t="str"/>
      <x:c r="I4893" t="str">
        <x:v>University of California, Berkeley</x:v>
      </x:c>
      <x:c r="J4893" t="str">
        <x:v>Master's degree Computer Science</x:v>
      </x:c>
      <x:c r="K4893" t="str">
        <x:v>src-97e9f44ca141</x:v>
      </x:c>
      <x:c r="L4893" t="str">
        <x:v>https://linkedin.com/in/raiymbek-akshulakov</x:v>
      </x:c>
      <x:c r="M4893" t="str"/>
      <x:c r="N4893" t="str">
        <x:v>linkedin.com</x:v>
      </x:c>
      <x:c r="O4893" t="str">
        <x:v>linkedin</x:v>
      </x:c>
      <x:c r="P4893" t="str">
        <x:v>accepted_affiliation_history</x:v>
      </x:c>
      <x:c r="Q4893" t="str">
        <x:v>accepted_linkedin_profile</x:v>
      </x:c>
      <x:c r="R4893" t="str"/>
      <x:c r="S4893" t="str">
        <x:v>supporting</x:v>
      </x:c>
      <x:c r="T4893" t="str">
        <x:v>probable</x:v>
      </x:c>
      <x:c r="U4893" t="str">
        <x:v>False</x:v>
      </x:c>
      <x:c r="V4893" t="str">
        <x:v>Master's degree Computer Science 2023 - 2024 (1 year) in Berkeley, California, United States Advisor: Prof. Jitendra Malik</x:v>
      </x:c>
      <x:c r="W4893" t="str"/>
    </x:row>
    <x:row r="4894" ht="22" customHeight="1">
      <x:c r="A4894" t="str">
        <x:v>ev-d9c7a113407521fb</x:v>
      </x:c>
      <x:c r="B4894" t="str">
        <x:v>kaz-3bb636937f0d</x:v>
      </x:c>
      <x:c r="C4894" t="str">
        <x:v>Raiymbek Akshulakov</x:v>
      </x:c>
      <x:c r="D4894" t="str">
        <x:v>education_history</x:v>
      </x:c>
      <x:c r="E4894" t="str">
        <x:v>Undergraduate Student Instructor at University of California, Berkeley</x:v>
      </x:c>
      <x:c r="F4894" t="str"/>
      <x:c r="G4894" t="str"/>
      <x:c r="H4894" t="str"/>
      <x:c r="I4894" t="str">
        <x:v>University of California, Berkeley</x:v>
      </x:c>
      <x:c r="J4894" t="str">
        <x:v>Undergraduate Student Instructor</x:v>
      </x:c>
      <x:c r="K4894" t="str">
        <x:v>src-97e9f44ca141</x:v>
      </x:c>
      <x:c r="L4894" t="str">
        <x:v>https://linkedin.com/in/raiymbek-akshulakov</x:v>
      </x:c>
      <x:c r="M4894" t="str"/>
      <x:c r="N4894" t="str">
        <x:v>linkedin.com</x:v>
      </x:c>
      <x:c r="O4894" t="str">
        <x:v>linkedin</x:v>
      </x:c>
      <x:c r="P4894" t="str">
        <x:v>accepted_affiliation_history</x:v>
      </x:c>
      <x:c r="Q4894" t="str">
        <x:v>accepted_linkedin_profile</x:v>
      </x:c>
      <x:c r="R4894" t="str"/>
      <x:c r="S4894" t="str">
        <x:v>supporting</x:v>
      </x:c>
      <x:c r="T4894" t="str">
        <x:v>probable</x:v>
      </x:c>
      <x:c r="U4894" t="str">
        <x:v>False</x:v>
      </x:c>
      <x:c r="V4894" t="str">
        <x:v>Undergraduate Student Instructor - [UC Berkeley Electrical Engineering &amp; Computer Sciences (EECS)](https://www.linkedin.com/school/uc-berkeley-eecs) Jan 2022 - Dec 2022 (11 months) - Exam Head - compiling, testing, and creating exams as well as running office hours and weekly discussion sessions for CS188 - Intro to Artificial Intelligence. Intro to Artificial Intelligence. - Running conceptual office hours, and weekly discussion sections for CS188 - Intro to Artificial Intelligence.. Department</x:v>
      </x:c>
      <x:c r="W4894" t="str"/>
    </x:row>
    <x:row r="4895" ht="22" customHeight="1">
      <x:c r="A4895" t="str">
        <x:v>ev-4046c3c06eb1d4d8</x:v>
      </x:c>
      <x:c r="B4895" t="str">
        <x:v>kaz-3bb636937f0d</x:v>
      </x:c>
      <x:c r="C4895" t="str">
        <x:v>Raiymbek Akshulakov</x:v>
      </x:c>
      <x:c r="D4895" t="str">
        <x:v>employment_history</x:v>
      </x:c>
      <x:c r="E4895" t="str">
        <x:v>ML Engineer at Armeta</x:v>
      </x:c>
      <x:c r="F4895" t="str"/>
      <x:c r="G4895" t="str"/>
      <x:c r="H4895" t="str"/>
      <x:c r="I4895" t="str">
        <x:v>Armeta</x:v>
      </x:c>
      <x:c r="J4895" t="str">
        <x:v>ML Engineer</x:v>
      </x:c>
      <x:c r="K4895" t="str">
        <x:v>src-1f99e3323987</x:v>
      </x:c>
      <x:c r="L4895" t="str">
        <x:v>https://www.armeta.ai/company/team/</x:v>
      </x:c>
      <x:c r="M4895" t="str"/>
      <x:c r="N4895" t="str">
        <x:v>armeta.ai</x:v>
      </x:c>
      <x:c r="O4895" t="str">
        <x:v>web_page</x:v>
      </x:c>
      <x:c r="P4895" t="str">
        <x:v>accepted_affiliation_history</x:v>
      </x:c>
      <x:c r="Q4895" t="str">
        <x:v>manual_review</x:v>
      </x:c>
      <x:c r="R4895" t="str"/>
      <x:c r="S4895" t="str">
        <x:v>supporting</x:v>
      </x:c>
      <x:c r="T4895" t="str">
        <x:v>confirmed</x:v>
      </x:c>
      <x:c r="U4895" t="str">
        <x:v>True</x:v>
      </x:c>
      <x:c r="V4895" t="str">
        <x:v>Armeta's current team page names Raiymbek Akshulakov as an ML Engineer and explicitly identifies his UC Berkeley BSc and MSc and International Mathematical Olympiad background; his self-authored LinkedIn profile independently lists the 2016 IMO honorable mention and the same Berkeley education</x:v>
      </x:c>
      <x:c r="W4895" t="str"/>
    </x:row>
    <x:row r="4896" ht="22" customHeight="1">
      <x:c r="A4896" t="str">
        <x:v>ev-04e5557116bf005c</x:v>
      </x:c>
      <x:c r="B4896" t="str">
        <x:v>kaz-3bb636937f0d</x:v>
      </x:c>
      <x:c r="C4896" t="str">
        <x:v>Raiymbek Akshulakov</x:v>
      </x:c>
      <x:c r="D4896" t="str">
        <x:v>employment_history</x:v>
      </x:c>
      <x:c r="E4896" t="str">
        <x:v>Machine Learning Engineer at CEREBRA</x:v>
      </x:c>
      <x:c r="F4896" t="str"/>
      <x:c r="G4896" t="str"/>
      <x:c r="H4896" t="str"/>
      <x:c r="I4896" t="str">
        <x:v>CEREBRA</x:v>
      </x:c>
      <x:c r="J4896" t="str">
        <x:v>Machine Learning Engineer</x:v>
      </x:c>
      <x:c r="K4896" t="str">
        <x:v>src-97e9f44ca141</x:v>
      </x:c>
      <x:c r="L4896" t="str">
        <x:v>https://linkedin.com/in/raiymbek-akshulakov</x:v>
      </x:c>
      <x:c r="M4896" t="str"/>
      <x:c r="N4896" t="str">
        <x:v>linkedin.com</x:v>
      </x:c>
      <x:c r="O4896" t="str">
        <x:v>linkedin</x:v>
      </x:c>
      <x:c r="P4896" t="str">
        <x:v>accepted_affiliation_history</x:v>
      </x:c>
      <x:c r="Q4896" t="str">
        <x:v>accepted_linkedin_profile</x:v>
      </x:c>
      <x:c r="R4896" t="str"/>
      <x:c r="S4896" t="str">
        <x:v>supporting</x:v>
      </x:c>
      <x:c r="T4896" t="str">
        <x:v>probable</x:v>
      </x:c>
      <x:c r="U4896" t="str">
        <x:v>False</x:v>
      </x:c>
      <x:c r="V4896" t="str">
        <x:v>Machine Learning Engineer - [CEREBRA](https://www.linkedin.com/company/cerebrai) (Current) Mar 2025 - Present (1 year and 5 months) Developed a hippocampus segmentation model utilizing T1 MRI data, achieving a 89% DICE similarity coefficient on the ADNI HarP dataset, significantly improving accuracy over traditional methods by 22%. Engineered a amygdala segmentation model leveraging T1 MRI data, attaining a 90% DICE similarity coefficient on the Open Vanderbilt Archive of the Temporal Lobe datas</x:v>
      </x:c>
      <x:c r="W4896" t="str"/>
    </x:row>
    <x:row r="4897" ht="22" customHeight="1">
      <x:c r="A4897" t="str">
        <x:v>ev-d94a48347833e2b1</x:v>
      </x:c>
      <x:c r="B4897" t="str">
        <x:v>kaz-3bb636937f0d</x:v>
      </x:c>
      <x:c r="C4897" t="str">
        <x:v>Raiymbek Akshulakov</x:v>
      </x:c>
      <x:c r="D4897" t="str">
        <x:v>employment_history</x:v>
      </x:c>
      <x:c r="E4897" t="str">
        <x:v>Math Tutor at Foothill College</x:v>
      </x:c>
      <x:c r="F4897" t="str"/>
      <x:c r="G4897" t="str"/>
      <x:c r="H4897" t="str"/>
      <x:c r="I4897" t="str">
        <x:v>Foothill College</x:v>
      </x:c>
      <x:c r="J4897" t="str">
        <x:v>Math Tutor</x:v>
      </x:c>
      <x:c r="K4897" t="str">
        <x:v>src-97e9f44ca141</x:v>
      </x:c>
      <x:c r="L4897" t="str">
        <x:v>https://linkedin.com/in/raiymbek-akshulakov</x:v>
      </x:c>
      <x:c r="M4897" t="str"/>
      <x:c r="N4897" t="str">
        <x:v>linkedin.com</x:v>
      </x:c>
      <x:c r="O4897" t="str">
        <x:v>linkedin</x:v>
      </x:c>
      <x:c r="P4897" t="str">
        <x:v>accepted_affiliation_history</x:v>
      </x:c>
      <x:c r="Q4897" t="str">
        <x:v>accepted_linkedin_profile</x:v>
      </x:c>
      <x:c r="R4897" t="str"/>
      <x:c r="S4897" t="str">
        <x:v>supporting</x:v>
      </x:c>
      <x:c r="T4897" t="str">
        <x:v>probable</x:v>
      </x:c>
      <x:c r="U4897" t="str">
        <x:v>False</x:v>
      </x:c>
      <x:c r="V4897" t="str">
        <x:v>Math Tutor - [Foothill College](https://www.linkedin.com/school/foothill-college) Apr 2018 - Jun 2019 (1 year and 2 months) Developed communication skills during one-to-one tutoring sessions where my responsibility was to help students with math classes Department: Education • Level: Specialist Foothill College is a higher education institution. Foothill College is an educational institution that offers various academic programs and workforce programs. They provide resources for students, includ</x:v>
      </x:c>
      <x:c r="W4897" t="str"/>
    </x:row>
    <x:row r="4898" ht="22" customHeight="1">
      <x:c r="A4898" t="str">
        <x:v>ev-dd8387f93f13d782</x:v>
      </x:c>
      <x:c r="B4898" t="str">
        <x:v>kaz-3bb636937f0d</x:v>
      </x:c>
      <x:c r="C4898" t="str">
        <x:v>Raiymbek Akshulakov</x:v>
      </x:c>
      <x:c r="D4898" t="str">
        <x:v>employment_history</x:v>
      </x:c>
      <x:c r="E4898" t="str">
        <x:v>Software Engineer Intern, Cloud Services - Autonomous Vehicles at NVIDIA</x:v>
      </x:c>
      <x:c r="F4898" t="str"/>
      <x:c r="G4898" t="str"/>
      <x:c r="H4898" t="str"/>
      <x:c r="I4898" t="str">
        <x:v>NVIDIA</x:v>
      </x:c>
      <x:c r="J4898" t="str">
        <x:v>Software Engineer Intern, Cloud Services - Autonomous Vehicles</x:v>
      </x:c>
      <x:c r="K4898" t="str">
        <x:v>src-97e9f44ca141</x:v>
      </x:c>
      <x:c r="L4898" t="str">
        <x:v>https://linkedin.com/in/raiymbek-akshulakov</x:v>
      </x:c>
      <x:c r="M4898" t="str"/>
      <x:c r="N4898" t="str">
        <x:v>linkedin.com</x:v>
      </x:c>
      <x:c r="O4898" t="str">
        <x:v>linkedin</x:v>
      </x:c>
      <x:c r="P4898" t="str">
        <x:v>accepted_affiliation_history</x:v>
      </x:c>
      <x:c r="Q4898" t="str">
        <x:v>accepted_linkedin_profile</x:v>
      </x:c>
      <x:c r="R4898" t="str"/>
      <x:c r="S4898" t="str">
        <x:v>supporting</x:v>
      </x:c>
      <x:c r="T4898" t="str">
        <x:v>probable</x:v>
      </x:c>
      <x:c r="U4898" t="str">
        <x:v>False</x:v>
      </x:c>
      <x:c r="V4898" t="str">
        <x:v>Software Engineer Intern, Cloud Services - Autonomous Vehicles - [NVIDIA](https://www.linkedin.com/company/nvidia) May 2022 - Aug 2022 (3 months) - Developed an end-to-end validation framework for a gRPC cloud server, enhancing Maglev, NVIDIA's cloud platform for autonomous vehicle software. - Modified the server to enable automatic Merge Request testing as part of a Jenkins pipeline. - Resolved multiple server bugs, enhancing system stability. Department: Engineering and Technical • Level: Inte</x:v>
      </x:c>
      <x:c r="W4898" t="str"/>
    </x:row>
    <x:row r="4899" ht="22" customHeight="1">
      <x:c r="A4899" t="str">
        <x:v>ev-9351aa9788c0c732</x:v>
      </x:c>
      <x:c r="B4899" t="str">
        <x:v>kaz-3bb636937f0d</x:v>
      </x:c>
      <x:c r="C4899" t="str">
        <x:v>Raiymbek Akshulakov</x:v>
      </x:c>
      <x:c r="D4899" t="str">
        <x:v>employment_history</x:v>
      </x:c>
      <x:c r="E4899" t="str">
        <x:v>Computer Vision Engineer at Pluto Technologies</x:v>
      </x:c>
      <x:c r="F4899" t="str"/>
      <x:c r="G4899" t="str"/>
      <x:c r="H4899" t="str"/>
      <x:c r="I4899" t="str">
        <x:v>Pluto Technologies</x:v>
      </x:c>
      <x:c r="J4899" t="str">
        <x:v>Computer Vision Engineer</x:v>
      </x:c>
      <x:c r="K4899" t="str">
        <x:v>src-97e9f44ca141</x:v>
      </x:c>
      <x:c r="L4899" t="str">
        <x:v>https://linkedin.com/in/raiymbek-akshulakov</x:v>
      </x:c>
      <x:c r="M4899" t="str"/>
      <x:c r="N4899" t="str">
        <x:v>linkedin.com</x:v>
      </x:c>
      <x:c r="O4899" t="str">
        <x:v>linkedin</x:v>
      </x:c>
      <x:c r="P4899" t="str">
        <x:v>accepted_affiliation_history</x:v>
      </x:c>
      <x:c r="Q4899" t="str">
        <x:v>accepted_linkedin_profile</x:v>
      </x:c>
      <x:c r="R4899" t="str"/>
      <x:c r="S4899" t="str">
        <x:v>supporting</x:v>
      </x:c>
      <x:c r="T4899" t="str">
        <x:v>probable</x:v>
      </x:c>
      <x:c r="U4899" t="str">
        <x:v>False</x:v>
      </x:c>
      <x:c r="V4899" t="str">
        <x:v>Computer Vision Engineer - [Pluto Technologies](https://www.linkedin.com/company/plutotechnologieshq) Mar 2021 - Jun 2021 (3 months) - Experimented with various computer vision techniques for road crack segmentation using Image Gradients and Contours in OpenCV - Increased the speed of R-CNN object detection model for locating road destructions - Built several object tracking pipelines for tracking road cracks using techniques from correlation filters to object detection based trackers Department</x:v>
      </x:c>
      <x:c r="W4899" t="str"/>
    </x:row>
    <x:row r="4900" ht="22" customHeight="1">
      <x:c r="A4900" t="str">
        <x:v>ev-107167333e300173</x:v>
      </x:c>
      <x:c r="B4900" t="str">
        <x:v>kaz-3bb636937f0d</x:v>
      </x:c>
      <x:c r="C4900" t="str">
        <x:v>Raiymbek Akshulakov</x:v>
      </x:c>
      <x:c r="D4900" t="str">
        <x:v>employment_history</x:v>
      </x:c>
      <x:c r="E4900" t="str">
        <x:v>Computer Vision and Machine Learning Engineer at Smiota</x:v>
      </x:c>
      <x:c r="F4900" t="str"/>
      <x:c r="G4900" t="str"/>
      <x:c r="H4900" t="str"/>
      <x:c r="I4900" t="str">
        <x:v>Smiota</x:v>
      </x:c>
      <x:c r="J4900" t="str">
        <x:v>Computer Vision and Machine Learning Engineer</x:v>
      </x:c>
      <x:c r="K4900" t="str">
        <x:v>src-97e9f44ca141</x:v>
      </x:c>
      <x:c r="L4900" t="str">
        <x:v>https://linkedin.com/in/raiymbek-akshulakov</x:v>
      </x:c>
      <x:c r="M4900" t="str"/>
      <x:c r="N4900" t="str">
        <x:v>linkedin.com</x:v>
      </x:c>
      <x:c r="O4900" t="str">
        <x:v>linkedin</x:v>
      </x:c>
      <x:c r="P4900" t="str">
        <x:v>accepted_affiliation_history</x:v>
      </x:c>
      <x:c r="Q4900" t="str">
        <x:v>accepted_linkedin_profile</x:v>
      </x:c>
      <x:c r="R4900" t="str"/>
      <x:c r="S4900" t="str">
        <x:v>supporting</x:v>
      </x:c>
      <x:c r="T4900" t="str">
        <x:v>probable</x:v>
      </x:c>
      <x:c r="U4900" t="str">
        <x:v>False</x:v>
      </x:c>
      <x:c r="V4900" t="str">
        <x:v>Computer Vision and Machine Learning Engineer - [Smiota](https://www.linkedin.com/company/smiota) Jul 2019 - Jul 2020 (1 year) in Pleasanton - Built a 3D Vision application that can automatically detect mail packages in real-time, as well as calculate their height, width, and length from any angle with ± 1cm accuracy (Android, OpenCV) - Built an IoT system to automatically detect physical box dimensions as well as the label information (Linux, Raspberry Pi, Python, OCR technology) Department: En</x:v>
      </x:c>
      <x:c r="W4900" t="str"/>
    </x:row>
    <x:row r="4901" ht="22" customHeight="1">
      <x:c r="A4901" t="str">
        <x:v>ev-adf8522fe8b67616</x:v>
      </x:c>
      <x:c r="B4901" t="str">
        <x:v>kaz-3bb636937f0d</x:v>
      </x:c>
      <x:c r="C4901" t="str">
        <x:v>Raiymbek Akshulakov</x:v>
      </x:c>
      <x:c r="D4901" t="str">
        <x:v>employment_history</x:v>
      </x:c>
      <x:c r="E4901" t="str">
        <x:v>Research Assistant at University of California, Berkeley</x:v>
      </x:c>
      <x:c r="F4901" t="str"/>
      <x:c r="G4901" t="str"/>
      <x:c r="H4901" t="str"/>
      <x:c r="I4901" t="str">
        <x:v>University of California, Berkeley</x:v>
      </x:c>
      <x:c r="J4901" t="str">
        <x:v>Research Assistant</x:v>
      </x:c>
      <x:c r="K4901" t="str">
        <x:v>src-97e9f44ca141</x:v>
      </x:c>
      <x:c r="L4901" t="str">
        <x:v>https://linkedin.com/in/raiymbek-akshulakov</x:v>
      </x:c>
      <x:c r="M4901" t="str"/>
      <x:c r="N4901" t="str">
        <x:v>linkedin.com</x:v>
      </x:c>
      <x:c r="O4901" t="str">
        <x:v>linkedin</x:v>
      </x:c>
      <x:c r="P4901" t="str">
        <x:v>accepted_affiliation_history</x:v>
      </x:c>
      <x:c r="Q4901" t="str">
        <x:v>accepted_linkedin_profile</x:v>
      </x:c>
      <x:c r="R4901" t="str"/>
      <x:c r="S4901" t="str">
        <x:v>supporting</x:v>
      </x:c>
      <x:c r="T4901" t="str">
        <x:v>probable</x:v>
      </x:c>
      <x:c r="U4901" t="str">
        <x:v>False</x:v>
      </x:c>
      <x:c r="V4901" t="str">
        <x:v>Research Assistant - [Berkeley Artificial Intelligence Research](https://www.linkedin.com/company/bair-lab) Oct 2022 - May 2024 (1 year and 7 months) in Berkeley, California, United States Created EgoSchema, pioneering long-term video question-answering benchmarks. For reference, https://egoschema.github.io Engineered EgoSchema's dataset generation scripts, GPT4 prompts, SQL databases, and filtering processes. Achieved EgoSchema's complexity, challenging state-of-the-art video-language models, r</x:v>
      </x:c>
      <x:c r="W4901" t="str"/>
    </x:row>
    <x:row r="4902" ht="22" customHeight="1">
      <x:c r="A4902" t="str">
        <x:v>ev-801c83ea5c64b59b</x:v>
      </x:c>
      <x:c r="B4902" t="str">
        <x:v>kaz-3bb636937f0d</x:v>
      </x:c>
      <x:c r="C4902" t="str">
        <x:v>Raiymbek Akshulakov</x:v>
      </x:c>
      <x:c r="D4902" t="str">
        <x:v>employment_history</x:v>
      </x:c>
      <x:c r="E4902" t="str">
        <x:v>Research Intern at University of California, San Francisco</x:v>
      </x:c>
      <x:c r="F4902" t="str"/>
      <x:c r="G4902" t="str"/>
      <x:c r="H4902" t="str"/>
      <x:c r="I4902" t="str">
        <x:v>University of California, San Francisco</x:v>
      </x:c>
      <x:c r="J4902" t="str">
        <x:v>Research Intern</x:v>
      </x:c>
      <x:c r="K4902" t="str">
        <x:v>src-97e9f44ca141</x:v>
      </x:c>
      <x:c r="L4902" t="str">
        <x:v>https://linkedin.com/in/raiymbek-akshulakov</x:v>
      </x:c>
      <x:c r="M4902" t="str"/>
      <x:c r="N4902" t="str">
        <x:v>linkedin.com</x:v>
      </x:c>
      <x:c r="O4902" t="str">
        <x:v>linkedin</x:v>
      </x:c>
      <x:c r="P4902" t="str">
        <x:v>accepted_affiliation_history</x:v>
      </x:c>
      <x:c r="Q4902" t="str">
        <x:v>accepted_linkedin_profile</x:v>
      </x:c>
      <x:c r="R4902" t="str"/>
      <x:c r="S4902" t="str">
        <x:v>supporting</x:v>
      </x:c>
      <x:c r="T4902" t="str">
        <x:v>probable</x:v>
      </x:c>
      <x:c r="U4902" t="str">
        <x:v>False</x:v>
      </x:c>
      <x:c r="V4902" t="str">
        <x:v>Research Intern - [University of California, San Francisco](https://www.linkedin.com/school/ucsf) Jan 2022 - May 2023 (1 year and 4 months) in San Francisco Bay Area - Wrote software for analyzing water fat percentage from MRI images to study the nature of lower back pain. - Engineered Vision Transformer and CNN models in Pytorch for accurate prediction of water-fat percentages from T1 and T2 MRI segments. - Achieved average absolute error of three percent on water-fat value prediction on a smal</x:v>
      </x:c>
      <x:c r="W4902" t="str"/>
    </x:row>
    <x:row r="4903" ht="22" customHeight="1">
      <x:c r="A4903" t="str">
        <x:v>ev-13407bb55a69b16b</x:v>
      </x:c>
      <x:c r="B4903" t="str">
        <x:v>kaz-3bb636937f0d</x:v>
      </x:c>
      <x:c r="C4903" t="str">
        <x:v>Raiymbek Akshulakov</x:v>
      </x:c>
      <x:c r="D4903" t="str">
        <x:v>employment_history</x:v>
      </x:c>
      <x:c r="E4903" t="str">
        <x:v>Deep Learning Intern at University of Michigan</x:v>
      </x:c>
      <x:c r="F4903" t="str"/>
      <x:c r="G4903" t="str"/>
      <x:c r="H4903" t="str"/>
      <x:c r="I4903" t="str">
        <x:v>University of Michigan</x:v>
      </x:c>
      <x:c r="J4903" t="str">
        <x:v>Deep Learning Intern</x:v>
      </x:c>
      <x:c r="K4903" t="str">
        <x:v>src-97e9f44ca141</x:v>
      </x:c>
      <x:c r="L4903" t="str">
        <x:v>https://linkedin.com/in/raiymbek-akshulakov</x:v>
      </x:c>
      <x:c r="M4903" t="str"/>
      <x:c r="N4903" t="str">
        <x:v>linkedin.com</x:v>
      </x:c>
      <x:c r="O4903" t="str">
        <x:v>linkedin</x:v>
      </x:c>
      <x:c r="P4903" t="str">
        <x:v>accepted_affiliation_history</x:v>
      </x:c>
      <x:c r="Q4903" t="str">
        <x:v>accepted_linkedin_profile</x:v>
      </x:c>
      <x:c r="R4903" t="str"/>
      <x:c r="S4903" t="str">
        <x:v>supporting</x:v>
      </x:c>
      <x:c r="T4903" t="str">
        <x:v>probable</x:v>
      </x:c>
      <x:c r="U4903" t="str">
        <x:v>False</x:v>
      </x:c>
      <x:c r="V4903" t="str">
        <x:v>Deep Learning Intern - [University of Michigan](https://www.linkedin.com/school/university-of-michigan) Sep 2020 - Feb 2021 (5 months) - Contributed to LSTM and Transformer models for predicting student performance in an online programming course - Cleaned up and preprocessed big real-world data taken from student activities Department: Engineering and Technical • Level: Intern University of Michigan is a higher education institution. The University of Michigan is a top-ranked public university</x:v>
      </x:c>
      <x:c r="W4903" t="str"/>
    </x:row>
    <x:row r="4904" ht="22" customHeight="1">
      <x:c r="A4904" t="str">
        <x:v>ev-10fe9f89c4754000</x:v>
      </x:c>
      <x:c r="B4904" t="str">
        <x:v>kaz-8db1b6d8afd7</x:v>
      </x:c>
      <x:c r="C4904" t="str">
        <x:v>Raiymbek Baishuak</x:v>
      </x:c>
      <x:c r="D4904" t="str">
        <x:v>education_history</x:v>
      </x:c>
      <x:c r="E4904" t="str">
        <x:v>Bachelor's Degree, Computer Science at Hong Kong University of Science and Technology (HKUST)</x:v>
      </x:c>
      <x:c r="F4904" t="str"/>
      <x:c r="G4904" t="str"/>
      <x:c r="H4904" t="str"/>
      <x:c r="I4904" t="str">
        <x:v>Hong Kong University of Science and Technology (HKUST)</x:v>
      </x:c>
      <x:c r="J4904" t="str">
        <x:v>Bachelor's Degree, Computer Science</x:v>
      </x:c>
      <x:c r="K4904" t="str">
        <x:v>src-f65bd7204073</x:v>
      </x:c>
      <x:c r="L4904" t="str">
        <x:v>https://linkedin.com/in/raiymbek-baishuak-6a1892245</x:v>
      </x:c>
      <x:c r="M4904" t="str"/>
      <x:c r="N4904" t="str">
        <x:v>linkedin.com</x:v>
      </x:c>
      <x:c r="O4904" t="str">
        <x:v>linkedin</x:v>
      </x:c>
      <x:c r="P4904" t="str">
        <x:v>accepted_affiliation_history</x:v>
      </x:c>
      <x:c r="Q4904" t="str">
        <x:v>accepted_linkedin_profile</x:v>
      </x:c>
      <x:c r="R4904" t="str"/>
      <x:c r="S4904" t="str">
        <x:v>supporting</x:v>
      </x:c>
      <x:c r="T4904" t="str">
        <x:v>probable</x:v>
      </x:c>
      <x:c r="U4904" t="str">
        <x:v>False</x:v>
      </x:c>
      <x:c r="V4904" t="str">
        <x:v>Bachelor's Degree, Computer Science at [The Hong Kong University of Science and Technology](https://www.linkedin.com/school/hkust) 2023 - Present in Kowloon, Hong Kong, Hong Kong Dean’s List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x:v>
      </x:c>
      <x:c r="W4904" t="str"/>
    </x:row>
    <x:row r="4905" ht="22" customHeight="1">
      <x:c r="A4905" t="str">
        <x:v>ev-1f533b77b8d5d113</x:v>
      </x:c>
      <x:c r="B4905" t="str">
        <x:v>kaz-8db1b6d8afd7</x:v>
      </x:c>
      <x:c r="C4905" t="str">
        <x:v>Raiymbek Baishuak</x:v>
      </x:c>
      <x:c r="D4905" t="str">
        <x:v>education_history</x:v>
      </x:c>
      <x:c r="E4905" t="str">
        <x:v>Computer Science Student at Hong Kong University of Science and Technology (HKUST)</x:v>
      </x:c>
      <x:c r="F4905" t="str"/>
      <x:c r="G4905" t="str"/>
      <x:c r="H4905" t="str"/>
      <x:c r="I4905" t="str">
        <x:v>Hong Kong University of Science and Technology (HKUST)</x:v>
      </x:c>
      <x:c r="J4905" t="str">
        <x:v>Computer Science Student</x:v>
      </x:c>
      <x:c r="K4905" t="str">
        <x:v>src-f65bd7204073</x:v>
      </x:c>
      <x:c r="L4905" t="str">
        <x:v>https://linkedin.com/in/raiymbek-baishuak-6a1892245</x:v>
      </x:c>
      <x:c r="M4905" t="str"/>
      <x:c r="N4905" t="str">
        <x:v>linkedin.com</x:v>
      </x:c>
      <x:c r="O4905" t="str">
        <x:v>linkedin</x:v>
      </x:c>
      <x:c r="P4905" t="str">
        <x:v>accepted_affiliation_history</x:v>
      </x:c>
      <x:c r="Q4905" t="str">
        <x:v>manual_review</x:v>
      </x:c>
      <x:c r="R4905" t="str"/>
      <x:c r="S4905" t="str">
        <x:v>supporting</x:v>
      </x:c>
      <x:c r="T4905" t="str">
        <x:v>confirmed</x:v>
      </x:c>
      <x:c r="U4905" t="str">
        <x:v>True</x:v>
      </x:c>
      <x:c r="V4905" t="str">
        <x:v>His self-authored profile explicitly lists the July 2023 IMO silver medal and a computer-science degree at HKUST beginning that year; Kazakhstan's official IMO record independently confirms the exact name year and medal</x:v>
      </x:c>
      <x:c r="W4905" t="str"/>
    </x:row>
    <x:row r="4906" ht="22" customHeight="1">
      <x:c r="A4906" t="str">
        <x:v>ev-a84a72427c349a0d</x:v>
      </x:c>
      <x:c r="B4906" t="str">
        <x:v>kaz-8db1b6d8afd7</x:v>
      </x:c>
      <x:c r="C4906" t="str">
        <x:v>Raiymbek Baishuak</x:v>
      </x:c>
      <x:c r="D4906" t="str">
        <x:v>education_history</x:v>
      </x:c>
      <x:c r="E4906" t="str">
        <x:v>High School Diploma at Republican Physics and Mathematics School (RFMS)</x:v>
      </x:c>
      <x:c r="F4906" t="str"/>
      <x:c r="G4906" t="str"/>
      <x:c r="H4906" t="str"/>
      <x:c r="I4906" t="str">
        <x:v>Republican Physics and Mathematics School (RFMS)</x:v>
      </x:c>
      <x:c r="J4906" t="str">
        <x:v>High School Diploma</x:v>
      </x:c>
      <x:c r="K4906" t="str">
        <x:v>src-f65bd7204073</x:v>
      </x:c>
      <x:c r="L4906" t="str">
        <x:v>https://linkedin.com/in/raiymbek-baishuak-6a1892245</x:v>
      </x:c>
      <x:c r="M4906" t="str"/>
      <x:c r="N4906" t="str">
        <x:v>linkedin.com</x:v>
      </x:c>
      <x:c r="O4906" t="str">
        <x:v>linkedin</x:v>
      </x:c>
      <x:c r="P4906" t="str">
        <x:v>accepted_affiliation_history</x:v>
      </x:c>
      <x:c r="Q4906" t="str">
        <x:v>accepted_linkedin_profile</x:v>
      </x:c>
      <x:c r="R4906" t="str"/>
      <x:c r="S4906" t="str">
        <x:v>supporting</x:v>
      </x:c>
      <x:c r="T4906" t="str">
        <x:v>probable</x:v>
      </x:c>
      <x:c r="U4906" t="str">
        <x:v>False</x:v>
      </x:c>
      <x:c r="V4906" t="str">
        <x:v>High School Diploma at [National School of Physics &amp; Math (FIZMAT)](https://www.linkedin.com/school/fizmat) 2019 - 2023 (4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x:v>
      </x:c>
      <x:c r="W4906" t="str"/>
    </x:row>
    <x:row r="4907" ht="22" customHeight="1">
      <x:c r="A4907" t="str">
        <x:v>ev-19779c71c69f7506</x:v>
      </x:c>
      <x:c r="B4907" t="str">
        <x:v>kaz-07372798186f</x:v>
      </x:c>
      <x:c r="C4907" t="str">
        <x:v>Rakhim Baimurzin</x:v>
      </x:c>
      <x:c r="D4907" t="str">
        <x:v>education_history</x:v>
      </x:c>
      <x:c r="E4907" t="str">
        <x:v>High School Diploma at Nazarbayev Intellectual Schools (NIS)</x:v>
      </x:c>
      <x:c r="F4907" t="str"/>
      <x:c r="G4907" t="str"/>
      <x:c r="H4907" t="str"/>
      <x:c r="I4907" t="str">
        <x:v>Nazarbayev Intellectual Schools (NIS)</x:v>
      </x:c>
      <x:c r="J4907" t="str">
        <x:v>High School Diploma</x:v>
      </x:c>
      <x:c r="K4907" t="str">
        <x:v>src-3e7b2037000e</x:v>
      </x:c>
      <x:c r="L4907" t="str">
        <x:v>https://kz.linkedin.com/in/baimurzzin</x:v>
      </x:c>
      <x:c r="M4907" t="str"/>
      <x:c r="N4907" t="str">
        <x:v>kz.linkedin.com</x:v>
      </x:c>
      <x:c r="O4907" t="str">
        <x:v>linkedin</x:v>
      </x:c>
      <x:c r="P4907" t="str">
        <x:v>accepted_affiliation_history</x:v>
      </x:c>
      <x:c r="Q4907" t="str">
        <x:v>accepted_linkedin_profile</x:v>
      </x:c>
      <x:c r="R4907" t="str"/>
      <x:c r="S4907" t="str">
        <x:v>supporting</x:v>
      </x:c>
      <x:c r="T4907" t="str">
        <x:v>probable</x:v>
      </x:c>
      <x:c r="U4907" t="str">
        <x:v>False</x:v>
      </x:c>
      <x:c r="V4907" t="str">
        <x:v>High School Diploma at [Nazarbayev Intellectual Schools](https://www.linkedin.com/school/nazarbayev-intellectual-schools) 2016 - 2022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x:v>
      </x:c>
      <x:c r="W4907" t="str"/>
    </x:row>
    <x:row r="4908" ht="22" customHeight="1">
      <x:c r="A4908" t="str">
        <x:v>ev-a821a6f4a588c1ea</x:v>
      </x:c>
      <x:c r="B4908" t="str">
        <x:v>kaz-07372798186f</x:v>
      </x:c>
      <x:c r="C4908" t="str">
        <x:v>Rakhim Baimurzin</x:v>
      </x:c>
      <x:c r="D4908" t="str">
        <x:v>education_history</x:v>
      </x:c>
      <x:c r="E4908" t="str">
        <x:v>Bachelor of Science - BS Mathematics Computer Science at Nazarbayev University</x:v>
      </x:c>
      <x:c r="F4908" t="str"/>
      <x:c r="G4908" t="str"/>
      <x:c r="H4908" t="str"/>
      <x:c r="I4908" t="str">
        <x:v>Nazarbayev University</x:v>
      </x:c>
      <x:c r="J4908" t="str">
        <x:v>Bachelor of Science - BS Mathematics Computer Science</x:v>
      </x:c>
      <x:c r="K4908" t="str">
        <x:v>src-3e7b2037000e</x:v>
      </x:c>
      <x:c r="L4908" t="str">
        <x:v>https://kz.linkedin.com/in/baimurzzin</x:v>
      </x:c>
      <x:c r="M4908" t="str"/>
      <x:c r="N4908" t="str">
        <x:v>kz.linkedin.com</x:v>
      </x:c>
      <x:c r="O4908" t="str">
        <x:v>linkedin</x:v>
      </x:c>
      <x:c r="P4908" t="str">
        <x:v>accepted_affiliation_history</x:v>
      </x:c>
      <x:c r="Q4908" t="str">
        <x:v>accepted_linkedin_profile</x:v>
      </x:c>
      <x:c r="R4908" t="str"/>
      <x:c r="S4908" t="str">
        <x:v>supporting</x:v>
      </x:c>
      <x:c r="T4908" t="str">
        <x:v>probable</x:v>
      </x:c>
      <x:c r="U4908" t="str">
        <x:v>False</x:v>
      </x:c>
      <x:c r="V4908" t="str">
        <x:v>Bachelor of Science - BS Mathematics Computer Science at [Nazarbayev University](https://www.linkedin.com/school/aoe-nazarbayev-university) 2022 - 2026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x:v>
      </x:c>
      <x:c r="W4908" t="str"/>
    </x:row>
    <x:row r="4909" ht="22" customHeight="1">
      <x:c r="A4909" t="str">
        <x:v>ev-b6a475715a5dc52d</x:v>
      </x:c>
      <x:c r="B4909" t="str">
        <x:v>kaz-07372798186f</x:v>
      </x:c>
      <x:c r="C4909" t="str">
        <x:v>Rakhim Baimurzin</x:v>
      </x:c>
      <x:c r="D4909" t="str">
        <x:v>employment_history</x:v>
      </x:c>
      <x:c r="E4909" t="str">
        <x:v>Founding Team Member at Desargues AI</x:v>
      </x:c>
      <x:c r="F4909" t="str"/>
      <x:c r="G4909" t="str"/>
      <x:c r="H4909" t="str"/>
      <x:c r="I4909" t="str">
        <x:v>Desargues AI</x:v>
      </x:c>
      <x:c r="J4909" t="str">
        <x:v>Founding Team Member</x:v>
      </x:c>
      <x:c r="K4909" t="str">
        <x:v>src-e0aebe487221</x:v>
      </x:c>
      <x:c r="L4909" t="str">
        <x:v>https://kz.linkedin.com/in/adil-mimenbayev-838991351</x:v>
      </x:c>
      <x:c r="M4909" t="str"/>
      <x:c r="N4909" t="str">
        <x:v>kz.linkedin.com</x:v>
      </x:c>
      <x:c r="O4909" t="str">
        <x:v>linkedin</x:v>
      </x:c>
      <x:c r="P4909" t="str">
        <x:v>accepted_affiliation_history</x:v>
      </x:c>
      <x:c r="Q4909" t="str">
        <x:v>destination_source_review</x:v>
      </x:c>
      <x:c r="R4909" t="str"/>
      <x:c r="S4909" t="str">
        <x:v>supporting</x:v>
      </x:c>
      <x:c r="T4909" t="str">
        <x:v>confirmed</x:v>
      </x:c>
      <x:c r="U4909" t="str">
        <x:v>True</x:v>
      </x:c>
      <x:c r="V4909" t="str">
        <x:v>Rakhim's accepted profile identifies Desargues AI in the current headline, and a public meeting post names him with the startup's founder team. The source supports Founding Team Member but not a narrower functional title.</x:v>
      </x:c>
      <x:c r="W4909" t="str"/>
    </x:row>
    <x:row r="4910" ht="22" customHeight="1">
      <x:c r="A4910" t="str">
        <x:v>ev-ada82c989f63c875</x:v>
      </x:c>
      <x:c r="B4910" t="str">
        <x:v>kaz-07372798186f</x:v>
      </x:c>
      <x:c r="C4910" t="str">
        <x:v>Rakhim Baimurzin</x:v>
      </x:c>
      <x:c r="D4910" t="str">
        <x:v>employment_history</x:v>
      </x:c>
      <x:c r="E4910" t="str">
        <x:v>Founding Team Member at Desargues AI</x:v>
      </x:c>
      <x:c r="F4910" t="str"/>
      <x:c r="G4910" t="str"/>
      <x:c r="H4910" t="str"/>
      <x:c r="I4910" t="str">
        <x:v>Desargues AI</x:v>
      </x:c>
      <x:c r="J4910" t="str">
        <x:v>Founding Team Member</x:v>
      </x:c>
      <x:c r="K4910" t="str">
        <x:v>src-3e7b2037000e</x:v>
      </x:c>
      <x:c r="L4910" t="str">
        <x:v>https://kz.linkedin.com/in/baimurzzin</x:v>
      </x:c>
      <x:c r="M4910" t="str"/>
      <x:c r="N4910" t="str">
        <x:v>kz.linkedin.com</x:v>
      </x:c>
      <x:c r="O4910" t="str">
        <x:v>linkedin</x:v>
      </x:c>
      <x:c r="P4910" t="str">
        <x:v>accepted_affiliation_history</x:v>
      </x:c>
      <x:c r="Q4910" t="str">
        <x:v>manual_review</x:v>
      </x:c>
      <x:c r="R4910" t="str"/>
      <x:c r="S4910" t="str">
        <x:v>supporting</x:v>
      </x:c>
      <x:c r="T4910" t="str">
        <x:v>confirmed</x:v>
      </x:c>
      <x:c r="U4910" t="str">
        <x:v>True</x:v>
      </x:c>
      <x:c r="V4910" t="str">
        <x:v>His self-authored profile labels him an IMO medalist, lists the July 2021 bronze medal, and identifies Desargues AI in his current headline after a Nazarbayev University mathematics and computer-science degree; a public Desargues AI meeting post names Rakhim with the startup's founder team, and the official IMO record independently confirms the exact name year and medal</x:v>
      </x:c>
      <x:c r="W4910" t="str"/>
    </x:row>
    <x:row r="4911" ht="22" customHeight="1">
      <x:c r="A4911" t="str">
        <x:v>ev-ad9ba7f6b77b49fd</x:v>
      </x:c>
      <x:c r="B4911" t="str">
        <x:v>kaz-07372798186f</x:v>
      </x:c>
      <x:c r="C4911" t="str">
        <x:v>Rakhim Baimurzin</x:v>
      </x:c>
      <x:c r="D4911" t="str">
        <x:v>employment_history</x:v>
      </x:c>
      <x:c r="E4911" t="str">
        <x:v>Machine Learning Engineer at Higgsfield AI</x:v>
      </x:c>
      <x:c r="F4911" t="str"/>
      <x:c r="G4911" t="str"/>
      <x:c r="H4911" t="str"/>
      <x:c r="I4911" t="str">
        <x:v>Higgsfield AI</x:v>
      </x:c>
      <x:c r="J4911" t="str">
        <x:v>Machine Learning Engineer</x:v>
      </x:c>
      <x:c r="K4911" t="str">
        <x:v>src-3e7b2037000e</x:v>
      </x:c>
      <x:c r="L4911" t="str">
        <x:v>https://kz.linkedin.com/in/baimurzzin</x:v>
      </x:c>
      <x:c r="M4911" t="str"/>
      <x:c r="N4911" t="str">
        <x:v>kz.linkedin.com</x:v>
      </x:c>
      <x:c r="O4911" t="str">
        <x:v>linkedin</x:v>
      </x:c>
      <x:c r="P4911" t="str">
        <x:v>accepted_affiliation_history</x:v>
      </x:c>
      <x:c r="Q4911" t="str">
        <x:v>accepted_linkedin_profile</x:v>
      </x:c>
      <x:c r="R4911" t="str"/>
      <x:c r="S4911" t="str">
        <x:v>supporting</x:v>
      </x:c>
      <x:c r="T4911" t="str">
        <x:v>probable</x:v>
      </x:c>
      <x:c r="U4911" t="str">
        <x:v>False</x:v>
      </x:c>
      <x:c r="V4911" t="str">
        <x:v>Machine Learning Engineer - [Higgsfield AI](https://www.linkedin.com/company/higgsfield) Sep 2025 - Feb 2026 (5 months) in Almaty, Kazakhstan Department: Engineering and Technical • Level: Specialist Higgsfield AI is a Technology, Information and Internet company. Higgsfield is an AI-powered camera control company that provides a one-click video creation solution for creators. Higgsfield AI has 200-300 employees (+610% YoY), founded in 2023. Headquartered in San Francisco, California, United Sta</x:v>
      </x:c>
      <x:c r="W4911" t="str"/>
    </x:row>
    <x:row r="4912" ht="22" customHeight="1">
      <x:c r="A4912" t="str">
        <x:v>ev-d072e4fa40f0e390</x:v>
      </x:c>
      <x:c r="B4912" t="str">
        <x:v>kaz-07372798186f</x:v>
      </x:c>
      <x:c r="C4912" t="str">
        <x:v>Rakhim Baimurzin</x:v>
      </x:c>
      <x:c r="D4912" t="str">
        <x:v>employment_history</x:v>
      </x:c>
      <x:c r="E4912" t="str">
        <x:v>Mathematics Coach at Nazarbayev Intellectual Schools (NIS)</x:v>
      </x:c>
      <x:c r="F4912" t="str"/>
      <x:c r="G4912" t="str"/>
      <x:c r="H4912" t="str"/>
      <x:c r="I4912" t="str">
        <x:v>Nazarbayev Intellectual Schools (NIS)</x:v>
      </x:c>
      <x:c r="J4912" t="str">
        <x:v>Mathematics Coach</x:v>
      </x:c>
      <x:c r="K4912" t="str">
        <x:v>src-3e7b2037000e</x:v>
      </x:c>
      <x:c r="L4912" t="str">
        <x:v>https://kz.linkedin.com/in/baimurzzin</x:v>
      </x:c>
      <x:c r="M4912" t="str"/>
      <x:c r="N4912" t="str">
        <x:v>kz.linkedin.com</x:v>
      </x:c>
      <x:c r="O4912" t="str">
        <x:v>linkedin</x:v>
      </x:c>
      <x:c r="P4912" t="str">
        <x:v>accepted_affiliation_history</x:v>
      </x:c>
      <x:c r="Q4912" t="str">
        <x:v>accepted_linkedin_profile</x:v>
      </x:c>
      <x:c r="R4912" t="str"/>
      <x:c r="S4912" t="str">
        <x:v>supporting</x:v>
      </x:c>
      <x:c r="T4912" t="str">
        <x:v>probable</x:v>
      </x:c>
      <x:c r="U4912" t="str">
        <x:v>False</x:v>
      </x:c>
      <x:c r="V4912" t="str">
        <x:v>Mathematics Coach - [Nazarbayev Intellectual Schools](https://www.linkedin.com/school/nazarbayev-intellectual-schools) Oct 2022 - Jun 2025 (2 years and 8 months) in Astana, Kazakhstan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(including</x:v>
      </x:c>
      <x:c r="W4912" t="str"/>
    </x:row>
    <x:row r="4913" ht="22" customHeight="1">
      <x:c r="A4913" t="str">
        <x:v>ev-26eedbc6d325bc42</x:v>
      </x:c>
      <x:c r="B4913" t="str">
        <x:v>kaz-ccd5a4548c56</x:v>
      </x:c>
      <x:c r="C4913" t="str">
        <x:v>Rakhman Asmatullayev</x:v>
      </x:c>
      <x:c r="D4913" t="str">
        <x:v>education_history</x:v>
      </x:c>
      <x:c r="E4913" t="str">
        <x:v>Bachelors Computer Science at Korea Advanced Institute of Science and Technology (KAIST)</x:v>
      </x:c>
      <x:c r="F4913" t="str"/>
      <x:c r="G4913" t="str"/>
      <x:c r="H4913" t="str"/>
      <x:c r="I4913" t="str">
        <x:v>Korea Advanced Institute of Science and Technology (KAIST)</x:v>
      </x:c>
      <x:c r="J4913" t="str">
        <x:v>Bachelors Computer Science</x:v>
      </x:c>
      <x:c r="K4913" t="str">
        <x:v>src-c4e69d00a40c</x:v>
      </x:c>
      <x:c r="L4913" t="str">
        <x:v>https://uk.linkedin.com/in/rainhunter13</x:v>
      </x:c>
      <x:c r="M4913" t="str"/>
      <x:c r="N4913" t="str">
        <x:v>uk.linkedin.com</x:v>
      </x:c>
      <x:c r="O4913" t="str">
        <x:v>linkedin</x:v>
      </x:c>
      <x:c r="P4913" t="str">
        <x:v>accepted_affiliation_history</x:v>
      </x:c>
      <x:c r="Q4913" t="str">
        <x:v>accepted_linkedin_profile</x:v>
      </x:c>
      <x:c r="R4913" t="str"/>
      <x:c r="S4913" t="str">
        <x:v>supporting</x:v>
      </x:c>
      <x:c r="T4913" t="str">
        <x:v>probable</x:v>
      </x:c>
      <x:c r="U4913" t="str">
        <x:v>False</x:v>
      </x:c>
      <x:c r="V4913" t="str">
        <x:v>Bachelors Computer Science at [Korea Advanced Institute of Science and Technology](https://www.linkedin.com/school/%ED%95%9C%EA%B5%AD%EA%B3%BC%ED%95%99%EA%B8%B0%EC%88%A0%EC%9B%90-kaist-) 2018 - 2022 (4 years) in Daejeon, South Korea</x:v>
      </x:c>
      <x:c r="W4913" t="str"/>
    </x:row>
    <x:row r="4914" ht="22" customHeight="1">
      <x:c r="A4914" t="str">
        <x:v>ev-1d6a4966ff7cb57d</x:v>
      </x:c>
      <x:c r="B4914" t="str">
        <x:v>kaz-ccd5a4548c56</x:v>
      </x:c>
      <x:c r="C4914" t="str">
        <x:v>Rakhman Asmatullayev</x:v>
      </x:c>
      <x:c r="D4914" t="str">
        <x:v>employment_history</x:v>
      </x:c>
      <x:c r="E4914" t="str">
        <x:v>Backend Engineer at Laminar</x:v>
      </x:c>
      <x:c r="F4914" t="str"/>
      <x:c r="G4914" t="str"/>
      <x:c r="H4914" t="str"/>
      <x:c r="I4914" t="str">
        <x:v>Laminar</x:v>
      </x:c>
      <x:c r="J4914" t="str">
        <x:v>Backend Engineer</x:v>
      </x:c>
      <x:c r="K4914" t="str">
        <x:v>src-c4e69d00a40c</x:v>
      </x:c>
      <x:c r="L4914" t="str">
        <x:v>https://uk.linkedin.com/in/rainhunter13</x:v>
      </x:c>
      <x:c r="M4914" t="str"/>
      <x:c r="N4914" t="str">
        <x:v>uk.linkedin.com</x:v>
      </x:c>
      <x:c r="O4914" t="str">
        <x:v>linkedin</x:v>
      </x:c>
      <x:c r="P4914" t="str">
        <x:v>accepted_affiliation_history</x:v>
      </x:c>
      <x:c r="Q4914" t="str">
        <x:v>accepted_linkedin_profile</x:v>
      </x:c>
      <x:c r="R4914" t="str"/>
      <x:c r="S4914" t="str">
        <x:v>supporting</x:v>
      </x:c>
      <x:c r="T4914" t="str">
        <x:v>confirmed</x:v>
      </x:c>
      <x:c r="U4914" t="str">
        <x:v>True</x:v>
      </x:c>
      <x:c r="V4914" t="str">
        <x:v>Backend Engineer - [Laminar (YC S24)](https://www.linkedin.com/company/lmnr-ai) (Current) Nov 2025 - Present (9 months) in London Area, United Kingdom Department: Engineering and Technical • Level: Specialist Laminar (YC S24) is a Information Services company. Laminar is an open-source platform for tracing and evaluating AI applications. It provides reliable and efficient llm monitoring platforms, automatic tracing of llm frameworks and sdks, real-time traces, and browser agent observability. La</x:v>
      </x:c>
      <x:c r="W4914" t="str"/>
    </x:row>
    <x:row r="4915" ht="22" customHeight="1">
      <x:c r="A4915" t="str">
        <x:v>ev-3406e70a9c3bba2a</x:v>
      </x:c>
      <x:c r="B4915" t="str">
        <x:v>kaz-ccd5a4548c56</x:v>
      </x:c>
      <x:c r="C4915" t="str">
        <x:v>Rakhman Asmatullayev</x:v>
      </x:c>
      <x:c r="D4915" t="str">
        <x:v>employment_history</x:v>
      </x:c>
      <x:c r="E4915" t="str">
        <x:v>Backend Engineer at Arkham</x:v>
      </x:c>
      <x:c r="F4915" t="str"/>
      <x:c r="G4915" t="str"/>
      <x:c r="H4915" t="str"/>
      <x:c r="I4915" t="str">
        <x:v>Arkham</x:v>
      </x:c>
      <x:c r="J4915" t="str">
        <x:v>Backend Engineer</x:v>
      </x:c>
      <x:c r="K4915" t="str">
        <x:v>src-c4e69d00a40c</x:v>
      </x:c>
      <x:c r="L4915" t="str">
        <x:v>https://uk.linkedin.com/in/rainhunter13</x:v>
      </x:c>
      <x:c r="M4915" t="str"/>
      <x:c r="N4915" t="str">
        <x:v>uk.linkedin.com</x:v>
      </x:c>
      <x:c r="O4915" t="str">
        <x:v>linkedin</x:v>
      </x:c>
      <x:c r="P4915" t="str">
        <x:v>accepted_affiliation_history</x:v>
      </x:c>
      <x:c r="Q4915" t="str">
        <x:v>accepted_linkedin_profile</x:v>
      </x:c>
      <x:c r="R4915" t="str"/>
      <x:c r="S4915" t="str">
        <x:v>supporting</x:v>
      </x:c>
      <x:c r="T4915" t="str">
        <x:v>probable</x:v>
      </x:c>
      <x:c r="U4915" t="str">
        <x:v>False</x:v>
      </x:c>
      <x:c r="V4915" t="str">
        <x:v>Backend Engineer - [Arkham](https://www.linkedin.com/company/arkhamintelligence) Aug 2025 - Nov 2025 (3 months) in London Area, United Kingdom Department: Engineering and Technical • Level: Specialist Arkham is a Software Development company. Arkham Exchange is a cryptocurrency trading platform that offers live price tracking, real-time market data, and advanced trading tools. Arkham has 20-30 employees (-10% YoY), founded in 2020. Headquartered in United States, with presence in Dominican Repub</x:v>
      </x:c>
      <x:c r="W4915" t="str"/>
    </x:row>
    <x:row r="4916" ht="22" customHeight="1">
      <x:c r="A4916" t="str">
        <x:v>ev-2d8c602e07df58bc</x:v>
      </x:c>
      <x:c r="B4916" t="str">
        <x:v>kaz-ccd5a4548c56</x:v>
      </x:c>
      <x:c r="C4916" t="str">
        <x:v>Rakhman Asmatullayev</x:v>
      </x:c>
      <x:c r="D4916" t="str">
        <x:v>employment_history</x:v>
      </x:c>
      <x:c r="E4916" t="str">
        <x:v>Backend Engineer at Glassdome</x:v>
      </x:c>
      <x:c r="F4916" t="str"/>
      <x:c r="G4916" t="str"/>
      <x:c r="H4916" t="str"/>
      <x:c r="I4916" t="str">
        <x:v>Glassdome</x:v>
      </x:c>
      <x:c r="J4916" t="str">
        <x:v>Backend Engineer</x:v>
      </x:c>
      <x:c r="K4916" t="str">
        <x:v>src-c4e69d00a40c</x:v>
      </x:c>
      <x:c r="L4916" t="str">
        <x:v>https://uk.linkedin.com/in/rainhunter13</x:v>
      </x:c>
      <x:c r="M4916" t="str"/>
      <x:c r="N4916" t="str">
        <x:v>uk.linkedin.com</x:v>
      </x:c>
      <x:c r="O4916" t="str">
        <x:v>linkedin</x:v>
      </x:c>
      <x:c r="P4916" t="str">
        <x:v>accepted_affiliation_history</x:v>
      </x:c>
      <x:c r="Q4916" t="str">
        <x:v>accepted_linkedin_profile</x:v>
      </x:c>
      <x:c r="R4916" t="str"/>
      <x:c r="S4916" t="str">
        <x:v>supporting</x:v>
      </x:c>
      <x:c r="T4916" t="str">
        <x:v>probable</x:v>
      </x:c>
      <x:c r="U4916" t="str">
        <x:v>False</x:v>
      </x:c>
      <x:c r="V4916" t="str">
        <x:v>Backend Engineer - [Glassdome](https://www.linkedin.com/company/glassdome-us) Sep 2021 - Apr 2025 (3 years and 7 months) in Seoul, South Korea - Extended the Bloblang plugin (a domain-specific language for data mapping) with custom data transformation functions, enabling users to define tailored performance indicators on raw plant data. Dynamically scheduled workflows that execute over 500 Bloblang expressions per second to calculate and stream metrics in real time. - Reduced Google Cloud Platfo</x:v>
      </x:c>
      <x:c r="W4916" t="str"/>
    </x:row>
    <x:row r="4917" ht="22" customHeight="1">
      <x:c r="A4917" t="str">
        <x:v>ev-d4a098bb30c0024f</x:v>
      </x:c>
      <x:c r="B4917" t="str">
        <x:v>kaz-ccd5a4548c56</x:v>
      </x:c>
      <x:c r="C4917" t="str">
        <x:v>Rakhman Asmatullayev</x:v>
      </x:c>
      <x:c r="D4917" t="str">
        <x:v>employment_history</x:v>
      </x:c>
      <x:c r="E4917" t="str">
        <x:v>Software Engineering Intern at Onsquare</x:v>
      </x:c>
      <x:c r="F4917" t="str"/>
      <x:c r="G4917" t="str"/>
      <x:c r="H4917" t="str"/>
      <x:c r="I4917" t="str">
        <x:v>Onsquare</x:v>
      </x:c>
      <x:c r="J4917" t="str">
        <x:v>Software Engineering Intern</x:v>
      </x:c>
      <x:c r="K4917" t="str">
        <x:v>src-c4e69d00a40c</x:v>
      </x:c>
      <x:c r="L4917" t="str">
        <x:v>https://uk.linkedin.com/in/rainhunter13</x:v>
      </x:c>
      <x:c r="M4917" t="str"/>
      <x:c r="N4917" t="str">
        <x:v>uk.linkedin.com</x:v>
      </x:c>
      <x:c r="O4917" t="str">
        <x:v>linkedin</x:v>
      </x:c>
      <x:c r="P4917" t="str">
        <x:v>accepted_affiliation_history</x:v>
      </x:c>
      <x:c r="Q4917" t="str">
        <x:v>accepted_linkedin_profile</x:v>
      </x:c>
      <x:c r="R4917" t="str"/>
      <x:c r="S4917" t="str">
        <x:v>supporting</x:v>
      </x:c>
      <x:c r="T4917" t="str">
        <x:v>probable</x:v>
      </x:c>
      <x:c r="U4917" t="str">
        <x:v>False</x:v>
      </x:c>
      <x:c r="V4917" t="str">
        <x:v>Software Engineering Intern - [Onsquare](https://www.linkedin.com/company/o-n2) Jun 2021 - Aug 2021 (2 months) in Seoul, South Korea - Designed a web audio editor by developing an interactive chart for visualizing and modifying mp3 files. - Implemented a number of individually customizable image modifying tools for a photo editor. Department: Engineering and Technical • Level: Intern Onsquare is a IT Services and IT Consulting company. 온스퀘어 is a company that provides music technology services, i</x:v>
      </x:c>
      <x:c r="W4917" t="str"/>
    </x:row>
    <x:row r="4918" ht="22" customHeight="1">
      <x:c r="A4918" t="str">
        <x:v>ev-542b3e146b3bd2e1</x:v>
      </x:c>
      <x:c r="B4918" t="str">
        <x:v>kaz-ccd5a4548c56</x:v>
      </x:c>
      <x:c r="C4918" t="str">
        <x:v>Rakhman Asmatullayev</x:v>
      </x:c>
      <x:c r="D4918" t="str">
        <x:v>employment_history</x:v>
      </x:c>
      <x:c r="E4918" t="str">
        <x:v>Software Engineering Intern at SungHan Co</x:v>
      </x:c>
      <x:c r="F4918" t="str"/>
      <x:c r="G4918" t="str"/>
      <x:c r="H4918" t="str"/>
      <x:c r="I4918" t="str">
        <x:v>SungHan Co</x:v>
      </x:c>
      <x:c r="J4918" t="str">
        <x:v>Software Engineering Intern</x:v>
      </x:c>
      <x:c r="K4918" t="str">
        <x:v>src-c4e69d00a40c</x:v>
      </x:c>
      <x:c r="L4918" t="str">
        <x:v>https://uk.linkedin.com/in/rainhunter13</x:v>
      </x:c>
      <x:c r="M4918" t="str"/>
      <x:c r="N4918" t="str">
        <x:v>uk.linkedin.com</x:v>
      </x:c>
      <x:c r="O4918" t="str">
        <x:v>linkedin</x:v>
      </x:c>
      <x:c r="P4918" t="str">
        <x:v>accepted_affiliation_history</x:v>
      </x:c>
      <x:c r="Q4918" t="str">
        <x:v>accepted_linkedin_profile</x:v>
      </x:c>
      <x:c r="R4918" t="str"/>
      <x:c r="S4918" t="str">
        <x:v>supporting</x:v>
      </x:c>
      <x:c r="T4918" t="str">
        <x:v>probable</x:v>
      </x:c>
      <x:c r="U4918" t="str">
        <x:v>False</x:v>
      </x:c>
      <x:c r="V4918" t="str">
        <x:v>Software Engineering Intern - SungHan Co. Dec 2019 - Feb 2020 (2 months) in Daejeon, South Korea - Developed search API by fetching sensor data from IoT Gateway and parsing them into structured format. - Developed a web interface to filter and search machinery data Department: Engineering and Technical • Level: Intern</x:v>
      </x:c>
      <x:c r="W4918" t="str"/>
    </x:row>
    <x:row r="4919" ht="22" customHeight="1">
      <x:c r="A4919" t="str">
        <x:v>ev-624398dcf52f56c1</x:v>
      </x:c>
      <x:c r="B4919" t="str">
        <x:v>kaz-00408ca19291</x:v>
      </x:c>
      <x:c r="C4919" t="str">
        <x:v>Rashid Amirov</x:v>
      </x:c>
      <x:c r="D4919" t="str">
        <x:v>education_history</x:v>
      </x:c>
      <x:c r="E4919" t="str">
        <x:v>Master of Business Administration - MBA at IMD Business School</x:v>
      </x:c>
      <x:c r="F4919" t="str"/>
      <x:c r="G4919" t="str"/>
      <x:c r="H4919" t="str"/>
      <x:c r="I4919" t="str">
        <x:v>IMD Business School</x:v>
      </x:c>
      <x:c r="J4919" t="str">
        <x:v>Master of Business Administration - MBA</x:v>
      </x:c>
      <x:c r="K4919" t="str">
        <x:v>src-f394703e7da2</x:v>
      </x:c>
      <x:c r="L4919" t="str">
        <x:v>https://linkedin.com/in/rashidamirov</x:v>
      </x:c>
      <x:c r="M4919" t="str"/>
      <x:c r="N4919" t="str">
        <x:v>linkedin.com</x:v>
      </x:c>
      <x:c r="O4919" t="str">
        <x:v>linkedin</x:v>
      </x:c>
      <x:c r="P4919" t="str">
        <x:v>accepted_affiliation_history</x:v>
      </x:c>
      <x:c r="Q4919" t="str">
        <x:v>accepted_linkedin_profile</x:v>
      </x:c>
      <x:c r="R4919" t="str"/>
      <x:c r="S4919" t="str">
        <x:v>supporting</x:v>
      </x:c>
      <x:c r="T4919" t="str">
        <x:v>probable</x:v>
      </x:c>
      <x:c r="U4919" t="str">
        <x:v>False</x:v>
      </x:c>
      <x:c r="V4919" t="str">
        <x:v>Master of Business Administration - MBA at [IMD Business School](https://www.linkedin.com/school/imd-business-school) 2016 - 2017 (1 year) in Lausanne, Switzerland IMD is an educational institution. IMD Business School provides leadership training, MBA, executive MBA (EMBA), executive coaching, and more. IMD has 700-800 employees (+5-6% YoY) and has annual revenue in the $200M-$300M range, founded in 1990. Headquartered in Lausanne, Switzerland. Its workforce is distributed across 60 countries (</x:v>
      </x:c>
      <x:c r="W4919" t="str"/>
    </x:row>
    <x:row r="4920" ht="22" customHeight="1">
      <x:c r="A4920" t="str">
        <x:v>ev-fd6a485c469b919d</x:v>
      </x:c>
      <x:c r="B4920" t="str">
        <x:v>kaz-00408ca19291</x:v>
      </x:c>
      <x:c r="C4920" t="str">
        <x:v>Rashid Amirov</x:v>
      </x:c>
      <x:c r="D4920" t="str">
        <x:v>education_history</x:v>
      </x:c>
      <x:c r="E4920" t="str">
        <x:v>Bachelor's degree, International Economics at Narxoz University</x:v>
      </x:c>
      <x:c r="F4920" t="str"/>
      <x:c r="G4920" t="str"/>
      <x:c r="H4920" t="str"/>
      <x:c r="I4920" t="str">
        <x:v>Narxoz University</x:v>
      </x:c>
      <x:c r="J4920" t="str">
        <x:v>Bachelor's degree, International Economics</x:v>
      </x:c>
      <x:c r="K4920" t="str">
        <x:v>src-f394703e7da2</x:v>
      </x:c>
      <x:c r="L4920" t="str">
        <x:v>https://linkedin.com/in/rashidamirov</x:v>
      </x:c>
      <x:c r="M4920" t="str"/>
      <x:c r="N4920" t="str">
        <x:v>linkedin.com</x:v>
      </x:c>
      <x:c r="O4920" t="str">
        <x:v>linkedin</x:v>
      </x:c>
      <x:c r="P4920" t="str">
        <x:v>accepted_affiliation_history</x:v>
      </x:c>
      <x:c r="Q4920" t="str">
        <x:v>accepted_linkedin_profile</x:v>
      </x:c>
      <x:c r="R4920" t="str"/>
      <x:c r="S4920" t="str">
        <x:v>supporting</x:v>
      </x:c>
      <x:c r="T4920" t="str">
        <x:v>probable</x:v>
      </x:c>
      <x:c r="U4920" t="str">
        <x:v>False</x:v>
      </x:c>
      <x:c r="V4920" t="str">
        <x:v>Bachelor's degree, International Economics at [Narxoz University](https://www.linkedin.com/school/narxoz-university) 2001 - 2005 (4 years) in Almaty, Kazakhstan Narxoz University is a higher education institution. The company is a university that provides international education, online services, job placement, and contact information. They have been inspiring leaders since 1963. Narxoz University has 150-200 employees (+10% YoY), founded in 1963. Headquartered in Almaty, Kazakhstan. Its workfor</x:v>
      </x:c>
      <x:c r="W4920" t="str"/>
    </x:row>
    <x:row r="4921" ht="22" customHeight="1">
      <x:c r="A4921" t="str">
        <x:v>ev-d11f77e6e6cd1101</x:v>
      </x:c>
      <x:c r="B4921" t="str">
        <x:v>kaz-00408ca19291</x:v>
      </x:c>
      <x:c r="C4921" t="str">
        <x:v>Rashid Amirov</x:v>
      </x:c>
      <x:c r="D4921" t="str">
        <x:v>education_history</x:v>
      </x:c>
      <x:c r="E4921" t="str">
        <x:v>Master of Science - MS, Finance at University of Manchester</x:v>
      </x:c>
      <x:c r="F4921" t="str"/>
      <x:c r="G4921" t="str"/>
      <x:c r="H4921" t="str"/>
      <x:c r="I4921" t="str">
        <x:v>University of Manchester</x:v>
      </x:c>
      <x:c r="J4921" t="str">
        <x:v>Master of Science - MS, Finance</x:v>
      </x:c>
      <x:c r="K4921" t="str">
        <x:v>src-f394703e7da2</x:v>
      </x:c>
      <x:c r="L4921" t="str">
        <x:v>https://linkedin.com/in/rashidamirov</x:v>
      </x:c>
      <x:c r="M4921" t="str"/>
      <x:c r="N4921" t="str">
        <x:v>linkedin.com</x:v>
      </x:c>
      <x:c r="O4921" t="str">
        <x:v>linkedin</x:v>
      </x:c>
      <x:c r="P4921" t="str">
        <x:v>accepted_affiliation_history</x:v>
      </x:c>
      <x:c r="Q4921" t="str">
        <x:v>accepted_linkedin_profile</x:v>
      </x:c>
      <x:c r="R4921" t="str"/>
      <x:c r="S4921" t="str">
        <x:v>supporting</x:v>
      </x:c>
      <x:c r="T4921" t="str">
        <x:v>probable</x:v>
      </x:c>
      <x:c r="U4921" t="str">
        <x:v>False</x:v>
      </x:c>
      <x:c r="V4921" t="str">
        <x:v>Master of Science - MS, Finance at [Alliance Manchester Business School](https://www.linkedin.com/school/alliancembs) 2011 - 2012 (1 year) in Manchester, United Kingdom Alliance Manchester Business School is a higher education institution. Alliance Manchester Business School UK is one of the world's leading business schools with six global hubs and attracts the most talented executives to world class leadership programmes. Alliance Manchester Business School has 500-600 employees (2-3% YoY decli</x:v>
      </x:c>
      <x:c r="W4921" t="str"/>
    </x:row>
    <x:row r="4922" ht="22" customHeight="1">
      <x:c r="A4922" t="str">
        <x:v>ev-af367f241d0e7c66</x:v>
      </x:c>
      <x:c r="B4922" t="str">
        <x:v>kaz-00408ca19291</x:v>
      </x:c>
      <x:c r="C4922" t="str">
        <x:v>Rashid Amirov</x:v>
      </x:c>
      <x:c r="D4922" t="str">
        <x:v>employment_history</x:v>
      </x:c>
      <x:c r="E4922" t="str">
        <x:v>Chairman of the Board of Directors at Amanat Insurance</x:v>
      </x:c>
      <x:c r="F4922" t="str"/>
      <x:c r="G4922" t="str"/>
      <x:c r="H4922" t="str"/>
      <x:c r="I4922" t="str">
        <x:v>Amanat Insurance</x:v>
      </x:c>
      <x:c r="J4922" t="str">
        <x:v>Chairman of the Board of Directors</x:v>
      </x:c>
      <x:c r="K4922" t="str">
        <x:v>src-f394703e7da2</x:v>
      </x:c>
      <x:c r="L4922" t="str">
        <x:v>https://linkedin.com/in/rashidamirov</x:v>
      </x:c>
      <x:c r="M4922" t="str"/>
      <x:c r="N4922" t="str">
        <x:v>linkedin.com</x:v>
      </x:c>
      <x:c r="O4922" t="str">
        <x:v>linkedin</x:v>
      </x:c>
      <x:c r="P4922" t="str">
        <x:v>accepted_affiliation_history</x:v>
      </x:c>
      <x:c r="Q4922" t="str">
        <x:v>accepted_linkedin_profile</x:v>
      </x:c>
      <x:c r="R4922" t="str"/>
      <x:c r="S4922" t="str">
        <x:v>supporting</x:v>
      </x:c>
      <x:c r="T4922" t="str">
        <x:v>probable</x:v>
      </x:c>
      <x:c r="U4922" t="str">
        <x:v>False</x:v>
      </x:c>
      <x:c r="V4922" t="str">
        <x:v>Chairman of the Board of Directors - Amanat Insurance (Current) Dec 2019 - Present (5 years and 11 months) in Almaty, Kazakhstan Department: General Management • Level: President/Vice President</x:v>
      </x:c>
      <x:c r="W4922" t="str"/>
    </x:row>
    <x:row r="4923" ht="22" customHeight="1">
      <x:c r="A4923" t="str">
        <x:v>ev-69b7f19018f80ba4</x:v>
      </x:c>
      <x:c r="B4923" t="str">
        <x:v>kaz-00408ca19291</x:v>
      </x:c>
      <x:c r="C4923" t="str">
        <x:v>Rashid Amirov</x:v>
      </x:c>
      <x:c r="D4923" t="str">
        <x:v>employment_history</x:v>
      </x:c>
      <x:c r="E4923" t="str">
        <x:v>Chairman of the Board of Directors at FINCRAFT Investment House</x:v>
      </x:c>
      <x:c r="F4923" t="str"/>
      <x:c r="G4923" t="str"/>
      <x:c r="H4923" t="str"/>
      <x:c r="I4923" t="str">
        <x:v>FINCRAFT Investment House</x:v>
      </x:c>
      <x:c r="J4923" t="str">
        <x:v>Chairman of the Board of Directors</x:v>
      </x:c>
      <x:c r="K4923" t="str">
        <x:v>src-f394703e7da2</x:v>
      </x:c>
      <x:c r="L4923" t="str">
        <x:v>https://linkedin.com/in/rashidamirov</x:v>
      </x:c>
      <x:c r="M4923" t="str"/>
      <x:c r="N4923" t="str">
        <x:v>linkedin.com</x:v>
      </x:c>
      <x:c r="O4923" t="str">
        <x:v>linkedin</x:v>
      </x:c>
      <x:c r="P4923" t="str">
        <x:v>accepted_affiliation_history</x:v>
      </x:c>
      <x:c r="Q4923" t="str">
        <x:v>accepted_linkedin_profile</x:v>
      </x:c>
      <x:c r="R4923" t="str"/>
      <x:c r="S4923" t="str">
        <x:v>supporting</x:v>
      </x:c>
      <x:c r="T4923" t="str">
        <x:v>probable</x:v>
      </x:c>
      <x:c r="U4923" t="str">
        <x:v>True</x:v>
      </x:c>
      <x:c r="V4923" t="str">
        <x:v>Chairman of the Board of Directors - FINCRAFT Investment House (Current) Dec 2016 - Present (9 years and 8 months) in Almaty, Kazakhstan Department: General Management • Level: President/Vice President</x:v>
      </x:c>
      <x:c r="W4923" t="str"/>
    </x:row>
    <x:row r="4924" ht="22" customHeight="1">
      <x:c r="A4924" t="str">
        <x:v>ev-27decbf623a00740</x:v>
      </x:c>
      <x:c r="B4924" t="str">
        <x:v>kaz-00408ca19291</x:v>
      </x:c>
      <x:c r="C4924" t="str">
        <x:v>Rashid Amirov</x:v>
      </x:c>
      <x:c r="D4924" t="str">
        <x:v>employment_history</x:v>
      </x:c>
      <x:c r="E4924" t="str">
        <x:v>Chairman of the Board of Directors at FINCRAFT Investment House</x:v>
      </x:c>
      <x:c r="F4924" t="str"/>
      <x:c r="G4924" t="str"/>
      <x:c r="H4924" t="str"/>
      <x:c r="I4924" t="str">
        <x:v>FINCRAFT Investment House</x:v>
      </x:c>
      <x:c r="J4924" t="str">
        <x:v>Chairman of the Board of Directors</x:v>
      </x:c>
      <x:c r="K4924" t="str">
        <x:v>src-f9252d900f96</x:v>
      </x:c>
      <x:c r="L4924" t="str">
        <x:v>https://www.rns-pdf.londonstockexchange.com/rns/5004Y_-2010-12-23.pdf</x:v>
      </x:c>
      <x:c r="M4924" t="str"/>
      <x:c r="N4924" t="str">
        <x:v>rns-pdf.londonstockexchange.com</x:v>
      </x:c>
      <x:c r="O4924" t="str">
        <x:v>pdf</x:v>
      </x:c>
      <x:c r="P4924" t="str">
        <x:v>accepted_affiliation_history</x:v>
      </x:c>
      <x:c r="Q4924" t="str">
        <x:v>manual_review</x:v>
      </x:c>
      <x:c r="R4924" t="str"/>
      <x:c r="S4924" t="str">
        <x:v>supporting</x:v>
      </x:c>
      <x:c r="T4924" t="str">
        <x:v>probable</x:v>
      </x:c>
      <x:c r="U4924" t="str">
        <x:v>True</x:v>
      </x:c>
      <x:c r="V4924" t="str">
        <x:v>Official 2001 Mendeleev and IChO records identify Rashid Amirov as a Kazakhstan chemistry contestant; a 2010 corporate prospectus describes a 26-year-old Rashid Amirov whose Atyrau work and 2005 Kazakh Economics University degree match the profile's 2001-2005 Narxoz timeline to current FINCRAFT leadership, but no source explicitly joins the identities</x:v>
      </x:c>
      <x:c r="W4924" t="str"/>
    </x:row>
    <x:row r="4925" ht="22" customHeight="1">
      <x:c r="A4925" t="str">
        <x:v>ev-f00c32a3c70aac99</x:v>
      </x:c>
      <x:c r="B4925" t="str">
        <x:v>kaz-b596c2a8a5f9</x:v>
      </x:c>
      <x:c r="C4925" t="str">
        <x:v>Rassul Karabalin</x:v>
      </x:c>
      <x:c r="D4925" t="str">
        <x:v>education_history</x:v>
      </x:c>
      <x:c r="E4925" t="str">
        <x:v>Ph. D. Physics at California Institute of Technology (Caltech)</x:v>
      </x:c>
      <x:c r="F4925" t="str"/>
      <x:c r="G4925" t="str"/>
      <x:c r="H4925" t="str"/>
      <x:c r="I4925" t="str">
        <x:v>California Institute of Technology (Caltech)</x:v>
      </x:c>
      <x:c r="J4925" t="str">
        <x:v>Ph. D. Physics</x:v>
      </x:c>
      <x:c r="K4925" t="str">
        <x:v>src-c3311adf79c7</x:v>
      </x:c>
      <x:c r="L4925" t="str">
        <x:v>http://www.linkedin.com/in/rassul</x:v>
      </x:c>
      <x:c r="M4925" t="str"/>
      <x:c r="N4925" t="str">
        <x:v>linkedin.com</x:v>
      </x:c>
      <x:c r="O4925" t="str">
        <x:v>linkedin</x:v>
      </x:c>
      <x:c r="P4925" t="str">
        <x:v>accepted_affiliation_history</x:v>
      </x:c>
      <x:c r="Q4925" t="str">
        <x:v>accepted_linkedin_profile</x:v>
      </x:c>
      <x:c r="R4925" t="str"/>
      <x:c r="S4925" t="str">
        <x:v>supporting</x:v>
      </x:c>
      <x:c r="T4925" t="str">
        <x:v>probable</x:v>
      </x:c>
      <x:c r="U4925" t="str">
        <x:v>False</x:v>
      </x:c>
      <x:c r="V4925" t="str">
        <x:v>Ph. D. Physics at [Caltech](https://www.linkedin.com/company/4992) 2003 - 2008 (5 years) Caltech is a higher education institution. The California Institute of Technology aims to expand human knowledge and benefit society through research integrated with education. Caltech has 3,000-4,000 employees (+2-3% YoY) and has annual revenue in the $3B-$4B range, founded in 1891. Headquartered in Pasadena, California, United States. Its workforce is distributed across 42 countries (including United State</x:v>
      </x:c>
      <x:c r="W4925" t="str"/>
    </x:row>
    <x:row r="4926" ht="22" customHeight="1">
      <x:c r="A4926" t="str">
        <x:v>ev-73bf70dd2b88c108</x:v>
      </x:c>
      <x:c r="B4926" t="str">
        <x:v>kaz-b596c2a8a5f9</x:v>
      </x:c>
      <x:c r="C4926" t="str">
        <x:v>Rassul Karabalin</x:v>
      </x:c>
      <x:c r="D4926" t="str">
        <x:v>education_history</x:v>
      </x:c>
      <x:c r="E4926" t="str">
        <x:v>Visiting Student at CERN</x:v>
      </x:c>
      <x:c r="F4926" t="str"/>
      <x:c r="G4926" t="str"/>
      <x:c r="H4926" t="str"/>
      <x:c r="I4926" t="str">
        <x:v>CERN</x:v>
      </x:c>
      <x:c r="J4926" t="str">
        <x:v>Visiting Student</x:v>
      </x:c>
      <x:c r="K4926" t="str">
        <x:v>src-c3311adf79c7</x:v>
      </x:c>
      <x:c r="L4926" t="str">
        <x:v>http://www.linkedin.com/in/rassul</x:v>
      </x:c>
      <x:c r="M4926" t="str"/>
      <x:c r="N4926" t="str">
        <x:v>linkedin.com</x:v>
      </x:c>
      <x:c r="O4926" t="str">
        <x:v>linkedin</x:v>
      </x:c>
      <x:c r="P4926" t="str">
        <x:v>accepted_affiliation_history</x:v>
      </x:c>
      <x:c r="Q4926" t="str">
        <x:v>accepted_linkedin_profile</x:v>
      </x:c>
      <x:c r="R4926" t="str"/>
      <x:c r="S4926" t="str">
        <x:v>supporting</x:v>
      </x:c>
      <x:c r="T4926" t="str">
        <x:v>probable</x:v>
      </x:c>
      <x:c r="U4926" t="str">
        <x:v>False</x:v>
      </x:c>
      <x:c r="V4926" t="str">
        <x:v>Visiting Student - [CERN](https://www.linkedin.com/company/cern) Jun 2002 - Aug 2003 (1 year and 2 months) in Geneva Tested particle detector and analyzed data for CMS collaboration at LHC Department: Other • Level: Intern CERN is a nonprofit organization. CERN is the European Organization for Nuclear Research, one of the world’s largest and most respected centres for scientific research. Its business is fundamental physics, finding out what the Universe is made of and how it works. CERN has 5,0</x:v>
      </x:c>
      <x:c r="W4926" t="str"/>
    </x:row>
    <x:row r="4927" ht="22" customHeight="1">
      <x:c r="A4927" t="str">
        <x:v>ev-b2a7a1ac08970a39</x:v>
      </x:c>
      <x:c r="B4927" t="str">
        <x:v>kaz-b596c2a8a5f9</x:v>
      </x:c>
      <x:c r="C4927" t="str">
        <x:v>Rassul Karabalin</x:v>
      </x:c>
      <x:c r="D4927" t="str">
        <x:v>education_history</x:v>
      </x:c>
      <x:c r="E4927" t="str">
        <x:v>BS &amp; MS Physics at Moscow Institute of Physics and Technology (MIPT)</x:v>
      </x:c>
      <x:c r="F4927" t="str"/>
      <x:c r="G4927" t="str"/>
      <x:c r="H4927" t="str"/>
      <x:c r="I4927" t="str">
        <x:v>Moscow Institute of Physics and Technology (MIPT)</x:v>
      </x:c>
      <x:c r="J4927" t="str">
        <x:v>BS &amp; MS Physics</x:v>
      </x:c>
      <x:c r="K4927" t="str">
        <x:v>src-c3311adf79c7</x:v>
      </x:c>
      <x:c r="L4927" t="str">
        <x:v>http://www.linkedin.com/in/rassul</x:v>
      </x:c>
      <x:c r="M4927" t="str"/>
      <x:c r="N4927" t="str">
        <x:v>linkedin.com</x:v>
      </x:c>
      <x:c r="O4927" t="str">
        <x:v>linkedin</x:v>
      </x:c>
      <x:c r="P4927" t="str">
        <x:v>accepted_affiliation_history</x:v>
      </x:c>
      <x:c r="Q4927" t="str">
        <x:v>accepted_linkedin_profile</x:v>
      </x:c>
      <x:c r="R4927" t="str"/>
      <x:c r="S4927" t="str">
        <x:v>supporting</x:v>
      </x:c>
      <x:c r="T4927" t="str">
        <x:v>probable</x:v>
      </x:c>
      <x:c r="U4927" t="str">
        <x:v>False</x:v>
      </x:c>
      <x:c r="V4927" t="str">
        <x:v>BS &amp; MS Physics at [Moscow Institute of Physics and Technology (State University) (MIPT)](https://www.linkedin.com/company/15097716) 1998 - 2003 (5 years) Moscow Institute of Physics and Technology (State University) (MIPT) is a higher education institution. Moscow Institute of Physics and Technology (State University) (MIPT) has 200-300 employees (+10% YoY), founded in 1951. Headquartered in Moscow, Moscow, Russia, with an office in Dolgoprudnyy. Its workforce is distributed across 18 countries</x:v>
      </x:c>
      <x:c r="W4927" t="str"/>
    </x:row>
    <x:row r="4928" ht="22" customHeight="1">
      <x:c r="A4928" t="str">
        <x:v>ev-673ed17b633b9a98</x:v>
      </x:c>
      <x:c r="B4928" t="str">
        <x:v>kaz-b596c2a8a5f9</x:v>
      </x:c>
      <x:c r="C4928" t="str">
        <x:v>Rassul Karabalin</x:v>
      </x:c>
      <x:c r="D4928" t="str">
        <x:v>employment_history</x:v>
      </x:c>
      <x:c r="E4928" t="str">
        <x:v>Quantum Research Scientist at Amazon</x:v>
      </x:c>
      <x:c r="F4928" t="str"/>
      <x:c r="G4928" t="str"/>
      <x:c r="H4928" t="str"/>
      <x:c r="I4928" t="str">
        <x:v>Amazon</x:v>
      </x:c>
      <x:c r="J4928" t="str">
        <x:v>Quantum Research Scientist</x:v>
      </x:c>
      <x:c r="K4928" t="str">
        <x:v>src-b254973a990a</x:v>
      </x:c>
      <x:c r="L4928" t="str">
        <x:v>https://orcid.org/0009-0002-4543-0074</x:v>
      </x:c>
      <x:c r="M4928" t="str"/>
      <x:c r="N4928" t="str">
        <x:v>orcid.org</x:v>
      </x:c>
      <x:c r="O4928" t="str">
        <x:v>structured_profile</x:v>
      </x:c>
      <x:c r="P4928" t="str">
        <x:v>accepted_affiliation_history</x:v>
      </x:c>
      <x:c r="Q4928" t="str">
        <x:v>accepted_orcid</x:v>
      </x:c>
      <x:c r="R4928" t="str"/>
      <x:c r="S4928" t="str">
        <x:v>supporting</x:v>
      </x:c>
      <x:c r="T4928" t="str">
        <x:v>probable</x:v>
      </x:c>
      <x:c r="U4928" t="str">
        <x:v>False</x:v>
      </x:c>
      <x:c r="V4928" t="str">
        <x:v>Amazon.com; Quantum Research Scientist; 2020</x:v>
      </x:c>
      <x:c r="W4928" t="str"/>
    </x:row>
    <x:row r="4929" ht="22" customHeight="1">
      <x:c r="A4929" t="str">
        <x:v>ev-22b654b87a7343f0</x:v>
      </x:c>
      <x:c r="B4929" t="str">
        <x:v>kaz-b596c2a8a5f9</x:v>
      </x:c>
      <x:c r="C4929" t="str">
        <x:v>Rassul Karabalin</x:v>
      </x:c>
      <x:c r="D4929" t="str">
        <x:v>employment_history</x:v>
      </x:c>
      <x:c r="E4929" t="str">
        <x:v>Tech Lead, Processor Fabrication, Quantum Computing at Amazon</x:v>
      </x:c>
      <x:c r="F4929" t="str"/>
      <x:c r="G4929" t="str"/>
      <x:c r="H4929" t="str"/>
      <x:c r="I4929" t="str">
        <x:v>Amazon</x:v>
      </x:c>
      <x:c r="J4929" t="str">
        <x:v>Tech Lead, Processor Fabrication, Quantum Computing</x:v>
      </x:c>
      <x:c r="K4929" t="str">
        <x:v>src-c3311adf79c7</x:v>
      </x:c>
      <x:c r="L4929" t="str">
        <x:v>http://www.linkedin.com/in/rassul</x:v>
      </x:c>
      <x:c r="M4929" t="str"/>
      <x:c r="N4929" t="str">
        <x:v>linkedin.com</x:v>
      </x:c>
      <x:c r="O4929" t="str">
        <x:v>linkedin</x:v>
      </x:c>
      <x:c r="P4929" t="str">
        <x:v>accepted_affiliation_history</x:v>
      </x:c>
      <x:c r="Q4929" t="str">
        <x:v>destination_source_review</x:v>
      </x:c>
      <x:c r="R4929" t="str"/>
      <x:c r="S4929" t="str">
        <x:v>supporting</x:v>
      </x:c>
      <x:c r="T4929" t="str">
        <x:v>confirmed</x:v>
      </x:c>
      <x:c r="U4929" t="str">
        <x:v>True</x:v>
      </x:c>
      <x:c r="V4929" t="str">
        <x:v>The accepted profile gives the exact current Amazon role as Tech Lead, Processor Fabrication, Quantum Computing from May 2020. Retain the same employer and use the detailed experience title.</x:v>
      </x:c>
      <x:c r="W4929" t="str"/>
    </x:row>
    <x:row r="4930" ht="22" customHeight="1">
      <x:c r="A4930" t="str">
        <x:v>ev-8f9405fc5d6731dd</x:v>
      </x:c>
      <x:c r="B4930" t="str">
        <x:v>kaz-b596c2a8a5f9</x:v>
      </x:c>
      <x:c r="C4930" t="str">
        <x:v>Rassul Karabalin</x:v>
      </x:c>
      <x:c r="D4930" t="str">
        <x:v>employment_history</x:v>
      </x:c>
      <x:c r="E4930" t="str">
        <x:v>Visiting Researcher at California Institute of Technology (Caltech)</x:v>
      </x:c>
      <x:c r="F4930" t="str"/>
      <x:c r="G4930" t="str"/>
      <x:c r="H4930" t="str"/>
      <x:c r="I4930" t="str">
        <x:v>California Institute of Technology (Caltech)</x:v>
      </x:c>
      <x:c r="J4930" t="str">
        <x:v>Visiting Researcher</x:v>
      </x:c>
      <x:c r="K4930" t="str">
        <x:v>src-c3311adf79c7</x:v>
      </x:c>
      <x:c r="L4930" t="str">
        <x:v>http://www.linkedin.com/in/rassul</x:v>
      </x:c>
      <x:c r="M4930" t="str"/>
      <x:c r="N4930" t="str">
        <x:v>linkedin.com</x:v>
      </x:c>
      <x:c r="O4930" t="str">
        <x:v>linkedin</x:v>
      </x:c>
      <x:c r="P4930" t="str">
        <x:v>accepted_affiliation_history</x:v>
      </x:c>
      <x:c r="Q4930" t="str">
        <x:v>accepted_linkedin_profile</x:v>
      </x:c>
      <x:c r="R4930" t="str"/>
      <x:c r="S4930" t="str">
        <x:v>supporting</x:v>
      </x:c>
      <x:c r="T4930" t="str">
        <x:v>probable</x:v>
      </x:c>
      <x:c r="U4930" t="str">
        <x:v>False</x:v>
      </x:c>
      <x:c r="V4930" t="str">
        <x:v>Visiting Researcher - Caltech (Current) May 2020 - Present (6 years and 3 months) in Pasadena, California, United States Working at AWS Center for Quantum Computing at Caltech Department: Research • Level: Specialist</x:v>
      </x:c>
      <x:c r="W4930" t="str"/>
    </x:row>
    <x:row r="4931" ht="22" customHeight="1">
      <x:c r="A4931" t="str">
        <x:v>ev-671191f7bdb69bc2</x:v>
      </x:c>
      <x:c r="B4931" t="str">
        <x:v>kaz-b596c2a8a5f9</x:v>
      </x:c>
      <x:c r="C4931" t="str">
        <x:v>Rassul Karabalin</x:v>
      </x:c>
      <x:c r="D4931" t="str">
        <x:v>employment_history</x:v>
      </x:c>
      <x:c r="E4931" t="str">
        <x:v>Research Science Manager leading quantum chip fabrication at Amazon</x:v>
      </x:c>
      <x:c r="F4931" t="str"/>
      <x:c r="G4931" t="str"/>
      <x:c r="H4931" t="str"/>
      <x:c r="I4931" t="str">
        <x:v>Amazon</x:v>
      </x:c>
      <x:c r="J4931" t="str">
        <x:v>Research Science Manager leading quantum chip fabrication</x:v>
      </x:c>
      <x:c r="K4931" t="str">
        <x:v>src-b03112a30707</x:v>
      </x:c>
      <x:c r="L4931" t="str">
        <x:v>https://www.karabalin.com/</x:v>
      </x:c>
      <x:c r="M4931" t="str"/>
      <x:c r="N4931" t="str">
        <x:v>karabalin.com</x:v>
      </x:c>
      <x:c r="O4931" t="str">
        <x:v>web_page</x:v>
      </x:c>
      <x:c r="P4931" t="str">
        <x:v>accepted_affiliation_history</x:v>
      </x:c>
      <x:c r="Q4931" t="str">
        <x:v>manual_review</x:v>
      </x:c>
      <x:c r="R4931" t="str"/>
      <x:c r="S4931" t="str">
        <x:v>supporting</x:v>
      </x:c>
      <x:c r="T4931" t="str">
        <x:v>confirmed</x:v>
      </x:c>
      <x:c r="U4931" t="str">
        <x:v>False</x:v>
      </x:c>
      <x:c r="V4931" t="str">
        <x:v>Personal site states both the 1997/1998 IPhO awards and current AWS quantum role</x:v>
      </x:c>
      <x:c r="W4931" t="str"/>
    </x:row>
    <x:row r="4932" ht="22" customHeight="1">
      <x:c r="A4932" t="str">
        <x:v>ev-ed68e33c0e992dbd</x:v>
      </x:c>
      <x:c r="B4932" t="str">
        <x:v>kaz-b596c2a8a5f9</x:v>
      </x:c>
      <x:c r="C4932" t="str">
        <x:v>Rassul Karabalin</x:v>
      </x:c>
      <x:c r="D4932" t="str">
        <x:v>employment_history</x:v>
      </x:c>
      <x:c r="E4932" t="str">
        <x:v>Research staff at California Institute of Technology (Caltech)</x:v>
      </x:c>
      <x:c r="F4932" t="str"/>
      <x:c r="G4932" t="str"/>
      <x:c r="H4932" t="str"/>
      <x:c r="I4932" t="str">
        <x:v>California Institute of Technology (Caltech)</x:v>
      </x:c>
      <x:c r="J4932" t="str">
        <x:v>Research staff</x:v>
      </x:c>
      <x:c r="K4932" t="str">
        <x:v>src-c3311adf79c7</x:v>
      </x:c>
      <x:c r="L4932" t="str">
        <x:v>http://www.linkedin.com/in/rassul</x:v>
      </x:c>
      <x:c r="M4932" t="str"/>
      <x:c r="N4932" t="str">
        <x:v>linkedin.com</x:v>
      </x:c>
      <x:c r="O4932" t="str">
        <x:v>linkedin</x:v>
      </x:c>
      <x:c r="P4932" t="str">
        <x:v>accepted_affiliation_history</x:v>
      </x:c>
      <x:c r="Q4932" t="str">
        <x:v>accepted_linkedin_profile</x:v>
      </x:c>
      <x:c r="R4932" t="str"/>
      <x:c r="S4932" t="str">
        <x:v>supporting</x:v>
      </x:c>
      <x:c r="T4932" t="str">
        <x:v>probable</x:v>
      </x:c>
      <x:c r="U4932" t="str">
        <x:v>False</x:v>
      </x:c>
      <x:c r="V4932" t="str">
        <x:v>Research staff - Caltech Jun 2008 - Aug 2013 (5 years and 2 months) in Pasadena, California, United States Designed, simulated, fabricated, tested, analyzed, built experimental setups for complex dynamical systems in NEMS. Lead a research program developing nanomechanical low noise oscillators. Department: Research • Level: Specialist</x:v>
      </x:c>
      <x:c r="W4932" t="str"/>
    </x:row>
    <x:row r="4933" ht="22" customHeight="1">
      <x:c r="A4933" t="str">
        <x:v>ev-d0ec11cbc7f40d1c</x:v>
      </x:c>
      <x:c r="B4933" t="str">
        <x:v>kaz-b596c2a8a5f9</x:v>
      </x:c>
      <x:c r="C4933" t="str">
        <x:v>Rassul Karabalin</x:v>
      </x:c>
      <x:c r="D4933" t="str">
        <x:v>employment_history</x:v>
      </x:c>
      <x:c r="E4933" t="str">
        <x:v>R&amp;D Engineer at Tower Semiconductor</x:v>
      </x:c>
      <x:c r="F4933" t="str"/>
      <x:c r="G4933" t="str"/>
      <x:c r="H4933" t="str"/>
      <x:c r="I4933" t="str">
        <x:v>Tower Semiconductor</x:v>
      </x:c>
      <x:c r="J4933" t="str">
        <x:v>R&amp;D Engineer</x:v>
      </x:c>
      <x:c r="K4933" t="str">
        <x:v>src-c3311adf79c7</x:v>
      </x:c>
      <x:c r="L4933" t="str">
        <x:v>http://www.linkedin.com/in/rassul</x:v>
      </x:c>
      <x:c r="M4933" t="str"/>
      <x:c r="N4933" t="str">
        <x:v>linkedin.com</x:v>
      </x:c>
      <x:c r="O4933" t="str">
        <x:v>linkedin</x:v>
      </x:c>
      <x:c r="P4933" t="str">
        <x:v>accepted_affiliation_history</x:v>
      </x:c>
      <x:c r="Q4933" t="str">
        <x:v>accepted_linkedin_profile</x:v>
      </x:c>
      <x:c r="R4933" t="str"/>
      <x:c r="S4933" t="str">
        <x:v>supporting</x:v>
      </x:c>
      <x:c r="T4933" t="str">
        <x:v>probable</x:v>
      </x:c>
      <x:c r="U4933" t="str">
        <x:v>False</x:v>
      </x:c>
      <x:c r="V4933" t="str">
        <x:v>R&amp;D Engineer - [Tower Semiconductor](https://www.linkedin.com/company/tower-semiconductor) Aug 2013 - May 2020 (6 years and 9 months) in Greater Los Angeles Area Developed semiconductor processes in MEMS, CMOS, BiCMOS fields, and transferred them to high volume manufacturing. Department: Engineering and Technical • Level: Specialist Tower Semiconductor (TSEM) is a Semiconductor Manufacturing company. Tower Semiconductor is a company that offers advanced customizable and innovative analog process</x:v>
      </x:c>
      <x:c r="W4933" t="str"/>
    </x:row>
    <x:row r="4934" ht="22" customHeight="1">
      <x:c r="A4934" t="str">
        <x:v>ev-481451f837609c5e</x:v>
      </x:c>
      <x:c r="B4934" t="str">
        <x:v>kaz-a7e23606a27b</x:v>
      </x:c>
      <x:c r="C4934" t="str">
        <x:v>Rassul Magauin</x:v>
      </x:c>
      <x:c r="D4934" t="str">
        <x:v>education_history</x:v>
      </x:c>
      <x:c r="E4934" t="str">
        <x:v>Master's Student in Computer Science at Mohamed bin Zayed University of Artificial Intelligence (MBZUAI)</x:v>
      </x:c>
      <x:c r="F4934" t="str"/>
      <x:c r="G4934" t="str"/>
      <x:c r="H4934" t="str"/>
      <x:c r="I4934" t="str">
        <x:v>Mohamed bin Zayed University of Artificial Intelligence (MBZUAI)</x:v>
      </x:c>
      <x:c r="J4934" t="str">
        <x:v>Master's Student in Computer Science</x:v>
      </x:c>
      <x:c r="K4934" t="str">
        <x:v>src-d2d6a0811adb</x:v>
      </x:c>
      <x:c r="L4934" t="str">
        <x:v>https://kz.linkedin.com/in/rassul-magauin</x:v>
      </x:c>
      <x:c r="M4934" t="str"/>
      <x:c r="N4934" t="str">
        <x:v>kz.linkedin.com</x:v>
      </x:c>
      <x:c r="O4934" t="str">
        <x:v>linkedin</x:v>
      </x:c>
      <x:c r="P4934" t="str">
        <x:v>accepted_affiliation_history</x:v>
      </x:c>
      <x:c r="Q4934" t="str">
        <x:v>manual_review</x:v>
      </x:c>
      <x:c r="R4934" t="str"/>
      <x:c r="S4934" t="str">
        <x:v>supporting</x:v>
      </x:c>
      <x:c r="T4934" t="str">
        <x:v>confirmed</x:v>
      </x:c>
      <x:c r="U4934" t="str">
        <x:v>True</x:v>
      </x:c>
      <x:c r="V4934" t="str">
        <x:v>His self-authored exact-name Kazakhstan profile explicitly identifies him as an IPhO medalist and documents computer-science study at Nazarbayev University followed by MBZUAI; the official country record independently confirms his 2019 IPhO participation, while its bronze result differs from the profile's silver label and is preserved as the authoritative medal record</x:v>
      </x:c>
      <x:c r="W4934" t="str"/>
    </x:row>
    <x:row r="4935" ht="22" customHeight="1">
      <x:c r="A4935" t="str">
        <x:v>ev-f3e080bebfd99345</x:v>
      </x:c>
      <x:c r="B4935" t="str">
        <x:v>kaz-a7e23606a27b</x:v>
      </x:c>
      <x:c r="C4935" t="str">
        <x:v>Rassul Magauin</x:v>
      </x:c>
      <x:c r="D4935" t="str">
        <x:v>education_history</x:v>
      </x:c>
      <x:c r="E4935" t="str">
        <x:v>Affiliation at Bilim-Innovation Lyceums (BIL)</x:v>
      </x:c>
      <x:c r="F4935" t="str"/>
      <x:c r="G4935" t="str"/>
      <x:c r="H4935" t="str"/>
      <x:c r="I4935" t="str">
        <x:v>Bilim-Innovation Lyceums (BIL)</x:v>
      </x:c>
      <x:c r="J4935" t="str"/>
      <x:c r="K4935" t="str">
        <x:v>src-d2d6a0811adb</x:v>
      </x:c>
      <x:c r="L4935" t="str">
        <x:v>https://kz.linkedin.com/in/rassul-magauin</x:v>
      </x:c>
      <x:c r="M4935" t="str"/>
      <x:c r="N4935" t="str">
        <x:v>kz.linkedin.com</x:v>
      </x:c>
      <x:c r="O4935" t="str">
        <x:v>linkedin</x:v>
      </x:c>
      <x:c r="P4935" t="str">
        <x:v>accepted_affiliation_history</x:v>
      </x:c>
      <x:c r="Q4935" t="str">
        <x:v>accepted_linkedin_profile</x:v>
      </x:c>
      <x:c r="R4935" t="str"/>
      <x:c r="S4935" t="str">
        <x:v>supporting</x:v>
      </x:c>
      <x:c r="T4935" t="str">
        <x:v>probable</x:v>
      </x:c>
      <x:c r="U4935" t="str">
        <x:v>False</x:v>
      </x:c>
      <x:c r="V4935" t="str">
        <x:v>at [Kazakh-Turkish lyceum for gifted students](https://www.linkedin.com/school/bilim) Kazakhstan Kazakh-Turkish lyceum for gifted students is an educational institution. Kazakh-Turkish lyceum for gifted students has 1-10 employees (+40% YoY), founded in 1992. Headquartered in Kazakhstan.</x:v>
      </x:c>
      <x:c r="W4935" t="str"/>
    </x:row>
    <x:row r="4936" ht="22" customHeight="1">
      <x:c r="A4936" t="str">
        <x:v>ev-07eec0e0015e19e0</x:v>
      </x:c>
      <x:c r="B4936" t="str">
        <x:v>kaz-a7e23606a27b</x:v>
      </x:c>
      <x:c r="C4936" t="str">
        <x:v>Rassul Magauin</x:v>
      </x:c>
      <x:c r="D4936" t="str">
        <x:v>education_history</x:v>
      </x:c>
      <x:c r="E4936" t="str">
        <x:v>Master's degree, Computer Science at Mohamed bin Zayed University of Artificial Intelligence (MBZUAI)</x:v>
      </x:c>
      <x:c r="F4936" t="str"/>
      <x:c r="G4936" t="str"/>
      <x:c r="H4936" t="str"/>
      <x:c r="I4936" t="str">
        <x:v>Mohamed bin Zayed University of Artificial Intelligence (MBZUAI)</x:v>
      </x:c>
      <x:c r="J4936" t="str">
        <x:v>Master's degree, Computer Science</x:v>
      </x:c>
      <x:c r="K4936" t="str">
        <x:v>src-d2d6a0811adb</x:v>
      </x:c>
      <x:c r="L4936" t="str">
        <x:v>https://kz.linkedin.com/in/rassul-magauin</x:v>
      </x:c>
      <x:c r="M4936" t="str"/>
      <x:c r="N4936" t="str">
        <x:v>kz.linkedin.com</x:v>
      </x:c>
      <x:c r="O4936" t="str">
        <x:v>linkedin</x:v>
      </x:c>
      <x:c r="P4936" t="str">
        <x:v>accepted_affiliation_history</x:v>
      </x:c>
      <x:c r="Q4936" t="str">
        <x:v>accepted_linkedin_profile</x:v>
      </x:c>
      <x:c r="R4936" t="str"/>
      <x:c r="S4936" t="str">
        <x:v>supporting</x:v>
      </x:c>
      <x:c r="T4936" t="str">
        <x:v>probable</x:v>
      </x:c>
      <x:c r="U4936" t="str">
        <x:v>False</x:v>
      </x:c>
      <x:c r="V4936" t="str">
        <x:v>Master's degree, Computer Science at [MBZUAI (Mohamed bin Zayed University of Artificial Intelligence)](https://www.linkedin.com/school/mbzuai) 2025 - 2027 (2 years) in Abu Dhabi, United Arab Emirates MBZUAI (Mohamed bin Zayed University of Artificial Intelligence) is a higher education institution. Mohamed bin Zayed University of Artificial Intelligence is a leading AI education and research institution in Abu Dhabi offering undergraduate and postgraduate programs. MBZUAI (Mohamed bin Zayed Uni</x:v>
      </x:c>
      <x:c r="W4936" t="str"/>
    </x:row>
    <x:row r="4937" ht="22" customHeight="1">
      <x:c r="A4937" t="str">
        <x:v>ev-660e58db098120a4</x:v>
      </x:c>
      <x:c r="B4937" t="str">
        <x:v>kaz-a7e23606a27b</x:v>
      </x:c>
      <x:c r="C4937" t="str">
        <x:v>Rassul Magauin</x:v>
      </x:c>
      <x:c r="D4937" t="str">
        <x:v>education_history</x:v>
      </x:c>
      <x:c r="E4937" t="str">
        <x:v>Computer Science at Nazarbayev University</x:v>
      </x:c>
      <x:c r="F4937" t="str"/>
      <x:c r="G4937" t="str"/>
      <x:c r="H4937" t="str"/>
      <x:c r="I4937" t="str">
        <x:v>Nazarbayev University</x:v>
      </x:c>
      <x:c r="J4937" t="str">
        <x:v>Computer Science</x:v>
      </x:c>
      <x:c r="K4937" t="str">
        <x:v>src-d2d6a0811adb</x:v>
      </x:c>
      <x:c r="L4937" t="str">
        <x:v>https://kz.linkedin.com/in/rassul-magauin</x:v>
      </x:c>
      <x:c r="M4937" t="str"/>
      <x:c r="N4937" t="str">
        <x:v>kz.linkedin.com</x:v>
      </x:c>
      <x:c r="O4937" t="str">
        <x:v>linkedin</x:v>
      </x:c>
      <x:c r="P4937" t="str">
        <x:v>accepted_affiliation_history</x:v>
      </x:c>
      <x:c r="Q4937" t="str">
        <x:v>accepted_linkedin_profile</x:v>
      </x:c>
      <x:c r="R4937" t="str"/>
      <x:c r="S4937" t="str">
        <x:v>supporting</x:v>
      </x:c>
      <x:c r="T4937" t="str">
        <x:v>probable</x:v>
      </x:c>
      <x:c r="U4937" t="str">
        <x:v>False</x:v>
      </x:c>
      <x:c r="V4937" t="str">
        <x:v>Computer Science at [Nazarbayev University](https://www.linkedin.com/school/aoe-nazarbayev-university) Astana, Kazakhstan Nazarbayev University is a higher education institution. Nazarbayev University is a leading university in Central Asia and Kazakhstan. Nazarbayev University has 1,000-2,000 employees (+6-7% YoY), founded in 2010. Headquartered in Astana, Kazakhstan, operates in 47 countries (including United States, United Kingdom, Canada, Pakistan, and United Arab Emirates). Research output</x:v>
      </x:c>
      <x:c r="W4937" t="str"/>
    </x:row>
    <x:row r="4938" ht="22" customHeight="1">
      <x:c r="A4938" t="str">
        <x:v>ev-314ecf4b3b78cb8a</x:v>
      </x:c>
      <x:c r="B4938" t="str">
        <x:v>kaz-a7e23606a27b</x:v>
      </x:c>
      <x:c r="C4938" t="str">
        <x:v>Rassul Magauin</x:v>
      </x:c>
      <x:c r="D4938" t="str">
        <x:v>employment_history</x:v>
      </x:c>
      <x:c r="E4938" t="str">
        <x:v>Java Software Engineer at Alan Tech</x:v>
      </x:c>
      <x:c r="F4938" t="str"/>
      <x:c r="G4938" t="str"/>
      <x:c r="H4938" t="str"/>
      <x:c r="I4938" t="str">
        <x:v>Alan Tech</x:v>
      </x:c>
      <x:c r="J4938" t="str">
        <x:v>Java Software Engineer</x:v>
      </x:c>
      <x:c r="K4938" t="str">
        <x:v>src-d2d6a0811adb</x:v>
      </x:c>
      <x:c r="L4938" t="str">
        <x:v>https://kz.linkedin.com/in/rassul-magauin</x:v>
      </x:c>
      <x:c r="M4938" t="str"/>
      <x:c r="N4938" t="str">
        <x:v>kz.linkedin.com</x:v>
      </x:c>
      <x:c r="O4938" t="str">
        <x:v>linkedin</x:v>
      </x:c>
      <x:c r="P4938" t="str">
        <x:v>accepted_affiliation_history</x:v>
      </x:c>
      <x:c r="Q4938" t="str">
        <x:v>accepted_linkedin_profile</x:v>
      </x:c>
      <x:c r="R4938" t="str"/>
      <x:c r="S4938" t="str">
        <x:v>supporting</x:v>
      </x:c>
      <x:c r="T4938" t="str">
        <x:v>probable</x:v>
      </x:c>
      <x:c r="U4938" t="str">
        <x:v>False</x:v>
      </x:c>
      <x:c r="V4938" t="str">
        <x:v>Java Software Engineer - [Alan Tech LLC](https://www.linkedin.com/company/alan-tech-llc) Jun 2024 - Dec 2024 (6 months) in Astana, Kazakhstan - Enhanced database performance by 400% by consolidating multiple JPQL queries into a single optimized custom SQL query in PostgreSQL, significantly reducing database call overhead. - Engineered scalable RESTful and GraphQL APIs for the E-Telegram Project—a document transfer service for Kazakhstan Railways—supporting over 20,000 users and handling 500,000</x:v>
      </x:c>
      <x:c r="W4938" t="str"/>
    </x:row>
    <x:row r="4939" ht="22" customHeight="1">
      <x:c r="A4939" t="str">
        <x:v>ev-c2cc51aba9be3921</x:v>
      </x:c>
      <x:c r="B4939" t="str">
        <x:v>kaz-a7e23606a27b</x:v>
      </x:c>
      <x:c r="C4939" t="str">
        <x:v>Rassul Magauin</x:v>
      </x:c>
      <x:c r="D4939" t="str">
        <x:v>employment_history</x:v>
      </x:c>
      <x:c r="E4939" t="str">
        <x:v>Django Developer at dev.house - Mentorship academy</x:v>
      </x:c>
      <x:c r="F4939" t="str"/>
      <x:c r="G4939" t="str"/>
      <x:c r="H4939" t="str"/>
      <x:c r="I4939" t="str">
        <x:v>dev.house - Mentorship academy</x:v>
      </x:c>
      <x:c r="J4939" t="str">
        <x:v>Django Developer</x:v>
      </x:c>
      <x:c r="K4939" t="str">
        <x:v>src-d2d6a0811adb</x:v>
      </x:c>
      <x:c r="L4939" t="str">
        <x:v>https://kz.linkedin.com/in/rassul-magauin</x:v>
      </x:c>
      <x:c r="M4939" t="str"/>
      <x:c r="N4939" t="str">
        <x:v>kz.linkedin.com</x:v>
      </x:c>
      <x:c r="O4939" t="str">
        <x:v>linkedin</x:v>
      </x:c>
      <x:c r="P4939" t="str">
        <x:v>accepted_affiliation_history</x:v>
      </x:c>
      <x:c r="Q4939" t="str">
        <x:v>accepted_linkedin_profile</x:v>
      </x:c>
      <x:c r="R4939" t="str"/>
      <x:c r="S4939" t="str">
        <x:v>supporting</x:v>
      </x:c>
      <x:c r="T4939" t="str">
        <x:v>probable</x:v>
      </x:c>
      <x:c r="U4939" t="str">
        <x:v>False</x:v>
      </x:c>
      <x:c r="V4939" t="str">
        <x:v>Django Developer - [dev.house - Mentorship academy](https://www.linkedin.com/company/dev-house-mentorship-academy) Sep 2022 - May 2023 (8 months) in Astana, Kazakhstan Django Rest Framework Department: Engineering and Technical • Level: Specialist dev.house - Mentorship academy is a Education company. Dev.house - Mentorship academy has 1-10 employees (-50% YoY). Headquartered in Nur-Sultan, Kazakhstan.</x:v>
      </x:c>
      <x:c r="W4939" t="str"/>
    </x:row>
    <x:row r="4940" ht="22" customHeight="1">
      <x:c r="A4940" t="str">
        <x:v>ev-8e008a401c24d873</x:v>
      </x:c>
      <x:c r="B4940" t="str">
        <x:v>kaz-a7e23606a27b</x:v>
      </x:c>
      <x:c r="C4940" t="str">
        <x:v>Rassul Magauin</x:v>
      </x:c>
      <x:c r="D4940" t="str">
        <x:v>employment_history</x:v>
      </x:c>
      <x:c r="E4940" t="str">
        <x:v>Back End Developer at Freedom Telecom</x:v>
      </x:c>
      <x:c r="F4940" t="str"/>
      <x:c r="G4940" t="str"/>
      <x:c r="H4940" t="str"/>
      <x:c r="I4940" t="str">
        <x:v>Freedom Telecom</x:v>
      </x:c>
      <x:c r="J4940" t="str">
        <x:v>Back End Developer</x:v>
      </x:c>
      <x:c r="K4940" t="str">
        <x:v>src-d2d6a0811adb</x:v>
      </x:c>
      <x:c r="L4940" t="str">
        <x:v>https://kz.linkedin.com/in/rassul-magauin</x:v>
      </x:c>
      <x:c r="M4940" t="str"/>
      <x:c r="N4940" t="str">
        <x:v>kz.linkedin.com</x:v>
      </x:c>
      <x:c r="O4940" t="str">
        <x:v>linkedin</x:v>
      </x:c>
      <x:c r="P4940" t="str">
        <x:v>accepted_affiliation_history</x:v>
      </x:c>
      <x:c r="Q4940" t="str">
        <x:v>accepted_linkedin_profile</x:v>
      </x:c>
      <x:c r="R4940" t="str"/>
      <x:c r="S4940" t="str">
        <x:v>supporting</x:v>
      </x:c>
      <x:c r="T4940" t="str">
        <x:v>probable</x:v>
      </x:c>
      <x:c r="U4940" t="str">
        <x:v>False</x:v>
      </x:c>
      <x:c r="V4940" t="str">
        <x:v>Back End Developer - [Freedom Telecom Kazakhstan](https://www.linkedin.com/company/ftelecomkz) Jun 2025 - Aug 2025 (2 months) in Astana, Kazakhstan Department: Engineering and Technical • Level: Specialist Freedom Telecom Kazakhstan is a Telecommunications company. Freedom Telecom Kazakhstan has 200-300 employees (+20% YoY). Headquartered in Kazakhstan, operates in 8 countries (including Ukraine, Thailand, United States, Germany, and Japan).</x:v>
      </x:c>
      <x:c r="W4940" t="str"/>
    </x:row>
    <x:row r="4941" ht="22" customHeight="1">
      <x:c r="A4941" t="str">
        <x:v>ev-e121a1fb3a6332cd</x:v>
      </x:c>
      <x:c r="B4941" t="str">
        <x:v>kaz-a7e23606a27b</x:v>
      </x:c>
      <x:c r="C4941" t="str">
        <x:v>Rassul Magauin</x:v>
      </x:c>
      <x:c r="D4941" t="str">
        <x:v>employment_history</x:v>
      </x:c>
      <x:c r="E4941" t="str">
        <x:v>Go Developer at Suleyman Demirel University (SDU)</x:v>
      </x:c>
      <x:c r="F4941" t="str"/>
      <x:c r="G4941" t="str"/>
      <x:c r="H4941" t="str"/>
      <x:c r="I4941" t="str">
        <x:v>Suleyman Demirel University (SDU)</x:v>
      </x:c>
      <x:c r="J4941" t="str">
        <x:v>Go Developer</x:v>
      </x:c>
      <x:c r="K4941" t="str">
        <x:v>src-d2d6a0811adb</x:v>
      </x:c>
      <x:c r="L4941" t="str">
        <x:v>https://kz.linkedin.com/in/rassul-magauin</x:v>
      </x:c>
      <x:c r="M4941" t="str"/>
      <x:c r="N4941" t="str">
        <x:v>kz.linkedin.com</x:v>
      </x:c>
      <x:c r="O4941" t="str">
        <x:v>linkedin</x:v>
      </x:c>
      <x:c r="P4941" t="str">
        <x:v>accepted_affiliation_history</x:v>
      </x:c>
      <x:c r="Q4941" t="str">
        <x:v>accepted_linkedin_profile</x:v>
      </x:c>
      <x:c r="R4941" t="str"/>
      <x:c r="S4941" t="str">
        <x:v>supporting</x:v>
      </x:c>
      <x:c r="T4941" t="str">
        <x:v>probable</x:v>
      </x:c>
      <x:c r="U4941" t="str">
        <x:v>False</x:v>
      </x:c>
      <x:c r="V4941" t="str">
        <x:v>Go Developer - [SDU Technopark](https://www.linkedin.com/company/sdutechno) Nov 2023 - Mar 2024 (4 months) in Astana, Kazakhstan Department: Engineering and Technical • Level: Specialist SDU Technopark is a higher education institution. SDU Technopark has 1-10 employees (2-3% YoY decline), founded in 2014. Headquartered in Kazakhstan.</x:v>
      </x:c>
      <x:c r="W4941" t="str"/>
    </x:row>
    <x:row r="4942" ht="22" customHeight="1">
      <x:c r="A4942" t="str">
        <x:v>ev-9f20c63c1950ed63</x:v>
      </x:c>
      <x:c r="B4942" t="str">
        <x:v>kaz-a7e23606a27b</x:v>
      </x:c>
      <x:c r="C4942" t="str">
        <x:v>Rassul Magauin</x:v>
      </x:c>
      <x:c r="D4942" t="str">
        <x:v>employment_history</x:v>
      </x:c>
      <x:c r="E4942" t="str">
        <x:v>Back End Developer Intern at Yandex</x:v>
      </x:c>
      <x:c r="F4942" t="str"/>
      <x:c r="G4942" t="str"/>
      <x:c r="H4942" t="str"/>
      <x:c r="I4942" t="str">
        <x:v>Yandex</x:v>
      </x:c>
      <x:c r="J4942" t="str">
        <x:v>Back End Developer Intern</x:v>
      </x:c>
      <x:c r="K4942" t="str">
        <x:v>src-d2d6a0811adb</x:v>
      </x:c>
      <x:c r="L4942" t="str">
        <x:v>https://kz.linkedin.com/in/rassul-magauin</x:v>
      </x:c>
      <x:c r="M4942" t="str"/>
      <x:c r="N4942" t="str">
        <x:v>kz.linkedin.com</x:v>
      </x:c>
      <x:c r="O4942" t="str">
        <x:v>linkedin</x:v>
      </x:c>
      <x:c r="P4942" t="str">
        <x:v>accepted_affiliation_history</x:v>
      </x:c>
      <x:c r="Q4942" t="str">
        <x:v>accepted_linkedin_profile</x:v>
      </x:c>
      <x:c r="R4942" t="str"/>
      <x:c r="S4942" t="str">
        <x:v>supporting</x:v>
      </x:c>
      <x:c r="T4942" t="str">
        <x:v>probable</x:v>
      </x:c>
      <x:c r="U4942" t="str">
        <x:v>False</x:v>
      </x:c>
      <x:c r="V4942" t="str">
        <x:v>Back End Developer Intern - [Yandex](https://www.linkedin.com/company/yandex) Dec 2024 - Apr 2025 (4 months) in Tashkent, Uzbekistan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x:v>
      </x:c>
      <x:c r="W4942" t="str"/>
    </x:row>
    <x:row r="4943" ht="22" customHeight="1">
      <x:c r="A4943" t="str">
        <x:v>ev-0ccbfa548a061920</x:v>
      </x:c>
      <x:c r="B4943" t="str">
        <x:v>kaz-a7e23606a27b</x:v>
      </x:c>
      <x:c r="C4943" t="str">
        <x:v>Rassul Magauin</x:v>
      </x:c>
      <x:c r="D4943" t="str">
        <x:v>employment_history</x:v>
      </x:c>
      <x:c r="E4943" t="str">
        <x:v>Back End Developer at Yurt Tech</x:v>
      </x:c>
      <x:c r="F4943" t="str"/>
      <x:c r="G4943" t="str"/>
      <x:c r="H4943" t="str"/>
      <x:c r="I4943" t="str">
        <x:v>Yurt Tech</x:v>
      </x:c>
      <x:c r="J4943" t="str">
        <x:v>Back End Developer</x:v>
      </x:c>
      <x:c r="K4943" t="str">
        <x:v>src-d2d6a0811adb</x:v>
      </x:c>
      <x:c r="L4943" t="str">
        <x:v>https://kz.linkedin.com/in/rassul-magauin</x:v>
      </x:c>
      <x:c r="M4943" t="str"/>
      <x:c r="N4943" t="str">
        <x:v>kz.linkedin.com</x:v>
      </x:c>
      <x:c r="O4943" t="str">
        <x:v>linkedin</x:v>
      </x:c>
      <x:c r="P4943" t="str">
        <x:v>accepted_affiliation_history</x:v>
      </x:c>
      <x:c r="Q4943" t="str">
        <x:v>accepted_linkedin_profile</x:v>
      </x:c>
      <x:c r="R4943" t="str"/>
      <x:c r="S4943" t="str">
        <x:v>supporting</x:v>
      </x:c>
      <x:c r="T4943" t="str">
        <x:v>probable</x:v>
      </x:c>
      <x:c r="U4943" t="str">
        <x:v>False</x:v>
      </x:c>
      <x:c r="V4943" t="str">
        <x:v>Back End Developer - [Yurt Tech](https://www.linkedin.com/company/yurtechofficial) Apr 2025 - Jun 2025 (2 months) in Astana, Kazakhstan Department: Engineering and Technical • Level: Specialist Yurt Tech is a Information Services company. Yurt Group is dedicated to creating advanced tech and IT products that empower businesses to achieve more. With a focus on artificial intelligence, we deliver solutions that are not only cutting-edge but also practical and user-friendly. Yurt Tech has 10-20 emp</x:v>
      </x:c>
      <x:c r="W4943" t="str"/>
    </x:row>
    <x:row r="4944" ht="22" customHeight="1">
      <x:c r="A4944" t="str">
        <x:v>ev-0580bb477bcef8d3</x:v>
      </x:c>
      <x:c r="B4944" t="str">
        <x:v>kaz-2d3646888fa9</x:v>
      </x:c>
      <x:c r="C4944" t="str">
        <x:v>Rauan Kaldybayev</x:v>
      </x:c>
      <x:c r="D4944" t="str">
        <x:v>education_history</x:v>
      </x:c>
      <x:c r="E4944" t="str">
        <x:v>Doctor of Philosophy, Mathematics at University of California, Davis</x:v>
      </x:c>
      <x:c r="F4944" t="str"/>
      <x:c r="G4944" t="str"/>
      <x:c r="H4944" t="str"/>
      <x:c r="I4944" t="str">
        <x:v>University of California, Davis</x:v>
      </x:c>
      <x:c r="J4944" t="str">
        <x:v>Doctor of Philosophy, Mathematics</x:v>
      </x:c>
      <x:c r="K4944" t="str">
        <x:v>src-727c74c5a5f8</x:v>
      </x:c>
      <x:c r="L4944" t="str">
        <x:v>https://www.linkedin.com/in/rkaldybayev</x:v>
      </x:c>
      <x:c r="M4944" t="str"/>
      <x:c r="N4944" t="str">
        <x:v>linkedin.com</x:v>
      </x:c>
      <x:c r="O4944" t="str">
        <x:v>linkedin</x:v>
      </x:c>
      <x:c r="P4944" t="str">
        <x:v>accepted_affiliation_history</x:v>
      </x:c>
      <x:c r="Q4944" t="str">
        <x:v>accepted_linkedin_profile</x:v>
      </x:c>
      <x:c r="R4944" t="str"/>
      <x:c r="S4944" t="str">
        <x:v>supporting</x:v>
      </x:c>
      <x:c r="T4944" t="str">
        <x:v>probable</x:v>
      </x:c>
      <x:c r="U4944" t="str">
        <x:v>False</x:v>
      </x:c>
      <x:c r="V4944" t="str">
        <x:v>Doctor of Philosophy, Mathematics at [University of California, Davis](https://www.linkedin.com/school/uc-davis) 2025 - Present in Davis, California, United States University of California, Davis is a higher education institution. UC Davis is a college town in California that innovates to address the world’s most challenging problems and educates tomorrow’s leaders. University of California, Davis has 10,000-20,000 employees (+2-3% YoY) and has annual revenue in the $40M-$50M range, founded in 1</x:v>
      </x:c>
      <x:c r="W4944" t="str"/>
    </x:row>
    <x:row r="4945" ht="22" customHeight="1">
      <x:c r="A4945" t="str">
        <x:v>ev-576f60abbfc44142</x:v>
      </x:c>
      <x:c r="B4945" t="str">
        <x:v>kaz-2d3646888fa9</x:v>
      </x:c>
      <x:c r="C4945" t="str">
        <x:v>Rauan Kaldybayev</x:v>
      </x:c>
      <x:c r="D4945" t="str">
        <x:v>education_history</x:v>
      </x:c>
      <x:c r="E4945" t="str">
        <x:v>Mathematics PhD Student at University of California, Davis</x:v>
      </x:c>
      <x:c r="F4945" t="str"/>
      <x:c r="G4945" t="str"/>
      <x:c r="H4945" t="str"/>
      <x:c r="I4945" t="str">
        <x:v>University of California, Davis</x:v>
      </x:c>
      <x:c r="J4945" t="str">
        <x:v>Mathematics PhD Student</x:v>
      </x:c>
      <x:c r="K4945" t="str">
        <x:v>src-3bb8653b2b1a</x:v>
      </x:c>
      <x:c r="L4945" t="str">
        <x:v>https://www.math.ucdavis.edu/people/grads</x:v>
      </x:c>
      <x:c r="M4945" t="str"/>
      <x:c r="N4945" t="str">
        <x:v>math.ucdavis.edu</x:v>
      </x:c>
      <x:c r="O4945" t="str">
        <x:v>web_page</x:v>
      </x:c>
      <x:c r="P4945" t="str">
        <x:v>accepted_affiliation_history</x:v>
      </x:c>
      <x:c r="Q4945" t="str">
        <x:v>manual_review</x:v>
      </x:c>
      <x:c r="R4945" t="str"/>
      <x:c r="S4945" t="str">
        <x:v>supporting</x:v>
      </x:c>
      <x:c r="T4945" t="str">
        <x:v>probable</x:v>
      </x:c>
      <x:c r="U4945" t="str">
        <x:v>True</x:v>
      </x:c>
      <x:c r="V4945" t="str">
        <x:v>Qazinform identifies the rare exact name as Kazakhstan's 2020 IPhO silver medalist; the profile's 2018-2021 FIZMAT education and subsequent Williams physics and UC Davis mathematics path are highly specific, but no source explicitly joins the current profile to the Olympiad entrant</x:v>
      </x:c>
      <x:c r="W4945" t="str"/>
    </x:row>
    <x:row r="4946" ht="22" customHeight="1">
      <x:c r="A4946" t="str">
        <x:v>ev-727c642ab5d71e6c</x:v>
      </x:c>
      <x:c r="B4946" t="str">
        <x:v>kaz-2d3646888fa9</x:v>
      </x:c>
      <x:c r="C4946" t="str">
        <x:v>Rauan Kaldybayev</x:v>
      </x:c>
      <x:c r="D4946" t="str">
        <x:v>education_history</x:v>
      </x:c>
      <x:c r="E4946" t="str">
        <x:v>STAQ Summer School at Duke University</x:v>
      </x:c>
      <x:c r="F4946" t="str"/>
      <x:c r="G4946" t="str"/>
      <x:c r="H4946" t="str"/>
      <x:c r="I4946" t="str">
        <x:v>Duke University</x:v>
      </x:c>
      <x:c r="J4946" t="str">
        <x:v>STAQ Summer School</x:v>
      </x:c>
      <x:c r="K4946" t="str">
        <x:v>src-727c74c5a5f8</x:v>
      </x:c>
      <x:c r="L4946" t="str">
        <x:v>https://www.linkedin.com/in/rkaldybayev</x:v>
      </x:c>
      <x:c r="M4946" t="str"/>
      <x:c r="N4946" t="str">
        <x:v>linkedin.com</x:v>
      </x:c>
      <x:c r="O4946" t="str">
        <x:v>linkedin</x:v>
      </x:c>
      <x:c r="P4946" t="str">
        <x:v>accepted_affiliation_history</x:v>
      </x:c>
      <x:c r="Q4946" t="str">
        <x:v>accepted_linkedin_profile</x:v>
      </x:c>
      <x:c r="R4946" t="str"/>
      <x:c r="S4946" t="str">
        <x:v>supporting</x:v>
      </x:c>
      <x:c r="T4946" t="str">
        <x:v>probable</x:v>
      </x:c>
      <x:c r="U4946" t="str">
        <x:v>False</x:v>
      </x:c>
      <x:c r="V4946" t="str">
        <x:v>STAQ Summer School - [Duke University](https://www.linkedin.com/school/duke-university) Jun 2023 - Present (3 years and 1 month) in Durham, North Carolina, United States Learned the basic concepts of quantum computing by participating in the Quantum Ideas Summer School 2023, hosted by the STAQ center at Duke. Department: Education • Level: Specialist Duke University is a higher education institution. Duke University is a university that offers academics, research, and admissions. Duke University</x:v>
      </x:c>
      <x:c r="W4946" t="str"/>
    </x:row>
    <x:row r="4947" ht="22" customHeight="1">
      <x:c r="A4947" t="str">
        <x:v>ev-a40e6c80a10986f2</x:v>
      </x:c>
      <x:c r="B4947" t="str">
        <x:v>kaz-2d3646888fa9</x:v>
      </x:c>
      <x:c r="C4947" t="str">
        <x:v>Rauan Kaldybayev</x:v>
      </x:c>
      <x:c r="D4947" t="str">
        <x:v>education_history</x:v>
      </x:c>
      <x:c r="E4947" t="str">
        <x:v>Visiting Undergraduate Student at Harvard University</x:v>
      </x:c>
      <x:c r="F4947" t="str"/>
      <x:c r="G4947" t="str"/>
      <x:c r="H4947" t="str"/>
      <x:c r="I4947" t="str">
        <x:v>Harvard University</x:v>
      </x:c>
      <x:c r="J4947" t="str">
        <x:v>Visiting Undergraduate Student</x:v>
      </x:c>
      <x:c r="K4947" t="str">
        <x:v>src-727c74c5a5f8</x:v>
      </x:c>
      <x:c r="L4947" t="str">
        <x:v>https://www.linkedin.com/in/rkaldybayev</x:v>
      </x:c>
      <x:c r="M4947" t="str"/>
      <x:c r="N4947" t="str">
        <x:v>linkedin.com</x:v>
      </x:c>
      <x:c r="O4947" t="str">
        <x:v>linkedin</x:v>
      </x:c>
      <x:c r="P4947" t="str">
        <x:v>accepted_affiliation_history</x:v>
      </x:c>
      <x:c r="Q4947" t="str">
        <x:v>accepted_linkedin_profile</x:v>
      </x:c>
      <x:c r="R4947" t="str"/>
      <x:c r="S4947" t="str">
        <x:v>supporting</x:v>
      </x:c>
      <x:c r="T4947" t="str">
        <x:v>probable</x:v>
      </x:c>
      <x:c r="U4947" t="str">
        <x:v>False</x:v>
      </x:c>
      <x:c r="V4947" t="str">
        <x:v>Visiting Undergraduate Student - [Harvard University](https://www.linkedin.com/school/harvard-university) Sep 2023 - May 2024 (8 months) in Cambridge, Massachusetts, United States Studied at Harvard for one year, taking graduate and undergraduate classes in physics and other subjects and attending colloquia. Department: Education • Level: Intern Harvard University is a higher education institution. Harvard University is devoted to excellence in teaching, learning, and research, and to developing</x:v>
      </x:c>
      <x:c r="W4947" t="str"/>
    </x:row>
    <x:row r="4948" ht="22" customHeight="1">
      <x:c r="A4948" t="str">
        <x:v>ev-8b08645e37651e8e</x:v>
      </x:c>
      <x:c r="B4948" t="str">
        <x:v>kaz-2d3646888fa9</x:v>
      </x:c>
      <x:c r="C4948" t="str">
        <x:v>Rauan Kaldybayev</x:v>
      </x:c>
      <x:c r="D4948" t="str">
        <x:v>education_history</x:v>
      </x:c>
      <x:c r="E4948" t="str">
        <x:v>EnSURE undergraduate summer program in quantum computing at Michigan State University</x:v>
      </x:c>
      <x:c r="F4948" t="str"/>
      <x:c r="G4948" t="str"/>
      <x:c r="H4948" t="str"/>
      <x:c r="I4948" t="str">
        <x:v>Michigan State University</x:v>
      </x:c>
      <x:c r="J4948" t="str">
        <x:v>EnSURE undergraduate summer program in quantum computing</x:v>
      </x:c>
      <x:c r="K4948" t="str">
        <x:v>src-727c74c5a5f8</x:v>
      </x:c>
      <x:c r="L4948" t="str">
        <x:v>https://www.linkedin.com/in/rkaldybayev</x:v>
      </x:c>
      <x:c r="M4948" t="str"/>
      <x:c r="N4948" t="str">
        <x:v>linkedin.com</x:v>
      </x:c>
      <x:c r="O4948" t="str">
        <x:v>linkedin</x:v>
      </x:c>
      <x:c r="P4948" t="str">
        <x:v>accepted_affiliation_history</x:v>
      </x:c>
      <x:c r="Q4948" t="str">
        <x:v>accepted_linkedin_profile</x:v>
      </x:c>
      <x:c r="R4948" t="str"/>
      <x:c r="S4948" t="str">
        <x:v>supporting</x:v>
      </x:c>
      <x:c r="T4948" t="str">
        <x:v>probable</x:v>
      </x:c>
      <x:c r="U4948" t="str">
        <x:v>False</x:v>
      </x:c>
      <x:c r="V4948" t="str">
        <x:v>EnSURE undergraduate summer program in quantum computing - [Michigan State University Center for Quantum Computing (MSU-Q)](https://www.linkedin.com/school/michigan-state-university) May 2024 - Jul 2024 (2 months) in East Lansing, Michigan, United States Implemented in Qiskit a quantum particle-in-cell (PIC) algorithm for numerical simulation of relativistic plasma, working under Dr. Ryan LaRose. In parallel, developed and coded in Python an electrodynamic and relativistic PIC algorithm with exa</x:v>
      </x:c>
      <x:c r="W4948" t="str"/>
    </x:row>
    <x:row r="4949" ht="22" customHeight="1">
      <x:c r="A4949" t="str">
        <x:v>ev-204c559b1982583d</x:v>
      </x:c>
      <x:c r="B4949" t="str">
        <x:v>kaz-2d3646888fa9</x:v>
      </x:c>
      <x:c r="C4949" t="str">
        <x:v>Rauan Kaldybayev</x:v>
      </x:c>
      <x:c r="D4949" t="str">
        <x:v>education_history</x:v>
      </x:c>
      <x:c r="E4949" t="str">
        <x:v>Affiliation at Republican Physics and Mathematics School (RFMS)</x:v>
      </x:c>
      <x:c r="F4949" t="str"/>
      <x:c r="G4949" t="str"/>
      <x:c r="H4949" t="str"/>
      <x:c r="I4949" t="str">
        <x:v>Republican Physics and Mathematics School (RFMS)</x:v>
      </x:c>
      <x:c r="J4949" t="str"/>
      <x:c r="K4949" t="str">
        <x:v>src-727c74c5a5f8</x:v>
      </x:c>
      <x:c r="L4949" t="str">
        <x:v>https://www.linkedin.com/in/rkaldybayev</x:v>
      </x:c>
      <x:c r="M4949" t="str"/>
      <x:c r="N4949" t="str">
        <x:v>linkedin.com</x:v>
      </x:c>
      <x:c r="O4949" t="str">
        <x:v>linkedin</x:v>
      </x:c>
      <x:c r="P4949" t="str">
        <x:v>accepted_affiliation_history</x:v>
      </x:c>
      <x:c r="Q4949" t="str">
        <x:v>accepted_linkedin_profile</x:v>
      </x:c>
      <x:c r="R4949" t="str"/>
      <x:c r="S4949" t="str">
        <x:v>supporting</x:v>
      </x:c>
      <x:c r="T4949" t="str">
        <x:v>probable</x:v>
      </x:c>
      <x:c r="U4949" t="str">
        <x:v>False</x:v>
      </x:c>
      <x:c r="V4949" t="str">
        <x:v>[National School of Physics &amp; Math (FIZMAT)](https://www.linkedin.com/school/fizmat) 2018 - 2021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Kazakhstan, C</x:v>
      </x:c>
      <x:c r="W4949" t="str"/>
    </x:row>
    <x:row r="4950" ht="22" customHeight="1">
      <x:c r="A4950" t="str">
        <x:v>ev-d5bb56c67078ca26</x:v>
      </x:c>
      <x:c r="B4950" t="str">
        <x:v>kaz-2d3646888fa9</x:v>
      </x:c>
      <x:c r="C4950" t="str">
        <x:v>Rauan Kaldybayev</x:v>
      </x:c>
      <x:c r="D4950" t="str">
        <x:v>education_history</x:v>
      </x:c>
      <x:c r="E4950" t="str">
        <x:v>Bachelor's degree, Physics; Mathematics at Williams College</x:v>
      </x:c>
      <x:c r="F4950" t="str"/>
      <x:c r="G4950" t="str"/>
      <x:c r="H4950" t="str"/>
      <x:c r="I4950" t="str">
        <x:v>Williams College</x:v>
      </x:c>
      <x:c r="J4950" t="str">
        <x:v>Bachelor's degree, Physics; Mathematics</x:v>
      </x:c>
      <x:c r="K4950" t="str">
        <x:v>src-727c74c5a5f8</x:v>
      </x:c>
      <x:c r="L4950" t="str">
        <x:v>https://www.linkedin.com/in/rkaldybayev</x:v>
      </x:c>
      <x:c r="M4950" t="str"/>
      <x:c r="N4950" t="str">
        <x:v>linkedin.com</x:v>
      </x:c>
      <x:c r="O4950" t="str">
        <x:v>linkedin</x:v>
      </x:c>
      <x:c r="P4950" t="str">
        <x:v>accepted_affiliation_history</x:v>
      </x:c>
      <x:c r="Q4950" t="str">
        <x:v>accepted_linkedin_profile</x:v>
      </x:c>
      <x:c r="R4950" t="str"/>
      <x:c r="S4950" t="str">
        <x:v>supporting</x:v>
      </x:c>
      <x:c r="T4950" t="str">
        <x:v>probable</x:v>
      </x:c>
      <x:c r="U4950" t="str">
        <x:v>False</x:v>
      </x:c>
      <x:c r="V4950" t="str">
        <x:v>Bachelor's degree, Physics; Mathematics at [Williams College](https://www.linkedin.com/school/williams-college) 2021 - 2025 (4 years) in Williamstown, Massachusetts, United States Studied Physics (highest honors) and Mathematics (honors). I am deeply grateful to Professor Cesar Silva, who took me as a research assistant since freshman year, introduced me to pure mathematics, and guided my research in real analysis and p-adic measurable dynamics. After sophomore year, I conducted combinatorics su</x:v>
      </x:c>
      <x:c r="W4950" t="str"/>
    </x:row>
    <x:row r="4951" ht="22" customHeight="1">
      <x:c r="A4951" t="str">
        <x:v>ev-56d07f7add09afe3</x:v>
      </x:c>
      <x:c r="B4951" t="str">
        <x:v>kaz-2d3646888fa9</x:v>
      </x:c>
      <x:c r="C4951" t="str">
        <x:v>Rauan Kaldybayev</x:v>
      </x:c>
      <x:c r="D4951" t="str">
        <x:v>employment_history</x:v>
      </x:c>
      <x:c r="E4951" t="str">
        <x:v>SMALL REU 2023 at Williams College</x:v>
      </x:c>
      <x:c r="F4951" t="str"/>
      <x:c r="G4951" t="str"/>
      <x:c r="H4951" t="str"/>
      <x:c r="I4951" t="str">
        <x:v>Williams College</x:v>
      </x:c>
      <x:c r="J4951" t="str">
        <x:v>SMALL REU 2023</x:v>
      </x:c>
      <x:c r="K4951" t="str">
        <x:v>src-727c74c5a5f8</x:v>
      </x:c>
      <x:c r="L4951" t="str">
        <x:v>https://www.linkedin.com/in/rkaldybayev</x:v>
      </x:c>
      <x:c r="M4951" t="str"/>
      <x:c r="N4951" t="str">
        <x:v>linkedin.com</x:v>
      </x:c>
      <x:c r="O4951" t="str">
        <x:v>linkedin</x:v>
      </x:c>
      <x:c r="P4951" t="str">
        <x:v>accepted_affiliation_history</x:v>
      </x:c>
      <x:c r="Q4951" t="str">
        <x:v>accepted_linkedin_profile</x:v>
      </x:c>
      <x:c r="R4951" t="str"/>
      <x:c r="S4951" t="str">
        <x:v>supporting</x:v>
      </x:c>
      <x:c r="T4951" t="str">
        <x:v>probable</x:v>
      </x:c>
      <x:c r="U4951" t="str">
        <x:v>False</x:v>
      </x:c>
      <x:c r="V4951" t="str">
        <x:v>SMALL REU 2023 - [Williams College](https://www.linkedin.com/school/williams-college) Jun 2023 - Aug 2023 (2 months) in Williamstown, Massachusetts, United States Coauthored a paper in additive combinatorics and number theory under Professor Steven Miller at the SMALL 2023 REU. Department: Other • Level: Specialist Williams College is a higher education institution. Williams College is an educational institution that offers various academics and areas of study. They provide information for curre</x:v>
      </x:c>
      <x:c r="W4951" t="str"/>
    </x:row>
    <x:row r="4952" ht="22" customHeight="1">
      <x:c r="A4952" t="str">
        <x:v>ev-5326fbcd4ea6676c</x:v>
      </x:c>
      <x:c r="B4952" t="str">
        <x:v>kaz-2d3646888fa9</x:v>
      </x:c>
      <x:c r="C4952" t="str">
        <x:v>Rauan Kaldybayev</x:v>
      </x:c>
      <x:c r="D4952" t="str">
        <x:v>employment_history</x:v>
      </x:c>
      <x:c r="E4952" t="str">
        <x:v>Undergraduate Research Assistant at Williams College</x:v>
      </x:c>
      <x:c r="F4952" t="str"/>
      <x:c r="G4952" t="str"/>
      <x:c r="H4952" t="str"/>
      <x:c r="I4952" t="str">
        <x:v>Williams College</x:v>
      </x:c>
      <x:c r="J4952" t="str">
        <x:v>Undergraduate Research Assistant</x:v>
      </x:c>
      <x:c r="K4952" t="str">
        <x:v>src-727c74c5a5f8</x:v>
      </x:c>
      <x:c r="L4952" t="str">
        <x:v>https://www.linkedin.com/in/rkaldybayev</x:v>
      </x:c>
      <x:c r="M4952" t="str"/>
      <x:c r="N4952" t="str">
        <x:v>linkedin.com</x:v>
      </x:c>
      <x:c r="O4952" t="str">
        <x:v>linkedin</x:v>
      </x:c>
      <x:c r="P4952" t="str">
        <x:v>accepted_affiliation_history</x:v>
      </x:c>
      <x:c r="Q4952" t="str">
        <x:v>accepted_linkedin_profile</x:v>
      </x:c>
      <x:c r="R4952" t="str"/>
      <x:c r="S4952" t="str">
        <x:v>supporting</x:v>
      </x:c>
      <x:c r="T4952" t="str">
        <x:v>probable</x:v>
      </x:c>
      <x:c r="U4952" t="str">
        <x:v>False</x:v>
      </x:c>
      <x:c r="V4952" t="str">
        <x:v>Undergraduate Research Assistant - [Williams College](https://www.linkedin.com/school/williams-college) Jun 2022 - Aug 2022 (2 months) in Williamstown, Massachusetts, United States Mathematics research assistant: contributed to Professor Cesar Silva’s real analysis textbook by proofreading the author’s solutions and creating my own solutions to problems from the textbook; described a map on the 3-adic numbers that is weak-mixing but not mixing, inspired by the Chacon map; developed a constructio</x:v>
      </x:c>
      <x:c r="W4952" t="str"/>
    </x:row>
    <x:row r="4953" ht="22" customHeight="1">
      <x:c r="A4953" t="str">
        <x:v>ev-e9a733d6ad88a402</x:v>
      </x:c>
      <x:c r="B4953" t="str">
        <x:v>kaz-2d3646888fa9</x:v>
      </x:c>
      <x:c r="C4953" t="str">
        <x:v>Rauan Kaldybayev</x:v>
      </x:c>
      <x:c r="D4953" t="str">
        <x:v>employment_history</x:v>
      </x:c>
      <x:c r="E4953" t="str">
        <x:v>Affiliated Research Fellow at the Wolfram Physics Project at Wolfram</x:v>
      </x:c>
      <x:c r="F4953" t="str"/>
      <x:c r="G4953" t="str"/>
      <x:c r="H4953" t="str"/>
      <x:c r="I4953" t="str">
        <x:v>Wolfram</x:v>
      </x:c>
      <x:c r="J4953" t="str">
        <x:v>Affiliated Research Fellow at the Wolfram Physics Project</x:v>
      </x:c>
      <x:c r="K4953" t="str">
        <x:v>src-727c74c5a5f8</x:v>
      </x:c>
      <x:c r="L4953" t="str">
        <x:v>https://www.linkedin.com/in/rkaldybayev</x:v>
      </x:c>
      <x:c r="M4953" t="str"/>
      <x:c r="N4953" t="str">
        <x:v>linkedin.com</x:v>
      </x:c>
      <x:c r="O4953" t="str">
        <x:v>linkedin</x:v>
      </x:c>
      <x:c r="P4953" t="str">
        <x:v>accepted_affiliation_history</x:v>
      </x:c>
      <x:c r="Q4953" t="str">
        <x:v>accepted_linkedin_profile</x:v>
      </x:c>
      <x:c r="R4953" t="str"/>
      <x:c r="S4953" t="str">
        <x:v>supporting</x:v>
      </x:c>
      <x:c r="T4953" t="str">
        <x:v>probable</x:v>
      </x:c>
      <x:c r="U4953" t="str">
        <x:v>False</x:v>
      </x:c>
      <x:c r="V4953" t="str">
        <x:v>Affiliated Research Fellow at the Wolfram Physics Project - [Wolfram](https://www.linkedin.com/company/wolfram-research) Aug 2020 - Oct 2021 (1 year and 2 months) Department: Research • Level: Specialist Wolfram is a Software Development company. Wolfram is a company that specializes in the development and implementation of the Wolfram Language, including Wolfram|Alpha, Mathematica, Development Platform, Data Science Platform, Finance Platform, and SystemModeler. Wolfram has 400-500 employees (+</x:v>
      </x:c>
      <x:c r="W4953" t="str"/>
    </x:row>
    <x:row r="4954" ht="22" customHeight="1">
      <x:c r="A4954" t="str">
        <x:v>ev-3a5547316dce732b</x:v>
      </x:c>
      <x:c r="B4954" t="str">
        <x:v>kaz-264dfb257029</x:v>
      </x:c>
      <x:c r="C4954" t="str">
        <x:v>Rauan Rakhmet</x:v>
      </x:c>
      <x:c r="D4954" t="str">
        <x:v>education_history</x:v>
      </x:c>
      <x:c r="E4954" t="str">
        <x:v>Affiliation at Bilim-Innovation Lyceums (BIL)</x:v>
      </x:c>
      <x:c r="F4954" t="str"/>
      <x:c r="G4954" t="str"/>
      <x:c r="H4954" t="str"/>
      <x:c r="I4954" t="str">
        <x:v>Bilim-Innovation Lyceums (BIL)</x:v>
      </x:c>
      <x:c r="J4954" t="str"/>
      <x:c r="K4954" t="str">
        <x:v>src-3df7b3ac03de</x:v>
      </x:c>
      <x:c r="L4954" t="str">
        <x:v>https://ie.linkedin.com/in/rauanrakhmet</x:v>
      </x:c>
      <x:c r="M4954" t="str"/>
      <x:c r="N4954" t="str">
        <x:v>ie.linkedin.com</x:v>
      </x:c>
      <x:c r="O4954" t="str">
        <x:v>linkedin</x:v>
      </x:c>
      <x:c r="P4954" t="str">
        <x:v>accepted_affiliation_history</x:v>
      </x:c>
      <x:c r="Q4954" t="str">
        <x:v>accepted_linkedin_profile</x:v>
      </x:c>
      <x:c r="R4954" t="str"/>
      <x:c r="S4954" t="str">
        <x:v>supporting</x:v>
      </x:c>
      <x:c r="T4954" t="str">
        <x:v>probable</x:v>
      </x:c>
      <x:c r="U4954" t="str">
        <x:v>False</x:v>
      </x:c>
      <x:c r="V4954" t="str">
        <x:v>[Kazakh-Turkish lyceum for gifted students](https://www.linkedin.com/school/bilim) 2006 - 2011 (5 years) in Kazakhstan Kazakh-Turkish lyceum for gifted students is an educational institution. Kazakh-Turkish lyceum for gifted students has 1-10 employees (+40% YoY), founded in 1992. Headquartered in Kazakhstan.</x:v>
      </x:c>
      <x:c r="W4954" t="str"/>
    </x:row>
    <x:row r="4955" ht="22" customHeight="1">
      <x:c r="A4955" t="str">
        <x:v>ev-b8fddccecba32e21</x:v>
      </x:c>
      <x:c r="B4955" t="str">
        <x:v>kaz-264dfb257029</x:v>
      </x:c>
      <x:c r="C4955" t="str">
        <x:v>Rauan Rakhmet</x:v>
      </x:c>
      <x:c r="D4955" t="str">
        <x:v>education_history</x:v>
      </x:c>
      <x:c r="E4955" t="str">
        <x:v>Bachelor's degree Computer Science at Kazakh-British Technical University (KBTU)</x:v>
      </x:c>
      <x:c r="F4955" t="str"/>
      <x:c r="G4955" t="str"/>
      <x:c r="H4955" t="str"/>
      <x:c r="I4955" t="str">
        <x:v>Kazakh-British Technical University (KBTU)</x:v>
      </x:c>
      <x:c r="J4955" t="str">
        <x:v>Bachelor's degree Computer Science</x:v>
      </x:c>
      <x:c r="K4955" t="str">
        <x:v>src-3df7b3ac03de</x:v>
      </x:c>
      <x:c r="L4955" t="str">
        <x:v>https://ie.linkedin.com/in/rauanrakhmet</x:v>
      </x:c>
      <x:c r="M4955" t="str"/>
      <x:c r="N4955" t="str">
        <x:v>ie.linkedin.com</x:v>
      </x:c>
      <x:c r="O4955" t="str">
        <x:v>linkedin</x:v>
      </x:c>
      <x:c r="P4955" t="str">
        <x:v>accepted_affiliation_history</x:v>
      </x:c>
      <x:c r="Q4955" t="str">
        <x:v>accepted_linkedin_profile</x:v>
      </x:c>
      <x:c r="R4955" t="str"/>
      <x:c r="S4955" t="str">
        <x:v>supporting</x:v>
      </x:c>
      <x:c r="T4955" t="str">
        <x:v>probable</x:v>
      </x:c>
      <x:c r="U4955" t="str">
        <x:v>False</x:v>
      </x:c>
      <x:c r="V4955" t="str">
        <x:v>Bachelor's degree Computer Science at [Kazakh-British Technical University](https://www.linkedin.com/school/kazakhbritishtechnicaluniversity) 2011 - 2015 (4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YoY),</x:v>
      </x:c>
      <x:c r="W4955" t="str"/>
    </x:row>
    <x:row r="4956" ht="22" customHeight="1">
      <x:c r="A4956" t="str">
        <x:v>ev-e9ee99ae2b370960</x:v>
      </x:c>
      <x:c r="B4956" t="str">
        <x:v>kaz-264dfb257029</x:v>
      </x:c>
      <x:c r="C4956" t="str">
        <x:v>Rauan Rakhmet</x:v>
      </x:c>
      <x:c r="D4956" t="str">
        <x:v>employment_history</x:v>
      </x:c>
      <x:c r="E4956" t="str">
        <x:v>Senior Software Engineer at Google</x:v>
      </x:c>
      <x:c r="F4956" t="str"/>
      <x:c r="G4956" t="str"/>
      <x:c r="H4956" t="str"/>
      <x:c r="I4956" t="str">
        <x:v>Google</x:v>
      </x:c>
      <x:c r="J4956" t="str">
        <x:v>Senior Software Engineer</x:v>
      </x:c>
      <x:c r="K4956" t="str">
        <x:v>src-3df7b3ac03de</x:v>
      </x:c>
      <x:c r="L4956" t="str">
        <x:v>https://ie.linkedin.com/in/rauanrakhmet</x:v>
      </x:c>
      <x:c r="M4956" t="str"/>
      <x:c r="N4956" t="str">
        <x:v>ie.linkedin.com</x:v>
      </x:c>
      <x:c r="O4956" t="str">
        <x:v>linkedin</x:v>
      </x:c>
      <x:c r="P4956" t="str">
        <x:v>accepted_affiliation_history</x:v>
      </x:c>
      <x:c r="Q4956" t="str">
        <x:v>destination_source_review</x:v>
      </x:c>
      <x:c r="R4956" t="str"/>
      <x:c r="S4956" t="str">
        <x:v>supporting</x:v>
      </x:c>
      <x:c r="T4956" t="str">
        <x:v>confirmed</x:v>
      </x:c>
      <x:c r="U4956" t="str">
        <x:v>True</x:v>
      </x:c>
      <x:c r="V4956" t="str">
        <x:v>The accepted profile lists Senior Software Engineer at Google as current from November 2025.</x:v>
      </x:c>
      <x:c r="W4956" t="str"/>
    </x:row>
    <x:row r="4957" ht="22" customHeight="1">
      <x:c r="A4957" t="str">
        <x:v>ev-d43f7c841d48c70b</x:v>
      </x:c>
      <x:c r="B4957" t="str">
        <x:v>kaz-264dfb257029</x:v>
      </x:c>
      <x:c r="C4957" t="str">
        <x:v>Rauan Rakhmet</x:v>
      </x:c>
      <x:c r="D4957" t="str">
        <x:v>employment_history</x:v>
      </x:c>
      <x:c r="E4957" t="str">
        <x:v>Software Engineer at Google</x:v>
      </x:c>
      <x:c r="F4957" t="str"/>
      <x:c r="G4957" t="str"/>
      <x:c r="H4957" t="str"/>
      <x:c r="I4957" t="str">
        <x:v>Google</x:v>
      </x:c>
      <x:c r="J4957" t="str">
        <x:v>Software Engineer</x:v>
      </x:c>
      <x:c r="K4957" t="str">
        <x:v>src-3df7b3ac03de</x:v>
      </x:c>
      <x:c r="L4957" t="str">
        <x:v>https://ie.linkedin.com/in/rauanrakhmet</x:v>
      </x:c>
      <x:c r="M4957" t="str"/>
      <x:c r="N4957" t="str">
        <x:v>ie.linkedin.com</x:v>
      </x:c>
      <x:c r="O4957" t="str">
        <x:v>linkedin</x:v>
      </x:c>
      <x:c r="P4957" t="str">
        <x:v>accepted_affiliation_history</x:v>
      </x:c>
      <x:c r="Q4957" t="str">
        <x:v>manual_review</x:v>
      </x:c>
      <x:c r="R4957" t="str"/>
      <x:c r="S4957" t="str">
        <x:v>supporting</x:v>
      </x:c>
      <x:c r="T4957" t="str">
        <x:v>confirmed</x:v>
      </x:c>
      <x:c r="U4957" t="str">
        <x:v>False</x:v>
      </x:c>
      <x:c r="V4957" t="str">
        <x:v>His self-authored profile explicitly lists the 2010 and 2011 International Mathematical Olympiads among his honors and identifies Google as his current employer; its software-engineering biography and 2011-2015 KBTU timeline align with the official Kazakhstan IMO record</x:v>
      </x:c>
      <x:c r="W4957" t="str"/>
    </x:row>
    <x:row r="4958" ht="22" customHeight="1">
      <x:c r="A4958" t="str">
        <x:v>ev-11438f6e90f9b503</x:v>
      </x:c>
      <x:c r="B4958" t="str">
        <x:v>kaz-264dfb257029</x:v>
      </x:c>
      <x:c r="C4958" t="str">
        <x:v>Rauan Rakhmet</x:v>
      </x:c>
      <x:c r="D4958" t="str">
        <x:v>employment_history</x:v>
      </x:c>
      <x:c r="E4958" t="str">
        <x:v>Software Engineer at Kaspi.kz</x:v>
      </x:c>
      <x:c r="F4958" t="str"/>
      <x:c r="G4958" t="str"/>
      <x:c r="H4958" t="str"/>
      <x:c r="I4958" t="str">
        <x:v>Kaspi.kz</x:v>
      </x:c>
      <x:c r="J4958" t="str">
        <x:v>Software Engineer</x:v>
      </x:c>
      <x:c r="K4958" t="str">
        <x:v>src-3df7b3ac03de</x:v>
      </x:c>
      <x:c r="L4958" t="str">
        <x:v>https://ie.linkedin.com/in/rauanrakhmet</x:v>
      </x:c>
      <x:c r="M4958" t="str"/>
      <x:c r="N4958" t="str">
        <x:v>ie.linkedin.com</x:v>
      </x:c>
      <x:c r="O4958" t="str">
        <x:v>linkedin</x:v>
      </x:c>
      <x:c r="P4958" t="str">
        <x:v>accepted_affiliation_history</x:v>
      </x:c>
      <x:c r="Q4958" t="str">
        <x:v>accepted_linkedin_profile</x:v>
      </x:c>
      <x:c r="R4958" t="str"/>
      <x:c r="S4958" t="str">
        <x:v>supporting</x:v>
      </x:c>
      <x:c r="T4958" t="str">
        <x:v>probable</x:v>
      </x:c>
      <x:c r="U4958" t="str">
        <x:v>False</x:v>
      </x:c>
      <x:c r="V4958" t="str">
        <x:v>Software Engineer - [Kaspi.kz](https://www.linkedin.com/company/kaspi-kz) Jan 2021 - Jan 2022 (1 year) in Almaty, Kazakhstan ● Scaled AI voice assistant usage 25x, from 40,000 to 1 million daily users, by designing and implementing a horizontally scalable distributed system. ● Cut synthesized speech costs by up to 50% by developing a service to merge, split, and reuse synthesized speech. ● Decreased production incidents by 4x by introducing a stress testing service for voice assistants that oper</x:v>
      </x:c>
      <x:c r="W4958" t="str"/>
    </x:row>
    <x:row r="4959" ht="22" customHeight="1">
      <x:c r="A4959" t="str">
        <x:v>ev-154ec9c638072ddc</x:v>
      </x:c>
      <x:c r="B4959" t="str">
        <x:v>kaz-264dfb257029</x:v>
      </x:c>
      <x:c r="C4959" t="str">
        <x:v>Rauan Rakhmet</x:v>
      </x:c>
      <x:c r="D4959" t="str">
        <x:v>employment_history</x:v>
      </x:c>
      <x:c r="E4959" t="str">
        <x:v>Software Engineer at Kursiv.kz</x:v>
      </x:c>
      <x:c r="F4959" t="str"/>
      <x:c r="G4959" t="str"/>
      <x:c r="H4959" t="str"/>
      <x:c r="I4959" t="str">
        <x:v>Kursiv.kz</x:v>
      </x:c>
      <x:c r="J4959" t="str">
        <x:v>Software Engineer</x:v>
      </x:c>
      <x:c r="K4959" t="str">
        <x:v>src-3df7b3ac03de</x:v>
      </x:c>
      <x:c r="L4959" t="str">
        <x:v>https://ie.linkedin.com/in/rauanrakhmet</x:v>
      </x:c>
      <x:c r="M4959" t="str"/>
      <x:c r="N4959" t="str">
        <x:v>ie.linkedin.com</x:v>
      </x:c>
      <x:c r="O4959" t="str">
        <x:v>linkedin</x:v>
      </x:c>
      <x:c r="P4959" t="str">
        <x:v>accepted_affiliation_history</x:v>
      </x:c>
      <x:c r="Q4959" t="str">
        <x:v>accepted_linkedin_profile</x:v>
      </x:c>
      <x:c r="R4959" t="str"/>
      <x:c r="S4959" t="str">
        <x:v>supporting</x:v>
      </x:c>
      <x:c r="T4959" t="str">
        <x:v>probable</x:v>
      </x:c>
      <x:c r="U4959" t="str">
        <x:v>False</x:v>
      </x:c>
      <x:c r="V4959" t="str">
        <x:v>Software Engineer - [Kursiv.kz](https://www.linkedin.com/company/kursiv-kz) Jul 2015 - Oct 2016 (1 year and 3 months) in Almaty, Kazakhstan ● Configured and optimized the system to handle up to 20,000 requests per day using Nginx, Apache FPM, MariaDB and Yii 2. Department: Engineering and Technical Kursiv.kz is a Information Technology &amp; Services company. Kursiv Media Kazakhstan is a company that provides the latest news in Kazakhstan and the world, as well as fresh news in the economy, finance,</x:v>
      </x:c>
      <x:c r="W4959" t="str"/>
    </x:row>
    <x:row r="4960" ht="22" customHeight="1">
      <x:c r="A4960" t="str">
        <x:v>ev-a6aaacdc4b534696</x:v>
      </x:c>
      <x:c r="B4960" t="str">
        <x:v>kaz-264dfb257029</x:v>
      </x:c>
      <x:c r="C4960" t="str">
        <x:v>Rauan Rakhmet</x:v>
      </x:c>
      <x:c r="D4960" t="str">
        <x:v>employment_history</x:v>
      </x:c>
      <x:c r="E4960" t="str">
        <x:v>Senior Java Software Engineer at Libertex Group</x:v>
      </x:c>
      <x:c r="F4960" t="str"/>
      <x:c r="G4960" t="str"/>
      <x:c r="H4960" t="str"/>
      <x:c r="I4960" t="str">
        <x:v>Libertex Group</x:v>
      </x:c>
      <x:c r="J4960" t="str">
        <x:v>Senior Java Software Engineer</x:v>
      </x:c>
      <x:c r="K4960" t="str">
        <x:v>src-3df7b3ac03de</x:v>
      </x:c>
      <x:c r="L4960" t="str">
        <x:v>https://ie.linkedin.com/in/rauanrakhmet</x:v>
      </x:c>
      <x:c r="M4960" t="str"/>
      <x:c r="N4960" t="str">
        <x:v>ie.linkedin.com</x:v>
      </x:c>
      <x:c r="O4960" t="str">
        <x:v>linkedin</x:v>
      </x:c>
      <x:c r="P4960" t="str">
        <x:v>accepted_affiliation_history</x:v>
      </x:c>
      <x:c r="Q4960" t="str">
        <x:v>accepted_linkedin_profile</x:v>
      </x:c>
      <x:c r="R4960" t="str"/>
      <x:c r="S4960" t="str">
        <x:v>supporting</x:v>
      </x:c>
      <x:c r="T4960" t="str">
        <x:v>probable</x:v>
      </x:c>
      <x:c r="U4960" t="str">
        <x:v>False</x:v>
      </x:c>
      <x:c r="V4960" t="str">
        <x:v>Senior Java Software Engineer - [Libertex Group](https://www.linkedin.com/company/libertex-group) Jan 2022 - Oct 2025 (3 years and 9 months) ● Increased QPS capacity by 65% by optimizing the core Java library used in high-load services. ● Improved deposit and withdrawal processing times by 5% through optimizing SQL tables with over 70 million rows, addressing sudden query latency spikes to approximately 500ms. ● Mentored contributors across 5+ services and reviewed architectural solutions to del</x:v>
      </x:c>
      <x:c r="W4960" t="str"/>
    </x:row>
    <x:row r="4961" ht="22" customHeight="1">
      <x:c r="A4961" t="str">
        <x:v>ev-f3e5e5d2679766ea</x:v>
      </x:c>
      <x:c r="B4961" t="str">
        <x:v>kaz-264dfb257029</x:v>
      </x:c>
      <x:c r="C4961" t="str">
        <x:v>Rauan Rakhmet</x:v>
      </x:c>
      <x:c r="D4961" t="str">
        <x:v>employment_history</x:v>
      </x:c>
      <x:c r="E4961" t="str">
        <x:v>Software Engineer at National Pension Corporation</x:v>
      </x:c>
      <x:c r="F4961" t="str"/>
      <x:c r="G4961" t="str"/>
      <x:c r="H4961" t="str"/>
      <x:c r="I4961" t="str">
        <x:v>National Pension Corporation</x:v>
      </x:c>
      <x:c r="J4961" t="str">
        <x:v>Software Engineer</x:v>
      </x:c>
      <x:c r="K4961" t="str">
        <x:v>src-3df7b3ac03de</x:v>
      </x:c>
      <x:c r="L4961" t="str">
        <x:v>https://ie.linkedin.com/in/rauanrakhmet</x:v>
      </x:c>
      <x:c r="M4961" t="str"/>
      <x:c r="N4961" t="str">
        <x:v>ie.linkedin.com</x:v>
      </x:c>
      <x:c r="O4961" t="str">
        <x:v>linkedin</x:v>
      </x:c>
      <x:c r="P4961" t="str">
        <x:v>accepted_affiliation_history</x:v>
      </x:c>
      <x:c r="Q4961" t="str">
        <x:v>accepted_linkedin_profile</x:v>
      </x:c>
      <x:c r="R4961" t="str"/>
      <x:c r="S4961" t="str">
        <x:v>supporting</x:v>
      </x:c>
      <x:c r="T4961" t="str">
        <x:v>probable</x:v>
      </x:c>
      <x:c r="U4961" t="str">
        <x:v>False</x:v>
      </x:c>
      <x:c r="V4961" t="str">
        <x:v>Software Engineer - National Pension Corporation Apr 2020 - Dec 2020 (8 months) in Astana, Kazakhstan ● Cut lost transactions from 50 to 1-2 per month by optimizing the PL/SQL codebase and addressing critical issues. ● Lowered pension distribution commission by over 85% by developing a money transfer scheme that consolidates transactions by recipient bank. ● Accelerated bank integration time by nearly 50% through the implementation of asynchronous integration templates in PL/SQL procedures. Depa</x:v>
      </x:c>
      <x:c r="W4961" t="str"/>
    </x:row>
    <x:row r="4962" ht="22" customHeight="1">
      <x:c r="A4962" t="str">
        <x:v>ev-81935146b9497dd5</x:v>
      </x:c>
      <x:c r="B4962" t="str">
        <x:v>kaz-264dfb257029</x:v>
      </x:c>
      <x:c r="C4962" t="str">
        <x:v>Rauan Rakhmet</x:v>
      </x:c>
      <x:c r="D4962" t="str">
        <x:v>employment_history</x:v>
      </x:c>
      <x:c r="E4962" t="str">
        <x:v>Co-Founder and Software Engineer at Nemo.kz</x:v>
      </x:c>
      <x:c r="F4962" t="str"/>
      <x:c r="G4962" t="str"/>
      <x:c r="H4962" t="str"/>
      <x:c r="I4962" t="str">
        <x:v>Nemo.kz</x:v>
      </x:c>
      <x:c r="J4962" t="str">
        <x:v>Co-Founder and Software Engineer</x:v>
      </x:c>
      <x:c r="K4962" t="str">
        <x:v>src-3df7b3ac03de</x:v>
      </x:c>
      <x:c r="L4962" t="str">
        <x:v>https://ie.linkedin.com/in/rauanrakhmet</x:v>
      </x:c>
      <x:c r="M4962" t="str"/>
      <x:c r="N4962" t="str">
        <x:v>ie.linkedin.com</x:v>
      </x:c>
      <x:c r="O4962" t="str">
        <x:v>linkedin</x:v>
      </x:c>
      <x:c r="P4962" t="str">
        <x:v>accepted_affiliation_history</x:v>
      </x:c>
      <x:c r="Q4962" t="str">
        <x:v>accepted_linkedin_profile</x:v>
      </x:c>
      <x:c r="R4962" t="str"/>
      <x:c r="S4962" t="str">
        <x:v>supporting</x:v>
      </x:c>
      <x:c r="T4962" t="str">
        <x:v>probable</x:v>
      </x:c>
      <x:c r="U4962" t="str">
        <x:v>False</x:v>
      </x:c>
      <x:c r="V4962" t="str">
        <x:v>Co-Founder and Software Engineer - Nemo.kz Oct 2016 - Jul 2018 (1 year and 9 months) in Астана, Казахстан ● Achieved 500 orders per month by implementing an e-commerce platform and CRM systems to streamline operations for both online and offline stores. ● Led a team of 3, visioned and executed marketing strategies, and employed data-driven approaches to enhance technical workflows, significantly boosting overall efficiency. Department: General Management • Level: Founder</x:v>
      </x:c>
      <x:c r="W4962" t="str"/>
    </x:row>
    <x:row r="4963" ht="22" customHeight="1">
      <x:c r="A4963" t="str">
        <x:v>ev-082309ebbbae5d02</x:v>
      </x:c>
      <x:c r="B4963" t="str">
        <x:v>kaz-264dfb257029</x:v>
      </x:c>
      <x:c r="C4963" t="str">
        <x:v>Rauan Rakhmet</x:v>
      </x:c>
      <x:c r="D4963" t="str">
        <x:v>employment_history</x:v>
      </x:c>
      <x:c r="E4963" t="str">
        <x:v>Software Engineer at Soft Power</x:v>
      </x:c>
      <x:c r="F4963" t="str"/>
      <x:c r="G4963" t="str"/>
      <x:c r="H4963" t="str"/>
      <x:c r="I4963" t="str">
        <x:v>Soft Power</x:v>
      </x:c>
      <x:c r="J4963" t="str">
        <x:v>Software Engineer</x:v>
      </x:c>
      <x:c r="K4963" t="str">
        <x:v>src-3df7b3ac03de</x:v>
      </x:c>
      <x:c r="L4963" t="str">
        <x:v>https://ie.linkedin.com/in/rauanrakhmet</x:v>
      </x:c>
      <x:c r="M4963" t="str"/>
      <x:c r="N4963" t="str">
        <x:v>ie.linkedin.com</x:v>
      </x:c>
      <x:c r="O4963" t="str">
        <x:v>linkedin</x:v>
      </x:c>
      <x:c r="P4963" t="str">
        <x:v>accepted_affiliation_history</x:v>
      </x:c>
      <x:c r="Q4963" t="str">
        <x:v>accepted_linkedin_profile</x:v>
      </x:c>
      <x:c r="R4963" t="str"/>
      <x:c r="S4963" t="str">
        <x:v>supporting</x:v>
      </x:c>
      <x:c r="T4963" t="str">
        <x:v>probable</x:v>
      </x:c>
      <x:c r="U4963" t="str">
        <x:v>False</x:v>
      </x:c>
      <x:c r="V4963" t="str">
        <x:v>Software Engineer - Soft Power Jul 2018 - Dec 2019 (1 year and 5 months) in Astana, Kazakhstan ● Developed the back-end for a REST-like API using Java Spring MVC, achieving 80% code coverage. ● Implemented a polling information system, integrating with various payment and notification systems to enhance functionality and streamline operations. Department: Engineering and Technical</x:v>
      </x:c>
      <x:c r="W4963" t="str"/>
    </x:row>
    <x:row r="4964" ht="22" customHeight="1">
      <x:c r="A4964" t="str">
        <x:v>ev-5131fa781bba220d</x:v>
      </x:c>
      <x:c r="B4964" t="str">
        <x:v>kaz-264dfb257029</x:v>
      </x:c>
      <x:c r="C4964" t="str">
        <x:v>Rauan Rakhmet</x:v>
      </x:c>
      <x:c r="D4964" t="str">
        <x:v>employment_history</x:v>
      </x:c>
      <x:c r="E4964" t="str">
        <x:v>Software Engineer at Yandex</x:v>
      </x:c>
      <x:c r="F4964" t="str"/>
      <x:c r="G4964" t="str"/>
      <x:c r="H4964" t="str"/>
      <x:c r="I4964" t="str">
        <x:v>Yandex</x:v>
      </x:c>
      <x:c r="J4964" t="str">
        <x:v>Software Engineer</x:v>
      </x:c>
      <x:c r="K4964" t="str">
        <x:v>src-3df7b3ac03de</x:v>
      </x:c>
      <x:c r="L4964" t="str">
        <x:v>https://ie.linkedin.com/in/rauanrakhmet</x:v>
      </x:c>
      <x:c r="M4964" t="str"/>
      <x:c r="N4964" t="str">
        <x:v>ie.linkedin.com</x:v>
      </x:c>
      <x:c r="O4964" t="str">
        <x:v>linkedin</x:v>
      </x:c>
      <x:c r="P4964" t="str">
        <x:v>accepted_affiliation_history</x:v>
      </x:c>
      <x:c r="Q4964" t="str">
        <x:v>accepted_linkedin_profile</x:v>
      </x:c>
      <x:c r="R4964" t="str"/>
      <x:c r="S4964" t="str">
        <x:v>supporting</x:v>
      </x:c>
      <x:c r="T4964" t="str">
        <x:v>probable</x:v>
      </x:c>
      <x:c r="U4964" t="str">
        <x:v>False</x:v>
      </x:c>
      <x:c r="V4964" t="str">
        <x:v>Software Engineer - [Yandex](https://www.linkedin.com/company/yandex) Dec 2019 - Mar 2020 (3 months) in Moscow City, Russia ● Improved the accuracy of suggested ads for Safari users by 2x by implementing a user data tracking mechanism that bypasses browser security features. ● Accelerated incident detection and response from 1 hour to under 10 minutes by developing a script to monitor service health and trigger alerts. ● Fixed bugs in C++ services and increased integration test coverage to 80%.</x:v>
      </x:c>
      <x:c r="W4964" t="str"/>
    </x:row>
    <x:row r="4965" ht="22" customHeight="1">
      <x:c r="A4965" t="str">
        <x:v>ev-84bf687f82ceacb8</x:v>
      </x:c>
      <x:c r="B4965" t="str">
        <x:v>kaz-264dfb257029</x:v>
      </x:c>
      <x:c r="C4965" t="str">
        <x:v>Rauan Rakhmet</x:v>
      </x:c>
      <x:c r="D4965" t="str">
        <x:v>employment_history</x:v>
      </x:c>
      <x:c r="E4965" t="str">
        <x:v>Co-Founder and Software Engineer at YourPlace.kz</x:v>
      </x:c>
      <x:c r="F4965" t="str"/>
      <x:c r="G4965" t="str"/>
      <x:c r="H4965" t="str"/>
      <x:c r="I4965" t="str">
        <x:v>YourPlace.kz</x:v>
      </x:c>
      <x:c r="J4965" t="str">
        <x:v>Co-Founder and Software Engineer</x:v>
      </x:c>
      <x:c r="K4965" t="str">
        <x:v>src-3df7b3ac03de</x:v>
      </x:c>
      <x:c r="L4965" t="str">
        <x:v>https://ie.linkedin.com/in/rauanrakhmet</x:v>
      </x:c>
      <x:c r="M4965" t="str"/>
      <x:c r="N4965" t="str">
        <x:v>ie.linkedin.com</x:v>
      </x:c>
      <x:c r="O4965" t="str">
        <x:v>linkedin</x:v>
      </x:c>
      <x:c r="P4965" t="str">
        <x:v>accepted_affiliation_history</x:v>
      </x:c>
      <x:c r="Q4965" t="str">
        <x:v>accepted_linkedin_profile</x:v>
      </x:c>
      <x:c r="R4965" t="str"/>
      <x:c r="S4965" t="str">
        <x:v>supporting</x:v>
      </x:c>
      <x:c r="T4965" t="str">
        <x:v>probable</x:v>
      </x:c>
      <x:c r="U4965" t="str">
        <x:v>False</x:v>
      </x:c>
      <x:c r="V4965" t="str">
        <x:v>Co-Founder and Software Engineer - YourPlace.kz Dec 2013 - Jul 2014 (7 months) in Almaty, Kazakhstan ● Developed backend and frontend components capable of supporting up to 200 venues. Department: General Management • Level: Founder</x:v>
      </x:c>
      <x:c r="W4965" t="str"/>
    </x:row>
    <x:row r="4966" ht="22" customHeight="1">
      <x:c r="A4966" t="str">
        <x:v>ev-3b7e0a1255adf342</x:v>
      </x:c>
      <x:c r="B4966" t="str">
        <x:v>kaz-a2011ec03297</x:v>
      </x:c>
      <x:c r="C4966" t="str">
        <x:v>Renat Bekbolatov</x:v>
      </x:c>
      <x:c r="D4966" t="str">
        <x:v>education_history</x:v>
      </x:c>
      <x:c r="E4966" t="str">
        <x:v>BS with Honors Mathematics at California Institute of Technology (Caltech)</x:v>
      </x:c>
      <x:c r="F4966" t="str"/>
      <x:c r="G4966" t="str"/>
      <x:c r="H4966" t="str"/>
      <x:c r="I4966" t="str">
        <x:v>California Institute of Technology (Caltech)</x:v>
      </x:c>
      <x:c r="J4966" t="str">
        <x:v>BS with Honors Mathematics</x:v>
      </x:c>
      <x:c r="K4966" t="str">
        <x:v>src-5d8553aafbe6</x:v>
      </x:c>
      <x:c r="L4966" t="str">
        <x:v>https://www.linkedin.com/in/bekbolatov</x:v>
      </x:c>
      <x:c r="M4966" t="str"/>
      <x:c r="N4966" t="str">
        <x:v>linkedin.com</x:v>
      </x:c>
      <x:c r="O4966" t="str">
        <x:v>linkedin</x:v>
      </x:c>
      <x:c r="P4966" t="str">
        <x:v>accepted_affiliation_history</x:v>
      </x:c>
      <x:c r="Q4966" t="str">
        <x:v>accepted_linkedin_profile</x:v>
      </x:c>
      <x:c r="R4966" t="str"/>
      <x:c r="S4966" t="str">
        <x:v>supporting</x:v>
      </x:c>
      <x:c r="T4966" t="str">
        <x:v>probable</x:v>
      </x:c>
      <x:c r="U4966" t="str">
        <x:v>False</x:v>
      </x:c>
      <x:c r="V4966" t="str">
        <x:v>BS with Honors Mathematics at [Caltech](https://www.linkedin.com/company/4992) 2001 - 2004 (3 years) Caltech is a higher education institution. The California Institute of Technology aims to expand human knowledge and benefit society through research integrated with education. Caltech has 3,000-4,000 employees (+2-3% YoY) and has annual revenue in the $3B-$4B range, founded in 1891. Headquartered in Pasadena, California, United States. Its workforce is distributed across 42 countries (including</x:v>
      </x:c>
      <x:c r="W4966" t="str"/>
    </x:row>
    <x:row r="4967" ht="22" customHeight="1">
      <x:c r="A4967" t="str">
        <x:v>ev-dda17e889190a5d1</x:v>
      </x:c>
      <x:c r="B4967" t="str">
        <x:v>kaz-a2011ec03297</x:v>
      </x:c>
      <x:c r="C4967" t="str">
        <x:v>Renat Bekbolatov</x:v>
      </x:c>
      <x:c r="D4967" t="str">
        <x:v>education_history</x:v>
      </x:c>
      <x:c r="E4967" t="str">
        <x:v>B.S. dean's list at University of California, Berkeley</x:v>
      </x:c>
      <x:c r="F4967" t="str"/>
      <x:c r="G4967" t="str"/>
      <x:c r="H4967" t="str"/>
      <x:c r="I4967" t="str">
        <x:v>University of California, Berkeley</x:v>
      </x:c>
      <x:c r="J4967" t="str">
        <x:v>B.S. dean's list</x:v>
      </x:c>
      <x:c r="K4967" t="str">
        <x:v>src-5d8553aafbe6</x:v>
      </x:c>
      <x:c r="L4967" t="str">
        <x:v>https://www.linkedin.com/in/bekbolatov</x:v>
      </x:c>
      <x:c r="M4967" t="str"/>
      <x:c r="N4967" t="str">
        <x:v>linkedin.com</x:v>
      </x:c>
      <x:c r="O4967" t="str">
        <x:v>linkedin</x:v>
      </x:c>
      <x:c r="P4967" t="str">
        <x:v>accepted_affiliation_history</x:v>
      </x:c>
      <x:c r="Q4967" t="str">
        <x:v>accepted_linkedin_profile</x:v>
      </x:c>
      <x:c r="R4967" t="str"/>
      <x:c r="S4967" t="str">
        <x:v>supporting</x:v>
      </x:c>
      <x:c r="T4967" t="str">
        <x:v>probable</x:v>
      </x:c>
      <x:c r="U4967" t="str">
        <x:v>False</x:v>
      </x:c>
      <x:c r="V4967" t="str">
        <x:v>[B.S. dean's list at [University of California, Berkeley](https://www.linkedin.com/company/2517) 1999 - 2001 (2 years) University of California, Berkeley is a higher education institution. UC Berkeley is a university that pushes the boundaries of knowledge, challenges convention, and expands opportunity to create the leaders of tomorrow. University of California, Berkeley has 10,000-20,000 employees (+3-4% YoY) and has annual revenue in the $2B-$3B range, founded in 1868. Headquartered in Berkel</x:v>
      </x:c>
      <x:c r="W4967" t="str"/>
    </x:row>
    <x:row r="4968" ht="22" customHeight="1">
      <x:c r="A4968" t="str">
        <x:v>ev-ae1a48202878ba48</x:v>
      </x:c>
      <x:c r="B4968" t="str">
        <x:v>kaz-a2011ec03297</x:v>
      </x:c>
      <x:c r="C4968" t="str">
        <x:v>Renat Bekbolatov</x:v>
      </x:c>
      <x:c r="D4968" t="str">
        <x:v>education_history</x:v>
      </x:c>
      <x:c r="E4968" t="str">
        <x:v>[currently on hold] Master of Science Computer Science at University of Washington</x:v>
      </x:c>
      <x:c r="F4968" t="str"/>
      <x:c r="G4968" t="str"/>
      <x:c r="H4968" t="str"/>
      <x:c r="I4968" t="str">
        <x:v>University of Washington</x:v>
      </x:c>
      <x:c r="J4968" t="str">
        <x:v>[currently on hold] Master of Science Computer Science</x:v>
      </x:c>
      <x:c r="K4968" t="str">
        <x:v>src-5d8553aafbe6</x:v>
      </x:c>
      <x:c r="L4968" t="str">
        <x:v>https://www.linkedin.com/in/bekbolatov</x:v>
      </x:c>
      <x:c r="M4968" t="str"/>
      <x:c r="N4968" t="str">
        <x:v>linkedin.com</x:v>
      </x:c>
      <x:c r="O4968" t="str">
        <x:v>linkedin</x:v>
      </x:c>
      <x:c r="P4968" t="str">
        <x:v>accepted_affiliation_history</x:v>
      </x:c>
      <x:c r="Q4968" t="str">
        <x:v>accepted_linkedin_profile</x:v>
      </x:c>
      <x:c r="R4968" t="str"/>
      <x:c r="S4968" t="str">
        <x:v>supporting</x:v>
      </x:c>
      <x:c r="T4968" t="str">
        <x:v>probable</x:v>
      </x:c>
      <x:c r="U4968" t="str">
        <x:v>False</x:v>
      </x:c>
      <x:c r="V4968" t="str">
        <x:v>[currently on hold] Master of Science Computer Science at [University of Washington](https://www.linkedin.com/company/2584) 2015 - 2016 (1 year) University of Washington is a higher education institution. The University of Washington is a university that offers various academic programs and services to students, parents, faculty &amp; staff, and alumni. They focus on diversity, global impact, innovation, leadership, maps, population health, and sustainability. University of Washington has 10,000-20,</x:v>
      </x:c>
      <x:c r="W4968" t="str"/>
    </x:row>
    <x:row r="4969" ht="22" customHeight="1">
      <x:c r="A4969" t="str">
        <x:v>ev-476e6ecd58052ac7</x:v>
      </x:c>
      <x:c r="B4969" t="str">
        <x:v>kaz-a2011ec03297</x:v>
      </x:c>
      <x:c r="C4969" t="str">
        <x:v>Renat Bekbolatov</x:v>
      </x:c>
      <x:c r="D4969" t="str">
        <x:v>employment_history</x:v>
      </x:c>
      <x:c r="E4969" t="str">
        <x:v>Founder Experimenter at Epic Entertainment</x:v>
      </x:c>
      <x:c r="F4969" t="str"/>
      <x:c r="G4969" t="str"/>
      <x:c r="H4969" t="str"/>
      <x:c r="I4969" t="str">
        <x:v>Epic Entertainment</x:v>
      </x:c>
      <x:c r="J4969" t="str">
        <x:v>Founder Experimenter</x:v>
      </x:c>
      <x:c r="K4969" t="str">
        <x:v>src-5d8553aafbe6</x:v>
      </x:c>
      <x:c r="L4969" t="str">
        <x:v>https://www.linkedin.com/in/bekbolatov</x:v>
      </x:c>
      <x:c r="M4969" t="str"/>
      <x:c r="N4969" t="str">
        <x:v>linkedin.com</x:v>
      </x:c>
      <x:c r="O4969" t="str">
        <x:v>linkedin</x:v>
      </x:c>
      <x:c r="P4969" t="str">
        <x:v>accepted_affiliation_history</x:v>
      </x:c>
      <x:c r="Q4969" t="str">
        <x:v>accepted_linkedin_profile</x:v>
      </x:c>
      <x:c r="R4969" t="str"/>
      <x:c r="S4969" t="str">
        <x:v>supporting</x:v>
      </x:c>
      <x:c r="T4969" t="str">
        <x:v>probable</x:v>
      </x:c>
      <x:c r="U4969" t="str">
        <x:v>False</x:v>
      </x:c>
      <x:c r="V4969" t="str">
        <x:v>Founder Experimenter - [Epic Entertainment](https://www.linkedin.com/company/epicentertainment) (Current) Aug 2024 - Present (2 years) in Bellevue, Washington, United States My agency has the following capabilities: - Short promotional videos - Novel AI-assisted methods for video production utilizing latest technologies - Professional photography specializing in portraits, pets, florals, products Please reach out to discuss your challenges and needs – let's figure out how we can help you. Epic E</x:v>
      </x:c>
      <x:c r="W4969" t="str"/>
    </x:row>
    <x:row r="4970" ht="22" customHeight="1">
      <x:c r="A4970" t="str">
        <x:v>ev-2cf1aa06c08b817f</x:v>
      </x:c>
      <x:c r="B4970" t="str">
        <x:v>kaz-a2011ec03297</x:v>
      </x:c>
      <x:c r="C4970" t="str">
        <x:v>Renat Bekbolatov</x:v>
      </x:c>
      <x:c r="D4970" t="str">
        <x:v>employment_history</x:v>
      </x:c>
      <x:c r="E4970" t="str">
        <x:v>Founder &amp; Lead Engineer at Genie</x:v>
      </x:c>
      <x:c r="F4970" t="str"/>
      <x:c r="G4970" t="str"/>
      <x:c r="H4970" t="str"/>
      <x:c r="I4970" t="str">
        <x:v>Genie</x:v>
      </x:c>
      <x:c r="J4970" t="str">
        <x:v>Founder &amp; Lead Engineer</x:v>
      </x:c>
      <x:c r="K4970" t="str">
        <x:v>src-5d8553aafbe6</x:v>
      </x:c>
      <x:c r="L4970" t="str">
        <x:v>https://www.linkedin.com/in/bekbolatov</x:v>
      </x:c>
      <x:c r="M4970" t="str"/>
      <x:c r="N4970" t="str">
        <x:v>linkedin.com</x:v>
      </x:c>
      <x:c r="O4970" t="str">
        <x:v>linkedin</x:v>
      </x:c>
      <x:c r="P4970" t="str">
        <x:v>accepted_affiliation_history</x:v>
      </x:c>
      <x:c r="Q4970" t="str">
        <x:v>accepted_linkedin_profile</x:v>
      </x:c>
      <x:c r="R4970" t="str"/>
      <x:c r="S4970" t="str">
        <x:v>supporting</x:v>
      </x:c>
      <x:c r="T4970" t="str">
        <x:v>probable</x:v>
      </x:c>
      <x:c r="U4970" t="str">
        <x:v>False</x:v>
      </x:c>
      <x:c r="V4970" t="str">
        <x:v>Founder &amp; Lead Engineer - [Genie, Inc.](https://www.linkedin.com/company/genieinc) (Current) Jun 2025 - Present (1 year and 2 months) in Bellevue, Washington, United States I am Researching and Developing in AI agents/automation space. Working on new use cases for AI agents using low-maintenance infrastructure/systems. Department: General Management • Level: Founder Genie, Inc. is a Technology, Information and Media company. Genie, Inc. has 1-10 employees, founded in 2025.</x:v>
      </x:c>
      <x:c r="W4970" t="str"/>
    </x:row>
    <x:row r="4971" ht="22" customHeight="1">
      <x:c r="A4971" t="str">
        <x:v>ev-7de98192a7629837</x:v>
      </x:c>
      <x:c r="B4971" t="str">
        <x:v>kaz-a2011ec03297</x:v>
      </x:c>
      <x:c r="C4971" t="str">
        <x:v>Renat Bekbolatov</x:v>
      </x:c>
      <x:c r="D4971" t="str">
        <x:v>employment_history</x:v>
      </x:c>
      <x:c r="E4971" t="str">
        <x:v>Founder and Lead Engineer at Genie</x:v>
      </x:c>
      <x:c r="F4971" t="str"/>
      <x:c r="G4971" t="str"/>
      <x:c r="H4971" t="str"/>
      <x:c r="I4971" t="str">
        <x:v>Genie</x:v>
      </x:c>
      <x:c r="J4971" t="str">
        <x:v>Founder and Lead Engineer</x:v>
      </x:c>
      <x:c r="K4971" t="str">
        <x:v>src-5d8553aafbe6</x:v>
      </x:c>
      <x:c r="L4971" t="str">
        <x:v>https://www.linkedin.com/in/bekbolatov</x:v>
      </x:c>
      <x:c r="M4971" t="str"/>
      <x:c r="N4971" t="str">
        <x:v>linkedin.com</x:v>
      </x:c>
      <x:c r="O4971" t="str">
        <x:v>linkedin</x:v>
      </x:c>
      <x:c r="P4971" t="str">
        <x:v>accepted_affiliation_history</x:v>
      </x:c>
      <x:c r="Q4971" t="str">
        <x:v>destination_source_review</x:v>
      </x:c>
      <x:c r="R4971" t="str"/>
      <x:c r="S4971" t="str">
        <x:v>supporting</x:v>
      </x:c>
      <x:c r="T4971" t="str">
        <x:v>confirmed</x:v>
      </x:c>
      <x:c r="U4971" t="str">
        <x:v>True</x:v>
      </x:c>
      <x:c r="V4971" t="str">
        <x:v>The accepted exact-URL profile now explicitly titles the June 2025-present Genie role Founder &amp; Lead Engineer in Bellevue, superseding the older Software Developer wording. The separate Meta entry is bounded to April 2026.</x:v>
      </x:c>
      <x:c r="W4971" t="str"/>
    </x:row>
    <x:row r="4972" ht="22" customHeight="1">
      <x:c r="A4972" t="str">
        <x:v>ev-847af11e740eda00</x:v>
      </x:c>
      <x:c r="B4972" t="str">
        <x:v>kaz-a2011ec03297</x:v>
      </x:c>
      <x:c r="C4972" t="str">
        <x:v>Renat Bekbolatov</x:v>
      </x:c>
      <x:c r="D4972" t="str">
        <x:v>employment_history</x:v>
      </x:c>
      <x:c r="E4972" t="str">
        <x:v>Software Engineer at Amazon</x:v>
      </x:c>
      <x:c r="F4972" t="str"/>
      <x:c r="G4972" t="str"/>
      <x:c r="H4972" t="str"/>
      <x:c r="I4972" t="str">
        <x:v>Amazon</x:v>
      </x:c>
      <x:c r="J4972" t="str">
        <x:v>Software Engineer</x:v>
      </x:c>
      <x:c r="K4972" t="str">
        <x:v>src-5d8553aafbe6</x:v>
      </x:c>
      <x:c r="L4972" t="str">
        <x:v>https://www.linkedin.com/in/bekbolatov</x:v>
      </x:c>
      <x:c r="M4972" t="str"/>
      <x:c r="N4972" t="str">
        <x:v>linkedin.com</x:v>
      </x:c>
      <x:c r="O4972" t="str">
        <x:v>linkedin</x:v>
      </x:c>
      <x:c r="P4972" t="str">
        <x:v>accepted_affiliation_history</x:v>
      </x:c>
      <x:c r="Q4972" t="str">
        <x:v>accepted_linkedin_profile</x:v>
      </x:c>
      <x:c r="R4972" t="str"/>
      <x:c r="S4972" t="str">
        <x:v>supporting</x:v>
      </x:c>
      <x:c r="T4972" t="str">
        <x:v>probable</x:v>
      </x:c>
      <x:c r="U4972" t="str">
        <x:v>False</x:v>
      </x:c>
      <x:c r="V4972" t="str">
        <x:v>Software Engineer - Amazon Mar 2013 - Jan 2014 (10 months) in Seattle, Washington, United States Department: Engineering and Technical</x:v>
      </x:c>
      <x:c r="W4972" t="str"/>
    </x:row>
    <x:row r="4973" ht="22" customHeight="1">
      <x:c r="A4973" t="str">
        <x:v>ev-bac118c84b5b09f3</x:v>
      </x:c>
      <x:c r="B4973" t="str">
        <x:v>kaz-a2011ec03297</x:v>
      </x:c>
      <x:c r="C4973" t="str">
        <x:v>Renat Bekbolatov</x:v>
      </x:c>
      <x:c r="D4973" t="str">
        <x:v>employment_history</x:v>
      </x:c>
      <x:c r="E4973" t="str">
        <x:v>Software Engineer at AudienceScience</x:v>
      </x:c>
      <x:c r="F4973" t="str"/>
      <x:c r="G4973" t="str"/>
      <x:c r="H4973" t="str"/>
      <x:c r="I4973" t="str">
        <x:v>AudienceScience</x:v>
      </x:c>
      <x:c r="J4973" t="str">
        <x:v>Software Engineer</x:v>
      </x:c>
      <x:c r="K4973" t="str">
        <x:v>src-5d8553aafbe6</x:v>
      </x:c>
      <x:c r="L4973" t="str">
        <x:v>https://www.linkedin.com/in/bekbolatov</x:v>
      </x:c>
      <x:c r="M4973" t="str"/>
      <x:c r="N4973" t="str">
        <x:v>linkedin.com</x:v>
      </x:c>
      <x:c r="O4973" t="str">
        <x:v>linkedin</x:v>
      </x:c>
      <x:c r="P4973" t="str">
        <x:v>accepted_affiliation_history</x:v>
      </x:c>
      <x:c r="Q4973" t="str">
        <x:v>accepted_linkedin_profile</x:v>
      </x:c>
      <x:c r="R4973" t="str"/>
      <x:c r="S4973" t="str">
        <x:v>supporting</x:v>
      </x:c>
      <x:c r="T4973" t="str">
        <x:v>probable</x:v>
      </x:c>
      <x:c r="U4973" t="str">
        <x:v>False</x:v>
      </x:c>
      <x:c r="V4973" t="str">
        <x:v>Software Engineer - AudienceScience Feb 2014 - Jul 2014 (5 months) in Bellevue, Washington, United States Department: Engineering and Technical</x:v>
      </x:c>
      <x:c r="W4973" t="str"/>
    </x:row>
    <x:row r="4974" ht="22" customHeight="1">
      <x:c r="A4974" t="str">
        <x:v>ev-c1f3a9c5a07f31b7</x:v>
      </x:c>
      <x:c r="B4974" t="str">
        <x:v>kaz-a2011ec03297</x:v>
      </x:c>
      <x:c r="C4974" t="str">
        <x:v>Renat Bekbolatov</x:v>
      </x:c>
      <x:c r="D4974" t="str">
        <x:v>employment_history</x:v>
      </x:c>
      <x:c r="E4974" t="str">
        <x:v>Senior Data Engineer at Avvo</x:v>
      </x:c>
      <x:c r="F4974" t="str"/>
      <x:c r="G4974" t="str"/>
      <x:c r="H4974" t="str"/>
      <x:c r="I4974" t="str">
        <x:v>Avvo</x:v>
      </x:c>
      <x:c r="J4974" t="str">
        <x:v>Senior Data Engineer</x:v>
      </x:c>
      <x:c r="K4974" t="str">
        <x:v>src-5d8553aafbe6</x:v>
      </x:c>
      <x:c r="L4974" t="str">
        <x:v>https://www.linkedin.com/in/bekbolatov</x:v>
      </x:c>
      <x:c r="M4974" t="str"/>
      <x:c r="N4974" t="str">
        <x:v>linkedin.com</x:v>
      </x:c>
      <x:c r="O4974" t="str">
        <x:v>linkedin</x:v>
      </x:c>
      <x:c r="P4974" t="str">
        <x:v>accepted_affiliation_history</x:v>
      </x:c>
      <x:c r="Q4974" t="str">
        <x:v>accepted_linkedin_profile</x:v>
      </x:c>
      <x:c r="R4974" t="str"/>
      <x:c r="S4974" t="str">
        <x:v>supporting</x:v>
      </x:c>
      <x:c r="T4974" t="str">
        <x:v>probable</x:v>
      </x:c>
      <x:c r="U4974" t="str">
        <x:v>False</x:v>
      </x:c>
      <x:c r="V4974" t="str">
        <x:v>Senior Data Engineer - Avvo Jun 2015 - Oct 2016 (1 year and 4 months) in Seattle, Washington, United States Department: Engineering and Technical • Level: Senior</x:v>
      </x:c>
      <x:c r="W4974" t="str"/>
    </x:row>
    <x:row r="4975" ht="22" customHeight="1">
      <x:c r="A4975" t="str">
        <x:v>ev-d936b7283e6af3f4</x:v>
      </x:c>
      <x:c r="B4975" t="str">
        <x:v>kaz-a2011ec03297</x:v>
      </x:c>
      <x:c r="C4975" t="str">
        <x:v>Renat Bekbolatov</x:v>
      </x:c>
      <x:c r="D4975" t="str">
        <x:v>employment_history</x:v>
      </x:c>
      <x:c r="E4975" t="str">
        <x:v>Trading Desk Analyst at Bank of America</x:v>
      </x:c>
      <x:c r="F4975" t="str"/>
      <x:c r="G4975" t="str"/>
      <x:c r="H4975" t="str"/>
      <x:c r="I4975" t="str">
        <x:v>Bank of America</x:v>
      </x:c>
      <x:c r="J4975" t="str">
        <x:v>Trading Desk Analyst</x:v>
      </x:c>
      <x:c r="K4975" t="str">
        <x:v>src-5d8553aafbe6</x:v>
      </x:c>
      <x:c r="L4975" t="str">
        <x:v>https://www.linkedin.com/in/bekbolatov</x:v>
      </x:c>
      <x:c r="M4975" t="str"/>
      <x:c r="N4975" t="str">
        <x:v>linkedin.com</x:v>
      </x:c>
      <x:c r="O4975" t="str">
        <x:v>linkedin</x:v>
      </x:c>
      <x:c r="P4975" t="str">
        <x:v>accepted_affiliation_history</x:v>
      </x:c>
      <x:c r="Q4975" t="str">
        <x:v>accepted_linkedin_profile</x:v>
      </x:c>
      <x:c r="R4975" t="str"/>
      <x:c r="S4975" t="str">
        <x:v>supporting</x:v>
      </x:c>
      <x:c r="T4975" t="str">
        <x:v>probable</x:v>
      </x:c>
      <x:c r="U4975" t="str">
        <x:v>False</x:v>
      </x:c>
      <x:c r="V4975" t="str">
        <x:v>Trading Desk Analyst - Bank of America Apr 2004 - May 2006 (2 years and 1 month) in New York, New York, United States Department: Finance &amp; Accounting • Level: Specialist</x:v>
      </x:c>
      <x:c r="W4975" t="str"/>
    </x:row>
    <x:row r="4976" ht="22" customHeight="1">
      <x:c r="A4976" t="str">
        <x:v>ev-add3d240b4fe36f0</x:v>
      </x:c>
      <x:c r="B4976" t="str">
        <x:v>kaz-a2011ec03297</x:v>
      </x:c>
      <x:c r="C4976" t="str">
        <x:v>Renat Bekbolatov</x:v>
      </x:c>
      <x:c r="D4976" t="str">
        <x:v>employment_history</x:v>
      </x:c>
      <x:c r="E4976" t="str">
        <x:v>Owner &amp; operator at Bekbolatov Motors</x:v>
      </x:c>
      <x:c r="F4976" t="str"/>
      <x:c r="G4976" t="str"/>
      <x:c r="H4976" t="str"/>
      <x:c r="I4976" t="str">
        <x:v>Bekbolatov Motors</x:v>
      </x:c>
      <x:c r="J4976" t="str">
        <x:v>Owner &amp; operator</x:v>
      </x:c>
      <x:c r="K4976" t="str">
        <x:v>src-5d8553aafbe6</x:v>
      </x:c>
      <x:c r="L4976" t="str">
        <x:v>https://www.linkedin.com/in/bekbolatov</x:v>
      </x:c>
      <x:c r="M4976" t="str"/>
      <x:c r="N4976" t="str">
        <x:v>linkedin.com</x:v>
      </x:c>
      <x:c r="O4976" t="str">
        <x:v>linkedin</x:v>
      </x:c>
      <x:c r="P4976" t="str">
        <x:v>accepted_affiliation_history</x:v>
      </x:c>
      <x:c r="Q4976" t="str">
        <x:v>accepted_linkedin_profile</x:v>
      </x:c>
      <x:c r="R4976" t="str"/>
      <x:c r="S4976" t="str">
        <x:v>supporting</x:v>
      </x:c>
      <x:c r="T4976" t="str">
        <x:v>probable</x:v>
      </x:c>
      <x:c r="U4976" t="str">
        <x:v>False</x:v>
      </x:c>
      <x:c r="V4976" t="str">
        <x:v>Owner &amp; operator - Bekbolatov Motors Apr 2006 - Apr 2007 (1 year) in New York, New York, United States Department: General Management • Level: Owner</x:v>
      </x:c>
      <x:c r="W4976" t="str"/>
    </x:row>
    <x:row r="4977" ht="22" customHeight="1">
      <x:c r="A4977" t="str">
        <x:v>ev-271b41f484cb30e8</x:v>
      </x:c>
      <x:c r="B4977" t="str">
        <x:v>kaz-a2011ec03297</x:v>
      </x:c>
      <x:c r="C4977" t="str">
        <x:v>Renat Bekbolatov</x:v>
      </x:c>
      <x:c r="D4977" t="str">
        <x:v>employment_history</x:v>
      </x:c>
      <x:c r="E4977" t="str">
        <x:v>Data Engineer, Consultant at Blueprint</x:v>
      </x:c>
      <x:c r="F4977" t="str"/>
      <x:c r="G4977" t="str"/>
      <x:c r="H4977" t="str"/>
      <x:c r="I4977" t="str">
        <x:v>Blueprint</x:v>
      </x:c>
      <x:c r="J4977" t="str">
        <x:v>Data Engineer, Consultant</x:v>
      </x:c>
      <x:c r="K4977" t="str">
        <x:v>src-5d8553aafbe6</x:v>
      </x:c>
      <x:c r="L4977" t="str">
        <x:v>https://www.linkedin.com/in/bekbolatov</x:v>
      </x:c>
      <x:c r="M4977" t="str"/>
      <x:c r="N4977" t="str">
        <x:v>linkedin.com</x:v>
      </x:c>
      <x:c r="O4977" t="str">
        <x:v>linkedin</x:v>
      </x:c>
      <x:c r="P4977" t="str">
        <x:v>accepted_affiliation_history</x:v>
      </x:c>
      <x:c r="Q4977" t="str">
        <x:v>accepted_linkedin_profile</x:v>
      </x:c>
      <x:c r="R4977" t="str"/>
      <x:c r="S4977" t="str">
        <x:v>supporting</x:v>
      </x:c>
      <x:c r="T4977" t="str">
        <x:v>probable</x:v>
      </x:c>
      <x:c r="U4977" t="str">
        <x:v>False</x:v>
      </x:c>
      <x:c r="V4977" t="str">
        <x:v>Data Engineer, Consultant - Blueprint Oct 2016 - Jul 2017 (9 months) in Bellevue, Washington, United States Department: Engineering and Technical • Level: Specialist</x:v>
      </x:c>
      <x:c r="W4977" t="str"/>
    </x:row>
    <x:row r="4978" ht="22" customHeight="1">
      <x:c r="A4978" t="str">
        <x:v>ev-d9a027ba96adf99c</x:v>
      </x:c>
      <x:c r="B4978" t="str">
        <x:v>kaz-a2011ec03297</x:v>
      </x:c>
      <x:c r="C4978" t="str">
        <x:v>Renat Bekbolatov</x:v>
      </x:c>
      <x:c r="D4978" t="str">
        <x:v>employment_history</x:v>
      </x:c>
      <x:c r="E4978" t="str">
        <x:v>Teaching Assistant at California Institute of Technology (Caltech)</x:v>
      </x:c>
      <x:c r="F4978" t="str"/>
      <x:c r="G4978" t="str"/>
      <x:c r="H4978" t="str"/>
      <x:c r="I4978" t="str">
        <x:v>California Institute of Technology (Caltech)</x:v>
      </x:c>
      <x:c r="J4978" t="str">
        <x:v>Teaching Assistant</x:v>
      </x:c>
      <x:c r="K4978" t="str">
        <x:v>src-5d8553aafbe6</x:v>
      </x:c>
      <x:c r="L4978" t="str">
        <x:v>https://www.linkedin.com/in/bekbolatov</x:v>
      </x:c>
      <x:c r="M4978" t="str"/>
      <x:c r="N4978" t="str">
        <x:v>linkedin.com</x:v>
      </x:c>
      <x:c r="O4978" t="str">
        <x:v>linkedin</x:v>
      </x:c>
      <x:c r="P4978" t="str">
        <x:v>accepted_affiliation_history</x:v>
      </x:c>
      <x:c r="Q4978" t="str">
        <x:v>accepted_linkedin_profile</x:v>
      </x:c>
      <x:c r="R4978" t="str"/>
      <x:c r="S4978" t="str">
        <x:v>supporting</x:v>
      </x:c>
      <x:c r="T4978" t="str">
        <x:v>probable</x:v>
      </x:c>
      <x:c r="U4978" t="str">
        <x:v>False</x:v>
      </x:c>
      <x:c r="V4978" t="str">
        <x:v>Teaching Assistant - Caltech Jan 2003 - Apr 2003 (3 months) in Pasadena, California, United States Undergrad TA in Computer Science. Department: Education • Level: Specialist</x:v>
      </x:c>
      <x:c r="W4978" t="str"/>
    </x:row>
    <x:row r="4979" ht="22" customHeight="1">
      <x:c r="A4979" t="str">
        <x:v>ev-611e6471d38ab7dd</x:v>
      </x:c>
      <x:c r="B4979" t="str">
        <x:v>kaz-a2011ec03297</x:v>
      </x:c>
      <x:c r="C4979" t="str">
        <x:v>Renat Bekbolatov</x:v>
      </x:c>
      <x:c r="D4979" t="str">
        <x:v>employment_history</x:v>
      </x:c>
      <x:c r="E4979" t="str">
        <x:v>Undergraduate Researcher (DNA Lab) at California Institute of Technology (Caltech)</x:v>
      </x:c>
      <x:c r="F4979" t="str"/>
      <x:c r="G4979" t="str"/>
      <x:c r="H4979" t="str"/>
      <x:c r="I4979" t="str">
        <x:v>California Institute of Technology (Caltech)</x:v>
      </x:c>
      <x:c r="J4979" t="str">
        <x:v>Undergraduate Researcher (DNA Lab)</x:v>
      </x:c>
      <x:c r="K4979" t="str">
        <x:v>src-5d8553aafbe6</x:v>
      </x:c>
      <x:c r="L4979" t="str">
        <x:v>https://www.linkedin.com/in/bekbolatov</x:v>
      </x:c>
      <x:c r="M4979" t="str"/>
      <x:c r="N4979" t="str">
        <x:v>linkedin.com</x:v>
      </x:c>
      <x:c r="O4979" t="str">
        <x:v>linkedin</x:v>
      </x:c>
      <x:c r="P4979" t="str">
        <x:v>accepted_affiliation_history</x:v>
      </x:c>
      <x:c r="Q4979" t="str">
        <x:v>accepted_linkedin_profile</x:v>
      </x:c>
      <x:c r="R4979" t="str"/>
      <x:c r="S4979" t="str">
        <x:v>supporting</x:v>
      </x:c>
      <x:c r="T4979" t="str">
        <x:v>probable</x:v>
      </x:c>
      <x:c r="U4979" t="str">
        <x:v>False</x:v>
      </x:c>
      <x:c r="V4979" t="str">
        <x:v>Undergraduate Researcher (DNA Lab) - Caltech Jun 2002 - Jan 2003 (7 months) in Pasadena, California, United States Research in the area of DNA-based computation, self-assembly.</x:v>
      </x:c>
      <x:c r="W4979" t="str"/>
    </x:row>
    <x:row r="4980" ht="22" customHeight="1">
      <x:c r="A4980" t="str">
        <x:v>ev-3c0b9b53d02723cd</x:v>
      </x:c>
      <x:c r="B4980" t="str">
        <x:v>kaz-a2011ec03297</x:v>
      </x:c>
      <x:c r="C4980" t="str">
        <x:v>Renat Bekbolatov</x:v>
      </x:c>
      <x:c r="D4980" t="str">
        <x:v>employment_history</x:v>
      </x:c>
      <x:c r="E4980" t="str">
        <x:v>Owner Principal Consultant at Easy Eight Consulting</x:v>
      </x:c>
      <x:c r="F4980" t="str"/>
      <x:c r="G4980" t="str"/>
      <x:c r="H4980" t="str"/>
      <x:c r="I4980" t="str">
        <x:v>Easy Eight Consulting</x:v>
      </x:c>
      <x:c r="J4980" t="str">
        <x:v>Owner Principal Consultant</x:v>
      </x:c>
      <x:c r="K4980" t="str">
        <x:v>src-5d8553aafbe6</x:v>
      </x:c>
      <x:c r="L4980" t="str">
        <x:v>https://www.linkedin.com/in/bekbolatov</x:v>
      </x:c>
      <x:c r="M4980" t="str"/>
      <x:c r="N4980" t="str">
        <x:v>linkedin.com</x:v>
      </x:c>
      <x:c r="O4980" t="str">
        <x:v>linkedin</x:v>
      </x:c>
      <x:c r="P4980" t="str">
        <x:v>accepted_affiliation_history</x:v>
      </x:c>
      <x:c r="Q4980" t="str">
        <x:v>accepted_linkedin_profile</x:v>
      </x:c>
      <x:c r="R4980" t="str"/>
      <x:c r="S4980" t="str">
        <x:v>supporting</x:v>
      </x:c>
      <x:c r="T4980" t="str">
        <x:v>probable</x:v>
      </x:c>
      <x:c r="U4980" t="str">
        <x:v>False</x:v>
      </x:c>
      <x:c r="V4980" t="str">
        <x:v>Owner Principal Consultant - Easy Eight Consulting Jul 2017 - Jun 2020 (2 years and 11 months) in Bellevue, Washington, United States Specializing in automated intelligence, search and discovery. Department: General Management • Level: Owner</x:v>
      </x:c>
      <x:c r="W4980" t="str"/>
    </x:row>
    <x:row r="4981" ht="22" customHeight="1">
      <x:c r="A4981" t="str">
        <x:v>ev-2ba0ab4eb7fedea3</x:v>
      </x:c>
      <x:c r="B4981" t="str">
        <x:v>kaz-a2011ec03297</x:v>
      </x:c>
      <x:c r="C4981" t="str">
        <x:v>Renat Bekbolatov</x:v>
      </x:c>
      <x:c r="D4981" t="str">
        <x:v>employment_history</x:v>
      </x:c>
      <x:c r="E4981" t="str">
        <x:v>Founder at Genie</x:v>
      </x:c>
      <x:c r="F4981" t="str"/>
      <x:c r="G4981" t="str"/>
      <x:c r="H4981" t="str"/>
      <x:c r="I4981" t="str">
        <x:v>Genie</x:v>
      </x:c>
      <x:c r="J4981" t="str">
        <x:v>Founder</x:v>
      </x:c>
      <x:c r="K4981" t="str">
        <x:v>src-5d8553aafbe6</x:v>
      </x:c>
      <x:c r="L4981" t="str">
        <x:v>https://www.linkedin.com/in/bekbolatov</x:v>
      </x:c>
      <x:c r="M4981" t="str"/>
      <x:c r="N4981" t="str">
        <x:v>linkedin.com</x:v>
      </x:c>
      <x:c r="O4981" t="str">
        <x:v>linkedin</x:v>
      </x:c>
      <x:c r="P4981" t="str">
        <x:v>accepted_affiliation_history</x:v>
      </x:c>
      <x:c r="Q4981" t="str">
        <x:v>manual_review</x:v>
      </x:c>
      <x:c r="R4981" t="str"/>
      <x:c r="S4981" t="str">
        <x:v>supporting</x:v>
      </x:c>
      <x:c r="T4981" t="str">
        <x:v>confirmed</x:v>
      </x:c>
      <x:c r="U4981" t="str">
        <x:v>False</x:v>
      </x:c>
      <x:c r="V4981" t="str">
        <x:v>Caltech's official 2004 commencement program identifies the rare exact-name mathematics graduate as being from Aktobe Kazakhstan and the same Caltech timeline appears on his current Genie profile</x:v>
      </x:c>
      <x:c r="W4981" t="str"/>
    </x:row>
    <x:row r="4982" ht="22" customHeight="1">
      <x:c r="A4982" t="str">
        <x:v>ev-a63787de97b3fe5e</x:v>
      </x:c>
      <x:c r="B4982" t="str">
        <x:v>kaz-a2011ec03297</x:v>
      </x:c>
      <x:c r="C4982" t="str">
        <x:v>Renat Bekbolatov</x:v>
      </x:c>
      <x:c r="D4982" t="str">
        <x:v>employment_history</x:v>
      </x:c>
      <x:c r="E4982" t="str">
        <x:v>Principal Data Machine Learning Consultant at Getty Images</x:v>
      </x:c>
      <x:c r="F4982" t="str"/>
      <x:c r="G4982" t="str"/>
      <x:c r="H4982" t="str"/>
      <x:c r="I4982" t="str">
        <x:v>Getty Images</x:v>
      </x:c>
      <x:c r="J4982" t="str">
        <x:v>Principal Data Machine Learning Consultant</x:v>
      </x:c>
      <x:c r="K4982" t="str">
        <x:v>src-5d8553aafbe6</x:v>
      </x:c>
      <x:c r="L4982" t="str">
        <x:v>https://www.linkedin.com/in/bekbolatov</x:v>
      </x:c>
      <x:c r="M4982" t="str"/>
      <x:c r="N4982" t="str">
        <x:v>linkedin.com</x:v>
      </x:c>
      <x:c r="O4982" t="str">
        <x:v>linkedin</x:v>
      </x:c>
      <x:c r="P4982" t="str">
        <x:v>accepted_affiliation_history</x:v>
      </x:c>
      <x:c r="Q4982" t="str">
        <x:v>accepted_linkedin_profile</x:v>
      </x:c>
      <x:c r="R4982" t="str"/>
      <x:c r="S4982" t="str">
        <x:v>supporting</x:v>
      </x:c>
      <x:c r="T4982" t="str">
        <x:v>probable</x:v>
      </x:c>
      <x:c r="U4982" t="str">
        <x:v>False</x:v>
      </x:c>
      <x:c r="V4982" t="str">
        <x:v>Principal Data Machine Learning Consultant - Getty Images Nov 2019 - Apr 2020 (5 months) in Seattle, Washington, United States Department: Consulting • Level: Senior</x:v>
      </x:c>
      <x:c r="W4982" t="str"/>
    </x:row>
    <x:row r="4983" ht="22" customHeight="1">
      <x:c r="A4983" t="str">
        <x:v>ev-7b267f6f907082c9</x:v>
      </x:c>
      <x:c r="B4983" t="str">
        <x:v>kaz-a2011ec03297</x:v>
      </x:c>
      <x:c r="C4983" t="str">
        <x:v>Renat Bekbolatov</x:v>
      </x:c>
      <x:c r="D4983" t="str">
        <x:v>employment_history</x:v>
      </x:c>
      <x:c r="E4983" t="str">
        <x:v>Senior Software Engineer at MAANA</x:v>
      </x:c>
      <x:c r="F4983" t="str"/>
      <x:c r="G4983" t="str"/>
      <x:c r="H4983" t="str"/>
      <x:c r="I4983" t="str">
        <x:v>MAANA</x:v>
      </x:c>
      <x:c r="J4983" t="str">
        <x:v>Senior Software Engineer</x:v>
      </x:c>
      <x:c r="K4983" t="str">
        <x:v>src-5d8553aafbe6</x:v>
      </x:c>
      <x:c r="L4983" t="str">
        <x:v>https://www.linkedin.com/in/bekbolatov</x:v>
      </x:c>
      <x:c r="M4983" t="str"/>
      <x:c r="N4983" t="str">
        <x:v>linkedin.com</x:v>
      </x:c>
      <x:c r="O4983" t="str">
        <x:v>linkedin</x:v>
      </x:c>
      <x:c r="P4983" t="str">
        <x:v>accepted_affiliation_history</x:v>
      </x:c>
      <x:c r="Q4983" t="str">
        <x:v>accepted_linkedin_profile</x:v>
      </x:c>
      <x:c r="R4983" t="str"/>
      <x:c r="S4983" t="str">
        <x:v>supporting</x:v>
      </x:c>
      <x:c r="T4983" t="str">
        <x:v>probable</x:v>
      </x:c>
      <x:c r="U4983" t="str">
        <x:v>False</x:v>
      </x:c>
      <x:c r="V4983" t="str">
        <x:v>Senior Software Engineer - MAANA Dec 2014 - May 2015 (5 months) in Bellevue, Washington, United States Department: Engineering and Technical • Level: Senior</x:v>
      </x:c>
      <x:c r="W4983" t="str"/>
    </x:row>
    <x:row r="4984" ht="22" customHeight="1">
      <x:c r="A4984" t="str">
        <x:v>ev-459e08d7c9f221af</x:v>
      </x:c>
      <x:c r="B4984" t="str">
        <x:v>kaz-a2011ec03297</x:v>
      </x:c>
      <x:c r="C4984" t="str">
        <x:v>Renat Bekbolatov</x:v>
      </x:c>
      <x:c r="D4984" t="str">
        <x:v>employment_history</x:v>
      </x:c>
      <x:c r="E4984" t="str">
        <x:v>Software Engineer at Meta</x:v>
      </x:c>
      <x:c r="F4984" t="str"/>
      <x:c r="G4984" t="str"/>
      <x:c r="H4984" t="str"/>
      <x:c r="I4984" t="str">
        <x:v>Meta</x:v>
      </x:c>
      <x:c r="J4984" t="str">
        <x:v>Software Engineer</x:v>
      </x:c>
      <x:c r="K4984" t="str">
        <x:v>src-5d8553aafbe6</x:v>
      </x:c>
      <x:c r="L4984" t="str">
        <x:v>https://www.linkedin.com/in/bekbolatov</x:v>
      </x:c>
      <x:c r="M4984" t="str"/>
      <x:c r="N4984" t="str">
        <x:v>linkedin.com</x:v>
      </x:c>
      <x:c r="O4984" t="str">
        <x:v>linkedin</x:v>
      </x:c>
      <x:c r="P4984" t="str">
        <x:v>accepted_affiliation_history</x:v>
      </x:c>
      <x:c r="Q4984" t="str">
        <x:v>accepted_linkedin_profile</x:v>
      </x:c>
      <x:c r="R4984" t="str"/>
      <x:c r="S4984" t="str">
        <x:v>supporting</x:v>
      </x:c>
      <x:c r="T4984" t="str">
        <x:v>probable</x:v>
      </x:c>
      <x:c r="U4984" t="str">
        <x:v>False</x:v>
      </x:c>
      <x:c r="V4984" t="str">
        <x:v>Software Engineer - [Meta](https://www.linkedin.com/company/meta) Apr 2026 - Apr 2026 in Redmond, Washington, United States Department: Engineering and Technical Meta (FB) is a Software Development company. Meta is a company that aims to build the future of human connection and the technology that makes it possible. They offer career programs and work with teams that are the best at what they do. Meta has 70,000-80,000 employees (+20% YoY) and has annual revenue in the $200B-$300B range, founded</x:v>
      </x:c>
      <x:c r="W4984" t="str"/>
    </x:row>
    <x:row r="4985" ht="22" customHeight="1">
      <x:c r="A4985" t="str">
        <x:v>ev-a0d4db886b3e2ad0</x:v>
      </x:c>
      <x:c r="B4985" t="str">
        <x:v>kaz-a2011ec03297</x:v>
      </x:c>
      <x:c r="C4985" t="str">
        <x:v>Renat Bekbolatov</x:v>
      </x:c>
      <x:c r="D4985" t="str">
        <x:v>employment_history</x:v>
      </x:c>
      <x:c r="E4985" t="str">
        <x:v>Principal Software Engineer at Microsoft</x:v>
      </x:c>
      <x:c r="F4985" t="str"/>
      <x:c r="G4985" t="str"/>
      <x:c r="H4985" t="str"/>
      <x:c r="I4985" t="str">
        <x:v>Microsoft</x:v>
      </x:c>
      <x:c r="J4985" t="str">
        <x:v>Principal Software Engineer</x:v>
      </x:c>
      <x:c r="K4985" t="str">
        <x:v>src-5d8553aafbe6</x:v>
      </x:c>
      <x:c r="L4985" t="str">
        <x:v>https://www.linkedin.com/in/bekbolatov</x:v>
      </x:c>
      <x:c r="M4985" t="str"/>
      <x:c r="N4985" t="str">
        <x:v>linkedin.com</x:v>
      </x:c>
      <x:c r="O4985" t="str">
        <x:v>linkedin</x:v>
      </x:c>
      <x:c r="P4985" t="str">
        <x:v>accepted_affiliation_history</x:v>
      </x:c>
      <x:c r="Q4985" t="str">
        <x:v>accepted_linkedin_profile</x:v>
      </x:c>
      <x:c r="R4985" t="str"/>
      <x:c r="S4985" t="str">
        <x:v>supporting</x:v>
      </x:c>
      <x:c r="T4985" t="str">
        <x:v>probable</x:v>
      </x:c>
      <x:c r="U4985" t="str">
        <x:v>False</x:v>
      </x:c>
      <x:c r="V4985" t="str">
        <x:v>Principal Software Engineer - [Microsoft](https://www.linkedin.com/company/microsoft) May 2020 - Jun 2024 (4 years and 1 month) in Redmond, Washington, United States Department: Engineering and Technical • Level: Senior Microsoft (MSFT) is a Software Development company. Microsoft Source is a company that provides the latest news and stories about how technology is helping people around the world solve problems, innovate, and do more each day. Microsoft has 200,000-300,000 employees (1-2% YoY de</x:v>
      </x:c>
      <x:c r="W4985" t="str"/>
    </x:row>
    <x:row r="4986" ht="22" customHeight="1">
      <x:c r="A4986" t="str">
        <x:v>ev-c7468d97d33b0974</x:v>
      </x:c>
      <x:c r="B4986" t="str">
        <x:v>kaz-a2011ec03297</x:v>
      </x:c>
      <x:c r="C4986" t="str">
        <x:v>Renat Bekbolatov</x:v>
      </x:c>
      <x:c r="D4986" t="str">
        <x:v>employment_history</x:v>
      </x:c>
      <x:c r="E4986" t="str">
        <x:v>Lead Researcher at Point Inside</x:v>
      </x:c>
      <x:c r="F4986" t="str"/>
      <x:c r="G4986" t="str"/>
      <x:c r="H4986" t="str"/>
      <x:c r="I4986" t="str">
        <x:v>Point Inside</x:v>
      </x:c>
      <x:c r="J4986" t="str">
        <x:v>Lead Researcher</x:v>
      </x:c>
      <x:c r="K4986" t="str">
        <x:v>src-5d8553aafbe6</x:v>
      </x:c>
      <x:c r="L4986" t="str">
        <x:v>https://www.linkedin.com/in/bekbolatov</x:v>
      </x:c>
      <x:c r="M4986" t="str"/>
      <x:c r="N4986" t="str">
        <x:v>linkedin.com</x:v>
      </x:c>
      <x:c r="O4986" t="str">
        <x:v>linkedin</x:v>
      </x:c>
      <x:c r="P4986" t="str">
        <x:v>accepted_affiliation_history</x:v>
      </x:c>
      <x:c r="Q4986" t="str">
        <x:v>accepted_linkedin_profile</x:v>
      </x:c>
      <x:c r="R4986" t="str"/>
      <x:c r="S4986" t="str">
        <x:v>supporting</x:v>
      </x:c>
      <x:c r="T4986" t="str">
        <x:v>probable</x:v>
      </x:c>
      <x:c r="U4986" t="str">
        <x:v>False</x:v>
      </x:c>
      <x:c r="V4986" t="str">
        <x:v>Lead Researcher - Point Inside Aug 2017 - May 2018 (9 months) in Bellevue, Washington, United States Department: Research • Level: Head</x:v>
      </x:c>
      <x:c r="W4986" t="str"/>
    </x:row>
    <x:row r="4987" ht="22" customHeight="1">
      <x:c r="A4987" t="str">
        <x:v>ev-0601c325e7d7ff0b</x:v>
      </x:c>
      <x:c r="B4987" t="str">
        <x:v>kaz-a2011ec03297</x:v>
      </x:c>
      <x:c r="C4987" t="str">
        <x:v>Renat Bekbolatov</x:v>
      </x:c>
      <x:c r="D4987" t="str">
        <x:v>employment_history</x:v>
      </x:c>
      <x:c r="E4987" t="str">
        <x:v>Founder Engineer (startup) at Sparky Dots</x:v>
      </x:c>
      <x:c r="F4987" t="str"/>
      <x:c r="G4987" t="str"/>
      <x:c r="H4987" t="str"/>
      <x:c r="I4987" t="str">
        <x:v>Sparky Dots</x:v>
      </x:c>
      <x:c r="J4987" t="str">
        <x:v>Founder Engineer (startup)</x:v>
      </x:c>
      <x:c r="K4987" t="str">
        <x:v>src-5d8553aafbe6</x:v>
      </x:c>
      <x:c r="L4987" t="str">
        <x:v>https://www.linkedin.com/in/bekbolatov</x:v>
      </x:c>
      <x:c r="M4987" t="str"/>
      <x:c r="N4987" t="str">
        <x:v>linkedin.com</x:v>
      </x:c>
      <x:c r="O4987" t="str">
        <x:v>linkedin</x:v>
      </x:c>
      <x:c r="P4987" t="str">
        <x:v>accepted_affiliation_history</x:v>
      </x:c>
      <x:c r="Q4987" t="str">
        <x:v>accepted_linkedin_profile</x:v>
      </x:c>
      <x:c r="R4987" t="str"/>
      <x:c r="S4987" t="str">
        <x:v>supporting</x:v>
      </x:c>
      <x:c r="T4987" t="str">
        <x:v>probable</x:v>
      </x:c>
      <x:c r="U4987" t="str">
        <x:v>False</x:v>
      </x:c>
      <x:c r="V4987" t="str">
        <x:v>Founder Engineer (startup) - Sparky Dots Jul 2014 - Dec 2014 (5 months) in Bellevue, Washington, United States Adaptive educational platform: StarPractice A full-featured backend and clients, mobile and web - that allowed content creators to publish new practice activities that would seamlessly be delivered to the users. (Play!, Angular, Ionic, AWS ECS/Docker, Spark, etc.)</x:v>
      </x:c>
      <x:c r="W4987" t="str"/>
    </x:row>
    <x:row r="4988" ht="22" customHeight="1">
      <x:c r="A4988" t="str">
        <x:v>ev-3885b21123c5a115</x:v>
      </x:c>
      <x:c r="B4988" t="str">
        <x:v>kaz-a2011ec03297</x:v>
      </x:c>
      <x:c r="C4988" t="str">
        <x:v>Renat Bekbolatov</x:v>
      </x:c>
      <x:c r="D4988" t="str">
        <x:v>employment_history</x:v>
      </x:c>
      <x:c r="E4988" t="str">
        <x:v>Creator and Developer at Suhbat.com (Messaging Board)</x:v>
      </x:c>
      <x:c r="F4988" t="str"/>
      <x:c r="G4988" t="str"/>
      <x:c r="H4988" t="str"/>
      <x:c r="I4988" t="str">
        <x:v>Suhbat.com (Messaging Board)</x:v>
      </x:c>
      <x:c r="J4988" t="str">
        <x:v>Creator and Developer</x:v>
      </x:c>
      <x:c r="K4988" t="str">
        <x:v>src-5d8553aafbe6</x:v>
      </x:c>
      <x:c r="L4988" t="str">
        <x:v>https://www.linkedin.com/in/bekbolatov</x:v>
      </x:c>
      <x:c r="M4988" t="str"/>
      <x:c r="N4988" t="str">
        <x:v>linkedin.com</x:v>
      </x:c>
      <x:c r="O4988" t="str">
        <x:v>linkedin</x:v>
      </x:c>
      <x:c r="P4988" t="str">
        <x:v>accepted_affiliation_history</x:v>
      </x:c>
      <x:c r="Q4988" t="str">
        <x:v>accepted_linkedin_profile</x:v>
      </x:c>
      <x:c r="R4988" t="str"/>
      <x:c r="S4988" t="str">
        <x:v>supporting</x:v>
      </x:c>
      <x:c r="T4988" t="str">
        <x:v>probable</x:v>
      </x:c>
      <x:c r="U4988" t="str">
        <x:v>False</x:v>
      </x:c>
      <x:c r="V4988" t="str">
        <x:v>Creator and Developer - Suhbat.com (Messaging Board) Oct 2001 - Jun 2004 (2 years and 8 months) in Pasadena, California, United States Experimenting with an online message board, ~2K users at its height. Department: Product • Level: Specialist</x:v>
      </x:c>
      <x:c r="W4988" t="str"/>
    </x:row>
    <x:row r="4989" ht="22" customHeight="1">
      <x:c r="A4989" t="str">
        <x:v>ev-d61412c4201f8aba</x:v>
      </x:c>
      <x:c r="B4989" t="str">
        <x:v>kaz-a2011ec03297</x:v>
      </x:c>
      <x:c r="C4989" t="str">
        <x:v>Renat Bekbolatov</x:v>
      </x:c>
      <x:c r="D4989" t="str">
        <x:v>employment_history</x:v>
      </x:c>
      <x:c r="E4989" t="str">
        <x:v>Developer and Trader at Susquehanna International Group</x:v>
      </x:c>
      <x:c r="F4989" t="str"/>
      <x:c r="G4989" t="str"/>
      <x:c r="H4989" t="str"/>
      <x:c r="I4989" t="str">
        <x:v>Susquehanna International Group</x:v>
      </x:c>
      <x:c r="J4989" t="str">
        <x:v>Developer and Trader</x:v>
      </x:c>
      <x:c r="K4989" t="str">
        <x:v>src-5d8553aafbe6</x:v>
      </x:c>
      <x:c r="L4989" t="str">
        <x:v>https://www.linkedin.com/in/bekbolatov</x:v>
      </x:c>
      <x:c r="M4989" t="str"/>
      <x:c r="N4989" t="str">
        <x:v>linkedin.com</x:v>
      </x:c>
      <x:c r="O4989" t="str">
        <x:v>linkedin</x:v>
      </x:c>
      <x:c r="P4989" t="str">
        <x:v>accepted_affiliation_history</x:v>
      </x:c>
      <x:c r="Q4989" t="str">
        <x:v>accepted_linkedin_profile</x:v>
      </x:c>
      <x:c r="R4989" t="str"/>
      <x:c r="S4989" t="str">
        <x:v>supporting</x:v>
      </x:c>
      <x:c r="T4989" t="str">
        <x:v>probable</x:v>
      </x:c>
      <x:c r="U4989" t="str">
        <x:v>False</x:v>
      </x:c>
      <x:c r="V4989" t="str">
        <x:v>Developer and Trader - Susquehanna International Group Mar 2007 - Feb 2013 (5 years and 11 months) in Bala-Cynwyd, Pennsylvania, United States</x:v>
      </x:c>
      <x:c r="W4989" t="str"/>
    </x:row>
    <x:row r="4990" ht="22" customHeight="1">
      <x:c r="A4990" t="str">
        <x:v>ev-db8167152fc1879d</x:v>
      </x:c>
      <x:c r="B4990" t="str">
        <x:v>kaz-a2011ec03297</x:v>
      </x:c>
      <x:c r="C4990" t="str">
        <x:v>Renat Bekbolatov</x:v>
      </x:c>
      <x:c r="D4990" t="str">
        <x:v>employment_history</x:v>
      </x:c>
      <x:c r="E4990" t="str">
        <x:v>Founder Developer at ViciniTalk</x:v>
      </x:c>
      <x:c r="F4990" t="str"/>
      <x:c r="G4990" t="str"/>
      <x:c r="H4990" t="str"/>
      <x:c r="I4990" t="str">
        <x:v>ViciniTalk</x:v>
      </x:c>
      <x:c r="J4990" t="str">
        <x:v>Founder Developer</x:v>
      </x:c>
      <x:c r="K4990" t="str">
        <x:v>src-5d8553aafbe6</x:v>
      </x:c>
      <x:c r="L4990" t="str">
        <x:v>https://www.linkedin.com/in/bekbolatov</x:v>
      </x:c>
      <x:c r="M4990" t="str"/>
      <x:c r="N4990" t="str">
        <x:v>linkedin.com</x:v>
      </x:c>
      <x:c r="O4990" t="str">
        <x:v>linkedin</x:v>
      </x:c>
      <x:c r="P4990" t="str">
        <x:v>accepted_affiliation_history</x:v>
      </x:c>
      <x:c r="Q4990" t="str">
        <x:v>accepted_linkedin_profile</x:v>
      </x:c>
      <x:c r="R4990" t="str"/>
      <x:c r="S4990" t="str">
        <x:v>supporting</x:v>
      </x:c>
      <x:c r="T4990" t="str">
        <x:v>probable</x:v>
      </x:c>
      <x:c r="U4990" t="str">
        <x:v>False</x:v>
      </x:c>
      <x:c r="V4990" t="str">
        <x:v>Founder Developer - ViciniTalk Dec 2012 - Apr 2013 (4 months) in Philadelphia, Pennsylvania, United States Hyperlocal communication service. Post and receive messages tied to a specific geographic area. (Django, backbone.js, AWS, Google Maps API, Android, etc.) Department: General Management • Level: Founder</x:v>
      </x:c>
      <x:c r="W4990" t="str"/>
    </x:row>
    <x:row r="4991" ht="22" customHeight="1">
      <x:c r="A4991" t="str">
        <x:v>ev-78cd294d186ac089</x:v>
      </x:c>
      <x:c r="B4991" t="str">
        <x:v>kaz-a2011ec03297</x:v>
      </x:c>
      <x:c r="C4991" t="str">
        <x:v>Renat Bekbolatov</x:v>
      </x:c>
      <x:c r="D4991" t="str">
        <x:v>employment_history</x:v>
      </x:c>
      <x:c r="E4991" t="str">
        <x:v>Senior Software Engineer at Zulily</x:v>
      </x:c>
      <x:c r="F4991" t="str"/>
      <x:c r="G4991" t="str"/>
      <x:c r="H4991" t="str"/>
      <x:c r="I4991" t="str">
        <x:v>Zulily</x:v>
      </x:c>
      <x:c r="J4991" t="str">
        <x:v>Senior Software Engineer</x:v>
      </x:c>
      <x:c r="K4991" t="str">
        <x:v>src-5d8553aafbe6</x:v>
      </x:c>
      <x:c r="L4991" t="str">
        <x:v>https://www.linkedin.com/in/bekbolatov</x:v>
      </x:c>
      <x:c r="M4991" t="str"/>
      <x:c r="N4991" t="str">
        <x:v>linkedin.com</x:v>
      </x:c>
      <x:c r="O4991" t="str">
        <x:v>linkedin</x:v>
      </x:c>
      <x:c r="P4991" t="str">
        <x:v>accepted_affiliation_history</x:v>
      </x:c>
      <x:c r="Q4991" t="str">
        <x:v>accepted_linkedin_profile</x:v>
      </x:c>
      <x:c r="R4991" t="str"/>
      <x:c r="S4991" t="str">
        <x:v>supporting</x:v>
      </x:c>
      <x:c r="T4991" t="str">
        <x:v>probable</x:v>
      </x:c>
      <x:c r="U4991" t="str">
        <x:v>False</x:v>
      </x:c>
      <x:c r="V4991" t="str">
        <x:v>Senior Software Engineer - Zulily Jul 2018 - Oct 2019 (1 year and 3 months) in Seattle, Washington, United States Department: Engineering and Technical • Level: Senior</x:v>
      </x:c>
      <x:c r="W4991" t="str"/>
    </x:row>
    <x:row r="4992" ht="22" customHeight="1">
      <x:c r="A4992" t="str">
        <x:v>ev-fa2f4fa6f8981574</x:v>
      </x:c>
      <x:c r="B4992" t="str">
        <x:v>kaz-07b1a7ba2159</x:v>
      </x:c>
      <x:c r="C4992" t="str">
        <x:v>Renat Shaimardanov</x:v>
      </x:c>
      <x:c r="D4992" t="str">
        <x:v>education_history</x:v>
      </x:c>
      <x:c r="E4992" t="str">
        <x:v>Bachelor's degree, Computer and Information Sciences, General at Al-Farabi Kazakh National University</x:v>
      </x:c>
      <x:c r="F4992" t="str"/>
      <x:c r="G4992" t="str"/>
      <x:c r="H4992" t="str"/>
      <x:c r="I4992" t="str">
        <x:v>Al-Farabi Kazakh National University</x:v>
      </x:c>
      <x:c r="J4992" t="str">
        <x:v>Bachelor's degree, Computer and Information Sciences, General</x:v>
      </x:c>
      <x:c r="K4992" t="str">
        <x:v>src-8eb438fcd76e</x:v>
      </x:c>
      <x:c r="L4992" t="str">
        <x:v>https://linkedin.com/in/renatshaimardanov</x:v>
      </x:c>
      <x:c r="M4992" t="str"/>
      <x:c r="N4992" t="str">
        <x:v>linkedin.com</x:v>
      </x:c>
      <x:c r="O4992" t="str">
        <x:v>linkedin</x:v>
      </x:c>
      <x:c r="P4992" t="str">
        <x:v>accepted_affiliation_history</x:v>
      </x:c>
      <x:c r="Q4992" t="str">
        <x:v>accepted_linkedin_profile</x:v>
      </x:c>
      <x:c r="R4992" t="str"/>
      <x:c r="S4992" t="str">
        <x:v>supporting</x:v>
      </x:c>
      <x:c r="T4992" t="str">
        <x:v>probable</x:v>
      </x:c>
      <x:c r="U4992" t="str">
        <x:v>False</x:v>
      </x:c>
      <x:c r="V4992" t="str">
        <x:v>Bachelor's degree, Computer and Information Sciences, General at [Kazahskij Nacionalnij Universitet im. Al Farabi](https://www.linkedin.com/school/kaznu) 1998 - 2002 (4 years) in Almaty, Kazakhstan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x:v>
      </x:c>
      <x:c r="W4992" t="str"/>
    </x:row>
    <x:row r="4993" ht="22" customHeight="1">
      <x:c r="A4993" t="str">
        <x:v>ev-7290664b3ec96162</x:v>
      </x:c>
      <x:c r="B4993" t="str">
        <x:v>kaz-07b1a7ba2159</x:v>
      </x:c>
      <x:c r="C4993" t="str">
        <x:v>Renat Shaimardanov</x:v>
      </x:c>
      <x:c r="D4993" t="str">
        <x:v>employment_history</x:v>
      </x:c>
      <x:c r="E4993" t="str">
        <x:v>Affiliation at Agregator</x:v>
      </x:c>
      <x:c r="F4993" t="str"/>
      <x:c r="G4993" t="str"/>
      <x:c r="H4993" t="str"/>
      <x:c r="I4993" t="str">
        <x:v>Agregator</x:v>
      </x:c>
      <x:c r="J4993" t="str"/>
      <x:c r="K4993" t="str">
        <x:v>src-028d7d513927</x:v>
      </x:c>
      <x:c r="L4993" t="str">
        <x:v>https://github.com/srenat</x:v>
      </x:c>
      <x:c r="M4993" t="str"/>
      <x:c r="N4993" t="str">
        <x:v>github.com</x:v>
      </x:c>
      <x:c r="O4993" t="str">
        <x:v>structured_profile</x:v>
      </x:c>
      <x:c r="P4993" t="str">
        <x:v>accepted_affiliation_history</x:v>
      </x:c>
      <x:c r="Q4993" t="str">
        <x:v>accepted_github</x:v>
      </x:c>
      <x:c r="R4993" t="str"/>
      <x:c r="S4993" t="str">
        <x:v>supporting</x:v>
      </x:c>
      <x:c r="T4993" t="str">
        <x:v>probable</x:v>
      </x:c>
      <x:c r="U4993" t="str">
        <x:v>False</x:v>
      </x:c>
      <x:c r="V4993" t="str">
        <x:v>login=srenat; company=Agregator; location=Almaty, Kazakhstan; website=http://www.agregator.kz</x:v>
      </x:c>
      <x:c r="W4993" t="str"/>
    </x:row>
    <x:row r="4994" ht="22" customHeight="1">
      <x:c r="A4994" t="str">
        <x:v>ev-86d3d640b1387c73</x:v>
      </x:c>
      <x:c r="B4994" t="str">
        <x:v>kaz-07b1a7ba2159</x:v>
      </x:c>
      <x:c r="C4994" t="str">
        <x:v>Renat Shaimardanov</x:v>
      </x:c>
      <x:c r="D4994" t="str">
        <x:v>employment_history</x:v>
      </x:c>
      <x:c r="E4994" t="str">
        <x:v>Owner at Agregator</x:v>
      </x:c>
      <x:c r="F4994" t="str"/>
      <x:c r="G4994" t="str"/>
      <x:c r="H4994" t="str"/>
      <x:c r="I4994" t="str">
        <x:v>Agregator</x:v>
      </x:c>
      <x:c r="J4994" t="str">
        <x:v>Owner</x:v>
      </x:c>
      <x:c r="K4994" t="str">
        <x:v>src-8eb438fcd76e</x:v>
      </x:c>
      <x:c r="L4994" t="str">
        <x:v>https://linkedin.com/in/renatshaimardanov</x:v>
      </x:c>
      <x:c r="M4994" t="str"/>
      <x:c r="N4994" t="str">
        <x:v>linkedin.com</x:v>
      </x:c>
      <x:c r="O4994" t="str">
        <x:v>linkedin</x:v>
      </x:c>
      <x:c r="P4994" t="str">
        <x:v>accepted_affiliation_history</x:v>
      </x:c>
      <x:c r="Q4994" t="str">
        <x:v>accepted_linkedin_profile</x:v>
      </x:c>
      <x:c r="R4994" t="str"/>
      <x:c r="S4994" t="str">
        <x:v>supporting</x:v>
      </x:c>
      <x:c r="T4994" t="str">
        <x:v>probable</x:v>
      </x:c>
      <x:c r="U4994" t="str">
        <x:v>False</x:v>
      </x:c>
      <x:c r="V4994" t="str">
        <x:v>Owner - Agregator (Current) Feb 2012 - Present (14 years and 5 months) Department: General Management • Level: Owner</x:v>
      </x:c>
      <x:c r="W4994" t="str"/>
    </x:row>
    <x:row r="4995" ht="22" customHeight="1">
      <x:c r="A4995" t="str">
        <x:v>ev-a3dfb9618df02196</x:v>
      </x:c>
      <x:c r="B4995" t="str">
        <x:v>kaz-07b1a7ba2159</x:v>
      </x:c>
      <x:c r="C4995" t="str">
        <x:v>Renat Shaimardanov</x:v>
      </x:c>
      <x:c r="D4995" t="str">
        <x:v>employment_history</x:v>
      </x:c>
      <x:c r="E4995" t="str">
        <x:v>Owner and CEO at Agregator</x:v>
      </x:c>
      <x:c r="F4995" t="str"/>
      <x:c r="G4995" t="str"/>
      <x:c r="H4995" t="str"/>
      <x:c r="I4995" t="str">
        <x:v>Agregator</x:v>
      </x:c>
      <x:c r="J4995" t="str">
        <x:v>Owner and CEO</x:v>
      </x:c>
      <x:c r="K4995" t="str">
        <x:v>src-8eb438fcd76e</x:v>
      </x:c>
      <x:c r="L4995" t="str">
        <x:v>https://linkedin.com/in/renatshaimardanov</x:v>
      </x:c>
      <x:c r="M4995" t="str"/>
      <x:c r="N4995" t="str">
        <x:v>linkedin.com</x:v>
      </x:c>
      <x:c r="O4995" t="str">
        <x:v>linkedin</x:v>
      </x:c>
      <x:c r="P4995" t="str">
        <x:v>accepted_affiliation_history</x:v>
      </x:c>
      <x:c r="Q4995" t="str">
        <x:v>manual_review</x:v>
      </x:c>
      <x:c r="R4995" t="str"/>
      <x:c r="S4995" t="str">
        <x:v>supporting</x:v>
      </x:c>
      <x:c r="T4995" t="str">
        <x:v>probable</x:v>
      </x:c>
      <x:c r="U4995" t="str">
        <x:v>True</x:v>
      </x:c>
      <x:c r="V4995" t="str">
        <x:v>The rare exact-name Kazakhstan profile begins computer-science study at KazNU in the 1998 IOI year and identifies Agregator as his current company, matching the independently linked Kazakhstan CPHOF and GitHub identity; no source explicitly joins the professional to the IOI contestant</x:v>
      </x:c>
      <x:c r="W4995" t="str"/>
    </x:row>
    <x:row r="4996" ht="22" customHeight="1">
      <x:c r="A4996" t="str">
        <x:v>ev-ada63f4b3e6abf05</x:v>
      </x:c>
      <x:c r="B4996" t="str">
        <x:v>kaz-07b1a7ba2159</x:v>
      </x:c>
      <x:c r="C4996" t="str">
        <x:v>Renat Shaimardanov</x:v>
      </x:c>
      <x:c r="D4996" t="str">
        <x:v>employment_history</x:v>
      </x:c>
      <x:c r="E4996" t="str">
        <x:v>IT specialist at ABN AMRO Asset Management</x:v>
      </x:c>
      <x:c r="F4996" t="str"/>
      <x:c r="G4996" t="str"/>
      <x:c r="H4996" t="str"/>
      <x:c r="I4996" t="str">
        <x:v>ABN AMRO Asset Management</x:v>
      </x:c>
      <x:c r="J4996" t="str">
        <x:v>IT specialist</x:v>
      </x:c>
      <x:c r="K4996" t="str">
        <x:v>src-8eb438fcd76e</x:v>
      </x:c>
      <x:c r="L4996" t="str">
        <x:v>https://linkedin.com/in/renatshaimardanov</x:v>
      </x:c>
      <x:c r="M4996" t="str"/>
      <x:c r="N4996" t="str">
        <x:v>linkedin.com</x:v>
      </x:c>
      <x:c r="O4996" t="str">
        <x:v>linkedin</x:v>
      </x:c>
      <x:c r="P4996" t="str">
        <x:v>accepted_affiliation_history</x:v>
      </x:c>
      <x:c r="Q4996" t="str">
        <x:v>accepted_linkedin_profile</x:v>
      </x:c>
      <x:c r="R4996" t="str"/>
      <x:c r="S4996" t="str">
        <x:v>supporting</x:v>
      </x:c>
      <x:c r="T4996" t="str">
        <x:v>probable</x:v>
      </x:c>
      <x:c r="U4996" t="str">
        <x:v>False</x:v>
      </x:c>
      <x:c r="V4996" t="str">
        <x:v>IT specialist - ABN AMRO Asset Management Jan 1999 - Jan 2000 (1 year) Department: Engineering and Technical • Level: Specialist</x:v>
      </x:c>
      <x:c r="W4996" t="str"/>
    </x:row>
    <x:row r="4997" ht="22" customHeight="1">
      <x:c r="A4997" t="str">
        <x:v>ev-66f8769ed133f0a9</x:v>
      </x:c>
      <x:c r="B4997" t="str">
        <x:v>kaz-07b1a7ba2159</x:v>
      </x:c>
      <x:c r="C4997" t="str">
        <x:v>Renat Shaimardanov</x:v>
      </x:c>
      <x:c r="D4997" t="str">
        <x:v>employment_history</x:v>
      </x:c>
      <x:c r="E4997" t="str">
        <x:v>IT specialist at ABN AMRO KMG APF</x:v>
      </x:c>
      <x:c r="F4997" t="str"/>
      <x:c r="G4997" t="str"/>
      <x:c r="H4997" t="str"/>
      <x:c r="I4997" t="str">
        <x:v>ABN AMRO KMG APF</x:v>
      </x:c>
      <x:c r="J4997" t="str">
        <x:v>IT specialist</x:v>
      </x:c>
      <x:c r="K4997" t="str">
        <x:v>src-8eb438fcd76e</x:v>
      </x:c>
      <x:c r="L4997" t="str">
        <x:v>https://linkedin.com/in/renatshaimardanov</x:v>
      </x:c>
      <x:c r="M4997" t="str"/>
      <x:c r="N4997" t="str">
        <x:v>linkedin.com</x:v>
      </x:c>
      <x:c r="O4997" t="str">
        <x:v>linkedin</x:v>
      </x:c>
      <x:c r="P4997" t="str">
        <x:v>accepted_affiliation_history</x:v>
      </x:c>
      <x:c r="Q4997" t="str">
        <x:v>accepted_linkedin_profile</x:v>
      </x:c>
      <x:c r="R4997" t="str"/>
      <x:c r="S4997" t="str">
        <x:v>supporting</x:v>
      </x:c>
      <x:c r="T4997" t="str">
        <x:v>probable</x:v>
      </x:c>
      <x:c r="U4997" t="str">
        <x:v>False</x:v>
      </x:c>
      <x:c r="V4997" t="str">
        <x:v>IT specialist - ABN AMRO KMG APF Jan 2001 - Jan 2005 (4 years) Department: Engineering and Technical • Level: Specialist</x:v>
      </x:c>
      <x:c r="W4997" t="str"/>
    </x:row>
    <x:row r="4998" ht="22" customHeight="1">
      <x:c r="A4998" t="str">
        <x:v>ev-133974a05384142e</x:v>
      </x:c>
      <x:c r="B4998" t="str">
        <x:v>kaz-07b1a7ba2159</x:v>
      </x:c>
      <x:c r="C4998" t="str">
        <x:v>Renat Shaimardanov</x:v>
      </x:c>
      <x:c r="D4998" t="str">
        <x:v>employment_history</x:v>
      </x:c>
      <x:c r="E4998" t="str">
        <x:v>Managing director at Bright Vision</x:v>
      </x:c>
      <x:c r="F4998" t="str"/>
      <x:c r="G4998" t="str"/>
      <x:c r="H4998" t="str"/>
      <x:c r="I4998" t="str">
        <x:v>Bright Vision</x:v>
      </x:c>
      <x:c r="J4998" t="str">
        <x:v>Managing director</x:v>
      </x:c>
      <x:c r="K4998" t="str">
        <x:v>src-8eb438fcd76e</x:v>
      </x:c>
      <x:c r="L4998" t="str">
        <x:v>https://linkedin.com/in/renatshaimardanov</x:v>
      </x:c>
      <x:c r="M4998" t="str"/>
      <x:c r="N4998" t="str">
        <x:v>linkedin.com</x:v>
      </x:c>
      <x:c r="O4998" t="str">
        <x:v>linkedin</x:v>
      </x:c>
      <x:c r="P4998" t="str">
        <x:v>accepted_affiliation_history</x:v>
      </x:c>
      <x:c r="Q4998" t="str">
        <x:v>accepted_linkedin_profile</x:v>
      </x:c>
      <x:c r="R4998" t="str"/>
      <x:c r="S4998" t="str">
        <x:v>supporting</x:v>
      </x:c>
      <x:c r="T4998" t="str">
        <x:v>probable</x:v>
      </x:c>
      <x:c r="U4998" t="str">
        <x:v>False</x:v>
      </x:c>
      <x:c r="V4998" t="str">
        <x:v>Managing director - Bright Vision Oct 2006 - Feb 2012 (5 years and 4 months) in Almaty Department: General Management • Level: Director</x:v>
      </x:c>
      <x:c r="W4998" t="str"/>
    </x:row>
    <x:row r="4999" ht="22" customHeight="1">
      <x:c r="A4999" t="str">
        <x:v>ev-d5305668f1d8dc78</x:v>
      </x:c>
      <x:c r="B4999" t="str">
        <x:v>kaz-07b1a7ba2159</x:v>
      </x:c>
      <x:c r="C4999" t="str">
        <x:v>Renat Shaimardanov</x:v>
      </x:c>
      <x:c r="D4999" t="str">
        <x:v>employment_history</x:v>
      </x:c>
      <x:c r="E4999" t="str">
        <x:v>Head of IT department at Grantum APF</x:v>
      </x:c>
      <x:c r="F4999" t="str"/>
      <x:c r="G4999" t="str"/>
      <x:c r="H4999" t="str"/>
      <x:c r="I4999" t="str">
        <x:v>Grantum APF</x:v>
      </x:c>
      <x:c r="J4999" t="str">
        <x:v>Head of IT department</x:v>
      </x:c>
      <x:c r="K4999" t="str">
        <x:v>src-8eb438fcd76e</x:v>
      </x:c>
      <x:c r="L4999" t="str">
        <x:v>https://linkedin.com/in/renatshaimardanov</x:v>
      </x:c>
      <x:c r="M4999" t="str"/>
      <x:c r="N4999" t="str">
        <x:v>linkedin.com</x:v>
      </x:c>
      <x:c r="O4999" t="str">
        <x:v>linkedin</x:v>
      </x:c>
      <x:c r="P4999" t="str">
        <x:v>accepted_affiliation_history</x:v>
      </x:c>
      <x:c r="Q4999" t="str">
        <x:v>accepted_linkedin_profile</x:v>
      </x:c>
      <x:c r="R4999" t="str"/>
      <x:c r="S4999" t="str">
        <x:v>supporting</x:v>
      </x:c>
      <x:c r="T4999" t="str">
        <x:v>probable</x:v>
      </x:c>
      <x:c r="U4999" t="str">
        <x:v>False</x:v>
      </x:c>
      <x:c r="V4999" t="str">
        <x:v>Head of IT department - Grantum APF Jul 2005 - Oct 2006 (1 year and 3 months) Department: Engineering and Technical • Level: Head</x:v>
      </x:c>
      <x:c r="W4999" t="str"/>
    </x:row>
    <x:row r="5000" ht="22" customHeight="1">
      <x:c r="A5000" t="str">
        <x:v>ev-32a20adfb594bc5a</x:v>
      </x:c>
      <x:c r="B5000" t="str">
        <x:v>kaz-07b1a7ba2159</x:v>
      </x:c>
      <x:c r="C5000" t="str">
        <x:v>Renat Shaimardanov</x:v>
      </x:c>
      <x:c r="D5000" t="str">
        <x:v>employment_history</x:v>
      </x:c>
      <x:c r="E5000" t="str">
        <x:v>System engeneer at Intelsoft</x:v>
      </x:c>
      <x:c r="F5000" t="str"/>
      <x:c r="G5000" t="str"/>
      <x:c r="H5000" t="str"/>
      <x:c r="I5000" t="str">
        <x:v>Intelsoft</x:v>
      </x:c>
      <x:c r="J5000" t="str">
        <x:v>System engeneer</x:v>
      </x:c>
      <x:c r="K5000" t="str">
        <x:v>src-8eb438fcd76e</x:v>
      </x:c>
      <x:c r="L5000" t="str">
        <x:v>https://linkedin.com/in/renatshaimardanov</x:v>
      </x:c>
      <x:c r="M5000" t="str"/>
      <x:c r="N5000" t="str">
        <x:v>linkedin.com</x:v>
      </x:c>
      <x:c r="O5000" t="str">
        <x:v>linkedin</x:v>
      </x:c>
      <x:c r="P5000" t="str">
        <x:v>accepted_affiliation_history</x:v>
      </x:c>
      <x:c r="Q5000" t="str">
        <x:v>accepted_linkedin_profile</x:v>
      </x:c>
      <x:c r="R5000" t="str"/>
      <x:c r="S5000" t="str">
        <x:v>supporting</x:v>
      </x:c>
      <x:c r="T5000" t="str">
        <x:v>probable</x:v>
      </x:c>
      <x:c r="U5000" t="str">
        <x:v>False</x:v>
      </x:c>
      <x:c r="V5000" t="str">
        <x:v>System engeneer - Intelsoft Jun 2000 - Jan 2001 (7 months) Department: Engineering and Technical</x:v>
      </x:c>
      <x:c r="W5000" t="str"/>
    </x:row>
    <x:row r="5001" ht="22" customHeight="1">
      <x:c r="A5001" t="str">
        <x:v>ev-03893bb8a9ded87a</x:v>
      </x:c>
      <x:c r="B5001" t="str">
        <x:v>kaz-166b996bb739</x:v>
      </x:c>
      <x:c r="C5001" t="str">
        <x:v>Rinat Ilyussizov</x:v>
      </x:c>
      <x:c r="D5001" t="str">
        <x:v>education_history</x:v>
      </x:c>
      <x:c r="E5001" t="str">
        <x:v>Bachelor of Arts - BA, Mathematics at Colby College</x:v>
      </x:c>
      <x:c r="F5001" t="str"/>
      <x:c r="G5001" t="str"/>
      <x:c r="H5001" t="str"/>
      <x:c r="I5001" t="str">
        <x:v>Colby College</x:v>
      </x:c>
      <x:c r="J5001" t="str">
        <x:v>Bachelor of Arts - BA, Mathematics</x:v>
      </x:c>
      <x:c r="K5001" t="str">
        <x:v>src-1b216dff1032</x:v>
      </x:c>
      <x:c r="L5001" t="str">
        <x:v>https://linkedin.com/in/rinat-ilyussizov-4b1b9b290</x:v>
      </x:c>
      <x:c r="M5001" t="str"/>
      <x:c r="N5001" t="str">
        <x:v>linkedin.com</x:v>
      </x:c>
      <x:c r="O5001" t="str">
        <x:v>linkedin</x:v>
      </x:c>
      <x:c r="P5001" t="str">
        <x:v>accepted_affiliation_history</x:v>
      </x:c>
      <x:c r="Q5001" t="str">
        <x:v>accepted_linkedin_profile</x:v>
      </x:c>
      <x:c r="R5001" t="str"/>
      <x:c r="S5001" t="str">
        <x:v>supporting</x:v>
      </x:c>
      <x:c r="T5001" t="str">
        <x:v>probable</x:v>
      </x:c>
      <x:c r="U5001" t="str">
        <x:v>False</x:v>
      </x:c>
      <x:c r="V5001" t="str">
        <x:v>Bachelor of Arts - BA, Mathematics at [Colby College](https://www.linkedin.com/school/colby-college) Waterville, Maine, United States Colby College is a higher education institution. Colby College is a private liberal arts college that offers an undergraduate-focused learning environment with a breadth of programs and unparalleled opportunities for addressing the world’s most complex challenges. Colby College has 1,000-2,000 employees and has annual revenue in the $200M-$300M range, founded in 1</x:v>
      </x:c>
      <x:c r="W5001" t="str"/>
    </x:row>
    <x:row r="5002" ht="22" customHeight="1">
      <x:c r="A5002" t="str">
        <x:v>ev-d078bd07fb936778</x:v>
      </x:c>
      <x:c r="B5002" t="str">
        <x:v>kaz-166b996bb739</x:v>
      </x:c>
      <x:c r="C5002" t="str">
        <x:v>Rinat Ilyussizov</x:v>
      </x:c>
      <x:c r="D5002" t="str">
        <x:v>education_history</x:v>
      </x:c>
      <x:c r="E5002" t="str">
        <x:v>TA for MA 130 Single-Variable Calculus Revisited at Colby College</x:v>
      </x:c>
      <x:c r="F5002" t="str"/>
      <x:c r="G5002" t="str"/>
      <x:c r="H5002" t="str"/>
      <x:c r="I5002" t="str">
        <x:v>Colby College</x:v>
      </x:c>
      <x:c r="J5002" t="str">
        <x:v>TA for MA 130 Single-Variable Calculus Revisited</x:v>
      </x:c>
      <x:c r="K5002" t="str">
        <x:v>src-1b216dff1032</x:v>
      </x:c>
      <x:c r="L5002" t="str">
        <x:v>https://linkedin.com/in/rinat-ilyussizov-4b1b9b290</x:v>
      </x:c>
      <x:c r="M5002" t="str"/>
      <x:c r="N5002" t="str">
        <x:v>linkedin.com</x:v>
      </x:c>
      <x:c r="O5002" t="str">
        <x:v>linkedin</x:v>
      </x:c>
      <x:c r="P5002" t="str">
        <x:v>accepted_affiliation_history</x:v>
      </x:c>
      <x:c r="Q5002" t="str">
        <x:v>accepted_linkedin_profile</x:v>
      </x:c>
      <x:c r="R5002" t="str"/>
      <x:c r="S5002" t="str">
        <x:v>supporting</x:v>
      </x:c>
      <x:c r="T5002" t="str">
        <x:v>probable</x:v>
      </x:c>
      <x:c r="U5002" t="str">
        <x:v>False</x:v>
      </x:c>
      <x:c r="V5002" t="str">
        <x:v>TA for MA 130 Single-Variable Calculus Revisited - Colby College Feb 2026 - May 2026 (3 months) Department: Education • Level: Intern</x:v>
      </x:c>
      <x:c r="W5002" t="str"/>
    </x:row>
    <x:row r="5003" ht="22" customHeight="1">
      <x:c r="A5003" t="str">
        <x:v>ev-bac452cc5a3216a3</x:v>
      </x:c>
      <x:c r="B5003" t="str">
        <x:v>kaz-166b996bb739</x:v>
      </x:c>
      <x:c r="C5003" t="str">
        <x:v>Rinat Ilyussizov</x:v>
      </x:c>
      <x:c r="D5003" t="str">
        <x:v>employment_history</x:v>
      </x:c>
      <x:c r="E5003" t="str">
        <x:v>Summer Program at Koç University</x:v>
      </x:c>
      <x:c r="F5003" t="str"/>
      <x:c r="G5003" t="str"/>
      <x:c r="H5003" t="str"/>
      <x:c r="I5003" t="str">
        <x:v>Koç University</x:v>
      </x:c>
      <x:c r="J5003" t="str">
        <x:v>Summer Program</x:v>
      </x:c>
      <x:c r="K5003" t="str">
        <x:v>src-1b216dff1032</x:v>
      </x:c>
      <x:c r="L5003" t="str">
        <x:v>https://linkedin.com/in/rinat-ilyussizov-4b1b9b290</x:v>
      </x:c>
      <x:c r="M5003" t="str"/>
      <x:c r="N5003" t="str">
        <x:v>linkedin.com</x:v>
      </x:c>
      <x:c r="O5003" t="str">
        <x:v>linkedin</x:v>
      </x:c>
      <x:c r="P5003" t="str">
        <x:v>accepted_affiliation_history</x:v>
      </x:c>
      <x:c r="Q5003" t="str">
        <x:v>accepted_linkedin_profile</x:v>
      </x:c>
      <x:c r="R5003" t="str"/>
      <x:c r="S5003" t="str">
        <x:v>supporting</x:v>
      </x:c>
      <x:c r="T5003" t="str">
        <x:v>probable</x:v>
      </x:c>
      <x:c r="U5003" t="str">
        <x:v>False</x:v>
      </x:c>
      <x:c r="V5003" t="str">
        <x:v>Summer Program - Koç University Jun 2024 - Present (2 years) in On-site Department: Other</x:v>
      </x:c>
      <x:c r="W5003" t="str"/>
    </x:row>
    <x:row r="5004" ht="22" customHeight="1">
      <x:c r="A5004" t="str">
        <x:v>ev-48f1486d6d013093</x:v>
      </x:c>
      <x:c r="B5004" t="str">
        <x:v>kaz-166b996bb739</x:v>
      </x:c>
      <x:c r="C5004" t="str">
        <x:v>Rinat Ilyussizov</x:v>
      </x:c>
      <x:c r="D5004" t="str">
        <x:v>employment_history</x:v>
      </x:c>
      <x:c r="E5004" t="str">
        <x:v>Undergraduate Research Fellow at Purdue University</x:v>
      </x:c>
      <x:c r="F5004" t="str"/>
      <x:c r="G5004" t="str"/>
      <x:c r="H5004" t="str"/>
      <x:c r="I5004" t="str">
        <x:v>Purdue University</x:v>
      </x:c>
      <x:c r="J5004" t="str">
        <x:v>Undergraduate Research Fellow</x:v>
      </x:c>
      <x:c r="K5004" t="str">
        <x:v>src-1b216dff1032</x:v>
      </x:c>
      <x:c r="L5004" t="str">
        <x:v>https://linkedin.com/in/rinat-ilyussizov-4b1b9b290</x:v>
      </x:c>
      <x:c r="M5004" t="str"/>
      <x:c r="N5004" t="str">
        <x:v>linkedin.com</x:v>
      </x:c>
      <x:c r="O5004" t="str">
        <x:v>linkedin</x:v>
      </x:c>
      <x:c r="P5004" t="str">
        <x:v>accepted_affiliation_history</x:v>
      </x:c>
      <x:c r="Q5004" t="str">
        <x:v>accepted_linkedin_profile</x:v>
      </x:c>
      <x:c r="R5004" t="str"/>
      <x:c r="S5004" t="str">
        <x:v>supporting</x:v>
      </x:c>
      <x:c r="T5004" t="str">
        <x:v>confirmed</x:v>
      </x:c>
      <x:c r="U5004" t="str">
        <x:v>True</x:v>
      </x:c>
      <x:c r="V5004" t="str">
        <x:v>Undergraduate Research Fellow - [Purdue University](https://www.linkedin.com/school/purdue-university) (Current) Jun 2026 - Present computational astrobiology Department: Research • Level: Intern Purdue University is a higher education institution. Purdue University is a world-renowned, public research university that advances discoveries in science, technology, engineering and math. Purdue University has 10,000-20,000 employees (+1-2% YoY) and has annual revenue in the $2B-$3B range, founded in</x:v>
      </x:c>
      <x:c r="W5004" t="str"/>
    </x:row>
    <x:row r="5005" ht="22" customHeight="1">
      <x:c r="A5005" t="str">
        <x:v>ev-198e986cab3a985c</x:v>
      </x:c>
      <x:c r="B5005" t="str">
        <x:v>kaz-166b996bb739</x:v>
      </x:c>
      <x:c r="C5005" t="str">
        <x:v>Rinat Ilyussizov</x:v>
      </x:c>
      <x:c r="D5005" t="str">
        <x:v>employment_history</x:v>
      </x:c>
      <x:c r="E5005" t="str">
        <x:v>Research Assistant at Colby College</x:v>
      </x:c>
      <x:c r="F5005" t="str"/>
      <x:c r="G5005" t="str"/>
      <x:c r="H5005" t="str"/>
      <x:c r="I5005" t="str">
        <x:v>Colby College</x:v>
      </x:c>
      <x:c r="J5005" t="str">
        <x:v>Research Assistant</x:v>
      </x:c>
      <x:c r="K5005" t="str">
        <x:v>src-1b216dff1032</x:v>
      </x:c>
      <x:c r="L5005" t="str">
        <x:v>https://linkedin.com/in/rinat-ilyussizov-4b1b9b290</x:v>
      </x:c>
      <x:c r="M5005" t="str"/>
      <x:c r="N5005" t="str">
        <x:v>linkedin.com</x:v>
      </x:c>
      <x:c r="O5005" t="str">
        <x:v>linkedin</x:v>
      </x:c>
      <x:c r="P5005" t="str">
        <x:v>accepted_affiliation_history</x:v>
      </x:c>
      <x:c r="Q5005" t="str">
        <x:v>accepted_linkedin_profile</x:v>
      </x:c>
      <x:c r="R5005" t="str"/>
      <x:c r="S5005" t="str">
        <x:v>supporting</x:v>
      </x:c>
      <x:c r="T5005" t="str">
        <x:v>probable</x:v>
      </x:c>
      <x:c r="U5005" t="str">
        <x:v>False</x:v>
      </x:c>
      <x:c r="V5005" t="str">
        <x:v>Research Assistant - Colby College Feb 2026 - May 2026 (3 months) Independent study under prof. Hudson Department: Research • Level: Specialist</x:v>
      </x:c>
      <x:c r="W5005" t="str"/>
    </x:row>
    <x:row r="5006" ht="22" customHeight="1">
      <x:c r="A5006" t="str">
        <x:v>ev-08dac5554d397f3f</x:v>
      </x:c>
      <x:c r="B5006" t="str">
        <x:v>kaz-166b996bb739</x:v>
      </x:c>
      <x:c r="C5006" t="str">
        <x:v>Rinat Ilyussizov</x:v>
      </x:c>
      <x:c r="D5006" t="str">
        <x:v>employment_history</x:v>
      </x:c>
      <x:c r="E5006" t="str">
        <x:v>Kazakhstan National Chemistry Team Mentor at Ministry of Education of the Republic of Kazakhstan</x:v>
      </x:c>
      <x:c r="F5006" t="str"/>
      <x:c r="G5006" t="str"/>
      <x:c r="H5006" t="str"/>
      <x:c r="I5006" t="str">
        <x:v>Ministry of Education of the Republic of Kazakhstan</x:v>
      </x:c>
      <x:c r="J5006" t="str">
        <x:v>Kazakhstan National Chemistry Team Mentor</x:v>
      </x:c>
      <x:c r="K5006" t="str">
        <x:v>src-1b216dff1032</x:v>
      </x:c>
      <x:c r="L5006" t="str">
        <x:v>https://linkedin.com/in/rinat-ilyussizov-4b1b9b290</x:v>
      </x:c>
      <x:c r="M5006" t="str"/>
      <x:c r="N5006" t="str">
        <x:v>linkedin.com</x:v>
      </x:c>
      <x:c r="O5006" t="str">
        <x:v>linkedin</x:v>
      </x:c>
      <x:c r="P5006" t="str">
        <x:v>accepted_affiliation_history</x:v>
      </x:c>
      <x:c r="Q5006" t="str">
        <x:v>accepted_linkedin_profile</x:v>
      </x:c>
      <x:c r="R5006" t="str"/>
      <x:c r="S5006" t="str">
        <x:v>supporting</x:v>
      </x:c>
      <x:c r="T5006" t="str">
        <x:v>probable</x:v>
      </x:c>
      <x:c r="U5006" t="str">
        <x:v>False</x:v>
      </x:c>
      <x:c r="V5006" t="str">
        <x:v>Kazakhstan National Chemistry Team Mentor - [Ministry of Education of the Republic of Kazakhstan](https://www.linkedin.com/company/moe-rk) Jun 2025 - Jul 2025 (1 month) Led the Kazakhstan IChO team (2025); translated and discussed ≈90 pages of exam content Ministry of Education of the Republic of Kazakhstan is a government agency. Ministry of Education of the Republic of Kazakhstan has 1-10 employees (+360% YoY). Headquartered in Astana, Kazakhstan. Its workforce is distributed across Kazakhstan</x:v>
      </x:c>
      <x:c r="W5006" t="str"/>
    </x:row>
    <x:row r="5007" ht="22" customHeight="1">
      <x:c r="A5007" t="str">
        <x:v>ev-59a1725058c4b022</x:v>
      </x:c>
      <x:c r="B5007" t="str">
        <x:v>kaz-166b996bb739</x:v>
      </x:c>
      <x:c r="C5007" t="str">
        <x:v>Rinat Ilyussizov</x:v>
      </x:c>
      <x:c r="D5007" t="str">
        <x:v>employment_history</x:v>
      </x:c>
      <x:c r="E5007" t="str">
        <x:v>Olympiad Chemistry Instructor at Nazarbayev Intellectual Schools (NIS)</x:v>
      </x:c>
      <x:c r="F5007" t="str"/>
      <x:c r="G5007" t="str"/>
      <x:c r="H5007" t="str"/>
      <x:c r="I5007" t="str">
        <x:v>Nazarbayev Intellectual Schools (NIS)</x:v>
      </x:c>
      <x:c r="J5007" t="str">
        <x:v>Olympiad Chemistry Instructor</x:v>
      </x:c>
      <x:c r="K5007" t="str">
        <x:v>src-1b216dff1032</x:v>
      </x:c>
      <x:c r="L5007" t="str">
        <x:v>https://linkedin.com/in/rinat-ilyussizov-4b1b9b290</x:v>
      </x:c>
      <x:c r="M5007" t="str"/>
      <x:c r="N5007" t="str">
        <x:v>linkedin.com</x:v>
      </x:c>
      <x:c r="O5007" t="str">
        <x:v>linkedin</x:v>
      </x:c>
      <x:c r="P5007" t="str">
        <x:v>accepted_affiliation_history</x:v>
      </x:c>
      <x:c r="Q5007" t="str">
        <x:v>accepted_linkedin_profile</x:v>
      </x:c>
      <x:c r="R5007" t="str"/>
      <x:c r="S5007" t="str">
        <x:v>supporting</x:v>
      </x:c>
      <x:c r="T5007" t="str">
        <x:v>probable</x:v>
      </x:c>
      <x:c r="U5007" t="str">
        <x:v>False</x:v>
      </x:c>
      <x:c r="V5007" t="str">
        <x:v>Olympiad Chemistry Instructor - Nazarbayev Intellectual Schools Oct 2024 - Aug 2025 (10 months)</x:v>
      </x:c>
      <x:c r="W5007" t="str"/>
    </x:row>
    <x:row r="5008" ht="22" customHeight="1">
      <x:c r="A5008" t="str">
        <x:v>ev-07c3eb80c6aad7b9</x:v>
      </x:c>
      <x:c r="B5008" t="str">
        <x:v>kaz-f7400a612d63</x:v>
      </x:c>
      <x:c r="C5008" t="str">
        <x:v>Rizabek Alpamys</x:v>
      </x:c>
      <x:c r="D5008" t="str">
        <x:v>employment_history</x:v>
      </x:c>
      <x:c r="E5008" t="str">
        <x:v>Affiliation at Ulsan National Institute of Science and Technology (UNIST)</x:v>
      </x:c>
      <x:c r="F5008" t="str"/>
      <x:c r="G5008" t="str"/>
      <x:c r="H5008" t="str"/>
      <x:c r="I5008" t="str">
        <x:v>Ulsan National Institute of Science and Technology (UNIST)</x:v>
      </x:c>
      <x:c r="J5008" t="str"/>
      <x:c r="K5008" t="str">
        <x:v>src-404f576923c6</x:v>
      </x:c>
      <x:c r="L5008" t="str">
        <x:v>https://codeforces.com/profile/rrizabek</x:v>
      </x:c>
      <x:c r="M5008" t="str"/>
      <x:c r="N5008" t="str">
        <x:v>codeforces.com</x:v>
      </x:c>
      <x:c r="O5008" t="str">
        <x:v>structured_profile</x:v>
      </x:c>
      <x:c r="P5008" t="str">
        <x:v>accepted_affiliation_history</x:v>
      </x:c>
      <x:c r="Q5008" t="str">
        <x:v>accepted_codeforces</x:v>
      </x:c>
      <x:c r="R5008" t="str"/>
      <x:c r="S5008" t="str">
        <x:v>supporting</x:v>
      </x:c>
      <x:c r="T5008" t="str">
        <x:v>probable</x:v>
      </x:c>
      <x:c r="U5008" t="str">
        <x:v>False</x:v>
      </x:c>
      <x:c r="V5008" t="str">
        <x:v>handle=rrizabek; country=Kazakhstan; city=Atyrau; organization=UNIST</x:v>
      </x:c>
      <x:c r="W5008" t="str"/>
    </x:row>
    <x:row r="5009" ht="22" customHeight="1">
      <x:c r="A5009" t="str">
        <x:v>ev-b134f8f15074ab46</x:v>
      </x:c>
      <x:c r="B5009" t="str">
        <x:v>kaz-5529282c441f</x:v>
      </x:c>
      <x:c r="C5009" t="str">
        <x:v>Roman Cheremnov</x:v>
      </x:c>
      <x:c r="D5009" t="str">
        <x:v>education_history</x:v>
      </x:c>
      <x:c r="E5009" t="str">
        <x:v>Undergraduate Student, Mathematics and Physics at École Polytechnique</x:v>
      </x:c>
      <x:c r="F5009" t="str"/>
      <x:c r="G5009" t="str"/>
      <x:c r="H5009" t="str"/>
      <x:c r="I5009" t="str">
        <x:v>École Polytechnique</x:v>
      </x:c>
      <x:c r="J5009" t="str">
        <x:v>Undergraduate Student, Mathematics and Physics</x:v>
      </x:c>
      <x:c r="K5009" t="str">
        <x:v>src-e8e14e92e20d</x:v>
      </x:c>
      <x:c r="L5009" t="str">
        <x:v>https://kz.linkedin.com/in/roman-cheremnov-a02b8a341</x:v>
      </x:c>
      <x:c r="M5009" t="str"/>
      <x:c r="N5009" t="str">
        <x:v>kz.linkedin.com</x:v>
      </x:c>
      <x:c r="O5009" t="str">
        <x:v>linkedin</x:v>
      </x:c>
      <x:c r="P5009" t="str">
        <x:v>accepted_affiliation_history</x:v>
      </x:c>
      <x:c r="Q5009" t="str">
        <x:v>destination_source_review</x:v>
      </x:c>
      <x:c r="R5009" t="str"/>
      <x:c r="S5009" t="str">
        <x:v>supporting</x:v>
      </x:c>
      <x:c r="T5009" t="str">
        <x:v>confirmed</x:v>
      </x:c>
      <x:c r="U5009" t="str">
        <x:v>True</x:v>
      </x:c>
      <x:c r="V5009" t="str">
        <x:v>The profile now lists a 2026-2029 bachelor program at École Polytechnique. The physics-tournament Head of Academics role explicitly ended in December 2025. The ongoing degree replaces that ended school-era role as the destination.</x:v>
      </x:c>
      <x:c r="W5009" t="str"/>
    </x:row>
    <x:row r="5010" ht="22" customHeight="1">
      <x:c r="A5010" t="str">
        <x:v>ev-abcb7814d7ff96f2</x:v>
      </x:c>
      <x:c r="B5010" t="str">
        <x:v>kaz-5529282c441f</x:v>
      </x:c>
      <x:c r="C5010" t="str">
        <x:v>Roman Cheremnov</x:v>
      </x:c>
      <x:c r="D5010" t="str">
        <x:v>education_history</x:v>
      </x:c>
      <x:c r="E5010" t="str">
        <x:v>Affiliation at Miras International School</x:v>
      </x:c>
      <x:c r="F5010" t="str"/>
      <x:c r="G5010" t="str"/>
      <x:c r="H5010" t="str"/>
      <x:c r="I5010" t="str">
        <x:v>Miras International School</x:v>
      </x:c>
      <x:c r="J5010" t="str"/>
      <x:c r="K5010" t="str">
        <x:v>src-e8e14e92e20d</x:v>
      </x:c>
      <x:c r="L5010" t="str">
        <x:v>https://kz.linkedin.com/in/roman-cheremnov-a02b8a341</x:v>
      </x:c>
      <x:c r="M5010" t="str"/>
      <x:c r="N5010" t="str">
        <x:v>kz.linkedin.com</x:v>
      </x:c>
      <x:c r="O5010" t="str">
        <x:v>linkedin</x:v>
      </x:c>
      <x:c r="P5010" t="str">
        <x:v>accepted_affiliation_history</x:v>
      </x:c>
      <x:c r="Q5010" t="str">
        <x:v>accepted_linkedin_profile</x:v>
      </x:c>
      <x:c r="R5010" t="str"/>
      <x:c r="S5010" t="str">
        <x:v>supporting</x:v>
      </x:c>
      <x:c r="T5010" t="str">
        <x:v>probable</x:v>
      </x:c>
      <x:c r="U5010" t="str">
        <x:v>False</x:v>
      </x:c>
      <x:c r="V5010" t="str">
        <x:v>[Miras International School](https://www.linkedin.com/search/results/all/?keywords=Miras+International+School) 2024 - 2026 (2 years)</x:v>
      </x:c>
      <x:c r="W5010" t="str"/>
    </x:row>
    <x:row r="5011" ht="22" customHeight="1">
      <x:c r="A5011" t="str">
        <x:v>ev-04eb4a5d538a01ca</x:v>
      </x:c>
      <x:c r="B5011" t="str">
        <x:v>kaz-5529282c441f</x:v>
      </x:c>
      <x:c r="C5011" t="str">
        <x:v>Roman Cheremnov</x:v>
      </x:c>
      <x:c r="D5011" t="str">
        <x:v>education_history</x:v>
      </x:c>
      <x:c r="E5011" t="str">
        <x:v>Bachelors Program Mathematics and Physics at École Polytechnique</x:v>
      </x:c>
      <x:c r="F5011" t="str"/>
      <x:c r="G5011" t="str"/>
      <x:c r="H5011" t="str"/>
      <x:c r="I5011" t="str">
        <x:v>École Polytechnique</x:v>
      </x:c>
      <x:c r="J5011" t="str">
        <x:v>Bachelors Program Mathematics and Physics</x:v>
      </x:c>
      <x:c r="K5011" t="str">
        <x:v>src-e8e14e92e20d</x:v>
      </x:c>
      <x:c r="L5011" t="str">
        <x:v>https://kz.linkedin.com/in/roman-cheremnov-a02b8a341</x:v>
      </x:c>
      <x:c r="M5011" t="str"/>
      <x:c r="N5011" t="str">
        <x:v>kz.linkedin.com</x:v>
      </x:c>
      <x:c r="O5011" t="str">
        <x:v>linkedin</x:v>
      </x:c>
      <x:c r="P5011" t="str">
        <x:v>accepted_affiliation_history</x:v>
      </x:c>
      <x:c r="Q5011" t="str">
        <x:v>accepted_linkedin_profile</x:v>
      </x:c>
      <x:c r="R5011" t="str"/>
      <x:c r="S5011" t="str">
        <x:v>supporting</x:v>
      </x:c>
      <x:c r="T5011" t="str">
        <x:v>probable</x:v>
      </x:c>
      <x:c r="U5011" t="str">
        <x:v>False</x:v>
      </x:c>
      <x:c r="V5011" t="str">
        <x:v>Bachelors Program Mathematics and Physics at [École Polytechnique](https://www.linkedin.com/company/14034) 2026 - 2029 (3 years) École Polytechnique is an educational institution. École polytechnique is an engineering school that combines research, education, and innovation at the best scientific and technological level. École Polytechnique has 1,000-2,000 employees (+10% YoY) and has annual revenue in the $20M-$30M range, founded in 1794. Headquartered in Palaiseau, Île-de-France, France, with</x:v>
      </x:c>
      <x:c r="W5011" t="str"/>
    </x:row>
    <x:row r="5012" ht="22" customHeight="1">
      <x:c r="A5012" t="str">
        <x:v>ev-1176ff642c19ebdb</x:v>
      </x:c>
      <x:c r="B5012" t="str">
        <x:v>kaz-5529282c441f</x:v>
      </x:c>
      <x:c r="C5012" t="str">
        <x:v>Roman Cheremnov</x:v>
      </x:c>
      <x:c r="D5012" t="str">
        <x:v>employment_history</x:v>
      </x:c>
      <x:c r="E5012" t="str">
        <x:v>Head of Department at Astana/Almaty Physics Battles Tournament</x:v>
      </x:c>
      <x:c r="F5012" t="str"/>
      <x:c r="G5012" t="str"/>
      <x:c r="H5012" t="str"/>
      <x:c r="I5012" t="str">
        <x:v>Astana/Almaty Physics Battles Tournament</x:v>
      </x:c>
      <x:c r="J5012" t="str">
        <x:v>Head of Department</x:v>
      </x:c>
      <x:c r="K5012" t="str">
        <x:v>src-e8e14e92e20d</x:v>
      </x:c>
      <x:c r="L5012" t="str">
        <x:v>https://kz.linkedin.com/in/roman-cheremnov-a02b8a341</x:v>
      </x:c>
      <x:c r="M5012" t="str"/>
      <x:c r="N5012" t="str">
        <x:v>kz.linkedin.com</x:v>
      </x:c>
      <x:c r="O5012" t="str">
        <x:v>linkedin</x:v>
      </x:c>
      <x:c r="P5012" t="str">
        <x:v>accepted_affiliation_history</x:v>
      </x:c>
      <x:c r="Q5012" t="str">
        <x:v>manual_review</x:v>
      </x:c>
      <x:c r="R5012" t="str"/>
      <x:c r="S5012" t="str">
        <x:v>supporting</x:v>
      </x:c>
      <x:c r="T5012" t="str">
        <x:v>confirmed</x:v>
      </x:c>
      <x:c r="U5012" t="str">
        <x:v>False</x:v>
      </x:c>
      <x:c r="V5012" t="str">
        <x:v>SDU's official report names Roman Cheremnov among Kazakhstan's 2026 IPhO gold medalists; his exact-name Miras profile documents Kazakhstan national and international physics awards and a current Physics Battles leadership role, forming a specific identity bridge</x:v>
      </x:c>
      <x:c r="W5012" t="str"/>
    </x:row>
    <x:row r="5013" ht="22" customHeight="1">
      <x:c r="A5013" t="str">
        <x:v>ev-e87222d154b459b5</x:v>
      </x:c>
      <x:c r="B5013" t="str">
        <x:v>kaz-5529282c441f</x:v>
      </x:c>
      <x:c r="C5013" t="str">
        <x:v>Roman Cheremnov</x:v>
      </x:c>
      <x:c r="D5013" t="str">
        <x:v>employment_history</x:v>
      </x:c>
      <x:c r="E5013" t="str">
        <x:v>Head of Academics at Astana/Almaty Physics Battles Tournament</x:v>
      </x:c>
      <x:c r="F5013" t="str"/>
      <x:c r="G5013" t="str"/>
      <x:c r="H5013" t="str"/>
      <x:c r="I5013" t="str">
        <x:v>Astana/Almaty Physics Battles Tournament</x:v>
      </x:c>
      <x:c r="J5013" t="str">
        <x:v>Head of Academics</x:v>
      </x:c>
      <x:c r="K5013" t="str">
        <x:v>src-e8e14e92e20d</x:v>
      </x:c>
      <x:c r="L5013" t="str">
        <x:v>https://kz.linkedin.com/in/roman-cheremnov-a02b8a341</x:v>
      </x:c>
      <x:c r="M5013" t="str"/>
      <x:c r="N5013" t="str">
        <x:v>kz.linkedin.com</x:v>
      </x:c>
      <x:c r="O5013" t="str">
        <x:v>linkedin</x:v>
      </x:c>
      <x:c r="P5013" t="str">
        <x:v>accepted_affiliation_history</x:v>
      </x:c>
      <x:c r="Q5013" t="str">
        <x:v>accepted_linkedin_profile</x:v>
      </x:c>
      <x:c r="R5013" t="str"/>
      <x:c r="S5013" t="str">
        <x:v>supporting</x:v>
      </x:c>
      <x:c r="T5013" t="str">
        <x:v>probable</x:v>
      </x:c>
      <x:c r="U5013" t="str">
        <x:v>False</x:v>
      </x:c>
      <x:c r="V5013" t="str">
        <x:v>Head of Academics - [Astana/Almaty Physics Battles Tournament](https://www.linkedin.com/company/aphbkz) Feb 2025 - Dec 2025 (10 months) in Almaty, Kazakhstan Lead academic planning and organization for an international physics competition, including creating problems, developing solutions, and ensuring high academic standards. Department: Education • Level: Head Astana/Almaty Physics Battles Tournament is a nonprofit organization. Almaty Physics Battles is a II tournament for physical battles in</x:v>
      </x:c>
      <x:c r="W5013" t="str"/>
    </x:row>
    <x:row r="5014" ht="22" customHeight="1">
      <x:c r="A5014" t="str">
        <x:v>ev-ed5606ae7206f125</x:v>
      </x:c>
      <x:c r="B5014" t="str">
        <x:v>kaz-eda797e5a5c1</x:v>
      </x:c>
      <x:c r="C5014" t="str">
        <x:v>Roman Kogay</x:v>
      </x:c>
      <x:c r="D5014" t="str">
        <x:v>employment_history</x:v>
      </x:c>
      <x:c r="E5014" t="str">
        <x:v>Postdoctoral Fellow in Evolutionary Genomics at National Center for Biotechnology Information (NCBI)</x:v>
      </x:c>
      <x:c r="F5014" t="str"/>
      <x:c r="G5014" t="str"/>
      <x:c r="H5014" t="str"/>
      <x:c r="I5014" t="str">
        <x:v>National Center for Biotechnology Information (NCBI)</x:v>
      </x:c>
      <x:c r="J5014" t="str">
        <x:v>Postdoctoral Fellow in Evolutionary Genomics</x:v>
      </x:c>
      <x:c r="K5014" t="str">
        <x:v>src-b6643306d9ff</x:v>
      </x:c>
      <x:c r="L5014" t="str">
        <x:v>https://graduate.dartmouth.edu/eees/people/alumni</x:v>
      </x:c>
      <x:c r="M5014" t="str"/>
      <x:c r="N5014" t="str">
        <x:v>graduate.dartmouth.edu</x:v>
      </x:c>
      <x:c r="O5014" t="str">
        <x:v>web_page</x:v>
      </x:c>
      <x:c r="P5014" t="str">
        <x:v>accepted_affiliation_history</x:v>
      </x:c>
      <x:c r="Q5014" t="str">
        <x:v>manual_review</x:v>
      </x:c>
      <x:c r="R5014" t="str"/>
      <x:c r="S5014" t="str">
        <x:v>supporting</x:v>
      </x:c>
      <x:c r="T5014" t="str">
        <x:v>confirmed</x:v>
      </x:c>
      <x:c r="U5014" t="str">
        <x:v>True</x:v>
      </x:c>
      <x:c r="V5014" t="str">
        <x:v>Nazarbayev University's official faculty archive connects his undergraduate genetics thesis to a Dartmouth PhD and Dartmouth's alumni directory identifies him as a 2023 graduate and NCBI evolutionary-genomics postdoctoral fellow; his ORCID and NCBI publications preserve the same research identity</x:v>
      </x:c>
      <x:c r="W5014" t="str"/>
    </x:row>
    <x:row r="5015" ht="22" customHeight="1">
      <x:c r="A5015" t="str">
        <x:v>ev-2070cb05c491cf0b</x:v>
      </x:c>
      <x:c r="B5015" t="str">
        <x:v>kaz-78ad0418eb0b</x:v>
      </x:c>
      <x:c r="C5015" t="str">
        <x:v>Roman Kriven</x:v>
      </x:c>
      <x:c r="D5015" t="str">
        <x:v>education_history</x:v>
      </x:c>
      <x:c r="E5015" t="str">
        <x:v>Applied Mathematics Student at Toraighyrov University</x:v>
      </x:c>
      <x:c r="F5015" t="str"/>
      <x:c r="G5015" t="str"/>
      <x:c r="H5015" t="str"/>
      <x:c r="I5015" t="str">
        <x:v>Toraighyrov University</x:v>
      </x:c>
      <x:c r="J5015" t="str">
        <x:v>Applied Mathematics Student</x:v>
      </x:c>
      <x:c r="K5015" t="str">
        <x:v>src-d68ed6ab07b2</x:v>
      </x:c>
      <x:c r="L5015" t="str">
        <x:v>https://linkedin.com/in/roman-kriven-33a97085</x:v>
      </x:c>
      <x:c r="M5015" t="str"/>
      <x:c r="N5015" t="str">
        <x:v>linkedin.com</x:v>
      </x:c>
      <x:c r="O5015" t="str">
        <x:v>linkedin</x:v>
      </x:c>
      <x:c r="P5015" t="str">
        <x:v>accepted_affiliation_history</x:v>
      </x:c>
      <x:c r="Q5015" t="str">
        <x:v>manual_review</x:v>
      </x:c>
      <x:c r="R5015" t="str"/>
      <x:c r="S5015" t="str">
        <x:v>supporting</x:v>
      </x:c>
      <x:c r="T5015" t="str">
        <x:v>probable</x:v>
      </x:c>
      <x:c r="U5015" t="str">
        <x:v>False</x:v>
      </x:c>
      <x:c r="V5015" t="str">
        <x:v>Pavlodar Lyceum No. 8 identifies Roman Kriven among its earliest mathematics Olympiad alumni. The rare exact-name profile is located in Kazakhstan and records applied mathematics at the local Pavlodar State University from 1993 through 1998, beginning in his IMO year; the university's official history confirms that Pavlodar State University is today's Toraighyrov University. No source explicitly names the IMO on the professional profile, so the completed education match remains probable and hist</x:v>
      </x:c>
      <x:c r="W5015" t="str"/>
    </x:row>
    <x:row r="5016" ht="22" customHeight="1">
      <x:c r="A5016" t="str">
        <x:v>ev-61cf59332c278f92</x:v>
      </x:c>
      <x:c r="B5016" t="str">
        <x:v>kaz-78ad0418eb0b</x:v>
      </x:c>
      <x:c r="C5016" t="str">
        <x:v>Roman Kriven</x:v>
      </x:c>
      <x:c r="D5016" t="str">
        <x:v>education_history</x:v>
      </x:c>
      <x:c r="E5016" t="str">
        <x:v>Прикладная математика at Toraighyrov University</x:v>
      </x:c>
      <x:c r="F5016" t="str"/>
      <x:c r="G5016" t="str"/>
      <x:c r="H5016" t="str"/>
      <x:c r="I5016" t="str">
        <x:v>Toraighyrov University</x:v>
      </x:c>
      <x:c r="J5016" t="str">
        <x:v>Прикладная математика</x:v>
      </x:c>
      <x:c r="K5016" t="str">
        <x:v>src-d68ed6ab07b2</x:v>
      </x:c>
      <x:c r="L5016" t="str">
        <x:v>https://linkedin.com/in/roman-kriven-33a97085</x:v>
      </x:c>
      <x:c r="M5016" t="str"/>
      <x:c r="N5016" t="str">
        <x:v>linkedin.com</x:v>
      </x:c>
      <x:c r="O5016" t="str">
        <x:v>linkedin</x:v>
      </x:c>
      <x:c r="P5016" t="str">
        <x:v>accepted_affiliation_history</x:v>
      </x:c>
      <x:c r="Q5016" t="str">
        <x:v>accepted_linkedin_profile</x:v>
      </x:c>
      <x:c r="R5016" t="str"/>
      <x:c r="S5016" t="str">
        <x:v>supporting</x:v>
      </x:c>
      <x:c r="T5016" t="str">
        <x:v>probable</x:v>
      </x:c>
      <x:c r="U5016" t="str">
        <x:v>False</x:v>
      </x:c>
      <x:c r="V5016" t="str">
        <x:v>Прикладная математика at Павлодарский Государственный Университет 1993 - 1998 (5 years)</x:v>
      </x:c>
      <x:c r="W5016" t="str"/>
    </x:row>
    <x:row r="5017" ht="22" customHeight="1">
      <x:c r="A5017" t="str">
        <x:v>ev-fb03daf28aedace1</x:v>
      </x:c>
      <x:c r="B5017" t="str">
        <x:v>kaz-0cc4d473da7f</x:v>
      </x:c>
      <x:c r="C5017" t="str">
        <x:v>Roman Langolf</x:v>
      </x:c>
      <x:c r="D5017" t="str">
        <x:v>education_history</x:v>
      </x:c>
      <x:c r="E5017" t="str">
        <x:v>Affiliation at Bertolt-Brecht-Berufskolleg Duisburg</x:v>
      </x:c>
      <x:c r="F5017" t="str"/>
      <x:c r="G5017" t="str"/>
      <x:c r="H5017" t="str"/>
      <x:c r="I5017" t="str">
        <x:v>Bertolt-Brecht-Berufskolleg Duisburg</x:v>
      </x:c>
      <x:c r="J5017" t="str"/>
      <x:c r="K5017" t="str">
        <x:v>src-9dd4e99835a7</x:v>
      </x:c>
      <x:c r="L5017" t="str">
        <x:v>https://linkedin.com/in/roman-langolf</x:v>
      </x:c>
      <x:c r="M5017" t="str"/>
      <x:c r="N5017" t="str">
        <x:v>linkedin.com</x:v>
      </x:c>
      <x:c r="O5017" t="str">
        <x:v>linkedin</x:v>
      </x:c>
      <x:c r="P5017" t="str">
        <x:v>accepted_affiliation_history</x:v>
      </x:c>
      <x:c r="Q5017" t="str">
        <x:v>accepted_linkedin_profile</x:v>
      </x:c>
      <x:c r="R5017" t="str"/>
      <x:c r="S5017" t="str">
        <x:v>supporting</x:v>
      </x:c>
      <x:c r="T5017" t="str">
        <x:v>probable</x:v>
      </x:c>
      <x:c r="U5017" t="str">
        <x:v>False</x:v>
      </x:c>
      <x:c r="V5017" t="str">
        <x:v>Bertolt-Brecht-Berufskolleg Duisburg</x:v>
      </x:c>
      <x:c r="W5017" t="str"/>
    </x:row>
    <x:row r="5018" ht="22" customHeight="1">
      <x:c r="A5018" t="str">
        <x:v>ev-9714ef38dfe7e3c6</x:v>
      </x:c>
      <x:c r="B5018" t="str">
        <x:v>kaz-0cc4d473da7f</x:v>
      </x:c>
      <x:c r="C5018" t="str">
        <x:v>Roman Langolf</x:v>
      </x:c>
      <x:c r="D5018" t="str">
        <x:v>education_history</x:v>
      </x:c>
      <x:c r="E5018" t="str">
        <x:v>Information Technology at Siemens Berufskolleg für Informations-, Kommunikations- und Automatisierungstechnik - BIKA Düsseldorf</x:v>
      </x:c>
      <x:c r="F5018" t="str"/>
      <x:c r="G5018" t="str"/>
      <x:c r="H5018" t="str"/>
      <x:c r="I5018" t="str">
        <x:v>Siemens Berufskolleg für Informations-, Kommunikations- und Automatisierungstechnik - BIKA Düsseldorf</x:v>
      </x:c>
      <x:c r="J5018" t="str">
        <x:v>Information Technology</x:v>
      </x:c>
      <x:c r="K5018" t="str">
        <x:v>src-9dd4e99835a7</x:v>
      </x:c>
      <x:c r="L5018" t="str">
        <x:v>https://linkedin.com/in/roman-langolf</x:v>
      </x:c>
      <x:c r="M5018" t="str"/>
      <x:c r="N5018" t="str">
        <x:v>linkedin.com</x:v>
      </x:c>
      <x:c r="O5018" t="str">
        <x:v>linkedin</x:v>
      </x:c>
      <x:c r="P5018" t="str">
        <x:v>accepted_affiliation_history</x:v>
      </x:c>
      <x:c r="Q5018" t="str">
        <x:v>accepted_linkedin_profile</x:v>
      </x:c>
      <x:c r="R5018" t="str"/>
      <x:c r="S5018" t="str">
        <x:v>supporting</x:v>
      </x:c>
      <x:c r="T5018" t="str">
        <x:v>probable</x:v>
      </x:c>
      <x:c r="U5018" t="str">
        <x:v>False</x:v>
      </x:c>
      <x:c r="V5018" t="str">
        <x:v>Information Technology at Siemens Berufskolleg für Informations-, Kommunikations- und Automatisierungstechnik - BIKA Düsseldorf 2007 - 2008 (1 year) - information technology basics - programmming with C/C++</x:v>
      </x:c>
      <x:c r="W5018" t="str"/>
    </x:row>
    <x:row r="5019" ht="22" customHeight="1">
      <x:c r="A5019" t="str">
        <x:v>ev-679ead512f552d88</x:v>
      </x:c>
      <x:c r="B5019" t="str">
        <x:v>kaz-0cc4d473da7f</x:v>
      </x:c>
      <x:c r="C5019" t="str">
        <x:v>Roman Langolf</x:v>
      </x:c>
      <x:c r="D5019" t="str">
        <x:v>employment_history</x:v>
      </x:c>
      <x:c r="E5019" t="str">
        <x:v>Technical Lead at AnyMind Group</x:v>
      </x:c>
      <x:c r="F5019" t="str"/>
      <x:c r="G5019" t="str"/>
      <x:c r="H5019" t="str"/>
      <x:c r="I5019" t="str">
        <x:v>AnyMind Group</x:v>
      </x:c>
      <x:c r="J5019" t="str">
        <x:v>Technical Lead</x:v>
      </x:c>
      <x:c r="K5019" t="str">
        <x:v>src-9dd4e99835a7</x:v>
      </x:c>
      <x:c r="L5019" t="str">
        <x:v>https://linkedin.com/in/roman-langolf</x:v>
      </x:c>
      <x:c r="M5019" t="str"/>
      <x:c r="N5019" t="str">
        <x:v>linkedin.com</x:v>
      </x:c>
      <x:c r="O5019" t="str">
        <x:v>linkedin</x:v>
      </x:c>
      <x:c r="P5019" t="str">
        <x:v>accepted_affiliation_history</x:v>
      </x:c>
      <x:c r="Q5019" t="str">
        <x:v>accepted_linkedin_profile</x:v>
      </x:c>
      <x:c r="R5019" t="str"/>
      <x:c r="S5019" t="str">
        <x:v>supporting</x:v>
      </x:c>
      <x:c r="T5019" t="str">
        <x:v>probable</x:v>
      </x:c>
      <x:c r="U5019" t="str">
        <x:v>True</x:v>
      </x:c>
      <x:c r="V5019" t="str">
        <x:v>Technical Lead - [AnyMind Group](https://www.linkedin.com/company/anymindgroup) (Current) Aug 2022 - Present (4 years) Department: Engineering and Technical • Level: Head AnyMind Group (5027) is a Technology, Information and Internet company. AnyMind Group is an end-to-end Brand Enablement Platform with proprietary software that enables individuals and businesses for brand building, manufacturing, e-commerce, marketing, logistics and global expansion. AnyMind Group has 1,000-2,000 employees (+10</x:v>
      </x:c>
      <x:c r="W5019" t="str"/>
    </x:row>
    <x:row r="5020" ht="22" customHeight="1">
      <x:c r="A5020" t="str">
        <x:v>ev-0b499dd9b6a3f7d9</x:v>
      </x:c>
      <x:c r="B5020" t="str">
        <x:v>kaz-0cc4d473da7f</x:v>
      </x:c>
      <x:c r="C5020" t="str">
        <x:v>Roman Langolf</x:v>
      </x:c>
      <x:c r="D5020" t="str">
        <x:v>employment_history</x:v>
      </x:c>
      <x:c r="E5020" t="str">
        <x:v>Frontend Engineer at AIJKO</x:v>
      </x:c>
      <x:c r="F5020" t="str"/>
      <x:c r="G5020" t="str"/>
      <x:c r="H5020" t="str"/>
      <x:c r="I5020" t="str">
        <x:v>AIJKO</x:v>
      </x:c>
      <x:c r="J5020" t="str">
        <x:v>Frontend Engineer</x:v>
      </x:c>
      <x:c r="K5020" t="str">
        <x:v>src-9dd4e99835a7</x:v>
      </x:c>
      <x:c r="L5020" t="str">
        <x:v>https://linkedin.com/in/roman-langolf</x:v>
      </x:c>
      <x:c r="M5020" t="str"/>
      <x:c r="N5020" t="str">
        <x:v>linkedin.com</x:v>
      </x:c>
      <x:c r="O5020" t="str">
        <x:v>linkedin</x:v>
      </x:c>
      <x:c r="P5020" t="str">
        <x:v>accepted_affiliation_history</x:v>
      </x:c>
      <x:c r="Q5020" t="str">
        <x:v>accepted_linkedin_profile</x:v>
      </x:c>
      <x:c r="R5020" t="str"/>
      <x:c r="S5020" t="str">
        <x:v>supporting</x:v>
      </x:c>
      <x:c r="T5020" t="str">
        <x:v>probable</x:v>
      </x:c>
      <x:c r="U5020" t="str">
        <x:v>False</x:v>
      </x:c>
      <x:c r="V5020" t="str">
        <x:v>Frontend Engineer - AIJKO GmbH Jul 2010 - Feb 2015 (4 years and 7 months) in Krefeld, North Rhine-Westphalia, Germany - Developing CMS and Ecommerce solutions based on Silvestripe, TYPO3 and Magento Technologies: PHP / Zend Framework, Apache/Nginx, Mysql, SASS/CSS, Jade/Pug/Html, Javascript, Jquery, NodeJs, GruntJs Department: Engineering and Technical • Level: Specialist</x:v>
      </x:c>
      <x:c r="W5020" t="str"/>
    </x:row>
    <x:row r="5021" ht="22" customHeight="1">
      <x:c r="A5021" t="str">
        <x:v>ev-afe0f1b87ed27ff3</x:v>
      </x:c>
      <x:c r="B5021" t="str">
        <x:v>kaz-0cc4d473da7f</x:v>
      </x:c>
      <x:c r="C5021" t="str">
        <x:v>Roman Langolf</x:v>
      </x:c>
      <x:c r="D5021" t="str">
        <x:v>employment_history</x:v>
      </x:c>
      <x:c r="E5021" t="str">
        <x:v>Software Developer at AOE</x:v>
      </x:c>
      <x:c r="F5021" t="str"/>
      <x:c r="G5021" t="str"/>
      <x:c r="H5021" t="str"/>
      <x:c r="I5021" t="str">
        <x:v>AOE</x:v>
      </x:c>
      <x:c r="J5021" t="str">
        <x:v>Software Developer</x:v>
      </x:c>
      <x:c r="K5021" t="str">
        <x:v>src-9dd4e99835a7</x:v>
      </x:c>
      <x:c r="L5021" t="str">
        <x:v>https://linkedin.com/in/roman-langolf</x:v>
      </x:c>
      <x:c r="M5021" t="str"/>
      <x:c r="N5021" t="str">
        <x:v>linkedin.com</x:v>
      </x:c>
      <x:c r="O5021" t="str">
        <x:v>linkedin</x:v>
      </x:c>
      <x:c r="P5021" t="str">
        <x:v>accepted_affiliation_history</x:v>
      </x:c>
      <x:c r="Q5021" t="str">
        <x:v>accepted_linkedin_profile</x:v>
      </x:c>
      <x:c r="R5021" t="str"/>
      <x:c r="S5021" t="str">
        <x:v>supporting</x:v>
      </x:c>
      <x:c r="T5021" t="str">
        <x:v>probable</x:v>
      </x:c>
      <x:c r="U5021" t="str">
        <x:v>False</x:v>
      </x:c>
      <x:c r="V5021" t="str">
        <x:v>Software Developer - [AOE GmbH](https://www.linkedin.com/company/aoe) Jan 2015 - Oct 2019 (4 years and 9 months) in Krefeld, North Rhine-Westphalia, Germany Work on: - Ecommerce solutions based on Magento - RESTful web services Experience in: - Frontend engineering (NodeJs, ExpressJs, Vue.js, Webpack, SASS) - Backend development (PHP, Magento, Java, Scala, Play Framework, Akka, Slick, PostgreSQL) - DevOps (AWS, CI with Jenkins and Gitlab, docker, shell (bash) scripting) - Agile methodology (Scru</x:v>
      </x:c>
      <x:c r="W5021" t="str"/>
    </x:row>
    <x:row r="5022" ht="22" customHeight="1">
      <x:c r="A5022" t="str">
        <x:v>ev-2ceabb419babc58b</x:v>
      </x:c>
      <x:c r="B5022" t="str">
        <x:v>kaz-0cc4d473da7f</x:v>
      </x:c>
      <x:c r="C5022" t="str">
        <x:v>Roman Langolf</x:v>
      </x:c>
      <x:c r="D5022" t="str">
        <x:v>employment_history</x:v>
      </x:c>
      <x:c r="E5022" t="str">
        <x:v>Software Developer (Apprentice) at IT Service &amp; Solution</x:v>
      </x:c>
      <x:c r="F5022" t="str"/>
      <x:c r="G5022" t="str"/>
      <x:c r="H5022" t="str"/>
      <x:c r="I5022" t="str">
        <x:v>IT Service &amp; Solution</x:v>
      </x:c>
      <x:c r="J5022" t="str">
        <x:v>Software Developer (Apprentice)</x:v>
      </x:c>
      <x:c r="K5022" t="str">
        <x:v>src-9dd4e99835a7</x:v>
      </x:c>
      <x:c r="L5022" t="str">
        <x:v>https://linkedin.com/in/roman-langolf</x:v>
      </x:c>
      <x:c r="M5022" t="str"/>
      <x:c r="N5022" t="str">
        <x:v>linkedin.com</x:v>
      </x:c>
      <x:c r="O5022" t="str">
        <x:v>linkedin</x:v>
      </x:c>
      <x:c r="P5022" t="str">
        <x:v>accepted_affiliation_history</x:v>
      </x:c>
      <x:c r="Q5022" t="str">
        <x:v>accepted_linkedin_profile</x:v>
      </x:c>
      <x:c r="R5022" t="str"/>
      <x:c r="S5022" t="str">
        <x:v>supporting</x:v>
      </x:c>
      <x:c r="T5022" t="str">
        <x:v>probable</x:v>
      </x:c>
      <x:c r="U5022" t="str">
        <x:v>False</x:v>
      </x:c>
      <x:c r="V5022" t="str">
        <x:v>Software Developer (Apprentice) - It service &amp; solution GmbH &amp; Co. KG Jan 2008 - Jan 2010 (2 years) in Duisburg Area, Germany - Developing an ERP software solution based on Microsoft Dynamics NAV - Learning Java Department: Engineering and Technical • Level: Intern</x:v>
      </x:c>
      <x:c r="W5022" t="str"/>
    </x:row>
    <x:row r="5023" ht="22" customHeight="1">
      <x:c r="A5023" t="str">
        <x:v>ev-2d5485f13dbce492</x:v>
      </x:c>
      <x:c r="B5023" t="str">
        <x:v>kaz-0cc4d473da7f</x:v>
      </x:c>
      <x:c r="C5023" t="str">
        <x:v>Roman Langolf</x:v>
      </x:c>
      <x:c r="D5023" t="str">
        <x:v>employment_history</x:v>
      </x:c>
      <x:c r="E5023" t="str">
        <x:v>Software Engineer at OVO Energy</x:v>
      </x:c>
      <x:c r="F5023" t="str"/>
      <x:c r="G5023" t="str"/>
      <x:c r="H5023" t="str"/>
      <x:c r="I5023" t="str">
        <x:v>OVO Energy</x:v>
      </x:c>
      <x:c r="J5023" t="str">
        <x:v>Software Engineer</x:v>
      </x:c>
      <x:c r="K5023" t="str">
        <x:v>src-9dd4e99835a7</x:v>
      </x:c>
      <x:c r="L5023" t="str">
        <x:v>https://linkedin.com/in/roman-langolf</x:v>
      </x:c>
      <x:c r="M5023" t="str"/>
      <x:c r="N5023" t="str">
        <x:v>linkedin.com</x:v>
      </x:c>
      <x:c r="O5023" t="str">
        <x:v>linkedin</x:v>
      </x:c>
      <x:c r="P5023" t="str">
        <x:v>accepted_affiliation_history</x:v>
      </x:c>
      <x:c r="Q5023" t="str">
        <x:v>accepted_linkedin_profile</x:v>
      </x:c>
      <x:c r="R5023" t="str"/>
      <x:c r="S5023" t="str">
        <x:v>supporting</x:v>
      </x:c>
      <x:c r="T5023" t="str">
        <x:v>probable</x:v>
      </x:c>
      <x:c r="U5023" t="str">
        <x:v>False</x:v>
      </x:c>
      <x:c r="V5023" t="str">
        <x:v>Software Engineer - [OVO Energy](https://www.linkedin.com/company/ovoenergy) Oct 2019 - Jun 2022 (2 years and 8 months) in London, United Kingdom Work on: - Developing, maintaining and monitoring RESTful web services Experience in: - Backend development with Scala (Typelevel stack: Cats, Cats-Effect, FS2, Doobie, Skunk, Http4s), PostgreSQL, Kafka - DevOps (AWS, Google Cloud, Aiven, CI with CircleCI, Docker, Kubernetes, Terraform, shell scripting) - Frontend engineering (React) - Agile methodolog</x:v>
      </x:c>
      <x:c r="W5023" t="str"/>
    </x:row>
    <x:row r="5024" ht="22" customHeight="1">
      <x:c r="A5024" t="str">
        <x:v>ev-76b7f99683fbaf68</x:v>
      </x:c>
      <x:c r="B5024" t="str">
        <x:v>kaz-260600835e64</x:v>
      </x:c>
      <x:c r="C5024" t="str">
        <x:v>Ruslan Kudubayev</x:v>
      </x:c>
      <x:c r="D5024" t="str">
        <x:v>employment_history</x:v>
      </x:c>
      <x:c r="E5024" t="str">
        <x:v>Software Engineer at Google</x:v>
      </x:c>
      <x:c r="F5024" t="str"/>
      <x:c r="G5024" t="str"/>
      <x:c r="H5024" t="str"/>
      <x:c r="I5024" t="str">
        <x:v>Google</x:v>
      </x:c>
      <x:c r="J5024" t="str">
        <x:v>Software Engineer</x:v>
      </x:c>
      <x:c r="K5024" t="str">
        <x:v>src-8158ec8624be</x:v>
      </x:c>
      <x:c r="L5024" t="str">
        <x:v>https://patents.justia.com/patent/20220053043</x:v>
      </x:c>
      <x:c r="M5024" t="str"/>
      <x:c r="N5024" t="str">
        <x:v>patents.justia.com</x:v>
      </x:c>
      <x:c r="O5024" t="str">
        <x:v>web_page</x:v>
      </x:c>
      <x:c r="P5024" t="str">
        <x:v>accepted_affiliation_history</x:v>
      </x:c>
      <x:c r="Q5024" t="str">
        <x:v>destination_source_review</x:v>
      </x:c>
      <x:c r="R5024" t="str"/>
      <x:c r="S5024" t="str">
        <x:v>supporting</x:v>
      </x:c>
      <x:c r="T5024" t="str">
        <x:v>probable</x:v>
      </x:c>
      <x:c r="U5024" t="str">
        <x:v>True</x:v>
      </x:c>
      <x:c r="V5024" t="str">
        <x:v>Google patents identify Ruslan Kudubayev as a Mountain View inventor and a 2024 YouTube Music launch post independently names him on its engineering team. Software Engineer is a probable normalization, not a quoted formal title.</x:v>
      </x:c>
      <x:c r="W5024" t="str"/>
    </x:row>
    <x:row r="5025" ht="22" customHeight="1">
      <x:c r="A5025" t="str">
        <x:v>ev-8a63d7a76e5a9e17</x:v>
      </x:c>
      <x:c r="B5025" t="str">
        <x:v>kaz-eab69c3a4463</x:v>
      </x:c>
      <x:c r="C5025" t="str">
        <x:v>Ruslan Manakhayev</x:v>
      </x:c>
      <x:c r="D5025" t="str">
        <x:v>employment_history</x:v>
      </x:c>
      <x:c r="E5025" t="str">
        <x:v>Geoscientist at Tengizchevroil</x:v>
      </x:c>
      <x:c r="F5025" t="str"/>
      <x:c r="G5025" t="str"/>
      <x:c r="H5025" t="str"/>
      <x:c r="I5025" t="str">
        <x:v>Tengizchevroil</x:v>
      </x:c>
      <x:c r="J5025" t="str">
        <x:v>Geoscientist</x:v>
      </x:c>
      <x:c r="K5025" t="str">
        <x:v>src-2cd844d7e068</x:v>
      </x:c>
      <x:c r="L5025" t="str">
        <x:v>https://www.spe-events.org/conference/SPE_Annual_Caspian_Technical_Conference_and_Exhibition_2025/technical-program/nbspinnovations-in-geoscience-3</x:v>
      </x:c>
      <x:c r="M5025" t="str"/>
      <x:c r="N5025" t="str">
        <x:v>spe-events.org</x:v>
      </x:c>
      <x:c r="O5025" t="str">
        <x:v>web_page</x:v>
      </x:c>
      <x:c r="P5025" t="str">
        <x:v>accepted_affiliation_history</x:v>
      </x:c>
      <x:c r="Q5025" t="str">
        <x:v>manual_review</x:v>
      </x:c>
      <x:c r="R5025" t="str"/>
      <x:c r="S5025" t="str">
        <x:v>supporting</x:v>
      </x:c>
      <x:c r="T5025" t="str">
        <x:v>probable</x:v>
      </x:c>
      <x:c r="U5025" t="str">
        <x:v>True</x:v>
      </x:c>
      <x:c r="V5025" t="str">
        <x:v>The IPhO registry identifies Kazakhstan's rare exact-name 2004 bronze medalist. A continuous 2012-2026 Tengiz geoscience publication trail names Ruslan or R. Manakhayev, and official 2025 and 2026 SPE programs explicitly affiliate R. Manakhayev with Tengizchevroil. No reviewed source explicitly joins the Olympiad and professional records, so the identity remains probable.</x:v>
      </x:c>
      <x:c r="W5025" t="str"/>
    </x:row>
    <x:row r="5026" ht="22" customHeight="1">
      <x:c r="A5026" t="str">
        <x:v>ev-39aa16b0c55de4e1</x:v>
      </x:c>
      <x:c r="B5026" t="str">
        <x:v>kaz-81bc0e8f5f5c</x:v>
      </x:c>
      <x:c r="C5026" t="str">
        <x:v>Ruslan Vladimirovich Kalizhan</x:v>
      </x:c>
      <x:c r="D5026" t="str">
        <x:v>education_history</x:v>
      </x:c>
      <x:c r="E5026" t="str">
        <x:v>Bachelor of Business Administration - BBA, Marketing at University of California, Los Angeles (UCLA)</x:v>
      </x:c>
      <x:c r="F5026" t="str"/>
      <x:c r="G5026" t="str"/>
      <x:c r="H5026" t="str"/>
      <x:c r="I5026" t="str">
        <x:v>University of California, Los Angeles (UCLA)</x:v>
      </x:c>
      <x:c r="J5026" t="str">
        <x:v>Bachelor of Business Administration - BBA, Marketing</x:v>
      </x:c>
      <x:c r="K5026" t="str">
        <x:v>src-782b3196b23e</x:v>
      </x:c>
      <x:c r="L5026" t="str">
        <x:v>https://kz.linkedin.com/in/ruslan-kalizhan-4b1b49202</x:v>
      </x:c>
      <x:c r="M5026" t="str"/>
      <x:c r="N5026" t="str">
        <x:v>kz.linkedin.com</x:v>
      </x:c>
      <x:c r="O5026" t="str">
        <x:v>linkedin</x:v>
      </x:c>
      <x:c r="P5026" t="str">
        <x:v>accepted_affiliation_history</x:v>
      </x:c>
      <x:c r="Q5026" t="str">
        <x:v>accepted_linkedin_profile</x:v>
      </x:c>
      <x:c r="R5026" t="str"/>
      <x:c r="S5026" t="str">
        <x:v>supporting</x:v>
      </x:c>
      <x:c r="T5026" t="str">
        <x:v>probable</x:v>
      </x:c>
      <x:c r="U5026" t="str">
        <x:v>False</x:v>
      </x:c>
      <x:c r="V5026" t="str">
        <x:v>Bachelor of Business Administration - BBA, Marketing at [University of California, Los Angeles](https://www.linkedin.com/school/ucla) 2016 - 2020 (4 years) in Los Angeles, California, United States UCLA is a higher education institution. UCLA is a world leader in education and research excellence, providing diverse perspectives to individuals to flourish. UCLA has 10,000-20,000 employees (+1-2% YoY) and has annual revenue in the $9B-$10B range, founded in 1919. Headquartered in Los Angeles, Cali</x:v>
      </x:c>
      <x:c r="W5026" t="str"/>
    </x:row>
    <x:row r="5027" ht="22" customHeight="1">
      <x:c r="A5027" t="str">
        <x:v>ev-8d20c1b012490195</x:v>
      </x:c>
      <x:c r="B5027" t="str">
        <x:v>kaz-81bc0e8f5f5c</x:v>
      </x:c>
      <x:c r="C5027" t="str">
        <x:v>Ruslan Vladimirovich Kalizhan</x:v>
      </x:c>
      <x:c r="D5027" t="str">
        <x:v>employment_history</x:v>
      </x:c>
      <x:c r="E5027" t="str">
        <x:v>Owner and Director at Texas Oil and Gas Consulting</x:v>
      </x:c>
      <x:c r="F5027" t="str"/>
      <x:c r="G5027" t="str"/>
      <x:c r="H5027" t="str"/>
      <x:c r="I5027" t="str">
        <x:v>Texas Oil and Gas Consulting</x:v>
      </x:c>
      <x:c r="J5027" t="str">
        <x:v>Owner and Director</x:v>
      </x:c>
      <x:c r="K5027" t="str">
        <x:v>src-8dbb8cab8311</x:v>
      </x:c>
      <x:c r="L5027" t="str">
        <x:v>https://pro.mytenge.kz/company/170540015039</x:v>
      </x:c>
      <x:c r="M5027" t="str"/>
      <x:c r="N5027" t="str">
        <x:v>pro.mytenge.kz</x:v>
      </x:c>
      <x:c r="O5027" t="str">
        <x:v>web_page</x:v>
      </x:c>
      <x:c r="P5027" t="str">
        <x:v>accepted_affiliation_history</x:v>
      </x:c>
      <x:c r="Q5027" t="str">
        <x:v>manual_review</x:v>
      </x:c>
      <x:c r="R5027" t="str"/>
      <x:c r="S5027" t="str">
        <x:v>supporting</x:v>
      </x:c>
      <x:c r="T5027" t="str">
        <x:v>confirmed</x:v>
      </x:c>
      <x:c r="U5027" t="str">
        <x:v>True</x:v>
      </x:c>
      <x:c r="V5027" t="str">
        <x:v>The official IBO record and Kazakhstan state-derived business registry share the exact full patronymic while his public professional profile independently corroborates Kazakhstan and UCLA education</x:v>
      </x:c>
      <x:c r="W5027" t="str"/>
    </x:row>
    <x:row r="5028" ht="22" customHeight="1">
      <x:c r="A5028" t="str">
        <x:v>ev-dcf4f526b62111f7</x:v>
      </x:c>
      <x:c r="B5028" t="str">
        <x:v>kaz-c41cd38943e8</x:v>
      </x:c>
      <x:c r="C5028" t="str">
        <x:v>Rustam Timirbekov</x:v>
      </x:c>
      <x:c r="D5028" t="str">
        <x:v>education_history</x:v>
      </x:c>
      <x:c r="E5028" t="str">
        <x:v>Secondary school at Bilim-Innovation Lyceums (BIL)</x:v>
      </x:c>
      <x:c r="F5028" t="str"/>
      <x:c r="G5028" t="str"/>
      <x:c r="H5028" t="str"/>
      <x:c r="I5028" t="str">
        <x:v>Bilim-Innovation Lyceums (BIL)</x:v>
      </x:c>
      <x:c r="J5028" t="str">
        <x:v>Secondary school</x:v>
      </x:c>
      <x:c r="K5028" t="str">
        <x:v>src-338376655f48</x:v>
      </x:c>
      <x:c r="L5028" t="str">
        <x:v>https://linkedin.com/in/%D1%80%D1%83%D1%81%D1%82%D0%B0%D0%BC-%D1%82%D0%B5%D0%BC%D0%B8%D1%80%D0%B1%D0%B5%D0%BA%D0%BE%D0%B2-65269287</x:v>
      </x:c>
      <x:c r="M5028" t="str"/>
      <x:c r="N5028" t="str">
        <x:v>linkedin.com</x:v>
      </x:c>
      <x:c r="O5028" t="str">
        <x:v>linkedin</x:v>
      </x:c>
      <x:c r="P5028" t="str">
        <x:v>accepted_affiliation_history</x:v>
      </x:c>
      <x:c r="Q5028" t="str">
        <x:v>manual_public_profile</x:v>
      </x:c>
      <x:c r="R5028" t="str"/>
      <x:c r="S5028" t="str">
        <x:v>supporting</x:v>
      </x:c>
      <x:c r="T5028" t="str">
        <x:v>probable</x:v>
      </x:c>
      <x:c r="U5028" t="str">
        <x:v>False</x:v>
      </x:c>
      <x:c r="V5028" t="str">
        <x:v>The accepted public profile lists KTL education; KTL is the historical name of Kazakhstan's Bilim-Innovation Lyceum network.</x:v>
      </x:c>
      <x:c r="W5028" t="str"/>
    </x:row>
    <x:row r="5029" ht="22" customHeight="1">
      <x:c r="A5029" t="str">
        <x:v>ev-1ccc1eac75487784</x:v>
      </x:c>
      <x:c r="B5029" t="str">
        <x:v>kaz-c41cd38943e8</x:v>
      </x:c>
      <x:c r="C5029" t="str">
        <x:v>Rustam Timirbekov</x:v>
      </x:c>
      <x:c r="D5029" t="str">
        <x:v>employment_history</x:v>
      </x:c>
      <x:c r="E5029" t="str">
        <x:v>Head of IT Department at Astana Motors</x:v>
      </x:c>
      <x:c r="F5029" t="str"/>
      <x:c r="G5029" t="str"/>
      <x:c r="H5029" t="str"/>
      <x:c r="I5029" t="str">
        <x:v>Astana Motors</x:v>
      </x:c>
      <x:c r="J5029" t="str">
        <x:v>Head of IT Department</x:v>
      </x:c>
      <x:c r="K5029" t="str">
        <x:v>src-338376655f48</x:v>
      </x:c>
      <x:c r="L5029" t="str">
        <x:v>https://linkedin.com/in/%D1%80%D1%83%D1%81%D1%82%D0%B0%D0%BC-%D1%82%D0%B5%D0%BC%D0%B8%D1%80%D0%B1%D0%B5%D0%BA%D0%BE%D0%B2-65269287</x:v>
      </x:c>
      <x:c r="M5029" t="str"/>
      <x:c r="N5029" t="str">
        <x:v>linkedin.com</x:v>
      </x:c>
      <x:c r="O5029" t="str">
        <x:v>linkedin</x:v>
      </x:c>
      <x:c r="P5029" t="str">
        <x:v>accepted_affiliation_history</x:v>
      </x:c>
      <x:c r="Q5029" t="str">
        <x:v>manual_review</x:v>
      </x:c>
      <x:c r="R5029" t="str"/>
      <x:c r="S5029" t="str">
        <x:v>supporting</x:v>
      </x:c>
      <x:c r="T5029" t="str">
        <x:v>probable</x:v>
      </x:c>
      <x:c r="U5029" t="str">
        <x:v>True</x:v>
      </x:c>
      <x:c r="V5029" t="str">
        <x:v>The Timirbekov and Temirbekov vowel variant is an exact rare Kazakhstan name and the public profile lists KTL education plus an age-compatible senior IT career; no source explicitly joins the profile to the 1998 and 1999 IMO participant.</x:v>
      </x:c>
      <x:c r="W5029" t="str"/>
    </x:row>
    <x:row r="5030" ht="22" customHeight="1">
      <x:c r="A5030" t="str">
        <x:v>ev-a3f56e9d5b5b2225</x:v>
      </x:c>
      <x:c r="B5030" t="str">
        <x:v>kaz-c41cd38943e8</x:v>
      </x:c>
      <x:c r="C5030" t="str">
        <x:v>Rustam Timirbekov</x:v>
      </x:c>
      <x:c r="D5030" t="str">
        <x:v>employment_history</x:v>
      </x:c>
      <x:c r="E5030" t="str">
        <x:v>Head of IT Deprtment at Astana Motors</x:v>
      </x:c>
      <x:c r="F5030" t="str"/>
      <x:c r="G5030" t="str"/>
      <x:c r="H5030" t="str"/>
      <x:c r="I5030" t="str">
        <x:v>Astana Motors</x:v>
      </x:c>
      <x:c r="J5030" t="str">
        <x:v>Head of IT Deprtment</x:v>
      </x:c>
      <x:c r="K5030" t="str">
        <x:v>src-338376655f48</x:v>
      </x:c>
      <x:c r="L5030" t="str">
        <x:v>https://linkedin.com/in/%D1%80%D1%83%D1%81%D1%82%D0%B0%D0%BC-%D1%82%D0%B5%D0%BC%D0%B8%D1%80%D0%B1%D0%B5%D0%BA%D0%BE%D0%B2-65269287</x:v>
      </x:c>
      <x:c r="M5030" t="str"/>
      <x:c r="N5030" t="str">
        <x:v>linkedin.com</x:v>
      </x:c>
      <x:c r="O5030" t="str">
        <x:v>linkedin</x:v>
      </x:c>
      <x:c r="P5030" t="str">
        <x:v>accepted_affiliation_history</x:v>
      </x:c>
      <x:c r="Q5030" t="str">
        <x:v>accepted_linkedin_profile</x:v>
      </x:c>
      <x:c r="R5030" t="str"/>
      <x:c r="S5030" t="str">
        <x:v>supporting</x:v>
      </x:c>
      <x:c r="T5030" t="str">
        <x:v>probable</x:v>
      </x:c>
      <x:c r="U5030" t="str">
        <x:v>False</x:v>
      </x:c>
      <x:c r="V5030" t="str">
        <x:v>Head of IT Deprtment - [Astana- Motors](https://www.linkedin.com/company/astana-motors) (Current) Jan 2013 - Present (13 years and 6 months) in Казахстан Department: Engineering and Technical • Level: Head Astana Motors is a Motor Vehicle Manufacturing company. Astana Motors is a company that specializes in the manufacturing and distribution of automotive products. They have a wide range of products including bmw, mini, bmw motorrad, byd, changan, chery, golden dragon, haval motor, and hyundai a</x:v>
      </x:c>
      <x:c r="W5030" t="str"/>
    </x:row>
    <x:row r="5031" ht="22" customHeight="1">
      <x:c r="A5031" t="str">
        <x:v>ev-3eb251ead28c9f5c</x:v>
      </x:c>
      <x:c r="B5031" t="str">
        <x:v>kaz-c41cd38943e8</x:v>
      </x:c>
      <x:c r="C5031" t="str">
        <x:v>Rustam Timirbekov</x:v>
      </x:c>
      <x:c r="D5031" t="str">
        <x:v>employment_history</x:v>
      </x:c>
      <x:c r="E5031" t="str">
        <x:v>Director of Information Technology and Enterprise resource planning department at JSC “OGCC KazStroyService”</x:v>
      </x:c>
      <x:c r="F5031" t="str"/>
      <x:c r="G5031" t="str"/>
      <x:c r="H5031" t="str"/>
      <x:c r="I5031" t="str">
        <x:v>JSC “OGCC KazStroyService”</x:v>
      </x:c>
      <x:c r="J5031" t="str">
        <x:v>Director of Information Technology and Enterprise resource planning department</x:v>
      </x:c>
      <x:c r="K5031" t="str">
        <x:v>src-338376655f48</x:v>
      </x:c>
      <x:c r="L5031" t="str">
        <x:v>https://linkedin.com/in/%D1%80%D1%83%D1%81%D1%82%D0%B0%D0%BC-%D1%82%D0%B5%D0%BC%D0%B8%D1%80%D0%B1%D0%B5%D0%BA%D0%BE%D0%B2-65269287</x:v>
      </x:c>
      <x:c r="M5031" t="str"/>
      <x:c r="N5031" t="str">
        <x:v>linkedin.com</x:v>
      </x:c>
      <x:c r="O5031" t="str">
        <x:v>linkedin</x:v>
      </x:c>
      <x:c r="P5031" t="str">
        <x:v>accepted_affiliation_history</x:v>
      </x:c>
      <x:c r="Q5031" t="str">
        <x:v>accepted_linkedin_profile</x:v>
      </x:c>
      <x:c r="R5031" t="str"/>
      <x:c r="S5031" t="str">
        <x:v>supporting</x:v>
      </x:c>
      <x:c r="T5031" t="str">
        <x:v>probable</x:v>
      </x:c>
      <x:c r="U5031" t="str">
        <x:v>False</x:v>
      </x:c>
      <x:c r="V5031" t="str">
        <x:v>Director of Information Technology and Enterprise resource planning department - [JSC “OGCC KazStroyService”](https://www.linkedin.com/company/jsc-ogcc-kazstroyservice) Oct 2008 - Apr 2010 (1 year and 6 months) in Almaty Department: Engineering and Technical • Level: Director JSC OGCC KazStroyService is a Construction company. JSC OGCC KazStroyService has 80-90 employees (less than 1% YoY decline) and has annual revenue in the $500M-$600M range. Headquartered in Almaty, Kazakhstan, with presence</x:v>
      </x:c>
      <x:c r="W5031" t="str"/>
    </x:row>
    <x:row r="5032" ht="22" customHeight="1">
      <x:c r="A5032" t="str">
        <x:v>ev-eb7716d1d78aa816</x:v>
      </x:c>
      <x:c r="B5032" t="str">
        <x:v>kaz-c41cd38943e8</x:v>
      </x:c>
      <x:c r="C5032" t="str">
        <x:v>Rustam Timirbekov</x:v>
      </x:c>
      <x:c r="D5032" t="str">
        <x:v>employment_history</x:v>
      </x:c>
      <x:c r="E5032" t="str">
        <x:v>member at Public association "Society of Information Technology Managers of Kazakhstan"</x:v>
      </x:c>
      <x:c r="F5032" t="str"/>
      <x:c r="G5032" t="str"/>
      <x:c r="H5032" t="str"/>
      <x:c r="I5032" t="str">
        <x:v>Public association "Society of Information Technology Managers of Kazakhstan"</x:v>
      </x:c>
      <x:c r="J5032" t="str">
        <x:v>member</x:v>
      </x:c>
      <x:c r="K5032" t="str">
        <x:v>src-338376655f48</x:v>
      </x:c>
      <x:c r="L5032" t="str">
        <x:v>https://linkedin.com/in/%D1%80%D1%83%D1%81%D1%82%D0%B0%D0%BC-%D1%82%D0%B5%D0%BC%D0%B8%D1%80%D0%B1%D0%B5%D0%BA%D0%BE%D0%B2-65269287</x:v>
      </x:c>
      <x:c r="M5032" t="str"/>
      <x:c r="N5032" t="str">
        <x:v>linkedin.com</x:v>
      </x:c>
      <x:c r="O5032" t="str">
        <x:v>linkedin</x:v>
      </x:c>
      <x:c r="P5032" t="str">
        <x:v>accepted_affiliation_history</x:v>
      </x:c>
      <x:c r="Q5032" t="str">
        <x:v>accepted_linkedin_profile</x:v>
      </x:c>
      <x:c r="R5032" t="str"/>
      <x:c r="S5032" t="str">
        <x:v>supporting</x:v>
      </x:c>
      <x:c r="T5032" t="str">
        <x:v>probable</x:v>
      </x:c>
      <x:c r="U5032" t="str">
        <x:v>False</x:v>
      </x:c>
      <x:c r="V5032" t="str">
        <x:v>member - Public association "Society of Information Technology Managers of Kazakhstan" Jan 2010 - Jan 2016 (6 years) Department: Other</x:v>
      </x:c>
      <x:c r="W5032" t="str"/>
    </x:row>
    <x:row r="5033" ht="22" customHeight="1">
      <x:c r="A5033" t="str">
        <x:v>ev-f3533c3d2a1d0a3b</x:v>
      </x:c>
      <x:c r="B5033" t="str">
        <x:v>kaz-c41cd38943e8</x:v>
      </x:c>
      <x:c r="C5033" t="str">
        <x:v>Rustam Timirbekov</x:v>
      </x:c>
      <x:c r="D5033" t="str">
        <x:v>employment_history</x:v>
      </x:c>
      <x:c r="E5033" t="str">
        <x:v>Head of Technical Support at АО "Жилстройсбербанк Казахстана"</x:v>
      </x:c>
      <x:c r="F5033" t="str"/>
      <x:c r="G5033" t="str"/>
      <x:c r="H5033" t="str"/>
      <x:c r="I5033" t="str">
        <x:v>АО "Жилстройсбербанк Казахстана"</x:v>
      </x:c>
      <x:c r="J5033" t="str">
        <x:v>Head of Technical Support</x:v>
      </x:c>
      <x:c r="K5033" t="str">
        <x:v>src-338376655f48</x:v>
      </x:c>
      <x:c r="L5033" t="str">
        <x:v>https://linkedin.com/in/%D1%80%D1%83%D1%81%D1%82%D0%B0%D0%BC-%D1%82%D0%B5%D0%BC%D0%B8%D1%80%D0%B1%D0%B5%D0%BA%D0%BE%D0%B2-65269287</x:v>
      </x:c>
      <x:c r="M5033" t="str"/>
      <x:c r="N5033" t="str">
        <x:v>linkedin.com</x:v>
      </x:c>
      <x:c r="O5033" t="str">
        <x:v>linkedin</x:v>
      </x:c>
      <x:c r="P5033" t="str">
        <x:v>accepted_affiliation_history</x:v>
      </x:c>
      <x:c r="Q5033" t="str">
        <x:v>accepted_linkedin_profile</x:v>
      </x:c>
      <x:c r="R5033" t="str"/>
      <x:c r="S5033" t="str">
        <x:v>supporting</x:v>
      </x:c>
      <x:c r="T5033" t="str">
        <x:v>probable</x:v>
      </x:c>
      <x:c r="U5033" t="str">
        <x:v>False</x:v>
      </x:c>
      <x:c r="V5033" t="str">
        <x:v>Head of Technical Support - АО "Жилстройсбербанк Казахстана" Mar 2011 - Dec 2012 (1 year and 9 months) in Almaty Department: Customer Service • Level: Head</x:v>
      </x:c>
      <x:c r="W5033" t="str"/>
    </x:row>
    <x:row r="5034" ht="22" customHeight="1">
      <x:c r="A5034" t="str">
        <x:v>ev-ea9fc346a2211427</x:v>
      </x:c>
      <x:c r="B5034" t="str">
        <x:v>kaz-5da1ec7d4068</x:v>
      </x:c>
      <x:c r="C5034" t="str">
        <x:v>Rustem Takhanov</x:v>
      </x:c>
      <x:c r="D5034" t="str">
        <x:v>education_history</x:v>
      </x:c>
      <x:c r="E5034" t="str">
        <x:v>Research author at Nazarbayev University</x:v>
      </x:c>
      <x:c r="F5034" t="str"/>
      <x:c r="G5034" t="str"/>
      <x:c r="H5034" t="str"/>
      <x:c r="I5034" t="str">
        <x:v>Nazarbayev University</x:v>
      </x:c>
      <x:c r="J5034" t="str">
        <x:v>Research author</x:v>
      </x:c>
      <x:c r="K5034" t="str">
        <x:v>src-a67a6e1e4832</x:v>
      </x:c>
      <x:c r="L5034" t="str">
        <x:v>https://openalex.org/A5029285634</x:v>
      </x:c>
      <x:c r="M5034" t="str"/>
      <x:c r="N5034" t="str">
        <x:v>openalex.org</x:v>
      </x:c>
      <x:c r="O5034" t="str">
        <x:v>structured_profile</x:v>
      </x:c>
      <x:c r="P5034" t="str">
        <x:v>accepted_affiliation_history</x:v>
      </x:c>
      <x:c r="Q5034" t="str">
        <x:v>accepted_openalex</x:v>
      </x:c>
      <x:c r="R5034" t="str"/>
      <x:c r="S5034" t="str">
        <x:v>supporting</x:v>
      </x:c>
      <x:c r="T5034" t="str">
        <x:v>confirmed</x:v>
      </x:c>
      <x:c r="U5034" t="str">
        <x:v>False</x:v>
      </x:c>
      <x:c r="V5034"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5034" t="str"/>
    </x:row>
    <x:row r="5035" ht="22" customHeight="1">
      <x:c r="A5035" t="str">
        <x:v>ev-21a55554fdb0f7f1</x:v>
      </x:c>
      <x:c r="B5035" t="str">
        <x:v>kaz-5da1ec7d4068</x:v>
      </x:c>
      <x:c r="C5035" t="str">
        <x:v>Rustem Takhanov</x:v>
      </x:c>
      <x:c r="D5035" t="str">
        <x:v>education_history</x:v>
      </x:c>
      <x:c r="E5035" t="str">
        <x:v>Research author at Purdue University Fort Wayne</x:v>
      </x:c>
      <x:c r="F5035" t="str"/>
      <x:c r="G5035" t="str"/>
      <x:c r="H5035" t="str"/>
      <x:c r="I5035" t="str">
        <x:v>Purdue University Fort Wayne</x:v>
      </x:c>
      <x:c r="J5035" t="str">
        <x:v>Research author</x:v>
      </x:c>
      <x:c r="K5035" t="str">
        <x:v>src-a67a6e1e4832</x:v>
      </x:c>
      <x:c r="L5035" t="str">
        <x:v>https://openalex.org/A5029285634</x:v>
      </x:c>
      <x:c r="M5035" t="str"/>
      <x:c r="N5035" t="str">
        <x:v>openalex.org</x:v>
      </x:c>
      <x:c r="O5035" t="str">
        <x:v>structured_profile</x:v>
      </x:c>
      <x:c r="P5035" t="str">
        <x:v>accepted_affiliation_history</x:v>
      </x:c>
      <x:c r="Q5035" t="str">
        <x:v>accepted_openalex</x:v>
      </x:c>
      <x:c r="R5035" t="str"/>
      <x:c r="S5035" t="str">
        <x:v>supporting</x:v>
      </x:c>
      <x:c r="T5035" t="str">
        <x:v>confirmed</x:v>
      </x:c>
      <x:c r="U5035" t="str">
        <x:v>False</x:v>
      </x:c>
      <x:c r="V5035"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5035" t="str"/>
    </x:row>
    <x:row r="5036" ht="22" customHeight="1">
      <x:c r="A5036" t="str">
        <x:v>ev-5e454e7696843a05</x:v>
      </x:c>
      <x:c r="B5036" t="str">
        <x:v>kaz-5da1ec7d4068</x:v>
      </x:c>
      <x:c r="C5036" t="str">
        <x:v>Rustem Takhanov</x:v>
      </x:c>
      <x:c r="D5036" t="str">
        <x:v>education_history</x:v>
      </x:c>
      <x:c r="E5036" t="str">
        <x:v>PhD, applied mathematics at Dorodnitsyn Computing Centre</x:v>
      </x:c>
      <x:c r="F5036" t="str"/>
      <x:c r="G5036" t="str"/>
      <x:c r="H5036" t="str"/>
      <x:c r="I5036" t="str">
        <x:v>Dorodnitsyn Computing Centre</x:v>
      </x:c>
      <x:c r="J5036" t="str">
        <x:v>PhD, applied mathematics</x:v>
      </x:c>
      <x:c r="K5036" t="str">
        <x:v>src-44d1551bbd41</x:v>
      </x:c>
      <x:c r="L5036" t="str">
        <x:v>https://linkedin.com/in/rustem-takhanov-7907149</x:v>
      </x:c>
      <x:c r="M5036" t="str"/>
      <x:c r="N5036" t="str">
        <x:v>linkedin.com</x:v>
      </x:c>
      <x:c r="O5036" t="str">
        <x:v>linkedin</x:v>
      </x:c>
      <x:c r="P5036" t="str">
        <x:v>accepted_affiliation_history</x:v>
      </x:c>
      <x:c r="Q5036" t="str">
        <x:v>accepted_linkedin_profile</x:v>
      </x:c>
      <x:c r="R5036" t="str"/>
      <x:c r="S5036" t="str">
        <x:v>supporting</x:v>
      </x:c>
      <x:c r="T5036" t="str">
        <x:v>probable</x:v>
      </x:c>
      <x:c r="U5036" t="str">
        <x:v>False</x:v>
      </x:c>
      <x:c r="V5036" t="str">
        <x:v>PhD, applied mathematics at Computing Center of RAS</x:v>
      </x:c>
      <x:c r="W5036" t="str"/>
    </x:row>
    <x:row r="5037" ht="22" customHeight="1">
      <x:c r="A5037" t="str">
        <x:v>ev-9c584b33879a6190</x:v>
      </x:c>
      <x:c r="B5037" t="str">
        <x:v>kaz-5da1ec7d4068</x:v>
      </x:c>
      <x:c r="C5037" t="str">
        <x:v>Rustem Takhanov</x:v>
      </x:c>
      <x:c r="D5037" t="str">
        <x:v>education_history</x:v>
      </x:c>
      <x:c r="E5037" t="str">
        <x:v>Research author at Institute of Science and Technology Austria</x:v>
      </x:c>
      <x:c r="F5037" t="str"/>
      <x:c r="G5037" t="str"/>
      <x:c r="H5037" t="str"/>
      <x:c r="I5037" t="str">
        <x:v>Institute of Science and Technology Austria</x:v>
      </x:c>
      <x:c r="J5037" t="str">
        <x:v>Research author</x:v>
      </x:c>
      <x:c r="K5037" t="str">
        <x:v>src-a67a6e1e4832</x:v>
      </x:c>
      <x:c r="L5037" t="str">
        <x:v>https://openalex.org/A5029285634</x:v>
      </x:c>
      <x:c r="M5037" t="str"/>
      <x:c r="N5037" t="str">
        <x:v>openalex.org</x:v>
      </x:c>
      <x:c r="O5037" t="str">
        <x:v>structured_profile</x:v>
      </x:c>
      <x:c r="P5037" t="str">
        <x:v>accepted_affiliation_history</x:v>
      </x:c>
      <x:c r="Q5037" t="str">
        <x:v>accepted_openalex</x:v>
      </x:c>
      <x:c r="R5037" t="str"/>
      <x:c r="S5037" t="str">
        <x:v>supporting</x:v>
      </x:c>
      <x:c r="T5037" t="str">
        <x:v>confirmed</x:v>
      </x:c>
      <x:c r="U5037" t="str">
        <x:v>False</x:v>
      </x:c>
      <x:c r="V5037"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5037" t="str"/>
    </x:row>
    <x:row r="5038" ht="22" customHeight="1">
      <x:c r="A5038" t="str">
        <x:v>ev-545e6aa8bebdab41</x:v>
      </x:c>
      <x:c r="B5038" t="str">
        <x:v>kaz-5da1ec7d4068</x:v>
      </x:c>
      <x:c r="C5038" t="str">
        <x:v>Rustem Takhanov</x:v>
      </x:c>
      <x:c r="D5038" t="str">
        <x:v>education_history</x:v>
      </x:c>
      <x:c r="E5038" t="str">
        <x:v>Research author at Linköping University</x:v>
      </x:c>
      <x:c r="F5038" t="str"/>
      <x:c r="G5038" t="str"/>
      <x:c r="H5038" t="str"/>
      <x:c r="I5038" t="str">
        <x:v>Linköping University</x:v>
      </x:c>
      <x:c r="J5038" t="str">
        <x:v>Research author</x:v>
      </x:c>
      <x:c r="K5038" t="str">
        <x:v>src-a67a6e1e4832</x:v>
      </x:c>
      <x:c r="L5038" t="str">
        <x:v>https://openalex.org/A5029285634</x:v>
      </x:c>
      <x:c r="M5038" t="str"/>
      <x:c r="N5038" t="str">
        <x:v>openalex.org</x:v>
      </x:c>
      <x:c r="O5038" t="str">
        <x:v>structured_profile</x:v>
      </x:c>
      <x:c r="P5038" t="str">
        <x:v>accepted_affiliation_history</x:v>
      </x:c>
      <x:c r="Q5038" t="str">
        <x:v>accepted_openalex</x:v>
      </x:c>
      <x:c r="R5038" t="str"/>
      <x:c r="S5038" t="str">
        <x:v>supporting</x:v>
      </x:c>
      <x:c r="T5038" t="str">
        <x:v>confirmed</x:v>
      </x:c>
      <x:c r="U5038" t="str">
        <x:v>False</x:v>
      </x:c>
      <x:c r="V5038"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5038" t="str"/>
    </x:row>
    <x:row r="5039" ht="22" customHeight="1">
      <x:c r="A5039" t="str">
        <x:v>ev-7c1c7faece4b5d25</x:v>
      </x:c>
      <x:c r="B5039" t="str">
        <x:v>kaz-5da1ec7d4068</x:v>
      </x:c>
      <x:c r="C5039" t="str">
        <x:v>Rustem Takhanov</x:v>
      </x:c>
      <x:c r="D5039" t="str">
        <x:v>education_history</x:v>
      </x:c>
      <x:c r="E5039" t="str">
        <x:v>MSc, applied mathematics at Moscow Institute of Physics and Technology (MIPT)</x:v>
      </x:c>
      <x:c r="F5039" t="str"/>
      <x:c r="G5039" t="str"/>
      <x:c r="H5039" t="str"/>
      <x:c r="I5039" t="str">
        <x:v>Moscow Institute of Physics and Technology (MIPT)</x:v>
      </x:c>
      <x:c r="J5039" t="str">
        <x:v>MSc, applied mathematics</x:v>
      </x:c>
      <x:c r="K5039" t="str">
        <x:v>src-44d1551bbd41</x:v>
      </x:c>
      <x:c r="L5039" t="str">
        <x:v>https://linkedin.com/in/rustem-takhanov-7907149</x:v>
      </x:c>
      <x:c r="M5039" t="str"/>
      <x:c r="N5039" t="str">
        <x:v>linkedin.com</x:v>
      </x:c>
      <x:c r="O5039" t="str">
        <x:v>linkedin</x:v>
      </x:c>
      <x:c r="P5039" t="str">
        <x:v>accepted_affiliation_history</x:v>
      </x:c>
      <x:c r="Q5039" t="str">
        <x:v>accepted_linkedin_profile</x:v>
      </x:c>
      <x:c r="R5039" t="str"/>
      <x:c r="S5039" t="str">
        <x:v>supporting</x:v>
      </x:c>
      <x:c r="T5039" t="str">
        <x:v>probable</x:v>
      </x:c>
      <x:c r="U5039" t="str">
        <x:v>False</x:v>
      </x:c>
      <x:c r="V5039" t="str">
        <x:v>MSc, applied mathematics at [Moscow Institute of Physics and Technology (State University) (MIPT)](https://www.linkedin.com/school/moscowinstituteofphysicsandtechnology)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with an office in Dolgoprudnyy</x:v>
      </x:c>
      <x:c r="W5039" t="str"/>
    </x:row>
    <x:row r="5040" ht="22" customHeight="1">
      <x:c r="A5040" t="str">
        <x:v>ev-a157fcae629a30c0</x:v>
      </x:c>
      <x:c r="B5040" t="str">
        <x:v>kaz-5da1ec7d4068</x:v>
      </x:c>
      <x:c r="C5040" t="str">
        <x:v>Rustem Takhanov</x:v>
      </x:c>
      <x:c r="D5040" t="str">
        <x:v>education_history</x:v>
      </x:c>
      <x:c r="E5040" t="str">
        <x:v>Research author at Toronto Metropolitan University</x:v>
      </x:c>
      <x:c r="F5040" t="str"/>
      <x:c r="G5040" t="str"/>
      <x:c r="H5040" t="str"/>
      <x:c r="I5040" t="str">
        <x:v>Toronto Metropolitan University</x:v>
      </x:c>
      <x:c r="J5040" t="str">
        <x:v>Research author</x:v>
      </x:c>
      <x:c r="K5040" t="str">
        <x:v>src-a67a6e1e4832</x:v>
      </x:c>
      <x:c r="L5040" t="str">
        <x:v>https://openalex.org/A5029285634</x:v>
      </x:c>
      <x:c r="M5040" t="str"/>
      <x:c r="N5040" t="str">
        <x:v>openalex.org</x:v>
      </x:c>
      <x:c r="O5040" t="str">
        <x:v>structured_profile</x:v>
      </x:c>
      <x:c r="P5040" t="str">
        <x:v>accepted_affiliation_history</x:v>
      </x:c>
      <x:c r="Q5040" t="str">
        <x:v>accepted_openalex</x:v>
      </x:c>
      <x:c r="R5040" t="str"/>
      <x:c r="S5040" t="str">
        <x:v>supporting</x:v>
      </x:c>
      <x:c r="T5040" t="str">
        <x:v>confirmed</x:v>
      </x:c>
      <x:c r="U5040" t="str">
        <x:v>False</x:v>
      </x:c>
      <x:c r="V5040"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5040" t="str"/>
    </x:row>
    <x:row r="5041" ht="22" customHeight="1">
      <x:c r="A5041" t="str">
        <x:v>ev-9566b5c5e91a1c97</x:v>
      </x:c>
      <x:c r="B5041" t="str">
        <x:v>kaz-5da1ec7d4068</x:v>
      </x:c>
      <x:c r="C5041" t="str">
        <x:v>Rustem Takhanov</x:v>
      </x:c>
      <x:c r="D5041" t="str">
        <x:v>employment_history</x:v>
      </x:c>
      <x:c r="E5041" t="str">
        <x:v>Assistant Professor at Nazarbayev University</x:v>
      </x:c>
      <x:c r="F5041" t="str"/>
      <x:c r="G5041" t="str"/>
      <x:c r="H5041" t="str"/>
      <x:c r="I5041" t="str">
        <x:v>Nazarbayev University</x:v>
      </x:c>
      <x:c r="J5041" t="str">
        <x:v>Assistant Professor</x:v>
      </x:c>
      <x:c r="K5041" t="str">
        <x:v>src-44d1551bbd41</x:v>
      </x:c>
      <x:c r="L5041" t="str">
        <x:v>https://linkedin.com/in/rustem-takhanov-7907149</x:v>
      </x:c>
      <x:c r="M5041" t="str"/>
      <x:c r="N5041" t="str">
        <x:v>linkedin.com</x:v>
      </x:c>
      <x:c r="O5041" t="str">
        <x:v>linkedin</x:v>
      </x:c>
      <x:c r="P5041" t="str">
        <x:v>accepted_affiliation_history</x:v>
      </x:c>
      <x:c r="Q5041" t="str">
        <x:v>accepted_linkedin_profile</x:v>
      </x:c>
      <x:c r="R5041" t="str"/>
      <x:c r="S5041" t="str">
        <x:v>supporting</x:v>
      </x:c>
      <x:c r="T5041" t="str">
        <x:v>probable</x:v>
      </x:c>
      <x:c r="U5041" t="str">
        <x:v>True</x:v>
      </x:c>
      <x:c r="V5041" t="str">
        <x:v>Assistant Professor - [Nazarbayev University](https://www.linkedin.com/school/aoe-nazarbayev-university) (Current) Jan 2015 - Present (11 years and 6 months) in Astana, Kazakhstan Department: Education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x:v>
      </x:c>
      <x:c r="W5041" t="str"/>
    </x:row>
    <x:row r="5042" ht="22" customHeight="1">
      <x:c r="A5042" t="str">
        <x:v>ev-fae18316a0e85b1f</x:v>
      </x:c>
      <x:c r="B5042" t="str">
        <x:v>kaz-5da1ec7d4068</x:v>
      </x:c>
      <x:c r="C5042" t="str">
        <x:v>Rustem Takhanov</x:v>
      </x:c>
      <x:c r="D5042" t="str">
        <x:v>employment_history</x:v>
      </x:c>
      <x:c r="E5042" t="str">
        <x:v>Research author at Dorodnitsyn Computing Centre</x:v>
      </x:c>
      <x:c r="F5042" t="str"/>
      <x:c r="G5042" t="str"/>
      <x:c r="H5042" t="str"/>
      <x:c r="I5042" t="str">
        <x:v>Dorodnitsyn Computing Centre</x:v>
      </x:c>
      <x:c r="J5042" t="str">
        <x:v>Research author</x:v>
      </x:c>
      <x:c r="K5042" t="str">
        <x:v>src-a67a6e1e4832</x:v>
      </x:c>
      <x:c r="L5042" t="str">
        <x:v>https://openalex.org/A5029285634</x:v>
      </x:c>
      <x:c r="M5042" t="str"/>
      <x:c r="N5042" t="str">
        <x:v>openalex.org</x:v>
      </x:c>
      <x:c r="O5042" t="str">
        <x:v>structured_profile</x:v>
      </x:c>
      <x:c r="P5042" t="str">
        <x:v>accepted_affiliation_history</x:v>
      </x:c>
      <x:c r="Q5042" t="str">
        <x:v>accepted_openalex</x:v>
      </x:c>
      <x:c r="R5042" t="str"/>
      <x:c r="S5042" t="str">
        <x:v>supporting</x:v>
      </x:c>
      <x:c r="T5042" t="str">
        <x:v>confirmed</x:v>
      </x:c>
      <x:c r="U5042" t="str">
        <x:v>False</x:v>
      </x:c>
      <x:c r="V5042"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5042" t="str"/>
    </x:row>
    <x:row r="5043" ht="22" customHeight="1">
      <x:c r="A5043" t="str">
        <x:v>ev-6edbcf9427c85b90</x:v>
      </x:c>
      <x:c r="B5043" t="str">
        <x:v>kaz-5da1ec7d4068</x:v>
      </x:c>
      <x:c r="C5043" t="str">
        <x:v>Rustem Takhanov</x:v>
      </x:c>
      <x:c r="D5043" t="str">
        <x:v>employment_history</x:v>
      </x:c>
      <x:c r="E5043" t="str">
        <x:v>programmer, analyst at Forecsys</x:v>
      </x:c>
      <x:c r="F5043" t="str"/>
      <x:c r="G5043" t="str"/>
      <x:c r="H5043" t="str"/>
      <x:c r="I5043" t="str">
        <x:v>Forecsys</x:v>
      </x:c>
      <x:c r="J5043" t="str">
        <x:v>programmer, analyst</x:v>
      </x:c>
      <x:c r="K5043" t="str">
        <x:v>src-44d1551bbd41</x:v>
      </x:c>
      <x:c r="L5043" t="str">
        <x:v>https://linkedin.com/in/rustem-takhanov-7907149</x:v>
      </x:c>
      <x:c r="M5043" t="str"/>
      <x:c r="N5043" t="str">
        <x:v>linkedin.com</x:v>
      </x:c>
      <x:c r="O5043" t="str">
        <x:v>linkedin</x:v>
      </x:c>
      <x:c r="P5043" t="str">
        <x:v>accepted_affiliation_history</x:v>
      </x:c>
      <x:c r="Q5043" t="str">
        <x:v>accepted_linkedin_profile</x:v>
      </x:c>
      <x:c r="R5043" t="str"/>
      <x:c r="S5043" t="str">
        <x:v>supporting</x:v>
      </x:c>
      <x:c r="T5043" t="str">
        <x:v>probable</x:v>
      </x:c>
      <x:c r="U5043" t="str">
        <x:v>False</x:v>
      </x:c>
      <x:c r="V5043" t="str">
        <x:v>programmer, analyst - [Forecsys](https://www.linkedin.com/company/forecsys) Jan 2005 - Sep 2007 (2 years and 8 months) data mining Department: Engineering and Technical • Level: Specialist Forecsys is a IT Services and IT Consulting company. Форексис is a supplier of services and solutions in the field of import outsourcing and artificial intelligence. Forecsys has 10-20 employees (-10% YoY) and has annual revenue in the $10M-$20M range, founded in 2000. Headquartered in Moscow, Russia. Its work</x:v>
      </x:c>
      <x:c r="W5043" t="str"/>
    </x:row>
    <x:row r="5044" ht="22" customHeight="1">
      <x:c r="A5044" t="str">
        <x:v>ev-c6a76b4714580c31</x:v>
      </x:c>
      <x:c r="B5044" t="str">
        <x:v>kaz-5da1ec7d4068</x:v>
      </x:c>
      <x:c r="C5044" t="str">
        <x:v>Rustem Takhanov</x:v>
      </x:c>
      <x:c r="D5044" t="str">
        <x:v>employment_history</x:v>
      </x:c>
      <x:c r="E5044" t="str">
        <x:v>Postdoctoral Researcher at Institute of Science and Technology Austria</x:v>
      </x:c>
      <x:c r="F5044" t="str"/>
      <x:c r="G5044" t="str"/>
      <x:c r="H5044" t="str"/>
      <x:c r="I5044" t="str">
        <x:v>Institute of Science and Technology Austria</x:v>
      </x:c>
      <x:c r="J5044" t="str">
        <x:v>Postdoctoral Researcher</x:v>
      </x:c>
      <x:c r="K5044" t="str">
        <x:v>src-44d1551bbd41</x:v>
      </x:c>
      <x:c r="L5044" t="str">
        <x:v>https://linkedin.com/in/rustem-takhanov-7907149</x:v>
      </x:c>
      <x:c r="M5044" t="str"/>
      <x:c r="N5044" t="str">
        <x:v>linkedin.com</x:v>
      </x:c>
      <x:c r="O5044" t="str">
        <x:v>linkedin</x:v>
      </x:c>
      <x:c r="P5044" t="str">
        <x:v>accepted_affiliation_history</x:v>
      </x:c>
      <x:c r="Q5044" t="str">
        <x:v>accepted_linkedin_profile</x:v>
      </x:c>
      <x:c r="R5044" t="str"/>
      <x:c r="S5044" t="str">
        <x:v>supporting</x:v>
      </x:c>
      <x:c r="T5044" t="str">
        <x:v>probable</x:v>
      </x:c>
      <x:c r="U5044" t="str">
        <x:v>False</x:v>
      </x:c>
      <x:c r="V5044" t="str">
        <x:v>Postdoctoral Researcher - IST Austria Jan 2012 - Dec 2014 (2 years and 11 months) in Klosterneuburg, Austria Department: Research • Level: Specialist</x:v>
      </x:c>
      <x:c r="W5044" t="str"/>
    </x:row>
    <x:row r="5045" ht="22" customHeight="1">
      <x:c r="A5045" t="str">
        <x:v>ev-18ae52832ff903ef</x:v>
      </x:c>
      <x:c r="B5045" t="str">
        <x:v>kaz-5da1ec7d4068</x:v>
      </x:c>
      <x:c r="C5045" t="str">
        <x:v>Rustem Takhanov</x:v>
      </x:c>
      <x:c r="D5045" t="str">
        <x:v>employment_history</x:v>
      </x:c>
      <x:c r="E5045" t="str">
        <x:v>Postdoctoral Researcher at Linköping University</x:v>
      </x:c>
      <x:c r="F5045" t="str"/>
      <x:c r="G5045" t="str"/>
      <x:c r="H5045" t="str"/>
      <x:c r="I5045" t="str">
        <x:v>Linköping University</x:v>
      </x:c>
      <x:c r="J5045" t="str">
        <x:v>Postdoctoral Researcher</x:v>
      </x:c>
      <x:c r="K5045" t="str">
        <x:v>src-44d1551bbd41</x:v>
      </x:c>
      <x:c r="L5045" t="str">
        <x:v>https://linkedin.com/in/rustem-takhanov-7907149</x:v>
      </x:c>
      <x:c r="M5045" t="str"/>
      <x:c r="N5045" t="str">
        <x:v>linkedin.com</x:v>
      </x:c>
      <x:c r="O5045" t="str">
        <x:v>linkedin</x:v>
      </x:c>
      <x:c r="P5045" t="str">
        <x:v>accepted_affiliation_history</x:v>
      </x:c>
      <x:c r="Q5045" t="str">
        <x:v>accepted_linkedin_profile</x:v>
      </x:c>
      <x:c r="R5045" t="str"/>
      <x:c r="S5045" t="str">
        <x:v>supporting</x:v>
      </x:c>
      <x:c r="T5045" t="str">
        <x:v>probable</x:v>
      </x:c>
      <x:c r="U5045" t="str">
        <x:v>False</x:v>
      </x:c>
      <x:c r="V5045" t="str">
        <x:v>Postdoctoral Researcher - [Linkoping University](https://www.linkedin.com/school/linkoping-university) Jul 2009 - Dec 2010 (1 year and 5 months) in Linkoping, Sweden Department: Research • Level: Specialist Linköping University is a higher education institution. Linköping University (LiU) is one of the larger academic institutions in Sweden, Northern Europe. LiU is innovative, highly ranked and known for close collaboration with business and society. Linköping University has 3,000-4,000 employee</x:v>
      </x:c>
      <x:c r="W5045" t="str"/>
    </x:row>
    <x:row r="5046" ht="22" customHeight="1">
      <x:c r="A5046" t="str">
        <x:v>ev-3528763dd655acf7</x:v>
      </x:c>
      <x:c r="B5046" t="str">
        <x:v>kaz-5da1ec7d4068</x:v>
      </x:c>
      <x:c r="C5046" t="str">
        <x:v>Rustem Takhanov</x:v>
      </x:c>
      <x:c r="D5046" t="str">
        <x:v>employment_history</x:v>
      </x:c>
      <x:c r="E5046" t="str">
        <x:v>Research author at Russian Academy of Sciences</x:v>
      </x:c>
      <x:c r="F5046" t="str"/>
      <x:c r="G5046" t="str"/>
      <x:c r="H5046" t="str"/>
      <x:c r="I5046" t="str">
        <x:v>Russian Academy of Sciences</x:v>
      </x:c>
      <x:c r="J5046" t="str">
        <x:v>Research author</x:v>
      </x:c>
      <x:c r="K5046" t="str">
        <x:v>src-a67a6e1e4832</x:v>
      </x:c>
      <x:c r="L5046" t="str">
        <x:v>https://openalex.org/A5029285634</x:v>
      </x:c>
      <x:c r="M5046" t="str"/>
      <x:c r="N5046" t="str">
        <x:v>openalex.org</x:v>
      </x:c>
      <x:c r="O5046" t="str">
        <x:v>structured_profile</x:v>
      </x:c>
      <x:c r="P5046" t="str">
        <x:v>accepted_affiliation_history</x:v>
      </x:c>
      <x:c r="Q5046" t="str">
        <x:v>accepted_openalex</x:v>
      </x:c>
      <x:c r="R5046" t="str"/>
      <x:c r="S5046" t="str">
        <x:v>supporting</x:v>
      </x:c>
      <x:c r="T5046" t="str">
        <x:v>confirmed</x:v>
      </x:c>
      <x:c r="U5046" t="str">
        <x:v>False</x:v>
      </x:c>
      <x:c r="V5046"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c r="W5046" t="str"/>
    </x:row>
    <x:row r="5047" ht="22" customHeight="1">
      <x:c r="A5047" t="str">
        <x:v>ev-e559f0c87aa4deaa</x:v>
      </x:c>
      <x:c r="B5047" t="str">
        <x:v>kaz-5da1ec7d4068</x:v>
      </x:c>
      <x:c r="C5047" t="str">
        <x:v>Rustem Takhanov</x:v>
      </x:c>
      <x:c r="D5047" t="str">
        <x:v>employment_history</x:v>
      </x:c>
      <x:c r="E5047" t="str">
        <x:v>programmer, analyst at Yandex</x:v>
      </x:c>
      <x:c r="F5047" t="str"/>
      <x:c r="G5047" t="str"/>
      <x:c r="H5047" t="str"/>
      <x:c r="I5047" t="str">
        <x:v>Yandex</x:v>
      </x:c>
      <x:c r="J5047" t="str">
        <x:v>programmer, analyst</x:v>
      </x:c>
      <x:c r="K5047" t="str">
        <x:v>src-44d1551bbd41</x:v>
      </x:c>
      <x:c r="L5047" t="str">
        <x:v>https://linkedin.com/in/rustem-takhanov-7907149</x:v>
      </x:c>
      <x:c r="M5047" t="str"/>
      <x:c r="N5047" t="str">
        <x:v>linkedin.com</x:v>
      </x:c>
      <x:c r="O5047" t="str">
        <x:v>linkedin</x:v>
      </x:c>
      <x:c r="P5047" t="str">
        <x:v>accepted_affiliation_history</x:v>
      </x:c>
      <x:c r="Q5047" t="str">
        <x:v>accepted_linkedin_profile</x:v>
      </x:c>
      <x:c r="R5047" t="str"/>
      <x:c r="S5047" t="str">
        <x:v>supporting</x:v>
      </x:c>
      <x:c r="T5047" t="str">
        <x:v>probable</x:v>
      </x:c>
      <x:c r="U5047" t="str">
        <x:v>False</x:v>
      </x:c>
      <x:c r="V5047" t="str">
        <x:v>programmer, analyst - [Yandex](https://www.linkedin.com/company/yandex) Sep 2007 - Sep 2008 (1 year) web mining Department: Engineering and Technical • Level: Specialist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locally releva</x:v>
      </x:c>
      <x:c r="W5047" t="str"/>
    </x:row>
    <x:row r="5048" ht="22" customHeight="1">
      <x:c r="A5048" t="str">
        <x:v>ev-d9d68ddcb87ae71d</x:v>
      </x:c>
      <x:c r="B5048" t="str">
        <x:v>kaz-329a330cca14</x:v>
      </x:c>
      <x:c r="C5048" t="str">
        <x:v>Saken Dushayev</x:v>
      </x:c>
      <x:c r="D5048" t="str">
        <x:v>education_history</x:v>
      </x:c>
      <x:c r="E5048" t="str">
        <x:v>Master of Information Systems at International Information Technology University (IITU)</x:v>
      </x:c>
      <x:c r="F5048" t="str"/>
      <x:c r="G5048" t="str"/>
      <x:c r="H5048" t="str"/>
      <x:c r="I5048" t="str">
        <x:v>International Information Technology University (IITU)</x:v>
      </x:c>
      <x:c r="J5048" t="str">
        <x:v>Master of Information Systems</x:v>
      </x:c>
      <x:c r="K5048" t="str">
        <x:v>src-edb669ac7360</x:v>
      </x:c>
      <x:c r="L5048" t="str">
        <x:v>https://linkedin.com/in/saken-dushayev-30095b204</x:v>
      </x:c>
      <x:c r="M5048" t="str"/>
      <x:c r="N5048" t="str">
        <x:v>linkedin.com</x:v>
      </x:c>
      <x:c r="O5048" t="str">
        <x:v>linkedin</x:v>
      </x:c>
      <x:c r="P5048" t="str">
        <x:v>accepted_affiliation_history</x:v>
      </x:c>
      <x:c r="Q5048" t="str">
        <x:v>accepted_linkedin_profile</x:v>
      </x:c>
      <x:c r="R5048" t="str"/>
      <x:c r="S5048" t="str">
        <x:v>supporting</x:v>
      </x:c>
      <x:c r="T5048" t="str">
        <x:v>probable</x:v>
      </x:c>
      <x:c r="U5048" t="str">
        <x:v>False</x:v>
      </x:c>
      <x:c r="V5048" t="str">
        <x:v>Master of Information Systems at International Information Technology University</x:v>
      </x:c>
      <x:c r="W5048" t="str"/>
    </x:row>
    <x:row r="5049" ht="22" customHeight="1">
      <x:c r="A5049" t="str">
        <x:v>ev-335c52e93c058d57</x:v>
      </x:c>
      <x:c r="B5049" t="str">
        <x:v>kaz-329a330cca14</x:v>
      </x:c>
      <x:c r="C5049" t="str">
        <x:v>Saken Dushayev</x:v>
      </x:c>
      <x:c r="D5049" t="str">
        <x:v>education_history</x:v>
      </x:c>
      <x:c r="E5049" t="str">
        <x:v>Affiliation at Republican Physics and Mathematics School (RFMS)</x:v>
      </x:c>
      <x:c r="F5049" t="str"/>
      <x:c r="G5049" t="str"/>
      <x:c r="H5049" t="str"/>
      <x:c r="I5049" t="str">
        <x:v>Republican Physics and Mathematics School (RFMS)</x:v>
      </x:c>
      <x:c r="J5049" t="str"/>
      <x:c r="K5049" t="str">
        <x:v>src-edb669ac7360</x:v>
      </x:c>
      <x:c r="L5049" t="str">
        <x:v>https://linkedin.com/in/saken-dushayev-30095b204</x:v>
      </x:c>
      <x:c r="M5049" t="str"/>
      <x:c r="N5049" t="str">
        <x:v>linkedin.com</x:v>
      </x:c>
      <x:c r="O5049" t="str">
        <x:v>linkedin</x:v>
      </x:c>
      <x:c r="P5049" t="str">
        <x:v>accepted_affiliation_history</x:v>
      </x:c>
      <x:c r="Q5049" t="str">
        <x:v>accepted_linkedin_profile</x:v>
      </x:c>
      <x:c r="R5049" t="str"/>
      <x:c r="S5049" t="str">
        <x:v>supporting</x:v>
      </x:c>
      <x:c r="T5049" t="str">
        <x:v>probable</x:v>
      </x:c>
      <x:c r="U5049" t="str">
        <x:v>False</x:v>
      </x:c>
      <x:c r="V5049" t="str">
        <x:v>[National School of Physics &amp; Math (FIZMAT)](https://www.linkedin.com/school/fizmat) 2009 - 2012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Kazakhstan, C</x:v>
      </x:c>
      <x:c r="W5049" t="str"/>
    </x:row>
    <x:row r="5050" ht="22" customHeight="1">
      <x:c r="A5050" t="str">
        <x:v>ev-69b5270e97ea317d</x:v>
      </x:c>
      <x:c r="B5050" t="str">
        <x:v>kaz-329a330cca14</x:v>
      </x:c>
      <x:c r="C5050" t="str">
        <x:v>Saken Dushayev</x:v>
      </x:c>
      <x:c r="D5050" t="str">
        <x:v>education_history</x:v>
      </x:c>
      <x:c r="E5050" t="str">
        <x:v>General High School Diploma at Republican Physics and Mathematics School (RFMS)</x:v>
      </x:c>
      <x:c r="F5050" t="str"/>
      <x:c r="G5050" t="str"/>
      <x:c r="H5050" t="str"/>
      <x:c r="I5050" t="str">
        <x:v>Republican Physics and Mathematics School (RFMS)</x:v>
      </x:c>
      <x:c r="J5050" t="str">
        <x:v>General High School Diploma</x:v>
      </x:c>
      <x:c r="K5050" t="str">
        <x:v>src-edb669ac7360</x:v>
      </x:c>
      <x:c r="L5050" t="str">
        <x:v>https://linkedin.com/in/saken-dushayev-30095b204</x:v>
      </x:c>
      <x:c r="M5050" t="str"/>
      <x:c r="N5050" t="str">
        <x:v>linkedin.com</x:v>
      </x:c>
      <x:c r="O5050" t="str">
        <x:v>linkedin</x:v>
      </x:c>
      <x:c r="P5050" t="str">
        <x:v>accepted_affiliation_history</x:v>
      </x:c>
      <x:c r="Q5050" t="str">
        <x:v>accepted_linkedin_profile</x:v>
      </x:c>
      <x:c r="R5050" t="str"/>
      <x:c r="S5050" t="str">
        <x:v>supporting</x:v>
      </x:c>
      <x:c r="T5050" t="str">
        <x:v>probable</x:v>
      </x:c>
      <x:c r="U5050" t="str">
        <x:v>False</x:v>
      </x:c>
      <x:c r="V5050" t="str">
        <x:v>General High School Diploma at [National School of Physics &amp; Math (FIZMAT)](https://www.linkedin.com/school/fizmat) Almaty, Almaty, Kazakhstan</x:v>
      </x:c>
      <x:c r="W5050" t="str"/>
    </x:row>
    <x:row r="5051" ht="22" customHeight="1">
      <x:c r="A5051" t="str">
        <x:v>ev-3f961a6ae899b5d1</x:v>
      </x:c>
      <x:c r="B5051" t="str">
        <x:v>kaz-329a330cca14</x:v>
      </x:c>
      <x:c r="C5051" t="str">
        <x:v>Saken Dushayev</x:v>
      </x:c>
      <x:c r="D5051" t="str">
        <x:v>employment_history</x:v>
      </x:c>
      <x:c r="E5051" t="str">
        <x:v>Senior Software Engineer at Home Credit Bank</x:v>
      </x:c>
      <x:c r="F5051" t="str"/>
      <x:c r="G5051" t="str"/>
      <x:c r="H5051" t="str"/>
      <x:c r="I5051" t="str">
        <x:v>Home Credit Bank</x:v>
      </x:c>
      <x:c r="J5051" t="str">
        <x:v>Senior Software Engineer</x:v>
      </x:c>
      <x:c r="K5051" t="str">
        <x:v>src-edb669ac7360</x:v>
      </x:c>
      <x:c r="L5051" t="str">
        <x:v>https://linkedin.com/in/saken-dushayev-30095b204</x:v>
      </x:c>
      <x:c r="M5051" t="str"/>
      <x:c r="N5051" t="str">
        <x:v>linkedin.com</x:v>
      </x:c>
      <x:c r="O5051" t="str">
        <x:v>linkedin</x:v>
      </x:c>
      <x:c r="P5051" t="str">
        <x:v>accepted_affiliation_history</x:v>
      </x:c>
      <x:c r="Q5051" t="str">
        <x:v>accepted_linkedin_profile</x:v>
      </x:c>
      <x:c r="R5051" t="str"/>
      <x:c r="S5051" t="str">
        <x:v>supporting</x:v>
      </x:c>
      <x:c r="T5051" t="str">
        <x:v>probable</x:v>
      </x:c>
      <x:c r="U5051" t="str">
        <x:v>True</x:v>
      </x:c>
      <x:c r="V5051" t="str">
        <x:v>Senior Software Engineer - [AO Home Credit Bank Kazakhstan](https://www.linkedin.com/company/hcbkz) (Current) Feb 2024 - Present (2 years and 5 months) Leading European digital retail bank specializing in consumer finance. - Owned development and production support of multiple backend services within the SME platform. - Led backend development of an individualized FX conversion feature, which became the highest-revenue solution in the SME unit. - Mentored an intern for 6 months, guiding them to</x:v>
      </x:c>
      <x:c r="W5051" t="str"/>
    </x:row>
    <x:row r="5052" ht="22" customHeight="1">
      <x:c r="A5052" t="str">
        <x:v>ev-47e22d5b7fa43586</x:v>
      </x:c>
      <x:c r="B5052" t="str">
        <x:v>kaz-329a330cca14</x:v>
      </x:c>
      <x:c r="C5052" t="str">
        <x:v>Saken Dushayev</x:v>
      </x:c>
      <x:c r="D5052" t="str">
        <x:v>employment_history</x:v>
      </x:c>
      <x:c r="E5052" t="str">
        <x:v>Java Developer at Khan Group</x:v>
      </x:c>
      <x:c r="F5052" t="str"/>
      <x:c r="G5052" t="str"/>
      <x:c r="H5052" t="str"/>
      <x:c r="I5052" t="str">
        <x:v>Khan Group</x:v>
      </x:c>
      <x:c r="J5052" t="str">
        <x:v>Java Developer</x:v>
      </x:c>
      <x:c r="K5052" t="str">
        <x:v>src-30d24d59e4cc</x:v>
      </x:c>
      <x:c r="L5052" t="str">
        <x:v>https://github.com/dushayevsaken</x:v>
      </x:c>
      <x:c r="M5052" t="str"/>
      <x:c r="N5052" t="str">
        <x:v>github.com</x:v>
      </x:c>
      <x:c r="O5052" t="str">
        <x:v>structured_profile</x:v>
      </x:c>
      <x:c r="P5052" t="str">
        <x:v>accepted_affiliation_history</x:v>
      </x:c>
      <x:c r="Q5052" t="str">
        <x:v>accepted_github</x:v>
      </x:c>
      <x:c r="R5052" t="str"/>
      <x:c r="S5052" t="str">
        <x:v>supporting</x:v>
      </x:c>
      <x:c r="T5052" t="str">
        <x:v>probable</x:v>
      </x:c>
      <x:c r="U5052" t="str">
        <x:v>False</x:v>
      </x:c>
      <x:c r="V5052" t="str">
        <x:v>login=dushayevsaken; company=Khan Group; location=Almaty; bio=Java Developer</x:v>
      </x:c>
      <x:c r="W5052" t="str"/>
    </x:row>
    <x:row r="5053" ht="22" customHeight="1">
      <x:c r="A5053" t="str">
        <x:v>ev-625f13ebb3a3e608</x:v>
      </x:c>
      <x:c r="B5053" t="str">
        <x:v>kaz-329a330cca14</x:v>
      </x:c>
      <x:c r="C5053" t="str">
        <x:v>Saken Dushayev</x:v>
      </x:c>
      <x:c r="D5053" t="str">
        <x:v>employment_history</x:v>
      </x:c>
      <x:c r="E5053" t="str">
        <x:v>Software Engineer at Galamat Tech</x:v>
      </x:c>
      <x:c r="F5053" t="str"/>
      <x:c r="G5053" t="str"/>
      <x:c r="H5053" t="str"/>
      <x:c r="I5053" t="str">
        <x:v>Galamat Tech</x:v>
      </x:c>
      <x:c r="J5053" t="str">
        <x:v>Software Engineer</x:v>
      </x:c>
      <x:c r="K5053" t="str">
        <x:v>src-edb669ac7360</x:v>
      </x:c>
      <x:c r="L5053" t="str">
        <x:v>https://linkedin.com/in/saken-dushayev-30095b204</x:v>
      </x:c>
      <x:c r="M5053" t="str"/>
      <x:c r="N5053" t="str">
        <x:v>linkedin.com</x:v>
      </x:c>
      <x:c r="O5053" t="str">
        <x:v>linkedin</x:v>
      </x:c>
      <x:c r="P5053" t="str">
        <x:v>accepted_affiliation_history</x:v>
      </x:c>
      <x:c r="Q5053" t="str">
        <x:v>accepted_linkedin_profile</x:v>
      </x:c>
      <x:c r="R5053" t="str"/>
      <x:c r="S5053" t="str">
        <x:v>supporting</x:v>
      </x:c>
      <x:c r="T5053" t="str">
        <x:v>probable</x:v>
      </x:c>
      <x:c r="U5053" t="str">
        <x:v>False</x:v>
      </x:c>
      <x:c r="V5053" t="str">
        <x:v>Software Engineer - [Galamat Tech](https://www.linkedin.com/company/galamat-tech) Jul 2019 - Aug 2021 (2 years and 1 month) in Almaty, Kazakhstan Multi-industry holding with focus on HealthTech and IT-driven medical solutions. - Built an online testing platform using Kotlin and Spring Boot. - Led development of an Instagram automation platform (PHP, Laravel). Department: Engineering and Technical Galamat Tech is a IT Services and IT Consulting company. Galamat Tech has 1-10 employees (2-3% YoY d</x:v>
      </x:c>
      <x:c r="W5053" t="str"/>
    </x:row>
    <x:row r="5054" ht="22" customHeight="1">
      <x:c r="A5054" t="str">
        <x:v>ev-1f4f17f3ee1a182b</x:v>
      </x:c>
      <x:c r="B5054" t="str">
        <x:v>kaz-329a330cca14</x:v>
      </x:c>
      <x:c r="C5054" t="str">
        <x:v>Saken Dushayev</x:v>
      </x:c>
      <x:c r="D5054" t="str">
        <x:v>employment_history</x:v>
      </x:c>
      <x:c r="E5054" t="str">
        <x:v>Affiliation at International Information Technology University (IITU)</x:v>
      </x:c>
      <x:c r="F5054" t="str"/>
      <x:c r="G5054" t="str"/>
      <x:c r="H5054" t="str"/>
      <x:c r="I5054" t="str">
        <x:v>International Information Technology University (IITU)</x:v>
      </x:c>
      <x:c r="J5054" t="str"/>
      <x:c r="K5054" t="str">
        <x:v>src-194f63e65f22</x:v>
      </x:c>
      <x:c r="L5054" t="str">
        <x:v>https://codeforces.com/profile/aspiring_man</x:v>
      </x:c>
      <x:c r="M5054" t="str"/>
      <x:c r="N5054" t="str">
        <x:v>codeforces.com</x:v>
      </x:c>
      <x:c r="O5054" t="str">
        <x:v>structured_profile</x:v>
      </x:c>
      <x:c r="P5054" t="str">
        <x:v>accepted_affiliation_history</x:v>
      </x:c>
      <x:c r="Q5054" t="str">
        <x:v>accepted_codeforces</x:v>
      </x:c>
      <x:c r="R5054" t="str"/>
      <x:c r="S5054" t="str">
        <x:v>supporting</x:v>
      </x:c>
      <x:c r="T5054" t="str">
        <x:v>probable</x:v>
      </x:c>
      <x:c r="U5054" t="str">
        <x:v>False</x:v>
      </x:c>
      <x:c r="V5054" t="str">
        <x:v>handle=aspiring_man; country=Kazakhstan; city=Almaty; organization=Almaty IITU</x:v>
      </x:c>
      <x:c r="W5054" t="str"/>
    </x:row>
    <x:row r="5055" ht="22" customHeight="1">
      <x:c r="A5055" t="str">
        <x:v>ev-01599e15e02e5256</x:v>
      </x:c>
      <x:c r="B5055" t="str">
        <x:v>kaz-329a330cca14</x:v>
      </x:c>
      <x:c r="C5055" t="str">
        <x:v>Saken Dushayev</x:v>
      </x:c>
      <x:c r="D5055" t="str">
        <x:v>employment_history</x:v>
      </x:c>
      <x:c r="E5055" t="str">
        <x:v>Senior Software Engineer at Kcell</x:v>
      </x:c>
      <x:c r="F5055" t="str"/>
      <x:c r="G5055" t="str"/>
      <x:c r="H5055" t="str"/>
      <x:c r="I5055" t="str">
        <x:v>Kcell</x:v>
      </x:c>
      <x:c r="J5055" t="str">
        <x:v>Senior Software Engineer</x:v>
      </x:c>
      <x:c r="K5055" t="str">
        <x:v>src-edb669ac7360</x:v>
      </x:c>
      <x:c r="L5055" t="str">
        <x:v>https://linkedin.com/in/saken-dushayev-30095b204</x:v>
      </x:c>
      <x:c r="M5055" t="str"/>
      <x:c r="N5055" t="str">
        <x:v>linkedin.com</x:v>
      </x:c>
      <x:c r="O5055" t="str">
        <x:v>linkedin</x:v>
      </x:c>
      <x:c r="P5055" t="str">
        <x:v>accepted_affiliation_history</x:v>
      </x:c>
      <x:c r="Q5055" t="str">
        <x:v>accepted_linkedin_profile</x:v>
      </x:c>
      <x:c r="R5055" t="str"/>
      <x:c r="S5055" t="str">
        <x:v>supporting</x:v>
      </x:c>
      <x:c r="T5055" t="str">
        <x:v>probable</x:v>
      </x:c>
      <x:c r="U5055" t="str">
        <x:v>False</x:v>
      </x:c>
      <x:c r="V5055" t="str">
        <x:v>Senior Software Engineer Jun 2023 - Feb 2024 (8 months) Kazakhstan’s largest mobile operator and digital services provider. - Designed and implemented event-driven microservices for a contract phone sales platform (Java 17, Spring Boot, RabbitMQ). - Improved system reliability and test coverage; maintained integrations with external billing systems. Department: Engineering and Technical • Level: Senior</x:v>
      </x:c>
      <x:c r="W5055" t="str"/>
    </x:row>
    <x:row r="5056" ht="22" customHeight="1">
      <x:c r="A5056" t="str">
        <x:v>ev-6b3714dff5fc62b1</x:v>
      </x:c>
      <x:c r="B5056" t="str">
        <x:v>kaz-329a330cca14</x:v>
      </x:c>
      <x:c r="C5056" t="str">
        <x:v>Saken Dushayev</x:v>
      </x:c>
      <x:c r="D5056" t="str">
        <x:v>employment_history</x:v>
      </x:c>
      <x:c r="E5056" t="str">
        <x:v>Software Engineer at Kcell</x:v>
      </x:c>
      <x:c r="F5056" t="str"/>
      <x:c r="G5056" t="str"/>
      <x:c r="H5056" t="str"/>
      <x:c r="I5056" t="str">
        <x:v>Kcell</x:v>
      </x:c>
      <x:c r="J5056" t="str">
        <x:v>Software Engineer</x:v>
      </x:c>
      <x:c r="K5056" t="str">
        <x:v>src-edb669ac7360</x:v>
      </x:c>
      <x:c r="L5056" t="str">
        <x:v>https://linkedin.com/in/saken-dushayev-30095b204</x:v>
      </x:c>
      <x:c r="M5056" t="str"/>
      <x:c r="N5056" t="str">
        <x:v>linkedin.com</x:v>
      </x:c>
      <x:c r="O5056" t="str">
        <x:v>linkedin</x:v>
      </x:c>
      <x:c r="P5056" t="str">
        <x:v>accepted_affiliation_history</x:v>
      </x:c>
      <x:c r="Q5056" t="str">
        <x:v>accepted_linkedin_profile</x:v>
      </x:c>
      <x:c r="R5056" t="str"/>
      <x:c r="S5056" t="str">
        <x:v>supporting</x:v>
      </x:c>
      <x:c r="T5056" t="str">
        <x:v>probable</x:v>
      </x:c>
      <x:c r="U5056" t="str">
        <x:v>False</x:v>
      </x:c>
      <x:c r="V5056" t="str">
        <x:v>Software Engineer Sep 2021 - Jun 2023 (1 year and 9 months) in Almaty, Kazakhstan Department: Engineering and Technical Kcell JSC (KCELL.AIX) is a Telecommunications company. Kcell JSC has 600-700 employees (+7-8% YoY) and has annual revenue in the $200B-$300B range, founded in 1998. Headquartered in Almaty, Kazakhstan, with an office in Алматы. Its workforce is distributed across 12 countries (including Kazakhstan, Netherlands, South Korea, Tajikistan, and United Kingdom). IPO 2012.</x:v>
      </x:c>
      <x:c r="W5056" t="str"/>
    </x:row>
    <x:row r="5057" ht="22" customHeight="1">
      <x:c r="A5057" t="str">
        <x:v>ev-ffcf810b3a554ef2</x:v>
      </x:c>
      <x:c r="B5057" t="str">
        <x:v>kaz-329a330cca14</x:v>
      </x:c>
      <x:c r="C5057" t="str">
        <x:v>Saken Dushayev</x:v>
      </x:c>
      <x:c r="D5057" t="str">
        <x:v>employment_history</x:v>
      </x:c>
      <x:c r="E5057" t="str">
        <x:v>Software Engineer at Khan Group</x:v>
      </x:c>
      <x:c r="F5057" t="str"/>
      <x:c r="G5057" t="str"/>
      <x:c r="H5057" t="str"/>
      <x:c r="I5057" t="str">
        <x:v>Khan Group</x:v>
      </x:c>
      <x:c r="J5057" t="str">
        <x:v>Software Engineer</x:v>
      </x:c>
      <x:c r="K5057" t="str">
        <x:v>src-edb669ac7360</x:v>
      </x:c>
      <x:c r="L5057" t="str">
        <x:v>https://linkedin.com/in/saken-dushayev-30095b204</x:v>
      </x:c>
      <x:c r="M5057" t="str"/>
      <x:c r="N5057" t="str">
        <x:v>linkedin.com</x:v>
      </x:c>
      <x:c r="O5057" t="str">
        <x:v>linkedin</x:v>
      </x:c>
      <x:c r="P5057" t="str">
        <x:v>accepted_affiliation_history</x:v>
      </x:c>
      <x:c r="Q5057" t="str">
        <x:v>accepted_linkedin_profile</x:v>
      </x:c>
      <x:c r="R5057" t="str"/>
      <x:c r="S5057" t="str">
        <x:v>supporting</x:v>
      </x:c>
      <x:c r="T5057" t="str">
        <x:v>probable</x:v>
      </x:c>
      <x:c r="U5057" t="str">
        <x:v>False</x:v>
      </x:c>
      <x:c r="V5057" t="str">
        <x:v>Software Engineer - [Khan Group](https://www.linkedin.com/company/khangroup) Sep 2018 - Jul 2019 (10 months) in Almaty, Kazakhstan Diversified holding company involved in business services. - Developed CRUD web pages and expanded unit test coverage using Java EE, JSF, and MySQL. Department: Engineering and Technical Khan Group is a IT Services and IT Consulting company. Khan Group is an IT company that specializes in creating technology and designing future. They offer services in retail and tra</x:v>
      </x:c>
      <x:c r="W5057" t="str"/>
    </x:row>
    <x:row r="5058" ht="22" customHeight="1">
      <x:c r="A5058" t="str">
        <x:v>ev-b3b1f2b6546abbb2</x:v>
      </x:c>
      <x:c r="B5058" t="str">
        <x:v>kaz-329a330cca14</x:v>
      </x:c>
      <x:c r="C5058" t="str">
        <x:v>Saken Dushayev</x:v>
      </x:c>
      <x:c r="D5058" t="str">
        <x:v>employment_history</x:v>
      </x:c>
      <x:c r="E5058" t="str">
        <x:v>Math Teacher at Nazarbayev Intellectual Schools (NIS)</x:v>
      </x:c>
      <x:c r="F5058" t="str"/>
      <x:c r="G5058" t="str"/>
      <x:c r="H5058" t="str"/>
      <x:c r="I5058" t="str">
        <x:v>Nazarbayev Intellectual Schools (NIS)</x:v>
      </x:c>
      <x:c r="J5058" t="str">
        <x:v>Math Teacher</x:v>
      </x:c>
      <x:c r="K5058" t="str">
        <x:v>src-edb669ac7360</x:v>
      </x:c>
      <x:c r="L5058" t="str">
        <x:v>https://linkedin.com/in/saken-dushayev-30095b204</x:v>
      </x:c>
      <x:c r="M5058" t="str"/>
      <x:c r="N5058" t="str">
        <x:v>linkedin.com</x:v>
      </x:c>
      <x:c r="O5058" t="str">
        <x:v>linkedin</x:v>
      </x:c>
      <x:c r="P5058" t="str">
        <x:v>accepted_affiliation_history</x:v>
      </x:c>
      <x:c r="Q5058" t="str">
        <x:v>accepted_linkedin_profile</x:v>
      </x:c>
      <x:c r="R5058" t="str"/>
      <x:c r="S5058" t="str">
        <x:v>supporting</x:v>
      </x:c>
      <x:c r="T5058" t="str">
        <x:v>probable</x:v>
      </x:c>
      <x:c r="U5058" t="str">
        <x:v>False</x:v>
      </x:c>
      <x:c r="V5058" t="str">
        <x:v>Math Teacher - [Nazarbayev Intellectual Schools](https://www.linkedin.com/school/nazarbayev-intellectual-schools) Aug 2016 - Feb 2018 (1 year and 6 months) in Almaty, Kazakhstan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(including Kazakh</x:v>
      </x:c>
      <x:c r="W5058" t="str"/>
    </x:row>
    <x:row r="5059" ht="22" customHeight="1">
      <x:c r="A5059" t="str">
        <x:v>ev-71085475c44179dc</x:v>
      </x:c>
      <x:c r="B5059" t="str">
        <x:v>kaz-329a330cca14</x:v>
      </x:c>
      <x:c r="C5059" t="str">
        <x:v>Saken Dushayev</x:v>
      </x:c>
      <x:c r="D5059" t="str">
        <x:v>employment_history</x:v>
      </x:c>
      <x:c r="E5059" t="str">
        <x:v>Math Teacher at QSTEM</x:v>
      </x:c>
      <x:c r="F5059" t="str"/>
      <x:c r="G5059" t="str"/>
      <x:c r="H5059" t="str"/>
      <x:c r="I5059" t="str">
        <x:v>QSTEM</x:v>
      </x:c>
      <x:c r="J5059" t="str">
        <x:v>Math Teacher</x:v>
      </x:c>
      <x:c r="K5059" t="str">
        <x:v>src-edb669ac7360</x:v>
      </x:c>
      <x:c r="L5059" t="str">
        <x:v>https://linkedin.com/in/saken-dushayev-30095b204</x:v>
      </x:c>
      <x:c r="M5059" t="str"/>
      <x:c r="N5059" t="str">
        <x:v>linkedin.com</x:v>
      </x:c>
      <x:c r="O5059" t="str">
        <x:v>linkedin</x:v>
      </x:c>
      <x:c r="P5059" t="str">
        <x:v>accepted_affiliation_history</x:v>
      </x:c>
      <x:c r="Q5059" t="str">
        <x:v>accepted_linkedin_profile</x:v>
      </x:c>
      <x:c r="R5059" t="str"/>
      <x:c r="S5059" t="str">
        <x:v>supporting</x:v>
      </x:c>
      <x:c r="T5059" t="str">
        <x:v>probable</x:v>
      </x:c>
      <x:c r="U5059" t="str">
        <x:v>False</x:v>
      </x:c>
      <x:c r="V5059" t="str">
        <x:v>Math Teacher - QSTEM Feb 2018 - Jul 2018 (5 months) in Almaty, Kazakhstan Math and programming teacher Department: Education • Level: Specialist</x:v>
      </x:c>
      <x:c r="W5059" t="str"/>
    </x:row>
    <x:row r="5060" ht="22" customHeight="1">
      <x:c r="A5060" t="str">
        <x:v>ev-1f492f0ac66fdd3d</x:v>
      </x:c>
      <x:c r="B5060" t="str">
        <x:v>kaz-09d9fdb93af5</x:v>
      </x:c>
      <x:c r="C5060" t="str">
        <x:v>Saken Serhanov</x:v>
      </x:c>
      <x:c r="D5060" t="str">
        <x:v>education_history</x:v>
      </x:c>
      <x:c r="E5060" t="str">
        <x:v>Bachelor of Science - BS, Biology and Biological Engineering, Graduation with Honor at California Institute of Technology (Caltech)</x:v>
      </x:c>
      <x:c r="F5060" t="str"/>
      <x:c r="G5060" t="str"/>
      <x:c r="H5060" t="str"/>
      <x:c r="I5060" t="str">
        <x:v>California Institute of Technology (Caltech)</x:v>
      </x:c>
      <x:c r="J5060" t="str">
        <x:v>Bachelor of Science - BS, Biology and Biological Engineering, Graduation with Honor</x:v>
      </x:c>
      <x:c r="K5060" t="str">
        <x:v>src-3316f5f1bea5</x:v>
      </x:c>
      <x:c r="L5060" t="str">
        <x:v>https://www.linkedin.com/in/saken-sherkhanov-398a65264</x:v>
      </x:c>
      <x:c r="M5060" t="str"/>
      <x:c r="N5060" t="str">
        <x:v>linkedin.com</x:v>
      </x:c>
      <x:c r="O5060" t="str">
        <x:v>linkedin</x:v>
      </x:c>
      <x:c r="P5060" t="str">
        <x:v>accepted_affiliation_history</x:v>
      </x:c>
      <x:c r="Q5060" t="str">
        <x:v>accepted_linkedin_profile</x:v>
      </x:c>
      <x:c r="R5060" t="str"/>
      <x:c r="S5060" t="str">
        <x:v>supporting</x:v>
      </x:c>
      <x:c r="T5060" t="str">
        <x:v>probable</x:v>
      </x:c>
      <x:c r="U5060" t="str">
        <x:v>False</x:v>
      </x:c>
      <x:c r="V5060" t="str">
        <x:v>Bachelor of Science - BS, Biology and Biological Engineering, Graduation with Honor at [Caltech](https://www.linkedin.com/school/california-institute-of-technology) 1999 - 2003 (4 years) in Pasadena, California, United States Caltech is a higher education institution. The California Institute of Technology aims to expand human knowledge and benefit society through research integrated with education. Caltech has 3,000-4,000 employees (+2-3% YoY) and has annual revenue in the $3B-$4B range, founde</x:v>
      </x:c>
      <x:c r="W5060" t="str"/>
    </x:row>
    <x:row r="5061" ht="22" customHeight="1">
      <x:c r="A5061" t="str">
        <x:v>ev-2bbf51e65917a62d</x:v>
      </x:c>
      <x:c r="B5061" t="str">
        <x:v>kaz-09d9fdb93af5</x:v>
      </x:c>
      <x:c r="C5061" t="str">
        <x:v>Saken Serhanov</x:v>
      </x:c>
      <x:c r="D5061" t="str">
        <x:v>education_history</x:v>
      </x:c>
      <x:c r="E5061" t="str">
        <x:v>Doctor of Philosophy - PhD, Chemistry, Biochemistry and Molecular Biology at University of California, Los Angeles (UCLA)</x:v>
      </x:c>
      <x:c r="F5061" t="str"/>
      <x:c r="G5061" t="str"/>
      <x:c r="H5061" t="str"/>
      <x:c r="I5061" t="str">
        <x:v>University of California, Los Angeles (UCLA)</x:v>
      </x:c>
      <x:c r="J5061" t="str">
        <x:v>Doctor of Philosophy - PhD, Chemistry, Biochemistry and Molecular Biology</x:v>
      </x:c>
      <x:c r="K5061" t="str">
        <x:v>src-3316f5f1bea5</x:v>
      </x:c>
      <x:c r="L5061" t="str">
        <x:v>https://www.linkedin.com/in/saken-sherkhanov-398a65264</x:v>
      </x:c>
      <x:c r="M5061" t="str"/>
      <x:c r="N5061" t="str">
        <x:v>linkedin.com</x:v>
      </x:c>
      <x:c r="O5061" t="str">
        <x:v>linkedin</x:v>
      </x:c>
      <x:c r="P5061" t="str">
        <x:v>accepted_affiliation_history</x:v>
      </x:c>
      <x:c r="Q5061" t="str">
        <x:v>accepted_linkedin_profile</x:v>
      </x:c>
      <x:c r="R5061" t="str"/>
      <x:c r="S5061" t="str">
        <x:v>supporting</x:v>
      </x:c>
      <x:c r="T5061" t="str">
        <x:v>probable</x:v>
      </x:c>
      <x:c r="U5061" t="str">
        <x:v>False</x:v>
      </x:c>
      <x:c r="V5061" t="str">
        <x:v>Doctor of Philosophy - PhD, Chemistry, Biochemistry and Molecular Biology at [University of California, Los Angeles](https://www.linkedin.com/school/ucla) 2008 - 2015 (7 years) in Los Angeles, California, United States UCLA is a higher education institution. UCLA is a world leader in education and research excellence, providing diverse perspectives to individuals to flourish. UCLA has 10,000-20,000 employees (+1-2% YoY) and has annual revenue in the $9B-$10B range, founded in 1919. Headquartered</x:v>
      </x:c>
      <x:c r="W5061" t="str"/>
    </x:row>
    <x:row r="5062" ht="22" customHeight="1">
      <x:c r="A5062" t="str">
        <x:v>ev-8e4d06768bc375cb</x:v>
      </x:c>
      <x:c r="B5062" t="str">
        <x:v>kaz-09d9fdb93af5</x:v>
      </x:c>
      <x:c r="C5062" t="str">
        <x:v>Saken Serhanov</x:v>
      </x:c>
      <x:c r="D5062" t="str">
        <x:v>employment_history</x:v>
      </x:c>
      <x:c r="E5062" t="str">
        <x:v>Senior Project Scientist at University of California, Los Angeles (UCLA)</x:v>
      </x:c>
      <x:c r="F5062" t="str"/>
      <x:c r="G5062" t="str"/>
      <x:c r="H5062" t="str"/>
      <x:c r="I5062" t="str">
        <x:v>University of California, Los Angeles (UCLA)</x:v>
      </x:c>
      <x:c r="J5062" t="str">
        <x:v>Senior Project Scientist</x:v>
      </x:c>
      <x:c r="K5062" t="str">
        <x:v>src-3316f5f1bea5</x:v>
      </x:c>
      <x:c r="L5062" t="str">
        <x:v>https://www.linkedin.com/in/saken-sherkhanov-398a65264</x:v>
      </x:c>
      <x:c r="M5062" t="str"/>
      <x:c r="N5062" t="str">
        <x:v>linkedin.com</x:v>
      </x:c>
      <x:c r="O5062" t="str">
        <x:v>linkedin</x:v>
      </x:c>
      <x:c r="P5062" t="str">
        <x:v>accepted_affiliation_history</x:v>
      </x:c>
      <x:c r="Q5062" t="str">
        <x:v>accepted_linkedin_profile</x:v>
      </x:c>
      <x:c r="R5062" t="str"/>
      <x:c r="S5062" t="str">
        <x:v>supporting</x:v>
      </x:c>
      <x:c r="T5062" t="str">
        <x:v>probable</x:v>
      </x:c>
      <x:c r="U5062" t="str">
        <x:v>True</x:v>
      </x:c>
      <x:c r="V5062" t="str">
        <x:v>Senior Project Scientist (Current) Jul 2021 - Present (5 years and 1 month) in Los Angeles, California, United States Lead scientist in DOE-BETO and ARPA-e projects facilitating transfer of research-based technologies into industrial-scale production and applications. Large-scale bioreactor synthesis of isobutanol via cell-free enzyme cascade reactions and carbon-negative production of commodity chemicals (butanediol and hydroxybutyrate) by upgrading ethanol using synthetic biochemistry. Departm</x:v>
      </x:c>
      <x:c r="W5062" t="str"/>
    </x:row>
    <x:row r="5063" ht="22" customHeight="1">
      <x:c r="A5063" t="str">
        <x:v>ev-1e6c674a760733a6</x:v>
      </x:c>
      <x:c r="B5063" t="str">
        <x:v>kaz-09d9fdb93af5</x:v>
      </x:c>
      <x:c r="C5063" t="str">
        <x:v>Saken Serhanov</x:v>
      </x:c>
      <x:c r="D5063" t="str">
        <x:v>employment_history</x:v>
      </x:c>
      <x:c r="E5063" t="str">
        <x:v>Senior Project Scientist at University of California, Los Angeles (UCLA)</x:v>
      </x:c>
      <x:c r="F5063" t="str"/>
      <x:c r="G5063" t="str"/>
      <x:c r="H5063" t="str"/>
      <x:c r="I5063" t="str">
        <x:v>University of California, Los Angeles (UCLA)</x:v>
      </x:c>
      <x:c r="J5063" t="str">
        <x:v>Senior Project Scientist</x:v>
      </x:c>
      <x:c r="K5063" t="str">
        <x:v>src-e8a409e25a6a</x:v>
      </x:c>
      <x:c r="L5063" t="str">
        <x:v>https://petroviclab.chem.ucla.edu/people/</x:v>
      </x:c>
      <x:c r="M5063" t="str"/>
      <x:c r="N5063" t="str">
        <x:v>petroviclab.chem.ucla.edu</x:v>
      </x:c>
      <x:c r="O5063" t="str">
        <x:v>web_page</x:v>
      </x:c>
      <x:c r="P5063" t="str">
        <x:v>accepted_affiliation_history</x:v>
      </x:c>
      <x:c r="Q5063" t="str">
        <x:v>manual_review</x:v>
      </x:c>
      <x:c r="R5063" t="str"/>
      <x:c r="S5063" t="str">
        <x:v>supporting</x:v>
      </x:c>
      <x:c r="T5063" t="str">
        <x:v>confirmed</x:v>
      </x:c>
      <x:c r="U5063" t="str">
        <x:v>True</x:v>
      </x:c>
      <x:c r="V5063" t="str">
        <x:v>The biography explicitly joins the Saken Sherkhanov spelling to Kazakhstan's 1995 IBO bronze and 1996 IBO gold medalist and his Caltech/UCLA research path; UCLA's current lab roster confirms his Senior Project Scientist title, while his accepted LinkedIn profile dates that role from July 2021</x:v>
      </x:c>
      <x:c r="W5063" t="str"/>
    </x:row>
    <x:row r="5064" ht="22" customHeight="1">
      <x:c r="A5064" t="str">
        <x:v>ev-8195092373fbab5d</x:v>
      </x:c>
      <x:c r="B5064" t="str">
        <x:v>kaz-09d9fdb93af5</x:v>
      </x:c>
      <x:c r="C5064" t="str">
        <x:v>Saken Serhanov</x:v>
      </x:c>
      <x:c r="D5064" t="str">
        <x:v>employment_history</x:v>
      </x:c>
      <x:c r="E5064" t="str">
        <x:v>Richter Scholar at California Institute of Technology (Caltech)</x:v>
      </x:c>
      <x:c r="F5064" t="str"/>
      <x:c r="G5064" t="str"/>
      <x:c r="H5064" t="str"/>
      <x:c r="I5064" t="str">
        <x:v>California Institute of Technology (Caltech)</x:v>
      </x:c>
      <x:c r="J5064" t="str">
        <x:v>Richter Scholar</x:v>
      </x:c>
      <x:c r="K5064" t="str">
        <x:v>src-3316f5f1bea5</x:v>
      </x:c>
      <x:c r="L5064" t="str">
        <x:v>https://www.linkedin.com/in/saken-sherkhanov-398a65264</x:v>
      </x:c>
      <x:c r="M5064" t="str"/>
      <x:c r="N5064" t="str">
        <x:v>linkedin.com</x:v>
      </x:c>
      <x:c r="O5064" t="str">
        <x:v>linkedin</x:v>
      </x:c>
      <x:c r="P5064" t="str">
        <x:v>accepted_affiliation_history</x:v>
      </x:c>
      <x:c r="Q5064" t="str">
        <x:v>accepted_linkedin_profile</x:v>
      </x:c>
      <x:c r="R5064" t="str"/>
      <x:c r="S5064" t="str">
        <x:v>supporting</x:v>
      </x:c>
      <x:c r="T5064" t="str">
        <x:v>probable</x:v>
      </x:c>
      <x:c r="U5064" t="str">
        <x:v>False</x:v>
      </x:c>
      <x:c r="V5064" t="str">
        <x:v>Richter Scholar Jun 2001 - Dec 2001 (6 months) in Pasadena, California, United States Fellowship given to 8 scholars out of 346 students for outstanding undergraduate research projects. Characterization of a novel TRF5 protein used in DNA replication and sister chromatid cohesion in S. cerevisiae. - Affinity purification of the product of a novel TRF5 gene expressed under native conditions using affinity chromatography. - Characterization of TRF5 polymerase and helicase activities by radioactive</x:v>
      </x:c>
      <x:c r="W5064" t="str"/>
    </x:row>
    <x:row r="5065" ht="22" customHeight="1">
      <x:c r="A5065" t="str">
        <x:v>ev-9a3f3fd1e909b2e3</x:v>
      </x:c>
      <x:c r="B5065" t="str">
        <x:v>kaz-09d9fdb93af5</x:v>
      </x:c>
      <x:c r="C5065" t="str">
        <x:v>Saken Serhanov</x:v>
      </x:c>
      <x:c r="D5065" t="str">
        <x:v>employment_history</x:v>
      </x:c>
      <x:c r="E5065" t="str">
        <x:v>Undergraduate Research Fellow at California Institute of Technology (Caltech)</x:v>
      </x:c>
      <x:c r="F5065" t="str"/>
      <x:c r="G5065" t="str"/>
      <x:c r="H5065" t="str"/>
      <x:c r="I5065" t="str">
        <x:v>California Institute of Technology (Caltech)</x:v>
      </x:c>
      <x:c r="J5065" t="str">
        <x:v>Undergraduate Research Fellow</x:v>
      </x:c>
      <x:c r="K5065" t="str">
        <x:v>src-3316f5f1bea5</x:v>
      </x:c>
      <x:c r="L5065" t="str">
        <x:v>https://www.linkedin.com/in/saken-sherkhanov-398a65264</x:v>
      </x:c>
      <x:c r="M5065" t="str"/>
      <x:c r="N5065" t="str">
        <x:v>linkedin.com</x:v>
      </x:c>
      <x:c r="O5065" t="str">
        <x:v>linkedin</x:v>
      </x:c>
      <x:c r="P5065" t="str">
        <x:v>accepted_affiliation_history</x:v>
      </x:c>
      <x:c r="Q5065" t="str">
        <x:v>accepted_linkedin_profile</x:v>
      </x:c>
      <x:c r="R5065" t="str"/>
      <x:c r="S5065" t="str">
        <x:v>supporting</x:v>
      </x:c>
      <x:c r="T5065" t="str">
        <x:v>probable</x:v>
      </x:c>
      <x:c r="U5065" t="str">
        <x:v>False</x:v>
      </x:c>
      <x:c r="V5065" t="str">
        <x:v>Undergraduate Research Fellow Oct 1999 - Apr 2003 (3 years and 6 months) in Pasadena, California, United States - Studying the mechanism of mitochondrial fusion in HeLa cells and the distribution of intratissue mtDNA mutations and intracellular mosaicism of mitochondria via labeling different human cells with fluorescent dyes and fusing these cells and their mitochondria (2002-2003, Giuseppe Attardi's Lab at Caltech). - Developing and optimizing the affinity chromatography tags in S. cerevisiae</x:v>
      </x:c>
      <x:c r="W5065" t="str"/>
    </x:row>
    <x:row r="5066" ht="22" customHeight="1">
      <x:c r="A5066" t="str">
        <x:v>ev-75bb6f0e4e89beee</x:v>
      </x:c>
      <x:c r="B5066" t="str">
        <x:v>kaz-09d9fdb93af5</x:v>
      </x:c>
      <x:c r="C5066" t="str">
        <x:v>Saken Serhanov</x:v>
      </x:c>
      <x:c r="D5066" t="str">
        <x:v>employment_history</x:v>
      </x:c>
      <x:c r="E5066" t="str">
        <x:v>President of the Board of Directors at Magnolia Public Schools (MPS)</x:v>
      </x:c>
      <x:c r="F5066" t="str"/>
      <x:c r="G5066" t="str"/>
      <x:c r="H5066" t="str"/>
      <x:c r="I5066" t="str">
        <x:v>Magnolia Public Schools (MPS)</x:v>
      </x:c>
      <x:c r="J5066" t="str">
        <x:v>President of the Board of Directors</x:v>
      </x:c>
      <x:c r="K5066" t="str">
        <x:v>src-3316f5f1bea5</x:v>
      </x:c>
      <x:c r="L5066" t="str">
        <x:v>https://www.linkedin.com/in/saken-sherkhanov-398a65264</x:v>
      </x:c>
      <x:c r="M5066" t="str"/>
      <x:c r="N5066" t="str">
        <x:v>linkedin.com</x:v>
      </x:c>
      <x:c r="O5066" t="str">
        <x:v>linkedin</x:v>
      </x:c>
      <x:c r="P5066" t="str">
        <x:v>accepted_affiliation_history</x:v>
      </x:c>
      <x:c r="Q5066" t="str">
        <x:v>accepted_linkedin_profile</x:v>
      </x:c>
      <x:c r="R5066" t="str"/>
      <x:c r="S5066" t="str">
        <x:v>supporting</x:v>
      </x:c>
      <x:c r="T5066" t="str">
        <x:v>probable</x:v>
      </x:c>
      <x:c r="U5066" t="str">
        <x:v>False</x:v>
      </x:c>
      <x:c r="V5066" t="str">
        <x:v>President of the Board of Directors - [Magnolia Public Schools (MPS)](https://www.linkedin.com/company/magnolia-educational-and-research-foundation) Oct 2008 - Sep 2019 (10 years and 11 months) in Los Angeles, California, United States Board Chair and one of the founders of a non-profit educational organization that oversees 10 charter schools in California that provide a high-performing, science and technology-focused public school option to low-income inner city communities. - Oversaw the expa</x:v>
      </x:c>
      <x:c r="W5066" t="str"/>
    </x:row>
    <x:row r="5067" ht="22" customHeight="1">
      <x:c r="A5067" t="str">
        <x:v>ev-4a531ca1bf60f7c9</x:v>
      </x:c>
      <x:c r="B5067" t="str">
        <x:v>kaz-09d9fdb93af5</x:v>
      </x:c>
      <x:c r="C5067" t="str">
        <x:v>Saken Serhanov</x:v>
      </x:c>
      <x:c r="D5067" t="str">
        <x:v>employment_history</x:v>
      </x:c>
      <x:c r="E5067" t="str">
        <x:v>Science Department Chair at Magnolia Public Schools (MPS)</x:v>
      </x:c>
      <x:c r="F5067" t="str"/>
      <x:c r="G5067" t="str"/>
      <x:c r="H5067" t="str"/>
      <x:c r="I5067" t="str">
        <x:v>Magnolia Public Schools (MPS)</x:v>
      </x:c>
      <x:c r="J5067" t="str">
        <x:v>Science Department Chair</x:v>
      </x:c>
      <x:c r="K5067" t="str">
        <x:v>src-3316f5f1bea5</x:v>
      </x:c>
      <x:c r="L5067" t="str">
        <x:v>https://www.linkedin.com/in/saken-sherkhanov-398a65264</x:v>
      </x:c>
      <x:c r="M5067" t="str"/>
      <x:c r="N5067" t="str">
        <x:v>linkedin.com</x:v>
      </x:c>
      <x:c r="O5067" t="str">
        <x:v>linkedin</x:v>
      </x:c>
      <x:c r="P5067" t="str">
        <x:v>accepted_affiliation_history</x:v>
      </x:c>
      <x:c r="Q5067" t="str">
        <x:v>accepted_linkedin_profile</x:v>
      </x:c>
      <x:c r="R5067" t="str"/>
      <x:c r="S5067" t="str">
        <x:v>supporting</x:v>
      </x:c>
      <x:c r="T5067" t="str">
        <x:v>probable</x:v>
      </x:c>
      <x:c r="U5067" t="str">
        <x:v>False</x:v>
      </x:c>
      <x:c r="V5067" t="str">
        <x:v>Science Department Chair - [Magnolia Public Schools (MPS)](https://www.linkedin.com/company/magnolia-educational-and-research-foundation) Sep 2003 - Jun 2008 (4 years and 9 months) in Reseda, California, United States One of the founders and first teachers at Magnolia Science Academy, a non-profit charter school - Developed the curriculum and taught Physical and Life Sciences courses. - Introduced advanced math, science, and engineering programs and initiated Advanced Placement classes in Magnol</x:v>
      </x:c>
      <x:c r="W5067" t="str"/>
    </x:row>
    <x:row r="5068" ht="22" customHeight="1">
      <x:c r="A5068" t="str">
        <x:v>ev-075caef3eaa2669a</x:v>
      </x:c>
      <x:c r="B5068" t="str">
        <x:v>kaz-09d9fdb93af5</x:v>
      </x:c>
      <x:c r="C5068" t="str">
        <x:v>Saken Serhanov</x:v>
      </x:c>
      <x:c r="D5068" t="str">
        <x:v>employment_history</x:v>
      </x:c>
      <x:c r="E5068" t="str">
        <x:v>Graduate Research Assistant at University of California, Los Angeles (UCLA)</x:v>
      </x:c>
      <x:c r="F5068" t="str"/>
      <x:c r="G5068" t="str"/>
      <x:c r="H5068" t="str"/>
      <x:c r="I5068" t="str">
        <x:v>University of California, Los Angeles (UCLA)</x:v>
      </x:c>
      <x:c r="J5068" t="str">
        <x:v>Graduate Research Assistant</x:v>
      </x:c>
      <x:c r="K5068" t="str">
        <x:v>src-3316f5f1bea5</x:v>
      </x:c>
      <x:c r="L5068" t="str">
        <x:v>https://www.linkedin.com/in/saken-sherkhanov-398a65264</x:v>
      </x:c>
      <x:c r="M5068" t="str"/>
      <x:c r="N5068" t="str">
        <x:v>linkedin.com</x:v>
      </x:c>
      <x:c r="O5068" t="str">
        <x:v>linkedin</x:v>
      </x:c>
      <x:c r="P5068" t="str">
        <x:v>accepted_affiliation_history</x:v>
      </x:c>
      <x:c r="Q5068" t="str">
        <x:v>accepted_linkedin_profile</x:v>
      </x:c>
      <x:c r="R5068" t="str"/>
      <x:c r="S5068" t="str">
        <x:v>supporting</x:v>
      </x:c>
      <x:c r="T5068" t="str">
        <x:v>probable</x:v>
      </x:c>
      <x:c r="U5068" t="str">
        <x:v>False</x:v>
      </x:c>
      <x:c r="V5068" t="str">
        <x:v>Graduate Research Assistant - [University of California, Los Angeles](https://www.linkedin.com/school/ucla) Jun 2009 - Mar 2016 (6 years and 9 months) in Los Angeles, California, United States Genetically engineering E. coli bacteria for overproduction of high energy cofactors, medium-chain fatty acids, and novel one-step in vivo conversion to next-generation biodiesel by introducing rat, plant and insect genes. - Demonstrated 35-fold increase in fatty acid methyl ester in vivo production over e</x:v>
      </x:c>
      <x:c r="W5068" t="str"/>
    </x:row>
    <x:row r="5069" ht="22" customHeight="1">
      <x:c r="A5069" t="str">
        <x:v>ev-c7b219c132a6d617</x:v>
      </x:c>
      <x:c r="B5069" t="str">
        <x:v>kaz-09d9fdb93af5</x:v>
      </x:c>
      <x:c r="C5069" t="str">
        <x:v>Saken Serhanov</x:v>
      </x:c>
      <x:c r="D5069" t="str">
        <x:v>employment_history</x:v>
      </x:c>
      <x:c r="E5069" t="str">
        <x:v>Postdoctoral Scholar at University of California, Los Angeles (UCLA)</x:v>
      </x:c>
      <x:c r="F5069" t="str"/>
      <x:c r="G5069" t="str"/>
      <x:c r="H5069" t="str"/>
      <x:c r="I5069" t="str">
        <x:v>University of California, Los Angeles (UCLA)</x:v>
      </x:c>
      <x:c r="J5069" t="str">
        <x:v>Postdoctoral Scholar</x:v>
      </x:c>
      <x:c r="K5069" t="str">
        <x:v>src-3316f5f1bea5</x:v>
      </x:c>
      <x:c r="L5069" t="str">
        <x:v>https://www.linkedin.com/in/saken-sherkhanov-398a65264</x:v>
      </x:c>
      <x:c r="M5069" t="str"/>
      <x:c r="N5069" t="str">
        <x:v>linkedin.com</x:v>
      </x:c>
      <x:c r="O5069" t="str">
        <x:v>linkedin</x:v>
      </x:c>
      <x:c r="P5069" t="str">
        <x:v>accepted_affiliation_history</x:v>
      </x:c>
      <x:c r="Q5069" t="str">
        <x:v>accepted_linkedin_profile</x:v>
      </x:c>
      <x:c r="R5069" t="str"/>
      <x:c r="S5069" t="str">
        <x:v>supporting</x:v>
      </x:c>
      <x:c r="T5069" t="str">
        <x:v>probable</x:v>
      </x:c>
      <x:c r="U5069" t="str">
        <x:v>False</x:v>
      </x:c>
      <x:c r="V5069" t="str">
        <x:v>Postdoctoral Scholar Oct 2017 - Sep 2020 (2 years and 11 months) in Los Angeles, California, United States One of the lead scientists in ARPA-e project implementing a novel platform technology (Synthetic Biochemistry) to use enzymes in solution to convert carbohydrates into a wide variety of useful carbon compounds in extremely high yield and titers. The platform allowed to produce next generation biofuels without the constrains of microbial cell viability and fermentation and the final metrics</x:v>
      </x:c>
      <x:c r="W5069" t="str"/>
    </x:row>
    <x:row r="5070" ht="22" customHeight="1">
      <x:c r="A5070" t="str">
        <x:v>ev-df4479bdeb72ae60</x:v>
      </x:c>
      <x:c r="B5070" t="str">
        <x:v>kaz-09d9fdb93af5</x:v>
      </x:c>
      <x:c r="C5070" t="str">
        <x:v>Saken Serhanov</x:v>
      </x:c>
      <x:c r="D5070" t="str">
        <x:v>employment_history</x:v>
      </x:c>
      <x:c r="E5070" t="str">
        <x:v>Project Scientist (Step IV) at University of California, Los Angeles (UCLA)</x:v>
      </x:c>
      <x:c r="F5070" t="str"/>
      <x:c r="G5070" t="str"/>
      <x:c r="H5070" t="str"/>
      <x:c r="I5070" t="str">
        <x:v>University of California, Los Angeles (UCLA)</x:v>
      </x:c>
      <x:c r="J5070" t="str">
        <x:v>Project Scientist (Step IV)</x:v>
      </x:c>
      <x:c r="K5070" t="str">
        <x:v>src-3316f5f1bea5</x:v>
      </x:c>
      <x:c r="L5070" t="str">
        <x:v>https://www.linkedin.com/in/saken-sherkhanov-398a65264</x:v>
      </x:c>
      <x:c r="M5070" t="str"/>
      <x:c r="N5070" t="str">
        <x:v>linkedin.com</x:v>
      </x:c>
      <x:c r="O5070" t="str">
        <x:v>linkedin</x:v>
      </x:c>
      <x:c r="P5070" t="str">
        <x:v>accepted_affiliation_history</x:v>
      </x:c>
      <x:c r="Q5070" t="str">
        <x:v>accepted_linkedin_profile</x:v>
      </x:c>
      <x:c r="R5070" t="str"/>
      <x:c r="S5070" t="str">
        <x:v>supporting</x:v>
      </x:c>
      <x:c r="T5070" t="str">
        <x:v>probable</x:v>
      </x:c>
      <x:c r="U5070" t="str">
        <x:v>False</x:v>
      </x:c>
      <x:c r="V5070" t="str">
        <x:v>Project Scientist (Step IV) Oct 2020 - Jun 2021 (8 months) in Los Angeles, California, United States Developing commercially viable cell-free enzyme system that can produce next generation biofuels (isobutanol and terpenes) at high productivity and titers. Optimizing the pathway via highly thermostable or evolved enzymes, dramatically reducing the cost of platform implementation by reducing the cofactor utilization and developing de novo expression strains for enzyme production Department: Resea</x:v>
      </x:c>
      <x:c r="W5070" t="str"/>
    </x:row>
    <x:row r="5071" ht="22" customHeight="1">
      <x:c r="A5071" t="str">
        <x:v>ev-0071b96f2d3405d6</x:v>
      </x:c>
      <x:c r="B5071" t="str">
        <x:v>kaz-09d9fdb93af5</x:v>
      </x:c>
      <x:c r="C5071" t="str">
        <x:v>Saken Serhanov</x:v>
      </x:c>
      <x:c r="D5071" t="str">
        <x:v>employment_history</x:v>
      </x:c>
      <x:c r="E5071" t="str">
        <x:v>Summer Undergraduate Research Fellow at University of California, San Francisco</x:v>
      </x:c>
      <x:c r="F5071" t="str"/>
      <x:c r="G5071" t="str"/>
      <x:c r="H5071" t="str"/>
      <x:c r="I5071" t="str">
        <x:v>University of California, San Francisco</x:v>
      </x:c>
      <x:c r="J5071" t="str">
        <x:v>Summer Undergraduate Research Fellow</x:v>
      </x:c>
      <x:c r="K5071" t="str">
        <x:v>src-3316f5f1bea5</x:v>
      </x:c>
      <x:c r="L5071" t="str">
        <x:v>https://www.linkedin.com/in/saken-sherkhanov-398a65264</x:v>
      </x:c>
      <x:c r="M5071" t="str"/>
      <x:c r="N5071" t="str">
        <x:v>linkedin.com</x:v>
      </x:c>
      <x:c r="O5071" t="str">
        <x:v>linkedin</x:v>
      </x:c>
      <x:c r="P5071" t="str">
        <x:v>accepted_affiliation_history</x:v>
      </x:c>
      <x:c r="Q5071" t="str">
        <x:v>accepted_linkedin_profile</x:v>
      </x:c>
      <x:c r="R5071" t="str"/>
      <x:c r="S5071" t="str">
        <x:v>supporting</x:v>
      </x:c>
      <x:c r="T5071" t="str">
        <x:v>probable</x:v>
      </x:c>
      <x:c r="U5071" t="str">
        <x:v>False</x:v>
      </x:c>
      <x:c r="V5071" t="str">
        <x:v>Summer Undergraduate Research Fellow - [University of California, San Francisco](https://www.linkedin.com/school/ucsf) May 2002 - Sep 2002 (4 months) in San Francisco, California, United States Studying the domains of splicing factor Prp8 to show the binding of Prp8 to U5 snRNA and assay for Prp8’s role in U2:U6 tertiary structure formation in mRNA splicing (Christine Guthrie's Lab at UCSF). - Expressed and purified full-length, native epitope-tagged Prp8 from yeast extracts. - Identified Prp8 s</x:v>
      </x:c>
      <x:c r="W5071" t="str"/>
    </x:row>
    <x:row r="5072" ht="22" customHeight="1">
      <x:c r="A5072" t="str">
        <x:v>ev-fe10d8b740832ec0</x:v>
      </x:c>
      <x:c r="B5072" t="str">
        <x:v>kaz-fc66298b9bbf</x:v>
      </x:c>
      <x:c r="C5072" t="str">
        <x:v>Salamat Nuraliyev</x:v>
      </x:c>
      <x:c r="D5072" t="str">
        <x:v>education_history</x:v>
      </x:c>
      <x:c r="E5072" t="str">
        <x:v>Bachelor, Computer Engineering at Suleyman Demirel University (SDU)</x:v>
      </x:c>
      <x:c r="F5072" t="str"/>
      <x:c r="G5072" t="str"/>
      <x:c r="H5072" t="str"/>
      <x:c r="I5072" t="str">
        <x:v>Suleyman Demirel University (SDU)</x:v>
      </x:c>
      <x:c r="J5072" t="str">
        <x:v>Bachelor, Computer Engineering</x:v>
      </x:c>
      <x:c r="K5072" t="str">
        <x:v>src-ce16d8bc0461</x:v>
      </x:c>
      <x:c r="L5072" t="str">
        <x:v>https://linkedin.com/in/salamat-nuraliyev-6a24b613</x:v>
      </x:c>
      <x:c r="M5072" t="str"/>
      <x:c r="N5072" t="str">
        <x:v>linkedin.com</x:v>
      </x:c>
      <x:c r="O5072" t="str">
        <x:v>linkedin</x:v>
      </x:c>
      <x:c r="P5072" t="str">
        <x:v>accepted_affiliation_history</x:v>
      </x:c>
      <x:c r="Q5072" t="str">
        <x:v>accepted_linkedin_profile</x:v>
      </x:c>
      <x:c r="R5072" t="str"/>
      <x:c r="S5072" t="str">
        <x:v>supporting</x:v>
      </x:c>
      <x:c r="T5072" t="str">
        <x:v>probable</x:v>
      </x:c>
      <x:c r="U5072" t="str">
        <x:v>False</x:v>
      </x:c>
      <x:c r="V5072" t="str">
        <x:v>Bachelor, Computer Engineering at Suleyman Demiral University 2004 - 2008 (4 years)</x:v>
      </x:c>
      <x:c r="W5072" t="str"/>
    </x:row>
    <x:row r="5073" ht="22" customHeight="1">
      <x:c r="A5073" t="str">
        <x:v>ev-2e6ad2babca83183</x:v>
      </x:c>
      <x:c r="B5073" t="str">
        <x:v>kaz-fc66298b9bbf</x:v>
      </x:c>
      <x:c r="C5073" t="str">
        <x:v>Salamat Nuraliyev</x:v>
      </x:c>
      <x:c r="D5073" t="str">
        <x:v>employment_history</x:v>
      </x:c>
      <x:c r="E5073" t="str">
        <x:v>Full Stack Developer at KAZ Minerals</x:v>
      </x:c>
      <x:c r="F5073" t="str"/>
      <x:c r="G5073" t="str"/>
      <x:c r="H5073" t="str"/>
      <x:c r="I5073" t="str">
        <x:v>KAZ Minerals</x:v>
      </x:c>
      <x:c r="J5073" t="str">
        <x:v>Full Stack Developer</x:v>
      </x:c>
      <x:c r="K5073" t="str">
        <x:v>src-ce16d8bc0461</x:v>
      </x:c>
      <x:c r="L5073" t="str">
        <x:v>https://linkedin.com/in/salamat-nuraliyev-6a24b613</x:v>
      </x:c>
      <x:c r="M5073" t="str"/>
      <x:c r="N5073" t="str">
        <x:v>linkedin.com</x:v>
      </x:c>
      <x:c r="O5073" t="str">
        <x:v>linkedin</x:v>
      </x:c>
      <x:c r="P5073" t="str">
        <x:v>accepted_affiliation_history</x:v>
      </x:c>
      <x:c r="Q5073" t="str">
        <x:v>manual_review</x:v>
      </x:c>
      <x:c r="R5073" t="str"/>
      <x:c r="S5073" t="str">
        <x:v>supporting</x:v>
      </x:c>
      <x:c r="T5073" t="str">
        <x:v>confirmed</x:v>
      </x:c>
      <x:c r="U5073" t="str">
        <x:v>True</x:v>
      </x:c>
      <x:c r="V5073" t="str">
        <x:v>The rare exact-name Kazakhstan profile begins computer engineering at SDU in the 2004 IOI year and lists a current KAZ Minerals development role; CPHOF independently links the contestant to the official IOI record</x:v>
      </x:c>
      <x:c r="W5073" t="str"/>
    </x:row>
    <x:row r="5074" ht="22" customHeight="1">
      <x:c r="A5074" t="str">
        <x:v>ev-6e6d7bd0a4381ac0</x:v>
      </x:c>
      <x:c r="B5074" t="str">
        <x:v>kaz-fc66298b9bbf</x:v>
      </x:c>
      <x:c r="C5074" t="str">
        <x:v>Salamat Nuraliyev</x:v>
      </x:c>
      <x:c r="D5074" t="str">
        <x:v>employment_history</x:v>
      </x:c>
      <x:c r="E5074" t="str">
        <x:v>Full Stack Developer (outstaff) at KAZ Minerals</x:v>
      </x:c>
      <x:c r="F5074" t="str"/>
      <x:c r="G5074" t="str"/>
      <x:c r="H5074" t="str"/>
      <x:c r="I5074" t="str">
        <x:v>KAZ Minerals</x:v>
      </x:c>
      <x:c r="J5074" t="str">
        <x:v>Full Stack Developer (outstaff)</x:v>
      </x:c>
      <x:c r="K5074" t="str">
        <x:v>src-ce16d8bc0461</x:v>
      </x:c>
      <x:c r="L5074" t="str">
        <x:v>https://linkedin.com/in/salamat-nuraliyev-6a24b613</x:v>
      </x:c>
      <x:c r="M5074" t="str"/>
      <x:c r="N5074" t="str">
        <x:v>linkedin.com</x:v>
      </x:c>
      <x:c r="O5074" t="str">
        <x:v>linkedin</x:v>
      </x:c>
      <x:c r="P5074" t="str">
        <x:v>accepted_affiliation_history</x:v>
      </x:c>
      <x:c r="Q5074" t="str">
        <x:v>accepted_linkedin_profile</x:v>
      </x:c>
      <x:c r="R5074" t="str"/>
      <x:c r="S5074" t="str">
        <x:v>supporting</x:v>
      </x:c>
      <x:c r="T5074" t="str">
        <x:v>probable</x:v>
      </x:c>
      <x:c r="U5074" t="str">
        <x:v>False</x:v>
      </x:c>
      <x:c r="V5074" t="str">
        <x:v>Full Stack Developer (outstaff) - [KAZ Minerals Management LLP](https://www.linkedin.com/company/kaz-minerals) (Current) Dec 2018 - Present (7 years and 8 months) in Kazakhstant Department: Engineering and Technical • Level: Specialist KAZ Minerals (KAZ.L) is a Mining company. KAZ Minerals is a high growth copper company focused on large scale, low cost open pit mining in the CIS region. They are one of the largest copper producers in Kazakhstan and have operations in Kazakhstan, Kyrgyzstan, and</x:v>
      </x:c>
      <x:c r="W5074" t="str"/>
    </x:row>
    <x:row r="5075" ht="22" customHeight="1">
      <x:c r="A5075" t="str">
        <x:v>ev-dbc046031165f37e</x:v>
      </x:c>
      <x:c r="B5075" t="str">
        <x:v>kaz-fc66298b9bbf</x:v>
      </x:c>
      <x:c r="C5075" t="str">
        <x:v>Salamat Nuraliyev</x:v>
      </x:c>
      <x:c r="D5075" t="str">
        <x:v>employment_history</x:v>
      </x:c>
      <x:c r="E5075" t="str">
        <x:v>Software Engineer at Alemcard</x:v>
      </x:c>
      <x:c r="F5075" t="str"/>
      <x:c r="G5075" t="str"/>
      <x:c r="H5075" t="str"/>
      <x:c r="I5075" t="str">
        <x:v>Alemcard</x:v>
      </x:c>
      <x:c r="J5075" t="str">
        <x:v>Software Engineer</x:v>
      </x:c>
      <x:c r="K5075" t="str">
        <x:v>src-ce16d8bc0461</x:v>
      </x:c>
      <x:c r="L5075" t="str">
        <x:v>https://linkedin.com/in/salamat-nuraliyev-6a24b613</x:v>
      </x:c>
      <x:c r="M5075" t="str"/>
      <x:c r="N5075" t="str">
        <x:v>linkedin.com</x:v>
      </x:c>
      <x:c r="O5075" t="str">
        <x:v>linkedin</x:v>
      </x:c>
      <x:c r="P5075" t="str">
        <x:v>accepted_affiliation_history</x:v>
      </x:c>
      <x:c r="Q5075" t="str">
        <x:v>accepted_linkedin_profile</x:v>
      </x:c>
      <x:c r="R5075" t="str"/>
      <x:c r="S5075" t="str">
        <x:v>supporting</x:v>
      </x:c>
      <x:c r="T5075" t="str">
        <x:v>probable</x:v>
      </x:c>
      <x:c r="U5075" t="str">
        <x:v>False</x:v>
      </x:c>
      <x:c r="V5075" t="str">
        <x:v>Software Engineer - Alemcard LLP Jun 2007 - Sep 2009 (2 years and 3 months) in Kazakhstan Member of the bank card processing system implementation group. Development of the Data Warehouse and analytical reports. Development of an internal ATM monitoring system. Department: Engineering and Technical</x:v>
      </x:c>
      <x:c r="W5075" t="str"/>
    </x:row>
    <x:row r="5076" ht="22" customHeight="1">
      <x:c r="A5076" t="str">
        <x:v>ev-93b625042e4e1d9a</x:v>
      </x:c>
      <x:c r="B5076" t="str">
        <x:v>kaz-fc66298b9bbf</x:v>
      </x:c>
      <x:c r="C5076" t="str">
        <x:v>Salamat Nuraliyev</x:v>
      </x:c>
      <x:c r="D5076" t="str">
        <x:v>employment_history</x:v>
      </x:c>
      <x:c r="E5076" t="str">
        <x:v>Solution Architect at KAZ Minerals</x:v>
      </x:c>
      <x:c r="F5076" t="str"/>
      <x:c r="G5076" t="str"/>
      <x:c r="H5076" t="str"/>
      <x:c r="I5076" t="str">
        <x:v>KAZ Minerals</x:v>
      </x:c>
      <x:c r="J5076" t="str">
        <x:v>Solution Architect</x:v>
      </x:c>
      <x:c r="K5076" t="str">
        <x:v>src-ce16d8bc0461</x:v>
      </x:c>
      <x:c r="L5076" t="str">
        <x:v>https://linkedin.com/in/salamat-nuraliyev-6a24b613</x:v>
      </x:c>
      <x:c r="M5076" t="str"/>
      <x:c r="N5076" t="str">
        <x:v>linkedin.com</x:v>
      </x:c>
      <x:c r="O5076" t="str">
        <x:v>linkedin</x:v>
      </x:c>
      <x:c r="P5076" t="str">
        <x:v>accepted_affiliation_history</x:v>
      </x:c>
      <x:c r="Q5076" t="str">
        <x:v>accepted_linkedin_profile</x:v>
      </x:c>
      <x:c r="R5076" t="str"/>
      <x:c r="S5076" t="str">
        <x:v>supporting</x:v>
      </x:c>
      <x:c r="T5076" t="str">
        <x:v>probable</x:v>
      </x:c>
      <x:c r="U5076" t="str">
        <x:v>False</x:v>
      </x:c>
      <x:c r="V5076" t="str">
        <x:v>Solution Architect - KAZ Minerals Management LLP Sep 2014 - Nov 2018 (4 years and 2 months) in Kazakhstan Designing and Developing a platform for the self-service terminal. Designing and Developing an information system of cadastral database. Designing and developing integrations between internal/external systems (Oracle SOA Suite). Department: Engineering and Technical • Level: Specialist</x:v>
      </x:c>
      <x:c r="W5076" t="str"/>
    </x:row>
    <x:row r="5077" ht="22" customHeight="1">
      <x:c r="A5077" t="str">
        <x:v>ev-dc054e5d1b20115b</x:v>
      </x:c>
      <x:c r="B5077" t="str">
        <x:v>kaz-fc66298b9bbf</x:v>
      </x:c>
      <x:c r="C5077" t="str">
        <x:v>Salamat Nuraliyev</x:v>
      </x:c>
      <x:c r="D5077" t="str">
        <x:v>employment_history</x:v>
      </x:c>
      <x:c r="E5077" t="str">
        <x:v>Senior Software Engineer at Kazakhmys</x:v>
      </x:c>
      <x:c r="F5077" t="str"/>
      <x:c r="G5077" t="str"/>
      <x:c r="H5077" t="str"/>
      <x:c r="I5077" t="str">
        <x:v>Kazakhmys</x:v>
      </x:c>
      <x:c r="J5077" t="str">
        <x:v>Senior Software Engineer</x:v>
      </x:c>
      <x:c r="K5077" t="str">
        <x:v>src-ce16d8bc0461</x:v>
      </x:c>
      <x:c r="L5077" t="str">
        <x:v>https://linkedin.com/in/salamat-nuraliyev-6a24b613</x:v>
      </x:c>
      <x:c r="M5077" t="str"/>
      <x:c r="N5077" t="str">
        <x:v>linkedin.com</x:v>
      </x:c>
      <x:c r="O5077" t="str">
        <x:v>linkedin</x:v>
      </x:c>
      <x:c r="P5077" t="str">
        <x:v>accepted_affiliation_history</x:v>
      </x:c>
      <x:c r="Q5077" t="str">
        <x:v>accepted_linkedin_profile</x:v>
      </x:c>
      <x:c r="R5077" t="str"/>
      <x:c r="S5077" t="str">
        <x:v>supporting</x:v>
      </x:c>
      <x:c r="T5077" t="str">
        <x:v>probable</x:v>
      </x:c>
      <x:c r="U5077" t="str">
        <x:v>False</x:v>
      </x:c>
      <x:c r="V5077" t="str">
        <x:v>Senior Software Engineer - Kazakhmys Corporation Jul 2011 - Aug 2014 (3 years and 1 month) in Kazakhstan Implementing a system to build a service-oriented architecture - Oracle SOA Suite. Installing, configuring and maintaining production and test environments. Building a service architecture based on requirements. Developing, testing and documenting of services. Participated in a project of implementation of the EAM system - ABB Ellipse. Department: Engineering and Technical • Level: Senior Kaz</x:v>
      </x:c>
      <x:c r="W5077" t="str"/>
    </x:row>
    <x:row r="5078" ht="22" customHeight="1">
      <x:c r="A5078" t="str">
        <x:v>ev-faa7b504afd2017d</x:v>
      </x:c>
      <x:c r="B5078" t="str">
        <x:v>kaz-fc66298b9bbf</x:v>
      </x:c>
      <x:c r="C5078" t="str">
        <x:v>Salamat Nuraliyev</x:v>
      </x:c>
      <x:c r="D5078" t="str">
        <x:v>employment_history</x:v>
      </x:c>
      <x:c r="E5078" t="str">
        <x:v>Software Engineer at Kazakhmys</x:v>
      </x:c>
      <x:c r="F5078" t="str"/>
      <x:c r="G5078" t="str"/>
      <x:c r="H5078" t="str"/>
      <x:c r="I5078" t="str">
        <x:v>Kazakhmys</x:v>
      </x:c>
      <x:c r="J5078" t="str">
        <x:v>Software Engineer</x:v>
      </x:c>
      <x:c r="K5078" t="str">
        <x:v>src-ce16d8bc0461</x:v>
      </x:c>
      <x:c r="L5078" t="str">
        <x:v>https://linkedin.com/in/salamat-nuraliyev-6a24b613</x:v>
      </x:c>
      <x:c r="M5078" t="str"/>
      <x:c r="N5078" t="str">
        <x:v>linkedin.com</x:v>
      </x:c>
      <x:c r="O5078" t="str">
        <x:v>linkedin</x:v>
      </x:c>
      <x:c r="P5078" t="str">
        <x:v>accepted_affiliation_history</x:v>
      </x:c>
      <x:c r="Q5078" t="str">
        <x:v>accepted_linkedin_profile</x:v>
      </x:c>
      <x:c r="R5078" t="str"/>
      <x:c r="S5078" t="str">
        <x:v>supporting</x:v>
      </x:c>
      <x:c r="T5078" t="str">
        <x:v>probable</x:v>
      </x:c>
      <x:c r="U5078" t="str">
        <x:v>False</x:v>
      </x:c>
      <x:c r="V5078" t="str">
        <x:v>Software Engineer - Kazakhmys Services Limited / Corporate Development Center (CDC) LLP Sep 2009 - Jun 2011 (1 year and 9 months) in Kazakhstan Participated in projects on the implementation of the human resources and payroll system (IFS Human Resources) and procurement system (IFS Procurement). Developing and maintaining integration of systems, analytical reports, data cleaning, data migration. Department: Engineering and Technical</x:v>
      </x:c>
      <x:c r="W5078" t="str"/>
    </x:row>
    <x:row r="5079" ht="22" customHeight="1">
      <x:c r="A5079" t="str">
        <x:v>ev-52553b36668e0a52</x:v>
      </x:c>
      <x:c r="B5079" t="str">
        <x:v>kaz-0869880ec7a7</x:v>
      </x:c>
      <x:c r="C5079" t="str">
        <x:v>Sanzhar Bidaibek</x:v>
      </x:c>
      <x:c r="D5079" t="str">
        <x:v>education_history</x:v>
      </x:c>
      <x:c r="E5079" t="str">
        <x:v>Undergraduate studies in Engineering at Hong Kong University of Science and Technology (HKUST)</x:v>
      </x:c>
      <x:c r="F5079" t="str"/>
      <x:c r="G5079" t="str"/>
      <x:c r="H5079" t="str"/>
      <x:c r="I5079" t="str">
        <x:v>Hong Kong University of Science and Technology (HKUST)</x:v>
      </x:c>
      <x:c r="J5079" t="str">
        <x:v>Undergraduate studies in Engineering</x:v>
      </x:c>
      <x:c r="K5079" t="str">
        <x:v>src-7a76453e1eb7</x:v>
      </x:c>
      <x:c r="L5079" t="str">
        <x:v>https://cse.hkust.edu.hk/acm/</x:v>
      </x:c>
      <x:c r="M5079" t="str"/>
      <x:c r="N5079" t="str">
        <x:v>cse.hkust.edu.hk</x:v>
      </x:c>
      <x:c r="O5079" t="str">
        <x:v>web_page</x:v>
      </x:c>
      <x:c r="P5079" t="str">
        <x:v>accepted_affiliation_history</x:v>
      </x:c>
      <x:c r="Q5079" t="str">
        <x:v>official_university_roster</x:v>
      </x:c>
      <x:c r="R5079" t="str"/>
      <x:c r="S5079" t="str">
        <x:v>supporting</x:v>
      </x:c>
      <x:c r="T5079" t="str">
        <x:v>confirmed</x:v>
      </x:c>
      <x:c r="U5079" t="str">
        <x:v>False</x:v>
      </x:c>
      <x:c r="V5079" t="str">
        <x:v>HKUST's 2018-2019 programming-team section lists Sanzhar Bidaibek as a first-year School of Engineering student. This corroborates his accepted sancho account's HKUST affiliation. The historical roster establishes university attendance, not graduation or current enrollment; no end date is inferred.</x:v>
      </x:c>
      <x:c r="W5079" t="str"/>
    </x:row>
    <x:row r="5080" ht="22" customHeight="1">
      <x:c r="A5080" t="str">
        <x:v>ev-a7c26d659e0bc9d4</x:v>
      </x:c>
      <x:c r="B5080" t="str">
        <x:v>kaz-0869880ec7a7</x:v>
      </x:c>
      <x:c r="C5080" t="str">
        <x:v>Sanzhar Bidaibek</x:v>
      </x:c>
      <x:c r="D5080" t="str">
        <x:v>employment_history</x:v>
      </x:c>
      <x:c r="E5080" t="str">
        <x:v>Affiliation at Hong Kong University of Science and Technology (HKUST)</x:v>
      </x:c>
      <x:c r="F5080" t="str"/>
      <x:c r="G5080" t="str"/>
      <x:c r="H5080" t="str"/>
      <x:c r="I5080" t="str">
        <x:v>Hong Kong University of Science and Technology (HKUST)</x:v>
      </x:c>
      <x:c r="J5080" t="str"/>
      <x:c r="K5080" t="str">
        <x:v>src-081c69855889</x:v>
      </x:c>
      <x:c r="L5080" t="str">
        <x:v>https://codeforces.com/profile/sancho</x:v>
      </x:c>
      <x:c r="M5080" t="str"/>
      <x:c r="N5080" t="str">
        <x:v>codeforces.com</x:v>
      </x:c>
      <x:c r="O5080" t="str">
        <x:v>structured_profile</x:v>
      </x:c>
      <x:c r="P5080" t="str">
        <x:v>accepted_affiliation_history</x:v>
      </x:c>
      <x:c r="Q5080" t="str">
        <x:v>accepted_cphof_codeforces</x:v>
      </x:c>
      <x:c r="R5080" t="str"/>
      <x:c r="S5080" t="str">
        <x:v>supporting</x:v>
      </x:c>
      <x:c r="T5080" t="str">
        <x:v>confirmed</x:v>
      </x:c>
      <x:c r="U5080" t="str">
        <x:v>False</x:v>
      </x:c>
      <x:c r="V5080" t="str">
        <x:v>profile=topcoder:sanchoman; country=Kazakhstan; contest=IOI; codeforces=sancho; organization=HKUST</x:v>
      </x:c>
      <x:c r="W5080" t="str"/>
    </x:row>
    <x:row r="5081" ht="22" customHeight="1">
      <x:c r="A5081" t="str">
        <x:v>ev-a06813b598552547</x:v>
      </x:c>
      <x:c r="B5081" t="str">
        <x:v>kaz-f7a361eeb22e</x:v>
      </x:c>
      <x:c r="C5081" t="str">
        <x:v>Sanzhar Bissenali</x:v>
      </x:c>
      <x:c r="D5081" t="str">
        <x:v>education_history</x:v>
      </x:c>
      <x:c r="E5081" t="str">
        <x:v>Undergraduate Student at California Institute of Technology (Caltech)</x:v>
      </x:c>
      <x:c r="F5081" t="str"/>
      <x:c r="G5081" t="str"/>
      <x:c r="H5081" t="str"/>
      <x:c r="I5081" t="str">
        <x:v>California Institute of Technology (Caltech)</x:v>
      </x:c>
      <x:c r="J5081" t="str">
        <x:v>Undergraduate Student</x:v>
      </x:c>
      <x:c r="K5081" t="str">
        <x:v>src-dd7830a23913</x:v>
      </x:c>
      <x:c r="L5081" t="str">
        <x:v>https://kz.linkedin.com/in/sanzhar-bissenali-323103260</x:v>
      </x:c>
      <x:c r="M5081" t="str"/>
      <x:c r="N5081" t="str">
        <x:v>kz.linkedin.com</x:v>
      </x:c>
      <x:c r="O5081" t="str">
        <x:v>linkedin</x:v>
      </x:c>
      <x:c r="P5081" t="str">
        <x:v>accepted_affiliation_history</x:v>
      </x:c>
      <x:c r="Q5081" t="str">
        <x:v>manual_review</x:v>
      </x:c>
      <x:c r="R5081" t="str"/>
      <x:c r="S5081" t="str">
        <x:v>supporting</x:v>
      </x:c>
      <x:c r="T5081" t="str">
        <x:v>confirmed</x:v>
      </x:c>
      <x:c r="U5081" t="str">
        <x:v>True</x:v>
      </x:c>
      <x:c r="V5081" t="str">
        <x:v>His public profile explicitly lists Kazakhstan medals at IChO 2021 through 2023 and current Caltech education from 2023 to 2027 while his personal site independently confirms the Caltech timeline</x:v>
      </x:c>
      <x:c r="W5081" t="str"/>
    </x:row>
    <x:row r="5082" ht="22" customHeight="1">
      <x:c r="A5082" t="str">
        <x:v>ev-70daf5a879259825</x:v>
      </x:c>
      <x:c r="B5082" t="str">
        <x:v>kaz-f7a361eeb22e</x:v>
      </x:c>
      <x:c r="C5082" t="str">
        <x:v>Sanzhar Bissenali</x:v>
      </x:c>
      <x:c r="D5082" t="str">
        <x:v>education_history</x:v>
      </x:c>
      <x:c r="E5082" t="str">
        <x:v>Bachelor's degree, Physics at California Institute of Technology (Caltech)</x:v>
      </x:c>
      <x:c r="F5082" t="str"/>
      <x:c r="G5082" t="str"/>
      <x:c r="H5082" t="str"/>
      <x:c r="I5082" t="str">
        <x:v>California Institute of Technology (Caltech)</x:v>
      </x:c>
      <x:c r="J5082" t="str">
        <x:v>Bachelor's degree, Physics</x:v>
      </x:c>
      <x:c r="K5082" t="str">
        <x:v>src-dd7830a23913</x:v>
      </x:c>
      <x:c r="L5082" t="str">
        <x:v>https://kz.linkedin.com/in/sanzhar-bissenali-323103260</x:v>
      </x:c>
      <x:c r="M5082" t="str"/>
      <x:c r="N5082" t="str">
        <x:v>kz.linkedin.com</x:v>
      </x:c>
      <x:c r="O5082" t="str">
        <x:v>linkedin</x:v>
      </x:c>
      <x:c r="P5082" t="str">
        <x:v>accepted_affiliation_history</x:v>
      </x:c>
      <x:c r="Q5082" t="str">
        <x:v>accepted_linkedin_profile</x:v>
      </x:c>
      <x:c r="R5082" t="str"/>
      <x:c r="S5082" t="str">
        <x:v>supporting</x:v>
      </x:c>
      <x:c r="T5082" t="str">
        <x:v>probable</x:v>
      </x:c>
      <x:c r="U5082" t="str">
        <x:v>False</x:v>
      </x:c>
      <x:c r="V5082" t="str">
        <x:v>Bachelor's degree, Physics at [Caltech](https://www.linkedin.com/school/california-institute-of-technology) 2023 - 2027 (4 years) in Pasadena, California, United States Caltech is a higher education institution. The California Institute of Technology aims to expand human knowledge and benefit society through research integrated with education. Caltech has 3,000-4,000 employees (+2-3% YoY) and has annual revenue in the $3B-$4B range, founded in 1891. Headquartered in Pasadena, California, United</x:v>
      </x:c>
      <x:c r="W5082" t="str"/>
    </x:row>
    <x:row r="5083" ht="22" customHeight="1">
      <x:c r="A5083" t="str">
        <x:v>ev-9f4e7cf9be796c0e</x:v>
      </x:c>
      <x:c r="B5083" t="str">
        <x:v>kaz-f7a361eeb22e</x:v>
      </x:c>
      <x:c r="C5083" t="str">
        <x:v>Sanzhar Bissenali</x:v>
      </x:c>
      <x:c r="D5083" t="str">
        <x:v>education_history</x:v>
      </x:c>
      <x:c r="E5083" t="str">
        <x:v>5.0 at Nazarbayev Intellectual Schools (NIS)</x:v>
      </x:c>
      <x:c r="F5083" t="str"/>
      <x:c r="G5083" t="str"/>
      <x:c r="H5083" t="str"/>
      <x:c r="I5083" t="str">
        <x:v>Nazarbayev Intellectual Schools (NIS)</x:v>
      </x:c>
      <x:c r="J5083" t="str">
        <x:v>5.0</x:v>
      </x:c>
      <x:c r="K5083" t="str">
        <x:v>src-dd7830a23913</x:v>
      </x:c>
      <x:c r="L5083" t="str">
        <x:v>https://kz.linkedin.com/in/sanzhar-bissenali-323103260</x:v>
      </x:c>
      <x:c r="M5083" t="str"/>
      <x:c r="N5083" t="str">
        <x:v>kz.linkedin.com</x:v>
      </x:c>
      <x:c r="O5083" t="str">
        <x:v>linkedin</x:v>
      </x:c>
      <x:c r="P5083" t="str">
        <x:v>accepted_affiliation_history</x:v>
      </x:c>
      <x:c r="Q5083" t="str">
        <x:v>accepted_linkedin_profile</x:v>
      </x:c>
      <x:c r="R5083" t="str"/>
      <x:c r="S5083" t="str">
        <x:v>supporting</x:v>
      </x:c>
      <x:c r="T5083" t="str">
        <x:v>probable</x:v>
      </x:c>
      <x:c r="U5083" t="str">
        <x:v>False</x:v>
      </x:c>
      <x:c r="V5083" t="str">
        <x:v>5.0 at [Назарбаев Интеллектуальные школы](https://www.linkedin.com/school/nazarbayev-intellectual-schools) 2017 - 2023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 Researc</x:v>
      </x:c>
      <x:c r="W5083" t="str"/>
    </x:row>
    <x:row r="5084" ht="22" customHeight="1">
      <x:c r="A5084" t="str">
        <x:v>ev-64cd48943e802e3c</x:v>
      </x:c>
      <x:c r="B5084" t="str">
        <x:v>kaz-f7a361eeb22e</x:v>
      </x:c>
      <x:c r="C5084" t="str">
        <x:v>Sanzhar Bissenali</x:v>
      </x:c>
      <x:c r="D5084" t="str">
        <x:v>employment_history</x:v>
      </x:c>
      <x:c r="E5084" t="str">
        <x:v>Undergraduate Research Assistant at California Institute of Technology (Caltech)</x:v>
      </x:c>
      <x:c r="F5084" t="str"/>
      <x:c r="G5084" t="str"/>
      <x:c r="H5084" t="str"/>
      <x:c r="I5084" t="str">
        <x:v>California Institute of Technology (Caltech)</x:v>
      </x:c>
      <x:c r="J5084" t="str">
        <x:v>Undergraduate Research Assistant</x:v>
      </x:c>
      <x:c r="K5084" t="str">
        <x:v>src-dd7830a23913</x:v>
      </x:c>
      <x:c r="L5084" t="str">
        <x:v>https://kz.linkedin.com/in/sanzhar-bissenali-323103260</x:v>
      </x:c>
      <x:c r="M5084" t="str"/>
      <x:c r="N5084" t="str">
        <x:v>kz.linkedin.com</x:v>
      </x:c>
      <x:c r="O5084" t="str">
        <x:v>linkedin</x:v>
      </x:c>
      <x:c r="P5084" t="str">
        <x:v>accepted_affiliation_history</x:v>
      </x:c>
      <x:c r="Q5084" t="str">
        <x:v>accepted_linkedin_profile</x:v>
      </x:c>
      <x:c r="R5084" t="str"/>
      <x:c r="S5084" t="str">
        <x:v>supporting</x:v>
      </x:c>
      <x:c r="T5084" t="str">
        <x:v>probable</x:v>
      </x:c>
      <x:c r="U5084" t="str">
        <x:v>False</x:v>
      </x:c>
      <x:c r="V5084" t="str">
        <x:v>Undergraduate Research Assistant - [stoltz group](https://www.linkedin.com/company/stoltz-group) Jan 2024 - Aug 2024 (7 months) in Пасадина, Калифорния, Соединенные Штаты Америки Department: Research stoltz group. The Stoltz Group is a company that conducts research, synthesis, reaction development, and fundamental science. They have a team of alumni and offer publications. Headquartered in Pasadena, California, United States.</x:v>
      </x:c>
      <x:c r="W5084" t="str"/>
    </x:row>
    <x:row r="5085" ht="22" customHeight="1">
      <x:c r="A5085" t="str">
        <x:v>ev-c73a01aec95a3ce1</x:v>
      </x:c>
      <x:c r="B5085" t="str">
        <x:v>kaz-f7a361eeb22e</x:v>
      </x:c>
      <x:c r="C5085" t="str">
        <x:v>Sanzhar Bissenali</x:v>
      </x:c>
      <x:c r="D5085" t="str">
        <x:v>employment_history</x:v>
      </x:c>
      <x:c r="E5085" t="str">
        <x:v>Undergraduate Researcher at Princeton University</x:v>
      </x:c>
      <x:c r="F5085" t="str"/>
      <x:c r="G5085" t="str"/>
      <x:c r="H5085" t="str"/>
      <x:c r="I5085" t="str">
        <x:v>Princeton University</x:v>
      </x:c>
      <x:c r="J5085" t="str">
        <x:v>Undergraduate Researcher</x:v>
      </x:c>
      <x:c r="K5085" t="str">
        <x:v>src-dd7830a23913</x:v>
      </x:c>
      <x:c r="L5085" t="str">
        <x:v>https://kz.linkedin.com/in/sanzhar-bissenali-323103260</x:v>
      </x:c>
      <x:c r="M5085" t="str"/>
      <x:c r="N5085" t="str">
        <x:v>kz.linkedin.com</x:v>
      </x:c>
      <x:c r="O5085" t="str">
        <x:v>linkedin</x:v>
      </x:c>
      <x:c r="P5085" t="str">
        <x:v>accepted_affiliation_history</x:v>
      </x:c>
      <x:c r="Q5085" t="str">
        <x:v>accepted_linkedin_profile</x:v>
      </x:c>
      <x:c r="R5085" t="str"/>
      <x:c r="S5085" t="str">
        <x:v>supporting</x:v>
      </x:c>
      <x:c r="T5085" t="str">
        <x:v>probable</x:v>
      </x:c>
      <x:c r="U5085" t="str">
        <x:v>False</x:v>
      </x:c>
      <x:c r="V5085" t="str">
        <x:v>Undergraduate Researcher - Thompson Lab Jun 2025 - Aug 2025 (2 months) in Принстон, Нью-Джерси, Соединенные Штаты Америки Department: Research • Level: Intern</x:v>
      </x:c>
      <x:c r="W5085" t="str"/>
    </x:row>
    <x:row r="5086" ht="22" customHeight="1">
      <x:c r="A5086" t="str">
        <x:v>ev-852359ecc59ca815</x:v>
      </x:c>
      <x:c r="B5086" t="str">
        <x:v>kaz-62d816e1ec2d</x:v>
      </x:c>
      <x:c r="C5086" t="str">
        <x:v>Sanzhar Karatayev</x:v>
      </x:c>
      <x:c r="D5086" t="str">
        <x:v>education_history</x:v>
      </x:c>
      <x:c r="E5086" t="str">
        <x:v>Bachelor of Engineering - BE at Nanyang Technological University (NTU)</x:v>
      </x:c>
      <x:c r="F5086" t="str"/>
      <x:c r="G5086" t="str"/>
      <x:c r="H5086" t="str"/>
      <x:c r="I5086" t="str">
        <x:v>Nanyang Technological University (NTU)</x:v>
      </x:c>
      <x:c r="J5086" t="str">
        <x:v>Bachelor of Engineering - BE</x:v>
      </x:c>
      <x:c r="K5086" t="str">
        <x:v>src-8827cb8de577</x:v>
      </x:c>
      <x:c r="L5086" t="str">
        <x:v>https://www.signalhire.com/profiles/sanzhar-karatayev%27s-email/166765819</x:v>
      </x:c>
      <x:c r="M5086" t="str"/>
      <x:c r="N5086" t="str">
        <x:v>signalhire.com</x:v>
      </x:c>
      <x:c r="O5086" t="str">
        <x:v>web_page</x:v>
      </x:c>
      <x:c r="P5086" t="str">
        <x:v>accepted_affiliation_history</x:v>
      </x:c>
      <x:c r="Q5086" t="str">
        <x:v>public_profile_education</x:v>
      </x:c>
      <x:c r="R5086" t="str"/>
      <x:c r="S5086" t="str">
        <x:v>supporting</x:v>
      </x:c>
      <x:c r="T5086" t="str">
        <x:v>confirmed</x:v>
      </x:c>
      <x:c r="U5086" t="str">
        <x:v>False</x:v>
      </x:c>
      <x:c r="V5086" t="str">
        <x:v>The reviewed education profile lists Sanzhar Karatayev's Bachelor of Engineering from Nanyang Technological University.</x:v>
      </x:c>
      <x:c r="W5086" t="str"/>
    </x:row>
    <x:row r="5087" ht="22" customHeight="1">
      <x:c r="A5087" t="str">
        <x:v>ev-1ddd6cc387c8bc08</x:v>
      </x:c>
      <x:c r="B5087" t="str">
        <x:v>kaz-62d816e1ec2d</x:v>
      </x:c>
      <x:c r="C5087" t="str">
        <x:v>Sanzhar Karatayev</x:v>
      </x:c>
      <x:c r="D5087" t="str">
        <x:v>education_history</x:v>
      </x:c>
      <x:c r="E5087" t="str">
        <x:v>Master of Science - MS at National University of Singapore</x:v>
      </x:c>
      <x:c r="F5087" t="str"/>
      <x:c r="G5087" t="str"/>
      <x:c r="H5087" t="str"/>
      <x:c r="I5087" t="str">
        <x:v>National University of Singapore</x:v>
      </x:c>
      <x:c r="J5087" t="str">
        <x:v>Master of Science - MS</x:v>
      </x:c>
      <x:c r="K5087" t="str">
        <x:v>src-8827cb8de577</x:v>
      </x:c>
      <x:c r="L5087" t="str">
        <x:v>https://www.signalhire.com/profiles/sanzhar-karatayev%27s-email/166765819</x:v>
      </x:c>
      <x:c r="M5087" t="str"/>
      <x:c r="N5087" t="str">
        <x:v>signalhire.com</x:v>
      </x:c>
      <x:c r="O5087" t="str">
        <x:v>web_page</x:v>
      </x:c>
      <x:c r="P5087" t="str">
        <x:v>accepted_affiliation_history</x:v>
      </x:c>
      <x:c r="Q5087" t="str">
        <x:v>public_profile_education</x:v>
      </x:c>
      <x:c r="R5087" t="str"/>
      <x:c r="S5087" t="str">
        <x:v>supporting</x:v>
      </x:c>
      <x:c r="T5087" t="str">
        <x:v>confirmed</x:v>
      </x:c>
      <x:c r="U5087" t="str">
        <x:v>False</x:v>
      </x:c>
      <x:c r="V5087" t="str">
        <x:v>The reviewed education profile lists Sanzhar Karatayev's Master of Science from the National University of Singapore; a 2018 conference record independently lists his NUS affiliation.</x:v>
      </x:c>
      <x:c r="W5087" t="str"/>
    </x:row>
    <x:row r="5088" ht="22" customHeight="1">
      <x:c r="A5088" t="str">
        <x:v>ev-1bcc351fcb431397</x:v>
      </x:c>
      <x:c r="B5088" t="str">
        <x:v>kaz-62d816e1ec2d</x:v>
      </x:c>
      <x:c r="C5088" t="str">
        <x:v>Sanzhar Karatayev</x:v>
      </x:c>
      <x:c r="D5088" t="str">
        <x:v>employment_history</x:v>
      </x:c>
      <x:c r="E5088" t="str">
        <x:v>Co-Founder and CEO at BestYs</x:v>
      </x:c>
      <x:c r="F5088" t="str"/>
      <x:c r="G5088" t="str"/>
      <x:c r="H5088" t="str"/>
      <x:c r="I5088" t="str">
        <x:v>BestYs</x:v>
      </x:c>
      <x:c r="J5088" t="str">
        <x:v>Co-Founder and CEO</x:v>
      </x:c>
      <x:c r="K5088" t="str">
        <x:v>src-f52f1878f955</x:v>
      </x:c>
      <x:c r="L5088" t="str">
        <x:v>https://sg.linkedin.com/company/bestysco</x:v>
      </x:c>
      <x:c r="M5088" t="str"/>
      <x:c r="N5088" t="str">
        <x:v>sg.linkedin.com</x:v>
      </x:c>
      <x:c r="O5088" t="str">
        <x:v>linkedin</x:v>
      </x:c>
      <x:c r="P5088" t="str">
        <x:v>accepted_affiliation_history</x:v>
      </x:c>
      <x:c r="Q5088" t="str">
        <x:v>manual_review</x:v>
      </x:c>
      <x:c r="R5088" t="str"/>
      <x:c r="S5088" t="str">
        <x:v>supporting</x:v>
      </x:c>
      <x:c r="T5088" t="str">
        <x:v>confirmed</x:v>
      </x:c>
      <x:c r="U5088" t="str">
        <x:v>True</x:v>
      </x:c>
      <x:c r="V5088" t="str">
        <x:v>His former school's page explicitly links the 2008 IChO silver medal to his Singapore education while BestYs lists him and a recently updated directory confirms the current founder role</x:v>
      </x:c>
      <x:c r="W5088" t="str"/>
    </x:row>
    <x:row r="5089" ht="22" customHeight="1">
      <x:c r="A5089" t="str">
        <x:v>ev-9d5f59d9db3d5aef</x:v>
      </x:c>
      <x:c r="B5089" t="str">
        <x:v>kaz-2c30c8a4a543</x:v>
      </x:c>
      <x:c r="C5089" t="str">
        <x:v>Sanzhar Nurgaliyev</x:v>
      </x:c>
      <x:c r="D5089" t="str">
        <x:v>education_history</x:v>
      </x:c>
      <x:c r="E5089" t="str">
        <x:v>Chemistry Student at Nazarbayev University</x:v>
      </x:c>
      <x:c r="F5089" t="str"/>
      <x:c r="G5089" t="str"/>
      <x:c r="H5089" t="str"/>
      <x:c r="I5089" t="str">
        <x:v>Nazarbayev University</x:v>
      </x:c>
      <x:c r="J5089" t="str">
        <x:v>Chemistry Student</x:v>
      </x:c>
      <x:c r="K5089" t="str">
        <x:v>src-bdbff9937f8a</x:v>
      </x:c>
      <x:c r="L5089" t="str">
        <x:v>https://linkedin.com/in/sanzhar-nurgaliyev-b277762b8</x:v>
      </x:c>
      <x:c r="M5089" t="str"/>
      <x:c r="N5089" t="str">
        <x:v>linkedin.com</x:v>
      </x:c>
      <x:c r="O5089" t="str">
        <x:v>linkedin</x:v>
      </x:c>
      <x:c r="P5089" t="str">
        <x:v>accepted_affiliation_history</x:v>
      </x:c>
      <x:c r="Q5089" t="str">
        <x:v>manual_review</x:v>
      </x:c>
      <x:c r="R5089" t="str"/>
      <x:c r="S5089" t="str">
        <x:v>supporting</x:v>
      </x:c>
      <x:c r="T5089" t="str">
        <x:v>confirmed</x:v>
      </x:c>
      <x:c r="U5089" t="str">
        <x:v>True</x:v>
      </x:c>
      <x:c r="V5089" t="str">
        <x:v>His self-authored profile explicitly lists the 2022 International Chemistry Olympiad silver medal and a 2022-2027 Nazarbayev University chemistry degree; the official Kazakhstan result independently confirms the exact name year and award</x:v>
      </x:c>
      <x:c r="W5089" t="str"/>
    </x:row>
    <x:row r="5090" ht="22" customHeight="1">
      <x:c r="A5090" t="str">
        <x:v>ev-47045a3f4213bd29</x:v>
      </x:c>
      <x:c r="B5090" t="str">
        <x:v>kaz-2c30c8a4a543</x:v>
      </x:c>
      <x:c r="C5090" t="str">
        <x:v>Sanzhar Nurgaliyev</x:v>
      </x:c>
      <x:c r="D5090" t="str">
        <x:v>education_history</x:v>
      </x:c>
      <x:c r="E5090" t="str">
        <x:v>High School Diploma, 5.0/5.0 at Bilim Innovation Lyceum in Aktau</x:v>
      </x:c>
      <x:c r="F5090" t="str"/>
      <x:c r="G5090" t="str"/>
      <x:c r="H5090" t="str"/>
      <x:c r="I5090" t="str">
        <x:v>Bilim Innovation Lyceum in Aktau</x:v>
      </x:c>
      <x:c r="J5090" t="str">
        <x:v>High School Diploma, 5.0/5.0</x:v>
      </x:c>
      <x:c r="K5090" t="str">
        <x:v>src-bdbff9937f8a</x:v>
      </x:c>
      <x:c r="L5090" t="str">
        <x:v>https://linkedin.com/in/sanzhar-nurgaliyev-b277762b8</x:v>
      </x:c>
      <x:c r="M5090" t="str"/>
      <x:c r="N5090" t="str">
        <x:v>linkedin.com</x:v>
      </x:c>
      <x:c r="O5090" t="str">
        <x:v>linkedin</x:v>
      </x:c>
      <x:c r="P5090" t="str">
        <x:v>accepted_affiliation_history</x:v>
      </x:c>
      <x:c r="Q5090" t="str">
        <x:v>accepted_linkedin_profile</x:v>
      </x:c>
      <x:c r="R5090" t="str"/>
      <x:c r="S5090" t="str">
        <x:v>supporting</x:v>
      </x:c>
      <x:c r="T5090" t="str">
        <x:v>probable</x:v>
      </x:c>
      <x:c r="U5090" t="str">
        <x:v>False</x:v>
      </x:c>
      <x:c r="V5090" t="str">
        <x:v>High School Diploma, 5.0/5.0 at Bilim Innovation Lyceum in Aktau 2017 - 2022 (5 years) Activities: Activities and Societies: Chemistry Olympiads winner</x:v>
      </x:c>
      <x:c r="W5090" t="str"/>
    </x:row>
    <x:row r="5091" ht="22" customHeight="1">
      <x:c r="A5091" t="str">
        <x:v>ev-a1af0885f425b819</x:v>
      </x:c>
      <x:c r="B5091" t="str">
        <x:v>kaz-2c30c8a4a543</x:v>
      </x:c>
      <x:c r="C5091" t="str">
        <x:v>Sanzhar Nurgaliyev</x:v>
      </x:c>
      <x:c r="D5091" t="str">
        <x:v>education_history</x:v>
      </x:c>
      <x:c r="E5091" t="str">
        <x:v>Bachelor of Science - BS, Chemistry at Nazarbayev University</x:v>
      </x:c>
      <x:c r="F5091" t="str"/>
      <x:c r="G5091" t="str"/>
      <x:c r="H5091" t="str"/>
      <x:c r="I5091" t="str">
        <x:v>Nazarbayev University</x:v>
      </x:c>
      <x:c r="J5091" t="str">
        <x:v>Bachelor of Science - BS, Chemistry</x:v>
      </x:c>
      <x:c r="K5091" t="str">
        <x:v>src-bdbff9937f8a</x:v>
      </x:c>
      <x:c r="L5091" t="str">
        <x:v>https://linkedin.com/in/sanzhar-nurgaliyev-b277762b8</x:v>
      </x:c>
      <x:c r="M5091" t="str"/>
      <x:c r="N5091" t="str">
        <x:v>linkedin.com</x:v>
      </x:c>
      <x:c r="O5091" t="str">
        <x:v>linkedin</x:v>
      </x:c>
      <x:c r="P5091" t="str">
        <x:v>accepted_affiliation_history</x:v>
      </x:c>
      <x:c r="Q5091" t="str">
        <x:v>accepted_linkedin_profile</x:v>
      </x:c>
      <x:c r="R5091" t="str"/>
      <x:c r="S5091" t="str">
        <x:v>supporting</x:v>
      </x:c>
      <x:c r="T5091" t="str">
        <x:v>probable</x:v>
      </x:c>
      <x:c r="U5091" t="str">
        <x:v>False</x:v>
      </x:c>
      <x:c r="V5091" t="str">
        <x:v>Bachelor of Science - BS, Chemistry at [Nazarbayev University](https://www.linkedin.com/school/aoe-nazarbayev-university) 2022 - 2027 (5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x:v>
      </x:c>
      <x:c r="W5091" t="str"/>
    </x:row>
    <x:row r="5092" ht="22" customHeight="1">
      <x:c r="A5092" t="str">
        <x:v>ev-78e764c570a90613</x:v>
      </x:c>
      <x:c r="B5092" t="str">
        <x:v>kaz-2c30c8a4a543</x:v>
      </x:c>
      <x:c r="C5092" t="str">
        <x:v>Sanzhar Nurgaliyev</x:v>
      </x:c>
      <x:c r="D5092" t="str">
        <x:v>employment_history</x:v>
      </x:c>
      <x:c r="E5092" t="str">
        <x:v>Research Assistant at Institute for Basic Science (IBS)</x:v>
      </x:c>
      <x:c r="F5092" t="str"/>
      <x:c r="G5092" t="str"/>
      <x:c r="H5092" t="str"/>
      <x:c r="I5092" t="str">
        <x:v>Institute for Basic Science (IBS)</x:v>
      </x:c>
      <x:c r="J5092" t="str">
        <x:v>Research Assistant</x:v>
      </x:c>
      <x:c r="K5092" t="str">
        <x:v>src-bdbff9937f8a</x:v>
      </x:c>
      <x:c r="L5092" t="str">
        <x:v>https://linkedin.com/in/sanzhar-nurgaliyev-b277762b8</x:v>
      </x:c>
      <x:c r="M5092" t="str"/>
      <x:c r="N5092" t="str">
        <x:v>linkedin.com</x:v>
      </x:c>
      <x:c r="O5092" t="str">
        <x:v>linkedin</x:v>
      </x:c>
      <x:c r="P5092" t="str">
        <x:v>accepted_affiliation_history</x:v>
      </x:c>
      <x:c r="Q5092" t="str">
        <x:v>accepted_linkedin_profile</x:v>
      </x:c>
      <x:c r="R5092" t="str"/>
      <x:c r="S5092" t="str">
        <x:v>supporting</x:v>
      </x:c>
      <x:c r="T5092" t="str">
        <x:v>probable</x:v>
      </x:c>
      <x:c r="U5092" t="str">
        <x:v>False</x:v>
      </x:c>
      <x:c r="V5092" t="str">
        <x:v>Research Assistant - [Institute for basic science (IBS)](https://www.linkedin.com/company/institute-for-basic-science-ibs) Jul 2024 - May 2025 (10 months) in Ulsan, South Korea Working in the Center for Algorithmic and Robotic Synthesis under the directory of Prof. Grzybowski in the field of chemoinformatics and AI catalysis. Department: Research • Level: Specialist Institute for Basic Science (IBS) is a government agency. Institute for Basic Science is a research institute that focuses on basic</x:v>
      </x:c>
      <x:c r="W5092" t="str"/>
    </x:row>
    <x:row r="5093" ht="22" customHeight="1">
      <x:c r="A5093" t="str">
        <x:v>ev-d30c902d9a1d30e9</x:v>
      </x:c>
      <x:c r="B5093" t="str">
        <x:v>kaz-2c30c8a4a543</x:v>
      </x:c>
      <x:c r="C5093" t="str">
        <x:v>Sanzhar Nurgaliyev</x:v>
      </x:c>
      <x:c r="D5093" t="str">
        <x:v>employment_history</x:v>
      </x:c>
      <x:c r="E5093" t="str">
        <x:v>Chemistry Olympiad tutor at Nazarbayev Intellectual Schools (NIS)</x:v>
      </x:c>
      <x:c r="F5093" t="str"/>
      <x:c r="G5093" t="str"/>
      <x:c r="H5093" t="str"/>
      <x:c r="I5093" t="str">
        <x:v>Nazarbayev Intellectual Schools (NIS)</x:v>
      </x:c>
      <x:c r="J5093" t="str">
        <x:v>Chemistry Olympiad tutor</x:v>
      </x:c>
      <x:c r="K5093" t="str">
        <x:v>src-bdbff9937f8a</x:v>
      </x:c>
      <x:c r="L5093" t="str">
        <x:v>https://linkedin.com/in/sanzhar-nurgaliyev-b277762b8</x:v>
      </x:c>
      <x:c r="M5093" t="str"/>
      <x:c r="N5093" t="str">
        <x:v>linkedin.com</x:v>
      </x:c>
      <x:c r="O5093" t="str">
        <x:v>linkedin</x:v>
      </x:c>
      <x:c r="P5093" t="str">
        <x:v>accepted_affiliation_history</x:v>
      </x:c>
      <x:c r="Q5093" t="str">
        <x:v>accepted_linkedin_profile</x:v>
      </x:c>
      <x:c r="R5093" t="str"/>
      <x:c r="S5093" t="str">
        <x:v>supporting</x:v>
      </x:c>
      <x:c r="T5093" t="str">
        <x:v>probable</x:v>
      </x:c>
      <x:c r="U5093" t="str">
        <x:v>False</x:v>
      </x:c>
      <x:c r="V5093" t="str">
        <x:v>Chemistry Olympiad tutor - [Nazarbayev Intellectual Schools](https://www.linkedin.com/school/nazarbayev-intellectual-schools) Jan 2024 - May 2024 (4 months) in Turkestan, Turkistan Region, Kazakhstan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x:v>
      </x:c>
      <x:c r="W5093" t="str"/>
    </x:row>
    <x:row r="5094" ht="22" customHeight="1">
      <x:c r="A5094" t="str">
        <x:v>ev-338962724eeadbe0</x:v>
      </x:c>
      <x:c r="B5094" t="str">
        <x:v>kaz-2c30c8a4a543</x:v>
      </x:c>
      <x:c r="C5094" t="str">
        <x:v>Sanzhar Nurgaliyev</x:v>
      </x:c>
      <x:c r="D5094" t="str">
        <x:v>employment_history</x:v>
      </x:c>
      <x:c r="E5094" t="str">
        <x:v>National Chemistry Olympiad 2024 at Republican Scientific and Practical Center Daryn</x:v>
      </x:c>
      <x:c r="F5094" t="str"/>
      <x:c r="G5094" t="str"/>
      <x:c r="H5094" t="str"/>
      <x:c r="I5094" t="str">
        <x:v>Republican Scientific and Practical Center Daryn</x:v>
      </x:c>
      <x:c r="J5094" t="str">
        <x:v>National Chemistry Olympiad 2024</x:v>
      </x:c>
      <x:c r="K5094" t="str">
        <x:v>src-bdbff9937f8a</x:v>
      </x:c>
      <x:c r="L5094" t="str">
        <x:v>https://linkedin.com/in/sanzhar-nurgaliyev-b277762b8</x:v>
      </x:c>
      <x:c r="M5094" t="str"/>
      <x:c r="N5094" t="str">
        <x:v>linkedin.com</x:v>
      </x:c>
      <x:c r="O5094" t="str">
        <x:v>linkedin</x:v>
      </x:c>
      <x:c r="P5094" t="str">
        <x:v>accepted_affiliation_history</x:v>
      </x:c>
      <x:c r="Q5094" t="str">
        <x:v>accepted_linkedin_profile</x:v>
      </x:c>
      <x:c r="R5094" t="str"/>
      <x:c r="S5094" t="str">
        <x:v>supporting</x:v>
      </x:c>
      <x:c r="T5094" t="str">
        <x:v>probable</x:v>
      </x:c>
      <x:c r="U5094" t="str">
        <x:v>False</x:v>
      </x:c>
      <x:c r="V5094" t="str">
        <x:v>National Chemistry Olympiad 2024 - Jury Member - RSPC Daryn Mar 2024 - Mar 2024 in Pavlodar, Pavlodar Region, Kazakhstan Department: Education • Level: Specialist</x:v>
      </x:c>
      <x:c r="W5094" t="str"/>
    </x:row>
    <x:row r="5095" ht="22" customHeight="1">
      <x:c r="A5095" t="str">
        <x:v>ev-e7f3f6856fd0e9b1</x:v>
      </x:c>
      <x:c r="B5095" t="str">
        <x:v>kaz-860c6f9abbfa</x:v>
      </x:c>
      <x:c r="C5095" t="str">
        <x:v>Sanzhar Orazbayev</x:v>
      </x:c>
      <x:c r="D5095" t="str">
        <x:v>education_history</x:v>
      </x:c>
      <x:c r="E5095" t="str">
        <x:v>Bachelor's Degree in Computer Science and Software at Kazakh-British Technical University (KBTU)</x:v>
      </x:c>
      <x:c r="F5095" t="str"/>
      <x:c r="G5095" t="str"/>
      <x:c r="H5095" t="str"/>
      <x:c r="I5095" t="str">
        <x:v>Kazakh-British Technical University (KBTU)</x:v>
      </x:c>
      <x:c r="J5095" t="str">
        <x:v>Bachelor's Degree in Computer Science and Software</x:v>
      </x:c>
      <x:c r="K5095" t="str">
        <x:v>src-dc6ecba7feb5</x:v>
      </x:c>
      <x:c r="L5095" t="str">
        <x:v>https://www.naturalspublishing.com/files/published/d7lg766m627wtw.pdf</x:v>
      </x:c>
      <x:c r="M5095" t="str"/>
      <x:c r="N5095" t="str">
        <x:v>naturalspublishing.com</x:v>
      </x:c>
      <x:c r="O5095" t="str">
        <x:v>pdf</x:v>
      </x:c>
      <x:c r="P5095" t="str">
        <x:v>accepted_affiliation_history</x:v>
      </x:c>
      <x:c r="Q5095" t="str">
        <x:v>peer_reviewed_author_biography</x:v>
      </x:c>
      <x:c r="R5095" t="str"/>
      <x:c r="S5095" t="str">
        <x:v>supporting</x:v>
      </x:c>
      <x:c r="T5095" t="str">
        <x:v>probable</x:v>
      </x:c>
      <x:c r="U5095" t="str">
        <x:v>False</x:v>
      </x:c>
      <x:c r="V5095" t="str">
        <x:v>A 2015 paper authored by Sanzhar Orazbayev at KBTU states that he received a bachelor's degree in Computer Science and Software there and separately names his IMO awards, directly bridging the university record to the Olympiad alumnus. The source does not state the graduation year.</x:v>
      </x:c>
      <x:c r="W5095" t="str"/>
    </x:row>
    <x:row r="5096" ht="22" customHeight="1">
      <x:c r="A5096" t="str">
        <x:v>ev-f6d71b2d9aa885f2</x:v>
      </x:c>
      <x:c r="B5096" t="str">
        <x:v>kaz-860c6f9abbfa</x:v>
      </x:c>
      <x:c r="C5096" t="str">
        <x:v>Sanzhar Orazbayev</x:v>
      </x:c>
      <x:c r="D5096" t="str">
        <x:v>employment_history</x:v>
      </x:c>
      <x:c r="E5096" t="str">
        <x:v>Director at UMAG</x:v>
      </x:c>
      <x:c r="F5096" t="str"/>
      <x:c r="G5096" t="str"/>
      <x:c r="H5096" t="str"/>
      <x:c r="I5096" t="str">
        <x:v>UMAG</x:v>
      </x:c>
      <x:c r="J5096" t="str">
        <x:v>Director</x:v>
      </x:c>
      <x:c r="K5096" t="str">
        <x:v>src-ae703cbd0a96</x:v>
      </x:c>
      <x:c r="L5096" t="str">
        <x:v>https://apiba.prgapp.kz/GetCompanyPdf?companyId=170740010868</x:v>
      </x:c>
      <x:c r="M5096" t="str"/>
      <x:c r="N5096" t="str">
        <x:v>apiba.prgapp.kz</x:v>
      </x:c>
      <x:c r="O5096" t="str">
        <x:v>web_page</x:v>
      </x:c>
      <x:c r="P5096" t="str">
        <x:v>accepted_affiliation_history</x:v>
      </x:c>
      <x:c r="Q5096" t="str">
        <x:v>manual_review</x:v>
      </x:c>
      <x:c r="R5096" t="str"/>
      <x:c r="S5096" t="str">
        <x:v>supporting</x:v>
      </x:c>
      <x:c r="T5096" t="str">
        <x:v>probable</x:v>
      </x:c>
      <x:c r="U5096" t="str">
        <x:v>True</x:v>
      </x:c>
      <x:c r="V5096" t="str">
        <x:v>The official IMO registry identifies Kazakhstan's 2008-2009 bronze medalist. A 2015 KBTU paper by Sanzhar Orazbayev explicitly records both his KBTU computer-science degree and IMO awards. Two exact-name GitHub accounts share the personal domain sanzhar.kz and link him successively to Zapis.kz and Khan Group; Kazakhstan's government news service independently names the same Sanzhar Orazbayev as Zapis.kz founder and director. The Zapis company registry exposes the full patronymic Sanzhar Tleuzhan</x:v>
      </x:c>
      <x:c r="W5096" t="str"/>
    </x:row>
    <x:row r="5097" ht="22" customHeight="1">
      <x:c r="A5097" t="str">
        <x:v>ev-8a61a3e065a1c96b</x:v>
      </x:c>
      <x:c r="B5097" t="str">
        <x:v>kaz-860c6f9abbfa</x:v>
      </x:c>
      <x:c r="C5097" t="str">
        <x:v>Sanzhar Orazbayev</x:v>
      </x:c>
      <x:c r="D5097" t="str">
        <x:v>employment_history</x:v>
      </x:c>
      <x:c r="E5097" t="str">
        <x:v>Affiliation at Khan Group</x:v>
      </x:c>
      <x:c r="F5097" t="str"/>
      <x:c r="G5097" t="str"/>
      <x:c r="H5097" t="str"/>
      <x:c r="I5097" t="str">
        <x:v>Khan Group</x:v>
      </x:c>
      <x:c r="J5097" t="str"/>
      <x:c r="K5097" t="str">
        <x:v>src-cf77a22e3ad7</x:v>
      </x:c>
      <x:c r="L5097" t="str">
        <x:v>https://codeforces.com/profile/gh_ost</x:v>
      </x:c>
      <x:c r="M5097" t="str"/>
      <x:c r="N5097" t="str">
        <x:v>codeforces.com</x:v>
      </x:c>
      <x:c r="O5097" t="str">
        <x:v>structured_profile</x:v>
      </x:c>
      <x:c r="P5097" t="str">
        <x:v>accepted_affiliation_history</x:v>
      </x:c>
      <x:c r="Q5097" t="str">
        <x:v>accepted_codeforces</x:v>
      </x:c>
      <x:c r="R5097" t="str"/>
      <x:c r="S5097" t="str">
        <x:v>supporting</x:v>
      </x:c>
      <x:c r="T5097" t="str">
        <x:v>probable</x:v>
      </x:c>
      <x:c r="U5097" t="str">
        <x:v>False</x:v>
      </x:c>
      <x:c r="V5097" t="str">
        <x:v>handle=gh_ost; country=Kazakhstan; city=Aqtöbe; organization=Khan Group</x:v>
      </x:c>
      <x:c r="W5097" t="str"/>
    </x:row>
    <x:row r="5098" ht="22" customHeight="1">
      <x:c r="A5098" t="str">
        <x:v>ev-f2e84bcc094f109c</x:v>
      </x:c>
      <x:c r="B5098" t="str">
        <x:v>kaz-4f8a3959755f</x:v>
      </x:c>
      <x:c r="C5098" t="str">
        <x:v>Sanzhar Otey</x:v>
      </x:c>
      <x:c r="D5098" t="str">
        <x:v>employment_history</x:v>
      </x:c>
      <x:c r="E5098" t="str">
        <x:v>Director at Big Apple Esentai</x:v>
      </x:c>
      <x:c r="F5098" t="str"/>
      <x:c r="G5098" t="str"/>
      <x:c r="H5098" t="str"/>
      <x:c r="I5098" t="str">
        <x:v>Big Apple Esentai</x:v>
      </x:c>
      <x:c r="J5098" t="str">
        <x:v>Director</x:v>
      </x:c>
      <x:c r="K5098" t="str">
        <x:v>src-99d5fb588fbd</x:v>
      </x:c>
      <x:c r="L5098" t="str">
        <x:v>https://niac.kz/221140009084</x:v>
      </x:c>
      <x:c r="M5098" t="str"/>
      <x:c r="N5098" t="str">
        <x:v>niac.kz</x:v>
      </x:c>
      <x:c r="O5098" t="str">
        <x:v>web_page</x:v>
      </x:c>
      <x:c r="P5098" t="str">
        <x:v>accepted_affiliation_history</x:v>
      </x:c>
      <x:c r="Q5098" t="str">
        <x:v>destination_source_review</x:v>
      </x:c>
      <x:c r="R5098" t="str"/>
      <x:c r="S5098" t="str">
        <x:v>supporting</x:v>
      </x:c>
      <x:c r="T5098" t="str">
        <x:v>probable</x:v>
      </x:c>
      <x:c r="U5098" t="str">
        <x:v>True</x:v>
      </x:c>
      <x:c r="V5098" t="str">
        <x:v>The current Kazakhstan company record names full-patronymic Sanzhar Ermekqaliuly Otey as director of Big Apple Esentai, an Almaty restaurant operator registered in November 2022. Director is used as a direct translation of the registry's head-of-entity field.</x:v>
      </x:c>
      <x:c r="W5098" t="str"/>
    </x:row>
    <x:row r="5099" ht="22" customHeight="1">
      <x:c r="A5099" t="str">
        <x:v>ev-6d681eaba10e2223</x:v>
      </x:c>
      <x:c r="B5099" t="str">
        <x:v>kaz-01091dcfd107</x:v>
      </x:c>
      <x:c r="C5099" t="str">
        <x:v>Selimzhan Chalyshkan</x:v>
      </x:c>
      <x:c r="D5099" t="str">
        <x:v>education_history</x:v>
      </x:c>
      <x:c r="E5099" t="str">
        <x:v>PhD Student in Neuroscience at Northwestern University</x:v>
      </x:c>
      <x:c r="F5099" t="str"/>
      <x:c r="G5099" t="str"/>
      <x:c r="H5099" t="str"/>
      <x:c r="I5099" t="str">
        <x:v>Northwestern University</x:v>
      </x:c>
      <x:c r="J5099" t="str">
        <x:v>PhD Student in Neuroscience</x:v>
      </x:c>
      <x:c r="K5099" t="str">
        <x:v>src-6798116035bf</x:v>
      </x:c>
      <x:c r="L5099" t="str">
        <x:v>https://www.nuin.northwestern.edu/current-students/student-profiles.html?page=3</x:v>
      </x:c>
      <x:c r="M5099" t="str"/>
      <x:c r="N5099" t="str">
        <x:v>nuin.northwestern.edu</x:v>
      </x:c>
      <x:c r="O5099" t="str">
        <x:v>web_page</x:v>
      </x:c>
      <x:c r="P5099" t="str">
        <x:v>accepted_affiliation_history</x:v>
      </x:c>
      <x:c r="Q5099" t="str">
        <x:v>manual_review</x:v>
      </x:c>
      <x:c r="R5099" t="str"/>
      <x:c r="S5099" t="str">
        <x:v>supporting</x:v>
      </x:c>
      <x:c r="T5099" t="str">
        <x:v>confirmed</x:v>
      </x:c>
      <x:c r="U5099" t="str">
        <x:v>True</x:v>
      </x:c>
      <x:c r="V5099" t="str">
        <x:v>The rare exact-name Kazakhstan 2018 IBO bronze medalist is linked through a Kazakhstan student profile and Harvard 2023 education to Northwestern's current neuroscience PhD directory and verified ORCID email domain</x:v>
      </x:c>
      <x:c r="W5099" t="str"/>
    </x:row>
    <x:row r="5100" ht="22" customHeight="1">
      <x:c r="A5100" t="str">
        <x:v>ev-53dbcbbb1923a3e6</x:v>
      </x:c>
      <x:c r="B5100" t="str">
        <x:v>kaz-a9c48be9eff3</x:v>
      </x:c>
      <x:c r="C5100" t="str">
        <x:v>Semen Shkilevich</x:v>
      </x:c>
      <x:c r="D5100" t="str">
        <x:v>education_history</x:v>
      </x:c>
      <x:c r="E5100" t="str">
        <x:v>Bachelor of Science (B.Sc.) Medical Engineering - Specialization in Medical information systems and Computer communications at Afeka Tel Aviv Academic College of Engineering</x:v>
      </x:c>
      <x:c r="F5100" t="str"/>
      <x:c r="G5100" t="str"/>
      <x:c r="H5100" t="str"/>
      <x:c r="I5100" t="str">
        <x:v>Afeka Tel Aviv Academic College of Engineering</x:v>
      </x:c>
      <x:c r="J5100" t="str">
        <x:v>Bachelor of Science (B.Sc.) Medical Engineering - Specialization in Medical information systems and Computer communications</x:v>
      </x:c>
      <x:c r="K5100" t="str">
        <x:v>src-a49eca59d084</x:v>
      </x:c>
      <x:c r="L5100" t="str">
        <x:v>https://il.linkedin.com/in/simonshkilevich</x:v>
      </x:c>
      <x:c r="M5100" t="str"/>
      <x:c r="N5100" t="str">
        <x:v>il.linkedin.com</x:v>
      </x:c>
      <x:c r="O5100" t="str">
        <x:v>linkedin</x:v>
      </x:c>
      <x:c r="P5100" t="str">
        <x:v>accepted_affiliation_history</x:v>
      </x:c>
      <x:c r="Q5100" t="str">
        <x:v>accepted_linkedin_profile</x:v>
      </x:c>
      <x:c r="R5100" t="str"/>
      <x:c r="S5100" t="str">
        <x:v>supporting</x:v>
      </x:c>
      <x:c r="T5100" t="str">
        <x:v>probable</x:v>
      </x:c>
      <x:c r="U5100" t="str">
        <x:v>False</x:v>
      </x:c>
      <x:c r="V5100" t="str">
        <x:v>Bachelor of Science (B.Sc.) Medical Engineering - Specialization in Medical information systems and Computer communications at [Afeka Tel Aviv Academic College of Engineering](https://www.linkedin.com/school/afeka-tel-aviv-academic-college-of-engineering) 2013 - 2018 (5 years) in Tel Aviv, Israel Afeka Tel Aviv Academic College of Engineering is a higher education institution. The company is a university offering engineering education and training in various fields such as engineering, computer</x:v>
      </x:c>
      <x:c r="W5100" t="str"/>
    </x:row>
    <x:row r="5101" ht="22" customHeight="1">
      <x:c r="A5101" t="str">
        <x:v>ev-7a713b136c206b7f</x:v>
      </x:c>
      <x:c r="B5101" t="str">
        <x:v>kaz-a9c48be9eff3</x:v>
      </x:c>
      <x:c r="C5101" t="str">
        <x:v>Semen Shkilevich</x:v>
      </x:c>
      <x:c r="D5101" t="str">
        <x:v>employment_history</x:v>
      </x:c>
      <x:c r="E5101" t="str">
        <x:v>DevOps and MLOps Tech Lead at Vi</x:v>
      </x:c>
      <x:c r="F5101" t="str"/>
      <x:c r="G5101" t="str"/>
      <x:c r="H5101" t="str"/>
      <x:c r="I5101" t="str">
        <x:v>Vi</x:v>
      </x:c>
      <x:c r="J5101" t="str">
        <x:v>DevOps and MLOps Tech Lead</x:v>
      </x:c>
      <x:c r="K5101" t="str">
        <x:v>src-9ab35b532d92</x:v>
      </x:c>
      <x:c r="L5101" t="str">
        <x:v>https://sessionize.com/simon-shkilevich/</x:v>
      </x:c>
      <x:c r="M5101" t="str"/>
      <x:c r="N5101" t="str">
        <x:v>sessionize.com</x:v>
      </x:c>
      <x:c r="O5101" t="str">
        <x:v>web_page</x:v>
      </x:c>
      <x:c r="P5101" t="str">
        <x:v>accepted_affiliation_history</x:v>
      </x:c>
      <x:c r="Q5101" t="str">
        <x:v>destination_source_review</x:v>
      </x:c>
      <x:c r="R5101" t="str"/>
      <x:c r="S5101" t="str">
        <x:v>supporting</x:v>
      </x:c>
      <x:c r="T5101" t="str">
        <x:v>probable</x:v>
      </x:c>
      <x:c r="U5101" t="str">
        <x:v>True</x:v>
      </x:c>
      <x:c r="V5101" t="str">
        <x:v>The current speaker profile identifies Simon Shkilevich as Vi's DevOps and MLOps Tech Lead in Tel Aviv; the Semen-to-Simon identity match remains probable and is documented separately.</x:v>
      </x:c>
      <x:c r="W5101" t="str"/>
    </x:row>
    <x:row r="5102" ht="22" customHeight="1">
      <x:c r="A5102" t="str">
        <x:v>ev-a0bd9feb5c3d6476</x:v>
      </x:c>
      <x:c r="B5102" t="str">
        <x:v>kaz-a9c48be9eff3</x:v>
      </x:c>
      <x:c r="C5102" t="str">
        <x:v>Semen Shkilevich</x:v>
      </x:c>
      <x:c r="D5102" t="str">
        <x:v>employment_history</x:v>
      </x:c>
      <x:c r="E5102" t="str">
        <x:v>DevOps Technical Lead at Vi</x:v>
      </x:c>
      <x:c r="F5102" t="str"/>
      <x:c r="G5102" t="str"/>
      <x:c r="H5102" t="str"/>
      <x:c r="I5102" t="str">
        <x:v>Vi</x:v>
      </x:c>
      <x:c r="J5102" t="str">
        <x:v>DevOps Technical Lead</x:v>
      </x:c>
      <x:c r="K5102" t="str">
        <x:v>src-a49eca59d084</x:v>
      </x:c>
      <x:c r="L5102" t="str">
        <x:v>https://il.linkedin.com/in/simonshkilevich</x:v>
      </x:c>
      <x:c r="M5102" t="str"/>
      <x:c r="N5102" t="str">
        <x:v>il.linkedin.com</x:v>
      </x:c>
      <x:c r="O5102" t="str">
        <x:v>linkedin</x:v>
      </x:c>
      <x:c r="P5102" t="str">
        <x:v>accepted_affiliation_history</x:v>
      </x:c>
      <x:c r="Q5102" t="str">
        <x:v>accepted_linkedin_profile</x:v>
      </x:c>
      <x:c r="R5102" t="str"/>
      <x:c r="S5102" t="str">
        <x:v>supporting</x:v>
      </x:c>
      <x:c r="T5102" t="str">
        <x:v>probable</x:v>
      </x:c>
      <x:c r="U5102" t="str">
        <x:v>False</x:v>
      </x:c>
      <x:c r="V5102" t="str">
        <x:v>DevOps Technical Lead - [Vi](https://www.linkedin.com/company/vi) (Current) Oct 2024 - Present (1 year and 10 months) in Tel Aviv District, Israel VI helps health organizations leverage AI to maximize member health outcomes and financial returns. VI’s end-to-end AI Platform is designed to maximize acquisition, enrollment, engagement, retention, upsells, and health outcomes, with superior ROI, at scale. Department: Engineering and Technical • Level: Head Vi is a Software Development company. Vi h</x:v>
      </x:c>
      <x:c r="W5102" t="str"/>
    </x:row>
    <x:row r="5103" ht="22" customHeight="1">
      <x:c r="A5103" t="str">
        <x:v>ev-502dddb9cc70b351</x:v>
      </x:c>
      <x:c r="B5103" t="str">
        <x:v>kaz-a9c48be9eff3</x:v>
      </x:c>
      <x:c r="C5103" t="str">
        <x:v>Semen Shkilevich</x:v>
      </x:c>
      <x:c r="D5103" t="str">
        <x:v>employment_history</x:v>
      </x:c>
      <x:c r="E5103" t="str">
        <x:v>DevOps Engineer at Checkmarx</x:v>
      </x:c>
      <x:c r="F5103" t="str"/>
      <x:c r="G5103" t="str"/>
      <x:c r="H5103" t="str"/>
      <x:c r="I5103" t="str">
        <x:v>Checkmarx</x:v>
      </x:c>
      <x:c r="J5103" t="str">
        <x:v>DevOps Engineer</x:v>
      </x:c>
      <x:c r="K5103" t="str">
        <x:v>src-a49eca59d084</x:v>
      </x:c>
      <x:c r="L5103" t="str">
        <x:v>https://il.linkedin.com/in/simonshkilevich</x:v>
      </x:c>
      <x:c r="M5103" t="str"/>
      <x:c r="N5103" t="str">
        <x:v>il.linkedin.com</x:v>
      </x:c>
      <x:c r="O5103" t="str">
        <x:v>linkedin</x:v>
      </x:c>
      <x:c r="P5103" t="str">
        <x:v>accepted_affiliation_history</x:v>
      </x:c>
      <x:c r="Q5103" t="str">
        <x:v>accepted_linkedin_profile</x:v>
      </x:c>
      <x:c r="R5103" t="str"/>
      <x:c r="S5103" t="str">
        <x:v>supporting</x:v>
      </x:c>
      <x:c r="T5103" t="str">
        <x:v>probable</x:v>
      </x:c>
      <x:c r="U5103" t="str">
        <x:v>False</x:v>
      </x:c>
      <x:c r="V5103" t="str">
        <x:v>DevOps Engineer - [Checkmarx](https://www.linkedin.com/company/checkmarx) Mar 2021 - Aug 2022 (1 year and 5 months) in Ramat Gan, Tel Aviv, Israel Checkmarx is the global leader in software security solutions for modern enterprise software development. Checkmarx delivers the industry's most unique source code analysis solution that provides tools for identifying, tracking, and repairing technical and logical flaws in the source code, such as security vulnerabilities, compliance issues, and busin</x:v>
      </x:c>
      <x:c r="W5103" t="str"/>
    </x:row>
    <x:row r="5104" ht="22" customHeight="1">
      <x:c r="A5104" t="str">
        <x:v>ev-b31e2b6e5012231b</x:v>
      </x:c>
      <x:c r="B5104" t="str">
        <x:v>kaz-a9c48be9eff3</x:v>
      </x:c>
      <x:c r="C5104" t="str">
        <x:v>Semen Shkilevich</x:v>
      </x:c>
      <x:c r="D5104" t="str">
        <x:v>employment_history</x:v>
      </x:c>
      <x:c r="E5104" t="str">
        <x:v>DevOps Team Lead at Codebashing</x:v>
      </x:c>
      <x:c r="F5104" t="str"/>
      <x:c r="G5104" t="str"/>
      <x:c r="H5104" t="str"/>
      <x:c r="I5104" t="str">
        <x:v>Codebashing</x:v>
      </x:c>
      <x:c r="J5104" t="str">
        <x:v>DevOps Team Lead</x:v>
      </x:c>
      <x:c r="K5104" t="str">
        <x:v>src-a49eca59d084</x:v>
      </x:c>
      <x:c r="L5104" t="str">
        <x:v>https://il.linkedin.com/in/simonshkilevich</x:v>
      </x:c>
      <x:c r="M5104" t="str"/>
      <x:c r="N5104" t="str">
        <x:v>il.linkedin.com</x:v>
      </x:c>
      <x:c r="O5104" t="str">
        <x:v>linkedin</x:v>
      </x:c>
      <x:c r="P5104" t="str">
        <x:v>accepted_affiliation_history</x:v>
      </x:c>
      <x:c r="Q5104" t="str">
        <x:v>accepted_linkedin_profile</x:v>
      </x:c>
      <x:c r="R5104" t="str"/>
      <x:c r="S5104" t="str">
        <x:v>supporting</x:v>
      </x:c>
      <x:c r="T5104" t="str">
        <x:v>probable</x:v>
      </x:c>
      <x:c r="U5104" t="str">
        <x:v>False</x:v>
      </x:c>
      <x:c r="V5104" t="str">
        <x:v>DevOps Team Lead - [Codebashing](https://www.linkedin.com/company/code-bashing) Aug 2022 - Oct 2024 (2 years and 2 months) in Ramat Gan, Tel Aviv District, Israel Codebashing by Checkmarx is an AppSec training platform that sharpens developers skills to fix vulnerabilities and write secure code. Department: Engineering and Technical • Level: Manager Codebashing is a Technology, Information and Internet company. Codebashing is a company that helps developers establish trust and ensure secure soft</x:v>
      </x:c>
      <x:c r="W5104" t="str"/>
    </x:row>
    <x:row r="5105" ht="22" customHeight="1">
      <x:c r="A5105" t="str">
        <x:v>ev-1f487240b9d803bf</x:v>
      </x:c>
      <x:c r="B5105" t="str">
        <x:v>kaz-a9c48be9eff3</x:v>
      </x:c>
      <x:c r="C5105" t="str">
        <x:v>Semen Shkilevich</x:v>
      </x:c>
      <x:c r="D5105" t="str">
        <x:v>employment_history</x:v>
      </x:c>
      <x:c r="E5105" t="str">
        <x:v>Support and Development Engineer at Infinidat</x:v>
      </x:c>
      <x:c r="F5105" t="str"/>
      <x:c r="G5105" t="str"/>
      <x:c r="H5105" t="str"/>
      <x:c r="I5105" t="str">
        <x:v>Infinidat</x:v>
      </x:c>
      <x:c r="J5105" t="str">
        <x:v>Support and Development Engineer</x:v>
      </x:c>
      <x:c r="K5105" t="str">
        <x:v>src-a49eca59d084</x:v>
      </x:c>
      <x:c r="L5105" t="str">
        <x:v>https://il.linkedin.com/in/simonshkilevich</x:v>
      </x:c>
      <x:c r="M5105" t="str"/>
      <x:c r="N5105" t="str">
        <x:v>il.linkedin.com</x:v>
      </x:c>
      <x:c r="O5105" t="str">
        <x:v>linkedin</x:v>
      </x:c>
      <x:c r="P5105" t="str">
        <x:v>accepted_affiliation_history</x:v>
      </x:c>
      <x:c r="Q5105" t="str">
        <x:v>accepted_linkedin_profile</x:v>
      </x:c>
      <x:c r="R5105" t="str"/>
      <x:c r="S5105" t="str">
        <x:v>supporting</x:v>
      </x:c>
      <x:c r="T5105" t="str">
        <x:v>probable</x:v>
      </x:c>
      <x:c r="U5105" t="str">
        <x:v>False</x:v>
      </x:c>
      <x:c r="V5105" t="str">
        <x:v>Support and Development Engineer - [Infinidat](https://www.linkedin.com/company/infinidat) Aug 2016 - Mar 2021 (4 years and 7 months) in Herzliyya, Tel Aviv, Israel INFINIDAT provides multi-petabyte solutions for enterprise storage-focused clients. Puts forward true business value to customers by eliminating the compromises between performance, availability, and cost. Department: Engineering and Technical • Level: Specialist Infinidat is a IT Services and IT Consulting company. Infinidat provide</x:v>
      </x:c>
      <x:c r="W5105" t="str"/>
    </x:row>
    <x:row r="5106" ht="22" customHeight="1">
      <x:c r="A5106" t="str">
        <x:v>ev-9bffd9e9f17e62e9</x:v>
      </x:c>
      <x:c r="B5106" t="str">
        <x:v>kaz-32373fc425de</x:v>
      </x:c>
      <x:c r="C5106" t="str">
        <x:v>Sergazy Kalmurzayev</x:v>
      </x:c>
      <x:c r="D5106" t="str">
        <x:v>education_history</x:v>
      </x:c>
      <x:c r="E5106" t="str">
        <x:v>Bachelor's degree Mathematics and Computer Science at Nazarbayev University</x:v>
      </x:c>
      <x:c r="F5106" t="str"/>
      <x:c r="G5106" t="str"/>
      <x:c r="H5106" t="str"/>
      <x:c r="I5106" t="str">
        <x:v>Nazarbayev University</x:v>
      </x:c>
      <x:c r="J5106" t="str">
        <x:v>Bachelor's degree Mathematics and Computer Science</x:v>
      </x:c>
      <x:c r="K5106" t="str">
        <x:v>src-837adade5fb9</x:v>
      </x:c>
      <x:c r="L5106" t="str">
        <x:v>https://uk.linkedin.com/in/sergazy-kalmurzayev-2ba468231</x:v>
      </x:c>
      <x:c r="M5106" t="str"/>
      <x:c r="N5106" t="str">
        <x:v>uk.linkedin.com</x:v>
      </x:c>
      <x:c r="O5106" t="str">
        <x:v>linkedin</x:v>
      </x:c>
      <x:c r="P5106" t="str">
        <x:v>accepted_affiliation_history</x:v>
      </x:c>
      <x:c r="Q5106" t="str">
        <x:v>accepted_linkedin_profile</x:v>
      </x:c>
      <x:c r="R5106" t="str"/>
      <x:c r="S5106" t="str">
        <x:v>supporting</x:v>
      </x:c>
      <x:c r="T5106" t="str">
        <x:v>probable</x:v>
      </x:c>
      <x:c r="U5106" t="str">
        <x:v>False</x:v>
      </x:c>
      <x:c r="V5106" t="str">
        <x:v>Bachelor's degree Mathematics and Computer Science at [Nazarbayev University](https://www.linkedin.com/school/nazarbayev-university) 2014 - 2018 (4 years)</x:v>
      </x:c>
      <x:c r="W5106" t="str"/>
    </x:row>
    <x:row r="5107" ht="22" customHeight="1">
      <x:c r="A5107" t="str">
        <x:v>ev-b7d248d75c334ad1</x:v>
      </x:c>
      <x:c r="B5107" t="str">
        <x:v>kaz-32373fc425de</x:v>
      </x:c>
      <x:c r="C5107" t="str">
        <x:v>Sergazy Kalmurzayev</x:v>
      </x:c>
      <x:c r="D5107" t="str">
        <x:v>employment_history</x:v>
      </x:c>
      <x:c r="E5107" t="str">
        <x:v>Engineering at ElevenLabs</x:v>
      </x:c>
      <x:c r="F5107" t="str"/>
      <x:c r="G5107" t="str"/>
      <x:c r="H5107" t="str"/>
      <x:c r="I5107" t="str">
        <x:v>ElevenLabs</x:v>
      </x:c>
      <x:c r="J5107" t="str">
        <x:v>Engineering</x:v>
      </x:c>
      <x:c r="K5107" t="str">
        <x:v>src-837adade5fb9</x:v>
      </x:c>
      <x:c r="L5107" t="str">
        <x:v>https://uk.linkedin.com/in/sergazy-kalmurzayev-2ba468231</x:v>
      </x:c>
      <x:c r="M5107" t="str"/>
      <x:c r="N5107" t="str">
        <x:v>uk.linkedin.com</x:v>
      </x:c>
      <x:c r="O5107" t="str">
        <x:v>linkedin</x:v>
      </x:c>
      <x:c r="P5107" t="str">
        <x:v>accepted_affiliation_history</x:v>
      </x:c>
      <x:c r="Q5107" t="str">
        <x:v>destination_source_review</x:v>
      </x:c>
      <x:c r="R5107" t="str"/>
      <x:c r="S5107" t="str">
        <x:v>supporting</x:v>
      </x:c>
      <x:c r="T5107" t="str">
        <x:v>confirmed</x:v>
      </x:c>
      <x:c r="U5107" t="str">
        <x:v>True</x:v>
      </x:c>
      <x:c r="V5107" t="str">
        <x:v>The accepted profile uses Engineering as the disclosed current ElevenLabs title from January 2025.</x:v>
      </x:c>
      <x:c r="W5107" t="str"/>
    </x:row>
    <x:row r="5108" ht="22" customHeight="1">
      <x:c r="A5108" t="str">
        <x:v>ev-cea912adb5c8d52c</x:v>
      </x:c>
      <x:c r="B5108" t="str">
        <x:v>kaz-32373fc425de</x:v>
      </x:c>
      <x:c r="C5108" t="str">
        <x:v>Sergazy Kalmurzayev</x:v>
      </x:c>
      <x:c r="D5108" t="str">
        <x:v>employment_history</x:v>
      </x:c>
      <x:c r="E5108" t="str">
        <x:v>Computer Vision Engineer at BTSDigital</x:v>
      </x:c>
      <x:c r="F5108" t="str"/>
      <x:c r="G5108" t="str"/>
      <x:c r="H5108" t="str"/>
      <x:c r="I5108" t="str">
        <x:v>BTSDigital</x:v>
      </x:c>
      <x:c r="J5108" t="str">
        <x:v>Computer Vision Engineer</x:v>
      </x:c>
      <x:c r="K5108" t="str">
        <x:v>src-837adade5fb9</x:v>
      </x:c>
      <x:c r="L5108" t="str">
        <x:v>https://uk.linkedin.com/in/sergazy-kalmurzayev-2ba468231</x:v>
      </x:c>
      <x:c r="M5108" t="str"/>
      <x:c r="N5108" t="str">
        <x:v>uk.linkedin.com</x:v>
      </x:c>
      <x:c r="O5108" t="str">
        <x:v>linkedin</x:v>
      </x:c>
      <x:c r="P5108" t="str">
        <x:v>accepted_affiliation_history</x:v>
      </x:c>
      <x:c r="Q5108" t="str">
        <x:v>accepted_linkedin_profile</x:v>
      </x:c>
      <x:c r="R5108" t="str"/>
      <x:c r="S5108" t="str">
        <x:v>supporting</x:v>
      </x:c>
      <x:c r="T5108" t="str">
        <x:v>probable</x:v>
      </x:c>
      <x:c r="U5108" t="str">
        <x:v>False</x:v>
      </x:c>
      <x:c r="V5108" t="str">
        <x:v>Computer Vision Engineer - [BTSDigital](https://www.linkedin.com/company/btsdigital) May 2018 - Dec 2018 (7 months) Department: Engineering and Technical • Level: Specialist BTSDigital is a Technology, Information and Internet company. BTSDigital has 150-200 employees (less than 1% YoY growth), founded in 2018. Headquartered in Kazakhstan. Its workforce is distributed across 17 countries (including Kazakhstan, Russia, Kyrgyzstan, United Arab Emirates, and Cyprus).</x:v>
      </x:c>
      <x:c r="W5108" t="str"/>
    </x:row>
    <x:row r="5109" ht="22" customHeight="1">
      <x:c r="A5109" t="str">
        <x:v>ev-af8f3a7ff2a72d4a</x:v>
      </x:c>
      <x:c r="B5109" t="str">
        <x:v>kaz-32373fc425de</x:v>
      </x:c>
      <x:c r="C5109" t="str">
        <x:v>Sergazy Kalmurzayev</x:v>
      </x:c>
      <x:c r="D5109" t="str">
        <x:v>employment_history</x:v>
      </x:c>
      <x:c r="E5109" t="str">
        <x:v>CTO &amp; Co-Founder at Bulba</x:v>
      </x:c>
      <x:c r="F5109" t="str"/>
      <x:c r="G5109" t="str"/>
      <x:c r="H5109" t="str"/>
      <x:c r="I5109" t="str">
        <x:v>Bulba</x:v>
      </x:c>
      <x:c r="J5109" t="str">
        <x:v>CTO &amp; Co-Founder</x:v>
      </x:c>
      <x:c r="K5109" t="str">
        <x:v>src-837adade5fb9</x:v>
      </x:c>
      <x:c r="L5109" t="str">
        <x:v>https://uk.linkedin.com/in/sergazy-kalmurzayev-2ba468231</x:v>
      </x:c>
      <x:c r="M5109" t="str"/>
      <x:c r="N5109" t="str">
        <x:v>uk.linkedin.com</x:v>
      </x:c>
      <x:c r="O5109" t="str">
        <x:v>linkedin</x:v>
      </x:c>
      <x:c r="P5109" t="str">
        <x:v>accepted_affiliation_history</x:v>
      </x:c>
      <x:c r="Q5109" t="str">
        <x:v>accepted_linkedin_profile</x:v>
      </x:c>
      <x:c r="R5109" t="str"/>
      <x:c r="S5109" t="str">
        <x:v>supporting</x:v>
      </x:c>
      <x:c r="T5109" t="str">
        <x:v>probable</x:v>
      </x:c>
      <x:c r="U5109" t="str">
        <x:v>False</x:v>
      </x:c>
      <x:c r="V5109" t="str">
        <x:v>CTO &amp; Co-Founder - [Bulba](https://www.linkedin.com/company/bulba) Jun 2022 - Jan 2025 (2 years and 7 months) in London Area, United Kingdom Department: Engineering and Technical • Level: C-Level Bulba is a Technology, Information and Media company. Bulba has 10-20 employees (+100% YoY), founded in 2023. Headquartered in San Francisco, United States, with presence in United Kingdom. Its workforce is distributed across United Kingdom, India, and United States. Has $295.7K in total funding.</x:v>
      </x:c>
      <x:c r="W5109" t="str"/>
    </x:row>
    <x:row r="5110" ht="22" customHeight="1">
      <x:c r="A5110" t="str">
        <x:v>ev-3e561062850b985f</x:v>
      </x:c>
      <x:c r="B5110" t="str">
        <x:v>kaz-32373fc425de</x:v>
      </x:c>
      <x:c r="C5110" t="str">
        <x:v>Sergazy Kalmurzayev</x:v>
      </x:c>
      <x:c r="D5110" t="str">
        <x:v>employment_history</x:v>
      </x:c>
      <x:c r="E5110" t="str">
        <x:v>Affiliation at ElevenLabs</x:v>
      </x:c>
      <x:c r="F5110" t="str"/>
      <x:c r="G5110" t="str"/>
      <x:c r="H5110" t="str"/>
      <x:c r="I5110" t="str">
        <x:v>ElevenLabs</x:v>
      </x:c>
      <x:c r="J5110" t="str"/>
      <x:c r="K5110" t="str">
        <x:v>src-8f7d278f328d</x:v>
      </x:c>
      <x:c r="L5110" t="str">
        <x:v>https://elevenlabs.io/blog/authors/sergazy-kalmurzayev</x:v>
      </x:c>
      <x:c r="M5110" t="str"/>
      <x:c r="N5110" t="str">
        <x:v>elevenlabs.io</x:v>
      </x:c>
      <x:c r="O5110" t="str">
        <x:v>web_page</x:v>
      </x:c>
      <x:c r="P5110" t="str">
        <x:v>accepted_affiliation_history</x:v>
      </x:c>
      <x:c r="Q5110" t="str">
        <x:v>manual_review</x:v>
      </x:c>
      <x:c r="R5110" t="str"/>
      <x:c r="S5110" t="str">
        <x:v>supporting</x:v>
      </x:c>
      <x:c r="T5110" t="str">
        <x:v>confirmed</x:v>
      </x:c>
      <x:c r="U5110" t="str">
        <x:v>False</x:v>
      </x:c>
      <x:c r="V5110" t="str">
        <x:v>His self-authored profile explicitly lists International Mathematical Olympiad awards and ElevenLabs as his current employer; the official IMO participant record supplies the exact 2012-2014 results while ElevenLabs' official author directory corroborates his active affiliation</x:v>
      </x:c>
      <x:c r="W5110" t="str"/>
    </x:row>
    <x:row r="5111" ht="22" customHeight="1">
      <x:c r="A5111" t="str">
        <x:v>ev-7810efad0833c16e</x:v>
      </x:c>
      <x:c r="B5111" t="str">
        <x:v>kaz-32373fc425de</x:v>
      </x:c>
      <x:c r="C5111" t="str">
        <x:v>Sergazy Kalmurzayev</x:v>
      </x:c>
      <x:c r="D5111" t="str">
        <x:v>employment_history</x:v>
      </x:c>
      <x:c r="E5111" t="str">
        <x:v>Software &amp; Site Reliability Engineer at Google</x:v>
      </x:c>
      <x:c r="F5111" t="str"/>
      <x:c r="G5111" t="str"/>
      <x:c r="H5111" t="str"/>
      <x:c r="I5111" t="str">
        <x:v>Google</x:v>
      </x:c>
      <x:c r="J5111" t="str">
        <x:v>Software &amp; Site Reliability Engineer</x:v>
      </x:c>
      <x:c r="K5111" t="str">
        <x:v>src-837adade5fb9</x:v>
      </x:c>
      <x:c r="L5111" t="str">
        <x:v>https://uk.linkedin.com/in/sergazy-kalmurzayev-2ba468231</x:v>
      </x:c>
      <x:c r="M5111" t="str"/>
      <x:c r="N5111" t="str">
        <x:v>uk.linkedin.com</x:v>
      </x:c>
      <x:c r="O5111" t="str">
        <x:v>linkedin</x:v>
      </x:c>
      <x:c r="P5111" t="str">
        <x:v>accepted_affiliation_history</x:v>
      </x:c>
      <x:c r="Q5111" t="str">
        <x:v>accepted_linkedin_profile</x:v>
      </x:c>
      <x:c r="R5111" t="str"/>
      <x:c r="S5111" t="str">
        <x:v>supporting</x:v>
      </x:c>
      <x:c r="T5111" t="str">
        <x:v>probable</x:v>
      </x:c>
      <x:c r="U5111" t="str">
        <x:v>False</x:v>
      </x:c>
      <x:c r="V5111" t="str">
        <x:v>Software &amp; Site Reliability Engineer - [Google](https://www.linkedin.com/company/google) Feb 2019 - Jun 2022 (3 years and 4 months) in London Area, United Kingdom Department: Engineering and Technical • Level: Specialist Google (GOOGL) is a Software Development company. Google is a technology company that offers a wide range of services and products to help businesses grow. They provide engineering jobs, artificial intelligence and machine learning, consumer hardware design and build systems, pl</x:v>
      </x:c>
      <x:c r="W5111" t="str"/>
    </x:row>
    <x:row r="5112" ht="22" customHeight="1">
      <x:c r="A5112" t="str">
        <x:v>ev-7d3370f9e7653aa9</x:v>
      </x:c>
      <x:c r="B5112" t="str">
        <x:v>kaz-32373fc425de</x:v>
      </x:c>
      <x:c r="C5112" t="str">
        <x:v>Sergazy Kalmurzayev</x:v>
      </x:c>
      <x:c r="D5112" t="str">
        <x:v>employment_history</x:v>
      </x:c>
      <x:c r="E5112" t="str">
        <x:v>Undergraduate Research Fellow at University of Illinois Urbana-Champaign</x:v>
      </x:c>
      <x:c r="F5112" t="str"/>
      <x:c r="G5112" t="str"/>
      <x:c r="H5112" t="str"/>
      <x:c r="I5112" t="str">
        <x:v>University of Illinois Urbana-Champaign</x:v>
      </x:c>
      <x:c r="J5112" t="str">
        <x:v>Undergraduate Research Fellow</x:v>
      </x:c>
      <x:c r="K5112" t="str">
        <x:v>src-837adade5fb9</x:v>
      </x:c>
      <x:c r="L5112" t="str">
        <x:v>https://uk.linkedin.com/in/sergazy-kalmurzayev-2ba468231</x:v>
      </x:c>
      <x:c r="M5112" t="str"/>
      <x:c r="N5112" t="str">
        <x:v>uk.linkedin.com</x:v>
      </x:c>
      <x:c r="O5112" t="str">
        <x:v>linkedin</x:v>
      </x:c>
      <x:c r="P5112" t="str">
        <x:v>accepted_affiliation_history</x:v>
      </x:c>
      <x:c r="Q5112" t="str">
        <x:v>accepted_linkedin_profile</x:v>
      </x:c>
      <x:c r="R5112" t="str"/>
      <x:c r="S5112" t="str">
        <x:v>supporting</x:v>
      </x:c>
      <x:c r="T5112" t="str">
        <x:v>probable</x:v>
      </x:c>
      <x:c r="U5112" t="str">
        <x:v>False</x:v>
      </x:c>
      <x:c r="V5112" t="str">
        <x:v>Undergraduate Research Fellow - [University of Illinois Urbana-Champaign](https://www.linkedin.com/school/university-of-illinois-urbana-champaign) Jun 2017 - Aug 2017 (2 months) in Singapore Department: Research • Level: Intern University of Illinois Urbana-Champaign (-) is a higher education institution. University of Illinois Urbana-Champaign is a world leader in research, teaching, and public engagement. University of Illinois Urbana-Champaign has 10,000-20,000 employees (+3-4% YoY) and has a</x:v>
      </x:c>
      <x:c r="W5112" t="str"/>
    </x:row>
    <x:row r="5113" ht="22" customHeight="1">
      <x:c r="A5113" t="str">
        <x:v>ev-641a53021f899dad</x:v>
      </x:c>
      <x:c r="B5113" t="str">
        <x:v>kaz-60a5906be728</x:v>
      </x:c>
      <x:c r="C5113" t="str">
        <x:v>Sergey Gussak</x:v>
      </x:c>
      <x:c r="D5113" t="str">
        <x:v>employment_history</x:v>
      </x:c>
      <x:c r="E5113" t="str">
        <x:v>Director at Ceptah Solutions</x:v>
      </x:c>
      <x:c r="F5113" t="str"/>
      <x:c r="G5113" t="str"/>
      <x:c r="H5113" t="str"/>
      <x:c r="I5113" t="str">
        <x:v>Ceptah Solutions</x:v>
      </x:c>
      <x:c r="J5113" t="str">
        <x:v>Director</x:v>
      </x:c>
      <x:c r="K5113" t="str">
        <x:v>src-d6b6fccb53ed</x:v>
      </x:c>
      <x:c r="L5113" t="str">
        <x:v>https://www.dnb.com/business-directory/company-profiles.ceptah_solutions_pty_ltd.6d2cbb94973965a2a5a472d5d4547de2.html</x:v>
      </x:c>
      <x:c r="M5113" t="str"/>
      <x:c r="N5113" t="str">
        <x:v>dnb.com</x:v>
      </x:c>
      <x:c r="O5113" t="str">
        <x:v>web_page</x:v>
      </x:c>
      <x:c r="P5113" t="str">
        <x:v>accepted_affiliation_history</x:v>
      </x:c>
      <x:c r="Q5113" t="str">
        <x:v>manual_review</x:v>
      </x:c>
      <x:c r="R5113" t="str"/>
      <x:c r="S5113" t="str">
        <x:v>supporting</x:v>
      </x:c>
      <x:c r="T5113" t="str">
        <x:v>probable</x:v>
      </x:c>
      <x:c r="U5113" t="str">
        <x:v>True</x:v>
      </x:c>
      <x:c r="V5113" t="str">
        <x:v>The official IChO registry records Kazakhstan's exact-name 2000 bronze medalist, and a reviewed Kazakhstan chemistry-Olympiad history places the grade-11 student at a Kostanay lyceum that year. A Czech registry extract then records the same rare name and a Karaganda address as a 15% shareholder in a software-named company from 2003 to 2008. Atlassian names Sergey Gussak of Ceptah Solutions in a 2010 product demonstration; Ceptah says it has operated in Sydney since 2009; and a current Dun &amp; Brad</x:v>
      </x:c>
      <x:c r="W5113" t="str"/>
    </x:row>
    <x:row r="5114" ht="22" customHeight="1">
      <x:c r="A5114" t="str">
        <x:v>ev-901ca30eb713fb90</x:v>
      </x:c>
      <x:c r="B5114" t="str">
        <x:v>kaz-60a5906be728</x:v>
      </x:c>
      <x:c r="C5114" t="str">
        <x:v>Sergey Gussak</x:v>
      </x:c>
      <x:c r="D5114" t="str">
        <x:v>employment_history</x:v>
      </x:c>
      <x:c r="E5114" t="str">
        <x:v>Shareholder at MicroPlus</x:v>
      </x:c>
      <x:c r="F5114" t="str"/>
      <x:c r="G5114" t="str"/>
      <x:c r="H5114" t="str"/>
      <x:c r="I5114" t="str">
        <x:v>MicroPlus</x:v>
      </x:c>
      <x:c r="J5114" t="str">
        <x:v>Shareholder</x:v>
      </x:c>
      <x:c r="K5114" t="str">
        <x:v>src-83910637c936</x:v>
      </x:c>
      <x:c r="L5114" t="str">
        <x:v>https://www.finmag.cz/obchodni-rejstrik/25478192-microplus-s-r-o</x:v>
      </x:c>
      <x:c r="M5114" t="str"/>
      <x:c r="N5114" t="str">
        <x:v>finmag.cz</x:v>
      </x:c>
      <x:c r="O5114" t="str">
        <x:v>web_page</x:v>
      </x:c>
      <x:c r="P5114" t="str">
        <x:v>accepted_affiliation_history</x:v>
      </x:c>
      <x:c r="Q5114" t="str">
        <x:v>company_registry_history</x:v>
      </x:c>
      <x:c r="R5114" t="str"/>
      <x:c r="S5114" t="str">
        <x:v>supporting</x:v>
      </x:c>
      <x:c r="T5114" t="str">
        <x:v>probable</x:v>
      </x:c>
      <x:c r="U5114" t="str">
        <x:v>False</x:v>
      </x:c>
      <x:c r="V5114" t="str">
        <x:v>The Czech commercial-registry extract records exact-name Sergey Gussak of Karaganda as a 15% shareholder from 24 November 2003 through 20 June 2008 in the company then named Chekar Computers &amp; Software Trade; the company was renamed MicroPlus when his shareholding ended.</x:v>
      </x:c>
      <x:c r="W5114" t="str"/>
    </x:row>
    <x:row r="5115" ht="22" customHeight="1">
      <x:c r="A5115" t="str">
        <x:v>ev-f36f407453d0dc39</x:v>
      </x:c>
      <x:c r="B5115" t="str">
        <x:v>kaz-0f9baaef8ac0</x:v>
      </x:c>
      <x:c r="C5115" t="str">
        <x:v>Sergey Umentayev</x:v>
      </x:c>
      <x:c r="D5115" t="str">
        <x:v>education_history</x:v>
      </x:c>
      <x:c r="E5115" t="str">
        <x:v>Associate at Blackstone Capital</x:v>
      </x:c>
      <x:c r="F5115" t="str"/>
      <x:c r="G5115" t="str"/>
      <x:c r="H5115" t="str"/>
      <x:c r="I5115" t="str">
        <x:v>Blackstone Capital</x:v>
      </x:c>
      <x:c r="J5115" t="str">
        <x:v>Associate</x:v>
      </x:c>
      <x:c r="K5115" t="str">
        <x:v>src-a4f36fa11036</x:v>
      </x:c>
      <x:c r="L5115" t="str">
        <x:v>https://www.linkedin.com/in/sergey-umentayev</x:v>
      </x:c>
      <x:c r="M5115" t="str"/>
      <x:c r="N5115" t="str">
        <x:v>linkedin.com</x:v>
      </x:c>
      <x:c r="O5115" t="str">
        <x:v>linkedin</x:v>
      </x:c>
      <x:c r="P5115" t="str">
        <x:v>accepted_affiliation_history</x:v>
      </x:c>
      <x:c r="Q5115" t="str">
        <x:v>accepted_linkedin_profile</x:v>
      </x:c>
      <x:c r="R5115" t="str"/>
      <x:c r="S5115" t="str">
        <x:v>supporting</x:v>
      </x:c>
      <x:c r="T5115" t="str">
        <x:v>probable</x:v>
      </x:c>
      <x:c r="U5115" t="str">
        <x:v>False</x:v>
      </x:c>
      <x:c r="V5115" t="str">
        <x:v>Associate - [Blackstone Capital](https://www.linkedin.com/company/blackstone-capital) Apr 2009 - Feb 2010 (10 months) Functions: - Executed sell-side M&amp;A transactions - Provided consultancy on corporate finance matters to clients Department: Other Blackstone Capital is a Investment Banking company. Blackstone Capital is a company that provides financial services and investment solutions. Blackstone Capital has 1-10 employees (+5-6% YoY), founded in 2005. Headquartered in Astana, Kazakhstan. Its</x:v>
      </x:c>
      <x:c r="W5115" t="str"/>
    </x:row>
    <x:row r="5116" ht="22" customHeight="1">
      <x:c r="A5116" t="str">
        <x:v>ev-43af1a6bc87a2724</x:v>
      </x:c>
      <x:c r="B5116" t="str">
        <x:v>kaz-0f9baaef8ac0</x:v>
      </x:c>
      <x:c r="C5116" t="str">
        <x:v>Sergey Umentayev</x:v>
      </x:c>
      <x:c r="D5116" t="str">
        <x:v>education_history</x:v>
      </x:c>
      <x:c r="E5116" t="str">
        <x:v>Master, Applied Mathematics at Moscow Institute of Physics and Technology (MIPT)</x:v>
      </x:c>
      <x:c r="F5116" t="str"/>
      <x:c r="G5116" t="str"/>
      <x:c r="H5116" t="str"/>
      <x:c r="I5116" t="str">
        <x:v>Moscow Institute of Physics and Technology (MIPT)</x:v>
      </x:c>
      <x:c r="J5116" t="str">
        <x:v>Master, Applied Mathematics</x:v>
      </x:c>
      <x:c r="K5116" t="str">
        <x:v>src-a4f36fa11036</x:v>
      </x:c>
      <x:c r="L5116" t="str">
        <x:v>https://www.linkedin.com/in/sergey-umentayev</x:v>
      </x:c>
      <x:c r="M5116" t="str"/>
      <x:c r="N5116" t="str">
        <x:v>linkedin.com</x:v>
      </x:c>
      <x:c r="O5116" t="str">
        <x:v>linkedin</x:v>
      </x:c>
      <x:c r="P5116" t="str">
        <x:v>accepted_affiliation_history</x:v>
      </x:c>
      <x:c r="Q5116" t="str">
        <x:v>accepted_linkedin_profile</x:v>
      </x:c>
      <x:c r="R5116" t="str"/>
      <x:c r="S5116" t="str">
        <x:v>supporting</x:v>
      </x:c>
      <x:c r="T5116" t="str">
        <x:v>probable</x:v>
      </x:c>
      <x:c r="U5116" t="str">
        <x:v>False</x:v>
      </x:c>
      <x:c r="V5116" t="str">
        <x:v>Master, Applied Mathematics at [Moscow Institute of Physics and Technology (State University) (MIPT)](https://www.linkedin.com/school/moscowinstituteofphysicsandtechnology) 2001 - 2007 (6 years) in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x:v>
      </x:c>
      <x:c r="W5116" t="str"/>
    </x:row>
    <x:row r="5117" ht="22" customHeight="1">
      <x:c r="A5117" t="str">
        <x:v>ev-751a0690a427cf3c</x:v>
      </x:c>
      <x:c r="B5117" t="str">
        <x:v>kaz-0f9baaef8ac0</x:v>
      </x:c>
      <x:c r="C5117" t="str">
        <x:v>Sergey Umentayev</x:v>
      </x:c>
      <x:c r="D5117" t="str">
        <x:v>employment_history</x:v>
      </x:c>
      <x:c r="E5117" t="str">
        <x:v>Founder and CEO at ChooSmart</x:v>
      </x:c>
      <x:c r="F5117" t="str"/>
      <x:c r="G5117" t="str"/>
      <x:c r="H5117" t="str"/>
      <x:c r="I5117" t="str">
        <x:v>ChooSmart</x:v>
      </x:c>
      <x:c r="J5117" t="str">
        <x:v>Founder and CEO</x:v>
      </x:c>
      <x:c r="K5117" t="str">
        <x:v>src-a4f36fa11036</x:v>
      </x:c>
      <x:c r="L5117" t="str">
        <x:v>https://www.linkedin.com/in/sergey-umentayev</x:v>
      </x:c>
      <x:c r="M5117" t="str"/>
      <x:c r="N5117" t="str">
        <x:v>linkedin.com</x:v>
      </x:c>
      <x:c r="O5117" t="str">
        <x:v>linkedin</x:v>
      </x:c>
      <x:c r="P5117" t="str">
        <x:v>accepted_affiliation_history</x:v>
      </x:c>
      <x:c r="Q5117" t="str">
        <x:v>manual_review</x:v>
      </x:c>
      <x:c r="R5117" t="str"/>
      <x:c r="S5117" t="str">
        <x:v>supporting</x:v>
      </x:c>
      <x:c r="T5117" t="str">
        <x:v>confirmed</x:v>
      </x:c>
      <x:c r="U5117" t="str">
        <x:v>True</x:v>
      </x:c>
      <x:c r="V5117" t="str">
        <x:v>Official IMO results and the public profile's explicit 2001 IMO silver medal establish identity while the same profile lists current ChooSmart founder and CEO work</x:v>
      </x:c>
      <x:c r="W5117" t="str"/>
    </x:row>
    <x:row r="5118" ht="22" customHeight="1">
      <x:c r="A5118" t="str">
        <x:v>ev-45e0efd2845c803a</x:v>
      </x:c>
      <x:c r="B5118" t="str">
        <x:v>kaz-0f9baaef8ac0</x:v>
      </x:c>
      <x:c r="C5118" t="str">
        <x:v>Sergey Umentayev</x:v>
      </x:c>
      <x:c r="D5118" t="str">
        <x:v>employment_history</x:v>
      </x:c>
      <x:c r="E5118" t="str">
        <x:v>Founder and CEO, IT AI e-commerce at ChooSmart</x:v>
      </x:c>
      <x:c r="F5118" t="str"/>
      <x:c r="G5118" t="str"/>
      <x:c r="H5118" t="str"/>
      <x:c r="I5118" t="str">
        <x:v>ChooSmart</x:v>
      </x:c>
      <x:c r="J5118" t="str">
        <x:v>Founder and CEO, IT AI e-commerce</x:v>
      </x:c>
      <x:c r="K5118" t="str">
        <x:v>src-a4f36fa11036</x:v>
      </x:c>
      <x:c r="L5118" t="str">
        <x:v>https://www.linkedin.com/in/sergey-umentayev</x:v>
      </x:c>
      <x:c r="M5118" t="str"/>
      <x:c r="N5118" t="str">
        <x:v>linkedin.com</x:v>
      </x:c>
      <x:c r="O5118" t="str">
        <x:v>linkedin</x:v>
      </x:c>
      <x:c r="P5118" t="str">
        <x:v>accepted_affiliation_history</x:v>
      </x:c>
      <x:c r="Q5118" t="str">
        <x:v>accepted_linkedin_profile</x:v>
      </x:c>
      <x:c r="R5118" t="str"/>
      <x:c r="S5118" t="str">
        <x:v>supporting</x:v>
      </x:c>
      <x:c r="T5118" t="str">
        <x:v>probable</x:v>
      </x:c>
      <x:c r="U5118" t="str">
        <x:v>False</x:v>
      </x:c>
      <x:c r="V5118" t="str">
        <x:v>Founder and CEO, IT AI e-commerce - [ChooSmart](https://www.linkedin.com/company/choosmart) (Current) Jan 2023 - Present (3 years and 7 months) in United States Functions: - Management of the company, product development, and securing investment - Sales and operations management ChooSmart is a unique SaaS platform that provides AI-driven product personalization tools for online stores using customer reviews. With proprietary technology, it analyses customer feedback to enhance product discovery</x:v>
      </x:c>
      <x:c r="W5118" t="str"/>
    </x:row>
    <x:row r="5119" ht="22" customHeight="1">
      <x:c r="A5119" t="str">
        <x:v>ev-c93aef17d60b6407</x:v>
      </x:c>
      <x:c r="B5119" t="str">
        <x:v>kaz-0f9baaef8ac0</x:v>
      </x:c>
      <x:c r="C5119" t="str">
        <x:v>Sergey Umentayev</x:v>
      </x:c>
      <x:c r="D5119" t="str">
        <x:v>employment_history</x:v>
      </x:c>
      <x:c r="E5119" t="str">
        <x:v>IT developer of Business Intelligence (BI) solutions at Forecsys</x:v>
      </x:c>
      <x:c r="F5119" t="str"/>
      <x:c r="G5119" t="str"/>
      <x:c r="H5119" t="str"/>
      <x:c r="I5119" t="str">
        <x:v>Forecsys</x:v>
      </x:c>
      <x:c r="J5119" t="str">
        <x:v>IT developer of Business Intelligence (BI) solutions</x:v>
      </x:c>
      <x:c r="K5119" t="str">
        <x:v>src-a4f36fa11036</x:v>
      </x:c>
      <x:c r="L5119" t="str">
        <x:v>https://www.linkedin.com/in/sergey-umentayev</x:v>
      </x:c>
      <x:c r="M5119" t="str"/>
      <x:c r="N5119" t="str">
        <x:v>linkedin.com</x:v>
      </x:c>
      <x:c r="O5119" t="str">
        <x:v>linkedin</x:v>
      </x:c>
      <x:c r="P5119" t="str">
        <x:v>accepted_affiliation_history</x:v>
      </x:c>
      <x:c r="Q5119" t="str">
        <x:v>accepted_linkedin_profile</x:v>
      </x:c>
      <x:c r="R5119" t="str"/>
      <x:c r="S5119" t="str">
        <x:v>supporting</x:v>
      </x:c>
      <x:c r="T5119" t="str">
        <x:v>probable</x:v>
      </x:c>
      <x:c r="U5119" t="str">
        <x:v>False</x:v>
      </x:c>
      <x:c r="V5119" t="str">
        <x:v>IT developer of Business Intelligence (BI) solutions - [Forecsys](https://www.linkedin.com/company/forecsys) Jul 2004 - Oct 2005 (1 year and 3 months) Successfully completed two projects in Machine Learning (ML) Department: Engineering and Technical • Level: Specialist Forecsys is a IT Services and IT Consulting company. Форексис is a supplier of services and solutions in the field of import outsourcing and artificial intelligence. Forecsys has 10-20 employees (-10% YoY) and has annual revenue i</x:v>
      </x:c>
      <x:c r="W5119" t="str"/>
    </x:row>
    <x:row r="5120" ht="22" customHeight="1">
      <x:c r="A5120" t="str">
        <x:v>ev-de0c04ef24da2c1e</x:v>
      </x:c>
      <x:c r="B5120" t="str">
        <x:v>kaz-0f9baaef8ac0</x:v>
      </x:c>
      <x:c r="C5120" t="str">
        <x:v>Sergey Umentayev</x:v>
      </x:c>
      <x:c r="D5120" t="str">
        <x:v>employment_history</x:v>
      </x:c>
      <x:c r="E5120" t="str">
        <x:v>Associate, Analyst at Neva-rus</x:v>
      </x:c>
      <x:c r="F5120" t="str"/>
      <x:c r="G5120" t="str"/>
      <x:c r="H5120" t="str"/>
      <x:c r="I5120" t="str">
        <x:v>Neva-rus</x:v>
      </x:c>
      <x:c r="J5120" t="str">
        <x:v>Associate, Analyst</x:v>
      </x:c>
      <x:c r="K5120" t="str">
        <x:v>src-a4f36fa11036</x:v>
      </x:c>
      <x:c r="L5120" t="str">
        <x:v>https://www.linkedin.com/in/sergey-umentayev</x:v>
      </x:c>
      <x:c r="M5120" t="str"/>
      <x:c r="N5120" t="str">
        <x:v>linkedin.com</x:v>
      </x:c>
      <x:c r="O5120" t="str">
        <x:v>linkedin</x:v>
      </x:c>
      <x:c r="P5120" t="str">
        <x:v>accepted_affiliation_history</x:v>
      </x:c>
      <x:c r="Q5120" t="str">
        <x:v>accepted_linkedin_profile</x:v>
      </x:c>
      <x:c r="R5120" t="str"/>
      <x:c r="S5120" t="str">
        <x:v>supporting</x:v>
      </x:c>
      <x:c r="T5120" t="str">
        <x:v>probable</x:v>
      </x:c>
      <x:c r="U5120" t="str">
        <x:v>False</x:v>
      </x:c>
      <x:c r="V5120" t="str">
        <x:v>Associate, Analyst - Neva-rus Mar 2007 - Dec 2008 (1 year and 9 months) Completed projects: - 2 M&amp;A transactions with a combined value exceeding $50M in the mining industry; - 1 M&amp;A deal through to closing in the media and entertainment sector Functions: - Business analysis, due diligence, market and financial analysis, valuation for M&amp;A transactions - Deal structuring and preparation of documentation (Term Sheets, SHA, SPA etc.) - Post-acquisition operating roles in portfolio companies: plannin</x:v>
      </x:c>
      <x:c r="W5120" t="str"/>
    </x:row>
    <x:row r="5121" ht="22" customHeight="1">
      <x:c r="A5121" t="str">
        <x:v>ev-77fb23df350e3620</x:v>
      </x:c>
      <x:c r="B5121" t="str">
        <x:v>kaz-0f9baaef8ac0</x:v>
      </x:c>
      <x:c r="C5121" t="str">
        <x:v>Sergey Umentayev</x:v>
      </x:c>
      <x:c r="D5121" t="str">
        <x:v>employment_history</x:v>
      </x:c>
      <x:c r="E5121" t="str">
        <x:v>Co-founder and Product Director, e-commerce at PimPay</x:v>
      </x:c>
      <x:c r="F5121" t="str"/>
      <x:c r="G5121" t="str"/>
      <x:c r="H5121" t="str"/>
      <x:c r="I5121" t="str">
        <x:v>PimPay</x:v>
      </x:c>
      <x:c r="J5121" t="str">
        <x:v>Co-founder and Product Director, e-commerce</x:v>
      </x:c>
      <x:c r="K5121" t="str">
        <x:v>src-a4f36fa11036</x:v>
      </x:c>
      <x:c r="L5121" t="str">
        <x:v>https://www.linkedin.com/in/sergey-umentayev</x:v>
      </x:c>
      <x:c r="M5121" t="str"/>
      <x:c r="N5121" t="str">
        <x:v>linkedin.com</x:v>
      </x:c>
      <x:c r="O5121" t="str">
        <x:v>linkedin</x:v>
      </x:c>
      <x:c r="P5121" t="str">
        <x:v>accepted_affiliation_history</x:v>
      </x:c>
      <x:c r="Q5121" t="str">
        <x:v>accepted_linkedin_profile</x:v>
      </x:c>
      <x:c r="R5121" t="str"/>
      <x:c r="S5121" t="str">
        <x:v>supporting</x:v>
      </x:c>
      <x:c r="T5121" t="str">
        <x:v>probable</x:v>
      </x:c>
      <x:c r="U5121" t="str">
        <x:v>False</x:v>
      </x:c>
      <x:c r="V5121" t="str">
        <x:v>Co-founder and Product Director, e-commerce - [PimPay](https://www.linkedin.com/company/pimpay) Mar 2016 - Nov 2022 (6 years and 8 months) Completed projects: - Built profitable product from zero to millions of monthly recurring revenue and over 30% EBIT margin - Developed with the team unified tracking of B2C parcels for PIM clients - Led 3 equity rounds (in 2018, 2020, and 2022) of over RUB 400 million - Led the initial RUB 130 million public bond offerings in 2021 - Engineered RUB 4 billion s</x:v>
      </x:c>
      <x:c r="W5121" t="str"/>
    </x:row>
    <x:row r="5122" ht="22" customHeight="1">
      <x:c r="A5122" t="str">
        <x:v>ev-83913a5b77bd3adb</x:v>
      </x:c>
      <x:c r="B5122" t="str">
        <x:v>kaz-0f9baaef8ac0</x:v>
      </x:c>
      <x:c r="C5122" t="str">
        <x:v>Sergey Umentayev</x:v>
      </x:c>
      <x:c r="D5122" t="str">
        <x:v>employment_history</x:v>
      </x:c>
      <x:c r="E5122" t="str">
        <x:v>Investment Director, retail at Quadro Capital Partners</x:v>
      </x:c>
      <x:c r="F5122" t="str"/>
      <x:c r="G5122" t="str"/>
      <x:c r="H5122" t="str"/>
      <x:c r="I5122" t="str">
        <x:v>Quadro Capital Partners</x:v>
      </x:c>
      <x:c r="J5122" t="str">
        <x:v>Investment Director, retail</x:v>
      </x:c>
      <x:c r="K5122" t="str">
        <x:v>src-a4f36fa11036</x:v>
      </x:c>
      <x:c r="L5122" t="str">
        <x:v>https://www.linkedin.com/in/sergey-umentayev</x:v>
      </x:c>
      <x:c r="M5122" t="str"/>
      <x:c r="N5122" t="str">
        <x:v>linkedin.com</x:v>
      </x:c>
      <x:c r="O5122" t="str">
        <x:v>linkedin</x:v>
      </x:c>
      <x:c r="P5122" t="str">
        <x:v>accepted_affiliation_history</x:v>
      </x:c>
      <x:c r="Q5122" t="str">
        <x:v>accepted_linkedin_profile</x:v>
      </x:c>
      <x:c r="R5122" t="str"/>
      <x:c r="S5122" t="str">
        <x:v>supporting</x:v>
      </x:c>
      <x:c r="T5122" t="str">
        <x:v>probable</x:v>
      </x:c>
      <x:c r="U5122" t="str">
        <x:v>False</x:v>
      </x:c>
      <x:c r="V5122" t="str">
        <x:v>Investment Director, retail - [Quadro Capital Partners](https://www.linkedin.com/company/quadro-capital-partners) Mar 2010 - Mar 2016 (6 years) Completed projects: 1. Led and closed funding initiatives valued at over $140 million, encompassing: - 4 M&amp;A transactions (both acquisitions and JV) - 2 equity rounds with aggregate value of over $20 million - 2 mezzanine financings of $50 million - 6 bank funding deals totalling $70 million 2. Closed multiple operational projects in portfolio companies,</x:v>
      </x:c>
      <x:c r="W5122" t="str"/>
    </x:row>
    <x:row r="5123" ht="22" customHeight="1">
      <x:c r="A5123" t="str">
        <x:v>ev-17bf9353e249bc53</x:v>
      </x:c>
      <x:c r="B5123" t="str">
        <x:v>kaz-0f9baaef8ac0</x:v>
      </x:c>
      <x:c r="C5123" t="str">
        <x:v>Sergey Umentayev</x:v>
      </x:c>
      <x:c r="D5123" t="str">
        <x:v>employment_history</x:v>
      </x:c>
      <x:c r="E5123" t="str">
        <x:v>Analyst at Strategy Partners</x:v>
      </x:c>
      <x:c r="F5123" t="str"/>
      <x:c r="G5123" t="str"/>
      <x:c r="H5123" t="str"/>
      <x:c r="I5123" t="str">
        <x:v>Strategy Partners</x:v>
      </x:c>
      <x:c r="J5123" t="str">
        <x:v>Analyst</x:v>
      </x:c>
      <x:c r="K5123" t="str">
        <x:v>src-a4f36fa11036</x:v>
      </x:c>
      <x:c r="L5123" t="str">
        <x:v>https://www.linkedin.com/in/sergey-umentayev</x:v>
      </x:c>
      <x:c r="M5123" t="str"/>
      <x:c r="N5123" t="str">
        <x:v>linkedin.com</x:v>
      </x:c>
      <x:c r="O5123" t="str">
        <x:v>linkedin</x:v>
      </x:c>
      <x:c r="P5123" t="str">
        <x:v>accepted_affiliation_history</x:v>
      </x:c>
      <x:c r="Q5123" t="str">
        <x:v>accepted_linkedin_profile</x:v>
      </x:c>
      <x:c r="R5123" t="str"/>
      <x:c r="S5123" t="str">
        <x:v>supporting</x:v>
      </x:c>
      <x:c r="T5123" t="str">
        <x:v>probable</x:v>
      </x:c>
      <x:c r="U5123" t="str">
        <x:v>False</x:v>
      </x:c>
      <x:c r="V5123" t="str">
        <x:v>Analyst - [Strategy Partners](https://www.linkedin.com/company/strategy-partners) Jan 2005 - Jan 2007 (2 years) Completed projects: - Developed strategies for the top publishing (ranked within top 3), television (ranked within top 6), and gas distribution companies - Conducted business planning and comprehensive field research for a new entrant in the cable television industry Department: Other • Level: Specialist Strategy Partners is a Business Consulting and Services company. Strategy Partners</x:v>
      </x:c>
      <x:c r="W5123" t="str"/>
    </x:row>
    <x:row r="5124" ht="22" customHeight="1">
      <x:c r="A5124" t="str">
        <x:v>ev-090b17f4505814b2</x:v>
      </x:c>
      <x:c r="B5124" t="str">
        <x:v>kaz-08fb4ba7d2f0</x:v>
      </x:c>
      <x:c r="C5124" t="str">
        <x:v>Serikzhan Yermekov</x:v>
      </x:c>
      <x:c r="D5124" t="str">
        <x:v>education_history</x:v>
      </x:c>
      <x:c r="E5124" t="str">
        <x:v>Bachelor of Science in Energy Engineering at Ulsan National Institute of Science and Technology (UNIST)</x:v>
      </x:c>
      <x:c r="F5124" t="str"/>
      <x:c r="G5124" t="str"/>
      <x:c r="H5124" t="str"/>
      <x:c r="I5124" t="str">
        <x:v>Ulsan National Institute of Science and Technology (UNIST)</x:v>
      </x:c>
      <x:c r="J5124" t="str">
        <x:v>Bachelor of Science in Energy Engineering</x:v>
      </x:c>
      <x:c r="K5124" t="str">
        <x:v>src-fcfca15a4ba9</x:v>
      </x:c>
      <x:c r="L5124" t="str">
        <x:v>https://events.crugroup.com/middleeastsulphur/speakers-2022</x:v>
      </x:c>
      <x:c r="M5124" t="str"/>
      <x:c r="N5124" t="str">
        <x:v>events.crugroup.com</x:v>
      </x:c>
      <x:c r="O5124" t="str">
        <x:v>web_page</x:v>
      </x:c>
      <x:c r="P5124" t="str">
        <x:v>accepted_affiliation_history</x:v>
      </x:c>
      <x:c r="Q5124" t="str">
        <x:v>conference_biography</x:v>
      </x:c>
      <x:c r="R5124" t="str"/>
      <x:c r="S5124" t="str">
        <x:v>supporting</x:v>
      </x:c>
      <x:c r="T5124" t="str">
        <x:v>confirmed</x:v>
      </x:c>
      <x:c r="U5124" t="str">
        <x:v>False</x:v>
      </x:c>
      <x:c r="V5124" t="str">
        <x:v>The 2026 Middle East Sulphur speaker biography states that Serikzhan Yermekov graduated from UNIST in 2019 with a degree in Energy Engineering.</x:v>
      </x:c>
      <x:c r="W5124" t="str"/>
    </x:row>
    <x:row r="5125" ht="22" customHeight="1">
      <x:c r="A5125" t="str">
        <x:v>ev-0749600cbde4eca7</x:v>
      </x:c>
      <x:c r="B5125" t="str">
        <x:v>kaz-08fb4ba7d2f0</x:v>
      </x:c>
      <x:c r="C5125" t="str">
        <x:v>Serikzhan Yermekov</x:v>
      </x:c>
      <x:c r="D5125" t="str">
        <x:v>employment_history</x:v>
      </x:c>
      <x:c r="E5125" t="str">
        <x:v>Process Engineer at Tengizchevroil</x:v>
      </x:c>
      <x:c r="F5125" t="str"/>
      <x:c r="G5125" t="str"/>
      <x:c r="H5125" t="str"/>
      <x:c r="I5125" t="str">
        <x:v>Tengizchevroil</x:v>
      </x:c>
      <x:c r="J5125" t="str">
        <x:v>Process Engineer</x:v>
      </x:c>
      <x:c r="K5125" t="str">
        <x:v>src-fcfca15a4ba9</x:v>
      </x:c>
      <x:c r="L5125" t="str">
        <x:v>https://events.crugroup.com/middleeastsulphur/speakers-2022</x:v>
      </x:c>
      <x:c r="M5125" t="str"/>
      <x:c r="N5125" t="str">
        <x:v>events.crugroup.com</x:v>
      </x:c>
      <x:c r="O5125" t="str">
        <x:v>web_page</x:v>
      </x:c>
      <x:c r="P5125" t="str">
        <x:v>accepted_affiliation_history</x:v>
      </x:c>
      <x:c r="Q5125" t="str">
        <x:v>manual_review</x:v>
      </x:c>
      <x:c r="R5125" t="str"/>
      <x:c r="S5125" t="str">
        <x:v>supporting</x:v>
      </x:c>
      <x:c r="T5125" t="str">
        <x:v>confirmed</x:v>
      </x:c>
      <x:c r="U5125" t="str">
        <x:v>True</x:v>
      </x:c>
      <x:c r="V5125" t="str">
        <x:v>UNIST explicitly identifies Serikzhan Yermekov as Kazakhstan's 2014 IChO bronze medalist and later graduate; the 2026 Middle East Sulphur speaker biography links that UNIST degree to his current Process Engineer role at Tengizchevroil.</x:v>
      </x:c>
      <x:c r="W5125" t="str"/>
    </x:row>
    <x:row r="5126" ht="22" customHeight="1">
      <x:c r="A5126" t="str">
        <x:v>ev-db0f1ceaaf29d76c</x:v>
      </x:c>
      <x:c r="B5126" t="str">
        <x:v>kaz-663572d0d26e</x:v>
      </x:c>
      <x:c r="C5126" t="str">
        <x:v>Shaikhitdin Nezametdinov</x:v>
      </x:c>
      <x:c r="D5126" t="str">
        <x:v>education_history</x:v>
      </x:c>
      <x:c r="E5126" t="str">
        <x:v>Affiliation at Ulsan National Institute of Science and Technology (UNIST)</x:v>
      </x:c>
      <x:c r="F5126" t="str"/>
      <x:c r="G5126" t="str"/>
      <x:c r="H5126" t="str"/>
      <x:c r="I5126" t="str">
        <x:v>Ulsan National Institute of Science and Technology (UNIST)</x:v>
      </x:c>
      <x:c r="J5126" t="str"/>
      <x:c r="K5126" t="str">
        <x:v>src-924f4ba517eb</x:v>
      </x:c>
      <x:c r="L5126" t="str">
        <x:v>https://cphof.org/profile/topcoder:shaihitdin</x:v>
      </x:c>
      <x:c r="M5126" t="str"/>
      <x:c r="N5126" t="str">
        <x:v>cphof.org</x:v>
      </x:c>
      <x:c r="O5126" t="str">
        <x:v>structured_profile</x:v>
      </x:c>
      <x:c r="P5126" t="str">
        <x:v>accepted_affiliation_history</x:v>
      </x:c>
      <x:c r="Q5126" t="str">
        <x:v>accepted_cphof</x:v>
      </x:c>
      <x:c r="R5126" t="str"/>
      <x:c r="S5126" t="str">
        <x:v>supporting</x:v>
      </x:c>
      <x:c r="T5126" t="str">
        <x:v>confirmed</x:v>
      </x:c>
      <x:c r="U5126" t="str">
        <x:v>False</x:v>
      </x:c>
      <x:c r="V5126" t="str">
        <x:v>profile=topcoder:shaihitdin; country=Kazakhstan; contest=IOI; codeforces=nezametdinov; universities=Ulsan National Institute of Science and Technology; organization=Google</x:v>
      </x:c>
      <x:c r="W5126" t="str"/>
    </x:row>
    <x:row r="5127" ht="22" customHeight="1">
      <x:c r="A5127" t="str">
        <x:v>ev-1ed1bc65108fe248</x:v>
      </x:c>
      <x:c r="B5127" t="str">
        <x:v>kaz-663572d0d26e</x:v>
      </x:c>
      <x:c r="C5127" t="str">
        <x:v>Shaikhitdin Nezametdinov</x:v>
      </x:c>
      <x:c r="D5127" t="str">
        <x:v>education_history</x:v>
      </x:c>
      <x:c r="E5127" t="str">
        <x:v>Bachelor's degree, Computer Science and Engineering at Ulsan National Institute of Science and Technology (UNIST)</x:v>
      </x:c>
      <x:c r="F5127" t="str"/>
      <x:c r="G5127" t="str"/>
      <x:c r="H5127" t="str"/>
      <x:c r="I5127" t="str">
        <x:v>Ulsan National Institute of Science and Technology (UNIST)</x:v>
      </x:c>
      <x:c r="J5127" t="str">
        <x:v>Bachelor's degree, Computer Science and Engineering</x:v>
      </x:c>
      <x:c r="K5127" t="str">
        <x:v>src-51aa47159b6f</x:v>
      </x:c>
      <x:c r="L5127" t="str">
        <x:v>https://www.linkedin.com/in/shaikhitdin</x:v>
      </x:c>
      <x:c r="M5127" t="str"/>
      <x:c r="N5127" t="str">
        <x:v>linkedin.com</x:v>
      </x:c>
      <x:c r="O5127" t="str">
        <x:v>linkedin</x:v>
      </x:c>
      <x:c r="P5127" t="str">
        <x:v>accepted_affiliation_history</x:v>
      </x:c>
      <x:c r="Q5127" t="str">
        <x:v>accepted_linkedin_profile</x:v>
      </x:c>
      <x:c r="R5127" t="str"/>
      <x:c r="S5127" t="str">
        <x:v>supporting</x:v>
      </x:c>
      <x:c r="T5127" t="str">
        <x:v>probable</x:v>
      </x:c>
      <x:c r="U5127" t="str">
        <x:v>False</x:v>
      </x:c>
      <x:c r="V5127" t="str">
        <x:v>Bachelor's degree, Computer Science and Engineering at [Ulsan National Institute of Science and Technology](https://www.linkedin.com/school/ulsan-national-institute-of-science-n-technology) 2017 - 2022 (5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x:v>
      </x:c>
      <x:c r="W5127" t="str"/>
    </x:row>
    <x:row r="5128" ht="22" customHeight="1">
      <x:c r="A5128" t="str">
        <x:v>ev-68b6a04776c16262</x:v>
      </x:c>
      <x:c r="B5128" t="str">
        <x:v>kaz-663572d0d26e</x:v>
      </x:c>
      <x:c r="C5128" t="str">
        <x:v>Shaikhitdin Nezametdinov</x:v>
      </x:c>
      <x:c r="D5128" t="str">
        <x:v>employment_history</x:v>
      </x:c>
      <x:c r="E5128" t="str">
        <x:v>Software Engineer at Google</x:v>
      </x:c>
      <x:c r="F5128" t="str"/>
      <x:c r="G5128" t="str"/>
      <x:c r="H5128" t="str"/>
      <x:c r="I5128" t="str">
        <x:v>Google</x:v>
      </x:c>
      <x:c r="J5128" t="str">
        <x:v>Software Engineer</x:v>
      </x:c>
      <x:c r="K5128" t="str">
        <x:v>src-51aa47159b6f</x:v>
      </x:c>
      <x:c r="L5128" t="str">
        <x:v>https://www.linkedin.com/in/shaikhitdin</x:v>
      </x:c>
      <x:c r="M5128" t="str"/>
      <x:c r="N5128" t="str">
        <x:v>linkedin.com</x:v>
      </x:c>
      <x:c r="O5128" t="str">
        <x:v>linkedin</x:v>
      </x:c>
      <x:c r="P5128" t="str">
        <x:v>accepted_affiliation_history</x:v>
      </x:c>
      <x:c r="Q5128" t="str">
        <x:v>accepted_linkedin_profile</x:v>
      </x:c>
      <x:c r="R5128" t="str"/>
      <x:c r="S5128" t="str">
        <x:v>supporting</x:v>
      </x:c>
      <x:c r="T5128" t="str">
        <x:v>confirmed</x:v>
      </x:c>
      <x:c r="U5128" t="str">
        <x:v>True</x:v>
      </x:c>
      <x:c r="V5128" t="str">
        <x:v>Software Engineer - [Google](https://www.linkedin.com/company/google) (Current) Aug 2022 - Present (4 years) in Mountain View, California, United States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x:v>
      </x:c>
      <x:c r="W5128" t="str"/>
    </x:row>
    <x:row r="5129" ht="22" customHeight="1">
      <x:c r="A5129" t="str">
        <x:v>ev-f5d456b83eb85a04</x:v>
      </x:c>
      <x:c r="B5129" t="str">
        <x:v>kaz-663572d0d26e</x:v>
      </x:c>
      <x:c r="C5129" t="str">
        <x:v>Shaikhitdin Nezametdinov</x:v>
      </x:c>
      <x:c r="D5129" t="str">
        <x:v>employment_history</x:v>
      </x:c>
      <x:c r="E5129" t="str">
        <x:v>SDE intern at Amazon</x:v>
      </x:c>
      <x:c r="F5129" t="str"/>
      <x:c r="G5129" t="str"/>
      <x:c r="H5129" t="str"/>
      <x:c r="I5129" t="str">
        <x:v>Amazon</x:v>
      </x:c>
      <x:c r="J5129" t="str">
        <x:v>SDE intern</x:v>
      </x:c>
      <x:c r="K5129" t="str">
        <x:v>src-51aa47159b6f</x:v>
      </x:c>
      <x:c r="L5129" t="str">
        <x:v>https://www.linkedin.com/in/shaikhitdin</x:v>
      </x:c>
      <x:c r="M5129" t="str"/>
      <x:c r="N5129" t="str">
        <x:v>linkedin.com</x:v>
      </x:c>
      <x:c r="O5129" t="str">
        <x:v>linkedin</x:v>
      </x:c>
      <x:c r="P5129" t="str">
        <x:v>accepted_affiliation_history</x:v>
      </x:c>
      <x:c r="Q5129" t="str">
        <x:v>accepted_linkedin_profile</x:v>
      </x:c>
      <x:c r="R5129" t="str"/>
      <x:c r="S5129" t="str">
        <x:v>supporting</x:v>
      </x:c>
      <x:c r="T5129" t="str">
        <x:v>probable</x:v>
      </x:c>
      <x:c r="U5129" t="str">
        <x:v>False</x:v>
      </x:c>
      <x:c r="V5129" t="str">
        <x:v>SDE intern - [Amazon Web Services (AWS)](https://www.linkedin.com/company/amazon-web-services) Oct 2019 - Feb 2020 (4 months) in Berlin Area, Germany Department: Engineering and Technical • Level: Intern Amazon Web Services (AWS) is a IT Services and IT Consulting company. Amazon Web Services (AWS) has 100,000-200,000 employees (+2-3% YoY) and has annual revenue in the $100B-$200B range, founded in 2006. Headquartered in Seattle, Washington, United States, operates in 8 countries (including Japa</x:v>
      </x:c>
      <x:c r="W5129" t="str"/>
    </x:row>
    <x:row r="5130" ht="22" customHeight="1">
      <x:c r="A5130" t="str">
        <x:v>ev-33f35233813bdb3c</x:v>
      </x:c>
      <x:c r="B5130" t="str">
        <x:v>kaz-663572d0d26e</x:v>
      </x:c>
      <x:c r="C5130" t="str">
        <x:v>Shaikhitdin Nezametdinov</x:v>
      </x:c>
      <x:c r="D5130" t="str">
        <x:v>employment_history</x:v>
      </x:c>
      <x:c r="E5130" t="str">
        <x:v>Affiliation at Google</x:v>
      </x:c>
      <x:c r="F5130" t="str"/>
      <x:c r="G5130" t="str"/>
      <x:c r="H5130" t="str"/>
      <x:c r="I5130" t="str">
        <x:v>Google</x:v>
      </x:c>
      <x:c r="J5130" t="str"/>
      <x:c r="K5130" t="str">
        <x:v>src-e9792ec8cfe4</x:v>
      </x:c>
      <x:c r="L5130" t="str">
        <x:v>https://codeforces.com/profile/nezametdinov</x:v>
      </x:c>
      <x:c r="M5130" t="str"/>
      <x:c r="N5130" t="str">
        <x:v>codeforces.com</x:v>
      </x:c>
      <x:c r="O5130" t="str">
        <x:v>structured_profile</x:v>
      </x:c>
      <x:c r="P5130" t="str">
        <x:v>accepted_affiliation_history</x:v>
      </x:c>
      <x:c r="Q5130" t="str">
        <x:v>accepted_cphof_codeforces</x:v>
      </x:c>
      <x:c r="R5130" t="str"/>
      <x:c r="S5130" t="str">
        <x:v>supporting</x:v>
      </x:c>
      <x:c r="T5130" t="str">
        <x:v>confirmed</x:v>
      </x:c>
      <x:c r="U5130" t="str">
        <x:v>False</x:v>
      </x:c>
      <x:c r="V5130" t="str">
        <x:v>profile=topcoder:shaihitdin; country=Kazakhstan; contest=IOI; codeforces=nezametdinov; universities=Ulsan National Institute of Science and Technology; organization=Google</x:v>
      </x:c>
      <x:c r="W5130" t="str"/>
    </x:row>
    <x:row r="5131" ht="22" customHeight="1">
      <x:c r="A5131" t="str">
        <x:v>ev-230053a612217a6a</x:v>
      </x:c>
      <x:c r="B5131" t="str">
        <x:v>kaz-663572d0d26e</x:v>
      </x:c>
      <x:c r="C5131" t="str">
        <x:v>Shaikhitdin Nezametdinov</x:v>
      </x:c>
      <x:c r="D5131" t="str">
        <x:v>employment_history</x:v>
      </x:c>
      <x:c r="E5131" t="str">
        <x:v>Software Engineer Intern at Meta</x:v>
      </x:c>
      <x:c r="F5131" t="str"/>
      <x:c r="G5131" t="str"/>
      <x:c r="H5131" t="str"/>
      <x:c r="I5131" t="str">
        <x:v>Meta</x:v>
      </x:c>
      <x:c r="J5131" t="str">
        <x:v>Software Engineer Intern</x:v>
      </x:c>
      <x:c r="K5131" t="str">
        <x:v>src-51aa47159b6f</x:v>
      </x:c>
      <x:c r="L5131" t="str">
        <x:v>https://www.linkedin.com/in/shaikhitdin</x:v>
      </x:c>
      <x:c r="M5131" t="str"/>
      <x:c r="N5131" t="str">
        <x:v>linkedin.com</x:v>
      </x:c>
      <x:c r="O5131" t="str">
        <x:v>linkedin</x:v>
      </x:c>
      <x:c r="P5131" t="str">
        <x:v>accepted_affiliation_history</x:v>
      </x:c>
      <x:c r="Q5131" t="str">
        <x:v>accepted_linkedin_profile</x:v>
      </x:c>
      <x:c r="R5131" t="str"/>
      <x:c r="S5131" t="str">
        <x:v>supporting</x:v>
      </x:c>
      <x:c r="T5131" t="str">
        <x:v>probable</x:v>
      </x:c>
      <x:c r="U5131" t="str">
        <x:v>False</x:v>
      </x:c>
      <x:c r="V5131" t="str">
        <x:v>Software Engineer Intern - [Facebook](https://www.linkedin.com/company/facebook) Jun 2021 - Sep 2021 (3 months) in London, England, United Kingdom Department: Engineering and Technical • Level: Intern Facebook (FB) is a Software Development company. Facebook has 10,000-20,000 employees and has annual revenue in the $40B-$50B range, founded in 2004. Headquartered in Menlo Park, California, United States. Its workforce is distributed across 173 countries (including United States, India, Pakistan,</x:v>
      </x:c>
      <x:c r="W5131" t="str"/>
    </x:row>
    <x:row r="5132" ht="22" customHeight="1">
      <x:c r="A5132" t="str">
        <x:v>ev-b5de4963f2456b6d</x:v>
      </x:c>
      <x:c r="B5132" t="str">
        <x:v>kaz-663572d0d26e</x:v>
      </x:c>
      <x:c r="C5132" t="str">
        <x:v>Shaikhitdin Nezametdinov</x:v>
      </x:c>
      <x:c r="D5132" t="str">
        <x:v>employment_history</x:v>
      </x:c>
      <x:c r="E5132" t="str">
        <x:v>Research Intern at Ulsan National Institute of Science and Technology (UNIST)</x:v>
      </x:c>
      <x:c r="F5132" t="str"/>
      <x:c r="G5132" t="str"/>
      <x:c r="H5132" t="str"/>
      <x:c r="I5132" t="str">
        <x:v>Ulsan National Institute of Science and Technology (UNIST)</x:v>
      </x:c>
      <x:c r="J5132" t="str">
        <x:v>Research Intern</x:v>
      </x:c>
      <x:c r="K5132" t="str">
        <x:v>src-51aa47159b6f</x:v>
      </x:c>
      <x:c r="L5132" t="str">
        <x:v>https://www.linkedin.com/in/shaikhitdin</x:v>
      </x:c>
      <x:c r="M5132" t="str"/>
      <x:c r="N5132" t="str">
        <x:v>linkedin.com</x:v>
      </x:c>
      <x:c r="O5132" t="str">
        <x:v>linkedin</x:v>
      </x:c>
      <x:c r="P5132" t="str">
        <x:v>accepted_affiliation_history</x:v>
      </x:c>
      <x:c r="Q5132" t="str">
        <x:v>accepted_linkedin_profile</x:v>
      </x:c>
      <x:c r="R5132" t="str"/>
      <x:c r="S5132" t="str">
        <x:v>supporting</x:v>
      </x:c>
      <x:c r="T5132" t="str">
        <x:v>probable</x:v>
      </x:c>
      <x:c r="U5132" t="str">
        <x:v>False</x:v>
      </x:c>
      <x:c r="V5132" t="str">
        <x:v>Research Intern - [Ulsan National Institute of Science and Technology](https://www.linkedin.com/school/ulsan-national-institute-of-science-n-technology) Jun 2020 - Jun 2021 (1 year) in Ulsan, South Korea Department: Research • Level: Intern Ulsan National Institute of Science and Technology is a higher education institution. UNIST is a university that offers various programs and services in education, research, and campus activities. Ulsan National Institute of Science and Technology has 400-500</x:v>
      </x:c>
      <x:c r="W5132" t="str"/>
    </x:row>
    <x:row r="5133" ht="22" customHeight="1">
      <x:c r="A5133" t="str">
        <x:v>ev-b52f7114ff3d458a</x:v>
      </x:c>
      <x:c r="B5133" t="str">
        <x:v>kaz-c444a5fa2a99</x:v>
      </x:c>
      <x:c r="C5133" t="str">
        <x:v>Shaninov Arman</x:v>
      </x:c>
      <x:c r="D5133" t="str">
        <x:v>education_history</x:v>
      </x:c>
      <x:c r="E5133" t="str">
        <x:v>Master's degree Education at Astana International University</x:v>
      </x:c>
      <x:c r="F5133" t="str"/>
      <x:c r="G5133" t="str"/>
      <x:c r="H5133" t="str"/>
      <x:c r="I5133" t="str">
        <x:v>Astana International University</x:v>
      </x:c>
      <x:c r="J5133" t="str">
        <x:v>Master's degree Education</x:v>
      </x:c>
      <x:c r="K5133" t="str">
        <x:v>src-ef0a6bfa6f3f</x:v>
      </x:c>
      <x:c r="L5133" t="str">
        <x:v>https://linkedin.com/in/arman-shaninov-6950b7132</x:v>
      </x:c>
      <x:c r="M5133" t="str"/>
      <x:c r="N5133" t="str">
        <x:v>linkedin.com</x:v>
      </x:c>
      <x:c r="O5133" t="str">
        <x:v>linkedin</x:v>
      </x:c>
      <x:c r="P5133" t="str">
        <x:v>accepted_affiliation_history</x:v>
      </x:c>
      <x:c r="Q5133" t="str">
        <x:v>accepted_linkedin_profile</x:v>
      </x:c>
      <x:c r="R5133" t="str"/>
      <x:c r="S5133" t="str">
        <x:v>supporting</x:v>
      </x:c>
      <x:c r="T5133" t="str">
        <x:v>probable</x:v>
      </x:c>
      <x:c r="U5133" t="str">
        <x:v>False</x:v>
      </x:c>
      <x:c r="V5133" t="str">
        <x:v>Master's degree Education at [Astana International University](https://www.linkedin.com/school/aiu-university-kz) 2019 - 2021 (2 years) in Astana, Kazakhstan Astana International University is a higher education institution. ASTANA INTERNATIONAL UNIVERSITY (AIU) is a university that offers a wide range of educational programs, including bachelor, master, and doctoral programs. They focus on deep professional education and actively research interaction to train students to lead in their areas. AI</x:v>
      </x:c>
      <x:c r="W5133" t="str"/>
    </x:row>
    <x:row r="5134" ht="22" customHeight="1">
      <x:c r="A5134" t="str">
        <x:v>ev-2762b783b1be718c</x:v>
      </x:c>
      <x:c r="B5134" t="str">
        <x:v>kaz-c444a5fa2a99</x:v>
      </x:c>
      <x:c r="C5134" t="str">
        <x:v>Shaninov Arman</x:v>
      </x:c>
      <x:c r="D5134" t="str">
        <x:v>education_history</x:v>
      </x:c>
      <x:c r="E5134" t="str">
        <x:v>Master's degree, Education at Astana International University</x:v>
      </x:c>
      <x:c r="F5134" t="str"/>
      <x:c r="G5134" t="str"/>
      <x:c r="H5134" t="str"/>
      <x:c r="I5134" t="str">
        <x:v>Astana International University</x:v>
      </x:c>
      <x:c r="J5134" t="str">
        <x:v>Master's degree, Education</x:v>
      </x:c>
      <x:c r="K5134" t="str">
        <x:v>src-cf812b5a2a98</x:v>
      </x:c>
      <x:c r="L5134" t="str">
        <x:v>https://www.linkedin.com/in/arman-shaninov-6950b7132</x:v>
      </x:c>
      <x:c r="M5134" t="str"/>
      <x:c r="N5134" t="str">
        <x:v>linkedin.com</x:v>
      </x:c>
      <x:c r="O5134" t="str">
        <x:v>linkedin</x:v>
      </x:c>
      <x:c r="P5134" t="str">
        <x:v>accepted_affiliation_history</x:v>
      </x:c>
      <x:c r="Q5134" t="str">
        <x:v>manual_profile_transcription</x:v>
      </x:c>
      <x:c r="R5134" t="str"/>
      <x:c r="S5134" t="str">
        <x:v>supporting</x:v>
      </x:c>
      <x:c r="T5134" t="str">
        <x:v>probable</x:v>
      </x:c>
      <x:c r="U5134" t="str">
        <x:v>False</x:v>
      </x:c>
      <x:c r="V5134" t="str">
        <x:v>The accepted LinkedIn profile lists a master's degree in Education from Astana International University.</x:v>
      </x:c>
      <x:c r="W5134" t="str"/>
    </x:row>
    <x:row r="5135" ht="22" customHeight="1">
      <x:c r="A5135" t="str">
        <x:v>ev-5e5f7511f158b4a8</x:v>
      </x:c>
      <x:c r="B5135" t="str">
        <x:v>kaz-c444a5fa2a99</x:v>
      </x:c>
      <x:c r="C5135" t="str">
        <x:v>Shaninov Arman</x:v>
      </x:c>
      <x:c r="D5135" t="str">
        <x:v>education_history</x:v>
      </x:c>
      <x:c r="E5135" t="str">
        <x:v>Bachelor's Degree Biology/Biological Sciences General at Kostanay State University named after Akhmet Baitursynov</x:v>
      </x:c>
      <x:c r="F5135" t="str"/>
      <x:c r="G5135" t="str"/>
      <x:c r="H5135" t="str"/>
      <x:c r="I5135" t="str">
        <x:v>Kostanay State University named after Akhmet Baitursynov</x:v>
      </x:c>
      <x:c r="J5135" t="str">
        <x:v>Bachelor's Degree Biology/Biological Sciences General</x:v>
      </x:c>
      <x:c r="K5135" t="str">
        <x:v>src-ef0a6bfa6f3f</x:v>
      </x:c>
      <x:c r="L5135" t="str">
        <x:v>https://linkedin.com/in/arman-shaninov-6950b7132</x:v>
      </x:c>
      <x:c r="M5135" t="str"/>
      <x:c r="N5135" t="str">
        <x:v>linkedin.com</x:v>
      </x:c>
      <x:c r="O5135" t="str">
        <x:v>linkedin</x:v>
      </x:c>
      <x:c r="P5135" t="str">
        <x:v>accepted_affiliation_history</x:v>
      </x:c>
      <x:c r="Q5135" t="str">
        <x:v>accepted_linkedin_profile</x:v>
      </x:c>
      <x:c r="R5135" t="str"/>
      <x:c r="S5135" t="str">
        <x:v>supporting</x:v>
      </x:c>
      <x:c r="T5135" t="str">
        <x:v>probable</x:v>
      </x:c>
      <x:c r="U5135" t="str">
        <x:v>False</x:v>
      </x:c>
      <x:c r="V5135" t="str">
        <x:v>Bachelor's Degree Biology/Biological Sciences General at [Kostanay State University named after Akhmet Baitursynov](https://www.linkedin.com/school/kostanay-state-university) 2005 - 2009 (4 years) in Kostanay, Kazakhstan Kostanay State University named after Akhmet Baitursynov is a higher education institution. The company is a university that provides education and academic services. Kostanay State University named after Akhmet Baitursynov has 1-10 employees, founded in 1992. Headquartered in K</x:v>
      </x:c>
      <x:c r="W5135" t="str"/>
    </x:row>
    <x:row r="5136" ht="22" customHeight="1">
      <x:c r="A5136" t="str">
        <x:v>ev-eb63703d4324d3b0</x:v>
      </x:c>
      <x:c r="B5136" t="str">
        <x:v>kaz-c444a5fa2a99</x:v>
      </x:c>
      <x:c r="C5136" t="str">
        <x:v>Shaninov Arman</x:v>
      </x:c>
      <x:c r="D5136" t="str">
        <x:v>education_history</x:v>
      </x:c>
      <x:c r="E5136" t="str">
        <x:v>Bachelor's degree, Biology/Biological Sciences at Kostanay State University named after Akhmet Baitursynov</x:v>
      </x:c>
      <x:c r="F5136" t="str"/>
      <x:c r="G5136" t="str"/>
      <x:c r="H5136" t="str"/>
      <x:c r="I5136" t="str">
        <x:v>Kostanay State University named after Akhmet Baitursynov</x:v>
      </x:c>
      <x:c r="J5136" t="str">
        <x:v>Bachelor's degree, Biology/Biological Sciences</x:v>
      </x:c>
      <x:c r="K5136" t="str">
        <x:v>src-cf812b5a2a98</x:v>
      </x:c>
      <x:c r="L5136" t="str">
        <x:v>https://www.linkedin.com/in/arman-shaninov-6950b7132</x:v>
      </x:c>
      <x:c r="M5136" t="str"/>
      <x:c r="N5136" t="str">
        <x:v>linkedin.com</x:v>
      </x:c>
      <x:c r="O5136" t="str">
        <x:v>linkedin</x:v>
      </x:c>
      <x:c r="P5136" t="str">
        <x:v>accepted_affiliation_history</x:v>
      </x:c>
      <x:c r="Q5136" t="str">
        <x:v>manual_profile_transcription</x:v>
      </x:c>
      <x:c r="R5136" t="str"/>
      <x:c r="S5136" t="str">
        <x:v>supporting</x:v>
      </x:c>
      <x:c r="T5136" t="str">
        <x:v>probable</x:v>
      </x:c>
      <x:c r="U5136" t="str">
        <x:v>False</x:v>
      </x:c>
      <x:c r="V5136" t="str">
        <x:v>The accepted LinkedIn profile lists a biology bachelor's degree from Kostanay State University named after Akhmet Baitursynov.</x:v>
      </x:c>
      <x:c r="W5136" t="str"/>
    </x:row>
    <x:row r="5137" ht="22" customHeight="1">
      <x:c r="A5137" t="str">
        <x:v>ev-96417bc24dc90b78</x:v>
      </x:c>
      <x:c r="B5137" t="str">
        <x:v>kaz-c444a5fa2a99</x:v>
      </x:c>
      <x:c r="C5137" t="str">
        <x:v>Shaninov Arman</x:v>
      </x:c>
      <x:c r="D5137" t="str">
        <x:v>employment_history</x:v>
      </x:c>
      <x:c r="E5137" t="str">
        <x:v>Science Teacher at Dove Science Academy</x:v>
      </x:c>
      <x:c r="F5137" t="str"/>
      <x:c r="G5137" t="str"/>
      <x:c r="H5137" t="str"/>
      <x:c r="I5137" t="str">
        <x:v>Dove Science Academy</x:v>
      </x:c>
      <x:c r="J5137" t="str">
        <x:v>Science Teacher</x:v>
      </x:c>
      <x:c r="K5137" t="str">
        <x:v>src-ef0a6bfa6f3f</x:v>
      </x:c>
      <x:c r="L5137" t="str">
        <x:v>https://linkedin.com/in/arman-shaninov-6950b7132</x:v>
      </x:c>
      <x:c r="M5137" t="str"/>
      <x:c r="N5137" t="str">
        <x:v>linkedin.com</x:v>
      </x:c>
      <x:c r="O5137" t="str">
        <x:v>linkedin</x:v>
      </x:c>
      <x:c r="P5137" t="str">
        <x:v>accepted_affiliation_history</x:v>
      </x:c>
      <x:c r="Q5137" t="str">
        <x:v>accepted_linkedin_profile</x:v>
      </x:c>
      <x:c r="R5137" t="str"/>
      <x:c r="S5137" t="str">
        <x:v>supporting</x:v>
      </x:c>
      <x:c r="T5137" t="str">
        <x:v>probable</x:v>
      </x:c>
      <x:c r="U5137" t="str">
        <x:v>True</x:v>
      </x:c>
      <x:c r="V5137" t="str">
        <x:v>Science Teacher - Dove Science Academy (Current) Oct 2025 - Present (9 months) in Oklahoma City, Oklahoma, United States Department: Education • Level: Specialist Dove Science Academy is a Primary and Secondary Education company. Dove Science Academy HS OKC is a leading high school in Oklahoma that offers advanced 9-12 education in STEM, character education, and comprehensive college readiness programs. Dove Science Academy has 80-90 employees (+10% YoY) and has annual revenue in the $1M-$10M ra</x:v>
      </x:c>
      <x:c r="W5137" t="str"/>
    </x:row>
    <x:row r="5138" ht="22" customHeight="1">
      <x:c r="A5138" t="str">
        <x:v>ev-1e4a591667ba46fc</x:v>
      </x:c>
      <x:c r="B5138" t="str">
        <x:v>kaz-c444a5fa2a99</x:v>
      </x:c>
      <x:c r="C5138" t="str">
        <x:v>Shaninov Arman</x:v>
      </x:c>
      <x:c r="D5138" t="str">
        <x:v>employment_history</x:v>
      </x:c>
      <x:c r="E5138" t="str">
        <x:v>Biology Teacher at Atyrau Bilim-innovation school</x:v>
      </x:c>
      <x:c r="F5138" t="str"/>
      <x:c r="G5138" t="str"/>
      <x:c r="H5138" t="str"/>
      <x:c r="I5138" t="str">
        <x:v>Atyrau Bilim-innovation school</x:v>
      </x:c>
      <x:c r="J5138" t="str">
        <x:v>Biology Teacher</x:v>
      </x:c>
      <x:c r="K5138" t="str">
        <x:v>src-ef0a6bfa6f3f</x:v>
      </x:c>
      <x:c r="L5138" t="str">
        <x:v>https://linkedin.com/in/arman-shaninov-6950b7132</x:v>
      </x:c>
      <x:c r="M5138" t="str"/>
      <x:c r="N5138" t="str">
        <x:v>linkedin.com</x:v>
      </x:c>
      <x:c r="O5138" t="str">
        <x:v>linkedin</x:v>
      </x:c>
      <x:c r="P5138" t="str">
        <x:v>accepted_affiliation_history</x:v>
      </x:c>
      <x:c r="Q5138" t="str">
        <x:v>accepted_linkedin_profile</x:v>
      </x:c>
      <x:c r="R5138" t="str"/>
      <x:c r="S5138" t="str">
        <x:v>supporting</x:v>
      </x:c>
      <x:c r="T5138" t="str">
        <x:v>probable</x:v>
      </x:c>
      <x:c r="U5138" t="str">
        <x:v>False</x:v>
      </x:c>
      <x:c r="V5138" t="str">
        <x:v>Biology Teacher - Atyrau Bilim-innovation school Aug 2016 - Jun 2018 (1 year and 10 months) in Atyrau, Atyrau Region, Kazakhstan Department: Education • Level: Specialist</x:v>
      </x:c>
      <x:c r="W5138" t="str"/>
    </x:row>
    <x:row r="5139" ht="22" customHeight="1">
      <x:c r="A5139" t="str">
        <x:v>ev-9d3149d2c3366c87</x:v>
      </x:c>
      <x:c r="B5139" t="str">
        <x:v>kaz-c444a5fa2a99</x:v>
      </x:c>
      <x:c r="C5139" t="str">
        <x:v>Shaninov Arman</x:v>
      </x:c>
      <x:c r="D5139" t="str">
        <x:v>employment_history</x:v>
      </x:c>
      <x:c r="E5139" t="str">
        <x:v>Cambridge coordinator, Science teacher at Bibigul Tulegenova Creative School</x:v>
      </x:c>
      <x:c r="F5139" t="str"/>
      <x:c r="G5139" t="str"/>
      <x:c r="H5139" t="str"/>
      <x:c r="I5139" t="str">
        <x:v>Bibigul Tulegenova Creative School</x:v>
      </x:c>
      <x:c r="J5139" t="str">
        <x:v>Cambridge coordinator, Science teacher</x:v>
      </x:c>
      <x:c r="K5139" t="str">
        <x:v>src-ef0a6bfa6f3f</x:v>
      </x:c>
      <x:c r="L5139" t="str">
        <x:v>https://linkedin.com/in/arman-shaninov-6950b7132</x:v>
      </x:c>
      <x:c r="M5139" t="str"/>
      <x:c r="N5139" t="str">
        <x:v>linkedin.com</x:v>
      </x:c>
      <x:c r="O5139" t="str">
        <x:v>linkedin</x:v>
      </x:c>
      <x:c r="P5139" t="str">
        <x:v>accepted_affiliation_history</x:v>
      </x:c>
      <x:c r="Q5139" t="str">
        <x:v>accepted_linkedin_profile</x:v>
      </x:c>
      <x:c r="R5139" t="str"/>
      <x:c r="S5139" t="str">
        <x:v>supporting</x:v>
      </x:c>
      <x:c r="T5139" t="str">
        <x:v>probable</x:v>
      </x:c>
      <x:c r="U5139" t="str">
        <x:v>False</x:v>
      </x:c>
      <x:c r="V5139" t="str">
        <x:v>Cambridge coordinator, Science teacher - Bibigul Tulegenova Creative School Sep 2024 - Oct 2025 (1 year and 1 month) in Астана, Казахстан Department: Education • Level: Specialist</x:v>
      </x:c>
      <x:c r="W5139" t="str"/>
    </x:row>
    <x:row r="5140" ht="22" customHeight="1">
      <x:c r="A5140" t="str">
        <x:v>ev-724078506f509d44</x:v>
      </x:c>
      <x:c r="B5140" t="str">
        <x:v>kaz-c444a5fa2a99</x:v>
      </x:c>
      <x:c r="C5140" t="str">
        <x:v>Shaninov Arman</x:v>
      </x:c>
      <x:c r="D5140" t="str">
        <x:v>employment_history</x:v>
      </x:c>
      <x:c r="E5140" t="str">
        <x:v>Biology Teacher, Olympiad coordinator at Birlik International School</x:v>
      </x:c>
      <x:c r="F5140" t="str"/>
      <x:c r="G5140" t="str"/>
      <x:c r="H5140" t="str"/>
      <x:c r="I5140" t="str">
        <x:v>Birlik International School</x:v>
      </x:c>
      <x:c r="J5140" t="str">
        <x:v>Biology Teacher, Olympiad coordinator</x:v>
      </x:c>
      <x:c r="K5140" t="str">
        <x:v>src-ef0a6bfa6f3f</x:v>
      </x:c>
      <x:c r="L5140" t="str">
        <x:v>https://linkedin.com/in/arman-shaninov-6950b7132</x:v>
      </x:c>
      <x:c r="M5140" t="str"/>
      <x:c r="N5140" t="str">
        <x:v>linkedin.com</x:v>
      </x:c>
      <x:c r="O5140" t="str">
        <x:v>linkedin</x:v>
      </x:c>
      <x:c r="P5140" t="str">
        <x:v>accepted_affiliation_history</x:v>
      </x:c>
      <x:c r="Q5140" t="str">
        <x:v>accepted_linkedin_profile</x:v>
      </x:c>
      <x:c r="R5140" t="str"/>
      <x:c r="S5140" t="str">
        <x:v>supporting</x:v>
      </x:c>
      <x:c r="T5140" t="str">
        <x:v>probable</x:v>
      </x:c>
      <x:c r="U5140" t="str">
        <x:v>False</x:v>
      </x:c>
      <x:c r="V5140" t="str">
        <x:v>Biology Teacher, Olympiad coordinator - [Birlik International School](https://www.linkedin.com/company/birlik-international-school) Mar 2023 - Dec 2023 (9 months) in Matola, Maputo Province, Mozambique Biology teacher, Cambridge curriculum, Grade7-12. Preparation for Checkpoint exams Department: Education • Level: Manager Birlik International School is an educational institution. Birlik International School has 1-10 employees (+9-10% YoY), founded in 2015. Headquartered in Matola, Maputo, Mozamb</x:v>
      </x:c>
      <x:c r="W5140" t="str"/>
    </x:row>
    <x:row r="5141" ht="22" customHeight="1">
      <x:c r="A5141" t="str">
        <x:v>ev-d4204655f5318f89</x:v>
      </x:c>
      <x:c r="B5141" t="str">
        <x:v>kaz-c444a5fa2a99</x:v>
      </x:c>
      <x:c r="C5141" t="str">
        <x:v>Shaninov Arman</x:v>
      </x:c>
      <x:c r="D5141" t="str">
        <x:v>employment_history</x:v>
      </x:c>
      <x:c r="E5141" t="str">
        <x:v>Biology Teacher at Essik kazakh-turkish high school</x:v>
      </x:c>
      <x:c r="F5141" t="str"/>
      <x:c r="G5141" t="str"/>
      <x:c r="H5141" t="str"/>
      <x:c r="I5141" t="str">
        <x:v>Essik kazakh-turkish high school</x:v>
      </x:c>
      <x:c r="J5141" t="str">
        <x:v>Biology Teacher</x:v>
      </x:c>
      <x:c r="K5141" t="str">
        <x:v>src-ef0a6bfa6f3f</x:v>
      </x:c>
      <x:c r="L5141" t="str">
        <x:v>https://linkedin.com/in/arman-shaninov-6950b7132</x:v>
      </x:c>
      <x:c r="M5141" t="str"/>
      <x:c r="N5141" t="str">
        <x:v>linkedin.com</x:v>
      </x:c>
      <x:c r="O5141" t="str">
        <x:v>linkedin</x:v>
      </x:c>
      <x:c r="P5141" t="str">
        <x:v>accepted_affiliation_history</x:v>
      </x:c>
      <x:c r="Q5141" t="str">
        <x:v>accepted_linkedin_profile</x:v>
      </x:c>
      <x:c r="R5141" t="str"/>
      <x:c r="S5141" t="str">
        <x:v>supporting</x:v>
      </x:c>
      <x:c r="T5141" t="str">
        <x:v>probable</x:v>
      </x:c>
      <x:c r="U5141" t="str">
        <x:v>False</x:v>
      </x:c>
      <x:c r="V5141" t="str">
        <x:v>Biology Teacher - Essik kazakh-turkish high school Sep 2012 - Jun 2016 (3 years and 9 months) in Esik, Almaty Region, Kazakhstan Biology teacher, Olympiad trainer, Class teacher Department: Education • Level: Specialist</x:v>
      </x:c>
      <x:c r="W5141" t="str"/>
    </x:row>
    <x:row r="5142" ht="22" customHeight="1">
      <x:c r="A5142" t="str">
        <x:v>ev-37d5f0f71cb03527</x:v>
      </x:c>
      <x:c r="B5142" t="str">
        <x:v>kaz-c444a5fa2a99</x:v>
      </x:c>
      <x:c r="C5142" t="str">
        <x:v>Shaninov Arman</x:v>
      </x:c>
      <x:c r="D5142" t="str">
        <x:v>employment_history</x:v>
      </x:c>
      <x:c r="E5142" t="str">
        <x:v>Biology Teacher at Karagandy Kazakh-turkish high school for boys</x:v>
      </x:c>
      <x:c r="F5142" t="str"/>
      <x:c r="G5142" t="str"/>
      <x:c r="H5142" t="str"/>
      <x:c r="I5142" t="str">
        <x:v>Karagandy Kazakh-turkish high school for boys</x:v>
      </x:c>
      <x:c r="J5142" t="str">
        <x:v>Biology Teacher</x:v>
      </x:c>
      <x:c r="K5142" t="str">
        <x:v>src-ef0a6bfa6f3f</x:v>
      </x:c>
      <x:c r="L5142" t="str">
        <x:v>https://linkedin.com/in/arman-shaninov-6950b7132</x:v>
      </x:c>
      <x:c r="M5142" t="str"/>
      <x:c r="N5142" t="str">
        <x:v>linkedin.com</x:v>
      </x:c>
      <x:c r="O5142" t="str">
        <x:v>linkedin</x:v>
      </x:c>
      <x:c r="P5142" t="str">
        <x:v>accepted_affiliation_history</x:v>
      </x:c>
      <x:c r="Q5142" t="str">
        <x:v>accepted_linkedin_profile</x:v>
      </x:c>
      <x:c r="R5142" t="str"/>
      <x:c r="S5142" t="str">
        <x:v>supporting</x:v>
      </x:c>
      <x:c r="T5142" t="str">
        <x:v>probable</x:v>
      </x:c>
      <x:c r="U5142" t="str">
        <x:v>False</x:v>
      </x:c>
      <x:c r="V5142" t="str">
        <x:v>Biology Teacher - Karagandy Kazakh-turkish high school for boys Aug 2009 - Jun 2012 (2 years and 10 months) in Karaganda, Karaganda Region, Kazakhstan Biology teacher , Olympiad trainer Department: Education • Level: Specialist</x:v>
      </x:c>
      <x:c r="W5142" t="str"/>
    </x:row>
    <x:row r="5143" ht="22" customHeight="1">
      <x:c r="A5143" t="str">
        <x:v>ev-05c8cf8757718d75</x:v>
      </x:c>
      <x:c r="B5143" t="str">
        <x:v>kaz-c444a5fa2a99</x:v>
      </x:c>
      <x:c r="C5143" t="str">
        <x:v>Shaninov Arman</x:v>
      </x:c>
      <x:c r="D5143" t="str">
        <x:v>employment_history</x:v>
      </x:c>
      <x:c r="E5143" t="str">
        <x:v>Vice Principal at Kokshetau Bilim-Innovation school</x:v>
      </x:c>
      <x:c r="F5143" t="str"/>
      <x:c r="G5143" t="str"/>
      <x:c r="H5143" t="str"/>
      <x:c r="I5143" t="str">
        <x:v>Kokshetau Bilim-Innovation school</x:v>
      </x:c>
      <x:c r="J5143" t="str">
        <x:v>Vice Principal</x:v>
      </x:c>
      <x:c r="K5143" t="str">
        <x:v>src-ef0a6bfa6f3f</x:v>
      </x:c>
      <x:c r="L5143" t="str">
        <x:v>https://linkedin.com/in/arman-shaninov-6950b7132</x:v>
      </x:c>
      <x:c r="M5143" t="str"/>
      <x:c r="N5143" t="str">
        <x:v>linkedin.com</x:v>
      </x:c>
      <x:c r="O5143" t="str">
        <x:v>linkedin</x:v>
      </x:c>
      <x:c r="P5143" t="str">
        <x:v>accepted_affiliation_history</x:v>
      </x:c>
      <x:c r="Q5143" t="str">
        <x:v>accepted_linkedin_profile</x:v>
      </x:c>
      <x:c r="R5143" t="str"/>
      <x:c r="S5143" t="str">
        <x:v>supporting</x:v>
      </x:c>
      <x:c r="T5143" t="str">
        <x:v>probable</x:v>
      </x:c>
      <x:c r="U5143" t="str">
        <x:v>False</x:v>
      </x:c>
      <x:c r="V5143" t="str">
        <x:v>Vice Principal - Kokshetau Bilim-Innovation school Aug 2019 - Jun 2020 (10 months) in Kokshetau, Akmola Region, Kazakhstan Department: Education • Level: Manager</x:v>
      </x:c>
      <x:c r="W5143" t="str"/>
    </x:row>
    <x:row r="5144" ht="22" customHeight="1">
      <x:c r="A5144" t="str">
        <x:v>ev-117596ccaeb0b5b3</x:v>
      </x:c>
      <x:c r="B5144" t="str">
        <x:v>kaz-c444a5fa2a99</x:v>
      </x:c>
      <x:c r="C5144" t="str">
        <x:v>Shaninov Arman</x:v>
      </x:c>
      <x:c r="D5144" t="str">
        <x:v>employment_history</x:v>
      </x:c>
      <x:c r="E5144" t="str">
        <x:v>CLIL trainer at Ministry of Education of the Republic of Kazakhstan</x:v>
      </x:c>
      <x:c r="F5144" t="str"/>
      <x:c r="G5144" t="str"/>
      <x:c r="H5144" t="str"/>
      <x:c r="I5144" t="str">
        <x:v>Ministry of Education of the Republic of Kazakhstan</x:v>
      </x:c>
      <x:c r="J5144" t="str">
        <x:v>CLIL trainer</x:v>
      </x:c>
      <x:c r="K5144" t="str">
        <x:v>src-ef0a6bfa6f3f</x:v>
      </x:c>
      <x:c r="L5144" t="str">
        <x:v>https://linkedin.com/in/arman-shaninov-6950b7132</x:v>
      </x:c>
      <x:c r="M5144" t="str"/>
      <x:c r="N5144" t="str">
        <x:v>linkedin.com</x:v>
      </x:c>
      <x:c r="O5144" t="str">
        <x:v>linkedin</x:v>
      </x:c>
      <x:c r="P5144" t="str">
        <x:v>accepted_affiliation_history</x:v>
      </x:c>
      <x:c r="Q5144" t="str">
        <x:v>accepted_linkedin_profile</x:v>
      </x:c>
      <x:c r="R5144" t="str"/>
      <x:c r="S5144" t="str">
        <x:v>supporting</x:v>
      </x:c>
      <x:c r="T5144" t="str">
        <x:v>probable</x:v>
      </x:c>
      <x:c r="U5144" t="str">
        <x:v>False</x:v>
      </x:c>
      <x:c r="V5144" t="str">
        <x:v>CLIL trainer - [Ministry of Education of the Republic of Kazakhstan](https://www.linkedin.com/company/moe-rk) Jun 2016 - Aug 2018 (2 years and 2 months) in Kazakhstan Served as a CLIL (Content and Language Integrated Learning) Biology Trainer, conducting intensive two-week professional development sessions for Biology teachers from Atyrau, Aktobe, Astana, and Semey. Key Duties and Responsibilities: Trained teachers to integrate Kazakh, English, and Russian languages into Biology lessons using CL</x:v>
      </x:c>
      <x:c r="W5144" t="str"/>
    </x:row>
    <x:row r="5145" ht="22" customHeight="1">
      <x:c r="A5145" t="str">
        <x:v>ev-c3a5b1d5ad1c77ac</x:v>
      </x:c>
      <x:c r="B5145" t="str">
        <x:v>kaz-c444a5fa2a99</x:v>
      </x:c>
      <x:c r="C5145" t="str">
        <x:v>Shaninov Arman</x:v>
      </x:c>
      <x:c r="D5145" t="str">
        <x:v>employment_history</x:v>
      </x:c>
      <x:c r="E5145" t="str">
        <x:v>Biology Teacher at Nazarbayev Intellectual Schools (NIS)</x:v>
      </x:c>
      <x:c r="F5145" t="str"/>
      <x:c r="G5145" t="str"/>
      <x:c r="H5145" t="str"/>
      <x:c r="I5145" t="str">
        <x:v>Nazarbayev Intellectual Schools (NIS)</x:v>
      </x:c>
      <x:c r="J5145" t="str">
        <x:v>Biology Teacher</x:v>
      </x:c>
      <x:c r="K5145" t="str">
        <x:v>src-ef0a6bfa6f3f</x:v>
      </x:c>
      <x:c r="L5145" t="str">
        <x:v>https://linkedin.com/in/arman-shaninov-6950b7132</x:v>
      </x:c>
      <x:c r="M5145" t="str"/>
      <x:c r="N5145" t="str">
        <x:v>linkedin.com</x:v>
      </x:c>
      <x:c r="O5145" t="str">
        <x:v>linkedin</x:v>
      </x:c>
      <x:c r="P5145" t="str">
        <x:v>accepted_affiliation_history</x:v>
      </x:c>
      <x:c r="Q5145" t="str">
        <x:v>accepted_linkedin_profile</x:v>
      </x:c>
      <x:c r="R5145" t="str"/>
      <x:c r="S5145" t="str">
        <x:v>supporting</x:v>
      </x:c>
      <x:c r="T5145" t="str">
        <x:v>probable</x:v>
      </x:c>
      <x:c r="U5145" t="str">
        <x:v>False</x:v>
      </x:c>
      <x:c r="V5145" t="str">
        <x:v>Biology Teacher - [Nazarbayev Intellectual Schools](https://www.linkedin.com/school/nazarbayev-intellectual-schools) Jan 2024 - Aug 2024 (7 months) in Актобе, Актюбинская область, Казахстан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x:v>
      </x:c>
      <x:c r="W5145" t="str"/>
    </x:row>
    <x:row r="5146" ht="22" customHeight="1">
      <x:c r="A5146" t="str">
        <x:v>ev-0ac0f0badc2cfd03</x:v>
      </x:c>
      <x:c r="B5146" t="str">
        <x:v>kaz-c444a5fa2a99</x:v>
      </x:c>
      <x:c r="C5146" t="str">
        <x:v>Shaninov Arman</x:v>
      </x:c>
      <x:c r="D5146" t="str">
        <x:v>employment_history</x:v>
      </x:c>
      <x:c r="E5146" t="str">
        <x:v>Olympiad coordinator, Biology teacher at Pavlodar Bilim-innovation school</x:v>
      </x:c>
      <x:c r="F5146" t="str"/>
      <x:c r="G5146" t="str"/>
      <x:c r="H5146" t="str"/>
      <x:c r="I5146" t="str">
        <x:v>Pavlodar Bilim-innovation school</x:v>
      </x:c>
      <x:c r="J5146" t="str">
        <x:v>Olympiad coordinator, Biology teacher</x:v>
      </x:c>
      <x:c r="K5146" t="str">
        <x:v>src-ef0a6bfa6f3f</x:v>
      </x:c>
      <x:c r="L5146" t="str">
        <x:v>https://linkedin.com/in/arman-shaninov-6950b7132</x:v>
      </x:c>
      <x:c r="M5146" t="str"/>
      <x:c r="N5146" t="str">
        <x:v>linkedin.com</x:v>
      </x:c>
      <x:c r="O5146" t="str">
        <x:v>linkedin</x:v>
      </x:c>
      <x:c r="P5146" t="str">
        <x:v>accepted_affiliation_history</x:v>
      </x:c>
      <x:c r="Q5146" t="str">
        <x:v>accepted_linkedin_profile</x:v>
      </x:c>
      <x:c r="R5146" t="str"/>
      <x:c r="S5146" t="str">
        <x:v>supporting</x:v>
      </x:c>
      <x:c r="T5146" t="str">
        <x:v>probable</x:v>
      </x:c>
      <x:c r="U5146" t="str">
        <x:v>False</x:v>
      </x:c>
      <x:c r="V5146" t="str">
        <x:v>Olympiad coordinator, Biology teacher - Pavlodar Bilim-innovation school Aug 2020 - Jun 2021 (10 months) in Pavlodar, Pavlodar Region, Kazakhstan Department: Education • Level: Specialist</x:v>
      </x:c>
      <x:c r="W5146" t="str"/>
    </x:row>
    <x:row r="5147" ht="22" customHeight="1">
      <x:c r="A5147" t="str">
        <x:v>ev-97348bfc6908edcf</x:v>
      </x:c>
      <x:c r="B5147" t="str">
        <x:v>kaz-c444a5fa2a99</x:v>
      </x:c>
      <x:c r="C5147" t="str">
        <x:v>Shaninov Arman</x:v>
      </x:c>
      <x:c r="D5147" t="str">
        <x:v>employment_history</x:v>
      </x:c>
      <x:c r="E5147" t="str">
        <x:v>Content maker at USTAZ Professional Learning Centre</x:v>
      </x:c>
      <x:c r="F5147" t="str"/>
      <x:c r="G5147" t="str"/>
      <x:c r="H5147" t="str"/>
      <x:c r="I5147" t="str">
        <x:v>USTAZ Professional Learning Centre</x:v>
      </x:c>
      <x:c r="J5147" t="str">
        <x:v>Content maker</x:v>
      </x:c>
      <x:c r="K5147" t="str">
        <x:v>src-ef0a6bfa6f3f</x:v>
      </x:c>
      <x:c r="L5147" t="str">
        <x:v>https://linkedin.com/in/arman-shaninov-6950b7132</x:v>
      </x:c>
      <x:c r="M5147" t="str"/>
      <x:c r="N5147" t="str">
        <x:v>linkedin.com</x:v>
      </x:c>
      <x:c r="O5147" t="str">
        <x:v>linkedin</x:v>
      </x:c>
      <x:c r="P5147" t="str">
        <x:v>accepted_affiliation_history</x:v>
      </x:c>
      <x:c r="Q5147" t="str">
        <x:v>accepted_linkedin_profile</x:v>
      </x:c>
      <x:c r="R5147" t="str"/>
      <x:c r="S5147" t="str">
        <x:v>supporting</x:v>
      </x:c>
      <x:c r="T5147" t="str">
        <x:v>probable</x:v>
      </x:c>
      <x:c r="U5147" t="str">
        <x:v>False</x:v>
      </x:c>
      <x:c r="V5147" t="str">
        <x:v>Content maker - [USTAZ Professional Learning Centre](https://www.linkedin.com/company/ustaz-professional-learning-centre) Aug 2018 - Jun 2019 (10 months) in Nur-Sultan, Kazakhstan Department: Other • Level: Specialist USTAZ PRO is an educational institution. USTAZ PRO is a Kazakhstani education company that provides system support and development services for schools, colleges, university administrations, and teachers. USTAZ PRO has 10-20 employees (+7-8% YoY), founded in 2015. Headquartered in</x:v>
      </x:c>
      <x:c r="W5147" t="str"/>
    </x:row>
    <x:row r="5148" ht="22" customHeight="1">
      <x:c r="A5148" t="str">
        <x:v>ev-3a47d7e75b723fc0</x:v>
      </x:c>
      <x:c r="B5148" t="str">
        <x:v>kaz-c444a5fa2a99</x:v>
      </x:c>
      <x:c r="C5148" t="str">
        <x:v>Shaninov Arman</x:v>
      </x:c>
      <x:c r="D5148" t="str">
        <x:v>employment_history</x:v>
      </x:c>
      <x:c r="E5148" t="str">
        <x:v>Biology Teacher at Willow International School</x:v>
      </x:c>
      <x:c r="F5148" t="str"/>
      <x:c r="G5148" t="str"/>
      <x:c r="H5148" t="str"/>
      <x:c r="I5148" t="str">
        <x:v>Willow International School</x:v>
      </x:c>
      <x:c r="J5148" t="str">
        <x:v>Biology Teacher</x:v>
      </x:c>
      <x:c r="K5148" t="str">
        <x:v>src-ef0a6bfa6f3f</x:v>
      </x:c>
      <x:c r="L5148" t="str">
        <x:v>https://linkedin.com/in/arman-shaninov-6950b7132</x:v>
      </x:c>
      <x:c r="M5148" t="str"/>
      <x:c r="N5148" t="str">
        <x:v>linkedin.com</x:v>
      </x:c>
      <x:c r="O5148" t="str">
        <x:v>linkedin</x:v>
      </x:c>
      <x:c r="P5148" t="str">
        <x:v>accepted_affiliation_history</x:v>
      </x:c>
      <x:c r="Q5148" t="str">
        <x:v>accepted_linkedin_profile</x:v>
      </x:c>
      <x:c r="R5148" t="str"/>
      <x:c r="S5148" t="str">
        <x:v>supporting</x:v>
      </x:c>
      <x:c r="T5148" t="str">
        <x:v>probable</x:v>
      </x:c>
      <x:c r="U5148" t="str">
        <x:v>False</x:v>
      </x:c>
      <x:c r="V5148" t="str">
        <x:v>Biology Teacher - [Willow International School](https://www.linkedin.com/company/willowis) Dec 2021 - Feb 2023 (1 year and 2 months) in Maputo, Cidade de Maputo, Mozambique Biology teacher, Grade 7-12 , IGCSE, Preparation for Checkpoint and IGCSE exams Department: Education • Level: Specialist Willow International School is an educational institution. willow international school is a world-class education that fosters academic excellence, critical thinking, and global citizenship. They strive to</x:v>
      </x:c>
      <x:c r="W5148" t="str"/>
    </x:row>
    <x:row r="5149" ht="22" customHeight="1">
      <x:c r="A5149" t="str">
        <x:v>ev-065df356bbfbe2df</x:v>
      </x:c>
      <x:c r="B5149" t="str">
        <x:v>kaz-24cc764a8eaf</x:v>
      </x:c>
      <x:c r="C5149" t="str">
        <x:v>Shapagat Berdibek</x:v>
      </x:c>
      <x:c r="D5149" t="str">
        <x:v>education_history</x:v>
      </x:c>
      <x:c r="E5149" t="str">
        <x:v>Bachelor of Science, Nuclear Science and Engineering at Massachusetts Institute of Technology (MIT)</x:v>
      </x:c>
      <x:c r="F5149" t="str"/>
      <x:c r="G5149" t="str"/>
      <x:c r="H5149" t="str"/>
      <x:c r="I5149" t="str">
        <x:v>Massachusetts Institute of Technology (MIT)</x:v>
      </x:c>
      <x:c r="J5149" t="str">
        <x:v>Bachelor of Science, Nuclear Science and Engineering</x:v>
      </x:c>
      <x:c r="K5149" t="str">
        <x:v>src-ecf379dfab9b</x:v>
      </x:c>
      <x:c r="L5149" t="str">
        <x:v>https://dspace.mit.edu/server/api/core/items/5ce13076-f6ee-4514-bd98-4dc4805dc111</x:v>
      </x:c>
      <x:c r="M5149" t="str"/>
      <x:c r="N5149" t="str">
        <x:v>dspace.mit.edu</x:v>
      </x:c>
      <x:c r="O5149" t="str">
        <x:v>web_page</x:v>
      </x:c>
      <x:c r="P5149" t="str">
        <x:v>accepted_affiliation_history</x:v>
      </x:c>
      <x:c r="Q5149" t="str">
        <x:v>official_university_repository</x:v>
      </x:c>
      <x:c r="R5149" t="str"/>
      <x:c r="S5149" t="str">
        <x:v>supporting</x:v>
      </x:c>
      <x:c r="T5149" t="str">
        <x:v>probable</x:v>
      </x:c>
      <x:c r="U5149" t="str">
        <x:v>False</x:v>
      </x:c>
      <x:c r="V5149" t="str">
        <x:v>MIT's repository identifies Shapagat Berdibek as the author of a 2015 S.B. thesis in Nuclear Science and Engineering. The rare exact name and chronology are compatible with Kazakhstan's 2008 IPhO medalist, but no reviewed source explicitly joins the Olympiad and university records.</x:v>
      </x:c>
      <x:c r="W5149" t="str"/>
    </x:row>
    <x:row r="5150" ht="22" customHeight="1">
      <x:c r="A5150" t="str">
        <x:v>ev-b761e2f9f4d73f40</x:v>
      </x:c>
      <x:c r="B5150" t="str">
        <x:v>kaz-24cc764a8eaf</x:v>
      </x:c>
      <x:c r="C5150" t="str">
        <x:v>Shapagat Berdibek</x:v>
      </x:c>
      <x:c r="D5150" t="str">
        <x:v>education_history</x:v>
      </x:c>
      <x:c r="E5150" t="str">
        <x:v>Affiliation at Nazarbayev University</x:v>
      </x:c>
      <x:c r="F5150" t="str"/>
      <x:c r="G5150" t="str"/>
      <x:c r="H5150" t="str"/>
      <x:c r="I5150" t="str">
        <x:v>Nazarbayev University</x:v>
      </x:c>
      <x:c r="J5150" t="str"/>
      <x:c r="K5150" t="str">
        <x:v>src-3695030d6632</x:v>
      </x:c>
      <x:c r="L5150" t="str">
        <x:v>https://www.linkedin.com/in/shapagatberdibek/</x:v>
      </x:c>
      <x:c r="M5150" t="str"/>
      <x:c r="N5150" t="str">
        <x:v>linkedin.com</x:v>
      </x:c>
      <x:c r="O5150" t="str">
        <x:v>linkedin</x:v>
      </x:c>
      <x:c r="P5150" t="str">
        <x:v>accepted_affiliation_history</x:v>
      </x:c>
      <x:c r="Q5150" t="str">
        <x:v>accepted_linkedin_profile</x:v>
      </x:c>
      <x:c r="R5150" t="str"/>
      <x:c r="S5150" t="str">
        <x:v>supporting</x:v>
      </x:c>
      <x:c r="T5150" t="str">
        <x:v>probable</x:v>
      </x:c>
      <x:c r="U5150" t="str">
        <x:v>False</x:v>
      </x:c>
      <x:c r="V5150" t="str">
        <x:v>Nazarbayev University The profile exposes Nazarbayev University in its top card but provides no current role or dated education section.</x:v>
      </x:c>
      <x:c r="W5150" t="str"/>
    </x:row>
    <x:row r="5151" ht="22" customHeight="1">
      <x:c r="A5151" t="str">
        <x:v>ev-020c371e460555ce</x:v>
      </x:c>
      <x:c r="B5151" t="str">
        <x:v>kaz-24cc764a8eaf</x:v>
      </x:c>
      <x:c r="C5151" t="str">
        <x:v>Shapagat Berdibek</x:v>
      </x:c>
      <x:c r="D5151" t="str">
        <x:v>education_history</x:v>
      </x:c>
      <x:c r="E5151" t="str">
        <x:v>Master of Science, Physics at Nazarbayev University</x:v>
      </x:c>
      <x:c r="F5151" t="str"/>
      <x:c r="G5151" t="str"/>
      <x:c r="H5151" t="str"/>
      <x:c r="I5151" t="str">
        <x:v>Nazarbayev University</x:v>
      </x:c>
      <x:c r="J5151" t="str">
        <x:v>Master of Science, Physics</x:v>
      </x:c>
      <x:c r="K5151" t="str">
        <x:v>src-28c0b5907939</x:v>
      </x:c>
      <x:c r="L5151" t="str">
        <x:v>https://nur.nu.edu.kz/items/85ec681a-74c3-4778-8625-0dd7b27b5ab1</x:v>
      </x:c>
      <x:c r="M5151" t="str"/>
      <x:c r="N5151" t="str">
        <x:v>nur.nu.edu.kz</x:v>
      </x:c>
      <x:c r="O5151" t="str">
        <x:v>web_page</x:v>
      </x:c>
      <x:c r="P5151" t="str">
        <x:v>accepted_affiliation_history</x:v>
      </x:c>
      <x:c r="Q5151" t="str">
        <x:v>manual_review</x:v>
      </x:c>
      <x:c r="R5151" t="str"/>
      <x:c r="S5151" t="str">
        <x:v>supporting</x:v>
      </x:c>
      <x:c r="T5151" t="str">
        <x:v>probable</x:v>
      </x:c>
      <x:c r="U5151" t="str">
        <x:v>False</x:v>
      </x:c>
      <x:c r="V5151" t="str">
        <x:v>The rare reversed full name Kazakhstan location and Nazarbayev University shown by the exact LinkedIn profile align with the official 2008 Kazakhstan IPhO record and the consecutive MIT and Nazarbayev University degree chronology; no reviewed source states a current occupation so the completed degree remains history only.</x:v>
      </x:c>
      <x:c r="W5151" t="str"/>
    </x:row>
    <x:row r="5152" ht="22" customHeight="1">
      <x:c r="A5152" t="str">
        <x:v>ev-3b27f706ffee448e</x:v>
      </x:c>
      <x:c r="B5152" t="str">
        <x:v>kaz-0606abc1583b</x:v>
      </x:c>
      <x:c r="C5152" t="str">
        <x:v>Shirali Kadyrov</x:v>
      </x:c>
      <x:c r="D5152" t="str">
        <x:v>education_history</x:v>
      </x:c>
      <x:c r="E5152" t="str">
        <x:v>Research author at Kazakh-American University</x:v>
      </x:c>
      <x:c r="F5152" t="str"/>
      <x:c r="G5152" t="str"/>
      <x:c r="H5152" t="str"/>
      <x:c r="I5152" t="str">
        <x:v>Kazakh-American University</x:v>
      </x:c>
      <x:c r="J5152" t="str">
        <x:v>Research author</x:v>
      </x:c>
      <x:c r="K5152" t="str">
        <x:v>src-23327fe99623</x:v>
      </x:c>
      <x:c r="L5152" t="str">
        <x:v>https://openalex.org/A5029144735</x:v>
      </x:c>
      <x:c r="M5152" t="str"/>
      <x:c r="N5152" t="str">
        <x:v>openalex.org</x:v>
      </x:c>
      <x:c r="O5152" t="str">
        <x:v>structured_profile</x:v>
      </x:c>
      <x:c r="P5152" t="str">
        <x:v>accepted_affiliation_history</x:v>
      </x:c>
      <x:c r="Q5152" t="str">
        <x:v>accepted_openalex</x:v>
      </x:c>
      <x:c r="R5152" t="str"/>
      <x:c r="S5152" t="str">
        <x:v>supporting</x:v>
      </x:c>
      <x:c r="T5152" t="str">
        <x:v>confirmed</x:v>
      </x:c>
      <x:c r="U5152" t="str">
        <x:v>False</x:v>
      </x:c>
      <x:c r="V5152"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c r="W5152" t="str"/>
    </x:row>
    <x:row r="5153" ht="22" customHeight="1">
      <x:c r="A5153" t="str">
        <x:v>ev-5a63c4329c21da6f</x:v>
      </x:c>
      <x:c r="B5153" t="str">
        <x:v>kaz-0606abc1583b</x:v>
      </x:c>
      <x:c r="C5153" t="str">
        <x:v>Shirali Kadyrov</x:v>
      </x:c>
      <x:c r="D5153" t="str">
        <x:v>education_history</x:v>
      </x:c>
      <x:c r="E5153" t="str">
        <x:v>Research author at National University of Uzbekistan</x:v>
      </x:c>
      <x:c r="F5153" t="str"/>
      <x:c r="G5153" t="str"/>
      <x:c r="H5153" t="str"/>
      <x:c r="I5153" t="str">
        <x:v>National University of Uzbekistan</x:v>
      </x:c>
      <x:c r="J5153" t="str">
        <x:v>Research author</x:v>
      </x:c>
      <x:c r="K5153" t="str">
        <x:v>src-23327fe99623</x:v>
      </x:c>
      <x:c r="L5153" t="str">
        <x:v>https://openalex.org/A5029144735</x:v>
      </x:c>
      <x:c r="M5153" t="str"/>
      <x:c r="N5153" t="str">
        <x:v>openalex.org</x:v>
      </x:c>
      <x:c r="O5153" t="str">
        <x:v>structured_profile</x:v>
      </x:c>
      <x:c r="P5153" t="str">
        <x:v>accepted_affiliation_history</x:v>
      </x:c>
      <x:c r="Q5153" t="str">
        <x:v>accepted_openalex</x:v>
      </x:c>
      <x:c r="R5153" t="str"/>
      <x:c r="S5153" t="str">
        <x:v>supporting</x:v>
      </x:c>
      <x:c r="T5153" t="str">
        <x:v>confirmed</x:v>
      </x:c>
      <x:c r="U5153" t="str">
        <x:v>False</x:v>
      </x:c>
      <x:c r="V515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c r="W5153" t="str"/>
    </x:row>
    <x:row r="5154" ht="22" customHeight="1">
      <x:c r="A5154" t="str">
        <x:v>ev-b075005457747bce</x:v>
      </x:c>
      <x:c r="B5154" t="str">
        <x:v>kaz-0606abc1583b</x:v>
      </x:c>
      <x:c r="C5154" t="str">
        <x:v>Shirali Kadyrov</x:v>
      </x:c>
      <x:c r="D5154" t="str">
        <x:v>education_history</x:v>
      </x:c>
      <x:c r="E5154" t="str">
        <x:v>Research author at New Uzbekistan University</x:v>
      </x:c>
      <x:c r="F5154" t="str"/>
      <x:c r="G5154" t="str"/>
      <x:c r="H5154" t="str"/>
      <x:c r="I5154" t="str">
        <x:v>New Uzbekistan University</x:v>
      </x:c>
      <x:c r="J5154" t="str">
        <x:v>Research author</x:v>
      </x:c>
      <x:c r="K5154" t="str">
        <x:v>src-23327fe99623</x:v>
      </x:c>
      <x:c r="L5154" t="str">
        <x:v>https://openalex.org/A5029144735</x:v>
      </x:c>
      <x:c r="M5154" t="str"/>
      <x:c r="N5154" t="str">
        <x:v>openalex.org</x:v>
      </x:c>
      <x:c r="O5154" t="str">
        <x:v>structured_profile</x:v>
      </x:c>
      <x:c r="P5154" t="str">
        <x:v>accepted_affiliation_history</x:v>
      </x:c>
      <x:c r="Q5154" t="str">
        <x:v>accepted_openalex</x:v>
      </x:c>
      <x:c r="R5154" t="str"/>
      <x:c r="S5154" t="str">
        <x:v>supporting</x:v>
      </x:c>
      <x:c r="T5154" t="str">
        <x:v>confirmed</x:v>
      </x:c>
      <x:c r="U5154" t="str">
        <x:v>False</x:v>
      </x:c>
      <x:c r="V5154"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c r="W5154" t="str"/>
    </x:row>
    <x:row r="5155" ht="22" customHeight="1">
      <x:c r="A5155" t="str">
        <x:v>ev-81c4861ee5cccb29</x:v>
      </x:c>
      <x:c r="B5155" t="str">
        <x:v>kaz-0606abc1583b</x:v>
      </x:c>
      <x:c r="C5155" t="str">
        <x:v>Shirali Kadyrov</x:v>
      </x:c>
      <x:c r="D5155" t="str">
        <x:v>education_history</x:v>
      </x:c>
      <x:c r="E5155" t="str">
        <x:v>Bachelor of Science - BS, Mathematics at Boğaziçi University</x:v>
      </x:c>
      <x:c r="F5155" t="str"/>
      <x:c r="G5155" t="str"/>
      <x:c r="H5155" t="str"/>
      <x:c r="I5155" t="str">
        <x:v>Boğaziçi University</x:v>
      </x:c>
      <x:c r="J5155" t="str">
        <x:v>Bachelor of Science - BS, Mathematics</x:v>
      </x:c>
      <x:c r="K5155" t="str">
        <x:v>src-2eb65bcdcde2</x:v>
      </x:c>
      <x:c r="L5155" t="str">
        <x:v>https://linkedin.com/in/shirali-kadyrov-0731b6217</x:v>
      </x:c>
      <x:c r="M5155" t="str"/>
      <x:c r="N5155" t="str">
        <x:v>linkedin.com</x:v>
      </x:c>
      <x:c r="O5155" t="str">
        <x:v>linkedin</x:v>
      </x:c>
      <x:c r="P5155" t="str">
        <x:v>accepted_affiliation_history</x:v>
      </x:c>
      <x:c r="Q5155" t="str">
        <x:v>accepted_linkedin_profile</x:v>
      </x:c>
      <x:c r="R5155" t="str"/>
      <x:c r="S5155" t="str">
        <x:v>supporting</x:v>
      </x:c>
      <x:c r="T5155" t="str">
        <x:v>probable</x:v>
      </x:c>
      <x:c r="U5155" t="str">
        <x:v>False</x:v>
      </x:c>
      <x:c r="V5155" t="str">
        <x:v>Bachelor of Science - BS, Mathematics at [Boğaziçi University](https://www.linkedin.com/school/bogazici-university) 1999 - 2004 (5 years) in Istanbul, Türkiye Boğaziçi University is a higher education institution. Boğaziçi Üniversitesi is a university located in Boğaziçi, Turkey. They offer various academic programs and conduct research in various fields. They also provide services such as campus life, student clubs, and support for students. Boğaziçi University has 1,000-2,000 employees (+6-7%</x:v>
      </x:c>
      <x:c r="W5155" t="str"/>
    </x:row>
    <x:row r="5156" ht="22" customHeight="1">
      <x:c r="A5156" t="str">
        <x:v>ev-3ba3de241cc07165</x:v>
      </x:c>
      <x:c r="B5156" t="str">
        <x:v>kaz-0606abc1583b</x:v>
      </x:c>
      <x:c r="C5156" t="str">
        <x:v>Shirali Kadyrov</x:v>
      </x:c>
      <x:c r="D5156" t="str">
        <x:v>education_history</x:v>
      </x:c>
      <x:c r="E5156" t="str">
        <x:v>Research author at Narxoz University</x:v>
      </x:c>
      <x:c r="F5156" t="str"/>
      <x:c r="G5156" t="str"/>
      <x:c r="H5156" t="str"/>
      <x:c r="I5156" t="str">
        <x:v>Narxoz University</x:v>
      </x:c>
      <x:c r="J5156" t="str">
        <x:v>Research author</x:v>
      </x:c>
      <x:c r="K5156" t="str">
        <x:v>src-23327fe99623</x:v>
      </x:c>
      <x:c r="L5156" t="str">
        <x:v>https://openalex.org/A5029144735</x:v>
      </x:c>
      <x:c r="M5156" t="str"/>
      <x:c r="N5156" t="str">
        <x:v>openalex.org</x:v>
      </x:c>
      <x:c r="O5156" t="str">
        <x:v>structured_profile</x:v>
      </x:c>
      <x:c r="P5156" t="str">
        <x:v>accepted_affiliation_history</x:v>
      </x:c>
      <x:c r="Q5156" t="str">
        <x:v>accepted_openalex</x:v>
      </x:c>
      <x:c r="R5156" t="str"/>
      <x:c r="S5156" t="str">
        <x:v>supporting</x:v>
      </x:c>
      <x:c r="T5156" t="str">
        <x:v>confirmed</x:v>
      </x:c>
      <x:c r="U5156" t="str">
        <x:v>False</x:v>
      </x:c>
      <x:c r="V5156"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c r="W5156" t="str"/>
    </x:row>
    <x:row r="5157" ht="22" customHeight="1">
      <x:c r="A5157" t="str">
        <x:v>ev-9f84825f2a13ae1e</x:v>
      </x:c>
      <x:c r="B5157" t="str">
        <x:v>kaz-0606abc1583b</x:v>
      </x:c>
      <x:c r="C5157" t="str">
        <x:v>Shirali Kadyrov</x:v>
      </x:c>
      <x:c r="D5157" t="str">
        <x:v>education_history</x:v>
      </x:c>
      <x:c r="E5157" t="str">
        <x:v>Research author at Nazarbayev University</x:v>
      </x:c>
      <x:c r="F5157" t="str"/>
      <x:c r="G5157" t="str"/>
      <x:c r="H5157" t="str"/>
      <x:c r="I5157" t="str">
        <x:v>Nazarbayev University</x:v>
      </x:c>
      <x:c r="J5157" t="str">
        <x:v>Research author</x:v>
      </x:c>
      <x:c r="K5157" t="str">
        <x:v>src-23327fe99623</x:v>
      </x:c>
      <x:c r="L5157" t="str">
        <x:v>https://openalex.org/A5029144735</x:v>
      </x:c>
      <x:c r="M5157" t="str"/>
      <x:c r="N5157" t="str">
        <x:v>openalex.org</x:v>
      </x:c>
      <x:c r="O5157" t="str">
        <x:v>structured_profile</x:v>
      </x:c>
      <x:c r="P5157" t="str">
        <x:v>accepted_affiliation_history</x:v>
      </x:c>
      <x:c r="Q5157" t="str">
        <x:v>accepted_openalex</x:v>
      </x:c>
      <x:c r="R5157" t="str"/>
      <x:c r="S5157" t="str">
        <x:v>supporting</x:v>
      </x:c>
      <x:c r="T5157" t="str">
        <x:v>confirmed</x:v>
      </x:c>
      <x:c r="U5157" t="str">
        <x:v>False</x:v>
      </x:c>
      <x:c r="V5157"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c r="W5157" t="str"/>
    </x:row>
    <x:row r="5158" ht="22" customHeight="1">
      <x:c r="A5158" t="str">
        <x:v>ev-a63aa7feb549b9db</x:v>
      </x:c>
      <x:c r="B5158" t="str">
        <x:v>kaz-0606abc1583b</x:v>
      </x:c>
      <x:c r="C5158" t="str">
        <x:v>Shirali Kadyrov</x:v>
      </x:c>
      <x:c r="D5158" t="str">
        <x:v>education_history</x:v>
      </x:c>
      <x:c r="E5158" t="str">
        <x:v>Research author at Suleyman Demirel University (SDU)</x:v>
      </x:c>
      <x:c r="F5158" t="str"/>
      <x:c r="G5158" t="str"/>
      <x:c r="H5158" t="str"/>
      <x:c r="I5158" t="str">
        <x:v>Suleyman Demirel University (SDU)</x:v>
      </x:c>
      <x:c r="J5158" t="str">
        <x:v>Research author</x:v>
      </x:c>
      <x:c r="K5158" t="str">
        <x:v>src-23327fe99623</x:v>
      </x:c>
      <x:c r="L5158" t="str">
        <x:v>https://openalex.org/A5029144735</x:v>
      </x:c>
      <x:c r="M5158" t="str"/>
      <x:c r="N5158" t="str">
        <x:v>openalex.org</x:v>
      </x:c>
      <x:c r="O5158" t="str">
        <x:v>structured_profile</x:v>
      </x:c>
      <x:c r="P5158" t="str">
        <x:v>accepted_affiliation_history</x:v>
      </x:c>
      <x:c r="Q5158" t="str">
        <x:v>accepted_openalex</x:v>
      </x:c>
      <x:c r="R5158" t="str"/>
      <x:c r="S5158" t="str">
        <x:v>supporting</x:v>
      </x:c>
      <x:c r="T5158" t="str">
        <x:v>confirmed</x:v>
      </x:c>
      <x:c r="U5158" t="str">
        <x:v>False</x:v>
      </x:c>
      <x:c r="V5158"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c r="W5158" t="str"/>
    </x:row>
    <x:row r="5159" ht="22" customHeight="1">
      <x:c r="A5159" t="str">
        <x:v>ev-b9aab26d0f34f2ed</x:v>
      </x:c>
      <x:c r="B5159" t="str">
        <x:v>kaz-0606abc1583b</x:v>
      </x:c>
      <x:c r="C5159" t="str">
        <x:v>Shirali Kadyrov</x:v>
      </x:c>
      <x:c r="D5159" t="str">
        <x:v>education_history</x:v>
      </x:c>
      <x:c r="E5159" t="str">
        <x:v>Doctor of Philosophy - PhD, Mathematics at The Ohio State University</x:v>
      </x:c>
      <x:c r="F5159" t="str"/>
      <x:c r="G5159" t="str"/>
      <x:c r="H5159" t="str"/>
      <x:c r="I5159" t="str">
        <x:v>The Ohio State University</x:v>
      </x:c>
      <x:c r="J5159" t="str">
        <x:v>Doctor of Philosophy - PhD, Mathematics</x:v>
      </x:c>
      <x:c r="K5159" t="str">
        <x:v>src-2eb65bcdcde2</x:v>
      </x:c>
      <x:c r="L5159" t="str">
        <x:v>https://linkedin.com/in/shirali-kadyrov-0731b6217</x:v>
      </x:c>
      <x:c r="M5159" t="str"/>
      <x:c r="N5159" t="str">
        <x:v>linkedin.com</x:v>
      </x:c>
      <x:c r="O5159" t="str">
        <x:v>linkedin</x:v>
      </x:c>
      <x:c r="P5159" t="str">
        <x:v>accepted_affiliation_history</x:v>
      </x:c>
      <x:c r="Q5159" t="str">
        <x:v>accepted_linkedin_profile</x:v>
      </x:c>
      <x:c r="R5159" t="str"/>
      <x:c r="S5159" t="str">
        <x:v>supporting</x:v>
      </x:c>
      <x:c r="T5159" t="str">
        <x:v>probable</x:v>
      </x:c>
      <x:c r="U5159" t="str">
        <x:v>False</x:v>
      </x:c>
      <x:c r="V5159" t="str">
        <x:v>Doctor of Philosophy - PhD, Mathematics at [The Ohio State University](https://www.linkedin.com/school/the-ohio-state-university) 2004 - 2010 (6 years) in Columbus, Ohio, United States The Ohio State University is a higher education institution. The Ohio State University is a mission-driven land grant university that offers undergraduate, graduate, professional, online, and certificate programs. It is home to the Wexner Medical Center and world-class graduate, undergraduate, and research program</x:v>
      </x:c>
      <x:c r="W5159" t="str"/>
    </x:row>
    <x:row r="5160" ht="22" customHeight="1">
      <x:c r="A5160" t="str">
        <x:v>ev-39845e6951f4991a</x:v>
      </x:c>
      <x:c r="B5160" t="str">
        <x:v>kaz-0606abc1583b</x:v>
      </x:c>
      <x:c r="C5160" t="str">
        <x:v>Shirali Kadyrov</x:v>
      </x:c>
      <x:c r="D5160" t="str">
        <x:v>education_history</x:v>
      </x:c>
      <x:c r="E5160" t="str">
        <x:v>PhD at The Ohio State University</x:v>
      </x:c>
      <x:c r="F5160" t="str"/>
      <x:c r="G5160" t="str"/>
      <x:c r="H5160" t="str"/>
      <x:c r="I5160" t="str">
        <x:v>The Ohio State University</x:v>
      </x:c>
      <x:c r="J5160" t="str">
        <x:v>PhD</x:v>
      </x:c>
      <x:c r="K5160" t="str">
        <x:v>src-027487be89f5</x:v>
      </x:c>
      <x:c r="L5160" t="str">
        <x:v>https://orcid.org/0000-0002-8352-2597</x:v>
      </x:c>
      <x:c r="M5160" t="str"/>
      <x:c r="N5160" t="str">
        <x:v>orcid.org</x:v>
      </x:c>
      <x:c r="O5160" t="str">
        <x:v>structured_profile</x:v>
      </x:c>
      <x:c r="P5160" t="str">
        <x:v>accepted_affiliation_history</x:v>
      </x:c>
      <x:c r="Q5160" t="str">
        <x:v>accepted_openalex_orcid</x:v>
      </x:c>
      <x:c r="R5160" t="str"/>
      <x:c r="S5160" t="str">
        <x:v>supporting</x:v>
      </x:c>
      <x:c r="T5160" t="str">
        <x:v>confirmed</x:v>
      </x:c>
      <x:c r="U5160" t="str">
        <x:v>False</x:v>
      </x:c>
      <x:c r="V5160" t="str">
        <x:v>The Ohio State University; PhD; Mathematics; 2004; 2010</x:v>
      </x:c>
      <x:c r="W5160" t="str"/>
    </x:row>
    <x:row r="5161" ht="22" customHeight="1">
      <x:c r="A5161" t="str">
        <x:v>ev-fa11545d60217c6c</x:v>
      </x:c>
      <x:c r="B5161" t="str">
        <x:v>kaz-0606abc1583b</x:v>
      </x:c>
      <x:c r="C5161" t="str">
        <x:v>Shirali Kadyrov</x:v>
      </x:c>
      <x:c r="D5161" t="str">
        <x:v>education_history</x:v>
      </x:c>
      <x:c r="E5161" t="str">
        <x:v>Research author at The Ohio State University</x:v>
      </x:c>
      <x:c r="F5161" t="str"/>
      <x:c r="G5161" t="str"/>
      <x:c r="H5161" t="str"/>
      <x:c r="I5161" t="str">
        <x:v>The Ohio State University</x:v>
      </x:c>
      <x:c r="J5161" t="str">
        <x:v>Research author</x:v>
      </x:c>
      <x:c r="K5161" t="str">
        <x:v>src-23327fe99623</x:v>
      </x:c>
      <x:c r="L5161" t="str">
        <x:v>https://openalex.org/A5029144735</x:v>
      </x:c>
      <x:c r="M5161" t="str"/>
      <x:c r="N5161" t="str">
        <x:v>openalex.org</x:v>
      </x:c>
      <x:c r="O5161" t="str">
        <x:v>structured_profile</x:v>
      </x:c>
      <x:c r="P5161" t="str">
        <x:v>accepted_affiliation_history</x:v>
      </x:c>
      <x:c r="Q5161" t="str">
        <x:v>accepted_openalex</x:v>
      </x:c>
      <x:c r="R5161" t="str"/>
      <x:c r="S5161" t="str">
        <x:v>supporting</x:v>
      </x:c>
      <x:c r="T5161" t="str">
        <x:v>confirmed</x:v>
      </x:c>
      <x:c r="U5161" t="str">
        <x:v>False</x:v>
      </x:c>
      <x:c r="V5161"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c r="W5161" t="str"/>
    </x:row>
    <x:row r="5162" ht="22" customHeight="1">
      <x:c r="A5162" t="str">
        <x:v>ev-66744bd1600798bf</x:v>
      </x:c>
      <x:c r="B5162" t="str">
        <x:v>kaz-0606abc1583b</x:v>
      </x:c>
      <x:c r="C5162" t="str">
        <x:v>Shirali Kadyrov</x:v>
      </x:c>
      <x:c r="D5162" t="str">
        <x:v>education_history</x:v>
      </x:c>
      <x:c r="E5162" t="str">
        <x:v>Research author at Toronto Metropolitan University</x:v>
      </x:c>
      <x:c r="F5162" t="str"/>
      <x:c r="G5162" t="str"/>
      <x:c r="H5162" t="str"/>
      <x:c r="I5162" t="str">
        <x:v>Toronto Metropolitan University</x:v>
      </x:c>
      <x:c r="J5162" t="str">
        <x:v>Research author</x:v>
      </x:c>
      <x:c r="K5162" t="str">
        <x:v>src-23327fe99623</x:v>
      </x:c>
      <x:c r="L5162" t="str">
        <x:v>https://openalex.org/A5029144735</x:v>
      </x:c>
      <x:c r="M5162" t="str"/>
      <x:c r="N5162" t="str">
        <x:v>openalex.org</x:v>
      </x:c>
      <x:c r="O5162" t="str">
        <x:v>structured_profile</x:v>
      </x:c>
      <x:c r="P5162" t="str">
        <x:v>accepted_affiliation_history</x:v>
      </x:c>
      <x:c r="Q5162" t="str">
        <x:v>accepted_openalex</x:v>
      </x:c>
      <x:c r="R5162" t="str"/>
      <x:c r="S5162" t="str">
        <x:v>supporting</x:v>
      </x:c>
      <x:c r="T5162" t="str">
        <x:v>confirmed</x:v>
      </x:c>
      <x:c r="U5162" t="str">
        <x:v>False</x:v>
      </x:c>
      <x:c r="V5162"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c r="W5162" t="str"/>
    </x:row>
    <x:row r="5163" ht="22" customHeight="1">
      <x:c r="A5163" t="str">
        <x:v>ev-1554f5f0564dcbdf</x:v>
      </x:c>
      <x:c r="B5163" t="str">
        <x:v>kaz-0606abc1583b</x:v>
      </x:c>
      <x:c r="C5163" t="str">
        <x:v>Shirali Kadyrov</x:v>
      </x:c>
      <x:c r="D5163" t="str">
        <x:v>education_history</x:v>
      </x:c>
      <x:c r="E5163" t="str">
        <x:v>Research author at University of Bristol</x:v>
      </x:c>
      <x:c r="F5163" t="str"/>
      <x:c r="G5163" t="str"/>
      <x:c r="H5163" t="str"/>
      <x:c r="I5163" t="str">
        <x:v>University of Bristol</x:v>
      </x:c>
      <x:c r="J5163" t="str">
        <x:v>Research author</x:v>
      </x:c>
      <x:c r="K5163" t="str">
        <x:v>src-23327fe99623</x:v>
      </x:c>
      <x:c r="L5163" t="str">
        <x:v>https://openalex.org/A5029144735</x:v>
      </x:c>
      <x:c r="M5163" t="str"/>
      <x:c r="N5163" t="str">
        <x:v>openalex.org</x:v>
      </x:c>
      <x:c r="O5163" t="str">
        <x:v>structured_profile</x:v>
      </x:c>
      <x:c r="P5163" t="str">
        <x:v>accepted_affiliation_history</x:v>
      </x:c>
      <x:c r="Q5163" t="str">
        <x:v>accepted_openalex</x:v>
      </x:c>
      <x:c r="R5163" t="str"/>
      <x:c r="S5163" t="str">
        <x:v>supporting</x:v>
      </x:c>
      <x:c r="T5163" t="str">
        <x:v>confirmed</x:v>
      </x:c>
      <x:c r="U5163" t="str">
        <x:v>False</x:v>
      </x:c>
      <x:c r="V5163"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c r="W5163" t="str"/>
    </x:row>
    <x:row r="5164" ht="22" customHeight="1">
      <x:c r="A5164" t="str">
        <x:v>ev-7879a7d5c12041cd</x:v>
      </x:c>
      <x:c r="B5164" t="str">
        <x:v>kaz-0606abc1583b</x:v>
      </x:c>
      <x:c r="C5164" t="str">
        <x:v>Shirali Kadyrov</x:v>
      </x:c>
      <x:c r="D5164" t="str">
        <x:v>employment_history</x:v>
      </x:c>
      <x:c r="E5164" t="str">
        <x:v>Associate Professor at New Uzbekistan University</x:v>
      </x:c>
      <x:c r="F5164" t="str"/>
      <x:c r="G5164" t="str"/>
      <x:c r="H5164" t="str"/>
      <x:c r="I5164" t="str">
        <x:v>New Uzbekistan University</x:v>
      </x:c>
      <x:c r="J5164" t="str">
        <x:v>Associate Professor</x:v>
      </x:c>
      <x:c r="K5164" t="str">
        <x:v>src-027487be89f5</x:v>
      </x:c>
      <x:c r="L5164" t="str">
        <x:v>https://orcid.org/0000-0002-8352-2597</x:v>
      </x:c>
      <x:c r="M5164" t="str"/>
      <x:c r="N5164" t="str">
        <x:v>orcid.org</x:v>
      </x:c>
      <x:c r="O5164" t="str">
        <x:v>structured_profile</x:v>
      </x:c>
      <x:c r="P5164" t="str">
        <x:v>accepted_affiliation_history</x:v>
      </x:c>
      <x:c r="Q5164" t="str">
        <x:v>accepted_openalex_orcid</x:v>
      </x:c>
      <x:c r="R5164" t="str"/>
      <x:c r="S5164" t="str">
        <x:v>supporting</x:v>
      </x:c>
      <x:c r="T5164" t="str">
        <x:v>confirmed</x:v>
      </x:c>
      <x:c r="U5164" t="str">
        <x:v>False</x:v>
      </x:c>
      <x:c r="V5164" t="str">
        <x:v>New Uzbekistan University; Associate Professor; General Education; 2024</x:v>
      </x:c>
      <x:c r="W5164" t="str"/>
    </x:row>
    <x:row r="5165" ht="22" customHeight="1">
      <x:c r="A5165" t="str">
        <x:v>ev-d8bb0823b38e24b8</x:v>
      </x:c>
      <x:c r="B5165" t="str">
        <x:v>kaz-0606abc1583b</x:v>
      </x:c>
      <x:c r="C5165" t="str">
        <x:v>Shirali Kadyrov</x:v>
      </x:c>
      <x:c r="D5165" t="str">
        <x:v>employment_history</x:v>
      </x:c>
      <x:c r="E5165" t="str">
        <x:v>Associate Professor of Mathematics at New Uzbekistan University</x:v>
      </x:c>
      <x:c r="F5165" t="str"/>
      <x:c r="G5165" t="str"/>
      <x:c r="H5165" t="str"/>
      <x:c r="I5165" t="str">
        <x:v>New Uzbekistan University</x:v>
      </x:c>
      <x:c r="J5165" t="str">
        <x:v>Associate Professor of Mathematics</x:v>
      </x:c>
      <x:c r="K5165" t="str">
        <x:v>src-2eb65bcdcde2</x:v>
      </x:c>
      <x:c r="L5165" t="str">
        <x:v>https://linkedin.com/in/shirali-kadyrov-0731b6217</x:v>
      </x:c>
      <x:c r="M5165" t="str"/>
      <x:c r="N5165" t="str">
        <x:v>linkedin.com</x:v>
      </x:c>
      <x:c r="O5165" t="str">
        <x:v>linkedin</x:v>
      </x:c>
      <x:c r="P5165" t="str">
        <x:v>accepted_affiliation_history</x:v>
      </x:c>
      <x:c r="Q5165" t="str">
        <x:v>accepted_linkedin_profile</x:v>
      </x:c>
      <x:c r="R5165" t="str"/>
      <x:c r="S5165" t="str">
        <x:v>supporting</x:v>
      </x:c>
      <x:c r="T5165" t="str">
        <x:v>probable</x:v>
      </x:c>
      <x:c r="U5165" t="str">
        <x:v>True</x:v>
      </x:c>
      <x:c r="V5165" t="str">
        <x:v>Associate Professor of Mathematics - [New Uzbekistan University](https://www.linkedin.com/school/newuzbekistanuniversity) (Current) Aug 2024 - Present (2 years) in Tashkent, Uzbekistan Department: Education • Level: Senior New Uzbekistan University is an educational institution. New Uzbekistan University is a world-class university that offers world-class programs, cutting-edge research, and vibrant campus life. They empower students to shape the future and pursue excellence in education. New Uz</x:v>
      </x:c>
      <x:c r="W5165" t="str"/>
    </x:row>
    <x:row r="5166" ht="22" customHeight="1">
      <x:c r="A5166" t="str">
        <x:v>ev-cf526b01b7c5be58</x:v>
      </x:c>
      <x:c r="B5166" t="str">
        <x:v>kaz-0606abc1583b</x:v>
      </x:c>
      <x:c r="C5166" t="str">
        <x:v>Shirali Kadyrov</x:v>
      </x:c>
      <x:c r="D5166" t="str">
        <x:v>employment_history</x:v>
      </x:c>
      <x:c r="E5166" t="str">
        <x:v>Professor at Suleyman Demirel University (SDU)</x:v>
      </x:c>
      <x:c r="F5166" t="str"/>
      <x:c r="G5166" t="str"/>
      <x:c r="H5166" t="str"/>
      <x:c r="I5166" t="str">
        <x:v>Suleyman Demirel University (SDU)</x:v>
      </x:c>
      <x:c r="J5166" t="str">
        <x:v>Professor</x:v>
      </x:c>
      <x:c r="K5166" t="str">
        <x:v>src-027487be89f5</x:v>
      </x:c>
      <x:c r="L5166" t="str">
        <x:v>https://orcid.org/0000-0002-8352-2597</x:v>
      </x:c>
      <x:c r="M5166" t="str"/>
      <x:c r="N5166" t="str">
        <x:v>orcid.org</x:v>
      </x:c>
      <x:c r="O5166" t="str">
        <x:v>structured_profile</x:v>
      </x:c>
      <x:c r="P5166" t="str">
        <x:v>accepted_affiliation_history</x:v>
      </x:c>
      <x:c r="Q5166" t="str">
        <x:v>accepted_openalex_orcid</x:v>
      </x:c>
      <x:c r="R5166" t="str"/>
      <x:c r="S5166" t="str">
        <x:v>supporting</x:v>
      </x:c>
      <x:c r="T5166" t="str">
        <x:v>confirmed</x:v>
      </x:c>
      <x:c r="U5166" t="str">
        <x:v>False</x:v>
      </x:c>
      <x:c r="V5166" t="str">
        <x:v>Suleyman Demirel University; Professor; Mathematics and Natural Sciences; 2017</x:v>
      </x:c>
      <x:c r="W5166" t="str"/>
    </x:row>
    <x:row r="5167" ht="22" customHeight="1">
      <x:c r="A5167" t="str">
        <x:v>ev-d91aa67674020e7f</x:v>
      </x:c>
      <x:c r="B5167" t="str">
        <x:v>kaz-0606abc1583b</x:v>
      </x:c>
      <x:c r="C5167" t="str">
        <x:v>Shirali Kadyrov</x:v>
      </x:c>
      <x:c r="D5167" t="str">
        <x:v>employment_history</x:v>
      </x:c>
      <x:c r="E5167" t="str">
        <x:v>Graduate Teaching Assistant at ETH Zurich</x:v>
      </x:c>
      <x:c r="F5167" t="str"/>
      <x:c r="G5167" t="str"/>
      <x:c r="H5167" t="str"/>
      <x:c r="I5167" t="str">
        <x:v>ETH Zurich</x:v>
      </x:c>
      <x:c r="J5167" t="str">
        <x:v>Graduate Teaching Assistant</x:v>
      </x:c>
      <x:c r="K5167" t="str">
        <x:v>src-2eb65bcdcde2</x:v>
      </x:c>
      <x:c r="L5167" t="str">
        <x:v>https://linkedin.com/in/shirali-kadyrov-0731b6217</x:v>
      </x:c>
      <x:c r="M5167" t="str"/>
      <x:c r="N5167" t="str">
        <x:v>linkedin.com</x:v>
      </x:c>
      <x:c r="O5167" t="str">
        <x:v>linkedin</x:v>
      </x:c>
      <x:c r="P5167" t="str">
        <x:v>accepted_affiliation_history</x:v>
      </x:c>
      <x:c r="Q5167" t="str">
        <x:v>accepted_linkedin_profile</x:v>
      </x:c>
      <x:c r="R5167" t="str"/>
      <x:c r="S5167" t="str">
        <x:v>supporting</x:v>
      </x:c>
      <x:c r="T5167" t="str">
        <x:v>probable</x:v>
      </x:c>
      <x:c r="U5167" t="str">
        <x:v>False</x:v>
      </x:c>
      <x:c r="V5167" t="str">
        <x:v>Graduate Teaching Assistant - [ETH Zürich](https://www.linkedin.com/school/eth-zurich) Aug 2009 - Jun 2010 (10 months) in Switzerland Department: Education • Level: Intern ETH Zürich is a higher education institution. ETH Zurich is a company that provides various services and departments in the field of education. ETH Zürich has 7,000-8,000 employees (+4-5% YoY) and has annual revenue in the CHF1B-CHF2B range, founded in 1855. Headquartered in Zürich, Switzerland. Its workforce is distributed ac</x:v>
      </x:c>
      <x:c r="W5167" t="str"/>
    </x:row>
    <x:row r="5168" ht="22" customHeight="1">
      <x:c r="A5168" t="str">
        <x:v>ev-a9c85e05d08fce6b</x:v>
      </x:c>
      <x:c r="B5168" t="str">
        <x:v>kaz-0606abc1583b</x:v>
      </x:c>
      <x:c r="C5168" t="str">
        <x:v>Shirali Kadyrov</x:v>
      </x:c>
      <x:c r="D5168" t="str">
        <x:v>employment_history</x:v>
      </x:c>
      <x:c r="E5168" t="str">
        <x:v>Assistant Professor at Nazarbayev University</x:v>
      </x:c>
      <x:c r="F5168" t="str"/>
      <x:c r="G5168" t="str"/>
      <x:c r="H5168" t="str"/>
      <x:c r="I5168" t="str">
        <x:v>Nazarbayev University</x:v>
      </x:c>
      <x:c r="J5168" t="str">
        <x:v>Assistant Professor</x:v>
      </x:c>
      <x:c r="K5168" t="str">
        <x:v>src-2eb65bcdcde2</x:v>
      </x:c>
      <x:c r="L5168" t="str">
        <x:v>https://linkedin.com/in/shirali-kadyrov-0731b6217</x:v>
      </x:c>
      <x:c r="M5168" t="str"/>
      <x:c r="N5168" t="str">
        <x:v>linkedin.com</x:v>
      </x:c>
      <x:c r="O5168" t="str">
        <x:v>linkedin</x:v>
      </x:c>
      <x:c r="P5168" t="str">
        <x:v>accepted_affiliation_history</x:v>
      </x:c>
      <x:c r="Q5168" t="str">
        <x:v>accepted_linkedin_profile</x:v>
      </x:c>
      <x:c r="R5168" t="str"/>
      <x:c r="S5168" t="str">
        <x:v>supporting</x:v>
      </x:c>
      <x:c r="T5168" t="str">
        <x:v>probable</x:v>
      </x:c>
      <x:c r="U5168" t="str">
        <x:v>False</x:v>
      </x:c>
      <x:c r="V5168" t="str">
        <x:v>Assistant Professor - [Nazarbayev University](https://www.linkedin.com/school/aoe-nazarbayev-university) Aug 2013 - Aug 2017 (4 years) Department: Education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x:v>
      </x:c>
      <x:c r="W5168" t="str"/>
    </x:row>
    <x:row r="5169" ht="22" customHeight="1">
      <x:c r="A5169" t="str">
        <x:v>ev-f00e21902bb3acc0</x:v>
      </x:c>
      <x:c r="B5169" t="str">
        <x:v>kaz-0606abc1583b</x:v>
      </x:c>
      <x:c r="C5169" t="str">
        <x:v>Shirali Kadyrov</x:v>
      </x:c>
      <x:c r="D5169" t="str">
        <x:v>employment_history</x:v>
      </x:c>
      <x:c r="E5169" t="str">
        <x:v>Assistant professor at Nazarbayev University</x:v>
      </x:c>
      <x:c r="F5169" t="str"/>
      <x:c r="G5169" t="str"/>
      <x:c r="H5169" t="str"/>
      <x:c r="I5169" t="str">
        <x:v>Nazarbayev University</x:v>
      </x:c>
      <x:c r="J5169" t="str">
        <x:v>Assistant professor</x:v>
      </x:c>
      <x:c r="K5169" t="str">
        <x:v>src-027487be89f5</x:v>
      </x:c>
      <x:c r="L5169" t="str">
        <x:v>https://orcid.org/0000-0002-8352-2597</x:v>
      </x:c>
      <x:c r="M5169" t="str"/>
      <x:c r="N5169" t="str">
        <x:v>orcid.org</x:v>
      </x:c>
      <x:c r="O5169" t="str">
        <x:v>structured_profile</x:v>
      </x:c>
      <x:c r="P5169" t="str">
        <x:v>accepted_affiliation_history</x:v>
      </x:c>
      <x:c r="Q5169" t="str">
        <x:v>accepted_openalex_orcid</x:v>
      </x:c>
      <x:c r="R5169" t="str"/>
      <x:c r="S5169" t="str">
        <x:v>supporting</x:v>
      </x:c>
      <x:c r="T5169" t="str">
        <x:v>confirmed</x:v>
      </x:c>
      <x:c r="U5169" t="str">
        <x:v>False</x:v>
      </x:c>
      <x:c r="V5169" t="str">
        <x:v>Nazarbayev University; Assistant professor; Mathematics; 2013; 2017</x:v>
      </x:c>
      <x:c r="W5169" t="str"/>
    </x:row>
    <x:row r="5170" ht="22" customHeight="1">
      <x:c r="A5170" t="str">
        <x:v>ev-97736e10263ec494</x:v>
      </x:c>
      <x:c r="B5170" t="str">
        <x:v>kaz-0606abc1583b</x:v>
      </x:c>
      <x:c r="C5170" t="str">
        <x:v>Shirali Kadyrov</x:v>
      </x:c>
      <x:c r="D5170" t="str">
        <x:v>employment_history</x:v>
      </x:c>
      <x:c r="E5170" t="str">
        <x:v>Dean at Oxus University</x:v>
      </x:c>
      <x:c r="F5170" t="str"/>
      <x:c r="G5170" t="str"/>
      <x:c r="H5170" t="str"/>
      <x:c r="I5170" t="str">
        <x:v>Oxus University</x:v>
      </x:c>
      <x:c r="J5170" t="str">
        <x:v>Dean</x:v>
      </x:c>
      <x:c r="K5170" t="str">
        <x:v>src-027487be89f5</x:v>
      </x:c>
      <x:c r="L5170" t="str">
        <x:v>https://orcid.org/0000-0002-8352-2597</x:v>
      </x:c>
      <x:c r="M5170" t="str"/>
      <x:c r="N5170" t="str">
        <x:v>orcid.org</x:v>
      </x:c>
      <x:c r="O5170" t="str">
        <x:v>structured_profile</x:v>
      </x:c>
      <x:c r="P5170" t="str">
        <x:v>accepted_affiliation_history</x:v>
      </x:c>
      <x:c r="Q5170" t="str">
        <x:v>accepted_openalex_orcid</x:v>
      </x:c>
      <x:c r="R5170" t="str"/>
      <x:c r="S5170" t="str">
        <x:v>supporting</x:v>
      </x:c>
      <x:c r="T5170" t="str">
        <x:v>confirmed</x:v>
      </x:c>
      <x:c r="U5170" t="str">
        <x:v>False</x:v>
      </x:c>
      <x:c r="V5170" t="str">
        <x:v>Oxus University; Dean; Science and Engineering; 2023; 2024</x:v>
      </x:c>
      <x:c r="W5170" t="str"/>
    </x:row>
    <x:row r="5171" ht="22" customHeight="1">
      <x:c r="A5171" t="str">
        <x:v>ev-596ff88529a2042e</x:v>
      </x:c>
      <x:c r="B5171" t="str">
        <x:v>kaz-0606abc1583b</x:v>
      </x:c>
      <x:c r="C5171" t="str">
        <x:v>Shirali Kadyrov</x:v>
      </x:c>
      <x:c r="D5171" t="str">
        <x:v>employment_history</x:v>
      </x:c>
      <x:c r="E5171" t="str">
        <x:v>Founding Dean of Faculty of Science and Technology at Oxus University</x:v>
      </x:c>
      <x:c r="F5171" t="str"/>
      <x:c r="G5171" t="str"/>
      <x:c r="H5171" t="str"/>
      <x:c r="I5171" t="str">
        <x:v>Oxus University</x:v>
      </x:c>
      <x:c r="J5171" t="str">
        <x:v>Founding Dean of Faculty of Science and Technology</x:v>
      </x:c>
      <x:c r="K5171" t="str">
        <x:v>src-2eb65bcdcde2</x:v>
      </x:c>
      <x:c r="L5171" t="str">
        <x:v>https://linkedin.com/in/shirali-kadyrov-0731b6217</x:v>
      </x:c>
      <x:c r="M5171" t="str"/>
      <x:c r="N5171" t="str">
        <x:v>linkedin.com</x:v>
      </x:c>
      <x:c r="O5171" t="str">
        <x:v>linkedin</x:v>
      </x:c>
      <x:c r="P5171" t="str">
        <x:v>accepted_affiliation_history</x:v>
      </x:c>
      <x:c r="Q5171" t="str">
        <x:v>accepted_linkedin_profile</x:v>
      </x:c>
      <x:c r="R5171" t="str"/>
      <x:c r="S5171" t="str">
        <x:v>supporting</x:v>
      </x:c>
      <x:c r="T5171" t="str">
        <x:v>probable</x:v>
      </x:c>
      <x:c r="U5171" t="str">
        <x:v>False</x:v>
      </x:c>
      <x:c r="V5171" t="str">
        <x:v>Founding Dean of Faculty of Science and Technology - [Oxus University](https://www.linkedin.com/company/oxusuniversity) Sep 2023 - Aug 2024 (11 months) in Tashkent, Uzbekistan Oxus University is a higher education institution. Oxus University has 1-10 employees (-80% YoY), founded in 2023. Headquartered in Tashkent, Uzbekistan. Its workforce is distributed across Canada and Uzbekistan.</x:v>
      </x:c>
      <x:c r="W5171" t="str"/>
    </x:row>
    <x:row r="5172" ht="22" customHeight="1">
      <x:c r="A5172" t="str">
        <x:v>ev-029204271acd1e38</x:v>
      </x:c>
      <x:c r="B5172" t="str">
        <x:v>kaz-0606abc1583b</x:v>
      </x:c>
      <x:c r="C5172" t="str">
        <x:v>Shirali Kadyrov</x:v>
      </x:c>
      <x:c r="D5172" t="str">
        <x:v>employment_history</x:v>
      </x:c>
      <x:c r="E5172" t="str">
        <x:v>Assistant Professor at Suleyman Demirel University (SDU)</x:v>
      </x:c>
      <x:c r="F5172" t="str"/>
      <x:c r="G5172" t="str"/>
      <x:c r="H5172" t="str"/>
      <x:c r="I5172" t="str">
        <x:v>Suleyman Demirel University (SDU)</x:v>
      </x:c>
      <x:c r="J5172" t="str">
        <x:v>Assistant Professor</x:v>
      </x:c>
      <x:c r="K5172" t="str">
        <x:v>src-2eb65bcdcde2</x:v>
      </x:c>
      <x:c r="L5172" t="str">
        <x:v>https://linkedin.com/in/shirali-kadyrov-0731b6217</x:v>
      </x:c>
      <x:c r="M5172" t="str"/>
      <x:c r="N5172" t="str">
        <x:v>linkedin.com</x:v>
      </x:c>
      <x:c r="O5172" t="str">
        <x:v>linkedin</x:v>
      </x:c>
      <x:c r="P5172" t="str">
        <x:v>accepted_affiliation_history</x:v>
      </x:c>
      <x:c r="Q5172" t="str">
        <x:v>accepted_linkedin_profile</x:v>
      </x:c>
      <x:c r="R5172" t="str"/>
      <x:c r="S5172" t="str">
        <x:v>supporting</x:v>
      </x:c>
      <x:c r="T5172" t="str">
        <x:v>probable</x:v>
      </x:c>
      <x:c r="U5172" t="str">
        <x:v>False</x:v>
      </x:c>
      <x:c r="V5172" t="str">
        <x:v>Assistant Professor Aug 2017 - Apr 2018 (8 months) Department: Education • Level: Specialist SDU University, Kazakhstan is a higher education institution. SDU University is a university that offers various academic programs and conducts research in various fields. They have faculties and centers for multidisciplinary education, continuing education, education and methodical, and research centers. They also have completed research projects and have completed research centers. SDU University is co</x:v>
      </x:c>
      <x:c r="W5172" t="str"/>
    </x:row>
    <x:row r="5173" ht="22" customHeight="1">
      <x:c r="A5173" t="str">
        <x:v>ev-a144d38c32ddb919</x:v>
      </x:c>
      <x:c r="B5173" t="str">
        <x:v>kaz-0606abc1583b</x:v>
      </x:c>
      <x:c r="C5173" t="str">
        <x:v>Shirali Kadyrov</x:v>
      </x:c>
      <x:c r="D5173" t="str">
        <x:v>employment_history</x:v>
      </x:c>
      <x:c r="E5173" t="str">
        <x:v>Associate Professor at Suleyman Demirel University (SDU)</x:v>
      </x:c>
      <x:c r="F5173" t="str"/>
      <x:c r="G5173" t="str"/>
      <x:c r="H5173" t="str"/>
      <x:c r="I5173" t="str">
        <x:v>Suleyman Demirel University (SDU)</x:v>
      </x:c>
      <x:c r="J5173" t="str">
        <x:v>Associate Professor</x:v>
      </x:c>
      <x:c r="K5173" t="str">
        <x:v>src-2eb65bcdcde2</x:v>
      </x:c>
      <x:c r="L5173" t="str">
        <x:v>https://linkedin.com/in/shirali-kadyrov-0731b6217</x:v>
      </x:c>
      <x:c r="M5173" t="str"/>
      <x:c r="N5173" t="str">
        <x:v>linkedin.com</x:v>
      </x:c>
      <x:c r="O5173" t="str">
        <x:v>linkedin</x:v>
      </x:c>
      <x:c r="P5173" t="str">
        <x:v>accepted_affiliation_history</x:v>
      </x:c>
      <x:c r="Q5173" t="str">
        <x:v>accepted_linkedin_profile</x:v>
      </x:c>
      <x:c r="R5173" t="str"/>
      <x:c r="S5173" t="str">
        <x:v>supporting</x:v>
      </x:c>
      <x:c r="T5173" t="str">
        <x:v>probable</x:v>
      </x:c>
      <x:c r="U5173" t="str">
        <x:v>False</x:v>
      </x:c>
      <x:c r="V5173" t="str">
        <x:v>Associate Professor Apr 2018 - Oct 2020 (2 years and 6 months) in Qaskeleng, Almaty Qalasy, Kazakhstan Department: Education • Level: Specialist</x:v>
      </x:c>
      <x:c r="W5173" t="str"/>
    </x:row>
    <x:row r="5174" ht="22" customHeight="1">
      <x:c r="A5174" t="str">
        <x:v>ev-dea8f8041d37fb5a</x:v>
      </x:c>
      <x:c r="B5174" t="str">
        <x:v>kaz-0606abc1583b</x:v>
      </x:c>
      <x:c r="C5174" t="str">
        <x:v>Shirali Kadyrov</x:v>
      </x:c>
      <x:c r="D5174" t="str">
        <x:v>employment_history</x:v>
      </x:c>
      <x:c r="E5174" t="str">
        <x:v>Professor at Suleyman Demirel University (SDU)</x:v>
      </x:c>
      <x:c r="F5174" t="str"/>
      <x:c r="G5174" t="str"/>
      <x:c r="H5174" t="str"/>
      <x:c r="I5174" t="str">
        <x:v>Suleyman Demirel University (SDU)</x:v>
      </x:c>
      <x:c r="J5174" t="str">
        <x:v>Professor</x:v>
      </x:c>
      <x:c r="K5174" t="str">
        <x:v>src-2eb65bcdcde2</x:v>
      </x:c>
      <x:c r="L5174" t="str">
        <x:v>https://linkedin.com/in/shirali-kadyrov-0731b6217</x:v>
      </x:c>
      <x:c r="M5174" t="str"/>
      <x:c r="N5174" t="str">
        <x:v>linkedin.com</x:v>
      </x:c>
      <x:c r="O5174" t="str">
        <x:v>linkedin</x:v>
      </x:c>
      <x:c r="P5174" t="str">
        <x:v>accepted_affiliation_history</x:v>
      </x:c>
      <x:c r="Q5174" t="str">
        <x:v>accepted_linkedin_profile</x:v>
      </x:c>
      <x:c r="R5174" t="str"/>
      <x:c r="S5174" t="str">
        <x:v>supporting</x:v>
      </x:c>
      <x:c r="T5174" t="str">
        <x:v>probable</x:v>
      </x:c>
      <x:c r="U5174" t="str">
        <x:v>False</x:v>
      </x:c>
      <x:c r="V5174" t="str">
        <x:v>Professor Oct 2020 - Sep 2023 (2 years and 11 months) Department: Education • Level: Specialist</x:v>
      </x:c>
      <x:c r="W5174" t="str"/>
    </x:row>
    <x:row r="5175" ht="22" customHeight="1">
      <x:c r="A5175" t="str">
        <x:v>ev-455a56315b82c275</x:v>
      </x:c>
      <x:c r="B5175" t="str">
        <x:v>kaz-0606abc1583b</x:v>
      </x:c>
      <x:c r="C5175" t="str">
        <x:v>Shirali Kadyrov</x:v>
      </x:c>
      <x:c r="D5175" t="str">
        <x:v>employment_history</x:v>
      </x:c>
      <x:c r="E5175" t="str">
        <x:v>Graduate Teaching Assistant at The Ohio State University</x:v>
      </x:c>
      <x:c r="F5175" t="str"/>
      <x:c r="G5175" t="str"/>
      <x:c r="H5175" t="str"/>
      <x:c r="I5175" t="str">
        <x:v>The Ohio State University</x:v>
      </x:c>
      <x:c r="J5175" t="str">
        <x:v>Graduate Teaching Assistant</x:v>
      </x:c>
      <x:c r="K5175" t="str">
        <x:v>src-2eb65bcdcde2</x:v>
      </x:c>
      <x:c r="L5175" t="str">
        <x:v>https://linkedin.com/in/shirali-kadyrov-0731b6217</x:v>
      </x:c>
      <x:c r="M5175" t="str"/>
      <x:c r="N5175" t="str">
        <x:v>linkedin.com</x:v>
      </x:c>
      <x:c r="O5175" t="str">
        <x:v>linkedin</x:v>
      </x:c>
      <x:c r="P5175" t="str">
        <x:v>accepted_affiliation_history</x:v>
      </x:c>
      <x:c r="Q5175" t="str">
        <x:v>accepted_linkedin_profile</x:v>
      </x:c>
      <x:c r="R5175" t="str"/>
      <x:c r="S5175" t="str">
        <x:v>supporting</x:v>
      </x:c>
      <x:c r="T5175" t="str">
        <x:v>probable</x:v>
      </x:c>
      <x:c r="U5175" t="str">
        <x:v>False</x:v>
      </x:c>
      <x:c r="V5175" t="str">
        <x:v>Graduate Teaching Assistant - [The Ohio State University](https://www.linkedin.com/school/the-ohio-state-university) Sep 2004 - Jul 2009 (4 years and 10 months) in United States Department: Education • Level: Intern The Ohio State University is a higher education institution. The Ohio State University is a mission-driven land grant university that offers undergraduate, graduate, professional, online, and certificate programs. It is home to the Wexner Medical Center and world-class graduate, unde</x:v>
      </x:c>
      <x:c r="W5175" t="str"/>
    </x:row>
    <x:row r="5176" ht="22" customHeight="1">
      <x:c r="A5176" t="str">
        <x:v>ev-b43f5771185a04b8</x:v>
      </x:c>
      <x:c r="B5176" t="str">
        <x:v>kaz-0606abc1583b</x:v>
      </x:c>
      <x:c r="C5176" t="str">
        <x:v>Shirali Kadyrov</x:v>
      </x:c>
      <x:c r="D5176" t="str">
        <x:v>employment_history</x:v>
      </x:c>
      <x:c r="E5176" t="str">
        <x:v>Postdoc at University of Bristol</x:v>
      </x:c>
      <x:c r="F5176" t="str"/>
      <x:c r="G5176" t="str"/>
      <x:c r="H5176" t="str"/>
      <x:c r="I5176" t="str">
        <x:v>University of Bristol</x:v>
      </x:c>
      <x:c r="J5176" t="str">
        <x:v>Postdoc</x:v>
      </x:c>
      <x:c r="K5176" t="str">
        <x:v>src-027487be89f5</x:v>
      </x:c>
      <x:c r="L5176" t="str">
        <x:v>https://orcid.org/0000-0002-8352-2597</x:v>
      </x:c>
      <x:c r="M5176" t="str"/>
      <x:c r="N5176" t="str">
        <x:v>orcid.org</x:v>
      </x:c>
      <x:c r="O5176" t="str">
        <x:v>structured_profile</x:v>
      </x:c>
      <x:c r="P5176" t="str">
        <x:v>accepted_affiliation_history</x:v>
      </x:c>
      <x:c r="Q5176" t="str">
        <x:v>accepted_openalex_orcid</x:v>
      </x:c>
      <x:c r="R5176" t="str"/>
      <x:c r="S5176" t="str">
        <x:v>supporting</x:v>
      </x:c>
      <x:c r="T5176" t="str">
        <x:v>confirmed</x:v>
      </x:c>
      <x:c r="U5176" t="str">
        <x:v>False</x:v>
      </x:c>
      <x:c r="V5176" t="str">
        <x:v>University of Bristol; Postdoc; Mathematics; 2010; 2013</x:v>
      </x:c>
      <x:c r="W5176" t="str"/>
    </x:row>
    <x:row r="5177" ht="22" customHeight="1">
      <x:c r="A5177" t="str">
        <x:v>ev-98aa4e7c180f7a25</x:v>
      </x:c>
      <x:c r="B5177" t="str">
        <x:v>kaz-0606abc1583b</x:v>
      </x:c>
      <x:c r="C5177" t="str">
        <x:v>Shirali Kadyrov</x:v>
      </x:c>
      <x:c r="D5177" t="str">
        <x:v>employment_history</x:v>
      </x:c>
      <x:c r="E5177" t="str">
        <x:v>Postdoctoral Research Assistant at University of Bristol</x:v>
      </x:c>
      <x:c r="F5177" t="str"/>
      <x:c r="G5177" t="str"/>
      <x:c r="H5177" t="str"/>
      <x:c r="I5177" t="str">
        <x:v>University of Bristol</x:v>
      </x:c>
      <x:c r="J5177" t="str">
        <x:v>Postdoctoral Research Assistant</x:v>
      </x:c>
      <x:c r="K5177" t="str">
        <x:v>src-2eb65bcdcde2</x:v>
      </x:c>
      <x:c r="L5177" t="str">
        <x:v>https://linkedin.com/in/shirali-kadyrov-0731b6217</x:v>
      </x:c>
      <x:c r="M5177" t="str"/>
      <x:c r="N5177" t="str">
        <x:v>linkedin.com</x:v>
      </x:c>
      <x:c r="O5177" t="str">
        <x:v>linkedin</x:v>
      </x:c>
      <x:c r="P5177" t="str">
        <x:v>accepted_affiliation_history</x:v>
      </x:c>
      <x:c r="Q5177" t="str">
        <x:v>accepted_linkedin_profile</x:v>
      </x:c>
      <x:c r="R5177" t="str"/>
      <x:c r="S5177" t="str">
        <x:v>supporting</x:v>
      </x:c>
      <x:c r="T5177" t="str">
        <x:v>probable</x:v>
      </x:c>
      <x:c r="U5177" t="str">
        <x:v>False</x:v>
      </x:c>
      <x:c r="V5177" t="str">
        <x:v>Postdoctoral Research Assistant - [University of Bristol](https://www.linkedin.com/school/university-of-bristol) Jul 2010 - Jul 2013 (3 years) in United Kingdom Department: Research • Level: Specialist University of Bristol is a higher education institution. The University of Bristol is an official university site with information on undergraduate and postgraduate courses, research, teaching, study, and departments. Located in Bristol, in the South West of England. University of Bristol has 8,00</x:v>
      </x:c>
      <x:c r="W5177" t="str"/>
    </x:row>
    <x:row r="5178" ht="22" customHeight="1">
      <x:c r="A5178" t="str">
        <x:v>ev-278d2dbe90c4d06b</x:v>
      </x:c>
      <x:c r="B5178" t="str">
        <x:v>kaz-e894ef915410</x:v>
      </x:c>
      <x:c r="C5178" t="str">
        <x:v>Shyngys Aitkazinov</x:v>
      </x:c>
      <x:c r="D5178" t="str">
        <x:v>education_history</x:v>
      </x:c>
      <x:c r="E5178" t="str">
        <x:v>Master's degree Data Science at ETH Zurich</x:v>
      </x:c>
      <x:c r="F5178" t="str"/>
      <x:c r="G5178" t="str"/>
      <x:c r="H5178" t="str"/>
      <x:c r="I5178" t="str">
        <x:v>ETH Zurich</x:v>
      </x:c>
      <x:c r="J5178" t="str">
        <x:v>Master's degree Data Science</x:v>
      </x:c>
      <x:c r="K5178" t="str">
        <x:v>src-0e7536464307</x:v>
      </x:c>
      <x:c r="L5178" t="str">
        <x:v>https://ch.linkedin.com/in/shyngys-aitkazinov-00496b193</x:v>
      </x:c>
      <x:c r="M5178" t="str"/>
      <x:c r="N5178" t="str">
        <x:v>ch.linkedin.com</x:v>
      </x:c>
      <x:c r="O5178" t="str">
        <x:v>linkedin</x:v>
      </x:c>
      <x:c r="P5178" t="str">
        <x:v>accepted_affiliation_history</x:v>
      </x:c>
      <x:c r="Q5178" t="str">
        <x:v>accepted_linkedin_profile</x:v>
      </x:c>
      <x:c r="R5178" t="str"/>
      <x:c r="S5178" t="str">
        <x:v>supporting</x:v>
      </x:c>
      <x:c r="T5178" t="str">
        <x:v>probable</x:v>
      </x:c>
      <x:c r="U5178" t="str">
        <x:v>False</x:v>
      </x:c>
      <x:c r="V5178" t="str">
        <x:v>Master's degree Data Science at [ETH Zürich](https://www.linkedin.com/school/eth-zurich) 2023 - 2026 (3 years) in Zürich, Switzerland Master's degree, Data Science ETH Zürich is a higher education institution. ETH Zurich is a company that provides various services and departments in the field of education. ETH Zürich has 7,000-8,000 employees (+4-5% YoY) and has annual revenue in the CHF1B-CHF2B range, founded in 1855. Headquartered in Zürich, Switzerland. Its workforce is distributed across 71</x:v>
      </x:c>
      <x:c r="W5178" t="str"/>
    </x:row>
    <x:row r="5179" ht="22" customHeight="1">
      <x:c r="A5179" t="str">
        <x:v>ev-ab2a53a3d8e74dc8</x:v>
      </x:c>
      <x:c r="B5179" t="str">
        <x:v>kaz-e894ef915410</x:v>
      </x:c>
      <x:c r="C5179" t="str">
        <x:v>Shyngys Aitkazinov</x:v>
      </x:c>
      <x:c r="D5179" t="str">
        <x:v>education_history</x:v>
      </x:c>
      <x:c r="E5179" t="str">
        <x:v>Bachelor's degree Computer Science at Korea Advanced Institute of Science and Technology (KAIST)</x:v>
      </x:c>
      <x:c r="F5179" t="str"/>
      <x:c r="G5179" t="str"/>
      <x:c r="H5179" t="str"/>
      <x:c r="I5179" t="str">
        <x:v>Korea Advanced Institute of Science and Technology (KAIST)</x:v>
      </x:c>
      <x:c r="J5179" t="str">
        <x:v>Bachelor's degree Computer Science</x:v>
      </x:c>
      <x:c r="K5179" t="str">
        <x:v>src-0e7536464307</x:v>
      </x:c>
      <x:c r="L5179" t="str">
        <x:v>https://ch.linkedin.com/in/shyngys-aitkazinov-00496b193</x:v>
      </x:c>
      <x:c r="M5179" t="str"/>
      <x:c r="N5179" t="str">
        <x:v>ch.linkedin.com</x:v>
      </x:c>
      <x:c r="O5179" t="str">
        <x:v>linkedin</x:v>
      </x:c>
      <x:c r="P5179" t="str">
        <x:v>accepted_affiliation_history</x:v>
      </x:c>
      <x:c r="Q5179" t="str">
        <x:v>accepted_linkedin_profile</x:v>
      </x:c>
      <x:c r="R5179" t="str"/>
      <x:c r="S5179" t="str">
        <x:v>supporting</x:v>
      </x:c>
      <x:c r="T5179" t="str">
        <x:v>probable</x:v>
      </x:c>
      <x:c r="U5179" t="str">
        <x:v>False</x:v>
      </x:c>
      <x:c r="V5179" t="str">
        <x:v>Bachelor's degree Computer Science 2017 - 2022 (5 years) Bachelor's degree, Computer Science</x:v>
      </x:c>
      <x:c r="W5179" t="str"/>
    </x:row>
    <x:row r="5180" ht="22" customHeight="1">
      <x:c r="A5180" t="str">
        <x:v>ev-948f8778ee6cee59</x:v>
      </x:c>
      <x:c r="B5180" t="str">
        <x:v>kaz-e894ef915410</x:v>
      </x:c>
      <x:c r="C5180" t="str">
        <x:v>Shyngys Aitkazinov</x:v>
      </x:c>
      <x:c r="D5180" t="str">
        <x:v>education_history</x:v>
      </x:c>
      <x:c r="E5180" t="str">
        <x:v>Bachelor's degree Electrical and Electronics Engineering at Korea Advanced Institute of Science and Technology (KAIST)</x:v>
      </x:c>
      <x:c r="F5180" t="str"/>
      <x:c r="G5180" t="str"/>
      <x:c r="H5180" t="str"/>
      <x:c r="I5180" t="str">
        <x:v>Korea Advanced Institute of Science and Technology (KAIST)</x:v>
      </x:c>
      <x:c r="J5180" t="str">
        <x:v>Bachelor's degree Electrical and Electronics Engineering</x:v>
      </x:c>
      <x:c r="K5180" t="str">
        <x:v>src-0e7536464307</x:v>
      </x:c>
      <x:c r="L5180" t="str">
        <x:v>https://ch.linkedin.com/in/shyngys-aitkazinov-00496b193</x:v>
      </x:c>
      <x:c r="M5180" t="str"/>
      <x:c r="N5180" t="str">
        <x:v>ch.linkedin.com</x:v>
      </x:c>
      <x:c r="O5180" t="str">
        <x:v>linkedin</x:v>
      </x:c>
      <x:c r="P5180" t="str">
        <x:v>accepted_affiliation_history</x:v>
      </x:c>
      <x:c r="Q5180" t="str">
        <x:v>accepted_linkedin_profile</x:v>
      </x:c>
      <x:c r="R5180" t="str"/>
      <x:c r="S5180" t="str">
        <x:v>supporting</x:v>
      </x:c>
      <x:c r="T5180" t="str">
        <x:v>probable</x:v>
      </x:c>
      <x:c r="U5180" t="str">
        <x:v>False</x:v>
      </x:c>
      <x:c r="V5180" t="str">
        <x:v>Bachelor's degree Electrical and Electronics Engineering 2017 - 2022 (5 years) Bachelor's degree, Electrical and Electronics Engineering</x:v>
      </x:c>
      <x:c r="W5180" t="str"/>
    </x:row>
    <x:row r="5181" ht="22" customHeight="1">
      <x:c r="A5181" t="str">
        <x:v>ev-d9e7932421fff613</x:v>
      </x:c>
      <x:c r="B5181" t="str">
        <x:v>kaz-e894ef915410</x:v>
      </x:c>
      <x:c r="C5181" t="str">
        <x:v>Shyngys Aitkazinov</x:v>
      </x:c>
      <x:c r="D5181" t="str">
        <x:v>employment_history</x:v>
      </x:c>
      <x:c r="E5181" t="str">
        <x:v>Quantitative Researcher Intern at Citadel Securities</x:v>
      </x:c>
      <x:c r="F5181" t="str"/>
      <x:c r="G5181" t="str"/>
      <x:c r="H5181" t="str"/>
      <x:c r="I5181" t="str">
        <x:v>Citadel Securities</x:v>
      </x:c>
      <x:c r="J5181" t="str">
        <x:v>Quantitative Researcher Intern</x:v>
      </x:c>
      <x:c r="K5181" t="str">
        <x:v>src-0e7536464307</x:v>
      </x:c>
      <x:c r="L5181" t="str">
        <x:v>https://ch.linkedin.com/in/shyngys-aitkazinov-00496b193</x:v>
      </x:c>
      <x:c r="M5181" t="str"/>
      <x:c r="N5181" t="str">
        <x:v>ch.linkedin.com</x:v>
      </x:c>
      <x:c r="O5181" t="str">
        <x:v>linkedin</x:v>
      </x:c>
      <x:c r="P5181" t="str">
        <x:v>accepted_affiliation_history</x:v>
      </x:c>
      <x:c r="Q5181" t="str">
        <x:v>destination_source_review</x:v>
      </x:c>
      <x:c r="R5181" t="str"/>
      <x:c r="S5181" t="str">
        <x:v>supporting</x:v>
      </x:c>
      <x:c r="T5181" t="str">
        <x:v>confirmed</x:v>
      </x:c>
      <x:c r="U5181" t="str">
        <x:v>True</x:v>
      </x:c>
      <x:c r="V5181" t="str">
        <x:v>The accepted profile lists a Quantitative Researcher internship at Citadel Securities from July 2026.</x:v>
      </x:c>
      <x:c r="W5181" t="str"/>
    </x:row>
    <x:row r="5182" ht="22" customHeight="1">
      <x:c r="A5182" t="str">
        <x:v>ev-5177106e962221c4</x:v>
      </x:c>
      <x:c r="B5182" t="str">
        <x:v>kaz-e894ef915410</x:v>
      </x:c>
      <x:c r="C5182" t="str">
        <x:v>Shyngys Aitkazinov</x:v>
      </x:c>
      <x:c r="D5182" t="str">
        <x:v>employment_history</x:v>
      </x:c>
      <x:c r="E5182" t="str">
        <x:v>Machine Learning Researcher at Align Technology</x:v>
      </x:c>
      <x:c r="F5182" t="str"/>
      <x:c r="G5182" t="str"/>
      <x:c r="H5182" t="str"/>
      <x:c r="I5182" t="str">
        <x:v>Align Technology</x:v>
      </x:c>
      <x:c r="J5182" t="str">
        <x:v>Machine Learning Researcher</x:v>
      </x:c>
      <x:c r="K5182" t="str">
        <x:v>src-0e7536464307</x:v>
      </x:c>
      <x:c r="L5182" t="str">
        <x:v>https://ch.linkedin.com/in/shyngys-aitkazinov-00496b193</x:v>
      </x:c>
      <x:c r="M5182" t="str"/>
      <x:c r="N5182" t="str">
        <x:v>ch.linkedin.com</x:v>
      </x:c>
      <x:c r="O5182" t="str">
        <x:v>linkedin</x:v>
      </x:c>
      <x:c r="P5182" t="str">
        <x:v>accepted_affiliation_history</x:v>
      </x:c>
      <x:c r="Q5182" t="str">
        <x:v>accepted_linkedin_profile</x:v>
      </x:c>
      <x:c r="R5182" t="str"/>
      <x:c r="S5182" t="str">
        <x:v>supporting</x:v>
      </x:c>
      <x:c r="T5182" t="str">
        <x:v>probable</x:v>
      </x:c>
      <x:c r="U5182" t="str">
        <x:v>False</x:v>
      </x:c>
      <x:c r="V5182" t="str">
        <x:v>Machine Learning Researcher - [Align Technology](https://www.linkedin.com/company/align-technology) Mar 2024 - Jun 2025 (1 year and 3 months) in Zurich, Switzerland - Devised distance-based and smoothness metrics for margin line prediction. - Trained Spatial Convolutional Neural Networks for segmentation tasks. - Built a pipeline to evaluate margin lines from 3D segmentations: mesh pre-processing, inference, and post-processing. Python, Linux, Pytorch, scikit-learn, Meshlab Department: Research</x:v>
      </x:c>
      <x:c r="W5182" t="str"/>
    </x:row>
    <x:row r="5183" ht="22" customHeight="1">
      <x:c r="A5183" t="str">
        <x:v>ev-1a6259c4594cd51f</x:v>
      </x:c>
      <x:c r="B5183" t="str">
        <x:v>kaz-e894ef915410</x:v>
      </x:c>
      <x:c r="C5183" t="str">
        <x:v>Shyngys Aitkazinov</x:v>
      </x:c>
      <x:c r="D5183" t="str">
        <x:v>employment_history</x:v>
      </x:c>
      <x:c r="E5183" t="str">
        <x:v>Affiliation at Citadel Securities</x:v>
      </x:c>
      <x:c r="F5183" t="str"/>
      <x:c r="G5183" t="str"/>
      <x:c r="H5183" t="str"/>
      <x:c r="I5183" t="str">
        <x:v>Citadel Securities</x:v>
      </x:c>
      <x:c r="J5183" t="str"/>
      <x:c r="K5183" t="str">
        <x:v>src-0e7536464307</x:v>
      </x:c>
      <x:c r="L5183" t="str">
        <x:v>https://ch.linkedin.com/in/shyngys-aitkazinov-00496b193</x:v>
      </x:c>
      <x:c r="M5183" t="str"/>
      <x:c r="N5183" t="str">
        <x:v>ch.linkedin.com</x:v>
      </x:c>
      <x:c r="O5183" t="str">
        <x:v>linkedin</x:v>
      </x:c>
      <x:c r="P5183" t="str">
        <x:v>accepted_affiliation_history</x:v>
      </x:c>
      <x:c r="Q5183" t="str">
        <x:v>manual_review</x:v>
      </x:c>
      <x:c r="R5183" t="str"/>
      <x:c r="S5183" t="str">
        <x:v>supporting</x:v>
      </x:c>
      <x:c r="T5183" t="str">
        <x:v>confirmed</x:v>
      </x:c>
      <x:c r="U5183" t="str">
        <x:v>False</x:v>
      </x:c>
      <x:c r="V5183" t="str">
        <x:v>The public profile explicitly lists his 2017 IPhO silver medal and current Citadel Securities employment in Zurich</x:v>
      </x:c>
      <x:c r="W5183" t="str"/>
    </x:row>
    <x:row r="5184" ht="22" customHeight="1">
      <x:c r="A5184" t="str">
        <x:v>ev-f6f7af265f753dbb</x:v>
      </x:c>
      <x:c r="B5184" t="str">
        <x:v>kaz-e894ef915410</x:v>
      </x:c>
      <x:c r="C5184" t="str">
        <x:v>Shyngys Aitkazinov</x:v>
      </x:c>
      <x:c r="D5184" t="str">
        <x:v>employment_history</x:v>
      </x:c>
      <x:c r="E5184" t="str">
        <x:v>Computer Vision Intern at Crazing Lab at Crazing Lab</x:v>
      </x:c>
      <x:c r="F5184" t="str"/>
      <x:c r="G5184" t="str"/>
      <x:c r="H5184" t="str"/>
      <x:c r="I5184" t="str">
        <x:v>Crazing Lab</x:v>
      </x:c>
      <x:c r="J5184" t="str">
        <x:v>Computer Vision Intern at Crazing Lab</x:v>
      </x:c>
      <x:c r="K5184" t="str">
        <x:v>src-0e7536464307</x:v>
      </x:c>
      <x:c r="L5184" t="str">
        <x:v>https://ch.linkedin.com/in/shyngys-aitkazinov-00496b193</x:v>
      </x:c>
      <x:c r="M5184" t="str"/>
      <x:c r="N5184" t="str">
        <x:v>ch.linkedin.com</x:v>
      </x:c>
      <x:c r="O5184" t="str">
        <x:v>linkedin</x:v>
      </x:c>
      <x:c r="P5184" t="str">
        <x:v>accepted_affiliation_history</x:v>
      </x:c>
      <x:c r="Q5184" t="str">
        <x:v>accepted_linkedin_profile</x:v>
      </x:c>
      <x:c r="R5184" t="str"/>
      <x:c r="S5184" t="str">
        <x:v>supporting</x:v>
      </x:c>
      <x:c r="T5184" t="str">
        <x:v>probable</x:v>
      </x:c>
      <x:c r="U5184" t="str">
        <x:v>False</x:v>
      </x:c>
      <x:c r="V5184" t="str">
        <x:v>Computer Vision Intern at Crazing Lab - Crazing lab. Jan 2021 - Feb 2021 (1 month) in Seoul, South Korea - Tested implementation of Optical Flow algorithm by NVIDIA OPTICAL FLOW SDK to verify its usability for tracking problem in the company’s project. - Implemented performance analysis and suggested optimizations for the NVIDIA’s implementation. - Tech Stack: C++, Python, CMake, Docker Department: Engineering and Technical • Level: Intern</x:v>
      </x:c>
      <x:c r="W5184" t="str"/>
    </x:row>
    <x:row r="5185" ht="22" customHeight="1">
      <x:c r="A5185" t="str">
        <x:v>ev-fd5ca85a20cc60df</x:v>
      </x:c>
      <x:c r="B5185" t="str">
        <x:v>kaz-e894ef915410</x:v>
      </x:c>
      <x:c r="C5185" t="str">
        <x:v>Shyngys Aitkazinov</x:v>
      </x:c>
      <x:c r="D5185" t="str">
        <x:v>employment_history</x:v>
      </x:c>
      <x:c r="E5185" t="str">
        <x:v>Data Scientist &amp; Engineer at Glassdome</x:v>
      </x:c>
      <x:c r="F5185" t="str"/>
      <x:c r="G5185" t="str"/>
      <x:c r="H5185" t="str"/>
      <x:c r="I5185" t="str">
        <x:v>Glassdome</x:v>
      </x:c>
      <x:c r="J5185" t="str">
        <x:v>Data Scientist &amp; Engineer</x:v>
      </x:c>
      <x:c r="K5185" t="str">
        <x:v>src-0e7536464307</x:v>
      </x:c>
      <x:c r="L5185" t="str">
        <x:v>https://ch.linkedin.com/in/shyngys-aitkazinov-00496b193</x:v>
      </x:c>
      <x:c r="M5185" t="str"/>
      <x:c r="N5185" t="str">
        <x:v>ch.linkedin.com</x:v>
      </x:c>
      <x:c r="O5185" t="str">
        <x:v>linkedin</x:v>
      </x:c>
      <x:c r="P5185" t="str">
        <x:v>accepted_affiliation_history</x:v>
      </x:c>
      <x:c r="Q5185" t="str">
        <x:v>accepted_linkedin_profile</x:v>
      </x:c>
      <x:c r="R5185" t="str"/>
      <x:c r="S5185" t="str">
        <x:v>supporting</x:v>
      </x:c>
      <x:c r="T5185" t="str">
        <x:v>probable</x:v>
      </x:c>
      <x:c r="U5185" t="str">
        <x:v>False</x:v>
      </x:c>
      <x:c r="V5185" t="str">
        <x:v>Data Scientist &amp; Engineer - [Glassdome](https://www.linkedin.com/company/glassdome-us) Feb 2022 - Mar 2024 (2 years and 1 month) in Daejeon, South Korea - Unsupervised anomaly-detection pipeline for stream sensor data. - Exploratory Data Analyses (EDAs) for manufacturing data. - REST-based analytics backend that auto-generates plots, trains on-demand models, and serves interactive visualisations. - Built an LLM-powered sensor analytics chatbot (OpenAI, FastAPI). - Automated a dataset generation</x:v>
      </x:c>
      <x:c r="W5185" t="str"/>
    </x:row>
    <x:row r="5186" ht="22" customHeight="1">
      <x:c r="A5186" t="str">
        <x:v>ev-097a081c1233cc38</x:v>
      </x:c>
      <x:c r="B5186" t="str">
        <x:v>kaz-e894ef915410</x:v>
      </x:c>
      <x:c r="C5186" t="str">
        <x:v>Shyngys Aitkazinov</x:v>
      </x:c>
      <x:c r="D5186" t="str">
        <x:v>employment_history</x:v>
      </x:c>
      <x:c r="E5186" t="str">
        <x:v>Networking &amp; Mobile Systems Lab Intern at Korea Advanced Institute of Science and Technology (KAIST)</x:v>
      </x:c>
      <x:c r="F5186" t="str"/>
      <x:c r="G5186" t="str"/>
      <x:c r="H5186" t="str"/>
      <x:c r="I5186" t="str">
        <x:v>Korea Advanced Institute of Science and Technology (KAIST)</x:v>
      </x:c>
      <x:c r="J5186" t="str">
        <x:v>Networking &amp; Mobile Systems Lab Intern</x:v>
      </x:c>
      <x:c r="K5186" t="str">
        <x:v>src-0e7536464307</x:v>
      </x:c>
      <x:c r="L5186" t="str">
        <x:v>https://ch.linkedin.com/in/shyngys-aitkazinov-00496b193</x:v>
      </x:c>
      <x:c r="M5186" t="str"/>
      <x:c r="N5186" t="str">
        <x:v>ch.linkedin.com</x:v>
      </x:c>
      <x:c r="O5186" t="str">
        <x:v>linkedin</x:v>
      </x:c>
      <x:c r="P5186" t="str">
        <x:v>accepted_affiliation_history</x:v>
      </x:c>
      <x:c r="Q5186" t="str">
        <x:v>accepted_linkedin_profile</x:v>
      </x:c>
      <x:c r="R5186" t="str"/>
      <x:c r="S5186" t="str">
        <x:v>supporting</x:v>
      </x:c>
      <x:c r="T5186" t="str">
        <x:v>probable</x:v>
      </x:c>
      <x:c r="U5186" t="str">
        <x:v>False</x:v>
      </x:c>
      <x:c r="V5186" t="str">
        <x:v>Networking &amp; Mobile Systems Lab Intern - Korea Advanced Institute of Science and Technology Jul 2020 - Aug 2020 (1 month) in Daejeon, South Korea - Participated in the project for discovering fairness issues in mobile computing field. We studied Human-Activity-Recognition (HAR) deep learning models. - Implemented and tested HAR models and calculated fairness metrics for various available HAR datasets. - Tech Stack: Python, Pytorch, Jupyter notebooks Department: Engineering and Technical • Level:</x:v>
      </x:c>
      <x:c r="W5186" t="str"/>
    </x:row>
    <x:row r="5187" ht="22" customHeight="1">
      <x:c r="A5187" t="str">
        <x:v>ev-869e7772a49bf693</x:v>
      </x:c>
      <x:c r="B5187" t="str">
        <x:v>kaz-e894ef915410</x:v>
      </x:c>
      <x:c r="C5187" t="str">
        <x:v>Shyngys Aitkazinov</x:v>
      </x:c>
      <x:c r="D5187" t="str">
        <x:v>employment_history</x:v>
      </x:c>
      <x:c r="E5187" t="str">
        <x:v>Physics 1,2 Tutor at Korea Advanced Institute of Science and Technology (KAIST)</x:v>
      </x:c>
      <x:c r="F5187" t="str"/>
      <x:c r="G5187" t="str"/>
      <x:c r="H5187" t="str"/>
      <x:c r="I5187" t="str">
        <x:v>Korea Advanced Institute of Science and Technology (KAIST)</x:v>
      </x:c>
      <x:c r="J5187" t="str">
        <x:v>Physics 1,2 Tutor</x:v>
      </x:c>
      <x:c r="K5187" t="str">
        <x:v>src-0e7536464307</x:v>
      </x:c>
      <x:c r="L5187" t="str">
        <x:v>https://ch.linkedin.com/in/shyngys-aitkazinov-00496b193</x:v>
      </x:c>
      <x:c r="M5187" t="str"/>
      <x:c r="N5187" t="str">
        <x:v>ch.linkedin.com</x:v>
      </x:c>
      <x:c r="O5187" t="str">
        <x:v>linkedin</x:v>
      </x:c>
      <x:c r="P5187" t="str">
        <x:v>accepted_affiliation_history</x:v>
      </x:c>
      <x:c r="Q5187" t="str">
        <x:v>accepted_linkedin_profile</x:v>
      </x:c>
      <x:c r="R5187" t="str"/>
      <x:c r="S5187" t="str">
        <x:v>supporting</x:v>
      </x:c>
      <x:c r="T5187" t="str">
        <x:v>probable</x:v>
      </x:c>
      <x:c r="U5187" t="str">
        <x:v>False</x:v>
      </x:c>
      <x:c r="V5187" t="str">
        <x:v>Physics 1,2 Tutor - Korea Advanced Institute of Science and Technology Sep 2018 - Sep 2019 (1 year) My responsibilities were to conduct tutoring sessions 1-2 times a week for my tutees and prepare materials and homework for them. Department: Education • Level: Specialist</x:v>
      </x:c>
      <x:c r="W5187" t="str"/>
    </x:row>
    <x:row r="5188" ht="22" customHeight="1">
      <x:c r="A5188" t="str">
        <x:v>ev-35e240b5414628a5</x:v>
      </x:c>
      <x:c r="B5188" t="str">
        <x:v>kaz-e894ef915410</x:v>
      </x:c>
      <x:c r="C5188" t="str">
        <x:v>Shyngys Aitkazinov</x:v>
      </x:c>
      <x:c r="D5188" t="str">
        <x:v>employment_history</x:v>
      </x:c>
      <x:c r="E5188" t="str">
        <x:v>Smart and Mobile Systems Lab Intern at Korea Advanced Institute of Science and Technology (KAIST)</x:v>
      </x:c>
      <x:c r="F5188" t="str"/>
      <x:c r="G5188" t="str"/>
      <x:c r="H5188" t="str"/>
      <x:c r="I5188" t="str">
        <x:v>Korea Advanced Institute of Science and Technology (KAIST)</x:v>
      </x:c>
      <x:c r="J5188" t="str">
        <x:v>Smart and Mobile Systems Lab Intern</x:v>
      </x:c>
      <x:c r="K5188" t="str">
        <x:v>src-0e7536464307</x:v>
      </x:c>
      <x:c r="L5188" t="str">
        <x:v>https://ch.linkedin.com/in/shyngys-aitkazinov-00496b193</x:v>
      </x:c>
      <x:c r="M5188" t="str"/>
      <x:c r="N5188" t="str">
        <x:v>ch.linkedin.com</x:v>
      </x:c>
      <x:c r="O5188" t="str">
        <x:v>linkedin</x:v>
      </x:c>
      <x:c r="P5188" t="str">
        <x:v>accepted_affiliation_history</x:v>
      </x:c>
      <x:c r="Q5188" t="str">
        <x:v>accepted_linkedin_profile</x:v>
      </x:c>
      <x:c r="R5188" t="str"/>
      <x:c r="S5188" t="str">
        <x:v>supporting</x:v>
      </x:c>
      <x:c r="T5188" t="str">
        <x:v>probable</x:v>
      </x:c>
      <x:c r="U5188" t="str">
        <x:v>False</x:v>
      </x:c>
      <x:c r="V5188" t="str">
        <x:v>Smart and Mobile Systems Lab Intern - Korea Advanced Institute of Science and Technology Feb 2020 - Jun 2020 (4 months) in Daejeon, South Korea - Participated in the project for developing backscatter system for Millimeter-Wave wireless communication. - Implemented signal processing part for decoding raw experimental signal to a bits sequence. Tested different encoding schemes: AM, FM, chirp modulation - Conducted hands-on experiments with the millimeter-wave radars - Tech Stack: Matlab, GNU rad</x:v>
      </x:c>
      <x:c r="W5188" t="str"/>
    </x:row>
    <x:row r="5189" ht="22" customHeight="1">
      <x:c r="A5189" t="str">
        <x:v>ev-8aff1a4521b94080</x:v>
      </x:c>
      <x:c r="B5189" t="str">
        <x:v>kaz-e894ef915410</x:v>
      </x:c>
      <x:c r="C5189" t="str">
        <x:v>Shyngys Aitkazinov</x:v>
      </x:c>
      <x:c r="D5189" t="str">
        <x:v>employment_history</x:v>
      </x:c>
      <x:c r="E5189" t="str">
        <x:v>Software Engineer at Transmatics Lab, KAIST at Korea Advanced Institute of Science and Technology (KAIST)</x:v>
      </x:c>
      <x:c r="F5189" t="str"/>
      <x:c r="G5189" t="str"/>
      <x:c r="H5189" t="str"/>
      <x:c r="I5189" t="str">
        <x:v>Korea Advanced Institute of Science and Technology (KAIST)</x:v>
      </x:c>
      <x:c r="J5189" t="str">
        <x:v>Software Engineer at Transmatics Lab, KAIST</x:v>
      </x:c>
      <x:c r="K5189" t="str">
        <x:v>src-0e7536464307</x:v>
      </x:c>
      <x:c r="L5189" t="str">
        <x:v>https://ch.linkedin.com/in/shyngys-aitkazinov-00496b193</x:v>
      </x:c>
      <x:c r="M5189" t="str"/>
      <x:c r="N5189" t="str">
        <x:v>ch.linkedin.com</x:v>
      </x:c>
      <x:c r="O5189" t="str">
        <x:v>linkedin</x:v>
      </x:c>
      <x:c r="P5189" t="str">
        <x:v>accepted_affiliation_history</x:v>
      </x:c>
      <x:c r="Q5189" t="str">
        <x:v>accepted_linkedin_profile</x:v>
      </x:c>
      <x:c r="R5189" t="str"/>
      <x:c r="S5189" t="str">
        <x:v>supporting</x:v>
      </x:c>
      <x:c r="T5189" t="str">
        <x:v>probable</x:v>
      </x:c>
      <x:c r="U5189" t="str">
        <x:v>False</x:v>
      </x:c>
      <x:c r="V5189" t="str">
        <x:v>Software Engineer at Transmatics Lab, KAIST - Korea Advanced Institute of Science and Technology Sep 2020 - Sep 2021 (1 year) in Daejeon, South Korea - Developed autonomous driving simulation program based on Cell Transmission Model with C++. Worked on real-time data input specifications and Virtual Node modeling of traffic networks. - Responsible for a simulation engine part. Implemented routing algorithms, traffic accidents, and road blocking models in the simulation engine. - Tech Stack: C++,</x:v>
      </x:c>
      <x:c r="W5189" t="str"/>
    </x:row>
    <x:row r="5190" ht="22" customHeight="1">
      <x:c r="A5190" t="str">
        <x:v>ev-d40001eb0e7a24e1</x:v>
      </x:c>
      <x:c r="B5190" t="str">
        <x:v>kaz-e894ef915410</x:v>
      </x:c>
      <x:c r="C5190" t="str">
        <x:v>Shyngys Aitkazinov</x:v>
      </x:c>
      <x:c r="D5190" t="str">
        <x:v>employment_history</x:v>
      </x:c>
      <x:c r="E5190" t="str">
        <x:v>Machine Learning Engineer at Lyceum</x:v>
      </x:c>
      <x:c r="F5190" t="str"/>
      <x:c r="G5190" t="str"/>
      <x:c r="H5190" t="str"/>
      <x:c r="I5190" t="str">
        <x:v>Lyceum</x:v>
      </x:c>
      <x:c r="J5190" t="str">
        <x:v>Machine Learning Engineer</x:v>
      </x:c>
      <x:c r="K5190" t="str">
        <x:v>src-0e7536464307</x:v>
      </x:c>
      <x:c r="L5190" t="str">
        <x:v>https://ch.linkedin.com/in/shyngys-aitkazinov-00496b193</x:v>
      </x:c>
      <x:c r="M5190" t="str"/>
      <x:c r="N5190" t="str">
        <x:v>ch.linkedin.com</x:v>
      </x:c>
      <x:c r="O5190" t="str">
        <x:v>linkedin</x:v>
      </x:c>
      <x:c r="P5190" t="str">
        <x:v>accepted_affiliation_history</x:v>
      </x:c>
      <x:c r="Q5190" t="str">
        <x:v>accepted_linkedin_profile</x:v>
      </x:c>
      <x:c r="R5190" t="str"/>
      <x:c r="S5190" t="str">
        <x:v>supporting</x:v>
      </x:c>
      <x:c r="T5190" t="str">
        <x:v>probable</x:v>
      </x:c>
      <x:c r="U5190" t="str">
        <x:v>False</x:v>
      </x:c>
      <x:c r="V5190" t="str">
        <x:v>Machine Learning Engineer - [Lyceum](https://www.linkedin.com/company/lyceum-technology) Jun 2025 - Feb 2026 (8 months) in Zurich, Switzerland Department: Engineering and Technical • Level: Specialist Lyceum is a IT Services and IT Consulting company. Lyceum has 20-30 employees, founded in 2025. Headquartered in Zürich, Zurich, Switzerland. Its workforce is distributed across 6 countries (including Switzerland, Germany, United Kingdom, United States, and India). Has $12M in total funding, with 1</x:v>
      </x:c>
      <x:c r="W5190" t="str"/>
    </x:row>
    <x:row r="5191" ht="22" customHeight="1">
      <x:c r="A5191" t="str">
        <x:v>ev-0ded7b6e4ca276ea</x:v>
      </x:c>
      <x:c r="B5191" t="str">
        <x:v>kaz-84b6c6673e87</x:v>
      </x:c>
      <x:c r="C5191" t="str">
        <x:v>Shyngys Bilyalov</x:v>
      </x:c>
      <x:c r="D5191" t="str">
        <x:v>education_history</x:v>
      </x:c>
      <x:c r="E5191" t="str">
        <x:v>Middle School Diploma at Bilim-Innovation Lyceums (BIL)</x:v>
      </x:c>
      <x:c r="F5191" t="str"/>
      <x:c r="G5191" t="str"/>
      <x:c r="H5191" t="str"/>
      <x:c r="I5191" t="str">
        <x:v>Bilim-Innovation Lyceums (BIL)</x:v>
      </x:c>
      <x:c r="J5191" t="str">
        <x:v>Middle School Diploma</x:v>
      </x:c>
      <x:c r="K5191" t="str">
        <x:v>src-87a59ff8d455</x:v>
      </x:c>
      <x:c r="L5191" t="str">
        <x:v>https://sg.linkedin.com/in/shyngys-bilyalov-23b6b819b</x:v>
      </x:c>
      <x:c r="M5191" t="str"/>
      <x:c r="N5191" t="str">
        <x:v>sg.linkedin.com</x:v>
      </x:c>
      <x:c r="O5191" t="str">
        <x:v>linkedin</x:v>
      </x:c>
      <x:c r="P5191" t="str">
        <x:v>accepted_affiliation_history</x:v>
      </x:c>
      <x:c r="Q5191" t="str">
        <x:v>accepted_linkedin_profile</x:v>
      </x:c>
      <x:c r="R5191" t="str"/>
      <x:c r="S5191" t="str">
        <x:v>supporting</x:v>
      </x:c>
      <x:c r="T5191" t="str">
        <x:v>probable</x:v>
      </x:c>
      <x:c r="U5191" t="str">
        <x:v>False</x:v>
      </x:c>
      <x:c r="V5191" t="str">
        <x:v>Middle School Diploma at Kazakh-Turkish lyceum for gifted students 2013 - 2017 (4 years) in Kazakhstan</x:v>
      </x:c>
      <x:c r="W5191" t="str"/>
    </x:row>
    <x:row r="5192" ht="22" customHeight="1">
      <x:c r="A5192" t="str">
        <x:v>ev-d37c2f4e4c88f5cb</x:v>
      </x:c>
      <x:c r="B5192" t="str">
        <x:v>kaz-84b6c6673e87</x:v>
      </x:c>
      <x:c r="C5192" t="str">
        <x:v>Shyngys Bilyalov</x:v>
      </x:c>
      <x:c r="D5192" t="str">
        <x:v>education_history</x:v>
      </x:c>
      <x:c r="E5192" t="str">
        <x:v>A-levels at Haileybury Almaty</x:v>
      </x:c>
      <x:c r="F5192" t="str"/>
      <x:c r="G5192" t="str"/>
      <x:c r="H5192" t="str"/>
      <x:c r="I5192" t="str">
        <x:v>Haileybury Almaty</x:v>
      </x:c>
      <x:c r="J5192" t="str">
        <x:v>A-levels</x:v>
      </x:c>
      <x:c r="K5192" t="str">
        <x:v>src-87a59ff8d455</x:v>
      </x:c>
      <x:c r="L5192" t="str">
        <x:v>https://sg.linkedin.com/in/shyngys-bilyalov-23b6b819b</x:v>
      </x:c>
      <x:c r="M5192" t="str"/>
      <x:c r="N5192" t="str">
        <x:v>sg.linkedin.com</x:v>
      </x:c>
      <x:c r="O5192" t="str">
        <x:v>linkedin</x:v>
      </x:c>
      <x:c r="P5192" t="str">
        <x:v>accepted_affiliation_history</x:v>
      </x:c>
      <x:c r="Q5192" t="str">
        <x:v>accepted_linkedin_profile</x:v>
      </x:c>
      <x:c r="R5192" t="str"/>
      <x:c r="S5192" t="str">
        <x:v>supporting</x:v>
      </x:c>
      <x:c r="T5192" t="str">
        <x:v>probable</x:v>
      </x:c>
      <x:c r="U5192" t="str">
        <x:v>False</x:v>
      </x:c>
      <x:c r="V5192" t="str">
        <x:v>A-levels at Haileybury Almaty 2017 - 2019 (2 years) in Almaty, Kazakhstan</x:v>
      </x:c>
      <x:c r="W5192" t="str"/>
    </x:row>
    <x:row r="5193" ht="22" customHeight="1">
      <x:c r="A5193" t="str">
        <x:v>ev-e4e1a91ae889f854</x:v>
      </x:c>
      <x:c r="B5193" t="str">
        <x:v>kaz-84b6c6673e87</x:v>
      </x:c>
      <x:c r="C5193" t="str">
        <x:v>Shyngys Bilyalov</x:v>
      </x:c>
      <x:c r="D5193" t="str">
        <x:v>education_history</x:v>
      </x:c>
      <x:c r="E5193" t="str">
        <x:v>Bachelor of Arts - BA Mathematics at University of Cambridge</x:v>
      </x:c>
      <x:c r="F5193" t="str"/>
      <x:c r="G5193" t="str"/>
      <x:c r="H5193" t="str"/>
      <x:c r="I5193" t="str">
        <x:v>University of Cambridge</x:v>
      </x:c>
      <x:c r="J5193" t="str">
        <x:v>Bachelor of Arts - BA Mathematics</x:v>
      </x:c>
      <x:c r="K5193" t="str">
        <x:v>src-87a59ff8d455</x:v>
      </x:c>
      <x:c r="L5193" t="str">
        <x:v>https://sg.linkedin.com/in/shyngys-bilyalov-23b6b819b</x:v>
      </x:c>
      <x:c r="M5193" t="str"/>
      <x:c r="N5193" t="str">
        <x:v>sg.linkedin.com</x:v>
      </x:c>
      <x:c r="O5193" t="str">
        <x:v>linkedin</x:v>
      </x:c>
      <x:c r="P5193" t="str">
        <x:v>accepted_affiliation_history</x:v>
      </x:c>
      <x:c r="Q5193" t="str">
        <x:v>accepted_linkedin_profile</x:v>
      </x:c>
      <x:c r="R5193" t="str"/>
      <x:c r="S5193" t="str">
        <x:v>supporting</x:v>
      </x:c>
      <x:c r="T5193" t="str">
        <x:v>probable</x:v>
      </x:c>
      <x:c r="U5193" t="str">
        <x:v>False</x:v>
      </x:c>
      <x:c r="V5193" t="str">
        <x:v>Bachelor of Arts - BA Mathematics at [University of Cambridge](https://www.linkedin.com/school/university-of-cambridge) 2019 - 2022 (3 years) in Cambridge, England, United Kingdom University of Cambridge is an educational institution. The University of Cambridge offers undergraduate and postgraduate study programs, professional study opportunities, alumni services, business and enterprise opportunities, and cambridge students. University of Cambridge has 10,000-20,000 employees (+5-6% YoY) and h</x:v>
      </x:c>
      <x:c r="W5193" t="str"/>
    </x:row>
    <x:row r="5194" ht="22" customHeight="1">
      <x:c r="A5194" t="str">
        <x:v>ev-d413d704a6701a2e</x:v>
      </x:c>
      <x:c r="B5194" t="str">
        <x:v>kaz-84b6c6673e87</x:v>
      </x:c>
      <x:c r="C5194" t="str">
        <x:v>Shyngys Bilyalov</x:v>
      </x:c>
      <x:c r="D5194" t="str">
        <x:v>employment_history</x:v>
      </x:c>
      <x:c r="E5194" t="str">
        <x:v>Quantitative Researcher at Graviton Research Capital</x:v>
      </x:c>
      <x:c r="F5194" t="str"/>
      <x:c r="G5194" t="str"/>
      <x:c r="H5194" t="str"/>
      <x:c r="I5194" t="str">
        <x:v>Graviton Research Capital</x:v>
      </x:c>
      <x:c r="J5194" t="str">
        <x:v>Quantitative Researcher</x:v>
      </x:c>
      <x:c r="K5194" t="str">
        <x:v>src-87a59ff8d455</x:v>
      </x:c>
      <x:c r="L5194" t="str">
        <x:v>https://sg.linkedin.com/in/shyngys-bilyalov-23b6b819b</x:v>
      </x:c>
      <x:c r="M5194" t="str"/>
      <x:c r="N5194" t="str">
        <x:v>sg.linkedin.com</x:v>
      </x:c>
      <x:c r="O5194" t="str">
        <x:v>linkedin</x:v>
      </x:c>
      <x:c r="P5194" t="str">
        <x:v>accepted_affiliation_history</x:v>
      </x:c>
      <x:c r="Q5194" t="str">
        <x:v>accepted_linkedin_profile</x:v>
      </x:c>
      <x:c r="R5194" t="str"/>
      <x:c r="S5194" t="str">
        <x:v>supporting</x:v>
      </x:c>
      <x:c r="T5194" t="str">
        <x:v>confirmed</x:v>
      </x:c>
      <x:c r="U5194" t="str">
        <x:v>True</x:v>
      </x:c>
      <x:c r="V5194" t="str">
        <x:v>Quantitative Researcher - [Graviton Research Capital LLP](https://www.linkedin.com/company/gravitonresearchcapital) (Current) Mar 2024 - Present (2 years and 5 months) in Singapore Department: Research • Level: Specialist Graviton Research Capital is a Financial Services company. Graviton is a high frequency trading firm with presence in international markets. They operate across all asset classes through the use of in-house trade execution strategies. They have a team with an enviable track rec</x:v>
      </x:c>
      <x:c r="W5194" t="str"/>
    </x:row>
    <x:row r="5195" ht="22" customHeight="1">
      <x:c r="A5195" t="str">
        <x:v>ev-5d3463b85e4d3568</x:v>
      </x:c>
      <x:c r="B5195" t="str">
        <x:v>kaz-84b6c6673e87</x:v>
      </x:c>
      <x:c r="C5195" t="str">
        <x:v>Shyngys Bilyalov</x:v>
      </x:c>
      <x:c r="D5195" t="str">
        <x:v>employment_history</x:v>
      </x:c>
      <x:c r="E5195" t="str">
        <x:v>Junior Researcher at Huawei</x:v>
      </x:c>
      <x:c r="F5195" t="str"/>
      <x:c r="G5195" t="str"/>
      <x:c r="H5195" t="str"/>
      <x:c r="I5195" t="str">
        <x:v>Huawei</x:v>
      </x:c>
      <x:c r="J5195" t="str">
        <x:v>Junior Researcher</x:v>
      </x:c>
      <x:c r="K5195" t="str">
        <x:v>src-87a59ff8d455</x:v>
      </x:c>
      <x:c r="L5195" t="str">
        <x:v>https://sg.linkedin.com/in/shyngys-bilyalov-23b6b819b</x:v>
      </x:c>
      <x:c r="M5195" t="str"/>
      <x:c r="N5195" t="str">
        <x:v>sg.linkedin.com</x:v>
      </x:c>
      <x:c r="O5195" t="str">
        <x:v>linkedin</x:v>
      </x:c>
      <x:c r="P5195" t="str">
        <x:v>accepted_affiliation_history</x:v>
      </x:c>
      <x:c r="Q5195" t="str">
        <x:v>accepted_linkedin_profile</x:v>
      </x:c>
      <x:c r="R5195" t="str"/>
      <x:c r="S5195" t="str">
        <x:v>supporting</x:v>
      </x:c>
      <x:c r="T5195" t="str">
        <x:v>probable</x:v>
      </x:c>
      <x:c r="U5195" t="str">
        <x:v>False</x:v>
      </x:c>
      <x:c r="V5195" t="str">
        <x:v>Junior Researcher - [Huawei](https://www.linkedin.com/company/huawei) Jul 2022 - Oct 2022 (3 months) in Cambridge, England, United Kingdom Department: Research • Level: Intern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x:v>
      </x:c>
      <x:c r="W5195" t="str"/>
    </x:row>
    <x:row r="5196" ht="22" customHeight="1">
      <x:c r="A5196" t="str">
        <x:v>ev-c91baa4cb025d7fd</x:v>
      </x:c>
      <x:c r="B5196" t="str">
        <x:v>kaz-84b6c6673e87</x:v>
      </x:c>
      <x:c r="C5196" t="str">
        <x:v>Shyngys Bilyalov</x:v>
      </x:c>
      <x:c r="D5196" t="str">
        <x:v>employment_history</x:v>
      </x:c>
      <x:c r="E5196" t="str">
        <x:v>Coordinator at International Mathematical Olympiad</x:v>
      </x:c>
      <x:c r="F5196" t="str"/>
      <x:c r="G5196" t="str"/>
      <x:c r="H5196" t="str"/>
      <x:c r="I5196" t="str">
        <x:v>International Mathematical Olympiad</x:v>
      </x:c>
      <x:c r="J5196" t="str">
        <x:v>Coordinator</x:v>
      </x:c>
      <x:c r="K5196" t="str">
        <x:v>src-87a59ff8d455</x:v>
      </x:c>
      <x:c r="L5196" t="str">
        <x:v>https://sg.linkedin.com/in/shyngys-bilyalov-23b6b819b</x:v>
      </x:c>
      <x:c r="M5196" t="str"/>
      <x:c r="N5196" t="str">
        <x:v>sg.linkedin.com</x:v>
      </x:c>
      <x:c r="O5196" t="str">
        <x:v>linkedin</x:v>
      </x:c>
      <x:c r="P5196" t="str">
        <x:v>accepted_affiliation_history</x:v>
      </x:c>
      <x:c r="Q5196" t="str">
        <x:v>accepted_linkedin_profile</x:v>
      </x:c>
      <x:c r="R5196" t="str"/>
      <x:c r="S5196" t="str">
        <x:v>supporting</x:v>
      </x:c>
      <x:c r="T5196" t="str">
        <x:v>probable</x:v>
      </x:c>
      <x:c r="U5196" t="str">
        <x:v>False</x:v>
      </x:c>
      <x:c r="V5196" t="str">
        <x:v>Coordinator - [International Mathematical Olympiad](https://www.linkedin.com/company/international-mathematical-olympiad) Jul 2022 - Jul 2022 in Oslo, Norway Creating marking schemes for problems, marking contestants works, coordinating Department: General Management • Level: Manager International Mathematical Olympiad is a nonprofit organization. IMO is the official website of the International Mathematical Olympiad. It provides information about competitions, results, organization, sponsors, n</x:v>
      </x:c>
      <x:c r="W5196" t="str"/>
    </x:row>
    <x:row r="5197" ht="22" customHeight="1">
      <x:c r="A5197" t="str">
        <x:v>ev-420443c91fb8f3f8</x:v>
      </x:c>
      <x:c r="B5197" t="str">
        <x:v>kaz-1165d71f2850</x:v>
      </x:c>
      <x:c r="C5197" t="str">
        <x:v>Sidorenko Andrey</x:v>
      </x:c>
      <x:c r="D5197" t="str">
        <x:v>education_history</x:v>
      </x:c>
      <x:c r="E5197" t="str">
        <x:v>PhD Student at Al-Farabi Kazakh National University</x:v>
      </x:c>
      <x:c r="F5197" t="str"/>
      <x:c r="G5197" t="str"/>
      <x:c r="H5197" t="str"/>
      <x:c r="I5197" t="str">
        <x:v>Al-Farabi Kazakh National University</x:v>
      </x:c>
      <x:c r="J5197" t="str">
        <x:v>PhD Student</x:v>
      </x:c>
      <x:c r="K5197" t="str">
        <x:v>src-9370819e8f6f</x:v>
      </x:c>
      <x:c r="L5197" t="str">
        <x:v>https://qazinform.com/news/team-kazakhstan-wins-5-medals-at-ipho-2023-in-japan_a4090669/</x:v>
      </x:c>
      <x:c r="M5197" t="str"/>
      <x:c r="N5197" t="str">
        <x:v>qazinform.com</x:v>
      </x:c>
      <x:c r="O5197" t="str">
        <x:v>web_page</x:v>
      </x:c>
      <x:c r="P5197" t="str">
        <x:v>accepted_affiliation_history</x:v>
      </x:c>
      <x:c r="Q5197" t="str">
        <x:v>reported_team_biography</x:v>
      </x:c>
      <x:c r="R5197" t="str"/>
      <x:c r="S5197" t="str">
        <x:v>supporting</x:v>
      </x:c>
      <x:c r="T5197" t="str">
        <x:v>confirmed</x:v>
      </x:c>
      <x:c r="U5197" t="str">
        <x:v>False</x:v>
      </x:c>
      <x:c r="V5197" t="str">
        <x:v>Qazinform identifies Kazakhstan IPhO team leader Andrey Sidorenko as a PhD student at Al-Farabi Kazakh National University.</x:v>
      </x:c>
      <x:c r="W5197" t="str"/>
    </x:row>
    <x:row r="5198" ht="22" customHeight="1">
      <x:c r="A5198" t="str">
        <x:v>ev-769c897baf9b7e68</x:v>
      </x:c>
      <x:c r="B5198" t="str">
        <x:v>kaz-1165d71f2850</x:v>
      </x:c>
      <x:c r="C5198" t="str">
        <x:v>Sidorenko Andrey</x:v>
      </x:c>
      <x:c r="D5198" t="str">
        <x:v>employment_history</x:v>
      </x:c>
      <x:c r="E5198" t="str">
        <x:v>Team Leader at Kazakhstan National Physics Team</x:v>
      </x:c>
      <x:c r="F5198" t="str"/>
      <x:c r="G5198" t="str"/>
      <x:c r="H5198" t="str"/>
      <x:c r="I5198" t="str">
        <x:v>Kazakhstan National Physics Team</x:v>
      </x:c>
      <x:c r="J5198" t="str">
        <x:v>Team Leader</x:v>
      </x:c>
      <x:c r="K5198" t="str">
        <x:v>src-9a95ba72b55f</x:v>
      </x:c>
      <x:c r="L5198" t="str">
        <x:v>https://farabi.university/news/96744?lang=en</x:v>
      </x:c>
      <x:c r="M5198" t="str"/>
      <x:c r="N5198" t="str">
        <x:v>farabi.university</x:v>
      </x:c>
      <x:c r="O5198" t="str">
        <x:v>web_page</x:v>
      </x:c>
      <x:c r="P5198" t="str">
        <x:v>accepted_affiliation_history</x:v>
      </x:c>
      <x:c r="Q5198" t="str">
        <x:v>official_university_team_roster</x:v>
      </x:c>
      <x:c r="R5198" t="str"/>
      <x:c r="S5198" t="str">
        <x:v>supporting</x:v>
      </x:c>
      <x:c r="T5198" t="str">
        <x:v>confirmed</x:v>
      </x:c>
      <x:c r="U5198" t="str">
        <x:v>False</x:v>
      </x:c>
      <x:c r="V5198" t="str">
        <x:v>Farabi University's 2025 Asian Physics Olympiad report identifies Andrey Sidorenko as a Kazakhstan team leader and a prize-winner of republican and international physics Olympiads.</x:v>
      </x:c>
      <x:c r="W5198" t="str"/>
    </x:row>
    <x:row r="5199" ht="22" customHeight="1">
      <x:c r="A5199" t="str">
        <x:v>ev-7f1032d467728713</x:v>
      </x:c>
      <x:c r="B5199" t="str">
        <x:v>kaz-1165d71f2850</x:v>
      </x:c>
      <x:c r="C5199" t="str">
        <x:v>Sidorenko Andrey</x:v>
      </x:c>
      <x:c r="D5199" t="str">
        <x:v>employment_history</x:v>
      </x:c>
      <x:c r="E5199" t="str">
        <x:v>Physics Teacher and National Team Coach at Republican Physics and Mathematics School (RFMS)</x:v>
      </x:c>
      <x:c r="F5199" t="str"/>
      <x:c r="G5199" t="str"/>
      <x:c r="H5199" t="str"/>
      <x:c r="I5199" t="str">
        <x:v>Republican Physics and Mathematics School (RFMS)</x:v>
      </x:c>
      <x:c r="J5199" t="str">
        <x:v>Physics Teacher and National Team Coach</x:v>
      </x:c>
      <x:c r="K5199" t="str">
        <x:v>src-26985711d018</x:v>
      </x:c>
      <x:c r="L5199" t="str">
        <x:v>https://almaty.fizmat.kz/ru/muzey/luchshie-uchitelya/</x:v>
      </x:c>
      <x:c r="M5199" t="str"/>
      <x:c r="N5199" t="str">
        <x:v>almaty.fizmat.kz</x:v>
      </x:c>
      <x:c r="O5199" t="str">
        <x:v>web_page</x:v>
      </x:c>
      <x:c r="P5199" t="str">
        <x:v>accepted_affiliation_history</x:v>
      </x:c>
      <x:c r="Q5199" t="str">
        <x:v>manual_review</x:v>
      </x:c>
      <x:c r="R5199" t="str"/>
      <x:c r="S5199" t="str">
        <x:v>supporting</x:v>
      </x:c>
      <x:c r="T5199" t="str">
        <x:v>confirmed</x:v>
      </x:c>
      <x:c r="U5199" t="str">
        <x:v>True</x:v>
      </x:c>
      <x:c r="V5199" t="str">
        <x:v>Kazakhstan's 2008 ministerial order identifies Andrey Sidorenko as an 11th-grade Semey KTL student on the IPhO team; Farabi University identifies the current national-team leader as an international physics Olympiad prize-winner and RFMS lists him as a current physics teacher.</x:v>
      </x:c>
      <x:c r="W5199" t="str"/>
    </x:row>
    <x:row r="5200" ht="22" customHeight="1">
      <x:c r="A5200" t="str">
        <x:v>ev-90ddeacbfd9182d6</x:v>
      </x:c>
      <x:c r="B5200" t="str">
        <x:v>kaz-330d52d38c3b</x:v>
      </x:c>
      <x:c r="C5200" t="str">
        <x:v>Sofya Zheltova</x:v>
      </x:c>
      <x:c r="D5200" t="str">
        <x:v>education_history</x:v>
      </x:c>
      <x:c r="E5200" t="str">
        <x:v>High School Student at Nazarbayev Intellectual Schools (NIS)</x:v>
      </x:c>
      <x:c r="F5200" t="str"/>
      <x:c r="G5200" t="str"/>
      <x:c r="H5200" t="str"/>
      <x:c r="I5200" t="str">
        <x:v>Nazarbayev Intellectual Schools (NIS)</x:v>
      </x:c>
      <x:c r="J5200" t="str">
        <x:v>High School Student</x:v>
      </x:c>
      <x:c r="K5200" t="str">
        <x:v>src-b0e881e125aa</x:v>
      </x:c>
      <x:c r="L5200" t="str">
        <x:v>https://qazinform.com/news/kazakhstans-young-biologists-win-4-medals-at-ibo-2026-df82a7</x:v>
      </x:c>
      <x:c r="M5200" t="str"/>
      <x:c r="N5200" t="str">
        <x:v>qazinform.com</x:v>
      </x:c>
      <x:c r="O5200" t="str">
        <x:v>web_page</x:v>
      </x:c>
      <x:c r="P5200" t="str">
        <x:v>accepted_affiliation_history</x:v>
      </x:c>
      <x:c r="Q5200" t="str">
        <x:v>manual_review</x:v>
      </x:c>
      <x:c r="R5200" t="str"/>
      <x:c r="S5200" t="str">
        <x:v>supporting</x:v>
      </x:c>
      <x:c r="T5200" t="str">
        <x:v>confirmed</x:v>
      </x:c>
      <x:c r="U5200" t="str">
        <x:v>True</x:v>
      </x:c>
      <x:c r="V5200" t="str">
        <x:v>Qazinform's Ministry of Education report identifies Sofya Zheltova as an 11th-grade NIS Almaty-Medeu student on Kazakhstan's medal-winning 2026 IBO team; the official IBO result independently confirms her silver medal.</x:v>
      </x:c>
      <x:c r="W5200" t="str"/>
    </x:row>
    <x:row r="5201" ht="22" customHeight="1">
      <x:c r="A5201" t="str">
        <x:v>ev-52f7a6d2e029a8a7</x:v>
      </x:c>
      <x:c r="B5201" t="str">
        <x:v>kaz-b48f403765ac</x:v>
      </x:c>
      <x:c r="C5201" t="str">
        <x:v>Sossin Viktor</x:v>
      </x:c>
      <x:c r="D5201" t="str">
        <x:v>education_history</x:v>
      </x:c>
      <x:c r="E5201" t="str">
        <x:v>School Principal at Nazarbayev Intellectual Schools (NIS)</x:v>
      </x:c>
      <x:c r="F5201" t="str"/>
      <x:c r="G5201" t="str"/>
      <x:c r="H5201" t="str"/>
      <x:c r="I5201" t="str">
        <x:v>Nazarbayev Intellectual Schools (NIS)</x:v>
      </x:c>
      <x:c r="J5201" t="str">
        <x:v>School Principal</x:v>
      </x:c>
      <x:c r="K5201" t="str">
        <x:v>src-b01d8ec6ba7c</x:v>
      </x:c>
      <x:c r="L5201" t="str">
        <x:v>https://linkedin.com/in/viktorsossin</x:v>
      </x:c>
      <x:c r="M5201" t="str"/>
      <x:c r="N5201" t="str">
        <x:v>linkedin.com</x:v>
      </x:c>
      <x:c r="O5201" t="str">
        <x:v>linkedin</x:v>
      </x:c>
      <x:c r="P5201" t="str">
        <x:v>accepted_affiliation_history</x:v>
      </x:c>
      <x:c r="Q5201" t="str">
        <x:v>accepted_linkedin_profile</x:v>
      </x:c>
      <x:c r="R5201" t="str"/>
      <x:c r="S5201" t="str">
        <x:v>supporting</x:v>
      </x:c>
      <x:c r="T5201" t="str">
        <x:v>probable</x:v>
      </x:c>
      <x:c r="U5201" t="str">
        <x:v>True</x:v>
      </x:c>
      <x:c r="V5201" t="str">
        <x:v>School Principal - [Назарбаев Интеллектуальные школы](https://www.linkedin.com/school/nazarbayev-intellectual-schools) (Current) Aug 2025 - Present (1 year) in Петропавловск Г.А., Северо-Казахстанская область, Казахстан Department: Education • Level: Head Nazarbayev Intellectual Schools is an educational institution. Nazarbayev Intellectual Schools has 300-400 employees (+10% YoY), founded in 2009. Headquartered in Astana, Kazakhstan, with an office in Tselinograd. Its workforce is distributed a</x:v>
      </x:c>
      <x:c r="W5201" t="str"/>
    </x:row>
    <x:row r="5202" ht="22" customHeight="1">
      <x:c r="A5202" t="str">
        <x:v>ev-056f0f0c0fa1e47c</x:v>
      </x:c>
      <x:c r="B5202" t="str">
        <x:v>kaz-b48f403765ac</x:v>
      </x:c>
      <x:c r="C5202" t="str">
        <x:v>Sossin Viktor</x:v>
      </x:c>
      <x:c r="D5202" t="str">
        <x:v>education_history</x:v>
      </x:c>
      <x:c r="E5202" t="str">
        <x:v>Bachelor's degree, Information Technology, 3.77/4.0 - Grade Point Average (honours degree) at Kazakh-British Technical University (KBTU)</x:v>
      </x:c>
      <x:c r="F5202" t="str"/>
      <x:c r="G5202" t="str"/>
      <x:c r="H5202" t="str"/>
      <x:c r="I5202" t="str">
        <x:v>Kazakh-British Technical University (KBTU)</x:v>
      </x:c>
      <x:c r="J5202" t="str">
        <x:v>Bachelor's degree, Information Technology, 3.77/4.0 - Grade Point Average (honours degree)</x:v>
      </x:c>
      <x:c r="K5202" t="str">
        <x:v>src-b01d8ec6ba7c</x:v>
      </x:c>
      <x:c r="L5202" t="str">
        <x:v>https://linkedin.com/in/viktorsossin</x:v>
      </x:c>
      <x:c r="M5202" t="str"/>
      <x:c r="N5202" t="str">
        <x:v>linkedin.com</x:v>
      </x:c>
      <x:c r="O5202" t="str">
        <x:v>linkedin</x:v>
      </x:c>
      <x:c r="P5202" t="str">
        <x:v>accepted_affiliation_history</x:v>
      </x:c>
      <x:c r="Q5202" t="str">
        <x:v>accepted_linkedin_profile</x:v>
      </x:c>
      <x:c r="R5202" t="str"/>
      <x:c r="S5202" t="str">
        <x:v>supporting</x:v>
      </x:c>
      <x:c r="T5202" t="str">
        <x:v>probable</x:v>
      </x:c>
      <x:c r="U5202" t="str">
        <x:v>False</x:v>
      </x:c>
      <x:c r="V5202" t="str">
        <x:v>Bachelor's degree, Information Technology, 3.77/4.0 - Grade Point Average (honours degree) at Kazakh-British Technical University 2006 - 2010 (4 years)</x:v>
      </x:c>
      <x:c r="W5202" t="str"/>
    </x:row>
    <x:row r="5203" ht="22" customHeight="1">
      <x:c r="A5203" t="str">
        <x:v>ev-871d704cbc66ce7c</x:v>
      </x:c>
      <x:c r="B5203" t="str">
        <x:v>kaz-b48f403765ac</x:v>
      </x:c>
      <x:c r="C5203" t="str">
        <x:v>Sossin Viktor</x:v>
      </x:c>
      <x:c r="D5203" t="str">
        <x:v>education_history</x:v>
      </x:c>
      <x:c r="E5203" t="str">
        <x:v>Master's degree, Information Technology at Kazakh-British Technical University (KBTU)</x:v>
      </x:c>
      <x:c r="F5203" t="str"/>
      <x:c r="G5203" t="str"/>
      <x:c r="H5203" t="str"/>
      <x:c r="I5203" t="str">
        <x:v>Kazakh-British Technical University (KBTU)</x:v>
      </x:c>
      <x:c r="J5203" t="str">
        <x:v>Master's degree, Information Technology</x:v>
      </x:c>
      <x:c r="K5203" t="str">
        <x:v>src-b01d8ec6ba7c</x:v>
      </x:c>
      <x:c r="L5203" t="str">
        <x:v>https://linkedin.com/in/viktorsossin</x:v>
      </x:c>
      <x:c r="M5203" t="str"/>
      <x:c r="N5203" t="str">
        <x:v>linkedin.com</x:v>
      </x:c>
      <x:c r="O5203" t="str">
        <x:v>linkedin</x:v>
      </x:c>
      <x:c r="P5203" t="str">
        <x:v>accepted_affiliation_history</x:v>
      </x:c>
      <x:c r="Q5203" t="str">
        <x:v>accepted_linkedin_profile</x:v>
      </x:c>
      <x:c r="R5203" t="str"/>
      <x:c r="S5203" t="str">
        <x:v>supporting</x:v>
      </x:c>
      <x:c r="T5203" t="str">
        <x:v>probable</x:v>
      </x:c>
      <x:c r="U5203" t="str">
        <x:v>False</x:v>
      </x:c>
      <x:c r="V5203" t="str">
        <x:v>Master's degree, Information Technology at Kazakh-British Technical University 2010 - 2011 (1 year)</x:v>
      </x:c>
      <x:c r="W5203" t="str"/>
    </x:row>
    <x:row r="5204" ht="22" customHeight="1">
      <x:c r="A5204" t="str">
        <x:v>ev-f51194fd4e6e296d</x:v>
      </x:c>
      <x:c r="B5204" t="str">
        <x:v>kaz-b48f403765ac</x:v>
      </x:c>
      <x:c r="C5204" t="str">
        <x:v>Sossin Viktor</x:v>
      </x:c>
      <x:c r="D5204" t="str">
        <x:v>education_history</x:v>
      </x:c>
      <x:c r="E5204" t="str">
        <x:v>Master's degree, Education, Distinction at University of Sussex</x:v>
      </x:c>
      <x:c r="F5204" t="str"/>
      <x:c r="G5204" t="str"/>
      <x:c r="H5204" t="str"/>
      <x:c r="I5204" t="str">
        <x:v>University of Sussex</x:v>
      </x:c>
      <x:c r="J5204" t="str">
        <x:v>Master's degree, Education, Distinction</x:v>
      </x:c>
      <x:c r="K5204" t="str">
        <x:v>src-b01d8ec6ba7c</x:v>
      </x:c>
      <x:c r="L5204" t="str">
        <x:v>https://linkedin.com/in/viktorsossin</x:v>
      </x:c>
      <x:c r="M5204" t="str"/>
      <x:c r="N5204" t="str">
        <x:v>linkedin.com</x:v>
      </x:c>
      <x:c r="O5204" t="str">
        <x:v>linkedin</x:v>
      </x:c>
      <x:c r="P5204" t="str">
        <x:v>accepted_affiliation_history</x:v>
      </x:c>
      <x:c r="Q5204" t="str">
        <x:v>accepted_linkedin_profile</x:v>
      </x:c>
      <x:c r="R5204" t="str"/>
      <x:c r="S5204" t="str">
        <x:v>supporting</x:v>
      </x:c>
      <x:c r="T5204" t="str">
        <x:v>probable</x:v>
      </x:c>
      <x:c r="U5204" t="str">
        <x:v>False</x:v>
      </x:c>
      <x:c r="V5204" t="str">
        <x:v>Master's degree, Education, Distinction 2015 - 2016 (1 year) in Brighton, East Sussex, United Kingdom</x:v>
      </x:c>
      <x:c r="W5204" t="str"/>
    </x:row>
    <x:row r="5205" ht="22" customHeight="1">
      <x:c r="A5205" t="str">
        <x:v>ev-c28ab7fc0f6734a0</x:v>
      </x:c>
      <x:c r="B5205" t="str">
        <x:v>kaz-b48f403765ac</x:v>
      </x:c>
      <x:c r="C5205" t="str">
        <x:v>Sossin Viktor</x:v>
      </x:c>
      <x:c r="D5205" t="str">
        <x:v>education_history</x:v>
      </x:c>
      <x:c r="E5205" t="str">
        <x:v>Postgraduate Diploma in International Teacher Education, EDUCATION, Distinction at University of Sussex</x:v>
      </x:c>
      <x:c r="F5205" t="str"/>
      <x:c r="G5205" t="str"/>
      <x:c r="H5205" t="str"/>
      <x:c r="I5205" t="str">
        <x:v>University of Sussex</x:v>
      </x:c>
      <x:c r="J5205" t="str">
        <x:v>Postgraduate Diploma in International Teacher Education, EDUCATION, Distinction</x:v>
      </x:c>
      <x:c r="K5205" t="str">
        <x:v>src-b01d8ec6ba7c</x:v>
      </x:c>
      <x:c r="L5205" t="str">
        <x:v>https://linkedin.com/in/viktorsossin</x:v>
      </x:c>
      <x:c r="M5205" t="str"/>
      <x:c r="N5205" t="str">
        <x:v>linkedin.com</x:v>
      </x:c>
      <x:c r="O5205" t="str">
        <x:v>linkedin</x:v>
      </x:c>
      <x:c r="P5205" t="str">
        <x:v>accepted_affiliation_history</x:v>
      </x:c>
      <x:c r="Q5205" t="str">
        <x:v>accepted_linkedin_profile</x:v>
      </x:c>
      <x:c r="R5205" t="str"/>
      <x:c r="S5205" t="str">
        <x:v>supporting</x:v>
      </x:c>
      <x:c r="T5205" t="str">
        <x:v>probable</x:v>
      </x:c>
      <x:c r="U5205" t="str">
        <x:v>False</x:v>
      </x:c>
      <x:c r="V5205" t="str">
        <x:v>Postgraduate Diploma in International Teacher Education, EDUCATION, Distinction 2014 - 2015 (1 year) in Brighton, East Sussex, United Kingdom University of Sussex is a higher education institution. University of Sussex is a leading, research-intensive university offering over 500 undergraduate and postgraduate courses and degrees. University of Sussex has 3,000-4,000 employees (less than 1% YoY decline) and has annual revenue in the GBP300M-GBP400M range, founded in 1961. Headquartered in Bright</x:v>
      </x:c>
      <x:c r="W5205" t="str"/>
    </x:row>
    <x:row r="5206" ht="22" customHeight="1">
      <x:c r="A5206" t="str">
        <x:v>ev-1eab186f2ef2a6bc</x:v>
      </x:c>
      <x:c r="B5206" t="str">
        <x:v>kaz-b48f403765ac</x:v>
      </x:c>
      <x:c r="C5206" t="str">
        <x:v>Sossin Viktor</x:v>
      </x:c>
      <x:c r="D5206" t="str">
        <x:v>education_history</x:v>
      </x:c>
      <x:c r="E5206" t="str">
        <x:v>Postgraduate program in Education (Distinction) at University of Sussex</x:v>
      </x:c>
      <x:c r="F5206" t="str"/>
      <x:c r="G5206" t="str"/>
      <x:c r="H5206" t="str"/>
      <x:c r="I5206" t="str">
        <x:v>University of Sussex</x:v>
      </x:c>
      <x:c r="J5206" t="str">
        <x:v>Postgraduate program in Education (Distinction)</x:v>
      </x:c>
      <x:c r="K5206" t="str">
        <x:v>src-26a2326d0279</x:v>
      </x:c>
      <x:c r="L5206" t="str">
        <x:v>https://www.linkedin.com/in/viktorsossin</x:v>
      </x:c>
      <x:c r="M5206" t="str"/>
      <x:c r="N5206" t="str">
        <x:v>linkedin.com</x:v>
      </x:c>
      <x:c r="O5206" t="str">
        <x:v>linkedin</x:v>
      </x:c>
      <x:c r="P5206" t="str">
        <x:v>accepted_affiliation_history</x:v>
      </x:c>
      <x:c r="Q5206" t="str">
        <x:v>manual_profile_transcription</x:v>
      </x:c>
      <x:c r="R5206" t="str"/>
      <x:c r="S5206" t="str">
        <x:v>supporting</x:v>
      </x:c>
      <x:c r="T5206" t="str">
        <x:v>probable</x:v>
      </x:c>
      <x:c r="U5206" t="str">
        <x:v>False</x:v>
      </x:c>
      <x:c r="V5206" t="str">
        <x:v>The accepted LinkedIn profile lists a 2015-2016 University of Sussex postgraduate education program completed with distinction.</x:v>
      </x:c>
      <x:c r="W5206" t="str"/>
    </x:row>
    <x:row r="5207" ht="22" customHeight="1">
      <x:c r="A5207" t="str">
        <x:v>ev-e0724c790bf5f323</x:v>
      </x:c>
      <x:c r="B5207" t="str">
        <x:v>kaz-b48f403765ac</x:v>
      </x:c>
      <x:c r="C5207" t="str">
        <x:v>Sossin Viktor</x:v>
      </x:c>
      <x:c r="D5207" t="str">
        <x:v>employment_history</x:v>
      </x:c>
      <x:c r="E5207" t="str">
        <x:v>Principal at Nazarbayev Intellectual Schools (NIS)</x:v>
      </x:c>
      <x:c r="F5207" t="str"/>
      <x:c r="G5207" t="str"/>
      <x:c r="H5207" t="str"/>
      <x:c r="I5207" t="str">
        <x:v>Nazarbayev Intellectual Schools (NIS)</x:v>
      </x:c>
      <x:c r="J5207" t="str">
        <x:v>Principal</x:v>
      </x:c>
      <x:c r="K5207" t="str">
        <x:v>src-b01d8ec6ba7c</x:v>
      </x:c>
      <x:c r="L5207" t="str">
        <x:v>https://linkedin.com/in/viktorsossin</x:v>
      </x:c>
      <x:c r="M5207" t="str"/>
      <x:c r="N5207" t="str">
        <x:v>linkedin.com</x:v>
      </x:c>
      <x:c r="O5207" t="str">
        <x:v>linkedin</x:v>
      </x:c>
      <x:c r="P5207" t="str">
        <x:v>accepted_affiliation_history</x:v>
      </x:c>
      <x:c r="Q5207" t="str">
        <x:v>accepted_linkedin_profile</x:v>
      </x:c>
      <x:c r="R5207" t="str"/>
      <x:c r="S5207" t="str">
        <x:v>supporting</x:v>
      </x:c>
      <x:c r="T5207" t="str">
        <x:v>probable</x:v>
      </x:c>
      <x:c r="U5207" t="str">
        <x:v>False</x:v>
      </x:c>
      <x:c r="V5207" t="str">
        <x:v>Principal - Nazarbayev Intellectual School of Physics and Mathematics in Taldykorgan (Current) Aug 2019 - Present (6 years and 2 months) in Taldykorgan, Kazakhstan Department: Education • Level: Senior</x:v>
      </x:c>
      <x:c r="W5207" t="str"/>
    </x:row>
    <x:row r="5208" ht="22" customHeight="1">
      <x:c r="A5208" t="str">
        <x:v>ev-a75349c49fc7b91a</x:v>
      </x:c>
      <x:c r="B5208" t="str">
        <x:v>kaz-b48f403765ac</x:v>
      </x:c>
      <x:c r="C5208" t="str">
        <x:v>Sossin Viktor</x:v>
      </x:c>
      <x:c r="D5208" t="str">
        <x:v>employment_history</x:v>
      </x:c>
      <x:c r="E5208" t="str">
        <x:v>School Principal at Nazarbayev Intellectual Schools (NIS)</x:v>
      </x:c>
      <x:c r="F5208" t="str"/>
      <x:c r="G5208" t="str"/>
      <x:c r="H5208" t="str"/>
      <x:c r="I5208" t="str">
        <x:v>Nazarbayev Intellectual Schools (NIS)</x:v>
      </x:c>
      <x:c r="J5208" t="str">
        <x:v>School Principal</x:v>
      </x:c>
      <x:c r="K5208" t="str">
        <x:v>src-c773ef07f8a1</x:v>
      </x:c>
      <x:c r="L5208" t="str">
        <x:v>https://ib.nis.edu.kz/ru/school/nzm-petropavl/news/1404</x:v>
      </x:c>
      <x:c r="M5208" t="str"/>
      <x:c r="N5208" t="str">
        <x:v>ib.nis.edu.kz</x:v>
      </x:c>
      <x:c r="O5208" t="str">
        <x:v>web_page</x:v>
      </x:c>
      <x:c r="P5208" t="str">
        <x:v>accepted_affiliation_history</x:v>
      </x:c>
      <x:c r="Q5208" t="str">
        <x:v>manual_review</x:v>
      </x:c>
      <x:c r="R5208" t="str"/>
      <x:c r="S5208" t="str">
        <x:v>supporting</x:v>
      </x:c>
      <x:c r="T5208" t="str">
        <x:v>probable</x:v>
      </x:c>
      <x:c r="U5208" t="str">
        <x:v>True</x:v>
      </x:c>
      <x:c r="V5208" t="str">
        <x:v>The rare reverse-order exact-name profile and mathematics-education career align with the official 2005 IMO contestant; NIS independently documents his 2025 appointment as principal in Petropavl.</x:v>
      </x:c>
      <x:c r="W5208" t="str"/>
    </x:row>
    <x:row r="5209" ht="22" customHeight="1">
      <x:c r="A5209" t="str">
        <x:v>ev-ca980c22e8e76623</x:v>
      </x:c>
      <x:c r="B5209" t="str">
        <x:v>kaz-b48f403765ac</x:v>
      </x:c>
      <x:c r="C5209" t="str">
        <x:v>Sossin Viktor</x:v>
      </x:c>
      <x:c r="D5209" t="str">
        <x:v>employment_history</x:v>
      </x:c>
      <x:c r="E5209" t="str">
        <x:v>Software developer at Information Agency of Stock Market "IRBIS", KASE Group</x:v>
      </x:c>
      <x:c r="F5209" t="str"/>
      <x:c r="G5209" t="str"/>
      <x:c r="H5209" t="str"/>
      <x:c r="I5209" t="str">
        <x:v>Information Agency of Stock Market "IRBIS", KASE Group</x:v>
      </x:c>
      <x:c r="J5209" t="str">
        <x:v>Software developer</x:v>
      </x:c>
      <x:c r="K5209" t="str">
        <x:v>src-b01d8ec6ba7c</x:v>
      </x:c>
      <x:c r="L5209" t="str">
        <x:v>https://linkedin.com/in/viktorsossin</x:v>
      </x:c>
      <x:c r="M5209" t="str"/>
      <x:c r="N5209" t="str">
        <x:v>linkedin.com</x:v>
      </x:c>
      <x:c r="O5209" t="str">
        <x:v>linkedin</x:v>
      </x:c>
      <x:c r="P5209" t="str">
        <x:v>accepted_affiliation_history</x:v>
      </x:c>
      <x:c r="Q5209" t="str">
        <x:v>accepted_linkedin_profile</x:v>
      </x:c>
      <x:c r="R5209" t="str"/>
      <x:c r="S5209" t="str">
        <x:v>supporting</x:v>
      </x:c>
      <x:c r="T5209" t="str">
        <x:v>probable</x:v>
      </x:c>
      <x:c r="U5209" t="str">
        <x:v>False</x:v>
      </x:c>
      <x:c r="V5209" t="str">
        <x:v>Software developer - Information Agency of Stock Market "IRBIS", KASE Group May 2010 - Aug 2011 (1 year and 3 months) in Almaty, Kazakhstan Department: Engineering and Technical • Level: Specialist</x:v>
      </x:c>
      <x:c r="W5209" t="str"/>
    </x:row>
    <x:row r="5210" ht="22" customHeight="1">
      <x:c r="A5210" t="str">
        <x:v>ev-830cd0180cc078ff</x:v>
      </x:c>
      <x:c r="B5210" t="str">
        <x:v>kaz-b48f403765ac</x:v>
      </x:c>
      <x:c r="C5210" t="str">
        <x:v>Sossin Viktor</x:v>
      </x:c>
      <x:c r="D5210" t="str">
        <x:v>employment_history</x:v>
      </x:c>
      <x:c r="E5210" t="str">
        <x:v>Senior researcher at Internet projects implementation laboratory, JCS "KBTU"</x:v>
      </x:c>
      <x:c r="F5210" t="str"/>
      <x:c r="G5210" t="str"/>
      <x:c r="H5210" t="str"/>
      <x:c r="I5210" t="str">
        <x:v>Internet projects implementation laboratory, JCS "KBTU"</x:v>
      </x:c>
      <x:c r="J5210" t="str">
        <x:v>Senior researcher</x:v>
      </x:c>
      <x:c r="K5210" t="str">
        <x:v>src-b01d8ec6ba7c</x:v>
      </x:c>
      <x:c r="L5210" t="str">
        <x:v>https://linkedin.com/in/viktorsossin</x:v>
      </x:c>
      <x:c r="M5210" t="str"/>
      <x:c r="N5210" t="str">
        <x:v>linkedin.com</x:v>
      </x:c>
      <x:c r="O5210" t="str">
        <x:v>linkedin</x:v>
      </x:c>
      <x:c r="P5210" t="str">
        <x:v>accepted_affiliation_history</x:v>
      </x:c>
      <x:c r="Q5210" t="str">
        <x:v>accepted_linkedin_profile</x:v>
      </x:c>
      <x:c r="R5210" t="str"/>
      <x:c r="S5210" t="str">
        <x:v>supporting</x:v>
      </x:c>
      <x:c r="T5210" t="str">
        <x:v>probable</x:v>
      </x:c>
      <x:c r="U5210" t="str">
        <x:v>False</x:v>
      </x:c>
      <x:c r="V5210" t="str">
        <x:v>Senior researcher - [Internet projects implementation laboratory, JCS "KBTU"](https://www.linkedin.com/school/kbtu) Jul 2009 - Aug 2012 (3 years and 1 month) in Almaty, Kazakhstan Department: Research • Level: Senior KBTU Business School is an educational institution. KBTU Business School has 40-50 employees (1-2% YoY decline), founded in 2001. Headquartered in Almaty, Kazakhstan.</x:v>
      </x:c>
      <x:c r="W5210" t="str"/>
    </x:row>
    <x:row r="5211" ht="22" customHeight="1">
      <x:c r="A5211" t="str">
        <x:v>ev-d383892ce414a569</x:v>
      </x:c>
      <x:c r="B5211" t="str">
        <x:v>kaz-b48f403765ac</x:v>
      </x:c>
      <x:c r="C5211" t="str">
        <x:v>Sossin Viktor</x:v>
      </x:c>
      <x:c r="D5211" t="str">
        <x:v>employment_history</x:v>
      </x:c>
      <x:c r="E5211" t="str">
        <x:v>Mathematics Teacher at Nazarbayev Intellectual Schools (NIS)</x:v>
      </x:c>
      <x:c r="F5211" t="str"/>
      <x:c r="G5211" t="str"/>
      <x:c r="H5211" t="str"/>
      <x:c r="I5211" t="str">
        <x:v>Nazarbayev Intellectual Schools (NIS)</x:v>
      </x:c>
      <x:c r="J5211" t="str">
        <x:v>Mathematics Teacher</x:v>
      </x:c>
      <x:c r="K5211" t="str">
        <x:v>src-b01d8ec6ba7c</x:v>
      </x:c>
      <x:c r="L5211" t="str">
        <x:v>https://linkedin.com/in/viktorsossin</x:v>
      </x:c>
      <x:c r="M5211" t="str"/>
      <x:c r="N5211" t="str">
        <x:v>linkedin.com</x:v>
      </x:c>
      <x:c r="O5211" t="str">
        <x:v>linkedin</x:v>
      </x:c>
      <x:c r="P5211" t="str">
        <x:v>accepted_affiliation_history</x:v>
      </x:c>
      <x:c r="Q5211" t="str">
        <x:v>accepted_linkedin_profile</x:v>
      </x:c>
      <x:c r="R5211" t="str"/>
      <x:c r="S5211" t="str">
        <x:v>supporting</x:v>
      </x:c>
      <x:c r="T5211" t="str">
        <x:v>probable</x:v>
      </x:c>
      <x:c r="U5211" t="str">
        <x:v>False</x:v>
      </x:c>
      <x:c r="V5211" t="str">
        <x:v>Mathematics Teacher - Nazarbayev Intellectual School of Physics and Mathematics in Taldykorgan Sep 2010 - Jul 2017 (6 years and 10 months) in Taldykorgan, Kazakhstan Department: Education • Level: Specialist</x:v>
      </x:c>
      <x:c r="W5211" t="str"/>
    </x:row>
    <x:row r="5212" ht="22" customHeight="1">
      <x:c r="A5212" t="str">
        <x:v>ev-2a44b546f357c60f</x:v>
      </x:c>
      <x:c r="B5212" t="str">
        <x:v>kaz-b48f403765ac</x:v>
      </x:c>
      <x:c r="C5212" t="str">
        <x:v>Sossin Viktor</x:v>
      </x:c>
      <x:c r="D5212" t="str">
        <x:v>employment_history</x:v>
      </x:c>
      <x:c r="E5212" t="str">
        <x:v>Principal at Nazarbayev Intellectual Schools (NIS)</x:v>
      </x:c>
      <x:c r="F5212" t="str"/>
      <x:c r="G5212" t="str"/>
      <x:c r="H5212" t="str"/>
      <x:c r="I5212" t="str">
        <x:v>Nazarbayev Intellectual Schools (NIS)</x:v>
      </x:c>
      <x:c r="J5212" t="str">
        <x:v>Principal</x:v>
      </x:c>
      <x:c r="K5212" t="str">
        <x:v>src-c773ef07f8a1</x:v>
      </x:c>
      <x:c r="L5212" t="str">
        <x:v>https://ib.nis.edu.kz/ru/school/nzm-petropavl/news/1404</x:v>
      </x:c>
      <x:c r="M5212" t="str"/>
      <x:c r="N5212" t="str">
        <x:v>ib.nis.edu.kz</x:v>
      </x:c>
      <x:c r="O5212" t="str">
        <x:v>web_page</x:v>
      </x:c>
      <x:c r="P5212" t="str">
        <x:v>accepted_affiliation_history</x:v>
      </x:c>
      <x:c r="Q5212" t="str">
        <x:v>official_employer_profile</x:v>
      </x:c>
      <x:c r="R5212" t="str"/>
      <x:c r="S5212" t="str">
        <x:v>supporting</x:v>
      </x:c>
      <x:c r="T5212" t="str">
        <x:v>probable</x:v>
      </x:c>
      <x:c r="U5212" t="str">
        <x:v>False</x:v>
      </x:c>
      <x:c r="V5212" t="str">
        <x:v>NIS documents Viktor Sossin's principalship in Taldykorgan before his 2025 appointment in Petropavl.</x:v>
      </x:c>
      <x:c r="W5212" t="str"/>
    </x:row>
    <x:row r="5213" ht="22" customHeight="1">
      <x:c r="A5213" t="str">
        <x:v>ev-f646b157cd398024</x:v>
      </x:c>
      <x:c r="B5213" t="str">
        <x:v>kaz-b48f403765ac</x:v>
      </x:c>
      <x:c r="C5213" t="str">
        <x:v>Sossin Viktor</x:v>
      </x:c>
      <x:c r="D5213" t="str">
        <x:v>employment_history</x:v>
      </x:c>
      <x:c r="E5213" t="str">
        <x:v>Vice-principal for academic affairs at Nazarbayev Intellectual Schools (NIS)</x:v>
      </x:c>
      <x:c r="F5213" t="str"/>
      <x:c r="G5213" t="str"/>
      <x:c r="H5213" t="str"/>
      <x:c r="I5213" t="str">
        <x:v>Nazarbayev Intellectual Schools (NIS)</x:v>
      </x:c>
      <x:c r="J5213" t="str">
        <x:v>Vice-principal for academic affairs</x:v>
      </x:c>
      <x:c r="K5213" t="str">
        <x:v>src-b01d8ec6ba7c</x:v>
      </x:c>
      <x:c r="L5213" t="str">
        <x:v>https://linkedin.com/in/viktorsossin</x:v>
      </x:c>
      <x:c r="M5213" t="str"/>
      <x:c r="N5213" t="str">
        <x:v>linkedin.com</x:v>
      </x:c>
      <x:c r="O5213" t="str">
        <x:v>linkedin</x:v>
      </x:c>
      <x:c r="P5213" t="str">
        <x:v>accepted_affiliation_history</x:v>
      </x:c>
      <x:c r="Q5213" t="str">
        <x:v>accepted_linkedin_profile</x:v>
      </x:c>
      <x:c r="R5213" t="str"/>
      <x:c r="S5213" t="str">
        <x:v>supporting</x:v>
      </x:c>
      <x:c r="T5213" t="str">
        <x:v>probable</x:v>
      </x:c>
      <x:c r="U5213" t="str">
        <x:v>False</x:v>
      </x:c>
      <x:c r="V5213" t="str">
        <x:v>Vice-principal for academic affairs - Nazarbayev Intellectual School of physics and mathematics in Taldykorgan Jul 2017 - Aug 2019 (2 years and 1 month) in Taldykorgan, Kazakhstan Department: Education • Level: Manager</x:v>
      </x:c>
      <x:c r="W5213" t="str"/>
    </x:row>
    <x:row r="5214" ht="22" customHeight="1">
      <x:c r="A5214" t="str">
        <x:v>ev-1c2403e356b5cab2</x:v>
      </x:c>
      <x:c r="B5214" t="str">
        <x:v>kaz-2a649bf1de05</x:v>
      </x:c>
      <x:c r="C5214" t="str">
        <x:v>Sultan Aitekenov</x:v>
      </x:c>
      <x:c r="D5214" t="str">
        <x:v>education_history</x:v>
      </x:c>
      <x:c r="E5214" t="str">
        <x:v>Bachelor's degree, Physical Chemistry at Lomonosov Moscow State University (MSU)</x:v>
      </x:c>
      <x:c r="F5214" t="str"/>
      <x:c r="G5214" t="str"/>
      <x:c r="H5214" t="str"/>
      <x:c r="I5214" t="str">
        <x:v>Lomonosov Moscow State University (MSU)</x:v>
      </x:c>
      <x:c r="J5214" t="str">
        <x:v>Bachelor's degree, Physical Chemistry</x:v>
      </x:c>
      <x:c r="K5214" t="str">
        <x:v>src-a9a96badfaeb</x:v>
      </x:c>
      <x:c r="L5214" t="str">
        <x:v>https://ca.linkedin.com/in/sultan-aitekenov</x:v>
      </x:c>
      <x:c r="M5214" t="str"/>
      <x:c r="N5214" t="str">
        <x:v>ca.linkedin.com</x:v>
      </x:c>
      <x:c r="O5214" t="str">
        <x:v>linkedin</x:v>
      </x:c>
      <x:c r="P5214" t="str">
        <x:v>accepted_affiliation_history</x:v>
      </x:c>
      <x:c r="Q5214" t="str">
        <x:v>accepted_linkedin_profile</x:v>
      </x:c>
      <x:c r="R5214" t="str"/>
      <x:c r="S5214" t="str">
        <x:v>supporting</x:v>
      </x:c>
      <x:c r="T5214" t="str">
        <x:v>probable</x:v>
      </x:c>
      <x:c r="U5214" t="str">
        <x:v>False</x:v>
      </x:c>
      <x:c r="V5214" t="str">
        <x:v>Bachelor's degree, Physical Chemistry at [Moscow State University](https://www.linkedin.com/school/moscow-state-university) 2008 - 2013 (5 years) in Moscow, Russian Federation</x:v>
      </x:c>
      <x:c r="W5214" t="str"/>
    </x:row>
    <x:row r="5215" ht="22" customHeight="1">
      <x:c r="A5215" t="str">
        <x:v>ev-6647b6c686e669c0</x:v>
      </x:c>
      <x:c r="B5215" t="str">
        <x:v>kaz-2a649bf1de05</x:v>
      </x:c>
      <x:c r="C5215" t="str">
        <x:v>Sultan Aitekenov</x:v>
      </x:c>
      <x:c r="D5215" t="str">
        <x:v>education_history</x:v>
      </x:c>
      <x:c r="E5215" t="str">
        <x:v>Master's degree, Computational Physical Chemistry, With Honours at Lomonosov Moscow State University (MSU)</x:v>
      </x:c>
      <x:c r="F5215" t="str"/>
      <x:c r="G5215" t="str"/>
      <x:c r="H5215" t="str"/>
      <x:c r="I5215" t="str">
        <x:v>Lomonosov Moscow State University (MSU)</x:v>
      </x:c>
      <x:c r="J5215" t="str">
        <x:v>Master's degree, Computational Physical Chemistry, With Honours</x:v>
      </x:c>
      <x:c r="K5215" t="str">
        <x:v>src-a9a96badfaeb</x:v>
      </x:c>
      <x:c r="L5215" t="str">
        <x:v>https://ca.linkedin.com/in/sultan-aitekenov</x:v>
      </x:c>
      <x:c r="M5215" t="str"/>
      <x:c r="N5215" t="str">
        <x:v>ca.linkedin.com</x:v>
      </x:c>
      <x:c r="O5215" t="str">
        <x:v>linkedin</x:v>
      </x:c>
      <x:c r="P5215" t="str">
        <x:v>accepted_affiliation_history</x:v>
      </x:c>
      <x:c r="Q5215" t="str">
        <x:v>accepted_linkedin_profile</x:v>
      </x:c>
      <x:c r="R5215" t="str"/>
      <x:c r="S5215" t="str">
        <x:v>supporting</x:v>
      </x:c>
      <x:c r="T5215" t="str">
        <x:v>probable</x:v>
      </x:c>
      <x:c r="U5215" t="str">
        <x:v>False</x:v>
      </x:c>
      <x:c r="V5215" t="str">
        <x:v>Master's degree, Computational Physical Chemistry, With Honours at [Moscow State University](https://www.linkedin.com/school/moscow-state-university) 2008 - 2013 (5 years) in Moscow, Russian Federation - Master’s and Bachelor’s in Physical Chemistry with emphasis on Computational Methods and Statistics. - Degrees with Honours. Top 100 universities by QS rankings 2024. - Courses (~25%): microeconomics, macroeconomics, sociology, law, history, logics, management. - Diploma authenticated by WES for</x:v>
      </x:c>
      <x:c r="W5215" t="str"/>
    </x:row>
    <x:row r="5216" ht="22" customHeight="1">
      <x:c r="A5216" t="str">
        <x:v>ev-6c83e2aa744975a4</x:v>
      </x:c>
      <x:c r="B5216" t="str">
        <x:v>kaz-2a649bf1de05</x:v>
      </x:c>
      <x:c r="C5216" t="str">
        <x:v>Sultan Aitekenov</x:v>
      </x:c>
      <x:c r="D5216" t="str">
        <x:v>education_history</x:v>
      </x:c>
      <x:c r="E5216" t="str">
        <x:v>Data Analysis at NorQuest College</x:v>
      </x:c>
      <x:c r="F5216" t="str"/>
      <x:c r="G5216" t="str"/>
      <x:c r="H5216" t="str"/>
      <x:c r="I5216" t="str">
        <x:v>NorQuest College</x:v>
      </x:c>
      <x:c r="J5216" t="str">
        <x:v>Data Analysis</x:v>
      </x:c>
      <x:c r="K5216" t="str">
        <x:v>src-a9a96badfaeb</x:v>
      </x:c>
      <x:c r="L5216" t="str">
        <x:v>https://ca.linkedin.com/in/sultan-aitekenov</x:v>
      </x:c>
      <x:c r="M5216" t="str"/>
      <x:c r="N5216" t="str">
        <x:v>ca.linkedin.com</x:v>
      </x:c>
      <x:c r="O5216" t="str">
        <x:v>linkedin</x:v>
      </x:c>
      <x:c r="P5216" t="str">
        <x:v>accepted_affiliation_history</x:v>
      </x:c>
      <x:c r="Q5216" t="str">
        <x:v>accepted_linkedin_profile</x:v>
      </x:c>
      <x:c r="R5216" t="str"/>
      <x:c r="S5216" t="str">
        <x:v>supporting</x:v>
      </x:c>
      <x:c r="T5216" t="str">
        <x:v>probable</x:v>
      </x:c>
      <x:c r="U5216" t="str">
        <x:v>False</x:v>
      </x:c>
      <x:c r="V5216" t="str">
        <x:v>Data Analysis at [NorQuest College](https://www.linkedin.com/school/norquest-college) 2024 - 2025 (1 year) in Canada Data analytics and business intelligence analytics NorQuest College is a higher education institution. NorQuest College delivers education that transforms lives and strengthens communities. NorQuest College has 800-900 employees (3-4% YoY decline) and has annual revenue in the $1M-$10M range. Headquartered in Canada, with presence in United States. Its workforce is distributed acr</x:v>
      </x:c>
      <x:c r="W5216" t="str"/>
    </x:row>
    <x:row r="5217" ht="22" customHeight="1">
      <x:c r="A5217" t="str">
        <x:v>ev-6fbf3ab46456eb86</x:v>
      </x:c>
      <x:c r="B5217" t="str">
        <x:v>kaz-2a649bf1de05</x:v>
      </x:c>
      <x:c r="C5217" t="str">
        <x:v>Sultan Aitekenov</x:v>
      </x:c>
      <x:c r="D5217" t="str">
        <x:v>education_history</x:v>
      </x:c>
      <x:c r="E5217" t="str">
        <x:v>Certificate, Data Analyst Professional Certificate at NPower</x:v>
      </x:c>
      <x:c r="F5217" t="str"/>
      <x:c r="G5217" t="str"/>
      <x:c r="H5217" t="str"/>
      <x:c r="I5217" t="str">
        <x:v>NPower</x:v>
      </x:c>
      <x:c r="J5217" t="str">
        <x:v>Certificate, Data Analyst Professional Certificate</x:v>
      </x:c>
      <x:c r="K5217" t="str">
        <x:v>src-a9a96badfaeb</x:v>
      </x:c>
      <x:c r="L5217" t="str">
        <x:v>https://ca.linkedin.com/in/sultan-aitekenov</x:v>
      </x:c>
      <x:c r="M5217" t="str"/>
      <x:c r="N5217" t="str">
        <x:v>ca.linkedin.com</x:v>
      </x:c>
      <x:c r="O5217" t="str">
        <x:v>linkedin</x:v>
      </x:c>
      <x:c r="P5217" t="str">
        <x:v>accepted_affiliation_history</x:v>
      </x:c>
      <x:c r="Q5217" t="str">
        <x:v>accepted_linkedin_profile</x:v>
      </x:c>
      <x:c r="R5217" t="str"/>
      <x:c r="S5217" t="str">
        <x:v>supporting</x:v>
      </x:c>
      <x:c r="T5217" t="str">
        <x:v>probable</x:v>
      </x:c>
      <x:c r="U5217" t="str">
        <x:v>False</x:v>
      </x:c>
      <x:c r="V5217" t="str">
        <x:v>Certificate, Data Analyst Professional Certificate at [NPower](https://www.linkedin.com/school/npowertechnologytraining) 2024 - 2024 in Brooklyn, New York, United States NPower is an educational institution. NPower is a company that provides technology solutions in various fields such as cybersecurity, cloud computing, skillbridge, and path2tech. They offer services to individuals and organizations, including command shifts, partnerships, volunteering, mentoring, and advancing tech careers colla</x:v>
      </x:c>
      <x:c r="W5217" t="str"/>
    </x:row>
    <x:row r="5218" ht="22" customHeight="1">
      <x:c r="A5218" t="str">
        <x:v>ev-1fae2d76e79ed0b5</x:v>
      </x:c>
      <x:c r="B5218" t="str">
        <x:v>kaz-2a649bf1de05</x:v>
      </x:c>
      <x:c r="C5218" t="str">
        <x:v>Sultan Aitekenov</x:v>
      </x:c>
      <x:c r="D5218" t="str">
        <x:v>employment_history</x:v>
      </x:c>
      <x:c r="E5218" t="str">
        <x:v>Provincial Government Employee at Canadian provincial government</x:v>
      </x:c>
      <x:c r="F5218" t="str"/>
      <x:c r="G5218" t="str"/>
      <x:c r="H5218" t="str"/>
      <x:c r="I5218" t="str">
        <x:v>Canadian provincial government</x:v>
      </x:c>
      <x:c r="J5218" t="str">
        <x:v>Provincial Government Employee</x:v>
      </x:c>
      <x:c r="K5218" t="str">
        <x:v>src-773703a704b8</x:v>
      </x:c>
      <x:c r="L5218" t="str">
        <x:v>https://www.linkedin.com/posts/sultan-aitekenov_i-created-this-map-to-illustrate-the-concentration-activity-7437493791571439617-40_4</x:v>
      </x:c>
      <x:c r="M5218" t="str"/>
      <x:c r="N5218" t="str">
        <x:v>linkedin.com</x:v>
      </x:c>
      <x:c r="O5218" t="str">
        <x:v>linkedin</x:v>
      </x:c>
      <x:c r="P5218" t="str">
        <x:v>accepted_affiliation_history</x:v>
      </x:c>
      <x:c r="Q5218" t="str">
        <x:v>destination_source_review</x:v>
      </x:c>
      <x:c r="R5218" t="str"/>
      <x:c r="S5218" t="str">
        <x:v>supporting</x:v>
      </x:c>
      <x:c r="T5218" t="str">
        <x:v>confirmed</x:v>
      </x:c>
      <x:c r="U5218" t="str">
        <x:v>True</x:v>
      </x:c>
      <x:c r="V5218" t="str">
        <x:v>Sultan's self-authored 2026 post explicitly says that he currently works in provincial government. The source does not disclose the province or a formal title, so the destination uses the narrow descriptive role Provincial Government Employee.</x:v>
      </x:c>
      <x:c r="W5218" t="str"/>
    </x:row>
    <x:row r="5219" ht="22" customHeight="1">
      <x:c r="A5219" t="str">
        <x:v>ev-58dabf0d1795e3b0</x:v>
      </x:c>
      <x:c r="B5219" t="str">
        <x:v>kaz-2a649bf1de05</x:v>
      </x:c>
      <x:c r="C5219" t="str">
        <x:v>Sultan Aitekenov</x:v>
      </x:c>
      <x:c r="D5219" t="str">
        <x:v>employment_history</x:v>
      </x:c>
      <x:c r="E5219" t="str">
        <x:v>Market Analyst at Kazatomprom</x:v>
      </x:c>
      <x:c r="F5219" t="str"/>
      <x:c r="G5219" t="str"/>
      <x:c r="H5219" t="str"/>
      <x:c r="I5219" t="str">
        <x:v>Kazatomprom</x:v>
      </x:c>
      <x:c r="J5219" t="str">
        <x:v>Market Analyst</x:v>
      </x:c>
      <x:c r="K5219" t="str">
        <x:v>src-a9a96badfaeb</x:v>
      </x:c>
      <x:c r="L5219" t="str">
        <x:v>https://ca.linkedin.com/in/sultan-aitekenov</x:v>
      </x:c>
      <x:c r="M5219" t="str"/>
      <x:c r="N5219" t="str">
        <x:v>ca.linkedin.com</x:v>
      </x:c>
      <x:c r="O5219" t="str">
        <x:v>linkedin</x:v>
      </x:c>
      <x:c r="P5219" t="str">
        <x:v>accepted_affiliation_history</x:v>
      </x:c>
      <x:c r="Q5219" t="str">
        <x:v>accepted_linkedin_profile</x:v>
      </x:c>
      <x:c r="R5219" t="str"/>
      <x:c r="S5219" t="str">
        <x:v>supporting</x:v>
      </x:c>
      <x:c r="T5219" t="str">
        <x:v>probable</x:v>
      </x:c>
      <x:c r="U5219" t="str">
        <x:v>False</x:v>
      </x:c>
      <x:c r="V5219" t="str">
        <x:v>Market Analyst - [Kazatomprom](https://www.linkedin.com/company/js-nac-kazatomprom-) Oct 2013 - Jun 2015 (1 year and 8 months) in Astana, Kazakhstan (Astana Solar) Produced detailed reports on market trends for executive decision-making for the solar energy industry. Department: Marketing • Level: Specialist Kazatomprom (KAP.AIXK) is a Mining company. The company is involved in the mining industry, specifically in natural iron production, rare metals, nuclear fuel cycle products, and scientific</x:v>
      </x:c>
      <x:c r="W5219" t="str"/>
    </x:row>
    <x:row r="5220" ht="22" customHeight="1">
      <x:c r="A5220" t="str">
        <x:v>ev-128d6204534c76d3</x:v>
      </x:c>
      <x:c r="B5220" t="str">
        <x:v>kaz-2a649bf1de05</x:v>
      </x:c>
      <x:c r="C5220" t="str">
        <x:v>Sultan Aitekenov</x:v>
      </x:c>
      <x:c r="D5220" t="str">
        <x:v>employment_history</x:v>
      </x:c>
      <x:c r="E5220" t="str">
        <x:v>Research Assistant and Educator at Ministry of Education and Nazarbayev University</x:v>
      </x:c>
      <x:c r="F5220" t="str"/>
      <x:c r="G5220" t="str"/>
      <x:c r="H5220" t="str"/>
      <x:c r="I5220" t="str">
        <x:v>Ministry of Education and Nazarbayev University</x:v>
      </x:c>
      <x:c r="J5220" t="str">
        <x:v>Research Assistant and Educator</x:v>
      </x:c>
      <x:c r="K5220" t="str">
        <x:v>src-a9a96badfaeb</x:v>
      </x:c>
      <x:c r="L5220" t="str">
        <x:v>https://ca.linkedin.com/in/sultan-aitekenov</x:v>
      </x:c>
      <x:c r="M5220" t="str"/>
      <x:c r="N5220" t="str">
        <x:v>ca.linkedin.com</x:v>
      </x:c>
      <x:c r="O5220" t="str">
        <x:v>linkedin</x:v>
      </x:c>
      <x:c r="P5220" t="str">
        <x:v>accepted_affiliation_history</x:v>
      </x:c>
      <x:c r="Q5220" t="str">
        <x:v>accepted_linkedin_profile</x:v>
      </x:c>
      <x:c r="R5220" t="str"/>
      <x:c r="S5220" t="str">
        <x:v>supporting</x:v>
      </x:c>
      <x:c r="T5220" t="str">
        <x:v>probable</x:v>
      </x:c>
      <x:c r="U5220" t="str">
        <x:v>False</x:v>
      </x:c>
      <x:c r="V5220" t="str">
        <x:v>Research Assistant and Educator - Ministry of Education and Nazarbayev University Oct 2015 - Dec 2019 (4 years and 2 months) in Astana, Kazakhstan - Prepared the brightest students in Kazakhstan to compete in Olympiads and other high profile competitions. - Programmed algorithms for Quantum Physics and Thermodynamics research projects. Department: Research • Level: Specialist</x:v>
      </x:c>
      <x:c r="W5220" t="str"/>
    </x:row>
    <x:row r="5221" ht="22" customHeight="1">
      <x:c r="A5221" t="str">
        <x:v>ev-8ba8870fb2277a4d</x:v>
      </x:c>
      <x:c r="B5221" t="str">
        <x:v>kaz-2a649bf1de05</x:v>
      </x:c>
      <x:c r="C5221" t="str">
        <x:v>Sultan Aitekenov</x:v>
      </x:c>
      <x:c r="D5221" t="str">
        <x:v>employment_history</x:v>
      </x:c>
      <x:c r="E5221" t="str">
        <x:v>Data Scientist at Nazarbayev University</x:v>
      </x:c>
      <x:c r="F5221" t="str"/>
      <x:c r="G5221" t="str"/>
      <x:c r="H5221" t="str"/>
      <x:c r="I5221" t="str">
        <x:v>Nazarbayev University</x:v>
      </x:c>
      <x:c r="J5221" t="str">
        <x:v>Data Scientist</x:v>
      </x:c>
      <x:c r="K5221" t="str">
        <x:v>src-a9a96badfaeb</x:v>
      </x:c>
      <x:c r="L5221" t="str">
        <x:v>https://ca.linkedin.com/in/sultan-aitekenov</x:v>
      </x:c>
      <x:c r="M5221" t="str"/>
      <x:c r="N5221" t="str">
        <x:v>ca.linkedin.com</x:v>
      </x:c>
      <x:c r="O5221" t="str">
        <x:v>linkedin</x:v>
      </x:c>
      <x:c r="P5221" t="str">
        <x:v>accepted_affiliation_history</x:v>
      </x:c>
      <x:c r="Q5221" t="str">
        <x:v>accepted_linkedin_profile</x:v>
      </x:c>
      <x:c r="R5221" t="str"/>
      <x:c r="S5221" t="str">
        <x:v>supporting</x:v>
      </x:c>
      <x:c r="T5221" t="str">
        <x:v>probable</x:v>
      </x:c>
      <x:c r="U5221" t="str">
        <x:v>False</x:v>
      </x:c>
      <x:c r="V5221" t="str">
        <x:v>Data Scientist - [Nazarbayev University](https://www.linkedin.com/school/aoe-nazarbayev-university) Jan 2020 - May 2023 (3 years and 4 months) in Astana, Kazakhstan Nazarbayev University is a top research university in Kazakhstan. - Developed machine learning model to aid clinical diagnosis of kidney disease (88% accuracy), resulting in 4 peer-reviewed publications. - Authored a comprehensive review paper with 200+ citations using both qualitative and quantitative inputs. - Created bioinformatic</x:v>
      </x:c>
      <x:c r="W5221" t="str"/>
    </x:row>
    <x:row r="5222" ht="22" customHeight="1">
      <x:c r="A5222" t="str">
        <x:v>ev-3e845a9eaf64073a</x:v>
      </x:c>
      <x:c r="B5222" t="str">
        <x:v>kaz-c884dd65cdc8</x:v>
      </x:c>
      <x:c r="C5222" t="str">
        <x:v>Sultan Dalipov</x:v>
      </x:c>
      <x:c r="D5222" t="str">
        <x:v>education_history</x:v>
      </x:c>
      <x:c r="E5222" t="str">
        <x:v>Executive MBA, Business Administration and Management, General, A at Duke University - The Fuqua School of Business</x:v>
      </x:c>
      <x:c r="F5222" t="str"/>
      <x:c r="G5222" t="str"/>
      <x:c r="H5222" t="str"/>
      <x:c r="I5222" t="str">
        <x:v>Duke University - The Fuqua School of Business</x:v>
      </x:c>
      <x:c r="J5222" t="str">
        <x:v>Executive MBA, Business Administration and Management, General, A</x:v>
      </x:c>
      <x:c r="K5222" t="str">
        <x:v>src-92c860c777a5</x:v>
      </x:c>
      <x:c r="L5222" t="str">
        <x:v>https://kz.linkedin.com/in/sultan-dalipov-620ba924</x:v>
      </x:c>
      <x:c r="M5222" t="str"/>
      <x:c r="N5222" t="str">
        <x:v>kz.linkedin.com</x:v>
      </x:c>
      <x:c r="O5222" t="str">
        <x:v>linkedin</x:v>
      </x:c>
      <x:c r="P5222" t="str">
        <x:v>accepted_affiliation_history</x:v>
      </x:c>
      <x:c r="Q5222" t="str">
        <x:v>accepted_linkedin_profile</x:v>
      </x:c>
      <x:c r="R5222" t="str"/>
      <x:c r="S5222" t="str">
        <x:v>supporting</x:v>
      </x:c>
      <x:c r="T5222" t="str">
        <x:v>probable</x:v>
      </x:c>
      <x:c r="U5222" t="str">
        <x:v>False</x:v>
      </x:c>
      <x:c r="V5222" t="str">
        <x:v>Executive MBA, Business Administration and Management, General, A at [Duke University - The Fuqua School of Business](https://www.linkedin.com/school/fuqua-school-of-business) 2015 - 2016 (1 year) in Durham, North Carolina, United States Duke University - The Fuqua School of Business is a higher education institution. Duke University's Fuqua School of Business prepares leaders who thrive in diverse teams, drive global impact, and lead with purpose. Explore our programs, research, and vibrant com</x:v>
      </x:c>
      <x:c r="W5222" t="str"/>
    </x:row>
    <x:row r="5223" ht="22" customHeight="1">
      <x:c r="A5223" t="str">
        <x:v>ev-522c5aa1d497c9fc</x:v>
      </x:c>
      <x:c r="B5223" t="str">
        <x:v>kaz-c884dd65cdc8</x:v>
      </x:c>
      <x:c r="C5223" t="str">
        <x:v>Sultan Dalipov</x:v>
      </x:c>
      <x:c r="D5223" t="str">
        <x:v>education_history</x:v>
      </x:c>
      <x:c r="E5223" t="str">
        <x:v>Bachelor of Business Administration - BBA, Accounting and Finance, A at KIMEP University</x:v>
      </x:c>
      <x:c r="F5223" t="str"/>
      <x:c r="G5223" t="str"/>
      <x:c r="H5223" t="str"/>
      <x:c r="I5223" t="str">
        <x:v>KIMEP University</x:v>
      </x:c>
      <x:c r="J5223" t="str">
        <x:v>Bachelor of Business Administration - BBA, Accounting and Finance, A</x:v>
      </x:c>
      <x:c r="K5223" t="str">
        <x:v>src-92c860c777a5</x:v>
      </x:c>
      <x:c r="L5223" t="str">
        <x:v>https://kz.linkedin.com/in/sultan-dalipov-620ba924</x:v>
      </x:c>
      <x:c r="M5223" t="str"/>
      <x:c r="N5223" t="str">
        <x:v>kz.linkedin.com</x:v>
      </x:c>
      <x:c r="O5223" t="str">
        <x:v>linkedin</x:v>
      </x:c>
      <x:c r="P5223" t="str">
        <x:v>accepted_affiliation_history</x:v>
      </x:c>
      <x:c r="Q5223" t="str">
        <x:v>accepted_linkedin_profile</x:v>
      </x:c>
      <x:c r="R5223" t="str"/>
      <x:c r="S5223" t="str">
        <x:v>supporting</x:v>
      </x:c>
      <x:c r="T5223" t="str">
        <x:v>probable</x:v>
      </x:c>
      <x:c r="U5223" t="str">
        <x:v>False</x:v>
      </x:c>
      <x:c r="V5223" t="str">
        <x:v>Bachelor of Business Administration - BBA, Accounting and Finance, A at [KIMEP University](https://www.linkedin.com/school/kimepuniversity) 2004 - 2008 (4 years) KIMEP University is a higher education institution. KIMEP University is a company that provides education services to faculty, staff, students, and parents. They offer key facts, messages from the president, management and governance, testimonials, tenders, and COVID-19 updates. They also have a 3D tour and financial information. KIMEP</x:v>
      </x:c>
      <x:c r="W5223" t="str"/>
    </x:row>
    <x:row r="5224" ht="22" customHeight="1">
      <x:c r="A5224" t="str">
        <x:v>ev-acb19fb4228b67cd</x:v>
      </x:c>
      <x:c r="B5224" t="str">
        <x:v>kaz-c884dd65cdc8</x:v>
      </x:c>
      <x:c r="C5224" t="str">
        <x:v>Sultan Dalipov</x:v>
      </x:c>
      <x:c r="D5224" t="str">
        <x:v>education_history</x:v>
      </x:c>
      <x:c r="E5224" t="str">
        <x:v>Executive MBA, Business Administration and Management, General, A at Nazarbayev University</x:v>
      </x:c>
      <x:c r="F5224" t="str"/>
      <x:c r="G5224" t="str"/>
      <x:c r="H5224" t="str"/>
      <x:c r="I5224" t="str">
        <x:v>Nazarbayev University</x:v>
      </x:c>
      <x:c r="J5224" t="str">
        <x:v>Executive MBA, Business Administration and Management, General, A</x:v>
      </x:c>
      <x:c r="K5224" t="str">
        <x:v>src-92c860c777a5</x:v>
      </x:c>
      <x:c r="L5224" t="str">
        <x:v>https://kz.linkedin.com/in/sultan-dalipov-620ba924</x:v>
      </x:c>
      <x:c r="M5224" t="str"/>
      <x:c r="N5224" t="str">
        <x:v>kz.linkedin.com</x:v>
      </x:c>
      <x:c r="O5224" t="str">
        <x:v>linkedin</x:v>
      </x:c>
      <x:c r="P5224" t="str">
        <x:v>accepted_affiliation_history</x:v>
      </x:c>
      <x:c r="Q5224" t="str">
        <x:v>accepted_linkedin_profile</x:v>
      </x:c>
      <x:c r="R5224" t="str"/>
      <x:c r="S5224" t="str">
        <x:v>supporting</x:v>
      </x:c>
      <x:c r="T5224" t="str">
        <x:v>probable</x:v>
      </x:c>
      <x:c r="U5224" t="str">
        <x:v>False</x:v>
      </x:c>
      <x:c r="V5224" t="str">
        <x:v>Executive MBA, Business Administration and Management, General, A at [Nazarbayev University](https://www.linkedin.com/school/aoe-nazarbayev-university) 2014 - 2016 (2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x:v>
      </x:c>
      <x:c r="W5224" t="str"/>
    </x:row>
    <x:row r="5225" ht="22" customHeight="1">
      <x:c r="A5225" t="str">
        <x:v>ev-aeef24a045d51411</x:v>
      </x:c>
      <x:c r="B5225" t="str">
        <x:v>kaz-c884dd65cdc8</x:v>
      </x:c>
      <x:c r="C5225" t="str">
        <x:v>Sultan Dalipov</x:v>
      </x:c>
      <x:c r="D5225" t="str">
        <x:v>employment_history</x:v>
      </x:c>
      <x:c r="E5225" t="str">
        <x:v>Founder and Serial Entrepreneur at Dalip.kz</x:v>
      </x:c>
      <x:c r="F5225" t="str"/>
      <x:c r="G5225" t="str"/>
      <x:c r="H5225" t="str"/>
      <x:c r="I5225" t="str">
        <x:v>Dalip.kz</x:v>
      </x:c>
      <x:c r="J5225" t="str">
        <x:v>Founder and Serial Entrepreneur</x:v>
      </x:c>
      <x:c r="K5225" t="str">
        <x:v>src-92c860c777a5</x:v>
      </x:c>
      <x:c r="L5225" t="str">
        <x:v>https://kz.linkedin.com/in/sultan-dalipov-620ba924</x:v>
      </x:c>
      <x:c r="M5225" t="str"/>
      <x:c r="N5225" t="str">
        <x:v>kz.linkedin.com</x:v>
      </x:c>
      <x:c r="O5225" t="str">
        <x:v>linkedin</x:v>
      </x:c>
      <x:c r="P5225" t="str">
        <x:v>accepted_affiliation_history</x:v>
      </x:c>
      <x:c r="Q5225" t="str">
        <x:v>manual_review</x:v>
      </x:c>
      <x:c r="R5225" t="str"/>
      <x:c r="S5225" t="str">
        <x:v>supporting</x:v>
      </x:c>
      <x:c r="T5225" t="str">
        <x:v>confirmed</x:v>
      </x:c>
      <x:c r="U5225" t="str">
        <x:v>True</x:v>
      </x:c>
      <x:c r="V5225" t="str">
        <x:v>CPHOF establishes the Kazakhstan IOI identity and the distinctive public profile describes the matching founder and serial entrepreneur</x:v>
      </x:c>
      <x:c r="W5225" t="str"/>
    </x:row>
    <x:row r="5226" ht="22" customHeight="1">
      <x:c r="A5226" t="str">
        <x:v>ev-c180663bd067ab5f</x:v>
      </x:c>
      <x:c r="B5226" t="str">
        <x:v>kaz-c884dd65cdc8</x:v>
      </x:c>
      <x:c r="C5226" t="str">
        <x:v>Sultan Dalipov</x:v>
      </x:c>
      <x:c r="D5226" t="str">
        <x:v>employment_history</x:v>
      </x:c>
      <x:c r="E5226" t="str">
        <x:v>Independent Business Owner at Dalip.kz</x:v>
      </x:c>
      <x:c r="F5226" t="str"/>
      <x:c r="G5226" t="str"/>
      <x:c r="H5226" t="str"/>
      <x:c r="I5226" t="str">
        <x:v>Dalip.kz</x:v>
      </x:c>
      <x:c r="J5226" t="str">
        <x:v>Independent Business Owner</x:v>
      </x:c>
      <x:c r="K5226" t="str">
        <x:v>src-92c860c777a5</x:v>
      </x:c>
      <x:c r="L5226" t="str">
        <x:v>https://kz.linkedin.com/in/sultan-dalipov-620ba924</x:v>
      </x:c>
      <x:c r="M5226" t="str"/>
      <x:c r="N5226" t="str">
        <x:v>kz.linkedin.com</x:v>
      </x:c>
      <x:c r="O5226" t="str">
        <x:v>linkedin</x:v>
      </x:c>
      <x:c r="P5226" t="str">
        <x:v>accepted_affiliation_history</x:v>
      </x:c>
      <x:c r="Q5226" t="str">
        <x:v>accepted_linkedin_profile</x:v>
      </x:c>
      <x:c r="R5226" t="str"/>
      <x:c r="S5226" t="str">
        <x:v>supporting</x:v>
      </x:c>
      <x:c r="T5226" t="str">
        <x:v>probable</x:v>
      </x:c>
      <x:c r="U5226" t="str">
        <x:v>False</x:v>
      </x:c>
      <x:c r="V5226" t="str">
        <x:v>Independent Business Owner - Dalip.kz (Current) Oct 2011 - Present (14 years and 10 months) in Astana, Kazakhstan Department: General Management • Level: Owner</x:v>
      </x:c>
      <x:c r="W5226" t="str"/>
    </x:row>
    <x:row r="5227" ht="22" customHeight="1">
      <x:c r="A5227" t="str">
        <x:v>ev-92f71b16731f58d9</x:v>
      </x:c>
      <x:c r="B5227" t="str">
        <x:v>kaz-c884dd65cdc8</x:v>
      </x:c>
      <x:c r="C5227" t="str">
        <x:v>Sultan Dalipov</x:v>
      </x:c>
      <x:c r="D5227" t="str">
        <x:v>employment_history</x:v>
      </x:c>
      <x:c r="E5227" t="str">
        <x:v>Disbursement consultant at The World Bank</x:v>
      </x:c>
      <x:c r="F5227" t="str"/>
      <x:c r="G5227" t="str"/>
      <x:c r="H5227" t="str"/>
      <x:c r="I5227" t="str">
        <x:v>The World Bank</x:v>
      </x:c>
      <x:c r="J5227" t="str">
        <x:v>Disbursement consultant</x:v>
      </x:c>
      <x:c r="K5227" t="str">
        <x:v>src-92c860c777a5</x:v>
      </x:c>
      <x:c r="L5227" t="str">
        <x:v>https://kz.linkedin.com/in/sultan-dalipov-620ba924</x:v>
      </x:c>
      <x:c r="M5227" t="str"/>
      <x:c r="N5227" t="str">
        <x:v>kz.linkedin.com</x:v>
      </x:c>
      <x:c r="O5227" t="str">
        <x:v>linkedin</x:v>
      </x:c>
      <x:c r="P5227" t="str">
        <x:v>accepted_affiliation_history</x:v>
      </x:c>
      <x:c r="Q5227" t="str">
        <x:v>accepted_linkedin_profile</x:v>
      </x:c>
      <x:c r="R5227" t="str"/>
      <x:c r="S5227" t="str">
        <x:v>supporting</x:v>
      </x:c>
      <x:c r="T5227" t="str">
        <x:v>probable</x:v>
      </x:c>
      <x:c r="U5227" t="str">
        <x:v>False</x:v>
      </x:c>
      <x:c r="V5227" t="str">
        <x:v>Disbursement consultant - [The World Bank](https://www.linkedin.com/company/the-world-bank-group) Oct 2009 - Jun 2013 (3 years and 8 months) in Astana, Kazakhstan Department: Consulting • Level: Specialist The World Bank Group is a nonprofit organization. World Bank Group is a global partnership fighting poverty worldwide through sustainable solutions. The World Bank Group has 10,000-20,000 employees (+2-3% YoY) and has annual revenue in the $1B-$2B range. Headquartered in Washington, District o</x:v>
      </x:c>
      <x:c r="W5227" t="str"/>
    </x:row>
    <x:row r="5228" ht="22" customHeight="1">
      <x:c r="A5228" t="str">
        <x:v>ev-3638259f53ab2b94</x:v>
      </x:c>
      <x:c r="B5228" t="str">
        <x:v>kaz-40d2fa33ec3e</x:v>
      </x:c>
      <x:c r="C5228" t="str">
        <x:v>Syrymbet Iskakov</x:v>
      </x:c>
      <x:c r="D5228" t="str">
        <x:v>education_history</x:v>
      </x:c>
      <x:c r="E5228" t="str">
        <x:v>Doctor of Philosophy (PhD) Information Technology at International Information Technology University (IITU)</x:v>
      </x:c>
      <x:c r="F5228" t="str"/>
      <x:c r="G5228" t="str"/>
      <x:c r="H5228" t="str"/>
      <x:c r="I5228" t="str">
        <x:v>International Information Technology University (IITU)</x:v>
      </x:c>
      <x:c r="J5228" t="str">
        <x:v>Doctor of Philosophy (PhD) Information Technology</x:v>
      </x:c>
      <x:c r="K5228" t="str">
        <x:v>src-e63a88761d4e</x:v>
      </x:c>
      <x:c r="L5228" t="str">
        <x:v>https://kz.linkedin.com/in/syrymbet-iskakov-42335a20</x:v>
      </x:c>
      <x:c r="M5228" t="str"/>
      <x:c r="N5228" t="str">
        <x:v>kz.linkedin.com</x:v>
      </x:c>
      <x:c r="O5228" t="str">
        <x:v>linkedin</x:v>
      </x:c>
      <x:c r="P5228" t="str">
        <x:v>accepted_affiliation_history</x:v>
      </x:c>
      <x:c r="Q5228" t="str">
        <x:v>accepted_linkedin_profile</x:v>
      </x:c>
      <x:c r="R5228" t="str"/>
      <x:c r="S5228" t="str">
        <x:v>supporting</x:v>
      </x:c>
      <x:c r="T5228" t="str">
        <x:v>probable</x:v>
      </x:c>
      <x:c r="U5228" t="str">
        <x:v>False</x:v>
      </x:c>
      <x:c r="V5228" t="str">
        <x:v>Doctor of Philosophy (PhD) Information Technology at IITU 2012 - 2015 (3 years)</x:v>
      </x:c>
      <x:c r="W5228" t="str"/>
    </x:row>
    <x:row r="5229" ht="22" customHeight="1">
      <x:c r="A5229" t="str">
        <x:v>ev-b1d3596f26f1fba5</x:v>
      </x:c>
      <x:c r="B5229" t="str">
        <x:v>kaz-40d2fa33ec3e</x:v>
      </x:c>
      <x:c r="C5229" t="str">
        <x:v>Syrymbet Iskakov</x:v>
      </x:c>
      <x:c r="D5229" t="str">
        <x:v>education_history</x:v>
      </x:c>
      <x:c r="E5229" t="str">
        <x:v>Master Information Systems at International Information Technology University (IITU)</x:v>
      </x:c>
      <x:c r="F5229" t="str"/>
      <x:c r="G5229" t="str"/>
      <x:c r="H5229" t="str"/>
      <x:c r="I5229" t="str">
        <x:v>International Information Technology University (IITU)</x:v>
      </x:c>
      <x:c r="J5229" t="str">
        <x:v>Master Information Systems</x:v>
      </x:c>
      <x:c r="K5229" t="str">
        <x:v>src-e63a88761d4e</x:v>
      </x:c>
      <x:c r="L5229" t="str">
        <x:v>https://kz.linkedin.com/in/syrymbet-iskakov-42335a20</x:v>
      </x:c>
      <x:c r="M5229" t="str"/>
      <x:c r="N5229" t="str">
        <x:v>kz.linkedin.com</x:v>
      </x:c>
      <x:c r="O5229" t="str">
        <x:v>linkedin</x:v>
      </x:c>
      <x:c r="P5229" t="str">
        <x:v>accepted_affiliation_history</x:v>
      </x:c>
      <x:c r="Q5229" t="str">
        <x:v>accepted_linkedin_profile</x:v>
      </x:c>
      <x:c r="R5229" t="str"/>
      <x:c r="S5229" t="str">
        <x:v>supporting</x:v>
      </x:c>
      <x:c r="T5229" t="str">
        <x:v>probable</x:v>
      </x:c>
      <x:c r="U5229" t="str">
        <x:v>False</x:v>
      </x:c>
      <x:c r="V5229" t="str">
        <x:v>Master Information Systems at IITU 2010 - 2012 (2 years)</x:v>
      </x:c>
      <x:c r="W5229" t="str"/>
    </x:row>
    <x:row r="5230" ht="22" customHeight="1">
      <x:c r="A5230" t="str">
        <x:v>ev-9cd5e202e5aa62d4</x:v>
      </x:c>
      <x:c r="B5230" t="str">
        <x:v>kaz-40d2fa33ec3e</x:v>
      </x:c>
      <x:c r="C5230" t="str">
        <x:v>Syrymbet Iskakov</x:v>
      </x:c>
      <x:c r="D5230" t="str">
        <x:v>education_history</x:v>
      </x:c>
      <x:c r="E5230" t="str">
        <x:v>Bachelor Information Systems at Kazakh-British Technical University (KBTU)</x:v>
      </x:c>
      <x:c r="F5230" t="str"/>
      <x:c r="G5230" t="str"/>
      <x:c r="H5230" t="str"/>
      <x:c r="I5230" t="str">
        <x:v>Kazakh-British Technical University (KBTU)</x:v>
      </x:c>
      <x:c r="J5230" t="str">
        <x:v>Bachelor Information Systems</x:v>
      </x:c>
      <x:c r="K5230" t="str">
        <x:v>src-e63a88761d4e</x:v>
      </x:c>
      <x:c r="L5230" t="str">
        <x:v>https://kz.linkedin.com/in/syrymbet-iskakov-42335a20</x:v>
      </x:c>
      <x:c r="M5230" t="str"/>
      <x:c r="N5230" t="str">
        <x:v>kz.linkedin.com</x:v>
      </x:c>
      <x:c r="O5230" t="str">
        <x:v>linkedin</x:v>
      </x:c>
      <x:c r="P5230" t="str">
        <x:v>accepted_affiliation_history</x:v>
      </x:c>
      <x:c r="Q5230" t="str">
        <x:v>accepted_linkedin_profile</x:v>
      </x:c>
      <x:c r="R5230" t="str"/>
      <x:c r="S5230" t="str">
        <x:v>supporting</x:v>
      </x:c>
      <x:c r="T5230" t="str">
        <x:v>probable</x:v>
      </x:c>
      <x:c r="U5230" t="str">
        <x:v>False</x:v>
      </x:c>
      <x:c r="V5230" t="str">
        <x:v>Bachelor Information Systems at KBTU 2004 - 2008 (4 years)</x:v>
      </x:c>
      <x:c r="W5230" t="str"/>
    </x:row>
    <x:row r="5231" ht="22" customHeight="1">
      <x:c r="A5231" t="str">
        <x:v>ev-b1e956c720cb8e04</x:v>
      </x:c>
      <x:c r="B5231" t="str">
        <x:v>kaz-40d2fa33ec3e</x:v>
      </x:c>
      <x:c r="C5231" t="str">
        <x:v>Syrymbet Iskakov</x:v>
      </x:c>
      <x:c r="D5231" t="str">
        <x:v>employment_history</x:v>
      </x:c>
      <x:c r="E5231" t="str">
        <x:v>Director of Information Technology at BI Group</x:v>
      </x:c>
      <x:c r="F5231" t="str"/>
      <x:c r="G5231" t="str"/>
      <x:c r="H5231" t="str"/>
      <x:c r="I5231" t="str">
        <x:v>BI Group</x:v>
      </x:c>
      <x:c r="J5231" t="str">
        <x:v>Director of Information Technology</x:v>
      </x:c>
      <x:c r="K5231" t="str">
        <x:v>src-e63a88761d4e</x:v>
      </x:c>
      <x:c r="L5231" t="str">
        <x:v>https://kz.linkedin.com/in/syrymbet-iskakov-42335a20</x:v>
      </x:c>
      <x:c r="M5231" t="str"/>
      <x:c r="N5231" t="str">
        <x:v>kz.linkedin.com</x:v>
      </x:c>
      <x:c r="O5231" t="str">
        <x:v>linkedin</x:v>
      </x:c>
      <x:c r="P5231" t="str">
        <x:v>accepted_affiliation_history</x:v>
      </x:c>
      <x:c r="Q5231" t="str">
        <x:v>destination_source_review</x:v>
      </x:c>
      <x:c r="R5231" t="str"/>
      <x:c r="S5231" t="str">
        <x:v>supporting</x:v>
      </x:c>
      <x:c r="T5231" t="str">
        <x:v>confirmed</x:v>
      </x:c>
      <x:c r="U5231" t="str">
        <x:v>True</x:v>
      </x:c>
      <x:c r="V5231" t="str">
        <x:v>The accepted profile lists the Russian title Director of Information Technology at BI Group as current from August 2025.</x:v>
      </x:c>
      <x:c r="W5231" t="str"/>
    </x:row>
    <x:row r="5232" ht="22" customHeight="1">
      <x:c r="A5232" t="str">
        <x:v>ev-730350facaa1037a</x:v>
      </x:c>
      <x:c r="B5232" t="str">
        <x:v>kaz-40d2fa33ec3e</x:v>
      </x:c>
      <x:c r="C5232" t="str">
        <x:v>Syrymbet Iskakov</x:v>
      </x:c>
      <x:c r="D5232" t="str">
        <x:v>employment_history</x:v>
      </x:c>
      <x:c r="E5232" t="str">
        <x:v>Директор по информационным технологиям at BI Group</x:v>
      </x:c>
      <x:c r="F5232" t="str"/>
      <x:c r="G5232" t="str"/>
      <x:c r="H5232" t="str"/>
      <x:c r="I5232" t="str">
        <x:v>BI Group</x:v>
      </x:c>
      <x:c r="J5232" t="str">
        <x:v>Директор по информационным технологиям</x:v>
      </x:c>
      <x:c r="K5232" t="str">
        <x:v>src-e63a88761d4e</x:v>
      </x:c>
      <x:c r="L5232" t="str">
        <x:v>https://kz.linkedin.com/in/syrymbet-iskakov-42335a20</x:v>
      </x:c>
      <x:c r="M5232" t="str"/>
      <x:c r="N5232" t="str">
        <x:v>kz.linkedin.com</x:v>
      </x:c>
      <x:c r="O5232" t="str">
        <x:v>linkedin</x:v>
      </x:c>
      <x:c r="P5232" t="str">
        <x:v>accepted_affiliation_history</x:v>
      </x:c>
      <x:c r="Q5232" t="str">
        <x:v>accepted_linkedin_profile</x:v>
      </x:c>
      <x:c r="R5232" t="str"/>
      <x:c r="S5232" t="str">
        <x:v>supporting</x:v>
      </x:c>
      <x:c r="T5232" t="str">
        <x:v>probable</x:v>
      </x:c>
      <x:c r="U5232" t="str">
        <x:v>False</x:v>
      </x:c>
      <x:c r="V5232" t="str">
        <x:v>Директор по информационным технологиям - [BI Group](https://www.linkedin.com/company/bi-group---%D1%81%D1%82%D1%80%D0%BE%D0%B8%D1%82%D0%B5%D0%BB%D1%8C%D0%BD%D1%8B%D0%B9-%D1%85%D0%BE%D0%BB%D0%B4%D0%B8%D0%BD%D0%B3-%D0%BA%D0%B0%D0%B7%D0%B0%D1%85%D1%81%D1%82%D0%B0%D0%BD%D0%B0) (Current) Aug 2025 - Present (1 year) Department: Engineering and Technical • Level: Director BI Group is a Construction company. BI Group has 800-900 employees (+20% YoY). Headquartered in Kazakhstan, with presence in Canada.</x:v>
      </x:c>
      <x:c r="W5232" t="str"/>
    </x:row>
    <x:row r="5233" ht="22" customHeight="1">
      <x:c r="A5233" t="str">
        <x:v>ev-299bba1ffadf414b</x:v>
      </x:c>
      <x:c r="B5233" t="str">
        <x:v>kaz-40d2fa33ec3e</x:v>
      </x:c>
      <x:c r="C5233" t="str">
        <x:v>Syrymbet Iskakov</x:v>
      </x:c>
      <x:c r="D5233" t="str">
        <x:v>employment_history</x:v>
      </x:c>
      <x:c r="E5233" t="str">
        <x:v>Senior IT Business Analyst at Air Astana</x:v>
      </x:c>
      <x:c r="F5233" t="str"/>
      <x:c r="G5233" t="str"/>
      <x:c r="H5233" t="str"/>
      <x:c r="I5233" t="str">
        <x:v>Air Astana</x:v>
      </x:c>
      <x:c r="J5233" t="str">
        <x:v>Senior IT Business Analyst</x:v>
      </x:c>
      <x:c r="K5233" t="str">
        <x:v>src-e63a88761d4e</x:v>
      </x:c>
      <x:c r="L5233" t="str">
        <x:v>https://kz.linkedin.com/in/syrymbet-iskakov-42335a20</x:v>
      </x:c>
      <x:c r="M5233" t="str"/>
      <x:c r="N5233" t="str">
        <x:v>kz.linkedin.com</x:v>
      </x:c>
      <x:c r="O5233" t="str">
        <x:v>linkedin</x:v>
      </x:c>
      <x:c r="P5233" t="str">
        <x:v>accepted_affiliation_history</x:v>
      </x:c>
      <x:c r="Q5233" t="str">
        <x:v>accepted_linkedin_profile</x:v>
      </x:c>
      <x:c r="R5233" t="str"/>
      <x:c r="S5233" t="str">
        <x:v>supporting</x:v>
      </x:c>
      <x:c r="T5233" t="str">
        <x:v>probable</x:v>
      </x:c>
      <x:c r="U5233" t="str">
        <x:v>False</x:v>
      </x:c>
      <x:c r="V5233" t="str">
        <x:v>Senior IT Business Analyst - [Air Astana](https://www.linkedin.com/company/air-astana) May 2010 - Sep 2010 (4 months) Department: Consulting • Level: Senior Air Astana is a Airlines and Aviation company. Air Astana is an airline company that offers direct flights from tbilisi to atyrau. They provide exclusive offers in business class and have a new app for booking flights. They also offer additional services such as baggage tickets and upgrades. Air Astana has 1,000-2,000 employees (+10% YoY) an</x:v>
      </x:c>
      <x:c r="W5233" t="str"/>
    </x:row>
    <x:row r="5234" ht="22" customHeight="1">
      <x:c r="A5234" t="str">
        <x:v>ev-686586092c5e5560</x:v>
      </x:c>
      <x:c r="B5234" t="str">
        <x:v>kaz-40d2fa33ec3e</x:v>
      </x:c>
      <x:c r="C5234" t="str">
        <x:v>Syrymbet Iskakov</x:v>
      </x:c>
      <x:c r="D5234" t="str">
        <x:v>employment_history</x:v>
      </x:c>
      <x:c r="E5234" t="str">
        <x:v>Developer at Alatau Soft</x:v>
      </x:c>
      <x:c r="F5234" t="str"/>
      <x:c r="G5234" t="str"/>
      <x:c r="H5234" t="str"/>
      <x:c r="I5234" t="str">
        <x:v>Alatau Soft</x:v>
      </x:c>
      <x:c r="J5234" t="str">
        <x:v>Developer</x:v>
      </x:c>
      <x:c r="K5234" t="str">
        <x:v>src-e63a88761d4e</x:v>
      </x:c>
      <x:c r="L5234" t="str">
        <x:v>https://kz.linkedin.com/in/syrymbet-iskakov-42335a20</x:v>
      </x:c>
      <x:c r="M5234" t="str"/>
      <x:c r="N5234" t="str">
        <x:v>kz.linkedin.com</x:v>
      </x:c>
      <x:c r="O5234" t="str">
        <x:v>linkedin</x:v>
      </x:c>
      <x:c r="P5234" t="str">
        <x:v>accepted_affiliation_history</x:v>
      </x:c>
      <x:c r="Q5234" t="str">
        <x:v>accepted_linkedin_profile</x:v>
      </x:c>
      <x:c r="R5234" t="str"/>
      <x:c r="S5234" t="str">
        <x:v>supporting</x:v>
      </x:c>
      <x:c r="T5234" t="str">
        <x:v>probable</x:v>
      </x:c>
      <x:c r="U5234" t="str">
        <x:v>False</x:v>
      </x:c>
      <x:c r="V5234" t="str">
        <x:v>Developer - Alatau Soft Jan 2008 - Jul 2008 (6 months) Development of GeoInformation system for Ministry of Environment - web and windows versions Department: Engineering and Technical • Level: Specialist</x:v>
      </x:c>
      <x:c r="W5234" t="str"/>
    </x:row>
    <x:row r="5235" ht="22" customHeight="1">
      <x:c r="A5235" t="str">
        <x:v>ev-af284476d24830b3</x:v>
      </x:c>
      <x:c r="B5235" t="str">
        <x:v>kaz-40d2fa33ec3e</x:v>
      </x:c>
      <x:c r="C5235" t="str">
        <x:v>Syrymbet Iskakov</x:v>
      </x:c>
      <x:c r="D5235" t="str">
        <x:v>employment_history</x:v>
      </x:c>
      <x:c r="E5235" t="str">
        <x:v>Affiliation at BI Group</x:v>
      </x:c>
      <x:c r="F5235" t="str"/>
      <x:c r="G5235" t="str"/>
      <x:c r="H5235" t="str"/>
      <x:c r="I5235" t="str">
        <x:v>BI Group</x:v>
      </x:c>
      <x:c r="J5235" t="str"/>
      <x:c r="K5235" t="str">
        <x:v>src-e63a88761d4e</x:v>
      </x:c>
      <x:c r="L5235" t="str">
        <x:v>https://kz.linkedin.com/in/syrymbet-iskakov-42335a20</x:v>
      </x:c>
      <x:c r="M5235" t="str"/>
      <x:c r="N5235" t="str">
        <x:v>kz.linkedin.com</x:v>
      </x:c>
      <x:c r="O5235" t="str">
        <x:v>linkedin</x:v>
      </x:c>
      <x:c r="P5235" t="str">
        <x:v>accepted_affiliation_history</x:v>
      </x:c>
      <x:c r="Q5235" t="str">
        <x:v>manual_review</x:v>
      </x:c>
      <x:c r="R5235" t="str"/>
      <x:c r="S5235" t="str">
        <x:v>supporting</x:v>
      </x:c>
      <x:c r="T5235" t="str">
        <x:v>confirmed</x:v>
      </x:c>
      <x:c r="U5235" t="str">
        <x:v>False</x:v>
      </x:c>
      <x:c r="V5235" t="str">
        <x:v>CPHOF establishes the IOI identity and the distinctive public profile lists current BI Group employment with matching information-systems education</x:v>
      </x:c>
      <x:c r="W5235" t="str"/>
    </x:row>
    <x:row r="5236" ht="22" customHeight="1">
      <x:c r="A5236" t="str">
        <x:v>ev-1f0d2f436400ddc8</x:v>
      </x:c>
      <x:c r="B5236" t="str">
        <x:v>kaz-40d2fa33ec3e</x:v>
      </x:c>
      <x:c r="C5236" t="str">
        <x:v>Syrymbet Iskakov</x:v>
      </x:c>
      <x:c r="D5236" t="str">
        <x:v>employment_history</x:v>
      </x:c>
      <x:c r="E5236" t="str">
        <x:v>Co-Founder at Cheesenology</x:v>
      </x:c>
      <x:c r="F5236" t="str"/>
      <x:c r="G5236" t="str"/>
      <x:c r="H5236" t="str"/>
      <x:c r="I5236" t="str">
        <x:v>Cheesenology</x:v>
      </x:c>
      <x:c r="J5236" t="str">
        <x:v>Co-Founder</x:v>
      </x:c>
      <x:c r="K5236" t="str">
        <x:v>src-e63a88761d4e</x:v>
      </x:c>
      <x:c r="L5236" t="str">
        <x:v>https://kz.linkedin.com/in/syrymbet-iskakov-42335a20</x:v>
      </x:c>
      <x:c r="M5236" t="str"/>
      <x:c r="N5236" t="str">
        <x:v>kz.linkedin.com</x:v>
      </x:c>
      <x:c r="O5236" t="str">
        <x:v>linkedin</x:v>
      </x:c>
      <x:c r="P5236" t="str">
        <x:v>accepted_affiliation_history</x:v>
      </x:c>
      <x:c r="Q5236" t="str">
        <x:v>accepted_linkedin_profile</x:v>
      </x:c>
      <x:c r="R5236" t="str"/>
      <x:c r="S5236" t="str">
        <x:v>supporting</x:v>
      </x:c>
      <x:c r="T5236" t="str">
        <x:v>probable</x:v>
      </x:c>
      <x:c r="U5236" t="str">
        <x:v>False</x:v>
      </x:c>
      <x:c r="V5236" t="str">
        <x:v>Co-Founder - Cheesenology Oct 2010 - Jun 2020 (9 years and 8 months) in Kazakhstan, Almaty More than 20 completed B2B projects (information systems and application) 3 startups were launched (TezWay.kz – marketplace for searching people for carpooling, TezMaster.kz – marketplace for searching repairmen, TezPro.kz – marketplace for searching for tutors) Department: Consulting • Level: Founder</x:v>
      </x:c>
      <x:c r="W5236" t="str"/>
    </x:row>
    <x:row r="5237" ht="22" customHeight="1">
      <x:c r="A5237" t="str">
        <x:v>ev-04051c7f55a71059</x:v>
      </x:c>
      <x:c r="B5237" t="str">
        <x:v>kaz-40d2fa33ec3e</x:v>
      </x:c>
      <x:c r="C5237" t="str">
        <x:v>Syrymbet Iskakov</x:v>
      </x:c>
      <x:c r="D5237" t="str">
        <x:v>employment_history</x:v>
      </x:c>
      <x:c r="E5237" t="str">
        <x:v>Consultant, IT Auditor at Deloitte</x:v>
      </x:c>
      <x:c r="F5237" t="str"/>
      <x:c r="G5237" t="str"/>
      <x:c r="H5237" t="str"/>
      <x:c r="I5237" t="str">
        <x:v>Deloitte</x:v>
      </x:c>
      <x:c r="J5237" t="str">
        <x:v>Consultant, IT Auditor</x:v>
      </x:c>
      <x:c r="K5237" t="str">
        <x:v>src-e63a88761d4e</x:v>
      </x:c>
      <x:c r="L5237" t="str">
        <x:v>https://kz.linkedin.com/in/syrymbet-iskakov-42335a20</x:v>
      </x:c>
      <x:c r="M5237" t="str"/>
      <x:c r="N5237" t="str">
        <x:v>kz.linkedin.com</x:v>
      </x:c>
      <x:c r="O5237" t="str">
        <x:v>linkedin</x:v>
      </x:c>
      <x:c r="P5237" t="str">
        <x:v>accepted_affiliation_history</x:v>
      </x:c>
      <x:c r="Q5237" t="str">
        <x:v>accepted_linkedin_profile</x:v>
      </x:c>
      <x:c r="R5237" t="str"/>
      <x:c r="S5237" t="str">
        <x:v>supporting</x:v>
      </x:c>
      <x:c r="T5237" t="str">
        <x:v>probable</x:v>
      </x:c>
      <x:c r="U5237" t="str">
        <x:v>False</x:v>
      </x:c>
      <x:c r="V5237" t="str">
        <x:v>Consultant, IT Auditor - [Deloitte](https://www.linkedin.com/company/deloitte) Sep 2008 - May 2010 (1 year and 8 months) Department: Consulting • Level: Specialist Deloitte is a Business Consulting and Services company. Deloitte has 300,000-400,000 employees (+7-8% YoY) and has annual revenue in the $70B-$80B range, founded in 1845. Headquartered in United States, operates in 44 countries (including Australia, United Kingdom, Hong Kong, Kazakhstan, and Lithuania). Its workforce is distributed ac</x:v>
      </x:c>
      <x:c r="W5237" t="str"/>
    </x:row>
    <x:row r="5238" ht="22" customHeight="1">
      <x:c r="A5238" t="str">
        <x:v>ev-f9ce78e0d97c5442</x:v>
      </x:c>
      <x:c r="B5238" t="str">
        <x:v>kaz-40d2fa33ec3e</x:v>
      </x:c>
      <x:c r="C5238" t="str">
        <x:v>Syrymbet Iskakov</x:v>
      </x:c>
      <x:c r="D5238" t="str">
        <x:v>employment_history</x:v>
      </x:c>
      <x:c r="E5238" t="str">
        <x:v>Lector at International Information Technology University (IITU)</x:v>
      </x:c>
      <x:c r="F5238" t="str"/>
      <x:c r="G5238" t="str"/>
      <x:c r="H5238" t="str"/>
      <x:c r="I5238" t="str">
        <x:v>International Information Technology University (IITU)</x:v>
      </x:c>
      <x:c r="J5238" t="str">
        <x:v>Lector</x:v>
      </x:c>
      <x:c r="K5238" t="str">
        <x:v>src-e63a88761d4e</x:v>
      </x:c>
      <x:c r="L5238" t="str">
        <x:v>https://kz.linkedin.com/in/syrymbet-iskakov-42335a20</x:v>
      </x:c>
      <x:c r="M5238" t="str"/>
      <x:c r="N5238" t="str">
        <x:v>kz.linkedin.com</x:v>
      </x:c>
      <x:c r="O5238" t="str">
        <x:v>linkedin</x:v>
      </x:c>
      <x:c r="P5238" t="str">
        <x:v>accepted_affiliation_history</x:v>
      </x:c>
      <x:c r="Q5238" t="str">
        <x:v>accepted_linkedin_profile</x:v>
      </x:c>
      <x:c r="R5238" t="str"/>
      <x:c r="S5238" t="str">
        <x:v>supporting</x:v>
      </x:c>
      <x:c r="T5238" t="str">
        <x:v>probable</x:v>
      </x:c>
      <x:c r="U5238" t="str">
        <x:v>False</x:v>
      </x:c>
      <x:c r="V5238" t="str">
        <x:v>Lector - [International Information Technologies University](https://www.linkedin.com/company/international-information-technologies-university) Aug 2012 - May 2016 (3 years and 9 months) in Kazakhstan Disciplines: Databases Project Management Department: Education • Level: Specialist International Information Technologies University is a higher education institution. IITU is an international information technologies university that is the leading higher education institution in the Central Asia</x:v>
      </x:c>
      <x:c r="W5238" t="str"/>
    </x:row>
    <x:row r="5239" ht="22" customHeight="1">
      <x:c r="A5239" t="str">
        <x:v>ev-4d46fe11892f9f60</x:v>
      </x:c>
      <x:c r="B5239" t="str">
        <x:v>kaz-40d2fa33ec3e</x:v>
      </x:c>
      <x:c r="C5239" t="str">
        <x:v>Syrymbet Iskakov</x:v>
      </x:c>
      <x:c r="D5239" t="str">
        <x:v>employment_history</x:v>
      </x:c>
      <x:c r="E5239" t="str">
        <x:v>Chief Executive Officer at Smart Remont</x:v>
      </x:c>
      <x:c r="F5239" t="str"/>
      <x:c r="G5239" t="str"/>
      <x:c r="H5239" t="str"/>
      <x:c r="I5239" t="str">
        <x:v>Smart Remont</x:v>
      </x:c>
      <x:c r="J5239" t="str">
        <x:v>Chief Executive Officer</x:v>
      </x:c>
      <x:c r="K5239" t="str">
        <x:v>src-e63a88761d4e</x:v>
      </x:c>
      <x:c r="L5239" t="str">
        <x:v>https://kz.linkedin.com/in/syrymbet-iskakov-42335a20</x:v>
      </x:c>
      <x:c r="M5239" t="str"/>
      <x:c r="N5239" t="str">
        <x:v>kz.linkedin.com</x:v>
      </x:c>
      <x:c r="O5239" t="str">
        <x:v>linkedin</x:v>
      </x:c>
      <x:c r="P5239" t="str">
        <x:v>accepted_affiliation_history</x:v>
      </x:c>
      <x:c r="Q5239" t="str">
        <x:v>accepted_linkedin_profile</x:v>
      </x:c>
      <x:c r="R5239" t="str"/>
      <x:c r="S5239" t="str">
        <x:v>supporting</x:v>
      </x:c>
      <x:c r="T5239" t="str">
        <x:v>probable</x:v>
      </x:c>
      <x:c r="U5239" t="str">
        <x:v>False</x:v>
      </x:c>
      <x:c r="V5239" t="str">
        <x:v>Chief Executive Officer - [Smart Remont Ltd.](https://www.linkedin.com/company/smart-remont-ltd) May 2018 - Aug 2025 (7 years and 3 months) Department: General Management • Level: C-Level Smart Remont Ltd. is a Construction company. The company is involved in the construction and project management of projects. Smart Remont Ltd. has 10-20 employees (+20% YoY). Headquartered in Nur-Sultan, Kazakhstan.</x:v>
      </x:c>
      <x:c r="W5239" t="str"/>
    </x:row>
    <x:row r="5240" ht="22" customHeight="1">
      <x:c r="A5240" t="str">
        <x:v>ev-3adadef17cb57adf</x:v>
      </x:c>
      <x:c r="B5240" t="str">
        <x:v>kaz-f67bd98affb8</x:v>
      </x:c>
      <x:c r="C5240" t="str">
        <x:v>Taiman Sabyrgaliyev</x:v>
      </x:c>
      <x:c r="D5240" t="str">
        <x:v>education_history</x:v>
      </x:c>
      <x:c r="E5240" t="str">
        <x:v>PhD Student at Lebedev Physical Institute</x:v>
      </x:c>
      <x:c r="F5240" t="str"/>
      <x:c r="G5240" t="str"/>
      <x:c r="H5240" t="str"/>
      <x:c r="I5240" t="str">
        <x:v>Lebedev Physical Institute</x:v>
      </x:c>
      <x:c r="J5240" t="str">
        <x:v>PhD Student</x:v>
      </x:c>
      <x:c r="K5240" t="str">
        <x:v>src-cd1fac53fc4b</x:v>
      </x:c>
      <x:c r="L5240" t="str">
        <x:v>https://aspirantura.lebedev.ru/wp-content/uploads/2022/04/%D0%90%D1%80%D1%85%D0%A1%D0%BF%D0%B8%D1%81%D0%BE%D0%BA%D0%90%D1%81%D0%BF%D0%B8%D1%80_2018_4.pdf</x:v>
      </x:c>
      <x:c r="M5240" t="str"/>
      <x:c r="N5240" t="str">
        <x:v>aspirantura.lebedev.ru</x:v>
      </x:c>
      <x:c r="O5240" t="str">
        <x:v>pdf</x:v>
      </x:c>
      <x:c r="P5240" t="str">
        <x:v>accepted_affiliation_history</x:v>
      </x:c>
      <x:c r="Q5240" t="str">
        <x:v>manual_review</x:v>
      </x:c>
      <x:c r="R5240" t="str"/>
      <x:c r="S5240" t="str">
        <x:v>supporting</x:v>
      </x:c>
      <x:c r="T5240" t="str">
        <x:v>probable</x:v>
      </x:c>
      <x:c r="U5240" t="str">
        <x:v>False</x:v>
      </x:c>
      <x:c r="V5240" t="str">
        <x:v>Lebedev Physical Institute's graduate-student register and a physics paper list the rare exact-name Taiman Sabyrgaliyev in a 2018-2022 doctoral program and at MIPT; the physics field and timeline align with the 2011 IPhO medalist but no source explicitly joins the records.</x:v>
      </x:c>
      <x:c r="W5240" t="str"/>
    </x:row>
    <x:row r="5241" ht="22" customHeight="1">
      <x:c r="A5241" t="str">
        <x:v>ev-5d36c97d78d8f166</x:v>
      </x:c>
      <x:c r="B5241" t="str">
        <x:v>kaz-f67bd98affb8</x:v>
      </x:c>
      <x:c r="C5241" t="str">
        <x:v>Taiman Sabyrgaliyev</x:v>
      </x:c>
      <x:c r="D5241" t="str">
        <x:v>employment_history</x:v>
      </x:c>
      <x:c r="E5241" t="str">
        <x:v>Research Author at Moscow Institute of Physics and Technology (MIPT)</x:v>
      </x:c>
      <x:c r="F5241" t="str"/>
      <x:c r="G5241" t="str"/>
      <x:c r="H5241" t="str"/>
      <x:c r="I5241" t="str">
        <x:v>Moscow Institute of Physics and Technology (MIPT)</x:v>
      </x:c>
      <x:c r="J5241" t="str">
        <x:v>Research Author</x:v>
      </x:c>
      <x:c r="K5241" t="str">
        <x:v>src-3e381f3e3f4c</x:v>
      </x:c>
      <x:c r="L5241" t="str">
        <x:v>https://ogarev-online.ru/1071-2836/article/view/248844</x:v>
      </x:c>
      <x:c r="M5241" t="str"/>
      <x:c r="N5241" t="str">
        <x:v>ogarev-online.ru</x:v>
      </x:c>
      <x:c r="O5241" t="str">
        <x:v>web_page</x:v>
      </x:c>
      <x:c r="P5241" t="str">
        <x:v>accepted_affiliation_history</x:v>
      </x:c>
      <x:c r="Q5241" t="str">
        <x:v>journal_affiliation</x:v>
      </x:c>
      <x:c r="R5241" t="str"/>
      <x:c r="S5241" t="str">
        <x:v>supporting</x:v>
      </x:c>
      <x:c r="T5241" t="str">
        <x:v>probable</x:v>
      </x:c>
      <x:c r="U5241" t="str">
        <x:v>False</x:v>
      </x:c>
      <x:c r="V5241" t="str">
        <x:v>The 2019 quantum-information paper lists Taiman Sabyrgaliyev with a Moscow Institute of Physics and Technology affiliation.</x:v>
      </x:c>
      <x:c r="W5241" t="str"/>
    </x:row>
    <x:row r="5242" ht="22" customHeight="1">
      <x:c r="A5242" t="str">
        <x:v>ev-bb6fb5cc481b1768</x:v>
      </x:c>
      <x:c r="B5242" t="str">
        <x:v>kaz-bda0b6a1ab68</x:v>
      </x:c>
      <x:c r="C5242" t="str">
        <x:v>Taimas Korganbayev</x:v>
      </x:c>
      <x:c r="D5242" t="str">
        <x:v>education_history</x:v>
      </x:c>
      <x:c r="E5242" t="str">
        <x:v>BEng in Computer Science + AI at Hong Kong University of Science and Technology (HKUST)</x:v>
      </x:c>
      <x:c r="F5242" t="str"/>
      <x:c r="G5242" t="str"/>
      <x:c r="H5242" t="str"/>
      <x:c r="I5242" t="str">
        <x:v>Hong Kong University of Science and Technology (HKUST)</x:v>
      </x:c>
      <x:c r="J5242" t="str">
        <x:v>BEng in Computer Science + AI</x:v>
      </x:c>
      <x:c r="K5242" t="str">
        <x:v>src-e4fdecc4e001</x:v>
      </x:c>
      <x:c r="L5242" t="str">
        <x:v>https://linkedin.com/in/taimas-korganbayev-a19b75211</x:v>
      </x:c>
      <x:c r="M5242" t="str"/>
      <x:c r="N5242" t="str">
        <x:v>linkedin.com</x:v>
      </x:c>
      <x:c r="O5242" t="str">
        <x:v>linkedin</x:v>
      </x:c>
      <x:c r="P5242" t="str">
        <x:v>accepted_affiliation_history</x:v>
      </x:c>
      <x:c r="Q5242" t="str">
        <x:v>accepted_linkedin_profile</x:v>
      </x:c>
      <x:c r="R5242" t="str"/>
      <x:c r="S5242" t="str">
        <x:v>supporting</x:v>
      </x:c>
      <x:c r="T5242" t="str">
        <x:v>probable</x:v>
      </x:c>
      <x:c r="U5242" t="str">
        <x:v>False</x:v>
      </x:c>
      <x:c r="V5242" t="str">
        <x:v>BEng in Computer Science + AI at [The Hong Kong University of Science and Technology](https://www.linkedin.com/school/hkust) 2023 - 2027 (4 years) in Kowloon, Hong Kong 3.86/4.3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x:v>
      </x:c>
      <x:c r="W5242" t="str"/>
    </x:row>
    <x:row r="5243" ht="22" customHeight="1">
      <x:c r="A5243" t="str">
        <x:v>ev-d06fb850ccbef1a5</x:v>
      </x:c>
      <x:c r="B5243" t="str">
        <x:v>kaz-bda0b6a1ab68</x:v>
      </x:c>
      <x:c r="C5243" t="str">
        <x:v>Taimas Korganbayev</x:v>
      </x:c>
      <x:c r="D5243" t="str">
        <x:v>education_history</x:v>
      </x:c>
      <x:c r="E5243" t="str">
        <x:v>Affiliation at Republican Physics and Mathematics School (RFMS)</x:v>
      </x:c>
      <x:c r="F5243" t="str"/>
      <x:c r="G5243" t="str"/>
      <x:c r="H5243" t="str"/>
      <x:c r="I5243" t="str">
        <x:v>Republican Physics and Mathematics School (RFMS)</x:v>
      </x:c>
      <x:c r="J5243" t="str"/>
      <x:c r="K5243" t="str">
        <x:v>src-e4fdecc4e001</x:v>
      </x:c>
      <x:c r="L5243" t="str">
        <x:v>https://linkedin.com/in/taimas-korganbayev-a19b75211</x:v>
      </x:c>
      <x:c r="M5243" t="str"/>
      <x:c r="N5243" t="str">
        <x:v>linkedin.com</x:v>
      </x:c>
      <x:c r="O5243" t="str">
        <x:v>linkedin</x:v>
      </x:c>
      <x:c r="P5243" t="str">
        <x:v>accepted_affiliation_history</x:v>
      </x:c>
      <x:c r="Q5243" t="str">
        <x:v>accepted_linkedin_profile</x:v>
      </x:c>
      <x:c r="R5243" t="str"/>
      <x:c r="S5243" t="str">
        <x:v>supporting</x:v>
      </x:c>
      <x:c r="T5243" t="str">
        <x:v>probable</x:v>
      </x:c>
      <x:c r="U5243" t="str">
        <x:v>False</x:v>
      </x:c>
      <x:c r="V5243" t="str">
        <x:v>[National School of Physics &amp; Math (FIZMAT)](https://www.linkedin.com/school/fizmat) 2021 - 2023 (2 years) in Almaty, Almaty, Kazakhstan 5.0/5.0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x:v>
      </x:c>
      <x:c r="W5243" t="str"/>
    </x:row>
    <x:row r="5244" ht="22" customHeight="1">
      <x:c r="A5244" t="str">
        <x:v>ev-24f87de9c19f6793</x:v>
      </x:c>
      <x:c r="B5244" t="str">
        <x:v>kaz-bda0b6a1ab68</x:v>
      </x:c>
      <x:c r="C5244" t="str">
        <x:v>Taimas Korganbayev</x:v>
      </x:c>
      <x:c r="D5244" t="str">
        <x:v>employment_history</x:v>
      </x:c>
      <x:c r="E5244" t="str">
        <x:v>Software Engineer Intern at Jump Trading</x:v>
      </x:c>
      <x:c r="F5244" t="str"/>
      <x:c r="G5244" t="str"/>
      <x:c r="H5244" t="str"/>
      <x:c r="I5244" t="str">
        <x:v>Jump Trading</x:v>
      </x:c>
      <x:c r="J5244" t="str">
        <x:v>Software Engineer Intern</x:v>
      </x:c>
      <x:c r="K5244" t="str">
        <x:v>src-e4fdecc4e001</x:v>
      </x:c>
      <x:c r="L5244" t="str">
        <x:v>https://linkedin.com/in/taimas-korganbayev-a19b75211</x:v>
      </x:c>
      <x:c r="M5244" t="str"/>
      <x:c r="N5244" t="str">
        <x:v>linkedin.com</x:v>
      </x:c>
      <x:c r="O5244" t="str">
        <x:v>linkedin</x:v>
      </x:c>
      <x:c r="P5244" t="str">
        <x:v>accepted_affiliation_history</x:v>
      </x:c>
      <x:c r="Q5244" t="str">
        <x:v>accepted_linkedin_profile</x:v>
      </x:c>
      <x:c r="R5244" t="str"/>
      <x:c r="S5244" t="str">
        <x:v>supporting</x:v>
      </x:c>
      <x:c r="T5244" t="str">
        <x:v>confirmed</x:v>
      </x:c>
      <x:c r="U5244" t="str">
        <x:v>True</x:v>
      </x:c>
      <x:c r="V5244" t="str">
        <x:v>Software Engineer Intern - [Jump Trading](https://www.linkedin.com/company/jump-trading) (Current) May 2026 - Present (3 months) in Singapore Department: Engineering and Technical • Level: Intern Jump Trading is a Financial Services company. Jump Trading is a division of Jump Trading Group, a leading data and research-driven trading business. Jump Trading has 1,000-2,000 employees (+30% YoY) and has annual revenue in the $500M-$600M range, founded in 1999. Headquartered in Chicago, Illinois, Uni</x:v>
      </x:c>
      <x:c r="W5244" t="str"/>
    </x:row>
    <x:row r="5245" ht="22" customHeight="1">
      <x:c r="A5245" t="str">
        <x:v>ev-6021d9ac442cb5dd</x:v>
      </x:c>
      <x:c r="B5245" t="str">
        <x:v>kaz-bda0b6a1ab68</x:v>
      </x:c>
      <x:c r="C5245" t="str">
        <x:v>Taimas Korganbayev</x:v>
      </x:c>
      <x:c r="D5245" t="str">
        <x:v>employment_history</x:v>
      </x:c>
      <x:c r="E5245" t="str">
        <x:v>Affiliation at Hong Kong University of Science and Technology (HKUST)</x:v>
      </x:c>
      <x:c r="F5245" t="str"/>
      <x:c r="G5245" t="str"/>
      <x:c r="H5245" t="str"/>
      <x:c r="I5245" t="str">
        <x:v>Hong Kong University of Science and Technology (HKUST)</x:v>
      </x:c>
      <x:c r="J5245" t="str"/>
      <x:c r="K5245" t="str">
        <x:v>src-6c4cf6e4a12e</x:v>
      </x:c>
      <x:c r="L5245" t="str">
        <x:v>https://codeforces.com/profile/Tekor</x:v>
      </x:c>
      <x:c r="M5245" t="str"/>
      <x:c r="N5245" t="str">
        <x:v>codeforces.com</x:v>
      </x:c>
      <x:c r="O5245" t="str">
        <x:v>structured_profile</x:v>
      </x:c>
      <x:c r="P5245" t="str">
        <x:v>accepted_affiliation_history</x:v>
      </x:c>
      <x:c r="Q5245" t="str">
        <x:v>accepted_cphof_codeforces</x:v>
      </x:c>
      <x:c r="R5245" t="str"/>
      <x:c r="S5245" t="str">
        <x:v>supporting</x:v>
      </x:c>
      <x:c r="T5245" t="str">
        <x:v>confirmed</x:v>
      </x:c>
      <x:c r="U5245" t="str">
        <x:v>False</x:v>
      </x:c>
      <x:c r="V5245" t="str">
        <x:v>profile=codeforces:Tekor; country=Kazakhstan; contest=IOI; codeforces=Tekor; organization=HKUST</x:v>
      </x:c>
      <x:c r="W5245" t="str"/>
    </x:row>
    <x:row r="5246" ht="22" customHeight="1">
      <x:c r="A5246" t="str">
        <x:v>ev-924b03002893e443</x:v>
      </x:c>
      <x:c r="B5246" t="str">
        <x:v>kaz-bda0b6a1ab68</x:v>
      </x:c>
      <x:c r="C5246" t="str">
        <x:v>Taimas Korganbayev</x:v>
      </x:c>
      <x:c r="D5246" t="str">
        <x:v>employment_history</x:v>
      </x:c>
      <x:c r="E5246" t="str">
        <x:v>Research Intern at Huawei</x:v>
      </x:c>
      <x:c r="F5246" t="str"/>
      <x:c r="G5246" t="str"/>
      <x:c r="H5246" t="str"/>
      <x:c r="I5246" t="str">
        <x:v>Huawei</x:v>
      </x:c>
      <x:c r="J5246" t="str">
        <x:v>Research Intern</x:v>
      </x:c>
      <x:c r="K5246" t="str">
        <x:v>src-e4fdecc4e001</x:v>
      </x:c>
      <x:c r="L5246" t="str">
        <x:v>https://linkedin.com/in/taimas-korganbayev-a19b75211</x:v>
      </x:c>
      <x:c r="M5246" t="str"/>
      <x:c r="N5246" t="str">
        <x:v>linkedin.com</x:v>
      </x:c>
      <x:c r="O5246" t="str">
        <x:v>linkedin</x:v>
      </x:c>
      <x:c r="P5246" t="str">
        <x:v>accepted_affiliation_history</x:v>
      </x:c>
      <x:c r="Q5246" t="str">
        <x:v>accepted_linkedin_profile</x:v>
      </x:c>
      <x:c r="R5246" t="str"/>
      <x:c r="S5246" t="str">
        <x:v>supporting</x:v>
      </x:c>
      <x:c r="T5246" t="str">
        <x:v>probable</x:v>
      </x:c>
      <x:c r="U5246" t="str">
        <x:v>False</x:v>
      </x:c>
      <x:c r="V5246" t="str">
        <x:v>Research Intern Oct 2024 - Feb 2025 (4 months) in Hong Kong SAR Department: Research • Level: Intern Huawei Hong Kong Research Center(HKRC) is a Telecommunications company. Huawei Hong Kong Research Center(HKRC) has 100-150 employees (+50% YoY), founded in 2019. Headquartered in Sha Tin District, Hong Kong. Its workforce is distributed across 14 countries (including Hong Kong, South Korea, United States, China, and Brazil).</x:v>
      </x:c>
      <x:c r="W5246" t="str"/>
    </x:row>
    <x:row r="5247" ht="22" customHeight="1">
      <x:c r="A5247" t="str">
        <x:v>ev-9d261816df14ea42</x:v>
      </x:c>
      <x:c r="B5247" t="str">
        <x:v>kaz-bda0b6a1ab68</x:v>
      </x:c>
      <x:c r="C5247" t="str">
        <x:v>Taimas Korganbayev</x:v>
      </x:c>
      <x:c r="D5247" t="str">
        <x:v>employment_history</x:v>
      </x:c>
      <x:c r="E5247" t="str">
        <x:v>Summer Research Intern at Huawei</x:v>
      </x:c>
      <x:c r="F5247" t="str"/>
      <x:c r="G5247" t="str"/>
      <x:c r="H5247" t="str"/>
      <x:c r="I5247" t="str">
        <x:v>Huawei</x:v>
      </x:c>
      <x:c r="J5247" t="str">
        <x:v>Summer Research Intern</x:v>
      </x:c>
      <x:c r="K5247" t="str">
        <x:v>src-e4fdecc4e001</x:v>
      </x:c>
      <x:c r="L5247" t="str">
        <x:v>https://linkedin.com/in/taimas-korganbayev-a19b75211</x:v>
      </x:c>
      <x:c r="M5247" t="str"/>
      <x:c r="N5247" t="str">
        <x:v>linkedin.com</x:v>
      </x:c>
      <x:c r="O5247" t="str">
        <x:v>linkedin</x:v>
      </x:c>
      <x:c r="P5247" t="str">
        <x:v>accepted_affiliation_history</x:v>
      </x:c>
      <x:c r="Q5247" t="str">
        <x:v>accepted_linkedin_profile</x:v>
      </x:c>
      <x:c r="R5247" t="str"/>
      <x:c r="S5247" t="str">
        <x:v>supporting</x:v>
      </x:c>
      <x:c r="T5247" t="str">
        <x:v>probable</x:v>
      </x:c>
      <x:c r="U5247" t="str">
        <x:v>False</x:v>
      </x:c>
      <x:c r="V5247" t="str">
        <x:v>Summer Research Intern Jun 2025 - Aug 2025 (2 months) in Hong Kong Developed, optimized and tested kernels for NPUs in C++ Department: Research • Level: Intern</x:v>
      </x:c>
      <x:c r="W5247" t="str"/>
    </x:row>
    <x:row r="5248" ht="22" customHeight="1">
      <x:c r="A5248" t="str">
        <x:v>ev-889189953dbeed33</x:v>
      </x:c>
      <x:c r="B5248" t="str">
        <x:v>kaz-11ab68f6f611</x:v>
      </x:c>
      <x:c r="C5248" t="str">
        <x:v>Tair Satubaldin</x:v>
      </x:c>
      <x:c r="D5248" t="str">
        <x:v>education_history</x:v>
      </x:c>
      <x:c r="E5248" t="str">
        <x:v>Mathematics Student at École normale supérieure (ENS)</x:v>
      </x:c>
      <x:c r="F5248" t="str"/>
      <x:c r="G5248" t="str"/>
      <x:c r="H5248" t="str"/>
      <x:c r="I5248" t="str">
        <x:v>École normale supérieure (ENS)</x:v>
      </x:c>
      <x:c r="J5248" t="str">
        <x:v>Mathematics Student</x:v>
      </x:c>
      <x:c r="K5248" t="str">
        <x:v>src-36a4355d21ef</x:v>
      </x:c>
      <x:c r="L5248" t="str">
        <x:v>https://fondation.ens.psl.eu/en/pi-day-olympic-scholarships-2025/</x:v>
      </x:c>
      <x:c r="M5248" t="str"/>
      <x:c r="N5248" t="str">
        <x:v>fondation.ens.psl.eu</x:v>
      </x:c>
      <x:c r="O5248" t="str">
        <x:v>web_page</x:v>
      </x:c>
      <x:c r="P5248" t="str">
        <x:v>accepted_affiliation_history</x:v>
      </x:c>
      <x:c r="Q5248" t="str">
        <x:v>manual_review</x:v>
      </x:c>
      <x:c r="R5248" t="str"/>
      <x:c r="S5248" t="str">
        <x:v>supporting</x:v>
      </x:c>
      <x:c r="T5248" t="str">
        <x:v>confirmed</x:v>
      </x:c>
      <x:c r="U5248" t="str">
        <x:v>True</x:v>
      </x:c>
      <x:c r="V5248" t="str">
        <x:v>The ENS Foundation explicitly identifies Tair Satubaldin as the three-time Kazakhstan IMO silver medalist who joined the École normale supérieure mathematics department in September 2024</x:v>
      </x:c>
      <x:c r="W5248" t="str"/>
    </x:row>
    <x:row r="5249" ht="22" customHeight="1">
      <x:c r="A5249" t="str">
        <x:v>ev-48dd227e21848a48</x:v>
      </x:c>
      <x:c r="B5249" t="str">
        <x:v>kaz-11ab68f6f611</x:v>
      </x:c>
      <x:c r="C5249" t="str">
        <x:v>Tair Satubaldin</x:v>
      </x:c>
      <x:c r="D5249" t="str">
        <x:v>education_history</x:v>
      </x:c>
      <x:c r="E5249" t="str">
        <x:v>Undergraduate Mathematics Student at Hong Kong University of Science and Technology (HKUST)</x:v>
      </x:c>
      <x:c r="F5249" t="str"/>
      <x:c r="G5249" t="str"/>
      <x:c r="H5249" t="str"/>
      <x:c r="I5249" t="str">
        <x:v>Hong Kong University of Science and Technology (HKUST)</x:v>
      </x:c>
      <x:c r="J5249" t="str">
        <x:v>Undergraduate Mathematics Student</x:v>
      </x:c>
      <x:c r="K5249" t="str">
        <x:v>src-52b1211247ed</x:v>
      </x:c>
      <x:c r="L5249" t="str">
        <x:v>https://www.math.hkust.edu.hk/ug/competition/previous/2024/photos/</x:v>
      </x:c>
      <x:c r="M5249" t="str"/>
      <x:c r="N5249" t="str">
        <x:v>math.hkust.edu.hk</x:v>
      </x:c>
      <x:c r="O5249" t="str">
        <x:v>web_page</x:v>
      </x:c>
      <x:c r="P5249" t="str">
        <x:v>accepted_affiliation_history</x:v>
      </x:c>
      <x:c r="Q5249" t="str">
        <x:v>institutional_profile</x:v>
      </x:c>
      <x:c r="R5249" t="str"/>
      <x:c r="S5249" t="str">
        <x:v>supporting</x:v>
      </x:c>
      <x:c r="T5249" t="str">
        <x:v>confirmed</x:v>
      </x:c>
      <x:c r="U5249" t="str">
        <x:v>False</x:v>
      </x:c>
      <x:c r="V5249" t="str">
        <x:v>HKUST's 2024 undergraduate mathematics competition identifies Tair Satubaldin as the first runner-up in its junior competition before he joined ENS in September 2024.</x:v>
      </x:c>
      <x:c r="W5249" t="str"/>
    </x:row>
    <x:row r="5250" ht="22" customHeight="1">
      <x:c r="A5250" t="str">
        <x:v>ev-87a031d3a0b3c9a2</x:v>
      </x:c>
      <x:c r="B5250" t="str">
        <x:v>kaz-68b763708761</x:v>
      </x:c>
      <x:c r="C5250" t="str">
        <x:v>Talap Akashev</x:v>
      </x:c>
      <x:c r="D5250" t="str">
        <x:v>employment_history</x:v>
      </x:c>
      <x:c r="E5250" t="str">
        <x:v>Director, Trading Operations Department at BCC Invest</x:v>
      </x:c>
      <x:c r="F5250" t="str"/>
      <x:c r="G5250" t="str"/>
      <x:c r="H5250" t="str"/>
      <x:c r="I5250" t="str">
        <x:v>BCC Invest</x:v>
      </x:c>
      <x:c r="J5250" t="str">
        <x:v>Director, Trading Operations Department</x:v>
      </x:c>
      <x:c r="K5250" t="str">
        <x:v>src-acf8ebeb51bc</x:v>
      </x:c>
      <x:c r="L5250" t="str">
        <x:v>https://www.e-xecutive.ru/users/389062-talap-akashev</x:v>
      </x:c>
      <x:c r="M5250" t="str"/>
      <x:c r="N5250" t="str">
        <x:v>e-xecutive.ru</x:v>
      </x:c>
      <x:c r="O5250" t="str">
        <x:v>web_page</x:v>
      </x:c>
      <x:c r="P5250" t="str">
        <x:v>accepted_affiliation_history</x:v>
      </x:c>
      <x:c r="Q5250" t="str">
        <x:v>manual_review</x:v>
      </x:c>
      <x:c r="R5250" t="str"/>
      <x:c r="S5250" t="str">
        <x:v>supporting</x:v>
      </x:c>
      <x:c r="T5250" t="str">
        <x:v>probable</x:v>
      </x:c>
      <x:c r="U5250" t="str">
        <x:v>True</x:v>
      </x:c>
      <x:c r="V5250" t="str">
        <x:v>The official IMO record identifies Kazakhstan's exact-name contestant in both 1997 and 1998. An exact-name self-authored Kazakhstan executive profile records a BCC Invest role directing its trading-operations department. The name is rare and the mathematics-to-markets trajectory is plausible, but the profile does not mention the IMO and exposes no education or dates. BCC Invest's official staffing disclosure names another director in the role by 1 December 2020, so 2020 is used as a conservative</x:v>
      </x:c>
      <x:c r="W5250" t="str"/>
    </x:row>
    <x:row r="5251" ht="22" customHeight="1">
      <x:c r="A5251" t="str">
        <x:v>ev-7f02617fc66d86d3</x:v>
      </x:c>
      <x:c r="B5251" t="str">
        <x:v>kaz-68b763708761</x:v>
      </x:c>
      <x:c r="C5251" t="str">
        <x:v>Talap Akashev</x:v>
      </x:c>
      <x:c r="D5251" t="str">
        <x:v>employment_history</x:v>
      </x:c>
      <x:c r="E5251" t="str">
        <x:v>Director, Trading Operations Department at BCC Invest</x:v>
      </x:c>
      <x:c r="F5251" t="str"/>
      <x:c r="G5251" t="str"/>
      <x:c r="H5251" t="str"/>
      <x:c r="I5251" t="str">
        <x:v>BCC Invest</x:v>
      </x:c>
      <x:c r="J5251" t="str">
        <x:v>Director, Trading Operations Department</x:v>
      </x:c>
      <x:c r="K5251" t="str">
        <x:v>src-21fd73d05ac2</x:v>
      </x:c>
      <x:c r="L5251" t="str">
        <x:v>https://kase.kz/files/emitters/BCCI/bccirbf7_2020.pdf</x:v>
      </x:c>
      <x:c r="M5251" t="str"/>
      <x:c r="N5251" t="str">
        <x:v>kase.kz</x:v>
      </x:c>
      <x:c r="O5251" t="str">
        <x:v>pdf</x:v>
      </x:c>
      <x:c r="P5251" t="str">
        <x:v>accepted_affiliation_history</x:v>
      </x:c>
      <x:c r="Q5251" t="str">
        <x:v>destination_source_review</x:v>
      </x:c>
      <x:c r="R5251" t="str"/>
      <x:c r="S5251" t="str">
        <x:v>supporting</x:v>
      </x:c>
      <x:c r="T5251" t="str">
        <x:v>probable</x:v>
      </x:c>
      <x:c r="U5251" t="str">
        <x:v>True</x:v>
      </x:c>
      <x:c r="V5251" t="str">
        <x:v>The exact-name executive profile supplies Talap's historical BCC Invest role, while BCC Invest's official staffing disclosure as of 1 December 2020 names a different director of trading operations. The displayed role is therefore bounded as ended by 2020 and is not treated as current.</x:v>
      </x:c>
      <x:c r="W5251" t="str"/>
    </x:row>
    <x:row r="5252" ht="22" customHeight="1">
      <x:c r="A5252" t="str">
        <x:v>ev-1c00bfee9990c632</x:v>
      </x:c>
      <x:c r="B5252" t="str">
        <x:v>kaz-21741893c5a2</x:v>
      </x:c>
      <x:c r="C5252" t="str">
        <x:v>Talap Kossybakov</x:v>
      </x:c>
      <x:c r="D5252" t="str">
        <x:v>employment_history</x:v>
      </x:c>
      <x:c r="E5252" t="str">
        <x:v>Science Teacher at Galaxy International School Almaty</x:v>
      </x:c>
      <x:c r="F5252" t="str"/>
      <x:c r="G5252" t="str"/>
      <x:c r="H5252" t="str"/>
      <x:c r="I5252" t="str">
        <x:v>Galaxy International School Almaty</x:v>
      </x:c>
      <x:c r="J5252" t="str">
        <x:v>Science Teacher</x:v>
      </x:c>
      <x:c r="K5252" t="str">
        <x:v>src-13a78b4c75c3</x:v>
      </x:c>
      <x:c r="L5252" t="str">
        <x:v>https://galaxy.edu.kz/en/staff/index/2</x:v>
      </x:c>
      <x:c r="M5252" t="str"/>
      <x:c r="N5252" t="str">
        <x:v>galaxy.edu.kz</x:v>
      </x:c>
      <x:c r="O5252" t="str">
        <x:v>web_page</x:v>
      </x:c>
      <x:c r="P5252" t="str">
        <x:v>accepted_affiliation_history</x:v>
      </x:c>
      <x:c r="Q5252" t="str">
        <x:v>manual_review</x:v>
      </x:c>
      <x:c r="R5252" t="str"/>
      <x:c r="S5252" t="str">
        <x:v>supporting</x:v>
      </x:c>
      <x:c r="T5252" t="str">
        <x:v>confirmed</x:v>
      </x:c>
      <x:c r="U5252" t="str">
        <x:v>True</x:v>
      </x:c>
      <x:c r="V5252" t="str">
        <x:v>The rare exact-name 2009 participant and 2010 bronze medalist appears on the current staff page of an Almaty international school as a science teacher</x:v>
      </x:c>
      <x:c r="W5252" t="str"/>
    </x:row>
    <x:row r="5253" ht="22" customHeight="1">
      <x:c r="A5253" t="str">
        <x:v>ev-aad941c4b81c89e9</x:v>
      </x:c>
      <x:c r="B5253" t="str">
        <x:v>kaz-7907a5491483</x:v>
      </x:c>
      <x:c r="C5253" t="str">
        <x:v>Talgat Ismukhamedov</x:v>
      </x:c>
      <x:c r="D5253" t="str">
        <x:v>education_history</x:v>
      </x:c>
      <x:c r="E5253" t="str">
        <x:v>Bachelor's degree, Physics at Al-Farabi Kazakh National University</x:v>
      </x:c>
      <x:c r="F5253" t="str"/>
      <x:c r="G5253" t="str"/>
      <x:c r="H5253" t="str"/>
      <x:c r="I5253" t="str">
        <x:v>Al-Farabi Kazakh National University</x:v>
      </x:c>
      <x:c r="J5253" t="str">
        <x:v>Bachelor's degree, Physics</x:v>
      </x:c>
      <x:c r="K5253" t="str">
        <x:v>src-81f64cf96666</x:v>
      </x:c>
      <x:c r="L5253" t="str">
        <x:v>https://ae.linkedin.com/in/talgat-ismukhamedov-a7b77323</x:v>
      </x:c>
      <x:c r="M5253" t="str"/>
      <x:c r="N5253" t="str">
        <x:v>ae.linkedin.com</x:v>
      </x:c>
      <x:c r="O5253" t="str">
        <x:v>linkedin</x:v>
      </x:c>
      <x:c r="P5253" t="str">
        <x:v>accepted_affiliation_history</x:v>
      </x:c>
      <x:c r="Q5253" t="str">
        <x:v>accepted_linkedin_profile</x:v>
      </x:c>
      <x:c r="R5253" t="str"/>
      <x:c r="S5253" t="str">
        <x:v>supporting</x:v>
      </x:c>
      <x:c r="T5253" t="str">
        <x:v>probable</x:v>
      </x:c>
      <x:c r="U5253" t="str">
        <x:v>False</x:v>
      </x:c>
      <x:c r="V5253" t="str">
        <x:v>Bachelor's degree, Physics at Kazakh National University named after al-Farabi 2002 - 2006 (4 years)</x:v>
      </x:c>
      <x:c r="W5253" t="str"/>
    </x:row>
    <x:row r="5254" ht="22" customHeight="1">
      <x:c r="A5254" t="str">
        <x:v>ev-b7301c996ffb0cb9</x:v>
      </x:c>
      <x:c r="B5254" t="str">
        <x:v>kaz-7907a5491483</x:v>
      </x:c>
      <x:c r="C5254" t="str">
        <x:v>Talgat Ismukhamedov</x:v>
      </x:c>
      <x:c r="D5254" t="str">
        <x:v>education_history</x:v>
      </x:c>
      <x:c r="E5254" t="str">
        <x:v>Master's degree, Physics at Al-Farabi Kazakh National University</x:v>
      </x:c>
      <x:c r="F5254" t="str"/>
      <x:c r="G5254" t="str"/>
      <x:c r="H5254" t="str"/>
      <x:c r="I5254" t="str">
        <x:v>Al-Farabi Kazakh National University</x:v>
      </x:c>
      <x:c r="J5254" t="str">
        <x:v>Master's degree, Physics</x:v>
      </x:c>
      <x:c r="K5254" t="str">
        <x:v>src-81f64cf96666</x:v>
      </x:c>
      <x:c r="L5254" t="str">
        <x:v>https://ae.linkedin.com/in/talgat-ismukhamedov-a7b77323</x:v>
      </x:c>
      <x:c r="M5254" t="str"/>
      <x:c r="N5254" t="str">
        <x:v>ae.linkedin.com</x:v>
      </x:c>
      <x:c r="O5254" t="str">
        <x:v>linkedin</x:v>
      </x:c>
      <x:c r="P5254" t="str">
        <x:v>accepted_affiliation_history</x:v>
      </x:c>
      <x:c r="Q5254" t="str">
        <x:v>accepted_linkedin_profile</x:v>
      </x:c>
      <x:c r="R5254" t="str"/>
      <x:c r="S5254" t="str">
        <x:v>supporting</x:v>
      </x:c>
      <x:c r="T5254" t="str">
        <x:v>probable</x:v>
      </x:c>
      <x:c r="U5254" t="str">
        <x:v>False</x:v>
      </x:c>
      <x:c r="V5254" t="str">
        <x:v>Master's degree, Physics at Kazakh National University named after al-Farabi 2006 - 2008 (2 years) Activities: Activities and Societies: Plasma Physics, Computer Simulations of Plasma</x:v>
      </x:c>
      <x:c r="W5254" t="str"/>
    </x:row>
    <x:row r="5255" ht="22" customHeight="1">
      <x:c r="A5255" t="str">
        <x:v>ev-2174d5b3a67d404a</x:v>
      </x:c>
      <x:c r="B5255" t="str">
        <x:v>kaz-7907a5491483</x:v>
      </x:c>
      <x:c r="C5255" t="str">
        <x:v>Talgat Ismukhamedov</x:v>
      </x:c>
      <x:c r="D5255" t="str">
        <x:v>employment_history</x:v>
      </x:c>
      <x:c r="E5255" t="str">
        <x:v>Cyber Security Consultant at Honeywell</x:v>
      </x:c>
      <x:c r="F5255" t="str"/>
      <x:c r="G5255" t="str"/>
      <x:c r="H5255" t="str"/>
      <x:c r="I5255" t="str">
        <x:v>Honeywell</x:v>
      </x:c>
      <x:c r="J5255" t="str">
        <x:v>Cyber Security Consultant</x:v>
      </x:c>
      <x:c r="K5255" t="str">
        <x:v>src-81f64cf96666</x:v>
      </x:c>
      <x:c r="L5255" t="str">
        <x:v>https://ae.linkedin.com/in/talgat-ismukhamedov-a7b77323</x:v>
      </x:c>
      <x:c r="M5255" t="str"/>
      <x:c r="N5255" t="str">
        <x:v>ae.linkedin.com</x:v>
      </x:c>
      <x:c r="O5255" t="str">
        <x:v>linkedin</x:v>
      </x:c>
      <x:c r="P5255" t="str">
        <x:v>accepted_affiliation_history</x:v>
      </x:c>
      <x:c r="Q5255" t="str">
        <x:v>accepted_linkedin_profile</x:v>
      </x:c>
      <x:c r="R5255" t="str"/>
      <x:c r="S5255" t="str">
        <x:v>supporting</x:v>
      </x:c>
      <x:c r="T5255" t="str">
        <x:v>probable</x:v>
      </x:c>
      <x:c r="U5255" t="str">
        <x:v>True</x:v>
      </x:c>
      <x:c r="V5255" t="str">
        <x:v>Cyber Security Consultant - [Honeywell](https://www.linkedin.com/company/honeywell) (Current) Jan 2020 - Present (6 years and 7 months) in EMEA - Preventive Security Maintenance at ADNOC Onshore sites. - Design and Implementation of Process Control Network at Melamin Slovenia. - Working on closing Cyber Security Punch Points on various projects at ADNOC Offshore - Review SAT related documentation and execution of SAT tests for network and Server equipment. Preparing Network Infrastructure Integr</x:v>
      </x:c>
      <x:c r="W5255" t="str"/>
    </x:row>
    <x:row r="5256" ht="22" customHeight="1">
      <x:c r="A5256" t="str">
        <x:v>ev-5725353f2d9a1adf</x:v>
      </x:c>
      <x:c r="B5256" t="str">
        <x:v>kaz-7907a5491483</x:v>
      </x:c>
      <x:c r="C5256" t="str">
        <x:v>Talgat Ismukhamedov</x:v>
      </x:c>
      <x:c r="D5256" t="str">
        <x:v>employment_history</x:v>
      </x:c>
      <x:c r="E5256" t="str">
        <x:v>System Administrator at KazStroyService</x:v>
      </x:c>
      <x:c r="F5256" t="str"/>
      <x:c r="G5256" t="str"/>
      <x:c r="H5256" t="str"/>
      <x:c r="I5256" t="str">
        <x:v>KazStroyService</x:v>
      </x:c>
      <x:c r="J5256" t="str">
        <x:v>System Administrator</x:v>
      </x:c>
      <x:c r="K5256" t="str">
        <x:v>src-81f64cf96666</x:v>
      </x:c>
      <x:c r="L5256" t="str">
        <x:v>https://ae.linkedin.com/in/talgat-ismukhamedov-a7b77323</x:v>
      </x:c>
      <x:c r="M5256" t="str"/>
      <x:c r="N5256" t="str">
        <x:v>ae.linkedin.com</x:v>
      </x:c>
      <x:c r="O5256" t="str">
        <x:v>linkedin</x:v>
      </x:c>
      <x:c r="P5256" t="str">
        <x:v>accepted_affiliation_history</x:v>
      </x:c>
      <x:c r="Q5256" t="str">
        <x:v>accepted_linkedin_profile</x:v>
      </x:c>
      <x:c r="R5256" t="str"/>
      <x:c r="S5256" t="str">
        <x:v>supporting</x:v>
      </x:c>
      <x:c r="T5256" t="str">
        <x:v>probable</x:v>
      </x:c>
      <x:c r="U5256" t="str">
        <x:v>False</x:v>
      </x:c>
      <x:c r="V5256" t="str">
        <x:v>System Administrator - [KazStroyService](https://www.linkedin.com/company/kazstroyservice) Dec 2008 - Dec 2017 (9 years) in Almaty Department: Engineering and Technical • Level: Specialist KazStroyService is a Oil and Gas company. KSS is a leading company in the industrial construction sector, providing services in design, material supply, and construction. They have multiple project offices in Kazakhstan and Russian Federation. They specialize in various sectors such as marine and natural gas p</x:v>
      </x:c>
      <x:c r="W5256" t="str"/>
    </x:row>
    <x:row r="5257" ht="22" customHeight="1">
      <x:c r="A5257" t="str">
        <x:v>ev-ab48864934db20b7</x:v>
      </x:c>
      <x:c r="B5257" t="str">
        <x:v>kaz-7907a5491483</x:v>
      </x:c>
      <x:c r="C5257" t="str">
        <x:v>Talgat Ismukhamedov</x:v>
      </x:c>
      <x:c r="D5257" t="str">
        <x:v>employment_history</x:v>
      </x:c>
      <x:c r="E5257" t="str">
        <x:v>System and Network Engineer at Richfit International Kazakhstan</x:v>
      </x:c>
      <x:c r="F5257" t="str"/>
      <x:c r="G5257" t="str"/>
      <x:c r="H5257" t="str"/>
      <x:c r="I5257" t="str">
        <x:v>Richfit International Kazakhstan</x:v>
      </x:c>
      <x:c r="J5257" t="str">
        <x:v>System and Network Engineer</x:v>
      </x:c>
      <x:c r="K5257" t="str">
        <x:v>src-81f64cf96666</x:v>
      </x:c>
      <x:c r="L5257" t="str">
        <x:v>https://ae.linkedin.com/in/talgat-ismukhamedov-a7b77323</x:v>
      </x:c>
      <x:c r="M5257" t="str"/>
      <x:c r="N5257" t="str">
        <x:v>ae.linkedin.com</x:v>
      </x:c>
      <x:c r="O5257" t="str">
        <x:v>linkedin</x:v>
      </x:c>
      <x:c r="P5257" t="str">
        <x:v>accepted_affiliation_history</x:v>
      </x:c>
      <x:c r="Q5257" t="str">
        <x:v>accepted_linkedin_profile</x:v>
      </x:c>
      <x:c r="R5257" t="str"/>
      <x:c r="S5257" t="str">
        <x:v>supporting</x:v>
      </x:c>
      <x:c r="T5257" t="str">
        <x:v>probable</x:v>
      </x:c>
      <x:c r="U5257" t="str">
        <x:v>False</x:v>
      </x:c>
      <x:c r="V5257" t="str">
        <x:v>System and Network Engineer - [Richfit International Kazakhstan](https://www.linkedin.com/company/richfit-international-kazakhstan) Dec 2018 - Dec 2019 (1 year) in Kazakhstan ● Administration of Windows Server Services running under Windows Server 2016, 2012R2: Active Directory, Active Directory Federation Services, Certificate Authority, DHCP Server, DNS Server, Web Access Proxy, Direct Access, File Server Services ● Administration of Microsoft Exchange Server 2016 ● Administration of System Ce</x:v>
      </x:c>
      <x:c r="W5257" t="str"/>
    </x:row>
    <x:row r="5258" ht="22" customHeight="1">
      <x:c r="A5258" t="str">
        <x:v>ev-3f7aff1f6766abfb</x:v>
      </x:c>
      <x:c r="B5258" t="str">
        <x:v>kaz-7907a5491483</x:v>
      </x:c>
      <x:c r="C5258" t="str">
        <x:v>Talgat Ismukhamedov</x:v>
      </x:c>
      <x:c r="D5258" t="str">
        <x:v>employment_history</x:v>
      </x:c>
      <x:c r="E5258" t="str">
        <x:v>IT On-Site Support Engineer at TerraLink</x:v>
      </x:c>
      <x:c r="F5258" t="str"/>
      <x:c r="G5258" t="str"/>
      <x:c r="H5258" t="str"/>
      <x:c r="I5258" t="str">
        <x:v>TerraLink</x:v>
      </x:c>
      <x:c r="J5258" t="str">
        <x:v>IT On-Site Support Engineer</x:v>
      </x:c>
      <x:c r="K5258" t="str">
        <x:v>src-81f64cf96666</x:v>
      </x:c>
      <x:c r="L5258" t="str">
        <x:v>https://ae.linkedin.com/in/talgat-ismukhamedov-a7b77323</x:v>
      </x:c>
      <x:c r="M5258" t="str"/>
      <x:c r="N5258" t="str">
        <x:v>ae.linkedin.com</x:v>
      </x:c>
      <x:c r="O5258" t="str">
        <x:v>linkedin</x:v>
      </x:c>
      <x:c r="P5258" t="str">
        <x:v>accepted_affiliation_history</x:v>
      </x:c>
      <x:c r="Q5258" t="str">
        <x:v>accepted_linkedin_profile</x:v>
      </x:c>
      <x:c r="R5258" t="str"/>
      <x:c r="S5258" t="str">
        <x:v>supporting</x:v>
      </x:c>
      <x:c r="T5258" t="str">
        <x:v>probable</x:v>
      </x:c>
      <x:c r="U5258" t="str">
        <x:v>False</x:v>
      </x:c>
      <x:c r="V5258" t="str">
        <x:v>IT On-Site Support Engineer - [TerraLink](https://www.linkedin.com/company/terralink) Dec 2017 - Nov 2018 (11 months) in NCOC @ Atyrau Department: Engineering and Technical • Level: Specialist TerraLink is a IT Services and IT Consulting company. TerraLink is a company that provides digitalization services and management consulting. They offer services in digital transformation, digitalization strategy, digitalization evaluation, digital maturity, digital operating model, and culture. They also</x:v>
      </x:c>
      <x:c r="W5258" t="str"/>
    </x:row>
    <x:row r="5259" ht="22" customHeight="1">
      <x:c r="A5259" t="str">
        <x:v>ev-cada7caeca3dd0ae</x:v>
      </x:c>
      <x:c r="B5259" t="str">
        <x:v>kaz-7b9ddf320af6</x:v>
      </x:c>
      <x:c r="C5259" t="str">
        <x:v>Talgat Sailov</x:v>
      </x:c>
      <x:c r="D5259" t="str">
        <x:v>education_history</x:v>
      </x:c>
      <x:c r="E5259" t="str">
        <x:v>Bachelor of science (Honors), School of Biological Sciences at Nanyang Technological University (NTU)</x:v>
      </x:c>
      <x:c r="F5259" t="str"/>
      <x:c r="G5259" t="str"/>
      <x:c r="H5259" t="str"/>
      <x:c r="I5259" t="str">
        <x:v>Nanyang Technological University (NTU)</x:v>
      </x:c>
      <x:c r="J5259" t="str">
        <x:v>Bachelor of science (Honors), School of Biological Sciences</x:v>
      </x:c>
      <x:c r="K5259" t="str">
        <x:v>src-acd5843841a0</x:v>
      </x:c>
      <x:c r="L5259" t="str">
        <x:v>https://sg.linkedin.com/in/talgat-sailov-75552947</x:v>
      </x:c>
      <x:c r="M5259" t="str"/>
      <x:c r="N5259" t="str">
        <x:v>sg.linkedin.com</x:v>
      </x:c>
      <x:c r="O5259" t="str">
        <x:v>linkedin</x:v>
      </x:c>
      <x:c r="P5259" t="str">
        <x:v>accepted_affiliation_history</x:v>
      </x:c>
      <x:c r="Q5259" t="str">
        <x:v>accepted_linkedin_profile</x:v>
      </x:c>
      <x:c r="R5259" t="str"/>
      <x:c r="S5259" t="str">
        <x:v>supporting</x:v>
      </x:c>
      <x:c r="T5259" t="str">
        <x:v>probable</x:v>
      </x:c>
      <x:c r="U5259" t="str">
        <x:v>False</x:v>
      </x:c>
      <x:c r="V5259" t="str">
        <x:v>Bachelor of science (Honors), School of Biological Sciences at [Nanyang Technological University](https://www.linkedin.com/school/ntusg) 2007 - 2011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x:v>
      </x:c>
      <x:c r="W5259" t="str"/>
    </x:row>
    <x:row r="5260" ht="22" customHeight="1">
      <x:c r="A5260" t="str">
        <x:v>ev-e5f4fb0f879ca4e9</x:v>
      </x:c>
      <x:c r="B5260" t="str">
        <x:v>kaz-7b9ddf320af6</x:v>
      </x:c>
      <x:c r="C5260" t="str">
        <x:v>Talgat Sailov</x:v>
      </x:c>
      <x:c r="D5260" t="str">
        <x:v>employment_history</x:v>
      </x:c>
      <x:c r="E5260" t="str">
        <x:v>Account Manager for Research Microscopy Solutions at ZEISS Group</x:v>
      </x:c>
      <x:c r="F5260" t="str"/>
      <x:c r="G5260" t="str"/>
      <x:c r="H5260" t="str"/>
      <x:c r="I5260" t="str">
        <x:v>ZEISS Group</x:v>
      </x:c>
      <x:c r="J5260" t="str">
        <x:v>Account Manager for Research Microscopy Solutions</x:v>
      </x:c>
      <x:c r="K5260" t="str">
        <x:v>src-acd5843841a0</x:v>
      </x:c>
      <x:c r="L5260" t="str">
        <x:v>https://sg.linkedin.com/in/talgat-sailov-75552947</x:v>
      </x:c>
      <x:c r="M5260" t="str"/>
      <x:c r="N5260" t="str">
        <x:v>sg.linkedin.com</x:v>
      </x:c>
      <x:c r="O5260" t="str">
        <x:v>linkedin</x:v>
      </x:c>
      <x:c r="P5260" t="str">
        <x:v>accepted_affiliation_history</x:v>
      </x:c>
      <x:c r="Q5260" t="str">
        <x:v>manual_review</x:v>
      </x:c>
      <x:c r="R5260" t="str"/>
      <x:c r="S5260" t="str">
        <x:v>supporting</x:v>
      </x:c>
      <x:c r="T5260" t="str">
        <x:v>probable</x:v>
      </x:c>
      <x:c r="U5260" t="str">
        <x:v>True</x:v>
      </x:c>
      <x:c r="V5260" t="str">
        <x:v>The rare exact-name 2006 IBO record aligns with the NTU biology and microscopy timeline on his public profile and multiple current professional sources place him at ZEISS in Singapore</x:v>
      </x:c>
      <x:c r="W5260" t="str"/>
    </x:row>
    <x:row r="5261" ht="22" customHeight="1">
      <x:c r="A5261" t="str">
        <x:v>ev-22c087735edaa3e8</x:v>
      </x:c>
      <x:c r="B5261" t="str">
        <x:v>kaz-7b9ddf320af6</x:v>
      </x:c>
      <x:c r="C5261" t="str">
        <x:v>Talgat Sailov</x:v>
      </x:c>
      <x:c r="D5261" t="str">
        <x:v>employment_history</x:v>
      </x:c>
      <x:c r="E5261" t="str">
        <x:v>Account Manager, ZEISS Research Microscopy Solutions at ZEISS Group</x:v>
      </x:c>
      <x:c r="F5261" t="str"/>
      <x:c r="G5261" t="str"/>
      <x:c r="H5261" t="str"/>
      <x:c r="I5261" t="str">
        <x:v>ZEISS Group</x:v>
      </x:c>
      <x:c r="J5261" t="str">
        <x:v>Account Manager, ZEISS Research Microscopy Solutions</x:v>
      </x:c>
      <x:c r="K5261" t="str">
        <x:v>src-acd5843841a0</x:v>
      </x:c>
      <x:c r="L5261" t="str">
        <x:v>https://sg.linkedin.com/in/talgat-sailov-75552947</x:v>
      </x:c>
      <x:c r="M5261" t="str"/>
      <x:c r="N5261" t="str">
        <x:v>sg.linkedin.com</x:v>
      </x:c>
      <x:c r="O5261" t="str">
        <x:v>linkedin</x:v>
      </x:c>
      <x:c r="P5261" t="str">
        <x:v>accepted_affiliation_history</x:v>
      </x:c>
      <x:c r="Q5261" t="str">
        <x:v>accepted_linkedin_profile</x:v>
      </x:c>
      <x:c r="R5261" t="str"/>
      <x:c r="S5261" t="str">
        <x:v>supporting</x:v>
      </x:c>
      <x:c r="T5261" t="str">
        <x:v>probable</x:v>
      </x:c>
      <x:c r="U5261" t="str">
        <x:v>False</x:v>
      </x:c>
      <x:c r="V5261" t="str">
        <x:v>Account Manager, ZEISS Research Microscopy Solutions - [ZEISS Group](https://www.linkedin.com/company/zeiss) (Current) Aug 2019 - Present (7 years) in Singapore Department: Sales • Level: Manager ZEISS Group (AFX) is a Machinery Manufacturing company. ZEISS Group is an international leading technology enterprise operating in the optics and optoelectronics industries. ZEISS Group has 5,000-6,000 employees (+7-8% YoY) and has annual revenue in the EUR8B-EUR9B range, founded in 1846. Headquartered</x:v>
      </x:c>
      <x:c r="W5261" t="str"/>
    </x:row>
    <x:row r="5262" ht="22" customHeight="1">
      <x:c r="A5262" t="str">
        <x:v>ev-758b94aaedf439e0</x:v>
      </x:c>
      <x:c r="B5262" t="str">
        <x:v>kaz-7b9ddf320af6</x:v>
      </x:c>
      <x:c r="C5262" t="str">
        <x:v>Talgat Sailov</x:v>
      </x:c>
      <x:c r="D5262" t="str">
        <x:v>employment_history</x:v>
      </x:c>
      <x:c r="E5262" t="str">
        <x:v>Research Scientist I at AMRI (Albany Molecular Research Inc.)</x:v>
      </x:c>
      <x:c r="F5262" t="str"/>
      <x:c r="G5262" t="str"/>
      <x:c r="H5262" t="str"/>
      <x:c r="I5262" t="str">
        <x:v>AMRI (Albany Molecular Research Inc.)</x:v>
      </x:c>
      <x:c r="J5262" t="str">
        <x:v>Research Scientist I</x:v>
      </x:c>
      <x:c r="K5262" t="str">
        <x:v>src-acd5843841a0</x:v>
      </x:c>
      <x:c r="L5262" t="str">
        <x:v>https://sg.linkedin.com/in/talgat-sailov-75552947</x:v>
      </x:c>
      <x:c r="M5262" t="str"/>
      <x:c r="N5262" t="str">
        <x:v>sg.linkedin.com</x:v>
      </x:c>
      <x:c r="O5262" t="str">
        <x:v>linkedin</x:v>
      </x:c>
      <x:c r="P5262" t="str">
        <x:v>accepted_affiliation_history</x:v>
      </x:c>
      <x:c r="Q5262" t="str">
        <x:v>accepted_linkedin_profile</x:v>
      </x:c>
      <x:c r="R5262" t="str"/>
      <x:c r="S5262" t="str">
        <x:v>supporting</x:v>
      </x:c>
      <x:c r="T5262" t="str">
        <x:v>probable</x:v>
      </x:c>
      <x:c r="U5262" t="str">
        <x:v>False</x:v>
      </x:c>
      <x:c r="V5262" t="str">
        <x:v>Research Scientist I - [AMRI (Albany Molecular Research Inc.)](https://www.linkedin.com/company/curia-cdmo) Sep 2014 - Dec 2015 (1 year and 3 months) in Singapore - Coordinated and was actively involved in contract research &amp; discovery programs assigned by partners from pharmaceutical and biotechnology industries. - Completed internal technology development project, which includes comparative evaluation of LCMS/MS, qRT-PCR and fluorometric methods to study the induction of cytochrome P450 reduct</x:v>
      </x:c>
      <x:c r="W5262" t="str"/>
    </x:row>
    <x:row r="5263" ht="22" customHeight="1">
      <x:c r="A5263" t="str">
        <x:v>ev-70f1f4c2d9713550</x:v>
      </x:c>
      <x:c r="B5263" t="str">
        <x:v>kaz-7b9ddf320af6</x:v>
      </x:c>
      <x:c r="C5263" t="str">
        <x:v>Talgat Sailov</x:v>
      </x:c>
      <x:c r="D5263" t="str">
        <x:v>employment_history</x:v>
      </x:c>
      <x:c r="E5263" t="str">
        <x:v>Manager, Advanced Biofilm Imaging Facility at Nanyang Technological University (NTU)</x:v>
      </x:c>
      <x:c r="F5263" t="str"/>
      <x:c r="G5263" t="str"/>
      <x:c r="H5263" t="str"/>
      <x:c r="I5263" t="str">
        <x:v>Nanyang Technological University (NTU)</x:v>
      </x:c>
      <x:c r="J5263" t="str">
        <x:v>Manager, Advanced Biofilm Imaging Facility</x:v>
      </x:c>
      <x:c r="K5263" t="str">
        <x:v>src-acd5843841a0</x:v>
      </x:c>
      <x:c r="L5263" t="str">
        <x:v>https://sg.linkedin.com/in/talgat-sailov-75552947</x:v>
      </x:c>
      <x:c r="M5263" t="str"/>
      <x:c r="N5263" t="str">
        <x:v>sg.linkedin.com</x:v>
      </x:c>
      <x:c r="O5263" t="str">
        <x:v>linkedin</x:v>
      </x:c>
      <x:c r="P5263" t="str">
        <x:v>accepted_affiliation_history</x:v>
      </x:c>
      <x:c r="Q5263" t="str">
        <x:v>accepted_linkedin_profile</x:v>
      </x:c>
      <x:c r="R5263" t="str"/>
      <x:c r="S5263" t="str">
        <x:v>supporting</x:v>
      </x:c>
      <x:c r="T5263" t="str">
        <x:v>probable</x:v>
      </x:c>
      <x:c r="U5263" t="str">
        <x:v>False</x:v>
      </x:c>
      <x:c r="V5263" t="str">
        <x:v>Manager, Advanced Biofilm Imaging Facility - Singapore Centre for Environmental Life Sciences Engineering Feb 2016 - Aug 2019 (3 years and 6 months) in Singapore - Providing light microscopy expertise along with image processing and analysis software to facilitate research in microbial biofilm communities in environmental and engineered systems. Department: Operations • Level: Manager</x:v>
      </x:c>
      <x:c r="W5263" t="str"/>
    </x:row>
    <x:row r="5264" ht="22" customHeight="1">
      <x:c r="A5264" t="str">
        <x:v>ev-184f472a2201f616</x:v>
      </x:c>
      <x:c r="B5264" t="str">
        <x:v>kaz-7b9ddf320af6</x:v>
      </x:c>
      <x:c r="C5264" t="str">
        <x:v>Talgat Sailov</x:v>
      </x:c>
      <x:c r="D5264" t="str">
        <x:v>employment_history</x:v>
      </x:c>
      <x:c r="E5264" t="str">
        <x:v>Research Assistant at National University of Singapore</x:v>
      </x:c>
      <x:c r="F5264" t="str"/>
      <x:c r="G5264" t="str"/>
      <x:c r="H5264" t="str"/>
      <x:c r="I5264" t="str">
        <x:v>National University of Singapore</x:v>
      </x:c>
      <x:c r="J5264" t="str">
        <x:v>Research Assistant</x:v>
      </x:c>
      <x:c r="K5264" t="str">
        <x:v>src-acd5843841a0</x:v>
      </x:c>
      <x:c r="L5264" t="str">
        <x:v>https://sg.linkedin.com/in/talgat-sailov-75552947</x:v>
      </x:c>
      <x:c r="M5264" t="str"/>
      <x:c r="N5264" t="str">
        <x:v>sg.linkedin.com</x:v>
      </x:c>
      <x:c r="O5264" t="str">
        <x:v>linkedin</x:v>
      </x:c>
      <x:c r="P5264" t="str">
        <x:v>accepted_affiliation_history</x:v>
      </x:c>
      <x:c r="Q5264" t="str">
        <x:v>accepted_linkedin_profile</x:v>
      </x:c>
      <x:c r="R5264" t="str"/>
      <x:c r="S5264" t="str">
        <x:v>supporting</x:v>
      </x:c>
      <x:c r="T5264" t="str">
        <x:v>probable</x:v>
      </x:c>
      <x:c r="U5264" t="str">
        <x:v>False</x:v>
      </x:c>
      <x:c r="V5264" t="str">
        <x:v>Research Assistant - [Mechanobiology Institute](https://www.linkedin.com/company/mbisg) Dec 2011 - Aug 2014 (2 years and 8 months) in Singapore - Contributed as a junior partner to a team studying nanoscale architecture of cell-cell adhesion proteins by super-resolution microscopy. - “Nanoscale architecture of cadherin-based cell adhesions” - Nature Cell Biology, Nature Publishing Group. Department: Research • Level: Specialist Mechanobiology Institute is an educational institution. Mechanobiolo</x:v>
      </x:c>
      <x:c r="W5264" t="str"/>
    </x:row>
    <x:row r="5265" ht="22" customHeight="1">
      <x:c r="A5265" t="str">
        <x:v>ev-133c4a172a867193</x:v>
      </x:c>
      <x:c r="B5265" t="str">
        <x:v>kaz-135e810b92e0</x:v>
      </x:c>
      <x:c r="C5265" t="str">
        <x:v>Tamirlan Bektemissov</x:v>
      </x:c>
      <x:c r="D5265" t="str">
        <x:v>education_history</x:v>
      </x:c>
      <x:c r="E5265" t="str">
        <x:v>Bachelor's degree, Mechanical Engineering at Karlsruhe Institute of Technology (KIT)</x:v>
      </x:c>
      <x:c r="F5265" t="str"/>
      <x:c r="G5265" t="str"/>
      <x:c r="H5265" t="str"/>
      <x:c r="I5265" t="str">
        <x:v>Karlsruhe Institute of Technology (KIT)</x:v>
      </x:c>
      <x:c r="J5265" t="str">
        <x:v>Bachelor's degree, Mechanical Engineering</x:v>
      </x:c>
      <x:c r="K5265" t="str">
        <x:v>src-515a69fef9d8</x:v>
      </x:c>
      <x:c r="L5265" t="str">
        <x:v>https://de.linkedin.com/in/tbeka</x:v>
      </x:c>
      <x:c r="M5265" t="str"/>
      <x:c r="N5265" t="str">
        <x:v>de.linkedin.com</x:v>
      </x:c>
      <x:c r="O5265" t="str">
        <x:v>linkedin</x:v>
      </x:c>
      <x:c r="P5265" t="str">
        <x:v>accepted_affiliation_history</x:v>
      </x:c>
      <x:c r="Q5265" t="str">
        <x:v>accepted_linkedin_profile</x:v>
      </x:c>
      <x:c r="R5265" t="str"/>
      <x:c r="S5265" t="str">
        <x:v>supporting</x:v>
      </x:c>
      <x:c r="T5265" t="str">
        <x:v>probable</x:v>
      </x:c>
      <x:c r="U5265" t="str">
        <x:v>False</x:v>
      </x:c>
      <x:c r="V5265" t="str">
        <x:v>Bachelor's degree, Mechanical Engineering at [Karlsruhe Institute of Technology (KIT)](https://www.linkedin.com/school/kit) 2024 - 2027 (3 years) in Karlsruhe, Baden-Württemberg, Germany Karlsruhe Institute of Technology (KIT) is a higher education institution. Karlsruher Institut für Technologie is a technical university and a national research center with unique research infrastructures. Karlsruhe Institute of Technology (KIT) has 4,000-5,000 employees (+6-7% YoY), founded in 1825. Headquarter</x:v>
      </x:c>
      <x:c r="W5265" t="str"/>
    </x:row>
    <x:row r="5266" ht="22" customHeight="1">
      <x:c r="A5266" t="str">
        <x:v>ev-5696d40d70103c83</x:v>
      </x:c>
      <x:c r="B5266" t="str">
        <x:v>kaz-135e810b92e0</x:v>
      </x:c>
      <x:c r="C5266" t="str">
        <x:v>Tamirlan Bektemissov</x:v>
      </x:c>
      <x:c r="D5266" t="str">
        <x:v>education_history</x:v>
      </x:c>
      <x:c r="E5266" t="str">
        <x:v>Bachelor's degree at Minerva University</x:v>
      </x:c>
      <x:c r="F5266" t="str"/>
      <x:c r="G5266" t="str"/>
      <x:c r="H5266" t="str"/>
      <x:c r="I5266" t="str">
        <x:v>Minerva University</x:v>
      </x:c>
      <x:c r="J5266" t="str">
        <x:v>Bachelor's degree</x:v>
      </x:c>
      <x:c r="K5266" t="str">
        <x:v>src-515a69fef9d8</x:v>
      </x:c>
      <x:c r="L5266" t="str">
        <x:v>https://de.linkedin.com/in/tbeka</x:v>
      </x:c>
      <x:c r="M5266" t="str"/>
      <x:c r="N5266" t="str">
        <x:v>de.linkedin.com</x:v>
      </x:c>
      <x:c r="O5266" t="str">
        <x:v>linkedin</x:v>
      </x:c>
      <x:c r="P5266" t="str">
        <x:v>accepted_affiliation_history</x:v>
      </x:c>
      <x:c r="Q5266" t="str">
        <x:v>accepted_linkedin_profile</x:v>
      </x:c>
      <x:c r="R5266" t="str"/>
      <x:c r="S5266" t="str">
        <x:v>supporting</x:v>
      </x:c>
      <x:c r="T5266" t="str">
        <x:v>probable</x:v>
      </x:c>
      <x:c r="U5266" t="str">
        <x:v>False</x:v>
      </x:c>
      <x:c r="V5266" t="str">
        <x:v>Bachelor's degree at [Minerva University](https://www.linkedin.com/school/minerva-university) San Francisco, California, United States Minerva University is a higher education institution. The company is a university that offers various academic programs and services. Minerva University has 200-300 employees, founded in 2012. Headquartered in San Francisco, California, United States. Its workforce is distributed across 30 countries (including United States, Japan, Argentina, South Korea, and Uni</x:v>
      </x:c>
      <x:c r="W5266" t="str"/>
    </x:row>
    <x:row r="5267" ht="22" customHeight="1">
      <x:c r="A5267" t="str">
        <x:v>ev-6a56db0df00f7d94</x:v>
      </x:c>
      <x:c r="B5267" t="str">
        <x:v>kaz-135e810b92e0</x:v>
      </x:c>
      <x:c r="C5267" t="str">
        <x:v>Tamirlan Bektemissov</x:v>
      </x:c>
      <x:c r="D5267" t="str">
        <x:v>employment_history</x:v>
      </x:c>
      <x:c r="E5267" t="str">
        <x:v>Industrial Robotics Research Assistant at Karlsruhe Institute of Technology (KIT)</x:v>
      </x:c>
      <x:c r="F5267" t="str"/>
      <x:c r="G5267" t="str"/>
      <x:c r="H5267" t="str"/>
      <x:c r="I5267" t="str">
        <x:v>Karlsruhe Institute of Technology (KIT)</x:v>
      </x:c>
      <x:c r="J5267" t="str">
        <x:v>Industrial Robotics Research Assistant</x:v>
      </x:c>
      <x:c r="K5267" t="str">
        <x:v>src-515a69fef9d8</x:v>
      </x:c>
      <x:c r="L5267" t="str">
        <x:v>https://de.linkedin.com/in/tbeka</x:v>
      </x:c>
      <x:c r="M5267" t="str"/>
      <x:c r="N5267" t="str">
        <x:v>de.linkedin.com</x:v>
      </x:c>
      <x:c r="O5267" t="str">
        <x:v>linkedin</x:v>
      </x:c>
      <x:c r="P5267" t="str">
        <x:v>accepted_affiliation_history</x:v>
      </x:c>
      <x:c r="Q5267" t="str">
        <x:v>accepted_linkedin_profile</x:v>
      </x:c>
      <x:c r="R5267" t="str"/>
      <x:c r="S5267" t="str">
        <x:v>supporting</x:v>
      </x:c>
      <x:c r="T5267" t="str">
        <x:v>probable</x:v>
      </x:c>
      <x:c r="U5267" t="str">
        <x:v>False</x:v>
      </x:c>
      <x:c r="V5267" t="str">
        <x:v>Industrial Robotics Research Assistant - [wbk - Institute of Production Science](https://www.linkedin.com/company/wbk-institut-für-produktionstechnik-kit) (Current) Sep 2025 - Present (10 months) in Karlsruhe Various projects in remanufacturing optimisation: 3D reconstruction, production planning, quality assurance Department: Research • Level: Specialist wbk - Institute of Production Science is an educational institution. The company is the institute for production technology. Wbk - Institute o</x:v>
      </x:c>
      <x:c r="W5267" t="str"/>
    </x:row>
    <x:row r="5268" ht="22" customHeight="1">
      <x:c r="A5268" t="str">
        <x:v>ev-81420b9b284e6547</x:v>
      </x:c>
      <x:c r="B5268" t="str">
        <x:v>kaz-135e810b92e0</x:v>
      </x:c>
      <x:c r="C5268" t="str">
        <x:v>Tamirlan Bektemissov</x:v>
      </x:c>
      <x:c r="D5268" t="str">
        <x:v>employment_history</x:v>
      </x:c>
      <x:c r="E5268" t="str">
        <x:v>Student Research Assistant at Karlsruhe Institute of Technology (KIT)</x:v>
      </x:c>
      <x:c r="F5268" t="str"/>
      <x:c r="G5268" t="str"/>
      <x:c r="H5268" t="str"/>
      <x:c r="I5268" t="str">
        <x:v>Karlsruhe Institute of Technology (KIT)</x:v>
      </x:c>
      <x:c r="J5268" t="str">
        <x:v>Student Research Assistant</x:v>
      </x:c>
      <x:c r="K5268" t="str">
        <x:v>src-515a69fef9d8</x:v>
      </x:c>
      <x:c r="L5268" t="str">
        <x:v>https://de.linkedin.com/in/tbeka</x:v>
      </x:c>
      <x:c r="M5268" t="str"/>
      <x:c r="N5268" t="str">
        <x:v>de.linkedin.com</x:v>
      </x:c>
      <x:c r="O5268" t="str">
        <x:v>linkedin</x:v>
      </x:c>
      <x:c r="P5268" t="str">
        <x:v>accepted_affiliation_history</x:v>
      </x:c>
      <x:c r="Q5268" t="str">
        <x:v>manual_review</x:v>
      </x:c>
      <x:c r="R5268" t="str"/>
      <x:c r="S5268" t="str">
        <x:v>supporting</x:v>
      </x:c>
      <x:c r="T5268" t="str">
        <x:v>confirmed</x:v>
      </x:c>
      <x:c r="U5268" t="str">
        <x:v>True</x:v>
      </x:c>
      <x:c r="V5268" t="str">
        <x:v>His public profile explicitly lists the 2020 IMO silver medal and current KIT research-assistant work alongside his 2024 to 2027 degree</x:v>
      </x:c>
      <x:c r="W5268" t="str"/>
    </x:row>
    <x:row r="5269" ht="22" customHeight="1">
      <x:c r="A5269" t="str">
        <x:v>ev-e40f40046e8f27f8</x:v>
      </x:c>
      <x:c r="B5269" t="str">
        <x:v>kaz-135e810b92e0</x:v>
      </x:c>
      <x:c r="C5269" t="str">
        <x:v>Tamirlan Bektemissov</x:v>
      </x:c>
      <x:c r="D5269" t="str">
        <x:v>employment_history</x:v>
      </x:c>
      <x:c r="E5269" t="str">
        <x:v>Computer Vision Research Intern at Huawei</x:v>
      </x:c>
      <x:c r="F5269" t="str"/>
      <x:c r="G5269" t="str"/>
      <x:c r="H5269" t="str"/>
      <x:c r="I5269" t="str">
        <x:v>Huawei</x:v>
      </x:c>
      <x:c r="J5269" t="str">
        <x:v>Computer Vision Research Intern</x:v>
      </x:c>
      <x:c r="K5269" t="str">
        <x:v>src-515a69fef9d8</x:v>
      </x:c>
      <x:c r="L5269" t="str">
        <x:v>https://de.linkedin.com/in/tbeka</x:v>
      </x:c>
      <x:c r="M5269" t="str"/>
      <x:c r="N5269" t="str">
        <x:v>de.linkedin.com</x:v>
      </x:c>
      <x:c r="O5269" t="str">
        <x:v>linkedin</x:v>
      </x:c>
      <x:c r="P5269" t="str">
        <x:v>accepted_affiliation_history</x:v>
      </x:c>
      <x:c r="Q5269" t="str">
        <x:v>accepted_linkedin_profile</x:v>
      </x:c>
      <x:c r="R5269" t="str"/>
      <x:c r="S5269" t="str">
        <x:v>supporting</x:v>
      </x:c>
      <x:c r="T5269" t="str">
        <x:v>probable</x:v>
      </x:c>
      <x:c r="U5269" t="str">
        <x:v>False</x:v>
      </x:c>
      <x:c r="V5269" t="str">
        <x:v>Computer Vision Research Intern - [Huawei Hong Kong Research Center(HKRC)](https://www.linkedin.com/company/huawei-hong-kong-research-center-hkrc) Aug 2024 - Sep 2024 (1 month) in Hong Kong SAR Developed QR code detection and processing algorithms using classical computer vision techniques and deep learning models. Department: Research • Level: Intern Huawei Hong Kong Research Center(HKRC) is a Telecommunications company. Huawei Hong Kong Research Center(HKRC) has 100-150 employees (+50% YoY), f</x:v>
      </x:c>
      <x:c r="W5269" t="str"/>
    </x:row>
    <x:row r="5270" ht="22" customHeight="1">
      <x:c r="A5270" t="str">
        <x:v>ev-8b084b9d04745bd4</x:v>
      </x:c>
      <x:c r="B5270" t="str">
        <x:v>kaz-135e810b92e0</x:v>
      </x:c>
      <x:c r="C5270" t="str">
        <x:v>Tamirlan Bektemissov</x:v>
      </x:c>
      <x:c r="D5270" t="str">
        <x:v>employment_history</x:v>
      </x:c>
      <x:c r="E5270" t="str">
        <x:v>Robotics ML Research Assistant at Karlsruhe Institute of Technology (KIT)</x:v>
      </x:c>
      <x:c r="F5270" t="str"/>
      <x:c r="G5270" t="str"/>
      <x:c r="H5270" t="str"/>
      <x:c r="I5270" t="str">
        <x:v>Karlsruhe Institute of Technology (KIT)</x:v>
      </x:c>
      <x:c r="J5270" t="str">
        <x:v>Robotics ML Research Assistant</x:v>
      </x:c>
      <x:c r="K5270" t="str">
        <x:v>src-515a69fef9d8</x:v>
      </x:c>
      <x:c r="L5270" t="str">
        <x:v>https://de.linkedin.com/in/tbeka</x:v>
      </x:c>
      <x:c r="M5270" t="str"/>
      <x:c r="N5270" t="str">
        <x:v>de.linkedin.com</x:v>
      </x:c>
      <x:c r="O5270" t="str">
        <x:v>linkedin</x:v>
      </x:c>
      <x:c r="P5270" t="str">
        <x:v>accepted_affiliation_history</x:v>
      </x:c>
      <x:c r="Q5270" t="str">
        <x:v>accepted_linkedin_profile</x:v>
      </x:c>
      <x:c r="R5270" t="str"/>
      <x:c r="S5270" t="str">
        <x:v>supporting</x:v>
      </x:c>
      <x:c r="T5270" t="str">
        <x:v>probable</x:v>
      </x:c>
      <x:c r="U5270" t="str">
        <x:v>False</x:v>
      </x:c>
      <x:c r="V5270" t="str">
        <x:v>Robotics ML Research Assistant - [Karlsruhe Institute of Technology (KIT)](https://www.linkedin.com/school/kit) Oct 2025 - Feb 2026 (4 months) in Karlsruhe Developed imitation learning systems for robotic manipulation with Franka Panda robots. Working on data collection pipelines, vision systems, and diffusion policy training. Department: Research Karlsruhe Institute of Technology (KIT) is a higher education institution. Karlsruher Institut für Technologie is a technical university and a nationa</x:v>
      </x:c>
      <x:c r="W5270" t="str"/>
    </x:row>
    <x:row r="5271" ht="22" customHeight="1">
      <x:c r="A5271" t="str">
        <x:v>ev-11dbcf5e11863b49</x:v>
      </x:c>
      <x:c r="B5271" t="str">
        <x:v>kaz-135e810b92e0</x:v>
      </x:c>
      <x:c r="C5271" t="str">
        <x:v>Tamirlan Bektemissov</x:v>
      </x:c>
      <x:c r="D5271" t="str">
        <x:v>employment_history</x:v>
      </x:c>
      <x:c r="E5271" t="str">
        <x:v>M&amp;A Analyst at Tavia Acquisition</x:v>
      </x:c>
      <x:c r="F5271" t="str"/>
      <x:c r="G5271" t="str"/>
      <x:c r="H5271" t="str"/>
      <x:c r="I5271" t="str">
        <x:v>Tavia Acquisition</x:v>
      </x:c>
      <x:c r="J5271" t="str">
        <x:v>M&amp;A Analyst</x:v>
      </x:c>
      <x:c r="K5271" t="str">
        <x:v>src-515a69fef9d8</x:v>
      </x:c>
      <x:c r="L5271" t="str">
        <x:v>https://de.linkedin.com/in/tbeka</x:v>
      </x:c>
      <x:c r="M5271" t="str"/>
      <x:c r="N5271" t="str">
        <x:v>de.linkedin.com</x:v>
      </x:c>
      <x:c r="O5271" t="str">
        <x:v>linkedin</x:v>
      </x:c>
      <x:c r="P5271" t="str">
        <x:v>accepted_affiliation_history</x:v>
      </x:c>
      <x:c r="Q5271" t="str">
        <x:v>accepted_linkedin_profile</x:v>
      </x:c>
      <x:c r="R5271" t="str"/>
      <x:c r="S5271" t="str">
        <x:v>supporting</x:v>
      </x:c>
      <x:c r="T5271" t="str">
        <x:v>probable</x:v>
      </x:c>
      <x:c r="U5271" t="str">
        <x:v>False</x:v>
      </x:c>
      <x:c r="V5271" t="str">
        <x:v>M&amp;A Analyst - [Tavia Acquisition Corp.](https://www.linkedin.com/company/taviacorp) Dec 2024 - Nov 2025 (11 months) Conducted market research and financial analysis of potential acquisition opportunities in sustainability-focused industries. Supported due diligence processes and assisted in deal execution activities Department: Finance &amp; Accounting • Level: Specialist Tavia Acquisition Corp. is a Financial Services company. Tavia Partners combines global experience and frontier markets insights</x:v>
      </x:c>
      <x:c r="W5271" t="str"/>
    </x:row>
    <x:row r="5272" ht="22" customHeight="1">
      <x:c r="A5272" t="str">
        <x:v>ev-ebae4260e6df1dbb</x:v>
      </x:c>
      <x:c r="B5272" t="str">
        <x:v>kaz-c83291856fc0</x:v>
      </x:c>
      <x:c r="C5272" t="str">
        <x:v>Tamirlan Seidakhmetov</x:v>
      </x:c>
      <x:c r="D5272" t="str">
        <x:v>education_history</x:v>
      </x:c>
      <x:c r="E5272" t="str">
        <x:v>Bachelor of Science, Chemical Engineering at Nazarbayev University</x:v>
      </x:c>
      <x:c r="F5272" t="str"/>
      <x:c r="G5272" t="str"/>
      <x:c r="H5272" t="str"/>
      <x:c r="I5272" t="str">
        <x:v>Nazarbayev University</x:v>
      </x:c>
      <x:c r="J5272" t="str">
        <x:v>Bachelor of Science, Chemical Engineering</x:v>
      </x:c>
      <x:c r="K5272" t="str">
        <x:v>src-d70b9e9e0ad7</x:v>
      </x:c>
      <x:c r="L5272" t="str">
        <x:v>https://apply.nu.edu.kz/</x:v>
      </x:c>
      <x:c r="M5272" t="str"/>
      <x:c r="N5272" t="str">
        <x:v>apply.nu.edu.kz</x:v>
      </x:c>
      <x:c r="O5272" t="str">
        <x:v>web_page</x:v>
      </x:c>
      <x:c r="P5272" t="str">
        <x:v>accepted_affiliation_history</x:v>
      </x:c>
      <x:c r="Q5272" t="str">
        <x:v>official_university_alumni_profile</x:v>
      </x:c>
      <x:c r="R5272" t="str"/>
      <x:c r="S5272" t="str">
        <x:v>supporting</x:v>
      </x:c>
      <x:c r="T5272" t="str">
        <x:v>confirmed</x:v>
      </x:c>
      <x:c r="U5272" t="str">
        <x:v>False</x:v>
      </x:c>
      <x:c r="V5272" t="str">
        <x:v>Nazarbayev University's official admissions site identifies Tamirlan Seidakhmetov as a 2015 chemical-engineering bachelor alumnus.</x:v>
      </x:c>
      <x:c r="W5272" t="str"/>
    </x:row>
    <x:row r="5273" ht="22" customHeight="1">
      <x:c r="A5273" t="str">
        <x:v>ev-8b54bab48a111d61</x:v>
      </x:c>
      <x:c r="B5273" t="str">
        <x:v>kaz-c83291856fc0</x:v>
      </x:c>
      <x:c r="C5273" t="str">
        <x:v>Tamirlan Seidakhmetov</x:v>
      </x:c>
      <x:c r="D5273" t="str">
        <x:v>education_history</x:v>
      </x:c>
      <x:c r="E5273" t="str">
        <x:v>Master of Science (M.Sc.) Management Science and Engineering at Stanford University</x:v>
      </x:c>
      <x:c r="F5273" t="str"/>
      <x:c r="G5273" t="str"/>
      <x:c r="H5273" t="str"/>
      <x:c r="I5273" t="str">
        <x:v>Stanford University</x:v>
      </x:c>
      <x:c r="J5273" t="str">
        <x:v>Master of Science (M.Sc.) Management Science and Engineering</x:v>
      </x:c>
      <x:c r="K5273" t="str">
        <x:v>src-b0c9a9b83363</x:v>
      </x:c>
      <x:c r="L5273" t="str">
        <x:v>https://www.linkedin.com/in/tamirlan</x:v>
      </x:c>
      <x:c r="M5273" t="str"/>
      <x:c r="N5273" t="str">
        <x:v>linkedin.com</x:v>
      </x:c>
      <x:c r="O5273" t="str">
        <x:v>linkedin</x:v>
      </x:c>
      <x:c r="P5273" t="str">
        <x:v>accepted_affiliation_history</x:v>
      </x:c>
      <x:c r="Q5273" t="str">
        <x:v>accepted_linkedin_profile</x:v>
      </x:c>
      <x:c r="R5273" t="str"/>
      <x:c r="S5273" t="str">
        <x:v>supporting</x:v>
      </x:c>
      <x:c r="T5273" t="str">
        <x:v>probable</x:v>
      </x:c>
      <x:c r="U5273" t="str">
        <x:v>False</x:v>
      </x:c>
      <x:c r="V5273" t="str">
        <x:v>Master of Science (M.Sc.) Management Science and Engineering at [Stanford University](https://www.linkedin.com/school/stanford-university) Stanford, California, United States Operations and Analytics track Stanford University is a higher education institution. Stanford University is a company that focuses on discovery and learning. Stanford University has 10,000-20,000 employees (+3-4% YoY) and has annual revenue in the $10B-$20B range, founded in 1885. Headquartered in Stanford, California, Uni</x:v>
      </x:c>
      <x:c r="W5273" t="str"/>
    </x:row>
    <x:row r="5274" ht="22" customHeight="1">
      <x:c r="A5274" t="str">
        <x:v>ev-0d20a54a3ec7f0d5</x:v>
      </x:c>
      <x:c r="B5274" t="str">
        <x:v>kaz-c83291856fc0</x:v>
      </x:c>
      <x:c r="C5274" t="str">
        <x:v>Tamirlan Seidakhmetov</x:v>
      </x:c>
      <x:c r="D5274" t="str">
        <x:v>education_history</x:v>
      </x:c>
      <x:c r="E5274" t="str">
        <x:v>Master of Science, Management Science and Engineering at Stanford University</x:v>
      </x:c>
      <x:c r="F5274" t="str"/>
      <x:c r="G5274" t="str"/>
      <x:c r="H5274" t="str"/>
      <x:c r="I5274" t="str">
        <x:v>Stanford University</x:v>
      </x:c>
      <x:c r="J5274" t="str">
        <x:v>Master of Science, Management Science and Engineering</x:v>
      </x:c>
      <x:c r="K5274" t="str">
        <x:v>src-d70b9e9e0ad7</x:v>
      </x:c>
      <x:c r="L5274" t="str">
        <x:v>https://apply.nu.edu.kz/</x:v>
      </x:c>
      <x:c r="M5274" t="str"/>
      <x:c r="N5274" t="str">
        <x:v>apply.nu.edu.kz</x:v>
      </x:c>
      <x:c r="O5274" t="str">
        <x:v>web_page</x:v>
      </x:c>
      <x:c r="P5274" t="str">
        <x:v>accepted_affiliation_history</x:v>
      </x:c>
      <x:c r="Q5274" t="str">
        <x:v>official_university_alumni_profile</x:v>
      </x:c>
      <x:c r="R5274" t="str"/>
      <x:c r="S5274" t="str">
        <x:v>supporting</x:v>
      </x:c>
      <x:c r="T5274" t="str">
        <x:v>confirmed</x:v>
      </x:c>
      <x:c r="U5274" t="str">
        <x:v>False</x:v>
      </x:c>
      <x:c r="V5274" t="str">
        <x:v>Nazarbayev University's official admissions site identifies Tamirlan Seidakhmetov as a 2016 Stanford MSc alumnus in Management Science and Engineering.</x:v>
      </x:c>
      <x:c r="W5274" t="str"/>
    </x:row>
    <x:row r="5275" ht="22" customHeight="1">
      <x:c r="A5275" t="str">
        <x:v>ev-07f9b36b620f23bd</x:v>
      </x:c>
      <x:c r="B5275" t="str">
        <x:v>kaz-c83291856fc0</x:v>
      </x:c>
      <x:c r="C5275" t="str">
        <x:v>Tamirlan Seidakhmetov</x:v>
      </x:c>
      <x:c r="D5275" t="str">
        <x:v>employment_history</x:v>
      </x:c>
      <x:c r="E5275" t="str">
        <x:v>Data Science Manager at Meta</x:v>
      </x:c>
      <x:c r="F5275" t="str"/>
      <x:c r="G5275" t="str"/>
      <x:c r="H5275" t="str"/>
      <x:c r="I5275" t="str">
        <x:v>Meta</x:v>
      </x:c>
      <x:c r="J5275" t="str">
        <x:v>Data Science Manager</x:v>
      </x:c>
      <x:c r="K5275" t="str">
        <x:v>src-b0c9a9b83363</x:v>
      </x:c>
      <x:c r="L5275" t="str">
        <x:v>https://www.linkedin.com/in/tamirlan</x:v>
      </x:c>
      <x:c r="M5275" t="str"/>
      <x:c r="N5275" t="str">
        <x:v>linkedin.com</x:v>
      </x:c>
      <x:c r="O5275" t="str">
        <x:v>linkedin</x:v>
      </x:c>
      <x:c r="P5275" t="str">
        <x:v>accepted_affiliation_history</x:v>
      </x:c>
      <x:c r="Q5275" t="str">
        <x:v>destination_source_review</x:v>
      </x:c>
      <x:c r="R5275" t="str"/>
      <x:c r="S5275" t="str">
        <x:v>supporting</x:v>
      </x:c>
      <x:c r="T5275" t="str">
        <x:v>confirmed</x:v>
      </x:c>
      <x:c r="U5275" t="str">
        <x:v>True</x:v>
      </x:c>
      <x:c r="V5275" t="str">
        <x:v>The accepted exact-URL profile explicitly lists Data Science Manager at Meta from November 2024 to present. The original university alumni biography uses the older generic Data Scientist title; the detailed current-role record takes precedence.</x:v>
      </x:c>
      <x:c r="W5275" t="str"/>
    </x:row>
    <x:row r="5276" ht="22" customHeight="1">
      <x:c r="A5276" t="str">
        <x:v>ev-6e27f43c9bab4541</x:v>
      </x:c>
      <x:c r="B5276" t="str">
        <x:v>kaz-c83291856fc0</x:v>
      </x:c>
      <x:c r="C5276" t="str">
        <x:v>Tamirlan Seidakhmetov</x:v>
      </x:c>
      <x:c r="D5276" t="str">
        <x:v>employment_history</x:v>
      </x:c>
      <x:c r="E5276" t="str">
        <x:v>Course Facilitator at Stanford Center for Professional Development</x:v>
      </x:c>
      <x:c r="F5276" t="str"/>
      <x:c r="G5276" t="str"/>
      <x:c r="H5276" t="str"/>
      <x:c r="I5276" t="str">
        <x:v>Stanford Center for Professional Development</x:v>
      </x:c>
      <x:c r="J5276" t="str">
        <x:v>Course Facilitator</x:v>
      </x:c>
      <x:c r="K5276" t="str">
        <x:v>src-b0c9a9b83363</x:v>
      </x:c>
      <x:c r="L5276" t="str">
        <x:v>https://www.linkedin.com/in/tamirlan</x:v>
      </x:c>
      <x:c r="M5276" t="str"/>
      <x:c r="N5276" t="str">
        <x:v>linkedin.com</x:v>
      </x:c>
      <x:c r="O5276" t="str">
        <x:v>linkedin</x:v>
      </x:c>
      <x:c r="P5276" t="str">
        <x:v>accepted_affiliation_history</x:v>
      </x:c>
      <x:c r="Q5276" t="str">
        <x:v>accepted_linkedin_profile</x:v>
      </x:c>
      <x:c r="R5276" t="str"/>
      <x:c r="S5276" t="str">
        <x:v>supporting</x:v>
      </x:c>
      <x:c r="T5276" t="str">
        <x:v>probable</x:v>
      </x:c>
      <x:c r="U5276" t="str">
        <x:v>False</x:v>
      </x:c>
      <x:c r="V5276" t="str">
        <x:v>Course Facilitator - [Stanford Center for Professional Development](https://www.linkedin.com/company/stanford-cgoe) (Current) May 2021 - Present (3 years and 10 months) in Stanford, California, United States XCS221: Artificial Intelligence: Principles and Techniques XCS224N: Natural Language Processing with Deep Learning Department: Education • Level: Specialist Stanford Engineering Center for Global &amp; Online Education is an educational institution. Stanford Engineering Center for Global &amp; Onlin</x:v>
      </x:c>
      <x:c r="W5276" t="str"/>
    </x:row>
    <x:row r="5277" ht="22" customHeight="1">
      <x:c r="A5277" t="str">
        <x:v>ev-e7c399bbc09b51b9</x:v>
      </x:c>
      <x:c r="B5277" t="str">
        <x:v>kaz-c83291856fc0</x:v>
      </x:c>
      <x:c r="C5277" t="str">
        <x:v>Tamirlan Seidakhmetov</x:v>
      </x:c>
      <x:c r="D5277" t="str">
        <x:v>employment_history</x:v>
      </x:c>
      <x:c r="E5277" t="str">
        <x:v>Data Science Manager at Apple</x:v>
      </x:c>
      <x:c r="F5277" t="str"/>
      <x:c r="G5277" t="str"/>
      <x:c r="H5277" t="str"/>
      <x:c r="I5277" t="str">
        <x:v>Apple</x:v>
      </x:c>
      <x:c r="J5277" t="str">
        <x:v>Data Science Manager</x:v>
      </x:c>
      <x:c r="K5277" t="str">
        <x:v>src-b0c9a9b83363</x:v>
      </x:c>
      <x:c r="L5277" t="str">
        <x:v>https://www.linkedin.com/in/tamirlan</x:v>
      </x:c>
      <x:c r="M5277" t="str"/>
      <x:c r="N5277" t="str">
        <x:v>linkedin.com</x:v>
      </x:c>
      <x:c r="O5277" t="str">
        <x:v>linkedin</x:v>
      </x:c>
      <x:c r="P5277" t="str">
        <x:v>accepted_affiliation_history</x:v>
      </x:c>
      <x:c r="Q5277" t="str">
        <x:v>accepted_linkedin_profile</x:v>
      </x:c>
      <x:c r="R5277" t="str"/>
      <x:c r="S5277" t="str">
        <x:v>supporting</x:v>
      </x:c>
      <x:c r="T5277" t="str">
        <x:v>probable</x:v>
      </x:c>
      <x:c r="U5277" t="str">
        <x:v>False</x:v>
      </x:c>
      <x:c r="V5277" t="str">
        <x:v>Data Science Manager - [Apple](https://www.linkedin.com/company/apple) Jun 2018 - Nov 2024 (6 years and 5 months) in Cupertino, California, United States Department: Research • Level: Manager Apple (AAPL) is a Computers and Electronics Manufacturing company. Apple is a company that offers a wide range of products and services. Apple has 100,000-200,000 employees (+9-10% YoY) and has annual revenue in the $400B-$500B range, founded in 1976. Headquartered in Cupertino, California, United States. I</x:v>
      </x:c>
      <x:c r="W5277" t="str"/>
    </x:row>
    <x:row r="5278" ht="22" customHeight="1">
      <x:c r="A5278" t="str">
        <x:v>ev-578fba4e6f7bbdbe</x:v>
      </x:c>
      <x:c r="B5278" t="str">
        <x:v>kaz-c83291856fc0</x:v>
      </x:c>
      <x:c r="C5278" t="str">
        <x:v>Tamirlan Seidakhmetov</x:v>
      </x:c>
      <x:c r="D5278" t="str">
        <x:v>employment_history</x:v>
      </x:c>
      <x:c r="E5278" t="str">
        <x:v>Research Assistant at California Institute of Technology (Caltech)</x:v>
      </x:c>
      <x:c r="F5278" t="str"/>
      <x:c r="G5278" t="str"/>
      <x:c r="H5278" t="str"/>
      <x:c r="I5278" t="str">
        <x:v>California Institute of Technology (Caltech)</x:v>
      </x:c>
      <x:c r="J5278" t="str">
        <x:v>Research Assistant</x:v>
      </x:c>
      <x:c r="K5278" t="str">
        <x:v>src-b0c9a9b83363</x:v>
      </x:c>
      <x:c r="L5278" t="str">
        <x:v>https://www.linkedin.com/in/tamirlan</x:v>
      </x:c>
      <x:c r="M5278" t="str"/>
      <x:c r="N5278" t="str">
        <x:v>linkedin.com</x:v>
      </x:c>
      <x:c r="O5278" t="str">
        <x:v>linkedin</x:v>
      </x:c>
      <x:c r="P5278" t="str">
        <x:v>accepted_affiliation_history</x:v>
      </x:c>
      <x:c r="Q5278" t="str">
        <x:v>accepted_linkedin_profile</x:v>
      </x:c>
      <x:c r="R5278" t="str"/>
      <x:c r="S5278" t="str">
        <x:v>supporting</x:v>
      </x:c>
      <x:c r="T5278" t="str">
        <x:v>probable</x:v>
      </x:c>
      <x:c r="U5278" t="str">
        <x:v>False</x:v>
      </x:c>
      <x:c r="V5278" t="str">
        <x:v>Research Assistant - [Caltech](https://www.linkedin.com/school/california-institute-of-technology) Jan 2014 - Jan 2014 in Pasadena, CA, USA Prof. Julia Greer research group Department: Research • Level: Specialist Caltech is a higher education institution. The California Institute of Technology aims to expand human knowledge and benefit society through research integrated with education. Caltech has 3,000-4,000 employees (+2-3% YoY) and has annual revenue in the $3B-$4B range, founded in 1891. H</x:v>
      </x:c>
      <x:c r="W5278" t="str"/>
    </x:row>
    <x:row r="5279" ht="22" customHeight="1">
      <x:c r="A5279" t="str">
        <x:v>ev-018e817cb26db660</x:v>
      </x:c>
      <x:c r="B5279" t="str">
        <x:v>kaz-c83291856fc0</x:v>
      </x:c>
      <x:c r="C5279" t="str">
        <x:v>Tamirlan Seidakhmetov</x:v>
      </x:c>
      <x:c r="D5279" t="str">
        <x:v>employment_history</x:v>
      </x:c>
      <x:c r="E5279" t="str">
        <x:v>Data Scientist at CCC Information Services</x:v>
      </x:c>
      <x:c r="F5279" t="str"/>
      <x:c r="G5279" t="str"/>
      <x:c r="H5279" t="str"/>
      <x:c r="I5279" t="str">
        <x:v>CCC Information Services</x:v>
      </x:c>
      <x:c r="J5279" t="str">
        <x:v>Data Scientist</x:v>
      </x:c>
      <x:c r="K5279" t="str">
        <x:v>src-b0c9a9b83363</x:v>
      </x:c>
      <x:c r="L5279" t="str">
        <x:v>https://www.linkedin.com/in/tamirlan</x:v>
      </x:c>
      <x:c r="M5279" t="str"/>
      <x:c r="N5279" t="str">
        <x:v>linkedin.com</x:v>
      </x:c>
      <x:c r="O5279" t="str">
        <x:v>linkedin</x:v>
      </x:c>
      <x:c r="P5279" t="str">
        <x:v>accepted_affiliation_history</x:v>
      </x:c>
      <x:c r="Q5279" t="str">
        <x:v>accepted_linkedin_profile</x:v>
      </x:c>
      <x:c r="R5279" t="str"/>
      <x:c r="S5279" t="str">
        <x:v>supporting</x:v>
      </x:c>
      <x:c r="T5279" t="str">
        <x:v>probable</x:v>
      </x:c>
      <x:c r="U5279" t="str">
        <x:v>False</x:v>
      </x:c>
      <x:c r="V5279" t="str">
        <x:v>Data Scientist - [CCC Information Services](https://www.linkedin.com/company/ccc-intelligent-solutions) Jul 2016 - Jun 2018 (1 year and 11 months) in Chicago - Design and prototype early stage data science projects - Deep Learning and Machine Learning modeling work in Tensorflow and Sklearn - Recommender systems, predictive models, and unsupervised clustering models - Feature Engineering and Text Mining in SQL and Python - A production level Python web app in Flask, Html and Javascript for data</x:v>
      </x:c>
      <x:c r="W5279" t="str"/>
    </x:row>
    <x:row r="5280" ht="22" customHeight="1">
      <x:c r="A5280" t="str">
        <x:v>ev-c149bcb55bc1a426</x:v>
      </x:c>
      <x:c r="B5280" t="str">
        <x:v>kaz-c83291856fc0</x:v>
      </x:c>
      <x:c r="C5280" t="str">
        <x:v>Tamirlan Seidakhmetov</x:v>
      </x:c>
      <x:c r="D5280" t="str">
        <x:v>employment_history</x:v>
      </x:c>
      <x:c r="E5280" t="str">
        <x:v>Data Scientist at HealthTap</x:v>
      </x:c>
      <x:c r="F5280" t="str"/>
      <x:c r="G5280" t="str"/>
      <x:c r="H5280" t="str"/>
      <x:c r="I5280" t="str">
        <x:v>HealthTap</x:v>
      </x:c>
      <x:c r="J5280" t="str">
        <x:v>Data Scientist</x:v>
      </x:c>
      <x:c r="K5280" t="str">
        <x:v>src-b0c9a9b83363</x:v>
      </x:c>
      <x:c r="L5280" t="str">
        <x:v>https://www.linkedin.com/in/tamirlan</x:v>
      </x:c>
      <x:c r="M5280" t="str"/>
      <x:c r="N5280" t="str">
        <x:v>linkedin.com</x:v>
      </x:c>
      <x:c r="O5280" t="str">
        <x:v>linkedin</x:v>
      </x:c>
      <x:c r="P5280" t="str">
        <x:v>accepted_affiliation_history</x:v>
      </x:c>
      <x:c r="Q5280" t="str">
        <x:v>accepted_linkedin_profile</x:v>
      </x:c>
      <x:c r="R5280" t="str"/>
      <x:c r="S5280" t="str">
        <x:v>supporting</x:v>
      </x:c>
      <x:c r="T5280" t="str">
        <x:v>probable</x:v>
      </x:c>
      <x:c r="U5280" t="str">
        <x:v>False</x:v>
      </x:c>
      <x:c r="V5280" t="str">
        <x:v>Data Scientist - [HealthTap](https://www.linkedin.com/company/healthtap) Jan 2016 - Jan 2016 in Palo Alto - Analyze the popularity of webpages on Healthtap platform, audience study and efficiency of Healthtap Facebook bot. - Feature engineering with SQL, Python and R - Modeling work in Python Department: Research • Level: Specialist HealthTap is a Hospitals and Health Care company. HealthTap is a nationwide primary care clinic that offers affordable telemedicine with or without insurance. They r</x:v>
      </x:c>
      <x:c r="W5280" t="str"/>
    </x:row>
    <x:row r="5281" ht="22" customHeight="1">
      <x:c r="A5281" t="str">
        <x:v>ev-7bc049571a27867a</x:v>
      </x:c>
      <x:c r="B5281" t="str">
        <x:v>kaz-c83291856fc0</x:v>
      </x:c>
      <x:c r="C5281" t="str">
        <x:v>Tamirlan Seidakhmetov</x:v>
      </x:c>
      <x:c r="D5281" t="str">
        <x:v>employment_history</x:v>
      </x:c>
      <x:c r="E5281" t="str">
        <x:v>Data Scientist at Meta</x:v>
      </x:c>
      <x:c r="F5281" t="str"/>
      <x:c r="G5281" t="str"/>
      <x:c r="H5281" t="str"/>
      <x:c r="I5281" t="str">
        <x:v>Meta</x:v>
      </x:c>
      <x:c r="J5281" t="str">
        <x:v>Data Scientist</x:v>
      </x:c>
      <x:c r="K5281" t="str">
        <x:v>src-d70b9e9e0ad7</x:v>
      </x:c>
      <x:c r="L5281" t="str">
        <x:v>https://apply.nu.edu.kz/</x:v>
      </x:c>
      <x:c r="M5281" t="str"/>
      <x:c r="N5281" t="str">
        <x:v>apply.nu.edu.kz</x:v>
      </x:c>
      <x:c r="O5281" t="str">
        <x:v>web_page</x:v>
      </x:c>
      <x:c r="P5281" t="str">
        <x:v>accepted_affiliation_history</x:v>
      </x:c>
      <x:c r="Q5281" t="str">
        <x:v>manual_review</x:v>
      </x:c>
      <x:c r="R5281" t="str"/>
      <x:c r="S5281" t="str">
        <x:v>supporting</x:v>
      </x:c>
      <x:c r="T5281" t="str">
        <x:v>confirmed</x:v>
      </x:c>
      <x:c r="U5281" t="str">
        <x:v>False</x:v>
      </x:c>
      <x:c r="V5281" t="str">
        <x:v>The accepted public profile explicitly lists his July 2010 International Physics Olympiad silver medal while Nazarbayev University's official alumni page independently identifies Tamirlan Seidakhmetov as a Meta data scientist and documents his 2015 NU and 2016 Stanford degrees.</x:v>
      </x:c>
      <x:c r="W5281" t="str"/>
    </x:row>
    <x:row r="5282" ht="22" customHeight="1">
      <x:c r="A5282" t="str">
        <x:v>ev-6359cd173262cb5f</x:v>
      </x:c>
      <x:c r="B5282" t="str">
        <x:v>kaz-ff5c7ff39c9d</x:v>
      </x:c>
      <x:c r="C5282" t="str">
        <x:v>Taskyn Shokanbay</x:v>
      </x:c>
      <x:c r="D5282" t="str">
        <x:v>employment_history</x:v>
      </x:c>
      <x:c r="E5282" t="str">
        <x:v>Director of Sales Caspian &amp; Black Sea at Sulzer Chemtech</x:v>
      </x:c>
      <x:c r="F5282" t="str"/>
      <x:c r="G5282" t="str"/>
      <x:c r="H5282" t="str"/>
      <x:c r="I5282" t="str">
        <x:v>Sulzer Chemtech</x:v>
      </x:c>
      <x:c r="J5282" t="str">
        <x:v>Director of Sales Caspian &amp; Black Sea</x:v>
      </x:c>
      <x:c r="K5282" t="str">
        <x:v>src-45a624b9912f</x:v>
      </x:c>
      <x:c r="L5282" t="str">
        <x:v>https://app.qwoted.com/opportunities/event-12th-annual-summit-downstream-central-asia-and-caspian-2025</x:v>
      </x:c>
      <x:c r="M5282" t="str"/>
      <x:c r="N5282" t="str">
        <x:v>app.qwoted.com</x:v>
      </x:c>
      <x:c r="O5282" t="str">
        <x:v>web_page</x:v>
      </x:c>
      <x:c r="P5282" t="str">
        <x:v>accepted_affiliation_history</x:v>
      </x:c>
      <x:c r="Q5282" t="str">
        <x:v>manual_review</x:v>
      </x:c>
      <x:c r="R5282" t="str"/>
      <x:c r="S5282" t="str">
        <x:v>supporting</x:v>
      </x:c>
      <x:c r="T5282" t="str">
        <x:v>confirmed</x:v>
      </x:c>
      <x:c r="U5282" t="str">
        <x:v>True</x:v>
      </x:c>
      <x:c r="V5282" t="str">
        <x:v>The official IChO result is joined to his career by TUAT's 2003-04 Kazakhstan National University exchange roster and a 2010 Tokyo Tech chemical-engineering paper; a 2025 industry summit lists his current Sulzer Chemtech sales role</x:v>
      </x:c>
      <x:c r="W5282" t="str"/>
    </x:row>
    <x:row r="5283" ht="22" customHeight="1">
      <x:c r="A5283" t="str">
        <x:v>ev-8c67bfcb44bd5f26</x:v>
      </x:c>
      <x:c r="B5283" t="str">
        <x:v>kaz-aec3847e43a0</x:v>
      </x:c>
      <x:c r="C5283" t="str">
        <x:v>Temirkhan Zimanov</x:v>
      </x:c>
      <x:c r="D5283" t="str">
        <x:v>education_history</x:v>
      </x:c>
      <x:c r="E5283" t="str">
        <x:v>Affiliation at HSE University</x:v>
      </x:c>
      <x:c r="F5283" t="str"/>
      <x:c r="G5283" t="str"/>
      <x:c r="H5283" t="str"/>
      <x:c r="I5283" t="str">
        <x:v>HSE University</x:v>
      </x:c>
      <x:c r="J5283" t="str"/>
      <x:c r="K5283" t="str">
        <x:v>src-fe2fa4083c4d</x:v>
      </x:c>
      <x:c r="L5283" t="str">
        <x:v>https://linkedin.com/in/hcps42</x:v>
      </x:c>
      <x:c r="M5283" t="str"/>
      <x:c r="N5283" t="str">
        <x:v>linkedin.com</x:v>
      </x:c>
      <x:c r="O5283" t="str">
        <x:v>linkedin</x:v>
      </x:c>
      <x:c r="P5283" t="str">
        <x:v>accepted_affiliation_history</x:v>
      </x:c>
      <x:c r="Q5283" t="str">
        <x:v>accepted_linkedin_profile</x:v>
      </x:c>
      <x:c r="R5283" t="str"/>
      <x:c r="S5283" t="str">
        <x:v>supporting</x:v>
      </x:c>
      <x:c r="T5283" t="str">
        <x:v>probable</x:v>
      </x:c>
      <x:c r="U5283" t="str">
        <x:v>False</x:v>
      </x:c>
      <x:c r="V5283" t="str">
        <x:v>[Высшая Школа Экономики](https://www.linkedin.com/school/высшая-школа-экономики) 2020 - 2025 (5 years) in Moscow, Russian Federation Higher School of Economics is a higher education institution. HSE University is one of the top universities in Russia and the leader in Eastern Europe and Eurasia in economics and social sciences. Higher School of Economics has 1,000-2,000 employees (+10% YoY) and has annual revenue in the $1M-$10M range, founded in 1992. Headquartered in Moscow, Russia. Its workfo</x:v>
      </x:c>
      <x:c r="W5283" t="str"/>
    </x:row>
    <x:row r="5284" ht="22" customHeight="1">
      <x:c r="A5284" t="str">
        <x:v>ev-4e8422b5f422390e</x:v>
      </x:c>
      <x:c r="B5284" t="str">
        <x:v>kaz-aec3847e43a0</x:v>
      </x:c>
      <x:c r="C5284" t="str">
        <x:v>Temirkhan Zimanov</x:v>
      </x:c>
      <x:c r="D5284" t="str">
        <x:v>education_history</x:v>
      </x:c>
      <x:c r="E5284" t="str">
        <x:v>Graduate at HSE University</x:v>
      </x:c>
      <x:c r="F5284" t="str"/>
      <x:c r="G5284" t="str"/>
      <x:c r="H5284" t="str"/>
      <x:c r="I5284" t="str">
        <x:v>HSE University</x:v>
      </x:c>
      <x:c r="J5284" t="str">
        <x:v>Graduate</x:v>
      </x:c>
      <x:c r="K5284" t="str">
        <x:v>src-fe2fa4083c4d</x:v>
      </x:c>
      <x:c r="L5284" t="str">
        <x:v>https://linkedin.com/in/hcps42</x:v>
      </x:c>
      <x:c r="M5284" t="str"/>
      <x:c r="N5284" t="str">
        <x:v>linkedin.com</x:v>
      </x:c>
      <x:c r="O5284" t="str">
        <x:v>linkedin</x:v>
      </x:c>
      <x:c r="P5284" t="str">
        <x:v>accepted_affiliation_history</x:v>
      </x:c>
      <x:c r="Q5284" t="str">
        <x:v>manual_review</x:v>
      </x:c>
      <x:c r="R5284" t="str"/>
      <x:c r="S5284" t="str">
        <x:v>supporting</x:v>
      </x:c>
      <x:c r="T5284" t="str">
        <x:v>confirmed</x:v>
      </x:c>
      <x:c r="U5284" t="str">
        <x:v>False</x:v>
      </x:c>
      <x:c r="V5284" t="str">
        <x:v>His self-authored profile explicitly lists silver medals at the 2016 and 2017 IMOs and a 2020-2025 education at HSE; Kazakhstan's official IMO record independently confirms the exact name years and awards</x:v>
      </x:c>
      <x:c r="W5284" t="str"/>
    </x:row>
    <x:row r="5285" ht="22" customHeight="1">
      <x:c r="A5285" t="str">
        <x:v>ev-f90e4e328aacbd79</x:v>
      </x:c>
      <x:c r="B5285" t="str">
        <x:v>kaz-aec3847e43a0</x:v>
      </x:c>
      <x:c r="C5285" t="str">
        <x:v>Temirkhan Zimanov</x:v>
      </x:c>
      <x:c r="D5285" t="str">
        <x:v>employment_history</x:v>
      </x:c>
      <x:c r="E5285" t="str">
        <x:v>Affiliation at HSE University</x:v>
      </x:c>
      <x:c r="F5285" t="str"/>
      <x:c r="G5285" t="str"/>
      <x:c r="H5285" t="str"/>
      <x:c r="I5285" t="str">
        <x:v>HSE University</x:v>
      </x:c>
      <x:c r="J5285" t="str"/>
      <x:c r="K5285" t="str">
        <x:v>src-e8a586313073</x:v>
      </x:c>
      <x:c r="L5285" t="str">
        <x:v>https://codeforces.com/profile/HCPS42</x:v>
      </x:c>
      <x:c r="M5285" t="str"/>
      <x:c r="N5285" t="str">
        <x:v>codeforces.com</x:v>
      </x:c>
      <x:c r="O5285" t="str">
        <x:v>structured_profile</x:v>
      </x:c>
      <x:c r="P5285" t="str">
        <x:v>accepted_affiliation_history</x:v>
      </x:c>
      <x:c r="Q5285" t="str">
        <x:v>accepted_codeforces</x:v>
      </x:c>
      <x:c r="R5285" t="str"/>
      <x:c r="S5285" t="str">
        <x:v>supporting</x:v>
      </x:c>
      <x:c r="T5285" t="str">
        <x:v>confirmed</x:v>
      </x:c>
      <x:c r="U5285" t="str">
        <x:v>False</x:v>
      </x:c>
      <x:c r="V5285" t="str">
        <x:v>handle=HCPS42; country=Kazakhstan; city=Almaty; organization=Higher School of Economics</x:v>
      </x:c>
      <x:c r="W5285" t="str"/>
    </x:row>
    <x:row r="5286" ht="22" customHeight="1">
      <x:c r="A5286" t="str">
        <x:v>ev-71c154054de2a0e6</x:v>
      </x:c>
      <x:c r="B5286" t="str">
        <x:v>kaz-dcb24ecb815a</x:v>
      </x:c>
      <x:c r="C5286" t="str">
        <x:v>Temirlan Amangeldinov</x:v>
      </x:c>
      <x:c r="D5286" t="str">
        <x:v>education_history</x:v>
      </x:c>
      <x:c r="E5286" t="str">
        <x:v>Bachelor's degree at Ulsan National Institute of Science and Technology (UNIST)</x:v>
      </x:c>
      <x:c r="F5286" t="str"/>
      <x:c r="G5286" t="str"/>
      <x:c r="H5286" t="str"/>
      <x:c r="I5286" t="str">
        <x:v>Ulsan National Institute of Science and Technology (UNIST)</x:v>
      </x:c>
      <x:c r="J5286" t="str">
        <x:v>Bachelor's degree</x:v>
      </x:c>
      <x:c r="K5286" t="str">
        <x:v>src-13033f3743be</x:v>
      </x:c>
      <x:c r="L5286" t="str">
        <x:v>https://linkedin.com/in/temirlan-amangeldinov</x:v>
      </x:c>
      <x:c r="M5286" t="str"/>
      <x:c r="N5286" t="str">
        <x:v>linkedin.com</x:v>
      </x:c>
      <x:c r="O5286" t="str">
        <x:v>linkedin</x:v>
      </x:c>
      <x:c r="P5286" t="str">
        <x:v>accepted_affiliation_history</x:v>
      </x:c>
      <x:c r="Q5286" t="str">
        <x:v>accepted_linkedin_profile</x:v>
      </x:c>
      <x:c r="R5286" t="str"/>
      <x:c r="S5286" t="str">
        <x:v>supporting</x:v>
      </x:c>
      <x:c r="T5286" t="str">
        <x:v>probable</x:v>
      </x:c>
      <x:c r="U5286" t="str">
        <x:v>False</x:v>
      </x:c>
      <x:c r="V5286" t="str">
        <x:v>Bachelor's degree at [Ulsan National Institute of Science and Technology](https://www.linkedin.com/school/ulsan-national-institute-of-science-n-technology) 2017 - 2021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in 2007. Headquar</x:v>
      </x:c>
      <x:c r="W5286" t="str"/>
    </x:row>
    <x:row r="5287" ht="22" customHeight="1">
      <x:c r="A5287" t="str">
        <x:v>ev-1f524de816251eb4</x:v>
      </x:c>
      <x:c r="B5287" t="str">
        <x:v>kaz-dcb24ecb815a</x:v>
      </x:c>
      <x:c r="C5287" t="str">
        <x:v>Temirlan Amangeldinov</x:v>
      </x:c>
      <x:c r="D5287" t="str">
        <x:v>employment_history</x:v>
      </x:c>
      <x:c r="E5287" t="str">
        <x:v>Research Engineer at Seoul Robotics</x:v>
      </x:c>
      <x:c r="F5287" t="str"/>
      <x:c r="G5287" t="str"/>
      <x:c r="H5287" t="str"/>
      <x:c r="I5287" t="str">
        <x:v>Seoul Robotics</x:v>
      </x:c>
      <x:c r="J5287" t="str">
        <x:v>Research Engineer</x:v>
      </x:c>
      <x:c r="K5287" t="str">
        <x:v>src-13033f3743be</x:v>
      </x:c>
      <x:c r="L5287" t="str">
        <x:v>https://linkedin.com/in/temirlan-amangeldinov</x:v>
      </x:c>
      <x:c r="M5287" t="str"/>
      <x:c r="N5287" t="str">
        <x:v>linkedin.com</x:v>
      </x:c>
      <x:c r="O5287" t="str">
        <x:v>linkedin</x:v>
      </x:c>
      <x:c r="P5287" t="str">
        <x:v>accepted_affiliation_history</x:v>
      </x:c>
      <x:c r="Q5287" t="str">
        <x:v>accepted_linkedin_profile</x:v>
      </x:c>
      <x:c r="R5287" t="str"/>
      <x:c r="S5287" t="str">
        <x:v>supporting</x:v>
      </x:c>
      <x:c r="T5287" t="str">
        <x:v>probable</x:v>
      </x:c>
      <x:c r="U5287" t="str">
        <x:v>True</x:v>
      </x:c>
      <x:c r="V5287" t="str">
        <x:v>Research Engineer - [Seoul Robotics](https://www.linkedin.com/company/seoul-robotics) Jan 2022 - Nov 2022 (10 months) in Seoul, South Korea Department: Research • Level: Specialist Seoul Robotics is a Software Development company. Seoul Robotics is a B2B company that specializes in solving driver shortages around the world with autonomous driving technology. Seoul Robotics has 50-60 employees (+20% YoY) and has annual revenue in the KRW4B-KRW5B range, founded in 2017. Headquartered in Seoul, Sou</x:v>
      </x:c>
      <x:c r="W5287" t="str"/>
    </x:row>
    <x:row r="5288" ht="22" customHeight="1">
      <x:c r="A5288" t="str">
        <x:v>ev-de7ba114cce02d39</x:v>
      </x:c>
      <x:c r="B5288" t="str">
        <x:v>kaz-dcb24ecb815a</x:v>
      </x:c>
      <x:c r="C5288" t="str">
        <x:v>Temirlan Amangeldinov</x:v>
      </x:c>
      <x:c r="D5288" t="str">
        <x:v>employment_history</x:v>
      </x:c>
      <x:c r="E5288" t="str">
        <x:v>Affiliation at Ulsan National Institute of Science and Technology (UNIST)</x:v>
      </x:c>
      <x:c r="F5288" t="str"/>
      <x:c r="G5288" t="str"/>
      <x:c r="H5288" t="str"/>
      <x:c r="I5288" t="str">
        <x:v>Ulsan National Institute of Science and Technology (UNIST)</x:v>
      </x:c>
      <x:c r="J5288" t="str"/>
      <x:c r="K5288" t="str">
        <x:v>src-6ffc5d28d50b</x:v>
      </x:c>
      <x:c r="L5288" t="str">
        <x:v>https://codeforces.com/profile/teamskiy</x:v>
      </x:c>
      <x:c r="M5288" t="str"/>
      <x:c r="N5288" t="str">
        <x:v>codeforces.com</x:v>
      </x:c>
      <x:c r="O5288" t="str">
        <x:v>structured_profile</x:v>
      </x:c>
      <x:c r="P5288" t="str">
        <x:v>accepted_affiliation_history</x:v>
      </x:c>
      <x:c r="Q5288" t="str">
        <x:v>accepted_codeforces</x:v>
      </x:c>
      <x:c r="R5288" t="str"/>
      <x:c r="S5288" t="str">
        <x:v>supporting</x:v>
      </x:c>
      <x:c r="T5288" t="str">
        <x:v>confirmed</x:v>
      </x:c>
      <x:c r="U5288" t="str">
        <x:v>False</x:v>
      </x:c>
      <x:c r="V5288" t="str">
        <x:v>handle=teamskiy; country=Kazakhstan; city=Astana; organization=UNIST</x:v>
      </x:c>
      <x:c r="W5288" t="str"/>
    </x:row>
    <x:row r="5289" ht="22" customHeight="1">
      <x:c r="A5289" t="str">
        <x:v>ev-9c195ab6807441f3</x:v>
      </x:c>
      <x:c r="B5289" t="str">
        <x:v>kaz-dcb24ecb815a</x:v>
      </x:c>
      <x:c r="C5289" t="str">
        <x:v>Temirlan Amangeldinov</x:v>
      </x:c>
      <x:c r="D5289" t="str">
        <x:v>employment_history</x:v>
      </x:c>
      <x:c r="E5289" t="str">
        <x:v>AI Programming Teaching Assistant at Ulsan National Institute of Science and Technology (UNIST)</x:v>
      </x:c>
      <x:c r="F5289" t="str"/>
      <x:c r="G5289" t="str"/>
      <x:c r="H5289" t="str"/>
      <x:c r="I5289" t="str">
        <x:v>Ulsan National Institute of Science and Technology (UNIST)</x:v>
      </x:c>
      <x:c r="J5289" t="str">
        <x:v>AI Programming Teaching Assistant</x:v>
      </x:c>
      <x:c r="K5289" t="str">
        <x:v>src-13033f3743be</x:v>
      </x:c>
      <x:c r="L5289" t="str">
        <x:v>https://linkedin.com/in/temirlan-amangeldinov</x:v>
      </x:c>
      <x:c r="M5289" t="str"/>
      <x:c r="N5289" t="str">
        <x:v>linkedin.com</x:v>
      </x:c>
      <x:c r="O5289" t="str">
        <x:v>linkedin</x:v>
      </x:c>
      <x:c r="P5289" t="str">
        <x:v>accepted_affiliation_history</x:v>
      </x:c>
      <x:c r="Q5289" t="str">
        <x:v>accepted_linkedin_profile</x:v>
      </x:c>
      <x:c r="R5289" t="str"/>
      <x:c r="S5289" t="str">
        <x:v>supporting</x:v>
      </x:c>
      <x:c r="T5289" t="str">
        <x:v>probable</x:v>
      </x:c>
      <x:c r="U5289" t="str">
        <x:v>False</x:v>
      </x:c>
      <x:c r="V5289" t="str">
        <x:v>AI Programming Teaching Assistant Mar 2021 - Jun 2021 (3 months)</x:v>
      </x:c>
      <x:c r="W5289" t="str"/>
    </x:row>
    <x:row r="5290" ht="22" customHeight="1">
      <x:c r="A5290" t="str">
        <x:v>ev-707b851f46a046bc</x:v>
      </x:c>
      <x:c r="B5290" t="str">
        <x:v>kaz-dcb24ecb815a</x:v>
      </x:c>
      <x:c r="C5290" t="str">
        <x:v>Temirlan Amangeldinov</x:v>
      </x:c>
      <x:c r="D5290" t="str">
        <x:v>employment_history</x:v>
      </x:c>
      <x:c r="E5290" t="str">
        <x:v>Calculus Teaching Assistant at Ulsan National Institute of Science and Technology (UNIST)</x:v>
      </x:c>
      <x:c r="F5290" t="str"/>
      <x:c r="G5290" t="str"/>
      <x:c r="H5290" t="str"/>
      <x:c r="I5290" t="str">
        <x:v>Ulsan National Institute of Science and Technology (UNIST)</x:v>
      </x:c>
      <x:c r="J5290" t="str">
        <x:v>Calculus Teaching Assistant</x:v>
      </x:c>
      <x:c r="K5290" t="str">
        <x:v>src-13033f3743be</x:v>
      </x:c>
      <x:c r="L5290" t="str">
        <x:v>https://linkedin.com/in/temirlan-amangeldinov</x:v>
      </x:c>
      <x:c r="M5290" t="str"/>
      <x:c r="N5290" t="str">
        <x:v>linkedin.com</x:v>
      </x:c>
      <x:c r="O5290" t="str">
        <x:v>linkedin</x:v>
      </x:c>
      <x:c r="P5290" t="str">
        <x:v>accepted_affiliation_history</x:v>
      </x:c>
      <x:c r="Q5290" t="str">
        <x:v>accepted_linkedin_profile</x:v>
      </x:c>
      <x:c r="R5290" t="str"/>
      <x:c r="S5290" t="str">
        <x:v>supporting</x:v>
      </x:c>
      <x:c r="T5290" t="str">
        <x:v>probable</x:v>
      </x:c>
      <x:c r="U5290" t="str">
        <x:v>False</x:v>
      </x:c>
      <x:c r="V5290" t="str">
        <x:v>Calculus Teaching Assistant Mar 2020 - Dec 2020 (9 months) Department: Education • Level: Intern</x:v>
      </x:c>
      <x:c r="W5290" t="str"/>
    </x:row>
    <x:row r="5291" ht="22" customHeight="1">
      <x:c r="A5291" t="str">
        <x:v>ev-a839da868837c3ab</x:v>
      </x:c>
      <x:c r="B5291" t="str">
        <x:v>kaz-dcb24ecb815a</x:v>
      </x:c>
      <x:c r="C5291" t="str">
        <x:v>Temirlan Amangeldinov</x:v>
      </x:c>
      <x:c r="D5291" t="str">
        <x:v>employment_history</x:v>
      </x:c>
      <x:c r="E5291" t="str">
        <x:v>Chemistry Teaching Assistant at Ulsan National Institute of Science and Technology (UNIST)</x:v>
      </x:c>
      <x:c r="F5291" t="str"/>
      <x:c r="G5291" t="str"/>
      <x:c r="H5291" t="str"/>
      <x:c r="I5291" t="str">
        <x:v>Ulsan National Institute of Science and Technology (UNIST)</x:v>
      </x:c>
      <x:c r="J5291" t="str">
        <x:v>Chemistry Teaching Assistant</x:v>
      </x:c>
      <x:c r="K5291" t="str">
        <x:v>src-13033f3743be</x:v>
      </x:c>
      <x:c r="L5291" t="str">
        <x:v>https://linkedin.com/in/temirlan-amangeldinov</x:v>
      </x:c>
      <x:c r="M5291" t="str"/>
      <x:c r="N5291" t="str">
        <x:v>linkedin.com</x:v>
      </x:c>
      <x:c r="O5291" t="str">
        <x:v>linkedin</x:v>
      </x:c>
      <x:c r="P5291" t="str">
        <x:v>accepted_affiliation_history</x:v>
      </x:c>
      <x:c r="Q5291" t="str">
        <x:v>accepted_linkedin_profile</x:v>
      </x:c>
      <x:c r="R5291" t="str"/>
      <x:c r="S5291" t="str">
        <x:v>supporting</x:v>
      </x:c>
      <x:c r="T5291" t="str">
        <x:v>probable</x:v>
      </x:c>
      <x:c r="U5291" t="str">
        <x:v>False</x:v>
      </x:c>
      <x:c r="V5291" t="str">
        <x:v>Chemistry Teaching Assistant Mar 2019 - Jun 2019 (3 months) Department: Education • Level: Specialist Ulsan National Institute of Science and Technology is an educational institution. UNIST is a world-class science and technology leading university that contributes to human life. Ulsan National Institute of Science and Technology has 100-150 employees (2-3% YoY decline), founded in 2007. Headquartered in Ulsan, South Korea. Its workforce is distributed across 13 countries (including South Korea,</x:v>
      </x:c>
      <x:c r="W5291" t="str"/>
    </x:row>
    <x:row r="5292" ht="22" customHeight="1">
      <x:c r="A5292" t="str">
        <x:v>ev-f9f5389104edd323</x:v>
      </x:c>
      <x:c r="B5292" t="str">
        <x:v>kaz-dcb24ecb815a</x:v>
      </x:c>
      <x:c r="C5292" t="str">
        <x:v>Temirlan Amangeldinov</x:v>
      </x:c>
      <x:c r="D5292" t="str">
        <x:v>employment_history</x:v>
      </x:c>
      <x:c r="E5292" t="str">
        <x:v>Physics Teaching Assistant at Ulsan National Institute of Science and Technology (UNIST)</x:v>
      </x:c>
      <x:c r="F5292" t="str"/>
      <x:c r="G5292" t="str"/>
      <x:c r="H5292" t="str"/>
      <x:c r="I5292" t="str">
        <x:v>Ulsan National Institute of Science and Technology (UNIST)</x:v>
      </x:c>
      <x:c r="J5292" t="str">
        <x:v>Physics Teaching Assistant</x:v>
      </x:c>
      <x:c r="K5292" t="str">
        <x:v>src-13033f3743be</x:v>
      </x:c>
      <x:c r="L5292" t="str">
        <x:v>https://linkedin.com/in/temirlan-amangeldinov</x:v>
      </x:c>
      <x:c r="M5292" t="str"/>
      <x:c r="N5292" t="str">
        <x:v>linkedin.com</x:v>
      </x:c>
      <x:c r="O5292" t="str">
        <x:v>linkedin</x:v>
      </x:c>
      <x:c r="P5292" t="str">
        <x:v>accepted_affiliation_history</x:v>
      </x:c>
      <x:c r="Q5292" t="str">
        <x:v>accepted_linkedin_profile</x:v>
      </x:c>
      <x:c r="R5292" t="str"/>
      <x:c r="S5292" t="str">
        <x:v>supporting</x:v>
      </x:c>
      <x:c r="T5292" t="str">
        <x:v>probable</x:v>
      </x:c>
      <x:c r="U5292" t="str">
        <x:v>False</x:v>
      </x:c>
      <x:c r="V5292" t="str">
        <x:v>Physics Teaching Assistant Sep 2019 - Dec 2019 (3 months) Department: Education • Level: Specialist</x:v>
      </x:c>
      <x:c r="W5292" t="str"/>
    </x:row>
    <x:row r="5293" ht="22" customHeight="1">
      <x:c r="A5293" t="str">
        <x:v>ev-83b4338b4acc6570</x:v>
      </x:c>
      <x:c r="B5293" t="str">
        <x:v>kaz-dcb24ecb815a</x:v>
      </x:c>
      <x:c r="C5293" t="str">
        <x:v>Temirlan Amangeldinov</x:v>
      </x:c>
      <x:c r="D5293" t="str">
        <x:v>employment_history</x:v>
      </x:c>
      <x:c r="E5293" t="str">
        <x:v>Research Assistant at Bio-Medical Image Processing Lab at Ulsan National Institute of Science and Technology (UNIST)</x:v>
      </x:c>
      <x:c r="F5293" t="str"/>
      <x:c r="G5293" t="str"/>
      <x:c r="H5293" t="str"/>
      <x:c r="I5293" t="str">
        <x:v>Ulsan National Institute of Science and Technology (UNIST)</x:v>
      </x:c>
      <x:c r="J5293" t="str">
        <x:v>Research Assistant at Bio-Medical Image Processing Lab</x:v>
      </x:c>
      <x:c r="K5293" t="str">
        <x:v>src-13033f3743be</x:v>
      </x:c>
      <x:c r="L5293" t="str">
        <x:v>https://linkedin.com/in/temirlan-amangeldinov</x:v>
      </x:c>
      <x:c r="M5293" t="str"/>
      <x:c r="N5293" t="str">
        <x:v>linkedin.com</x:v>
      </x:c>
      <x:c r="O5293" t="str">
        <x:v>linkedin</x:v>
      </x:c>
      <x:c r="P5293" t="str">
        <x:v>accepted_affiliation_history</x:v>
      </x:c>
      <x:c r="Q5293" t="str">
        <x:v>accepted_linkedin_profile</x:v>
      </x:c>
      <x:c r="R5293" t="str"/>
      <x:c r="S5293" t="str">
        <x:v>supporting</x:v>
      </x:c>
      <x:c r="T5293" t="str">
        <x:v>probable</x:v>
      </x:c>
      <x:c r="U5293" t="str">
        <x:v>False</x:v>
      </x:c>
      <x:c r="V5293" t="str">
        <x:v>Research Assistant at Bio-Medical Image Processing Lab Jun 2019 - Sep 2021 (2 years and 3 months) in Ulju-gun, Ulsan, Korea Department: Research • Level: Specialist</x:v>
      </x:c>
      <x:c r="W5293" t="str"/>
    </x:row>
    <x:row r="5294" ht="22" customHeight="1">
      <x:c r="A5294" t="str">
        <x:v>ev-6b443d454f326cd7</x:v>
      </x:c>
      <x:c r="B5294" t="str">
        <x:v>kaz-c6c074aef2cf</x:v>
      </x:c>
      <x:c r="C5294" t="str">
        <x:v>Temirlan Baibolov</x:v>
      </x:c>
      <x:c r="D5294" t="str">
        <x:v>education_history</x:v>
      </x:c>
      <x:c r="E5294" t="str">
        <x:v>Affiliation at Astana IT University</x:v>
      </x:c>
      <x:c r="F5294" t="str"/>
      <x:c r="G5294" t="str"/>
      <x:c r="H5294" t="str"/>
      <x:c r="I5294" t="str">
        <x:v>Astana IT University</x:v>
      </x:c>
      <x:c r="J5294" t="str"/>
      <x:c r="K5294" t="str">
        <x:v>src-acef0922ad9d</x:v>
      </x:c>
      <x:c r="L5294" t="str">
        <x:v>https://cphof.org/profile/codeforces:bthero</x:v>
      </x:c>
      <x:c r="M5294" t="str"/>
      <x:c r="N5294" t="str">
        <x:v>cphof.org</x:v>
      </x:c>
      <x:c r="O5294" t="str">
        <x:v>structured_profile</x:v>
      </x:c>
      <x:c r="P5294" t="str">
        <x:v>accepted_affiliation_history</x:v>
      </x:c>
      <x:c r="Q5294" t="str">
        <x:v>accepted_cphof</x:v>
      </x:c>
      <x:c r="R5294" t="str"/>
      <x:c r="S5294" t="str">
        <x:v>supporting</x:v>
      </x:c>
      <x:c r="T5294" t="str">
        <x:v>confirmed</x:v>
      </x:c>
      <x:c r="U5294" t="str">
        <x:v>False</x:v>
      </x:c>
      <x:c r="V5294" t="str">
        <x:v>profile=codeforces:bthero; country=Kazakhstan; contest=IOI; codeforces=bthero; universities=Suleyman Demirel University, Astana IT University; organization=Suleyman Demirel University</x:v>
      </x:c>
      <x:c r="W5294" t="str"/>
    </x:row>
    <x:row r="5295" ht="22" customHeight="1">
      <x:c r="A5295" t="str">
        <x:v>ev-67612f28557defc3</x:v>
      </x:c>
      <x:c r="B5295" t="str">
        <x:v>kaz-c6c074aef2cf</x:v>
      </x:c>
      <x:c r="C5295" t="str">
        <x:v>Temirlan Baibolov</x:v>
      </x:c>
      <x:c r="D5295" t="str">
        <x:v>education_history</x:v>
      </x:c>
      <x:c r="E5295" t="str">
        <x:v>Bachelor of Front-End Development, Web Page, Digital/Multimedia and Information Resources Design, 1 at Harbour.Space University</x:v>
      </x:c>
      <x:c r="F5295" t="str"/>
      <x:c r="G5295" t="str"/>
      <x:c r="H5295" t="str"/>
      <x:c r="I5295" t="str">
        <x:v>Harbour.Space University</x:v>
      </x:c>
      <x:c r="J5295" t="str">
        <x:v>Bachelor of Front-End Development, Web Page, Digital/Multimedia and Information Resources Design, 1</x:v>
      </x:c>
      <x:c r="K5295" t="str">
        <x:v>src-41066d1b57e1</x:v>
      </x:c>
      <x:c r="L5295" t="str">
        <x:v>https://linkedin.com/in/bthero</x:v>
      </x:c>
      <x:c r="M5295" t="str"/>
      <x:c r="N5295" t="str">
        <x:v>linkedin.com</x:v>
      </x:c>
      <x:c r="O5295" t="str">
        <x:v>linkedin</x:v>
      </x:c>
      <x:c r="P5295" t="str">
        <x:v>accepted_affiliation_history</x:v>
      </x:c>
      <x:c r="Q5295" t="str">
        <x:v>accepted_linkedin_profile</x:v>
      </x:c>
      <x:c r="R5295" t="str"/>
      <x:c r="S5295" t="str">
        <x:v>supporting</x:v>
      </x:c>
      <x:c r="T5295" t="str">
        <x:v>probable</x:v>
      </x:c>
      <x:c r="U5295" t="str">
        <x:v>False</x:v>
      </x:c>
      <x:c r="V5295" t="str">
        <x:v>Bachelor of Front-End Development, Web Page, Digital/Multimedia and Information Resources Design, 1 at [HARBOUR.SPACE](https://www.linkedin.com/school/harbour-space) 2021 - 2024 (3 years) in Barcelona, Catalonia, Spain HARBOUR.SPACE is an educational institution. Harbour.Space is a university for technology and design in Barcelona, taught in English. Programs include computer science, math, and digital marketing. HARBOUR.SPACE has 100-150 employees (+10% YoY), founded in 2015. Headquartered in B</x:v>
      </x:c>
      <x:c r="W5295" t="str"/>
    </x:row>
    <x:row r="5296" ht="22" customHeight="1">
      <x:c r="A5296" t="str">
        <x:v>ev-8084851bd9a8f070</x:v>
      </x:c>
      <x:c r="B5296" t="str">
        <x:v>kaz-c6c074aef2cf</x:v>
      </x:c>
      <x:c r="C5296" t="str">
        <x:v>Temirlan Baibolov</x:v>
      </x:c>
      <x:c r="D5296" t="str">
        <x:v>education_history</x:v>
      </x:c>
      <x:c r="E5296" t="str">
        <x:v>Affiliation at Suleyman Demirel University (SDU)</x:v>
      </x:c>
      <x:c r="F5296" t="str"/>
      <x:c r="G5296" t="str"/>
      <x:c r="H5296" t="str"/>
      <x:c r="I5296" t="str">
        <x:v>Suleyman Demirel University (SDU)</x:v>
      </x:c>
      <x:c r="J5296" t="str"/>
      <x:c r="K5296" t="str">
        <x:v>src-acef0922ad9d</x:v>
      </x:c>
      <x:c r="L5296" t="str">
        <x:v>https://cphof.org/profile/codeforces:bthero</x:v>
      </x:c>
      <x:c r="M5296" t="str"/>
      <x:c r="N5296" t="str">
        <x:v>cphof.org</x:v>
      </x:c>
      <x:c r="O5296" t="str">
        <x:v>structured_profile</x:v>
      </x:c>
      <x:c r="P5296" t="str">
        <x:v>accepted_affiliation_history</x:v>
      </x:c>
      <x:c r="Q5296" t="str">
        <x:v>accepted_cphof</x:v>
      </x:c>
      <x:c r="R5296" t="str"/>
      <x:c r="S5296" t="str">
        <x:v>supporting</x:v>
      </x:c>
      <x:c r="T5296" t="str">
        <x:v>confirmed</x:v>
      </x:c>
      <x:c r="U5296" t="str">
        <x:v>False</x:v>
      </x:c>
      <x:c r="V5296" t="str">
        <x:v>profile=codeforces:bthero; country=Kazakhstan; contest=IOI; codeforces=bthero; universities=Suleyman Demirel University, Astana IT University; organization=Suleyman Demirel University</x:v>
      </x:c>
      <x:c r="W5296" t="str"/>
    </x:row>
    <x:row r="5297" ht="22" customHeight="1">
      <x:c r="A5297" t="str">
        <x:v>ev-63233d288fac0de1</x:v>
      </x:c>
      <x:c r="B5297" t="str">
        <x:v>kaz-c6c074aef2cf</x:v>
      </x:c>
      <x:c r="C5297" t="str">
        <x:v>Temirlan Baibolov</x:v>
      </x:c>
      <x:c r="D5297" t="str">
        <x:v>education_history</x:v>
      </x:c>
      <x:c r="E5297" t="str">
        <x:v>Bachelor's degree, Information Technology, 1 at Suleyman Demirel University (SDU)</x:v>
      </x:c>
      <x:c r="F5297" t="str"/>
      <x:c r="G5297" t="str"/>
      <x:c r="H5297" t="str"/>
      <x:c r="I5297" t="str">
        <x:v>Suleyman Demirel University (SDU)</x:v>
      </x:c>
      <x:c r="J5297" t="str">
        <x:v>Bachelor's degree, Information Technology, 1</x:v>
      </x:c>
      <x:c r="K5297" t="str">
        <x:v>src-41066d1b57e1</x:v>
      </x:c>
      <x:c r="L5297" t="str">
        <x:v>https://linkedin.com/in/bthero</x:v>
      </x:c>
      <x:c r="M5297" t="str"/>
      <x:c r="N5297" t="str">
        <x:v>linkedin.com</x:v>
      </x:c>
      <x:c r="O5297" t="str">
        <x:v>linkedin</x:v>
      </x:c>
      <x:c r="P5297" t="str">
        <x:v>accepted_affiliation_history</x:v>
      </x:c>
      <x:c r="Q5297" t="str">
        <x:v>accepted_linkedin_profile</x:v>
      </x:c>
      <x:c r="R5297" t="str"/>
      <x:c r="S5297" t="str">
        <x:v>supporting</x:v>
      </x:c>
      <x:c r="T5297" t="str">
        <x:v>probable</x:v>
      </x:c>
      <x:c r="U5297" t="str">
        <x:v>False</x:v>
      </x:c>
      <x:c r="V5297" t="str">
        <x:v>Bachelor's degree, Information Technology, 1 at [Suleyman Demirel University](https://www.linkedin.com/school/sdu-kz) 2020 - 2021 (1 year) in Kazakhstan Suleyman Demirel University is a higher education institution. SDU University is a university that offers various academic programs and conducts research in various fields. Suleyman Demirel University has 90-100 employees (8-9% YoY decline), founded in 1996. Headquartered in Kazakhstan. Its workforce is distributed across 9 countries (including</x:v>
      </x:c>
      <x:c r="W5297" t="str"/>
    </x:row>
    <x:row r="5298" ht="22" customHeight="1">
      <x:c r="A5298" t="str">
        <x:v>ev-acfc456cd55d95d7</x:v>
      </x:c>
      <x:c r="B5298" t="str">
        <x:v>kaz-c6c074aef2cf</x:v>
      </x:c>
      <x:c r="C5298" t="str">
        <x:v>Temirlan Baibolov</x:v>
      </x:c>
      <x:c r="D5298" t="str">
        <x:v>employment_history</x:v>
      </x:c>
      <x:c r="E5298" t="str">
        <x:v>Frontend Lead Developer at Harbour.Space University</x:v>
      </x:c>
      <x:c r="F5298" t="str"/>
      <x:c r="G5298" t="str"/>
      <x:c r="H5298" t="str"/>
      <x:c r="I5298" t="str">
        <x:v>Harbour.Space University</x:v>
      </x:c>
      <x:c r="J5298" t="str">
        <x:v>Frontend Lead Developer</x:v>
      </x:c>
      <x:c r="K5298" t="str">
        <x:v>src-41066d1b57e1</x:v>
      </x:c>
      <x:c r="L5298" t="str">
        <x:v>https://linkedin.com/in/bthero</x:v>
      </x:c>
      <x:c r="M5298" t="str"/>
      <x:c r="N5298" t="str">
        <x:v>linkedin.com</x:v>
      </x:c>
      <x:c r="O5298" t="str">
        <x:v>linkedin</x:v>
      </x:c>
      <x:c r="P5298" t="str">
        <x:v>accepted_affiliation_history</x:v>
      </x:c>
      <x:c r="Q5298" t="str">
        <x:v>accepted_linkedin_profile</x:v>
      </x:c>
      <x:c r="R5298" t="str"/>
      <x:c r="S5298" t="str">
        <x:v>supporting</x:v>
      </x:c>
      <x:c r="T5298" t="str">
        <x:v>probable</x:v>
      </x:c>
      <x:c r="U5298" t="str">
        <x:v>True</x:v>
      </x:c>
      <x:c r="V5298" t="str">
        <x:v>Frontend Lead Developer - [HARBOUR.SPACE](https://www.linkedin.com/school/harbour-space) Jul 2023 - Aug 2024 (1 year and 1 month) in Barcelona, Catalonia, Spain Department: Engineering and Technical • Level: Head HARBOUR.SPACE is an educational institution. Harbour.Space is a university for technology and design in Barcelona, taught in English. Programs include computer science, math, and digital marketing. HARBOUR.SPACE has 100-150 employees (+10% YoY), founded in 2015. Headquartered in Barcelo</x:v>
      </x:c>
      <x:c r="W5298" t="str"/>
    </x:row>
    <x:row r="5299" ht="22" customHeight="1">
      <x:c r="A5299" t="str">
        <x:v>ev-a1be6c84638849f6</x:v>
      </x:c>
      <x:c r="B5299" t="str">
        <x:v>kaz-c6c074aef2cf</x:v>
      </x:c>
      <x:c r="C5299" t="str">
        <x:v>Temirlan Baibolov</x:v>
      </x:c>
      <x:c r="D5299" t="str">
        <x:v>employment_history</x:v>
      </x:c>
      <x:c r="E5299" t="str">
        <x:v>Frontend Developer at Hopp</x:v>
      </x:c>
      <x:c r="F5299" t="str"/>
      <x:c r="G5299" t="str"/>
      <x:c r="H5299" t="str"/>
      <x:c r="I5299" t="str">
        <x:v>Hopp</x:v>
      </x:c>
      <x:c r="J5299" t="str">
        <x:v>Frontend Developer</x:v>
      </x:c>
      <x:c r="K5299" t="str">
        <x:v>src-41066d1b57e1</x:v>
      </x:c>
      <x:c r="L5299" t="str">
        <x:v>https://linkedin.com/in/bthero</x:v>
      </x:c>
      <x:c r="M5299" t="str"/>
      <x:c r="N5299" t="str">
        <x:v>linkedin.com</x:v>
      </x:c>
      <x:c r="O5299" t="str">
        <x:v>linkedin</x:v>
      </x:c>
      <x:c r="P5299" t="str">
        <x:v>accepted_affiliation_history</x:v>
      </x:c>
      <x:c r="Q5299" t="str">
        <x:v>accepted_linkedin_profile</x:v>
      </x:c>
      <x:c r="R5299" t="str"/>
      <x:c r="S5299" t="str">
        <x:v>supporting</x:v>
      </x:c>
      <x:c r="T5299" t="str">
        <x:v>probable</x:v>
      </x:c>
      <x:c r="U5299" t="str">
        <x:v>False</x:v>
      </x:c>
      <x:c r="V5299" t="str">
        <x:v>Frontend Developer - [Hopp](https://www.linkedin.com/company/hoppmobility) Jun 2022 - Jun 2023 (1 year) Department: Engineering and Technical • Level: Specialist hopp is a Software Development company. Hopp is an electric scooter sharing service that enables users to travel around their area without leaving a carbon footprint. They offer sustainable transportation solutions for the world's modern city, with a mission to leave behind a cleaner planet. Hopp has 10-20 employees (4-5% YoY decline),</x:v>
      </x:c>
      <x:c r="W5299" t="str"/>
    </x:row>
    <x:row r="5300" ht="22" customHeight="1">
      <x:c r="A5300" t="str">
        <x:v>ev-8d6fcf6dd0aa684e</x:v>
      </x:c>
      <x:c r="B5300" t="str">
        <x:v>kaz-c6c074aef2cf</x:v>
      </x:c>
      <x:c r="C5300" t="str">
        <x:v>Temirlan Baibolov</x:v>
      </x:c>
      <x:c r="D5300" t="str">
        <x:v>employment_history</x:v>
      </x:c>
      <x:c r="E5300" t="str">
        <x:v>Frontend Developer at Leagues of Code</x:v>
      </x:c>
      <x:c r="F5300" t="str"/>
      <x:c r="G5300" t="str"/>
      <x:c r="H5300" t="str"/>
      <x:c r="I5300" t="str">
        <x:v>Leagues of Code</x:v>
      </x:c>
      <x:c r="J5300" t="str">
        <x:v>Frontend Developer</x:v>
      </x:c>
      <x:c r="K5300" t="str">
        <x:v>src-41066d1b57e1</x:v>
      </x:c>
      <x:c r="L5300" t="str">
        <x:v>https://linkedin.com/in/bthero</x:v>
      </x:c>
      <x:c r="M5300" t="str"/>
      <x:c r="N5300" t="str">
        <x:v>linkedin.com</x:v>
      </x:c>
      <x:c r="O5300" t="str">
        <x:v>linkedin</x:v>
      </x:c>
      <x:c r="P5300" t="str">
        <x:v>accepted_affiliation_history</x:v>
      </x:c>
      <x:c r="Q5300" t="str">
        <x:v>accepted_linkedin_profile</x:v>
      </x:c>
      <x:c r="R5300" t="str"/>
      <x:c r="S5300" t="str">
        <x:v>supporting</x:v>
      </x:c>
      <x:c r="T5300" t="str">
        <x:v>probable</x:v>
      </x:c>
      <x:c r="U5300" t="str">
        <x:v>False</x:v>
      </x:c>
      <x:c r="V5300" t="str">
        <x:v>Frontend Developer - [Leagues of Code](https://www.linkedin.com/company/leagues-of-code) Jan 2022 - Jun 2022 (5 months) in Барселона, Каталония, Испания Department: Engineering and Technical • Level: Specialist Leagues of Code is an educational institution. Leagues of Code has 10-20 employees (-20% YoY), founded in 2020. Headquartered in Spain. Its workforce is distributed across Spain, Thailand, and United Kingdom.</x:v>
      </x:c>
      <x:c r="W5300" t="str"/>
    </x:row>
    <x:row r="5301" ht="22" customHeight="1">
      <x:c r="A5301" t="str">
        <x:v>ev-0191318279d43b72</x:v>
      </x:c>
      <x:c r="B5301" t="str">
        <x:v>kaz-c6c074aef2cf</x:v>
      </x:c>
      <x:c r="C5301" t="str">
        <x:v>Temirlan Baibolov</x:v>
      </x:c>
      <x:c r="D5301" t="str">
        <x:v>employment_history</x:v>
      </x:c>
      <x:c r="E5301" t="str">
        <x:v>Affiliation at Suleyman Demirel University (SDU)</x:v>
      </x:c>
      <x:c r="F5301" t="str"/>
      <x:c r="G5301" t="str"/>
      <x:c r="H5301" t="str"/>
      <x:c r="I5301" t="str">
        <x:v>Suleyman Demirel University (SDU)</x:v>
      </x:c>
      <x:c r="J5301" t="str"/>
      <x:c r="K5301" t="str">
        <x:v>src-db695b2f93c3</x:v>
      </x:c>
      <x:c r="L5301" t="str">
        <x:v>https://codeforces.com/profile/bthero</x:v>
      </x:c>
      <x:c r="M5301" t="str"/>
      <x:c r="N5301" t="str">
        <x:v>codeforces.com</x:v>
      </x:c>
      <x:c r="O5301" t="str">
        <x:v>structured_profile</x:v>
      </x:c>
      <x:c r="P5301" t="str">
        <x:v>accepted_affiliation_history</x:v>
      </x:c>
      <x:c r="Q5301" t="str">
        <x:v>accepted_cphof_codeforces</x:v>
      </x:c>
      <x:c r="R5301" t="str"/>
      <x:c r="S5301" t="str">
        <x:v>supporting</x:v>
      </x:c>
      <x:c r="T5301" t="str">
        <x:v>confirmed</x:v>
      </x:c>
      <x:c r="U5301" t="str">
        <x:v>False</x:v>
      </x:c>
      <x:c r="V5301" t="str">
        <x:v>profile=codeforces:bthero; country=Kazakhstan; contest=IOI; codeforces=bthero; universities=Suleyman Demirel University, Astana IT University; organization=Suleyman Demirel University</x:v>
      </x:c>
      <x:c r="W5301" t="str"/>
    </x:row>
    <x:row r="5302" ht="22" customHeight="1">
      <x:c r="A5302" t="str">
        <x:v>ev-095f75556094bef5</x:v>
      </x:c>
      <x:c r="B5302" t="str">
        <x:v>kaz-c91345744362</x:v>
      </x:c>
      <x:c r="C5302" t="str">
        <x:v>Temirlan Ismagulov</x:v>
      </x:c>
      <x:c r="D5302" t="str">
        <x:v>education_history</x:v>
      </x:c>
      <x:c r="E5302" t="str">
        <x:v>Physics Graduate at Nazarbayev University</x:v>
      </x:c>
      <x:c r="F5302" t="str"/>
      <x:c r="G5302" t="str"/>
      <x:c r="H5302" t="str"/>
      <x:c r="I5302" t="str">
        <x:v>Nazarbayev University</x:v>
      </x:c>
      <x:c r="J5302" t="str">
        <x:v>Physics Graduate</x:v>
      </x:c>
      <x:c r="K5302" t="str">
        <x:v>src-f9ee85d10955</x:v>
      </x:c>
      <x:c r="L5302" t="str">
        <x:v>https://nur.nu.edu.kz/items/86a10e4c-8685-4d44-b3d3-7d8c00c39682</x:v>
      </x:c>
      <x:c r="M5302" t="str"/>
      <x:c r="N5302" t="str">
        <x:v>nur.nu.edu.kz</x:v>
      </x:c>
      <x:c r="O5302" t="str">
        <x:v>web_page</x:v>
      </x:c>
      <x:c r="P5302" t="str">
        <x:v>accepted_affiliation_history</x:v>
      </x:c>
      <x:c r="Q5302" t="str">
        <x:v>official_university_thesis</x:v>
      </x:c>
      <x:c r="R5302" t="str"/>
      <x:c r="S5302" t="str">
        <x:v>supporting</x:v>
      </x:c>
      <x:c r="T5302" t="str">
        <x:v>probable</x:v>
      </x:c>
      <x:c r="U5302" t="str">
        <x:v>False</x:v>
      </x:c>
      <x:c r="V5302" t="str">
        <x:v>Nazarbayev University's official repository identifies exact-name Temirlan Ismagulov as the author of a May 2025 bachelor's thesis in physics on acoustic metamaterials.</x:v>
      </x:c>
      <x:c r="W5302" t="str"/>
    </x:row>
    <x:row r="5303" ht="22" customHeight="1">
      <x:c r="A5303" t="str">
        <x:v>ev-7c837e7d7d01d4b6</x:v>
      </x:c>
      <x:c r="B5303" t="str">
        <x:v>kaz-c91345744362</x:v>
      </x:c>
      <x:c r="C5303" t="str">
        <x:v>Temirlan Ismagulov</x:v>
      </x:c>
      <x:c r="D5303" t="str">
        <x:v>employment_history</x:v>
      </x:c>
      <x:c r="E5303" t="str">
        <x:v>Physics Teacher at Nazarbayev Intellectual Schools (NIS)</x:v>
      </x:c>
      <x:c r="F5303" t="str"/>
      <x:c r="G5303" t="str"/>
      <x:c r="H5303" t="str"/>
      <x:c r="I5303" t="str">
        <x:v>Nazarbayev Intellectual Schools (NIS)</x:v>
      </x:c>
      <x:c r="J5303" t="str">
        <x:v>Physics Teacher</x:v>
      </x:c>
      <x:c r="K5303" t="str">
        <x:v>src-d648202c3447</x:v>
      </x:c>
      <x:c r="L5303" t="str">
        <x:v>https://schools.nis.edu.kz/en/school/nzm-astana-nura/news/2303?menu=4&amp;parent_menu=4</x:v>
      </x:c>
      <x:c r="M5303" t="str"/>
      <x:c r="N5303" t="str">
        <x:v>schools.nis.edu.kz</x:v>
      </x:c>
      <x:c r="O5303" t="str">
        <x:v>web_page</x:v>
      </x:c>
      <x:c r="P5303" t="str">
        <x:v>accepted_affiliation_history</x:v>
      </x:c>
      <x:c r="Q5303" t="str">
        <x:v>manual_review</x:v>
      </x:c>
      <x:c r="R5303" t="str"/>
      <x:c r="S5303" t="str">
        <x:v>supporting</x:v>
      </x:c>
      <x:c r="T5303" t="str">
        <x:v>probable</x:v>
      </x:c>
      <x:c r="U5303" t="str">
        <x:v>True</x:v>
      </x:c>
      <x:c r="V5303" t="str">
        <x:v>NIS Astana-Nura's official June 2026 report names exact-name Temirlan Ismagulov as the physics teacher who prepared Kazakhstan's EuPhO silver medalist. The rare name, NIS and physics continuity, and Nazarbayev University's official 2025 physics thesis align with the 2019 IPhO contestant, but the employer report does not explicitly mention his IPhO appearance.</x:v>
      </x:c>
      <x:c r="W5303" t="str"/>
    </x:row>
    <x:row r="5304" ht="22" customHeight="1">
      <x:c r="A5304" t="str">
        <x:v>ev-8490e32d3aa520e8</x:v>
      </x:c>
      <x:c r="B5304" t="str">
        <x:v>kaz-d19956e64f90</x:v>
      </x:c>
      <x:c r="C5304" t="str">
        <x:v>Temirlan Izmailov</x:v>
      </x:c>
      <x:c r="D5304" t="str">
        <x:v>education_history</x:v>
      </x:c>
      <x:c r="E5304" t="str">
        <x:v>Bachelor of Science - BS Finance at Kazakh-British Technical University (KBTU)</x:v>
      </x:c>
      <x:c r="F5304" t="str"/>
      <x:c r="G5304" t="str"/>
      <x:c r="H5304" t="str"/>
      <x:c r="I5304" t="str">
        <x:v>Kazakh-British Technical University (KBTU)</x:v>
      </x:c>
      <x:c r="J5304" t="str">
        <x:v>Bachelor of Science - BS Finance</x:v>
      </x:c>
      <x:c r="K5304" t="str">
        <x:v>src-2391528c5292</x:v>
      </x:c>
      <x:c r="L5304" t="str">
        <x:v>https://kz.linkedin.com/in/temirlan-izmailov-caia-cfa-485bab89</x:v>
      </x:c>
      <x:c r="M5304" t="str"/>
      <x:c r="N5304" t="str">
        <x:v>kz.linkedin.com</x:v>
      </x:c>
      <x:c r="O5304" t="str">
        <x:v>linkedin</x:v>
      </x:c>
      <x:c r="P5304" t="str">
        <x:v>accepted_affiliation_history</x:v>
      </x:c>
      <x:c r="Q5304" t="str">
        <x:v>accepted_linkedin_profile</x:v>
      </x:c>
      <x:c r="R5304" t="str"/>
      <x:c r="S5304" t="str">
        <x:v>supporting</x:v>
      </x:c>
      <x:c r="T5304" t="str">
        <x:v>probable</x:v>
      </x:c>
      <x:c r="U5304" t="str">
        <x:v>False</x:v>
      </x:c>
      <x:c r="V5304" t="str">
        <x:v>Bachelor of Science - BS Finance at KBTU 2012 - 2016 (4 years)</x:v>
      </x:c>
      <x:c r="W5304" t="str"/>
    </x:row>
    <x:row r="5305" ht="22" customHeight="1">
      <x:c r="A5305" t="str">
        <x:v>ev-f6dcc1fc5adfc1cd</x:v>
      </x:c>
      <x:c r="B5305" t="str">
        <x:v>kaz-d19956e64f90</x:v>
      </x:c>
      <x:c r="C5305" t="str">
        <x:v>Temirlan Izmailov</x:v>
      </x:c>
      <x:c r="D5305" t="str">
        <x:v>education_history</x:v>
      </x:c>
      <x:c r="E5305" t="str">
        <x:v>Master of Science - MS Finance Investment Management at Stockholm School of Economics</x:v>
      </x:c>
      <x:c r="F5305" t="str"/>
      <x:c r="G5305" t="str"/>
      <x:c r="H5305" t="str"/>
      <x:c r="I5305" t="str">
        <x:v>Stockholm School of Economics</x:v>
      </x:c>
      <x:c r="J5305" t="str">
        <x:v>Master of Science - MS Finance Investment Management</x:v>
      </x:c>
      <x:c r="K5305" t="str">
        <x:v>src-2391528c5292</x:v>
      </x:c>
      <x:c r="L5305" t="str">
        <x:v>https://kz.linkedin.com/in/temirlan-izmailov-caia-cfa-485bab89</x:v>
      </x:c>
      <x:c r="M5305" t="str"/>
      <x:c r="N5305" t="str">
        <x:v>kz.linkedin.com</x:v>
      </x:c>
      <x:c r="O5305" t="str">
        <x:v>linkedin</x:v>
      </x:c>
      <x:c r="P5305" t="str">
        <x:v>accepted_affiliation_history</x:v>
      </x:c>
      <x:c r="Q5305" t="str">
        <x:v>accepted_linkedin_profile</x:v>
      </x:c>
      <x:c r="R5305" t="str"/>
      <x:c r="S5305" t="str">
        <x:v>supporting</x:v>
      </x:c>
      <x:c r="T5305" t="str">
        <x:v>probable</x:v>
      </x:c>
      <x:c r="U5305" t="str">
        <x:v>False</x:v>
      </x:c>
      <x:c r="V5305" t="str">
        <x:v>Master of Science - MS Finance Investment Management at [Stockholm School of Economics](https://www.linkedin.com/school/stockholm-school-of-economics) 2016 - 2018 (2 years) in Sweden December of 2018 Stockholm School of Economics is a higher education institution. SSE is a top European business school that combines world class education and research with a unique business community network. Stockholm School of Economics has 500-600 employees (+3-4% YoY) and has annual revenue in the $20M-$30M ra</x:v>
      </x:c>
      <x:c r="W5305" t="str"/>
    </x:row>
    <x:row r="5306" ht="22" customHeight="1">
      <x:c r="A5306" t="str">
        <x:v>ev-32cbb854ae2e8444</x:v>
      </x:c>
      <x:c r="B5306" t="str">
        <x:v>kaz-d19956e64f90</x:v>
      </x:c>
      <x:c r="C5306" t="str">
        <x:v>Temirlan Izmailov</x:v>
      </x:c>
      <x:c r="D5306" t="str">
        <x:v>education_history</x:v>
      </x:c>
      <x:c r="E5306" t="str">
        <x:v>Bachelor of Science - BS Economics and Finance at University of London</x:v>
      </x:c>
      <x:c r="F5306" t="str"/>
      <x:c r="G5306" t="str"/>
      <x:c r="H5306" t="str"/>
      <x:c r="I5306" t="str">
        <x:v>University of London</x:v>
      </x:c>
      <x:c r="J5306" t="str">
        <x:v>Bachelor of Science - BS Economics and Finance</x:v>
      </x:c>
      <x:c r="K5306" t="str">
        <x:v>src-2391528c5292</x:v>
      </x:c>
      <x:c r="L5306" t="str">
        <x:v>https://kz.linkedin.com/in/temirlan-izmailov-caia-cfa-485bab89</x:v>
      </x:c>
      <x:c r="M5306" t="str"/>
      <x:c r="N5306" t="str">
        <x:v>kz.linkedin.com</x:v>
      </x:c>
      <x:c r="O5306" t="str">
        <x:v>linkedin</x:v>
      </x:c>
      <x:c r="P5306" t="str">
        <x:v>accepted_affiliation_history</x:v>
      </x:c>
      <x:c r="Q5306" t="str">
        <x:v>accepted_linkedin_profile</x:v>
      </x:c>
      <x:c r="R5306" t="str"/>
      <x:c r="S5306" t="str">
        <x:v>supporting</x:v>
      </x:c>
      <x:c r="T5306" t="str">
        <x:v>probable</x:v>
      </x:c>
      <x:c r="U5306" t="str">
        <x:v>False</x:v>
      </x:c>
      <x:c r="V5306" t="str">
        <x:v>Bachelor of Science - BS Economics and Finance at University of London International Programmes 2013 - 2016 (3 years)</x:v>
      </x:c>
      <x:c r="W5306" t="str"/>
    </x:row>
    <x:row r="5307" ht="22" customHeight="1">
      <x:c r="A5307" t="str">
        <x:v>ev-64182c4b787340b5</x:v>
      </x:c>
      <x:c r="B5307" t="str">
        <x:v>kaz-d19956e64f90</x:v>
      </x:c>
      <x:c r="C5307" t="str">
        <x:v>Temirlan Izmailov</x:v>
      </x:c>
      <x:c r="D5307" t="str">
        <x:v>employment_history</x:v>
      </x:c>
      <x:c r="E5307" t="str">
        <x:v>Portfolio Manager at Tansar Capital</x:v>
      </x:c>
      <x:c r="F5307" t="str"/>
      <x:c r="G5307" t="str"/>
      <x:c r="H5307" t="str"/>
      <x:c r="I5307" t="str">
        <x:v>Tansar Capital</x:v>
      </x:c>
      <x:c r="J5307" t="str">
        <x:v>Portfolio Manager</x:v>
      </x:c>
      <x:c r="K5307" t="str">
        <x:v>src-2391528c5292</x:v>
      </x:c>
      <x:c r="L5307" t="str">
        <x:v>https://kz.linkedin.com/in/temirlan-izmailov-caia-cfa-485bab89</x:v>
      </x:c>
      <x:c r="M5307" t="str"/>
      <x:c r="N5307" t="str">
        <x:v>kz.linkedin.com</x:v>
      </x:c>
      <x:c r="O5307" t="str">
        <x:v>linkedin</x:v>
      </x:c>
      <x:c r="P5307" t="str">
        <x:v>accepted_affiliation_history</x:v>
      </x:c>
      <x:c r="Q5307" t="str">
        <x:v>accepted_linkedin_profile</x:v>
      </x:c>
      <x:c r="R5307" t="str"/>
      <x:c r="S5307" t="str">
        <x:v>supporting</x:v>
      </x:c>
      <x:c r="T5307" t="str">
        <x:v>probable</x:v>
      </x:c>
      <x:c r="U5307" t="str">
        <x:v>True</x:v>
      </x:c>
      <x:c r="V5307" t="str">
        <x:v>Portfolio Manager - [Tansar Capital](https://www.linkedin.com/company/tansar-capital) (Current) Nov 2025 - Present (9 months) Department: Finance &amp; Accounting • Level: Manager Tansar Capital is a Financial Services company. TANSAR CAPITAL is one of the leading investment companies in Kazakhstan. Tansar Capital has 10-20 employees (+30% YoY), founded in 1995. Headquartered in Almaty, Almaty, Kazakhstan. Its workforce is distributed across Kazakhstan and United States.</x:v>
      </x:c>
      <x:c r="W5307" t="str"/>
    </x:row>
    <x:row r="5308" ht="22" customHeight="1">
      <x:c r="A5308" t="str">
        <x:v>ev-655aa053687c882a</x:v>
      </x:c>
      <x:c r="B5308" t="str">
        <x:v>kaz-d19956e64f90</x:v>
      </x:c>
      <x:c r="C5308" t="str">
        <x:v>Temirlan Izmailov</x:v>
      </x:c>
      <x:c r="D5308" t="str">
        <x:v>employment_history</x:v>
      </x:c>
      <x:c r="E5308" t="str">
        <x:v>Business Analyst at EPAM Systems</x:v>
      </x:c>
      <x:c r="F5308" t="str"/>
      <x:c r="G5308" t="str"/>
      <x:c r="H5308" t="str"/>
      <x:c r="I5308" t="str">
        <x:v>EPAM Systems</x:v>
      </x:c>
      <x:c r="J5308" t="str">
        <x:v>Business Analyst</x:v>
      </x:c>
      <x:c r="K5308" t="str">
        <x:v>src-2391528c5292</x:v>
      </x:c>
      <x:c r="L5308" t="str">
        <x:v>https://kz.linkedin.com/in/temirlan-izmailov-caia-cfa-485bab89</x:v>
      </x:c>
      <x:c r="M5308" t="str"/>
      <x:c r="N5308" t="str">
        <x:v>kz.linkedin.com</x:v>
      </x:c>
      <x:c r="O5308" t="str">
        <x:v>linkedin</x:v>
      </x:c>
      <x:c r="P5308" t="str">
        <x:v>accepted_affiliation_history</x:v>
      </x:c>
      <x:c r="Q5308" t="str">
        <x:v>accepted_linkedin_profile</x:v>
      </x:c>
      <x:c r="R5308" t="str"/>
      <x:c r="S5308" t="str">
        <x:v>supporting</x:v>
      </x:c>
      <x:c r="T5308" t="str">
        <x:v>probable</x:v>
      </x:c>
      <x:c r="U5308" t="str">
        <x:v>False</x:v>
      </x:c>
      <x:c r="V5308" t="str">
        <x:v>Business Analyst - [EPAM Systems](https://www.linkedin.com/company/epam-systems) Oct 2022 - Jun 2024 (1 year and 8 months) Department: Consulting • Level: Specialist EPAM Systems (EPAM) is a IT Services and IT Consulting company. EPAM is a software engineering and product development company that has been helping customers digitally transform their businesses since 1993. EPAM Systems has 40,000-50,000 employees (+9-10% YoY) and has annual revenue in the $5B-$6B range, founded in 1993. Headquarte</x:v>
      </x:c>
      <x:c r="W5308" t="str"/>
    </x:row>
    <x:row r="5309" ht="22" customHeight="1">
      <x:c r="A5309" t="str">
        <x:v>ev-5b07723d43aac73b</x:v>
      </x:c>
      <x:c r="B5309" t="str">
        <x:v>kaz-d19956e64f90</x:v>
      </x:c>
      <x:c r="C5309" t="str">
        <x:v>Temirlan Izmailov</x:v>
      </x:c>
      <x:c r="D5309" t="str">
        <x:v>employment_history</x:v>
      </x:c>
      <x:c r="E5309" t="str">
        <x:v>Executive 1 at KPMG</x:v>
      </x:c>
      <x:c r="F5309" t="str"/>
      <x:c r="G5309" t="str"/>
      <x:c r="H5309" t="str"/>
      <x:c r="I5309" t="str">
        <x:v>KPMG</x:v>
      </x:c>
      <x:c r="J5309" t="str">
        <x:v>Executive 1</x:v>
      </x:c>
      <x:c r="K5309" t="str">
        <x:v>src-2391528c5292</x:v>
      </x:c>
      <x:c r="L5309" t="str">
        <x:v>https://kz.linkedin.com/in/temirlan-izmailov-caia-cfa-485bab89</x:v>
      </x:c>
      <x:c r="M5309" t="str"/>
      <x:c r="N5309" t="str">
        <x:v>kz.linkedin.com</x:v>
      </x:c>
      <x:c r="O5309" t="str">
        <x:v>linkedin</x:v>
      </x:c>
      <x:c r="P5309" t="str">
        <x:v>accepted_affiliation_history</x:v>
      </x:c>
      <x:c r="Q5309" t="str">
        <x:v>accepted_linkedin_profile</x:v>
      </x:c>
      <x:c r="R5309" t="str"/>
      <x:c r="S5309" t="str">
        <x:v>supporting</x:v>
      </x:c>
      <x:c r="T5309" t="str">
        <x:v>probable</x:v>
      </x:c>
      <x:c r="U5309" t="str">
        <x:v>False</x:v>
      </x:c>
      <x:c r="V5309" t="str">
        <x:v>Executive 1 - [KPMG](https://www.linkedin.com/company/kpmg) Feb 2019 - Sep 2019 (7 months) in Алматы, Казахстан Department: Other KPMG is a Accounting company. KPMG International is a company that provides professional services and advisory services in various industries such as consumer, retail &amp; leisure, energy, natural resources &amp; chemicals, financial services, healthcare, government &amp; public sector, private enterprise, services, advisory, audit and assurance, legal, tax, global alliances &amp; e</x:v>
      </x:c>
      <x:c r="W5309" t="str"/>
    </x:row>
    <x:row r="5310" ht="22" customHeight="1">
      <x:c r="A5310" t="str">
        <x:v>ev-7aa6a65fa65fd6a5</x:v>
      </x:c>
      <x:c r="B5310" t="str">
        <x:v>kaz-d19956e64f90</x:v>
      </x:c>
      <x:c r="C5310" t="str">
        <x:v>Temirlan Izmailov</x:v>
      </x:c>
      <x:c r="D5310" t="str">
        <x:v>employment_history</x:v>
      </x:c>
      <x:c r="E5310" t="str">
        <x:v>Senior Associate at National Investment Corporation of the National Bank of Kazakhstan</x:v>
      </x:c>
      <x:c r="F5310" t="str"/>
      <x:c r="G5310" t="str"/>
      <x:c r="H5310" t="str"/>
      <x:c r="I5310" t="str">
        <x:v>National Investment Corporation of the National Bank of Kazakhstan</x:v>
      </x:c>
      <x:c r="J5310" t="str">
        <x:v>Senior Associate</x:v>
      </x:c>
      <x:c r="K5310" t="str">
        <x:v>src-2391528c5292</x:v>
      </x:c>
      <x:c r="L5310" t="str">
        <x:v>https://kz.linkedin.com/in/temirlan-izmailov-caia-cfa-485bab89</x:v>
      </x:c>
      <x:c r="M5310" t="str"/>
      <x:c r="N5310" t="str">
        <x:v>kz.linkedin.com</x:v>
      </x:c>
      <x:c r="O5310" t="str">
        <x:v>linkedin</x:v>
      </x:c>
      <x:c r="P5310" t="str">
        <x:v>accepted_affiliation_history</x:v>
      </x:c>
      <x:c r="Q5310" t="str">
        <x:v>accepted_linkedin_profile</x:v>
      </x:c>
      <x:c r="R5310" t="str"/>
      <x:c r="S5310" t="str">
        <x:v>supporting</x:v>
      </x:c>
      <x:c r="T5310" t="str">
        <x:v>probable</x:v>
      </x:c>
      <x:c r="U5310" t="str">
        <x:v>False</x:v>
      </x:c>
      <x:c r="V5310" t="str">
        <x:v>Senior Associate - [National Investment Corporation of NBK](https://www.linkedin.com/company/national-investment-corporation-kazakhstan) Sep 2019 - Oct 2022 (3 years and 1 month) in Нур-Султан, Казахстан Department: Consulting • Level: Senior National Investment Corporation of the NBK (NIC) is a Investment Management company. The national investment corporation of the national bank of kazakhstan is a global institutional investor. They focus on diversification and return enhancement of internati</x:v>
      </x:c>
      <x:c r="W5310" t="str"/>
    </x:row>
    <x:row r="5311" ht="22" customHeight="1">
      <x:c r="A5311" t="str">
        <x:v>ev-ec680cad14647ca7</x:v>
      </x:c>
      <x:c r="B5311" t="str">
        <x:v>kaz-d19956e64f90</x:v>
      </x:c>
      <x:c r="C5311" t="str">
        <x:v>Temirlan Izmailov</x:v>
      </x:c>
      <x:c r="D5311" t="str">
        <x:v>employment_history</x:v>
      </x:c>
      <x:c r="E5311" t="str">
        <x:v>Head of Analytics Department at Standard Investment Company</x:v>
      </x:c>
      <x:c r="F5311" t="str"/>
      <x:c r="G5311" t="str"/>
      <x:c r="H5311" t="str"/>
      <x:c r="I5311" t="str">
        <x:v>Standard Investment Company</x:v>
      </x:c>
      <x:c r="J5311" t="str">
        <x:v>Head of Analytics Department</x:v>
      </x:c>
      <x:c r="K5311" t="str">
        <x:v>src-2391528c5292</x:v>
      </x:c>
      <x:c r="L5311" t="str">
        <x:v>https://kz.linkedin.com/in/temirlan-izmailov-caia-cfa-485bab89</x:v>
      </x:c>
      <x:c r="M5311" t="str"/>
      <x:c r="N5311" t="str">
        <x:v>kz.linkedin.com</x:v>
      </x:c>
      <x:c r="O5311" t="str">
        <x:v>linkedin</x:v>
      </x:c>
      <x:c r="P5311" t="str">
        <x:v>accepted_affiliation_history</x:v>
      </x:c>
      <x:c r="Q5311" t="str">
        <x:v>accepted_linkedin_profile</x:v>
      </x:c>
      <x:c r="R5311" t="str"/>
      <x:c r="S5311" t="str">
        <x:v>supporting</x:v>
      </x:c>
      <x:c r="T5311" t="str">
        <x:v>probable</x:v>
      </x:c>
      <x:c r="U5311" t="str">
        <x:v>False</x:v>
      </x:c>
      <x:c r="V5311" t="str">
        <x:v>Head of Analytics Department - [JSC “Standard Investment Company”](https://www.linkedin.com/company/jsc-%E2%80%9Cstandard-investment-company%E2%80%9D) Aug 2024 - Nov 2025 (1 year and 3 months) Department: Research • Level: Head JSC “Standard Investment Company” is a Investment Banking company. JSC “Standard Investment Company” has 1-10 employees (+50% YoY). Headquartered in Almaty, Kazakhstan. Its workforce is distributed across Kazakhstan and Russia.</x:v>
      </x:c>
      <x:c r="W5311" t="str"/>
    </x:row>
    <x:row r="5312" ht="22" customHeight="1">
      <x:c r="A5312" t="str">
        <x:v>ev-8f0d6651118bff02</x:v>
      </x:c>
      <x:c r="B5312" t="str">
        <x:v>kaz-926301b5ef4a</x:v>
      </x:c>
      <x:c r="C5312" t="str">
        <x:v>Temirlan Rakhimov</x:v>
      </x:c>
      <x:c r="D5312" t="str">
        <x:v>education_history</x:v>
      </x:c>
      <x:c r="E5312" t="str">
        <x:v>Bachelor's degree Computer Science at International Information Technology University (IITU)</x:v>
      </x:c>
      <x:c r="F5312" t="str"/>
      <x:c r="G5312" t="str"/>
      <x:c r="H5312" t="str"/>
      <x:c r="I5312" t="str">
        <x:v>International Information Technology University (IITU)</x:v>
      </x:c>
      <x:c r="J5312" t="str">
        <x:v>Bachelor's degree Computer Science</x:v>
      </x:c>
      <x:c r="K5312" t="str">
        <x:v>src-793801568f9d</x:v>
      </x:c>
      <x:c r="L5312" t="str">
        <x:v>https://rs.linkedin.com/in/temirlan-rakhimov</x:v>
      </x:c>
      <x:c r="M5312" t="str"/>
      <x:c r="N5312" t="str">
        <x:v>rs.linkedin.com</x:v>
      </x:c>
      <x:c r="O5312" t="str">
        <x:v>linkedin</x:v>
      </x:c>
      <x:c r="P5312" t="str">
        <x:v>accepted_affiliation_history</x:v>
      </x:c>
      <x:c r="Q5312" t="str">
        <x:v>accepted_linkedin_profile</x:v>
      </x:c>
      <x:c r="R5312" t="str"/>
      <x:c r="S5312" t="str">
        <x:v>supporting</x:v>
      </x:c>
      <x:c r="T5312" t="str">
        <x:v>probable</x:v>
      </x:c>
      <x:c r="U5312" t="str">
        <x:v>False</x:v>
      </x:c>
      <x:c r="V5312" t="str">
        <x:v>Bachelor's degree Computer Science at [International Information Technologies University](https://www.linkedin.com/school/iitu-kz) 2018 - 2022 (4 years) in Almaty, Kazakhstan Bachelor's degree, Computer Science International Information Technologies University is a higher education institution. International Information Technologies University has 30-40 employees (+20% YoY), founded in 2009. Headquartered in Almaty, Kazakhstan. Its workforce is distributed across Kazakhstan, Russia, United State</x:v>
      </x:c>
      <x:c r="W5312" t="str"/>
    </x:row>
    <x:row r="5313" ht="22" customHeight="1">
      <x:c r="A5313" t="str">
        <x:v>ev-e43e423a8b54f970</x:v>
      </x:c>
      <x:c r="B5313" t="str">
        <x:v>kaz-926301b5ef4a</x:v>
      </x:c>
      <x:c r="C5313" t="str">
        <x:v>Temirlan Rakhimov</x:v>
      </x:c>
      <x:c r="D5313" t="str">
        <x:v>employment_history</x:v>
      </x:c>
      <x:c r="E5313" t="str">
        <x:v>AI Engineer at Allegro</x:v>
      </x:c>
      <x:c r="F5313" t="str"/>
      <x:c r="G5313" t="str"/>
      <x:c r="H5313" t="str"/>
      <x:c r="I5313" t="str">
        <x:v>Allegro</x:v>
      </x:c>
      <x:c r="J5313" t="str">
        <x:v>AI Engineer</x:v>
      </x:c>
      <x:c r="K5313" t="str">
        <x:v>src-793801568f9d</x:v>
      </x:c>
      <x:c r="L5313" t="str">
        <x:v>https://rs.linkedin.com/in/temirlan-rakhimov</x:v>
      </x:c>
      <x:c r="M5313" t="str"/>
      <x:c r="N5313" t="str">
        <x:v>rs.linkedin.com</x:v>
      </x:c>
      <x:c r="O5313" t="str">
        <x:v>linkedin</x:v>
      </x:c>
      <x:c r="P5313" t="str">
        <x:v>accepted_affiliation_history</x:v>
      </x:c>
      <x:c r="Q5313" t="str">
        <x:v>destination_source_review</x:v>
      </x:c>
      <x:c r="R5313" t="str"/>
      <x:c r="S5313" t="str">
        <x:v>supporting</x:v>
      </x:c>
      <x:c r="T5313" t="str">
        <x:v>probable</x:v>
      </x:c>
      <x:c r="U5313" t="str">
        <x:v>True</x:v>
      </x:c>
      <x:c r="V5313" t="str">
        <x:v>The accepted probable profile identifies AI Engineer at Allegro as Temirlan's current role in Poland; the Serbia profile header is not used as the role location.</x:v>
      </x:c>
      <x:c r="W5313" t="str"/>
    </x:row>
    <x:row r="5314" ht="22" customHeight="1">
      <x:c r="A5314" t="str">
        <x:v>ev-a7b66641ea4c276c</x:v>
      </x:c>
      <x:c r="B5314" t="str">
        <x:v>kaz-926301b5ef4a</x:v>
      </x:c>
      <x:c r="C5314" t="str">
        <x:v>Temirlan Rakhimov</x:v>
      </x:c>
      <x:c r="D5314" t="str">
        <x:v>employment_history</x:v>
      </x:c>
      <x:c r="E5314" t="str">
        <x:v>Senior AI Engineer at Allegro</x:v>
      </x:c>
      <x:c r="F5314" t="str"/>
      <x:c r="G5314" t="str"/>
      <x:c r="H5314" t="str"/>
      <x:c r="I5314" t="str">
        <x:v>Allegro</x:v>
      </x:c>
      <x:c r="J5314" t="str">
        <x:v>Senior AI Engineer</x:v>
      </x:c>
      <x:c r="K5314" t="str">
        <x:v>src-793801568f9d</x:v>
      </x:c>
      <x:c r="L5314" t="str">
        <x:v>https://rs.linkedin.com/in/temirlan-rakhimov</x:v>
      </x:c>
      <x:c r="M5314" t="str"/>
      <x:c r="N5314" t="str">
        <x:v>rs.linkedin.com</x:v>
      </x:c>
      <x:c r="O5314" t="str">
        <x:v>linkedin</x:v>
      </x:c>
      <x:c r="P5314" t="str">
        <x:v>accepted_affiliation_history</x:v>
      </x:c>
      <x:c r="Q5314" t="str">
        <x:v>accepted_linkedin_profile</x:v>
      </x:c>
      <x:c r="R5314" t="str"/>
      <x:c r="S5314" t="str">
        <x:v>supporting</x:v>
      </x:c>
      <x:c r="T5314" t="str">
        <x:v>probable</x:v>
      </x:c>
      <x:c r="U5314" t="str">
        <x:v>False</x:v>
      </x:c>
      <x:c r="V5314" t="str">
        <x:v>Senior AI Engineer - [Allegro](https://www.linkedin.com/company/allegro-pl) (Current) Oct 2024 - Present (1 year and 10 months) in Poland - Delivered an end-to-end multilingual RAG support assistant in 5 languages (PL/CZ/SK/HU/EN), serving 20M+ monthly active users, boosting auto-resolution rate by 27pp to 45% and CSAT by 14pp to 76%. - Designed a production document ingestion pipeline processing 14K support documents (PDF, Markdown, presentations) with Docling and AWS Textract, including hierar</x:v>
      </x:c>
      <x:c r="W5314" t="str"/>
    </x:row>
    <x:row r="5315" ht="22" customHeight="1">
      <x:c r="A5315" t="str">
        <x:v>ev-f4939e4045cec60b</x:v>
      </x:c>
      <x:c r="B5315" t="str">
        <x:v>kaz-926301b5ef4a</x:v>
      </x:c>
      <x:c r="C5315" t="str">
        <x:v>Temirlan Rakhimov</x:v>
      </x:c>
      <x:c r="D5315" t="str">
        <x:v>employment_history</x:v>
      </x:c>
      <x:c r="E5315" t="str">
        <x:v>ML Engineer at EPAM Systems</x:v>
      </x:c>
      <x:c r="F5315" t="str"/>
      <x:c r="G5315" t="str"/>
      <x:c r="H5315" t="str"/>
      <x:c r="I5315" t="str">
        <x:v>EPAM Systems</x:v>
      </x:c>
      <x:c r="J5315" t="str">
        <x:v>ML Engineer</x:v>
      </x:c>
      <x:c r="K5315" t="str">
        <x:v>src-793801568f9d</x:v>
      </x:c>
      <x:c r="L5315" t="str">
        <x:v>https://rs.linkedin.com/in/temirlan-rakhimov</x:v>
      </x:c>
      <x:c r="M5315" t="str"/>
      <x:c r="N5315" t="str">
        <x:v>rs.linkedin.com</x:v>
      </x:c>
      <x:c r="O5315" t="str">
        <x:v>linkedin</x:v>
      </x:c>
      <x:c r="P5315" t="str">
        <x:v>accepted_affiliation_history</x:v>
      </x:c>
      <x:c r="Q5315" t="str">
        <x:v>accepted_linkedin_profile</x:v>
      </x:c>
      <x:c r="R5315" t="str"/>
      <x:c r="S5315" t="str">
        <x:v>supporting</x:v>
      </x:c>
      <x:c r="T5315" t="str">
        <x:v>probable</x:v>
      </x:c>
      <x:c r="U5315" t="str">
        <x:v>False</x:v>
      </x:c>
      <x:c r="V5315" t="str">
        <x:v>ML Engineer - [EPAM Systems](https://www.linkedin.com/company/epam-systems) Jun 2022 - Sep 2024 (2 years and 3 months) in Warsaw - Delivered an end-to-end LLM-powered dialog system for an enterprise retail client using fine-tuned T5 and GPT-3.5 with constrained JSON output, integrated into Salesforce Service Cloud through FastAPI webhooks — reduced average handling time on tier-1 tickets by 38% and increased first-contact resolution by 12 percentage points. - Designed a schema-driven LLM extract</x:v>
      </x:c>
      <x:c r="W5315" t="str"/>
    </x:row>
    <x:row r="5316" ht="22" customHeight="1">
      <x:c r="A5316" t="str">
        <x:v>ev-83ccf61cc80ca535</x:v>
      </x:c>
      <x:c r="B5316" t="str">
        <x:v>kaz-926301b5ef4a</x:v>
      </x:c>
      <x:c r="C5316" t="str">
        <x:v>Temirlan Rakhimov</x:v>
      </x:c>
      <x:c r="D5316" t="str">
        <x:v>employment_history</x:v>
      </x:c>
      <x:c r="E5316" t="str">
        <x:v>ML Engineer at Kolesa Group</x:v>
      </x:c>
      <x:c r="F5316" t="str"/>
      <x:c r="G5316" t="str"/>
      <x:c r="H5316" t="str"/>
      <x:c r="I5316" t="str">
        <x:v>Kolesa Group</x:v>
      </x:c>
      <x:c r="J5316" t="str">
        <x:v>ML Engineer</x:v>
      </x:c>
      <x:c r="K5316" t="str">
        <x:v>src-793801568f9d</x:v>
      </x:c>
      <x:c r="L5316" t="str">
        <x:v>https://rs.linkedin.com/in/temirlan-rakhimov</x:v>
      </x:c>
      <x:c r="M5316" t="str"/>
      <x:c r="N5316" t="str">
        <x:v>rs.linkedin.com</x:v>
      </x:c>
      <x:c r="O5316" t="str">
        <x:v>linkedin</x:v>
      </x:c>
      <x:c r="P5316" t="str">
        <x:v>accepted_affiliation_history</x:v>
      </x:c>
      <x:c r="Q5316" t="str">
        <x:v>accepted_linkedin_profile</x:v>
      </x:c>
      <x:c r="R5316" t="str"/>
      <x:c r="S5316" t="str">
        <x:v>supporting</x:v>
      </x:c>
      <x:c r="T5316" t="str">
        <x:v>probable</x:v>
      </x:c>
      <x:c r="U5316" t="str">
        <x:v>False</x:v>
      </x:c>
      <x:c r="V5316" t="str">
        <x:v>ML Engineer - [Kolesa Group](https://www.linkedin.com/company/kolesagroup) Mar 2020 - May 2022 (2 years and 2 months) in Almaty, Kazakhstan - Built a personalized ranking model for the Kolesa.kz auto classifieds homepage using CatBoost on user-listing interaction features plus ALS collaborative-filtering embeddings, deployed online behind FastAPI with a Redis feature cache — lifted call-button CTR by 11% and time-on-listing by 9% in an A/B test serving 3M MAU. - Designed a bilingual (Russian + K</x:v>
      </x:c>
      <x:c r="W5316" t="str"/>
    </x:row>
    <x:row r="5317" ht="22" customHeight="1">
      <x:c r="A5317" t="str">
        <x:v>ev-519f7d93e41097a9</x:v>
      </x:c>
      <x:c r="B5317" t="str">
        <x:v>kaz-b893faccd3fc</x:v>
      </x:c>
      <x:c r="C5317" t="str">
        <x:v>Temirulan Mussayev</x:v>
      </x:c>
      <x:c r="D5317" t="str">
        <x:v>education_history</x:v>
      </x:c>
      <x:c r="E5317" t="str">
        <x:v>Bachelor's degree, Computer Science at Kazakh-British Technical University (KBTU)</x:v>
      </x:c>
      <x:c r="F5317" t="str"/>
      <x:c r="G5317" t="str"/>
      <x:c r="H5317" t="str"/>
      <x:c r="I5317" t="str">
        <x:v>Kazakh-British Technical University (KBTU)</x:v>
      </x:c>
      <x:c r="J5317" t="str">
        <x:v>Bachelor's degree, Computer Science</x:v>
      </x:c>
      <x:c r="K5317" t="str">
        <x:v>src-42b51031b87f</x:v>
      </x:c>
      <x:c r="L5317" t="str">
        <x:v>https://www.linkedin.com/in/temirulan</x:v>
      </x:c>
      <x:c r="M5317" t="str"/>
      <x:c r="N5317" t="str">
        <x:v>linkedin.com</x:v>
      </x:c>
      <x:c r="O5317" t="str">
        <x:v>linkedin</x:v>
      </x:c>
      <x:c r="P5317" t="str">
        <x:v>accepted_affiliation_history</x:v>
      </x:c>
      <x:c r="Q5317" t="str">
        <x:v>accepted_linkedin_profile</x:v>
      </x:c>
      <x:c r="R5317" t="str"/>
      <x:c r="S5317" t="str">
        <x:v>supporting</x:v>
      </x:c>
      <x:c r="T5317" t="str">
        <x:v>probable</x:v>
      </x:c>
      <x:c r="U5317" t="str">
        <x:v>False</x:v>
      </x:c>
      <x:c r="V5317" t="str">
        <x:v>Bachelor's degree, Computer Science at [Kazakh-British Technical University](https://www.linkedin.com/school/kazakhbritishtechnicaluniversity) 2011 - 2016 (5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YoY)</x:v>
      </x:c>
      <x:c r="W5317" t="str"/>
    </x:row>
    <x:row r="5318" ht="22" customHeight="1">
      <x:c r="A5318" t="str">
        <x:v>ev-d4000418b22d2018</x:v>
      </x:c>
      <x:c r="B5318" t="str">
        <x:v>kaz-b893faccd3fc</x:v>
      </x:c>
      <x:c r="C5318" t="str">
        <x:v>Temirulan Mussayev</x:v>
      </x:c>
      <x:c r="D5318" t="str">
        <x:v>employment_history</x:v>
      </x:c>
      <x:c r="E5318" t="str">
        <x:v>Computational Scientist in Mathematics and Programming at Deep Infra</x:v>
      </x:c>
      <x:c r="F5318" t="str"/>
      <x:c r="G5318" t="str"/>
      <x:c r="H5318" t="str"/>
      <x:c r="I5318" t="str">
        <x:v>Deep Infra</x:v>
      </x:c>
      <x:c r="J5318" t="str">
        <x:v>Computational Scientist in Mathematics and Programming</x:v>
      </x:c>
      <x:c r="K5318" t="str">
        <x:v>src-42b51031b87f</x:v>
      </x:c>
      <x:c r="L5318" t="str">
        <x:v>https://www.linkedin.com/in/temirulan</x:v>
      </x:c>
      <x:c r="M5318" t="str"/>
      <x:c r="N5318" t="str">
        <x:v>linkedin.com</x:v>
      </x:c>
      <x:c r="O5318" t="str">
        <x:v>linkedin</x:v>
      </x:c>
      <x:c r="P5318" t="str">
        <x:v>accepted_affiliation_history</x:v>
      </x:c>
      <x:c r="Q5318" t="str">
        <x:v>accepted_linkedin_profile</x:v>
      </x:c>
      <x:c r="R5318" t="str"/>
      <x:c r="S5318" t="str">
        <x:v>supporting</x:v>
      </x:c>
      <x:c r="T5318" t="str">
        <x:v>confirmed</x:v>
      </x:c>
      <x:c r="U5318" t="str">
        <x:v>True</x:v>
      </x:c>
      <x:c r="V5318" t="str">
        <x:v>Computational Scientist in Mathematics and Programming - [Deep Infra Inc.](https://www.linkedin.com/company/deep-infra) (Current) Jul 2024 - Present (2 years and 1 month) in Palo Alto, California, United States Department: Research • Level: Specialist DeepInfra is a Technology, Information and Internet company. DeepInfra has 20-30 employees (+310% YoY) and has annual revenue in the $1M-$10M range, founded in 2022. Headquartered in Palo Alto, California, United States. Its workforce is distribute</x:v>
      </x:c>
      <x:c r="W5318" t="str"/>
    </x:row>
    <x:row r="5319" ht="22" customHeight="1">
      <x:c r="A5319" t="str">
        <x:v>ev-eb3a7d980f47881b</x:v>
      </x:c>
      <x:c r="B5319" t="str">
        <x:v>kaz-b893faccd3fc</x:v>
      </x:c>
      <x:c r="C5319" t="str">
        <x:v>Temirulan Mussayev</x:v>
      </x:c>
      <x:c r="D5319" t="str">
        <x:v>employment_history</x:v>
      </x:c>
      <x:c r="E5319" t="str">
        <x:v>Member of presidium at Kazakhstan Competitive Programming Federation</x:v>
      </x:c>
      <x:c r="F5319" t="str"/>
      <x:c r="G5319" t="str"/>
      <x:c r="H5319" t="str"/>
      <x:c r="I5319" t="str">
        <x:v>Kazakhstan Competitive Programming Federation</x:v>
      </x:c>
      <x:c r="J5319" t="str">
        <x:v>Member of presidium</x:v>
      </x:c>
      <x:c r="K5319" t="str">
        <x:v>src-42b51031b87f</x:v>
      </x:c>
      <x:c r="L5319" t="str">
        <x:v>https://www.linkedin.com/in/temirulan</x:v>
      </x:c>
      <x:c r="M5319" t="str"/>
      <x:c r="N5319" t="str">
        <x:v>linkedin.com</x:v>
      </x:c>
      <x:c r="O5319" t="str">
        <x:v>linkedin</x:v>
      </x:c>
      <x:c r="P5319" t="str">
        <x:v>accepted_affiliation_history</x:v>
      </x:c>
      <x:c r="Q5319" t="str">
        <x:v>accepted_linkedin_profile</x:v>
      </x:c>
      <x:c r="R5319" t="str"/>
      <x:c r="S5319" t="str">
        <x:v>supporting</x:v>
      </x:c>
      <x:c r="T5319" t="str">
        <x:v>probable</x:v>
      </x:c>
      <x:c r="U5319" t="str">
        <x:v>False</x:v>
      </x:c>
      <x:c r="V5319" t="str">
        <x:v>Member of presidium - [Kazakhstan Competitive Programming Federation](https://www.linkedin.com/company/cpfed) (Current) Jul 2022 - Present (3 years) in Astana, Kazakhstan Department: Other Kazakhstan Competitive Programming Federation is a nonprofit organization. The company provides sports programming and organizes competitions and educational resources. They also have projects related to education and research. Kazakhstan Competitive Programming Federation has 10-20 employees (+30% YoY), found</x:v>
      </x:c>
      <x:c r="W5319" t="str"/>
    </x:row>
    <x:row r="5320" ht="22" customHeight="1">
      <x:c r="A5320" t="str">
        <x:v>ev-230615b20d2c04b4</x:v>
      </x:c>
      <x:c r="B5320" t="str">
        <x:v>kaz-b893faccd3fc</x:v>
      </x:c>
      <x:c r="C5320" t="str">
        <x:v>Temirulan Mussayev</x:v>
      </x:c>
      <x:c r="D5320" t="str">
        <x:v>employment_history</x:v>
      </x:c>
      <x:c r="E5320" t="str">
        <x:v>Chief Technology Officer at 1Fit</x:v>
      </x:c>
      <x:c r="F5320" t="str"/>
      <x:c r="G5320" t="str"/>
      <x:c r="H5320" t="str"/>
      <x:c r="I5320" t="str">
        <x:v>1Fit</x:v>
      </x:c>
      <x:c r="J5320" t="str">
        <x:v>Chief Technology Officer</x:v>
      </x:c>
      <x:c r="K5320" t="str">
        <x:v>src-42b51031b87f</x:v>
      </x:c>
      <x:c r="L5320" t="str">
        <x:v>https://www.linkedin.com/in/temirulan</x:v>
      </x:c>
      <x:c r="M5320" t="str"/>
      <x:c r="N5320" t="str">
        <x:v>linkedin.com</x:v>
      </x:c>
      <x:c r="O5320" t="str">
        <x:v>linkedin</x:v>
      </x:c>
      <x:c r="P5320" t="str">
        <x:v>accepted_affiliation_history</x:v>
      </x:c>
      <x:c r="Q5320" t="str">
        <x:v>accepted_linkedin_profile</x:v>
      </x:c>
      <x:c r="R5320" t="str"/>
      <x:c r="S5320" t="str">
        <x:v>supporting</x:v>
      </x:c>
      <x:c r="T5320" t="str">
        <x:v>probable</x:v>
      </x:c>
      <x:c r="U5320" t="str">
        <x:v>False</x:v>
      </x:c>
      <x:c r="V5320" t="str">
        <x:v>Chief Technology Officer - [1Fit](https://www.linkedin.com/company/1fit) Jul 2018 - Aug 2020 (2 years and 1 month) in Almaty, Kazakhstan Department: Engineering and Technical • Level: C-Level</x:v>
      </x:c>
      <x:c r="W5320" t="str"/>
    </x:row>
    <x:row r="5321" ht="22" customHeight="1">
      <x:c r="A5321" t="str">
        <x:v>ev-bd68f02428f06c4b</x:v>
      </x:c>
      <x:c r="B5321" t="str">
        <x:v>kaz-b893faccd3fc</x:v>
      </x:c>
      <x:c r="C5321" t="str">
        <x:v>Temirulan Mussayev</x:v>
      </x:c>
      <x:c r="D5321" t="str">
        <x:v>employment_history</x:v>
      </x:c>
      <x:c r="E5321" t="str">
        <x:v>Founding Member at 1Fit</x:v>
      </x:c>
      <x:c r="F5321" t="str"/>
      <x:c r="G5321" t="str"/>
      <x:c r="H5321" t="str"/>
      <x:c r="I5321" t="str">
        <x:v>1Fit</x:v>
      </x:c>
      <x:c r="J5321" t="str">
        <x:v>Founding Member</x:v>
      </x:c>
      <x:c r="K5321" t="str">
        <x:v>src-42b51031b87f</x:v>
      </x:c>
      <x:c r="L5321" t="str">
        <x:v>https://www.linkedin.com/in/temirulan</x:v>
      </x:c>
      <x:c r="M5321" t="str"/>
      <x:c r="N5321" t="str">
        <x:v>linkedin.com</x:v>
      </x:c>
      <x:c r="O5321" t="str">
        <x:v>linkedin</x:v>
      </x:c>
      <x:c r="P5321" t="str">
        <x:v>accepted_affiliation_history</x:v>
      </x:c>
      <x:c r="Q5321" t="str">
        <x:v>accepted_linkedin_profile</x:v>
      </x:c>
      <x:c r="R5321" t="str"/>
      <x:c r="S5321" t="str">
        <x:v>supporting</x:v>
      </x:c>
      <x:c r="T5321" t="str">
        <x:v>probable</x:v>
      </x:c>
      <x:c r="U5321" t="str">
        <x:v>False</x:v>
      </x:c>
      <x:c r="V5321" t="str">
        <x:v>Founding Member - [1Fit](https://www.linkedin.com/company/1fit) Aug 2022 - Aug 2023 (1 year) in Almaty, Kazakhstan Department: General Management • Level: Founder 1Fit is a IT Services and IT Consulting company. 1Fit is a membership platform for all kinds of sports, including gyms, yoga, martial arts, dance studios, and swimming pools. It offers a variety of activities and features, including workouts, and active lifestyle. 1Fit has 90-100 employees (-10% YoY), founded in 2018. Headquartered in</x:v>
      </x:c>
      <x:c r="W5321" t="str"/>
    </x:row>
    <x:row r="5322" ht="22" customHeight="1">
      <x:c r="A5322" t="str">
        <x:v>ev-46bea0eab634a051</x:v>
      </x:c>
      <x:c r="B5322" t="str">
        <x:v>kaz-b893faccd3fc</x:v>
      </x:c>
      <x:c r="C5322" t="str">
        <x:v>Temirulan Mussayev</x:v>
      </x:c>
      <x:c r="D5322" t="str">
        <x:v>employment_history</x:v>
      </x:c>
      <x:c r="E5322" t="str">
        <x:v>Backend Team Lead at Codebusters</x:v>
      </x:c>
      <x:c r="F5322" t="str"/>
      <x:c r="G5322" t="str"/>
      <x:c r="H5322" t="str"/>
      <x:c r="I5322" t="str">
        <x:v>Codebusters</x:v>
      </x:c>
      <x:c r="J5322" t="str">
        <x:v>Backend Team Lead</x:v>
      </x:c>
      <x:c r="K5322" t="str">
        <x:v>src-42b51031b87f</x:v>
      </x:c>
      <x:c r="L5322" t="str">
        <x:v>https://www.linkedin.com/in/temirulan</x:v>
      </x:c>
      <x:c r="M5322" t="str"/>
      <x:c r="N5322" t="str">
        <x:v>linkedin.com</x:v>
      </x:c>
      <x:c r="O5322" t="str">
        <x:v>linkedin</x:v>
      </x:c>
      <x:c r="P5322" t="str">
        <x:v>accepted_affiliation_history</x:v>
      </x:c>
      <x:c r="Q5322" t="str">
        <x:v>accepted_linkedin_profile</x:v>
      </x:c>
      <x:c r="R5322" t="str"/>
      <x:c r="S5322" t="str">
        <x:v>supporting</x:v>
      </x:c>
      <x:c r="T5322" t="str">
        <x:v>probable</x:v>
      </x:c>
      <x:c r="U5322" t="str">
        <x:v>False</x:v>
      </x:c>
      <x:c r="V5322" t="str">
        <x:v>Backend Team Lead - [Codebusters](https://www.linkedin.com/company/truecodebusters) Jan 2017 - Aug 2020 (3 years and 7 months) in Almaty, Kazakhstan Department: Engineering and Technical • Level: Manager Codebusters is a Software Development company. Codebusters has 1-10 employees (-20% YoY), founded in 2017. Headquartered in Almaty, Almaty, Kazakhstan.</x:v>
      </x:c>
      <x:c r="W5322" t="str"/>
    </x:row>
    <x:row r="5323" ht="22" customHeight="1">
      <x:c r="A5323" t="str">
        <x:v>ev-d7cb096d1e71ecdd</x:v>
      </x:c>
      <x:c r="B5323" t="str">
        <x:v>kaz-b893faccd3fc</x:v>
      </x:c>
      <x:c r="C5323" t="str">
        <x:v>Temirulan Mussayev</x:v>
      </x:c>
      <x:c r="D5323" t="str">
        <x:v>employment_history</x:v>
      </x:c>
      <x:c r="E5323" t="str">
        <x:v>Software Engineer at Google</x:v>
      </x:c>
      <x:c r="F5323" t="str"/>
      <x:c r="G5323" t="str"/>
      <x:c r="H5323" t="str"/>
      <x:c r="I5323" t="str">
        <x:v>Google</x:v>
      </x:c>
      <x:c r="J5323" t="str">
        <x:v>Software Engineer</x:v>
      </x:c>
      <x:c r="K5323" t="str">
        <x:v>src-42b51031b87f</x:v>
      </x:c>
      <x:c r="L5323" t="str">
        <x:v>https://www.linkedin.com/in/temirulan</x:v>
      </x:c>
      <x:c r="M5323" t="str"/>
      <x:c r="N5323" t="str">
        <x:v>linkedin.com</x:v>
      </x:c>
      <x:c r="O5323" t="str">
        <x:v>linkedin</x:v>
      </x:c>
      <x:c r="P5323" t="str">
        <x:v>accepted_affiliation_history</x:v>
      </x:c>
      <x:c r="Q5323" t="str">
        <x:v>accepted_linkedin_profile</x:v>
      </x:c>
      <x:c r="R5323" t="str"/>
      <x:c r="S5323" t="str">
        <x:v>supporting</x:v>
      </x:c>
      <x:c r="T5323" t="str">
        <x:v>probable</x:v>
      </x:c>
      <x:c r="U5323" t="str">
        <x:v>False</x:v>
      </x:c>
      <x:c r="V5323" t="str">
        <x:v>Software Engineer - [Google](https://www.linkedin.com/company/google) Aug 2020 - Jul 2022 (1 year and 11 months) in Zurich, Switzerland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engine</x:v>
      </x:c>
      <x:c r="W5323" t="str"/>
    </x:row>
    <x:row r="5324" ht="22" customHeight="1">
      <x:c r="A5324" t="str">
        <x:v>ev-68d5086379e4bb98</x:v>
      </x:c>
      <x:c r="B5324" t="str">
        <x:v>kaz-b893faccd3fc</x:v>
      </x:c>
      <x:c r="C5324" t="str">
        <x:v>Temirulan Mussayev</x:v>
      </x:c>
      <x:c r="D5324" t="str">
        <x:v>employment_history</x:v>
      </x:c>
      <x:c r="E5324" t="str">
        <x:v>Software Engineer Intern at Google</x:v>
      </x:c>
      <x:c r="F5324" t="str"/>
      <x:c r="G5324" t="str"/>
      <x:c r="H5324" t="str"/>
      <x:c r="I5324" t="str">
        <x:v>Google</x:v>
      </x:c>
      <x:c r="J5324" t="str">
        <x:v>Software Engineer Intern</x:v>
      </x:c>
      <x:c r="K5324" t="str">
        <x:v>src-42b51031b87f</x:v>
      </x:c>
      <x:c r="L5324" t="str">
        <x:v>https://www.linkedin.com/in/temirulan</x:v>
      </x:c>
      <x:c r="M5324" t="str"/>
      <x:c r="N5324" t="str">
        <x:v>linkedin.com</x:v>
      </x:c>
      <x:c r="O5324" t="str">
        <x:v>linkedin</x:v>
      </x:c>
      <x:c r="P5324" t="str">
        <x:v>accepted_affiliation_history</x:v>
      </x:c>
      <x:c r="Q5324" t="str">
        <x:v>accepted_linkedin_profile</x:v>
      </x:c>
      <x:c r="R5324" t="str"/>
      <x:c r="S5324" t="str">
        <x:v>supporting</x:v>
      </x:c>
      <x:c r="T5324" t="str">
        <x:v>probable</x:v>
      </x:c>
      <x:c r="U5324" t="str">
        <x:v>False</x:v>
      </x:c>
      <x:c r="V5324" t="str">
        <x:v>Software Engineer Intern - [Google](https://www.linkedin.com/company/google) May 2015 - Sep 2015 (4 months) in Zürich Area, Switzerland Worked in Google Calendar Backend Team. Developed API of smart time suggestion for group meetings. Link to to release: https://www.theverge.com/2016/4/27/11522428/google-calendar-find-a-time-office-meetings Department: Engineering and Technical • Level: Intern</x:v>
      </x:c>
      <x:c r="W5324" t="str"/>
    </x:row>
    <x:row r="5325" ht="22" customHeight="1">
      <x:c r="A5325" t="str">
        <x:v>ev-1ef45965d28628c3</x:v>
      </x:c>
      <x:c r="B5325" t="str">
        <x:v>kaz-b893faccd3fc</x:v>
      </x:c>
      <x:c r="C5325" t="str">
        <x:v>Temirulan Mussayev</x:v>
      </x:c>
      <x:c r="D5325" t="str">
        <x:v>employment_history</x:v>
      </x:c>
      <x:c r="E5325" t="str">
        <x:v>Software Engineer Intern at imo.im</x:v>
      </x:c>
      <x:c r="F5325" t="str"/>
      <x:c r="G5325" t="str"/>
      <x:c r="H5325" t="str"/>
      <x:c r="I5325" t="str">
        <x:v>imo.im</x:v>
      </x:c>
      <x:c r="J5325" t="str">
        <x:v>Software Engineer Intern</x:v>
      </x:c>
      <x:c r="K5325" t="str">
        <x:v>src-42b51031b87f</x:v>
      </x:c>
      <x:c r="L5325" t="str">
        <x:v>https://www.linkedin.com/in/temirulan</x:v>
      </x:c>
      <x:c r="M5325" t="str"/>
      <x:c r="N5325" t="str">
        <x:v>linkedin.com</x:v>
      </x:c>
      <x:c r="O5325" t="str">
        <x:v>linkedin</x:v>
      </x:c>
      <x:c r="P5325" t="str">
        <x:v>accepted_affiliation_history</x:v>
      </x:c>
      <x:c r="Q5325" t="str">
        <x:v>accepted_linkedin_profile</x:v>
      </x:c>
      <x:c r="R5325" t="str"/>
      <x:c r="S5325" t="str">
        <x:v>supporting</x:v>
      </x:c>
      <x:c r="T5325" t="str">
        <x:v>probable</x:v>
      </x:c>
      <x:c r="U5325" t="str">
        <x:v>False</x:v>
      </x:c>
      <x:c r="V5325" t="str">
        <x:v>Software Engineer Intern - imo.im Jan 2016 - Jul 2016 (6 months) in Palo Alto, California, USA Department: Engineering and Technical • Level: Intern</x:v>
      </x:c>
      <x:c r="W5325" t="str"/>
    </x:row>
    <x:row r="5326" ht="22" customHeight="1">
      <x:c r="A5326" t="str">
        <x:v>ev-7cdeac3e79a477b6</x:v>
      </x:c>
      <x:c r="B5326" t="str">
        <x:v>kaz-b893faccd3fc</x:v>
      </x:c>
      <x:c r="C5326" t="str">
        <x:v>Temirulan Mussayev</x:v>
      </x:c>
      <x:c r="D5326" t="str">
        <x:v>employment_history</x:v>
      </x:c>
      <x:c r="E5326" t="str">
        <x:v>Affiliation at Kazakh-British Technical University (KBTU)</x:v>
      </x:c>
      <x:c r="F5326" t="str"/>
      <x:c r="G5326" t="str"/>
      <x:c r="H5326" t="str"/>
      <x:c r="I5326" t="str">
        <x:v>Kazakh-British Technical University (KBTU)</x:v>
      </x:c>
      <x:c r="J5326" t="str"/>
      <x:c r="K5326" t="str">
        <x:v>src-80dac991ab8f</x:v>
      </x:c>
      <x:c r="L5326" t="str">
        <x:v>https://codeforces.com/profile/Temirulan</x:v>
      </x:c>
      <x:c r="M5326" t="str"/>
      <x:c r="N5326" t="str">
        <x:v>codeforces.com</x:v>
      </x:c>
      <x:c r="O5326" t="str">
        <x:v>structured_profile</x:v>
      </x:c>
      <x:c r="P5326" t="str">
        <x:v>accepted_affiliation_history</x:v>
      </x:c>
      <x:c r="Q5326" t="str">
        <x:v>accepted_codeforces</x:v>
      </x:c>
      <x:c r="R5326" t="str"/>
      <x:c r="S5326" t="str">
        <x:v>supporting</x:v>
      </x:c>
      <x:c r="T5326" t="str">
        <x:v>confirmed</x:v>
      </x:c>
      <x:c r="U5326" t="str">
        <x:v>False</x:v>
      </x:c>
      <x:c r="V5326" t="str">
        <x:v>handle=Temirulan; country=Kazakhstan; city=Almaty; organization=KBTU</x:v>
      </x:c>
      <x:c r="W5326" t="str"/>
    </x:row>
    <x:row r="5327" ht="22" customHeight="1">
      <x:c r="A5327" t="str">
        <x:v>ev-fa9bfea761105068</x:v>
      </x:c>
      <x:c r="B5327" t="str">
        <x:v>kaz-b893faccd3fc</x:v>
      </x:c>
      <x:c r="C5327" t="str">
        <x:v>Temirulan Mussayev</x:v>
      </x:c>
      <x:c r="D5327" t="str">
        <x:v>employment_history</x:v>
      </x:c>
      <x:c r="E5327" t="str">
        <x:v>Competitive Programming Coach at Kazakh-British Technical University (KBTU)</x:v>
      </x:c>
      <x:c r="F5327" t="str"/>
      <x:c r="G5327" t="str"/>
      <x:c r="H5327" t="str"/>
      <x:c r="I5327" t="str">
        <x:v>Kazakh-British Technical University (KBTU)</x:v>
      </x:c>
      <x:c r="J5327" t="str">
        <x:v>Competitive Programming Coach</x:v>
      </x:c>
      <x:c r="K5327" t="str">
        <x:v>src-42b51031b87f</x:v>
      </x:c>
      <x:c r="L5327" t="str">
        <x:v>https://www.linkedin.com/in/temirulan</x:v>
      </x:c>
      <x:c r="M5327" t="str"/>
      <x:c r="N5327" t="str">
        <x:v>linkedin.com</x:v>
      </x:c>
      <x:c r="O5327" t="str">
        <x:v>linkedin</x:v>
      </x:c>
      <x:c r="P5327" t="str">
        <x:v>accepted_affiliation_history</x:v>
      </x:c>
      <x:c r="Q5327" t="str">
        <x:v>accepted_linkedin_profile</x:v>
      </x:c>
      <x:c r="R5327" t="str"/>
      <x:c r="S5327" t="str">
        <x:v>supporting</x:v>
      </x:c>
      <x:c r="T5327" t="str">
        <x:v>probable</x:v>
      </x:c>
      <x:c r="U5327" t="str">
        <x:v>False</x:v>
      </x:c>
      <x:c r="V5327" t="str">
        <x:v>Competitive Programming Coach Aug 2016 - Aug 2020 (4 years) in Almaty, Kazakhstan Department: Education • Level: Specialist</x:v>
      </x:c>
      <x:c r="W5327" t="str"/>
    </x:row>
    <x:row r="5328" ht="22" customHeight="1">
      <x:c r="A5328" t="str">
        <x:v>ev-f3b6105c350d7687</x:v>
      </x:c>
      <x:c r="B5328" t="str">
        <x:v>kaz-b893faccd3fc</x:v>
      </x:c>
      <x:c r="C5328" t="str">
        <x:v>Temirulan Mussayev</x:v>
      </x:c>
      <x:c r="D5328" t="str">
        <x:v>employment_history</x:v>
      </x:c>
      <x:c r="E5328" t="str">
        <x:v>Lecturer at Kazakh-British Technical University (KBTU)</x:v>
      </x:c>
      <x:c r="F5328" t="str"/>
      <x:c r="G5328" t="str"/>
      <x:c r="H5328" t="str"/>
      <x:c r="I5328" t="str">
        <x:v>Kazakh-British Technical University (KBTU)</x:v>
      </x:c>
      <x:c r="J5328" t="str">
        <x:v>Lecturer</x:v>
      </x:c>
      <x:c r="K5328" t="str">
        <x:v>src-42b51031b87f</x:v>
      </x:c>
      <x:c r="L5328" t="str">
        <x:v>https://www.linkedin.com/in/temirulan</x:v>
      </x:c>
      <x:c r="M5328" t="str"/>
      <x:c r="N5328" t="str">
        <x:v>linkedin.com</x:v>
      </x:c>
      <x:c r="O5328" t="str">
        <x:v>linkedin</x:v>
      </x:c>
      <x:c r="P5328" t="str">
        <x:v>accepted_affiliation_history</x:v>
      </x:c>
      <x:c r="Q5328" t="str">
        <x:v>accepted_linkedin_profile</x:v>
      </x:c>
      <x:c r="R5328" t="str"/>
      <x:c r="S5328" t="str">
        <x:v>supporting</x:v>
      </x:c>
      <x:c r="T5328" t="str">
        <x:v>probable</x:v>
      </x:c>
      <x:c r="U5328" t="str">
        <x:v>False</x:v>
      </x:c>
      <x:c r="V5328" t="str">
        <x:v>Lecturer Aug 2016 - Aug 2019 (3 years) in Almaty, Kazakhstan Teaching Programming Languages (C++), Algorithms and Data Structures, Discrete Mathematics Department: Education Kazakh-British Technical University is a higher education institution. KBTU is a technical university in Kazakhstan that offers education in English language. They provide international diplomas and have various schools and institutes. They also offer support services for students and graduates. Kazakh-British Technical Univ</x:v>
      </x:c>
      <x:c r="W5328" t="str"/>
    </x:row>
    <x:row r="5329" ht="22" customHeight="1">
      <x:c r="A5329" t="str">
        <x:v>ev-582ca4168e7c6b95</x:v>
      </x:c>
      <x:c r="B5329" t="str">
        <x:v>kaz-26535589e436</x:v>
      </x:c>
      <x:c r="C5329" t="str">
        <x:v>Timur Abishev</x:v>
      </x:c>
      <x:c r="D5329" t="str">
        <x:v>employment_history</x:v>
      </x:c>
      <x:c r="E5329" t="str">
        <x:v>Founder and CEO at Gelu AI</x:v>
      </x:c>
      <x:c r="F5329" t="str"/>
      <x:c r="G5329" t="str"/>
      <x:c r="H5329" t="str"/>
      <x:c r="I5329" t="str">
        <x:v>Gelu AI</x:v>
      </x:c>
      <x:c r="J5329" t="str">
        <x:v>Founder and CEO</x:v>
      </x:c>
      <x:c r="K5329" t="str">
        <x:v>src-1dc68645d617</x:v>
      </x:c>
      <x:c r="L5329" t="str">
        <x:v>https://gelu.ai/</x:v>
      </x:c>
      <x:c r="M5329" t="str"/>
      <x:c r="N5329" t="str">
        <x:v>gelu.ai</x:v>
      </x:c>
      <x:c r="O5329" t="str">
        <x:v>web_page</x:v>
      </x:c>
      <x:c r="P5329" t="str">
        <x:v>accepted_affiliation_history</x:v>
      </x:c>
      <x:c r="Q5329" t="str">
        <x:v>destination_source_review</x:v>
      </x:c>
      <x:c r="R5329" t="str"/>
      <x:c r="S5329" t="str">
        <x:v>supporting</x:v>
      </x:c>
      <x:c r="T5329" t="str">
        <x:v>confirmed</x:v>
      </x:c>
      <x:c r="U5329" t="str">
        <x:v>True</x:v>
      </x:c>
      <x:c r="V5329" t="str">
        <x:v>Gelu AI's current profile identifies Timur Abishev as founder and CEO in New York, after engineering roles at JetBrains, Twitter, and Baseten.</x:v>
      </x:c>
      <x:c r="W5329" t="str"/>
    </x:row>
    <x:row r="5330" ht="22" customHeight="1">
      <x:c r="A5330" t="str">
        <x:v>ev-854512432bf2edf0</x:v>
      </x:c>
      <x:c r="B5330" t="str">
        <x:v>kaz-cc4a2f7877ce</x:v>
      </x:c>
      <x:c r="C5330" t="str">
        <x:v>Timur Murat</x:v>
      </x:c>
      <x:c r="D5330" t="str">
        <x:v>education_history</x:v>
      </x:c>
      <x:c r="E5330" t="str">
        <x:v>High School Graduate at Haileybury Almaty</x:v>
      </x:c>
      <x:c r="F5330" t="str"/>
      <x:c r="G5330" t="str"/>
      <x:c r="H5330" t="str"/>
      <x:c r="I5330" t="str">
        <x:v>Haileybury Almaty</x:v>
      </x:c>
      <x:c r="J5330" t="str">
        <x:v>High School Graduate</x:v>
      </x:c>
      <x:c r="K5330" t="str">
        <x:v>src-7c7237d85884</x:v>
      </x:c>
      <x:c r="L5330" t="str">
        <x:v>https://kz.linkedin.com/in/timur-murat-2a1735333</x:v>
      </x:c>
      <x:c r="M5330" t="str"/>
      <x:c r="N5330" t="str">
        <x:v>kz.linkedin.com</x:v>
      </x:c>
      <x:c r="O5330" t="str">
        <x:v>linkedin</x:v>
      </x:c>
      <x:c r="P5330" t="str">
        <x:v>accepted_affiliation_history</x:v>
      </x:c>
      <x:c r="Q5330" t="str">
        <x:v>manual_review</x:v>
      </x:c>
      <x:c r="R5330" t="str"/>
      <x:c r="S5330" t="str">
        <x:v>supporting</x:v>
      </x:c>
      <x:c r="T5330" t="str">
        <x:v>confirmed</x:v>
      </x:c>
      <x:c r="U5330" t="str">
        <x:v>False</x:v>
      </x:c>
      <x:c r="V5330" t="str">
        <x:v>Qazinform explicitly identifies Haileybury Almaty's Timur Murat as a 2026 IMO silver medalist, while his exact-name profile documents the same 2024-2026 school and a continuous series of international mathematics awards</x:v>
      </x:c>
      <x:c r="W5330" t="str"/>
    </x:row>
    <x:row r="5331" ht="22" customHeight="1">
      <x:c r="A5331" t="str">
        <x:v>ev-57552434d758b19e</x:v>
      </x:c>
      <x:c r="B5331" t="str">
        <x:v>kaz-cc4a2f7877ce</x:v>
      </x:c>
      <x:c r="C5331" t="str">
        <x:v>Timur Murat</x:v>
      </x:c>
      <x:c r="D5331" t="str">
        <x:v>education_history</x:v>
      </x:c>
      <x:c r="E5331" t="str">
        <x:v>Affiliation at Haileybury Almaty</x:v>
      </x:c>
      <x:c r="F5331" t="str"/>
      <x:c r="G5331" t="str"/>
      <x:c r="H5331" t="str"/>
      <x:c r="I5331" t="str">
        <x:v>Haileybury Almaty</x:v>
      </x:c>
      <x:c r="J5331" t="str"/>
      <x:c r="K5331" t="str">
        <x:v>src-7c7237d85884</x:v>
      </x:c>
      <x:c r="L5331" t="str">
        <x:v>https://kz.linkedin.com/in/timur-murat-2a1735333</x:v>
      </x:c>
      <x:c r="M5331" t="str"/>
      <x:c r="N5331" t="str">
        <x:v>kz.linkedin.com</x:v>
      </x:c>
      <x:c r="O5331" t="str">
        <x:v>linkedin</x:v>
      </x:c>
      <x:c r="P5331" t="str">
        <x:v>accepted_affiliation_history</x:v>
      </x:c>
      <x:c r="Q5331" t="str">
        <x:v>accepted_linkedin_profile</x:v>
      </x:c>
      <x:c r="R5331" t="str"/>
      <x:c r="S5331" t="str">
        <x:v>supporting</x:v>
      </x:c>
      <x:c r="T5331" t="str">
        <x:v>probable</x:v>
      </x:c>
      <x:c r="U5331" t="str">
        <x:v>False</x:v>
      </x:c>
      <x:c r="V5331" t="str">
        <x:v>[Haileybury Almaty](https://www.linkedin.com/school/haileyburyalmaty) 2024 - 2026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c r="W5331" t="str"/>
    </x:row>
    <x:row r="5332" ht="22" customHeight="1">
      <x:c r="A5332" t="str">
        <x:v>ev-204afd22bf89a540</x:v>
      </x:c>
      <x:c r="B5332" t="str">
        <x:v>kaz-56660a53cf0d</x:v>
      </x:c>
      <x:c r="C5332" t="str">
        <x:v>Timur Ratnikov</x:v>
      </x:c>
      <x:c r="D5332" t="str">
        <x:v>education_history</x:v>
      </x:c>
      <x:c r="E5332" t="str">
        <x:v>Affiliation at HSE University</x:v>
      </x:c>
      <x:c r="F5332" t="str"/>
      <x:c r="G5332" t="str"/>
      <x:c r="H5332" t="str"/>
      <x:c r="I5332" t="str">
        <x:v>HSE University</x:v>
      </x:c>
      <x:c r="J5332" t="str"/>
      <x:c r="K5332" t="str">
        <x:v>src-bb9bc51e6e05</x:v>
      </x:c>
      <x:c r="L5332" t="str">
        <x:v>https://www.linkedin.com/in/timur-ratnikov-a3201524a/</x:v>
      </x:c>
      <x:c r="M5332" t="str"/>
      <x:c r="N5332" t="str">
        <x:v>linkedin.com</x:v>
      </x:c>
      <x:c r="O5332" t="str">
        <x:v>linkedin</x:v>
      </x:c>
      <x:c r="P5332" t="str">
        <x:v>accepted_affiliation_history</x:v>
      </x:c>
      <x:c r="Q5332" t="str">
        <x:v>accepted_linkedin_profile</x:v>
      </x:c>
      <x:c r="R5332" t="str"/>
      <x:c r="S5332" t="str">
        <x:v>supporting</x:v>
      </x:c>
      <x:c r="T5332" t="str">
        <x:v>probable</x:v>
      </x:c>
      <x:c r="U5332" t="str">
        <x:v>False</x:v>
      </x:c>
      <x:c r="V5332" t="str">
        <x:v>[Higher School of Economics](https://www.linkedin.com/school/высшая-школа-экономики) 2021 - 2025 (4 years) in Moscow, Russian Federation Higher School of Economics is a higher education institution. HSE University is one of the top universities in Russia and the leader in Eastern Europe and Eurasia in economics and social sciences. Higher School of Economics has 1,000-2,000 employees (+10% YoY) and has annual revenue in the $1M-$10M range, founded in 1992. Headquartered in Moscow, Russia. Its wo</x:v>
      </x:c>
      <x:c r="W5332" t="str"/>
    </x:row>
    <x:row r="5333" ht="22" customHeight="1">
      <x:c r="A5333" t="str">
        <x:v>ev-0b55fc5983d53628</x:v>
      </x:c>
      <x:c r="B5333" t="str">
        <x:v>kaz-56660a53cf0d</x:v>
      </x:c>
      <x:c r="C5333" t="str">
        <x:v>Timur Ratnikov</x:v>
      </x:c>
      <x:c r="D5333" t="str">
        <x:v>education_history</x:v>
      </x:c>
      <x:c r="E5333" t="str">
        <x:v>Bachelor's Student at HSE University</x:v>
      </x:c>
      <x:c r="F5333" t="str"/>
      <x:c r="G5333" t="str"/>
      <x:c r="H5333" t="str"/>
      <x:c r="I5333" t="str">
        <x:v>HSE University</x:v>
      </x:c>
      <x:c r="J5333" t="str">
        <x:v>Bachelor's Student</x:v>
      </x:c>
      <x:c r="K5333" t="str">
        <x:v>src-bb9bc51e6e05</x:v>
      </x:c>
      <x:c r="L5333" t="str">
        <x:v>https://www.linkedin.com/in/timur-ratnikov-a3201524a/</x:v>
      </x:c>
      <x:c r="M5333" t="str"/>
      <x:c r="N5333" t="str">
        <x:v>linkedin.com</x:v>
      </x:c>
      <x:c r="O5333" t="str">
        <x:v>linkedin</x:v>
      </x:c>
      <x:c r="P5333" t="str">
        <x:v>accepted_affiliation_history</x:v>
      </x:c>
      <x:c r="Q5333" t="str">
        <x:v>manual_review</x:v>
      </x:c>
      <x:c r="R5333" t="str"/>
      <x:c r="S5333" t="str">
        <x:v>supporting</x:v>
      </x:c>
      <x:c r="T5333" t="str">
        <x:v>confirmed</x:v>
      </x:c>
      <x:c r="U5333" t="str">
        <x:v>False</x:v>
      </x:c>
      <x:c r="V5333" t="str">
        <x:v>The user-supplied exact-name profile documents Timur's 2021-2025 HSE education in Moscow; its age-compatible timeline and location agree with the Moscow GitHub account linked from his accepted Kazakhstan competitive-programming identity.</x:v>
      </x:c>
      <x:c r="W5333" t="str"/>
    </x:row>
    <x:row r="5334" ht="22" customHeight="1">
      <x:c r="A5334" t="str">
        <x:v>ev-d569d4dafcc6ce29</x:v>
      </x:c>
      <x:c r="B5334" t="str">
        <x:v>kaz-d272c7de9446</x:v>
      </x:c>
      <x:c r="C5334" t="str">
        <x:v>Timur Zhiyentayev</x:v>
      </x:c>
      <x:c r="D5334" t="str">
        <x:v>employment_history</x:v>
      </x:c>
      <x:c r="E5334" t="str">
        <x:v>Co-founder at Drizzle</x:v>
      </x:c>
      <x:c r="F5334" t="str"/>
      <x:c r="G5334" t="str"/>
      <x:c r="H5334" t="str"/>
      <x:c r="I5334" t="str">
        <x:v>Drizzle</x:v>
      </x:c>
      <x:c r="J5334" t="str">
        <x:v>Co-founder</x:v>
      </x:c>
      <x:c r="K5334" t="str">
        <x:v>src-01b1f15392e4</x:v>
      </x:c>
      <x:c r="L5334" t="str">
        <x:v>https://medium.com/%40tima103/how-to-get-more-paying-users-with-user-friendly-paywall-part-ii-8e09766f62eb</x:v>
      </x:c>
      <x:c r="M5334" t="str"/>
      <x:c r="N5334" t="str">
        <x:v>medium.com</x:v>
      </x:c>
      <x:c r="O5334" t="str">
        <x:v>web_page</x:v>
      </x:c>
      <x:c r="P5334" t="str">
        <x:v>accepted_affiliation_history</x:v>
      </x:c>
      <x:c r="Q5334" t="str">
        <x:v>manual_review</x:v>
      </x:c>
      <x:c r="R5334" t="str"/>
      <x:c r="S5334" t="str">
        <x:v>supporting</x:v>
      </x:c>
      <x:c r="T5334" t="str">
        <x:v>confirmed</x:v>
      </x:c>
      <x:c r="U5334" t="str">
        <x:v>True</x:v>
      </x:c>
      <x:c r="V5334" t="str">
        <x:v>A Kazakhstan retrospective explicitly carries the exact-name international chemistry Olympiad winner from Rudny through MSU, a US doctorate, and Caltech's chemistry laboratory; a later self-authored article by the same rare name identifies him as a Drizzle co-founder</x:v>
      </x:c>
      <x:c r="W5334" t="str"/>
    </x:row>
    <x:row r="5335" ht="22" customHeight="1">
      <x:c r="A5335" t="str">
        <x:v>ev-0adfd3ace6cbfceb</x:v>
      </x:c>
      <x:c r="B5335" t="str">
        <x:v>kaz-47297d0b8770</x:v>
      </x:c>
      <x:c r="C5335" t="str">
        <x:v>Tolebi Sailauov</x:v>
      </x:c>
      <x:c r="D5335" t="str">
        <x:v>education_history</x:v>
      </x:c>
      <x:c r="E5335" t="str">
        <x:v>PhD in Aerospace Engineering at Nanyang Technological University (NTU)</x:v>
      </x:c>
      <x:c r="F5335" t="str"/>
      <x:c r="G5335" t="str"/>
      <x:c r="H5335" t="str"/>
      <x:c r="I5335" t="str">
        <x:v>Nanyang Technological University (NTU)</x:v>
      </x:c>
      <x:c r="J5335" t="str">
        <x:v>PhD in Aerospace Engineering</x:v>
      </x:c>
      <x:c r="K5335" t="str">
        <x:v>src-e00609905e44</x:v>
      </x:c>
      <x:c r="L5335" t="str">
        <x:v>https://orcid.org/0000-0002-5922-0011</x:v>
      </x:c>
      <x:c r="M5335" t="str"/>
      <x:c r="N5335" t="str">
        <x:v>orcid.org</x:v>
      </x:c>
      <x:c r="O5335" t="str">
        <x:v>structured_profile</x:v>
      </x:c>
      <x:c r="P5335" t="str">
        <x:v>accepted_affiliation_history</x:v>
      </x:c>
      <x:c r="Q5335" t="str">
        <x:v>manual_review</x:v>
      </x:c>
      <x:c r="R5335" t="str"/>
      <x:c r="S5335" t="str">
        <x:v>supporting</x:v>
      </x:c>
      <x:c r="T5335" t="str">
        <x:v>confirmed</x:v>
      </x:c>
      <x:c r="U5335" t="str">
        <x:v>False</x:v>
      </x:c>
      <x:c r="V5335" t="str">
        <x:v>The 2009 Balkan olympiad roster supplies the rare exact name and birth date while his self-asserted ORCID and publications consistently document NTU engineering degrees on the expected timeline</x:v>
      </x:c>
      <x:c r="W5335" t="str"/>
    </x:row>
    <x:row r="5336" ht="22" customHeight="1">
      <x:c r="A5336" t="str">
        <x:v>ev-defeef2b8f456ce9</x:v>
      </x:c>
      <x:c r="B5336" t="str">
        <x:v>kaz-47297d0b8770</x:v>
      </x:c>
      <x:c r="C5336" t="str">
        <x:v>Tolebi Sailauov</x:v>
      </x:c>
      <x:c r="D5336" t="str">
        <x:v>employment_history</x:v>
      </x:c>
      <x:c r="E5336" t="str">
        <x:v>Senior Data Scientist at AirAsia</x:v>
      </x:c>
      <x:c r="F5336" t="str"/>
      <x:c r="G5336" t="str"/>
      <x:c r="H5336" t="str"/>
      <x:c r="I5336" t="str">
        <x:v>AirAsia</x:v>
      </x:c>
      <x:c r="J5336" t="str">
        <x:v>Senior Data Scientist</x:v>
      </x:c>
      <x:c r="K5336" t="str">
        <x:v>src-90cd37f3adbb</x:v>
      </x:c>
      <x:c r="L5336" t="str">
        <x:v>https://www.linkedin.com/posts/norfarah-m-ba9b4141_datasciencejobs-dcjobs-predictivemodeling-activity-7011954125705814016-hDNt</x:v>
      </x:c>
      <x:c r="M5336" t="str"/>
      <x:c r="N5336" t="str">
        <x:v>linkedin.com</x:v>
      </x:c>
      <x:c r="O5336" t="str">
        <x:v>linkedin</x:v>
      </x:c>
      <x:c r="P5336" t="str">
        <x:v>accepted_affiliation_history</x:v>
      </x:c>
      <x:c r="Q5336" t="str">
        <x:v>airasia_team_recruitment_post</x:v>
      </x:c>
      <x:c r="R5336" t="str"/>
      <x:c r="S5336" t="str">
        <x:v>supporting</x:v>
      </x:c>
      <x:c r="T5336" t="str">
        <x:v>confirmed</x:v>
      </x:c>
      <x:c r="U5336" t="str">
        <x:v>True</x:v>
      </x:c>
      <x:c r="V5336" t="str">
        <x:v>An AirAsia data-team recruitment post advertises a Senior Data Scientist opening in Sepang and includes Tolebi among the named team members. The exact-identity classmate post establishes his title, while his self-authored farewell independently bounds the role through February 2024.</x:v>
      </x:c>
      <x:c r="W5336" t="str"/>
    </x:row>
    <x:row r="5337" ht="22" customHeight="1">
      <x:c r="A5337" t="str">
        <x:v>ev-2e913266381ddc43</x:v>
      </x:c>
      <x:c r="B5337" t="str">
        <x:v>kaz-47297d0b8770</x:v>
      </x:c>
      <x:c r="C5337" t="str">
        <x:v>Tolebi Sailauov</x:v>
      </x:c>
      <x:c r="D5337" t="str">
        <x:v>employment_history</x:v>
      </x:c>
      <x:c r="E5337" t="str">
        <x:v>Senior Data Scientist at AirAsia</x:v>
      </x:c>
      <x:c r="F5337" t="str"/>
      <x:c r="G5337" t="str"/>
      <x:c r="H5337" t="str"/>
      <x:c r="I5337" t="str">
        <x:v>AirAsia</x:v>
      </x:c>
      <x:c r="J5337" t="str">
        <x:v>Senior Data Scientist</x:v>
      </x:c>
      <x:c r="K5337" t="str">
        <x:v>src-e160061d1085</x:v>
      </x:c>
      <x:c r="L5337" t="str">
        <x:v>https://www.linkedin.com/posts/tolebi-sailauov-phd_dear-kee-jin-lee-phd-and-distinguished-colleagues-activity-7163020418423943168-0v43</x:v>
      </x:c>
      <x:c r="M5337" t="str"/>
      <x:c r="N5337" t="str">
        <x:v>linkedin.com</x:v>
      </x:c>
      <x:c r="O5337" t="str">
        <x:v>linkedin</x:v>
      </x:c>
      <x:c r="P5337" t="str">
        <x:v>accepted_affiliation_history</x:v>
      </x:c>
      <x:c r="Q5337" t="str">
        <x:v>self_authored_departure_post</x:v>
      </x:c>
      <x:c r="R5337" t="str"/>
      <x:c r="S5337" t="str">
        <x:v>supporting</x:v>
      </x:c>
      <x:c r="T5337" t="str">
        <x:v>confirmed</x:v>
      </x:c>
      <x:c r="U5337" t="str">
        <x:v>True</x:v>
      </x:c>
      <x:c r="V5337" t="str">
        <x:v>Tolebi's self-authored February 2024 farewell thanks AirAsia colleagues and says he is beginning his next professional chapter. The separate exact-identity classmate post supplies the Senior Data Scientist title; together the sources bound the latest verified AirAsia role through 2024 without identifying his next employer.</x:v>
      </x:c>
      <x:c r="W5337" t="str"/>
    </x:row>
    <x:row r="5338" ht="22" customHeight="1">
      <x:c r="A5338" t="str">
        <x:v>ev-758edd56dab6309f</x:v>
      </x:c>
      <x:c r="B5338" t="str">
        <x:v>kaz-47297d0b8770</x:v>
      </x:c>
      <x:c r="C5338" t="str">
        <x:v>Tolebi Sailauov</x:v>
      </x:c>
      <x:c r="D5338" t="str">
        <x:v>employment_history</x:v>
      </x:c>
      <x:c r="E5338" t="str">
        <x:v>Senior Data Scientist at AirAsia</x:v>
      </x:c>
      <x:c r="F5338" t="str"/>
      <x:c r="G5338" t="str"/>
      <x:c r="H5338" t="str"/>
      <x:c r="I5338" t="str">
        <x:v>AirAsia</x:v>
      </x:c>
      <x:c r="J5338" t="str">
        <x:v>Senior Data Scientist</x:v>
      </x:c>
      <x:c r="K5338" t="str">
        <x:v>src-17d14017c679</x:v>
      </x:c>
      <x:c r="L5338" t="str">
        <x:v>https://ru.linkedin.com/posts/alisher-toiguliyev-962b688b_%D1%81%D0%BF%D1%83%D1%81%D1%82%D1%8F-%D0%BD%D0%B5%D1%81%D0%BA%D0%BE%D0%BB%D1%8C%D0%BA%D0%BE-%D0%BB%D0%B5%D1%82-%D0%B2%D1%81%D1%82%D1%80%D0%B5%D1%82%D0%B8%D0%BB%D0%B8%D1%81%D1%8C-%D1%81-%D0%BE%D0%B4%D0%BD%D0%BE%D0%BA%D0%BB%D0%B0%D1%81%D1%81%D0%BD%D0%B8%D0%BA%D0%BE%D0%BC-activity-6974344092897931264-ZlNu</x:v>
      </x:c>
      <x:c r="M5338" t="str"/>
      <x:c r="N5338" t="str">
        <x:v>ru.linkedin.com</x:v>
      </x:c>
      <x:c r="O5338" t="str">
        <x:v>linkedin</x:v>
      </x:c>
      <x:c r="P5338" t="str">
        <x:v>accepted_affiliation_history</x:v>
      </x:c>
      <x:c r="Q5338" t="str">
        <x:v>destination_source_review</x:v>
      </x:c>
      <x:c r="R5338" t="str"/>
      <x:c r="S5338" t="str">
        <x:v>supporting</x:v>
      </x:c>
      <x:c r="T5338" t="str">
        <x:v>confirmed</x:v>
      </x:c>
      <x:c r="U5338" t="str">
        <x:v>True</x:v>
      </x:c>
      <x:c r="V5338" t="str">
        <x:v>An exact-identity classmate post identifies Tolebi as a Senior Data Scientist at AirAsia Super App. Tolebi's self-authored February 2024 farewell post independently establishes that the AirAsia role had ended, so it is published as his latest verified bounded employment rather than as a current UK role.</x:v>
      </x:c>
      <x:c r="W5338" t="str"/>
    </x:row>
    <x:row r="5339" ht="22" customHeight="1">
      <x:c r="A5339" t="str">
        <x:v>ev-88e5ff531e0ea82d</x:v>
      </x:c>
      <x:c r="B5339" t="str">
        <x:v>kaz-f3c66de0174f</x:v>
      </x:c>
      <x:c r="C5339" t="str">
        <x:v>Ulan Mukashev</x:v>
      </x:c>
      <x:c r="D5339" t="str">
        <x:v>education_history</x:v>
      </x:c>
      <x:c r="E5339" t="str">
        <x:v>Bachelor's degree, Finance and Banking at Ala-Too International University</x:v>
      </x:c>
      <x:c r="F5339" t="str"/>
      <x:c r="G5339" t="str"/>
      <x:c r="H5339" t="str"/>
      <x:c r="I5339" t="str">
        <x:v>Ala-Too International University</x:v>
      </x:c>
      <x:c r="J5339" t="str">
        <x:v>Bachelor's degree, Finance and Banking</x:v>
      </x:c>
      <x:c r="K5339" t="str">
        <x:v>src-9c0684a2310c</x:v>
      </x:c>
      <x:c r="L5339" t="str">
        <x:v>https://kg.linkedin.com/in/ulan-mukashev-59771a2b</x:v>
      </x:c>
      <x:c r="M5339" t="str"/>
      <x:c r="N5339" t="str">
        <x:v>kg.linkedin.com</x:v>
      </x:c>
      <x:c r="O5339" t="str">
        <x:v>linkedin</x:v>
      </x:c>
      <x:c r="P5339" t="str">
        <x:v>accepted_affiliation_history</x:v>
      </x:c>
      <x:c r="Q5339" t="str">
        <x:v>accepted_linkedin_profile</x:v>
      </x:c>
      <x:c r="R5339" t="str"/>
      <x:c r="S5339" t="str">
        <x:v>supporting</x:v>
      </x:c>
      <x:c r="T5339" t="str">
        <x:v>probable</x:v>
      </x:c>
      <x:c r="U5339" t="str">
        <x:v>False</x:v>
      </x:c>
      <x:c r="V5339" t="str">
        <x:v>Bachelor's degree, Finance and Banking at [International Alatoo University](https://www.linkedin.com/school/alatoo-international-university) 2005 - 2010 (5 years) in Kyrgyzstan International Alatoo University is a higher education institution. Международный Университет Ала-Тоо is an international university that offers education and research opportunities. They have various faculties and departments, including it &amp; business college, distance learning center, and university life. They also have r</x:v>
      </x:c>
      <x:c r="W5339" t="str"/>
    </x:row>
    <x:row r="5340" ht="22" customHeight="1">
      <x:c r="A5340" t="str">
        <x:v>ev-966299b58c2df026</x:v>
      </x:c>
      <x:c r="B5340" t="str">
        <x:v>kaz-f3c66de0174f</x:v>
      </x:c>
      <x:c r="C5340" t="str">
        <x:v>Ulan Mukashev</x:v>
      </x:c>
      <x:c r="D5340" t="str">
        <x:v>education_history</x:v>
      </x:c>
      <x:c r="E5340" t="str">
        <x:v>Master of Business Administration - MBA, Business Administration and Management, General at Yuan Ze University</x:v>
      </x:c>
      <x:c r="F5340" t="str"/>
      <x:c r="G5340" t="str"/>
      <x:c r="H5340" t="str"/>
      <x:c r="I5340" t="str">
        <x:v>Yuan Ze University</x:v>
      </x:c>
      <x:c r="J5340" t="str">
        <x:v>Master of Business Administration - MBA, Business Administration and Management, General</x:v>
      </x:c>
      <x:c r="K5340" t="str">
        <x:v>src-9c0684a2310c</x:v>
      </x:c>
      <x:c r="L5340" t="str">
        <x:v>https://kg.linkedin.com/in/ulan-mukashev-59771a2b</x:v>
      </x:c>
      <x:c r="M5340" t="str"/>
      <x:c r="N5340" t="str">
        <x:v>kg.linkedin.com</x:v>
      </x:c>
      <x:c r="O5340" t="str">
        <x:v>linkedin</x:v>
      </x:c>
      <x:c r="P5340" t="str">
        <x:v>accepted_affiliation_history</x:v>
      </x:c>
      <x:c r="Q5340" t="str">
        <x:v>accepted_linkedin_profile</x:v>
      </x:c>
      <x:c r="R5340" t="str"/>
      <x:c r="S5340" t="str">
        <x:v>supporting</x:v>
      </x:c>
      <x:c r="T5340" t="str">
        <x:v>probable</x:v>
      </x:c>
      <x:c r="U5340" t="str">
        <x:v>False</x:v>
      </x:c>
      <x:c r="V5340" t="str">
        <x:v>Master of Business Administration - MBA, Business Administration and Management, General at [元智大學](https://www.linkedin.com/school/yuan-ze-university) 2010 - 2012 (2 years) in Taoyuan City, Taiwan Yuan-Ze University is a higher education institution. Yuan Ze University is a university that offers various academic programs and services to students. They provide education in various fields such as engineering, computer science, and management. The university also focuses on research and innovation</x:v>
      </x:c>
      <x:c r="W5340" t="str"/>
    </x:row>
    <x:row r="5341" ht="22" customHeight="1">
      <x:c r="A5341" t="str">
        <x:v>ev-c7a6575b6ebeade0</x:v>
      </x:c>
      <x:c r="B5341" t="str">
        <x:v>kaz-f3c66de0174f</x:v>
      </x:c>
      <x:c r="C5341" t="str">
        <x:v>Ulan Mukashev</x:v>
      </x:c>
      <x:c r="D5341" t="str">
        <x:v>employment_history</x:v>
      </x:c>
      <x:c r="E5341" t="str">
        <x:v>Manager, Site Administration at Kumtor Gold Company</x:v>
      </x:c>
      <x:c r="F5341" t="str"/>
      <x:c r="G5341" t="str"/>
      <x:c r="H5341" t="str"/>
      <x:c r="I5341" t="str">
        <x:v>Kumtor Gold Company</x:v>
      </x:c>
      <x:c r="J5341" t="str">
        <x:v>Manager, Site Administration</x:v>
      </x:c>
      <x:c r="K5341" t="str">
        <x:v>src-9c0684a2310c</x:v>
      </x:c>
      <x:c r="L5341" t="str">
        <x:v>https://kg.linkedin.com/in/ulan-mukashev-59771a2b</x:v>
      </x:c>
      <x:c r="M5341" t="str"/>
      <x:c r="N5341" t="str">
        <x:v>kg.linkedin.com</x:v>
      </x:c>
      <x:c r="O5341" t="str">
        <x:v>linkedin</x:v>
      </x:c>
      <x:c r="P5341" t="str">
        <x:v>accepted_affiliation_history</x:v>
      </x:c>
      <x:c r="Q5341" t="str">
        <x:v>manual_review</x:v>
      </x:c>
      <x:c r="R5341" t="str"/>
      <x:c r="S5341" t="str">
        <x:v>supporting</x:v>
      </x:c>
      <x:c r="T5341" t="str">
        <x:v>confirmed</x:v>
      </x:c>
      <x:c r="U5341" t="str">
        <x:v>True</x:v>
      </x:c>
      <x:c r="V5341" t="str">
        <x:v>His accepted profile explicitly lists the 1999 IMO honorable mention and 2000 IMO bronze medal and now identifies two ongoing Kumtor Gold Company roles in Kyrgyzstan. The November 2021 Manager, Site Administration role is used as the single destination because it is the later and more senior of the concurrent roles; the older Kuwait Oil Company profile is superseded.</x:v>
      </x:c>
      <x:c r="W5341" t="str"/>
    </x:row>
    <x:row r="5342" ht="22" customHeight="1">
      <x:c r="A5342" t="str">
        <x:v>ev-95543d7f860bb13c</x:v>
      </x:c>
      <x:c r="B5342" t="str">
        <x:v>kaz-f3c66de0174f</x:v>
      </x:c>
      <x:c r="C5342" t="str">
        <x:v>Ulan Mukashev</x:v>
      </x:c>
      <x:c r="D5342" t="str">
        <x:v>employment_history</x:v>
      </x:c>
      <x:c r="E5342" t="str">
        <x:v>Senior Site Administrator at Kumtor Gold Company</x:v>
      </x:c>
      <x:c r="F5342" t="str"/>
      <x:c r="G5342" t="str"/>
      <x:c r="H5342" t="str"/>
      <x:c r="I5342" t="str">
        <x:v>Kumtor Gold Company</x:v>
      </x:c>
      <x:c r="J5342" t="str">
        <x:v>Senior Site Administrator</x:v>
      </x:c>
      <x:c r="K5342" t="str">
        <x:v>src-9c0684a2310c</x:v>
      </x:c>
      <x:c r="L5342" t="str">
        <x:v>https://kg.linkedin.com/in/ulan-mukashev-59771a2b</x:v>
      </x:c>
      <x:c r="M5342" t="str"/>
      <x:c r="N5342" t="str">
        <x:v>kg.linkedin.com</x:v>
      </x:c>
      <x:c r="O5342" t="str">
        <x:v>linkedin</x:v>
      </x:c>
      <x:c r="P5342" t="str">
        <x:v>accepted_affiliation_history</x:v>
      </x:c>
      <x:c r="Q5342" t="str">
        <x:v>accepted_linkedin_profile</x:v>
      </x:c>
      <x:c r="R5342" t="str"/>
      <x:c r="S5342" t="str">
        <x:v>supporting</x:v>
      </x:c>
      <x:c r="T5342" t="str">
        <x:v>probable</x:v>
      </x:c>
      <x:c r="U5342" t="str">
        <x:v>False</x:v>
      </x:c>
      <x:c r="V5342" t="str">
        <x:v>Senior Site Administrator (Current) May 2021 - Present (4 years and 5 months) Department: Administrative • Level: Senior Kumtor Gold Company is a Mining company. Кумтөр Голд Компани is a company that provides mining equipment and services. They offer a wide range of products and services, including equipment, equipment, and logistics. They also provide services for personnel and career development. The company focuses on sustainability and environmental protection. Kumtor Gold Company has 100-15</x:v>
      </x:c>
      <x:c r="W5342" t="str"/>
    </x:row>
    <x:row r="5343" ht="22" customHeight="1">
      <x:c r="A5343" t="str">
        <x:v>ev-c873311700c48a60</x:v>
      </x:c>
      <x:c r="B5343" t="str">
        <x:v>kaz-f3c66de0174f</x:v>
      </x:c>
      <x:c r="C5343" t="str">
        <x:v>Ulan Mukashev</x:v>
      </x:c>
      <x:c r="D5343" t="str">
        <x:v>employment_history</x:v>
      </x:c>
      <x:c r="E5343" t="str">
        <x:v>Human Resources Department at Centerra Gold</x:v>
      </x:c>
      <x:c r="F5343" t="str"/>
      <x:c r="G5343" t="str"/>
      <x:c r="H5343" t="str"/>
      <x:c r="I5343" t="str">
        <x:v>Centerra Gold</x:v>
      </x:c>
      <x:c r="J5343" t="str">
        <x:v>Human Resources Department</x:v>
      </x:c>
      <x:c r="K5343" t="str">
        <x:v>src-9c0684a2310c</x:v>
      </x:c>
      <x:c r="L5343" t="str">
        <x:v>https://kg.linkedin.com/in/ulan-mukashev-59771a2b</x:v>
      </x:c>
      <x:c r="M5343" t="str"/>
      <x:c r="N5343" t="str">
        <x:v>kg.linkedin.com</x:v>
      </x:c>
      <x:c r="O5343" t="str">
        <x:v>linkedin</x:v>
      </x:c>
      <x:c r="P5343" t="str">
        <x:v>accepted_affiliation_history</x:v>
      </x:c>
      <x:c r="Q5343" t="str">
        <x:v>accepted_linkedin_profile</x:v>
      </x:c>
      <x:c r="R5343" t="str"/>
      <x:c r="S5343" t="str">
        <x:v>supporting</x:v>
      </x:c>
      <x:c r="T5343" t="str">
        <x:v>probable</x:v>
      </x:c>
      <x:c r="U5343" t="str">
        <x:v>False</x:v>
      </x:c>
      <x:c r="V5343" t="str">
        <x:v>Human Resources Department Nov 2018 - Jul 2020 (1 year and 8 months) in Киргизия Department: Human Resources Centerra Gold Inc. (CG.TO) is a Mining company. Centerra Gold Inc. is a company that operates in the gold industry. They have various projects and operations, including mount milligan, öksüt, kemess, goldfield projects, molybdenum business units, thompson creek mine, langeloth metallurgical facility, endako mine, exploration, reserves and resources, investors, stock performance, and finan</x:v>
      </x:c>
      <x:c r="W5343" t="str"/>
    </x:row>
    <x:row r="5344" ht="22" customHeight="1">
      <x:c r="A5344" t="str">
        <x:v>ev-c86328e1463befe7</x:v>
      </x:c>
      <x:c r="B5344" t="str">
        <x:v>kaz-f3c66de0174f</x:v>
      </x:c>
      <x:c r="C5344" t="str">
        <x:v>Ulan Mukashev</x:v>
      </x:c>
      <x:c r="D5344" t="str">
        <x:v>employment_history</x:v>
      </x:c>
      <x:c r="E5344" t="str">
        <x:v>Senior Site Administrator at Centerra Gold</x:v>
      </x:c>
      <x:c r="F5344" t="str"/>
      <x:c r="G5344" t="str"/>
      <x:c r="H5344" t="str"/>
      <x:c r="I5344" t="str">
        <x:v>Centerra Gold</x:v>
      </x:c>
      <x:c r="J5344" t="str">
        <x:v>Senior Site Administrator</x:v>
      </x:c>
      <x:c r="K5344" t="str">
        <x:v>src-9c0684a2310c</x:v>
      </x:c>
      <x:c r="L5344" t="str">
        <x:v>https://kg.linkedin.com/in/ulan-mukashev-59771a2b</x:v>
      </x:c>
      <x:c r="M5344" t="str"/>
      <x:c r="N5344" t="str">
        <x:v>kg.linkedin.com</x:v>
      </x:c>
      <x:c r="O5344" t="str">
        <x:v>linkedin</x:v>
      </x:c>
      <x:c r="P5344" t="str">
        <x:v>accepted_affiliation_history</x:v>
      </x:c>
      <x:c r="Q5344" t="str">
        <x:v>accepted_linkedin_profile</x:v>
      </x:c>
      <x:c r="R5344" t="str"/>
      <x:c r="S5344" t="str">
        <x:v>supporting</x:v>
      </x:c>
      <x:c r="T5344" t="str">
        <x:v>probable</x:v>
      </x:c>
      <x:c r="U5344" t="str">
        <x:v>False</x:v>
      </x:c>
      <x:c r="V5344" t="str">
        <x:v>Senior Site Administrator Jul 2020 - May 2021 (10 months) in Киргизия Department: Administrative • Level: Senior</x:v>
      </x:c>
      <x:c r="W5344" t="str"/>
    </x:row>
    <x:row r="5345" ht="22" customHeight="1">
      <x:c r="A5345" t="str">
        <x:v>ev-b0d059a90950f2c4</x:v>
      </x:c>
      <x:c r="B5345" t="str">
        <x:v>kaz-f3c66de0174f</x:v>
      </x:c>
      <x:c r="C5345" t="str">
        <x:v>Ulan Mukashev</x:v>
      </x:c>
      <x:c r="D5345" t="str">
        <x:v>employment_history</x:v>
      </x:c>
      <x:c r="E5345" t="str">
        <x:v>SME marketing at Demir Kyrgyz International Bank</x:v>
      </x:c>
      <x:c r="F5345" t="str"/>
      <x:c r="G5345" t="str"/>
      <x:c r="H5345" t="str"/>
      <x:c r="I5345" t="str">
        <x:v>Demir Kyrgyz International Bank</x:v>
      </x:c>
      <x:c r="J5345" t="str">
        <x:v>SME marketing</x:v>
      </x:c>
      <x:c r="K5345" t="str">
        <x:v>src-9c0684a2310c</x:v>
      </x:c>
      <x:c r="L5345" t="str">
        <x:v>https://kg.linkedin.com/in/ulan-mukashev-59771a2b</x:v>
      </x:c>
      <x:c r="M5345" t="str"/>
      <x:c r="N5345" t="str">
        <x:v>kg.linkedin.com</x:v>
      </x:c>
      <x:c r="O5345" t="str">
        <x:v>linkedin</x:v>
      </x:c>
      <x:c r="P5345" t="str">
        <x:v>accepted_affiliation_history</x:v>
      </x:c>
      <x:c r="Q5345" t="str">
        <x:v>accepted_linkedin_profile</x:v>
      </x:c>
      <x:c r="R5345" t="str"/>
      <x:c r="S5345" t="str">
        <x:v>supporting</x:v>
      </x:c>
      <x:c r="T5345" t="str">
        <x:v>probable</x:v>
      </x:c>
      <x:c r="U5345" t="str">
        <x:v>False</x:v>
      </x:c>
      <x:c r="V5345" t="str">
        <x:v>SME marketing - [Demir Kyrgyz International Bank](https://www.linkedin.com/company/demir-kyrgyz-international-bank) Nov 2012 - May 2013 (6 months) Department: Marketing • Level: Specialist Demir Kyrgyz International Bank is a Banking company. The company provides banking services for retail and corporate banking. They offer a range of products including loans, mortgages, and investments. They also provide services such as contact center, ATMs, and POS terminals. The company is B2B: False. Demir</x:v>
      </x:c>
      <x:c r="W5345" t="str"/>
    </x:row>
    <x:row r="5346" ht="22" customHeight="1">
      <x:c r="A5346" t="str">
        <x:v>ev-491982e08b875f50</x:v>
      </x:c>
      <x:c r="B5346" t="str">
        <x:v>kaz-f3c66de0174f</x:v>
      </x:c>
      <x:c r="C5346" t="str">
        <x:v>Ulan Mukashev</x:v>
      </x:c>
      <x:c r="D5346" t="str">
        <x:v>employment_history</x:v>
      </x:c>
      <x:c r="E5346" t="str">
        <x:v>Accounting Operations Specialist at Kumtor Gold Company</x:v>
      </x:c>
      <x:c r="F5346" t="str"/>
      <x:c r="G5346" t="str"/>
      <x:c r="H5346" t="str"/>
      <x:c r="I5346" t="str">
        <x:v>Kumtor Gold Company</x:v>
      </x:c>
      <x:c r="J5346" t="str">
        <x:v>Accounting Operations Specialist</x:v>
      </x:c>
      <x:c r="K5346" t="str">
        <x:v>src-9c0684a2310c</x:v>
      </x:c>
      <x:c r="L5346" t="str">
        <x:v>https://kg.linkedin.com/in/ulan-mukashev-59771a2b</x:v>
      </x:c>
      <x:c r="M5346" t="str"/>
      <x:c r="N5346" t="str">
        <x:v>kg.linkedin.com</x:v>
      </x:c>
      <x:c r="O5346" t="str">
        <x:v>linkedin</x:v>
      </x:c>
      <x:c r="P5346" t="str">
        <x:v>accepted_affiliation_history</x:v>
      </x:c>
      <x:c r="Q5346" t="str">
        <x:v>accepted_linkedin_profile</x:v>
      </x:c>
      <x:c r="R5346" t="str"/>
      <x:c r="S5346" t="str">
        <x:v>supporting</x:v>
      </x:c>
      <x:c r="T5346" t="str">
        <x:v>probable</x:v>
      </x:c>
      <x:c r="U5346" t="str">
        <x:v>False</x:v>
      </x:c>
      <x:c r="V5346" t="str">
        <x:v>Accounting Operations Specialist - [Kumtor Operating Company](https://www.linkedin.com/company/kumtor-operating-company) Jan 2015 - Nov 2018 (3 years and 10 months) in Bishkek Department: Finance &amp; Accounting • Level: Specialist Kumtor Operating Company is a Research Services company. Kumtor Gold Company is a company that operates in the production and tailings management industry. They also handle waste rock and ice production, licenses and permits, procurement and sales, and information for su</x:v>
      </x:c>
      <x:c r="W5346" t="str"/>
    </x:row>
    <x:row r="5347" ht="22" customHeight="1">
      <x:c r="A5347" t="str">
        <x:v>ev-8dbc8d469ce3d0b5</x:v>
      </x:c>
      <x:c r="B5347" t="str">
        <x:v>kaz-f3c66de0174f</x:v>
      </x:c>
      <x:c r="C5347" t="str">
        <x:v>Ulan Mukashev</x:v>
      </x:c>
      <x:c r="D5347" t="str">
        <x:v>employment_history</x:v>
      </x:c>
      <x:c r="E5347" t="str">
        <x:v>AP Accountant Operations Accounting at Kumtor Gold Company</x:v>
      </x:c>
      <x:c r="F5347" t="str"/>
      <x:c r="G5347" t="str"/>
      <x:c r="H5347" t="str"/>
      <x:c r="I5347" t="str">
        <x:v>Kumtor Gold Company</x:v>
      </x:c>
      <x:c r="J5347" t="str">
        <x:v>AP Accountant Operations Accounting</x:v>
      </x:c>
      <x:c r="K5347" t="str">
        <x:v>src-9c0684a2310c</x:v>
      </x:c>
      <x:c r="L5347" t="str">
        <x:v>https://kg.linkedin.com/in/ulan-mukashev-59771a2b</x:v>
      </x:c>
      <x:c r="M5347" t="str"/>
      <x:c r="N5347" t="str">
        <x:v>kg.linkedin.com</x:v>
      </x:c>
      <x:c r="O5347" t="str">
        <x:v>linkedin</x:v>
      </x:c>
      <x:c r="P5347" t="str">
        <x:v>accepted_affiliation_history</x:v>
      </x:c>
      <x:c r="Q5347" t="str">
        <x:v>accepted_linkedin_profile</x:v>
      </x:c>
      <x:c r="R5347" t="str"/>
      <x:c r="S5347" t="str">
        <x:v>supporting</x:v>
      </x:c>
      <x:c r="T5347" t="str">
        <x:v>probable</x:v>
      </x:c>
      <x:c r="U5347" t="str">
        <x:v>False</x:v>
      </x:c>
      <x:c r="V5347" t="str">
        <x:v>AP Accountant Operations Accounting - Kumtor Gold Company May 2013 - Jan 2015 (1 year and 8 months) in Kyrgyzstan, Bishkek</x:v>
      </x:c>
      <x:c r="W5347" t="str"/>
    </x:row>
    <x:row r="5348" ht="22" customHeight="1">
      <x:c r="A5348" t="str">
        <x:v>ev-3a85a4ae2ac88f6c</x:v>
      </x:c>
      <x:c r="B5348" t="str">
        <x:v>kaz-f394810a66fa</x:v>
      </x:c>
      <x:c r="C5348" t="str">
        <x:v>Ulugbek Adilbekov</x:v>
      </x:c>
      <x:c r="D5348" t="str">
        <x:v>education_history</x:v>
      </x:c>
      <x:c r="E5348" t="str">
        <x:v>Bachelor's degree, Computer Science at Nazarbayev University</x:v>
      </x:c>
      <x:c r="F5348" t="str"/>
      <x:c r="G5348" t="str"/>
      <x:c r="H5348" t="str"/>
      <x:c r="I5348" t="str">
        <x:v>Nazarbayev University</x:v>
      </x:c>
      <x:c r="J5348" t="str">
        <x:v>Bachelor's degree, Computer Science</x:v>
      </x:c>
      <x:c r="K5348" t="str">
        <x:v>src-c7cfbc6a22de</x:v>
      </x:c>
      <x:c r="L5348" t="str">
        <x:v>https://linkedin.com/in/ulugbek-adilbekov</x:v>
      </x:c>
      <x:c r="M5348" t="str"/>
      <x:c r="N5348" t="str">
        <x:v>linkedin.com</x:v>
      </x:c>
      <x:c r="O5348" t="str">
        <x:v>linkedin</x:v>
      </x:c>
      <x:c r="P5348" t="str">
        <x:v>accepted_affiliation_history</x:v>
      </x:c>
      <x:c r="Q5348" t="str">
        <x:v>accepted_linkedin_profile</x:v>
      </x:c>
      <x:c r="R5348" t="str"/>
      <x:c r="S5348" t="str">
        <x:v>supporting</x:v>
      </x:c>
      <x:c r="T5348" t="str">
        <x:v>probable</x:v>
      </x:c>
      <x:c r="U5348" t="str">
        <x:v>False</x:v>
      </x:c>
      <x:c r="V5348" t="str">
        <x:v>Bachelor's degree, Computer Science at Nazarbayev University 2014 - 2018 (4 years) I am in the process of getting Bachelors of Science in Computer Science major. I am also interested in projects out of class and participating in various number of programming competitions, e. g.: Google Hash Code, TopCoder SRMs, CodeForces rounds. In process of diving into machine learning. Activities: Activities and Societies: ACM club</x:v>
      </x:c>
      <x:c r="W5348" t="str"/>
    </x:row>
    <x:row r="5349" ht="22" customHeight="1">
      <x:c r="A5349" t="str">
        <x:v>ev-29f710f32c307cf4</x:v>
      </x:c>
      <x:c r="B5349" t="str">
        <x:v>kaz-f394810a66fa</x:v>
      </x:c>
      <x:c r="C5349" t="str">
        <x:v>Ulugbek Adilbekov</x:v>
      </x:c>
      <x:c r="D5349" t="str">
        <x:v>employment_history</x:v>
      </x:c>
      <x:c r="E5349" t="str">
        <x:v>Software Engineer at Two Sigma</x:v>
      </x:c>
      <x:c r="F5349" t="str"/>
      <x:c r="G5349" t="str"/>
      <x:c r="H5349" t="str"/>
      <x:c r="I5349" t="str">
        <x:v>Two Sigma</x:v>
      </x:c>
      <x:c r="J5349" t="str">
        <x:v>Software Engineer</x:v>
      </x:c>
      <x:c r="K5349" t="str">
        <x:v>src-c7cfbc6a22de</x:v>
      </x:c>
      <x:c r="L5349" t="str">
        <x:v>https://linkedin.com/in/ulugbek-adilbekov</x:v>
      </x:c>
      <x:c r="M5349" t="str"/>
      <x:c r="N5349" t="str">
        <x:v>linkedin.com</x:v>
      </x:c>
      <x:c r="O5349" t="str">
        <x:v>linkedin</x:v>
      </x:c>
      <x:c r="P5349" t="str">
        <x:v>accepted_affiliation_history</x:v>
      </x:c>
      <x:c r="Q5349" t="str">
        <x:v>accepted_linkedin_profile</x:v>
      </x:c>
      <x:c r="R5349" t="str"/>
      <x:c r="S5349" t="str">
        <x:v>supporting</x:v>
      </x:c>
      <x:c r="T5349" t="str">
        <x:v>probable</x:v>
      </x:c>
      <x:c r="U5349" t="str">
        <x:v>True</x:v>
      </x:c>
      <x:c r="V5349" t="str">
        <x:v>Software Engineer - [Two Sigma](https://www.linkedin.com/company/two-sigma-investments) (Current) Jun 2021 - Present (5 years and 2 months) in London, England, United Kingdom Department: Engineering and Technical Two Sigma is a Financial Services company. Two Sigma's scientists bring rigorous inquiry, data analysis, and invention to help solve the toughest challenges across financial services. Two Sigma has 1,000-2,000 employees and has annual revenue in the $1B-$2B range. Headquartered in New Y</x:v>
      </x:c>
      <x:c r="W5349" t="str"/>
    </x:row>
    <x:row r="5350" ht="22" customHeight="1">
      <x:c r="A5350" t="str">
        <x:v>ev-d04246b7b23dbf72</x:v>
      </x:c>
      <x:c r="B5350" t="str">
        <x:v>kaz-f394810a66fa</x:v>
      </x:c>
      <x:c r="C5350" t="str">
        <x:v>Ulugbek Adilbekov</x:v>
      </x:c>
      <x:c r="D5350" t="str">
        <x:v>employment_history</x:v>
      </x:c>
      <x:c r="E5350" t="str">
        <x:v>Software Engineer Technical Lead at Amazon</x:v>
      </x:c>
      <x:c r="F5350" t="str"/>
      <x:c r="G5350" t="str"/>
      <x:c r="H5350" t="str"/>
      <x:c r="I5350" t="str">
        <x:v>Amazon</x:v>
      </x:c>
      <x:c r="J5350" t="str">
        <x:v>Software Engineer Technical Lead</x:v>
      </x:c>
      <x:c r="K5350" t="str">
        <x:v>src-c7cfbc6a22de</x:v>
      </x:c>
      <x:c r="L5350" t="str">
        <x:v>https://linkedin.com/in/ulugbek-adilbekov</x:v>
      </x:c>
      <x:c r="M5350" t="str"/>
      <x:c r="N5350" t="str">
        <x:v>linkedin.com</x:v>
      </x:c>
      <x:c r="O5350" t="str">
        <x:v>linkedin</x:v>
      </x:c>
      <x:c r="P5350" t="str">
        <x:v>accepted_affiliation_history</x:v>
      </x:c>
      <x:c r="Q5350" t="str">
        <x:v>accepted_linkedin_profile</x:v>
      </x:c>
      <x:c r="R5350" t="str"/>
      <x:c r="S5350" t="str">
        <x:v>supporting</x:v>
      </x:c>
      <x:c r="T5350" t="str">
        <x:v>probable</x:v>
      </x:c>
      <x:c r="U5350" t="str">
        <x:v>False</x:v>
      </x:c>
      <x:c r="V5350" t="str">
        <x:v>Software Engineer Technical Lead - [Amazon Web Services (AWS)](https://www.linkedin.com/company/amazon-web-services) Jan 2020 - Jun 2021 (1 year and 5 months) in London, England, United Kingdom Working on Amazon Lumberyard game engine, mostly focused on physics simulation Department: Engineering and Technical • Level: Senior Amazon Web Services (AWS) is a IT Services and IT Consulting company. Amazon Web Services (AWS) has 100,000-200,000 employees (+2-3% YoY) and has annual revenue in the $100B</x:v>
      </x:c>
      <x:c r="W5350" t="str"/>
    </x:row>
    <x:row r="5351" ht="22" customHeight="1">
      <x:c r="A5351" t="str">
        <x:v>ev-8d15f46d1c066ef4</x:v>
      </x:c>
      <x:c r="B5351" t="str">
        <x:v>kaz-f394810a66fa</x:v>
      </x:c>
      <x:c r="C5351" t="str">
        <x:v>Ulugbek Adilbekov</x:v>
      </x:c>
      <x:c r="D5351" t="str">
        <x:v>employment_history</x:v>
      </x:c>
      <x:c r="E5351" t="str">
        <x:v>Software Engineer at Improbable</x:v>
      </x:c>
      <x:c r="F5351" t="str"/>
      <x:c r="G5351" t="str"/>
      <x:c r="H5351" t="str"/>
      <x:c r="I5351" t="str">
        <x:v>Improbable</x:v>
      </x:c>
      <x:c r="J5351" t="str">
        <x:v>Software Engineer</x:v>
      </x:c>
      <x:c r="K5351" t="str">
        <x:v>src-c7cfbc6a22de</x:v>
      </x:c>
      <x:c r="L5351" t="str">
        <x:v>https://linkedin.com/in/ulugbek-adilbekov</x:v>
      </x:c>
      <x:c r="M5351" t="str"/>
      <x:c r="N5351" t="str">
        <x:v>linkedin.com</x:v>
      </x:c>
      <x:c r="O5351" t="str">
        <x:v>linkedin</x:v>
      </x:c>
      <x:c r="P5351" t="str">
        <x:v>accepted_affiliation_history</x:v>
      </x:c>
      <x:c r="Q5351" t="str">
        <x:v>accepted_linkedin_profile</x:v>
      </x:c>
      <x:c r="R5351" t="str"/>
      <x:c r="S5351" t="str">
        <x:v>supporting</x:v>
      </x:c>
      <x:c r="T5351" t="str">
        <x:v>probable</x:v>
      </x:c>
      <x:c r="U5351" t="str">
        <x:v>False</x:v>
      </x:c>
      <x:c r="V5351" t="str">
        <x:v>Software Engineer - [Improbable](https://www.linkedin.com/company/improbable) Sep 2018 - Dec 2019 (1 year and 3 months) in London, Greater London, United Kingdom Working on Runtime, a service that powers distributed scalable real-time synchronization between servers and players in multiplayer game sessions Department: Engineering and Technical Improbable is a Software Development company. Improbable is a venture builder that combines the agility of a startup and the strength of a corporation to</x:v>
      </x:c>
      <x:c r="W5351" t="str"/>
    </x:row>
    <x:row r="5352" ht="22" customHeight="1">
      <x:c r="A5352" t="str">
        <x:v>ev-06afb6d530a9051f</x:v>
      </x:c>
      <x:c r="B5352" t="str">
        <x:v>kaz-f394810a66fa</x:v>
      </x:c>
      <x:c r="C5352" t="str">
        <x:v>Ulugbek Adilbekov</x:v>
      </x:c>
      <x:c r="D5352" t="str">
        <x:v>employment_history</x:v>
      </x:c>
      <x:c r="E5352" t="str">
        <x:v>Software Engineering Intern at Meta</x:v>
      </x:c>
      <x:c r="F5352" t="str"/>
      <x:c r="G5352" t="str"/>
      <x:c r="H5352" t="str"/>
      <x:c r="I5352" t="str">
        <x:v>Meta</x:v>
      </x:c>
      <x:c r="J5352" t="str">
        <x:v>Software Engineering Intern</x:v>
      </x:c>
      <x:c r="K5352" t="str">
        <x:v>src-c7cfbc6a22de</x:v>
      </x:c>
      <x:c r="L5352" t="str">
        <x:v>https://linkedin.com/in/ulugbek-adilbekov</x:v>
      </x:c>
      <x:c r="M5352" t="str"/>
      <x:c r="N5352" t="str">
        <x:v>linkedin.com</x:v>
      </x:c>
      <x:c r="O5352" t="str">
        <x:v>linkedin</x:v>
      </x:c>
      <x:c r="P5352" t="str">
        <x:v>accepted_affiliation_history</x:v>
      </x:c>
      <x:c r="Q5352" t="str">
        <x:v>accepted_linkedin_profile</x:v>
      </x:c>
      <x:c r="R5352" t="str"/>
      <x:c r="S5352" t="str">
        <x:v>supporting</x:v>
      </x:c>
      <x:c r="T5352" t="str">
        <x:v>probable</x:v>
      </x:c>
      <x:c r="U5352" t="str">
        <x:v>False</x:v>
      </x:c>
      <x:c r="V5352" t="str">
        <x:v>Software Engineering Intern - [Facebook](https://www.linkedin.com/company/facebook) May 2017 - Aug 2017 (3 months) in London, United Kingdom Completed a project on a whole stack of one of the major infrastructure services. Department: Engineering and Technical • Level: Intern Facebook (FB) is a Software Development company. Facebook has 10,000-20,000 employees and has annual revenue in the $40B-$50B range, founded in 2004. Headquartered in Menlo Park, California, United States. Its workforce is</x:v>
      </x:c>
      <x:c r="W5352" t="str"/>
    </x:row>
    <x:row r="5353" ht="22" customHeight="1">
      <x:c r="A5353" t="str">
        <x:v>ev-04f125c0eb4db7b0</x:v>
      </x:c>
      <x:c r="B5353" t="str">
        <x:v>kaz-f394810a66fa</x:v>
      </x:c>
      <x:c r="C5353" t="str">
        <x:v>Ulugbek Adilbekov</x:v>
      </x:c>
      <x:c r="D5353" t="str">
        <x:v>employment_history</x:v>
      </x:c>
      <x:c r="E5353" t="str">
        <x:v>Affiliation at Nazarbayev University</x:v>
      </x:c>
      <x:c r="F5353" t="str"/>
      <x:c r="G5353" t="str"/>
      <x:c r="H5353" t="str"/>
      <x:c r="I5353" t="str">
        <x:v>Nazarbayev University</x:v>
      </x:c>
      <x:c r="J5353" t="str"/>
      <x:c r="K5353" t="str">
        <x:v>src-289f1dddf551</x:v>
      </x:c>
      <x:c r="L5353" t="str">
        <x:v>https://codeforces.com/profile/Algiz</x:v>
      </x:c>
      <x:c r="M5353" t="str"/>
      <x:c r="N5353" t="str">
        <x:v>codeforces.com</x:v>
      </x:c>
      <x:c r="O5353" t="str">
        <x:v>structured_profile</x:v>
      </x:c>
      <x:c r="P5353" t="str">
        <x:v>accepted_affiliation_history</x:v>
      </x:c>
      <x:c r="Q5353" t="str">
        <x:v>accepted_cphof_codeforces</x:v>
      </x:c>
      <x:c r="R5353" t="str"/>
      <x:c r="S5353" t="str">
        <x:v>supporting</x:v>
      </x:c>
      <x:c r="T5353" t="str">
        <x:v>confirmed</x:v>
      </x:c>
      <x:c r="U5353" t="str">
        <x:v>False</x:v>
      </x:c>
      <x:c r="V5353" t="str">
        <x:v>profile=topcoder:Algiz; country=Kazakhstan; contest=IOI; codeforces=Algiz; organization=Nazarbayev University</x:v>
      </x:c>
      <x:c r="W5353" t="str"/>
    </x:row>
    <x:row r="5354" ht="22" customHeight="1">
      <x:c r="A5354" t="str">
        <x:v>ev-9c36da5f4f2803d2</x:v>
      </x:c>
      <x:c r="B5354" t="str">
        <x:v>kaz-1deffa0c0a86</x:v>
      </x:c>
      <x:c r="C5354" t="str">
        <x:v>Vadim Murzin</x:v>
      </x:c>
      <x:c r="D5354" t="str">
        <x:v>employment_history</x:v>
      </x:c>
      <x:c r="E5354" t="str">
        <x:v>Affiliation at Deutsches Elektronen-Synchrotron DESY</x:v>
      </x:c>
      <x:c r="F5354" t="str"/>
      <x:c r="G5354" t="str"/>
      <x:c r="H5354" t="str"/>
      <x:c r="I5354" t="str">
        <x:v>Deutsches Elektronen-Synchrotron DESY</x:v>
      </x:c>
      <x:c r="J5354" t="str"/>
      <x:c r="K5354" t="str">
        <x:v>src-f3ecfd47ec30</x:v>
      </x:c>
      <x:c r="L5354" t="str">
        <x:v>https://orcid.org/0000-0003-2743-8398</x:v>
      </x:c>
      <x:c r="M5354" t="str"/>
      <x:c r="N5354" t="str">
        <x:v>orcid.org</x:v>
      </x:c>
      <x:c r="O5354" t="str">
        <x:v>structured_profile</x:v>
      </x:c>
      <x:c r="P5354" t="str">
        <x:v>accepted_affiliation_history</x:v>
      </x:c>
      <x:c r="Q5354" t="str">
        <x:v>accepted_orcid</x:v>
      </x:c>
      <x:c r="R5354" t="str"/>
      <x:c r="S5354" t="str">
        <x:v>supporting</x:v>
      </x:c>
      <x:c r="T5354" t="str">
        <x:v>probable</x:v>
      </x:c>
      <x:c r="U5354" t="str">
        <x:v>False</x:v>
      </x:c>
      <x:c r="V5354" t="str">
        <x:v>Deutsche Elektronen-Synchrotron DESY; 2015</x:v>
      </x:c>
      <x:c r="W5354" t="str"/>
    </x:row>
    <x:row r="5355" ht="22" customHeight="1">
      <x:c r="A5355" t="str">
        <x:v>ev-6ae452c08a38c304</x:v>
      </x:c>
      <x:c r="B5355" t="str">
        <x:v>kaz-1deffa0c0a86</x:v>
      </x:c>
      <x:c r="C5355" t="str">
        <x:v>Vadim Murzin</x:v>
      </x:c>
      <x:c r="D5355" t="str">
        <x:v>employment_history</x:v>
      </x:c>
      <x:c r="E5355" t="str">
        <x:v>Scientist at Deutsches Elektronen-Synchrotron DESY</x:v>
      </x:c>
      <x:c r="F5355" t="str"/>
      <x:c r="G5355" t="str"/>
      <x:c r="H5355" t="str"/>
      <x:c r="I5355" t="str">
        <x:v>Deutsches Elektronen-Synchrotron DESY</x:v>
      </x:c>
      <x:c r="J5355" t="str">
        <x:v>Scientist</x:v>
      </x:c>
      <x:c r="K5355" t="str">
        <x:v>src-3a11ea421e67</x:v>
      </x:c>
      <x:c r="L5355" t="str">
        <x:v>https://bib-pubdb1.desy.de/record/622088/export/print?ln=en</x:v>
      </x:c>
      <x:c r="M5355" t="str"/>
      <x:c r="N5355" t="str">
        <x:v>bib-pubdb1.desy.de</x:v>
      </x:c>
      <x:c r="O5355" t="str">
        <x:v>web_page</x:v>
      </x:c>
      <x:c r="P5355" t="str">
        <x:v>accepted_affiliation_history</x:v>
      </x:c>
      <x:c r="Q5355" t="str">
        <x:v>destination_source_review</x:v>
      </x:c>
      <x:c r="R5355" t="str"/>
      <x:c r="S5355" t="str">
        <x:v>supporting</x:v>
      </x:c>
      <x:c r="T5355" t="str">
        <x:v>probable</x:v>
      </x:c>
      <x:c r="U5355" t="str">
        <x:v>True</x:v>
      </x:c>
      <x:c r="V5355" t="str">
        <x:v>DESY's 2024 publication record identifies Vadim Murzin as an author affiliated with DESY, while the current P64 staff page lists him under Alumni. The accepted ORCID supplies the 2015 start, so the role is bounded to 2015-2024 and shown as historical latest employment rather than current staff.</x:v>
      </x:c>
      <x:c r="W5355" t="str"/>
    </x:row>
    <x:row r="5356" ht="22" customHeight="1">
      <x:c r="A5356" t="str">
        <x:v>ev-70381b8b62d27401</x:v>
      </x:c>
      <x:c r="B5356" t="str">
        <x:v>kaz-1deffa0c0a86</x:v>
      </x:c>
      <x:c r="C5356" t="str">
        <x:v>Vadim Murzin</x:v>
      </x:c>
      <x:c r="D5356" t="str">
        <x:v>employment_history</x:v>
      </x:c>
      <x:c r="E5356" t="str">
        <x:v>Scientist (alumnus) at Deutsches Elektronen-Synchrotron DESY</x:v>
      </x:c>
      <x:c r="F5356" t="str"/>
      <x:c r="G5356" t="str"/>
      <x:c r="H5356" t="str"/>
      <x:c r="I5356" t="str">
        <x:v>Deutsches Elektronen-Synchrotron DESY</x:v>
      </x:c>
      <x:c r="J5356" t="str">
        <x:v>Scientist (alumnus)</x:v>
      </x:c>
      <x:c r="K5356" t="str">
        <x:v>src-4f59d4502bdb</x:v>
      </x:c>
      <x:c r="L5356" t="str">
        <x:v>https://photon-science.desy.de/facilities/petra_iii/beamlines/p64_advanced_xafs/contact__staff/index_eng.html</x:v>
      </x:c>
      <x:c r="M5356" t="str"/>
      <x:c r="N5356" t="str">
        <x:v>photon-science.desy.de</x:v>
      </x:c>
      <x:c r="O5356" t="str">
        <x:v>web_page</x:v>
      </x:c>
      <x:c r="P5356" t="str">
        <x:v>accepted_affiliation_history</x:v>
      </x:c>
      <x:c r="Q5356" t="str">
        <x:v>manual_review</x:v>
      </x:c>
      <x:c r="R5356" t="str"/>
      <x:c r="S5356" t="str">
        <x:v>supporting</x:v>
      </x:c>
      <x:c r="T5356" t="str">
        <x:v>probable</x:v>
      </x:c>
      <x:c r="U5356" t="str">
        <x:v>False</x:v>
      </x:c>
      <x:c r="V5356" t="str">
        <x:v>MSU's official Mendeleev record identifies the exact-name 11th-grade chemistry medalist from Balkhash in 2004; the same uncommon name continues through an MSU chemistry doctorate and X-ray catalysis research to DESY's official scientist alumni roster, but no source explicitly joins the researcher to the Olympiad contestant</x:v>
      </x:c>
      <x:c r="W5356" t="str"/>
    </x:row>
    <x:row r="5357" ht="22" customHeight="1">
      <x:c r="A5357" t="str">
        <x:v>ev-b30c0630f712d2a6</x:v>
      </x:c>
      <x:c r="B5357" t="str">
        <x:v>kaz-36f5d4e0f896</x:v>
      </x:c>
      <x:c r="C5357" t="str">
        <x:v>Van Li</x:v>
      </x:c>
      <x:c r="D5357" t="str">
        <x:v>education_history</x:v>
      </x:c>
      <x:c r="E5357" t="str">
        <x:v>Bachelor's degree, Artificial Intelligence at Pusan National University</x:v>
      </x:c>
      <x:c r="F5357" t="str"/>
      <x:c r="G5357" t="str"/>
      <x:c r="H5357" t="str"/>
      <x:c r="I5357" t="str">
        <x:v>Pusan National University</x:v>
      </x:c>
      <x:c r="J5357" t="str">
        <x:v>Bachelor's degree, Artificial Intelligence</x:v>
      </x:c>
      <x:c r="K5357" t="str">
        <x:v>src-905d161a6c86</x:v>
      </x:c>
      <x:c r="L5357" t="str">
        <x:v>https://linkedin.com/in/van-li-972a8a2b8</x:v>
      </x:c>
      <x:c r="M5357" t="str"/>
      <x:c r="N5357" t="str">
        <x:v>linkedin.com</x:v>
      </x:c>
      <x:c r="O5357" t="str">
        <x:v>linkedin</x:v>
      </x:c>
      <x:c r="P5357" t="str">
        <x:v>accepted_affiliation_history</x:v>
      </x:c>
      <x:c r="Q5357" t="str">
        <x:v>accepted_linkedin_profile</x:v>
      </x:c>
      <x:c r="R5357" t="str"/>
      <x:c r="S5357" t="str">
        <x:v>supporting</x:v>
      </x:c>
      <x:c r="T5357" t="str">
        <x:v>probable</x:v>
      </x:c>
      <x:c r="U5357" t="str">
        <x:v>False</x:v>
      </x:c>
      <x:c r="V5357" t="str">
        <x:v>Bachelor's degree, Artificial Intelligence at [Pusan National University](https://www.linkedin.com/school/부산대학교) 2023 - 2024 (1 year) in South Korea Pusan National University is a higher education institution. Pusan National University has 300-400 employees (+10% YoY), founded in 1946. Headquartered in South Korea. Its workforce is distributed across 17 countries (including South Korea, United States, India, Indonesia, and Pakistan). Research output of 60,000-70,000 works, primarily in Engineeri</x:v>
      </x:c>
      <x:c r="W5357" t="str"/>
    </x:row>
    <x:row r="5358" ht="22" customHeight="1">
      <x:c r="A5358" t="str">
        <x:v>ev-89f2a5006445322b</x:v>
      </x:c>
      <x:c r="B5358" t="str">
        <x:v>kaz-36f5d4e0f896</x:v>
      </x:c>
      <x:c r="C5358" t="str">
        <x:v>Van Li</x:v>
      </x:c>
      <x:c r="D5358" t="str">
        <x:v>education_history</x:v>
      </x:c>
      <x:c r="E5358" t="str">
        <x:v>Affiliation at Republican Physics and Mathematics School (RFMS)</x:v>
      </x:c>
      <x:c r="F5358" t="str"/>
      <x:c r="G5358" t="str"/>
      <x:c r="H5358" t="str"/>
      <x:c r="I5358" t="str">
        <x:v>Republican Physics and Mathematics School (RFMS)</x:v>
      </x:c>
      <x:c r="J5358" t="str"/>
      <x:c r="K5358" t="str">
        <x:v>src-905d161a6c86</x:v>
      </x:c>
      <x:c r="L5358" t="str">
        <x:v>https://linkedin.com/in/van-li-972a8a2b8</x:v>
      </x:c>
      <x:c r="M5358" t="str"/>
      <x:c r="N5358" t="str">
        <x:v>linkedin.com</x:v>
      </x:c>
      <x:c r="O5358" t="str">
        <x:v>linkedin</x:v>
      </x:c>
      <x:c r="P5358" t="str">
        <x:v>accepted_affiliation_history</x:v>
      </x:c>
      <x:c r="Q5358" t="str">
        <x:v>accepted_linkedin_profile</x:v>
      </x:c>
      <x:c r="R5358" t="str"/>
      <x:c r="S5358" t="str">
        <x:v>supporting</x:v>
      </x:c>
      <x:c r="T5358" t="str">
        <x:v>probable</x:v>
      </x:c>
      <x:c r="U5358" t="str">
        <x:v>False</x:v>
      </x:c>
      <x:c r="V5358" t="str">
        <x:v>[National School of Physics &amp; Math (FIZMAT)](https://www.linkedin.com/school/fizmat) 2019 - 2023 (4 years) in Almaty, Almaty, Kazakhstan 5.0/5.0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x:v>
      </x:c>
      <x:c r="W5358" t="str"/>
    </x:row>
    <x:row r="5359" ht="22" customHeight="1">
      <x:c r="A5359" t="str">
        <x:v>ev-340d7d2e7c3a594a</x:v>
      </x:c>
      <x:c r="B5359" t="str">
        <x:v>kaz-36f5d4e0f896</x:v>
      </x:c>
      <x:c r="C5359" t="str">
        <x:v>Van Li</x:v>
      </x:c>
      <x:c r="D5359" t="str">
        <x:v>education_history</x:v>
      </x:c>
      <x:c r="E5359" t="str">
        <x:v>Bachelor's degree at Ulsan National Institute of Science and Technology (UNIST)</x:v>
      </x:c>
      <x:c r="F5359" t="str"/>
      <x:c r="G5359" t="str"/>
      <x:c r="H5359" t="str"/>
      <x:c r="I5359" t="str">
        <x:v>Ulsan National Institute of Science and Technology (UNIST)</x:v>
      </x:c>
      <x:c r="J5359" t="str">
        <x:v>Bachelor's degree</x:v>
      </x:c>
      <x:c r="K5359" t="str">
        <x:v>src-905d161a6c86</x:v>
      </x:c>
      <x:c r="L5359" t="str">
        <x:v>https://linkedin.com/in/van-li-972a8a2b8</x:v>
      </x:c>
      <x:c r="M5359" t="str"/>
      <x:c r="N5359" t="str">
        <x:v>linkedin.com</x:v>
      </x:c>
      <x:c r="O5359" t="str">
        <x:v>linkedin</x:v>
      </x:c>
      <x:c r="P5359" t="str">
        <x:v>accepted_affiliation_history</x:v>
      </x:c>
      <x:c r="Q5359" t="str">
        <x:v>accepted_linkedin_profile</x:v>
      </x:c>
      <x:c r="R5359" t="str"/>
      <x:c r="S5359" t="str">
        <x:v>supporting</x:v>
      </x:c>
      <x:c r="T5359" t="str">
        <x:v>probable</x:v>
      </x:c>
      <x:c r="U5359" t="str">
        <x:v>False</x:v>
      </x:c>
      <x:c r="V5359" t="str">
        <x:v>Bachelor's degree at [Ulsan National Institute of Science and Technology](https://www.linkedin.com/school/ulsan-national-institute-of-sciecne-and-technology) 2024 - 2028 (4 years) in South Korea</x:v>
      </x:c>
      <x:c r="W5359" t="str"/>
    </x:row>
    <x:row r="5360" ht="22" customHeight="1">
      <x:c r="A5360" t="str">
        <x:v>ev-85c249c6d3986056</x:v>
      </x:c>
      <x:c r="B5360" t="str">
        <x:v>kaz-36f5d4e0f896</x:v>
      </x:c>
      <x:c r="C5360" t="str">
        <x:v>Van Li</x:v>
      </x:c>
      <x:c r="D5360" t="str">
        <x:v>employment_history</x:v>
      </x:c>
      <x:c r="E5360" t="str">
        <x:v>Intern at Huawei</x:v>
      </x:c>
      <x:c r="F5360" t="str"/>
      <x:c r="G5360" t="str"/>
      <x:c r="H5360" t="str"/>
      <x:c r="I5360" t="str">
        <x:v>Huawei</x:v>
      </x:c>
      <x:c r="J5360" t="str">
        <x:v>Intern</x:v>
      </x:c>
      <x:c r="K5360" t="str">
        <x:v>src-905d161a6c86</x:v>
      </x:c>
      <x:c r="L5360" t="str">
        <x:v>https://linkedin.com/in/van-li-972a8a2b8</x:v>
      </x:c>
      <x:c r="M5360" t="str"/>
      <x:c r="N5360" t="str">
        <x:v>linkedin.com</x:v>
      </x:c>
      <x:c r="O5360" t="str">
        <x:v>linkedin</x:v>
      </x:c>
      <x:c r="P5360" t="str">
        <x:v>accepted_affiliation_history</x:v>
      </x:c>
      <x:c r="Q5360" t="str">
        <x:v>accepted_linkedin_profile</x:v>
      </x:c>
      <x:c r="R5360" t="str"/>
      <x:c r="S5360" t="str">
        <x:v>supporting</x:v>
      </x:c>
      <x:c r="T5360" t="str">
        <x:v>confirmed</x:v>
      </x:c>
      <x:c r="U5360" t="str">
        <x:v>True</x:v>
      </x:c>
      <x:c r="V5360" t="str">
        <x:v>Intern - [Huawei](https://www.linkedin.com/company/huawei) (Current) Mar 2026 - Present (4 months) in Hong Kong SAR Department: Other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operates in 15 countries (including United</x:v>
      </x:c>
      <x:c r="W5360" t="str"/>
    </x:row>
    <x:row r="5361" ht="22" customHeight="1">
      <x:c r="A5361" t="str">
        <x:v>ev-9d2ab415edec37d0</x:v>
      </x:c>
      <x:c r="B5361" t="str">
        <x:v>kaz-36f5d4e0f896</x:v>
      </x:c>
      <x:c r="C5361" t="str">
        <x:v>Van Li</x:v>
      </x:c>
      <x:c r="D5361" t="str">
        <x:v>employment_history</x:v>
      </x:c>
      <x:c r="E5361" t="str">
        <x:v>Affiliation at Ulsan National Institute of Science and Technology (UNIST)</x:v>
      </x:c>
      <x:c r="F5361" t="str"/>
      <x:c r="G5361" t="str"/>
      <x:c r="H5361" t="str"/>
      <x:c r="I5361" t="str">
        <x:v>Ulsan National Institute of Science and Technology (UNIST)</x:v>
      </x:c>
      <x:c r="J5361" t="str"/>
      <x:c r="K5361" t="str">
        <x:v>src-0c75db6d22f1</x:v>
      </x:c>
      <x:c r="L5361" t="str">
        <x:v>https://codeforces.com/profile/Lokeo</x:v>
      </x:c>
      <x:c r="M5361" t="str"/>
      <x:c r="N5361" t="str">
        <x:v>codeforces.com</x:v>
      </x:c>
      <x:c r="O5361" t="str">
        <x:v>structured_profile</x:v>
      </x:c>
      <x:c r="P5361" t="str">
        <x:v>accepted_affiliation_history</x:v>
      </x:c>
      <x:c r="Q5361" t="str">
        <x:v>accepted_cphof_codeforces</x:v>
      </x:c>
      <x:c r="R5361" t="str"/>
      <x:c r="S5361" t="str">
        <x:v>supporting</x:v>
      </x:c>
      <x:c r="T5361" t="str">
        <x:v>confirmed</x:v>
      </x:c>
      <x:c r="U5361" t="str">
        <x:v>False</x:v>
      </x:c>
      <x:c r="V5361" t="str">
        <x:v>profile=codeforces:Lokeo; country=Kazakhstan; contest=IOI; codeforces=Lokeo; organization=UNIST</x:v>
      </x:c>
      <x:c r="W5361" t="str"/>
    </x:row>
    <x:row r="5362" ht="22" customHeight="1">
      <x:c r="A5362" t="str">
        <x:v>ev-04dfb94638732722</x:v>
      </x:c>
      <x:c r="B5362" t="str">
        <x:v>kaz-36f5d4e0f896</x:v>
      </x:c>
      <x:c r="C5362" t="str">
        <x:v>Van Li</x:v>
      </x:c>
      <x:c r="D5362" t="str">
        <x:v>employment_history</x:v>
      </x:c>
      <x:c r="E5362" t="str">
        <x:v>Vision and Learning Lab Intern at Ulsan National Institute of Science and Technology (UNIST)</x:v>
      </x:c>
      <x:c r="F5362" t="str"/>
      <x:c r="G5362" t="str"/>
      <x:c r="H5362" t="str"/>
      <x:c r="I5362" t="str">
        <x:v>Ulsan National Institute of Science and Technology (UNIST)</x:v>
      </x:c>
      <x:c r="J5362" t="str">
        <x:v>Vision and Learning Lab Intern</x:v>
      </x:c>
      <x:c r="K5362" t="str">
        <x:v>src-905d161a6c86</x:v>
      </x:c>
      <x:c r="L5362" t="str">
        <x:v>https://linkedin.com/in/van-li-972a8a2b8</x:v>
      </x:c>
      <x:c r="M5362" t="str"/>
      <x:c r="N5362" t="str">
        <x:v>linkedin.com</x:v>
      </x:c>
      <x:c r="O5362" t="str">
        <x:v>linkedin</x:v>
      </x:c>
      <x:c r="P5362" t="str">
        <x:v>accepted_affiliation_history</x:v>
      </x:c>
      <x:c r="Q5362" t="str">
        <x:v>accepted_linkedin_profile</x:v>
      </x:c>
      <x:c r="R5362" t="str"/>
      <x:c r="S5362" t="str">
        <x:v>supporting</x:v>
      </x:c>
      <x:c r="T5362" t="str">
        <x:v>probable</x:v>
      </x:c>
      <x:c r="U5362" t="str">
        <x:v>False</x:v>
      </x:c>
      <x:c r="V5362" t="str">
        <x:v>Vision and Learning Lab Intern - [Ulsan National Institute of Science and Technology](https://www.linkedin.com/school/ulsan-national-institute-of-science-n-technology) Jan 2025 - Feb 2026 (1 year and 1 month) in Ulsan, South Korea Department: Research • Level: Intern Ulsan National Institute of Science and Technology is a higher education institution. UNIST is a university that offers various programs and services in education, research, and campus activities. Ulsan National Institute of Science</x:v>
      </x:c>
      <x:c r="W5362" t="str"/>
    </x:row>
    <x:row r="5363" ht="22" customHeight="1">
      <x:c r="A5363" t="str">
        <x:v>ev-818c7fe679bc860a</x:v>
      </x:c>
      <x:c r="B5363" t="str">
        <x:v>kaz-2c50f8bc247c</x:v>
      </x:c>
      <x:c r="C5363" t="str">
        <x:v>Viatcheslav Muravev</x:v>
      </x:c>
      <x:c r="D5363" t="str">
        <x:v>education_history</x:v>
      </x:c>
      <x:c r="E5363" t="str">
        <x:v>Master's degree, General and Applied Physics at Moscow Institute of Physics and Technology (MIPT)</x:v>
      </x:c>
      <x:c r="F5363" t="str"/>
      <x:c r="G5363" t="str"/>
      <x:c r="H5363" t="str"/>
      <x:c r="I5363" t="str">
        <x:v>Moscow Institute of Physics and Technology (MIPT)</x:v>
      </x:c>
      <x:c r="J5363" t="str">
        <x:v>Master's degree, General and Applied Physics</x:v>
      </x:c>
      <x:c r="K5363" t="str">
        <x:v>src-a0be29190386</x:v>
      </x:c>
      <x:c r="L5363" t="str">
        <x:v>https://www.linkedin.com/in/viacheslav-muravev-a4b27bab</x:v>
      </x:c>
      <x:c r="M5363" t="str"/>
      <x:c r="N5363" t="str">
        <x:v>linkedin.com</x:v>
      </x:c>
      <x:c r="O5363" t="str">
        <x:v>linkedin</x:v>
      </x:c>
      <x:c r="P5363" t="str">
        <x:v>accepted_affiliation_history</x:v>
      </x:c>
      <x:c r="Q5363" t="str">
        <x:v>accepted_linkedin_profile</x:v>
      </x:c>
      <x:c r="R5363" t="str"/>
      <x:c r="S5363" t="str">
        <x:v>supporting</x:v>
      </x:c>
      <x:c r="T5363" t="str">
        <x:v>probable</x:v>
      </x:c>
      <x:c r="U5363" t="str">
        <x:v>False</x:v>
      </x:c>
      <x:c r="V5363" t="str">
        <x:v>Master's degree, General and Applied Physics at [Московский Физико-Технический Институт (Государственный Университет) (МФТИ)](https://www.linkedin.com/school/moscowinstituteofphysicsandtechnology) 2001 - 2007 (6 years) in Moscow, Moscow, Russian Federation Moscow Institute of Physics and Technology (State University) (MIPT) is a higher education institution. Moscow Institute of Physics and Technology (State University) (MIPT) has 200-300 employees (+10% YoY), founded in 1951. Headquartered in Mo</x:v>
      </x:c>
      <x:c r="W5363" t="str"/>
    </x:row>
    <x:row r="5364" ht="22" customHeight="1">
      <x:c r="A5364" t="str">
        <x:v>ev-d324661fb7deba97</x:v>
      </x:c>
      <x:c r="B5364" t="str">
        <x:v>kaz-2c50f8bc247c</x:v>
      </x:c>
      <x:c r="C5364" t="str">
        <x:v>Viatcheslav Muravev</x:v>
      </x:c>
      <x:c r="D5364" t="str">
        <x:v>education_history</x:v>
      </x:c>
      <x:c r="E5364" t="str">
        <x:v>Doctor of Philosophy (Ph.D.), Physics at Osipyan Institute of Solid State Physics RAS (ISSP RAS)</x:v>
      </x:c>
      <x:c r="F5364" t="str"/>
      <x:c r="G5364" t="str"/>
      <x:c r="H5364" t="str"/>
      <x:c r="I5364" t="str">
        <x:v>Osipyan Institute of Solid State Physics RAS (ISSP RAS)</x:v>
      </x:c>
      <x:c r="J5364" t="str">
        <x:v>Doctor of Philosophy (Ph.D.), Physics</x:v>
      </x:c>
      <x:c r="K5364" t="str">
        <x:v>src-a0be29190386</x:v>
      </x:c>
      <x:c r="L5364" t="str">
        <x:v>https://www.linkedin.com/in/viacheslav-muravev-a4b27bab</x:v>
      </x:c>
      <x:c r="M5364" t="str"/>
      <x:c r="N5364" t="str">
        <x:v>linkedin.com</x:v>
      </x:c>
      <x:c r="O5364" t="str">
        <x:v>linkedin</x:v>
      </x:c>
      <x:c r="P5364" t="str">
        <x:v>accepted_affiliation_history</x:v>
      </x:c>
      <x:c r="Q5364" t="str">
        <x:v>accepted_linkedin_profile</x:v>
      </x:c>
      <x:c r="R5364" t="str"/>
      <x:c r="S5364" t="str">
        <x:v>supporting</x:v>
      </x:c>
      <x:c r="T5364" t="str">
        <x:v>probable</x:v>
      </x:c>
      <x:c r="U5364" t="str">
        <x:v>False</x:v>
      </x:c>
      <x:c r="V5364" t="str">
        <x:v>Doctor of Philosophy (Ph.D.), Physics at Institute of Solid State Physics 2008 - 2011 (3 years)</x:v>
      </x:c>
      <x:c r="W5364" t="str"/>
    </x:row>
    <x:row r="5365" ht="22" customHeight="1">
      <x:c r="A5365" t="str">
        <x:v>ev-8bf446cdcbab23d5</x:v>
      </x:c>
      <x:c r="B5365" t="str">
        <x:v>kaz-2c50f8bc247c</x:v>
      </x:c>
      <x:c r="C5365" t="str">
        <x:v>Viatcheslav Muravev</x:v>
      </x:c>
      <x:c r="D5365" t="str">
        <x:v>employment_history</x:v>
      </x:c>
      <x:c r="E5365" t="str">
        <x:v>Leading Researcher at Osipyan Institute of Solid State Physics RAS (ISSP RAS)</x:v>
      </x:c>
      <x:c r="F5365" t="str"/>
      <x:c r="G5365" t="str"/>
      <x:c r="H5365" t="str"/>
      <x:c r="I5365" t="str">
        <x:v>Osipyan Institute of Solid State Physics RAS (ISSP RAS)</x:v>
      </x:c>
      <x:c r="J5365" t="str">
        <x:v>Leading Researcher</x:v>
      </x:c>
      <x:c r="K5365" t="str">
        <x:v>src-f5c0c5c10f07</x:v>
      </x:c>
      <x:c r="L5365" t="str">
        <x:v>https://poisknews.ru/wp-content/uploads/candidates/info/ran_b195b49d.pdf</x:v>
      </x:c>
      <x:c r="M5365" t="str"/>
      <x:c r="N5365" t="str">
        <x:v>poisknews.ru</x:v>
      </x:c>
      <x:c r="O5365" t="str">
        <x:v>pdf</x:v>
      </x:c>
      <x:c r="P5365" t="str">
        <x:v>accepted_affiliation_history</x:v>
      </x:c>
      <x:c r="Q5365" t="str">
        <x:v>contemporary_academy_biography</x:v>
      </x:c>
      <x:c r="R5365" t="str"/>
      <x:c r="S5365" t="str">
        <x:v>supporting</x:v>
      </x:c>
      <x:c r="T5365" t="str">
        <x:v>probable</x:v>
      </x:c>
      <x:c r="U5365" t="str">
        <x:v>False</x:v>
      </x:c>
      <x:c r="V5365" t="str">
        <x:v>The 2026 Russian Academy candidate biography identifies Viacheslav Mikhailovich Muravev as a leading researcher at ISSP RAS born in 1984 and describes his experimental solid-state physics work.</x:v>
      </x:c>
      <x:c r="W5365" t="str"/>
    </x:row>
    <x:row r="5366" ht="22" customHeight="1">
      <x:c r="A5366" t="str">
        <x:v>ev-8cea5012c6f65d70</x:v>
      </x:c>
      <x:c r="B5366" t="str">
        <x:v>kaz-2c50f8bc247c</x:v>
      </x:c>
      <x:c r="C5366" t="str">
        <x:v>Viatcheslav Muravev</x:v>
      </x:c>
      <x:c r="D5366" t="str">
        <x:v>employment_history</x:v>
      </x:c>
      <x:c r="E5366" t="str">
        <x:v>VP Business Development at TeraSense</x:v>
      </x:c>
      <x:c r="F5366" t="str"/>
      <x:c r="G5366" t="str"/>
      <x:c r="H5366" t="str"/>
      <x:c r="I5366" t="str">
        <x:v>TeraSense</x:v>
      </x:c>
      <x:c r="J5366" t="str">
        <x:v>VP Business Development</x:v>
      </x:c>
      <x:c r="K5366" t="str">
        <x:v>src-a0be29190386</x:v>
      </x:c>
      <x:c r="L5366" t="str">
        <x:v>https://www.linkedin.com/in/viacheslav-muravev-a4b27bab</x:v>
      </x:c>
      <x:c r="M5366" t="str"/>
      <x:c r="N5366" t="str">
        <x:v>linkedin.com</x:v>
      </x:c>
      <x:c r="O5366" t="str">
        <x:v>linkedin</x:v>
      </x:c>
      <x:c r="P5366" t="str">
        <x:v>accepted_affiliation_history</x:v>
      </x:c>
      <x:c r="Q5366" t="str">
        <x:v>manual_review</x:v>
      </x:c>
      <x:c r="R5366" t="str"/>
      <x:c r="S5366" t="str">
        <x:v>supporting</x:v>
      </x:c>
      <x:c r="T5366" t="str">
        <x:v>probable</x:v>
      </x:c>
      <x:c r="U5366" t="str">
        <x:v>True</x:v>
      </x:c>
      <x:c r="V5366" t="str">
        <x:v>The official IPhO registry identifies Kazakhstan's rare-name 2001 silver medalist. The matching Viacheslav Muravev profile begins its MIPT physics degree in 2001, continues through a physics PhD at ISSP, and lists a current TeraSense vice-president role. The 2026 Russian Academy candidate biography independently identifies the same-name experimental physicist as born in 1984 and currently a leading researcher at ISSP RAS. No reviewed source explicitly joins the Olympiad and career records, so th</x:v>
      </x:c>
      <x:c r="W5366" t="str"/>
    </x:row>
    <x:row r="5367" ht="22" customHeight="1">
      <x:c r="A5367" t="str">
        <x:v>ev-f2c2c60b70882e20</x:v>
      </x:c>
      <x:c r="B5367" t="str">
        <x:v>kaz-e7f80acbcb7b</x:v>
      </x:c>
      <x:c r="C5367" t="str">
        <x:v>Viktor Passichenko</x:v>
      </x:c>
      <x:c r="D5367" t="str">
        <x:v>education_history</x:v>
      </x:c>
      <x:c r="E5367" t="str">
        <x:v>Specialist Mathematics &amp; Computer Science at Saint Petersburg State University</x:v>
      </x:c>
      <x:c r="F5367" t="str"/>
      <x:c r="G5367" t="str"/>
      <x:c r="H5367" t="str"/>
      <x:c r="I5367" t="str">
        <x:v>Saint Petersburg State University</x:v>
      </x:c>
      <x:c r="J5367" t="str">
        <x:v>Specialist Mathematics &amp; Computer Science</x:v>
      </x:c>
      <x:c r="K5367" t="str">
        <x:v>src-9d713637c916</x:v>
      </x:c>
      <x:c r="L5367" t="str">
        <x:v>https://www.linkedin.com/in/viktor-passichenko</x:v>
      </x:c>
      <x:c r="M5367" t="str"/>
      <x:c r="N5367" t="str">
        <x:v>linkedin.com</x:v>
      </x:c>
      <x:c r="O5367" t="str">
        <x:v>linkedin</x:v>
      </x:c>
      <x:c r="P5367" t="str">
        <x:v>accepted_affiliation_history</x:v>
      </x:c>
      <x:c r="Q5367" t="str">
        <x:v>accepted_linkedin_profile</x:v>
      </x:c>
      <x:c r="R5367" t="str"/>
      <x:c r="S5367" t="str">
        <x:v>supporting</x:v>
      </x:c>
      <x:c r="T5367" t="str">
        <x:v>probable</x:v>
      </x:c>
      <x:c r="U5367" t="str">
        <x:v>False</x:v>
      </x:c>
      <x:c r="V5367" t="str">
        <x:v>Specialist Mathematics &amp; Computer Science at Saint-Petersburg State University 2007 - 2012 (5 years)</x:v>
      </x:c>
      <x:c r="W5367" t="str"/>
    </x:row>
    <x:row r="5368" ht="22" customHeight="1">
      <x:c r="A5368" t="str">
        <x:v>ev-46e59f26a5793b8b</x:v>
      </x:c>
      <x:c r="B5368" t="str">
        <x:v>kaz-e7f80acbcb7b</x:v>
      </x:c>
      <x:c r="C5368" t="str">
        <x:v>Viktor Passichenko</x:v>
      </x:c>
      <x:c r="D5368" t="str">
        <x:v>employment_history</x:v>
      </x:c>
      <x:c r="E5368" t="str">
        <x:v>AI Engineer at Augment Code</x:v>
      </x:c>
      <x:c r="F5368" t="str"/>
      <x:c r="G5368" t="str"/>
      <x:c r="H5368" t="str"/>
      <x:c r="I5368" t="str">
        <x:v>Augment Code</x:v>
      </x:c>
      <x:c r="J5368" t="str">
        <x:v>AI Engineer</x:v>
      </x:c>
      <x:c r="K5368" t="str">
        <x:v>src-9d713637c916</x:v>
      </x:c>
      <x:c r="L5368" t="str">
        <x:v>https://www.linkedin.com/in/viktor-passichenko</x:v>
      </x:c>
      <x:c r="M5368" t="str"/>
      <x:c r="N5368" t="str">
        <x:v>linkedin.com</x:v>
      </x:c>
      <x:c r="O5368" t="str">
        <x:v>linkedin</x:v>
      </x:c>
      <x:c r="P5368" t="str">
        <x:v>accepted_affiliation_history</x:v>
      </x:c>
      <x:c r="Q5368" t="str">
        <x:v>accepted_linkedin_profile</x:v>
      </x:c>
      <x:c r="R5368" t="str"/>
      <x:c r="S5368" t="str">
        <x:v>supporting</x:v>
      </x:c>
      <x:c r="T5368" t="str">
        <x:v>probable</x:v>
      </x:c>
      <x:c r="U5368" t="str">
        <x:v>True</x:v>
      </x:c>
      <x:c r="V5368" t="str">
        <x:v>AI Engineer - [Augment Code](https://www.linkedin.com/company/augmentinc) (Current) Jan 2025 - Present (1 year and 6 months) in Palo Alto, California, United States Department: Engineering and Technical • Level: Specialist Augment Code is a Software Development company. Augment Code is an agency software development platform that provides solutions for code review, incident management, investigation alerts, ticket to pr, and security remediation. Augment Code has 100-150 employees, founded in 20</x:v>
      </x:c>
      <x:c r="W5368" t="str"/>
    </x:row>
    <x:row r="5369" ht="22" customHeight="1">
      <x:c r="A5369" t="str">
        <x:v>ev-1c2dab6d4d9f346e</x:v>
      </x:c>
      <x:c r="B5369" t="str">
        <x:v>kaz-e7f80acbcb7b</x:v>
      </x:c>
      <x:c r="C5369" t="str">
        <x:v>Viktor Passichenko</x:v>
      </x:c>
      <x:c r="D5369" t="str">
        <x:v>employment_history</x:v>
      </x:c>
      <x:c r="E5369" t="str">
        <x:v>AI Engineer at Augment Code</x:v>
      </x:c>
      <x:c r="F5369" t="str"/>
      <x:c r="G5369" t="str"/>
      <x:c r="H5369" t="str"/>
      <x:c r="I5369" t="str">
        <x:v>Augment Code</x:v>
      </x:c>
      <x:c r="J5369" t="str">
        <x:v>AI Engineer</x:v>
      </x:c>
      <x:c r="K5369" t="str">
        <x:v>src-5b05c3aeb86e</x:v>
      </x:c>
      <x:c r="L5369" t="str">
        <x:v>https://theorg.com/org/augment-code/offices/hq</x:v>
      </x:c>
      <x:c r="M5369" t="str"/>
      <x:c r="N5369" t="str">
        <x:v>theorg.com</x:v>
      </x:c>
      <x:c r="O5369" t="str">
        <x:v>web_page</x:v>
      </x:c>
      <x:c r="P5369" t="str">
        <x:v>accepted_affiliation_history</x:v>
      </x:c>
      <x:c r="Q5369" t="str">
        <x:v>manual_review</x:v>
      </x:c>
      <x:c r="R5369" t="str"/>
      <x:c r="S5369" t="str">
        <x:v>supporting</x:v>
      </x:c>
      <x:c r="T5369" t="str">
        <x:v>confirmed</x:v>
      </x:c>
      <x:c r="U5369" t="str">
        <x:v>True</x:v>
      </x:c>
      <x:c r="V5369" t="str">
        <x:v>CPHOF and the profile's IOI honor establish identity while the current company directory and public profile agree on the Augment Code AI role</x:v>
      </x:c>
      <x:c r="W5369" t="str"/>
    </x:row>
    <x:row r="5370" ht="22" customHeight="1">
      <x:c r="A5370" t="str">
        <x:v>ev-f5250f787078786e</x:v>
      </x:c>
      <x:c r="B5370" t="str">
        <x:v>kaz-e7f80acbcb7b</x:v>
      </x:c>
      <x:c r="C5370" t="str">
        <x:v>Viktor Passichenko</x:v>
      </x:c>
      <x:c r="D5370" t="str">
        <x:v>employment_history</x:v>
      </x:c>
      <x:c r="E5370" t="str">
        <x:v>Software Engineer at Abnormal Security</x:v>
      </x:c>
      <x:c r="F5370" t="str"/>
      <x:c r="G5370" t="str"/>
      <x:c r="H5370" t="str"/>
      <x:c r="I5370" t="str">
        <x:v>Abnormal Security</x:v>
      </x:c>
      <x:c r="J5370" t="str">
        <x:v>Software Engineer</x:v>
      </x:c>
      <x:c r="K5370" t="str">
        <x:v>src-9d713637c916</x:v>
      </x:c>
      <x:c r="L5370" t="str">
        <x:v>https://www.linkedin.com/in/viktor-passichenko</x:v>
      </x:c>
      <x:c r="M5370" t="str"/>
      <x:c r="N5370" t="str">
        <x:v>linkedin.com</x:v>
      </x:c>
      <x:c r="O5370" t="str">
        <x:v>linkedin</x:v>
      </x:c>
      <x:c r="P5370" t="str">
        <x:v>accepted_affiliation_history</x:v>
      </x:c>
      <x:c r="Q5370" t="str">
        <x:v>accepted_linkedin_profile</x:v>
      </x:c>
      <x:c r="R5370" t="str"/>
      <x:c r="S5370" t="str">
        <x:v>supporting</x:v>
      </x:c>
      <x:c r="T5370" t="str">
        <x:v>probable</x:v>
      </x:c>
      <x:c r="U5370" t="str">
        <x:v>False</x:v>
      </x:c>
      <x:c r="V5370" t="str">
        <x:v>Software Engineer - [Abnormal Security](https://www.linkedin.com/company/abnormal-ai) Dec 2018 - Mar 2019 (3 months) in San Francisco Bay Area Department: Engineering and Technical Abnormal AI is a Computer and Network Security company. Abnormal AI has 1,000-2,000 employees (+20% YoY) and has annual revenue in the $200M-$300M range. Headquartered in Las Vegas, Nevada, United States, with an office in San Francisco. Its workforce is distributed across 19 countries (including United States, India,</x:v>
      </x:c>
      <x:c r="W5370" t="str"/>
    </x:row>
    <x:row r="5371" ht="22" customHeight="1">
      <x:c r="A5371" t="str">
        <x:v>ev-dc2ffb8bc8f02931</x:v>
      </x:c>
      <x:c r="B5371" t="str">
        <x:v>kaz-e7f80acbcb7b</x:v>
      </x:c>
      <x:c r="C5371" t="str">
        <x:v>Viktor Passichenko</x:v>
      </x:c>
      <x:c r="D5371" t="str">
        <x:v>employment_history</x:v>
      </x:c>
      <x:c r="E5371" t="str">
        <x:v>Software Developer at Crimtan</x:v>
      </x:c>
      <x:c r="F5371" t="str"/>
      <x:c r="G5371" t="str"/>
      <x:c r="H5371" t="str"/>
      <x:c r="I5371" t="str">
        <x:v>Crimtan</x:v>
      </x:c>
      <x:c r="J5371" t="str">
        <x:v>Software Developer</x:v>
      </x:c>
      <x:c r="K5371" t="str">
        <x:v>src-9d713637c916</x:v>
      </x:c>
      <x:c r="L5371" t="str">
        <x:v>https://www.linkedin.com/in/viktor-passichenko</x:v>
      </x:c>
      <x:c r="M5371" t="str"/>
      <x:c r="N5371" t="str">
        <x:v>linkedin.com</x:v>
      </x:c>
      <x:c r="O5371" t="str">
        <x:v>linkedin</x:v>
      </x:c>
      <x:c r="P5371" t="str">
        <x:v>accepted_affiliation_history</x:v>
      </x:c>
      <x:c r="Q5371" t="str">
        <x:v>accepted_linkedin_profile</x:v>
      </x:c>
      <x:c r="R5371" t="str"/>
      <x:c r="S5371" t="str">
        <x:v>supporting</x:v>
      </x:c>
      <x:c r="T5371" t="str">
        <x:v>probable</x:v>
      </x:c>
      <x:c r="U5371" t="str">
        <x:v>False</x:v>
      </x:c>
      <x:c r="V5371" t="str">
        <x:v>Software Developer - [Crimtan](https://www.linkedin.com/company/crimtan) May 2012 - Sep 2012 (4 months) in Saint-Petersburg Department: Engineering and Technical • Level: Specialist Crimtan is a Advertising Services company. Crimtan is a company that builds client-centric programmatic solutions. They have a unique, independent technology that enables them to deliver the performance they need. Crimtan has 90-100 employees (less than 1% YoY growth) and has annual revenue in the GBP10M-GBP20M range</x:v>
      </x:c>
      <x:c r="W5371" t="str"/>
    </x:row>
    <x:row r="5372" ht="22" customHeight="1">
      <x:c r="A5372" t="str">
        <x:v>ev-e59c185523e6eee7</x:v>
      </x:c>
      <x:c r="B5372" t="str">
        <x:v>kaz-e7f80acbcb7b</x:v>
      </x:c>
      <x:c r="C5372" t="str">
        <x:v>Viktor Passichenko</x:v>
      </x:c>
      <x:c r="D5372" t="str">
        <x:v>employment_history</x:v>
      </x:c>
      <x:c r="E5372" t="str">
        <x:v>Senior Machine Learning Engineer at Gelu AI</x:v>
      </x:c>
      <x:c r="F5372" t="str"/>
      <x:c r="G5372" t="str"/>
      <x:c r="H5372" t="str"/>
      <x:c r="I5372" t="str">
        <x:v>Gelu AI</x:v>
      </x:c>
      <x:c r="J5372" t="str">
        <x:v>Senior Machine Learning Engineer</x:v>
      </x:c>
      <x:c r="K5372" t="str">
        <x:v>src-9d713637c916</x:v>
      </x:c>
      <x:c r="L5372" t="str">
        <x:v>https://www.linkedin.com/in/viktor-passichenko</x:v>
      </x:c>
      <x:c r="M5372" t="str"/>
      <x:c r="N5372" t="str">
        <x:v>linkedin.com</x:v>
      </x:c>
      <x:c r="O5372" t="str">
        <x:v>linkedin</x:v>
      </x:c>
      <x:c r="P5372" t="str">
        <x:v>accepted_affiliation_history</x:v>
      </x:c>
      <x:c r="Q5372" t="str">
        <x:v>accepted_linkedin_profile</x:v>
      </x:c>
      <x:c r="R5372" t="str"/>
      <x:c r="S5372" t="str">
        <x:v>supporting</x:v>
      </x:c>
      <x:c r="T5372" t="str">
        <x:v>probable</x:v>
      </x:c>
      <x:c r="U5372" t="str">
        <x:v>False</x:v>
      </x:c>
      <x:c r="V5372" t="str">
        <x:v>Senior Machine Learning Engineer - Gelu AI Feb 2024 - Jan 2025 (11 months) Department: Engineering and Technical • Level: Senior</x:v>
      </x:c>
      <x:c r="W5372" t="str"/>
    </x:row>
    <x:row r="5373" ht="22" customHeight="1">
      <x:c r="A5373" t="str">
        <x:v>ev-820cc2d3ea57ab92</x:v>
      </x:c>
      <x:c r="B5373" t="str">
        <x:v>kaz-e7f80acbcb7b</x:v>
      </x:c>
      <x:c r="C5373" t="str">
        <x:v>Viktor Passichenko</x:v>
      </x:c>
      <x:c r="D5373" t="str">
        <x:v>employment_history</x:v>
      </x:c>
      <x:c r="E5373" t="str">
        <x:v>Software Engineer at Google</x:v>
      </x:c>
      <x:c r="F5373" t="str"/>
      <x:c r="G5373" t="str"/>
      <x:c r="H5373" t="str"/>
      <x:c r="I5373" t="str">
        <x:v>Google</x:v>
      </x:c>
      <x:c r="J5373" t="str">
        <x:v>Software Engineer</x:v>
      </x:c>
      <x:c r="K5373" t="str">
        <x:v>src-9d713637c916</x:v>
      </x:c>
      <x:c r="L5373" t="str">
        <x:v>https://www.linkedin.com/in/viktor-passichenko</x:v>
      </x:c>
      <x:c r="M5373" t="str"/>
      <x:c r="N5373" t="str">
        <x:v>linkedin.com</x:v>
      </x:c>
      <x:c r="O5373" t="str">
        <x:v>linkedin</x:v>
      </x:c>
      <x:c r="P5373" t="str">
        <x:v>accepted_affiliation_history</x:v>
      </x:c>
      <x:c r="Q5373" t="str">
        <x:v>accepted_linkedin_profile</x:v>
      </x:c>
      <x:c r="R5373" t="str"/>
      <x:c r="S5373" t="str">
        <x:v>supporting</x:v>
      </x:c>
      <x:c r="T5373" t="str">
        <x:v>probable</x:v>
      </x:c>
      <x:c r="U5373" t="str">
        <x:v>False</x:v>
      </x:c>
      <x:c r="V5373" t="str">
        <x:v>Software Engineer - [Google](https://www.linkedin.com/company/google) Oct 2012 - Mar 2013 (5 months) in Zurich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engineer, teams, engineering an</x:v>
      </x:c>
      <x:c r="W5373" t="str"/>
    </x:row>
    <x:row r="5374" ht="22" customHeight="1">
      <x:c r="A5374" t="str">
        <x:v>ev-9d6c721043ea90f5</x:v>
      </x:c>
      <x:c r="B5374" t="str">
        <x:v>kaz-e7f80acbcb7b</x:v>
      </x:c>
      <x:c r="C5374" t="str">
        <x:v>Viktor Passichenko</x:v>
      </x:c>
      <x:c r="D5374" t="str">
        <x:v>employment_history</x:v>
      </x:c>
      <x:c r="E5374" t="str">
        <x:v>Lead Software Engineer at IzHard</x:v>
      </x:c>
      <x:c r="F5374" t="str"/>
      <x:c r="G5374" t="str"/>
      <x:c r="H5374" t="str"/>
      <x:c r="I5374" t="str">
        <x:v>IzHard</x:v>
      </x:c>
      <x:c r="J5374" t="str">
        <x:v>Lead Software Engineer</x:v>
      </x:c>
      <x:c r="K5374" t="str">
        <x:v>src-9d713637c916</x:v>
      </x:c>
      <x:c r="L5374" t="str">
        <x:v>https://www.linkedin.com/in/viktor-passichenko</x:v>
      </x:c>
      <x:c r="M5374" t="str"/>
      <x:c r="N5374" t="str">
        <x:v>linkedin.com</x:v>
      </x:c>
      <x:c r="O5374" t="str">
        <x:v>linkedin</x:v>
      </x:c>
      <x:c r="P5374" t="str">
        <x:v>accepted_affiliation_history</x:v>
      </x:c>
      <x:c r="Q5374" t="str">
        <x:v>accepted_linkedin_profile</x:v>
      </x:c>
      <x:c r="R5374" t="str"/>
      <x:c r="S5374" t="str">
        <x:v>supporting</x:v>
      </x:c>
      <x:c r="T5374" t="str">
        <x:v>probable</x:v>
      </x:c>
      <x:c r="U5374" t="str">
        <x:v>False</x:v>
      </x:c>
      <x:c r="V5374" t="str">
        <x:v>Lead Software Engineer - IzHard Oct 2021 - Dec 2023 (2 years and 2 months) Co-created an action-puzzle time travel game GOST of Time Department: Engineering and Technical • Level: Senior</x:v>
      </x:c>
      <x:c r="W5374" t="str"/>
    </x:row>
    <x:row r="5375" ht="22" customHeight="1">
      <x:c r="A5375" t="str">
        <x:v>ev-5a23e3f86687381c</x:v>
      </x:c>
      <x:c r="B5375" t="str">
        <x:v>kaz-e7f80acbcb7b</x:v>
      </x:c>
      <x:c r="C5375" t="str">
        <x:v>Viktor Passichenko</x:v>
      </x:c>
      <x:c r="D5375" t="str">
        <x:v>employment_history</x:v>
      </x:c>
      <x:c r="E5375" t="str">
        <x:v>Software Engineer at Meta</x:v>
      </x:c>
      <x:c r="F5375" t="str"/>
      <x:c r="G5375" t="str"/>
      <x:c r="H5375" t="str"/>
      <x:c r="I5375" t="str">
        <x:v>Meta</x:v>
      </x:c>
      <x:c r="J5375" t="str">
        <x:v>Software Engineer</x:v>
      </x:c>
      <x:c r="K5375" t="str">
        <x:v>src-9d713637c916</x:v>
      </x:c>
      <x:c r="L5375" t="str">
        <x:v>https://www.linkedin.com/in/viktor-passichenko</x:v>
      </x:c>
      <x:c r="M5375" t="str"/>
      <x:c r="N5375" t="str">
        <x:v>linkedin.com</x:v>
      </x:c>
      <x:c r="O5375" t="str">
        <x:v>linkedin</x:v>
      </x:c>
      <x:c r="P5375" t="str">
        <x:v>accepted_affiliation_history</x:v>
      </x:c>
      <x:c r="Q5375" t="str">
        <x:v>accepted_linkedin_profile</x:v>
      </x:c>
      <x:c r="R5375" t="str"/>
      <x:c r="S5375" t="str">
        <x:v>supporting</x:v>
      </x:c>
      <x:c r="T5375" t="str">
        <x:v>probable</x:v>
      </x:c>
      <x:c r="U5375" t="str">
        <x:v>False</x:v>
      </x:c>
      <x:c r="V5375" t="str">
        <x:v>Software Engineer - [Instagram](https://www.linkedin.com/company/instagram) Jan 2017 - May 2017 (4 months) in Greater New York City Area Department: Engineering and Technical Instagram is a Software Development company. Instagram is a social media platform that allows users to create an account or log in to share their experiences with people. Instagram has 20,000-30,000 employees (+40% YoY) and has annual revenue in the $20B-$30B range. Headquartered in Menlo Park, California, United States. It</x:v>
      </x:c>
      <x:c r="W5375" t="str"/>
    </x:row>
    <x:row r="5376" ht="22" customHeight="1">
      <x:c r="A5376" t="str">
        <x:v>ev-0ad14e9a39decd94</x:v>
      </x:c>
      <x:c r="B5376" t="str">
        <x:v>kaz-e7f80acbcb7b</x:v>
      </x:c>
      <x:c r="C5376" t="str">
        <x:v>Viktor Passichenko</x:v>
      </x:c>
      <x:c r="D5376" t="str">
        <x:v>employment_history</x:v>
      </x:c>
      <x:c r="E5376" t="str">
        <x:v>Mobile Software Developer at SPB Software</x:v>
      </x:c>
      <x:c r="F5376" t="str"/>
      <x:c r="G5376" t="str"/>
      <x:c r="H5376" t="str"/>
      <x:c r="I5376" t="str">
        <x:v>SPB Software</x:v>
      </x:c>
      <x:c r="J5376" t="str">
        <x:v>Mobile Software Developer</x:v>
      </x:c>
      <x:c r="K5376" t="str">
        <x:v>src-9d713637c916</x:v>
      </x:c>
      <x:c r="L5376" t="str">
        <x:v>https://www.linkedin.com/in/viktor-passichenko</x:v>
      </x:c>
      <x:c r="M5376" t="str"/>
      <x:c r="N5376" t="str">
        <x:v>linkedin.com</x:v>
      </x:c>
      <x:c r="O5376" t="str">
        <x:v>linkedin</x:v>
      </x:c>
      <x:c r="P5376" t="str">
        <x:v>accepted_affiliation_history</x:v>
      </x:c>
      <x:c r="Q5376" t="str">
        <x:v>accepted_linkedin_profile</x:v>
      </x:c>
      <x:c r="R5376" t="str"/>
      <x:c r="S5376" t="str">
        <x:v>supporting</x:v>
      </x:c>
      <x:c r="T5376" t="str">
        <x:v>probable</x:v>
      </x:c>
      <x:c r="U5376" t="str">
        <x:v>False</x:v>
      </x:c>
      <x:c r="V5376" t="str">
        <x:v>Mobile Software Developer - [SPB Software](https://www.linkedin.com/company/spb-software) Aug 2011 - Sep 2011 (1 month) in Saint-Petersburg Department: Engineering and Technical • Level: Specialist SPB Software is a Telecommunications company. SPB Software has 1-10 employees and has annual revenue in the $10M-$20M range, founded in 1999. with presence in Russian Federation and United States. Its workforce is distributed across 5 countries (including Thailand, Russia, Bangladesh, Argentina, and P</x:v>
      </x:c>
      <x:c r="W5376" t="str"/>
    </x:row>
    <x:row r="5377" ht="22" customHeight="1">
      <x:c r="A5377" t="str">
        <x:v>ev-53c9eee48c6e9f53</x:v>
      </x:c>
      <x:c r="B5377" t="str">
        <x:v>kaz-e7f80acbcb7b</x:v>
      </x:c>
      <x:c r="C5377" t="str">
        <x:v>Viktor Passichenko</x:v>
      </x:c>
      <x:c r="D5377" t="str">
        <x:v>employment_history</x:v>
      </x:c>
      <x:c r="E5377" t="str">
        <x:v>Mobile Software Developer at Swissmed Mobile</x:v>
      </x:c>
      <x:c r="F5377" t="str"/>
      <x:c r="G5377" t="str"/>
      <x:c r="H5377" t="str"/>
      <x:c r="I5377" t="str">
        <x:v>Swissmed Mobile</x:v>
      </x:c>
      <x:c r="J5377" t="str">
        <x:v>Mobile Software Developer</x:v>
      </x:c>
      <x:c r="K5377" t="str">
        <x:v>src-9d713637c916</x:v>
      </x:c>
      <x:c r="L5377" t="str">
        <x:v>https://www.linkedin.com/in/viktor-passichenko</x:v>
      </x:c>
      <x:c r="M5377" t="str"/>
      <x:c r="N5377" t="str">
        <x:v>linkedin.com</x:v>
      </x:c>
      <x:c r="O5377" t="str">
        <x:v>linkedin</x:v>
      </x:c>
      <x:c r="P5377" t="str">
        <x:v>accepted_affiliation_history</x:v>
      </x:c>
      <x:c r="Q5377" t="str">
        <x:v>accepted_linkedin_profile</x:v>
      </x:c>
      <x:c r="R5377" t="str"/>
      <x:c r="S5377" t="str">
        <x:v>supporting</x:v>
      </x:c>
      <x:c r="T5377" t="str">
        <x:v>probable</x:v>
      </x:c>
      <x:c r="U5377" t="str">
        <x:v>False</x:v>
      </x:c>
      <x:c r="V5377" t="str">
        <x:v>Mobile Software Developer - [Swissmed Mobile](https://www.linkedin.com/company/medminc) Sep 2011 - Nov 2011 (2 months) in Saint-Petersburg Department: Engineering and Technical • Level: Specialist MedM Inc. is a IT Services and IT Consulting company. MedM offers personal and white-label health monitoring apps, RPM solutions, SDKs, and device integration for 900+ monitors. Secure, scalable, and built for remote care and wellness. MedM Inc. has 10-20 employees (5-6% YoY decline) and has annual rev</x:v>
      </x:c>
      <x:c r="W5377" t="str"/>
    </x:row>
    <x:row r="5378" ht="22" customHeight="1">
      <x:c r="A5378" t="str">
        <x:v>ev-07be8154062ff8d3</x:v>
      </x:c>
      <x:c r="B5378" t="str">
        <x:v>kaz-e7f80acbcb7b</x:v>
      </x:c>
      <x:c r="C5378" t="str">
        <x:v>Viktor Passichenko</x:v>
      </x:c>
      <x:c r="D5378" t="str">
        <x:v>employment_history</x:v>
      </x:c>
      <x:c r="E5378" t="str">
        <x:v>Software Developer at Yandex</x:v>
      </x:c>
      <x:c r="F5378" t="str"/>
      <x:c r="G5378" t="str"/>
      <x:c r="H5378" t="str"/>
      <x:c r="I5378" t="str">
        <x:v>Yandex</x:v>
      </x:c>
      <x:c r="J5378" t="str">
        <x:v>Software Developer</x:v>
      </x:c>
      <x:c r="K5378" t="str">
        <x:v>src-9d713637c916</x:v>
      </x:c>
      <x:c r="L5378" t="str">
        <x:v>https://www.linkedin.com/in/viktor-passichenko</x:v>
      </x:c>
      <x:c r="M5378" t="str"/>
      <x:c r="N5378" t="str">
        <x:v>linkedin.com</x:v>
      </x:c>
      <x:c r="O5378" t="str">
        <x:v>linkedin</x:v>
      </x:c>
      <x:c r="P5378" t="str">
        <x:v>accepted_affiliation_history</x:v>
      </x:c>
      <x:c r="Q5378" t="str">
        <x:v>accepted_linkedin_profile</x:v>
      </x:c>
      <x:c r="R5378" t="str"/>
      <x:c r="S5378" t="str">
        <x:v>supporting</x:v>
      </x:c>
      <x:c r="T5378" t="str">
        <x:v>probable</x:v>
      </x:c>
      <x:c r="U5378" t="str">
        <x:v>False</x:v>
      </x:c>
      <x:c r="V5378" t="str">
        <x:v>Software Developer - [Yandex](https://www.linkedin.com/company/yandex) Apr 2010 - May 2011 (1 year and 1 month) in Saint-Petersburg Department: Engineering and Technical • Level: Specialist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x:v>
      </x:c>
      <x:c r="W5378" t="str"/>
    </x:row>
    <x:row r="5379" ht="22" customHeight="1">
      <x:c r="A5379" t="str">
        <x:v>ev-7bf4ee6c7a69354b</x:v>
      </x:c>
      <x:c r="B5379" t="str">
        <x:v>kaz-e7f80acbcb7b</x:v>
      </x:c>
      <x:c r="C5379" t="str">
        <x:v>Viktor Passichenko</x:v>
      </x:c>
      <x:c r="D5379" t="str">
        <x:v>employment_history</x:v>
      </x:c>
      <x:c r="E5379" t="str">
        <x:v>Senior Software Engineer at Zoox</x:v>
      </x:c>
      <x:c r="F5379" t="str"/>
      <x:c r="G5379" t="str"/>
      <x:c r="H5379" t="str"/>
      <x:c r="I5379" t="str">
        <x:v>Zoox</x:v>
      </x:c>
      <x:c r="J5379" t="str">
        <x:v>Senior Software Engineer</x:v>
      </x:c>
      <x:c r="K5379" t="str">
        <x:v>src-9d713637c916</x:v>
      </x:c>
      <x:c r="L5379" t="str">
        <x:v>https://www.linkedin.com/in/viktor-passichenko</x:v>
      </x:c>
      <x:c r="M5379" t="str"/>
      <x:c r="N5379" t="str">
        <x:v>linkedin.com</x:v>
      </x:c>
      <x:c r="O5379" t="str">
        <x:v>linkedin</x:v>
      </x:c>
      <x:c r="P5379" t="str">
        <x:v>accepted_affiliation_history</x:v>
      </x:c>
      <x:c r="Q5379" t="str">
        <x:v>accepted_linkedin_profile</x:v>
      </x:c>
      <x:c r="R5379" t="str"/>
      <x:c r="S5379" t="str">
        <x:v>supporting</x:v>
      </x:c>
      <x:c r="T5379" t="str">
        <x:v>probable</x:v>
      </x:c>
      <x:c r="U5379" t="str">
        <x:v>False</x:v>
      </x:c>
      <x:c r="V5379" t="str">
        <x:v>Senior Software Engineer - [Zoox](https://www.linkedin.com/company/zoox-inc) Oct 2020 - Oct 2021 (1 year) in Foster City, California Department: Engineering and Technical • Level: Senior Zoox is a Automotive company. Zoox is a purpose-built autonomous vehicle designed for riders, not drivers. Zoox has 3,000-4,000 employees (+10% YoY) and has annual revenue in the $100M-$150M range, founded in 2014. Headquartered in Foster City, California, United States. Its workforce is distributed across 18 co</x:v>
      </x:c>
      <x:c r="W5379" t="str"/>
    </x:row>
    <x:row r="5380" ht="22" customHeight="1">
      <x:c r="A5380" t="str">
        <x:v>ev-c9864a26109c0d57</x:v>
      </x:c>
      <x:c r="B5380" t="str">
        <x:v>kaz-09e9190640e1</x:v>
      </x:c>
      <x:c r="C5380" t="str">
        <x:v>Vitaliy Tsvayer</x:v>
      </x:c>
      <x:c r="D5380" t="str">
        <x:v>education_history</x:v>
      </x:c>
      <x:c r="E5380" t="str">
        <x:v>Bachelor, Electronics &amp; Telecommunications Engineering at Istanbul Technical University</x:v>
      </x:c>
      <x:c r="F5380" t="str"/>
      <x:c r="G5380" t="str"/>
      <x:c r="H5380" t="str"/>
      <x:c r="I5380" t="str">
        <x:v>Istanbul Technical University</x:v>
      </x:c>
      <x:c r="J5380" t="str">
        <x:v>Bachelor, Electronics &amp; Telecommunications Engineering</x:v>
      </x:c>
      <x:c r="K5380" t="str">
        <x:v>src-b1e3b3948566</x:v>
      </x:c>
      <x:c r="L5380" t="str">
        <x:v>https://tr.linkedin.com/in/vitaliy-tsvayer</x:v>
      </x:c>
      <x:c r="M5380" t="str"/>
      <x:c r="N5380" t="str">
        <x:v>tr.linkedin.com</x:v>
      </x:c>
      <x:c r="O5380" t="str">
        <x:v>linkedin</x:v>
      </x:c>
      <x:c r="P5380" t="str">
        <x:v>accepted_affiliation_history</x:v>
      </x:c>
      <x:c r="Q5380" t="str">
        <x:v>accepted_linkedin_profile</x:v>
      </x:c>
      <x:c r="R5380" t="str"/>
      <x:c r="S5380" t="str">
        <x:v>supporting</x:v>
      </x:c>
      <x:c r="T5380" t="str">
        <x:v>probable</x:v>
      </x:c>
      <x:c r="U5380" t="str">
        <x:v>False</x:v>
      </x:c>
      <x:c r="V5380" t="str">
        <x:v>Bachelor, Electronics &amp; Telecommunications Engineering Istanbul, Türkiye Istanbul Technical University is a higher education institution. İTÜ is a university that offers education and research in various fields. It has a wide range of students and graduates, including computer science, engineering, and more. The university is known for its quality education and has a strong focus on international research and sustainability. It is located in Istanbul, Turkey. Istanbul Technical University has 2,</x:v>
      </x:c>
      <x:c r="W5380" t="str"/>
    </x:row>
    <x:row r="5381" ht="22" customHeight="1">
      <x:c r="A5381" t="str">
        <x:v>ev-2a88800e03e18dfd</x:v>
      </x:c>
      <x:c r="B5381" t="str">
        <x:v>kaz-09e9190640e1</x:v>
      </x:c>
      <x:c r="C5381" t="str">
        <x:v>Vitaliy Tsvayer</x:v>
      </x:c>
      <x:c r="D5381" t="str">
        <x:v>education_history</x:v>
      </x:c>
      <x:c r="E5381" t="str">
        <x:v>Master (dropped), Computational Science and Engineering at Istanbul Technical University</x:v>
      </x:c>
      <x:c r="F5381" t="str"/>
      <x:c r="G5381" t="str"/>
      <x:c r="H5381" t="str"/>
      <x:c r="I5381" t="str">
        <x:v>Istanbul Technical University</x:v>
      </x:c>
      <x:c r="J5381" t="str">
        <x:v>Master (dropped), Computational Science and Engineering</x:v>
      </x:c>
      <x:c r="K5381" t="str">
        <x:v>src-b1e3b3948566</x:v>
      </x:c>
      <x:c r="L5381" t="str">
        <x:v>https://tr.linkedin.com/in/vitaliy-tsvayer</x:v>
      </x:c>
      <x:c r="M5381" t="str"/>
      <x:c r="N5381" t="str">
        <x:v>tr.linkedin.com</x:v>
      </x:c>
      <x:c r="O5381" t="str">
        <x:v>linkedin</x:v>
      </x:c>
      <x:c r="P5381" t="str">
        <x:v>accepted_affiliation_history</x:v>
      </x:c>
      <x:c r="Q5381" t="str">
        <x:v>accepted_linkedin_profile</x:v>
      </x:c>
      <x:c r="R5381" t="str"/>
      <x:c r="S5381" t="str">
        <x:v>supporting</x:v>
      </x:c>
      <x:c r="T5381" t="str">
        <x:v>probable</x:v>
      </x:c>
      <x:c r="U5381" t="str">
        <x:v>False</x:v>
      </x:c>
      <x:c r="V5381" t="str">
        <x:v>Master (dropped), Computational Science and Engineering 2004 - 2005 (1 year) in Istanbul, Türkiye</x:v>
      </x:c>
      <x:c r="W5381" t="str"/>
    </x:row>
    <x:row r="5382" ht="22" customHeight="1">
      <x:c r="A5382" t="str">
        <x:v>ev-7d452f4158781b3c</x:v>
      </x:c>
      <x:c r="B5382" t="str">
        <x:v>kaz-09e9190640e1</x:v>
      </x:c>
      <x:c r="C5382" t="str">
        <x:v>Vitaliy Tsvayer</x:v>
      </x:c>
      <x:c r="D5382" t="str">
        <x:v>employment_history</x:v>
      </x:c>
      <x:c r="E5382" t="str">
        <x:v>Software Architect and Backend Engineer at Self-employed</x:v>
      </x:c>
      <x:c r="F5382" t="str"/>
      <x:c r="G5382" t="str"/>
      <x:c r="H5382" t="str"/>
      <x:c r="I5382" t="str">
        <x:v>Self-employed</x:v>
      </x:c>
      <x:c r="J5382" t="str">
        <x:v>Software Architect and Backend Engineer</x:v>
      </x:c>
      <x:c r="K5382" t="str">
        <x:v>src-b1e3b3948566</x:v>
      </x:c>
      <x:c r="L5382" t="str">
        <x:v>https://tr.linkedin.com/in/vitaliy-tsvayer</x:v>
      </x:c>
      <x:c r="M5382" t="str"/>
      <x:c r="N5382" t="str">
        <x:v>tr.linkedin.com</x:v>
      </x:c>
      <x:c r="O5382" t="str">
        <x:v>linkedin</x:v>
      </x:c>
      <x:c r="P5382" t="str">
        <x:v>accepted_affiliation_history</x:v>
      </x:c>
      <x:c r="Q5382" t="str">
        <x:v>manual_review</x:v>
      </x:c>
      <x:c r="R5382" t="str"/>
      <x:c r="S5382" t="str">
        <x:v>supporting</x:v>
      </x:c>
      <x:c r="T5382" t="str">
        <x:v>confirmed</x:v>
      </x:c>
      <x:c r="U5382" t="str">
        <x:v>True</x:v>
      </x:c>
      <x:c r="V5382" t="str">
        <x:v>His indexed public profile explicitly lists participation in the 38th International Mathematical Olympiad in 1997 and documents his current remote backend and software-architecture work</x:v>
      </x:c>
      <x:c r="W5382" t="str"/>
    </x:row>
    <x:row r="5383" ht="22" customHeight="1">
      <x:c r="A5383" t="str">
        <x:v>ev-22152f8139d3d870</x:v>
      </x:c>
      <x:c r="B5383" t="str">
        <x:v>kaz-09e9190640e1</x:v>
      </x:c>
      <x:c r="C5383" t="str">
        <x:v>Vitaliy Tsvayer</x:v>
      </x:c>
      <x:c r="D5383" t="str">
        <x:v>employment_history</x:v>
      </x:c>
      <x:c r="E5383" t="str">
        <x:v>Software Architect Backend Engineer &amp; Tech Lead at Self-employed</x:v>
      </x:c>
      <x:c r="F5383" t="str"/>
      <x:c r="G5383" t="str"/>
      <x:c r="H5383" t="str"/>
      <x:c r="I5383" t="str">
        <x:v>Self-employed</x:v>
      </x:c>
      <x:c r="J5383" t="str">
        <x:v>Software Architect Backend Engineer &amp; Tech Lead</x:v>
      </x:c>
      <x:c r="K5383" t="str">
        <x:v>src-b1e3b3948566</x:v>
      </x:c>
      <x:c r="L5383" t="str">
        <x:v>https://tr.linkedin.com/in/vitaliy-tsvayer</x:v>
      </x:c>
      <x:c r="M5383" t="str"/>
      <x:c r="N5383" t="str">
        <x:v>tr.linkedin.com</x:v>
      </x:c>
      <x:c r="O5383" t="str">
        <x:v>linkedin</x:v>
      </x:c>
      <x:c r="P5383" t="str">
        <x:v>accepted_affiliation_history</x:v>
      </x:c>
      <x:c r="Q5383" t="str">
        <x:v>accepted_linkedin_profile</x:v>
      </x:c>
      <x:c r="R5383" t="str"/>
      <x:c r="S5383" t="str">
        <x:v>supporting</x:v>
      </x:c>
      <x:c r="T5383" t="str">
        <x:v>probable</x:v>
      </x:c>
      <x:c r="U5383" t="str">
        <x:v>False</x:v>
      </x:c>
      <x:c r="V5383" t="str">
        <x:v>Software Architect Backend Engineer &amp; Tech Lead - Remote (Current) Aug 2017 - Present (9 years) in Antalya, Turkey ✅ System Modernization &amp; Refactoring - Migrated a legacy .NET 4.6 Web API (single-machine, struggling with traffic) to scalable .NET Core architecture. - Re-architected and containerized the app for Docker Swarm (20 physical nodes, 54 services, ~200 containers). - Built CI/CD with GitHub Actions; integrated Traefik, NGINX, Portainer, Graylog, Cloudflare. - Refactored a .NET Core cod</x:v>
      </x:c>
      <x:c r="W5383" t="str"/>
    </x:row>
    <x:row r="5384" ht="22" customHeight="1">
      <x:c r="A5384" t="str">
        <x:v>ev-7bfbffabc1e28e5d</x:v>
      </x:c>
      <x:c r="B5384" t="str">
        <x:v>kaz-09e9190640e1</x:v>
      </x:c>
      <x:c r="C5384" t="str">
        <x:v>Vitaliy Tsvayer</x:v>
      </x:c>
      <x:c r="D5384" t="str">
        <x:v>employment_history</x:v>
      </x:c>
      <x:c r="E5384" t="str">
        <x:v>Software Development Manager Software Architect Software Developer at AVANSAS.COM</x:v>
      </x:c>
      <x:c r="F5384" t="str"/>
      <x:c r="G5384" t="str"/>
      <x:c r="H5384" t="str"/>
      <x:c r="I5384" t="str">
        <x:v>AVANSAS.COM</x:v>
      </x:c>
      <x:c r="J5384" t="str">
        <x:v>Software Development Manager Software Architect Software Developer</x:v>
      </x:c>
      <x:c r="K5384" t="str">
        <x:v>src-b1e3b3948566</x:v>
      </x:c>
      <x:c r="L5384" t="str">
        <x:v>https://tr.linkedin.com/in/vitaliy-tsvayer</x:v>
      </x:c>
      <x:c r="M5384" t="str"/>
      <x:c r="N5384" t="str">
        <x:v>tr.linkedin.com</x:v>
      </x:c>
      <x:c r="O5384" t="str">
        <x:v>linkedin</x:v>
      </x:c>
      <x:c r="P5384" t="str">
        <x:v>accepted_affiliation_history</x:v>
      </x:c>
      <x:c r="Q5384" t="str">
        <x:v>accepted_linkedin_profile</x:v>
      </x:c>
      <x:c r="R5384" t="str"/>
      <x:c r="S5384" t="str">
        <x:v>supporting</x:v>
      </x:c>
      <x:c r="T5384" t="str">
        <x:v>probable</x:v>
      </x:c>
      <x:c r="U5384" t="str">
        <x:v>False</x:v>
      </x:c>
      <x:c r="V5384" t="str">
        <x:v>Software Development Manager Software Architect Software Developer - [AVANSAS.COM](https://www.linkedin.com/company/avansas) Sep 2011 - Aug 2013 (1 year and 11 months) in Istanbul, Turkey I have worked on Turkey's largest Online Office Supplies Retailer platform. Main responsibilities: * Full Software Development Lifecycle Management * System architecture design * External Service Provider Integrations * Software Development Team Management * Writing and reviewing code Tech Stack: mostly .NET, C</x:v>
      </x:c>
      <x:c r="W5384" t="str"/>
    </x:row>
    <x:row r="5385" ht="22" customHeight="1">
      <x:c r="A5385" t="str">
        <x:v>ev-69b95cf65e5df542</x:v>
      </x:c>
      <x:c r="B5385" t="str">
        <x:v>kaz-09e9190640e1</x:v>
      </x:c>
      <x:c r="C5385" t="str">
        <x:v>Vitaliy Tsvayer</x:v>
      </x:c>
      <x:c r="D5385" t="str">
        <x:v>employment_history</x:v>
      </x:c>
      <x:c r="E5385" t="str">
        <x:v>Senior Software Developer at Bilyoner.com</x:v>
      </x:c>
      <x:c r="F5385" t="str"/>
      <x:c r="G5385" t="str"/>
      <x:c r="H5385" t="str"/>
      <x:c r="I5385" t="str">
        <x:v>Bilyoner.com</x:v>
      </x:c>
      <x:c r="J5385" t="str">
        <x:v>Senior Software Developer</x:v>
      </x:c>
      <x:c r="K5385" t="str">
        <x:v>src-b1e3b3948566</x:v>
      </x:c>
      <x:c r="L5385" t="str">
        <x:v>https://tr.linkedin.com/in/vitaliy-tsvayer</x:v>
      </x:c>
      <x:c r="M5385" t="str"/>
      <x:c r="N5385" t="str">
        <x:v>tr.linkedin.com</x:v>
      </x:c>
      <x:c r="O5385" t="str">
        <x:v>linkedin</x:v>
      </x:c>
      <x:c r="P5385" t="str">
        <x:v>accepted_affiliation_history</x:v>
      </x:c>
      <x:c r="Q5385" t="str">
        <x:v>accepted_linkedin_profile</x:v>
      </x:c>
      <x:c r="R5385" t="str"/>
      <x:c r="S5385" t="str">
        <x:v>supporting</x:v>
      </x:c>
      <x:c r="T5385" t="str">
        <x:v>probable</x:v>
      </x:c>
      <x:c r="U5385" t="str">
        <x:v>False</x:v>
      </x:c>
      <x:c r="V5385" t="str">
        <x:v>Senior Software Developer - [Bilyoner.com](https://www.linkedin.com/company/bilyoner) May 2009 - Aug 2009 (3 months) in Istanbul, Turkey I worked as a senior member of a software development team for Turkey largest online gambling platform. It provides real-time online bidding experience for various sport games. Department: Engineering and Technical • Level: Senior Bilyoner is a Entertainment Providers company. Bilyoner is a company that provides betting and sports toto services. They offer expe</x:v>
      </x:c>
      <x:c r="W5385" t="str"/>
    </x:row>
    <x:row r="5386" ht="22" customHeight="1">
      <x:c r="A5386" t="str">
        <x:v>ev-da4a7bd8b09cfba8</x:v>
      </x:c>
      <x:c r="B5386" t="str">
        <x:v>kaz-09e9190640e1</x:v>
      </x:c>
      <x:c r="C5386" t="str">
        <x:v>Vitaliy Tsvayer</x:v>
      </x:c>
      <x:c r="D5386" t="str">
        <x:v>employment_history</x:v>
      </x:c>
      <x:c r="E5386" t="str">
        <x:v>CTO Software Architect Software Developer at EFT SOFTWARE</x:v>
      </x:c>
      <x:c r="F5386" t="str"/>
      <x:c r="G5386" t="str"/>
      <x:c r="H5386" t="str"/>
      <x:c r="I5386" t="str">
        <x:v>EFT SOFTWARE</x:v>
      </x:c>
      <x:c r="J5386" t="str">
        <x:v>CTO Software Architect Software Developer</x:v>
      </x:c>
      <x:c r="K5386" t="str">
        <x:v>src-b1e3b3948566</x:v>
      </x:c>
      <x:c r="L5386" t="str">
        <x:v>https://tr.linkedin.com/in/vitaliy-tsvayer</x:v>
      </x:c>
      <x:c r="M5386" t="str"/>
      <x:c r="N5386" t="str">
        <x:v>tr.linkedin.com</x:v>
      </x:c>
      <x:c r="O5386" t="str">
        <x:v>linkedin</x:v>
      </x:c>
      <x:c r="P5386" t="str">
        <x:v>accepted_affiliation_history</x:v>
      </x:c>
      <x:c r="Q5386" t="str">
        <x:v>accepted_linkedin_profile</x:v>
      </x:c>
      <x:c r="R5386" t="str"/>
      <x:c r="S5386" t="str">
        <x:v>supporting</x:v>
      </x:c>
      <x:c r="T5386" t="str">
        <x:v>probable</x:v>
      </x:c>
      <x:c r="U5386" t="str">
        <x:v>False</x:v>
      </x:c>
      <x:c r="V5386" t="str">
        <x:v>CTO Software Architect Software Developer - EFT SOFTWARE Mar 2017 - Aug 2017 (5 months) in Antalya, Turkey Main responsibilities: * Full Software Development Cycle Management * System Architecture Design * External Service Provider Integrations * Software Development Team Management * Writing and reviewing code Tech Stack: mostly Java, PostgreSQL, Jenkins, hosted on AWS</x:v>
      </x:c>
      <x:c r="W5386" t="str"/>
    </x:row>
    <x:row r="5387" ht="22" customHeight="1">
      <x:c r="A5387" t="str">
        <x:v>ev-0be01dab546fb75f</x:v>
      </x:c>
      <x:c r="B5387" t="str">
        <x:v>kaz-09e9190640e1</x:v>
      </x:c>
      <x:c r="C5387" t="str">
        <x:v>Vitaliy Tsvayer</x:v>
      </x:c>
      <x:c r="D5387" t="str">
        <x:v>employment_history</x:v>
      </x:c>
      <x:c r="E5387" t="str">
        <x:v>Assistant at ITU BIDB</x:v>
      </x:c>
      <x:c r="F5387" t="str"/>
      <x:c r="G5387" t="str"/>
      <x:c r="H5387" t="str"/>
      <x:c r="I5387" t="str">
        <x:v>ITU BIDB</x:v>
      </x:c>
      <x:c r="J5387" t="str">
        <x:v>Assistant</x:v>
      </x:c>
      <x:c r="K5387" t="str">
        <x:v>src-b1e3b3948566</x:v>
      </x:c>
      <x:c r="L5387" t="str">
        <x:v>https://tr.linkedin.com/in/vitaliy-tsvayer</x:v>
      </x:c>
      <x:c r="M5387" t="str"/>
      <x:c r="N5387" t="str">
        <x:v>tr.linkedin.com</x:v>
      </x:c>
      <x:c r="O5387" t="str">
        <x:v>linkedin</x:v>
      </x:c>
      <x:c r="P5387" t="str">
        <x:v>accepted_affiliation_history</x:v>
      </x:c>
      <x:c r="Q5387" t="str">
        <x:v>accepted_linkedin_profile</x:v>
      </x:c>
      <x:c r="R5387" t="str"/>
      <x:c r="S5387" t="str">
        <x:v>supporting</x:v>
      </x:c>
      <x:c r="T5387" t="str">
        <x:v>probable</x:v>
      </x:c>
      <x:c r="U5387" t="str">
        <x:v>False</x:v>
      </x:c>
      <x:c r="V5387" t="str">
        <x:v>Assistant - [ITU BIDB](https://www.linkedin.com/school/itu1773) Mar 2000 - May 2002 (2 years and 2 months) Department: Administrative • Level: Specialist Istanbul Technical University is a higher education institution. İTÜ is a university that offers education and research in various fields. It has a wide range of students and graduates, including computer science, engineering, and more. The university is known for its quality education and has a strong focus on international research and sustai</x:v>
      </x:c>
      <x:c r="W5387" t="str"/>
    </x:row>
    <x:row r="5388" ht="22" customHeight="1">
      <x:c r="A5388" t="str">
        <x:v>ev-30099996fd91336d</x:v>
      </x:c>
      <x:c r="B5388" t="str">
        <x:v>kaz-09e9190640e1</x:v>
      </x:c>
      <x:c r="C5388" t="str">
        <x:v>Vitaliy Tsvayer</x:v>
      </x:c>
      <x:c r="D5388" t="str">
        <x:v>employment_history</x:v>
      </x:c>
      <x:c r="E5388" t="str">
        <x:v>Contractor Software Developer at P3 Group</x:v>
      </x:c>
      <x:c r="F5388" t="str"/>
      <x:c r="G5388" t="str"/>
      <x:c r="H5388" t="str"/>
      <x:c r="I5388" t="str">
        <x:v>P3 Group</x:v>
      </x:c>
      <x:c r="J5388" t="str">
        <x:v>Contractor Software Developer</x:v>
      </x:c>
      <x:c r="K5388" t="str">
        <x:v>src-b1e3b3948566</x:v>
      </x:c>
      <x:c r="L5388" t="str">
        <x:v>https://tr.linkedin.com/in/vitaliy-tsvayer</x:v>
      </x:c>
      <x:c r="M5388" t="str"/>
      <x:c r="N5388" t="str">
        <x:v>tr.linkedin.com</x:v>
      </x:c>
      <x:c r="O5388" t="str">
        <x:v>linkedin</x:v>
      </x:c>
      <x:c r="P5388" t="str">
        <x:v>accepted_affiliation_history</x:v>
      </x:c>
      <x:c r="Q5388" t="str">
        <x:v>accepted_linkedin_profile</x:v>
      </x:c>
      <x:c r="R5388" t="str"/>
      <x:c r="S5388" t="str">
        <x:v>supporting</x:v>
      </x:c>
      <x:c r="T5388" t="str">
        <x:v>probable</x:v>
      </x:c>
      <x:c r="U5388" t="str">
        <x:v>False</x:v>
      </x:c>
      <x:c r="V5388" t="str">
        <x:v>Contractor Software Developer - [P3 Group](https://www.linkedin.com/company/p3) Sep 2009 - Aug 2011 (1 year and 11 months) in Remote I have developed a Harness Morphology Viewer used for projection of 3-dimensional aircraft cabling schema on to a 2-dimensional canvas with an automatic layout engine and graph analysis tools. It is used by aircraft engineers during a design phase to quickly generate and analyse a cabling schema. System is deployed at one of the largest aircraft manufacturing compa</x:v>
      </x:c>
      <x:c r="W5388" t="str"/>
    </x:row>
    <x:row r="5389" ht="22" customHeight="1">
      <x:c r="A5389" t="str">
        <x:v>ev-4b35eb0b8f320635</x:v>
      </x:c>
      <x:c r="B5389" t="str">
        <x:v>kaz-09e9190640e1</x:v>
      </x:c>
      <x:c r="C5389" t="str">
        <x:v>Vitaliy Tsvayer</x:v>
      </x:c>
      <x:c r="D5389" t="str">
        <x:v>employment_history</x:v>
      </x:c>
      <x:c r="E5389" t="str">
        <x:v>Software Development Manager Software Architect Software Developer at Paximum Travel, Trade and Contract Joint Stock Company</x:v>
      </x:c>
      <x:c r="F5389" t="str"/>
      <x:c r="G5389" t="str"/>
      <x:c r="H5389" t="str"/>
      <x:c r="I5389" t="str">
        <x:v>Paximum Travel, Trade and Contract Joint Stock Company</x:v>
      </x:c>
      <x:c r="J5389" t="str">
        <x:v>Software Development Manager Software Architect Software Developer</x:v>
      </x:c>
      <x:c r="K5389" t="str">
        <x:v>src-b1e3b3948566</x:v>
      </x:c>
      <x:c r="L5389" t="str">
        <x:v>https://tr.linkedin.com/in/vitaliy-tsvayer</x:v>
      </x:c>
      <x:c r="M5389" t="str"/>
      <x:c r="N5389" t="str">
        <x:v>tr.linkedin.com</x:v>
      </x:c>
      <x:c r="O5389" t="str">
        <x:v>linkedin</x:v>
      </x:c>
      <x:c r="P5389" t="str">
        <x:v>accepted_affiliation_history</x:v>
      </x:c>
      <x:c r="Q5389" t="str">
        <x:v>accepted_linkedin_profile</x:v>
      </x:c>
      <x:c r="R5389" t="str"/>
      <x:c r="S5389" t="str">
        <x:v>supporting</x:v>
      </x:c>
      <x:c r="T5389" t="str">
        <x:v>probable</x:v>
      </x:c>
      <x:c r="U5389" t="str">
        <x:v>False</x:v>
      </x:c>
      <x:c r="V5389" t="str">
        <x:v>Software Development Manager Software Architect Software Developer - [Paximum Travel, Trade and Contract Joint Stock Company](https://www.linkedin.com/company/paximumglobal) Sep 2013 - Feb 2017 (3 years and 5 months) in Antalya, Turkey I have worked on a Global Travel Marketplace Platform which is a Hotel/Flight/RentCar/Tour Searching/Booking Gateway System with requirements to be highly available, horizontally scalable to support high volume traffic, open modular architecture to support further</x:v>
      </x:c>
      <x:c r="W5389" t="str"/>
    </x:row>
    <x:row r="5390" ht="22" customHeight="1">
      <x:c r="A5390" t="str">
        <x:v>ev-439abfc292f8f77d</x:v>
      </x:c>
      <x:c r="B5390" t="str">
        <x:v>kaz-09e9190640e1</x:v>
      </x:c>
      <x:c r="C5390" t="str">
        <x:v>Vitaliy Tsvayer</x:v>
      </x:c>
      <x:c r="D5390" t="str">
        <x:v>employment_history</x:v>
      </x:c>
      <x:c r="E5390" t="str">
        <x:v>Freelance Software Developer at Self-employed</x:v>
      </x:c>
      <x:c r="F5390" t="str"/>
      <x:c r="G5390" t="str"/>
      <x:c r="H5390" t="str"/>
      <x:c r="I5390" t="str">
        <x:v>Self-employed</x:v>
      </x:c>
      <x:c r="J5390" t="str">
        <x:v>Freelance Software Developer</x:v>
      </x:c>
      <x:c r="K5390" t="str">
        <x:v>src-b1e3b3948566</x:v>
      </x:c>
      <x:c r="L5390" t="str">
        <x:v>https://tr.linkedin.com/in/vitaliy-tsvayer</x:v>
      </x:c>
      <x:c r="M5390" t="str"/>
      <x:c r="N5390" t="str">
        <x:v>tr.linkedin.com</x:v>
      </x:c>
      <x:c r="O5390" t="str">
        <x:v>linkedin</x:v>
      </x:c>
      <x:c r="P5390" t="str">
        <x:v>accepted_affiliation_history</x:v>
      </x:c>
      <x:c r="Q5390" t="str">
        <x:v>accepted_linkedin_profile</x:v>
      </x:c>
      <x:c r="R5390" t="str"/>
      <x:c r="S5390" t="str">
        <x:v>supporting</x:v>
      </x:c>
      <x:c r="T5390" t="str">
        <x:v>probable</x:v>
      </x:c>
      <x:c r="U5390" t="str">
        <x:v>False</x:v>
      </x:c>
      <x:c r="V5390" t="str">
        <x:v>Freelance Software Developer - Freelance Jun 2002 - May 2004 (1 year and 11 months) in Istanbul I have worked on various web projects based on LAMP stack (Linux, Apache, MySQL, PHP) Department: Engineering and Technical • Level: Specialist</x:v>
      </x:c>
      <x:c r="W5390" t="str"/>
    </x:row>
    <x:row r="5391" ht="22" customHeight="1">
      <x:c r="A5391" t="str">
        <x:v>ev-948abb3f3783ba37</x:v>
      </x:c>
      <x:c r="B5391" t="str">
        <x:v>kaz-09e9190640e1</x:v>
      </x:c>
      <x:c r="C5391" t="str">
        <x:v>Vitaliy Tsvayer</x:v>
      </x:c>
      <x:c r="D5391" t="str">
        <x:v>employment_history</x:v>
      </x:c>
      <x:c r="E5391" t="str">
        <x:v>OpenText Livelink Analyst Developer at TerraLink</x:v>
      </x:c>
      <x:c r="F5391" t="str"/>
      <x:c r="G5391" t="str"/>
      <x:c r="H5391" t="str"/>
      <x:c r="I5391" t="str">
        <x:v>TerraLink</x:v>
      </x:c>
      <x:c r="J5391" t="str">
        <x:v>OpenText Livelink Analyst Developer</x:v>
      </x:c>
      <x:c r="K5391" t="str">
        <x:v>src-b1e3b3948566</x:v>
      </x:c>
      <x:c r="L5391" t="str">
        <x:v>https://tr.linkedin.com/in/vitaliy-tsvayer</x:v>
      </x:c>
      <x:c r="M5391" t="str"/>
      <x:c r="N5391" t="str">
        <x:v>tr.linkedin.com</x:v>
      </x:c>
      <x:c r="O5391" t="str">
        <x:v>linkedin</x:v>
      </x:c>
      <x:c r="P5391" t="str">
        <x:v>accepted_affiliation_history</x:v>
      </x:c>
      <x:c r="Q5391" t="str">
        <x:v>accepted_linkedin_profile</x:v>
      </x:c>
      <x:c r="R5391" t="str"/>
      <x:c r="S5391" t="str">
        <x:v>supporting</x:v>
      </x:c>
      <x:c r="T5391" t="str">
        <x:v>probable</x:v>
      </x:c>
      <x:c r="U5391" t="str">
        <x:v>False</x:v>
      </x:c>
      <x:c r="V5391" t="str">
        <x:v>OpenText Livelink Analyst Developer - [TerraLink](https://www.linkedin.com/company/terralink) May 2010 - Aug 2010 (3 months) in Kazakhstan I have consulted a big mining company on integration of OpenText Livelink document management platform. I have implemented various integration scripts during the process using OpenText Web Service API and .NET stack. Department: Engineering and Technical • Level: Specialist TerraLink is a IT Services and IT Consulting company. TerraLink is a company that prov</x:v>
      </x:c>
      <x:c r="W5391" t="str"/>
    </x:row>
    <x:row r="5392" ht="22" customHeight="1">
      <x:c r="A5392" t="str">
        <x:v>ev-ced131e22d2c2f6a</x:v>
      </x:c>
      <x:c r="B5392" t="str">
        <x:v>kaz-09e9190640e1</x:v>
      </x:c>
      <x:c r="C5392" t="str">
        <x:v>Vitaliy Tsvayer</x:v>
      </x:c>
      <x:c r="D5392" t="str">
        <x:v>employment_history</x:v>
      </x:c>
      <x:c r="E5392" t="str">
        <x:v>Software Architect Software Development Team Leader at Tikle</x:v>
      </x:c>
      <x:c r="F5392" t="str"/>
      <x:c r="G5392" t="str"/>
      <x:c r="H5392" t="str"/>
      <x:c r="I5392" t="str">
        <x:v>Tikle</x:v>
      </x:c>
      <x:c r="J5392" t="str">
        <x:v>Software Architect Software Development Team Leader</x:v>
      </x:c>
      <x:c r="K5392" t="str">
        <x:v>src-b1e3b3948566</x:v>
      </x:c>
      <x:c r="L5392" t="str">
        <x:v>https://tr.linkedin.com/in/vitaliy-tsvayer</x:v>
      </x:c>
      <x:c r="M5392" t="str"/>
      <x:c r="N5392" t="str">
        <x:v>tr.linkedin.com</x:v>
      </x:c>
      <x:c r="O5392" t="str">
        <x:v>linkedin</x:v>
      </x:c>
      <x:c r="P5392" t="str">
        <x:v>accepted_affiliation_history</x:v>
      </x:c>
      <x:c r="Q5392" t="str">
        <x:v>accepted_linkedin_profile</x:v>
      </x:c>
      <x:c r="R5392" t="str"/>
      <x:c r="S5392" t="str">
        <x:v>supporting</x:v>
      </x:c>
      <x:c r="T5392" t="str">
        <x:v>probable</x:v>
      </x:c>
      <x:c r="U5392" t="str">
        <x:v>False</x:v>
      </x:c>
      <x:c r="V5392" t="str">
        <x:v>Software Architect Software Development Team Leader - Tikle Jan 2007 - May 2009 (2 years and 4 months) in Istanbul, Turkey I continued to work on Telecom projects. One of the projects was an SMS Subscription Management Platform, which was part of a bigger Turkcell SDPA (Service Delivery Platform). It handled subscription and information query requests over the SMS channel, had an intelligent message parsing engine and user interaction flow engine. It handled most of the infotainment SMS traffic</x:v>
      </x:c>
      <x:c r="W5392" t="str"/>
    </x:row>
    <x:row r="5393" ht="22" customHeight="1">
      <x:c r="A5393" t="str">
        <x:v>ev-062297dcd8d0a6f7</x:v>
      </x:c>
      <x:c r="B5393" t="str">
        <x:v>kaz-09e9190640e1</x:v>
      </x:c>
      <x:c r="C5393" t="str">
        <x:v>Vitaliy Tsvayer</x:v>
      </x:c>
      <x:c r="D5393" t="str">
        <x:v>employment_history</x:v>
      </x:c>
      <x:c r="E5393" t="str">
        <x:v>Software Developer at Tikle</x:v>
      </x:c>
      <x:c r="F5393" t="str"/>
      <x:c r="G5393" t="str"/>
      <x:c r="H5393" t="str"/>
      <x:c r="I5393" t="str">
        <x:v>Tikle</x:v>
      </x:c>
      <x:c r="J5393" t="str">
        <x:v>Software Developer</x:v>
      </x:c>
      <x:c r="K5393" t="str">
        <x:v>src-b1e3b3948566</x:v>
      </x:c>
      <x:c r="L5393" t="str">
        <x:v>https://tr.linkedin.com/in/vitaliy-tsvayer</x:v>
      </x:c>
      <x:c r="M5393" t="str"/>
      <x:c r="N5393" t="str">
        <x:v>tr.linkedin.com</x:v>
      </x:c>
      <x:c r="O5393" t="str">
        <x:v>linkedin</x:v>
      </x:c>
      <x:c r="P5393" t="str">
        <x:v>accepted_affiliation_history</x:v>
      </x:c>
      <x:c r="Q5393" t="str">
        <x:v>accepted_linkedin_profile</x:v>
      </x:c>
      <x:c r="R5393" t="str"/>
      <x:c r="S5393" t="str">
        <x:v>supporting</x:v>
      </x:c>
      <x:c r="T5393" t="str">
        <x:v>probable</x:v>
      </x:c>
      <x:c r="U5393" t="str">
        <x:v>False</x:v>
      </x:c>
      <x:c r="V5393" t="str">
        <x:v>Software Developer - Tikle Jun 2004 - Dec 2006 (2 years and 6 months) in Istanbul, Turkey I have worked on various projects in Telecom Industry. On of the projects was Turkcell Shubuo -an initiative to build a mobile services delivery platform which gives customers access to infotainment content provided by various service providers and common API for integration of those services: news, finance, sport scores, flirt, city life, music, etc. I was a member of a core development team building vario</x:v>
      </x:c>
      <x:c r="W5393" t="str"/>
    </x:row>
    <x:row r="5394" ht="22" customHeight="1">
      <x:c r="A5394" t="str">
        <x:v>ev-4684376d142781fb</x:v>
      </x:c>
      <x:c r="B5394" t="str">
        <x:v>kaz-fe0afafbd5f3</x:v>
      </x:c>
      <x:c r="C5394" t="str">
        <x:v>Vladimir Bychkov</x:v>
      </x:c>
      <x:c r="D5394" t="str">
        <x:v>education_history</x:v>
      </x:c>
      <x:c r="E5394" t="str">
        <x:v>Bachelor’s Degree, Theoretical and Mathematical Physics at Moscow Institute of Physics and Technology (MIPT)</x:v>
      </x:c>
      <x:c r="F5394" t="str"/>
      <x:c r="G5394" t="str"/>
      <x:c r="H5394" t="str"/>
      <x:c r="I5394" t="str">
        <x:v>Moscow Institute of Physics and Technology (MIPT)</x:v>
      </x:c>
      <x:c r="J5394" t="str">
        <x:v>Bachelor’s Degree, Theoretical and Mathematical Physics</x:v>
      </x:c>
      <x:c r="K5394" t="str">
        <x:v>src-6c6c2beb2621</x:v>
      </x:c>
      <x:c r="L5394" t="str">
        <x:v>https://www.linkedin.com/in/vladimir-bychkov-98954252</x:v>
      </x:c>
      <x:c r="M5394" t="str"/>
      <x:c r="N5394" t="str">
        <x:v>linkedin.com</x:v>
      </x:c>
      <x:c r="O5394" t="str">
        <x:v>linkedin</x:v>
      </x:c>
      <x:c r="P5394" t="str">
        <x:v>accepted_affiliation_history</x:v>
      </x:c>
      <x:c r="Q5394" t="str">
        <x:v>accepted_linkedin_profile</x:v>
      </x:c>
      <x:c r="R5394" t="str"/>
      <x:c r="S5394" t="str">
        <x:v>supporting</x:v>
      </x:c>
      <x:c r="T5394" t="str">
        <x:v>probable</x:v>
      </x:c>
      <x:c r="U5394" t="str">
        <x:v>False</x:v>
      </x:c>
      <x:c r="V5394" t="str">
        <x:v>Bachelor’s Degree, Theoretical and Mathematical Physics at Moscow Institute of Physics and Technology (State University) (MIPT) 2006 - 2010 (4 years)</x:v>
      </x:c>
      <x:c r="W5394" t="str"/>
    </x:row>
    <x:row r="5395" ht="22" customHeight="1">
      <x:c r="A5395" t="str">
        <x:v>ev-2bd41f91904b6b1d</x:v>
      </x:c>
      <x:c r="B5395" t="str">
        <x:v>kaz-fe0afafbd5f3</x:v>
      </x:c>
      <x:c r="C5395" t="str">
        <x:v>Vladimir Bychkov</x:v>
      </x:c>
      <x:c r="D5395" t="str">
        <x:v>education_history</x:v>
      </x:c>
      <x:c r="E5395" t="str">
        <x:v>Master's degree, Theoretical and Mathematical Physics at Moscow Institute of Physics and Technology (MIPT)</x:v>
      </x:c>
      <x:c r="F5395" t="str"/>
      <x:c r="G5395" t="str"/>
      <x:c r="H5395" t="str"/>
      <x:c r="I5395" t="str">
        <x:v>Moscow Institute of Physics and Technology (MIPT)</x:v>
      </x:c>
      <x:c r="J5395" t="str">
        <x:v>Master's degree, Theoretical and Mathematical Physics</x:v>
      </x:c>
      <x:c r="K5395" t="str">
        <x:v>src-6c6c2beb2621</x:v>
      </x:c>
      <x:c r="L5395" t="str">
        <x:v>https://www.linkedin.com/in/vladimir-bychkov-98954252</x:v>
      </x:c>
      <x:c r="M5395" t="str"/>
      <x:c r="N5395" t="str">
        <x:v>linkedin.com</x:v>
      </x:c>
      <x:c r="O5395" t="str">
        <x:v>linkedin</x:v>
      </x:c>
      <x:c r="P5395" t="str">
        <x:v>accepted_affiliation_history</x:v>
      </x:c>
      <x:c r="Q5395" t="str">
        <x:v>accepted_linkedin_profile</x:v>
      </x:c>
      <x:c r="R5395" t="str"/>
      <x:c r="S5395" t="str">
        <x:v>supporting</x:v>
      </x:c>
      <x:c r="T5395" t="str">
        <x:v>probable</x:v>
      </x:c>
      <x:c r="U5395" t="str">
        <x:v>False</x:v>
      </x:c>
      <x:c r="V5395" t="str">
        <x:v>Master's degree, Theoretical and Mathematical Physics at [Moscow Institute of Physics and Technology (State University) (MIPT)](https://www.linkedin.com/school/moscowinstituteofphysicsandtechnology) 2010 - 2012 (2 years) in Moscow, Moscow, Russian Federation Moscow Institute of Physics and Technology (State University) (MIPT) is a higher education institution. Moscow Institute of Physics and Technology (State University) (MIPT) has 200-300 employees (+10% YoY), founded in 1951. Headquartered in</x:v>
      </x:c>
      <x:c r="W5395" t="str"/>
    </x:row>
    <x:row r="5396" ht="22" customHeight="1">
      <x:c r="A5396" t="str">
        <x:v>ev-232eb6f88cf6a088</x:v>
      </x:c>
      <x:c r="B5396" t="str">
        <x:v>kaz-fe0afafbd5f3</x:v>
      </x:c>
      <x:c r="C5396" t="str">
        <x:v>Vladimir Bychkov</x:v>
      </x:c>
      <x:c r="D5396" t="str">
        <x:v>education_history</x:v>
      </x:c>
      <x:c r="E5396" t="str">
        <x:v>Nanodegree, Computer Vision at Udacity</x:v>
      </x:c>
      <x:c r="F5396" t="str"/>
      <x:c r="G5396" t="str"/>
      <x:c r="H5396" t="str"/>
      <x:c r="I5396" t="str">
        <x:v>Udacity</x:v>
      </x:c>
      <x:c r="J5396" t="str">
        <x:v>Nanodegree, Computer Vision</x:v>
      </x:c>
      <x:c r="K5396" t="str">
        <x:v>src-6c6c2beb2621</x:v>
      </x:c>
      <x:c r="L5396" t="str">
        <x:v>https://www.linkedin.com/in/vladimir-bychkov-98954252</x:v>
      </x:c>
      <x:c r="M5396" t="str"/>
      <x:c r="N5396" t="str">
        <x:v>linkedin.com</x:v>
      </x:c>
      <x:c r="O5396" t="str">
        <x:v>linkedin</x:v>
      </x:c>
      <x:c r="P5396" t="str">
        <x:v>accepted_affiliation_history</x:v>
      </x:c>
      <x:c r="Q5396" t="str">
        <x:v>accepted_linkedin_profile</x:v>
      </x:c>
      <x:c r="R5396" t="str"/>
      <x:c r="S5396" t="str">
        <x:v>supporting</x:v>
      </x:c>
      <x:c r="T5396" t="str">
        <x:v>probable</x:v>
      </x:c>
      <x:c r="U5396" t="str">
        <x:v>False</x:v>
      </x:c>
      <x:c r="V5396" t="str">
        <x:v>Nanodegree, Computer Vision at [Udacity](https://www.linkedin.com/school/udacity) 2020 - 2020 in Mountain View, California, United States Udacity is a E-learning company. Udacity is an online learning platform that offers courses in programming, data science, artificial intelligence, digital marketing, and more. They provide real-world projects designed to develop skills to reach career goals. Udacity has 2,000-3,000 employees (9-10% YoY decline) and has annual revenue in the $100M-$150M range,</x:v>
      </x:c>
      <x:c r="W5396" t="str"/>
    </x:row>
    <x:row r="5397" ht="22" customHeight="1">
      <x:c r="A5397" t="str">
        <x:v>ev-1739baaf47c56bbe</x:v>
      </x:c>
      <x:c r="B5397" t="str">
        <x:v>kaz-fe0afafbd5f3</x:v>
      </x:c>
      <x:c r="C5397" t="str">
        <x:v>Vladimir Bychkov</x:v>
      </x:c>
      <x:c r="D5397" t="str">
        <x:v>education_history</x:v>
      </x:c>
      <x:c r="E5397" t="str">
        <x:v>Doctor of Philosophy - PhD, Physics at University of Minnesota</x:v>
      </x:c>
      <x:c r="F5397" t="str"/>
      <x:c r="G5397" t="str"/>
      <x:c r="H5397" t="str"/>
      <x:c r="I5397" t="str">
        <x:v>University of Minnesota</x:v>
      </x:c>
      <x:c r="J5397" t="str">
        <x:v>Doctor of Philosophy - PhD, Physics</x:v>
      </x:c>
      <x:c r="K5397" t="str">
        <x:v>src-6c6c2beb2621</x:v>
      </x:c>
      <x:c r="L5397" t="str">
        <x:v>https://www.linkedin.com/in/vladimir-bychkov-98954252</x:v>
      </x:c>
      <x:c r="M5397" t="str"/>
      <x:c r="N5397" t="str">
        <x:v>linkedin.com</x:v>
      </x:c>
      <x:c r="O5397" t="str">
        <x:v>linkedin</x:v>
      </x:c>
      <x:c r="P5397" t="str">
        <x:v>accepted_affiliation_history</x:v>
      </x:c>
      <x:c r="Q5397" t="str">
        <x:v>accepted_linkedin_profile</x:v>
      </x:c>
      <x:c r="R5397" t="str"/>
      <x:c r="S5397" t="str">
        <x:v>supporting</x:v>
      </x:c>
      <x:c r="T5397" t="str">
        <x:v>probable</x:v>
      </x:c>
      <x:c r="U5397" t="str">
        <x:v>False</x:v>
      </x:c>
      <x:c r="V5397" t="str">
        <x:v>Doctor of Philosophy - PhD, Physics at [University of Minnesota-Twin Cities](https://www.linkedin.com/school/university-of-minnesota) 2012 - 2018 (6 years) in Minneapolis And St. Paul, Minnesota, United States University of Minnesota is a higher education institution. The University of Minnesota Twin Cities is a public research university offering a wide range of undergraduate and graduate programs. University of Minnesota has 10,000-20,000 employees (+2-3% YoY) and has annual revenue in the $2B</x:v>
      </x:c>
      <x:c r="W5397" t="str"/>
    </x:row>
    <x:row r="5398" ht="22" customHeight="1">
      <x:c r="A5398" t="str">
        <x:v>ev-6e42ee47eb1fd386</x:v>
      </x:c>
      <x:c r="B5398" t="str">
        <x:v>kaz-fe0afafbd5f3</x:v>
      </x:c>
      <x:c r="C5398" t="str">
        <x:v>Vladimir Bychkov</x:v>
      </x:c>
      <x:c r="D5398" t="str">
        <x:v>employment_history</x:v>
      </x:c>
      <x:c r="E5398" t="str">
        <x:v>Senior Computer Vision Engineer at Micron Technology</x:v>
      </x:c>
      <x:c r="F5398" t="str"/>
      <x:c r="G5398" t="str"/>
      <x:c r="H5398" t="str"/>
      <x:c r="I5398" t="str">
        <x:v>Micron Technology</x:v>
      </x:c>
      <x:c r="J5398" t="str">
        <x:v>Senior Computer Vision Engineer</x:v>
      </x:c>
      <x:c r="K5398" t="str">
        <x:v>src-6c6c2beb2621</x:v>
      </x:c>
      <x:c r="L5398" t="str">
        <x:v>https://www.linkedin.com/in/vladimir-bychkov-98954252</x:v>
      </x:c>
      <x:c r="M5398" t="str"/>
      <x:c r="N5398" t="str">
        <x:v>linkedin.com</x:v>
      </x:c>
      <x:c r="O5398" t="str">
        <x:v>linkedin</x:v>
      </x:c>
      <x:c r="P5398" t="str">
        <x:v>accepted_affiliation_history</x:v>
      </x:c>
      <x:c r="Q5398" t="str">
        <x:v>accepted_linkedin_profile</x:v>
      </x:c>
      <x:c r="R5398" t="str"/>
      <x:c r="S5398" t="str">
        <x:v>supporting</x:v>
      </x:c>
      <x:c r="T5398" t="str">
        <x:v>confirmed</x:v>
      </x:c>
      <x:c r="U5398" t="str">
        <x:v>True</x:v>
      </x:c>
      <x:c r="V5398" t="str">
        <x:v>Senior Computer Vision Engineer (Current) Nov 2022 - Present (3 years and 9 months) Department: Engineering and Technical • Level: Senior</x:v>
      </x:c>
      <x:c r="W5398" t="str"/>
    </x:row>
    <x:row r="5399" ht="22" customHeight="1">
      <x:c r="A5399" t="str">
        <x:v>ev-9624bb3c9f1afdf3</x:v>
      </x:c>
      <x:c r="B5399" t="str">
        <x:v>kaz-fe0afafbd5f3</x:v>
      </x:c>
      <x:c r="C5399" t="str">
        <x:v>Vladimir Bychkov</x:v>
      </x:c>
      <x:c r="D5399" t="str">
        <x:v>employment_history</x:v>
      </x:c>
      <x:c r="E5399" t="str">
        <x:v>Computer Vision Engineer at Micron Technology</x:v>
      </x:c>
      <x:c r="F5399" t="str"/>
      <x:c r="G5399" t="str"/>
      <x:c r="H5399" t="str"/>
      <x:c r="I5399" t="str">
        <x:v>Micron Technology</x:v>
      </x:c>
      <x:c r="J5399" t="str">
        <x:v>Computer Vision Engineer</x:v>
      </x:c>
      <x:c r="K5399" t="str">
        <x:v>src-6c6c2beb2621</x:v>
      </x:c>
      <x:c r="L5399" t="str">
        <x:v>https://www.linkedin.com/in/vladimir-bychkov-98954252</x:v>
      </x:c>
      <x:c r="M5399" t="str"/>
      <x:c r="N5399" t="str">
        <x:v>linkedin.com</x:v>
      </x:c>
      <x:c r="O5399" t="str">
        <x:v>linkedin</x:v>
      </x:c>
      <x:c r="P5399" t="str">
        <x:v>accepted_affiliation_history</x:v>
      </x:c>
      <x:c r="Q5399" t="str">
        <x:v>accepted_linkedin_profile</x:v>
      </x:c>
      <x:c r="R5399" t="str"/>
      <x:c r="S5399" t="str">
        <x:v>supporting</x:v>
      </x:c>
      <x:c r="T5399" t="str">
        <x:v>probable</x:v>
      </x:c>
      <x:c r="U5399" t="str">
        <x:v>False</x:v>
      </x:c>
      <x:c r="V5399" t="str">
        <x:v>Computer Vision Engineer Jan 2019 - Nov 2022 (3 years and 10 months) in Boise, Idaho Area Support new type of memory development by analyzing images from Transmission and Scanning Electron Microscopes Develop end-to-end solutions for process engineers to measure and analyze critical parts of memory cells Principal maintainer and developer of in-house computer vision library Department: Engineering and Technical • Level: Specialist Micron Technology (MU) is a Semiconductor Manufacturing company.</x:v>
      </x:c>
      <x:c r="W5399" t="str"/>
    </x:row>
    <x:row r="5400" ht="22" customHeight="1">
      <x:c r="A5400" t="str">
        <x:v>ev-8f09cafc1c9ecc34</x:v>
      </x:c>
      <x:c r="B5400" t="str">
        <x:v>kaz-fe0afafbd5f3</x:v>
      </x:c>
      <x:c r="C5400" t="str">
        <x:v>Vladimir Bychkov</x:v>
      </x:c>
      <x:c r="D5400" t="str">
        <x:v>employment_history</x:v>
      </x:c>
      <x:c r="E5400" t="str">
        <x:v>Graduate Research Assistant at University of Minnesota</x:v>
      </x:c>
      <x:c r="F5400" t="str"/>
      <x:c r="G5400" t="str"/>
      <x:c r="H5400" t="str"/>
      <x:c r="I5400" t="str">
        <x:v>University of Minnesota</x:v>
      </x:c>
      <x:c r="J5400" t="str">
        <x:v>Graduate Research Assistant</x:v>
      </x:c>
      <x:c r="K5400" t="str">
        <x:v>src-6c6c2beb2621</x:v>
      </x:c>
      <x:c r="L5400" t="str">
        <x:v>https://www.linkedin.com/in/vladimir-bychkov-98954252</x:v>
      </x:c>
      <x:c r="M5400" t="str"/>
      <x:c r="N5400" t="str">
        <x:v>linkedin.com</x:v>
      </x:c>
      <x:c r="O5400" t="str">
        <x:v>linkedin</x:v>
      </x:c>
      <x:c r="P5400" t="str">
        <x:v>accepted_affiliation_history</x:v>
      </x:c>
      <x:c r="Q5400" t="str">
        <x:v>accepted_linkedin_profile</x:v>
      </x:c>
      <x:c r="R5400" t="str"/>
      <x:c r="S5400" t="str">
        <x:v>supporting</x:v>
      </x:c>
      <x:c r="T5400" t="str">
        <x:v>probable</x:v>
      </x:c>
      <x:c r="U5400" t="str">
        <x:v>False</x:v>
      </x:c>
      <x:c r="V5400" t="str">
        <x:v>Graduate Research Assistant May 2015 - Aug 2018 (3 years and 3 months) in Greater Minneapolis-St. Paul Area Validated mathematical models using Monte Carlo methods Developed software and used distributed computing systems to analyze terabytes of data Wrote database queries to build large datasets Optimized convolutional neural network using Caffe library with GPU accelerators to identify rare patterns Monitored NOvA detectors status during ~30 8 hours long shifts Supervised new team members Depa</x:v>
      </x:c>
      <x:c r="W5400" t="str"/>
    </x:row>
    <x:row r="5401" ht="22" customHeight="1">
      <x:c r="A5401" t="str">
        <x:v>ev-25af25cd7bee8924</x:v>
      </x:c>
      <x:c r="B5401" t="str">
        <x:v>kaz-fe0afafbd5f3</x:v>
      </x:c>
      <x:c r="C5401" t="str">
        <x:v>Vladimir Bychkov</x:v>
      </x:c>
      <x:c r="D5401" t="str">
        <x:v>employment_history</x:v>
      </x:c>
      <x:c r="E5401" t="str">
        <x:v>Teaching Assistant at University of Minnesota</x:v>
      </x:c>
      <x:c r="F5401" t="str"/>
      <x:c r="G5401" t="str"/>
      <x:c r="H5401" t="str"/>
      <x:c r="I5401" t="str">
        <x:v>University of Minnesota</x:v>
      </x:c>
      <x:c r="J5401" t="str">
        <x:v>Teaching Assistant</x:v>
      </x:c>
      <x:c r="K5401" t="str">
        <x:v>src-6c6c2beb2621</x:v>
      </x:c>
      <x:c r="L5401" t="str">
        <x:v>https://www.linkedin.com/in/vladimir-bychkov-98954252</x:v>
      </x:c>
      <x:c r="M5401" t="str"/>
      <x:c r="N5401" t="str">
        <x:v>linkedin.com</x:v>
      </x:c>
      <x:c r="O5401" t="str">
        <x:v>linkedin</x:v>
      </x:c>
      <x:c r="P5401" t="str">
        <x:v>accepted_affiliation_history</x:v>
      </x:c>
      <x:c r="Q5401" t="str">
        <x:v>accepted_linkedin_profile</x:v>
      </x:c>
      <x:c r="R5401" t="str"/>
      <x:c r="S5401" t="str">
        <x:v>supporting</x:v>
      </x:c>
      <x:c r="T5401" t="str">
        <x:v>probable</x:v>
      </x:c>
      <x:c r="U5401" t="str">
        <x:v>False</x:v>
      </x:c>
      <x:c r="V5401" t="str">
        <x:v>Teaching Assistant Sep 2012 - May 2015 (2 years and 8 months) Guided undergraduate and graduate students towards better understanding of mechanics, electricity, and magnetism Department: Education • Level: Specialist University of Minnesota is a higher education institution. The University of Minnesota Twin Cities is a public research university offering a wide range of undergraduate and graduate programs. University of Minnesota has 10,000-20,000 employees (+2-3% YoY) and has annual revenue in</x:v>
      </x:c>
      <x:c r="W5401" t="str"/>
    </x:row>
    <x:row r="5402" ht="22" customHeight="1">
      <x:c r="A5402" t="str">
        <x:v>ev-202e1a3769dd2b73</x:v>
      </x:c>
      <x:c r="B5402" t="str">
        <x:v>kaz-de970224e20f</x:v>
      </x:c>
      <x:c r="C5402" t="str">
        <x:v>Vladimir Dolzhnikov</x:v>
      </x:c>
      <x:c r="D5402" t="str">
        <x:v>education_history</x:v>
      </x:c>
      <x:c r="E5402" t="str">
        <x:v>Specialist degree (Master's equivalent), Polymers and Plastics, Fundamental and Applied Chemistry; Specialization - Polymers, 4.7 (5 is max) at Lomonosov Moscow State University (MSU)</x:v>
      </x:c>
      <x:c r="F5402" t="str"/>
      <x:c r="G5402" t="str"/>
      <x:c r="H5402" t="str"/>
      <x:c r="I5402" t="str">
        <x:v>Lomonosov Moscow State University (MSU)</x:v>
      </x:c>
      <x:c r="J5402" t="str">
        <x:v>Specialist degree (Master's equivalent), Polymers and Plastics, Fundamental and Applied Chemistry; Specialization - Polymers, 4.7 (5 is max)</x:v>
      </x:c>
      <x:c r="K5402" t="str">
        <x:v>src-64e095b8933a</x:v>
      </x:c>
      <x:c r="L5402" t="str">
        <x:v>https://linkedin.com/in/vladimir-dolzhnikov-95684017b</x:v>
      </x:c>
      <x:c r="M5402" t="str"/>
      <x:c r="N5402" t="str">
        <x:v>linkedin.com</x:v>
      </x:c>
      <x:c r="O5402" t="str">
        <x:v>linkedin</x:v>
      </x:c>
      <x:c r="P5402" t="str">
        <x:v>accepted_affiliation_history</x:v>
      </x:c>
      <x:c r="Q5402" t="str">
        <x:v>accepted_linkedin_profile</x:v>
      </x:c>
      <x:c r="R5402" t="str"/>
      <x:c r="S5402" t="str">
        <x:v>supporting</x:v>
      </x:c>
      <x:c r="T5402" t="str">
        <x:v>probable</x:v>
      </x:c>
      <x:c r="U5402" t="str">
        <x:v>False</x:v>
      </x:c>
      <x:c r="V5402" t="str">
        <x:v>Specialist degree (Master's equivalent), Polymers and Plastics, Fundamental and Applied Chemistry; Specialization - Polymers, 4.7 (5 is max) at [Lomonosov Moscow State University (MSU)](https://www.linkedin.com/school/московский-государственный-университет-им.-м.в.-ломоносова-мгу-) 2012 - 2018 (6 years) My qualification is Fundamental and Applied Chemistry with a strong focus in Polymers and Plastics Chemistry. During my university studies I have acquired in-depth knowledge in fields of polymers</x:v>
      </x:c>
      <x:c r="W5402" t="str"/>
    </x:row>
    <x:row r="5403" ht="22" customHeight="1">
      <x:c r="A5403" t="str">
        <x:v>ev-f204d3e6ca647097</x:v>
      </x:c>
      <x:c r="B5403" t="str">
        <x:v>kaz-de970224e20f</x:v>
      </x:c>
      <x:c r="C5403" t="str">
        <x:v>Vladimir Dolzhnikov</x:v>
      </x:c>
      <x:c r="D5403" t="str">
        <x:v>employment_history</x:v>
      </x:c>
      <x:c r="E5403" t="str">
        <x:v>Raw Materials Technical Support Specialist at PATRIOT</x:v>
      </x:c>
      <x:c r="F5403" t="str"/>
      <x:c r="G5403" t="str"/>
      <x:c r="H5403" t="str"/>
      <x:c r="I5403" t="str">
        <x:v>PATRIOT</x:v>
      </x:c>
      <x:c r="J5403" t="str">
        <x:v>Raw Materials Technical Support Specialist</x:v>
      </x:c>
      <x:c r="K5403" t="str">
        <x:v>src-64e095b8933a</x:v>
      </x:c>
      <x:c r="L5403" t="str">
        <x:v>https://linkedin.com/in/vladimir-dolzhnikov-95684017b</x:v>
      </x:c>
      <x:c r="M5403" t="str"/>
      <x:c r="N5403" t="str">
        <x:v>linkedin.com</x:v>
      </x:c>
      <x:c r="O5403" t="str">
        <x:v>linkedin</x:v>
      </x:c>
      <x:c r="P5403" t="str">
        <x:v>accepted_affiliation_history</x:v>
      </x:c>
      <x:c r="Q5403" t="str">
        <x:v>accepted_linkedin_profile</x:v>
      </x:c>
      <x:c r="R5403" t="str"/>
      <x:c r="S5403" t="str">
        <x:v>supporting</x:v>
      </x:c>
      <x:c r="T5403" t="str">
        <x:v>probable</x:v>
      </x:c>
      <x:c r="U5403" t="str">
        <x:v>True</x:v>
      </x:c>
      <x:c r="V5403" t="str">
        <x:v>Raw Materials Technical Support Specialist - PATRIOT (Current) Dec 2023 - Present (2 years) in Moscow, Moscow City, Russia - Work with a large portfolio of raw materials for paints and coatings: epoxy resins, arcylic resins, aldehyde and ketone resins, dispersing additives, defoamers, rheology additives, leveling agents etc. - Responsible for provision of technical support to commercial/marketing teams. - Provide a link between marketing department, product development and production departments</x:v>
      </x:c>
      <x:c r="W5403" t="str"/>
    </x:row>
    <x:row r="5404" ht="22" customHeight="1">
      <x:c r="A5404" t="str">
        <x:v>ev-f291fe7417970169</x:v>
      </x:c>
      <x:c r="B5404" t="str">
        <x:v>kaz-de970224e20f</x:v>
      </x:c>
      <x:c r="C5404" t="str">
        <x:v>Vladimir Dolzhnikov</x:v>
      </x:c>
      <x:c r="D5404" t="str">
        <x:v>employment_history</x:v>
      </x:c>
      <x:c r="E5404" t="str">
        <x:v>Private Chemistry Tutor at Self-employed</x:v>
      </x:c>
      <x:c r="F5404" t="str"/>
      <x:c r="G5404" t="str"/>
      <x:c r="H5404" t="str"/>
      <x:c r="I5404" t="str">
        <x:v>Self-employed</x:v>
      </x:c>
      <x:c r="J5404" t="str">
        <x:v>Private Chemistry Tutor</x:v>
      </x:c>
      <x:c r="K5404" t="str">
        <x:v>src-64e095b8933a</x:v>
      </x:c>
      <x:c r="L5404" t="str">
        <x:v>https://linkedin.com/in/vladimir-dolzhnikov-95684017b</x:v>
      </x:c>
      <x:c r="M5404" t="str"/>
      <x:c r="N5404" t="str">
        <x:v>linkedin.com</x:v>
      </x:c>
      <x:c r="O5404" t="str">
        <x:v>linkedin</x:v>
      </x:c>
      <x:c r="P5404" t="str">
        <x:v>accepted_affiliation_history</x:v>
      </x:c>
      <x:c r="Q5404" t="str">
        <x:v>accepted_linkedin_profile</x:v>
      </x:c>
      <x:c r="R5404" t="str"/>
      <x:c r="S5404" t="str">
        <x:v>supporting</x:v>
      </x:c>
      <x:c r="T5404" t="str">
        <x:v>probable</x:v>
      </x:c>
      <x:c r="U5404" t="str">
        <x:v>False</x:v>
      </x:c>
      <x:c r="V5404" t="str">
        <x:v>Private Chemistry Tutor - Предприниматель (Current) Jan 2018 - Present (7 years and 4 months) More than 6 years of experience in preparing school graduates and students for chemistry exams and improving their academic performance. Special program for international chemistry Olympiads preparations (both theretical and practical rounds). Individualized lesson plans for various learning levels, including special programm for chemistry students specialized in Polymers. Proven ability to evaluate stu</x:v>
      </x:c>
      <x:c r="W5404" t="str"/>
    </x:row>
    <x:row r="5405" ht="22" customHeight="1">
      <x:c r="A5405" t="str">
        <x:v>ev-3e353610cd98971a</x:v>
      </x:c>
      <x:c r="B5405" t="str">
        <x:v>kaz-de970224e20f</x:v>
      </x:c>
      <x:c r="C5405" t="str">
        <x:v>Vladimir Dolzhnikov</x:v>
      </x:c>
      <x:c r="D5405" t="str">
        <x:v>employment_history</x:v>
      </x:c>
      <x:c r="E5405" t="str">
        <x:v>Research Chemist at EPFL</x:v>
      </x:c>
      <x:c r="F5405" t="str"/>
      <x:c r="G5405" t="str"/>
      <x:c r="H5405" t="str"/>
      <x:c r="I5405" t="str">
        <x:v>EPFL</x:v>
      </x:c>
      <x:c r="J5405" t="str">
        <x:v>Research Chemist</x:v>
      </x:c>
      <x:c r="K5405" t="str">
        <x:v>src-64e095b8933a</x:v>
      </x:c>
      <x:c r="L5405" t="str">
        <x:v>https://linkedin.com/in/vladimir-dolzhnikov-95684017b</x:v>
      </x:c>
      <x:c r="M5405" t="str"/>
      <x:c r="N5405" t="str">
        <x:v>linkedin.com</x:v>
      </x:c>
      <x:c r="O5405" t="str">
        <x:v>linkedin</x:v>
      </x:c>
      <x:c r="P5405" t="str">
        <x:v>accepted_affiliation_history</x:v>
      </x:c>
      <x:c r="Q5405" t="str">
        <x:v>accepted_linkedin_profile</x:v>
      </x:c>
      <x:c r="R5405" t="str"/>
      <x:c r="S5405" t="str">
        <x:v>supporting</x:v>
      </x:c>
      <x:c r="T5405" t="str">
        <x:v>probable</x:v>
      </x:c>
      <x:c r="U5405" t="str">
        <x:v>False</x:v>
      </x:c>
      <x:c r="V5405" t="str">
        <x:v>Research Chemist - [EPFL (École polytechnique fédérale de Lausanne)](https://www.linkedin.com/company/epfl) Feb 2019 - Aug 2019 (6 months) in Switzerland Carried out research on the development, synthesis optimization, and modification of drugs against influenza. Modified and optimized the synthetic procedure for two important antiviral compounds. Came up with an idea of a new antiviral drug, which served as the basis for the patent. Department: Research • Level: Specialist EPFL is a higher educ</x:v>
      </x:c>
      <x:c r="W5405" t="str"/>
    </x:row>
    <x:row r="5406" ht="22" customHeight="1">
      <x:c r="A5406" t="str">
        <x:v>ev-c3421dcc5b3647da</x:v>
      </x:c>
      <x:c r="B5406" t="str">
        <x:v>kaz-de970224e20f</x:v>
      </x:c>
      <x:c r="C5406" t="str">
        <x:v>Vladimir Dolzhnikov</x:v>
      </x:c>
      <x:c r="D5406" t="str">
        <x:v>employment_history</x:v>
      </x:c>
      <x:c r="E5406" t="str">
        <x:v>Organic Chemist at Lomonosov Moscow State University (MSU)</x:v>
      </x:c>
      <x:c r="F5406" t="str"/>
      <x:c r="G5406" t="str"/>
      <x:c r="H5406" t="str"/>
      <x:c r="I5406" t="str">
        <x:v>Lomonosov Moscow State University (MSU)</x:v>
      </x:c>
      <x:c r="J5406" t="str">
        <x:v>Organic Chemist</x:v>
      </x:c>
      <x:c r="K5406" t="str">
        <x:v>src-64e095b8933a</x:v>
      </x:c>
      <x:c r="L5406" t="str">
        <x:v>https://linkedin.com/in/vladimir-dolzhnikov-95684017b</x:v>
      </x:c>
      <x:c r="M5406" t="str"/>
      <x:c r="N5406" t="str">
        <x:v>linkedin.com</x:v>
      </x:c>
      <x:c r="O5406" t="str">
        <x:v>linkedin</x:v>
      </x:c>
      <x:c r="P5406" t="str">
        <x:v>accepted_affiliation_history</x:v>
      </x:c>
      <x:c r="Q5406" t="str">
        <x:v>accepted_linkedin_profile</x:v>
      </x:c>
      <x:c r="R5406" t="str"/>
      <x:c r="S5406" t="str">
        <x:v>supporting</x:v>
      </x:c>
      <x:c r="T5406" t="str">
        <x:v>probable</x:v>
      </x:c>
      <x:c r="U5406" t="str">
        <x:v>False</x:v>
      </x:c>
      <x:c r="V5406" t="str">
        <x:v>Organic Chemist - [Moscow State University](https://www.linkedin.com/school/moscow-state-university) Sep 2014 - May 2015 (8 months) Synthesized a range of 3-substituted ligands (5Z, 5'Z)-2,2’-(ethane-1,2- diyldisulfanyldiyl)-bis-(5-(2-pyridylmethylene)-3,5-dihydro-4H-imidazole-4-ones). Performed 1H NMR analysis of the products. Department: Research • Level: Specialist</x:v>
      </x:c>
      <x:c r="W5406" t="str"/>
    </x:row>
    <x:row r="5407" ht="22" customHeight="1">
      <x:c r="A5407" t="str">
        <x:v>ev-ef2098b8f2481217</x:v>
      </x:c>
      <x:c r="B5407" t="str">
        <x:v>kaz-de970224e20f</x:v>
      </x:c>
      <x:c r="C5407" t="str">
        <x:v>Vladimir Dolzhnikov</x:v>
      </x:c>
      <x:c r="D5407" t="str">
        <x:v>employment_history</x:v>
      </x:c>
      <x:c r="E5407" t="str">
        <x:v>Polymer Chemist at Lomonosov Moscow State University (MSU)</x:v>
      </x:c>
      <x:c r="F5407" t="str"/>
      <x:c r="G5407" t="str"/>
      <x:c r="H5407" t="str"/>
      <x:c r="I5407" t="str">
        <x:v>Lomonosov Moscow State University (MSU)</x:v>
      </x:c>
      <x:c r="J5407" t="str">
        <x:v>Polymer Chemist</x:v>
      </x:c>
      <x:c r="K5407" t="str">
        <x:v>src-64e095b8933a</x:v>
      </x:c>
      <x:c r="L5407" t="str">
        <x:v>https://linkedin.com/in/vladimir-dolzhnikov-95684017b</x:v>
      </x:c>
      <x:c r="M5407" t="str"/>
      <x:c r="N5407" t="str">
        <x:v>linkedin.com</x:v>
      </x:c>
      <x:c r="O5407" t="str">
        <x:v>linkedin</x:v>
      </x:c>
      <x:c r="P5407" t="str">
        <x:v>accepted_affiliation_history</x:v>
      </x:c>
      <x:c r="Q5407" t="str">
        <x:v>accepted_linkedin_profile</x:v>
      </x:c>
      <x:c r="R5407" t="str"/>
      <x:c r="S5407" t="str">
        <x:v>supporting</x:v>
      </x:c>
      <x:c r="T5407" t="str">
        <x:v>probable</x:v>
      </x:c>
      <x:c r="U5407" t="str">
        <x:v>False</x:v>
      </x:c>
      <x:c r="V5407" t="str">
        <x:v>Polymer Chemist Jan 2017 - May 2018 (1 year and 4 months) Synthesized polymer composites by radical polymerization of methylmethacrylate in presence of poly(propylene oxide). Calculated polymer conversion rate. Researched kinetics of polymerization by isothermal calorimetry. Carried out thermomechanical analysis and determination of MWD of synthesized samples. Previously in our laboratory it was shown that polypropylene oxide-polymethyl methacrylate systems are a good transparent matrix for nano</x:v>
      </x:c>
      <x:c r="W5407" t="str"/>
    </x:row>
    <x:row r="5408" ht="22" customHeight="1">
      <x:c r="A5408" t="str">
        <x:v>ev-6d44edf69554d993</x:v>
      </x:c>
      <x:c r="B5408" t="str">
        <x:v>kaz-de970224e20f</x:v>
      </x:c>
      <x:c r="C5408" t="str">
        <x:v>Vladimir Dolzhnikov</x:v>
      </x:c>
      <x:c r="D5408" t="str">
        <x:v>employment_history</x:v>
      </x:c>
      <x:c r="E5408" t="str">
        <x:v>Technical Support Specialist at PATRIOT</x:v>
      </x:c>
      <x:c r="F5408" t="str"/>
      <x:c r="G5408" t="str"/>
      <x:c r="H5408" t="str"/>
      <x:c r="I5408" t="str">
        <x:v>PATRIOT</x:v>
      </x:c>
      <x:c r="J5408" t="str">
        <x:v>Technical Support Specialist</x:v>
      </x:c>
      <x:c r="K5408" t="str">
        <x:v>src-64e095b8933a</x:v>
      </x:c>
      <x:c r="L5408" t="str">
        <x:v>https://linkedin.com/in/vladimir-dolzhnikov-95684017b</x:v>
      </x:c>
      <x:c r="M5408" t="str"/>
      <x:c r="N5408" t="str">
        <x:v>linkedin.com</x:v>
      </x:c>
      <x:c r="O5408" t="str">
        <x:v>linkedin</x:v>
      </x:c>
      <x:c r="P5408" t="str">
        <x:v>accepted_affiliation_history</x:v>
      </x:c>
      <x:c r="Q5408" t="str">
        <x:v>accepted_linkedin_profile</x:v>
      </x:c>
      <x:c r="R5408" t="str"/>
      <x:c r="S5408" t="str">
        <x:v>supporting</x:v>
      </x:c>
      <x:c r="T5408" t="str">
        <x:v>probable</x:v>
      </x:c>
      <x:c r="U5408" t="str">
        <x:v>False</x:v>
      </x:c>
      <x:c r="V5408" t="str">
        <x:v>Technical Support Specialist - PATRIOT Sep 2023 - Dec 2023 (3 months) in Moscow, Moscow City, Russia Responsible for provision of technical support to commercial/marketing teams. Department: Customer Service • Level: Specialist</x:v>
      </x:c>
      <x:c r="W5408" t="str"/>
    </x:row>
    <x:row r="5409" ht="22" customHeight="1">
      <x:c r="A5409" t="str">
        <x:v>ev-4890397b1568250e</x:v>
      </x:c>
      <x:c r="B5409" t="str">
        <x:v>kaz-9208d8d1b297</x:v>
      </x:c>
      <x:c r="C5409" t="str">
        <x:v>Vladimir Lim</x:v>
      </x:c>
      <x:c r="D5409" t="str">
        <x:v>employment_history</x:v>
      </x:c>
      <x:c r="E5409" t="str">
        <x:v>Researcher at Moscow Institute of Physics and Technology (MIPT)</x:v>
      </x:c>
      <x:c r="F5409" t="str"/>
      <x:c r="G5409" t="str"/>
      <x:c r="H5409" t="str"/>
      <x:c r="I5409" t="str">
        <x:v>Moscow Institute of Physics and Technology (MIPT)</x:v>
      </x:c>
      <x:c r="J5409" t="str">
        <x:v>Researcher</x:v>
      </x:c>
      <x:c r="K5409" t="str">
        <x:v>src-ae99defbec78</x:v>
      </x:c>
      <x:c r="L5409" t="str">
        <x:v>https://orcid.org/0009-0001-6746-8084</x:v>
      </x:c>
      <x:c r="M5409" t="str"/>
      <x:c r="N5409" t="str">
        <x:v>orcid.org</x:v>
      </x:c>
      <x:c r="O5409" t="str">
        <x:v>structured_profile</x:v>
      </x:c>
      <x:c r="P5409" t="str">
        <x:v>accepted_affiliation_history</x:v>
      </x:c>
      <x:c r="Q5409" t="str">
        <x:v>manual_review</x:v>
      </x:c>
      <x:c r="R5409" t="str"/>
      <x:c r="S5409" t="str">
        <x:v>supporting</x:v>
      </x:c>
      <x:c r="T5409" t="str">
        <x:v>probable</x:v>
      </x:c>
      <x:c r="U5409" t="str">
        <x:v>True</x:v>
      </x:c>
      <x:c r="V5409" t="str">
        <x:v>The official 2022 Zhautykov record identifies Vladimir Lim as a Pavlodar School-Lyceum No. 8 physics gold medalist before his Kazakhstan IPhO silver; his claimed and verified ORCID identifies MIPT and 2025-2026 nanocrystal research, but the common name and absence of an explicit Olympiad statement prevent confirmation</x:v>
      </x:c>
      <x:c r="W5409" t="str"/>
    </x:row>
    <x:row r="5410" ht="22" customHeight="1">
      <x:c r="A5410" t="str">
        <x:v>ev-0c3859633a0ddd40</x:v>
      </x:c>
      <x:c r="B5410" t="str">
        <x:v>kaz-9208d8d1b297</x:v>
      </x:c>
      <x:c r="C5410" t="str">
        <x:v>Vladimir Lim</x:v>
      </x:c>
      <x:c r="D5410" t="str">
        <x:v>employment_history</x:v>
      </x:c>
      <x:c r="E5410" t="str">
        <x:v>Affiliation at Moscow Institute of Physics and Technology (MIPT)</x:v>
      </x:c>
      <x:c r="F5410" t="str"/>
      <x:c r="G5410" t="str"/>
      <x:c r="H5410" t="str"/>
      <x:c r="I5410" t="str">
        <x:v>Moscow Institute of Physics and Technology (MIPT)</x:v>
      </x:c>
      <x:c r="J5410" t="str"/>
      <x:c r="K5410" t="str">
        <x:v>src-ae99defbec78</x:v>
      </x:c>
      <x:c r="L5410" t="str">
        <x:v>https://orcid.org/0009-0001-6746-8084</x:v>
      </x:c>
      <x:c r="M5410" t="str"/>
      <x:c r="N5410" t="str">
        <x:v>orcid.org</x:v>
      </x:c>
      <x:c r="O5410" t="str">
        <x:v>structured_profile</x:v>
      </x:c>
      <x:c r="P5410" t="str">
        <x:v>accepted_affiliation_history</x:v>
      </x:c>
      <x:c r="Q5410" t="str">
        <x:v>accepted_orcid</x:v>
      </x:c>
      <x:c r="R5410" t="str"/>
      <x:c r="S5410" t="str">
        <x:v>supporting</x:v>
      </x:c>
      <x:c r="T5410" t="str">
        <x:v>probable</x:v>
      </x:c>
      <x:c r="U5410" t="str">
        <x:v>False</x:v>
      </x:c>
      <x:c r="V5410" t="str">
        <x:v>MIPT (SU)</x:v>
      </x:c>
      <x:c r="W5410" t="str"/>
    </x:row>
    <x:row r="5411" ht="22" customHeight="1">
      <x:c r="A5411" t="str">
        <x:v>ev-667744435030ef51</x:v>
      </x:c>
      <x:c r="B5411" t="str">
        <x:v>kaz-e684e28ea593</x:v>
      </x:c>
      <x:c r="C5411" t="str">
        <x:v>Vladimir Rogovskiy</x:v>
      </x:c>
      <x:c r="D5411" t="str">
        <x:v>education_history</x:v>
      </x:c>
      <x:c r="E5411" t="str">
        <x:v>Mathematics Student at École Polytechnique</x:v>
      </x:c>
      <x:c r="F5411" t="str"/>
      <x:c r="G5411" t="str"/>
      <x:c r="H5411" t="str"/>
      <x:c r="I5411" t="str">
        <x:v>École Polytechnique</x:v>
      </x:c>
      <x:c r="J5411" t="str">
        <x:v>Mathematics Student</x:v>
      </x:c>
      <x:c r="K5411" t="str">
        <x:v>src-e619276884ad</x:v>
      </x:c>
      <x:c r="L5411" t="str">
        <x:v>https://www.globtalent.org/gtf-big-talent-scholars-bios/vladimir-rogovskiy</x:v>
      </x:c>
      <x:c r="M5411" t="str"/>
      <x:c r="N5411" t="str">
        <x:v>globtalent.org</x:v>
      </x:c>
      <x:c r="O5411" t="str">
        <x:v>web_page</x:v>
      </x:c>
      <x:c r="P5411" t="str">
        <x:v>accepted_affiliation_history</x:v>
      </x:c>
      <x:c r="Q5411" t="str">
        <x:v>manual_review</x:v>
      </x:c>
      <x:c r="R5411" t="str"/>
      <x:c r="S5411" t="str">
        <x:v>supporting</x:v>
      </x:c>
      <x:c r="T5411" t="str">
        <x:v>confirmed</x:v>
      </x:c>
      <x:c r="U5411" t="str">
        <x:v>True</x:v>
      </x:c>
      <x:c r="V5411" t="str">
        <x:v>The Global Talent Fund biography explicitly identifies Vladimir Rogovskiy as Kazakhstan's 2023 and 2024 IMO bronze medalist and a mathematics student at École Polytechnique.</x:v>
      </x:c>
      <x:c r="W5411" t="str"/>
    </x:row>
    <x:row r="5412" ht="22" customHeight="1">
      <x:c r="A5412" t="str">
        <x:v>ev-8eebec53f16c722d</x:v>
      </x:c>
      <x:c r="B5412" t="str">
        <x:v>kaz-ba8a6f8bb8aa</x:v>
      </x:c>
      <x:c r="C5412" t="str">
        <x:v>Vladislav Cherdantsev</x:v>
      </x:c>
      <x:c r="D5412" t="str">
        <x:v>education_history</x:v>
      </x:c>
      <x:c r="E5412" t="str">
        <x:v>Bachelor's degree Chemistry, Computer Science at Massachusetts Institute of Technology (MIT)</x:v>
      </x:c>
      <x:c r="F5412" t="str"/>
      <x:c r="G5412" t="str"/>
      <x:c r="H5412" t="str"/>
      <x:c r="I5412" t="str">
        <x:v>Massachusetts Institute of Technology (MIT)</x:v>
      </x:c>
      <x:c r="J5412" t="str">
        <x:v>Bachelor's degree Chemistry, Computer Science</x:v>
      </x:c>
      <x:c r="K5412" t="str">
        <x:v>src-d0b080aac23b</x:v>
      </x:c>
      <x:c r="L5412" t="str">
        <x:v>https://linkedin.com/in/vladcherd</x:v>
      </x:c>
      <x:c r="M5412" t="str"/>
      <x:c r="N5412" t="str">
        <x:v>linkedin.com</x:v>
      </x:c>
      <x:c r="O5412" t="str">
        <x:v>linkedin</x:v>
      </x:c>
      <x:c r="P5412" t="str">
        <x:v>accepted_affiliation_history</x:v>
      </x:c>
      <x:c r="Q5412" t="str">
        <x:v>accepted_linkedin_profile</x:v>
      </x:c>
      <x:c r="R5412" t="str"/>
      <x:c r="S5412" t="str">
        <x:v>supporting</x:v>
      </x:c>
      <x:c r="T5412" t="str">
        <x:v>probable</x:v>
      </x:c>
      <x:c r="U5412" t="str">
        <x:v>False</x:v>
      </x:c>
      <x:c r="V5412" t="str">
        <x:v>Bachelor's degree Chemistry, Computer Science at [Massachusetts Institute of Technology](https://www.linkedin.com/school/mit) 2021 - 2025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x:v>
      </x:c>
      <x:c r="W5412" t="str"/>
    </x:row>
    <x:row r="5413" ht="22" customHeight="1">
      <x:c r="A5413" t="str">
        <x:v>ev-a71722572e379824</x:v>
      </x:c>
      <x:c r="B5413" t="str">
        <x:v>kaz-ba8a6f8bb8aa</x:v>
      </x:c>
      <x:c r="C5413" t="str">
        <x:v>Vladislav Cherdantsev</x:v>
      </x:c>
      <x:c r="D5413" t="str">
        <x:v>employment_history</x:v>
      </x:c>
      <x:c r="E5413" t="str">
        <x:v>Member of Technical Staff at Mirendil</x:v>
      </x:c>
      <x:c r="F5413" t="str"/>
      <x:c r="G5413" t="str"/>
      <x:c r="H5413" t="str"/>
      <x:c r="I5413" t="str">
        <x:v>Mirendil</x:v>
      </x:c>
      <x:c r="J5413" t="str">
        <x:v>Member of Technical Staff</x:v>
      </x:c>
      <x:c r="K5413" t="str">
        <x:v>src-d0b080aac23b</x:v>
      </x:c>
      <x:c r="L5413" t="str">
        <x:v>https://linkedin.com/in/vladcherd</x:v>
      </x:c>
      <x:c r="M5413" t="str"/>
      <x:c r="N5413" t="str">
        <x:v>linkedin.com</x:v>
      </x:c>
      <x:c r="O5413" t="str">
        <x:v>linkedin</x:v>
      </x:c>
      <x:c r="P5413" t="str">
        <x:v>accepted_affiliation_history</x:v>
      </x:c>
      <x:c r="Q5413" t="str">
        <x:v>accepted_linkedin_profile</x:v>
      </x:c>
      <x:c r="R5413" t="str"/>
      <x:c r="S5413" t="str">
        <x:v>supporting</x:v>
      </x:c>
      <x:c r="T5413" t="str">
        <x:v>probable</x:v>
      </x:c>
      <x:c r="U5413" t="str">
        <x:v>True</x:v>
      </x:c>
      <x:c r="V5413" t="str">
        <x:v>Member of Technical Staff - [Mirendil](https://www.linkedin.com/company/mirendil) (Current) Apr 2026 - Present (3 months) in San Francisco, CA Department: Engineering and Technical • Level: Specialist Mirendil is a Research Services company. Mirendil has 1-10 employees.</x:v>
      </x:c>
      <x:c r="W5413" t="str"/>
    </x:row>
    <x:row r="5414" ht="22" customHeight="1">
      <x:c r="A5414" t="str">
        <x:v>ev-e5e5c472f724a6c5</x:v>
      </x:c>
      <x:c r="B5414" t="str">
        <x:v>kaz-ba8a6f8bb8aa</x:v>
      </x:c>
      <x:c r="C5414" t="str">
        <x:v>Vladislav Cherdantsev</x:v>
      </x:c>
      <x:c r="D5414" t="str">
        <x:v>employment_history</x:v>
      </x:c>
      <x:c r="E5414" t="str">
        <x:v>Administrator and Editor at Beyond Curriculum PF</x:v>
      </x:c>
      <x:c r="F5414" t="str"/>
      <x:c r="G5414" t="str"/>
      <x:c r="H5414" t="str"/>
      <x:c r="I5414" t="str">
        <x:v>Beyond Curriculum PF</x:v>
      </x:c>
      <x:c r="J5414" t="str">
        <x:v>Administrator and Editor</x:v>
      </x:c>
      <x:c r="K5414" t="str">
        <x:v>src-d0b080aac23b</x:v>
      </x:c>
      <x:c r="L5414" t="str">
        <x:v>https://linkedin.com/in/vladcherd</x:v>
      </x:c>
      <x:c r="M5414" t="str"/>
      <x:c r="N5414" t="str">
        <x:v>linkedin.com</x:v>
      </x:c>
      <x:c r="O5414" t="str">
        <x:v>linkedin</x:v>
      </x:c>
      <x:c r="P5414" t="str">
        <x:v>accepted_affiliation_history</x:v>
      </x:c>
      <x:c r="Q5414" t="str">
        <x:v>accepted_linkedin_profile</x:v>
      </x:c>
      <x:c r="R5414" t="str"/>
      <x:c r="S5414" t="str">
        <x:v>supporting</x:v>
      </x:c>
      <x:c r="T5414" t="str">
        <x:v>probable</x:v>
      </x:c>
      <x:c r="U5414" t="str">
        <x:v>False</x:v>
      </x:c>
      <x:c r="V5414" t="str">
        <x:v>Administrator and Editor - [Beyond Curriculum PF](https://www.linkedin.com/company/beyondcurriculum) Feb 2020 - Aug 2021 (1 year and 6 months) in Kazakhstan – Contributed to the development of an online platform and forum dedicated to chemistry. Helped organize 6 online science olympiads. – Managed a team of 8 writers and personally authored 8 and edited 37 scientific and educational blog articles as part of a project sponsored by Chevron. Department: Administrative Beyond Curriculum PF is a non</x:v>
      </x:c>
      <x:c r="W5414" t="str"/>
    </x:row>
    <x:row r="5415" ht="22" customHeight="1">
      <x:c r="A5415" t="str">
        <x:v>ev-a446dae3491ce1b3</x:v>
      </x:c>
      <x:c r="B5415" t="str">
        <x:v>kaz-ba8a6f8bb8aa</x:v>
      </x:c>
      <x:c r="C5415" t="str">
        <x:v>Vladislav Cherdantsev</x:v>
      </x:c>
      <x:c r="D5415" t="str">
        <x:v>employment_history</x:v>
      </x:c>
      <x:c r="E5415" t="str">
        <x:v>Undergraduate Researcher at Broad Institute of MIT and Harvard</x:v>
      </x:c>
      <x:c r="F5415" t="str"/>
      <x:c r="G5415" t="str"/>
      <x:c r="H5415" t="str"/>
      <x:c r="I5415" t="str">
        <x:v>Broad Institute of MIT and Harvard</x:v>
      </x:c>
      <x:c r="J5415" t="str">
        <x:v>Undergraduate Researcher</x:v>
      </x:c>
      <x:c r="K5415" t="str">
        <x:v>src-d0b080aac23b</x:v>
      </x:c>
      <x:c r="L5415" t="str">
        <x:v>https://linkedin.com/in/vladcherd</x:v>
      </x:c>
      <x:c r="M5415" t="str"/>
      <x:c r="N5415" t="str">
        <x:v>linkedin.com</x:v>
      </x:c>
      <x:c r="O5415" t="str">
        <x:v>linkedin</x:v>
      </x:c>
      <x:c r="P5415" t="str">
        <x:v>accepted_affiliation_history</x:v>
      </x:c>
      <x:c r="Q5415" t="str">
        <x:v>accepted_linkedin_profile</x:v>
      </x:c>
      <x:c r="R5415" t="str"/>
      <x:c r="S5415" t="str">
        <x:v>supporting</x:v>
      </x:c>
      <x:c r="T5415" t="str">
        <x:v>probable</x:v>
      </x:c>
      <x:c r="U5415" t="str">
        <x:v>False</x:v>
      </x:c>
      <x:c r="V5415" t="str">
        <x:v>Undergraduate Researcher - [Broad Institute of MIT and Harvard](https://www.linkedin.com/company/broad-institute_2) May 2024 - May 2025 (1 year) in Cambridge, Massachusetts, United States Undergraduate Researcher supervised by Wengong Jin: - Developed and trained an SE(3) denoising score-matching model for unsupervised binding energy prediction using the DiffDock codebase. - Designed and trained a graph neural network to predict small molecule-protein binding using molecular SMILES and protein s</x:v>
      </x:c>
      <x:c r="W5415" t="str"/>
    </x:row>
    <x:row r="5416" ht="22" customHeight="1">
      <x:c r="A5416" t="str">
        <x:v>ev-410ba9b91fa9b861</x:v>
      </x:c>
      <x:c r="B5416" t="str">
        <x:v>kaz-ba8a6f8bb8aa</x:v>
      </x:c>
      <x:c r="C5416" t="str">
        <x:v>Vladislav Cherdantsev</x:v>
      </x:c>
      <x:c r="D5416" t="str">
        <x:v>employment_history</x:v>
      </x:c>
      <x:c r="E5416" t="str">
        <x:v>Undergraduate Research Assistant at Massachusetts Institute of Technology (MIT)</x:v>
      </x:c>
      <x:c r="F5416" t="str"/>
      <x:c r="G5416" t="str"/>
      <x:c r="H5416" t="str"/>
      <x:c r="I5416" t="str">
        <x:v>Massachusetts Institute of Technology (MIT)</x:v>
      </x:c>
      <x:c r="J5416" t="str">
        <x:v>Undergraduate Research Assistant</x:v>
      </x:c>
      <x:c r="K5416" t="str">
        <x:v>src-d0b080aac23b</x:v>
      </x:c>
      <x:c r="L5416" t="str">
        <x:v>https://linkedin.com/in/vladcherd</x:v>
      </x:c>
      <x:c r="M5416" t="str"/>
      <x:c r="N5416" t="str">
        <x:v>linkedin.com</x:v>
      </x:c>
      <x:c r="O5416" t="str">
        <x:v>linkedin</x:v>
      </x:c>
      <x:c r="P5416" t="str">
        <x:v>accepted_affiliation_history</x:v>
      </x:c>
      <x:c r="Q5416" t="str">
        <x:v>accepted_linkedin_profile</x:v>
      </x:c>
      <x:c r="R5416" t="str"/>
      <x:c r="S5416" t="str">
        <x:v>supporting</x:v>
      </x:c>
      <x:c r="T5416" t="str">
        <x:v>probable</x:v>
      </x:c>
      <x:c r="U5416" t="str">
        <x:v>False</x:v>
      </x:c>
      <x:c r="V5416" t="str">
        <x:v>Undergraduate Research Assistant Sep 2021 - Feb 2023 (1 year and 5 months) in Cambridge, Massachusetts, United States Worked in various research groups on the following projects: - Prediction of Site Selectivity in Electrochemical Oxidation Reactions Using Machine Learning; - Synthesis and characterization of mucin-mimetic glycoproteins; - Synthesis and characterization of new MnMnBTT (MOF) derivatives; Department: Research Massachusetts Institute of Technology is a higher education institution.</x:v>
      </x:c>
      <x:c r="W5416" t="str"/>
    </x:row>
    <x:row r="5417" ht="22" customHeight="1">
      <x:c r="A5417" t="str">
        <x:v>ev-72a2164b5b8953a7</x:v>
      </x:c>
      <x:c r="B5417" t="str">
        <x:v>kaz-ba8a6f8bb8aa</x:v>
      </x:c>
      <x:c r="C5417" t="str">
        <x:v>Vladislav Cherdantsev</x:v>
      </x:c>
      <x:c r="D5417" t="str">
        <x:v>employment_history</x:v>
      </x:c>
      <x:c r="E5417" t="str">
        <x:v>Undergraduate Researcher at Massachusetts Institute of Technology (MIT)</x:v>
      </x:c>
      <x:c r="F5417" t="str"/>
      <x:c r="G5417" t="str"/>
      <x:c r="H5417" t="str"/>
      <x:c r="I5417" t="str">
        <x:v>Massachusetts Institute of Technology (MIT)</x:v>
      </x:c>
      <x:c r="J5417" t="str">
        <x:v>Undergraduate Researcher</x:v>
      </x:c>
      <x:c r="K5417" t="str">
        <x:v>src-d0b080aac23b</x:v>
      </x:c>
      <x:c r="L5417" t="str">
        <x:v>https://linkedin.com/in/vladcherd</x:v>
      </x:c>
      <x:c r="M5417" t="str"/>
      <x:c r="N5417" t="str">
        <x:v>linkedin.com</x:v>
      </x:c>
      <x:c r="O5417" t="str">
        <x:v>linkedin</x:v>
      </x:c>
      <x:c r="P5417" t="str">
        <x:v>accepted_affiliation_history</x:v>
      </x:c>
      <x:c r="Q5417" t="str">
        <x:v>accepted_linkedin_profile</x:v>
      </x:c>
      <x:c r="R5417" t="str"/>
      <x:c r="S5417" t="str">
        <x:v>supporting</x:v>
      </x:c>
      <x:c r="T5417" t="str">
        <x:v>probable</x:v>
      </x:c>
      <x:c r="U5417" t="str">
        <x:v>False</x:v>
      </x:c>
      <x:c r="V5417" t="str">
        <x:v>Undergraduate Researcher Mar 2023 - Mar 2024 (1 year) in Cambridge, Massachusetts, United States Undergraduate Researcher in the Coley group: - Developed an automated pipeline (shell and Python scripts) to set up relative binding free energy calculations in GROMACS for an antitubercular drug. - Implemented an efficient lookup algorithm that uses locality-sensitive hashes to improve molecular similarity search. Integrated the algorithm as an API endpoint using Docker and MongoDB. Department: Rese</x:v>
      </x:c>
      <x:c r="W5417" t="str"/>
    </x:row>
    <x:row r="5418" ht="22" customHeight="1">
      <x:c r="A5418" t="str">
        <x:v>ev-1f20a1832c98bb3e</x:v>
      </x:c>
      <x:c r="B5418" t="str">
        <x:v>kaz-ba8a6f8bb8aa</x:v>
      </x:c>
      <x:c r="C5418" t="str">
        <x:v>Vladislav Cherdantsev</x:v>
      </x:c>
      <x:c r="D5418" t="str">
        <x:v>employment_history</x:v>
      </x:c>
      <x:c r="E5418" t="str">
        <x:v>Mentor of the Kazakhstan's Chemistry Olympiad National Team at Republican Scientific and Practical Center Daryn</x:v>
      </x:c>
      <x:c r="F5418" t="str"/>
      <x:c r="G5418" t="str"/>
      <x:c r="H5418" t="str"/>
      <x:c r="I5418" t="str">
        <x:v>Republican Scientific and Practical Center Daryn</x:v>
      </x:c>
      <x:c r="J5418" t="str">
        <x:v>Mentor of the Kazakhstan's Chemistry Olympiad National Team</x:v>
      </x:c>
      <x:c r="K5418" t="str">
        <x:v>src-d0b080aac23b</x:v>
      </x:c>
      <x:c r="L5418" t="str">
        <x:v>https://linkedin.com/in/vladcherd</x:v>
      </x:c>
      <x:c r="M5418" t="str"/>
      <x:c r="N5418" t="str">
        <x:v>linkedin.com</x:v>
      </x:c>
      <x:c r="O5418" t="str">
        <x:v>linkedin</x:v>
      </x:c>
      <x:c r="P5418" t="str">
        <x:v>accepted_affiliation_history</x:v>
      </x:c>
      <x:c r="Q5418" t="str">
        <x:v>accepted_linkedin_profile</x:v>
      </x:c>
      <x:c r="R5418" t="str"/>
      <x:c r="S5418" t="str">
        <x:v>supporting</x:v>
      </x:c>
      <x:c r="T5418" t="str">
        <x:v>probable</x:v>
      </x:c>
      <x:c r="U5418" t="str">
        <x:v>False</x:v>
      </x:c>
      <x:c r="V5418" t="str">
        <x:v>Mentor of the Kazakhstan's Chemistry Olympiad National Team - RSPC Daryn Mar 2021 - Aug 2022 (1 year and 5 months) in Kazakhstan – Mentored the national team of 4 high school students in chemistry, resulting in 1 gold and 2 silver medals at the 2022 International Chemistry Olympiad. – Developed and assessed theoretical and experimental problems for approximately 150 students in the national chemistry olympiad, including writing and grading exam questions. Department: Education • Level: Specialis</x:v>
      </x:c>
      <x:c r="W5418" t="str"/>
    </x:row>
    <x:row r="5419" ht="22" customHeight="1">
      <x:c r="A5419" t="str">
        <x:v>ev-26c2f6891b1f97e2</x:v>
      </x:c>
      <x:c r="B5419" t="str">
        <x:v>kaz-ba8a6f8bb8aa</x:v>
      </x:c>
      <x:c r="C5419" t="str">
        <x:v>Vladislav Cherdantsev</x:v>
      </x:c>
      <x:c r="D5419" t="str">
        <x:v>employment_history</x:v>
      </x:c>
      <x:c r="E5419" t="str">
        <x:v>Founding Software ML Engineer at Tamarind Bio</x:v>
      </x:c>
      <x:c r="F5419" t="str"/>
      <x:c r="G5419" t="str"/>
      <x:c r="H5419" t="str"/>
      <x:c r="I5419" t="str">
        <x:v>Tamarind Bio</x:v>
      </x:c>
      <x:c r="J5419" t="str">
        <x:v>Founding Software ML Engineer</x:v>
      </x:c>
      <x:c r="K5419" t="str">
        <x:v>src-d0b080aac23b</x:v>
      </x:c>
      <x:c r="L5419" t="str">
        <x:v>https://linkedin.com/in/vladcherd</x:v>
      </x:c>
      <x:c r="M5419" t="str"/>
      <x:c r="N5419" t="str">
        <x:v>linkedin.com</x:v>
      </x:c>
      <x:c r="O5419" t="str">
        <x:v>linkedin</x:v>
      </x:c>
      <x:c r="P5419" t="str">
        <x:v>accepted_affiliation_history</x:v>
      </x:c>
      <x:c r="Q5419" t="str">
        <x:v>accepted_linkedin_profile</x:v>
      </x:c>
      <x:c r="R5419" t="str"/>
      <x:c r="S5419" t="str">
        <x:v>supporting</x:v>
      </x:c>
      <x:c r="T5419" t="str">
        <x:v>probable</x:v>
      </x:c>
      <x:c r="U5419" t="str">
        <x:v>False</x:v>
      </x:c>
      <x:c r="V5419" t="str">
        <x:v>Founding Software ML Engineer - [Tamarind Bio](https://www.linkedin.com/company/tamarind-bio) Jun 2025 - Sep 2025 (3 months) in San Francisco, CA Built AWS infrastructure to deploy protein design and structure prediction models (AlphaFold, Boltz-2, Chai-1, RFDiffusion, RFpeptides). Developed a molecular dynamics platform for protein complex simulations and free-energy perturbation (FEP) calculations using GROMACS and OpenMM. Worked with scientists in biotech/pharma to integrate new tools into th</x:v>
      </x:c>
      <x:c r="W5419" t="str"/>
    </x:row>
    <x:row r="5420" ht="22" customHeight="1">
      <x:c r="A5420" t="str">
        <x:v>ev-9f9db3ee72d1a34b</x:v>
      </x:c>
      <x:c r="B5420" t="str">
        <x:v>kaz-03a266067148</x:v>
      </x:c>
      <x:c r="C5420" t="str">
        <x:v>Vladislav Kamysbayev</x:v>
      </x:c>
      <x:c r="D5420" t="str">
        <x:v>education_history</x:v>
      </x:c>
      <x:c r="E5420" t="str">
        <x:v>Bachelor of Science - BS, Chemistry, 4.93/5 at Nanyang Technological University (NTU)</x:v>
      </x:c>
      <x:c r="F5420" t="str"/>
      <x:c r="G5420" t="str"/>
      <x:c r="H5420" t="str"/>
      <x:c r="I5420" t="str">
        <x:v>Nanyang Technological University (NTU)</x:v>
      </x:c>
      <x:c r="J5420" t="str">
        <x:v>Bachelor of Science - BS, Chemistry, 4.93/5</x:v>
      </x:c>
      <x:c r="K5420" t="str">
        <x:v>src-df1cdfa8ece7</x:v>
      </x:c>
      <x:c r="L5420" t="str">
        <x:v>https://www.linkedin.com/in/vladislav-kamysbayev-83bb81181</x:v>
      </x:c>
      <x:c r="M5420" t="str"/>
      <x:c r="N5420" t="str">
        <x:v>linkedin.com</x:v>
      </x:c>
      <x:c r="O5420" t="str">
        <x:v>linkedin</x:v>
      </x:c>
      <x:c r="P5420" t="str">
        <x:v>accepted_affiliation_history</x:v>
      </x:c>
      <x:c r="Q5420" t="str">
        <x:v>accepted_linkedin_profile</x:v>
      </x:c>
      <x:c r="R5420" t="str"/>
      <x:c r="S5420" t="str">
        <x:v>supporting</x:v>
      </x:c>
      <x:c r="T5420" t="str">
        <x:v>probable</x:v>
      </x:c>
      <x:c r="U5420" t="str">
        <x:v>False</x:v>
      </x:c>
      <x:c r="V5420" t="str">
        <x:v>Bachelor of Science - BS, Chemistry, 4.93/5 at [Nanyang Technological University](https://www.linkedin.com/school/ntusg) 2012 - 2015 (3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x:v>
      </x:c>
      <x:c r="W5420" t="str"/>
    </x:row>
    <x:row r="5421" ht="22" customHeight="1">
      <x:c r="A5421" t="str">
        <x:v>ev-d9de978d907f802f</x:v>
      </x:c>
      <x:c r="B5421" t="str">
        <x:v>kaz-03a266067148</x:v>
      </x:c>
      <x:c r="C5421" t="str">
        <x:v>Vladislav Kamysbayev</x:v>
      </x:c>
      <x:c r="D5421" t="str">
        <x:v>education_history</x:v>
      </x:c>
      <x:c r="E5421" t="str">
        <x:v>Doctor of Philosophy - PhD, Materials Science at University of Chicago</x:v>
      </x:c>
      <x:c r="F5421" t="str"/>
      <x:c r="G5421" t="str"/>
      <x:c r="H5421" t="str"/>
      <x:c r="I5421" t="str">
        <x:v>University of Chicago</x:v>
      </x:c>
      <x:c r="J5421" t="str">
        <x:v>Doctor of Philosophy - PhD, Materials Science</x:v>
      </x:c>
      <x:c r="K5421" t="str">
        <x:v>src-df1cdfa8ece7</x:v>
      </x:c>
      <x:c r="L5421" t="str">
        <x:v>https://www.linkedin.com/in/vladislav-kamysbayev-83bb81181</x:v>
      </x:c>
      <x:c r="M5421" t="str"/>
      <x:c r="N5421" t="str">
        <x:v>linkedin.com</x:v>
      </x:c>
      <x:c r="O5421" t="str">
        <x:v>linkedin</x:v>
      </x:c>
      <x:c r="P5421" t="str">
        <x:v>accepted_affiliation_history</x:v>
      </x:c>
      <x:c r="Q5421" t="str">
        <x:v>accepted_linkedin_profile</x:v>
      </x:c>
      <x:c r="R5421" t="str"/>
      <x:c r="S5421" t="str">
        <x:v>supporting</x:v>
      </x:c>
      <x:c r="T5421" t="str">
        <x:v>probable</x:v>
      </x:c>
      <x:c r="U5421" t="str">
        <x:v>False</x:v>
      </x:c>
      <x:c r="V5421" t="str">
        <x:v>Doctor of Philosophy - PhD, Materials Science at [University of Chicago](https://www.linkedin.com/school/uchicago) 2015 - 2020 (5 years) in Chicago, Illinois, United States University of Chicago is a higher education institution. The University of Chicago is one of the world’s leading research universities that inspires scholars to pursue field-defining research while providing a transformative education for students. University of Chicago has 9,000-10,000 employees (+5-6% YoY) and has annual re</x:v>
      </x:c>
      <x:c r="W5421" t="str"/>
    </x:row>
    <x:row r="5422" ht="22" customHeight="1">
      <x:c r="A5422" t="str">
        <x:v>ev-50359f982809215a</x:v>
      </x:c>
      <x:c r="B5422" t="str">
        <x:v>kaz-03a266067148</x:v>
      </x:c>
      <x:c r="C5422" t="str">
        <x:v>Vladislav Kamysbayev</x:v>
      </x:c>
      <x:c r="D5422" t="str">
        <x:v>education_history</x:v>
      </x:c>
      <x:c r="E5422" t="str">
        <x:v>PHD at University of Chicago</x:v>
      </x:c>
      <x:c r="F5422" t="str"/>
      <x:c r="G5422" t="str"/>
      <x:c r="H5422" t="str"/>
      <x:c r="I5422" t="str">
        <x:v>University of Chicago</x:v>
      </x:c>
      <x:c r="J5422" t="str">
        <x:v>PHD</x:v>
      </x:c>
      <x:c r="K5422" t="str">
        <x:v>src-df1cdfa8ece7</x:v>
      </x:c>
      <x:c r="L5422" t="str">
        <x:v>https://www.linkedin.com/in/vladislav-kamysbayev-83bb81181</x:v>
      </x:c>
      <x:c r="M5422" t="str"/>
      <x:c r="N5422" t="str">
        <x:v>linkedin.com</x:v>
      </x:c>
      <x:c r="O5422" t="str">
        <x:v>linkedin</x:v>
      </x:c>
      <x:c r="P5422" t="str">
        <x:v>accepted_affiliation_history</x:v>
      </x:c>
      <x:c r="Q5422" t="str">
        <x:v>accepted_linkedin_profile</x:v>
      </x:c>
      <x:c r="R5422" t="str"/>
      <x:c r="S5422" t="str">
        <x:v>supporting</x:v>
      </x:c>
      <x:c r="T5422" t="str">
        <x:v>probable</x:v>
      </x:c>
      <x:c r="U5422" t="str">
        <x:v>False</x:v>
      </x:c>
      <x:c r="V5422" t="str">
        <x:v>PHD Sep 2015 - May 2020 (4 years and 8 months) in Greater Chicago Area Development of composites of lightweight metals and 2D metal carbides (MXenes) with improved mechanical properties and potential for 3D printing Application of inorganic molten salts as novel solvents for synthesis of superconducting MXenes and III-V semiconducting Quantum Dots Department: Other</x:v>
      </x:c>
      <x:c r="W5422" t="str"/>
    </x:row>
    <x:row r="5423" ht="22" customHeight="1">
      <x:c r="A5423" t="str">
        <x:v>ev-c60d7cc2c24acf28</x:v>
      </x:c>
      <x:c r="B5423" t="str">
        <x:v>kaz-03a266067148</x:v>
      </x:c>
      <x:c r="C5423" t="str">
        <x:v>Vladislav Kamysbayev</x:v>
      </x:c>
      <x:c r="D5423" t="str">
        <x:v>employment_history</x:v>
      </x:c>
      <x:c r="E5423" t="str">
        <x:v>Process Integration Engineer at Intel Corporation</x:v>
      </x:c>
      <x:c r="F5423" t="str"/>
      <x:c r="G5423" t="str"/>
      <x:c r="H5423" t="str"/>
      <x:c r="I5423" t="str">
        <x:v>Intel Corporation</x:v>
      </x:c>
      <x:c r="J5423" t="str">
        <x:v>Process Integration Engineer</x:v>
      </x:c>
      <x:c r="K5423" t="str">
        <x:v>src-df1cdfa8ece7</x:v>
      </x:c>
      <x:c r="L5423" t="str">
        <x:v>https://www.linkedin.com/in/vladislav-kamysbayev-83bb81181</x:v>
      </x:c>
      <x:c r="M5423" t="str"/>
      <x:c r="N5423" t="str">
        <x:v>linkedin.com</x:v>
      </x:c>
      <x:c r="O5423" t="str">
        <x:v>linkedin</x:v>
      </x:c>
      <x:c r="P5423" t="str">
        <x:v>accepted_affiliation_history</x:v>
      </x:c>
      <x:c r="Q5423" t="str">
        <x:v>manual_review</x:v>
      </x:c>
      <x:c r="R5423" t="str"/>
      <x:c r="S5423" t="str">
        <x:v>supporting</x:v>
      </x:c>
      <x:c r="T5423" t="str">
        <x:v>confirmed</x:v>
      </x:c>
      <x:c r="U5423" t="str">
        <x:v>True</x:v>
      </x:c>
      <x:c r="V5423" t="str">
        <x:v>The rare exact-name two-time Kazakhstan IChO medalist aligns with a University of Chicago chemistry doctorate and publication record while his current professional profile places him at Intel</x:v>
      </x:c>
      <x:c r="W5423" t="str"/>
    </x:row>
    <x:row r="5424" ht="22" customHeight="1">
      <x:c r="A5424" t="str">
        <x:v>ev-db7eef926994e762</x:v>
      </x:c>
      <x:c r="B5424" t="str">
        <x:v>kaz-03a266067148</x:v>
      </x:c>
      <x:c r="C5424" t="str">
        <x:v>Vladislav Kamysbayev</x:v>
      </x:c>
      <x:c r="D5424" t="str">
        <x:v>employment_history</x:v>
      </x:c>
      <x:c r="E5424" t="str">
        <x:v>Yield Engineer at Intel Corporation at Intel Corporation</x:v>
      </x:c>
      <x:c r="F5424" t="str"/>
      <x:c r="G5424" t="str"/>
      <x:c r="H5424" t="str"/>
      <x:c r="I5424" t="str">
        <x:v>Intel Corporation</x:v>
      </x:c>
      <x:c r="J5424" t="str">
        <x:v>Yield Engineer at Intel Corporation</x:v>
      </x:c>
      <x:c r="K5424" t="str">
        <x:v>src-df1cdfa8ece7</x:v>
      </x:c>
      <x:c r="L5424" t="str">
        <x:v>https://www.linkedin.com/in/vladislav-kamysbayev-83bb81181</x:v>
      </x:c>
      <x:c r="M5424" t="str"/>
      <x:c r="N5424" t="str">
        <x:v>linkedin.com</x:v>
      </x:c>
      <x:c r="O5424" t="str">
        <x:v>linkedin</x:v>
      </x:c>
      <x:c r="P5424" t="str">
        <x:v>accepted_affiliation_history</x:v>
      </x:c>
      <x:c r="Q5424" t="str">
        <x:v>accepted_linkedin_profile</x:v>
      </x:c>
      <x:c r="R5424" t="str"/>
      <x:c r="S5424" t="str">
        <x:v>supporting</x:v>
      </x:c>
      <x:c r="T5424" t="str">
        <x:v>probable</x:v>
      </x:c>
      <x:c r="U5424" t="str">
        <x:v>False</x:v>
      </x:c>
      <x:c r="V5424" t="str">
        <x:v>Yield Engineer at Intel Corporation Aug 2020 - Jul 2022 (1 year and 11 months) in Hillsboro, Oregon, United States Department: Engineering and Technical • Level: Specialist Intel (INTC) is a Semiconductor Manufacturing company. Intel provides comprehensive hardware and software solutions to simplify AI journey across cloud, data center, edge, and client. Intel has 60,000-70,000 employees (5-6% YoY decline) and has annual revenue in the $50B-$60B range. Headquartered in Santa Clara, California, U</x:v>
      </x:c>
      <x:c r="W5424" t="str"/>
    </x:row>
    <x:row r="5425" ht="22" customHeight="1">
      <x:c r="A5425" t="str">
        <x:v>ev-55db48d615deb869</x:v>
      </x:c>
      <x:c r="B5425" t="str">
        <x:v>kaz-03a266067148</x:v>
      </x:c>
      <x:c r="C5425" t="str">
        <x:v>Vladislav Kamysbayev</x:v>
      </x:c>
      <x:c r="D5425" t="str">
        <x:v>employment_history</x:v>
      </x:c>
      <x:c r="E5425" t="str">
        <x:v>Assistant Manager at University of Chicago</x:v>
      </x:c>
      <x:c r="F5425" t="str"/>
      <x:c r="G5425" t="str"/>
      <x:c r="H5425" t="str"/>
      <x:c r="I5425" t="str">
        <x:v>University of Chicago</x:v>
      </x:c>
      <x:c r="J5425" t="str">
        <x:v>Assistant Manager</x:v>
      </x:c>
      <x:c r="K5425" t="str">
        <x:v>src-df1cdfa8ece7</x:v>
      </x:c>
      <x:c r="L5425" t="str">
        <x:v>https://www.linkedin.com/in/vladislav-kamysbayev-83bb81181</x:v>
      </x:c>
      <x:c r="M5425" t="str"/>
      <x:c r="N5425" t="str">
        <x:v>linkedin.com</x:v>
      </x:c>
      <x:c r="O5425" t="str">
        <x:v>linkedin</x:v>
      </x:c>
      <x:c r="P5425" t="str">
        <x:v>accepted_affiliation_history</x:v>
      </x:c>
      <x:c r="Q5425" t="str">
        <x:v>accepted_linkedin_profile</x:v>
      </x:c>
      <x:c r="R5425" t="str"/>
      <x:c r="S5425" t="str">
        <x:v>supporting</x:v>
      </x:c>
      <x:c r="T5425" t="str">
        <x:v>probable</x:v>
      </x:c>
      <x:c r="U5425" t="str">
        <x:v>False</x:v>
      </x:c>
      <x:c r="V5425" t="str">
        <x:v>Assistant Manager Dec 2017 - May 2020 (2 years and 5 months) in Greater Chicago Area Assistant manager of the University of Chicago X-ray facilities: SAXSLab SAXS, Bruker powder XRD, Rigaku XRF and Kratos XPS (training new users, instrument upkeep and calibration) Department: Administrative • Level: Manager</x:v>
      </x:c>
      <x:c r="W5425" t="str"/>
    </x:row>
    <x:row r="5426" ht="22" customHeight="1">
      <x:c r="A5426" t="str">
        <x:v>ev-0f55505309f66661</x:v>
      </x:c>
      <x:c r="B5426" t="str">
        <x:v>kaz-03a266067148</x:v>
      </x:c>
      <x:c r="C5426" t="str">
        <x:v>Vladislav Kamysbayev</x:v>
      </x:c>
      <x:c r="D5426" t="str">
        <x:v>employment_history</x:v>
      </x:c>
      <x:c r="E5426" t="str">
        <x:v>Graduate Teaching Assistant at University of Chicago</x:v>
      </x:c>
      <x:c r="F5426" t="str"/>
      <x:c r="G5426" t="str"/>
      <x:c r="H5426" t="str"/>
      <x:c r="I5426" t="str">
        <x:v>University of Chicago</x:v>
      </x:c>
      <x:c r="J5426" t="str">
        <x:v>Graduate Teaching Assistant</x:v>
      </x:c>
      <x:c r="K5426" t="str">
        <x:v>src-df1cdfa8ece7</x:v>
      </x:c>
      <x:c r="L5426" t="str">
        <x:v>https://www.linkedin.com/in/vladislav-kamysbayev-83bb81181</x:v>
      </x:c>
      <x:c r="M5426" t="str"/>
      <x:c r="N5426" t="str">
        <x:v>linkedin.com</x:v>
      </x:c>
      <x:c r="O5426" t="str">
        <x:v>linkedin</x:v>
      </x:c>
      <x:c r="P5426" t="str">
        <x:v>accepted_affiliation_history</x:v>
      </x:c>
      <x:c r="Q5426" t="str">
        <x:v>accepted_linkedin_profile</x:v>
      </x:c>
      <x:c r="R5426" t="str"/>
      <x:c r="S5426" t="str">
        <x:v>supporting</x:v>
      </x:c>
      <x:c r="T5426" t="str">
        <x:v>probable</x:v>
      </x:c>
      <x:c r="U5426" t="str">
        <x:v>False</x:v>
      </x:c>
      <x:c r="V5426" t="str">
        <x:v>Graduate Teaching Assistant Sep 2015 - Jun 2016 (9 months) in Greater Chicago Area Responsible for leading weekly discussion sessions, grading and preparing exams for Honors General Chemistry and Inorganic Chemistry Department: Education • Level: Intern University of Chicago is a higher education institution. The University of Chicago is one of the world’s leading research universities that inspires scholars to pursue field-defining research while providing a transformative education for student</x:v>
      </x:c>
      <x:c r="W5426" t="str"/>
    </x:row>
    <x:row r="5427" ht="22" customHeight="1">
      <x:c r="A5427" t="str">
        <x:v>ev-76969f218ca75525</x:v>
      </x:c>
      <x:c r="B5427" t="str">
        <x:v>kaz-444dd6943eb0</x:v>
      </x:c>
      <x:c r="C5427" t="str">
        <x:v>Vyacheslav Kim</x:v>
      </x:c>
      <x:c r="D5427" t="str">
        <x:v>education_history</x:v>
      </x:c>
      <x:c r="E5427" t="str">
        <x:v>Bachelor's Degree in Computer Science at Massachusetts Institute of Technology (MIT)</x:v>
      </x:c>
      <x:c r="F5427" t="str"/>
      <x:c r="G5427" t="str"/>
      <x:c r="H5427" t="str"/>
      <x:c r="I5427" t="str">
        <x:v>Massachusetts Institute of Technology (MIT)</x:v>
      </x:c>
      <x:c r="J5427" t="str">
        <x:v>Bachelor's Degree in Computer Science</x:v>
      </x:c>
      <x:c r="K5427" t="str">
        <x:v>src-eeca248f48a4</x:v>
      </x:c>
      <x:c r="L5427" t="str">
        <x:v>https://slv.io/</x:v>
      </x:c>
      <x:c r="M5427" t="str"/>
      <x:c r="N5427" t="str">
        <x:v>slv.io</x:v>
      </x:c>
      <x:c r="O5427" t="str">
        <x:v>web_page</x:v>
      </x:c>
      <x:c r="P5427" t="str">
        <x:v>accepted_affiliation_history</x:v>
      </x:c>
      <x:c r="Q5427" t="str">
        <x:v>self_authored_career_site</x:v>
      </x:c>
      <x:c r="R5427" t="str"/>
      <x:c r="S5427" t="str">
        <x:v>supporting</x:v>
      </x:c>
      <x:c r="T5427" t="str">
        <x:v>confirmed</x:v>
      </x:c>
      <x:c r="U5427" t="str">
        <x:v>False</x:v>
      </x:c>
      <x:c r="V5427" t="str">
        <x:v>Slava Kim's self-authored site links the IOI-associated imslavko Codeforces and Topcoder accounts and records a 2015-2019 MIT bachelor's degree in computer science.</x:v>
      </x:c>
      <x:c r="W5427" t="str"/>
    </x:row>
    <x:row r="5428" ht="22" customHeight="1">
      <x:c r="A5428" t="str">
        <x:v>ev-0102aa3aea76b85b</x:v>
      </x:c>
      <x:c r="B5428" t="str">
        <x:v>kaz-444dd6943eb0</x:v>
      </x:c>
      <x:c r="C5428" t="str">
        <x:v>Vyacheslav Kim</x:v>
      </x:c>
      <x:c r="D5428" t="str">
        <x:v>education_history</x:v>
      </x:c>
      <x:c r="E5428" t="str">
        <x:v>Bachelor's degree, Electrical Engineering and Computer Science at Massachusetts Institute of Technology (MIT)</x:v>
      </x:c>
      <x:c r="F5428" t="str"/>
      <x:c r="G5428" t="str"/>
      <x:c r="H5428" t="str"/>
      <x:c r="I5428" t="str">
        <x:v>Massachusetts Institute of Technology (MIT)</x:v>
      </x:c>
      <x:c r="J5428" t="str">
        <x:v>Bachelor's degree, Electrical Engineering and Computer Science</x:v>
      </x:c>
      <x:c r="K5428" t="str">
        <x:v>src-355d04f5af43</x:v>
      </x:c>
      <x:c r="L5428" t="str">
        <x:v>https://www.linkedin.com/in/slavakim</x:v>
      </x:c>
      <x:c r="M5428" t="str"/>
      <x:c r="N5428" t="str">
        <x:v>linkedin.com</x:v>
      </x:c>
      <x:c r="O5428" t="str">
        <x:v>linkedin</x:v>
      </x:c>
      <x:c r="P5428" t="str">
        <x:v>accepted_affiliation_history</x:v>
      </x:c>
      <x:c r="Q5428" t="str">
        <x:v>accepted_linkedin_profile</x:v>
      </x:c>
      <x:c r="R5428" t="str"/>
      <x:c r="S5428" t="str">
        <x:v>supporting</x:v>
      </x:c>
      <x:c r="T5428" t="str">
        <x:v>probable</x:v>
      </x:c>
      <x:c r="U5428" t="str">
        <x:v>False</x:v>
      </x:c>
      <x:c r="V5428" t="str">
        <x:v>Bachelor's degree, Electrical Engineering and Computer Science at [Massachusetts Institute of Technology](https://www.linkedin.com/school/mit) 2015 - 2019 (4 years) in Cambridge, Massachusetts, United States Activities: &lt;p class="education__item education__item--activities-and-societies"&gt;Activities and Societies: Zeta Beta Tau, 6.148 Web Programming Competition Staff, Korean Students Association, Association of Taiwanese Students, MIT Climbing Team&lt;/p&gt; Massachusetts Institute of Technology is a</x:v>
      </x:c>
      <x:c r="W5428" t="str"/>
    </x:row>
    <x:row r="5429" ht="22" customHeight="1">
      <x:c r="A5429" t="str">
        <x:v>ev-c5c961202c2e8a74</x:v>
      </x:c>
      <x:c r="B5429" t="str">
        <x:v>kaz-444dd6943eb0</x:v>
      </x:c>
      <x:c r="C5429" t="str">
        <x:v>Vyacheslav Kim</x:v>
      </x:c>
      <x:c r="D5429" t="str">
        <x:v>education_history</x:v>
      </x:c>
      <x:c r="E5429" t="str">
        <x:v>Highschool diploma at Regional Kazakh-turkish high school for gifted boys in Karaganda</x:v>
      </x:c>
      <x:c r="F5429" t="str"/>
      <x:c r="G5429" t="str"/>
      <x:c r="H5429" t="str"/>
      <x:c r="I5429" t="str">
        <x:v>Regional Kazakh-turkish high school for gifted boys in Karaganda</x:v>
      </x:c>
      <x:c r="J5429" t="str">
        <x:v>Highschool diploma</x:v>
      </x:c>
      <x:c r="K5429" t="str">
        <x:v>src-355d04f5af43</x:v>
      </x:c>
      <x:c r="L5429" t="str">
        <x:v>https://www.linkedin.com/in/slavakim</x:v>
      </x:c>
      <x:c r="M5429" t="str"/>
      <x:c r="N5429" t="str">
        <x:v>linkedin.com</x:v>
      </x:c>
      <x:c r="O5429" t="str">
        <x:v>linkedin</x:v>
      </x:c>
      <x:c r="P5429" t="str">
        <x:v>accepted_affiliation_history</x:v>
      </x:c>
      <x:c r="Q5429" t="str">
        <x:v>accepted_linkedin_profile</x:v>
      </x:c>
      <x:c r="R5429" t="str"/>
      <x:c r="S5429" t="str">
        <x:v>supporting</x:v>
      </x:c>
      <x:c r="T5429" t="str">
        <x:v>probable</x:v>
      </x:c>
      <x:c r="U5429" t="str">
        <x:v>False</x:v>
      </x:c>
      <x:c r="V5429" t="str">
        <x:v>Highschool diploma at Regional Kazakh-turkish high school for gifted boys in Karaganda 2007 - 2012 (5 years) Activities: &lt;p class="education__item education__item--activities-and-societies"&gt;Activities and Societies: Led Computer Science and Competitive programming club.&lt;/p&gt;</x:v>
      </x:c>
      <x:c r="W5429" t="str"/>
    </x:row>
    <x:row r="5430" ht="22" customHeight="1">
      <x:c r="A5430" t="str">
        <x:v>ev-cda5c629f4d53810</x:v>
      </x:c>
      <x:c r="B5430" t="str">
        <x:v>kaz-444dd6943eb0</x:v>
      </x:c>
      <x:c r="C5430" t="str">
        <x:v>Vyacheslav Kim</x:v>
      </x:c>
      <x:c r="D5430" t="str">
        <x:v>employment_history</x:v>
      </x:c>
      <x:c r="E5430" t="str">
        <x:v>Software Engineering Consultant at Self-employed</x:v>
      </x:c>
      <x:c r="F5430" t="str"/>
      <x:c r="G5430" t="str"/>
      <x:c r="H5430" t="str"/>
      <x:c r="I5430" t="str">
        <x:v>Self-employed</x:v>
      </x:c>
      <x:c r="J5430" t="str">
        <x:v>Software Engineering Consultant</x:v>
      </x:c>
      <x:c r="K5430" t="str">
        <x:v>src-eeca248f48a4</x:v>
      </x:c>
      <x:c r="L5430" t="str">
        <x:v>https://slv.io/</x:v>
      </x:c>
      <x:c r="M5430" t="str"/>
      <x:c r="N5430" t="str">
        <x:v>slv.io</x:v>
      </x:c>
      <x:c r="O5430" t="str">
        <x:v>web_page</x:v>
      </x:c>
      <x:c r="P5430" t="str">
        <x:v>accepted_affiliation_history</x:v>
      </x:c>
      <x:c r="Q5430" t="str">
        <x:v>manual_review</x:v>
      </x:c>
      <x:c r="R5430" t="str"/>
      <x:c r="S5430" t="str">
        <x:v>supporting</x:v>
      </x:c>
      <x:c r="T5430" t="str">
        <x:v>confirmed</x:v>
      </x:c>
      <x:c r="U5430" t="str">
        <x:v>True</x:v>
      </x:c>
      <x:c r="V5430" t="str">
        <x:v>The official IOI record identifies Vyacheslav Kim as Kazakhstan's 2011 and 2012 medalist. CPHOF connects that record to the imslavko Codeforces and Topcoder handle; Slava Kim's self-authored site links the same handle, records his 2015-2019 MIT computer-science degree and 2019-2024 Figma staff-engineering career, and currently advertises his independent software-engineering consulting services. Exa's direct retrieval of the linked LinkedIn profile independently records his 2007-2012 Karaganda Ka</x:v>
      </x:c>
      <x:c r="W5430" t="str"/>
    </x:row>
    <x:row r="5431" ht="22" customHeight="1">
      <x:c r="A5431" t="str">
        <x:v>ev-795f80b2e72e14fd</x:v>
      </x:c>
      <x:c r="B5431" t="str">
        <x:v>kaz-444dd6943eb0</x:v>
      </x:c>
      <x:c r="C5431" t="str">
        <x:v>Vyacheslav Kim</x:v>
      </x:c>
      <x:c r="D5431" t="str">
        <x:v>employment_history</x:v>
      </x:c>
      <x:c r="E5431" t="str">
        <x:v>Core Developer at Apollo GraphQL Department: Engineering and Technical</x:v>
      </x:c>
      <x:c r="F5431" t="str"/>
      <x:c r="G5431" t="str"/>
      <x:c r="H5431" t="str"/>
      <x:c r="I5431" t="str">
        <x:v>Apollo GraphQL Department: Engineering and Technical</x:v>
      </x:c>
      <x:c r="J5431" t="str">
        <x:v>Core Developer</x:v>
      </x:c>
      <x:c r="K5431" t="str">
        <x:v>src-355d04f5af43</x:v>
      </x:c>
      <x:c r="L5431" t="str">
        <x:v>https://www.linkedin.com/in/slavakim</x:v>
      </x:c>
      <x:c r="M5431" t="str"/>
      <x:c r="N5431" t="str">
        <x:v>linkedin.com</x:v>
      </x:c>
      <x:c r="O5431" t="str">
        <x:v>linkedin</x:v>
      </x:c>
      <x:c r="P5431" t="str">
        <x:v>accepted_affiliation_history</x:v>
      </x:c>
      <x:c r="Q5431" t="str">
        <x:v>accepted_linkedin_profile</x:v>
      </x:c>
      <x:c r="R5431" t="str"/>
      <x:c r="S5431" t="str">
        <x:v>supporting</x:v>
      </x:c>
      <x:c r="T5431" t="str">
        <x:v>probable</x:v>
      </x:c>
      <x:c r="U5431" t="str">
        <x:v>False</x:v>
      </x:c>
      <x:c r="V5431" t="str">
        <x:v>Core Developer - Apollo GraphQL Department: Engineering and Technical</x:v>
      </x:c>
      <x:c r="W5431" t="str"/>
    </x:row>
    <x:row r="5432" ht="22" customHeight="1">
      <x:c r="A5432" t="str">
        <x:v>ev-ccce6d86fbb8fa66</x:v>
      </x:c>
      <x:c r="B5432" t="str">
        <x:v>kaz-444dd6943eb0</x:v>
      </x:c>
      <x:c r="C5432" t="str">
        <x:v>Vyacheslav Kim</x:v>
      </x:c>
      <x:c r="D5432" t="str">
        <x:v>employment_history</x:v>
      </x:c>
      <x:c r="E5432" t="str">
        <x:v>Software Engineer at Collections Department: Engineering and Technical</x:v>
      </x:c>
      <x:c r="F5432" t="str"/>
      <x:c r="G5432" t="str"/>
      <x:c r="H5432" t="str"/>
      <x:c r="I5432" t="str">
        <x:v>Collections Department: Engineering and Technical</x:v>
      </x:c>
      <x:c r="J5432" t="str">
        <x:v>Software Engineer</x:v>
      </x:c>
      <x:c r="K5432" t="str">
        <x:v>src-355d04f5af43</x:v>
      </x:c>
      <x:c r="L5432" t="str">
        <x:v>https://www.linkedin.com/in/slavakim</x:v>
      </x:c>
      <x:c r="M5432" t="str"/>
      <x:c r="N5432" t="str">
        <x:v>linkedin.com</x:v>
      </x:c>
      <x:c r="O5432" t="str">
        <x:v>linkedin</x:v>
      </x:c>
      <x:c r="P5432" t="str">
        <x:v>accepted_affiliation_history</x:v>
      </x:c>
      <x:c r="Q5432" t="str">
        <x:v>accepted_linkedin_profile</x:v>
      </x:c>
      <x:c r="R5432" t="str"/>
      <x:c r="S5432" t="str">
        <x:v>supporting</x:v>
      </x:c>
      <x:c r="T5432" t="str">
        <x:v>probable</x:v>
      </x:c>
      <x:c r="U5432" t="str">
        <x:v>False</x:v>
      </x:c>
      <x:c r="V5432" t="str">
        <x:v>Software Engineer - Collections Department: Engineering and Technical</x:v>
      </x:c>
      <x:c r="W5432" t="str"/>
    </x:row>
    <x:row r="5433" ht="22" customHeight="1">
      <x:c r="A5433" t="str">
        <x:v>ev-dc1cb1a85a2ab53c</x:v>
      </x:c>
      <x:c r="B5433" t="str">
        <x:v>kaz-444dd6943eb0</x:v>
      </x:c>
      <x:c r="C5433" t="str">
        <x:v>Vyacheslav Kim</x:v>
      </x:c>
      <x:c r="D5433" t="str">
        <x:v>employment_history</x:v>
      </x:c>
      <x:c r="E5433" t="str">
        <x:v>Staff Software Engineer at Figma</x:v>
      </x:c>
      <x:c r="F5433" t="str"/>
      <x:c r="G5433" t="str"/>
      <x:c r="H5433" t="str"/>
      <x:c r="I5433" t="str">
        <x:v>Figma</x:v>
      </x:c>
      <x:c r="J5433" t="str">
        <x:v>Staff Software Engineer</x:v>
      </x:c>
      <x:c r="K5433" t="str">
        <x:v>src-eeca248f48a4</x:v>
      </x:c>
      <x:c r="L5433" t="str">
        <x:v>https://slv.io/</x:v>
      </x:c>
      <x:c r="M5433" t="str"/>
      <x:c r="N5433" t="str">
        <x:v>slv.io</x:v>
      </x:c>
      <x:c r="O5433" t="str">
        <x:v>web_page</x:v>
      </x:c>
      <x:c r="P5433" t="str">
        <x:v>accepted_affiliation_history</x:v>
      </x:c>
      <x:c r="Q5433" t="str">
        <x:v>self_authored_career_site</x:v>
      </x:c>
      <x:c r="R5433" t="str"/>
      <x:c r="S5433" t="str">
        <x:v>supporting</x:v>
      </x:c>
      <x:c r="T5433" t="str">
        <x:v>confirmed</x:v>
      </x:c>
      <x:c r="U5433" t="str">
        <x:v>False</x:v>
      </x:c>
      <x:c r="V5433" t="str">
        <x:v>The same handle-linked self-authored site dates Slava's Figma career from April 2019 through June 2024 and describes his staff-engineer leadership of performance and LiveGraph systems.</x:v>
      </x:c>
      <x:c r="W5433" t="str"/>
    </x:row>
    <x:row r="5434" ht="22" customHeight="1">
      <x:c r="A5434" t="str">
        <x:v>ev-dea9f74d1346e1e6</x:v>
      </x:c>
      <x:c r="B5434" t="str">
        <x:v>kaz-444dd6943eb0</x:v>
      </x:c>
      <x:c r="C5434" t="str">
        <x:v>Vyacheslav Kim</x:v>
      </x:c>
      <x:c r="D5434" t="str">
        <x:v>employment_history</x:v>
      </x:c>
      <x:c r="E5434" t="str">
        <x:v>Affiliation at Massachusetts Institute of Technology (MIT)</x:v>
      </x:c>
      <x:c r="F5434" t="str"/>
      <x:c r="G5434" t="str"/>
      <x:c r="H5434" t="str"/>
      <x:c r="I5434" t="str">
        <x:v>Massachusetts Institute of Technology (MIT)</x:v>
      </x:c>
      <x:c r="J5434" t="str"/>
      <x:c r="K5434" t="str">
        <x:v>src-9ffa40283b4f</x:v>
      </x:c>
      <x:c r="L5434" t="str">
        <x:v>https://codeforces.com/profile/imslavko</x:v>
      </x:c>
      <x:c r="M5434" t="str"/>
      <x:c r="N5434" t="str">
        <x:v>codeforces.com</x:v>
      </x:c>
      <x:c r="O5434" t="str">
        <x:v>structured_profile</x:v>
      </x:c>
      <x:c r="P5434" t="str">
        <x:v>accepted_affiliation_history</x:v>
      </x:c>
      <x:c r="Q5434" t="str">
        <x:v>accepted_cphof_codeforces</x:v>
      </x:c>
      <x:c r="R5434" t="str"/>
      <x:c r="S5434" t="str">
        <x:v>supporting</x:v>
      </x:c>
      <x:c r="T5434" t="str">
        <x:v>confirmed</x:v>
      </x:c>
      <x:c r="U5434" t="str">
        <x:v>False</x:v>
      </x:c>
      <x:c r="V5434" t="str">
        <x:v>profile=topcoder:imslavko; country=Kazakhstan; contest=IOI; codeforces=imslavko; organization=MIT</x:v>
      </x:c>
      <x:c r="W5434" t="str"/>
    </x:row>
    <x:row r="5435" ht="22" customHeight="1">
      <x:c r="A5435" t="str">
        <x:v>ev-9d093c4bf3a8242c</x:v>
      </x:c>
      <x:c r="B5435" t="str">
        <x:v>kaz-dd50209a641b</x:v>
      </x:c>
      <x:c r="C5435" t="str">
        <x:v>Vyacheslav Li</x:v>
      </x:c>
      <x:c r="D5435" t="str">
        <x:v>education_history</x:v>
      </x:c>
      <x:c r="E5435" t="str">
        <x:v>PhD, Quantum Metrogy, 1.5 (1 is very good in Austrian grading system) at Institute of Science and Technology Austria</x:v>
      </x:c>
      <x:c r="F5435" t="str"/>
      <x:c r="G5435" t="str"/>
      <x:c r="H5435" t="str"/>
      <x:c r="I5435" t="str">
        <x:v>Institute of Science and Technology Austria</x:v>
      </x:c>
      <x:c r="J5435" t="str">
        <x:v>PhD, Quantum Metrogy, 1.5 (1 is very good in Austrian grading system)</x:v>
      </x:c>
      <x:c r="K5435" t="str">
        <x:v>src-806e948c98a1</x:v>
      </x:c>
      <x:c r="L5435" t="str">
        <x:v>https://nl.linkedin.com/in/vyacheslav-li</x:v>
      </x:c>
      <x:c r="M5435" t="str"/>
      <x:c r="N5435" t="str">
        <x:v>nl.linkedin.com</x:v>
      </x:c>
      <x:c r="O5435" t="str">
        <x:v>linkedin</x:v>
      </x:c>
      <x:c r="P5435" t="str">
        <x:v>accepted_affiliation_history</x:v>
      </x:c>
      <x:c r="Q5435" t="str">
        <x:v>accepted_linkedin_profile</x:v>
      </x:c>
      <x:c r="R5435" t="str"/>
      <x:c r="S5435" t="str">
        <x:v>supporting</x:v>
      </x:c>
      <x:c r="T5435" t="str">
        <x:v>probable</x:v>
      </x:c>
      <x:c r="U5435" t="str">
        <x:v>False</x:v>
      </x:c>
      <x:c r="V5435" t="str">
        <x:v>PhD, Quantum Metrogy, 1.5 (1 is very good in Austrian grading system) at [Institute of Science and Technology Austria](https://www.linkedin.com/school/istaustria) 2018 - 2024 (6 years) in Klosterneuburg, Austria 𝐌𝐋 𝐚𝐧𝐝 𝐂𝐒 𝐫𝐞𝐥𝐚𝐭𝐞𝐝 𝐜𝐨𝐮𝐫𝐬𝐞𝐰𝐨𝐫𝐤𝐬: Statistical Machine Learning, Deep Learning with Tensorflow, Methods of Data Analysis, Applied Algorithms and Data Structures. Institute of Science and Technology Austria is an educational institution. ISTA is a PhD-granting research institution dedicated t</x:v>
      </x:c>
      <x:c r="W5435" t="str"/>
    </x:row>
    <x:row r="5436" ht="22" customHeight="1">
      <x:c r="A5436" t="str">
        <x:v>ev-131845cb600ea353</x:v>
      </x:c>
      <x:c r="B5436" t="str">
        <x:v>kaz-dd50209a641b</x:v>
      </x:c>
      <x:c r="C5436" t="str">
        <x:v>Vyacheslav Li</x:v>
      </x:c>
      <x:c r="D5436" t="str">
        <x:v>education_history</x:v>
      </x:c>
      <x:c r="E5436" t="str">
        <x:v>Bachelor's degree, Physics, 3.75 at Nazarbayev University</x:v>
      </x:c>
      <x:c r="F5436" t="str"/>
      <x:c r="G5436" t="str"/>
      <x:c r="H5436" t="str"/>
      <x:c r="I5436" t="str">
        <x:v>Nazarbayev University</x:v>
      </x:c>
      <x:c r="J5436" t="str">
        <x:v>Bachelor's degree, Physics, 3.75</x:v>
      </x:c>
      <x:c r="K5436" t="str">
        <x:v>src-806e948c98a1</x:v>
      </x:c>
      <x:c r="L5436" t="str">
        <x:v>https://nl.linkedin.com/in/vyacheslav-li</x:v>
      </x:c>
      <x:c r="M5436" t="str"/>
      <x:c r="N5436" t="str">
        <x:v>nl.linkedin.com</x:v>
      </x:c>
      <x:c r="O5436" t="str">
        <x:v>linkedin</x:v>
      </x:c>
      <x:c r="P5436" t="str">
        <x:v>accepted_affiliation_history</x:v>
      </x:c>
      <x:c r="Q5436" t="str">
        <x:v>accepted_linkedin_profile</x:v>
      </x:c>
      <x:c r="R5436" t="str"/>
      <x:c r="S5436" t="str">
        <x:v>supporting</x:v>
      </x:c>
      <x:c r="T5436" t="str">
        <x:v>probable</x:v>
      </x:c>
      <x:c r="U5436" t="str">
        <x:v>False</x:v>
      </x:c>
      <x:c r="V5436" t="str">
        <x:v>Bachelor's degree, Physics, 3.75 at [Nazarbayev University](https://www.linkedin.com/school/aoe-nazarbayev-university) 2010 - 2015 (5 years) in Astana, Kazakhstan Top 1 highest GPA in Physics department.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x:v>
      </x:c>
      <x:c r="W5436" t="str"/>
    </x:row>
    <x:row r="5437" ht="22" customHeight="1">
      <x:c r="A5437" t="str">
        <x:v>ev-5a64af23c22e0d95</x:v>
      </x:c>
      <x:c r="B5437" t="str">
        <x:v>kaz-dd50209a641b</x:v>
      </x:c>
      <x:c r="C5437" t="str">
        <x:v>Vyacheslav Li</x:v>
      </x:c>
      <x:c r="D5437" t="str">
        <x:v>employment_history</x:v>
      </x:c>
      <x:c r="E5437" t="str">
        <x:v>Quantitative Analyst at Statkraft</x:v>
      </x:c>
      <x:c r="F5437" t="str"/>
      <x:c r="G5437" t="str"/>
      <x:c r="H5437" t="str"/>
      <x:c r="I5437" t="str">
        <x:v>Statkraft</x:v>
      </x:c>
      <x:c r="J5437" t="str">
        <x:v>Quantitative Analyst</x:v>
      </x:c>
      <x:c r="K5437" t="str">
        <x:v>src-806e948c98a1</x:v>
      </x:c>
      <x:c r="L5437" t="str">
        <x:v>https://nl.linkedin.com/in/vyacheslav-li</x:v>
      </x:c>
      <x:c r="M5437" t="str"/>
      <x:c r="N5437" t="str">
        <x:v>nl.linkedin.com</x:v>
      </x:c>
      <x:c r="O5437" t="str">
        <x:v>linkedin</x:v>
      </x:c>
      <x:c r="P5437" t="str">
        <x:v>accepted_affiliation_history</x:v>
      </x:c>
      <x:c r="Q5437" t="str">
        <x:v>accepted_linkedin_profile</x:v>
      </x:c>
      <x:c r="R5437" t="str"/>
      <x:c r="S5437" t="str">
        <x:v>supporting</x:v>
      </x:c>
      <x:c r="T5437" t="str">
        <x:v>probable</x:v>
      </x:c>
      <x:c r="U5437" t="str">
        <x:v>True</x:v>
      </x:c>
      <x:c r="V5437" t="str">
        <x:v>Quantitative Analyst - [Statkraft](https://www.linkedin.com/company/statkraft) (Current) Sep 2024 - Present (1 year and 11 months) in Amsterdam Department: Finance &amp; Accounting • Level: Specialist Statkraft (STAKR07) is a government agency. Statkraft is Europe’s largest generator of renewable energy. They produce hydropower, wind power, and solar power and are a global company in energy market operations. Statkraft has 3,000-4,000 employees (6-7% YoY decline) and has annual revenue in the SEK80B</x:v>
      </x:c>
      <x:c r="W5437" t="str"/>
    </x:row>
    <x:row r="5438" ht="22" customHeight="1">
      <x:c r="A5438" t="str">
        <x:v>ev-31445ee8125498c9</x:v>
      </x:c>
      <x:c r="B5438" t="str">
        <x:v>kaz-dd50209a641b</x:v>
      </x:c>
      <x:c r="C5438" t="str">
        <x:v>Vyacheslav Li</x:v>
      </x:c>
      <x:c r="D5438" t="str">
        <x:v>employment_history</x:v>
      </x:c>
      <x:c r="E5438" t="str">
        <x:v>Artificial Intelligence safety at Huawei</x:v>
      </x:c>
      <x:c r="F5438" t="str"/>
      <x:c r="G5438" t="str"/>
      <x:c r="H5438" t="str"/>
      <x:c r="I5438" t="str">
        <x:v>Huawei</x:v>
      </x:c>
      <x:c r="J5438" t="str">
        <x:v>Artificial Intelligence safety</x:v>
      </x:c>
      <x:c r="K5438" t="str">
        <x:v>src-806e948c98a1</x:v>
      </x:c>
      <x:c r="L5438" t="str">
        <x:v>https://nl.linkedin.com/in/vyacheslav-li</x:v>
      </x:c>
      <x:c r="M5438" t="str"/>
      <x:c r="N5438" t="str">
        <x:v>nl.linkedin.com</x:v>
      </x:c>
      <x:c r="O5438" t="str">
        <x:v>linkedin</x:v>
      </x:c>
      <x:c r="P5438" t="str">
        <x:v>accepted_affiliation_history</x:v>
      </x:c>
      <x:c r="Q5438" t="str">
        <x:v>accepted_linkedin_profile</x:v>
      </x:c>
      <x:c r="R5438" t="str"/>
      <x:c r="S5438" t="str">
        <x:v>supporting</x:v>
      </x:c>
      <x:c r="T5438" t="str">
        <x:v>probable</x:v>
      </x:c>
      <x:c r="U5438" t="str">
        <x:v>False</x:v>
      </x:c>
      <x:c r="V5438" t="str">
        <x:v>Artificial Intelligence safety - [Huawei](https://www.linkedin.com/company/huawei) Dec 2022 - Mar 2023 (3 months) in Munich, Bavaria, Germany 𝐃𝐞𝐬𝐜𝐫𝐢𝐩𝐭𝐢𝐨𝐧 Conducted research on real-time Uncertainty Quantification for monocular 3D object detection algorithms used in autonomous driving vehicles. Received a return offer from the manager as a result of final progress review. - Prepared a detailed solution design that allowed real-time Epistemic Uncertainty Quantification by customizing Knowledge Dis</x:v>
      </x:c>
      <x:c r="W5438" t="str"/>
    </x:row>
    <x:row r="5439" ht="22" customHeight="1">
      <x:c r="A5439" t="str">
        <x:v>ev-b83dbbe33dae7267</x:v>
      </x:c>
      <x:c r="B5439" t="str">
        <x:v>kaz-dd50209a641b</x:v>
      </x:c>
      <x:c r="C5439" t="str">
        <x:v>Vyacheslav Li</x:v>
      </x:c>
      <x:c r="D5439" t="str">
        <x:v>employment_history</x:v>
      </x:c>
      <x:c r="E5439" t="str">
        <x:v>Researcher at Institute of Science and Technology Austria</x:v>
      </x:c>
      <x:c r="F5439" t="str"/>
      <x:c r="G5439" t="str"/>
      <x:c r="H5439" t="str"/>
      <x:c r="I5439" t="str">
        <x:v>Institute of Science and Technology Austria</x:v>
      </x:c>
      <x:c r="J5439" t="str">
        <x:v>Researcher</x:v>
      </x:c>
      <x:c r="K5439" t="str">
        <x:v>src-806e948c98a1</x:v>
      </x:c>
      <x:c r="L5439" t="str">
        <x:v>https://nl.linkedin.com/in/vyacheslav-li</x:v>
      </x:c>
      <x:c r="M5439" t="str"/>
      <x:c r="N5439" t="str">
        <x:v>nl.linkedin.com</x:v>
      </x:c>
      <x:c r="O5439" t="str">
        <x:v>linkedin</x:v>
      </x:c>
      <x:c r="P5439" t="str">
        <x:v>accepted_affiliation_history</x:v>
      </x:c>
      <x:c r="Q5439" t="str">
        <x:v>accepted_linkedin_profile</x:v>
      </x:c>
      <x:c r="R5439" t="str"/>
      <x:c r="S5439" t="str">
        <x:v>supporting</x:v>
      </x:c>
      <x:c r="T5439" t="str">
        <x:v>probable</x:v>
      </x:c>
      <x:c r="U5439" t="str">
        <x:v>False</x:v>
      </x:c>
      <x:c r="V5439" t="str">
        <x:v>Researcher - [Institute of Science and Technology Austria](https://www.linkedin.com/school/istaustria) Sep 2018 - Sep 2024 (6 years) in Upper Austria, Austria 𝐃𝐞𝐬𝐜𝐫𝐢𝐩𝐭𝐢𝐨𝐧 Developing innovative techniques to control quantum properties of an atomic cloud using optical systems motivated for applications in quantum-enhanced technologies and precision sensing. 𝐏𝐫𝐨𝐣𝐞𝐜𝐭𝐬 𝐚𝐧𝐝 𝐫𝐞𝐬𝐩𝐨𝐧𝐬𝐢𝐛𝐢𝐥𝐢𝐭𝐢𝐞𝐬: 𝐄𝐱𝐩𝐞𝐫𝐢𝐦𝐞𝐧𝐭𝐚𝐥 𝐃𝐚𝐭𝐚 𝐀𝐧𝐚𝐥𝐲𝐬𝐢𝐬 Experimental data consists of images and times series from various devices. The work</x:v>
      </x:c>
      <x:c r="W5439" t="str"/>
    </x:row>
    <x:row r="5440" ht="22" customHeight="1">
      <x:c r="A5440" t="str">
        <x:v>ev-229cf55811d84927</x:v>
      </x:c>
      <x:c r="B5440" t="str">
        <x:v>kaz-dd50209a641b</x:v>
      </x:c>
      <x:c r="C5440" t="str">
        <x:v>Vyacheslav Li</x:v>
      </x:c>
      <x:c r="D5440" t="str">
        <x:v>employment_history</x:v>
      </x:c>
      <x:c r="E5440" t="str">
        <x:v>Physics Teacher Olympiad Coach at Nurorda School-Lyceum</x:v>
      </x:c>
      <x:c r="F5440" t="str"/>
      <x:c r="G5440" t="str"/>
      <x:c r="H5440" t="str"/>
      <x:c r="I5440" t="str">
        <x:v>Nurorda School-Lyceum</x:v>
      </x:c>
      <x:c r="J5440" t="str">
        <x:v>Physics Teacher Olympiad Coach</x:v>
      </x:c>
      <x:c r="K5440" t="str">
        <x:v>src-806e948c98a1</x:v>
      </x:c>
      <x:c r="L5440" t="str">
        <x:v>https://nl.linkedin.com/in/vyacheslav-li</x:v>
      </x:c>
      <x:c r="M5440" t="str"/>
      <x:c r="N5440" t="str">
        <x:v>nl.linkedin.com</x:v>
      </x:c>
      <x:c r="O5440" t="str">
        <x:v>linkedin</x:v>
      </x:c>
      <x:c r="P5440" t="str">
        <x:v>accepted_affiliation_history</x:v>
      </x:c>
      <x:c r="Q5440" t="str">
        <x:v>accepted_linkedin_profile</x:v>
      </x:c>
      <x:c r="R5440" t="str"/>
      <x:c r="S5440" t="str">
        <x:v>supporting</x:v>
      </x:c>
      <x:c r="T5440" t="str">
        <x:v>probable</x:v>
      </x:c>
      <x:c r="U5440" t="str">
        <x:v>False</x:v>
      </x:c>
      <x:c r="V5440" t="str">
        <x:v>Physics Teacher Olympiad Coach - [NURORDA INTERNATIONAL SCHOOLS](https://www.linkedin.com/company/nurorda-international-school) Jul 2016 - Jul 2018 (2 years) in Kazakhstan Prepared students for National and International Physics Olympiads. Lead National Physics Olympiad preparation camps. 𝐒𝐭𝐮𝐝𝐞𝐧𝐭'𝐬 𝐡𝐢𝐠𝐡𝐞𝐬𝐭 𝐚𝐜𝐡𝐢𝐞𝐯𝐞𝐦𝐞𝐧𝐭𝐬 Gold in Asian Physics Olympiad (APHO) Bronze in International Physics Olympiad (IPHO) Gold in National Physics Olympiad (Kazakhstan) 𝐀𝐰𝐚𝐫𝐝𝐬 Letter of appreciaion from the Minister</x:v>
      </x:c>
      <x:c r="W5440" t="str"/>
    </x:row>
    <x:row r="5441" ht="22" customHeight="1">
      <x:c r="A5441" t="str">
        <x:v>ev-d7614357b2ceddae</x:v>
      </x:c>
      <x:c r="B5441" t="str">
        <x:v>kaz-41f531ed3520</x:v>
      </x:c>
      <x:c r="C5441" t="str">
        <x:v>Yegor Klochkov</x:v>
      </x:c>
      <x:c r="D5441" t="str">
        <x:v>education_history</x:v>
      </x:c>
      <x:c r="E5441" t="str">
        <x:v>Doctoral Student at Humboldt University of Berlin</x:v>
      </x:c>
      <x:c r="F5441" t="str"/>
      <x:c r="G5441" t="str"/>
      <x:c r="H5441" t="str"/>
      <x:c r="I5441" t="str">
        <x:v>Humboldt University of Berlin</x:v>
      </x:c>
      <x:c r="J5441" t="str">
        <x:v>Doctoral Student</x:v>
      </x:c>
      <x:c r="K5441" t="str">
        <x:v>src-fcc406487429</x:v>
      </x:c>
      <x:c r="L5441" t="str">
        <x:v>https://uk.linkedin.com/in/yegor-klochkov-1a06a093</x:v>
      </x:c>
      <x:c r="M5441" t="str"/>
      <x:c r="N5441" t="str">
        <x:v>uk.linkedin.com</x:v>
      </x:c>
      <x:c r="O5441" t="str">
        <x:v>linkedin</x:v>
      </x:c>
      <x:c r="P5441" t="str">
        <x:v>accepted_affiliation_history</x:v>
      </x:c>
      <x:c r="Q5441" t="str">
        <x:v>accepted_linkedin_profile</x:v>
      </x:c>
      <x:c r="R5441" t="str"/>
      <x:c r="S5441" t="str">
        <x:v>supporting</x:v>
      </x:c>
      <x:c r="T5441" t="str">
        <x:v>probable</x:v>
      </x:c>
      <x:c r="U5441" t="str">
        <x:v>False</x:v>
      </x:c>
      <x:c r="V5441" t="str">
        <x:v>Doctoral Student - [Humboldt-Universität zu Berlin](https://www.linkedin.com/school/humboldt-university-berlin) Oct 2015 - Sep 2019 (3 years and 11 months) in Berlin Area, Germany Department: Research • Level: Intern Humboldt-Universität zu Berlin is a higher education institution. Humboldt-Universität zu Berlin is a university that brings science into application with 30 partners. They focus on research and innovation, with a partnership of 30 partners. They offer various services and facilitie</x:v>
      </x:c>
      <x:c r="W5441" t="str"/>
    </x:row>
    <x:row r="5442" ht="22" customHeight="1">
      <x:c r="A5442" t="str">
        <x:v>ev-aef55eee93778638</x:v>
      </x:c>
      <x:c r="B5442" t="str">
        <x:v>kaz-41f531ed3520</x:v>
      </x:c>
      <x:c r="C5442" t="str">
        <x:v>Yegor Klochkov</x:v>
      </x:c>
      <x:c r="D5442" t="str">
        <x:v>education_history</x:v>
      </x:c>
      <x:c r="E5442" t="str">
        <x:v>PhD, Statistics at Humboldt University of Berlin</x:v>
      </x:c>
      <x:c r="F5442" t="str"/>
      <x:c r="G5442" t="str"/>
      <x:c r="H5442" t="str"/>
      <x:c r="I5442" t="str">
        <x:v>Humboldt University of Berlin</x:v>
      </x:c>
      <x:c r="J5442" t="str">
        <x:v>PhD, Statistics</x:v>
      </x:c>
      <x:c r="K5442" t="str">
        <x:v>src-fcc406487429</x:v>
      </x:c>
      <x:c r="L5442" t="str">
        <x:v>https://uk.linkedin.com/in/yegor-klochkov-1a06a093</x:v>
      </x:c>
      <x:c r="M5442" t="str"/>
      <x:c r="N5442" t="str">
        <x:v>uk.linkedin.com</x:v>
      </x:c>
      <x:c r="O5442" t="str">
        <x:v>linkedin</x:v>
      </x:c>
      <x:c r="P5442" t="str">
        <x:v>accepted_affiliation_history</x:v>
      </x:c>
      <x:c r="Q5442" t="str">
        <x:v>accepted_linkedin_profile</x:v>
      </x:c>
      <x:c r="R5442" t="str"/>
      <x:c r="S5442" t="str">
        <x:v>supporting</x:v>
      </x:c>
      <x:c r="T5442" t="str">
        <x:v>probable</x:v>
      </x:c>
      <x:c r="U5442" t="str">
        <x:v>False</x:v>
      </x:c>
      <x:c r="V5442" t="str">
        <x:v>PhD, Statistics at [Humboldt-Universität zu Berlin](https://www.linkedin.com/school/humboldt-university-berlin) 2015 - 2019 (4 years) in Berlin, Berlin, Germany Humboldt-Universität zu Berlin is a higher education institution. Humboldt-Universität zu Berlin is a university that brings science into application with 30 partners. They focus on research and innovation, with a partnership of 30 partners. They offer various services and facilities for students, researchers, and promote postdoctoral an</x:v>
      </x:c>
      <x:c r="W5442" t="str"/>
    </x:row>
    <x:row r="5443" ht="22" customHeight="1">
      <x:c r="A5443" t="str">
        <x:v>ev-5aac56cbc37b0c0b</x:v>
      </x:c>
      <x:c r="B5443" t="str">
        <x:v>kaz-41f531ed3520</x:v>
      </x:c>
      <x:c r="C5443" t="str">
        <x:v>Yegor Klochkov</x:v>
      </x:c>
      <x:c r="D5443" t="str">
        <x:v>education_history</x:v>
      </x:c>
      <x:c r="E5443" t="str">
        <x:v>Master of Science - MS, Applied Mathematics at Moscow Institute of Physics and Technology (MIPT)</x:v>
      </x:c>
      <x:c r="F5443" t="str"/>
      <x:c r="G5443" t="str"/>
      <x:c r="H5443" t="str"/>
      <x:c r="I5443" t="str">
        <x:v>Moscow Institute of Physics and Technology (MIPT)</x:v>
      </x:c>
      <x:c r="J5443" t="str">
        <x:v>Master of Science - MS, Applied Mathematics</x:v>
      </x:c>
      <x:c r="K5443" t="str">
        <x:v>src-fcc406487429</x:v>
      </x:c>
      <x:c r="L5443" t="str">
        <x:v>https://uk.linkedin.com/in/yegor-klochkov-1a06a093</x:v>
      </x:c>
      <x:c r="M5443" t="str"/>
      <x:c r="N5443" t="str">
        <x:v>uk.linkedin.com</x:v>
      </x:c>
      <x:c r="O5443" t="str">
        <x:v>linkedin</x:v>
      </x:c>
      <x:c r="P5443" t="str">
        <x:v>accepted_affiliation_history</x:v>
      </x:c>
      <x:c r="Q5443" t="str">
        <x:v>accepted_linkedin_profile</x:v>
      </x:c>
      <x:c r="R5443" t="str"/>
      <x:c r="S5443" t="str">
        <x:v>supporting</x:v>
      </x:c>
      <x:c r="T5443" t="str">
        <x:v>probable</x:v>
      </x:c>
      <x:c r="U5443" t="str">
        <x:v>False</x:v>
      </x:c>
      <x:c r="V5443" t="str">
        <x:v>Master of Science - MS, Applied Mathematics at [Moscow Institute of Physics and Technology (State University) (MIPT)](https://www.linkedin.com/school/moscowinstituteofphysicsandtechnology) 2009 - 2015 (6 years) in Moscow, Moscow, Russian Federation Moscow Institute of Physics and Technology (State University) (MIPT) is a higher education institution. Moscow Institute of Physics and Technology (State University) (MIPT) has 200-300 employees (+10% YoY), founded in 1951. Headquartered in Moscow, Mo</x:v>
      </x:c>
      <x:c r="W5443" t="str"/>
    </x:row>
    <x:row r="5444" ht="22" customHeight="1">
      <x:c r="A5444" t="str">
        <x:v>ev-99e18767bee1aabb</x:v>
      </x:c>
      <x:c r="B5444" t="str">
        <x:v>kaz-41f531ed3520</x:v>
      </x:c>
      <x:c r="C5444" t="str">
        <x:v>Yegor Klochkov</x:v>
      </x:c>
      <x:c r="D5444" t="str">
        <x:v>employment_history</x:v>
      </x:c>
      <x:c r="E5444" t="str">
        <x:v>Senior Member of Research Staff at The Voleon Group</x:v>
      </x:c>
      <x:c r="F5444" t="str"/>
      <x:c r="G5444" t="str"/>
      <x:c r="H5444" t="str"/>
      <x:c r="I5444" t="str">
        <x:v>The Voleon Group</x:v>
      </x:c>
      <x:c r="J5444" t="str">
        <x:v>Senior Member of Research Staff</x:v>
      </x:c>
      <x:c r="K5444" t="str">
        <x:v>src-fcc406487429</x:v>
      </x:c>
      <x:c r="L5444" t="str">
        <x:v>https://uk.linkedin.com/in/yegor-klochkov-1a06a093</x:v>
      </x:c>
      <x:c r="M5444" t="str"/>
      <x:c r="N5444" t="str">
        <x:v>uk.linkedin.com</x:v>
      </x:c>
      <x:c r="O5444" t="str">
        <x:v>linkedin</x:v>
      </x:c>
      <x:c r="P5444" t="str">
        <x:v>accepted_affiliation_history</x:v>
      </x:c>
      <x:c r="Q5444" t="str">
        <x:v>destination_source_review</x:v>
      </x:c>
      <x:c r="R5444" t="str"/>
      <x:c r="S5444" t="str">
        <x:v>supporting</x:v>
      </x:c>
      <x:c r="T5444" t="str">
        <x:v>probable</x:v>
      </x:c>
      <x:c r="U5444" t="str">
        <x:v>True</x:v>
      </x:c>
      <x:c r="V5444" t="str">
        <x:v>The accepted profile lists Senior Member of Research Staff at The Voleon Group as current from May 2025.</x:v>
      </x:c>
      <x:c r="W5444" t="str"/>
    </x:row>
    <x:row r="5445" ht="22" customHeight="1">
      <x:c r="A5445" t="str">
        <x:v>ev-f6b784150a8d6f02</x:v>
      </x:c>
      <x:c r="B5445" t="str">
        <x:v>kaz-41f531ed3520</x:v>
      </x:c>
      <x:c r="C5445" t="str">
        <x:v>Yegor Klochkov</x:v>
      </x:c>
      <x:c r="D5445" t="str">
        <x:v>employment_history</x:v>
      </x:c>
      <x:c r="E5445" t="str">
        <x:v>Machine Learning Researcher at ByteDance</x:v>
      </x:c>
      <x:c r="F5445" t="str"/>
      <x:c r="G5445" t="str"/>
      <x:c r="H5445" t="str"/>
      <x:c r="I5445" t="str">
        <x:v>ByteDance</x:v>
      </x:c>
      <x:c r="J5445" t="str">
        <x:v>Machine Learning Researcher</x:v>
      </x:c>
      <x:c r="K5445" t="str">
        <x:v>src-fcc406487429</x:v>
      </x:c>
      <x:c r="L5445" t="str">
        <x:v>https://uk.linkedin.com/in/yegor-klochkov-1a06a093</x:v>
      </x:c>
      <x:c r="M5445" t="str"/>
      <x:c r="N5445" t="str">
        <x:v>uk.linkedin.com</x:v>
      </x:c>
      <x:c r="O5445" t="str">
        <x:v>linkedin</x:v>
      </x:c>
      <x:c r="P5445" t="str">
        <x:v>accepted_affiliation_history</x:v>
      </x:c>
      <x:c r="Q5445" t="str">
        <x:v>accepted_linkedin_profile</x:v>
      </x:c>
      <x:c r="R5445" t="str"/>
      <x:c r="S5445" t="str">
        <x:v>supporting</x:v>
      </x:c>
      <x:c r="T5445" t="str">
        <x:v>probable</x:v>
      </x:c>
      <x:c r="U5445" t="str">
        <x:v>False</x:v>
      </x:c>
      <x:c r="V5445" t="str">
        <x:v>Machine Learning Researcher - [ByteDance](https://www.linkedin.com/company/bytedance) May 2022 - Apr 2025 (2 years and 11 months) in London, England, United Kingdom Department: Research ByteDance is a Software Development company. ByteDance is a company that aims to inspire creativity and enrich life. They push the boundaries of innovation with platforms that educate, entertain, and excite people. ByteDance has 20,000-30,000 employees and has annual revenue in the $100M-$150M range, founded in 2</x:v>
      </x:c>
      <x:c r="W5445" t="str"/>
    </x:row>
    <x:row r="5446" ht="22" customHeight="1">
      <x:c r="A5446" t="str">
        <x:v>ev-5dee85fb4cc748b1</x:v>
      </x:c>
      <x:c r="B5446" t="str">
        <x:v>kaz-41f531ed3520</x:v>
      </x:c>
      <x:c r="C5446" t="str">
        <x:v>Yegor Klochkov</x:v>
      </x:c>
      <x:c r="D5446" t="str">
        <x:v>employment_history</x:v>
      </x:c>
      <x:c r="E5446" t="str">
        <x:v>Affiliation at The Voleon Group</x:v>
      </x:c>
      <x:c r="F5446" t="str"/>
      <x:c r="G5446" t="str"/>
      <x:c r="H5446" t="str"/>
      <x:c r="I5446" t="str">
        <x:v>The Voleon Group</x:v>
      </x:c>
      <x:c r="J5446" t="str"/>
      <x:c r="K5446" t="str">
        <x:v>src-fcc406487429</x:v>
      </x:c>
      <x:c r="L5446" t="str">
        <x:v>https://uk.linkedin.com/in/yegor-klochkov-1a06a093</x:v>
      </x:c>
      <x:c r="M5446" t="str"/>
      <x:c r="N5446" t="str">
        <x:v>uk.linkedin.com</x:v>
      </x:c>
      <x:c r="O5446" t="str">
        <x:v>linkedin</x:v>
      </x:c>
      <x:c r="P5446" t="str">
        <x:v>accepted_affiliation_history</x:v>
      </x:c>
      <x:c r="Q5446" t="str">
        <x:v>manual_review</x:v>
      </x:c>
      <x:c r="R5446" t="str"/>
      <x:c r="S5446" t="str">
        <x:v>supporting</x:v>
      </x:c>
      <x:c r="T5446" t="str">
        <x:v>probable</x:v>
      </x:c>
      <x:c r="U5446" t="str">
        <x:v>False</x:v>
      </x:c>
      <x:c r="V5446" t="str">
        <x:v>The rare exact-name BMO roster supplies a 1991 birth date that fits both IMO appearances and the Humboldt doctorate and publication timeline leading to current Voleon employment but no career source explicitly mentions the Olympiad</x:v>
      </x:c>
      <x:c r="W5446" t="str"/>
    </x:row>
    <x:row r="5447" ht="22" customHeight="1">
      <x:c r="A5447" t="str">
        <x:v>ev-aa8a453bdad0670f</x:v>
      </x:c>
      <x:c r="B5447" t="str">
        <x:v>kaz-41f531ed3520</x:v>
      </x:c>
      <x:c r="C5447" t="str">
        <x:v>Yegor Klochkov</x:v>
      </x:c>
      <x:c r="D5447" t="str">
        <x:v>employment_history</x:v>
      </x:c>
      <x:c r="E5447" t="str">
        <x:v>Research Associate at University of Cambridge</x:v>
      </x:c>
      <x:c r="F5447" t="str"/>
      <x:c r="G5447" t="str"/>
      <x:c r="H5447" t="str"/>
      <x:c r="I5447" t="str">
        <x:v>University of Cambridge</x:v>
      </x:c>
      <x:c r="J5447" t="str">
        <x:v>Research Associate</x:v>
      </x:c>
      <x:c r="K5447" t="str">
        <x:v>src-fcc406487429</x:v>
      </x:c>
      <x:c r="L5447" t="str">
        <x:v>https://uk.linkedin.com/in/yegor-klochkov-1a06a093</x:v>
      </x:c>
      <x:c r="M5447" t="str"/>
      <x:c r="N5447" t="str">
        <x:v>uk.linkedin.com</x:v>
      </x:c>
      <x:c r="O5447" t="str">
        <x:v>linkedin</x:v>
      </x:c>
      <x:c r="P5447" t="str">
        <x:v>accepted_affiliation_history</x:v>
      </x:c>
      <x:c r="Q5447" t="str">
        <x:v>accepted_linkedin_profile</x:v>
      </x:c>
      <x:c r="R5447" t="str"/>
      <x:c r="S5447" t="str">
        <x:v>supporting</x:v>
      </x:c>
      <x:c r="T5447" t="str">
        <x:v>probable</x:v>
      </x:c>
      <x:c r="U5447" t="str">
        <x:v>False</x:v>
      </x:c>
      <x:c r="V5447" t="str">
        <x:v>Research Associate - [University of Cambridge](https://www.linkedin.com/school/university-of-cambridge) Dec 2019 - Apr 2022 (2 years and 4 months) Department: Research • Level: Specialist University of Cambridge is an educational institution. The University of Cambridge offers undergraduate and postgraduate study programs, professional study opportunities, alumni services, business and enterprise opportunities, and cambridge students. University of Cambridge has 10,000-20,000 employees (+5-6% Yo</x:v>
      </x:c>
      <x:c r="W5447" t="str"/>
    </x:row>
    <x:row r="5448" ht="22" customHeight="1">
      <x:c r="A5448" t="str">
        <x:v>ev-b75cb0eae41dd1e7</x:v>
      </x:c>
      <x:c r="B5448" t="str">
        <x:v>kaz-41f531ed3520</x:v>
      </x:c>
      <x:c r="C5448" t="str">
        <x:v>Yegor Klochkov</x:v>
      </x:c>
      <x:c r="D5448" t="str">
        <x:v>employment_history</x:v>
      </x:c>
      <x:c r="E5448" t="str">
        <x:v>Intern developer at Yandex</x:v>
      </x:c>
      <x:c r="F5448" t="str"/>
      <x:c r="G5448" t="str"/>
      <x:c r="H5448" t="str"/>
      <x:c r="I5448" t="str">
        <x:v>Yandex</x:v>
      </x:c>
      <x:c r="J5448" t="str">
        <x:v>Intern developer</x:v>
      </x:c>
      <x:c r="K5448" t="str">
        <x:v>src-fcc406487429</x:v>
      </x:c>
      <x:c r="L5448" t="str">
        <x:v>https://uk.linkedin.com/in/yegor-klochkov-1a06a093</x:v>
      </x:c>
      <x:c r="M5448" t="str"/>
      <x:c r="N5448" t="str">
        <x:v>uk.linkedin.com</x:v>
      </x:c>
      <x:c r="O5448" t="str">
        <x:v>linkedin</x:v>
      </x:c>
      <x:c r="P5448" t="str">
        <x:v>accepted_affiliation_history</x:v>
      </x:c>
      <x:c r="Q5448" t="str">
        <x:v>accepted_linkedin_profile</x:v>
      </x:c>
      <x:c r="R5448" t="str"/>
      <x:c r="S5448" t="str">
        <x:v>supporting</x:v>
      </x:c>
      <x:c r="T5448" t="str">
        <x:v>probable</x:v>
      </x:c>
      <x:c r="U5448" t="str">
        <x:v>False</x:v>
      </x:c>
      <x:c r="V5448" t="str">
        <x:v>Intern developer - [Yandex](https://www.linkedin.com/company/yandex) Jul 2012 - Nov 2013 (1 year and 4 months) in Москва, Россия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x:v>
      </x:c>
      <x:c r="W5448" t="str"/>
    </x:row>
    <x:row r="5449" ht="22" customHeight="1">
      <x:c r="A5449" t="str">
        <x:v>ev-dcc4d844d5a9b3ba</x:v>
      </x:c>
      <x:c r="B5449" t="str">
        <x:v>kaz-ec29db418566</x:v>
      </x:c>
      <x:c r="C5449" t="str">
        <x:v>Yelzhas Otynshiyev</x:v>
      </x:c>
      <x:c r="D5449" t="str">
        <x:v>education_history</x:v>
      </x:c>
      <x:c r="E5449" t="str">
        <x:v>Degree, Applied Mathematics and Physics at Moscow Institute of Physics and Technology (MIPT)</x:v>
      </x:c>
      <x:c r="F5449" t="str"/>
      <x:c r="G5449" t="str"/>
      <x:c r="H5449" t="str"/>
      <x:c r="I5449" t="str">
        <x:v>Moscow Institute of Physics and Technology (MIPT)</x:v>
      </x:c>
      <x:c r="J5449" t="str">
        <x:v>Degree, Applied Mathematics and Physics</x:v>
      </x:c>
      <x:c r="K5449" t="str">
        <x:v>src-96c3b16804e0</x:v>
      </x:c>
      <x:c r="L5449" t="str">
        <x:v>https://www.kazatomprom.kz/storage/cb/eng_kap_ar2024_07_14.pdf</x:v>
      </x:c>
      <x:c r="M5449" t="str"/>
      <x:c r="N5449" t="str">
        <x:v>kazatomprom.kz</x:v>
      </x:c>
      <x:c r="O5449" t="str">
        <x:v>pdf</x:v>
      </x:c>
      <x:c r="P5449" t="str">
        <x:v>accepted_affiliation_history</x:v>
      </x:c>
      <x:c r="Q5449" t="str">
        <x:v>official_company_biography</x:v>
      </x:c>
      <x:c r="R5449" t="str"/>
      <x:c r="S5449" t="str">
        <x:v>supporting</x:v>
      </x:c>
      <x:c r="T5449" t="str">
        <x:v>confirmed</x:v>
      </x:c>
      <x:c r="U5449" t="str">
        <x:v>False</x:v>
      </x:c>
      <x:c r="V5449" t="str">
        <x:v>Kazatomprom's official 2024 annual report states that Yelzhas Otynshiyev graduated from MIPT in 2008 with a degree in Applied Mathematics and Physics. Kazakhtelecom's official annual report independently identifies his 2004 IPhO bronze medal.</x:v>
      </x:c>
      <x:c r="W5449" t="str"/>
    </x:row>
    <x:row r="5450" ht="22" customHeight="1">
      <x:c r="A5450" t="str">
        <x:v>ev-d40d2bb9be1c3030</x:v>
      </x:c>
      <x:c r="B5450" t="str">
        <x:v>kaz-ec29db418566</x:v>
      </x:c>
      <x:c r="C5450" t="str">
        <x:v>Yelzhas Otynshiyev</x:v>
      </x:c>
      <x:c r="D5450" t="str">
        <x:v>education_history</x:v>
      </x:c>
      <x:c r="E5450" t="str">
        <x:v>Master's Degree, Applied Mathematics and Physics at Moscow Institute of Physics and Technology (MIPT)</x:v>
      </x:c>
      <x:c r="F5450" t="str"/>
      <x:c r="G5450" t="str"/>
      <x:c r="H5450" t="str"/>
      <x:c r="I5450" t="str">
        <x:v>Moscow Institute of Physics and Technology (MIPT)</x:v>
      </x:c>
      <x:c r="J5450" t="str">
        <x:v>Master's Degree, Applied Mathematics and Physics</x:v>
      </x:c>
      <x:c r="K5450" t="str">
        <x:v>src-96c3b16804e0</x:v>
      </x:c>
      <x:c r="L5450" t="str">
        <x:v>https://www.kazatomprom.kz/storage/cb/eng_kap_ar2024_07_14.pdf</x:v>
      </x:c>
      <x:c r="M5450" t="str"/>
      <x:c r="N5450" t="str">
        <x:v>kazatomprom.kz</x:v>
      </x:c>
      <x:c r="O5450" t="str">
        <x:v>pdf</x:v>
      </x:c>
      <x:c r="P5450" t="str">
        <x:v>accepted_affiliation_history</x:v>
      </x:c>
      <x:c r="Q5450" t="str">
        <x:v>official_company_biography</x:v>
      </x:c>
      <x:c r="R5450" t="str"/>
      <x:c r="S5450" t="str">
        <x:v>supporting</x:v>
      </x:c>
      <x:c r="T5450" t="str">
        <x:v>confirmed</x:v>
      </x:c>
      <x:c r="U5450" t="str">
        <x:v>False</x:v>
      </x:c>
      <x:c r="V5450" t="str">
        <x:v>Kazatomprom's official 2024 annual report states that Yelzhas Otynshiyev earned a 2010 master's degree in Applied Mathematics and Physics from MIPT. Kazakhtelecom's official annual report independently identifies his 2004 IPhO bronze medal.</x:v>
      </x:c>
      <x:c r="W5450" t="str"/>
    </x:row>
    <x:row r="5451" ht="22" customHeight="1">
      <x:c r="A5451" t="str">
        <x:v>ev-a2a434f01cfe56f8</x:v>
      </x:c>
      <x:c r="B5451" t="str">
        <x:v>kaz-ec29db418566</x:v>
      </x:c>
      <x:c r="C5451" t="str">
        <x:v>Yelzhas Otynshiyev</x:v>
      </x:c>
      <x:c r="D5451" t="str">
        <x:v>employment_history</x:v>
      </x:c>
      <x:c r="E5451" t="str">
        <x:v>Chairman of the Management Board at Kazakhstan Temir Zholy</x:v>
      </x:c>
      <x:c r="F5451" t="str"/>
      <x:c r="G5451" t="str"/>
      <x:c r="H5451" t="str"/>
      <x:c r="I5451" t="str">
        <x:v>Kazakhstan Temir Zholy</x:v>
      </x:c>
      <x:c r="J5451" t="str">
        <x:v>Chairman of the Management Board</x:v>
      </x:c>
      <x:c r="K5451" t="str">
        <x:v>src-54c82c32cc80</x:v>
      </x:c>
      <x:c r="L5451" t="str">
        <x:v>https://sk.kz/press-center/news/79261/?lang=en</x:v>
      </x:c>
      <x:c r="M5451" t="str"/>
      <x:c r="N5451" t="str">
        <x:v>sk.kz</x:v>
      </x:c>
      <x:c r="O5451" t="str">
        <x:v>web_page</x:v>
      </x:c>
      <x:c r="P5451" t="str">
        <x:v>accepted_affiliation_history</x:v>
      </x:c>
      <x:c r="Q5451" t="str">
        <x:v>manual_review</x:v>
      </x:c>
      <x:c r="R5451" t="str"/>
      <x:c r="S5451" t="str">
        <x:v>supporting</x:v>
      </x:c>
      <x:c r="T5451" t="str">
        <x:v>confirmed</x:v>
      </x:c>
      <x:c r="U5451" t="str">
        <x:v>True</x:v>
      </x:c>
      <x:c r="V5451" t="str">
        <x:v>Kazakhtelecom's official annual report directly lists his July 2004 IPhO bronze medal and full education and executive timeline while Samruk-Kazyna records his July 2026 appointment as KTZ chairman</x:v>
      </x:c>
      <x:c r="W5451" t="str"/>
    </x:row>
    <x:row r="5452" ht="22" customHeight="1">
      <x:c r="A5452" t="str">
        <x:v>ev-72c184297fb5d229</x:v>
      </x:c>
      <x:c r="B5452" t="str">
        <x:v>kaz-eebfbe6a6de9</x:v>
      </x:c>
      <x:c r="C5452" t="str">
        <x:v>Yenlik Bakytbekova</x:v>
      </x:c>
      <x:c r="D5452" t="str">
        <x:v>education_history</x:v>
      </x:c>
      <x:c r="E5452" t="str">
        <x:v>Incoming Undergraduate Student at University of Cambridge</x:v>
      </x:c>
      <x:c r="F5452" t="str"/>
      <x:c r="G5452" t="str"/>
      <x:c r="H5452" t="str"/>
      <x:c r="I5452" t="str">
        <x:v>University of Cambridge</x:v>
      </x:c>
      <x:c r="J5452" t="str">
        <x:v>Incoming Undergraduate Student</x:v>
      </x:c>
      <x:c r="K5452" t="str">
        <x:v>src-efda1f633c6a</x:v>
      </x:c>
      <x:c r="L5452" t="str">
        <x:v>https://schools.nis.edu.kz/ru/school/nzm-almaty-nauryzbay/news/1899</x:v>
      </x:c>
      <x:c r="M5452" t="str"/>
      <x:c r="N5452" t="str">
        <x:v>schools.nis.edu.kz</x:v>
      </x:c>
      <x:c r="O5452" t="str">
        <x:v>web_page</x:v>
      </x:c>
      <x:c r="P5452" t="str">
        <x:v>accepted_affiliation_history</x:v>
      </x:c>
      <x:c r="Q5452" t="str">
        <x:v>manual_review</x:v>
      </x:c>
      <x:c r="R5452" t="str"/>
      <x:c r="S5452" t="str">
        <x:v>supporting</x:v>
      </x:c>
      <x:c r="T5452" t="str">
        <x:v>confirmed</x:v>
      </x:c>
      <x:c r="U5452" t="str">
        <x:v>True</x:v>
      </x:c>
      <x:c r="V5452" t="str">
        <x:v>The official IChO registry records Yenlik Bakytbekova as Kazakhstan's 2025 silver medalist and NIS Almaty-Nauryzbay identifies the same graduate as the recipient of a full University of Cambridge undergraduate scholarship.</x:v>
      </x:c>
      <x:c r="W5452" t="str"/>
    </x:row>
    <x:row r="5453" ht="22" customHeight="1">
      <x:c r="A5453" t="str">
        <x:v>ev-a61fd437e2be263e</x:v>
      </x:c>
      <x:c r="B5453" t="str">
        <x:v>kaz-eebfbe6a6de9</x:v>
      </x:c>
      <x:c r="C5453" t="str">
        <x:v>Yenlik Bakytbekova</x:v>
      </x:c>
      <x:c r="D5453" t="str">
        <x:v>education_history</x:v>
      </x:c>
      <x:c r="E5453" t="str">
        <x:v>Secondary school graduate at Nazarbayev Intellectual Schools (NIS)</x:v>
      </x:c>
      <x:c r="F5453" t="str"/>
      <x:c r="G5453" t="str"/>
      <x:c r="H5453" t="str"/>
      <x:c r="I5453" t="str">
        <x:v>Nazarbayev Intellectual Schools (NIS)</x:v>
      </x:c>
      <x:c r="J5453" t="str">
        <x:v>Secondary school graduate</x:v>
      </x:c>
      <x:c r="K5453" t="str">
        <x:v>src-0f6444f03630</x:v>
      </x:c>
      <x:c r="L5453" t="str">
        <x:v>https://schools.nis.edu.kz/ru/school/nzm-almaty-nauryzbay/news/1426?menu=4&amp;parent_menu=4</x:v>
      </x:c>
      <x:c r="M5453" t="str"/>
      <x:c r="N5453" t="str">
        <x:v>schools.nis.edu.kz</x:v>
      </x:c>
      <x:c r="O5453" t="str">
        <x:v>web_page</x:v>
      </x:c>
      <x:c r="P5453" t="str">
        <x:v>accepted_affiliation_history</x:v>
      </x:c>
      <x:c r="Q5453" t="str">
        <x:v>official_school_alumni_profile</x:v>
      </x:c>
      <x:c r="R5453" t="str"/>
      <x:c r="S5453" t="str">
        <x:v>supporting</x:v>
      </x:c>
      <x:c r="T5453" t="str">
        <x:v>confirmed</x:v>
      </x:c>
      <x:c r="U5453" t="str">
        <x:v>False</x:v>
      </x:c>
      <x:c r="V5453" t="str">
        <x:v>NIS Almaty-Nauryzbay identifies Yenlik Bakytbekova as a 2025 graduate and 2025 IChO silver medalist; the completed school record is not treated as a current destination.</x:v>
      </x:c>
      <x:c r="W5453" t="str"/>
    </x:row>
    <x:row r="5454" ht="22" customHeight="1">
      <x:c r="A5454" t="str">
        <x:v>ev-5c4e7d95d4ae818b</x:v>
      </x:c>
      <x:c r="B5454" t="str">
        <x:v>kaz-f63c5a4ed4de</x:v>
      </x:c>
      <x:c r="C5454" t="str">
        <x:v>Yerassyl Altynbek</x:v>
      </x:c>
      <x:c r="D5454" t="str">
        <x:v>education_history</x:v>
      </x:c>
      <x:c r="E5454" t="str">
        <x:v>High School Student at Nurorda School-Lyceum</x:v>
      </x:c>
      <x:c r="F5454" t="str"/>
      <x:c r="G5454" t="str"/>
      <x:c r="H5454" t="str"/>
      <x:c r="I5454" t="str">
        <x:v>Nurorda School-Lyceum</x:v>
      </x:c>
      <x:c r="J5454" t="str">
        <x:v>High School Student</x:v>
      </x:c>
      <x:c r="K5454" t="str">
        <x:v>src-3b9f34f45f5f</x:v>
      </x:c>
      <x:c r="L5454" t="str">
        <x:v>https://www.gov.kz/memleket/entities/edu/press/news/details/1210415</x:v>
      </x:c>
      <x:c r="M5454" t="str"/>
      <x:c r="N5454" t="str">
        <x:v>gov.kz</x:v>
      </x:c>
      <x:c r="O5454" t="str">
        <x:v>web_page</x:v>
      </x:c>
      <x:c r="P5454" t="str">
        <x:v>accepted_affiliation_history</x:v>
      </x:c>
      <x:c r="Q5454" t="str">
        <x:v>manual_review</x:v>
      </x:c>
      <x:c r="R5454" t="str"/>
      <x:c r="S5454" t="str">
        <x:v>supporting</x:v>
      </x:c>
      <x:c r="T5454" t="str">
        <x:v>confirmed</x:v>
      </x:c>
      <x:c r="U5454" t="str">
        <x:v>True</x:v>
      </x:c>
      <x:c r="V5454" t="str">
        <x:v>The Kazakhstan Ministry of Education identifies Yerassyl Altynbek as an 11th-grade Nurorda student in Almaty in April 2026; the official IMO contestant record independently confirms his exact-name 2025 and 2026 bronze medals for Kazakhstan.</x:v>
      </x:c>
      <x:c r="W5454" t="str"/>
    </x:row>
    <x:row r="5455" ht="22" customHeight="1">
      <x:c r="A5455" t="str">
        <x:v>ev-21543d90b9b21fa5</x:v>
      </x:c>
      <x:c r="B5455" t="str">
        <x:v>kaz-279f8d67af01</x:v>
      </x:c>
      <x:c r="C5455" t="str">
        <x:v>Yerassyl Muratov</x:v>
      </x:c>
      <x:c r="D5455" t="str">
        <x:v>education_history</x:v>
      </x:c>
      <x:c r="E5455" t="str">
        <x:v>Medical Student at University of Debrecen</x:v>
      </x:c>
      <x:c r="F5455" t="str"/>
      <x:c r="G5455" t="str"/>
      <x:c r="H5455" t="str"/>
      <x:c r="I5455" t="str">
        <x:v>University of Debrecen</x:v>
      </x:c>
      <x:c r="J5455" t="str">
        <x:v>Medical Student</x:v>
      </x:c>
      <x:c r="K5455" t="str">
        <x:v>src-b21cc72fd265</x:v>
      </x:c>
      <x:c r="L5455" t="str">
        <x:v>https://hu.linkedin.com/in/yerassyl-muratov-21a223214</x:v>
      </x:c>
      <x:c r="M5455" t="str"/>
      <x:c r="N5455" t="str">
        <x:v>hu.linkedin.com</x:v>
      </x:c>
      <x:c r="O5455" t="str">
        <x:v>linkedin</x:v>
      </x:c>
      <x:c r="P5455" t="str">
        <x:v>accepted_affiliation_history</x:v>
      </x:c>
      <x:c r="Q5455" t="str">
        <x:v>manual_review</x:v>
      </x:c>
      <x:c r="R5455" t="str"/>
      <x:c r="S5455" t="str">
        <x:v>supporting</x:v>
      </x:c>
      <x:c r="T5455" t="str">
        <x:v>confirmed</x:v>
      </x:c>
      <x:c r="U5455" t="str">
        <x:v>True</x:v>
      </x:c>
      <x:c r="V5455" t="str">
        <x:v>The official IBO 2024 report explicitly identifies Yerasyl Muratov as a University of Debrecen medical student and 2020 IBO participant; his exact-name LinkedIn profile independently lists the same university and medical program in Hungary</x:v>
      </x:c>
      <x:c r="W5455" t="str"/>
    </x:row>
    <x:row r="5456" ht="22" customHeight="1">
      <x:c r="A5456" t="str">
        <x:v>ev-3576abcef395a278</x:v>
      </x:c>
      <x:c r="B5456" t="str">
        <x:v>kaz-279f8d67af01</x:v>
      </x:c>
      <x:c r="C5456" t="str">
        <x:v>Yerassyl Muratov</x:v>
      </x:c>
      <x:c r="D5456" t="str">
        <x:v>education_history</x:v>
      </x:c>
      <x:c r="E5456" t="str">
        <x:v>undergraduate, Medical Residency Programs - General Certificates at University of Debrecen</x:v>
      </x:c>
      <x:c r="F5456" t="str"/>
      <x:c r="G5456" t="str"/>
      <x:c r="H5456" t="str"/>
      <x:c r="I5456" t="str">
        <x:v>University of Debrecen</x:v>
      </x:c>
      <x:c r="J5456" t="str">
        <x:v>undergraduate, Medical Residency Programs - General Certificates</x:v>
      </x:c>
      <x:c r="K5456" t="str">
        <x:v>src-b21cc72fd265</x:v>
      </x:c>
      <x:c r="L5456" t="str">
        <x:v>https://hu.linkedin.com/in/yerassyl-muratov-21a223214</x:v>
      </x:c>
      <x:c r="M5456" t="str"/>
      <x:c r="N5456" t="str">
        <x:v>hu.linkedin.com</x:v>
      </x:c>
      <x:c r="O5456" t="str">
        <x:v>linkedin</x:v>
      </x:c>
      <x:c r="P5456" t="str">
        <x:v>accepted_affiliation_history</x:v>
      </x:c>
      <x:c r="Q5456" t="str">
        <x:v>accepted_linkedin_profile</x:v>
      </x:c>
      <x:c r="R5456" t="str"/>
      <x:c r="S5456" t="str">
        <x:v>supporting</x:v>
      </x:c>
      <x:c r="T5456" t="str">
        <x:v>probable</x:v>
      </x:c>
      <x:c r="U5456" t="str">
        <x:v>False</x:v>
      </x:c>
      <x:c r="V5456" t="str">
        <x:v>undergraduate, Medical Residency Programs - General Certificates at [Debreceni Egyetem](https://www.linkedin.com/school/debreceni-egyetem) 2020 - 2026 (6 years) Debreceni Egyetem is a higher education institution. Debreceni Egyetem has 90-100 employees (+20% YoY). Its workforce is distributed across 6 countries (including Hungary, Austria, United States, Jordan, and United Kingdom).</x:v>
      </x:c>
      <x:c r="W5456" t="str"/>
    </x:row>
    <x:row r="5457" ht="22" customHeight="1">
      <x:c r="A5457" t="str">
        <x:v>ev-2ad63733ef1aaa11</x:v>
      </x:c>
      <x:c r="B5457" t="str">
        <x:v>kaz-a07bb87cf2c6</x:v>
      </x:c>
      <x:c r="C5457" t="str">
        <x:v>Yerassyl Temirbekov</x:v>
      </x:c>
      <x:c r="D5457" t="str">
        <x:v>education_history</x:v>
      </x:c>
      <x:c r="E5457" t="str">
        <x:v>Undergraduate Student at Hong Kong University of Science and Technology (HKUST)</x:v>
      </x:c>
      <x:c r="F5457" t="str"/>
      <x:c r="G5457" t="str"/>
      <x:c r="H5457" t="str"/>
      <x:c r="I5457" t="str">
        <x:v>Hong Kong University of Science and Technology (HKUST)</x:v>
      </x:c>
      <x:c r="J5457" t="str">
        <x:v>Undergraduate Student</x:v>
      </x:c>
      <x:c r="K5457" t="str">
        <x:v>src-00ba24842cca</x:v>
      </x:c>
      <x:c r="L5457" t="str">
        <x:v>https://www.ibo-info.org/files/downloads/results-reports/final-reports/IBO-2024%20Report.pdf</x:v>
      </x:c>
      <x:c r="M5457" t="str"/>
      <x:c r="N5457" t="str">
        <x:v>ibo-info.org</x:v>
      </x:c>
      <x:c r="O5457" t="str">
        <x:v>pdf</x:v>
      </x:c>
      <x:c r="P5457" t="str">
        <x:v>accepted_affiliation_history</x:v>
      </x:c>
      <x:c r="Q5457" t="str">
        <x:v>manual_review</x:v>
      </x:c>
      <x:c r="R5457" t="str"/>
      <x:c r="S5457" t="str">
        <x:v>supporting</x:v>
      </x:c>
      <x:c r="T5457" t="str">
        <x:v>confirmed</x:v>
      </x:c>
      <x:c r="U5457" t="str">
        <x:v>True</x:v>
      </x:c>
      <x:c r="V5457" t="str">
        <x:v>The official IBO 2024 report explicitly identifies Yerasyl Temirbekov as an HKUST undergraduate and Kazakhstan's 2022 IBO silver medalist; HKUST's 2024-25 exchange scholarship roster independently lists Yerassyl Temirbekov in the School of Science</x:v>
      </x:c>
      <x:c r="W5457" t="str"/>
    </x:row>
    <x:row r="5458" ht="22" customHeight="1">
      <x:c r="A5458" t="str">
        <x:v>ev-f7c780e89d144919</x:v>
      </x:c>
      <x:c r="B5458" t="str">
        <x:v>kaz-a07bb87cf2c6</x:v>
      </x:c>
      <x:c r="C5458" t="str">
        <x:v>Yerassyl Temirbekov</x:v>
      </x:c>
      <x:c r="D5458" t="str">
        <x:v>education_history</x:v>
      </x:c>
      <x:c r="E5458" t="str">
        <x:v>School of Science Undergraduate at Hong Kong University of Science and Technology (HKUST)</x:v>
      </x:c>
      <x:c r="F5458" t="str"/>
      <x:c r="G5458" t="str"/>
      <x:c r="H5458" t="str"/>
      <x:c r="I5458" t="str">
        <x:v>Hong Kong University of Science and Technology (HKUST)</x:v>
      </x:c>
      <x:c r="J5458" t="str">
        <x:v>School of Science Undergraduate</x:v>
      </x:c>
      <x:c r="K5458" t="str">
        <x:v>src-12639f21bce4</x:v>
      </x:c>
      <x:c r="L5458" t="str">
        <x:v>https://25amosaic.ust.hk/giving/benefited-projects/aef-exchange-scholarships-and-bursaries-students</x:v>
      </x:c>
      <x:c r="M5458" t="str"/>
      <x:c r="N5458" t="str">
        <x:v>25amosaic.ust.hk</x:v>
      </x:c>
      <x:c r="O5458" t="str">
        <x:v>web_page</x:v>
      </x:c>
      <x:c r="P5458" t="str">
        <x:v>accepted_affiliation_history</x:v>
      </x:c>
      <x:c r="Q5458" t="str">
        <x:v>institutional_profile</x:v>
      </x:c>
      <x:c r="R5458" t="str"/>
      <x:c r="S5458" t="str">
        <x:v>supporting</x:v>
      </x:c>
      <x:c r="T5458" t="str">
        <x:v>confirmed</x:v>
      </x:c>
      <x:c r="U5458" t="str">
        <x:v>False</x:v>
      </x:c>
      <x:c r="V5458" t="str">
        <x:v>HKUST's 2024-25 exchange scholarship roster lists TEMIRBEKOV Yerassyl in the School of Science.</x:v>
      </x:c>
      <x:c r="W5458" t="str"/>
    </x:row>
    <x:row r="5459" ht="22" customHeight="1">
      <x:c r="A5459" t="str">
        <x:v>ev-d6956e18e0e5e064</x:v>
      </x:c>
      <x:c r="B5459" t="str">
        <x:v>kaz-84154f378216</x:v>
      </x:c>
      <x:c r="C5459" t="str">
        <x:v>Yerbol Kurmangaliyev</x:v>
      </x:c>
      <x:c r="D5459" t="str">
        <x:v>employment_history</x:v>
      </x:c>
      <x:c r="E5459" t="str">
        <x:v>Assistant Professor of Biology at Brandeis University</x:v>
      </x:c>
      <x:c r="F5459" t="str"/>
      <x:c r="G5459" t="str"/>
      <x:c r="H5459" t="str"/>
      <x:c r="I5459" t="str">
        <x:v>Brandeis University</x:v>
      </x:c>
      <x:c r="J5459" t="str">
        <x:v>Assistant Professor of Biology</x:v>
      </x:c>
      <x:c r="K5459" t="str">
        <x:v>src-7b8f91997c34</x:v>
      </x:c>
      <x:c r="L5459" t="str">
        <x:v>https://orcid.org/0000-0003-4829-2025</x:v>
      </x:c>
      <x:c r="M5459" t="str"/>
      <x:c r="N5459" t="str">
        <x:v>orcid.org</x:v>
      </x:c>
      <x:c r="O5459" t="str">
        <x:v>structured_profile</x:v>
      </x:c>
      <x:c r="P5459" t="str">
        <x:v>accepted_affiliation_history</x:v>
      </x:c>
      <x:c r="Q5459" t="str">
        <x:v>accepted_orcid</x:v>
      </x:c>
      <x:c r="R5459" t="str"/>
      <x:c r="S5459" t="str">
        <x:v>supporting</x:v>
      </x:c>
      <x:c r="T5459" t="str">
        <x:v>probable</x:v>
      </x:c>
      <x:c r="U5459" t="str">
        <x:v>True</x:v>
      </x:c>
      <x:c r="V5459" t="str">
        <x:v>Brandeis University; Assistant Professor of Biology</x:v>
      </x:c>
      <x:c r="W5459" t="str"/>
    </x:row>
    <x:row r="5460" ht="22" customHeight="1">
      <x:c r="A5460" t="str">
        <x:v>ev-a964b920a15cb120</x:v>
      </x:c>
      <x:c r="B5460" t="str">
        <x:v>kaz-84154f378216</x:v>
      </x:c>
      <x:c r="C5460" t="str">
        <x:v>Yerbol Kurmangaliyev</x:v>
      </x:c>
      <x:c r="D5460" t="str">
        <x:v>employment_history</x:v>
      </x:c>
      <x:c r="E5460" t="str">
        <x:v>Assistant Professor of Biology at Brandeis University</x:v>
      </x:c>
      <x:c r="F5460" t="str"/>
      <x:c r="G5460" t="str"/>
      <x:c r="H5460" t="str"/>
      <x:c r="I5460" t="str">
        <x:v>Brandeis University</x:v>
      </x:c>
      <x:c r="J5460" t="str">
        <x:v>Assistant Professor of Biology</x:v>
      </x:c>
      <x:c r="K5460" t="str">
        <x:v>src-d1ced10055ef</x:v>
      </x:c>
      <x:c r="L5460" t="str">
        <x:v>https://www.brandeis.edu/biology/faculty/kurmangaliyev-yerbol.html</x:v>
      </x:c>
      <x:c r="M5460" t="str"/>
      <x:c r="N5460" t="str">
        <x:v>brandeis.edu</x:v>
      </x:c>
      <x:c r="O5460" t="str">
        <x:v>web_page</x:v>
      </x:c>
      <x:c r="P5460" t="str">
        <x:v>accepted_affiliation_history</x:v>
      </x:c>
      <x:c r="Q5460" t="str">
        <x:v>manual_review</x:v>
      </x:c>
      <x:c r="R5460" t="str"/>
      <x:c r="S5460" t="str">
        <x:v>supporting</x:v>
      </x:c>
      <x:c r="T5460" t="str">
        <x:v>confirmed</x:v>
      </x:c>
      <x:c r="U5460" t="str">
        <x:v>True</x:v>
      </x:c>
      <x:c r="V5460" t="str">
        <x:v>The rare exact-name official IBO record aligns with a self-asserted ORCID timeline and Brandeis's current faculty page for its assistant professor of biology</x:v>
      </x:c>
      <x:c r="W5460" t="str"/>
    </x:row>
    <x:row r="5461" ht="22" customHeight="1">
      <x:c r="A5461" t="str">
        <x:v>ev-c030d3dac264784d</x:v>
      </x:c>
      <x:c r="B5461" t="str">
        <x:v>kaz-8bd82bc015a6</x:v>
      </x:c>
      <x:c r="C5461" t="str">
        <x:v>Yerbol Y. Bekbayev</x:v>
      </x:c>
      <x:c r="D5461" t="str">
        <x:v>employment_history</x:v>
      </x:c>
      <x:c r="E5461" t="str">
        <x:v>Management Board Member at Quantstellation OÜ</x:v>
      </x:c>
      <x:c r="F5461" t="str"/>
      <x:c r="G5461" t="str"/>
      <x:c r="H5461" t="str"/>
      <x:c r="I5461" t="str">
        <x:v>Quantstellation OÜ</x:v>
      </x:c>
      <x:c r="J5461" t="str">
        <x:v>Management Board Member</x:v>
      </x:c>
      <x:c r="K5461" t="str">
        <x:v>src-c2cb21cf0386</x:v>
      </x:c>
      <x:c r="L5461" t="str">
        <x:v>https://ariregister.rik.ee/est/company/16568487/file/9011480944</x:v>
      </x:c>
      <x:c r="M5461" t="str"/>
      <x:c r="N5461" t="str">
        <x:v>ariregister.rik.ee</x:v>
      </x:c>
      <x:c r="O5461" t="str">
        <x:v>web_page</x:v>
      </x:c>
      <x:c r="P5461" t="str">
        <x:v>accepted_affiliation_history</x:v>
      </x:c>
      <x:c r="Q5461" t="str">
        <x:v>manual_review</x:v>
      </x:c>
      <x:c r="R5461" t="str"/>
      <x:c r="S5461" t="str">
        <x:v>supporting</x:v>
      </x:c>
      <x:c r="T5461" t="str">
        <x:v>probable</x:v>
      </x:c>
      <x:c r="U5461" t="str">
        <x:v>True</x:v>
      </x:c>
      <x:c r="V5461" t="str">
        <x:v>The IPhO registry records Kazakhstan's Yerbol Y. Bekbayev as a 2007 silver medalist. Estonia's registry mirror identifies Quantstellation's exact-name former board member as born 4 July 1989, an age compatible with the school-level 2007 appearance, and the company's official 2023 annual report is digitally confirmed by YERBOL BEKBAYEV as Management board member. The company was registered in 2022 and deleted on 30 December 2024. No reviewed source explicitly joins the board member to the IPhO en</x:v>
      </x:c>
      <x:c r="W5461" t="str"/>
    </x:row>
    <x:row r="5462" ht="22" customHeight="1">
      <x:c r="A5462" t="str">
        <x:v>ev-5cebfae91794304f</x:v>
      </x:c>
      <x:c r="B5462" t="str">
        <x:v>kaz-8ad6d5a1915d</x:v>
      </x:c>
      <x:c r="C5462" t="str">
        <x:v>Yerbolat Ablemetov</x:v>
      </x:c>
      <x:c r="D5462" t="str">
        <x:v>education_history</x:v>
      </x:c>
      <x:c r="E5462" t="str">
        <x:v>Secondary school at Bilim-Innovation Lyceums (BIL)</x:v>
      </x:c>
      <x:c r="F5462" t="str"/>
      <x:c r="G5462" t="str"/>
      <x:c r="H5462" t="str"/>
      <x:c r="I5462" t="str">
        <x:v>Bilim-Innovation Lyceums (BIL)</x:v>
      </x:c>
      <x:c r="J5462" t="str">
        <x:v>Secondary school</x:v>
      </x:c>
      <x:c r="K5462" t="str">
        <x:v>src-604b60050d36</x:v>
      </x:c>
      <x:c r="L5462" t="str">
        <x:v>https://prg.kz/document/?doc_id=30205702</x:v>
      </x:c>
      <x:c r="M5462" t="str"/>
      <x:c r="N5462" t="str">
        <x:v>prg.kz</x:v>
      </x:c>
      <x:c r="O5462" t="str">
        <x:v>web_page</x:v>
      </x:c>
      <x:c r="P5462" t="str">
        <x:v>accepted_affiliation_history</x:v>
      </x:c>
      <x:c r="Q5462" t="str">
        <x:v>official_ministry_team_order</x:v>
      </x:c>
      <x:c r="R5462" t="str"/>
      <x:c r="S5462" t="str">
        <x:v>supporting</x:v>
      </x:c>
      <x:c r="T5462" t="str">
        <x:v>confirmed</x:v>
      </x:c>
      <x:c r="U5462" t="str">
        <x:v>False</x:v>
      </x:c>
      <x:c r="V5462" t="str">
        <x:v>The 2008 education-ministry team order identifies Yerbolat Ablemetov as a grade-11 student at the Kazakh-Turkish Lyceum in Taraz selected for Kazakhstan's international chemistry team.</x:v>
      </x:c>
      <x:c r="W5462" t="str"/>
    </x:row>
    <x:row r="5463" ht="22" customHeight="1">
      <x:c r="A5463" t="str">
        <x:v>ev-8dde161254ac6f89</x:v>
      </x:c>
      <x:c r="B5463" t="str">
        <x:v>kaz-8ad6d5a1915d</x:v>
      </x:c>
      <x:c r="C5463" t="str">
        <x:v>Yerbolat Ablemetov</x:v>
      </x:c>
      <x:c r="D5463" t="str">
        <x:v>education_history</x:v>
      </x:c>
      <x:c r="E5463" t="str">
        <x:v>Bachelor's degree, Chemical Technology/Technician at Kazakh-British Technical University (KBTU)</x:v>
      </x:c>
      <x:c r="F5463" t="str"/>
      <x:c r="G5463" t="str"/>
      <x:c r="H5463" t="str"/>
      <x:c r="I5463" t="str">
        <x:v>Kazakh-British Technical University (KBTU)</x:v>
      </x:c>
      <x:c r="J5463" t="str">
        <x:v>Bachelor's degree, Chemical Technology/Technician</x:v>
      </x:c>
      <x:c r="K5463" t="str">
        <x:v>src-973c5f3d11ea</x:v>
      </x:c>
      <x:c r="L5463" t="str">
        <x:v>https://www.linkedin.com/in/yerbolat-ablemetov-393b47206</x:v>
      </x:c>
      <x:c r="M5463" t="str"/>
      <x:c r="N5463" t="str">
        <x:v>linkedin.com</x:v>
      </x:c>
      <x:c r="O5463" t="str">
        <x:v>linkedin</x:v>
      </x:c>
      <x:c r="P5463" t="str">
        <x:v>accepted_affiliation_history</x:v>
      </x:c>
      <x:c r="Q5463" t="str">
        <x:v>accepted_linkedin_profile</x:v>
      </x:c>
      <x:c r="R5463" t="str"/>
      <x:c r="S5463" t="str">
        <x:v>supporting</x:v>
      </x:c>
      <x:c r="T5463" t="str">
        <x:v>probable</x:v>
      </x:c>
      <x:c r="U5463" t="str">
        <x:v>False</x:v>
      </x:c>
      <x:c r="V5463" t="str">
        <x:v>Bachelor's degree, Chemical Technology/Technician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YoY), founded in 2001. Headquartered in Almaty, Kazakhstan. Its workforce is distributed across 8 countries (including Kaz</x:v>
      </x:c>
      <x:c r="W5463" t="str"/>
    </x:row>
    <x:row r="5464" ht="22" customHeight="1">
      <x:c r="A5464" t="str">
        <x:v>ev-bcd615c8a3056567</x:v>
      </x:c>
      <x:c r="B5464" t="str">
        <x:v>kaz-8ad6d5a1915d</x:v>
      </x:c>
      <x:c r="C5464" t="str">
        <x:v>Yerbolat Ablemetov</x:v>
      </x:c>
      <x:c r="D5464" t="str">
        <x:v>education_history</x:v>
      </x:c>
      <x:c r="E5464" t="str">
        <x:v>Bachelor's degree, Chemical Technology; Master's degree, Organic Chemistry at Kazakh-British Technical University (KBTU)</x:v>
      </x:c>
      <x:c r="F5464" t="str"/>
      <x:c r="G5464" t="str"/>
      <x:c r="H5464" t="str"/>
      <x:c r="I5464" t="str">
        <x:v>Kazakh-British Technical University (KBTU)</x:v>
      </x:c>
      <x:c r="J5464" t="str">
        <x:v>Bachelor's degree, Chemical Technology; Master's degree, Organic Chemistry</x:v>
      </x:c>
      <x:c r="K5464" t="str">
        <x:v>src-973c5f3d11ea</x:v>
      </x:c>
      <x:c r="L5464" t="str">
        <x:v>https://www.linkedin.com/in/yerbolat-ablemetov-393b47206</x:v>
      </x:c>
      <x:c r="M5464" t="str"/>
      <x:c r="N5464" t="str">
        <x:v>linkedin.com</x:v>
      </x:c>
      <x:c r="O5464" t="str">
        <x:v>linkedin</x:v>
      </x:c>
      <x:c r="P5464" t="str">
        <x:v>accepted_affiliation_history</x:v>
      </x:c>
      <x:c r="Q5464" t="str">
        <x:v>accepted_linkedin_profile</x:v>
      </x:c>
      <x:c r="R5464" t="str"/>
      <x:c r="S5464" t="str">
        <x:v>supporting</x:v>
      </x:c>
      <x:c r="T5464" t="str">
        <x:v>confirmed</x:v>
      </x:c>
      <x:c r="U5464" t="str">
        <x:v>False</x:v>
      </x:c>
      <x:c r="V5464" t="str">
        <x:v>The accepted public profile lists both a bachelor's degree in chemical technology and a master's degree in organic chemistry at KBTU.</x:v>
      </x:c>
      <x:c r="W5464" t="str"/>
    </x:row>
    <x:row r="5465" ht="22" customHeight="1">
      <x:c r="A5465" t="str">
        <x:v>ev-842ae89c9796319f</x:v>
      </x:c>
      <x:c r="B5465" t="str">
        <x:v>kaz-8ad6d5a1915d</x:v>
      </x:c>
      <x:c r="C5465" t="str">
        <x:v>Yerbolat Ablemetov</x:v>
      </x:c>
      <x:c r="D5465" t="str">
        <x:v>education_history</x:v>
      </x:c>
      <x:c r="E5465" t="str">
        <x:v>Master's degree, Organic Chemistry at Kazakh-British Technical University (KBTU)</x:v>
      </x:c>
      <x:c r="F5465" t="str"/>
      <x:c r="G5465" t="str"/>
      <x:c r="H5465" t="str"/>
      <x:c r="I5465" t="str">
        <x:v>Kazakh-British Technical University (KBTU)</x:v>
      </x:c>
      <x:c r="J5465" t="str">
        <x:v>Master's degree, Organic Chemistry</x:v>
      </x:c>
      <x:c r="K5465" t="str">
        <x:v>src-973c5f3d11ea</x:v>
      </x:c>
      <x:c r="L5465" t="str">
        <x:v>https://www.linkedin.com/in/yerbolat-ablemetov-393b47206</x:v>
      </x:c>
      <x:c r="M5465" t="str"/>
      <x:c r="N5465" t="str">
        <x:v>linkedin.com</x:v>
      </x:c>
      <x:c r="O5465" t="str">
        <x:v>linkedin</x:v>
      </x:c>
      <x:c r="P5465" t="str">
        <x:v>accepted_affiliation_history</x:v>
      </x:c>
      <x:c r="Q5465" t="str">
        <x:v>accepted_linkedin_profile</x:v>
      </x:c>
      <x:c r="R5465" t="str"/>
      <x:c r="S5465" t="str">
        <x:v>supporting</x:v>
      </x:c>
      <x:c r="T5465" t="str">
        <x:v>probable</x:v>
      </x:c>
      <x:c r="U5465" t="str">
        <x:v>False</x:v>
      </x:c>
      <x:c r="V5465" t="str">
        <x:v>Master's degree, Organic Chemistry Almaty, Kazakhstan</x:v>
      </x:c>
      <x:c r="W5465" t="str"/>
    </x:row>
    <x:row r="5466" ht="22" customHeight="1">
      <x:c r="A5466" t="str">
        <x:v>ev-fed11cbc8c197ead</x:v>
      </x:c>
      <x:c r="B5466" t="str">
        <x:v>kaz-8ad6d5a1915d</x:v>
      </x:c>
      <x:c r="C5466" t="str">
        <x:v>Yerbolat Ablemetov</x:v>
      </x:c>
      <x:c r="D5466" t="str">
        <x:v>education_history</x:v>
      </x:c>
      <x:c r="E5466" t="str">
        <x:v>Education Mentor at USTAZ Professional Learning Centre</x:v>
      </x:c>
      <x:c r="F5466" t="str"/>
      <x:c r="G5466" t="str"/>
      <x:c r="H5466" t="str"/>
      <x:c r="I5466" t="str">
        <x:v>USTAZ Professional Learning Centre</x:v>
      </x:c>
      <x:c r="J5466" t="str">
        <x:v>Education Mentor</x:v>
      </x:c>
      <x:c r="K5466" t="str">
        <x:v>src-973c5f3d11ea</x:v>
      </x:c>
      <x:c r="L5466" t="str">
        <x:v>https://www.linkedin.com/in/yerbolat-ablemetov-393b47206</x:v>
      </x:c>
      <x:c r="M5466" t="str"/>
      <x:c r="N5466" t="str">
        <x:v>linkedin.com</x:v>
      </x:c>
      <x:c r="O5466" t="str">
        <x:v>linkedin</x:v>
      </x:c>
      <x:c r="P5466" t="str">
        <x:v>accepted_affiliation_history</x:v>
      </x:c>
      <x:c r="Q5466" t="str">
        <x:v>accepted_linkedin_profile</x:v>
      </x:c>
      <x:c r="R5466" t="str"/>
      <x:c r="S5466" t="str">
        <x:v>supporting</x:v>
      </x:c>
      <x:c r="T5466" t="str">
        <x:v>probable</x:v>
      </x:c>
      <x:c r="U5466" t="str">
        <x:v>False</x:v>
      </x:c>
      <x:c r="V5466" t="str">
        <x:v>Education Mentor - [USTAZ Professional Learning Centre](https://www.linkedin.com/company/ustaz-professional-learning-centre) Aug 2018 - Jul 2019 (11 months) Department: Education USTAZ PRO is an educational institution. USTAZ PRO is a Kazakhstani education company that provides system support and development services for schools, colleges, university administrations, and teachers. USTAZ PRO has 10-20 employees (+7-8% YoY), founded in 2015. Headquartered in Kazakhstan.</x:v>
      </x:c>
      <x:c r="W5466" t="str"/>
    </x:row>
    <x:row r="5467" ht="22" customHeight="1">
      <x:c r="A5467" t="str">
        <x:v>ev-558be7095de4d296</x:v>
      </x:c>
      <x:c r="B5467" t="str">
        <x:v>kaz-8ad6d5a1915d</x:v>
      </x:c>
      <x:c r="C5467" t="str">
        <x:v>Yerbolat Ablemetov</x:v>
      </x:c>
      <x:c r="D5467" t="str">
        <x:v>employment_history</x:v>
      </x:c>
      <x:c r="E5467" t="str">
        <x:v>Head Of Department at Republican Scientific and Practical Center Daryn</x:v>
      </x:c>
      <x:c r="F5467" t="str"/>
      <x:c r="G5467" t="str"/>
      <x:c r="H5467" t="str"/>
      <x:c r="I5467" t="str">
        <x:v>Republican Scientific and Practical Center Daryn</x:v>
      </x:c>
      <x:c r="J5467" t="str">
        <x:v>Head Of Department</x:v>
      </x:c>
      <x:c r="K5467" t="str">
        <x:v>src-973c5f3d11ea</x:v>
      </x:c>
      <x:c r="L5467" t="str">
        <x:v>https://www.linkedin.com/in/yerbolat-ablemetov-393b47206</x:v>
      </x:c>
      <x:c r="M5467" t="str"/>
      <x:c r="N5467" t="str">
        <x:v>linkedin.com</x:v>
      </x:c>
      <x:c r="O5467" t="str">
        <x:v>linkedin</x:v>
      </x:c>
      <x:c r="P5467" t="str">
        <x:v>accepted_affiliation_history</x:v>
      </x:c>
      <x:c r="Q5467" t="str">
        <x:v>accepted_linkedin_profile</x:v>
      </x:c>
      <x:c r="R5467" t="str"/>
      <x:c r="S5467" t="str">
        <x:v>supporting</x:v>
      </x:c>
      <x:c r="T5467" t="str">
        <x:v>probable</x:v>
      </x:c>
      <x:c r="U5467" t="str">
        <x:v>False</x:v>
      </x:c>
      <x:c r="V5467" t="str">
        <x:v>Head Of Department - [Republican Scientific and Practical center "Daryn"](https://www.linkedin.com/company/republican-scientific-and-practical-center-daryn) (Current) Jan 2021 - Present (5 years) in Nur-Sultan, Kazakhstan Department: General Management • Level: Head Republican Scientific and Practical center "Daryn" is an educational institution. Daryn.kz is a company that provides education and language training services. Republican Scientific and Practical center "Daryn" has 1-10 employees (+1</x:v>
      </x:c>
      <x:c r="W5467" t="str"/>
    </x:row>
    <x:row r="5468" ht="22" customHeight="1">
      <x:c r="A5468" t="str">
        <x:v>ev-c413b9ca873abfcc</x:v>
      </x:c>
      <x:c r="B5468" t="str">
        <x:v>kaz-8ad6d5a1915d</x:v>
      </x:c>
      <x:c r="C5468" t="str">
        <x:v>Yerbolat Ablemetov</x:v>
      </x:c>
      <x:c r="D5468" t="str">
        <x:v>employment_history</x:v>
      </x:c>
      <x:c r="E5468" t="str">
        <x:v>Head of Intellectual Events and International Cooperation at Republican Scientific and Practical Center Daryn</x:v>
      </x:c>
      <x:c r="F5468" t="str"/>
      <x:c r="G5468" t="str"/>
      <x:c r="H5468" t="str"/>
      <x:c r="I5468" t="str">
        <x:v>Republican Scientific and Practical Center Daryn</x:v>
      </x:c>
      <x:c r="J5468" t="str">
        <x:v>Head of Intellectual Events and International Cooperation</x:v>
      </x:c>
      <x:c r="K5468" t="str">
        <x:v>src-ba5a76f97d23</x:v>
      </x:c>
      <x:c r="L5468" t="str">
        <x:v>https://daryn.kz/blog/2022/08/02/%D0%BB%D0%B8%D0%BD%D0%B3%D0%B2%D0%B8%D1%81%D1%82%D1%8B-%D0%BE%D0%BF%D1%80%D0%B0%D0%B2%D0%B4%D0%B0%D0%BB%D0%B8-%D0%BD%D0%B0%D0%B4%D0%B5%D0%B6%D0%B4%D1%8B-%D1%81%D1%82%D1%80%D0%B0%D0%BD%D1%8B/</x:v>
      </x:c>
      <x:c r="M5468" t="str"/>
      <x:c r="N5468" t="str">
        <x:v>daryn.kz</x:v>
      </x:c>
      <x:c r="O5468" t="str">
        <x:v>web_page</x:v>
      </x:c>
      <x:c r="P5468" t="str">
        <x:v>accepted_affiliation_history</x:v>
      </x:c>
      <x:c r="Q5468" t="str">
        <x:v>manual_review</x:v>
      </x:c>
      <x:c r="R5468" t="str"/>
      <x:c r="S5468" t="str">
        <x:v>supporting</x:v>
      </x:c>
      <x:c r="T5468" t="str">
        <x:v>confirmed</x:v>
      </x:c>
      <x:c r="U5468" t="str">
        <x:v>True</x:v>
      </x:c>
      <x:c r="V5468" t="str">
        <x:v>The 2008 ministry team order and official IChO result identify the grade-11 Kazakhstan chemistry contestant; QazChO names Yerbolat Ablemetov among its international chemistry-olympiad winners; and Daryn plus the current chemistry-career profile agree on his department-head role.</x:v>
      </x:c>
      <x:c r="W5468" t="str"/>
    </x:row>
    <x:row r="5469" ht="22" customHeight="1">
      <x:c r="A5469" t="str">
        <x:v>ev-95a7eedfb5bf1e4c</x:v>
      </x:c>
      <x:c r="B5469" t="str">
        <x:v>kaz-8ad6d5a1915d</x:v>
      </x:c>
      <x:c r="C5469" t="str">
        <x:v>Yerbolat Ablemetov</x:v>
      </x:c>
      <x:c r="D5469" t="str">
        <x:v>employment_history</x:v>
      </x:c>
      <x:c r="E5469" t="str">
        <x:v>Chemistry Teacher at Bilim-Innovation Lyceums (BIL)</x:v>
      </x:c>
      <x:c r="F5469" t="str"/>
      <x:c r="G5469" t="str"/>
      <x:c r="H5469" t="str"/>
      <x:c r="I5469" t="str">
        <x:v>Bilim-Innovation Lyceums (BIL)</x:v>
      </x:c>
      <x:c r="J5469" t="str">
        <x:v>Chemistry Teacher</x:v>
      </x:c>
      <x:c r="K5469" t="str">
        <x:v>src-973c5f3d11ea</x:v>
      </x:c>
      <x:c r="L5469" t="str">
        <x:v>https://www.linkedin.com/in/yerbolat-ablemetov-393b47206</x:v>
      </x:c>
      <x:c r="M5469" t="str"/>
      <x:c r="N5469" t="str">
        <x:v>linkedin.com</x:v>
      </x:c>
      <x:c r="O5469" t="str">
        <x:v>linkedin</x:v>
      </x:c>
      <x:c r="P5469" t="str">
        <x:v>accepted_affiliation_history</x:v>
      </x:c>
      <x:c r="Q5469" t="str">
        <x:v>accepted_linkedin_profile</x:v>
      </x:c>
      <x:c r="R5469" t="str"/>
      <x:c r="S5469" t="str">
        <x:v>supporting</x:v>
      </x:c>
      <x:c r="T5469" t="str">
        <x:v>probable</x:v>
      </x:c>
      <x:c r="U5469" t="str">
        <x:v>False</x:v>
      </x:c>
      <x:c r="V5469" t="str">
        <x:v>Chemistry Teacher - [BILIM-INNOVATION International Social Foundation](https://www.linkedin.com/company/bilim-innovation-international-social-foundation) Aug 2008 - May 2018 (9 years and 9 months) Department: Education • Level: Manager BILIM-INNOVATION International Social Foundation is a nonprofit organization. The company is a foundation that provides quality education and innovative education. They have multiple schools and educational centers in different regions of Kazakhstan. BILIM-INNOVAT</x:v>
      </x:c>
      <x:c r="W5469" t="str"/>
    </x:row>
    <x:row r="5470" ht="22" customHeight="1">
      <x:c r="A5470" t="str">
        <x:v>ev-68488939534be1e7</x:v>
      </x:c>
      <x:c r="B5470" t="str">
        <x:v>kaz-a93118601e76</x:v>
      </x:c>
      <x:c r="C5470" t="str">
        <x:v>Yerdos Ordabayev</x:v>
      </x:c>
      <x:c r="D5470" t="str">
        <x:v>education_history</x:v>
      </x:c>
      <x:c r="E5470" t="str">
        <x:v>Bachelor of Science (B.S.) and Master of Science (M.S.) Department of Chemistry at Lomonosov Moscow State University (MSU)</x:v>
      </x:c>
      <x:c r="F5470" t="str"/>
      <x:c r="G5470" t="str"/>
      <x:c r="H5470" t="str"/>
      <x:c r="I5470" t="str">
        <x:v>Lomonosov Moscow State University (MSU)</x:v>
      </x:c>
      <x:c r="J5470" t="str">
        <x:v>Bachelor of Science (B.S.) and Master of Science (M.S.) Department of Chemistry</x:v>
      </x:c>
      <x:c r="K5470" t="str">
        <x:v>src-7ca19e4e82da</x:v>
      </x:c>
      <x:c r="L5470" t="str">
        <x:v>https://www.linkedin.com/in/ordabayevy</x:v>
      </x:c>
      <x:c r="M5470" t="str"/>
      <x:c r="N5470" t="str">
        <x:v>linkedin.com</x:v>
      </x:c>
      <x:c r="O5470" t="str">
        <x:v>linkedin</x:v>
      </x:c>
      <x:c r="P5470" t="str">
        <x:v>accepted_affiliation_history</x:v>
      </x:c>
      <x:c r="Q5470" t="str">
        <x:v>accepted_linkedin_profile</x:v>
      </x:c>
      <x:c r="R5470" t="str"/>
      <x:c r="S5470" t="str">
        <x:v>supporting</x:v>
      </x:c>
      <x:c r="T5470" t="str">
        <x:v>probable</x:v>
      </x:c>
      <x:c r="U5470" t="str">
        <x:v>False</x:v>
      </x:c>
      <x:c r="V5470" t="str">
        <x:v>Bachelor of Science (B.S.) and Master of Science (M.S.) Department of Chemistry at Lomonosov Moscow State University (MSU) 2007 - 2012 (5 years)</x:v>
      </x:c>
      <x:c r="W5470" t="str"/>
    </x:row>
    <x:row r="5471" ht="22" customHeight="1">
      <x:c r="A5471" t="str">
        <x:v>ev-f8ed617fc6513e95</x:v>
      </x:c>
      <x:c r="B5471" t="str">
        <x:v>kaz-a93118601e76</x:v>
      </x:c>
      <x:c r="C5471" t="str">
        <x:v>Yerdos Ordabayev</x:v>
      </x:c>
      <x:c r="D5471" t="str">
        <x:v>education_history</x:v>
      </x:c>
      <x:c r="E5471" t="str">
        <x:v>Doctor of Philosophy - PhD Computational and Molecular Biophysics at Washington University in St. Louis</x:v>
      </x:c>
      <x:c r="F5471" t="str"/>
      <x:c r="G5471" t="str"/>
      <x:c r="H5471" t="str"/>
      <x:c r="I5471" t="str">
        <x:v>Washington University in St. Louis</x:v>
      </x:c>
      <x:c r="J5471" t="str">
        <x:v>Doctor of Philosophy - PhD Computational and Molecular Biophysics</x:v>
      </x:c>
      <x:c r="K5471" t="str">
        <x:v>src-7ca19e4e82da</x:v>
      </x:c>
      <x:c r="L5471" t="str">
        <x:v>https://www.linkedin.com/in/ordabayevy</x:v>
      </x:c>
      <x:c r="M5471" t="str"/>
      <x:c r="N5471" t="str">
        <x:v>linkedin.com</x:v>
      </x:c>
      <x:c r="O5471" t="str">
        <x:v>linkedin</x:v>
      </x:c>
      <x:c r="P5471" t="str">
        <x:v>accepted_affiliation_history</x:v>
      </x:c>
      <x:c r="Q5471" t="str">
        <x:v>accepted_linkedin_profile</x:v>
      </x:c>
      <x:c r="R5471" t="str"/>
      <x:c r="S5471" t="str">
        <x:v>supporting</x:v>
      </x:c>
      <x:c r="T5471" t="str">
        <x:v>probable</x:v>
      </x:c>
      <x:c r="U5471" t="str">
        <x:v>False</x:v>
      </x:c>
      <x:c r="V5471" t="str">
        <x:v>Doctor of Philosophy - PhD Computational and Molecular Biophysics at Washington University School of Medicine in St. Louis 2012 - 2019 (7 years) in St. Louis, Missouri, United States</x:v>
      </x:c>
      <x:c r="W5471" t="str"/>
    </x:row>
    <x:row r="5472" ht="22" customHeight="1">
      <x:c r="A5472" t="str">
        <x:v>ev-c22ec73dd9eb64c8</x:v>
      </x:c>
      <x:c r="B5472" t="str">
        <x:v>kaz-a93118601e76</x:v>
      </x:c>
      <x:c r="C5472" t="str">
        <x:v>Yerdos Ordabayev</x:v>
      </x:c>
      <x:c r="D5472" t="str">
        <x:v>employment_history</x:v>
      </x:c>
      <x:c r="E5472" t="str">
        <x:v>Senior Machine Learning Scientist at Generate:Biomedicines</x:v>
      </x:c>
      <x:c r="F5472" t="str"/>
      <x:c r="G5472" t="str"/>
      <x:c r="H5472" t="str"/>
      <x:c r="I5472" t="str">
        <x:v>Generate:Biomedicines</x:v>
      </x:c>
      <x:c r="J5472" t="str">
        <x:v>Senior Machine Learning Scientist</x:v>
      </x:c>
      <x:c r="K5472" t="str">
        <x:v>src-7ca19e4e82da</x:v>
      </x:c>
      <x:c r="L5472" t="str">
        <x:v>https://www.linkedin.com/in/ordabayevy</x:v>
      </x:c>
      <x:c r="M5472" t="str"/>
      <x:c r="N5472" t="str">
        <x:v>linkedin.com</x:v>
      </x:c>
      <x:c r="O5472" t="str">
        <x:v>linkedin</x:v>
      </x:c>
      <x:c r="P5472" t="str">
        <x:v>accepted_affiliation_history</x:v>
      </x:c>
      <x:c r="Q5472" t="str">
        <x:v>manual_review</x:v>
      </x:c>
      <x:c r="R5472" t="str"/>
      <x:c r="S5472" t="str">
        <x:v>supporting</x:v>
      </x:c>
      <x:c r="T5472" t="str">
        <x:v>confirmed</x:v>
      </x:c>
      <x:c r="U5472" t="str">
        <x:v>True</x:v>
      </x:c>
      <x:c r="V5472" t="str">
        <x:v>His public profile and personal CV explicitly list the 2007 IChO silver medal and a current 2026 publication independently confirms employment at Generate:Biomedicines</x:v>
      </x:c>
      <x:c r="W5472" t="str"/>
    </x:row>
    <x:row r="5473" ht="22" customHeight="1">
      <x:c r="A5473" t="str">
        <x:v>ev-1a5337c4a6d9158e</x:v>
      </x:c>
      <x:c r="B5473" t="str">
        <x:v>kaz-a93118601e76</x:v>
      </x:c>
      <x:c r="C5473" t="str">
        <x:v>Yerdos Ordabayev</x:v>
      </x:c>
      <x:c r="D5473" t="str">
        <x:v>employment_history</x:v>
      </x:c>
      <x:c r="E5473" t="str">
        <x:v>Senior Machine Learning Scientist I at Generate:Biomedicines</x:v>
      </x:c>
      <x:c r="F5473" t="str"/>
      <x:c r="G5473" t="str"/>
      <x:c r="H5473" t="str"/>
      <x:c r="I5473" t="str">
        <x:v>Generate:Biomedicines</x:v>
      </x:c>
      <x:c r="J5473" t="str">
        <x:v>Senior Machine Learning Scientist I</x:v>
      </x:c>
      <x:c r="K5473" t="str">
        <x:v>src-7ca19e4e82da</x:v>
      </x:c>
      <x:c r="L5473" t="str">
        <x:v>https://www.linkedin.com/in/ordabayevy</x:v>
      </x:c>
      <x:c r="M5473" t="str"/>
      <x:c r="N5473" t="str">
        <x:v>linkedin.com</x:v>
      </x:c>
      <x:c r="O5473" t="str">
        <x:v>linkedin</x:v>
      </x:c>
      <x:c r="P5473" t="str">
        <x:v>accepted_affiliation_history</x:v>
      </x:c>
      <x:c r="Q5473" t="str">
        <x:v>accepted_linkedin_profile</x:v>
      </x:c>
      <x:c r="R5473" t="str"/>
      <x:c r="S5473" t="str">
        <x:v>supporting</x:v>
      </x:c>
      <x:c r="T5473" t="str">
        <x:v>probable</x:v>
      </x:c>
      <x:c r="U5473" t="str">
        <x:v>False</x:v>
      </x:c>
      <x:c r="V5473" t="str">
        <x:v>Senior Machine Learning Scientist I - [Generate:Biomedicines](https://www.linkedin.com/company/generate-biomedicines) (Current) May 2025 - Present (1 year and 2 months) in Somerville, Massachusetts, United States Department: Research • Level: Senior Generate:Biomedicines (GENB) is a Biotechnology Research company. Generate Biomedicines is a new kind of therapeutics company that pioneers generative biology to create breakthrough medicines. They have a platform that expands technical possibilities</x:v>
      </x:c>
      <x:c r="W5473" t="str"/>
    </x:row>
    <x:row r="5474" ht="22" customHeight="1">
      <x:c r="A5474" t="str">
        <x:v>ev-4d4d68019e95874f</x:v>
      </x:c>
      <x:c r="B5474" t="str">
        <x:v>kaz-a93118601e76</x:v>
      </x:c>
      <x:c r="C5474" t="str">
        <x:v>Yerdos Ordabayev</x:v>
      </x:c>
      <x:c r="D5474" t="str">
        <x:v>employment_history</x:v>
      </x:c>
      <x:c r="E5474" t="str">
        <x:v>Core contributor and open-source maintainer at Pyro Probabilistic Programming Language (PPL)</x:v>
      </x:c>
      <x:c r="F5474" t="str"/>
      <x:c r="G5474" t="str"/>
      <x:c r="H5474" t="str"/>
      <x:c r="I5474" t="str">
        <x:v>Pyro Probabilistic Programming Language (PPL)</x:v>
      </x:c>
      <x:c r="J5474" t="str">
        <x:v>Core contributor and open-source maintainer</x:v>
      </x:c>
      <x:c r="K5474" t="str">
        <x:v>src-7ca19e4e82da</x:v>
      </x:c>
      <x:c r="L5474" t="str">
        <x:v>https://www.linkedin.com/in/ordabayevy</x:v>
      </x:c>
      <x:c r="M5474" t="str"/>
      <x:c r="N5474" t="str">
        <x:v>linkedin.com</x:v>
      </x:c>
      <x:c r="O5474" t="str">
        <x:v>linkedin</x:v>
      </x:c>
      <x:c r="P5474" t="str">
        <x:v>accepted_affiliation_history</x:v>
      </x:c>
      <x:c r="Q5474" t="str">
        <x:v>accepted_linkedin_profile</x:v>
      </x:c>
      <x:c r="R5474" t="str"/>
      <x:c r="S5474" t="str">
        <x:v>supporting</x:v>
      </x:c>
      <x:c r="T5474" t="str">
        <x:v>probable</x:v>
      </x:c>
      <x:c r="U5474" t="str">
        <x:v>False</x:v>
      </x:c>
      <x:c r="V5474" t="str">
        <x:v>Core contributor and open-source maintainer - Pyro Probabilistic Programming Language (PPL) (Current) Jan 2020 - Present (5 years and 6 months) – Provided language-level support for parallel-scan inference in Pyro, by contributing a parallel-scan variable elimination algorithm with logarithmic time complexity for sequential factor graphs. – Developed an ELBO-based variational inference algorithm in JAX, adding support for models with discrete latent variables to NumPyro. – Enhanced Pyro and NumP</x:v>
      </x:c>
      <x:c r="W5474" t="str"/>
    </x:row>
    <x:row r="5475" ht="22" customHeight="1">
      <x:c r="A5475" t="str">
        <x:v>ev-9869d1c77ce1ded3</x:v>
      </x:c>
      <x:c r="B5475" t="str">
        <x:v>kaz-a93118601e76</x:v>
      </x:c>
      <x:c r="C5475" t="str">
        <x:v>Yerdos Ordabayev</x:v>
      </x:c>
      <x:c r="D5475" t="str">
        <x:v>employment_history</x:v>
      </x:c>
      <x:c r="E5475" t="str">
        <x:v>Postdoctoral Associate at Brandeis University</x:v>
      </x:c>
      <x:c r="F5475" t="str"/>
      <x:c r="G5475" t="str"/>
      <x:c r="H5475" t="str"/>
      <x:c r="I5475" t="str">
        <x:v>Brandeis University</x:v>
      </x:c>
      <x:c r="J5475" t="str">
        <x:v>Postdoctoral Associate</x:v>
      </x:c>
      <x:c r="K5475" t="str">
        <x:v>src-7ca19e4e82da</x:v>
      </x:c>
      <x:c r="L5475" t="str">
        <x:v>https://www.linkedin.com/in/ordabayevy</x:v>
      </x:c>
      <x:c r="M5475" t="str"/>
      <x:c r="N5475" t="str">
        <x:v>linkedin.com</x:v>
      </x:c>
      <x:c r="O5475" t="str">
        <x:v>linkedin</x:v>
      </x:c>
      <x:c r="P5475" t="str">
        <x:v>accepted_affiliation_history</x:v>
      </x:c>
      <x:c r="Q5475" t="str">
        <x:v>accepted_linkedin_profile</x:v>
      </x:c>
      <x:c r="R5475" t="str"/>
      <x:c r="S5475" t="str">
        <x:v>supporting</x:v>
      </x:c>
      <x:c r="T5475" t="str">
        <x:v>probable</x:v>
      </x:c>
      <x:c r="U5475" t="str">
        <x:v>False</x:v>
      </x:c>
      <x:c r="V5475" t="str">
        <x:v>Postdoctoral Associate - [Brandeis University](https://www.linkedin.com/school/brandeis-university) May 2019 - Nov 2022 (3 years and 6 months) in United States – Developed a probabilistic graphical model in Pyro for Bayesian classification of single-molecule colocalization fluorescence image data, achieving a 10x reduction in training time and automating analysis across diverse experimental conditions. – Published findings in eLife and released open-source software Department: Research • Level:</x:v>
      </x:c>
      <x:c r="W5475" t="str"/>
    </x:row>
    <x:row r="5476" ht="22" customHeight="1">
      <x:c r="A5476" t="str">
        <x:v>ev-0ec2ffd85dbe84af</x:v>
      </x:c>
      <x:c r="B5476" t="str">
        <x:v>kaz-a93118601e76</x:v>
      </x:c>
      <x:c r="C5476" t="str">
        <x:v>Yerdos Ordabayev</x:v>
      </x:c>
      <x:c r="D5476" t="str">
        <x:v>employment_history</x:v>
      </x:c>
      <x:c r="E5476" t="str">
        <x:v>Machine Learning Scientist II at Broad Institute of MIT and Harvard</x:v>
      </x:c>
      <x:c r="F5476" t="str"/>
      <x:c r="G5476" t="str"/>
      <x:c r="H5476" t="str"/>
      <x:c r="I5476" t="str">
        <x:v>Broad Institute of MIT and Harvard</x:v>
      </x:c>
      <x:c r="J5476" t="str">
        <x:v>Machine Learning Scientist II</x:v>
      </x:c>
      <x:c r="K5476" t="str">
        <x:v>src-7ca19e4e82da</x:v>
      </x:c>
      <x:c r="L5476" t="str">
        <x:v>https://www.linkedin.com/in/ordabayevy</x:v>
      </x:c>
      <x:c r="M5476" t="str"/>
      <x:c r="N5476" t="str">
        <x:v>linkedin.com</x:v>
      </x:c>
      <x:c r="O5476" t="str">
        <x:v>linkedin</x:v>
      </x:c>
      <x:c r="P5476" t="str">
        <x:v>accepted_affiliation_history</x:v>
      </x:c>
      <x:c r="Q5476" t="str">
        <x:v>accepted_linkedin_profile</x:v>
      </x:c>
      <x:c r="R5476" t="str"/>
      <x:c r="S5476" t="str">
        <x:v>supporting</x:v>
      </x:c>
      <x:c r="T5476" t="str">
        <x:v>probable</x:v>
      </x:c>
      <x:c r="U5476" t="str">
        <x:v>False</x:v>
      </x:c>
      <x:c r="V5476" t="str">
        <x:v>Machine Learning Scientist II Nov 2022 - Jan 2024 (1 year and 2 months) – Architected and led the development of Cellarium ML, a scalable ML infrastructure library for training models on large single-cell RNA-sequencing datasets. Adopted across the labs to streamline research pipelines. – Designed and trained CellariumGPT, a foundation model for single-cell RNA sequencing data, on 1.4 trillion tokens by leveraging industry best practices (zero-shot hyperparameter transfer via maximal-update para</x:v>
      </x:c>
      <x:c r="W5476" t="str"/>
    </x:row>
    <x:row r="5477" ht="22" customHeight="1">
      <x:c r="A5477" t="str">
        <x:v>ev-f8f7f9e668902520</x:v>
      </x:c>
      <x:c r="B5477" t="str">
        <x:v>kaz-a93118601e76</x:v>
      </x:c>
      <x:c r="C5477" t="str">
        <x:v>Yerdos Ordabayev</x:v>
      </x:c>
      <x:c r="D5477" t="str">
        <x:v>employment_history</x:v>
      </x:c>
      <x:c r="E5477" t="str">
        <x:v>Senior Machine Learning Scientist I at Broad Institute of MIT and Harvard</x:v>
      </x:c>
      <x:c r="F5477" t="str"/>
      <x:c r="G5477" t="str"/>
      <x:c r="H5477" t="str"/>
      <x:c r="I5477" t="str">
        <x:v>Broad Institute of MIT and Harvard</x:v>
      </x:c>
      <x:c r="J5477" t="str">
        <x:v>Senior Machine Learning Scientist I</x:v>
      </x:c>
      <x:c r="K5477" t="str">
        <x:v>src-7ca19e4e82da</x:v>
      </x:c>
      <x:c r="L5477" t="str">
        <x:v>https://www.linkedin.com/in/ordabayevy</x:v>
      </x:c>
      <x:c r="M5477" t="str"/>
      <x:c r="N5477" t="str">
        <x:v>linkedin.com</x:v>
      </x:c>
      <x:c r="O5477" t="str">
        <x:v>linkedin</x:v>
      </x:c>
      <x:c r="P5477" t="str">
        <x:v>accepted_affiliation_history</x:v>
      </x:c>
      <x:c r="Q5477" t="str">
        <x:v>accepted_linkedin_profile</x:v>
      </x:c>
      <x:c r="R5477" t="str"/>
      <x:c r="S5477" t="str">
        <x:v>supporting</x:v>
      </x:c>
      <x:c r="T5477" t="str">
        <x:v>probable</x:v>
      </x:c>
      <x:c r="U5477" t="str">
        <x:v>False</x:v>
      </x:c>
      <x:c r="V5477" t="str">
        <x:v>Senior Machine Learning Scientist I Jan 2024 - May 2025 (1 year and 4 months) Department: Research • Level: Senior</x:v>
      </x:c>
      <x:c r="W5477" t="str"/>
    </x:row>
    <x:row r="5478" ht="22" customHeight="1">
      <x:c r="A5478" t="str">
        <x:v>ev-68f5f15b5813c1a6</x:v>
      </x:c>
      <x:c r="B5478" t="str">
        <x:v>kaz-ce04be5e3d55</x:v>
      </x:c>
      <x:c r="C5478" t="str">
        <x:v>Yerkanat Kengshilik</x:v>
      </x:c>
      <x:c r="D5478" t="str">
        <x:v>education_history</x:v>
      </x:c>
      <x:c r="E5478" t="str">
        <x:v>University Student at Nazarbayev University</x:v>
      </x:c>
      <x:c r="F5478" t="str"/>
      <x:c r="G5478" t="str"/>
      <x:c r="H5478" t="str"/>
      <x:c r="I5478" t="str">
        <x:v>Nazarbayev University</x:v>
      </x:c>
      <x:c r="J5478" t="str">
        <x:v>University Student</x:v>
      </x:c>
      <x:c r="K5478" t="str">
        <x:v>src-3c8c0f6cc0ba</x:v>
      </x:c>
      <x:c r="L5478" t="str">
        <x:v>https://ssh.nu.edu.kz/news/tpost/ysjink6u01-republican-mathematical-olympiad-2026-he</x:v>
      </x:c>
      <x:c r="M5478" t="str"/>
      <x:c r="N5478" t="str">
        <x:v>ssh.nu.edu.kz</x:v>
      </x:c>
      <x:c r="O5478" t="str">
        <x:v>web_page</x:v>
      </x:c>
      <x:c r="P5478" t="str">
        <x:v>accepted_affiliation_history</x:v>
      </x:c>
      <x:c r="Q5478" t="str">
        <x:v>manual_review</x:v>
      </x:c>
      <x:c r="R5478" t="str"/>
      <x:c r="S5478" t="str">
        <x:v>supporting</x:v>
      </x:c>
      <x:c r="T5478" t="str">
        <x:v>confirmed</x:v>
      </x:c>
      <x:c r="U5478" t="str">
        <x:v>True</x:v>
      </x:c>
      <x:c r="V5478" t="str">
        <x:v>Nazarbayev University's April 2026 report names Yerkanat Kengshilik among its students in the university mathematics olympiad results; the official IMO contestant record independently confirms his exact-name 2025 bronze medal for Kazakhstan.</x:v>
      </x:c>
      <x:c r="W5478" t="str"/>
    </x:row>
    <x:row r="5479" ht="22" customHeight="1">
      <x:c r="A5479" t="str">
        <x:v>ev-2a9a4361004a7a93</x:v>
      </x:c>
      <x:c r="B5479" t="str">
        <x:v>kaz-8b03ffcc0625</x:v>
      </x:c>
      <x:c r="C5479" t="str">
        <x:v>Yerkebulan Kambarov</x:v>
      </x:c>
      <x:c r="D5479" t="str">
        <x:v>education_history</x:v>
      </x:c>
      <x:c r="E5479" t="str">
        <x:v>Doctor of Medicine - MD, Medicine at Hacettepe University</x:v>
      </x:c>
      <x:c r="F5479" t="str"/>
      <x:c r="G5479" t="str"/>
      <x:c r="H5479" t="str"/>
      <x:c r="I5479" t="str">
        <x:v>Hacettepe University</x:v>
      </x:c>
      <x:c r="J5479" t="str">
        <x:v>Doctor of Medicine - MD, Medicine</x:v>
      </x:c>
      <x:c r="K5479" t="str">
        <x:v>src-502cf1665a9e</x:v>
      </x:c>
      <x:c r="L5479" t="str">
        <x:v>https://linkedin.com/in/yerkebulan-kambarov-b32aa160</x:v>
      </x:c>
      <x:c r="M5479" t="str"/>
      <x:c r="N5479" t="str">
        <x:v>linkedin.com</x:v>
      </x:c>
      <x:c r="O5479" t="str">
        <x:v>linkedin</x:v>
      </x:c>
      <x:c r="P5479" t="str">
        <x:v>accepted_affiliation_history</x:v>
      </x:c>
      <x:c r="Q5479" t="str">
        <x:v>accepted_linkedin_profile</x:v>
      </x:c>
      <x:c r="R5479" t="str"/>
      <x:c r="S5479" t="str">
        <x:v>supporting</x:v>
      </x:c>
      <x:c r="T5479" t="str">
        <x:v>probable</x:v>
      </x:c>
      <x:c r="U5479" t="str">
        <x:v>False</x:v>
      </x:c>
      <x:c r="V5479" t="str">
        <x:v>Doctor of Medicine - MD, Medicine at [Hacettepe Üniversitesi](https://www.linkedin.com/school/hacettepe-university) 2003 - 2009 (6 years) in Türkiye Hacettepe University is a higher education institution. Hacettepe Üniversitesi is a university located in Turkey. It offers various educational programs and conducts research in various fields. The university is focused on promoting sustainability, quality, and social contribution in the education and research industry. Hacettepe University has 3,00</x:v>
      </x:c>
      <x:c r="W5479" t="str"/>
    </x:row>
    <x:row r="5480" ht="22" customHeight="1">
      <x:c r="A5480" t="str">
        <x:v>ev-23f7f8a994561cd5</x:v>
      </x:c>
      <x:c r="B5480" t="str">
        <x:v>kaz-8b03ffcc0625</x:v>
      </x:c>
      <x:c r="C5480" t="str">
        <x:v>Yerkebulan Kambarov</x:v>
      </x:c>
      <x:c r="D5480" t="str">
        <x:v>education_history</x:v>
      </x:c>
      <x:c r="E5480" t="str">
        <x:v>Master's degree, Data Science and Artificial Intelligence at University of London</x:v>
      </x:c>
      <x:c r="F5480" t="str"/>
      <x:c r="G5480" t="str"/>
      <x:c r="H5480" t="str"/>
      <x:c r="I5480" t="str">
        <x:v>University of London</x:v>
      </x:c>
      <x:c r="J5480" t="str">
        <x:v>Master's degree, Data Science and Artificial Intelligence</x:v>
      </x:c>
      <x:c r="K5480" t="str">
        <x:v>src-502cf1665a9e</x:v>
      </x:c>
      <x:c r="L5480" t="str">
        <x:v>https://linkedin.com/in/yerkebulan-kambarov-b32aa160</x:v>
      </x:c>
      <x:c r="M5480" t="str"/>
      <x:c r="N5480" t="str">
        <x:v>linkedin.com</x:v>
      </x:c>
      <x:c r="O5480" t="str">
        <x:v>linkedin</x:v>
      </x:c>
      <x:c r="P5480" t="str">
        <x:v>accepted_affiliation_history</x:v>
      </x:c>
      <x:c r="Q5480" t="str">
        <x:v>accepted_linkedin_profile</x:v>
      </x:c>
      <x:c r="R5480" t="str"/>
      <x:c r="S5480" t="str">
        <x:v>supporting</x:v>
      </x:c>
      <x:c r="T5480" t="str">
        <x:v>probable</x:v>
      </x:c>
      <x:c r="U5480" t="str">
        <x:v>False</x:v>
      </x:c>
      <x:c r="V5480" t="str">
        <x:v>Master's degree, Data Science and Artificial Intelligence at [University of London](https://www.linkedin.com/school/university-of-london) 2020 - 2024 (4 years) in United Kingdom University of London is a higher education institution. University of London is the UK’s leading provider of digital and blended distance education internationally and a federation of 17 esteemed higher education institutions. University of London has 1,000-2,000 employees and has annual revenue in the $200M-$300M range,</x:v>
      </x:c>
      <x:c r="W5480" t="str"/>
    </x:row>
    <x:row r="5481" ht="22" customHeight="1">
      <x:c r="A5481" t="str">
        <x:v>ev-d51df2000867cd53</x:v>
      </x:c>
      <x:c r="B5481" t="str">
        <x:v>kaz-8b03ffcc0625</x:v>
      </x:c>
      <x:c r="C5481" t="str">
        <x:v>Yerkebulan Kambarov</x:v>
      </x:c>
      <x:c r="D5481" t="str">
        <x:v>employment_history</x:v>
      </x:c>
      <x:c r="E5481" t="str">
        <x:v>EMEA Medical Program Lead at Johnson &amp; Johnson</x:v>
      </x:c>
      <x:c r="F5481" t="str"/>
      <x:c r="G5481" t="str"/>
      <x:c r="H5481" t="str"/>
      <x:c r="I5481" t="str">
        <x:v>Johnson &amp; Johnson</x:v>
      </x:c>
      <x:c r="J5481" t="str">
        <x:v>EMEA Medical Program Lead</x:v>
      </x:c>
      <x:c r="K5481" t="str">
        <x:v>src-502cf1665a9e</x:v>
      </x:c>
      <x:c r="L5481" t="str">
        <x:v>https://linkedin.com/in/yerkebulan-kambarov-b32aa160</x:v>
      </x:c>
      <x:c r="M5481" t="str"/>
      <x:c r="N5481" t="str">
        <x:v>linkedin.com</x:v>
      </x:c>
      <x:c r="O5481" t="str">
        <x:v>linkedin</x:v>
      </x:c>
      <x:c r="P5481" t="str">
        <x:v>accepted_affiliation_history</x:v>
      </x:c>
      <x:c r="Q5481" t="str">
        <x:v>manual_review</x:v>
      </x:c>
      <x:c r="R5481" t="str"/>
      <x:c r="S5481" t="str">
        <x:v>supporting</x:v>
      </x:c>
      <x:c r="T5481" t="str">
        <x:v>probable</x:v>
      </x:c>
      <x:c r="U5481" t="str">
        <x:v>True</x:v>
      </x:c>
      <x:c r="V5481" t="str">
        <x:v>The rare reverse-order exact name and medical degree beginning immediately after the Kazakhstan IBO record support the accepted current Johnson &amp; Johnson medical-program profile; no source explicitly joins both records.</x:v>
      </x:c>
      <x:c r="W5481" t="str"/>
    </x:row>
    <x:row r="5482" ht="22" customHeight="1">
      <x:c r="A5482" t="str">
        <x:v>ev-fed701c861331179</x:v>
      </x:c>
      <x:c r="B5482" t="str">
        <x:v>kaz-8b03ffcc0625</x:v>
      </x:c>
      <x:c r="C5482" t="str">
        <x:v>Yerkebulan Kambarov</x:v>
      </x:c>
      <x:c r="D5482" t="str">
        <x:v>employment_history</x:v>
      </x:c>
      <x:c r="E5482" t="str">
        <x:v>Medical Program Lead CIS Cluster at Johnson &amp; Johnson</x:v>
      </x:c>
      <x:c r="F5482" t="str"/>
      <x:c r="G5482" t="str"/>
      <x:c r="H5482" t="str"/>
      <x:c r="I5482" t="str">
        <x:v>Johnson &amp; Johnson</x:v>
      </x:c>
      <x:c r="J5482" t="str">
        <x:v>Medical Program Lead CIS Cluster</x:v>
      </x:c>
      <x:c r="K5482" t="str">
        <x:v>src-502cf1665a9e</x:v>
      </x:c>
      <x:c r="L5482" t="str">
        <x:v>https://linkedin.com/in/yerkebulan-kambarov-b32aa160</x:v>
      </x:c>
      <x:c r="M5482" t="str"/>
      <x:c r="N5482" t="str">
        <x:v>linkedin.com</x:v>
      </x:c>
      <x:c r="O5482" t="str">
        <x:v>linkedin</x:v>
      </x:c>
      <x:c r="P5482" t="str">
        <x:v>accepted_affiliation_history</x:v>
      </x:c>
      <x:c r="Q5482" t="str">
        <x:v>accepted_linkedin_profile</x:v>
      </x:c>
      <x:c r="R5482" t="str"/>
      <x:c r="S5482" t="str">
        <x:v>supporting</x:v>
      </x:c>
      <x:c r="T5482" t="str">
        <x:v>probable</x:v>
      </x:c>
      <x:c r="U5482" t="str">
        <x:v>False</x:v>
      </x:c>
      <x:c r="V5482" t="str">
        <x:v>Medical Program Lead CIS Cluster Aug 2018 - Jan 2020 (1 year and 5 months) in Алматы, Казахстан Johnson &amp; Johnson (JNJ) is a Hospitals and Health Care company. Johnson &amp; Johnson is a healthcare company that focuses on innovative medicine and medtech. They aim to create a world where complex diseases are prevented and cured, treatments are smarter and less invasive, and solutions are personal. Johnson &amp; Johnson has 40,000-50,000 employees (+10% YoY) and has annual revenue in the $90B-$100B range,</x:v>
      </x:c>
      <x:c r="W5482" t="str"/>
    </x:row>
    <x:row r="5483" ht="22" customHeight="1">
      <x:c r="A5483" t="str">
        <x:v>ev-d07ee013c20a975a</x:v>
      </x:c>
      <x:c r="B5483" t="str">
        <x:v>kaz-8b03ffcc0625</x:v>
      </x:c>
      <x:c r="C5483" t="str">
        <x:v>Yerkebulan Kambarov</x:v>
      </x:c>
      <x:c r="D5483" t="str">
        <x:v>employment_history</x:v>
      </x:c>
      <x:c r="E5483" t="str">
        <x:v>Medical Program Lead, CIS Cluster at Johnson &amp; Johnson</x:v>
      </x:c>
      <x:c r="F5483" t="str"/>
      <x:c r="G5483" t="str"/>
      <x:c r="H5483" t="str"/>
      <x:c r="I5483" t="str">
        <x:v>Johnson &amp; Johnson</x:v>
      </x:c>
      <x:c r="J5483" t="str">
        <x:v>Medical Program Lead, CIS Cluster</x:v>
      </x:c>
      <x:c r="K5483" t="str">
        <x:v>src-d1d7c137e43c</x:v>
      </x:c>
      <x:c r="L5483" t="str">
        <x:v>https://be.linkedin.com/in/yerkebulan-kambarov-b32aa160</x:v>
      </x:c>
      <x:c r="M5483" t="str"/>
      <x:c r="N5483" t="str">
        <x:v>be.linkedin.com</x:v>
      </x:c>
      <x:c r="O5483" t="str">
        <x:v>linkedin</x:v>
      </x:c>
      <x:c r="P5483" t="str">
        <x:v>accepted_affiliation_history</x:v>
      </x:c>
      <x:c r="Q5483" t="str">
        <x:v>manual_profile_transcription</x:v>
      </x:c>
      <x:c r="R5483" t="str"/>
      <x:c r="S5483" t="str">
        <x:v>supporting</x:v>
      </x:c>
      <x:c r="T5483" t="str">
        <x:v>probable</x:v>
      </x:c>
      <x:c r="U5483" t="str">
        <x:v>False</x:v>
      </x:c>
      <x:c r="V5483" t="str">
        <x:v>The accepted LinkedIn profile lists a Johnson &amp; Johnson Medical Program Lead role for the CIS cluster from August 2018 through January 2020.</x:v>
      </x:c>
      <x:c r="W5483" t="str"/>
    </x:row>
    <x:row r="5484" ht="22" customHeight="1">
      <x:c r="A5484" t="str">
        <x:v>ev-f7fb5cf4b6972ccf</x:v>
      </x:c>
      <x:c r="B5484" t="str">
        <x:v>kaz-8b03ffcc0625</x:v>
      </x:c>
      <x:c r="C5484" t="str">
        <x:v>Yerkebulan Kambarov</x:v>
      </x:c>
      <x:c r="D5484" t="str">
        <x:v>employment_history</x:v>
      </x:c>
      <x:c r="E5484" t="str">
        <x:v>Drug Safety and Epidemiology Manager CIS Cluster at Novartis</x:v>
      </x:c>
      <x:c r="F5484" t="str"/>
      <x:c r="G5484" t="str"/>
      <x:c r="H5484" t="str"/>
      <x:c r="I5484" t="str">
        <x:v>Novartis</x:v>
      </x:c>
      <x:c r="J5484" t="str">
        <x:v>Drug Safety and Epidemiology Manager CIS Cluster</x:v>
      </x:c>
      <x:c r="K5484" t="str">
        <x:v>src-502cf1665a9e</x:v>
      </x:c>
      <x:c r="L5484" t="str">
        <x:v>https://linkedin.com/in/yerkebulan-kambarov-b32aa160</x:v>
      </x:c>
      <x:c r="M5484" t="str"/>
      <x:c r="N5484" t="str">
        <x:v>linkedin.com</x:v>
      </x:c>
      <x:c r="O5484" t="str">
        <x:v>linkedin</x:v>
      </x:c>
      <x:c r="P5484" t="str">
        <x:v>accepted_affiliation_history</x:v>
      </x:c>
      <x:c r="Q5484" t="str">
        <x:v>accepted_linkedin_profile</x:v>
      </x:c>
      <x:c r="R5484" t="str"/>
      <x:c r="S5484" t="str">
        <x:v>supporting</x:v>
      </x:c>
      <x:c r="T5484" t="str">
        <x:v>probable</x:v>
      </x:c>
      <x:c r="U5484" t="str">
        <x:v>False</x:v>
      </x:c>
      <x:c r="V5484" t="str">
        <x:v>Drug Safety and Epidemiology Manager CIS Cluster - [Novartis](https://www.linkedin.com/company/novartis) Mar 2010 - Mar 2012 (2 years) in Almaty Department: Medical • Level: Manager Novartis (NVS) is a Pharmaceutical Manufacturing company. Novartis is a company that has been pursuing scientific breakthroughs for over 250 years. They take on the toughest challenges in healthcare and turn innovations into medicines that redefine the future for patients. Novartis has 40,000-50,000 employees (+4-5%</x:v>
      </x:c>
      <x:c r="W5484" t="str"/>
    </x:row>
    <x:row r="5485" ht="22" customHeight="1">
      <x:c r="A5485" t="str">
        <x:v>ev-158acb640c2510a0</x:v>
      </x:c>
      <x:c r="B5485" t="str">
        <x:v>kaz-8b03ffcc0625</x:v>
      </x:c>
      <x:c r="C5485" t="str">
        <x:v>Yerkebulan Kambarov</x:v>
      </x:c>
      <x:c r="D5485" t="str">
        <x:v>employment_history</x:v>
      </x:c>
      <x:c r="E5485" t="str">
        <x:v>Clinical Study Manager CIS Cluster at Roche</x:v>
      </x:c>
      <x:c r="F5485" t="str"/>
      <x:c r="G5485" t="str"/>
      <x:c r="H5485" t="str"/>
      <x:c r="I5485" t="str">
        <x:v>Roche</x:v>
      </x:c>
      <x:c r="J5485" t="str">
        <x:v>Clinical Study Manager CIS Cluster</x:v>
      </x:c>
      <x:c r="K5485" t="str">
        <x:v>src-502cf1665a9e</x:v>
      </x:c>
      <x:c r="L5485" t="str">
        <x:v>https://linkedin.com/in/yerkebulan-kambarov-b32aa160</x:v>
      </x:c>
      <x:c r="M5485" t="str"/>
      <x:c r="N5485" t="str">
        <x:v>linkedin.com</x:v>
      </x:c>
      <x:c r="O5485" t="str">
        <x:v>linkedin</x:v>
      </x:c>
      <x:c r="P5485" t="str">
        <x:v>accepted_affiliation_history</x:v>
      </x:c>
      <x:c r="Q5485" t="str">
        <x:v>accepted_linkedin_profile</x:v>
      </x:c>
      <x:c r="R5485" t="str"/>
      <x:c r="S5485" t="str">
        <x:v>supporting</x:v>
      </x:c>
      <x:c r="T5485" t="str">
        <x:v>probable</x:v>
      </x:c>
      <x:c r="U5485" t="str">
        <x:v>False</x:v>
      </x:c>
      <x:c r="V5485" t="str">
        <x:v>Clinical Study Manager CIS Cluster - [Roche](https://www.linkedin.com/company/roche) Mar 2012 - Aug 2018 (6 years and 5 months) in Алматы, Казахстан Department: Project Management • Level: Manager Roche (ROG.SW) is a Biotechnology Research company. Roche is a pioneer in healthcare, founded in 1896 in Basel, Switzerland. They create innovative medicines and diagnostic tests that help millions of patients globally. Roche has 40,000-50,000 employees (+6-7% YoY) and has annual revenue in the CHF60B-</x:v>
      </x:c>
      <x:c r="W5485" t="str"/>
    </x:row>
    <x:row r="5486" ht="22" customHeight="1">
      <x:c r="A5486" t="str">
        <x:v>ev-86b19672655489fb</x:v>
      </x:c>
      <x:c r="B5486" t="str">
        <x:v>kaz-8b03ffcc0625</x:v>
      </x:c>
      <x:c r="C5486" t="str">
        <x:v>Yerkebulan Kambarov</x:v>
      </x:c>
      <x:c r="D5486" t="str">
        <x:v>employment_history</x:v>
      </x:c>
      <x:c r="E5486" t="str">
        <x:v>Regional Consultant at Swiss Tropical and Public Health Institute</x:v>
      </x:c>
      <x:c r="F5486" t="str"/>
      <x:c r="G5486" t="str"/>
      <x:c r="H5486" t="str"/>
      <x:c r="I5486" t="str">
        <x:v>Swiss Tropical and Public Health Institute</x:v>
      </x:c>
      <x:c r="J5486" t="str">
        <x:v>Regional Consultant</x:v>
      </x:c>
      <x:c r="K5486" t="str">
        <x:v>src-502cf1665a9e</x:v>
      </x:c>
      <x:c r="L5486" t="str">
        <x:v>https://linkedin.com/in/yerkebulan-kambarov-b32aa160</x:v>
      </x:c>
      <x:c r="M5486" t="str"/>
      <x:c r="N5486" t="str">
        <x:v>linkedin.com</x:v>
      </x:c>
      <x:c r="O5486" t="str">
        <x:v>linkedin</x:v>
      </x:c>
      <x:c r="P5486" t="str">
        <x:v>accepted_affiliation_history</x:v>
      </x:c>
      <x:c r="Q5486" t="str">
        <x:v>accepted_linkedin_profile</x:v>
      </x:c>
      <x:c r="R5486" t="str"/>
      <x:c r="S5486" t="str">
        <x:v>supporting</x:v>
      </x:c>
      <x:c r="T5486" t="str">
        <x:v>probable</x:v>
      </x:c>
      <x:c r="U5486" t="str">
        <x:v>False</x:v>
      </x:c>
      <x:c r="V5486" t="str">
        <x:v>Regional Consultant - [Swiss Tropical and Public Health Institute](https://www.linkedin.com/school/swiss-tropical-and-public-health-institute) Nov 2016 - Nov 2018 (2 years) Department: Consulting • Level: Specialist Swiss TPH is a nonprofit organization. Swiss TPH is a world-leading institute in global health, with a particular focus on low- and middle-income countries. They focus on climate change, environment and health, infectious and non-communicable diseases, societal and cultural context,</x:v>
      </x:c>
      <x:c r="W5486" t="str"/>
    </x:row>
    <x:row r="5487" ht="22" customHeight="1">
      <x:c r="A5487" t="str">
        <x:v>ev-90318e66b93a0cb2</x:v>
      </x:c>
      <x:c r="B5487" t="str">
        <x:v>kaz-ccdb407317c8</x:v>
      </x:c>
      <x:c r="C5487" t="str">
        <x:v>Yerkebulan Tulibergenov</x:v>
      </x:c>
      <x:c r="D5487" t="str">
        <x:v>education_history</x:v>
      </x:c>
      <x:c r="E5487" t="str">
        <x:v>BSc, Economic Cybernetics at Al-Farabi Kazakh National University</x:v>
      </x:c>
      <x:c r="F5487" t="str"/>
      <x:c r="G5487" t="str"/>
      <x:c r="H5487" t="str"/>
      <x:c r="I5487" t="str">
        <x:v>Al-Farabi Kazakh National University</x:v>
      </x:c>
      <x:c r="J5487" t="str">
        <x:v>BSc, Economic Cybernetics</x:v>
      </x:c>
      <x:c r="K5487" t="str">
        <x:v>src-5c7ec693c02b</x:v>
      </x:c>
      <x:c r="L5487" t="str">
        <x:v>https://www.linkedin.com/in/yerkebulant</x:v>
      </x:c>
      <x:c r="M5487" t="str"/>
      <x:c r="N5487" t="str">
        <x:v>linkedin.com</x:v>
      </x:c>
      <x:c r="O5487" t="str">
        <x:v>linkedin</x:v>
      </x:c>
      <x:c r="P5487" t="str">
        <x:v>accepted_affiliation_history</x:v>
      </x:c>
      <x:c r="Q5487" t="str">
        <x:v>accepted_linkedin_profile</x:v>
      </x:c>
      <x:c r="R5487" t="str"/>
      <x:c r="S5487" t="str">
        <x:v>supporting</x:v>
      </x:c>
      <x:c r="T5487" t="str">
        <x:v>probable</x:v>
      </x:c>
      <x:c r="U5487" t="str">
        <x:v>False</x:v>
      </x:c>
      <x:c r="V5487" t="str">
        <x:v>BSc, Economic Cybernetics at [Al-Farabi Kazakh National University](https://www.linkedin.com/school/kaznu) 1999 - 2003 (4 years) in Almaty, Kazakhstan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development of sustainable development a</x:v>
      </x:c>
      <x:c r="W5487" t="str"/>
    </x:row>
    <x:row r="5488" ht="22" customHeight="1">
      <x:c r="A5488" t="str">
        <x:v>ev-aba09bae91c09e60</x:v>
      </x:c>
      <x:c r="B5488" t="str">
        <x:v>kaz-ccdb407317c8</x:v>
      </x:c>
      <x:c r="C5488" t="str">
        <x:v>Yerkebulan Tulibergenov</x:v>
      </x:c>
      <x:c r="D5488" t="str">
        <x:v>education_history</x:v>
      </x:c>
      <x:c r="E5488" t="str">
        <x:v>Certificate Program, Executive Leadership at Cornell University</x:v>
      </x:c>
      <x:c r="F5488" t="str"/>
      <x:c r="G5488" t="str"/>
      <x:c r="H5488" t="str"/>
      <x:c r="I5488" t="str">
        <x:v>Cornell University</x:v>
      </x:c>
      <x:c r="J5488" t="str">
        <x:v>Certificate Program, Executive Leadership</x:v>
      </x:c>
      <x:c r="K5488" t="str">
        <x:v>src-5c7ec693c02b</x:v>
      </x:c>
      <x:c r="L5488" t="str">
        <x:v>https://www.linkedin.com/in/yerkebulant</x:v>
      </x:c>
      <x:c r="M5488" t="str"/>
      <x:c r="N5488" t="str">
        <x:v>linkedin.com</x:v>
      </x:c>
      <x:c r="O5488" t="str">
        <x:v>linkedin</x:v>
      </x:c>
      <x:c r="P5488" t="str">
        <x:v>accepted_affiliation_history</x:v>
      </x:c>
      <x:c r="Q5488" t="str">
        <x:v>accepted_linkedin_profile</x:v>
      </x:c>
      <x:c r="R5488" t="str"/>
      <x:c r="S5488" t="str">
        <x:v>supporting</x:v>
      </x:c>
      <x:c r="T5488" t="str">
        <x:v>probable</x:v>
      </x:c>
      <x:c r="U5488" t="str">
        <x:v>False</x:v>
      </x:c>
      <x:c r="V5488" t="str">
        <x:v>Certificate Program, Executive Leadership at [Cornell University](https://www.linkedin.com/school/cornell-university) 2011 - 2012 (1 year) in Ithaca, New York, United States Cornell University is a higher education institution. Cornell University has 10,000-20,000 employees (+1-2% YoY) and has annual revenue in the $5B-$6B range, founded in 1865. Headquartered in Ithaca, New York, United States, with presence in Qatar. Its workforce is distributed across 89 countries (including United States, Ca</x:v>
      </x:c>
      <x:c r="W5488" t="str"/>
    </x:row>
    <x:row r="5489" ht="22" customHeight="1">
      <x:c r="A5489" t="str">
        <x:v>ev-6156c207cf1124de</x:v>
      </x:c>
      <x:c r="B5489" t="str">
        <x:v>kaz-ccdb407317c8</x:v>
      </x:c>
      <x:c r="C5489" t="str">
        <x:v>Yerkebulan Tulibergenov</x:v>
      </x:c>
      <x:c r="D5489" t="str">
        <x:v>education_history</x:v>
      </x:c>
      <x:c r="E5489" t="str">
        <x:v>Master of Science (M.Sc.), Computer Science at Georgia Institute of Technology</x:v>
      </x:c>
      <x:c r="F5489" t="str"/>
      <x:c r="G5489" t="str"/>
      <x:c r="H5489" t="str"/>
      <x:c r="I5489" t="str">
        <x:v>Georgia Institute of Technology</x:v>
      </x:c>
      <x:c r="J5489" t="str">
        <x:v>Master of Science (M.Sc.), Computer Science</x:v>
      </x:c>
      <x:c r="K5489" t="str">
        <x:v>src-5c7ec693c02b</x:v>
      </x:c>
      <x:c r="L5489" t="str">
        <x:v>https://www.linkedin.com/in/yerkebulant</x:v>
      </x:c>
      <x:c r="M5489" t="str"/>
      <x:c r="N5489" t="str">
        <x:v>linkedin.com</x:v>
      </x:c>
      <x:c r="O5489" t="str">
        <x:v>linkedin</x:v>
      </x:c>
      <x:c r="P5489" t="str">
        <x:v>accepted_affiliation_history</x:v>
      </x:c>
      <x:c r="Q5489" t="str">
        <x:v>accepted_linkedin_profile</x:v>
      </x:c>
      <x:c r="R5489" t="str"/>
      <x:c r="S5489" t="str">
        <x:v>supporting</x:v>
      </x:c>
      <x:c r="T5489" t="str">
        <x:v>probable</x:v>
      </x:c>
      <x:c r="U5489" t="str">
        <x:v>False</x:v>
      </x:c>
      <x:c r="V5489" t="str">
        <x:v>Master of Science (M.Sc.), Computer Science at [Georgia Institute of Technology](https://www.linkedin.com/school/georgia-institute-of-technology) 2015 - 2016 (1 year) in Atlanta, Georgia, United States Courses taken: Machine Learning, Reinforcement Learning, Machine Learning For Trading, Artificial Intelligence For Robotics, Knowledge-Based Artificial Intelligence, Computer Networks, Software Development Process, Introduction To Health Informatics, Educational Technology, Computational Photograp</x:v>
      </x:c>
      <x:c r="W5489" t="str"/>
    </x:row>
    <x:row r="5490" ht="22" customHeight="1">
      <x:c r="A5490" t="str">
        <x:v>ev-c3d2af9a94566ca8</x:v>
      </x:c>
      <x:c r="B5490" t="str">
        <x:v>kaz-ccdb407317c8</x:v>
      </x:c>
      <x:c r="C5490" t="str">
        <x:v>Yerkebulan Tulibergenov</x:v>
      </x:c>
      <x:c r="D5490" t="str">
        <x:v>education_history</x:v>
      </x:c>
      <x:c r="E5490" t="str">
        <x:v>Certificate Program, Applications Programming, Mobile Application Development at UCLA Extension</x:v>
      </x:c>
      <x:c r="F5490" t="str"/>
      <x:c r="G5490" t="str"/>
      <x:c r="H5490" t="str"/>
      <x:c r="I5490" t="str">
        <x:v>UCLA Extension</x:v>
      </x:c>
      <x:c r="J5490" t="str">
        <x:v>Certificate Program, Applications Programming, Mobile Application Development</x:v>
      </x:c>
      <x:c r="K5490" t="str">
        <x:v>src-5c7ec693c02b</x:v>
      </x:c>
      <x:c r="L5490" t="str">
        <x:v>https://www.linkedin.com/in/yerkebulant</x:v>
      </x:c>
      <x:c r="M5490" t="str"/>
      <x:c r="N5490" t="str">
        <x:v>linkedin.com</x:v>
      </x:c>
      <x:c r="O5490" t="str">
        <x:v>linkedin</x:v>
      </x:c>
      <x:c r="P5490" t="str">
        <x:v>accepted_affiliation_history</x:v>
      </x:c>
      <x:c r="Q5490" t="str">
        <x:v>accepted_linkedin_profile</x:v>
      </x:c>
      <x:c r="R5490" t="str"/>
      <x:c r="S5490" t="str">
        <x:v>supporting</x:v>
      </x:c>
      <x:c r="T5490" t="str">
        <x:v>probable</x:v>
      </x:c>
      <x:c r="U5490" t="str">
        <x:v>False</x:v>
      </x:c>
      <x:c r="V5490" t="str">
        <x:v>Certificate Program, Applications Programming, Mobile Application Development at UCLA Extension 2014 - 2015 (1 year) Classes taken: Java I &amp; II, C# I &amp; II, Google Android I &amp; II, iOS, Advanced SQL, PHP/MySQL</x:v>
      </x:c>
      <x:c r="W5490" t="str"/>
    </x:row>
    <x:row r="5491" ht="22" customHeight="1">
      <x:c r="A5491" t="str">
        <x:v>ev-5aa5348915675fe2</x:v>
      </x:c>
      <x:c r="B5491" t="str">
        <x:v>kaz-ccdb407317c8</x:v>
      </x:c>
      <x:c r="C5491" t="str">
        <x:v>Yerkebulan Tulibergenov</x:v>
      </x:c>
      <x:c r="D5491" t="str">
        <x:v>education_history</x:v>
      </x:c>
      <x:c r="E5491" t="str">
        <x:v>MSc, Economics at University of Warwick</x:v>
      </x:c>
      <x:c r="F5491" t="str"/>
      <x:c r="G5491" t="str"/>
      <x:c r="H5491" t="str"/>
      <x:c r="I5491" t="str">
        <x:v>University of Warwick</x:v>
      </x:c>
      <x:c r="J5491" t="str">
        <x:v>MSc, Economics</x:v>
      </x:c>
      <x:c r="K5491" t="str">
        <x:v>src-5c7ec693c02b</x:v>
      </x:c>
      <x:c r="L5491" t="str">
        <x:v>https://www.linkedin.com/in/yerkebulant</x:v>
      </x:c>
      <x:c r="M5491" t="str"/>
      <x:c r="N5491" t="str">
        <x:v>linkedin.com</x:v>
      </x:c>
      <x:c r="O5491" t="str">
        <x:v>linkedin</x:v>
      </x:c>
      <x:c r="P5491" t="str">
        <x:v>accepted_affiliation_history</x:v>
      </x:c>
      <x:c r="Q5491" t="str">
        <x:v>accepted_linkedin_profile</x:v>
      </x:c>
      <x:c r="R5491" t="str"/>
      <x:c r="S5491" t="str">
        <x:v>supporting</x:v>
      </x:c>
      <x:c r="T5491" t="str">
        <x:v>probable</x:v>
      </x:c>
      <x:c r="U5491" t="str">
        <x:v>False</x:v>
      </x:c>
      <x:c r="V5491" t="str">
        <x:v>MSc, Economics at [University of Warwick](https://www.linkedin.com/school/uniofwarwick) 2003 - 2004 (1 year) in Coventry, United Kingdom University of Warwick is a higher education institution. University of Warwick is a leading UK university that offers top-ranked courses, facilities, and global opportunities. It was founded in 1965 and is the youngest member of the russell group. University of Warwick has 5,000-6,000 employees (+4-5% YoY) and has annual revenue in the $800M-$900M range, founde</x:v>
      </x:c>
      <x:c r="W5491" t="str"/>
    </x:row>
    <x:row r="5492" ht="22" customHeight="1">
      <x:c r="A5492" t="str">
        <x:v>ev-ac6397079b6c0f9b</x:v>
      </x:c>
      <x:c r="B5492" t="str">
        <x:v>kaz-ccdb407317c8</x:v>
      </x:c>
      <x:c r="C5492" t="str">
        <x:v>Yerkebulan Tulibergenov</x:v>
      </x:c>
      <x:c r="D5492" t="str">
        <x:v>employment_history</x:v>
      </x:c>
      <x:c r="E5492" t="str">
        <x:v>Senior Software Engineer at Square</x:v>
      </x:c>
      <x:c r="F5492" t="str"/>
      <x:c r="G5492" t="str"/>
      <x:c r="H5492" t="str"/>
      <x:c r="I5492" t="str">
        <x:v>Square</x:v>
      </x:c>
      <x:c r="J5492" t="str">
        <x:v>Senior Software Engineer</x:v>
      </x:c>
      <x:c r="K5492" t="str">
        <x:v>src-5c7ec693c02b</x:v>
      </x:c>
      <x:c r="L5492" t="str">
        <x:v>https://www.linkedin.com/in/yerkebulant</x:v>
      </x:c>
      <x:c r="M5492" t="str"/>
      <x:c r="N5492" t="str">
        <x:v>linkedin.com</x:v>
      </x:c>
      <x:c r="O5492" t="str">
        <x:v>linkedin</x:v>
      </x:c>
      <x:c r="P5492" t="str">
        <x:v>accepted_affiliation_history</x:v>
      </x:c>
      <x:c r="Q5492" t="str">
        <x:v>accepted_linkedin_profile</x:v>
      </x:c>
      <x:c r="R5492" t="str"/>
      <x:c r="S5492" t="str">
        <x:v>supporting</x:v>
      </x:c>
      <x:c r="T5492" t="str">
        <x:v>probable</x:v>
      </x:c>
      <x:c r="U5492" t="str">
        <x:v>False</x:v>
      </x:c>
      <x:c r="V5492" t="str">
        <x:v>Senior Software Engineer - [Square](https://www.linkedin.com/company/joinsquare) (Current) Jun 2018 - Present (8 years and 2 months) in San Francisco Bay Area Department: Engineering and Technical • Level: Senior Square (SQ) is a Software Development company. Square is a company that provides business solutions to help businesses diversifie revenue streams, streamline operations, and manage staff. They offer a range of capabilities including food &amp; beverage, retail, beauty, and services. Square</x:v>
      </x:c>
      <x:c r="W5492" t="str"/>
    </x:row>
    <x:row r="5493" ht="22" customHeight="1">
      <x:c r="A5493" t="str">
        <x:v>ev-d2ff112d7afbbd27</x:v>
      </x:c>
      <x:c r="B5493" t="str">
        <x:v>kaz-ccdb407317c8</x:v>
      </x:c>
      <x:c r="C5493" t="str">
        <x:v>Yerkebulan Tulibergenov</x:v>
      </x:c>
      <x:c r="D5493" t="str">
        <x:v>employment_history</x:v>
      </x:c>
      <x:c r="E5493" t="str">
        <x:v>Staff Software Engineer at Square</x:v>
      </x:c>
      <x:c r="F5493" t="str"/>
      <x:c r="G5493" t="str"/>
      <x:c r="H5493" t="str"/>
      <x:c r="I5493" t="str">
        <x:v>Square</x:v>
      </x:c>
      <x:c r="J5493" t="str">
        <x:v>Staff Software Engineer</x:v>
      </x:c>
      <x:c r="K5493" t="str">
        <x:v>src-5c7ec693c02b</x:v>
      </x:c>
      <x:c r="L5493" t="str">
        <x:v>https://www.linkedin.com/in/yerkebulant</x:v>
      </x:c>
      <x:c r="M5493" t="str"/>
      <x:c r="N5493" t="str">
        <x:v>linkedin.com</x:v>
      </x:c>
      <x:c r="O5493" t="str">
        <x:v>linkedin</x:v>
      </x:c>
      <x:c r="P5493" t="str">
        <x:v>accepted_affiliation_history</x:v>
      </x:c>
      <x:c r="Q5493" t="str">
        <x:v>manual_review</x:v>
      </x:c>
      <x:c r="R5493" t="str"/>
      <x:c r="S5493" t="str">
        <x:v>supporting</x:v>
      </x:c>
      <x:c r="T5493" t="str">
        <x:v>confirmed</x:v>
      </x:c>
      <x:c r="U5493" t="str">
        <x:v>True</x:v>
      </x:c>
      <x:c r="V5493" t="str">
        <x:v>CPHOF establishes the IOI identity and the public professional profile plus current employee directory agree on Square and software engineering</x:v>
      </x:c>
      <x:c r="W5493" t="str"/>
    </x:row>
    <x:row r="5494" ht="22" customHeight="1">
      <x:c r="A5494" t="str">
        <x:v>ev-11c59562c5ee419a</x:v>
      </x:c>
      <x:c r="B5494" t="str">
        <x:v>kaz-ccdb407317c8</x:v>
      </x:c>
      <x:c r="C5494" t="str">
        <x:v>Yerkebulan Tulibergenov</x:v>
      </x:c>
      <x:c r="D5494" t="str">
        <x:v>employment_history</x:v>
      </x:c>
      <x:c r="E5494" t="str">
        <x:v>Senior Software Engineer at Admedia</x:v>
      </x:c>
      <x:c r="F5494" t="str"/>
      <x:c r="G5494" t="str"/>
      <x:c r="H5494" t="str"/>
      <x:c r="I5494" t="str">
        <x:v>Admedia</x:v>
      </x:c>
      <x:c r="J5494" t="str">
        <x:v>Senior Software Engineer</x:v>
      </x:c>
      <x:c r="K5494" t="str">
        <x:v>src-5c7ec693c02b</x:v>
      </x:c>
      <x:c r="L5494" t="str">
        <x:v>https://www.linkedin.com/in/yerkebulant</x:v>
      </x:c>
      <x:c r="M5494" t="str"/>
      <x:c r="N5494" t="str">
        <x:v>linkedin.com</x:v>
      </x:c>
      <x:c r="O5494" t="str">
        <x:v>linkedin</x:v>
      </x:c>
      <x:c r="P5494" t="str">
        <x:v>accepted_affiliation_history</x:v>
      </x:c>
      <x:c r="Q5494" t="str">
        <x:v>accepted_linkedin_profile</x:v>
      </x:c>
      <x:c r="R5494" t="str"/>
      <x:c r="S5494" t="str">
        <x:v>supporting</x:v>
      </x:c>
      <x:c r="T5494" t="str">
        <x:v>probable</x:v>
      </x:c>
      <x:c r="U5494" t="str">
        <x:v>False</x:v>
      </x:c>
      <x:c r="V5494" t="str">
        <x:v>Senior Software Engineer - [Admedia](https://www.linkedin.com/company/www-admedia-com) Aug 2016 - May 2017 (9 months) in Woodland Hills, CA Maintained low latency, high throughput ad tech products that account for majority of Admedia revenue Added new functionality to the internal corporate system and maintained it Developed backend functionality for new websites and maintained old ones Department: Engineering and Technical • Level: Senior AdMedia is a Advertising Services company. AdMedia is a</x:v>
      </x:c>
      <x:c r="W5494" t="str"/>
    </x:row>
    <x:row r="5495" ht="22" customHeight="1">
      <x:c r="A5495" t="str">
        <x:v>ev-2c49f3f86f744f8b</x:v>
      </x:c>
      <x:c r="B5495" t="str">
        <x:v>kaz-ccdb407317c8</x:v>
      </x:c>
      <x:c r="C5495" t="str">
        <x:v>Yerkebulan Tulibergenov</x:v>
      </x:c>
      <x:c r="D5495" t="str">
        <x:v>employment_history</x:v>
      </x:c>
      <x:c r="E5495" t="str">
        <x:v>Software Developer at Age of Learning</x:v>
      </x:c>
      <x:c r="F5495" t="str"/>
      <x:c r="G5495" t="str"/>
      <x:c r="H5495" t="str"/>
      <x:c r="I5495" t="str">
        <x:v>Age of Learning</x:v>
      </x:c>
      <x:c r="J5495" t="str">
        <x:v>Software Developer</x:v>
      </x:c>
      <x:c r="K5495" t="str">
        <x:v>src-5c7ec693c02b</x:v>
      </x:c>
      <x:c r="L5495" t="str">
        <x:v>https://www.linkedin.com/in/yerkebulant</x:v>
      </x:c>
      <x:c r="M5495" t="str"/>
      <x:c r="N5495" t="str">
        <x:v>linkedin.com</x:v>
      </x:c>
      <x:c r="O5495" t="str">
        <x:v>linkedin</x:v>
      </x:c>
      <x:c r="P5495" t="str">
        <x:v>accepted_affiliation_history</x:v>
      </x:c>
      <x:c r="Q5495" t="str">
        <x:v>accepted_linkedin_profile</x:v>
      </x:c>
      <x:c r="R5495" t="str"/>
      <x:c r="S5495" t="str">
        <x:v>supporting</x:v>
      </x:c>
      <x:c r="T5495" t="str">
        <x:v>probable</x:v>
      </x:c>
      <x:c r="U5495" t="str">
        <x:v>False</x:v>
      </x:c>
      <x:c r="V5495" t="str">
        <x:v>Software Developer - [Age of Learning, Inc. / ABCmouse.com](https://www.linkedin.com/company/age-of-learning) May 2015 - Apr 2016 (11 months) in Glendale, California Rewrote from scratch application to calculate and amortize all users payments for accounting purposes Built a tool to parse and process incoming excel files with different formats that saves 30 hours of developers’ time a month Applied test driven development and object oriented approach to develop applications in PHP Maintained exi</x:v>
      </x:c>
      <x:c r="W5495" t="str"/>
    </x:row>
    <x:row r="5496" ht="22" customHeight="1">
      <x:c r="A5496" t="str">
        <x:v>ev-a67bd9fe4c9a29c2</x:v>
      </x:c>
      <x:c r="B5496" t="str">
        <x:v>kaz-ccdb407317c8</x:v>
      </x:c>
      <x:c r="C5496" t="str">
        <x:v>Yerkebulan Tulibergenov</x:v>
      </x:c>
      <x:c r="D5496" t="str">
        <x:v>employment_history</x:v>
      </x:c>
      <x:c r="E5496" t="str">
        <x:v>Senior Programmer at Al-Farabi Kazakh National University</x:v>
      </x:c>
      <x:c r="F5496" t="str"/>
      <x:c r="G5496" t="str"/>
      <x:c r="H5496" t="str"/>
      <x:c r="I5496" t="str">
        <x:v>Al-Farabi Kazakh National University</x:v>
      </x:c>
      <x:c r="J5496" t="str">
        <x:v>Senior Programmer</x:v>
      </x:c>
      <x:c r="K5496" t="str">
        <x:v>src-5c7ec693c02b</x:v>
      </x:c>
      <x:c r="L5496" t="str">
        <x:v>https://www.linkedin.com/in/yerkebulant</x:v>
      </x:c>
      <x:c r="M5496" t="str"/>
      <x:c r="N5496" t="str">
        <x:v>linkedin.com</x:v>
      </x:c>
      <x:c r="O5496" t="str">
        <x:v>linkedin</x:v>
      </x:c>
      <x:c r="P5496" t="str">
        <x:v>accepted_affiliation_history</x:v>
      </x:c>
      <x:c r="Q5496" t="str">
        <x:v>accepted_linkedin_profile</x:v>
      </x:c>
      <x:c r="R5496" t="str"/>
      <x:c r="S5496" t="str">
        <x:v>supporting</x:v>
      </x:c>
      <x:c r="T5496" t="str">
        <x:v>probable</x:v>
      </x:c>
      <x:c r="U5496" t="str">
        <x:v>False</x:v>
      </x:c>
      <x:c r="V5496" t="str">
        <x:v>Senior Programmer - Kazakh National University Oct 2000 - Sep 2002 (1 year and 11 months) in Almaty, Kazakhstan Worked in Distance Learning Department of the university Programmed in Microsoft ASP and Macromedia Flash Supported website of Kazakh National University kazsu.kz Was part of the team that created and supported educational website univer.kz Had one subordinate programmer Department: Engineering and Technical • Level: Senior</x:v>
      </x:c>
      <x:c r="W5496" t="str"/>
    </x:row>
    <x:row r="5497" ht="22" customHeight="1">
      <x:c r="A5497" t="str">
        <x:v>ev-f45ce6dd29b907fc</x:v>
      </x:c>
      <x:c r="B5497" t="str">
        <x:v>kaz-ccdb407317c8</x:v>
      </x:c>
      <x:c r="C5497" t="str">
        <x:v>Yerkebulan Tulibergenov</x:v>
      </x:c>
      <x:c r="D5497" t="str">
        <x:v>employment_history</x:v>
      </x:c>
      <x:c r="E5497" t="str">
        <x:v>Director, Board of Directors at Commodity exchange Eurasian Trading System</x:v>
      </x:c>
      <x:c r="F5497" t="str"/>
      <x:c r="G5497" t="str"/>
      <x:c r="H5497" t="str"/>
      <x:c r="I5497" t="str">
        <x:v>Commodity exchange Eurasian Trading System</x:v>
      </x:c>
      <x:c r="J5497" t="str">
        <x:v>Director, Board of Directors</x:v>
      </x:c>
      <x:c r="K5497" t="str">
        <x:v>src-5c7ec693c02b</x:v>
      </x:c>
      <x:c r="L5497" t="str">
        <x:v>https://www.linkedin.com/in/yerkebulant</x:v>
      </x:c>
      <x:c r="M5497" t="str"/>
      <x:c r="N5497" t="str">
        <x:v>linkedin.com</x:v>
      </x:c>
      <x:c r="O5497" t="str">
        <x:v>linkedin</x:v>
      </x:c>
      <x:c r="P5497" t="str">
        <x:v>accepted_affiliation_history</x:v>
      </x:c>
      <x:c r="Q5497" t="str">
        <x:v>accepted_linkedin_profile</x:v>
      </x:c>
      <x:c r="R5497" t="str"/>
      <x:c r="S5497" t="str">
        <x:v>supporting</x:v>
      </x:c>
      <x:c r="T5497" t="str">
        <x:v>probable</x:v>
      </x:c>
      <x:c r="U5497" t="str">
        <x:v>False</x:v>
      </x:c>
      <x:c r="V5497" t="str">
        <x:v>Director, Board of Directors - Commodity exchange Eurasian Trading System Mar 2009 - Oct 2020 (11 years and 7 months) Department: General Management • Level: Director</x:v>
      </x:c>
      <x:c r="W5497" t="str"/>
    </x:row>
    <x:row r="5498" ht="22" customHeight="1">
      <x:c r="A5498" t="str">
        <x:v>ev-2ff51199017c69f1</x:v>
      </x:c>
      <x:c r="B5498" t="str">
        <x:v>kaz-ccdb407317c8</x:v>
      </x:c>
      <x:c r="C5498" t="str">
        <x:v>Yerkebulan Tulibergenov</x:v>
      </x:c>
      <x:c r="D5498" t="str">
        <x:v>employment_history</x:v>
      </x:c>
      <x:c r="E5498" t="str">
        <x:v>Dealer, Sales Desk at Halyk Bank</x:v>
      </x:c>
      <x:c r="F5498" t="str"/>
      <x:c r="G5498" t="str"/>
      <x:c r="H5498" t="str"/>
      <x:c r="I5498" t="str">
        <x:v>Halyk Bank</x:v>
      </x:c>
      <x:c r="J5498" t="str">
        <x:v>Dealer, Sales Desk</x:v>
      </x:c>
      <x:c r="K5498" t="str">
        <x:v>src-5c7ec693c02b</x:v>
      </x:c>
      <x:c r="L5498" t="str">
        <x:v>https://www.linkedin.com/in/yerkebulant</x:v>
      </x:c>
      <x:c r="M5498" t="str"/>
      <x:c r="N5498" t="str">
        <x:v>linkedin.com</x:v>
      </x:c>
      <x:c r="O5498" t="str">
        <x:v>linkedin</x:v>
      </x:c>
      <x:c r="P5498" t="str">
        <x:v>accepted_affiliation_history</x:v>
      </x:c>
      <x:c r="Q5498" t="str">
        <x:v>accepted_linkedin_profile</x:v>
      </x:c>
      <x:c r="R5498" t="str"/>
      <x:c r="S5498" t="str">
        <x:v>supporting</x:v>
      </x:c>
      <x:c r="T5498" t="str">
        <x:v>probable</x:v>
      </x:c>
      <x:c r="U5498" t="str">
        <x:v>False</x:v>
      </x:c>
      <x:c r="V5498" t="str">
        <x:v>Dealer, Sales Desk Feb 2005 - Feb 2006 (1 year) Department: Sales • Level: Specialist</x:v>
      </x:c>
      <x:c r="W5498" t="str"/>
    </x:row>
    <x:row r="5499" ht="22" customHeight="1">
      <x:c r="A5499" t="str">
        <x:v>ev-c1757d9970be9d46</x:v>
      </x:c>
      <x:c r="B5499" t="str">
        <x:v>kaz-ccdb407317c8</x:v>
      </x:c>
      <x:c r="C5499" t="str">
        <x:v>Yerkebulan Tulibergenov</x:v>
      </x:c>
      <x:c r="D5499" t="str">
        <x:v>employment_history</x:v>
      </x:c>
      <x:c r="E5499" t="str">
        <x:v>Dealer, Securities Desk at Halyk Bank</x:v>
      </x:c>
      <x:c r="F5499" t="str"/>
      <x:c r="G5499" t="str"/>
      <x:c r="H5499" t="str"/>
      <x:c r="I5499" t="str">
        <x:v>Halyk Bank</x:v>
      </x:c>
      <x:c r="J5499" t="str">
        <x:v>Dealer, Securities Desk</x:v>
      </x:c>
      <x:c r="K5499" t="str">
        <x:v>src-5c7ec693c02b</x:v>
      </x:c>
      <x:c r="L5499" t="str">
        <x:v>https://www.linkedin.com/in/yerkebulant</x:v>
      </x:c>
      <x:c r="M5499" t="str"/>
      <x:c r="N5499" t="str">
        <x:v>linkedin.com</x:v>
      </x:c>
      <x:c r="O5499" t="str">
        <x:v>linkedin</x:v>
      </x:c>
      <x:c r="P5499" t="str">
        <x:v>accepted_affiliation_history</x:v>
      </x:c>
      <x:c r="Q5499" t="str">
        <x:v>accepted_linkedin_profile</x:v>
      </x:c>
      <x:c r="R5499" t="str"/>
      <x:c r="S5499" t="str">
        <x:v>supporting</x:v>
      </x:c>
      <x:c r="T5499" t="str">
        <x:v>probable</x:v>
      </x:c>
      <x:c r="U5499" t="str">
        <x:v>False</x:v>
      </x:c>
      <x:c r="V5499" t="str">
        <x:v>Dealer, Securities Desk Oct 2004 - Feb 2005 (4 months) Department: Finance &amp; Accounting • Level: Specialist Halyk Bank (H4L1) is a Banking company. Halyk Bank is a company that provides banking services including credit cards, deposits, loans, and deposits. Halyk Bank has 700-800 employees (+10% YoY) and has annual revenue in the $2B-$3B range, founded in 1923. Headquartered in Almaty, Almaty, Kazakhstan. Its workforce is distributed across 14 countries (including Kazakhstan, Georgia, Russia, Un</x:v>
      </x:c>
      <x:c r="W5499" t="str"/>
    </x:row>
    <x:row r="5500" ht="22" customHeight="1">
      <x:c r="A5500" t="str">
        <x:v>ev-5f780701ed197ebb</x:v>
      </x:c>
      <x:c r="B5500" t="str">
        <x:v>kaz-ccdb407317c8</x:v>
      </x:c>
      <x:c r="C5500" t="str">
        <x:v>Yerkebulan Tulibergenov</x:v>
      </x:c>
      <x:c r="D5500" t="str">
        <x:v>employment_history</x:v>
      </x:c>
      <x:c r="E5500" t="str">
        <x:v>Director of Treasury at Halyk Bank</x:v>
      </x:c>
      <x:c r="F5500" t="str"/>
      <x:c r="G5500" t="str"/>
      <x:c r="H5500" t="str"/>
      <x:c r="I5500" t="str">
        <x:v>Halyk Bank</x:v>
      </x:c>
      <x:c r="J5500" t="str">
        <x:v>Director of Treasury</x:v>
      </x:c>
      <x:c r="K5500" t="str">
        <x:v>src-5c7ec693c02b</x:v>
      </x:c>
      <x:c r="L5500" t="str">
        <x:v>https://www.linkedin.com/in/yerkebulant</x:v>
      </x:c>
      <x:c r="M5500" t="str"/>
      <x:c r="N5500" t="str">
        <x:v>linkedin.com</x:v>
      </x:c>
      <x:c r="O5500" t="str">
        <x:v>linkedin</x:v>
      </x:c>
      <x:c r="P5500" t="str">
        <x:v>accepted_affiliation_history</x:v>
      </x:c>
      <x:c r="Q5500" t="str">
        <x:v>accepted_linkedin_profile</x:v>
      </x:c>
      <x:c r="R5500" t="str"/>
      <x:c r="S5500" t="str">
        <x:v>supporting</x:v>
      </x:c>
      <x:c r="T5500" t="str">
        <x:v>probable</x:v>
      </x:c>
      <x:c r="U5500" t="str">
        <x:v>False</x:v>
      </x:c>
      <x:c r="V5500" t="str">
        <x:v>Director of Treasury Jan 2008 - Oct 2010 (2 years and 9 months) Department: Finance &amp; Accounting • Level: Director</x:v>
      </x:c>
      <x:c r="W5500" t="str"/>
    </x:row>
    <x:row r="5501" ht="22" customHeight="1">
      <x:c r="A5501" t="str">
        <x:v>ev-04c3b8b43cfdfc90</x:v>
      </x:c>
      <x:c r="B5501" t="str">
        <x:v>kaz-ccdb407317c8</x:v>
      </x:c>
      <x:c r="C5501" t="str">
        <x:v>Yerkebulan Tulibergenov</x:v>
      </x:c>
      <x:c r="D5501" t="str">
        <x:v>employment_history</x:v>
      </x:c>
      <x:c r="E5501" t="str">
        <x:v>Head of Securities Desk at Halyk Bank</x:v>
      </x:c>
      <x:c r="F5501" t="str"/>
      <x:c r="G5501" t="str"/>
      <x:c r="H5501" t="str"/>
      <x:c r="I5501" t="str">
        <x:v>Halyk Bank</x:v>
      </x:c>
      <x:c r="J5501" t="str">
        <x:v>Head of Securities Desk</x:v>
      </x:c>
      <x:c r="K5501" t="str">
        <x:v>src-5c7ec693c02b</x:v>
      </x:c>
      <x:c r="L5501" t="str">
        <x:v>https://www.linkedin.com/in/yerkebulant</x:v>
      </x:c>
      <x:c r="M5501" t="str"/>
      <x:c r="N5501" t="str">
        <x:v>linkedin.com</x:v>
      </x:c>
      <x:c r="O5501" t="str">
        <x:v>linkedin</x:v>
      </x:c>
      <x:c r="P5501" t="str">
        <x:v>accepted_affiliation_history</x:v>
      </x:c>
      <x:c r="Q5501" t="str">
        <x:v>accepted_linkedin_profile</x:v>
      </x:c>
      <x:c r="R5501" t="str"/>
      <x:c r="S5501" t="str">
        <x:v>supporting</x:v>
      </x:c>
      <x:c r="T5501" t="str">
        <x:v>probable</x:v>
      </x:c>
      <x:c r="U5501" t="str">
        <x:v>False</x:v>
      </x:c>
      <x:c r="V5501" t="str">
        <x:v>Head of Securities Desk Mar 2006 - Apr 2007 (1 year and 1 month) Department: Finance &amp; Accounting • Level: Head</x:v>
      </x:c>
      <x:c r="W5501" t="str"/>
    </x:row>
    <x:row r="5502" ht="22" customHeight="1">
      <x:c r="A5502" t="str">
        <x:v>ev-00035e6cb760e56e</x:v>
      </x:c>
      <x:c r="B5502" t="str">
        <x:v>kaz-ccdb407317c8</x:v>
      </x:c>
      <x:c r="C5502" t="str">
        <x:v>Yerkebulan Tulibergenov</x:v>
      </x:c>
      <x:c r="D5502" t="str">
        <x:v>employment_history</x:v>
      </x:c>
      <x:c r="E5502" t="str">
        <x:v>Head of Trading Desk at Halyk Bank</x:v>
      </x:c>
      <x:c r="F5502" t="str"/>
      <x:c r="G5502" t="str"/>
      <x:c r="H5502" t="str"/>
      <x:c r="I5502" t="str">
        <x:v>Halyk Bank</x:v>
      </x:c>
      <x:c r="J5502" t="str">
        <x:v>Head of Trading Desk</x:v>
      </x:c>
      <x:c r="K5502" t="str">
        <x:v>src-5c7ec693c02b</x:v>
      </x:c>
      <x:c r="L5502" t="str">
        <x:v>https://www.linkedin.com/in/yerkebulant</x:v>
      </x:c>
      <x:c r="M5502" t="str"/>
      <x:c r="N5502" t="str">
        <x:v>linkedin.com</x:v>
      </x:c>
      <x:c r="O5502" t="str">
        <x:v>linkedin</x:v>
      </x:c>
      <x:c r="P5502" t="str">
        <x:v>accepted_affiliation_history</x:v>
      </x:c>
      <x:c r="Q5502" t="str">
        <x:v>accepted_linkedin_profile</x:v>
      </x:c>
      <x:c r="R5502" t="str"/>
      <x:c r="S5502" t="str">
        <x:v>supporting</x:v>
      </x:c>
      <x:c r="T5502" t="str">
        <x:v>probable</x:v>
      </x:c>
      <x:c r="U5502" t="str">
        <x:v>False</x:v>
      </x:c>
      <x:c r="V5502" t="str">
        <x:v>Head of Trading Desk Apr 2007 - Dec 2007 (8 months) Department: Finance &amp; Accounting • Level: Head</x:v>
      </x:c>
      <x:c r="W5502" t="str"/>
    </x:row>
    <x:row r="5503" ht="22" customHeight="1">
      <x:c r="A5503" t="str">
        <x:v>ev-3fbc801d52e3eddd</x:v>
      </x:c>
      <x:c r="B5503" t="str">
        <x:v>kaz-ccdb407317c8</x:v>
      </x:c>
      <x:c r="C5503" t="str">
        <x:v>Yerkebulan Tulibergenov</x:v>
      </x:c>
      <x:c r="D5503" t="str">
        <x:v>employment_history</x:v>
      </x:c>
      <x:c r="E5503" t="str">
        <x:v>Chairman of the Management Board at Halyk Finance</x:v>
      </x:c>
      <x:c r="F5503" t="str"/>
      <x:c r="G5503" t="str"/>
      <x:c r="H5503" t="str"/>
      <x:c r="I5503" t="str">
        <x:v>Halyk Finance</x:v>
      </x:c>
      <x:c r="J5503" t="str">
        <x:v>Chairman of the Management Board</x:v>
      </x:c>
      <x:c r="K5503" t="str">
        <x:v>src-5c7ec693c02b</x:v>
      </x:c>
      <x:c r="L5503" t="str">
        <x:v>https://www.linkedin.com/in/yerkebulant</x:v>
      </x:c>
      <x:c r="M5503" t="str"/>
      <x:c r="N5503" t="str">
        <x:v>linkedin.com</x:v>
      </x:c>
      <x:c r="O5503" t="str">
        <x:v>linkedin</x:v>
      </x:c>
      <x:c r="P5503" t="str">
        <x:v>accepted_affiliation_history</x:v>
      </x:c>
      <x:c r="Q5503" t="str">
        <x:v>accepted_linkedin_profile</x:v>
      </x:c>
      <x:c r="R5503" t="str"/>
      <x:c r="S5503" t="str">
        <x:v>supporting</x:v>
      </x:c>
      <x:c r="T5503" t="str">
        <x:v>probable</x:v>
      </x:c>
      <x:c r="U5503" t="str">
        <x:v>False</x:v>
      </x:c>
      <x:c r="V5503" t="str">
        <x:v>Chairman of the Management Board - [Halyk Finance](https://www.linkedin.com/company/halyk-finance) Oct 2010 - May 2014 (3 years and 7 months) Department: General Management • Level: President/Vice President Halyk Finance is a Investment Banking company. Halyk Finance is a leading investment company focused on central Asia. They provide services such as pensions, brokerage, asset management, research, and investment banking. Halyk Finance has 50-60 employees (+8-9% YoY), founded in 2004. Headquar</x:v>
      </x:c>
      <x:c r="W5503" t="str"/>
    </x:row>
    <x:row r="5504" ht="22" customHeight="1">
      <x:c r="A5504" t="str">
        <x:v>ev-6e34719b64d8ce07</x:v>
      </x:c>
      <x:c r="B5504" t="str">
        <x:v>kaz-ccdb407317c8</x:v>
      </x:c>
      <x:c r="C5504" t="str">
        <x:v>Yerkebulan Tulibergenov</x:v>
      </x:c>
      <x:c r="D5504" t="str">
        <x:v>employment_history</x:v>
      </x:c>
      <x:c r="E5504" t="str">
        <x:v>Director, Board of Directors at Kazakhstan Mortgage Company</x:v>
      </x:c>
      <x:c r="F5504" t="str"/>
      <x:c r="G5504" t="str"/>
      <x:c r="H5504" t="str"/>
      <x:c r="I5504" t="str">
        <x:v>Kazakhstan Mortgage Company</x:v>
      </x:c>
      <x:c r="J5504" t="str">
        <x:v>Director, Board of Directors</x:v>
      </x:c>
      <x:c r="K5504" t="str">
        <x:v>src-5c7ec693c02b</x:v>
      </x:c>
      <x:c r="L5504" t="str">
        <x:v>https://www.linkedin.com/in/yerkebulant</x:v>
      </x:c>
      <x:c r="M5504" t="str"/>
      <x:c r="N5504" t="str">
        <x:v>linkedin.com</x:v>
      </x:c>
      <x:c r="O5504" t="str">
        <x:v>linkedin</x:v>
      </x:c>
      <x:c r="P5504" t="str">
        <x:v>accepted_affiliation_history</x:v>
      </x:c>
      <x:c r="Q5504" t="str">
        <x:v>accepted_linkedin_profile</x:v>
      </x:c>
      <x:c r="R5504" t="str"/>
      <x:c r="S5504" t="str">
        <x:v>supporting</x:v>
      </x:c>
      <x:c r="T5504" t="str">
        <x:v>probable</x:v>
      </x:c>
      <x:c r="U5504" t="str">
        <x:v>False</x:v>
      </x:c>
      <x:c r="V5504" t="str">
        <x:v>Director, Board of Directors - Kazakhstan Mortgage Company Oct 2008 - May 2010 (1 year and 7 months) Department: General Management • Level: Director</x:v>
      </x:c>
      <x:c r="W5504" t="str"/>
    </x:row>
    <x:row r="5505" ht="22" customHeight="1">
      <x:c r="A5505" t="str">
        <x:v>ev-2d7aa6aa0538f91f</x:v>
      </x:c>
      <x:c r="B5505" t="str">
        <x:v>kaz-ccdb407317c8</x:v>
      </x:c>
      <x:c r="C5505" t="str">
        <x:v>Yerkebulan Tulibergenov</x:v>
      </x:c>
      <x:c r="D5505" t="str">
        <x:v>employment_history</x:v>
      </x:c>
      <x:c r="E5505" t="str">
        <x:v>Software Engineer at Weebly</x:v>
      </x:c>
      <x:c r="F5505" t="str"/>
      <x:c r="G5505" t="str"/>
      <x:c r="H5505" t="str"/>
      <x:c r="I5505" t="str">
        <x:v>Weebly</x:v>
      </x:c>
      <x:c r="J5505" t="str">
        <x:v>Software Engineer</x:v>
      </x:c>
      <x:c r="K5505" t="str">
        <x:v>src-5c7ec693c02b</x:v>
      </x:c>
      <x:c r="L5505" t="str">
        <x:v>https://www.linkedin.com/in/yerkebulant</x:v>
      </x:c>
      <x:c r="M5505" t="str"/>
      <x:c r="N5505" t="str">
        <x:v>linkedin.com</x:v>
      </x:c>
      <x:c r="O5505" t="str">
        <x:v>linkedin</x:v>
      </x:c>
      <x:c r="P5505" t="str">
        <x:v>accepted_affiliation_history</x:v>
      </x:c>
      <x:c r="Q5505" t="str">
        <x:v>accepted_linkedin_profile</x:v>
      </x:c>
      <x:c r="R5505" t="str"/>
      <x:c r="S5505" t="str">
        <x:v>supporting</x:v>
      </x:c>
      <x:c r="T5505" t="str">
        <x:v>probable</x:v>
      </x:c>
      <x:c r="U5505" t="str">
        <x:v>False</x:v>
      </x:c>
      <x:c r="V5505" t="str">
        <x:v>Software Engineer - [Weebly](https://www.linkedin.com/company/weebly) Jul 2017 - May 2018 (10 months) in San Francisco Bay Area Department: Engineering and Technical Weebly is a Technology, Information and Internet company. Weebly is a free website builder that allows users to create websites, blogs, and online stores. They offer customizable templates, domains, and easy-to-use tools for any type of business website. Weebly has 50-60 employees and has annual revenue in the $80M-$90M range, found</x:v>
      </x:c>
      <x:c r="W5505" t="str"/>
    </x:row>
    <x:row r="5506" ht="22" customHeight="1">
      <x:c r="A5506" t="str">
        <x:v>ev-c700d3e09235da4e</x:v>
      </x:c>
      <x:c r="B5506" t="str">
        <x:v>kaz-5eaeaf0aebf3</x:v>
      </x:c>
      <x:c r="C5506" t="str">
        <x:v>Yerken Tussupbekov</x:v>
      </x:c>
      <x:c r="D5506" t="str">
        <x:v>education_history</x:v>
      </x:c>
      <x:c r="E5506" t="str">
        <x:v>Bachelor of Engineering (B.E.), Computer Science at Nanyang Technological University (NTU)</x:v>
      </x:c>
      <x:c r="F5506" t="str"/>
      <x:c r="G5506" t="str"/>
      <x:c r="H5506" t="str"/>
      <x:c r="I5506" t="str">
        <x:v>Nanyang Technological University (NTU)</x:v>
      </x:c>
      <x:c r="J5506" t="str">
        <x:v>Bachelor of Engineering (B.E.), Computer Science</x:v>
      </x:c>
      <x:c r="K5506" t="str">
        <x:v>src-bf8966f74138</x:v>
      </x:c>
      <x:c r="L5506" t="str">
        <x:v>https://www.linkedin.com/in/yerken</x:v>
      </x:c>
      <x:c r="M5506" t="str"/>
      <x:c r="N5506" t="str">
        <x:v>linkedin.com</x:v>
      </x:c>
      <x:c r="O5506" t="str">
        <x:v>linkedin</x:v>
      </x:c>
      <x:c r="P5506" t="str">
        <x:v>accepted_affiliation_history</x:v>
      </x:c>
      <x:c r="Q5506" t="str">
        <x:v>accepted_linkedin_profile</x:v>
      </x:c>
      <x:c r="R5506" t="str"/>
      <x:c r="S5506" t="str">
        <x:v>supporting</x:v>
      </x:c>
      <x:c r="T5506" t="str">
        <x:v>probable</x:v>
      </x:c>
      <x:c r="U5506" t="str">
        <x:v>False</x:v>
      </x:c>
      <x:c r="V5506" t="str">
        <x:v>Bachelor of Engineering (B.E.), Computer Science at [Nanyang Technological University Singapore](https://www.linkedin.com/school/ntusg) 2010 - 2014 (4 years) in Singapore, Singapore Computer Science degree Final year project in the area of data extraction and text analysis Nanyang Technological University Singapore is a higher education institution. Nanyang Technological University is one of the top universities in Singapore offering undergraduate and postgraduate education in engineering, busin</x:v>
      </x:c>
      <x:c r="W5506" t="str"/>
    </x:row>
    <x:row r="5507" ht="22" customHeight="1">
      <x:c r="A5507" t="str">
        <x:v>ev-1396f39c2b44f31f</x:v>
      </x:c>
      <x:c r="B5507" t="str">
        <x:v>kaz-5eaeaf0aebf3</x:v>
      </x:c>
      <x:c r="C5507" t="str">
        <x:v>Yerken Tussupbekov</x:v>
      </x:c>
      <x:c r="D5507" t="str">
        <x:v>employment_history</x:v>
      </x:c>
      <x:c r="E5507" t="str">
        <x:v>Lead Staff Software Engineer at The Trade Desk</x:v>
      </x:c>
      <x:c r="F5507" t="str"/>
      <x:c r="G5507" t="str"/>
      <x:c r="H5507" t="str"/>
      <x:c r="I5507" t="str">
        <x:v>The Trade Desk</x:v>
      </x:c>
      <x:c r="J5507" t="str">
        <x:v>Lead Staff Software Engineer</x:v>
      </x:c>
      <x:c r="K5507" t="str">
        <x:v>src-bf8966f74138</x:v>
      </x:c>
      <x:c r="L5507" t="str">
        <x:v>https://www.linkedin.com/in/yerken</x:v>
      </x:c>
      <x:c r="M5507" t="str"/>
      <x:c r="N5507" t="str">
        <x:v>linkedin.com</x:v>
      </x:c>
      <x:c r="O5507" t="str">
        <x:v>linkedin</x:v>
      </x:c>
      <x:c r="P5507" t="str">
        <x:v>accepted_affiliation_history</x:v>
      </x:c>
      <x:c r="Q5507" t="str">
        <x:v>accepted_linkedin_profile</x:v>
      </x:c>
      <x:c r="R5507" t="str"/>
      <x:c r="S5507" t="str">
        <x:v>supporting</x:v>
      </x:c>
      <x:c r="T5507" t="str">
        <x:v>probable</x:v>
      </x:c>
      <x:c r="U5507" t="str">
        <x:v>True</x:v>
      </x:c>
      <x:c r="V5507" t="str">
        <x:v>Lead Staff Software Engineer - [The Trade Desk](https://www.linkedin.com/company/the-trade-desk) (Current) Aug 2022 - Present (4 years) in London, England, United Kingdom Department: Engineering and Technical The Trade Desk (TTD) is a Technology, Information and Internet company. The Trade Desk has 3,000-4,000 employees (+10% YoY) and has annual revenue in the $2B-$3B range, founded in 2009. Headquartered in Ventura, California, United States, operates in 14 countries (including France, Australi</x:v>
      </x:c>
      <x:c r="W5507" t="str"/>
    </x:row>
    <x:row r="5508" ht="22" customHeight="1">
      <x:c r="A5508" t="str">
        <x:v>ev-aca647da9c00eb2a</x:v>
      </x:c>
      <x:c r="B5508" t="str">
        <x:v>kaz-5eaeaf0aebf3</x:v>
      </x:c>
      <x:c r="C5508" t="str">
        <x:v>Yerken Tussupbekov</x:v>
      </x:c>
      <x:c r="D5508" t="str">
        <x:v>employment_history</x:v>
      </x:c>
      <x:c r="E5508" t="str">
        <x:v>Software Engineer at Amazon</x:v>
      </x:c>
      <x:c r="F5508" t="str"/>
      <x:c r="G5508" t="str"/>
      <x:c r="H5508" t="str"/>
      <x:c r="I5508" t="str">
        <x:v>Amazon</x:v>
      </x:c>
      <x:c r="J5508" t="str">
        <x:v>Software Engineer</x:v>
      </x:c>
      <x:c r="K5508" t="str">
        <x:v>src-bf8966f74138</x:v>
      </x:c>
      <x:c r="L5508" t="str">
        <x:v>https://www.linkedin.com/in/yerken</x:v>
      </x:c>
      <x:c r="M5508" t="str"/>
      <x:c r="N5508" t="str">
        <x:v>linkedin.com</x:v>
      </x:c>
      <x:c r="O5508" t="str">
        <x:v>linkedin</x:v>
      </x:c>
      <x:c r="P5508" t="str">
        <x:v>accepted_affiliation_history</x:v>
      </x:c>
      <x:c r="Q5508" t="str">
        <x:v>accepted_linkedin_profile</x:v>
      </x:c>
      <x:c r="R5508" t="str"/>
      <x:c r="S5508" t="str">
        <x:v>supporting</x:v>
      </x:c>
      <x:c r="T5508" t="str">
        <x:v>probable</x:v>
      </x:c>
      <x:c r="U5508" t="str">
        <x:v>False</x:v>
      </x:c>
      <x:c r="V5508" t="str">
        <x:v>Software Engineer - [Amazon Web Services](https://www.linkedin.com/company/amazon-web-services) Jan 2018 - Jun 2018 (5 months) in Berlin Area, Germany Working on OpsWorks Department: Engineering and Technical Amazon Web Services (AWS) is a IT Services and IT Consulting company. Amazon Web Services (AWS) has 100,000-200,000 employees (+2-3% YoY) and has annual revenue in the $100B-$200B range, founded in 2006. Headquartered in Seattle, Washington, United States, operates in 8 countries (including</x:v>
      </x:c>
      <x:c r="W5508" t="str"/>
    </x:row>
    <x:row r="5509" ht="22" customHeight="1">
      <x:c r="A5509" t="str">
        <x:v>ev-3a65c9f5b4c5edb9</x:v>
      </x:c>
      <x:c r="B5509" t="str">
        <x:v>kaz-5eaeaf0aebf3</x:v>
      </x:c>
      <x:c r="C5509" t="str">
        <x:v>Yerken Tussupbekov</x:v>
      </x:c>
      <x:c r="D5509" t="str">
        <x:v>employment_history</x:v>
      </x:c>
      <x:c r="E5509" t="str">
        <x:v>Intern at Autodesk</x:v>
      </x:c>
      <x:c r="F5509" t="str"/>
      <x:c r="G5509" t="str"/>
      <x:c r="H5509" t="str"/>
      <x:c r="I5509" t="str">
        <x:v>Autodesk</x:v>
      </x:c>
      <x:c r="J5509" t="str">
        <x:v>Intern</x:v>
      </x:c>
      <x:c r="K5509" t="str">
        <x:v>src-bf8966f74138</x:v>
      </x:c>
      <x:c r="L5509" t="str">
        <x:v>https://www.linkedin.com/in/yerken</x:v>
      </x:c>
      <x:c r="M5509" t="str"/>
      <x:c r="N5509" t="str">
        <x:v>linkedin.com</x:v>
      </x:c>
      <x:c r="O5509" t="str">
        <x:v>linkedin</x:v>
      </x:c>
      <x:c r="P5509" t="str">
        <x:v>accepted_affiliation_history</x:v>
      </x:c>
      <x:c r="Q5509" t="str">
        <x:v>accepted_linkedin_profile</x:v>
      </x:c>
      <x:c r="R5509" t="str"/>
      <x:c r="S5509" t="str">
        <x:v>supporting</x:v>
      </x:c>
      <x:c r="T5509" t="str">
        <x:v>probable</x:v>
      </x:c>
      <x:c r="U5509" t="str">
        <x:v>False</x:v>
      </x:c>
      <x:c r="V5509" t="str">
        <x:v>Intern - [Autodesk](https://www.linkedin.com/company/autodesk) Jul 2012 - Jan 2013 (6 months) Build&amp;Release tool development using .NET framework Department: Other Autodesk (ADSK) is a Software Development company. Autodesk is a global leader in design and make technology, with expertise across architecture, engineering, construction, design, manufacturing, and entertainment. Autodesk has 10,000-20,000 employees and has annual revenue in the $7B-$8B range, founded in 1982. Headquartered in San F</x:v>
      </x:c>
      <x:c r="W5509" t="str"/>
    </x:row>
    <x:row r="5510" ht="22" customHeight="1">
      <x:c r="A5510" t="str">
        <x:v>ev-cf27cb98ed299c47</x:v>
      </x:c>
      <x:c r="B5510" t="str">
        <x:v>kaz-5eaeaf0aebf3</x:v>
      </x:c>
      <x:c r="C5510" t="str">
        <x:v>Yerken Tussupbekov</x:v>
      </x:c>
      <x:c r="D5510" t="str">
        <x:v>employment_history</x:v>
      </x:c>
      <x:c r="E5510" t="str">
        <x:v>Software Developer at Knorex</x:v>
      </x:c>
      <x:c r="F5510" t="str"/>
      <x:c r="G5510" t="str"/>
      <x:c r="H5510" t="str"/>
      <x:c r="I5510" t="str">
        <x:v>Knorex</x:v>
      </x:c>
      <x:c r="J5510" t="str">
        <x:v>Software Developer</x:v>
      </x:c>
      <x:c r="K5510" t="str">
        <x:v>src-bf8966f74138</x:v>
      </x:c>
      <x:c r="L5510" t="str">
        <x:v>https://www.linkedin.com/in/yerken</x:v>
      </x:c>
      <x:c r="M5510" t="str"/>
      <x:c r="N5510" t="str">
        <x:v>linkedin.com</x:v>
      </x:c>
      <x:c r="O5510" t="str">
        <x:v>linkedin</x:v>
      </x:c>
      <x:c r="P5510" t="str">
        <x:v>accepted_affiliation_history</x:v>
      </x:c>
      <x:c r="Q5510" t="str">
        <x:v>accepted_linkedin_profile</x:v>
      </x:c>
      <x:c r="R5510" t="str"/>
      <x:c r="S5510" t="str">
        <x:v>supporting</x:v>
      </x:c>
      <x:c r="T5510" t="str">
        <x:v>probable</x:v>
      </x:c>
      <x:c r="U5510" t="str">
        <x:v>False</x:v>
      </x:c>
      <x:c r="V5510" t="str">
        <x:v>Software Developer - [Knorex](https://www.linkedin.com/company/knorex) Jun 2014 - Sep 2016 (2 years and 3 months) in Singapore Large-scale applications on Mesosphere (Apache) Amazon Web Services NodeJS (Express) 0.10.* - 4.2.* XMPP protocols Web UI - javascript, AngularJS, jQuery Department: Engineering and Technical • Level: Specialist KNOREX (KNRX) is a Software Development company. KNOREX is an integrated advertising management and execution (AMX) platform that simplifies and automates digita</x:v>
      </x:c>
      <x:c r="W5510" t="str"/>
    </x:row>
    <x:row r="5511" ht="22" customHeight="1">
      <x:c r="A5511" t="str">
        <x:v>ev-491e7cfcc20c417a</x:v>
      </x:c>
      <x:c r="B5511" t="str">
        <x:v>kaz-5eaeaf0aebf3</x:v>
      </x:c>
      <x:c r="C5511" t="str">
        <x:v>Yerken Tussupbekov</x:v>
      </x:c>
      <x:c r="D5511" t="str">
        <x:v>employment_history</x:v>
      </x:c>
      <x:c r="E5511" t="str">
        <x:v>Software Engineer at Meta</x:v>
      </x:c>
      <x:c r="F5511" t="str"/>
      <x:c r="G5511" t="str"/>
      <x:c r="H5511" t="str"/>
      <x:c r="I5511" t="str">
        <x:v>Meta</x:v>
      </x:c>
      <x:c r="J5511" t="str">
        <x:v>Software Engineer</x:v>
      </x:c>
      <x:c r="K5511" t="str">
        <x:v>src-bf8966f74138</x:v>
      </x:c>
      <x:c r="L5511" t="str">
        <x:v>https://www.linkedin.com/in/yerken</x:v>
      </x:c>
      <x:c r="M5511" t="str"/>
      <x:c r="N5511" t="str">
        <x:v>linkedin.com</x:v>
      </x:c>
      <x:c r="O5511" t="str">
        <x:v>linkedin</x:v>
      </x:c>
      <x:c r="P5511" t="str">
        <x:v>accepted_affiliation_history</x:v>
      </x:c>
      <x:c r="Q5511" t="str">
        <x:v>accepted_linkedin_profile</x:v>
      </x:c>
      <x:c r="R5511" t="str"/>
      <x:c r="S5511" t="str">
        <x:v>supporting</x:v>
      </x:c>
      <x:c r="T5511" t="str">
        <x:v>probable</x:v>
      </x:c>
      <x:c r="U5511" t="str">
        <x:v>False</x:v>
      </x:c>
      <x:c r="V5511" t="str">
        <x:v>Software Engineer - [Meta](https://www.linkedin.com/company/meta) Jun 2018 - Aug 2022 (4 years and 2 months) in London, United Kingdom 1. media &amp; signalling infrastructure in C++ 2. test infrastructure (python, C++) Department: Engineering and Technical Meta (FB) is a Software Development company. Meta is a company that aims to build the future of human connection and the technology that makes it possible. They offer career programs and work with teams that are the best at what they do. Meta has</x:v>
      </x:c>
      <x:c r="W5511" t="str"/>
    </x:row>
    <x:row r="5512" ht="22" customHeight="1">
      <x:c r="A5512" t="str">
        <x:v>ev-c6011dfb38951c23</x:v>
      </x:c>
      <x:c r="B5512" t="str">
        <x:v>kaz-5eaeaf0aebf3</x:v>
      </x:c>
      <x:c r="C5512" t="str">
        <x:v>Yerken Tussupbekov</x:v>
      </x:c>
      <x:c r="D5512" t="str">
        <x:v>employment_history</x:v>
      </x:c>
      <x:c r="E5512" t="str">
        <x:v>Software Engineer at Zalando SE</x:v>
      </x:c>
      <x:c r="F5512" t="str"/>
      <x:c r="G5512" t="str"/>
      <x:c r="H5512" t="str"/>
      <x:c r="I5512" t="str">
        <x:v>Zalando SE</x:v>
      </x:c>
      <x:c r="J5512" t="str">
        <x:v>Software Engineer</x:v>
      </x:c>
      <x:c r="K5512" t="str">
        <x:v>src-bf8966f74138</x:v>
      </x:c>
      <x:c r="L5512" t="str">
        <x:v>https://www.linkedin.com/in/yerken</x:v>
      </x:c>
      <x:c r="M5512" t="str"/>
      <x:c r="N5512" t="str">
        <x:v>linkedin.com</x:v>
      </x:c>
      <x:c r="O5512" t="str">
        <x:v>linkedin</x:v>
      </x:c>
      <x:c r="P5512" t="str">
        <x:v>accepted_affiliation_history</x:v>
      </x:c>
      <x:c r="Q5512" t="str">
        <x:v>accepted_linkedin_profile</x:v>
      </x:c>
      <x:c r="R5512" t="str"/>
      <x:c r="S5512" t="str">
        <x:v>supporting</x:v>
      </x:c>
      <x:c r="T5512" t="str">
        <x:v>probable</x:v>
      </x:c>
      <x:c r="U5512" t="str">
        <x:v>False</x:v>
      </x:c>
      <x:c r="V5512" t="str">
        <x:v>Software Engineer - [Zalando SE](https://www.linkedin.com/company/zalando) Oct 2016 - Jan 2018 (1 year and 3 months) in Berlin Area, Germany Cloud Delivery/Infrastructure team Kubernetes on AWS Open source contribution to Kubernetes - https://github.com/ideahitme/ Automated deployment, autoscaling, auditing, cluster updates, service exposure with Kubernetes and AWS - development of tools in Golang managing clusters in a fully automated way Department: Engineering and Technical Zalando (ZAL.DE) i</x:v>
      </x:c>
      <x:c r="W5512" t="str"/>
    </x:row>
    <x:row r="5513" ht="22" customHeight="1">
      <x:c r="A5513" t="str">
        <x:v>ev-6f39786486c9283b</x:v>
      </x:c>
      <x:c r="B5513" t="str">
        <x:v>kaz-0836a1c9d21b</x:v>
      </x:c>
      <x:c r="C5513" t="str">
        <x:v>Yerlan Bissenov</x:v>
      </x:c>
      <x:c r="D5513" t="str">
        <x:v>education_history</x:v>
      </x:c>
      <x:c r="E5513" t="str">
        <x:v>Master's degree, Computer Science, 6 at ITMO University</x:v>
      </x:c>
      <x:c r="F5513" t="str"/>
      <x:c r="G5513" t="str"/>
      <x:c r="H5513" t="str"/>
      <x:c r="I5513" t="str">
        <x:v>ITMO University</x:v>
      </x:c>
      <x:c r="J5513" t="str">
        <x:v>Master's degree, Computer Science, 6</x:v>
      </x:c>
      <x:c r="K5513" t="str">
        <x:v>src-1d2047318878</x:v>
      </x:c>
      <x:c r="L5513" t="str">
        <x:v>https://linkedin.com/in/yerlan-b-887a4336</x:v>
      </x:c>
      <x:c r="M5513" t="str"/>
      <x:c r="N5513" t="str">
        <x:v>linkedin.com</x:v>
      </x:c>
      <x:c r="O5513" t="str">
        <x:v>linkedin</x:v>
      </x:c>
      <x:c r="P5513" t="str">
        <x:v>accepted_affiliation_history</x:v>
      </x:c>
      <x:c r="Q5513" t="str">
        <x:v>accepted_linkedin_profile</x:v>
      </x:c>
      <x:c r="R5513" t="str"/>
      <x:c r="S5513" t="str">
        <x:v>supporting</x:v>
      </x:c>
      <x:c r="T5513" t="str">
        <x:v>probable</x:v>
      </x:c>
      <x:c r="U5513" t="str">
        <x:v>False</x:v>
      </x:c>
      <x:c r="V5513" t="str">
        <x:v>Master's degree, Computer Science, 6 at [ITMO University](https://www.linkedin.com/school/itmouni) 2006 - 2012 (6 years) in Saint Petersburg, United States Activities: Activities and Societies: Football, Student Olympiad ITMO University is a higher education institution. ITMO University is one Russia’s leading higher education and research institutions, specializing in Information Technology, Optical Design and Engineering. ITMO University has 800-900 employees (+5-6% YoY), founded in 1900. Head</x:v>
      </x:c>
      <x:c r="W5513" t="str"/>
    </x:row>
    <x:row r="5514" ht="22" customHeight="1">
      <x:c r="A5514" t="str">
        <x:v>ev-8f3bb31217523605</x:v>
      </x:c>
      <x:c r="B5514" t="str">
        <x:v>kaz-0836a1c9d21b</x:v>
      </x:c>
      <x:c r="C5514" t="str">
        <x:v>Yerlan Bissenov</x:v>
      </x:c>
      <x:c r="D5514" t="str">
        <x:v>employment_history</x:v>
      </x:c>
      <x:c r="E5514" t="str">
        <x:v>Head of Software Development Department at Nazarbayev Intellectual Schools (NIS)</x:v>
      </x:c>
      <x:c r="F5514" t="str"/>
      <x:c r="G5514" t="str"/>
      <x:c r="H5514" t="str"/>
      <x:c r="I5514" t="str">
        <x:v>Nazarbayev Intellectual Schools (NIS)</x:v>
      </x:c>
      <x:c r="J5514" t="str">
        <x:v>Head of Software Development Department</x:v>
      </x:c>
      <x:c r="K5514" t="str">
        <x:v>src-1d2047318878</x:v>
      </x:c>
      <x:c r="L5514" t="str">
        <x:v>https://linkedin.com/in/yerlan-b-887a4336</x:v>
      </x:c>
      <x:c r="M5514" t="str"/>
      <x:c r="N5514" t="str">
        <x:v>linkedin.com</x:v>
      </x:c>
      <x:c r="O5514" t="str">
        <x:v>linkedin</x:v>
      </x:c>
      <x:c r="P5514" t="str">
        <x:v>accepted_affiliation_history</x:v>
      </x:c>
      <x:c r="Q5514" t="str">
        <x:v>accepted_linkedin_profile</x:v>
      </x:c>
      <x:c r="R5514" t="str"/>
      <x:c r="S5514" t="str">
        <x:v>supporting</x:v>
      </x:c>
      <x:c r="T5514" t="str">
        <x:v>probable</x:v>
      </x:c>
      <x:c r="U5514" t="str">
        <x:v>True</x:v>
      </x:c>
      <x:c r="V5514" t="str">
        <x:v>Head of Software Development Department - "Center for Pedagogical Measurements" under the AEO "Nazarbayev Intellectual schools" (Current) Nov 2019 - Present (6 years and 9 months) in Kazakhstan The main responsibilities - System Design Architecting, Product testing and publishing, Coding, Client communication, Team leading, and Mentorship. Designed and implemented complex workflow of a system using .NET Core, Node.js, MS SQL, and MongoDB for the backend, and Angular for the front-end which allow</x:v>
      </x:c>
      <x:c r="W5514" t="str"/>
    </x:row>
    <x:row r="5515" ht="22" customHeight="1">
      <x:c r="A5515" t="str">
        <x:v>ev-eba83e052d55e416</x:v>
      </x:c>
      <x:c r="B5515" t="str">
        <x:v>kaz-0836a1c9d21b</x:v>
      </x:c>
      <x:c r="C5515" t="str">
        <x:v>Yerlan Bissenov</x:v>
      </x:c>
      <x:c r="D5515" t="str">
        <x:v>employment_history</x:v>
      </x:c>
      <x:c r="E5515" t="str">
        <x:v>Junior Software Engineer at Mail.Ru Group</x:v>
      </x:c>
      <x:c r="F5515" t="str"/>
      <x:c r="G5515" t="str"/>
      <x:c r="H5515" t="str"/>
      <x:c r="I5515" t="str">
        <x:v>Mail.Ru Group</x:v>
      </x:c>
      <x:c r="J5515" t="str">
        <x:v>Junior Software Engineer</x:v>
      </x:c>
      <x:c r="K5515" t="str">
        <x:v>src-1d2047318878</x:v>
      </x:c>
      <x:c r="L5515" t="str">
        <x:v>https://linkedin.com/in/yerlan-b-887a4336</x:v>
      </x:c>
      <x:c r="M5515" t="str"/>
      <x:c r="N5515" t="str">
        <x:v>linkedin.com</x:v>
      </x:c>
      <x:c r="O5515" t="str">
        <x:v>linkedin</x:v>
      </x:c>
      <x:c r="P5515" t="str">
        <x:v>accepted_affiliation_history</x:v>
      </x:c>
      <x:c r="Q5515" t="str">
        <x:v>accepted_linkedin_profile</x:v>
      </x:c>
      <x:c r="R5515" t="str"/>
      <x:c r="S5515" t="str">
        <x:v>supporting</x:v>
      </x:c>
      <x:c r="T5515" t="str">
        <x:v>probable</x:v>
      </x:c>
      <x:c r="U5515" t="str">
        <x:v>False</x:v>
      </x:c>
      <x:c r="V5515" t="str">
        <x:v>Junior Software Engineer - [Mail.Ru Group](https://www.linkedin.com/company/mail-ru) Aug 2012 - Mar 2014 (1 year and 7 months) in Moscow, Moscow City, Russia Implemented some new features and speeded up some tools within the company. Department: Engineering and Technical • Level: Specialist Mail.ru Group is a Software Development company. Mail.ru Group has 600-700 employees (6-7% YoY decline), founded in 1998. Headquartered in Russia, with an office in Moscow. Its workforce is distributed across</x:v>
      </x:c>
      <x:c r="W5515" t="str"/>
    </x:row>
    <x:row r="5516" ht="22" customHeight="1">
      <x:c r="A5516" t="str">
        <x:v>ev-aa051f01edb0db4b</x:v>
      </x:c>
      <x:c r="B5516" t="str">
        <x:v>kaz-0836a1c9d21b</x:v>
      </x:c>
      <x:c r="C5516" t="str">
        <x:v>Yerlan Bissenov</x:v>
      </x:c>
      <x:c r="D5516" t="str">
        <x:v>employment_history</x:v>
      </x:c>
      <x:c r="E5516" t="str">
        <x:v>Senior Software Engineer at Nazarbayev Intellectual Schools (NIS)</x:v>
      </x:c>
      <x:c r="F5516" t="str"/>
      <x:c r="G5516" t="str"/>
      <x:c r="H5516" t="str"/>
      <x:c r="I5516" t="str">
        <x:v>Nazarbayev Intellectual Schools (NIS)</x:v>
      </x:c>
      <x:c r="J5516" t="str">
        <x:v>Senior Software Engineer</x:v>
      </x:c>
      <x:c r="K5516" t="str">
        <x:v>src-1d2047318878</x:v>
      </x:c>
      <x:c r="L5516" t="str">
        <x:v>https://linkedin.com/in/yerlan-b-887a4336</x:v>
      </x:c>
      <x:c r="M5516" t="str"/>
      <x:c r="N5516" t="str">
        <x:v>linkedin.com</x:v>
      </x:c>
      <x:c r="O5516" t="str">
        <x:v>linkedin</x:v>
      </x:c>
      <x:c r="P5516" t="str">
        <x:v>accepted_affiliation_history</x:v>
      </x:c>
      <x:c r="Q5516" t="str">
        <x:v>accepted_linkedin_profile</x:v>
      </x:c>
      <x:c r="R5516" t="str"/>
      <x:c r="S5516" t="str">
        <x:v>supporting</x:v>
      </x:c>
      <x:c r="T5516" t="str">
        <x:v>probable</x:v>
      </x:c>
      <x:c r="U5516" t="str">
        <x:v>False</x:v>
      </x:c>
      <x:c r="V5516" t="str">
        <x:v>Senior Software Engineer - [Nazarbayev Intellectual Schools](https://www.linkedin.com/school/nazarbayev-intellectual-schools) Mar 2015 - Nov 2019 (4 years and 8 months) in Kazakhstan The main responsibilities - implement distributed systems and integrate 3rd party platforms. I have worked in collaboration with strategic partners and successfully integrated distributed systems. Implemented the core components of a distributed system integrated with 3rd party online testing software along with a p</x:v>
      </x:c>
      <x:c r="W5516" t="str"/>
    </x:row>
    <x:row r="5517" ht="22" customHeight="1">
      <x:c r="A5517" t="str">
        <x:v>ev-a423cf8d6682e063</x:v>
      </x:c>
      <x:c r="B5517" t="str">
        <x:v>kaz-514026a01ba3</x:v>
      </x:c>
      <x:c r="C5517" t="str">
        <x:v>Yerlan Jumabayev</x:v>
      </x:c>
      <x:c r="D5517" t="str">
        <x:v>education_history</x:v>
      </x:c>
      <x:c r="E5517" t="str">
        <x:v>High School Student at Republican Physics and Mathematics School (RFMS)</x:v>
      </x:c>
      <x:c r="F5517" t="str"/>
      <x:c r="G5517" t="str"/>
      <x:c r="H5517" t="str"/>
      <x:c r="I5517" t="str">
        <x:v>Republican Physics and Mathematics School (RFMS)</x:v>
      </x:c>
      <x:c r="J5517" t="str">
        <x:v>High School Student</x:v>
      </x:c>
      <x:c r="K5517" t="str">
        <x:v>src-f236b4945420</x:v>
      </x:c>
      <x:c r="L5517" t="str">
        <x:v>https://almaty.fizmat.kz/ru/muzey/uchastniki-mezhdunarodnykh-olimpiad/</x:v>
      </x:c>
      <x:c r="M5517" t="str"/>
      <x:c r="N5517" t="str">
        <x:v>almaty.fizmat.kz</x:v>
      </x:c>
      <x:c r="O5517" t="str">
        <x:v>web_page</x:v>
      </x:c>
      <x:c r="P5517" t="str">
        <x:v>accepted_affiliation_history</x:v>
      </x:c>
      <x:c r="Q5517" t="str">
        <x:v>official_school_archive</x:v>
      </x:c>
      <x:c r="R5517" t="str"/>
      <x:c r="S5517" t="str">
        <x:v>supporting</x:v>
      </x:c>
      <x:c r="T5517" t="str">
        <x:v>confirmed</x:v>
      </x:c>
      <x:c r="U5517" t="str">
        <x:v>False</x:v>
      </x:c>
      <x:c r="V5517" t="str">
        <x:v>RFMS's official museum archive lists Yerlan Jumabayev among the school's international mathematics Olympiad participants in 1997; this is historical school evidence and does not identify a later destination.</x:v>
      </x:c>
      <x:c r="W5517" t="str"/>
    </x:row>
    <x:row r="5518" ht="22" customHeight="1">
      <x:c r="A5518" t="str">
        <x:v>ev-aef9643ce227a699</x:v>
      </x:c>
      <x:c r="B5518" t="str">
        <x:v>kaz-47c266b2b44f</x:v>
      </x:c>
      <x:c r="C5518" t="str">
        <x:v>Yermek Kaipov</x:v>
      </x:c>
      <x:c r="D5518" t="str">
        <x:v>education_history</x:v>
      </x:c>
      <x:c r="E5518" t="str">
        <x:v>Bachelor, Petroleum Engineering, Excellent at Kazakh-British Technical University (KBTU)</x:v>
      </x:c>
      <x:c r="F5518" t="str"/>
      <x:c r="G5518" t="str"/>
      <x:c r="H5518" t="str"/>
      <x:c r="I5518" t="str">
        <x:v>Kazakh-British Technical University (KBTU)</x:v>
      </x:c>
      <x:c r="J5518" t="str">
        <x:v>Bachelor, Petroleum Engineering, Excellent</x:v>
      </x:c>
      <x:c r="K5518" t="str">
        <x:v>src-841c19727c56</x:v>
      </x:c>
      <x:c r="L5518" t="str">
        <x:v>https://sa.linkedin.com/in/yermek-kaipov-50525632</x:v>
      </x:c>
      <x:c r="M5518" t="str"/>
      <x:c r="N5518" t="str">
        <x:v>sa.linkedin.com</x:v>
      </x:c>
      <x:c r="O5518" t="str">
        <x:v>linkedin</x:v>
      </x:c>
      <x:c r="P5518" t="str">
        <x:v>accepted_affiliation_history</x:v>
      </x:c>
      <x:c r="Q5518" t="str">
        <x:v>accepted_linkedin_profile</x:v>
      </x:c>
      <x:c r="R5518" t="str"/>
      <x:c r="S5518" t="str">
        <x:v>supporting</x:v>
      </x:c>
      <x:c r="T5518" t="str">
        <x:v>probable</x:v>
      </x:c>
      <x:c r="U5518" t="str">
        <x:v>False</x:v>
      </x:c>
      <x:c r="V5518" t="str">
        <x:v>Bachelor, Petroleum Engineering, Excellent at [Kazakh-British Technical University](https://www.linkedin.com/school/kazakhbritishtechnicaluniversity) 2006 - 2010 (4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x:v>
      </x:c>
      <x:c r="W5518" t="str"/>
    </x:row>
    <x:row r="5519" ht="22" customHeight="1">
      <x:c r="A5519" t="str">
        <x:v>ev-07c2a967f02fa607</x:v>
      </x:c>
      <x:c r="B5519" t="str">
        <x:v>kaz-47c266b2b44f</x:v>
      </x:c>
      <x:c r="C5519" t="str">
        <x:v>Yermek Kaipov</x:v>
      </x:c>
      <x:c r="D5519" t="str">
        <x:v>education_history</x:v>
      </x:c>
      <x:c r="E5519" t="str">
        <x:v>Master of science, Petroleum Engineering, Excellent at École Nationale Supérieure de Géologie (ENSG)</x:v>
      </x:c>
      <x:c r="F5519" t="str"/>
      <x:c r="G5519" t="str"/>
      <x:c r="H5519" t="str"/>
      <x:c r="I5519" t="str">
        <x:v>École Nationale Supérieure de Géologie (ENSG)</x:v>
      </x:c>
      <x:c r="J5519" t="str">
        <x:v>Master of science, Petroleum Engineering, Excellent</x:v>
      </x:c>
      <x:c r="K5519" t="str">
        <x:v>src-841c19727c56</x:v>
      </x:c>
      <x:c r="L5519" t="str">
        <x:v>https://sa.linkedin.com/in/yermek-kaipov-50525632</x:v>
      </x:c>
      <x:c r="M5519" t="str"/>
      <x:c r="N5519" t="str">
        <x:v>sa.linkedin.com</x:v>
      </x:c>
      <x:c r="O5519" t="str">
        <x:v>linkedin</x:v>
      </x:c>
      <x:c r="P5519" t="str">
        <x:v>accepted_affiliation_history</x:v>
      </x:c>
      <x:c r="Q5519" t="str">
        <x:v>accepted_linkedin_profile</x:v>
      </x:c>
      <x:c r="R5519" t="str"/>
      <x:c r="S5519" t="str">
        <x:v>supporting</x:v>
      </x:c>
      <x:c r="T5519" t="str">
        <x:v>probable</x:v>
      </x:c>
      <x:c r="U5519" t="str">
        <x:v>False</x:v>
      </x:c>
      <x:c r="V5519" t="str">
        <x:v>Master of science, Petroleum Engineering, Excellent at [Ecole Nationale Supérieure de Géologie](https://www.linkedin.com/school/ensg-geologie) 2010 - 2012 (2 years) in France Ecole Nationale Supérieure de Géologie is a higher education institution. ENSG is an engineering school that offers various courses and programs in engineering, masters, mastères spécialisés, doctorates, and BTS géologie appliquée. They have a foundation that supports strategic projects and provides targeted cofinances. Eco</x:v>
      </x:c>
      <x:c r="W5519" t="str"/>
    </x:row>
    <x:row r="5520" ht="22" customHeight="1">
      <x:c r="A5520" t="str">
        <x:v>ev-22558acc6acdcec5</x:v>
      </x:c>
      <x:c r="B5520" t="str">
        <x:v>kaz-47c266b2b44f</x:v>
      </x:c>
      <x:c r="C5520" t="str">
        <x:v>Yermek Kaipov</x:v>
      </x:c>
      <x:c r="D5520" t="str">
        <x:v>employment_history</x:v>
      </x:c>
      <x:c r="E5520" t="str">
        <x:v>Reservoir Domain Champion at SLB</x:v>
      </x:c>
      <x:c r="F5520" t="str"/>
      <x:c r="G5520" t="str"/>
      <x:c r="H5520" t="str"/>
      <x:c r="I5520" t="str">
        <x:v>SLB</x:v>
      </x:c>
      <x:c r="J5520" t="str">
        <x:v>Reservoir Domain Champion</x:v>
      </x:c>
      <x:c r="K5520" t="str">
        <x:v>src-de291e9f4c33</x:v>
      </x:c>
      <x:c r="L5520" t="str">
        <x:v>https://www.slb.com/-/media/files/testing-services/industry-article/202008-wo-efficiently-increasing-dynamic-reservoir-evaluation.ashx</x:v>
      </x:c>
      <x:c r="M5520" t="str"/>
      <x:c r="N5520" t="str">
        <x:v>slb.com</x:v>
      </x:c>
      <x:c r="O5520" t="str">
        <x:v>web_page</x:v>
      </x:c>
      <x:c r="P5520" t="str">
        <x:v>accepted_affiliation_history</x:v>
      </x:c>
      <x:c r="Q5520" t="str">
        <x:v>manual_review</x:v>
      </x:c>
      <x:c r="R5520" t="str"/>
      <x:c r="S5520" t="str">
        <x:v>supporting</x:v>
      </x:c>
      <x:c r="T5520" t="str">
        <x:v>probable</x:v>
      </x:c>
      <x:c r="U5520" t="str">
        <x:v>True</x:v>
      </x:c>
      <x:c r="V5520" t="str">
        <x:v>The rare exact-name IPhO record has a plausible timeline with a self-asserted ORCID and current SLB profile while an SLB technical article names him reservoir and production testing domain champion but no source explicitly joins the olympiad identity</x:v>
      </x:c>
      <x:c r="W5520" t="str"/>
    </x:row>
    <x:row r="5521" ht="22" customHeight="1">
      <x:c r="A5521" t="str">
        <x:v>ev-9eb4ca14a818b99c</x:v>
      </x:c>
      <x:c r="B5521" t="str">
        <x:v>kaz-47c266b2b44f</x:v>
      </x:c>
      <x:c r="C5521" t="str">
        <x:v>Yermek Kaipov</x:v>
      </x:c>
      <x:c r="D5521" t="str">
        <x:v>employment_history</x:v>
      </x:c>
      <x:c r="E5521" t="str">
        <x:v>Reservoir Production Domain Champion for Kingdom of Saudi Arabia at SLB</x:v>
      </x:c>
      <x:c r="F5521" t="str"/>
      <x:c r="G5521" t="str"/>
      <x:c r="H5521" t="str"/>
      <x:c r="I5521" t="str">
        <x:v>SLB</x:v>
      </x:c>
      <x:c r="J5521" t="str">
        <x:v>Reservoir Production Domain Champion for Kingdom of Saudi Arabia</x:v>
      </x:c>
      <x:c r="K5521" t="str">
        <x:v>src-841c19727c56</x:v>
      </x:c>
      <x:c r="L5521" t="str">
        <x:v>https://sa.linkedin.com/in/yermek-kaipov-50525632</x:v>
      </x:c>
      <x:c r="M5521" t="str"/>
      <x:c r="N5521" t="str">
        <x:v>sa.linkedin.com</x:v>
      </x:c>
      <x:c r="O5521" t="str">
        <x:v>linkedin</x:v>
      </x:c>
      <x:c r="P5521" t="str">
        <x:v>accepted_affiliation_history</x:v>
      </x:c>
      <x:c r="Q5521" t="str">
        <x:v>accepted_linkedin_profile</x:v>
      </x:c>
      <x:c r="R5521" t="str"/>
      <x:c r="S5521" t="str">
        <x:v>supporting</x:v>
      </x:c>
      <x:c r="T5521" t="str">
        <x:v>probable</x:v>
      </x:c>
      <x:c r="U5521" t="str">
        <x:v>False</x:v>
      </x:c>
      <x:c r="V5521" t="str">
        <x:v>Reservoir Production Domain Champion for Kingdom of Saudi Arabia (Current) Sep 2022 - Present (3 years and 11 months) in Al Khobar, Eastern, Saudi Arabia Chief Petroleum Engineer for Well Testing, Well Clean-Up, Production Enhancement and Monitoring Environment: Offshore vs. Onshore, Carbonates, Unconventional, Fluid from Wet Gas to Black Oil Challenges for dynamic evaluation: Ultra High H2S&gt;25%, Heavy Oil and Environmentally Sensitive Area Achievements: - Introduction of Distributed Temperature</x:v>
      </x:c>
      <x:c r="W5521" t="str"/>
    </x:row>
    <x:row r="5522" ht="22" customHeight="1">
      <x:c r="A5522" t="str">
        <x:v>ev-06b9887070633f3e</x:v>
      </x:c>
      <x:c r="B5522" t="str">
        <x:v>kaz-47c266b2b44f</x:v>
      </x:c>
      <x:c r="C5522" t="str">
        <x:v>Yermek Kaipov</x:v>
      </x:c>
      <x:c r="D5522" t="str">
        <x:v>employment_history</x:v>
      </x:c>
      <x:c r="E5522" t="str">
        <x:v>Software Engineer at Kazakh Institute of Oil and Gas</x:v>
      </x:c>
      <x:c r="F5522" t="str"/>
      <x:c r="G5522" t="str"/>
      <x:c r="H5522" t="str"/>
      <x:c r="I5522" t="str">
        <x:v>Kazakh Institute of Oil and Gas</x:v>
      </x:c>
      <x:c r="J5522" t="str">
        <x:v>Software Engineer</x:v>
      </x:c>
      <x:c r="K5522" t="str">
        <x:v>src-841c19727c56</x:v>
      </x:c>
      <x:c r="L5522" t="str">
        <x:v>https://sa.linkedin.com/in/yermek-kaipov-50525632</x:v>
      </x:c>
      <x:c r="M5522" t="str"/>
      <x:c r="N5522" t="str">
        <x:v>sa.linkedin.com</x:v>
      </x:c>
      <x:c r="O5522" t="str">
        <x:v>linkedin</x:v>
      </x:c>
      <x:c r="P5522" t="str">
        <x:v>accepted_affiliation_history</x:v>
      </x:c>
      <x:c r="Q5522" t="str">
        <x:v>accepted_linkedin_profile</x:v>
      </x:c>
      <x:c r="R5522" t="str"/>
      <x:c r="S5522" t="str">
        <x:v>supporting</x:v>
      </x:c>
      <x:c r="T5522" t="str">
        <x:v>probable</x:v>
      </x:c>
      <x:c r="U5522" t="str">
        <x:v>False</x:v>
      </x:c>
      <x:c r="V5522" t="str">
        <x:v>Software Engineer - Kazakh Institute of Oil and Gas Jul 2011 - Sep 2011 (2 months) in Astana, Kazakhstan Department: Engineering and Technical</x:v>
      </x:c>
      <x:c r="W5522" t="str"/>
    </x:row>
    <x:row r="5523" ht="22" customHeight="1">
      <x:c r="A5523" t="str">
        <x:v>ev-ac330b7e2934189a</x:v>
      </x:c>
      <x:c r="B5523" t="str">
        <x:v>kaz-47c266b2b44f</x:v>
      </x:c>
      <x:c r="C5523" t="str">
        <x:v>Yermek Kaipov</x:v>
      </x:c>
      <x:c r="D5523" t="str">
        <x:v>employment_history</x:v>
      </x:c>
      <x:c r="E5523" t="str">
        <x:v>Reservoir Engineer for Caspian Region (Kazakhstan, Uzbekistan, Azerbaijan and Turkmenistan) at SLB</x:v>
      </x:c>
      <x:c r="F5523" t="str"/>
      <x:c r="G5523" t="str"/>
      <x:c r="H5523" t="str"/>
      <x:c r="I5523" t="str">
        <x:v>SLB</x:v>
      </x:c>
      <x:c r="J5523" t="str">
        <x:v>Reservoir Engineer for Caspian Region (Kazakhstan, Uzbekistan, Azerbaijan and Turkmenistan)</x:v>
      </x:c>
      <x:c r="K5523" t="str">
        <x:v>src-841c19727c56</x:v>
      </x:c>
      <x:c r="L5523" t="str">
        <x:v>https://sa.linkedin.com/in/yermek-kaipov-50525632</x:v>
      </x:c>
      <x:c r="M5523" t="str"/>
      <x:c r="N5523" t="str">
        <x:v>sa.linkedin.com</x:v>
      </x:c>
      <x:c r="O5523" t="str">
        <x:v>linkedin</x:v>
      </x:c>
      <x:c r="P5523" t="str">
        <x:v>accepted_affiliation_history</x:v>
      </x:c>
      <x:c r="Q5523" t="str">
        <x:v>accepted_linkedin_profile</x:v>
      </x:c>
      <x:c r="R5523" t="str"/>
      <x:c r="S5523" t="str">
        <x:v>supporting</x:v>
      </x:c>
      <x:c r="T5523" t="str">
        <x:v>probable</x:v>
      </x:c>
      <x:c r="U5523" t="str">
        <x:v>False</x:v>
      </x:c>
      <x:c r="V5523" t="str">
        <x:v>Reservoir Engineer for Caspian Region (Kazakhstan, Uzbekistan, Azerbaijan and Turkmenistan) Oct 2012 - Mar 2017 (4 years and 5 months) in Atyrau, Kazakhstan 1 year express program for field exposure as an operator (Surface Well Testing, Sampling, Drill-Stem Testing and Tubing Conveyed Perforating) 4 years working as a Reservoir Engineer to support Well Testing Operations - Exploration Well Test Design, Execution, Data validation and Interpretation - Well Intervention operations for Well Testing</x:v>
      </x:c>
      <x:c r="W5523" t="str"/>
    </x:row>
    <x:row r="5524" ht="22" customHeight="1">
      <x:c r="A5524" t="str">
        <x:v>ev-7037edca5d391418</x:v>
      </x:c>
      <x:c r="B5524" t="str">
        <x:v>kaz-47c266b2b44f</x:v>
      </x:c>
      <x:c r="C5524" t="str">
        <x:v>Yermek Kaipov</x:v>
      </x:c>
      <x:c r="D5524" t="str">
        <x:v>employment_history</x:v>
      </x:c>
      <x:c r="E5524" t="str">
        <x:v>Reservoir Engineer trainee at SLB</x:v>
      </x:c>
      <x:c r="F5524" t="str"/>
      <x:c r="G5524" t="str"/>
      <x:c r="H5524" t="str"/>
      <x:c r="I5524" t="str">
        <x:v>SLB</x:v>
      </x:c>
      <x:c r="J5524" t="str">
        <x:v>Reservoir Engineer trainee</x:v>
      </x:c>
      <x:c r="K5524" t="str">
        <x:v>src-841c19727c56</x:v>
      </x:c>
      <x:c r="L5524" t="str">
        <x:v>https://sa.linkedin.com/in/yermek-kaipov-50525632</x:v>
      </x:c>
      <x:c r="M5524" t="str"/>
      <x:c r="N5524" t="str">
        <x:v>sa.linkedin.com</x:v>
      </x:c>
      <x:c r="O5524" t="str">
        <x:v>linkedin</x:v>
      </x:c>
      <x:c r="P5524" t="str">
        <x:v>accepted_affiliation_history</x:v>
      </x:c>
      <x:c r="Q5524" t="str">
        <x:v>accepted_linkedin_profile</x:v>
      </x:c>
      <x:c r="R5524" t="str"/>
      <x:c r="S5524" t="str">
        <x:v>supporting</x:v>
      </x:c>
      <x:c r="T5524" t="str">
        <x:v>probable</x:v>
      </x:c>
      <x:c r="U5524" t="str">
        <x:v>False</x:v>
      </x:c>
      <x:c r="V5524" t="str">
        <x:v>Reservoir Engineer trainee Apr 2012 - Oct 2012 (6 months) in Paris Area, France Pressure Transient Test Analysis in Carbonate Reservoirs Department: Engineering and Technical • Level: Intern SLB (SLB) is a Technology, Information and Internet company. SLB is a global technology company that drives energy innovation for a balanced planet. SLB has 50,000-60,000 employees (-10% YoY) and has annual revenue in the $30B-$40B range, founded in 1926. Headquartered in Houston, Texas, United States. Its w</x:v>
      </x:c>
      <x:c r="W5524" t="str"/>
    </x:row>
    <x:row r="5525" ht="22" customHeight="1">
      <x:c r="A5525" t="str">
        <x:v>ev-9774d7c5e6ffbdc8</x:v>
      </x:c>
      <x:c r="B5525" t="str">
        <x:v>kaz-47c266b2b44f</x:v>
      </x:c>
      <x:c r="C5525" t="str">
        <x:v>Yermek Kaipov</x:v>
      </x:c>
      <x:c r="D5525" t="str">
        <x:v>employment_history</x:v>
      </x:c>
      <x:c r="E5525" t="str">
        <x:v>Reservoir Production Domain Champion for Russia and Caspian Region at SLB</x:v>
      </x:c>
      <x:c r="F5525" t="str"/>
      <x:c r="G5525" t="str"/>
      <x:c r="H5525" t="str"/>
      <x:c r="I5525" t="str">
        <x:v>SLB</x:v>
      </x:c>
      <x:c r="J5525" t="str">
        <x:v>Reservoir Production Domain Champion for Russia and Caspian Region</x:v>
      </x:c>
      <x:c r="K5525" t="str">
        <x:v>src-841c19727c56</x:v>
      </x:c>
      <x:c r="L5525" t="str">
        <x:v>https://sa.linkedin.com/in/yermek-kaipov-50525632</x:v>
      </x:c>
      <x:c r="M5525" t="str"/>
      <x:c r="N5525" t="str">
        <x:v>sa.linkedin.com</x:v>
      </x:c>
      <x:c r="O5525" t="str">
        <x:v>linkedin</x:v>
      </x:c>
      <x:c r="P5525" t="str">
        <x:v>accepted_affiliation_history</x:v>
      </x:c>
      <x:c r="Q5525" t="str">
        <x:v>accepted_linkedin_profile</x:v>
      </x:c>
      <x:c r="R5525" t="str"/>
      <x:c r="S5525" t="str">
        <x:v>supporting</x:v>
      </x:c>
      <x:c r="T5525" t="str">
        <x:v>probable</x:v>
      </x:c>
      <x:c r="U5525" t="str">
        <x:v>False</x:v>
      </x:c>
      <x:c r="V5525" t="str">
        <x:v>Reservoir Production Domain Champion for Russia and Caspian Region Mar 2017 - Sep 2022 (5 years and 6 months) in Moscow, Russia Chief Petroleum Engineer for Well Testing, Well Clean-Up, Production Enhancement and Monitoring Environment: Offshore vs. Onshore, All Fluid Types from Heavy Oil to Dry Gas, High and Low Rates (20 vs 30 000 STBD, 2 vs 140 MMSCFD). Well Lifting: Naturally Producing Wells, ESP (mostly) and PCP Achievements: - Unlocking reserves in a challenging offshore environment Kara S</x:v>
      </x:c>
      <x:c r="W5525" t="str"/>
    </x:row>
    <x:row r="5526" ht="22" customHeight="1">
      <x:c r="A5526" t="str">
        <x:v>ev-23272a108aa989d2</x:v>
      </x:c>
      <x:c r="B5526" t="str">
        <x:v>kaz-77d19cd54c33</x:v>
      </x:c>
      <x:c r="C5526" t="str">
        <x:v>Yernar Batyrzhanov</x:v>
      </x:c>
      <x:c r="D5526" t="str">
        <x:v>education_history</x:v>
      </x:c>
      <x:c r="E5526" t="str">
        <x:v>Biomedical Engineering Student at Ulsan National Institute of Science and Technology (UNIST)</x:v>
      </x:c>
      <x:c r="F5526" t="str"/>
      <x:c r="G5526" t="str"/>
      <x:c r="H5526" t="str"/>
      <x:c r="I5526" t="str">
        <x:v>Ulsan National Institute of Science and Technology (UNIST)</x:v>
      </x:c>
      <x:c r="J5526" t="str">
        <x:v>Biomedical Engineering Student</x:v>
      </x:c>
      <x:c r="K5526" t="str">
        <x:v>src-56aea8ed1d8c</x:v>
      </x:c>
      <x:c r="L5526" t="str">
        <x:v>https://informburo.kz/amp/novosti/100-medalnyj-zachyot-pokazali-kazahstanskie-shkolniki-na-domashnej-olimpiade-ibo-2024</x:v>
      </x:c>
      <x:c r="M5526" t="str"/>
      <x:c r="N5526" t="str">
        <x:v>informburo.kz</x:v>
      </x:c>
      <x:c r="O5526" t="str">
        <x:v>web_page</x:v>
      </x:c>
      <x:c r="P5526" t="str">
        <x:v>accepted_affiliation_history</x:v>
      </x:c>
      <x:c r="Q5526" t="str">
        <x:v>manual_review</x:v>
      </x:c>
      <x:c r="R5526" t="str"/>
      <x:c r="S5526" t="str">
        <x:v>supporting</x:v>
      </x:c>
      <x:c r="T5526" t="str">
        <x:v>confirmed</x:v>
      </x:c>
      <x:c r="U5526" t="str">
        <x:v>True</x:v>
      </x:c>
      <x:c r="V5526" t="str">
        <x:v>Daryn and the official IBO result identify the exact-name 2021 Kazakhstan bronze medalist; current education reporting names that same international biology winner as a UNIST student, and his profile independently documents biomedical engineering study and later Kazakhstan-team mentoring</x:v>
      </x:c>
      <x:c r="W5526" t="str"/>
    </x:row>
    <x:row r="5527" ht="22" customHeight="1">
      <x:c r="A5527" t="str">
        <x:v>ev-2fc888dff764059b</x:v>
      </x:c>
      <x:c r="B5527" t="str">
        <x:v>kaz-77d19cd54c33</x:v>
      </x:c>
      <x:c r="C5527" t="str">
        <x:v>Yernar Batyrzhanov</x:v>
      </x:c>
      <x:c r="D5527" t="str">
        <x:v>education_history</x:v>
      </x:c>
      <x:c r="E5527" t="str">
        <x:v>Bachelor's degree, Biomedical/Medical Engineering at Ulsan National Institute of Science and Technology (UNIST)</x:v>
      </x:c>
      <x:c r="F5527" t="str"/>
      <x:c r="G5527" t="str"/>
      <x:c r="H5527" t="str"/>
      <x:c r="I5527" t="str">
        <x:v>Ulsan National Institute of Science and Technology (UNIST)</x:v>
      </x:c>
      <x:c r="J5527" t="str">
        <x:v>Bachelor's degree, Biomedical/Medical Engineering</x:v>
      </x:c>
      <x:c r="K5527" t="str">
        <x:v>src-0bcf23ac04aa</x:v>
      </x:c>
      <x:c r="L5527" t="str">
        <x:v>https://linkedin.com/in/yernar-batyrzhanov-166028228</x:v>
      </x:c>
      <x:c r="M5527" t="str"/>
      <x:c r="N5527" t="str">
        <x:v>linkedin.com</x:v>
      </x:c>
      <x:c r="O5527" t="str">
        <x:v>linkedin</x:v>
      </x:c>
      <x:c r="P5527" t="str">
        <x:v>accepted_affiliation_history</x:v>
      </x:c>
      <x:c r="Q5527" t="str">
        <x:v>accepted_linkedin_profile</x:v>
      </x:c>
      <x:c r="R5527" t="str"/>
      <x:c r="S5527" t="str">
        <x:v>supporting</x:v>
      </x:c>
      <x:c r="T5527" t="str">
        <x:v>probable</x:v>
      </x:c>
      <x:c r="U5527" t="str">
        <x:v>False</x:v>
      </x:c>
      <x:c r="V5527" t="str">
        <x:v>Bachelor's degree, Biomedical/Medical Engineering at [Ulsan National Institute of Science and Technology](https://www.linkedin.com/school/ulsan-national-institute-of-science-n-technology) 2023 - 2027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x:v>
      </x:c>
      <x:c r="W5527" t="str"/>
    </x:row>
    <x:row r="5528" ht="22" customHeight="1">
      <x:c r="A5528" t="str">
        <x:v>ev-34fa869b69598c1c</x:v>
      </x:c>
      <x:c r="B5528" t="str">
        <x:v>kaz-77d19cd54c33</x:v>
      </x:c>
      <x:c r="C5528" t="str">
        <x:v>Yernar Batyrzhanov</x:v>
      </x:c>
      <x:c r="D5528" t="str">
        <x:v>employment_history</x:v>
      </x:c>
      <x:c r="E5528" t="str">
        <x:v>Biology Olympiad Mentor at Republican Scientific and Practical Center Daryn</x:v>
      </x:c>
      <x:c r="F5528" t="str"/>
      <x:c r="G5528" t="str"/>
      <x:c r="H5528" t="str"/>
      <x:c r="I5528" t="str">
        <x:v>Republican Scientific and Practical Center Daryn</x:v>
      </x:c>
      <x:c r="J5528" t="str">
        <x:v>Biology Olympiad Mentor</x:v>
      </x:c>
      <x:c r="K5528" t="str">
        <x:v>src-0bcf23ac04aa</x:v>
      </x:c>
      <x:c r="L5528" t="str">
        <x:v>https://linkedin.com/in/yernar-batyrzhanov-166028228</x:v>
      </x:c>
      <x:c r="M5528" t="str"/>
      <x:c r="N5528" t="str">
        <x:v>linkedin.com</x:v>
      </x:c>
      <x:c r="O5528" t="str">
        <x:v>linkedin</x:v>
      </x:c>
      <x:c r="P5528" t="str">
        <x:v>accepted_affiliation_history</x:v>
      </x:c>
      <x:c r="Q5528" t="str">
        <x:v>accepted_linkedin_profile</x:v>
      </x:c>
      <x:c r="R5528" t="str"/>
      <x:c r="S5528" t="str">
        <x:v>supporting</x:v>
      </x:c>
      <x:c r="T5528" t="str">
        <x:v>probable</x:v>
      </x:c>
      <x:c r="U5528" t="str">
        <x:v>False</x:v>
      </x:c>
      <x:c r="V5528" t="str">
        <x:v>Biology Olympiad Mentor - [Republican Scientific and Practical center "Daryn"](https://www.linkedin.com/company/republican-scientific-and-practical-center-daryn) Jan 2023 - Aug 2024 (1 year and 7 months) in Kazakhstan - Conducted and delivered lectures at National-level Olympiad camps for 9th-11th grade students, focusing on Molecular Biology, Genetics, and Biochemistry. - Served on the jury committee, contributed to managing the design and grading of National Olympiad papers. - Represented Kaza</x:v>
      </x:c>
      <x:c r="W5528" t="str"/>
    </x:row>
    <x:row r="5529" ht="22" customHeight="1">
      <x:c r="A5529" t="str">
        <x:v>ev-0c30fa6a5d1fdcaa</x:v>
      </x:c>
      <x:c r="B5529" t="str">
        <x:v>kaz-17b78d6e8c0f</x:v>
      </x:c>
      <x:c r="C5529" t="str">
        <x:v>Yernar Tursynbay</x:v>
      </x:c>
      <x:c r="D5529" t="str">
        <x:v>education_history</x:v>
      </x:c>
      <x:c r="E5529" t="str">
        <x:v>BSc Biological Sciences Graduate at Nazarbayev University</x:v>
      </x:c>
      <x:c r="F5529" t="str"/>
      <x:c r="G5529" t="str"/>
      <x:c r="H5529" t="str"/>
      <x:c r="I5529" t="str">
        <x:v>Nazarbayev University</x:v>
      </x:c>
      <x:c r="J5529" t="str">
        <x:v>BSc Biological Sciences Graduate</x:v>
      </x:c>
      <x:c r="K5529" t="str">
        <x:v>src-6e7135c9faa5</x:v>
      </x:c>
      <x:c r="L5529" t="str">
        <x:v>https://registrar.nu.edu.kz/graduation-2016</x:v>
      </x:c>
      <x:c r="M5529" t="str"/>
      <x:c r="N5529" t="str">
        <x:v>registrar.nu.edu.kz</x:v>
      </x:c>
      <x:c r="O5529" t="str">
        <x:v>web_page</x:v>
      </x:c>
      <x:c r="P5529" t="str">
        <x:v>accepted_affiliation_history</x:v>
      </x:c>
      <x:c r="Q5529" t="str">
        <x:v>manual_review</x:v>
      </x:c>
      <x:c r="R5529" t="str"/>
      <x:c r="S5529" t="str">
        <x:v>supporting</x:v>
      </x:c>
      <x:c r="T5529" t="str">
        <x:v>probable</x:v>
      </x:c>
      <x:c r="U5529" t="str">
        <x:v>False</x:v>
      </x:c>
      <x:c r="V5529" t="str">
        <x:v>The rare exact name appears in Kazakhstan's 2010-2011 IBO records and Nazarbayev University's official 2016 graduation roster for Biological Sciences, producing a coherent biology timeline; neither source explicitly states that the graduate is the IBO contestant</x:v>
      </x:c>
      <x:c r="W5529" t="str"/>
    </x:row>
    <x:row r="5530" ht="22" customHeight="1">
      <x:c r="A5530" t="str">
        <x:v>ev-b8bd18fab6fff493</x:v>
      </x:c>
      <x:c r="B5530" t="str">
        <x:v>kaz-59b5ec3d2687</x:v>
      </x:c>
      <x:c r="C5530" t="str">
        <x:v>Yernaz Satybaldiyev</x:v>
      </x:c>
      <x:c r="D5530" t="str">
        <x:v>education_history</x:v>
      </x:c>
      <x:c r="E5530" t="str">
        <x:v>Bachelor's degree, Information Technology at Kazakh-British Technical University (KBTU)</x:v>
      </x:c>
      <x:c r="F5530" t="str"/>
      <x:c r="G5530" t="str"/>
      <x:c r="H5530" t="str"/>
      <x:c r="I5530" t="str">
        <x:v>Kazakh-British Technical University (KBTU)</x:v>
      </x:c>
      <x:c r="J5530" t="str">
        <x:v>Bachelor's degree, Information Technology</x:v>
      </x:c>
      <x:c r="K5530" t="str">
        <x:v>src-49996a80de1e</x:v>
      </x:c>
      <x:c r="L5530" t="str">
        <x:v>https://kz.linkedin.com/in/yernaz-satybaldiyev</x:v>
      </x:c>
      <x:c r="M5530" t="str"/>
      <x:c r="N5530" t="str">
        <x:v>kz.linkedin.com</x:v>
      </x:c>
      <x:c r="O5530" t="str">
        <x:v>linkedin</x:v>
      </x:c>
      <x:c r="P5530" t="str">
        <x:v>accepted_affiliation_history</x:v>
      </x:c>
      <x:c r="Q5530" t="str">
        <x:v>accepted_linkedin_profile</x:v>
      </x:c>
      <x:c r="R5530" t="str"/>
      <x:c r="S5530" t="str">
        <x:v>supporting</x:v>
      </x:c>
      <x:c r="T5530" t="str">
        <x:v>probable</x:v>
      </x:c>
      <x:c r="U5530" t="str">
        <x:v>False</x:v>
      </x:c>
      <x:c r="V5530" t="str">
        <x:v>Bachelor's degree, Information Technology at Kazakh British Technical University 2009 - 2013 (4 years)</x:v>
      </x:c>
      <x:c r="W5530" t="str"/>
    </x:row>
    <x:row r="5531" ht="22" customHeight="1">
      <x:c r="A5531" t="str">
        <x:v>ev-e998ebc091441c1a</x:v>
      </x:c>
      <x:c r="B5531" t="str">
        <x:v>kaz-59b5ec3d2687</x:v>
      </x:c>
      <x:c r="C5531" t="str">
        <x:v>Yernaz Satybaldiyev</x:v>
      </x:c>
      <x:c r="D5531" t="str">
        <x:v>education_history</x:v>
      </x:c>
      <x:c r="E5531" t="str">
        <x:v>Master's degree, Information Technology at Kazakh-British Technical University (KBTU)</x:v>
      </x:c>
      <x:c r="F5531" t="str"/>
      <x:c r="G5531" t="str"/>
      <x:c r="H5531" t="str"/>
      <x:c r="I5531" t="str">
        <x:v>Kazakh-British Technical University (KBTU)</x:v>
      </x:c>
      <x:c r="J5531" t="str">
        <x:v>Master's degree, Information Technology</x:v>
      </x:c>
      <x:c r="K5531" t="str">
        <x:v>src-49996a80de1e</x:v>
      </x:c>
      <x:c r="L5531" t="str">
        <x:v>https://kz.linkedin.com/in/yernaz-satybaldiyev</x:v>
      </x:c>
      <x:c r="M5531" t="str"/>
      <x:c r="N5531" t="str">
        <x:v>kz.linkedin.com</x:v>
      </x:c>
      <x:c r="O5531" t="str">
        <x:v>linkedin</x:v>
      </x:c>
      <x:c r="P5531" t="str">
        <x:v>accepted_affiliation_history</x:v>
      </x:c>
      <x:c r="Q5531" t="str">
        <x:v>accepted_linkedin_profile</x:v>
      </x:c>
      <x:c r="R5531" t="str"/>
      <x:c r="S5531" t="str">
        <x:v>supporting</x:v>
      </x:c>
      <x:c r="T5531" t="str">
        <x:v>probable</x:v>
      </x:c>
      <x:c r="U5531" t="str">
        <x:v>False</x:v>
      </x:c>
      <x:c r="V5531" t="str">
        <x:v>Master's degree, Information Technology at Kazakh British Technical University 2013 - 2015 (2 years)</x:v>
      </x:c>
      <x:c r="W5531" t="str"/>
    </x:row>
    <x:row r="5532" ht="22" customHeight="1">
      <x:c r="A5532" t="str">
        <x:v>ev-920e5a69ec60662c</x:v>
      </x:c>
      <x:c r="B5532" t="str">
        <x:v>kaz-59b5ec3d2687</x:v>
      </x:c>
      <x:c r="C5532" t="str">
        <x:v>Yernaz Satybaldiyev</x:v>
      </x:c>
      <x:c r="D5532" t="str">
        <x:v>employment_history</x:v>
      </x:c>
      <x:c r="E5532" t="str">
        <x:v>Application Development Team Lead at North Caspian Operating Company (NCOC)</x:v>
      </x:c>
      <x:c r="F5532" t="str"/>
      <x:c r="G5532" t="str"/>
      <x:c r="H5532" t="str"/>
      <x:c r="I5532" t="str">
        <x:v>North Caspian Operating Company (NCOC)</x:v>
      </x:c>
      <x:c r="J5532" t="str">
        <x:v>Application Development Team Lead</x:v>
      </x:c>
      <x:c r="K5532" t="str">
        <x:v>src-49996a80de1e</x:v>
      </x:c>
      <x:c r="L5532" t="str">
        <x:v>https://kz.linkedin.com/in/yernaz-satybaldiyev</x:v>
      </x:c>
      <x:c r="M5532" t="str"/>
      <x:c r="N5532" t="str">
        <x:v>kz.linkedin.com</x:v>
      </x:c>
      <x:c r="O5532" t="str">
        <x:v>linkedin</x:v>
      </x:c>
      <x:c r="P5532" t="str">
        <x:v>accepted_affiliation_history</x:v>
      </x:c>
      <x:c r="Q5532" t="str">
        <x:v>accepted_linkedin_profile</x:v>
      </x:c>
      <x:c r="R5532" t="str"/>
      <x:c r="S5532" t="str">
        <x:v>supporting</x:v>
      </x:c>
      <x:c r="T5532" t="str">
        <x:v>confirmed</x:v>
      </x:c>
      <x:c r="U5532" t="str">
        <x:v>True</x:v>
      </x:c>
      <x:c r="V5532" t="str">
        <x:v>Application Development Team Lead (Current) Aug 2019 - Present (7 years) Managing a team of 6 software developers, overseeing project delivery and making key decisions on demand fulfillment. Providing consultancy on projects and operational tasks. Leading development and maintenance of a portfolio of 40+ in-house applications used by over 3,000 users. Strong expertise in people management, application architecture, business processes, data modeling, database design, AI, ML, DL, Computer Vision,</x:v>
      </x:c>
      <x:c r="W5532" t="str"/>
    </x:row>
    <x:row r="5533" ht="22" customHeight="1">
      <x:c r="A5533" t="str">
        <x:v>ev-692536e8142b2bab</x:v>
      </x:c>
      <x:c r="B5533" t="str">
        <x:v>kaz-59b5ec3d2687</x:v>
      </x:c>
      <x:c r="C5533" t="str">
        <x:v>Yernaz Satybaldiyev</x:v>
      </x:c>
      <x:c r="D5533" t="str">
        <x:v>employment_history</x:v>
      </x:c>
      <x:c r="E5533" t="str">
        <x:v>Lecturer at Kazakh-British Technical University (KBTU)</x:v>
      </x:c>
      <x:c r="F5533" t="str"/>
      <x:c r="G5533" t="str"/>
      <x:c r="H5533" t="str"/>
      <x:c r="I5533" t="str">
        <x:v>Kazakh-British Technical University (KBTU)</x:v>
      </x:c>
      <x:c r="J5533" t="str">
        <x:v>Lecturer</x:v>
      </x:c>
      <x:c r="K5533" t="str">
        <x:v>src-49996a80de1e</x:v>
      </x:c>
      <x:c r="L5533" t="str">
        <x:v>https://kz.linkedin.com/in/yernaz-satybaldiyev</x:v>
      </x:c>
      <x:c r="M5533" t="str"/>
      <x:c r="N5533" t="str">
        <x:v>kz.linkedin.com</x:v>
      </x:c>
      <x:c r="O5533" t="str">
        <x:v>linkedin</x:v>
      </x:c>
      <x:c r="P5533" t="str">
        <x:v>accepted_affiliation_history</x:v>
      </x:c>
      <x:c r="Q5533" t="str">
        <x:v>accepted_linkedin_profile</x:v>
      </x:c>
      <x:c r="R5533" t="str"/>
      <x:c r="S5533" t="str">
        <x:v>supporting</x:v>
      </x:c>
      <x:c r="T5533" t="str">
        <x:v>probable</x:v>
      </x:c>
      <x:c r="U5533" t="str">
        <x:v>False</x:v>
      </x:c>
      <x:c r="V5533" t="str">
        <x:v>Lecturer - [Kazakh-British Technical University](https://www.linkedin.com/school/kazakhbritishtechnicaluniversity) Feb 2012 - Jun 2015 (3 years and 4 months) Preparation to programming contests. Lectures: C++, Qt, Data structures, Dynamic programming, String algorithms and many more. Department: Education Kazakh-British Technical University is an educational institution. KBTU is a technical university in Kazakhstan that offers education in English language. They provide international level diplo</x:v>
      </x:c>
      <x:c r="W5533" t="str"/>
    </x:row>
    <x:row r="5534" ht="22" customHeight="1">
      <x:c r="A5534" t="str">
        <x:v>ev-99cbafb9ae9617a6</x:v>
      </x:c>
      <x:c r="B5534" t="str">
        <x:v>kaz-59b5ec3d2687</x:v>
      </x:c>
      <x:c r="C5534" t="str">
        <x:v>Yernaz Satybaldiyev</x:v>
      </x:c>
      <x:c r="D5534" t="str">
        <x:v>employment_history</x:v>
      </x:c>
      <x:c r="E5534" t="str">
        <x:v>Lead IT System Services Engineer at North Caspian Operating Company (NCOC)</x:v>
      </x:c>
      <x:c r="F5534" t="str"/>
      <x:c r="G5534" t="str"/>
      <x:c r="H5534" t="str"/>
      <x:c r="I5534" t="str">
        <x:v>North Caspian Operating Company (NCOC)</x:v>
      </x:c>
      <x:c r="J5534" t="str">
        <x:v>Lead IT System Services Engineer</x:v>
      </x:c>
      <x:c r="K5534" t="str">
        <x:v>src-49996a80de1e</x:v>
      </x:c>
      <x:c r="L5534" t="str">
        <x:v>https://kz.linkedin.com/in/yernaz-satybaldiyev</x:v>
      </x:c>
      <x:c r="M5534" t="str"/>
      <x:c r="N5534" t="str">
        <x:v>kz.linkedin.com</x:v>
      </x:c>
      <x:c r="O5534" t="str">
        <x:v>linkedin</x:v>
      </x:c>
      <x:c r="P5534" t="str">
        <x:v>accepted_affiliation_history</x:v>
      </x:c>
      <x:c r="Q5534" t="str">
        <x:v>accepted_linkedin_profile</x:v>
      </x:c>
      <x:c r="R5534" t="str"/>
      <x:c r="S5534" t="str">
        <x:v>supporting</x:v>
      </x:c>
      <x:c r="T5534" t="str">
        <x:v>probable</x:v>
      </x:c>
      <x:c r="U5534" t="str">
        <x:v>False</x:v>
      </x:c>
      <x:c r="V5534" t="str">
        <x:v>Lead IT System Services Engineer Oct 2016 - Aug 2019 (2 years and 10 months) Deployed, configured, simplified, and automated Linux/UNIX and external access infrastructure. Experienced in computer vision technologies. Strong knowledge of C#, .NET, C++, Java, RHEL, HPUX, Satellite, IPA, Ansible, RSA, Pulse Secure, NetScaler, and OpenCV. Key projects include Single Access Gateway, SAP transformation and migration, and reconfiguration of TDC systems. NCOC is a Oil and Gas company. North Caspian Oper</x:v>
      </x:c>
      <x:c r="W5534" t="str"/>
    </x:row>
    <x:row r="5535" ht="22" customHeight="1">
      <x:c r="A5535" t="str">
        <x:v>ev-bfea8e62fade60bb</x:v>
      </x:c>
      <x:c r="B5535" t="str">
        <x:v>kaz-59b5ec3d2687</x:v>
      </x:c>
      <x:c r="C5535" t="str">
        <x:v>Yernaz Satybaldiyev</x:v>
      </x:c>
      <x:c r="D5535" t="str">
        <x:v>employment_history</x:v>
      </x:c>
      <x:c r="E5535" t="str">
        <x:v>Software Developer at Technovision</x:v>
      </x:c>
      <x:c r="F5535" t="str"/>
      <x:c r="G5535" t="str"/>
      <x:c r="H5535" t="str"/>
      <x:c r="I5535" t="str">
        <x:v>Technovision</x:v>
      </x:c>
      <x:c r="J5535" t="str">
        <x:v>Software Developer</x:v>
      </x:c>
      <x:c r="K5535" t="str">
        <x:v>src-49996a80de1e</x:v>
      </x:c>
      <x:c r="L5535" t="str">
        <x:v>https://kz.linkedin.com/in/yernaz-satybaldiyev</x:v>
      </x:c>
      <x:c r="M5535" t="str"/>
      <x:c r="N5535" t="str">
        <x:v>kz.linkedin.com</x:v>
      </x:c>
      <x:c r="O5535" t="str">
        <x:v>linkedin</x:v>
      </x:c>
      <x:c r="P5535" t="str">
        <x:v>accepted_affiliation_history</x:v>
      </x:c>
      <x:c r="Q5535" t="str">
        <x:v>accepted_linkedin_profile</x:v>
      </x:c>
      <x:c r="R5535" t="str"/>
      <x:c r="S5535" t="str">
        <x:v>supporting</x:v>
      </x:c>
      <x:c r="T5535" t="str">
        <x:v>probable</x:v>
      </x:c>
      <x:c r="U5535" t="str">
        <x:v>False</x:v>
      </x:c>
      <x:c r="V5535" t="str">
        <x:v>Software Developer - Technovision Feb 2013 - Jun 2015 (2 years and 4 months) Healthcare – Developed a C# Windows Forms app from scratch to promote correct posture while using a PC. Question Bank – Managed CRUD operations for questions and categories on qb.dostykbilim.kz using Play Framework (Java), PostgreSQL, CK Editor, jQuery, and CSS. Stockroom – Built a full stock management web app with ASP.NET MVC, Entity Framework, Razor, jQuery, and CSS. CRM System – Developed multiple modules (user/role</x:v>
      </x:c>
      <x:c r="W5535" t="str"/>
    </x:row>
    <x:row r="5536" ht="22" customHeight="1">
      <x:c r="A5536" t="str">
        <x:v>ev-27f4d657084e2675</x:v>
      </x:c>
      <x:c r="B5536" t="str">
        <x:v>kaz-59b5ec3d2687</x:v>
      </x:c>
      <x:c r="C5536" t="str">
        <x:v>Yernaz Satybaldiyev</x:v>
      </x:c>
      <x:c r="D5536" t="str">
        <x:v>employment_history</x:v>
      </x:c>
      <x:c r="E5536" t="str">
        <x:v>Information Technology Operations Engineer at Umanis Kazakhstan</x:v>
      </x:c>
      <x:c r="F5536" t="str"/>
      <x:c r="G5536" t="str"/>
      <x:c r="H5536" t="str"/>
      <x:c r="I5536" t="str">
        <x:v>Umanis Kazakhstan</x:v>
      </x:c>
      <x:c r="J5536" t="str">
        <x:v>Information Technology Operations Engineer</x:v>
      </x:c>
      <x:c r="K5536" t="str">
        <x:v>src-49996a80de1e</x:v>
      </x:c>
      <x:c r="L5536" t="str">
        <x:v>https://kz.linkedin.com/in/yernaz-satybaldiyev</x:v>
      </x:c>
      <x:c r="M5536" t="str"/>
      <x:c r="N5536" t="str">
        <x:v>kz.linkedin.com</x:v>
      </x:c>
      <x:c r="O5536" t="str">
        <x:v>linkedin</x:v>
      </x:c>
      <x:c r="P5536" t="str">
        <x:v>accepted_affiliation_history</x:v>
      </x:c>
      <x:c r="Q5536" t="str">
        <x:v>accepted_linkedin_profile</x:v>
      </x:c>
      <x:c r="R5536" t="str"/>
      <x:c r="S5536" t="str">
        <x:v>supporting</x:v>
      </x:c>
      <x:c r="T5536" t="str">
        <x:v>probable</x:v>
      </x:c>
      <x:c r="U5536" t="str">
        <x:v>False</x:v>
      </x:c>
      <x:c r="V5536" t="str">
        <x:v>Information Technology Operations Engineer - Umanis Kazakhstan Aug 2015 - Oct 2016 (1 year and 2 months) Developed automated PowerShell and VBScript scripts for seamless migration of users, mailboxes, and distribution lists across Exchange environments, ensuring smooth coexistence between domains. Created productivity tools using VBA (Excel, Access) and C# Windows Forms (Visual Studio 2015) to optimize daily operations. Strong expertise in Windows Server administration, Active Directory, Exchang</x:v>
      </x:c>
      <x:c r="W5536" t="str"/>
    </x:row>
    <x:row r="5537" ht="22" customHeight="1">
      <x:c r="A5537" t="str">
        <x:v>ev-b7a14d27614c1f2a</x:v>
      </x:c>
      <x:c r="B5537" t="str">
        <x:v>kaz-518d651456c7</x:v>
      </x:c>
      <x:c r="C5537" t="str">
        <x:v>Yerniyaz Nurgabylov</x:v>
      </x:c>
      <x:c r="D5537" t="str">
        <x:v>education_history</x:v>
      </x:c>
      <x:c r="E5537" t="str">
        <x:v>Bachelor's degree Computer science at Nazarbayev University</x:v>
      </x:c>
      <x:c r="F5537" t="str"/>
      <x:c r="G5537" t="str"/>
      <x:c r="H5537" t="str"/>
      <x:c r="I5537" t="str">
        <x:v>Nazarbayev University</x:v>
      </x:c>
      <x:c r="J5537" t="str">
        <x:v>Bachelor's degree Computer science</x:v>
      </x:c>
      <x:c r="K5537" t="str">
        <x:v>src-b7e1c10447a9</x:v>
      </x:c>
      <x:c r="L5537" t="str">
        <x:v>https://www.linkedin.com/in/yerniyaz-nurgabylov-701b83121</x:v>
      </x:c>
      <x:c r="M5537" t="str"/>
      <x:c r="N5537" t="str">
        <x:v>linkedin.com</x:v>
      </x:c>
      <x:c r="O5537" t="str">
        <x:v>linkedin</x:v>
      </x:c>
      <x:c r="P5537" t="str">
        <x:v>accepted_affiliation_history</x:v>
      </x:c>
      <x:c r="Q5537" t="str">
        <x:v>accepted_linkedin_profile</x:v>
      </x:c>
      <x:c r="R5537" t="str"/>
      <x:c r="S5537" t="str">
        <x:v>supporting</x:v>
      </x:c>
      <x:c r="T5537" t="str">
        <x:v>probable</x:v>
      </x:c>
      <x:c r="U5537" t="str">
        <x:v>False</x:v>
      </x:c>
      <x:c r="V5537" t="str">
        <x:v>Bachelor's degree Computer science at [Nazarbayev University](https://www.linkedin.com/school/aoe-nazarbayev-university) 2013 - 2017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x:v>
      </x:c>
      <x:c r="W5537" t="str"/>
    </x:row>
    <x:row r="5538" ht="22" customHeight="1">
      <x:c r="A5538" t="str">
        <x:v>ev-8eb0259fd1456b6c</x:v>
      </x:c>
      <x:c r="B5538" t="str">
        <x:v>kaz-518d651456c7</x:v>
      </x:c>
      <x:c r="C5538" t="str">
        <x:v>Yerniyaz Nurgabylov</x:v>
      </x:c>
      <x:c r="D5538" t="str">
        <x:v>employment_history</x:v>
      </x:c>
      <x:c r="E5538" t="str">
        <x:v>Technical Staff at Tzafon</x:v>
      </x:c>
      <x:c r="F5538" t="str"/>
      <x:c r="G5538" t="str"/>
      <x:c r="H5538" t="str"/>
      <x:c r="I5538" t="str">
        <x:v>Tzafon</x:v>
      </x:c>
      <x:c r="J5538" t="str">
        <x:v>Technical Staff</x:v>
      </x:c>
      <x:c r="K5538" t="str">
        <x:v>src-b7e1c10447a9</x:v>
      </x:c>
      <x:c r="L5538" t="str">
        <x:v>https://www.linkedin.com/in/yerniyaz-nurgabylov-701b83121</x:v>
      </x:c>
      <x:c r="M5538" t="str"/>
      <x:c r="N5538" t="str">
        <x:v>linkedin.com</x:v>
      </x:c>
      <x:c r="O5538" t="str">
        <x:v>linkedin</x:v>
      </x:c>
      <x:c r="P5538" t="str">
        <x:v>accepted_affiliation_history</x:v>
      </x:c>
      <x:c r="Q5538" t="str">
        <x:v>destination_source_review</x:v>
      </x:c>
      <x:c r="R5538" t="str"/>
      <x:c r="S5538" t="str">
        <x:v>supporting</x:v>
      </x:c>
      <x:c r="T5538" t="str">
        <x:v>confirmed</x:v>
      </x:c>
      <x:c r="U5538" t="str">
        <x:v>True</x:v>
      </x:c>
      <x:c r="V5538" t="str">
        <x:v>The accepted profile lists Technical Staff at Tzafon as current from May 2025.</x:v>
      </x:c>
      <x:c r="W5538" t="str"/>
    </x:row>
    <x:row r="5539" ht="22" customHeight="1">
      <x:c r="A5539" t="str">
        <x:v>ev-b05c7e8b2481902f</x:v>
      </x:c>
      <x:c r="B5539" t="str">
        <x:v>kaz-518d651456c7</x:v>
      </x:c>
      <x:c r="C5539" t="str">
        <x:v>Yerniyaz Nurgabylov</x:v>
      </x:c>
      <x:c r="D5539" t="str">
        <x:v>employment_history</x:v>
      </x:c>
      <x:c r="E5539" t="str">
        <x:v>Software Engineer at Computer Vision Technologies</x:v>
      </x:c>
      <x:c r="F5539" t="str"/>
      <x:c r="G5539" t="str"/>
      <x:c r="H5539" t="str"/>
      <x:c r="I5539" t="str">
        <x:v>Computer Vision Technologies</x:v>
      </x:c>
      <x:c r="J5539" t="str">
        <x:v>Software Engineer</x:v>
      </x:c>
      <x:c r="K5539" t="str">
        <x:v>src-b7e1c10447a9</x:v>
      </x:c>
      <x:c r="L5539" t="str">
        <x:v>https://www.linkedin.com/in/yerniyaz-nurgabylov-701b83121</x:v>
      </x:c>
      <x:c r="M5539" t="str"/>
      <x:c r="N5539" t="str">
        <x:v>linkedin.com</x:v>
      </x:c>
      <x:c r="O5539" t="str">
        <x:v>linkedin</x:v>
      </x:c>
      <x:c r="P5539" t="str">
        <x:v>accepted_affiliation_history</x:v>
      </x:c>
      <x:c r="Q5539" t="str">
        <x:v>accepted_linkedin_profile</x:v>
      </x:c>
      <x:c r="R5539" t="str"/>
      <x:c r="S5539" t="str">
        <x:v>supporting</x:v>
      </x:c>
      <x:c r="T5539" t="str">
        <x:v>probable</x:v>
      </x:c>
      <x:c r="U5539" t="str">
        <x:v>False</x:v>
      </x:c>
      <x:c r="V5539" t="str">
        <x:v>Software Engineer - Computer Vision Technologies May 2017 - Jun 2021 (4 years and 1 month) in Алматы, Казахстан Department: Engineering and Technical</x:v>
      </x:c>
      <x:c r="W5539" t="str"/>
    </x:row>
    <x:row r="5540" ht="22" customHeight="1">
      <x:c r="A5540" t="str">
        <x:v>ev-e47d53f5b0b04c69</x:v>
      </x:c>
      <x:c r="B5540" t="str">
        <x:v>kaz-518d651456c7</x:v>
      </x:c>
      <x:c r="C5540" t="str">
        <x:v>Yerniyaz Nurgabylov</x:v>
      </x:c>
      <x:c r="D5540" t="str">
        <x:v>employment_history</x:v>
      </x:c>
      <x:c r="E5540" t="str">
        <x:v>Software Developer at Google</x:v>
      </x:c>
      <x:c r="F5540" t="str"/>
      <x:c r="G5540" t="str"/>
      <x:c r="H5540" t="str"/>
      <x:c r="I5540" t="str">
        <x:v>Google</x:v>
      </x:c>
      <x:c r="J5540" t="str">
        <x:v>Software Developer</x:v>
      </x:c>
      <x:c r="K5540" t="str">
        <x:v>src-b7e1c10447a9</x:v>
      </x:c>
      <x:c r="L5540" t="str">
        <x:v>https://www.linkedin.com/in/yerniyaz-nurgabylov-701b83121</x:v>
      </x:c>
      <x:c r="M5540" t="str"/>
      <x:c r="N5540" t="str">
        <x:v>linkedin.com</x:v>
      </x:c>
      <x:c r="O5540" t="str">
        <x:v>linkedin</x:v>
      </x:c>
      <x:c r="P5540" t="str">
        <x:v>accepted_affiliation_history</x:v>
      </x:c>
      <x:c r="Q5540" t="str">
        <x:v>accepted_linkedin_profile</x:v>
      </x:c>
      <x:c r="R5540" t="str"/>
      <x:c r="S5540" t="str">
        <x:v>supporting</x:v>
      </x:c>
      <x:c r="T5540" t="str">
        <x:v>probable</x:v>
      </x:c>
      <x:c r="U5540" t="str">
        <x:v>False</x:v>
      </x:c>
      <x:c r="V5540" t="str">
        <x:v>Software Developer - [Google](https://www.linkedin.com/company/google) Mar 2022 - Apr 2025 (3 years and 1 month) in Варшава, Мазовецкое воеводство, Польша Department: Engineering and Technical • Level: Specialist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x:v>
      </x:c>
      <x:c r="W5540" t="str"/>
    </x:row>
    <x:row r="5541" ht="22" customHeight="1">
      <x:c r="A5541" t="str">
        <x:v>ev-9733b915c05e38eb</x:v>
      </x:c>
      <x:c r="B5541" t="str">
        <x:v>kaz-518d651456c7</x:v>
      </x:c>
      <x:c r="C5541" t="str">
        <x:v>Yerniyaz Nurgabylov</x:v>
      </x:c>
      <x:c r="D5541" t="str">
        <x:v>employment_history</x:v>
      </x:c>
      <x:c r="E5541" t="str">
        <x:v>University Lecturer at Kazakh-British Technical University (KBTU)</x:v>
      </x:c>
      <x:c r="F5541" t="str"/>
      <x:c r="G5541" t="str"/>
      <x:c r="H5541" t="str"/>
      <x:c r="I5541" t="str">
        <x:v>Kazakh-British Technical University (KBTU)</x:v>
      </x:c>
      <x:c r="J5541" t="str">
        <x:v>University Lecturer</x:v>
      </x:c>
      <x:c r="K5541" t="str">
        <x:v>src-b7e1c10447a9</x:v>
      </x:c>
      <x:c r="L5541" t="str">
        <x:v>https://www.linkedin.com/in/yerniyaz-nurgabylov-701b83121</x:v>
      </x:c>
      <x:c r="M5541" t="str"/>
      <x:c r="N5541" t="str">
        <x:v>linkedin.com</x:v>
      </x:c>
      <x:c r="O5541" t="str">
        <x:v>linkedin</x:v>
      </x:c>
      <x:c r="P5541" t="str">
        <x:v>accepted_affiliation_history</x:v>
      </x:c>
      <x:c r="Q5541" t="str">
        <x:v>accepted_linkedin_profile</x:v>
      </x:c>
      <x:c r="R5541" t="str"/>
      <x:c r="S5541" t="str">
        <x:v>supporting</x:v>
      </x:c>
      <x:c r="T5541" t="str">
        <x:v>probable</x:v>
      </x:c>
      <x:c r="U5541" t="str">
        <x:v>False</x:v>
      </x:c>
      <x:c r="V5541" t="str">
        <x:v>University Lecturer - [Kazakh-British Technical University](https://www.linkedin.com/school/kazakhbritishtechnicaluniversity) Jan 2019 - Dec 2019 (11 months) in Алматы, Казахстан Teacher of courses "Introduction to computer vision" and "Deep Learning" Department: Education • Level: Specialist Kazakh-British Technical University is an educational institution. KBTU is a technical university in Kazakhstan that offers education in English language. They provide international level diplomas and have</x:v>
      </x:c>
      <x:c r="W5541" t="str"/>
    </x:row>
    <x:row r="5542" ht="22" customHeight="1">
      <x:c r="A5542" t="str">
        <x:v>ev-423f8e89a7149ff9</x:v>
      </x:c>
      <x:c r="B5542" t="str">
        <x:v>kaz-518d651456c7</x:v>
      </x:c>
      <x:c r="C5542" t="str">
        <x:v>Yerniyaz Nurgabylov</x:v>
      </x:c>
      <x:c r="D5542" t="str">
        <x:v>employment_history</x:v>
      </x:c>
      <x:c r="E5542" t="str">
        <x:v>Affiliation at Nazarbayev University</x:v>
      </x:c>
      <x:c r="F5542" t="str"/>
      <x:c r="G5542" t="str"/>
      <x:c r="H5542" t="str"/>
      <x:c r="I5542" t="str">
        <x:v>Nazarbayev University</x:v>
      </x:c>
      <x:c r="J5542" t="str"/>
      <x:c r="K5542" t="str">
        <x:v>src-d0f09a6d320b</x:v>
      </x:c>
      <x:c r="L5542" t="str">
        <x:v>https://codeforces.com/profile/yerniyaz</x:v>
      </x:c>
      <x:c r="M5542" t="str"/>
      <x:c r="N5542" t="str">
        <x:v>codeforces.com</x:v>
      </x:c>
      <x:c r="O5542" t="str">
        <x:v>structured_profile</x:v>
      </x:c>
      <x:c r="P5542" t="str">
        <x:v>accepted_affiliation_history</x:v>
      </x:c>
      <x:c r="Q5542" t="str">
        <x:v>accepted_codeforces</x:v>
      </x:c>
      <x:c r="R5542" t="str"/>
      <x:c r="S5542" t="str">
        <x:v>supporting</x:v>
      </x:c>
      <x:c r="T5542" t="str">
        <x:v>probable</x:v>
      </x:c>
      <x:c r="U5542" t="str">
        <x:v>False</x:v>
      </x:c>
      <x:c r="V5542" t="str">
        <x:v>handle=yerniyaz; country=Kazakhstan; city=Taldykorgan; organization=Nazarbayev University</x:v>
      </x:c>
      <x:c r="W5542" t="str"/>
    </x:row>
    <x:row r="5543" ht="22" customHeight="1">
      <x:c r="A5543" t="str">
        <x:v>ev-31abc77e98264ae8</x:v>
      </x:c>
      <x:c r="B5543" t="str">
        <x:v>kaz-518d651456c7</x:v>
      </x:c>
      <x:c r="C5543" t="str">
        <x:v>Yerniyaz Nurgabylov</x:v>
      </x:c>
      <x:c r="D5543" t="str">
        <x:v>employment_history</x:v>
      </x:c>
      <x:c r="E5543" t="str">
        <x:v>Software Engineer and Data Scientist at Tzafon</x:v>
      </x:c>
      <x:c r="F5543" t="str"/>
      <x:c r="G5543" t="str"/>
      <x:c r="H5543" t="str"/>
      <x:c r="I5543" t="str">
        <x:v>Tzafon</x:v>
      </x:c>
      <x:c r="J5543" t="str">
        <x:v>Software Engineer and Data Scientist</x:v>
      </x:c>
      <x:c r="K5543" t="str">
        <x:v>src-b7e1c10447a9</x:v>
      </x:c>
      <x:c r="L5543" t="str">
        <x:v>https://www.linkedin.com/in/yerniyaz-nurgabylov-701b83121</x:v>
      </x:c>
      <x:c r="M5543" t="str"/>
      <x:c r="N5543" t="str">
        <x:v>linkedin.com</x:v>
      </x:c>
      <x:c r="O5543" t="str">
        <x:v>linkedin</x:v>
      </x:c>
      <x:c r="P5543" t="str">
        <x:v>accepted_affiliation_history</x:v>
      </x:c>
      <x:c r="Q5543" t="str">
        <x:v>manual_review</x:v>
      </x:c>
      <x:c r="R5543" t="str"/>
      <x:c r="S5543" t="str">
        <x:v>supporting</x:v>
      </x:c>
      <x:c r="T5543" t="str">
        <x:v>confirmed</x:v>
      </x:c>
      <x:c r="U5543" t="str">
        <x:v>False</x:v>
      </x:c>
      <x:c r="V5543" t="str">
        <x:v>His self-authored profile explicitly lists the 2012 IMO silver and 2013 IMO bronze medals and identifies Tzafon as his current employer; the official IMO participant record independently confirms the same name years and awards</x:v>
      </x:c>
      <x:c r="W5543" t="str"/>
    </x:row>
    <x:row r="5544" ht="22" customHeight="1">
      <x:c r="A5544" t="str">
        <x:v>ev-a2d91945e29ba8eb</x:v>
      </x:c>
      <x:c r="B5544" t="str">
        <x:v>kaz-518d651456c7</x:v>
      </x:c>
      <x:c r="C5544" t="str">
        <x:v>Yerniyaz Nurgabylov</x:v>
      </x:c>
      <x:c r="D5544" t="str">
        <x:v>employment_history</x:v>
      </x:c>
      <x:c r="E5544" t="str">
        <x:v>Разработчик at Yandex</x:v>
      </x:c>
      <x:c r="F5544" t="str"/>
      <x:c r="G5544" t="str"/>
      <x:c r="H5544" t="str"/>
      <x:c r="I5544" t="str">
        <x:v>Yandex</x:v>
      </x:c>
      <x:c r="J5544" t="str">
        <x:v>Разработчик</x:v>
      </x:c>
      <x:c r="K5544" t="str">
        <x:v>src-b7e1c10447a9</x:v>
      </x:c>
      <x:c r="L5544" t="str">
        <x:v>https://www.linkedin.com/in/yerniyaz-nurgabylov-701b83121</x:v>
      </x:c>
      <x:c r="M5544" t="str"/>
      <x:c r="N5544" t="str">
        <x:v>linkedin.com</x:v>
      </x:c>
      <x:c r="O5544" t="str">
        <x:v>linkedin</x:v>
      </x:c>
      <x:c r="P5544" t="str">
        <x:v>accepted_affiliation_history</x:v>
      </x:c>
      <x:c r="Q5544" t="str">
        <x:v>accepted_linkedin_profile</x:v>
      </x:c>
      <x:c r="R5544" t="str"/>
      <x:c r="S5544" t="str">
        <x:v>supporting</x:v>
      </x:c>
      <x:c r="T5544" t="str">
        <x:v>probable</x:v>
      </x:c>
      <x:c r="U5544" t="str">
        <x:v>False</x:v>
      </x:c>
      <x:c r="V5544" t="str">
        <x:v>Разработчик - [Yandex](https://www.linkedin.com/company/yandex) Jun 2021 - Dec 2021 (6 months) Department: Engineering and Technical • Level: Specialist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locally relevant search and inf</x:v>
      </x:c>
      <x:c r="W5544" t="str"/>
    </x:row>
    <x:row r="5545" ht="22" customHeight="1">
      <x:c r="A5545" t="str">
        <x:v>ev-0907797a617ea97e</x:v>
      </x:c>
      <x:c r="B5545" t="str">
        <x:v>kaz-26886bea5396</x:v>
      </x:c>
      <x:c r="C5545" t="str">
        <x:v>Yernur Rysmagambetov</x:v>
      </x:c>
      <x:c r="D5545" t="str">
        <x:v>education_history</x:v>
      </x:c>
      <x:c r="E5545" t="str">
        <x:v>Bachelor of Science (BS) Business Economics and Management at California Institute of Technology (Caltech)</x:v>
      </x:c>
      <x:c r="F5545" t="str"/>
      <x:c r="G5545" t="str"/>
      <x:c r="H5545" t="str"/>
      <x:c r="I5545" t="str">
        <x:v>California Institute of Technology (Caltech)</x:v>
      </x:c>
      <x:c r="J5545" t="str">
        <x:v>Bachelor of Science (BS) Business Economics and Management</x:v>
      </x:c>
      <x:c r="K5545" t="str">
        <x:v>src-329144bb0c6f</x:v>
      </x:c>
      <x:c r="L5545" t="str">
        <x:v>https://kz.linkedin.com/in/yernur-rysmagambetov</x:v>
      </x:c>
      <x:c r="M5545" t="str"/>
      <x:c r="N5545" t="str">
        <x:v>kz.linkedin.com</x:v>
      </x:c>
      <x:c r="O5545" t="str">
        <x:v>linkedin</x:v>
      </x:c>
      <x:c r="P5545" t="str">
        <x:v>accepted_affiliation_history</x:v>
      </x:c>
      <x:c r="Q5545" t="str">
        <x:v>accepted_linkedin_profile</x:v>
      </x:c>
      <x:c r="R5545" t="str"/>
      <x:c r="S5545" t="str">
        <x:v>supporting</x:v>
      </x:c>
      <x:c r="T5545" t="str">
        <x:v>probable</x:v>
      </x:c>
      <x:c r="U5545" t="str">
        <x:v>False</x:v>
      </x:c>
      <x:c r="V5545" t="str">
        <x:v>Bachelor of Science (BS) Business Economics and Management at [Caltech](https://www.linkedin.com/school/california-institute-of-technology) 2003 - 2007 (4 years) in Pasadena, California, United States Caltech is a higher education institution. The California Institute of Technology aims to expand human knowledge and benefit society through research integrated with education. Caltech has 3,000-4,000 employees (+2-3% YoY) and has annual revenue in the $3B-$4B range, founded in 1891. Headquartered</x:v>
      </x:c>
      <x:c r="W5545" t="str"/>
    </x:row>
    <x:row r="5546" ht="22" customHeight="1">
      <x:c r="A5546" t="str">
        <x:v>ev-f9dd7ca1f057a3a4</x:v>
      </x:c>
      <x:c r="B5546" t="str">
        <x:v>kaz-26886bea5396</x:v>
      </x:c>
      <x:c r="C5546" t="str">
        <x:v>Yernur Rysmagambetov</x:v>
      </x:c>
      <x:c r="D5546" t="str">
        <x:v>education_history</x:v>
      </x:c>
      <x:c r="E5546" t="str">
        <x:v>Executive MBA Eurasia BRI 4th IR at Moscow School of Management SKOLKOVO</x:v>
      </x:c>
      <x:c r="F5546" t="str"/>
      <x:c r="G5546" t="str"/>
      <x:c r="H5546" t="str"/>
      <x:c r="I5546" t="str">
        <x:v>Moscow School of Management SKOLKOVO</x:v>
      </x:c>
      <x:c r="J5546" t="str">
        <x:v>Executive MBA Eurasia BRI 4th IR</x:v>
      </x:c>
      <x:c r="K5546" t="str">
        <x:v>src-329144bb0c6f</x:v>
      </x:c>
      <x:c r="L5546" t="str">
        <x:v>https://kz.linkedin.com/in/yernur-rysmagambetov</x:v>
      </x:c>
      <x:c r="M5546" t="str"/>
      <x:c r="N5546" t="str">
        <x:v>kz.linkedin.com</x:v>
      </x:c>
      <x:c r="O5546" t="str">
        <x:v>linkedin</x:v>
      </x:c>
      <x:c r="P5546" t="str">
        <x:v>accepted_affiliation_history</x:v>
      </x:c>
      <x:c r="Q5546" t="str">
        <x:v>accepted_linkedin_profile</x:v>
      </x:c>
      <x:c r="R5546" t="str"/>
      <x:c r="S5546" t="str">
        <x:v>supporting</x:v>
      </x:c>
      <x:c r="T5546" t="str">
        <x:v>probable</x:v>
      </x:c>
      <x:c r="U5546" t="str">
        <x:v>False</x:v>
      </x:c>
      <x:c r="V5546" t="str">
        <x:v>Executive MBA Eurasia BRI 4th IR at [Moscow School of Management SKOLKOVO](https://www.linkedin.com/school/skolkovo) 2018 - 2020 (2 years) in Russian Federation Moscow School of Management SKOLKOVO is an educational institution. Moscow School of Management SKOLKOVO has 200-300 employees (less than 1% YoY decline), founded in 2006. Headquartered in Russia. Its workforce is distributed across 27 countries (including Russia, United Arab Emirates, Israel, United States, and Armenia). Research output</x:v>
      </x:c>
      <x:c r="W5546" t="str"/>
    </x:row>
    <x:row r="5547" ht="22" customHeight="1">
      <x:c r="A5547" t="str">
        <x:v>ev-4d5abe924ad8eff2</x:v>
      </x:c>
      <x:c r="B5547" t="str">
        <x:v>kaz-26886bea5396</x:v>
      </x:c>
      <x:c r="C5547" t="str">
        <x:v>Yernur Rysmagambetov</x:v>
      </x:c>
      <x:c r="D5547" t="str">
        <x:v>employment_history</x:v>
      </x:c>
      <x:c r="E5547" t="str">
        <x:v>CEO and Director at Alem Entertainment</x:v>
      </x:c>
      <x:c r="F5547" t="str"/>
      <x:c r="G5547" t="str"/>
      <x:c r="H5547" t="str"/>
      <x:c r="I5547" t="str">
        <x:v>Alem Entertainment</x:v>
      </x:c>
      <x:c r="J5547" t="str">
        <x:v>CEO and Director</x:v>
      </x:c>
      <x:c r="K5547" t="str">
        <x:v>src-74b0e239b8e1</x:v>
      </x:c>
      <x:c r="L5547" t="str">
        <x:v>https://publicreg.myafsa.com/details/250640900594/</x:v>
      </x:c>
      <x:c r="M5547" t="str"/>
      <x:c r="N5547" t="str">
        <x:v>publicreg.myafsa.com</x:v>
      </x:c>
      <x:c r="O5547" t="str">
        <x:v>web_page</x:v>
      </x:c>
      <x:c r="P5547" t="str">
        <x:v>accepted_affiliation_history</x:v>
      </x:c>
      <x:c r="Q5547" t="str">
        <x:v>manual_review</x:v>
      </x:c>
      <x:c r="R5547" t="str"/>
      <x:c r="S5547" t="str">
        <x:v>supporting</x:v>
      </x:c>
      <x:c r="T5547" t="str">
        <x:v>confirmed</x:v>
      </x:c>
      <x:c r="U5547" t="str">
        <x:v>True</x:v>
      </x:c>
      <x:c r="V5547" t="str">
        <x:v>Caltech identifies the Kazakh IPhO medalist and the official AIFC registry lists the matching person as current CEO and director</x:v>
      </x:c>
      <x:c r="W5547" t="str"/>
    </x:row>
    <x:row r="5548" ht="22" customHeight="1">
      <x:c r="A5548" t="str">
        <x:v>ev-3c43e1784c488a5a</x:v>
      </x:c>
      <x:c r="B5548" t="str">
        <x:v>kaz-26886bea5396</x:v>
      </x:c>
      <x:c r="C5548" t="str">
        <x:v>Yernur Rysmagambetov</x:v>
      </x:c>
      <x:c r="D5548" t="str">
        <x:v>employment_history</x:v>
      </x:c>
      <x:c r="E5548" t="str">
        <x:v>Генеральный директор at Alem Entertainment</x:v>
      </x:c>
      <x:c r="F5548" t="str"/>
      <x:c r="G5548" t="str"/>
      <x:c r="H5548" t="str"/>
      <x:c r="I5548" t="str">
        <x:v>Alem Entertainment</x:v>
      </x:c>
      <x:c r="J5548" t="str">
        <x:v>Генеральный директор</x:v>
      </x:c>
      <x:c r="K5548" t="str">
        <x:v>src-329144bb0c6f</x:v>
      </x:c>
      <x:c r="L5548" t="str">
        <x:v>https://kz.linkedin.com/in/yernur-rysmagambetov</x:v>
      </x:c>
      <x:c r="M5548" t="str"/>
      <x:c r="N5548" t="str">
        <x:v>kz.linkedin.com</x:v>
      </x:c>
      <x:c r="O5548" t="str">
        <x:v>linkedin</x:v>
      </x:c>
      <x:c r="P5548" t="str">
        <x:v>accepted_affiliation_history</x:v>
      </x:c>
      <x:c r="Q5548" t="str">
        <x:v>accepted_linkedin_profile</x:v>
      </x:c>
      <x:c r="R5548" t="str"/>
      <x:c r="S5548" t="str">
        <x:v>supporting</x:v>
      </x:c>
      <x:c r="T5548" t="str">
        <x:v>probable</x:v>
      </x:c>
      <x:c r="U5548" t="str">
        <x:v>False</x:v>
      </x:c>
      <x:c r="V5548" t="str">
        <x:v>Генеральный директор - Alem Entertainment GP (Current) Jan 2026 - Present (7 months) in Астана, Казахстан General Partner managing companies and funds in entertainment, media and technology industries Department: General Management • Level: C-Level</x:v>
      </x:c>
      <x:c r="W5548" t="str"/>
    </x:row>
    <x:row r="5549" ht="22" customHeight="1">
      <x:c r="A5549" t="str">
        <x:v>ev-dacc2556f3f5b1d1</x:v>
      </x:c>
      <x:c r="B5549" t="str">
        <x:v>kaz-26886bea5396</x:v>
      </x:c>
      <x:c r="C5549" t="str">
        <x:v>Yernur Rysmagambetov</x:v>
      </x:c>
      <x:c r="D5549" t="str">
        <x:v>employment_history</x:v>
      </x:c>
      <x:c r="E5549" t="str">
        <x:v>Private Equity Analyst-Associate-Investment Director at Al Falah Investment Management</x:v>
      </x:c>
      <x:c r="F5549" t="str"/>
      <x:c r="G5549" t="str"/>
      <x:c r="H5549" t="str"/>
      <x:c r="I5549" t="str">
        <x:v>Al Falah Investment Management</x:v>
      </x:c>
      <x:c r="J5549" t="str">
        <x:v>Private Equity Analyst-Associate-Investment Director</x:v>
      </x:c>
      <x:c r="K5549" t="str">
        <x:v>src-329144bb0c6f</x:v>
      </x:c>
      <x:c r="L5549" t="str">
        <x:v>https://kz.linkedin.com/in/yernur-rysmagambetov</x:v>
      </x:c>
      <x:c r="M5549" t="str"/>
      <x:c r="N5549" t="str">
        <x:v>kz.linkedin.com</x:v>
      </x:c>
      <x:c r="O5549" t="str">
        <x:v>linkedin</x:v>
      </x:c>
      <x:c r="P5549" t="str">
        <x:v>accepted_affiliation_history</x:v>
      </x:c>
      <x:c r="Q5549" t="str">
        <x:v>accepted_linkedin_profile</x:v>
      </x:c>
      <x:c r="R5549" t="str"/>
      <x:c r="S5549" t="str">
        <x:v>supporting</x:v>
      </x:c>
      <x:c r="T5549" t="str">
        <x:v>probable</x:v>
      </x:c>
      <x:c r="U5549" t="str">
        <x:v>False</x:v>
      </x:c>
      <x:c r="V5549" t="str">
        <x:v>Private Equity Analyst-Associate-Investment Director - Al Falah Investment Management Oct 2008 - Mar 2013 (4 years and 5 months) in Almaty, Kazakhstan Private Equity General Partner focused on investment in CIS region Department: Finance &amp; Accounting • Level: Director</x:v>
      </x:c>
      <x:c r="W5549" t="str"/>
    </x:row>
    <x:row r="5550" ht="22" customHeight="1">
      <x:c r="A5550" t="str">
        <x:v>ev-3f49d27886167f24</x:v>
      </x:c>
      <x:c r="B5550" t="str">
        <x:v>kaz-26886bea5396</x:v>
      </x:c>
      <x:c r="C5550" t="str">
        <x:v>Yernur Rysmagambetov</x:v>
      </x:c>
      <x:c r="D5550" t="str">
        <x:v>employment_history</x:v>
      </x:c>
      <x:c r="E5550" t="str">
        <x:v>Founder, Chairman of Board at Alphabet Limited</x:v>
      </x:c>
      <x:c r="F5550" t="str"/>
      <x:c r="G5550" t="str"/>
      <x:c r="H5550" t="str"/>
      <x:c r="I5550" t="str">
        <x:v>Alphabet Limited</x:v>
      </x:c>
      <x:c r="J5550" t="str">
        <x:v>Founder, Chairman of Board</x:v>
      </x:c>
      <x:c r="K5550" t="str">
        <x:v>src-329144bb0c6f</x:v>
      </x:c>
      <x:c r="L5550" t="str">
        <x:v>https://kz.linkedin.com/in/yernur-rysmagambetov</x:v>
      </x:c>
      <x:c r="M5550" t="str"/>
      <x:c r="N5550" t="str">
        <x:v>kz.linkedin.com</x:v>
      </x:c>
      <x:c r="O5550" t="str">
        <x:v>linkedin</x:v>
      </x:c>
      <x:c r="P5550" t="str">
        <x:v>accepted_affiliation_history</x:v>
      </x:c>
      <x:c r="Q5550" t="str">
        <x:v>accepted_linkedin_profile</x:v>
      </x:c>
      <x:c r="R5550" t="str"/>
      <x:c r="S5550" t="str">
        <x:v>supporting</x:v>
      </x:c>
      <x:c r="T5550" t="str">
        <x:v>probable</x:v>
      </x:c>
      <x:c r="U5550" t="str">
        <x:v>False</x:v>
      </x:c>
      <x:c r="V5550" t="str">
        <x:v>Founder, Chairman of Board - Alphabet Limited Aug 2023 - Jan 2026 (2 years and 5 months) in Astana, Kazakhstan Human Accelerator for Business Founders in the fields of education, technology, international trade and financial services Department: General Management • Level: Founder</x:v>
      </x:c>
      <x:c r="W5550" t="str"/>
    </x:row>
    <x:row r="5551" ht="22" customHeight="1">
      <x:c r="A5551" t="str">
        <x:v>ev-be15a41c4123140b</x:v>
      </x:c>
      <x:c r="B5551" t="str">
        <x:v>kaz-26886bea5396</x:v>
      </x:c>
      <x:c r="C5551" t="str">
        <x:v>Yernur Rysmagambetov</x:v>
      </x:c>
      <x:c r="D5551" t="str">
        <x:v>employment_history</x:v>
      </x:c>
      <x:c r="E5551" t="str">
        <x:v>Advisor to CEO at Astana International Financial Centre</x:v>
      </x:c>
      <x:c r="F5551" t="str"/>
      <x:c r="G5551" t="str"/>
      <x:c r="H5551" t="str"/>
      <x:c r="I5551" t="str">
        <x:v>Astana International Financial Centre</x:v>
      </x:c>
      <x:c r="J5551" t="str">
        <x:v>Advisor to CEO</x:v>
      </x:c>
      <x:c r="K5551" t="str">
        <x:v>src-329144bb0c6f</x:v>
      </x:c>
      <x:c r="L5551" t="str">
        <x:v>https://kz.linkedin.com/in/yernur-rysmagambetov</x:v>
      </x:c>
      <x:c r="M5551" t="str"/>
      <x:c r="N5551" t="str">
        <x:v>kz.linkedin.com</x:v>
      </x:c>
      <x:c r="O5551" t="str">
        <x:v>linkedin</x:v>
      </x:c>
      <x:c r="P5551" t="str">
        <x:v>accepted_affiliation_history</x:v>
      </x:c>
      <x:c r="Q5551" t="str">
        <x:v>accepted_linkedin_profile</x:v>
      </x:c>
      <x:c r="R5551" t="str"/>
      <x:c r="S5551" t="str">
        <x:v>supporting</x:v>
      </x:c>
      <x:c r="T5551" t="str">
        <x:v>probable</x:v>
      </x:c>
      <x:c r="U5551" t="str">
        <x:v>False</x:v>
      </x:c>
      <x:c r="V5551" t="str">
        <x:v>Advisor to CEO Mar 2016 - Feb 2017 (11 months) in Astana/Almaty Education and HR strategies, professional development programs, asset management, regulation, financial technologies, islamic finance Department: General Management AIFC (Astana International Financial Centre) is a government agency. AIFC is the leading financial center in Central Asia and Eastern Europe, offering businesses investment opportunities, innovative solutions, and international regulatory standards. AIFC (Astana Internat</x:v>
      </x:c>
      <x:c r="W5551" t="str"/>
    </x:row>
    <x:row r="5552" ht="22" customHeight="1">
      <x:c r="A5552" t="str">
        <x:v>ev-2f4b61814d92b6ce</x:v>
      </x:c>
      <x:c r="B5552" t="str">
        <x:v>kaz-26886bea5396</x:v>
      </x:c>
      <x:c r="C5552" t="str">
        <x:v>Yernur Rysmagambetov</x:v>
      </x:c>
      <x:c r="D5552" t="str">
        <x:v>employment_history</x:v>
      </x:c>
      <x:c r="E5552" t="str">
        <x:v>Chief Executive Officer at Astana International Financial Centre</x:v>
      </x:c>
      <x:c r="F5552" t="str"/>
      <x:c r="G5552" t="str"/>
      <x:c r="H5552" t="str"/>
      <x:c r="I5552" t="str">
        <x:v>Astana International Financial Centre</x:v>
      </x:c>
      <x:c r="J5552" t="str">
        <x:v>Chief Executive Officer</x:v>
      </x:c>
      <x:c r="K5552" t="str">
        <x:v>src-329144bb0c6f</x:v>
      </x:c>
      <x:c r="L5552" t="str">
        <x:v>https://kz.linkedin.com/in/yernur-rysmagambetov</x:v>
      </x:c>
      <x:c r="M5552" t="str"/>
      <x:c r="N5552" t="str">
        <x:v>kz.linkedin.com</x:v>
      </x:c>
      <x:c r="O5552" t="str">
        <x:v>linkedin</x:v>
      </x:c>
      <x:c r="P5552" t="str">
        <x:v>accepted_affiliation_history</x:v>
      </x:c>
      <x:c r="Q5552" t="str">
        <x:v>accepted_linkedin_profile</x:v>
      </x:c>
      <x:c r="R5552" t="str"/>
      <x:c r="S5552" t="str">
        <x:v>supporting</x:v>
      </x:c>
      <x:c r="T5552" t="str">
        <x:v>probable</x:v>
      </x:c>
      <x:c r="U5552" t="str">
        <x:v>False</x:v>
      </x:c>
      <x:c r="V5552" t="str">
        <x:v>Chief Executive Officer Sep 2020 - Jun 2023 (2 years and 9 months) in Nur-Sultan, Kazakhstan Department: General Management • Level: C-Level</x:v>
      </x:c>
      <x:c r="W5552" t="str"/>
    </x:row>
    <x:row r="5553" ht="22" customHeight="1">
      <x:c r="A5553" t="str">
        <x:v>ev-f78b8f39fff80f05</x:v>
      </x:c>
      <x:c r="B5553" t="str">
        <x:v>kaz-26886bea5396</x:v>
      </x:c>
      <x:c r="C5553" t="str">
        <x:v>Yernur Rysmagambetov</x:v>
      </x:c>
      <x:c r="D5553" t="str">
        <x:v>employment_history</x:v>
      </x:c>
      <x:c r="E5553" t="str">
        <x:v>Deputy CEO at Astana International Financial Centre</x:v>
      </x:c>
      <x:c r="F5553" t="str"/>
      <x:c r="G5553" t="str"/>
      <x:c r="H5553" t="str"/>
      <x:c r="I5553" t="str">
        <x:v>Astana International Financial Centre</x:v>
      </x:c>
      <x:c r="J5553" t="str">
        <x:v>Deputy CEO</x:v>
      </x:c>
      <x:c r="K5553" t="str">
        <x:v>src-329144bb0c6f</x:v>
      </x:c>
      <x:c r="L5553" t="str">
        <x:v>https://kz.linkedin.com/in/yernur-rysmagambetov</x:v>
      </x:c>
      <x:c r="M5553" t="str"/>
      <x:c r="N5553" t="str">
        <x:v>kz.linkedin.com</x:v>
      </x:c>
      <x:c r="O5553" t="str">
        <x:v>linkedin</x:v>
      </x:c>
      <x:c r="P5553" t="str">
        <x:v>accepted_affiliation_history</x:v>
      </x:c>
      <x:c r="Q5553" t="str">
        <x:v>accepted_linkedin_profile</x:v>
      </x:c>
      <x:c r="R5553" t="str"/>
      <x:c r="S5553" t="str">
        <x:v>supporting</x:v>
      </x:c>
      <x:c r="T5553" t="str">
        <x:v>probable</x:v>
      </x:c>
      <x:c r="U5553" t="str">
        <x:v>False</x:v>
      </x:c>
      <x:c r="V5553" t="str">
        <x:v>Deputy CEO Jan 2019 - Sep 2020 (1 year and 8 months) in Astana Business and talent development related to AIFC core pillars: asset management, private banking, Fintech, Islamic Finance, Green Finance Department: General Management • Level: President/Vice President</x:v>
      </x:c>
      <x:c r="W5553" t="str"/>
    </x:row>
    <x:row r="5554" ht="22" customHeight="1">
      <x:c r="A5554" t="str">
        <x:v>ev-6849c800668c0b60</x:v>
      </x:c>
      <x:c r="B5554" t="str">
        <x:v>kaz-26886bea5396</x:v>
      </x:c>
      <x:c r="C5554" t="str">
        <x:v>Yernur Rysmagambetov</x:v>
      </x:c>
      <x:c r="D5554" t="str">
        <x:v>employment_history</x:v>
      </x:c>
      <x:c r="E5554" t="str">
        <x:v>Founder, Co-Chairman of BoD at Astana International Financial Centre</x:v>
      </x:c>
      <x:c r="F5554" t="str"/>
      <x:c r="G5554" t="str"/>
      <x:c r="H5554" t="str"/>
      <x:c r="I5554" t="str">
        <x:v>Astana International Financial Centre</x:v>
      </x:c>
      <x:c r="J5554" t="str">
        <x:v>Founder, Co-Chairman of BoD</x:v>
      </x:c>
      <x:c r="K5554" t="str">
        <x:v>src-329144bb0c6f</x:v>
      </x:c>
      <x:c r="L5554" t="str">
        <x:v>https://kz.linkedin.com/in/yernur-rysmagambetov</x:v>
      </x:c>
      <x:c r="M5554" t="str"/>
      <x:c r="N5554" t="str">
        <x:v>kz.linkedin.com</x:v>
      </x:c>
      <x:c r="O5554" t="str">
        <x:v>linkedin</x:v>
      </x:c>
      <x:c r="P5554" t="str">
        <x:v>accepted_affiliation_history</x:v>
      </x:c>
      <x:c r="Q5554" t="str">
        <x:v>accepted_linkedin_profile</x:v>
      </x:c>
      <x:c r="R5554" t="str"/>
      <x:c r="S5554" t="str">
        <x:v>supporting</x:v>
      </x:c>
      <x:c r="T5554" t="str">
        <x:v>probable</x:v>
      </x:c>
      <x:c r="U5554" t="str">
        <x:v>False</x:v>
      </x:c>
      <x:c r="V5554" t="str">
        <x:v>Founder, Co-Chairman of BoD Mar 2017 - Sep 2021 (4 years and 6 months) in Astana The goal of AIFC Bureau for Continuing Professional Development is to provide opportunities for professional development and raising competencies for local professionals in finance, investment and financial services sectors. Department: General Management • Level: Founder</x:v>
      </x:c>
      <x:c r="W5554" t="str"/>
    </x:row>
    <x:row r="5555" ht="22" customHeight="1">
      <x:c r="A5555" t="str">
        <x:v>ev-6935bd09b60b1f43</x:v>
      </x:c>
      <x:c r="B5555" t="str">
        <x:v>kaz-26886bea5396</x:v>
      </x:c>
      <x:c r="C5555" t="str">
        <x:v>Yernur Rysmagambetov</x:v>
      </x:c>
      <x:c r="D5555" t="str">
        <x:v>employment_history</x:v>
      </x:c>
      <x:c r="E5555" t="str">
        <x:v>Investment Banking Summer Analyst at JPMorgan Chase</x:v>
      </x:c>
      <x:c r="F5555" t="str"/>
      <x:c r="G5555" t="str"/>
      <x:c r="H5555" t="str"/>
      <x:c r="I5555" t="str">
        <x:v>JPMorgan Chase</x:v>
      </x:c>
      <x:c r="J5555" t="str">
        <x:v>Investment Banking Summer Analyst</x:v>
      </x:c>
      <x:c r="K5555" t="str">
        <x:v>src-329144bb0c6f</x:v>
      </x:c>
      <x:c r="L5555" t="str">
        <x:v>https://kz.linkedin.com/in/yernur-rysmagambetov</x:v>
      </x:c>
      <x:c r="M5555" t="str"/>
      <x:c r="N5555" t="str">
        <x:v>kz.linkedin.com</x:v>
      </x:c>
      <x:c r="O5555" t="str">
        <x:v>linkedin</x:v>
      </x:c>
      <x:c r="P5555" t="str">
        <x:v>accepted_affiliation_history</x:v>
      </x:c>
      <x:c r="Q5555" t="str">
        <x:v>accepted_linkedin_profile</x:v>
      </x:c>
      <x:c r="R5555" t="str"/>
      <x:c r="S5555" t="str">
        <x:v>supporting</x:v>
      </x:c>
      <x:c r="T5555" t="str">
        <x:v>probable</x:v>
      </x:c>
      <x:c r="U5555" t="str">
        <x:v>False</x:v>
      </x:c>
      <x:c r="V5555" t="str">
        <x:v>Investment Banking Summer Analyst - [JPMorgan Chase](https://www.linkedin.com/company/jpmorganchase) Jun 2006 - Aug 2006 (2 months) Assisted traders from Global Currencies and Commodities / Emerging Markets Group Department: Finance &amp; Accounting • Level: Intern JPMorganChase (JPM) is a Financial Services company. JPMorganChase is a company that drives billions in economic growth for new York city. They have about 8,000 jobs created and $2.6 billion added to the economy. They are proud to help fu</x:v>
      </x:c>
      <x:c r="W5555" t="str"/>
    </x:row>
    <x:row r="5556" ht="22" customHeight="1">
      <x:c r="A5556" t="str">
        <x:v>ev-69aa1efc53de3c74</x:v>
      </x:c>
      <x:c r="B5556" t="str">
        <x:v>kaz-26886bea5396</x:v>
      </x:c>
      <x:c r="C5556" t="str">
        <x:v>Yernur Rysmagambetov</x:v>
      </x:c>
      <x:c r="D5556" t="str">
        <x:v>employment_history</x:v>
      </x:c>
      <x:c r="E5556" t="str">
        <x:v>Advisor to CEO at National Investment Corporation of the National Bank of Kazakhstan</x:v>
      </x:c>
      <x:c r="F5556" t="str"/>
      <x:c r="G5556" t="str"/>
      <x:c r="H5556" t="str"/>
      <x:c r="I5556" t="str">
        <x:v>National Investment Corporation of the National Bank of Kazakhstan</x:v>
      </x:c>
      <x:c r="J5556" t="str">
        <x:v>Advisor to CEO</x:v>
      </x:c>
      <x:c r="K5556" t="str">
        <x:v>src-329144bb0c6f</x:v>
      </x:c>
      <x:c r="L5556" t="str">
        <x:v>https://kz.linkedin.com/in/yernur-rysmagambetov</x:v>
      </x:c>
      <x:c r="M5556" t="str"/>
      <x:c r="N5556" t="str">
        <x:v>kz.linkedin.com</x:v>
      </x:c>
      <x:c r="O5556" t="str">
        <x:v>linkedin</x:v>
      </x:c>
      <x:c r="P5556" t="str">
        <x:v>accepted_affiliation_history</x:v>
      </x:c>
      <x:c r="Q5556" t="str">
        <x:v>accepted_linkedin_profile</x:v>
      </x:c>
      <x:c r="R5556" t="str"/>
      <x:c r="S5556" t="str">
        <x:v>supporting</x:v>
      </x:c>
      <x:c r="T5556" t="str">
        <x:v>probable</x:v>
      </x:c>
      <x:c r="U5556" t="str">
        <x:v>False</x:v>
      </x:c>
      <x:c r="V5556" t="str">
        <x:v>Advisor to CEO Apr 2014 - Apr 2015 (1 year) in Almaty, Kazakhstan Department: General Management National Investment Corporation of the NBK (NIC) is a Investment Management company. The national investment corporation of the national bank of kazakhstan is a global institutional investor. They focus on diversification and return enhancement of international reserves of the republic of kazakhstan through investments in alternative asset classes. National Investment Corporation of the NBK (NIC) has</x:v>
      </x:c>
      <x:c r="W5556" t="str"/>
    </x:row>
    <x:row r="5557" ht="22" customHeight="1">
      <x:c r="A5557" t="str">
        <x:v>ev-f8b5094eb89ab8b2</x:v>
      </x:c>
      <x:c r="B5557" t="str">
        <x:v>kaz-26886bea5396</x:v>
      </x:c>
      <x:c r="C5557" t="str">
        <x:v>Yernur Rysmagambetov</x:v>
      </x:c>
      <x:c r="D5557" t="str">
        <x:v>employment_history</x:v>
      </x:c>
      <x:c r="E5557" t="str">
        <x:v>Deputy CEO at National Investment Corporation of the National Bank of Kazakhstan</x:v>
      </x:c>
      <x:c r="F5557" t="str"/>
      <x:c r="G5557" t="str"/>
      <x:c r="H5557" t="str"/>
      <x:c r="I5557" t="str">
        <x:v>National Investment Corporation of the National Bank of Kazakhstan</x:v>
      </x:c>
      <x:c r="J5557" t="str">
        <x:v>Deputy CEO</x:v>
      </x:c>
      <x:c r="K5557" t="str">
        <x:v>src-329144bb0c6f</x:v>
      </x:c>
      <x:c r="L5557" t="str">
        <x:v>https://kz.linkedin.com/in/yernur-rysmagambetov</x:v>
      </x:c>
      <x:c r="M5557" t="str"/>
      <x:c r="N5557" t="str">
        <x:v>kz.linkedin.com</x:v>
      </x:c>
      <x:c r="O5557" t="str">
        <x:v>linkedin</x:v>
      </x:c>
      <x:c r="P5557" t="str">
        <x:v>accepted_affiliation_history</x:v>
      </x:c>
      <x:c r="Q5557" t="str">
        <x:v>accepted_linkedin_profile</x:v>
      </x:c>
      <x:c r="R5557" t="str"/>
      <x:c r="S5557" t="str">
        <x:v>supporting</x:v>
      </x:c>
      <x:c r="T5557" t="str">
        <x:v>probable</x:v>
      </x:c>
      <x:c r="U5557" t="str">
        <x:v>False</x:v>
      </x:c>
      <x:c r="V5557" t="str">
        <x:v>Deputy CEO Apr 2015 - Feb 2016 (10 months) in Almaty, Kazakhstan Alternative Investment Manager - Private Equity, Hedge Funds, Real Estate &amp; Infrastructure Department: General Management • Level: President/Vice President</x:v>
      </x:c>
      <x:c r="W5557" t="str"/>
    </x:row>
    <x:row r="5558" ht="22" customHeight="1">
      <x:c r="A5558" t="str">
        <x:v>ev-6367727b2e295efc</x:v>
      </x:c>
      <x:c r="B5558" t="str">
        <x:v>kaz-26886bea5396</x:v>
      </x:c>
      <x:c r="C5558" t="str">
        <x:v>Yernur Rysmagambetov</x:v>
      </x:c>
      <x:c r="D5558" t="str">
        <x:v>employment_history</x:v>
      </x:c>
      <x:c r="E5558" t="str">
        <x:v>Real Estate Analyst at Real Estate Fund "Samruk-Kazyna" JSC</x:v>
      </x:c>
      <x:c r="F5558" t="str"/>
      <x:c r="G5558" t="str"/>
      <x:c r="H5558" t="str"/>
      <x:c r="I5558" t="str">
        <x:v>Real Estate Fund "Samruk-Kazyna" JSC</x:v>
      </x:c>
      <x:c r="J5558" t="str">
        <x:v>Real Estate Analyst</x:v>
      </x:c>
      <x:c r="K5558" t="str">
        <x:v>src-329144bb0c6f</x:v>
      </x:c>
      <x:c r="L5558" t="str">
        <x:v>https://kz.linkedin.com/in/yernur-rysmagambetov</x:v>
      </x:c>
      <x:c r="M5558" t="str"/>
      <x:c r="N5558" t="str">
        <x:v>kz.linkedin.com</x:v>
      </x:c>
      <x:c r="O5558" t="str">
        <x:v>linkedin</x:v>
      </x:c>
      <x:c r="P5558" t="str">
        <x:v>accepted_affiliation_history</x:v>
      </x:c>
      <x:c r="Q5558" t="str">
        <x:v>accepted_linkedin_profile</x:v>
      </x:c>
      <x:c r="R5558" t="str"/>
      <x:c r="S5558" t="str">
        <x:v>supporting</x:v>
      </x:c>
      <x:c r="T5558" t="str">
        <x:v>probable</x:v>
      </x:c>
      <x:c r="U5558" t="str">
        <x:v>False</x:v>
      </x:c>
      <x:c r="V5558" t="str">
        <x:v>Real Estate Analyst - [Real Estate Fund "Samruk-Kazyna" JSC](https://www.linkedin.com/company/mfoalmaty) Mar 2009 - Sep 2009 (6 months) in Astana, Kazakhstan Investments into unfinished construction projects in Astana Department: Real Estate • Level: Specialist Almaty Microfinance Organization LLP is a government agency. AlmatyMFO is a microfinance organization that provides alternative financial services for micro and small-scale business in Almaty. Almaty Microfinance Organization LLP has 1-10</x:v>
      </x:c>
      <x:c r="W5558" t="str"/>
    </x:row>
    <x:row r="5559" ht="22" customHeight="1">
      <x:c r="A5559" t="str">
        <x:v>ev-99b3cdb7bcde2a64</x:v>
      </x:c>
      <x:c r="B5559" t="str">
        <x:v>kaz-26886bea5396</x:v>
      </x:c>
      <x:c r="C5559" t="str">
        <x:v>Yernur Rysmagambetov</x:v>
      </x:c>
      <x:c r="D5559" t="str">
        <x:v>employment_history</x:v>
      </x:c>
      <x:c r="E5559" t="str">
        <x:v>Fixed Income Analyst at Wilshire Associates</x:v>
      </x:c>
      <x:c r="F5559" t="str"/>
      <x:c r="G5559" t="str"/>
      <x:c r="H5559" t="str"/>
      <x:c r="I5559" t="str">
        <x:v>Wilshire Associates</x:v>
      </x:c>
      <x:c r="J5559" t="str">
        <x:v>Fixed Income Analyst</x:v>
      </x:c>
      <x:c r="K5559" t="str">
        <x:v>src-329144bb0c6f</x:v>
      </x:c>
      <x:c r="L5559" t="str">
        <x:v>https://kz.linkedin.com/in/yernur-rysmagambetov</x:v>
      </x:c>
      <x:c r="M5559" t="str"/>
      <x:c r="N5559" t="str">
        <x:v>kz.linkedin.com</x:v>
      </x:c>
      <x:c r="O5559" t="str">
        <x:v>linkedin</x:v>
      </x:c>
      <x:c r="P5559" t="str">
        <x:v>accepted_affiliation_history</x:v>
      </x:c>
      <x:c r="Q5559" t="str">
        <x:v>accepted_linkedin_profile</x:v>
      </x:c>
      <x:c r="R5559" t="str"/>
      <x:c r="S5559" t="str">
        <x:v>supporting</x:v>
      </x:c>
      <x:c r="T5559" t="str">
        <x:v>probable</x:v>
      </x:c>
      <x:c r="U5559" t="str">
        <x:v>False</x:v>
      </x:c>
      <x:c r="V5559" t="str">
        <x:v>Fixed Income Analyst - [Wilshire Associates](https://www.linkedin.com/company/wilshireadvisors) Jul 2007 - Aug 2008 (1 year and 1 month) Modeled structured securities which include Asset-Backed, Mortgage-Backed, Collateralized Mortgage Obligations, Home Equity Loans. Department: Finance &amp; Accounting • Level: Specialist Wilshire is a Financial Services company. Wilshire provides innovative investment advisory services and solutions, advanced financial analytics and market-leading indexes backed b</x:v>
      </x:c>
      <x:c r="W5559" t="str"/>
    </x:row>
    <x:row r="5560" ht="22" customHeight="1">
      <x:c r="A5560" t="str">
        <x:v>ev-ac4f6781c8de905b</x:v>
      </x:c>
      <x:c r="B5560" t="str">
        <x:v>kaz-cae8a8caf16a</x:v>
      </x:c>
      <x:c r="C5560" t="str">
        <x:v>Yerokhin Maxim</x:v>
      </x:c>
      <x:c r="D5560" t="str">
        <x:v>education_history</x:v>
      </x:c>
      <x:c r="E5560" t="str">
        <x:v>Specialist degree, Biochemistry at Lomonosov Moscow State University (MSU)</x:v>
      </x:c>
      <x:c r="F5560" t="str"/>
      <x:c r="G5560" t="str"/>
      <x:c r="H5560" t="str"/>
      <x:c r="I5560" t="str">
        <x:v>Lomonosov Moscow State University (MSU)</x:v>
      </x:c>
      <x:c r="J5560" t="str">
        <x:v>Specialist degree, Biochemistry</x:v>
      </x:c>
      <x:c r="K5560" t="str">
        <x:v>src-acea09ba262f</x:v>
      </x:c>
      <x:c r="L5560" t="str">
        <x:v>https://genebiology.ru/site/assets/files/23323/zakliuchenie_ibg_ran.pdf</x:v>
      </x:c>
      <x:c r="M5560" t="str"/>
      <x:c r="N5560" t="str">
        <x:v>genebiology.ru</x:v>
      </x:c>
      <x:c r="O5560" t="str">
        <x:v>pdf</x:v>
      </x:c>
      <x:c r="P5560" t="str">
        <x:v>accepted_affiliation_history</x:v>
      </x:c>
      <x:c r="Q5560" t="str">
        <x:v>official_dissertation_record</x:v>
      </x:c>
      <x:c r="R5560" t="str"/>
      <x:c r="S5560" t="str">
        <x:v>supporting</x:v>
      </x:c>
      <x:c r="T5560" t="str">
        <x:v>confirmed</x:v>
      </x:c>
      <x:c r="U5560" t="str">
        <x:v>False</x:v>
      </x:c>
      <x:c r="V5560" t="str">
        <x:v>The institute's official dissertation record states that Maxim Erokhin graduated from Moscow State University in 2006 with a Biochemistry specialty.</x:v>
      </x:c>
      <x:c r="W5560" t="str"/>
    </x:row>
    <x:row r="5561" ht="22" customHeight="1">
      <x:c r="A5561" t="str">
        <x:v>ev-9774bb62698242ca</x:v>
      </x:c>
      <x:c r="B5561" t="str">
        <x:v>kaz-cae8a8caf16a</x:v>
      </x:c>
      <x:c r="C5561" t="str">
        <x:v>Yerokhin Maxim</x:v>
      </x:c>
      <x:c r="D5561" t="str">
        <x:v>employment_history</x:v>
      </x:c>
      <x:c r="E5561" t="str">
        <x:v>Leading Researcher and Head, Chromatin Biology Group at Institute of Gene Biology, Russian Academy of Sciences</x:v>
      </x:c>
      <x:c r="F5561" t="str"/>
      <x:c r="G5561" t="str"/>
      <x:c r="H5561" t="str"/>
      <x:c r="I5561" t="str">
        <x:v>Institute of Gene Biology, Russian Academy of Sciences</x:v>
      </x:c>
      <x:c r="J5561" t="str">
        <x:v>Leading Researcher and Head, Chromatin Biology Group</x:v>
      </x:c>
      <x:c r="K5561" t="str">
        <x:v>src-3982f08ec932</x:v>
      </x:c>
      <x:c r="L5561" t="str">
        <x:v>https://www.genebiology.ru/ob-institute/sotrudniki/erokhin-maksim-maksimovich/</x:v>
      </x:c>
      <x:c r="M5561" t="str"/>
      <x:c r="N5561" t="str">
        <x:v>genebiology.ru</x:v>
      </x:c>
      <x:c r="O5561" t="str">
        <x:v>web_page</x:v>
      </x:c>
      <x:c r="P5561" t="str">
        <x:v>accepted_affiliation_history</x:v>
      </x:c>
      <x:c r="Q5561" t="str">
        <x:v>manual_review</x:v>
      </x:c>
      <x:c r="R5561" t="str"/>
      <x:c r="S5561" t="str">
        <x:v>supporting</x:v>
      </x:c>
      <x:c r="T5561" t="str">
        <x:v>confirmed</x:v>
      </x:c>
      <x:c r="U5561" t="str">
        <x:v>True</x:v>
      </x:c>
      <x:c r="V5561" t="str">
        <x:v>Kazakhstanskaya Pravda explicitly identifies Maxim Erokhin as Kazakhstan's 2000 and 2001 IBO bronze medalist and an Institute of Gene Biology scientist; the institute's current staff page lists him as leading researcher and head of its Chromatin Biology Group.</x:v>
      </x:c>
      <x:c r="W5561" t="str"/>
    </x:row>
    <x:row r="5562" ht="22" customHeight="1">
      <x:c r="A5562" t="str">
        <x:v>ev-989467ff33ee2f83</x:v>
      </x:c>
      <x:c r="B5562" t="str">
        <x:v>kaz-cae8a8caf16a</x:v>
      </x:c>
      <x:c r="C5562" t="str">
        <x:v>Yerokhin Maxim</x:v>
      </x:c>
      <x:c r="D5562" t="str">
        <x:v>employment_history</x:v>
      </x:c>
      <x:c r="E5562" t="str">
        <x:v>Researcher at Institute of Gene Biology, Russian Academy of Sciences</x:v>
      </x:c>
      <x:c r="F5562" t="str"/>
      <x:c r="G5562" t="str"/>
      <x:c r="H5562" t="str"/>
      <x:c r="I5562" t="str">
        <x:v>Institute of Gene Biology, Russian Academy of Sciences</x:v>
      </x:c>
      <x:c r="J5562" t="str">
        <x:v>Researcher</x:v>
      </x:c>
      <x:c r="K5562" t="str">
        <x:v>src-acea09ba262f</x:v>
      </x:c>
      <x:c r="L5562" t="str">
        <x:v>https://genebiology.ru/site/assets/files/23323/zakliuchenie_ibg_ran.pdf</x:v>
      </x:c>
      <x:c r="M5562" t="str"/>
      <x:c r="N5562" t="str">
        <x:v>genebiology.ru</x:v>
      </x:c>
      <x:c r="O5562" t="str">
        <x:v>pdf</x:v>
      </x:c>
      <x:c r="P5562" t="str">
        <x:v>accepted_affiliation_history</x:v>
      </x:c>
      <x:c r="Q5562" t="str">
        <x:v>official_dissertation_record</x:v>
      </x:c>
      <x:c r="R5562" t="str"/>
      <x:c r="S5562" t="str">
        <x:v>supporting</x:v>
      </x:c>
      <x:c r="T5562" t="str">
        <x:v>confirmed</x:v>
      </x:c>
      <x:c r="U5562" t="str">
        <x:v>False</x:v>
      </x:c>
      <x:c r="V5562" t="str">
        <x:v>The institute's official dissertation record states that Maxim Erokhin worked at the Institute of Gene Biology from 2005 and became a leading researcher in 2023.</x:v>
      </x:c>
      <x:c r="W5562" t="str"/>
    </x:row>
    <x:row r="5563" ht="22" customHeight="1">
      <x:c r="A5563" t="str">
        <x:v>ev-43e0b5335409adcf</x:v>
      </x:c>
      <x:c r="B5563" t="str">
        <x:v>kaz-532ae28f1d07</x:v>
      </x:c>
      <x:c r="C5563" t="str">
        <x:v>Yersultan Kairken</x:v>
      </x:c>
      <x:c r="D5563" t="str">
        <x:v>education_history</x:v>
      </x:c>
      <x:c r="E5563" t="str">
        <x:v>High School Student at Bilim-Innovation Lyceums (BIL)</x:v>
      </x:c>
      <x:c r="F5563" t="str"/>
      <x:c r="G5563" t="str"/>
      <x:c r="H5563" t="str"/>
      <x:c r="I5563" t="str">
        <x:v>Bilim-Innovation Lyceums (BIL)</x:v>
      </x:c>
      <x:c r="J5563" t="str">
        <x:v>High School Student</x:v>
      </x:c>
      <x:c r="K5563" t="str">
        <x:v>src-b0e881e125aa</x:v>
      </x:c>
      <x:c r="L5563" t="str">
        <x:v>https://qazinform.com/news/kazakhstans-young-biologists-win-4-medals-at-ibo-2026-df82a7</x:v>
      </x:c>
      <x:c r="M5563" t="str"/>
      <x:c r="N5563" t="str">
        <x:v>qazinform.com</x:v>
      </x:c>
      <x:c r="O5563" t="str">
        <x:v>web_page</x:v>
      </x:c>
      <x:c r="P5563" t="str">
        <x:v>accepted_affiliation_history</x:v>
      </x:c>
      <x:c r="Q5563" t="str">
        <x:v>manual_review</x:v>
      </x:c>
      <x:c r="R5563" t="str"/>
      <x:c r="S5563" t="str">
        <x:v>supporting</x:v>
      </x:c>
      <x:c r="T5563" t="str">
        <x:v>confirmed</x:v>
      </x:c>
      <x:c r="U5563" t="str">
        <x:v>True</x:v>
      </x:c>
      <x:c r="V5563" t="str">
        <x:v>Qazinform's Ministry of Education report identifies Yersultan Kaiyrken as an 11th-grade Pavlodar-region Bilim-Innovation boarding-lyceum student on Kazakhstan's medal-winning 2026 IBO team; the official IBO result confirms the Kairken spelling and silver medal.</x:v>
      </x:c>
      <x:c r="W5563" t="str"/>
    </x:row>
    <x:row r="5564" ht="22" customHeight="1">
      <x:c r="A5564" t="str">
        <x:v>ev-676650e8fa89f000</x:v>
      </x:c>
      <x:c r="B5564" t="str">
        <x:v>kaz-1725a7f689f9</x:v>
      </x:c>
      <x:c r="C5564" t="str">
        <x:v>Yersultan Pitebay</x:v>
      </x:c>
      <x:c r="D5564" t="str">
        <x:v>education_history</x:v>
      </x:c>
      <x:c r="E5564" t="str">
        <x:v>Physics Student at Massachusetts Institute of Technology (MIT)</x:v>
      </x:c>
      <x:c r="F5564" t="str"/>
      <x:c r="G5564" t="str"/>
      <x:c r="H5564" t="str"/>
      <x:c r="I5564" t="str">
        <x:v>Massachusetts Institute of Technology (MIT)</x:v>
      </x:c>
      <x:c r="J5564" t="str">
        <x:v>Physics Student</x:v>
      </x:c>
      <x:c r="K5564" t="str">
        <x:v>src-b9070cf7d4ab</x:v>
      </x:c>
      <x:c r="L5564" t="str">
        <x:v>https://linkedin.com/in/yersultan-pitebay-81bb9a2bb</x:v>
      </x:c>
      <x:c r="M5564" t="str"/>
      <x:c r="N5564" t="str">
        <x:v>linkedin.com</x:v>
      </x:c>
      <x:c r="O5564" t="str">
        <x:v>linkedin</x:v>
      </x:c>
      <x:c r="P5564" t="str">
        <x:v>accepted_affiliation_history</x:v>
      </x:c>
      <x:c r="Q5564" t="str">
        <x:v>manual_review</x:v>
      </x:c>
      <x:c r="R5564" t="str"/>
      <x:c r="S5564" t="str">
        <x:v>supporting</x:v>
      </x:c>
      <x:c r="T5564" t="str">
        <x:v>confirmed</x:v>
      </x:c>
      <x:c r="U5564" t="str">
        <x:v>True</x:v>
      </x:c>
      <x:c r="V5564" t="str">
        <x:v>His self-authored profile explicitly lists the 2023 IPhO silver medal and a 2023-2027 MIT physics degree; the official country record independently confirms the exact name and Kazakhstan IPhO results</x:v>
      </x:c>
      <x:c r="W5564" t="str"/>
    </x:row>
    <x:row r="5565" ht="22" customHeight="1">
      <x:c r="A5565" t="str">
        <x:v>ev-6efabd6abedece0d</x:v>
      </x:c>
      <x:c r="B5565" t="str">
        <x:v>kaz-1725a7f689f9</x:v>
      </x:c>
      <x:c r="C5565" t="str">
        <x:v>Yersultan Pitebay</x:v>
      </x:c>
      <x:c r="D5565" t="str">
        <x:v>education_history</x:v>
      </x:c>
      <x:c r="E5565" t="str">
        <x:v>Bachelor of Science - BS, Physics at Massachusetts Institute of Technology (MIT)</x:v>
      </x:c>
      <x:c r="F5565" t="str"/>
      <x:c r="G5565" t="str"/>
      <x:c r="H5565" t="str"/>
      <x:c r="I5565" t="str">
        <x:v>Massachusetts Institute of Technology (MIT)</x:v>
      </x:c>
      <x:c r="J5565" t="str">
        <x:v>Bachelor of Science - BS, Physics</x:v>
      </x:c>
      <x:c r="K5565" t="str">
        <x:v>src-b9070cf7d4ab</x:v>
      </x:c>
      <x:c r="L5565" t="str">
        <x:v>https://linkedin.com/in/yersultan-pitebay-81bb9a2bb</x:v>
      </x:c>
      <x:c r="M5565" t="str"/>
      <x:c r="N5565" t="str">
        <x:v>linkedin.com</x:v>
      </x:c>
      <x:c r="O5565" t="str">
        <x:v>linkedin</x:v>
      </x:c>
      <x:c r="P5565" t="str">
        <x:v>accepted_affiliation_history</x:v>
      </x:c>
      <x:c r="Q5565" t="str">
        <x:v>accepted_linkedin_profile</x:v>
      </x:c>
      <x:c r="R5565" t="str"/>
      <x:c r="S5565" t="str">
        <x:v>supporting</x:v>
      </x:c>
      <x:c r="T5565" t="str">
        <x:v>probable</x:v>
      </x:c>
      <x:c r="U5565" t="str">
        <x:v>False</x:v>
      </x:c>
      <x:c r="V5565" t="str">
        <x:v>Bachelor of Science - BS, Physics at [Massachusetts Institute of Technology](https://www.linkedin.com/school/mit) 2023 - 2027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x:v>
      </x:c>
      <x:c r="W5565" t="str"/>
    </x:row>
    <x:row r="5566" ht="22" customHeight="1">
      <x:c r="A5566" t="str">
        <x:v>ev-ed6721349297b0cb</x:v>
      </x:c>
      <x:c r="B5566" t="str">
        <x:v>kaz-1725a7f689f9</x:v>
      </x:c>
      <x:c r="C5566" t="str">
        <x:v>Yersultan Pitebay</x:v>
      </x:c>
      <x:c r="D5566" t="str">
        <x:v>employment_history</x:v>
      </x:c>
      <x:c r="E5566" t="str">
        <x:v>Undergraduate Researcher at Massachusetts Institute of Technology (MIT)</x:v>
      </x:c>
      <x:c r="F5566" t="str"/>
      <x:c r="G5566" t="str"/>
      <x:c r="H5566" t="str"/>
      <x:c r="I5566" t="str">
        <x:v>Massachusetts Institute of Technology (MIT)</x:v>
      </x:c>
      <x:c r="J5566" t="str">
        <x:v>Undergraduate Researcher</x:v>
      </x:c>
      <x:c r="K5566" t="str">
        <x:v>src-b9070cf7d4ab</x:v>
      </x:c>
      <x:c r="L5566" t="str">
        <x:v>https://linkedin.com/in/yersultan-pitebay-81bb9a2bb</x:v>
      </x:c>
      <x:c r="M5566" t="str"/>
      <x:c r="N5566" t="str">
        <x:v>linkedin.com</x:v>
      </x:c>
      <x:c r="O5566" t="str">
        <x:v>linkedin</x:v>
      </x:c>
      <x:c r="P5566" t="str">
        <x:v>accepted_affiliation_history</x:v>
      </x:c>
      <x:c r="Q5566" t="str">
        <x:v>accepted_linkedin_profile</x:v>
      </x:c>
      <x:c r="R5566" t="str"/>
      <x:c r="S5566" t="str">
        <x:v>supporting</x:v>
      </x:c>
      <x:c r="T5566" t="str">
        <x:v>probable</x:v>
      </x:c>
      <x:c r="U5566" t="str">
        <x:v>False</x:v>
      </x:c>
      <x:c r="V5566" t="str">
        <x:v>Undergraduate Researcher - [Research Laboratory of Electronics at MIT](https://www.linkedin.com/company/research-laboratory-of-electronics-at-mit) Apr 2024 - Aug 2024 (4 months) in Cambridge, Massachusetts, United States Optimized laser power coupled into fiber using Python and Automated the process of Fiber Coupling with Motorized Mirrors. Department: Research • Level: Intern Research Laboratory of Electronics at MIT is a nonprofit organization. The company conducts research at the intersection</x:v>
      </x:c>
      <x:c r="W5566" t="str"/>
    </x:row>
    <x:row r="5567" ht="22" customHeight="1">
      <x:c r="A5567" t="str">
        <x:v>ev-e6b15486aa2d8818</x:v>
      </x:c>
      <x:c r="B5567" t="str">
        <x:v>kaz-5af905ca2550</x:v>
      </x:c>
      <x:c r="C5567" t="str">
        <x:v>Yerulan Sabyrgali</x:v>
      </x:c>
      <x:c r="D5567" t="str">
        <x:v>education_history</x:v>
      </x:c>
      <x:c r="E5567" t="str">
        <x:v>Research Coauthor (affiliation relationship not stated) at Heriot-Watt University</x:v>
      </x:c>
      <x:c r="F5567" t="str"/>
      <x:c r="G5567" t="str"/>
      <x:c r="H5567" t="str"/>
      <x:c r="I5567" t="str">
        <x:v>Heriot-Watt University</x:v>
      </x:c>
      <x:c r="J5567" t="str">
        <x:v>Research Coauthor (affiliation relationship not stated)</x:v>
      </x:c>
      <x:c r="K5567" t="str">
        <x:v>src-8658e35ea994</x:v>
      </x:c>
      <x:c r="L5567" t="str">
        <x:v>https://www.searchanddiscovery.com/documents/2016/41779vasconez/ndx_vasconez.pdf</x:v>
      </x:c>
      <x:c r="M5567" t="str"/>
      <x:c r="N5567" t="str">
        <x:v>searchanddiscovery.com</x:v>
      </x:c>
      <x:c r="O5567" t="str">
        <x:v>pdf</x:v>
      </x:c>
      <x:c r="P5567" t="str">
        <x:v>accepted_affiliation_history</x:v>
      </x:c>
      <x:c r="Q5567" t="str">
        <x:v>manual_review</x:v>
      </x:c>
      <x:c r="R5567" t="str"/>
      <x:c r="S5567" t="str">
        <x:v>supporting</x:v>
      </x:c>
      <x:c r="T5567" t="str">
        <x:v>probable</x:v>
      </x:c>
      <x:c r="U5567" t="str">
        <x:v>False</x:v>
      </x:c>
      <x:c r="V5567" t="str">
        <x:v>A reviewed Kazakhstan chemistry-Olympiad history table directly identifies Yerulan Sabyrgali as the 2004 IChO participant from Almaty School No. 162 and records a later university destination in Manchester, England, without naming the institution. A 2015 AAPG presentation then lists the same rare exact name with Heriot-Watt University in Edinburgh on ion-exchange modelling for low-salinity waterflooding. The direct Olympiad-to-UK education bridge, chemistry continuity, and chronology make the la</x:v>
      </x:c>
      <x:c r="W5567" t="str"/>
    </x:row>
    <x:row r="5568" ht="22" customHeight="1">
      <x:c r="A5568" t="str">
        <x:v>ev-d41faee3e0954285</x:v>
      </x:c>
      <x:c r="B5568" t="str">
        <x:v>kaz-28588384ab57</x:v>
      </x:c>
      <x:c r="C5568" t="str">
        <x:v>Yerzhan Imanmalik</x:v>
      </x:c>
      <x:c r="D5568" t="str">
        <x:v>education_history</x:v>
      </x:c>
      <x:c r="E5568" t="str">
        <x:v>Bachelor's degree, Computer Science at Nazarbayev University</x:v>
      </x:c>
      <x:c r="F5568" t="str"/>
      <x:c r="G5568" t="str"/>
      <x:c r="H5568" t="str"/>
      <x:c r="I5568" t="str">
        <x:v>Nazarbayev University</x:v>
      </x:c>
      <x:c r="J5568" t="str">
        <x:v>Bachelor's degree, Computer Science</x:v>
      </x:c>
      <x:c r="K5568" t="str">
        <x:v>src-6482cf58fb25</x:v>
      </x:c>
      <x:c r="L5568" t="str">
        <x:v>https://kz.linkedin.com/in/yerzhan-imanmalik</x:v>
      </x:c>
      <x:c r="M5568" t="str"/>
      <x:c r="N5568" t="str">
        <x:v>kz.linkedin.com</x:v>
      </x:c>
      <x:c r="O5568" t="str">
        <x:v>linkedin</x:v>
      </x:c>
      <x:c r="P5568" t="str">
        <x:v>accepted_affiliation_history</x:v>
      </x:c>
      <x:c r="Q5568" t="str">
        <x:v>accepted_linkedin_profile</x:v>
      </x:c>
      <x:c r="R5568" t="str"/>
      <x:c r="S5568" t="str">
        <x:v>supporting</x:v>
      </x:c>
      <x:c r="T5568" t="str">
        <x:v>probable</x:v>
      </x:c>
      <x:c r="U5568" t="str">
        <x:v>False</x:v>
      </x:c>
      <x:c r="V5568" t="str">
        <x:v>Bachelor's degree, Computer Science at [Nazarbayev University](https://www.linkedin.com/school/aoe-nazarbayev-university) 2014 - 2018 (4 years) in Astana, Kazakhstan Dean's list (Fall 2014), Scholarship with distinction (Fall 2017) Mathematics minor: Calc I-III, Linear Algebra, Probability, Graph Theory, Differential Equations Senior Project: Neural Networks for stock market predictions Nazarbayev University is a higher education institution. Nazarbayev University is a leading university in Cent</x:v>
      </x:c>
      <x:c r="W5568" t="str"/>
    </x:row>
    <x:row r="5569" ht="22" customHeight="1">
      <x:c r="A5569" t="str">
        <x:v>ev-5f6436c9ec929c57</x:v>
      </x:c>
      <x:c r="B5569" t="str">
        <x:v>kaz-28588384ab57</x:v>
      </x:c>
      <x:c r="C5569" t="str">
        <x:v>Yerzhan Imanmalik</x:v>
      </x:c>
      <x:c r="D5569" t="str">
        <x:v>education_history</x:v>
      </x:c>
      <x:c r="E5569" t="str">
        <x:v>High School Diploma, 5.0/5.0 at Republican Physics and Mathematics School (RFMS)</x:v>
      </x:c>
      <x:c r="F5569" t="str"/>
      <x:c r="G5569" t="str"/>
      <x:c r="H5569" t="str"/>
      <x:c r="I5569" t="str">
        <x:v>Republican Physics and Mathematics School (RFMS)</x:v>
      </x:c>
      <x:c r="J5569" t="str">
        <x:v>High School Diploma, 5.0/5.0</x:v>
      </x:c>
      <x:c r="K5569" t="str">
        <x:v>src-6482cf58fb25</x:v>
      </x:c>
      <x:c r="L5569" t="str">
        <x:v>https://kz.linkedin.com/in/yerzhan-imanmalik</x:v>
      </x:c>
      <x:c r="M5569" t="str"/>
      <x:c r="N5569" t="str">
        <x:v>kz.linkedin.com</x:v>
      </x:c>
      <x:c r="O5569" t="str">
        <x:v>linkedin</x:v>
      </x:c>
      <x:c r="P5569" t="str">
        <x:v>accepted_affiliation_history</x:v>
      </x:c>
      <x:c r="Q5569" t="str">
        <x:v>accepted_linkedin_profile</x:v>
      </x:c>
      <x:c r="R5569" t="str"/>
      <x:c r="S5569" t="str">
        <x:v>supporting</x:v>
      </x:c>
      <x:c r="T5569" t="str">
        <x:v>probable</x:v>
      </x:c>
      <x:c r="U5569" t="str">
        <x:v>False</x:v>
      </x:c>
      <x:c r="V5569" t="str">
        <x:v>High School Diploma, 5.0/5.0 at [National School of Physics &amp; Math (FIZMAT)](https://www.linkedin.com/school/fizmat) 2012 - 2014 (2 years) in Almaty, Almaty, Kazakhstan "Pride of School" award (2012, 2013, 2014) National School of Physics &amp; Math (FIZMAT) is an educational institution. The company is the Republic of Physics and Mathematics Institute in Kazakhstan. National School of Physics &amp; Math (FIZMAT) has 30-40 employees (+10% YoY), founded in 1972. Headquartered in Almaty, Almaty, Kazakhsta</x:v>
      </x:c>
      <x:c r="W5569" t="str"/>
    </x:row>
    <x:row r="5570" ht="22" customHeight="1">
      <x:c r="A5570" t="str">
        <x:v>ev-21b4492d39f9ac86</x:v>
      </x:c>
      <x:c r="B5570" t="str">
        <x:v>kaz-28588384ab57</x:v>
      </x:c>
      <x:c r="C5570" t="str">
        <x:v>Yerzhan Imanmalik</x:v>
      </x:c>
      <x:c r="D5570" t="str">
        <x:v>education_history</x:v>
      </x:c>
      <x:c r="E5570" t="str">
        <x:v>Master's degree, Data science at Skoltech</x:v>
      </x:c>
      <x:c r="F5570" t="str"/>
      <x:c r="G5570" t="str"/>
      <x:c r="H5570" t="str"/>
      <x:c r="I5570" t="str">
        <x:v>Skoltech</x:v>
      </x:c>
      <x:c r="J5570" t="str">
        <x:v>Master's degree, Data science</x:v>
      </x:c>
      <x:c r="K5570" t="str">
        <x:v>src-6482cf58fb25</x:v>
      </x:c>
      <x:c r="L5570" t="str">
        <x:v>https://kz.linkedin.com/in/yerzhan-imanmalik</x:v>
      </x:c>
      <x:c r="M5570" t="str"/>
      <x:c r="N5570" t="str">
        <x:v>kz.linkedin.com</x:v>
      </x:c>
      <x:c r="O5570" t="str">
        <x:v>linkedin</x:v>
      </x:c>
      <x:c r="P5570" t="str">
        <x:v>accepted_affiliation_history</x:v>
      </x:c>
      <x:c r="Q5570" t="str">
        <x:v>accepted_linkedin_profile</x:v>
      </x:c>
      <x:c r="R5570" t="str"/>
      <x:c r="S5570" t="str">
        <x:v>supporting</x:v>
      </x:c>
      <x:c r="T5570" t="str">
        <x:v>probable</x:v>
      </x:c>
      <x:c r="U5570" t="str">
        <x:v>False</x:v>
      </x:c>
      <x:c r="V5570" t="str">
        <x:v>Master's degree, Data science at [Skolkovo Institute of Science and Technology](https://www.linkedin.com/school/skolkovo-institute-of-science-and-technology) 2019 - 2021 (2 years) in Moscow, Moscow Oblast, Russian Federation Track: Machine Learning and Artificial Intelligence Thesis: Sensor Fusion for Biomedical Annotation with Active Learning Skolkovo Institute of Science and Technology is a higher education institution. Skolkovo institute of science and technology offers education, msc program</x:v>
      </x:c>
      <x:c r="W5570" t="str"/>
    </x:row>
    <x:row r="5571" ht="22" customHeight="1">
      <x:c r="A5571" t="str">
        <x:v>ev-51b9806d1aa34448</x:v>
      </x:c>
      <x:c r="B5571" t="str">
        <x:v>kaz-28588384ab57</x:v>
      </x:c>
      <x:c r="C5571" t="str">
        <x:v>Yerzhan Imanmalik</x:v>
      </x:c>
      <x:c r="D5571" t="str">
        <x:v>employment_history</x:v>
      </x:c>
      <x:c r="E5571" t="str">
        <x:v>Co-Founder, Mentor at AI Academy KZ</x:v>
      </x:c>
      <x:c r="F5571" t="str"/>
      <x:c r="G5571" t="str"/>
      <x:c r="H5571" t="str"/>
      <x:c r="I5571" t="str">
        <x:v>AI Academy KZ</x:v>
      </x:c>
      <x:c r="J5571" t="str">
        <x:v>Co-Founder, Mentor</x:v>
      </x:c>
      <x:c r="K5571" t="str">
        <x:v>src-6482cf58fb25</x:v>
      </x:c>
      <x:c r="L5571" t="str">
        <x:v>https://kz.linkedin.com/in/yerzhan-imanmalik</x:v>
      </x:c>
      <x:c r="M5571" t="str"/>
      <x:c r="N5571" t="str">
        <x:v>kz.linkedin.com</x:v>
      </x:c>
      <x:c r="O5571" t="str">
        <x:v>linkedin</x:v>
      </x:c>
      <x:c r="P5571" t="str">
        <x:v>accepted_affiliation_history</x:v>
      </x:c>
      <x:c r="Q5571" t="str">
        <x:v>accepted_linkedin_profile</x:v>
      </x:c>
      <x:c r="R5571" t="str"/>
      <x:c r="S5571" t="str">
        <x:v>supporting</x:v>
      </x:c>
      <x:c r="T5571" t="str">
        <x:v>probable</x:v>
      </x:c>
      <x:c r="U5571" t="str">
        <x:v>False</x:v>
      </x:c>
      <x:c r="V5571" t="str">
        <x:v>Co-Founder, Mentor - [AI Academy KZ](https://www.linkedin.com/company/ai-academy-kz) (Current) Nov 2024 - Present (11 months) in Kazakhstan Teaching NLP and Deep Learning Jury member at AI events: https://faio.kz/ - NLP: LLMs and RLHF - Speech: TTS and ASR for Kazakh, English, Russian languages - Multimodal networks: vision, text, speech Department: General Management • Level: Founder AI Academy KZ is a Education company. AI Academy is a deep learning platform that offers courses and innovative</x:v>
      </x:c>
      <x:c r="W5571" t="str"/>
    </x:row>
    <x:row r="5572" ht="22" customHeight="1">
      <x:c r="A5572" t="str">
        <x:v>ev-5831a0f91f27c295</x:v>
      </x:c>
      <x:c r="B5572" t="str">
        <x:v>kaz-28588384ab57</x:v>
      </x:c>
      <x:c r="C5572" t="str">
        <x:v>Yerzhan Imanmalik</x:v>
      </x:c>
      <x:c r="D5572" t="str">
        <x:v>employment_history</x:v>
      </x:c>
      <x:c r="E5572" t="str">
        <x:v>Senior Data Scientist at EPAM Systems</x:v>
      </x:c>
      <x:c r="F5572" t="str"/>
      <x:c r="G5572" t="str"/>
      <x:c r="H5572" t="str"/>
      <x:c r="I5572" t="str">
        <x:v>EPAM Systems</x:v>
      </x:c>
      <x:c r="J5572" t="str">
        <x:v>Senior Data Scientist</x:v>
      </x:c>
      <x:c r="K5572" t="str">
        <x:v>src-6482cf58fb25</x:v>
      </x:c>
      <x:c r="L5572" t="str">
        <x:v>https://kz.linkedin.com/in/yerzhan-imanmalik</x:v>
      </x:c>
      <x:c r="M5572" t="str"/>
      <x:c r="N5572" t="str">
        <x:v>kz.linkedin.com</x:v>
      </x:c>
      <x:c r="O5572" t="str">
        <x:v>linkedin</x:v>
      </x:c>
      <x:c r="P5572" t="str">
        <x:v>accepted_affiliation_history</x:v>
      </x:c>
      <x:c r="Q5572" t="str">
        <x:v>accepted_linkedin_profile</x:v>
      </x:c>
      <x:c r="R5572" t="str"/>
      <x:c r="S5572" t="str">
        <x:v>supporting</x:v>
      </x:c>
      <x:c r="T5572" t="str">
        <x:v>probable</x:v>
      </x:c>
      <x:c r="U5572" t="str">
        <x:v>True</x:v>
      </x:c>
      <x:c r="V5572" t="str">
        <x:v>Senior Data Scientist - [EPAM Systems](https://www.linkedin.com/company/epam-systems) (Current) Feb 2024 - Present (2 years and 6 months) in Kazakhstan - Working on GenAI and LLMs: GPTs, Claude, AWS - Delivered two POC projects in 2024 - Resource manager for KZ/KG pool of 10 data scientists, co-head of the region Department: Research • Level: Senior EPAM Systems (EPAM) is a IT Services and IT Consulting company. EPAM is a software engineering and product development company that has been helping</x:v>
      </x:c>
      <x:c r="W5572" t="str"/>
    </x:row>
    <x:row r="5573" ht="22" customHeight="1">
      <x:c r="A5573" t="str">
        <x:v>ev-966f01ec04e6d138</x:v>
      </x:c>
      <x:c r="B5573" t="str">
        <x:v>kaz-28588384ab57</x:v>
      </x:c>
      <x:c r="C5573" t="str">
        <x:v>Yerzhan Imanmalik</x:v>
      </x:c>
      <x:c r="D5573" t="str">
        <x:v>employment_history</x:v>
      </x:c>
      <x:c r="E5573" t="str">
        <x:v>Senior Data Scientist at EPAM Systems</x:v>
      </x:c>
      <x:c r="F5573" t="str"/>
      <x:c r="G5573" t="str"/>
      <x:c r="H5573" t="str"/>
      <x:c r="I5573" t="str">
        <x:v>EPAM Systems</x:v>
      </x:c>
      <x:c r="J5573" t="str">
        <x:v>Senior Data Scientist</x:v>
      </x:c>
      <x:c r="K5573" t="str">
        <x:v>src-b5db9260f656</x:v>
      </x:c>
      <x:c r="L5573" t="str">
        <x:v>https://nfactorialai.com/</x:v>
      </x:c>
      <x:c r="M5573" t="str"/>
      <x:c r="N5573" t="str">
        <x:v>nfactorialai.com</x:v>
      </x:c>
      <x:c r="O5573" t="str">
        <x:v>web_page</x:v>
      </x:c>
      <x:c r="P5573" t="str">
        <x:v>accepted_affiliation_history</x:v>
      </x:c>
      <x:c r="Q5573" t="str">
        <x:v>manual_review</x:v>
      </x:c>
      <x:c r="R5573" t="str"/>
      <x:c r="S5573" t="str">
        <x:v>supporting</x:v>
      </x:c>
      <x:c r="T5573" t="str">
        <x:v>confirmed</x:v>
      </x:c>
      <x:c r="U5573" t="str">
        <x:v>True</x:v>
      </x:c>
      <x:c r="V5573" t="str">
        <x:v>His self-authored profile explicitly lists the 2014 IMO bronze medal and EPAM Systems as his current employer while its Skoltech machine-learning timeline matches the official 2013 and 2014 Kazakhstan results; nFactorial's current faculty directory supplies the Senior Data Scientist title</x:v>
      </x:c>
      <x:c r="W5573" t="str"/>
    </x:row>
    <x:row r="5574" ht="22" customHeight="1">
      <x:c r="A5574" t="str">
        <x:v>ev-607aa2498f4c981e</x:v>
      </x:c>
      <x:c r="B5574" t="str">
        <x:v>kaz-28588384ab57</x:v>
      </x:c>
      <x:c r="C5574" t="str">
        <x:v>Yerzhan Imanmalik</x:v>
      </x:c>
      <x:c r="D5574" t="str">
        <x:v>employment_history</x:v>
      </x:c>
      <x:c r="E5574" t="str">
        <x:v>Data Scientist at Artificial Intelligence Research Institute</x:v>
      </x:c>
      <x:c r="F5574" t="str"/>
      <x:c r="G5574" t="str"/>
      <x:c r="H5574" t="str"/>
      <x:c r="I5574" t="str">
        <x:v>Artificial Intelligence Research Institute</x:v>
      </x:c>
      <x:c r="J5574" t="str">
        <x:v>Data Scientist</x:v>
      </x:c>
      <x:c r="K5574" t="str">
        <x:v>src-6482cf58fb25</x:v>
      </x:c>
      <x:c r="L5574" t="str">
        <x:v>https://kz.linkedin.com/in/yerzhan-imanmalik</x:v>
      </x:c>
      <x:c r="M5574" t="str"/>
      <x:c r="N5574" t="str">
        <x:v>kz.linkedin.com</x:v>
      </x:c>
      <x:c r="O5574" t="str">
        <x:v>linkedin</x:v>
      </x:c>
      <x:c r="P5574" t="str">
        <x:v>accepted_affiliation_history</x:v>
      </x:c>
      <x:c r="Q5574" t="str">
        <x:v>accepted_linkedin_profile</x:v>
      </x:c>
      <x:c r="R5574" t="str"/>
      <x:c r="S5574" t="str">
        <x:v>supporting</x:v>
      </x:c>
      <x:c r="T5574" t="str">
        <x:v>probable</x:v>
      </x:c>
      <x:c r="U5574" t="str">
        <x:v>False</x:v>
      </x:c>
      <x:c r="V5574" t="str">
        <x:v>Data Scientist - [Artificial Intelligence Research Institute](https://www.linkedin.com/company/artificial-intelligence-research-institute) Jul 2021 - Jul 2022 (1 year) in Moscow, Russia Genomics Team with Olga Kardymon Worked on NLP deep learning models for DNA sequences Open sourced a language model - https://huggingface.co/AIRI-Institute/gena-lm-bert-base Department: Research • Level: Specialist AIRI is a nonprofit organization. AIRI Institute is an autonomous non-profit organization that crea</x:v>
      </x:c>
      <x:c r="W5574" t="str"/>
    </x:row>
    <x:row r="5575" ht="22" customHeight="1">
      <x:c r="A5575" t="str">
        <x:v>ev-6bad6ce3d39d36da</x:v>
      </x:c>
      <x:c r="B5575" t="str">
        <x:v>kaz-28588384ab57</x:v>
      </x:c>
      <x:c r="C5575" t="str">
        <x:v>Yerzhan Imanmalik</x:v>
      </x:c>
      <x:c r="D5575" t="str">
        <x:v>employment_history</x:v>
      </x:c>
      <x:c r="E5575" t="str">
        <x:v>Analyst at BI Group</x:v>
      </x:c>
      <x:c r="F5575" t="str"/>
      <x:c r="G5575" t="str"/>
      <x:c r="H5575" t="str"/>
      <x:c r="I5575" t="str">
        <x:v>BI Group</x:v>
      </x:c>
      <x:c r="J5575" t="str">
        <x:v>Analyst</x:v>
      </x:c>
      <x:c r="K5575" t="str">
        <x:v>src-6482cf58fb25</x:v>
      </x:c>
      <x:c r="L5575" t="str">
        <x:v>https://kz.linkedin.com/in/yerzhan-imanmalik</x:v>
      </x:c>
      <x:c r="M5575" t="str"/>
      <x:c r="N5575" t="str">
        <x:v>kz.linkedin.com</x:v>
      </x:c>
      <x:c r="O5575" t="str">
        <x:v>linkedin</x:v>
      </x:c>
      <x:c r="P5575" t="str">
        <x:v>accepted_affiliation_history</x:v>
      </x:c>
      <x:c r="Q5575" t="str">
        <x:v>accepted_linkedin_profile</x:v>
      </x:c>
      <x:c r="R5575" t="str"/>
      <x:c r="S5575" t="str">
        <x:v>supporting</x:v>
      </x:c>
      <x:c r="T5575" t="str">
        <x:v>probable</x:v>
      </x:c>
      <x:c r="U5575" t="str">
        <x:v>False</x:v>
      </x:c>
      <x:c r="V5575" t="str">
        <x:v>Analyst - [BI GROUP (Development &amp; Construction &amp; Engineering &amp; Road Construction)](https://www.linkedin.com/company/bi-group---%D1%81%D1%82%D1%80%D0%BE%D0%B8%D1%82%D0%B5%D0%BB%D1%8C%D0%BD%D1%8B%D0%B9-%D1%85%D0%BE%D0%BB%D0%B4%D0%B8%D0%BD%D0%B3-%D0%BA%D0%B0%D0%B7%D0%B0%D1%85%D1%81%D1%82%D0%B0%D0%BD%D0%B0) Sep 2018 - Dec 2018 (3 months) in Astana Collected data about trucks and their performance by making phone calls Estimated amortized costs based on historical data Negotiated order details with</x:v>
      </x:c>
      <x:c r="W5575" t="str"/>
    </x:row>
    <x:row r="5576" ht="22" customHeight="1">
      <x:c r="A5576" t="str">
        <x:v>ev-92bc871c01dfee81</x:v>
      </x:c>
      <x:c r="B5576" t="str">
        <x:v>kaz-28588384ab57</x:v>
      </x:c>
      <x:c r="C5576" t="str">
        <x:v>Yerzhan Imanmalik</x:v>
      </x:c>
      <x:c r="D5576" t="str">
        <x:v>employment_history</x:v>
      </x:c>
      <x:c r="E5576" t="str">
        <x:v>Machine Learning Engineer at Chess Legends</x:v>
      </x:c>
      <x:c r="F5576" t="str"/>
      <x:c r="G5576" t="str"/>
      <x:c r="H5576" t="str"/>
      <x:c r="I5576" t="str">
        <x:v>Chess Legends</x:v>
      </x:c>
      <x:c r="J5576" t="str">
        <x:v>Machine Learning Engineer</x:v>
      </x:c>
      <x:c r="K5576" t="str">
        <x:v>src-6482cf58fb25</x:v>
      </x:c>
      <x:c r="L5576" t="str">
        <x:v>https://kz.linkedin.com/in/yerzhan-imanmalik</x:v>
      </x:c>
      <x:c r="M5576" t="str"/>
      <x:c r="N5576" t="str">
        <x:v>kz.linkedin.com</x:v>
      </x:c>
      <x:c r="O5576" t="str">
        <x:v>linkedin</x:v>
      </x:c>
      <x:c r="P5576" t="str">
        <x:v>accepted_affiliation_history</x:v>
      </x:c>
      <x:c r="Q5576" t="str">
        <x:v>accepted_linkedin_profile</x:v>
      </x:c>
      <x:c r="R5576" t="str"/>
      <x:c r="S5576" t="str">
        <x:v>supporting</x:v>
      </x:c>
      <x:c r="T5576" t="str">
        <x:v>probable</x:v>
      </x:c>
      <x:c r="U5576" t="str">
        <x:v>False</x:v>
      </x:c>
      <x:c r="V5576" t="str">
        <x:v>Machine Learning Engineer - [Chess Legends](https://www.linkedin.com/company/chess-legends) Jul 2023 - Jan 2024 (6 months) in Almaty, Kazakhstan Department: Engineering and Technical • Level: Specialist Chess Legends is a Information Services company. ChessLegends is a coaching app based on lectures of chess legends enriched with AI for chess lovers. Chess Legends has 1-10 employees, founded in 2022. Headquartered in Astana, Kazakhstan.</x:v>
      </x:c>
      <x:c r="W5576" t="str"/>
    </x:row>
    <x:row r="5577" ht="22" customHeight="1">
      <x:c r="A5577" t="str">
        <x:v>ev-3d6c2addfc19395d</x:v>
      </x:c>
      <x:c r="B5577" t="str">
        <x:v>kaz-28588384ab57</x:v>
      </x:c>
      <x:c r="C5577" t="str">
        <x:v>Yerzhan Imanmalik</x:v>
      </x:c>
      <x:c r="D5577" t="str">
        <x:v>employment_history</x:v>
      </x:c>
      <x:c r="E5577" t="str">
        <x:v>Research Intern at CoBrain-Analytics</x:v>
      </x:c>
      <x:c r="F5577" t="str"/>
      <x:c r="G5577" t="str"/>
      <x:c r="H5577" t="str"/>
      <x:c r="I5577" t="str">
        <x:v>CoBrain-Analytics</x:v>
      </x:c>
      <x:c r="J5577" t="str">
        <x:v>Research Intern</x:v>
      </x:c>
      <x:c r="K5577" t="str">
        <x:v>src-6482cf58fb25</x:v>
      </x:c>
      <x:c r="L5577" t="str">
        <x:v>https://kz.linkedin.com/in/yerzhan-imanmalik</x:v>
      </x:c>
      <x:c r="M5577" t="str"/>
      <x:c r="N5577" t="str">
        <x:v>kz.linkedin.com</x:v>
      </x:c>
      <x:c r="O5577" t="str">
        <x:v>linkedin</x:v>
      </x:c>
      <x:c r="P5577" t="str">
        <x:v>accepted_affiliation_history</x:v>
      </x:c>
      <x:c r="Q5577" t="str">
        <x:v>accepted_linkedin_profile</x:v>
      </x:c>
      <x:c r="R5577" t="str"/>
      <x:c r="S5577" t="str">
        <x:v>supporting</x:v>
      </x:c>
      <x:c r="T5577" t="str">
        <x:v>probable</x:v>
      </x:c>
      <x:c r="U5577" t="str">
        <x:v>False</x:v>
      </x:c>
      <x:c r="V5577" t="str">
        <x:v>Research Intern - [CoBrain-Analytics](https://www.linkedin.com/company/cobra-in) Jun 2020 - Sep 2020 (3 months) in Moscow, Russia Applied deep learning for brain eloquent areas localization in neurosurgery Latent space component clustering of resting-state fMRI to predict task-based brain activations Used Variational Autoencoders instead of traditional non-linear ICA Department: Research • Level: Intern COBRAIN is a nonprofit organization. COBRAIN has 1-10 employees, founded in 2016. Headquarter</x:v>
      </x:c>
      <x:c r="W5577" t="str"/>
    </x:row>
    <x:row r="5578" ht="22" customHeight="1">
      <x:c r="A5578" t="str">
        <x:v>ev-c705862110c06e69</x:v>
      </x:c>
      <x:c r="B5578" t="str">
        <x:v>kaz-28588384ab57</x:v>
      </x:c>
      <x:c r="C5578" t="str">
        <x:v>Yerzhan Imanmalik</x:v>
      </x:c>
      <x:c r="D5578" t="str">
        <x:v>employment_history</x:v>
      </x:c>
      <x:c r="E5578" t="str">
        <x:v>Mobile Developer at nFactorial Incubator</x:v>
      </x:c>
      <x:c r="F5578" t="str"/>
      <x:c r="G5578" t="str"/>
      <x:c r="H5578" t="str"/>
      <x:c r="I5578" t="str">
        <x:v>nFactorial Incubator</x:v>
      </x:c>
      <x:c r="J5578" t="str">
        <x:v>Mobile Developer</x:v>
      </x:c>
      <x:c r="K5578" t="str">
        <x:v>src-6482cf58fb25</x:v>
      </x:c>
      <x:c r="L5578" t="str">
        <x:v>https://kz.linkedin.com/in/yerzhan-imanmalik</x:v>
      </x:c>
      <x:c r="M5578" t="str"/>
      <x:c r="N5578" t="str">
        <x:v>kz.linkedin.com</x:v>
      </x:c>
      <x:c r="O5578" t="str">
        <x:v>linkedin</x:v>
      </x:c>
      <x:c r="P5578" t="str">
        <x:v>accepted_affiliation_history</x:v>
      </x:c>
      <x:c r="Q5578" t="str">
        <x:v>accepted_linkedin_profile</x:v>
      </x:c>
      <x:c r="R5578" t="str"/>
      <x:c r="S5578" t="str">
        <x:v>supporting</x:v>
      </x:c>
      <x:c r="T5578" t="str">
        <x:v>probable</x:v>
      </x:c>
      <x:c r="U5578" t="str">
        <x:v>False</x:v>
      </x:c>
      <x:c r="V5578" t="str">
        <x:v>Mobile Developer - [nFactorial Incubator](https://www.linkedin.com/company/nfactorial-incubator) Jun 2016 - Aug 2016 (2 months) in Almaty, Kazakhstan Participated in iOS dev summer bootcamp Created analogue of twitter (Swift) Submitted to Appstore for review Pitched the app to investors on Demoday Department: Engineering and Technical • Level: Specialist nFactorial Incubator is a Software Development company. NFactorial Incubator has 20-30 employees (-20% YoY), founded in 2014. Headquartered in</x:v>
      </x:c>
      <x:c r="W5578" t="str"/>
    </x:row>
    <x:row r="5579" ht="22" customHeight="1">
      <x:c r="A5579" t="str">
        <x:v>ev-648f9e0a819b79d7</x:v>
      </x:c>
      <x:c r="B5579" t="str">
        <x:v>kaz-28588384ab57</x:v>
      </x:c>
      <x:c r="C5579" t="str">
        <x:v>Yerzhan Imanmalik</x:v>
      </x:c>
      <x:c r="D5579" t="str">
        <x:v>employment_history</x:v>
      </x:c>
      <x:c r="E5579" t="str">
        <x:v>AI Team Lead at Ryte.ai</x:v>
      </x:c>
      <x:c r="F5579" t="str"/>
      <x:c r="G5579" t="str"/>
      <x:c r="H5579" t="str"/>
      <x:c r="I5579" t="str">
        <x:v>Ryte.ai</x:v>
      </x:c>
      <x:c r="J5579" t="str">
        <x:v>AI Team Lead</x:v>
      </x:c>
      <x:c r="K5579" t="str">
        <x:v>src-6482cf58fb25</x:v>
      </x:c>
      <x:c r="L5579" t="str">
        <x:v>https://kz.linkedin.com/in/yerzhan-imanmalik</x:v>
      </x:c>
      <x:c r="M5579" t="str"/>
      <x:c r="N5579" t="str">
        <x:v>kz.linkedin.com</x:v>
      </x:c>
      <x:c r="O5579" t="str">
        <x:v>linkedin</x:v>
      </x:c>
      <x:c r="P5579" t="str">
        <x:v>accepted_affiliation_history</x:v>
      </x:c>
      <x:c r="Q5579" t="str">
        <x:v>accepted_linkedin_profile</x:v>
      </x:c>
      <x:c r="R5579" t="str"/>
      <x:c r="S5579" t="str">
        <x:v>supporting</x:v>
      </x:c>
      <x:c r="T5579" t="str">
        <x:v>probable</x:v>
      </x:c>
      <x:c r="U5579" t="str">
        <x:v>False</x:v>
      </x:c>
      <x:c r="V5579" t="str">
        <x:v>AI Team Lead - Ryte.ai Dec 2022 - Jun 2023 (6 months) in Astana, Kazakhstan - Leading the team of 6 data scientists - Projects mostly related to NLP for medical texts - Working with big data: 100 million rows and more - Disambiguation of entities, Mappings, Named Entity Recognition Department: Engineering and Technical • Level: Manager</x:v>
      </x:c>
      <x:c r="W5579" t="str"/>
    </x:row>
    <x:row r="5580" ht="22" customHeight="1">
      <x:c r="A5580" t="str">
        <x:v>ev-59696793a2ba39cf</x:v>
      </x:c>
      <x:c r="B5580" t="str">
        <x:v>kaz-28588384ab57</x:v>
      </x:c>
      <x:c r="C5580" t="str">
        <x:v>Yerzhan Imanmalik</x:v>
      </x:c>
      <x:c r="D5580" t="str">
        <x:v>employment_history</x:v>
      </x:c>
      <x:c r="E5580" t="str">
        <x:v>Data Scientist at Ryte.ai</x:v>
      </x:c>
      <x:c r="F5580" t="str"/>
      <x:c r="G5580" t="str"/>
      <x:c r="H5580" t="str"/>
      <x:c r="I5580" t="str">
        <x:v>Ryte.ai</x:v>
      </x:c>
      <x:c r="J5580" t="str">
        <x:v>Data Scientist</x:v>
      </x:c>
      <x:c r="K5580" t="str">
        <x:v>src-6482cf58fb25</x:v>
      </x:c>
      <x:c r="L5580" t="str">
        <x:v>https://kz.linkedin.com/in/yerzhan-imanmalik</x:v>
      </x:c>
      <x:c r="M5580" t="str"/>
      <x:c r="N5580" t="str">
        <x:v>kz.linkedin.com</x:v>
      </x:c>
      <x:c r="O5580" t="str">
        <x:v>linkedin</x:v>
      </x:c>
      <x:c r="P5580" t="str">
        <x:v>accepted_affiliation_history</x:v>
      </x:c>
      <x:c r="Q5580" t="str">
        <x:v>accepted_linkedin_profile</x:v>
      </x:c>
      <x:c r="R5580" t="str"/>
      <x:c r="S5580" t="str">
        <x:v>supporting</x:v>
      </x:c>
      <x:c r="T5580" t="str">
        <x:v>probable</x:v>
      </x:c>
      <x:c r="U5580" t="str">
        <x:v>False</x:v>
      </x:c>
      <x:c r="V5580" t="str">
        <x:v>Data Scientist - Ryte.ai Oct 2022 - Nov 2022 (1 month) - Implemented Face Detection algorithm using InsightFace library. Used it to filter out nearly 1,000,000 profile pictures, leaving the remaining 97% best quality images. - Improved expert ranking algorithm Department: Research • Level: Specialist</x:v>
      </x:c>
      <x:c r="W5580" t="str"/>
    </x:row>
    <x:row r="5581" ht="22" customHeight="1">
      <x:c r="A5581" t="str">
        <x:v>ev-9af459481b6d3908</x:v>
      </x:c>
      <x:c r="B5581" t="str">
        <x:v>kaz-28588384ab57</x:v>
      </x:c>
      <x:c r="C5581" t="str">
        <x:v>Yerzhan Imanmalik</x:v>
      </x:c>
      <x:c r="D5581" t="str">
        <x:v>employment_history</x:v>
      </x:c>
      <x:c r="E5581" t="str">
        <x:v>Affiliation at Skoltech</x:v>
      </x:c>
      <x:c r="F5581" t="str"/>
      <x:c r="G5581" t="str"/>
      <x:c r="H5581" t="str"/>
      <x:c r="I5581" t="str">
        <x:v>Skoltech</x:v>
      </x:c>
      <x:c r="J5581" t="str"/>
      <x:c r="K5581" t="str">
        <x:v>src-9f8694717242</x:v>
      </x:c>
      <x:c r="L5581" t="str">
        <x:v>https://codeforces.com/profile/MonSteRRR</x:v>
      </x:c>
      <x:c r="M5581" t="str"/>
      <x:c r="N5581" t="str">
        <x:v>codeforces.com</x:v>
      </x:c>
      <x:c r="O5581" t="str">
        <x:v>structured_profile</x:v>
      </x:c>
      <x:c r="P5581" t="str">
        <x:v>accepted_affiliation_history</x:v>
      </x:c>
      <x:c r="Q5581" t="str">
        <x:v>accepted_codeforces</x:v>
      </x:c>
      <x:c r="R5581" t="str"/>
      <x:c r="S5581" t="str">
        <x:v>supporting</x:v>
      </x:c>
      <x:c r="T5581" t="str">
        <x:v>probable</x:v>
      </x:c>
      <x:c r="U5581" t="str">
        <x:v>False</x:v>
      </x:c>
      <x:c r="V5581" t="str">
        <x:v>handle=MonSteRRR; country=Kazakhstan; city=Almaty; organization=Skoltech</x:v>
      </x:c>
      <x:c r="W5581" t="str"/>
    </x:row>
    <x:row r="5582" ht="22" customHeight="1">
      <x:c r="A5582" t="str">
        <x:v>ev-ca80576be1b5ab6c</x:v>
      </x:c>
      <x:c r="B5582" t="str">
        <x:v>kaz-28588384ab57</x:v>
      </x:c>
      <x:c r="C5582" t="str">
        <x:v>Yerzhan Imanmalik</x:v>
      </x:c>
      <x:c r="D5582" t="str">
        <x:v>employment_history</x:v>
      </x:c>
      <x:c r="E5582" t="str">
        <x:v>Research Assistant at Skoltech</x:v>
      </x:c>
      <x:c r="F5582" t="str"/>
      <x:c r="G5582" t="str"/>
      <x:c r="H5582" t="str"/>
      <x:c r="I5582" t="str">
        <x:v>Skoltech</x:v>
      </x:c>
      <x:c r="J5582" t="str">
        <x:v>Research Assistant</x:v>
      </x:c>
      <x:c r="K5582" t="str">
        <x:v>src-6482cf58fb25</x:v>
      </x:c>
      <x:c r="L5582" t="str">
        <x:v>https://kz.linkedin.com/in/yerzhan-imanmalik</x:v>
      </x:c>
      <x:c r="M5582" t="str"/>
      <x:c r="N5582" t="str">
        <x:v>kz.linkedin.com</x:v>
      </x:c>
      <x:c r="O5582" t="str">
        <x:v>linkedin</x:v>
      </x:c>
      <x:c r="P5582" t="str">
        <x:v>accepted_affiliation_history</x:v>
      </x:c>
      <x:c r="Q5582" t="str">
        <x:v>accepted_linkedin_profile</x:v>
      </x:c>
      <x:c r="R5582" t="str"/>
      <x:c r="S5582" t="str">
        <x:v>supporting</x:v>
      </x:c>
      <x:c r="T5582" t="str">
        <x:v>probable</x:v>
      </x:c>
      <x:c r="U5582" t="str">
        <x:v>False</x:v>
      </x:c>
      <x:c r="V5582" t="str">
        <x:v>Research Assistant - [Skolkovo Institute of Science and Technology](https://www.linkedin.com/school/skolkovo-institute-of-science-and-technology) Nov 2020 - Jul 2021 (8 months) in Moscow City, Russia Thesis research with Dr. Dmitry Dylov Sensor Fusion for Biomedical Annotation with Active Learning Used eye-tracking data to increase F1 score for Named Entity Recognition task in active learning setting Department: Research • Level: Specialist Skolkovo Institute of Science and Technology is a highe</x:v>
      </x:c>
      <x:c r="W5582" t="str"/>
    </x:row>
    <x:row r="5583" ht="22" customHeight="1">
      <x:c r="A5583" t="str">
        <x:v>ev-52fb35ac690aee8e</x:v>
      </x:c>
      <x:c r="B5583" t="str">
        <x:v>kaz-28588384ab57</x:v>
      </x:c>
      <x:c r="C5583" t="str">
        <x:v>Yerzhan Imanmalik</x:v>
      </x:c>
      <x:c r="D5583" t="str">
        <x:v>employment_history</x:v>
      </x:c>
      <x:c r="E5583" t="str">
        <x:v>Cybersecurity Intern at TSARKA</x:v>
      </x:c>
      <x:c r="F5583" t="str"/>
      <x:c r="G5583" t="str"/>
      <x:c r="H5583" t="str"/>
      <x:c r="I5583" t="str">
        <x:v>TSARKA</x:v>
      </x:c>
      <x:c r="J5583" t="str">
        <x:v>Cybersecurity Intern</x:v>
      </x:c>
      <x:c r="K5583" t="str">
        <x:v>src-6482cf58fb25</x:v>
      </x:c>
      <x:c r="L5583" t="str">
        <x:v>https://kz.linkedin.com/in/yerzhan-imanmalik</x:v>
      </x:c>
      <x:c r="M5583" t="str"/>
      <x:c r="N5583" t="str">
        <x:v>kz.linkedin.com</x:v>
      </x:c>
      <x:c r="O5583" t="str">
        <x:v>linkedin</x:v>
      </x:c>
      <x:c r="P5583" t="str">
        <x:v>accepted_affiliation_history</x:v>
      </x:c>
      <x:c r="Q5583" t="str">
        <x:v>accepted_linkedin_profile</x:v>
      </x:c>
      <x:c r="R5583" t="str"/>
      <x:c r="S5583" t="str">
        <x:v>supporting</x:v>
      </x:c>
      <x:c r="T5583" t="str">
        <x:v>probable</x:v>
      </x:c>
      <x:c r="U5583" t="str">
        <x:v>False</x:v>
      </x:c>
      <x:c r="V5583" t="str">
        <x:v>Cybersecurity Intern May 2017 - Jul 2017 (2 months) in Astana Learned basics of buffer overflow attacks Completed intro to cybersecurity course by hackerdom.ru Gained experience in using Kali Linux and Metasploit Used arduino and raspberry pie to handcraft interactive 3D city model for a major CTF event at KazHackStan conference Department: Engineering and Technical • Level: Intern TSARKA is a Computer and Network Security company. The company provides services prevention response investigation</x:v>
      </x:c>
      <x:c r="W5583" t="str"/>
    </x:row>
    <x:row r="5584" ht="22" customHeight="1">
      <x:c r="A5584" t="str">
        <x:v>ev-6f691a344163e7a9</x:v>
      </x:c>
      <x:c r="B5584" t="str">
        <x:v>kaz-28588384ab57</x:v>
      </x:c>
      <x:c r="C5584" t="str">
        <x:v>Yerzhan Imanmalik</x:v>
      </x:c>
      <x:c r="D5584" t="str">
        <x:v>employment_history</x:v>
      </x:c>
      <x:c r="E5584" t="str">
        <x:v>Python Developer at TSARKA</x:v>
      </x:c>
      <x:c r="F5584" t="str"/>
      <x:c r="G5584" t="str"/>
      <x:c r="H5584" t="str"/>
      <x:c r="I5584" t="str">
        <x:v>TSARKA</x:v>
      </x:c>
      <x:c r="J5584" t="str">
        <x:v>Python Developer</x:v>
      </x:c>
      <x:c r="K5584" t="str">
        <x:v>src-6482cf58fb25</x:v>
      </x:c>
      <x:c r="L5584" t="str">
        <x:v>https://kz.linkedin.com/in/yerzhan-imanmalik</x:v>
      </x:c>
      <x:c r="M5584" t="str"/>
      <x:c r="N5584" t="str">
        <x:v>kz.linkedin.com</x:v>
      </x:c>
      <x:c r="O5584" t="str">
        <x:v>linkedin</x:v>
      </x:c>
      <x:c r="P5584" t="str">
        <x:v>accepted_affiliation_history</x:v>
      </x:c>
      <x:c r="Q5584" t="str">
        <x:v>accepted_linkedin_profile</x:v>
      </x:c>
      <x:c r="R5584" t="str"/>
      <x:c r="S5584" t="str">
        <x:v>supporting</x:v>
      </x:c>
      <x:c r="T5584" t="str">
        <x:v>probable</x:v>
      </x:c>
      <x:c r="U5584" t="str">
        <x:v>False</x:v>
      </x:c>
      <x:c r="V5584" t="str">
        <x:v>Python Developer Aug 2017 - Oct 2017 (2 months) Telegram bot for WebTotem python modules Department: Engineering and Technical • Level: Specialist</x:v>
      </x:c>
      <x:c r="W5584" t="str"/>
    </x:row>
    <x:row r="5585" ht="22" customHeight="1">
      <x:c r="A5585" t="str">
        <x:v>ev-d6c979ed621d19e4</x:v>
      </x:c>
      <x:c r="B5585" t="str">
        <x:v>kaz-209930256d24</x:v>
      </x:c>
      <x:c r="C5585" t="str">
        <x:v>Yerzhigit Tolebekov</x:v>
      </x:c>
      <x:c r="D5585" t="str">
        <x:v>education_history</x:v>
      </x:c>
      <x:c r="E5585" t="str">
        <x:v>Major in Chemistry at Zhambyl Kazakh Turkish High School</x:v>
      </x:c>
      <x:c r="F5585" t="str"/>
      <x:c r="G5585" t="str"/>
      <x:c r="H5585" t="str"/>
      <x:c r="I5585" t="str">
        <x:v>Zhambyl Kazakh Turkish High School</x:v>
      </x:c>
      <x:c r="J5585" t="str">
        <x:v>Major in Chemistry</x:v>
      </x:c>
      <x:c r="K5585" t="str">
        <x:v>src-d5ae4459d1a5</x:v>
      </x:c>
      <x:c r="L5585" t="str">
        <x:v>https://linkedin.com/in/yerzhigit-tulebekov-6096b180</x:v>
      </x:c>
      <x:c r="M5585" t="str"/>
      <x:c r="N5585" t="str">
        <x:v>linkedin.com</x:v>
      </x:c>
      <x:c r="O5585" t="str">
        <x:v>linkedin</x:v>
      </x:c>
      <x:c r="P5585" t="str">
        <x:v>accepted_affiliation_history</x:v>
      </x:c>
      <x:c r="Q5585" t="str">
        <x:v>accepted_linkedin_profile</x:v>
      </x:c>
      <x:c r="R5585" t="str"/>
      <x:c r="S5585" t="str">
        <x:v>supporting</x:v>
      </x:c>
      <x:c r="T5585" t="str">
        <x:v>probable</x:v>
      </x:c>
      <x:c r="U5585" t="str">
        <x:v>False</x:v>
      </x:c>
      <x:c r="V5585" t="str">
        <x:v>Major in Chemistry at Zhambyl Kazakh Turkish High School 1997 - 2002 (5 years)</x:v>
      </x:c>
      <x:c r="W5585" t="str"/>
    </x:row>
    <x:row r="5586" ht="22" customHeight="1">
      <x:c r="A5586" t="str">
        <x:v>ev-3aa18be131a1705c</x:v>
      </x:c>
      <x:c r="B5586" t="str">
        <x:v>kaz-209930256d24</x:v>
      </x:c>
      <x:c r="C5586" t="str">
        <x:v>Yerzhigit Tolebekov</x:v>
      </x:c>
      <x:c r="D5586" t="str">
        <x:v>employment_history</x:v>
      </x:c>
      <x:c r="E5586" t="str">
        <x:v>Researcher, Center of Physical-Chemical Methods of Research and Analysis at Al-Farabi Kazakh National University</x:v>
      </x:c>
      <x:c r="F5586" t="str"/>
      <x:c r="G5586" t="str"/>
      <x:c r="H5586" t="str"/>
      <x:c r="I5586" t="str">
        <x:v>Al-Farabi Kazakh National University</x:v>
      </x:c>
      <x:c r="J5586" t="str">
        <x:v>Researcher, Center of Physical-Chemical Methods of Research and Analysis</x:v>
      </x:c>
      <x:c r="K5586" t="str">
        <x:v>src-530e5828b691</x:v>
      </x:c>
      <x:c r="L5586" t="str">
        <x:v>https://www.mdpi.com/1420-3049/28/18/6451</x:v>
      </x:c>
      <x:c r="M5586" t="str"/>
      <x:c r="N5586" t="str">
        <x:v>mdpi.com</x:v>
      </x:c>
      <x:c r="O5586" t="str">
        <x:v>web_page</x:v>
      </x:c>
      <x:c r="P5586" t="str">
        <x:v>accepted_affiliation_history</x:v>
      </x:c>
      <x:c r="Q5586" t="str">
        <x:v>peer_reviewed_affiliation</x:v>
      </x:c>
      <x:c r="R5586" t="str"/>
      <x:c r="S5586" t="str">
        <x:v>supporting</x:v>
      </x:c>
      <x:c r="T5586" t="str">
        <x:v>probable</x:v>
      </x:c>
      <x:c r="U5586" t="str">
        <x:v>False</x:v>
      </x:c>
      <x:c r="V5586" t="str">
        <x:v>A 2023 peer-reviewed chemistry paper lists Yerzhigit Tulebekov at Al-Farabi Kazakh National University's Center of Physical-Chemical Methods of Research and Analysis.</x:v>
      </x:c>
      <x:c r="W5586" t="str"/>
    </x:row>
    <x:row r="5587" ht="22" customHeight="1">
      <x:c r="A5587" t="str">
        <x:v>ev-e9790af03ae35366</x:v>
      </x:c>
      <x:c r="B5587" t="str">
        <x:v>kaz-209930256d24</x:v>
      </x:c>
      <x:c r="C5587" t="str">
        <x:v>Yerzhigit Tolebekov</x:v>
      </x:c>
      <x:c r="D5587" t="str">
        <x:v>employment_history</x:v>
      </x:c>
      <x:c r="E5587" t="str">
        <x:v>Managing Director and Founder at MUSAB / CONTROLS</x:v>
      </x:c>
      <x:c r="F5587" t="str"/>
      <x:c r="G5587" t="str"/>
      <x:c r="H5587" t="str"/>
      <x:c r="I5587" t="str">
        <x:v>MUSAB / CONTROLS</x:v>
      </x:c>
      <x:c r="J5587" t="str">
        <x:v>Managing Director and Founder</x:v>
      </x:c>
      <x:c r="K5587" t="str">
        <x:v>src-d5ae4459d1a5</x:v>
      </x:c>
      <x:c r="L5587" t="str">
        <x:v>https://linkedin.com/in/yerzhigit-tulebekov-6096b180</x:v>
      </x:c>
      <x:c r="M5587" t="str"/>
      <x:c r="N5587" t="str">
        <x:v>linkedin.com</x:v>
      </x:c>
      <x:c r="O5587" t="str">
        <x:v>linkedin</x:v>
      </x:c>
      <x:c r="P5587" t="str">
        <x:v>accepted_affiliation_history</x:v>
      </x:c>
      <x:c r="Q5587" t="str">
        <x:v>destination_source_review</x:v>
      </x:c>
      <x:c r="R5587" t="str"/>
      <x:c r="S5587" t="str">
        <x:v>supporting</x:v>
      </x:c>
      <x:c r="T5587" t="str">
        <x:v>probable</x:v>
      </x:c>
      <x:c r="U5587" t="str">
        <x:v>True</x:v>
      </x:c>
      <x:c r="V5587" t="str">
        <x:v>The accepted public profile identifies Managing Director and Founder at MUSAB/CONTROLS as current since September 2014. This supersedes the undated Premix Pro process-engineer summary, whose cited university paper does not establish a current Premix Pro role.</x:v>
      </x:c>
      <x:c r="W5587" t="str"/>
    </x:row>
    <x:row r="5588" ht="22" customHeight="1">
      <x:c r="A5588" t="str">
        <x:v>ev-cfd46bd3921285b5</x:v>
      </x:c>
      <x:c r="B5588" t="str">
        <x:v>kaz-209930256d24</x:v>
      </x:c>
      <x:c r="C5588" t="str">
        <x:v>Yerzhigit Tolebekov</x:v>
      </x:c>
      <x:c r="D5588" t="str">
        <x:v>employment_history</x:v>
      </x:c>
      <x:c r="E5588" t="str">
        <x:v>Managing Director Founder at MUSAB / CONTROLS</x:v>
      </x:c>
      <x:c r="F5588" t="str"/>
      <x:c r="G5588" t="str"/>
      <x:c r="H5588" t="str"/>
      <x:c r="I5588" t="str">
        <x:v>MUSAB / CONTROLS</x:v>
      </x:c>
      <x:c r="J5588" t="str">
        <x:v>Managing Director Founder</x:v>
      </x:c>
      <x:c r="K5588" t="str">
        <x:v>src-d5ae4459d1a5</x:v>
      </x:c>
      <x:c r="L5588" t="str">
        <x:v>https://linkedin.com/in/yerzhigit-tulebekov-6096b180</x:v>
      </x:c>
      <x:c r="M5588" t="str"/>
      <x:c r="N5588" t="str">
        <x:v>linkedin.com</x:v>
      </x:c>
      <x:c r="O5588" t="str">
        <x:v>linkedin</x:v>
      </x:c>
      <x:c r="P5588" t="str">
        <x:v>accepted_affiliation_history</x:v>
      </x:c>
      <x:c r="Q5588" t="str">
        <x:v>accepted_linkedin_profile</x:v>
      </x:c>
      <x:c r="R5588" t="str"/>
      <x:c r="S5588" t="str">
        <x:v>supporting</x:v>
      </x:c>
      <x:c r="T5588" t="str">
        <x:v>probable</x:v>
      </x:c>
      <x:c r="U5588" t="str">
        <x:v>False</x:v>
      </x:c>
      <x:c r="V5588" t="str">
        <x:v>Managing Director Founder - MUSAB LLP / CONTROLS LLP (Current) Sep 2014 - Present (11 years and 11 months) in Almaty Professional Flooring Solutions / Chemicals. Certification. Technical Support. Lab Services. R+D. Department: General Management • Level: Founder</x:v>
      </x:c>
      <x:c r="W5588" t="str"/>
    </x:row>
    <x:row r="5589" ht="22" customHeight="1">
      <x:c r="A5589" t="str">
        <x:v>ev-18e8e72edfcbc492</x:v>
      </x:c>
      <x:c r="B5589" t="str">
        <x:v>kaz-209930256d24</x:v>
      </x:c>
      <x:c r="C5589" t="str">
        <x:v>Yerzhigit Tolebekov</x:v>
      </x:c>
      <x:c r="D5589" t="str">
        <x:v>employment_history</x:v>
      </x:c>
      <x:c r="E5589" t="str">
        <x:v>Process Engineer at Premix Pro</x:v>
      </x:c>
      <x:c r="F5589" t="str"/>
      <x:c r="G5589" t="str"/>
      <x:c r="H5589" t="str"/>
      <x:c r="I5589" t="str">
        <x:v>Premix Pro</x:v>
      </x:c>
      <x:c r="J5589" t="str">
        <x:v>Process Engineer</x:v>
      </x:c>
      <x:c r="K5589" t="str">
        <x:v>src-dfdbaca401f5</x:v>
      </x:c>
      <x:c r="L5589" t="str">
        <x:v>https://farabi.university/storage/files/280775433965e7f8a0376b3254557968_%D0%BA%D0%B0%D0%B1%D1%83%D0%BB%D0%BE%D0%B2%20%D0%B0%D0%BD%D0%B3.pdf</x:v>
      </x:c>
      <x:c r="M5589" t="str"/>
      <x:c r="N5589" t="str">
        <x:v>farabi.university</x:v>
      </x:c>
      <x:c r="O5589" t="str">
        <x:v>pdf</x:v>
      </x:c>
      <x:c r="P5589" t="str">
        <x:v>accepted_affiliation_history</x:v>
      </x:c>
      <x:c r="Q5589" t="str">
        <x:v>manual_review</x:v>
      </x:c>
      <x:c r="R5589" t="str"/>
      <x:c r="S5589" t="str">
        <x:v>supporting</x:v>
      </x:c>
      <x:c r="T5589" t="str">
        <x:v>probable</x:v>
      </x:c>
      <x:c r="U5589" t="str">
        <x:v>False</x:v>
      </x:c>
      <x:c r="V5589" t="str">
        <x:v>The Tulebekov transliteration exact Kazakhstan profile lists chemistry at Zhambyl Kazakh-Turkish High School through the 2002 IChO year and continues through chemical manufacturing and current KazNU-affiliated chemistry research; no source explicitly joins the Olympiad and career records.</x:v>
      </x:c>
      <x:c r="W5589" t="str"/>
    </x:row>
    <x:row r="5590" ht="22" customHeight="1">
      <x:c r="A5590" t="str">
        <x:v>ev-87bb7f9d190da5ed</x:v>
      </x:c>
      <x:c r="B5590" t="str">
        <x:v>kaz-3fc7579c7a89</x:v>
      </x:c>
      <x:c r="C5590" t="str">
        <x:v>Yeskendir Kassenov</x:v>
      </x:c>
      <x:c r="D5590" t="str">
        <x:v>education_history</x:v>
      </x:c>
      <x:c r="E5590" t="str">
        <x:v>Affiliation at Stanford University</x:v>
      </x:c>
      <x:c r="F5590" t="str"/>
      <x:c r="G5590" t="str"/>
      <x:c r="H5590" t="str"/>
      <x:c r="I5590" t="str">
        <x:v>Stanford University</x:v>
      </x:c>
      <x:c r="J5590" t="str"/>
      <x:c r="K5590" t="str">
        <x:v>src-4b3e7c9f6e2f</x:v>
      </x:c>
      <x:c r="L5590" t="str">
        <x:v>https://uk.linkedin.com/in/yeskas</x:v>
      </x:c>
      <x:c r="M5590" t="str"/>
      <x:c r="N5590" t="str">
        <x:v>uk.linkedin.com</x:v>
      </x:c>
      <x:c r="O5590" t="str">
        <x:v>linkedin</x:v>
      </x:c>
      <x:c r="P5590" t="str">
        <x:v>accepted_affiliation_history</x:v>
      </x:c>
      <x:c r="Q5590" t="str">
        <x:v>manual_profile_transcription</x:v>
      </x:c>
      <x:c r="R5590" t="str"/>
      <x:c r="S5590" t="str">
        <x:v>supporting</x:v>
      </x:c>
      <x:c r="T5590" t="str">
        <x:v>confirmed</x:v>
      </x:c>
      <x:c r="U5590" t="str">
        <x:v>False</x:v>
      </x:c>
      <x:c r="V5590" t="str">
        <x:v>The accepted LinkedIn profile lists Stanford University education from 2010 through 2014.</x:v>
      </x:c>
      <x:c r="W5590" t="str"/>
    </x:row>
    <x:row r="5591" ht="22" customHeight="1">
      <x:c r="A5591" t="str">
        <x:v>ev-5953bbb1f7bf812c</x:v>
      </x:c>
      <x:c r="B5591" t="str">
        <x:v>kaz-3fc7579c7a89</x:v>
      </x:c>
      <x:c r="C5591" t="str">
        <x:v>Yeskendir Kassenov</x:v>
      </x:c>
      <x:c r="D5591" t="str">
        <x:v>employment_history</x:v>
      </x:c>
      <x:c r="E5591" t="str">
        <x:v>Staff Software Engineer at The Trade Desk</x:v>
      </x:c>
      <x:c r="F5591" t="str"/>
      <x:c r="G5591" t="str"/>
      <x:c r="H5591" t="str"/>
      <x:c r="I5591" t="str">
        <x:v>The Trade Desk</x:v>
      </x:c>
      <x:c r="J5591" t="str">
        <x:v>Staff Software Engineer</x:v>
      </x:c>
      <x:c r="K5591" t="str">
        <x:v>src-4b3e7c9f6e2f</x:v>
      </x:c>
      <x:c r="L5591" t="str">
        <x:v>https://uk.linkedin.com/in/yeskas</x:v>
      </x:c>
      <x:c r="M5591" t="str"/>
      <x:c r="N5591" t="str">
        <x:v>uk.linkedin.com</x:v>
      </x:c>
      <x:c r="O5591" t="str">
        <x:v>linkedin</x:v>
      </x:c>
      <x:c r="P5591" t="str">
        <x:v>accepted_affiliation_history</x:v>
      </x:c>
      <x:c r="Q5591" t="str">
        <x:v>destination_source_review</x:v>
      </x:c>
      <x:c r="R5591" t="str"/>
      <x:c r="S5591" t="str">
        <x:v>supporting</x:v>
      </x:c>
      <x:c r="T5591" t="str">
        <x:v>confirmed</x:v>
      </x:c>
      <x:c r="U5591" t="str">
        <x:v>True</x:v>
      </x:c>
      <x:c r="V5591" t="str">
        <x:v>The accepted profile lists Staff Software Engineer at The Trade Desk as current from April 2026.</x:v>
      </x:c>
      <x:c r="W5591" t="str"/>
    </x:row>
    <x:row r="5592" ht="22" customHeight="1">
      <x:c r="A5592" t="str">
        <x:v>ev-9ea7f355f58a25c5</x:v>
      </x:c>
      <x:c r="B5592" t="str">
        <x:v>kaz-3fc7579c7a89</x:v>
      </x:c>
      <x:c r="C5592" t="str">
        <x:v>Yeskendir Kassenov</x:v>
      </x:c>
      <x:c r="D5592" t="str">
        <x:v>employment_history</x:v>
      </x:c>
      <x:c r="E5592" t="str">
        <x:v>Software Architect Tech Lead at BI Innovations</x:v>
      </x:c>
      <x:c r="F5592" t="str"/>
      <x:c r="G5592" t="str"/>
      <x:c r="H5592" t="str"/>
      <x:c r="I5592" t="str">
        <x:v>BI Innovations</x:v>
      </x:c>
      <x:c r="J5592" t="str">
        <x:v>Software Architect Tech Lead</x:v>
      </x:c>
      <x:c r="K5592" t="str">
        <x:v>src-4b3e7c9f6e2f</x:v>
      </x:c>
      <x:c r="L5592" t="str">
        <x:v>https://uk.linkedin.com/in/yeskas</x:v>
      </x:c>
      <x:c r="M5592" t="str"/>
      <x:c r="N5592" t="str">
        <x:v>uk.linkedin.com</x:v>
      </x:c>
      <x:c r="O5592" t="str">
        <x:v>linkedin</x:v>
      </x:c>
      <x:c r="P5592" t="str">
        <x:v>accepted_affiliation_history</x:v>
      </x:c>
      <x:c r="Q5592" t="str">
        <x:v>accepted_linkedin_profile</x:v>
      </x:c>
      <x:c r="R5592" t="str"/>
      <x:c r="S5592" t="str">
        <x:v>supporting</x:v>
      </x:c>
      <x:c r="T5592" t="str">
        <x:v>probable</x:v>
      </x:c>
      <x:c r="U5592" t="str">
        <x:v>False</x:v>
      </x:c>
      <x:c r="V5592" t="str">
        <x:v>Software Architect Tech Lead - [BI Innovations](https://www.linkedin.com/company/bi-innovations) Sep 2018 - Oct 2020 (2 years and 1 month) - Engineered core backend features (Python, Node.js, Postgres, MongoDB, RabbitMQ, Docker, Linux), contributing to a distributed microservices architecture. - Designed and built microservices for notifications, resource tracking (Telegram bot), and integrations with accounting, ERP, and access control systems. - Mentored junior engineers and an intern, guiding</x:v>
      </x:c>
      <x:c r="W5592" t="str"/>
    </x:row>
    <x:row r="5593" ht="22" customHeight="1">
      <x:c r="A5593" t="str">
        <x:v>ev-35d313406800f983</x:v>
      </x:c>
      <x:c r="B5593" t="str">
        <x:v>kaz-3fc7579c7a89</x:v>
      </x:c>
      <x:c r="C5593" t="str">
        <x:v>Yeskendir Kassenov</x:v>
      </x:c>
      <x:c r="D5593" t="str">
        <x:v>employment_history</x:v>
      </x:c>
      <x:c r="E5593" t="str">
        <x:v>Founder Tech Lead at Dala Technologies</x:v>
      </x:c>
      <x:c r="F5593" t="str"/>
      <x:c r="G5593" t="str"/>
      <x:c r="H5593" t="str"/>
      <x:c r="I5593" t="str">
        <x:v>Dala Technologies</x:v>
      </x:c>
      <x:c r="J5593" t="str">
        <x:v>Founder Tech Lead</x:v>
      </x:c>
      <x:c r="K5593" t="str">
        <x:v>src-4b3e7c9f6e2f</x:v>
      </x:c>
      <x:c r="L5593" t="str">
        <x:v>https://uk.linkedin.com/in/yeskas</x:v>
      </x:c>
      <x:c r="M5593" t="str"/>
      <x:c r="N5593" t="str">
        <x:v>uk.linkedin.com</x:v>
      </x:c>
      <x:c r="O5593" t="str">
        <x:v>linkedin</x:v>
      </x:c>
      <x:c r="P5593" t="str">
        <x:v>accepted_affiliation_history</x:v>
      </x:c>
      <x:c r="Q5593" t="str">
        <x:v>accepted_linkedin_profile</x:v>
      </x:c>
      <x:c r="R5593" t="str"/>
      <x:c r="S5593" t="str">
        <x:v>supporting</x:v>
      </x:c>
      <x:c r="T5593" t="str">
        <x:v>probable</x:v>
      </x:c>
      <x:c r="U5593" t="str">
        <x:v>False</x:v>
      </x:c>
      <x:c r="V5593" t="str">
        <x:v>Founder Tech Lead - [Dala Technologies](https://www.linkedin.com/company/dala-technologies) Jun 2020 - Feb 2024 (3 years and 8 months) in Astana, Kazakhstan - Re-architected a computer vision pipeline (Python), transitioning to Dockerized microservices with MySQL; enabled configuration and management of 10 core services by the client. - Developed a shift handover system (Node.js, SQL Server, Docker, nginx) reducing supervisors’ operational workload by 50%; deployed on-premise (RHEL) with integra</x:v>
      </x:c>
      <x:c r="W5593" t="str"/>
    </x:row>
    <x:row r="5594" ht="22" customHeight="1">
      <x:c r="A5594" t="str">
        <x:v>ev-e4b01ebbd2521e09</x:v>
      </x:c>
      <x:c r="B5594" t="str">
        <x:v>kaz-3fc7579c7a89</x:v>
      </x:c>
      <x:c r="C5594" t="str">
        <x:v>Yeskendir Kassenov</x:v>
      </x:c>
      <x:c r="D5594" t="str">
        <x:v>employment_history</x:v>
      </x:c>
      <x:c r="E5594" t="str">
        <x:v>Co-founder CTO at Locate</x:v>
      </x:c>
      <x:c r="F5594" t="str"/>
      <x:c r="G5594" t="str"/>
      <x:c r="H5594" t="str"/>
      <x:c r="I5594" t="str">
        <x:v>Locate</x:v>
      </x:c>
      <x:c r="J5594" t="str">
        <x:v>Co-founder CTO</x:v>
      </x:c>
      <x:c r="K5594" t="str">
        <x:v>src-4b3e7c9f6e2f</x:v>
      </x:c>
      <x:c r="L5594" t="str">
        <x:v>https://uk.linkedin.com/in/yeskas</x:v>
      </x:c>
      <x:c r="M5594" t="str"/>
      <x:c r="N5594" t="str">
        <x:v>uk.linkedin.com</x:v>
      </x:c>
      <x:c r="O5594" t="str">
        <x:v>linkedin</x:v>
      </x:c>
      <x:c r="P5594" t="str">
        <x:v>accepted_affiliation_history</x:v>
      </x:c>
      <x:c r="Q5594" t="str">
        <x:v>accepted_linkedin_profile</x:v>
      </x:c>
      <x:c r="R5594" t="str"/>
      <x:c r="S5594" t="str">
        <x:v>supporting</x:v>
      </x:c>
      <x:c r="T5594" t="str">
        <x:v>probable</x:v>
      </x:c>
      <x:c r="U5594" t="str">
        <x:v>False</x:v>
      </x:c>
      <x:c r="V5594" t="str">
        <x:v>Co-founder CTO - [Locate](https://www.linkedin.com/company/locateai) Aug 2014 - Jul 2015 (11 months) in Seattle, Washington, United States - Built an MVP with a Python backend integrating Twilio APIs. - Developed backend for a location analytics platform. Department: General Management • Level: Founder</x:v>
      </x:c>
      <x:c r="W5594" t="str"/>
    </x:row>
    <x:row r="5595" ht="22" customHeight="1">
      <x:c r="A5595" t="str">
        <x:v>ev-bbe098001d28f40b</x:v>
      </x:c>
      <x:c r="B5595" t="str">
        <x:v>kaz-3fc7579c7a89</x:v>
      </x:c>
      <x:c r="C5595" t="str">
        <x:v>Yeskendir Kassenov</x:v>
      </x:c>
      <x:c r="D5595" t="str">
        <x:v>employment_history</x:v>
      </x:c>
      <x:c r="E5595" t="str">
        <x:v>Software Engineer at Locate</x:v>
      </x:c>
      <x:c r="F5595" t="str"/>
      <x:c r="G5595" t="str"/>
      <x:c r="H5595" t="str"/>
      <x:c r="I5595" t="str">
        <x:v>Locate</x:v>
      </x:c>
      <x:c r="J5595" t="str">
        <x:v>Software Engineer</x:v>
      </x:c>
      <x:c r="K5595" t="str">
        <x:v>src-4b3e7c9f6e2f</x:v>
      </x:c>
      <x:c r="L5595" t="str">
        <x:v>https://uk.linkedin.com/in/yeskas</x:v>
      </x:c>
      <x:c r="M5595" t="str"/>
      <x:c r="N5595" t="str">
        <x:v>uk.linkedin.com</x:v>
      </x:c>
      <x:c r="O5595" t="str">
        <x:v>linkedin</x:v>
      </x:c>
      <x:c r="P5595" t="str">
        <x:v>accepted_affiliation_history</x:v>
      </x:c>
      <x:c r="Q5595" t="str">
        <x:v>accepted_linkedin_profile</x:v>
      </x:c>
      <x:c r="R5595" t="str"/>
      <x:c r="S5595" t="str">
        <x:v>supporting</x:v>
      </x:c>
      <x:c r="T5595" t="str">
        <x:v>probable</x:v>
      </x:c>
      <x:c r="U5595" t="str">
        <x:v>False</x:v>
      </x:c>
      <x:c r="V5595" t="str">
        <x:v>Software Engineer - [Locate](https://www.linkedin.com/company/locateai) Nov 2017 - Jun 2020 (2 years and 7 months) - Built a tool for geographic data ingestion and implemented backend authorization controls. - Improved backend performance, achieving up to 35x faster response times. Department: Engineering and Technical Locate is a Real Estate company. Locate is a real estate brokerage that combines proprietary AI intelligence with full-service real estate advisory to open high-performing locatio</x:v>
      </x:c>
      <x:c r="W5595" t="str"/>
    </x:row>
    <x:row r="5596" ht="22" customHeight="1">
      <x:c r="A5596" t="str">
        <x:v>ev-ab2ad68a9e129d74</x:v>
      </x:c>
      <x:c r="B5596" t="str">
        <x:v>kaz-3fc7579c7a89</x:v>
      </x:c>
      <x:c r="C5596" t="str">
        <x:v>Yeskendir Kassenov</x:v>
      </x:c>
      <x:c r="D5596" t="str">
        <x:v>employment_history</x:v>
      </x:c>
      <x:c r="E5596" t="str">
        <x:v>CEO Software Engineer at Nurmash-CIS</x:v>
      </x:c>
      <x:c r="F5596" t="str"/>
      <x:c r="G5596" t="str"/>
      <x:c r="H5596" t="str"/>
      <x:c r="I5596" t="str">
        <x:v>Nurmash-CIS</x:v>
      </x:c>
      <x:c r="J5596" t="str">
        <x:v>CEO Software Engineer</x:v>
      </x:c>
      <x:c r="K5596" t="str">
        <x:v>src-4b3e7c9f6e2f</x:v>
      </x:c>
      <x:c r="L5596" t="str">
        <x:v>https://uk.linkedin.com/in/yeskas</x:v>
      </x:c>
      <x:c r="M5596" t="str"/>
      <x:c r="N5596" t="str">
        <x:v>uk.linkedin.com</x:v>
      </x:c>
      <x:c r="O5596" t="str">
        <x:v>linkedin</x:v>
      </x:c>
      <x:c r="P5596" t="str">
        <x:v>accepted_affiliation_history</x:v>
      </x:c>
      <x:c r="Q5596" t="str">
        <x:v>accepted_linkedin_profile</x:v>
      </x:c>
      <x:c r="R5596" t="str"/>
      <x:c r="S5596" t="str">
        <x:v>supporting</x:v>
      </x:c>
      <x:c r="T5596" t="str">
        <x:v>probable</x:v>
      </x:c>
      <x:c r="U5596" t="str">
        <x:v>False</x:v>
      </x:c>
      <x:c r="V5596" t="str">
        <x:v>CEO Software Engineer - Nurmash-CIS Dec 2015 - Nov 2017 (1 year and 11 months) - Developed REST APIs in Python for backend services. - Built a city-level reverse geocoding service using OpenStreetMap data. Department: General Management • Level: C-Level</x:v>
      </x:c>
      <x:c r="W5596" t="str"/>
    </x:row>
    <x:row r="5597" ht="22" customHeight="1">
      <x:c r="A5597" t="str">
        <x:v>ev-133e56ca7631e792</x:v>
      </x:c>
      <x:c r="B5597" t="str">
        <x:v>kaz-3fc7579c7a89</x:v>
      </x:c>
      <x:c r="C5597" t="str">
        <x:v>Yeskendir Kassenov</x:v>
      </x:c>
      <x:c r="D5597" t="str">
        <x:v>employment_history</x:v>
      </x:c>
      <x:c r="E5597" t="str">
        <x:v>Software Engineer Intern at Rocket Fuel</x:v>
      </x:c>
      <x:c r="F5597" t="str"/>
      <x:c r="G5597" t="str"/>
      <x:c r="H5597" t="str"/>
      <x:c r="I5597" t="str">
        <x:v>Rocket Fuel</x:v>
      </x:c>
      <x:c r="J5597" t="str">
        <x:v>Software Engineer Intern</x:v>
      </x:c>
      <x:c r="K5597" t="str">
        <x:v>src-4b3e7c9f6e2f</x:v>
      </x:c>
      <x:c r="L5597" t="str">
        <x:v>https://uk.linkedin.com/in/yeskas</x:v>
      </x:c>
      <x:c r="M5597" t="str"/>
      <x:c r="N5597" t="str">
        <x:v>uk.linkedin.com</x:v>
      </x:c>
      <x:c r="O5597" t="str">
        <x:v>linkedin</x:v>
      </x:c>
      <x:c r="P5597" t="str">
        <x:v>accepted_affiliation_history</x:v>
      </x:c>
      <x:c r="Q5597" t="str">
        <x:v>accepted_linkedin_profile</x:v>
      </x:c>
      <x:c r="R5597" t="str"/>
      <x:c r="S5597" t="str">
        <x:v>supporting</x:v>
      </x:c>
      <x:c r="T5597" t="str">
        <x:v>probable</x:v>
      </x:c>
      <x:c r="U5597" t="str">
        <x:v>False</x:v>
      </x:c>
      <x:c r="V5597" t="str">
        <x:v>Software Engineer Intern - [Rocket Fuel Inc.](https://www.linkedin.com/company/rocket-fuel-inc-) Jun 2012 - Sep 2012 (3 months) in Redwood City, California, United States - Contributed to a Java backend for an ad bidding system and prototyped a coordination mechanism using Redis. Department: Engineering and Technical • Level: Intern Rocket Fuel Inc. is a Advertising Services company. Rocket Fuel Inc. has 10-20 employees (+3-4% YoY), founded in 2008. Headquartered in Redwood City, California, Uni</x:v>
      </x:c>
      <x:c r="W5597" t="str"/>
    </x:row>
    <x:row r="5598" ht="22" customHeight="1">
      <x:c r="A5598" t="str">
        <x:v>ev-f8e8d1823fbe3bed</x:v>
      </x:c>
      <x:c r="B5598" t="str">
        <x:v>kaz-3fc7579c7a89</x:v>
      </x:c>
      <x:c r="C5598" t="str">
        <x:v>Yeskendir Kassenov</x:v>
      </x:c>
      <x:c r="D5598" t="str">
        <x:v>employment_history</x:v>
      </x:c>
      <x:c r="E5598" t="str">
        <x:v>Affiliation at The Trade Desk</x:v>
      </x:c>
      <x:c r="F5598" t="str"/>
      <x:c r="G5598" t="str"/>
      <x:c r="H5598" t="str"/>
      <x:c r="I5598" t="str">
        <x:v>The Trade Desk</x:v>
      </x:c>
      <x:c r="J5598" t="str"/>
      <x:c r="K5598" t="str">
        <x:v>src-4b3e7c9f6e2f</x:v>
      </x:c>
      <x:c r="L5598" t="str">
        <x:v>https://uk.linkedin.com/in/yeskas</x:v>
      </x:c>
      <x:c r="M5598" t="str"/>
      <x:c r="N5598" t="str">
        <x:v>uk.linkedin.com</x:v>
      </x:c>
      <x:c r="O5598" t="str">
        <x:v>linkedin</x:v>
      </x:c>
      <x:c r="P5598" t="str">
        <x:v>accepted_affiliation_history</x:v>
      </x:c>
      <x:c r="Q5598" t="str">
        <x:v>manual_review</x:v>
      </x:c>
      <x:c r="R5598" t="str"/>
      <x:c r="S5598" t="str">
        <x:v>supporting</x:v>
      </x:c>
      <x:c r="T5598" t="str">
        <x:v>confirmed</x:v>
      </x:c>
      <x:c r="U5598" t="str">
        <x:v>False</x:v>
      </x:c>
      <x:c r="V5598" t="str">
        <x:v>His self-authored professional profile explicitly lists the July 2008 IMO bronze medal and Stanford education, while the same profile identifies The Trade Desk as his current employer in London; the official Kazakhstan IMO record independently confirms the name, year, and medal</x:v>
      </x:c>
      <x:c r="W5598" t="str"/>
    </x:row>
    <x:row r="5599" ht="22" customHeight="1">
      <x:c r="A5599" t="str">
        <x:v>ev-e6dbe1efc296f77e</x:v>
      </x:c>
      <x:c r="B5599" t="str">
        <x:v>kaz-3fc7579c7a89</x:v>
      </x:c>
      <x:c r="C5599" t="str">
        <x:v>Yeskendir Kassenov</x:v>
      </x:c>
      <x:c r="D5599" t="str">
        <x:v>employment_history</x:v>
      </x:c>
      <x:c r="E5599" t="str">
        <x:v>Senior Software Engineer at The Trade Desk</x:v>
      </x:c>
      <x:c r="F5599" t="str"/>
      <x:c r="G5599" t="str"/>
      <x:c r="H5599" t="str"/>
      <x:c r="I5599" t="str">
        <x:v>The Trade Desk</x:v>
      </x:c>
      <x:c r="J5599" t="str">
        <x:v>Senior Software Engineer</x:v>
      </x:c>
      <x:c r="K5599" t="str">
        <x:v>src-4b3e7c9f6e2f</x:v>
      </x:c>
      <x:c r="L5599" t="str">
        <x:v>https://uk.linkedin.com/in/yeskas</x:v>
      </x:c>
      <x:c r="M5599" t="str"/>
      <x:c r="N5599" t="str">
        <x:v>uk.linkedin.com</x:v>
      </x:c>
      <x:c r="O5599" t="str">
        <x:v>linkedin</x:v>
      </x:c>
      <x:c r="P5599" t="str">
        <x:v>accepted_affiliation_history</x:v>
      </x:c>
      <x:c r="Q5599" t="str">
        <x:v>accepted_linkedin_profile</x:v>
      </x:c>
      <x:c r="R5599" t="str"/>
      <x:c r="S5599" t="str">
        <x:v>supporting</x:v>
      </x:c>
      <x:c r="T5599" t="str">
        <x:v>probable</x:v>
      </x:c>
      <x:c r="U5599" t="str">
        <x:v>False</x:v>
      </x:c>
      <x:c r="V5599" t="str">
        <x:v>Senior Software Engineer Feb 2024 - Mar 2026 (2 years and 1 month) in London, England, United Kingdom - Led design and delivery of a real-time deal eligibility pipeline (Java, Flink, Kafka) processing state across 30+ upstream datasets; designed data model and joins across CDC sources, introduced Flink SQL–based transformations, and optimized pipelines (SQL rewrites, parallelism tuning, memory tuning) to reduce catch-up time on 100M+ event backfills and minimize backpressure. - Led organization-</x:v>
      </x:c>
      <x:c r="W5599" t="str"/>
    </x:row>
    <x:row r="5600" ht="22" customHeight="1">
      <x:c r="A5600" t="str">
        <x:v>ev-a497b58ed59d1d5c</x:v>
      </x:c>
      <x:c r="B5600" t="str">
        <x:v>kaz-3fc7579c7a89</x:v>
      </x:c>
      <x:c r="C5600" t="str">
        <x:v>Yeskendir Kassenov</x:v>
      </x:c>
      <x:c r="D5600" t="str">
        <x:v>employment_history</x:v>
      </x:c>
      <x:c r="E5600" t="str">
        <x:v>Software Engineer Intern at VMware</x:v>
      </x:c>
      <x:c r="F5600" t="str"/>
      <x:c r="G5600" t="str"/>
      <x:c r="H5600" t="str"/>
      <x:c r="I5600" t="str">
        <x:v>VMware</x:v>
      </x:c>
      <x:c r="J5600" t="str">
        <x:v>Software Engineer Intern</x:v>
      </x:c>
      <x:c r="K5600" t="str">
        <x:v>src-4b3e7c9f6e2f</x:v>
      </x:c>
      <x:c r="L5600" t="str">
        <x:v>https://uk.linkedin.com/in/yeskas</x:v>
      </x:c>
      <x:c r="M5600" t="str"/>
      <x:c r="N5600" t="str">
        <x:v>uk.linkedin.com</x:v>
      </x:c>
      <x:c r="O5600" t="str">
        <x:v>linkedin</x:v>
      </x:c>
      <x:c r="P5600" t="str">
        <x:v>accepted_affiliation_history</x:v>
      </x:c>
      <x:c r="Q5600" t="str">
        <x:v>accepted_linkedin_profile</x:v>
      </x:c>
      <x:c r="R5600" t="str"/>
      <x:c r="S5600" t="str">
        <x:v>supporting</x:v>
      </x:c>
      <x:c r="T5600" t="str">
        <x:v>probable</x:v>
      </x:c>
      <x:c r="U5600" t="str">
        <x:v>False</x:v>
      </x:c>
      <x:c r="V5600" t="str">
        <x:v>Software Engineer Intern - [VMware](https://www.linkedin.com/company/vmware) Jul 2013 - Sep 2013 (2 months) in Palo Alto, California, United States - Built a network debugging tool in Python to analyze packet flows across virtual network topologies. Department: Engineering and Technical • Level: Intern VMware (VMW) is a Software Development company. VMware offers cross-cloud services designed to build, operate, secure, and access applications on any cloud. The services enable organizations to un</x:v>
      </x:c>
      <x:c r="W5600" t="str"/>
    </x:row>
    <x:row r="5601" ht="22" customHeight="1">
      <x:c r="A5601" t="str">
        <x:v>ev-07aaebe333b800f2</x:v>
      </x:c>
      <x:c r="B5601" t="str">
        <x:v>kaz-29109acd6898</x:v>
      </x:c>
      <x:c r="C5601" t="str">
        <x:v>Yeskendr Bissenov</x:v>
      </x:c>
      <x:c r="D5601" t="str">
        <x:v>education_history</x:v>
      </x:c>
      <x:c r="E5601" t="str">
        <x:v>Master's degree, Chemical Engineering, 4,65 at Lomonosov Moscow State University (MSU)</x:v>
      </x:c>
      <x:c r="F5601" t="str"/>
      <x:c r="G5601" t="str"/>
      <x:c r="H5601" t="str"/>
      <x:c r="I5601" t="str">
        <x:v>Lomonosov Moscow State University (MSU)</x:v>
      </x:c>
      <x:c r="J5601" t="str">
        <x:v>Master's degree, Chemical Engineering, 4,65</x:v>
      </x:c>
      <x:c r="K5601" t="str">
        <x:v>src-0bbca965e155</x:v>
      </x:c>
      <x:c r="L5601" t="str">
        <x:v>https://kz.linkedin.com/in/yeskendir-bissenov-66569b37</x:v>
      </x:c>
      <x:c r="M5601" t="str"/>
      <x:c r="N5601" t="str">
        <x:v>kz.linkedin.com</x:v>
      </x:c>
      <x:c r="O5601" t="str">
        <x:v>linkedin</x:v>
      </x:c>
      <x:c r="P5601" t="str">
        <x:v>accepted_affiliation_history</x:v>
      </x:c>
      <x:c r="Q5601" t="str">
        <x:v>accepted_linkedin_profile</x:v>
      </x:c>
      <x:c r="R5601" t="str"/>
      <x:c r="S5601" t="str">
        <x:v>supporting</x:v>
      </x:c>
      <x:c r="T5601" t="str">
        <x:v>probable</x:v>
      </x:c>
      <x:c r="U5601" t="str">
        <x:v>False</x:v>
      </x:c>
      <x:c r="V5601" t="str">
        <x:v>Master's degree, Chemical Engineering, 4,65 2004 - 2009 (5 years) in Moscow, Russian Federation Moscow State University is a higher education institution. Moscow State University has 700-800 employees (+1-2% YoY), founded in 1800. Headquartered in Moscow, Russia. Its workforce is distributed across 44 countries (including Russia, United States, Kazakhstan, Israel, and Germany).</x:v>
      </x:c>
      <x:c r="W5601" t="str"/>
    </x:row>
    <x:row r="5602" ht="22" customHeight="1">
      <x:c r="A5602" t="str">
        <x:v>ev-1faa39e0d4919f26</x:v>
      </x:c>
      <x:c r="B5602" t="str">
        <x:v>kaz-29109acd6898</x:v>
      </x:c>
      <x:c r="C5602" t="str">
        <x:v>Yeskendr Bissenov</x:v>
      </x:c>
      <x:c r="D5602" t="str">
        <x:v>education_history</x:v>
      </x:c>
      <x:c r="E5602" t="str">
        <x:v>Master's degree, International Business, 4,6 at Lomonosov Moscow State University (MSU)</x:v>
      </x:c>
      <x:c r="F5602" t="str"/>
      <x:c r="G5602" t="str"/>
      <x:c r="H5602" t="str"/>
      <x:c r="I5602" t="str">
        <x:v>Lomonosov Moscow State University (MSU)</x:v>
      </x:c>
      <x:c r="J5602" t="str">
        <x:v>Master's degree, International Business, 4,6</x:v>
      </x:c>
      <x:c r="K5602" t="str">
        <x:v>src-0bbca965e155</x:v>
      </x:c>
      <x:c r="L5602" t="str">
        <x:v>https://kz.linkedin.com/in/yeskendir-bissenov-66569b37</x:v>
      </x:c>
      <x:c r="M5602" t="str"/>
      <x:c r="N5602" t="str">
        <x:v>kz.linkedin.com</x:v>
      </x:c>
      <x:c r="O5602" t="str">
        <x:v>linkedin</x:v>
      </x:c>
      <x:c r="P5602" t="str">
        <x:v>accepted_affiliation_history</x:v>
      </x:c>
      <x:c r="Q5602" t="str">
        <x:v>accepted_linkedin_profile</x:v>
      </x:c>
      <x:c r="R5602" t="str"/>
      <x:c r="S5602" t="str">
        <x:v>supporting</x:v>
      </x:c>
      <x:c r="T5602" t="str">
        <x:v>probable</x:v>
      </x:c>
      <x:c r="U5602" t="str">
        <x:v>False</x:v>
      </x:c>
      <x:c r="V5602" t="str">
        <x:v>Master's degree, International Business, 4,6 2009 - 2011 (2 years) in Moscow, Russian Federation</x:v>
      </x:c>
      <x:c r="W5602" t="str"/>
    </x:row>
    <x:row r="5603" ht="22" customHeight="1">
      <x:c r="A5603" t="str">
        <x:v>ev-816652953cf8e743</x:v>
      </x:c>
      <x:c r="B5603" t="str">
        <x:v>kaz-29109acd6898</x:v>
      </x:c>
      <x:c r="C5603" t="str">
        <x:v>Yeskendr Bissenov</x:v>
      </x:c>
      <x:c r="D5603" t="str">
        <x:v>education_history</x:v>
      </x:c>
      <x:c r="E5603" t="str">
        <x:v>Master's degree, Nuclear Engineering at National Research Nuclear University MEPhI (Moscow Engineering Physics Institute)</x:v>
      </x:c>
      <x:c r="F5603" t="str"/>
      <x:c r="G5603" t="str"/>
      <x:c r="H5603" t="str"/>
      <x:c r="I5603" t="str">
        <x:v>National Research Nuclear University MEPhI (Moscow Engineering Physics Institute)</x:v>
      </x:c>
      <x:c r="J5603" t="str">
        <x:v>Master's degree, Nuclear Engineering</x:v>
      </x:c>
      <x:c r="K5603" t="str">
        <x:v>src-0bbca965e155</x:v>
      </x:c>
      <x:c r="L5603" t="str">
        <x:v>https://kz.linkedin.com/in/yeskendir-bissenov-66569b37</x:v>
      </x:c>
      <x:c r="M5603" t="str"/>
      <x:c r="N5603" t="str">
        <x:v>kz.linkedin.com</x:v>
      </x:c>
      <x:c r="O5603" t="str">
        <x:v>linkedin</x:v>
      </x:c>
      <x:c r="P5603" t="str">
        <x:v>accepted_affiliation_history</x:v>
      </x:c>
      <x:c r="Q5603" t="str">
        <x:v>accepted_linkedin_profile</x:v>
      </x:c>
      <x:c r="R5603" t="str"/>
      <x:c r="S5603" t="str">
        <x:v>supporting</x:v>
      </x:c>
      <x:c r="T5603" t="str">
        <x:v>probable</x:v>
      </x:c>
      <x:c r="U5603" t="str">
        <x:v>False</x:v>
      </x:c>
      <x:c r="V5603" t="str">
        <x:v>Master's degree, Nuclear Engineering at National Research Nuclear University MEPhI (Moscow Engineering Physics Institute) 2014 - 2017 (3 years)</x:v>
      </x:c>
      <x:c r="W5603" t="str"/>
    </x:row>
    <x:row r="5604" ht="22" customHeight="1">
      <x:c r="A5604" t="str">
        <x:v>ev-750e451619c1ac1d</x:v>
      </x:c>
      <x:c r="B5604" t="str">
        <x:v>kaz-29109acd6898</x:v>
      </x:c>
      <x:c r="C5604" t="str">
        <x:v>Yeskendr Bissenov</x:v>
      </x:c>
      <x:c r="D5604" t="str">
        <x:v>employment_history</x:v>
      </x:c>
      <x:c r="E5604" t="str">
        <x:v>Head of financial risks and insurance sector at KazMunayGas</x:v>
      </x:c>
      <x:c r="F5604" t="str"/>
      <x:c r="G5604" t="str"/>
      <x:c r="H5604" t="str"/>
      <x:c r="I5604" t="str">
        <x:v>KazMunayGas</x:v>
      </x:c>
      <x:c r="J5604" t="str">
        <x:v>Head of financial risks and insurance sector</x:v>
      </x:c>
      <x:c r="K5604" t="str">
        <x:v>src-0bbca965e155</x:v>
      </x:c>
      <x:c r="L5604" t="str">
        <x:v>https://kz.linkedin.com/in/yeskendir-bissenov-66569b37</x:v>
      </x:c>
      <x:c r="M5604" t="str"/>
      <x:c r="N5604" t="str">
        <x:v>kz.linkedin.com</x:v>
      </x:c>
      <x:c r="O5604" t="str">
        <x:v>linkedin</x:v>
      </x:c>
      <x:c r="P5604" t="str">
        <x:v>accepted_affiliation_history</x:v>
      </x:c>
      <x:c r="Q5604" t="str">
        <x:v>accepted_linkedin_profile</x:v>
      </x:c>
      <x:c r="R5604" t="str"/>
      <x:c r="S5604" t="str">
        <x:v>supporting</x:v>
      </x:c>
      <x:c r="T5604" t="str">
        <x:v>probable</x:v>
      </x:c>
      <x:c r="U5604" t="str">
        <x:v>False</x:v>
      </x:c>
      <x:c r="V5604" t="str">
        <x:v>Head of financial risks and insurance sector (Current) Aug 2024 - Present (1 year and 2 months) in Astana, Kazakhstan Member of insurance subcommittee KPO Monitoring of Investment risks Supervisor of KERC - Kazakhstan engineering reinsurance company Supervisor and member of risk committee of board directors EMG, OMG and KBM Department: Finance &amp; Accounting • Level: Head</x:v>
      </x:c>
      <x:c r="W5604" t="str"/>
    </x:row>
    <x:row r="5605" ht="22" customHeight="1">
      <x:c r="A5605" t="str">
        <x:v>ev-4b7950a8a0d76588</x:v>
      </x:c>
      <x:c r="B5605" t="str">
        <x:v>kaz-29109acd6898</x:v>
      </x:c>
      <x:c r="C5605" t="str">
        <x:v>Yeskendr Bissenov</x:v>
      </x:c>
      <x:c r="D5605" t="str">
        <x:v>employment_history</x:v>
      </x:c>
      <x:c r="E5605" t="str">
        <x:v>Insurance Coordinator at Silleno</x:v>
      </x:c>
      <x:c r="F5605" t="str"/>
      <x:c r="G5605" t="str"/>
      <x:c r="H5605" t="str"/>
      <x:c r="I5605" t="str">
        <x:v>Silleno</x:v>
      </x:c>
      <x:c r="J5605" t="str">
        <x:v>Insurance Coordinator</x:v>
      </x:c>
      <x:c r="K5605" t="str">
        <x:v>src-0bbca965e155</x:v>
      </x:c>
      <x:c r="L5605" t="str">
        <x:v>https://kz.linkedin.com/in/yeskendir-bissenov-66569b37</x:v>
      </x:c>
      <x:c r="M5605" t="str"/>
      <x:c r="N5605" t="str">
        <x:v>kz.linkedin.com</x:v>
      </x:c>
      <x:c r="O5605" t="str">
        <x:v>linkedin</x:v>
      </x:c>
      <x:c r="P5605" t="str">
        <x:v>accepted_affiliation_history</x:v>
      </x:c>
      <x:c r="Q5605" t="str">
        <x:v>destination_source_review</x:v>
      </x:c>
      <x:c r="R5605" t="str"/>
      <x:c r="S5605" t="str">
        <x:v>supporting</x:v>
      </x:c>
      <x:c r="T5605" t="str">
        <x:v>probable</x:v>
      </x:c>
      <x:c r="U5605" t="str">
        <x:v>True</x:v>
      </x:c>
      <x:c r="V5605" t="str">
        <x:v>The accepted profile lists Insurance Coordinator at Silleno as current from August 2025.</x:v>
      </x:c>
      <x:c r="W5605" t="str"/>
    </x:row>
    <x:row r="5606" ht="22" customHeight="1">
      <x:c r="A5606" t="str">
        <x:v>ev-e293d274108b2ade</x:v>
      </x:c>
      <x:c r="B5606" t="str">
        <x:v>kaz-29109acd6898</x:v>
      </x:c>
      <x:c r="C5606" t="str">
        <x:v>Yeskendr Bissenov</x:v>
      </x:c>
      <x:c r="D5606" t="str">
        <x:v>employment_history</x:v>
      </x:c>
      <x:c r="E5606" t="str">
        <x:v>Process Engineer at Atyrau Refinery</x:v>
      </x:c>
      <x:c r="F5606" t="str"/>
      <x:c r="G5606" t="str"/>
      <x:c r="H5606" t="str"/>
      <x:c r="I5606" t="str">
        <x:v>Atyrau Refinery</x:v>
      </x:c>
      <x:c r="J5606" t="str">
        <x:v>Process Engineer</x:v>
      </x:c>
      <x:c r="K5606" t="str">
        <x:v>src-0bbca965e155</x:v>
      </x:c>
      <x:c r="L5606" t="str">
        <x:v>https://kz.linkedin.com/in/yeskendir-bissenov-66569b37</x:v>
      </x:c>
      <x:c r="M5606" t="str"/>
      <x:c r="N5606" t="str">
        <x:v>kz.linkedin.com</x:v>
      </x:c>
      <x:c r="O5606" t="str">
        <x:v>linkedin</x:v>
      </x:c>
      <x:c r="P5606" t="str">
        <x:v>accepted_affiliation_history</x:v>
      </x:c>
      <x:c r="Q5606" t="str">
        <x:v>accepted_linkedin_profile</x:v>
      </x:c>
      <x:c r="R5606" t="str"/>
      <x:c r="S5606" t="str">
        <x:v>supporting</x:v>
      </x:c>
      <x:c r="T5606" t="str">
        <x:v>probable</x:v>
      </x:c>
      <x:c r="U5606" t="str">
        <x:v>False</x:v>
      </x:c>
      <x:c r="V5606" t="str">
        <x:v>Process Engineer - Atyrau Refinery Llp Jun 2008 - Aug 2008 (2 months) in Atyrau, Atyrau Region, Kazakhstan Department: Engineering and Technical • Level: Specialist</x:v>
      </x:c>
      <x:c r="W5606" t="str"/>
    </x:row>
    <x:row r="5607" ht="22" customHeight="1">
      <x:c r="A5607" t="str">
        <x:v>ev-16725979818a0db5</x:v>
      </x:c>
      <x:c r="B5607" t="str">
        <x:v>kaz-29109acd6898</x:v>
      </x:c>
      <x:c r="C5607" t="str">
        <x:v>Yeskendr Bissenov</x:v>
      </x:c>
      <x:c r="D5607" t="str">
        <x:v>employment_history</x:v>
      </x:c>
      <x:c r="E5607" t="str">
        <x:v>Quality Specialist at GATE Construction</x:v>
      </x:c>
      <x:c r="F5607" t="str"/>
      <x:c r="G5607" t="str"/>
      <x:c r="H5607" t="str"/>
      <x:c r="I5607" t="str">
        <x:v>GATE Construction</x:v>
      </x:c>
      <x:c r="J5607" t="str">
        <x:v>Quality Specialist</x:v>
      </x:c>
      <x:c r="K5607" t="str">
        <x:v>src-0bbca965e155</x:v>
      </x:c>
      <x:c r="L5607" t="str">
        <x:v>https://kz.linkedin.com/in/yeskendir-bissenov-66569b37</x:v>
      </x:c>
      <x:c r="M5607" t="str"/>
      <x:c r="N5607" t="str">
        <x:v>kz.linkedin.com</x:v>
      </x:c>
      <x:c r="O5607" t="str">
        <x:v>linkedin</x:v>
      </x:c>
      <x:c r="P5607" t="str">
        <x:v>accepted_affiliation_history</x:v>
      </x:c>
      <x:c r="Q5607" t="str">
        <x:v>accepted_linkedin_profile</x:v>
      </x:c>
      <x:c r="R5607" t="str"/>
      <x:c r="S5607" t="str">
        <x:v>supporting</x:v>
      </x:c>
      <x:c r="T5607" t="str">
        <x:v>probable</x:v>
      </x:c>
      <x:c r="U5607" t="str">
        <x:v>False</x:v>
      </x:c>
      <x:c r="V5607" t="str">
        <x:v>Quality Specialist - [GATE Construction](https://www.linkedin.com/company/gateinsaat) May 2009 - Dec 2011 (2 years and 7 months) in Karabatan Department: Operations • Level: Specialist GATE Construction is a Construction company. GATE Construction has 100-150 employees (6-7% YoY decline) and has annual revenue in the $500M-$600M range, founded in 2003. Headquartered in Atyrau, Atyrau, Kazakhstan. Its workforce is distributed across Kazakhstan, Turkey, Uzbekistan, and Azerbaijan.</x:v>
      </x:c>
      <x:c r="W5607" t="str"/>
    </x:row>
    <x:row r="5608" ht="22" customHeight="1">
      <x:c r="A5608" t="str">
        <x:v>ev-67b9e3aed1bca68d</x:v>
      </x:c>
      <x:c r="B5608" t="str">
        <x:v>kaz-29109acd6898</x:v>
      </x:c>
      <x:c r="C5608" t="str">
        <x:v>Yeskendr Bissenov</x:v>
      </x:c>
      <x:c r="D5608" t="str">
        <x:v>employment_history</x:v>
      </x:c>
      <x:c r="E5608" t="str">
        <x:v>Chief Internal Auditor at Kazatomprom</x:v>
      </x:c>
      <x:c r="F5608" t="str"/>
      <x:c r="G5608" t="str"/>
      <x:c r="H5608" t="str"/>
      <x:c r="I5608" t="str">
        <x:v>Kazatomprom</x:v>
      </x:c>
      <x:c r="J5608" t="str">
        <x:v>Chief Internal Auditor</x:v>
      </x:c>
      <x:c r="K5608" t="str">
        <x:v>src-0bbca965e155</x:v>
      </x:c>
      <x:c r="L5608" t="str">
        <x:v>https://kz.linkedin.com/in/yeskendir-bissenov-66569b37</x:v>
      </x:c>
      <x:c r="M5608" t="str"/>
      <x:c r="N5608" t="str">
        <x:v>kz.linkedin.com</x:v>
      </x:c>
      <x:c r="O5608" t="str">
        <x:v>linkedin</x:v>
      </x:c>
      <x:c r="P5608" t="str">
        <x:v>accepted_affiliation_history</x:v>
      </x:c>
      <x:c r="Q5608" t="str">
        <x:v>accepted_linkedin_profile</x:v>
      </x:c>
      <x:c r="R5608" t="str"/>
      <x:c r="S5608" t="str">
        <x:v>supporting</x:v>
      </x:c>
      <x:c r="T5608" t="str">
        <x:v>probable</x:v>
      </x:c>
      <x:c r="U5608" t="str">
        <x:v>False</x:v>
      </x:c>
      <x:c r="V5608" t="str">
        <x:v>Chief Internal Auditor May 2019 - May 2024 (5 years) in Astana - Conducting audit engagements and consulting services according to the approved annual audit program; - Leading and management of the audit team (from 2 to 7 people); - Participation in the development of the annual audit plan; - Specialization in the industrial audits and audit on strategic processes and programs, special technological software, marketing and supply chain management, transformation programs, subsoil use processes.</x:v>
      </x:c>
      <x:c r="W5608" t="str"/>
    </x:row>
    <x:row r="5609" ht="22" customHeight="1">
      <x:c r="A5609" t="str">
        <x:v>ev-c35b1ea0e87254be</x:v>
      </x:c>
      <x:c r="B5609" t="str">
        <x:v>kaz-29109acd6898</x:v>
      </x:c>
      <x:c r="C5609" t="str">
        <x:v>Yeskendr Bissenov</x:v>
      </x:c>
      <x:c r="D5609" t="str">
        <x:v>employment_history</x:v>
      </x:c>
      <x:c r="E5609" t="str">
        <x:v>Head of subsoil use department at Kazatomprom</x:v>
      </x:c>
      <x:c r="F5609" t="str"/>
      <x:c r="G5609" t="str"/>
      <x:c r="H5609" t="str"/>
      <x:c r="I5609" t="str">
        <x:v>Kazatomprom</x:v>
      </x:c>
      <x:c r="J5609" t="str">
        <x:v>Head of subsoil use department</x:v>
      </x:c>
      <x:c r="K5609" t="str">
        <x:v>src-0bbca965e155</x:v>
      </x:c>
      <x:c r="L5609" t="str">
        <x:v>https://kz.linkedin.com/in/yeskendir-bissenov-66569b37</x:v>
      </x:c>
      <x:c r="M5609" t="str"/>
      <x:c r="N5609" t="str">
        <x:v>kz.linkedin.com</x:v>
      </x:c>
      <x:c r="O5609" t="str">
        <x:v>linkedin</x:v>
      </x:c>
      <x:c r="P5609" t="str">
        <x:v>accepted_affiliation_history</x:v>
      </x:c>
      <x:c r="Q5609" t="str">
        <x:v>accepted_linkedin_profile</x:v>
      </x:c>
      <x:c r="R5609" t="str"/>
      <x:c r="S5609" t="str">
        <x:v>supporting</x:v>
      </x:c>
      <x:c r="T5609" t="str">
        <x:v>probable</x:v>
      </x:c>
      <x:c r="U5609" t="str">
        <x:v>False</x:v>
      </x:c>
      <x:c r="V5609" t="str">
        <x:v>Head of subsoil use department Oct 2014 - May 2019 (4 years and 7 months) in Astana Consultation on the management of subsoil use facilities for uranium exploration and production; - Development of company politics for Board approvement to act in accordance with the Code of the Republic of Kazakhstan “On Subsoil Use” - Control over advanced methods and technologies in the field of uranium mining and production in mining projects; - Coordination of uranium resources expansion programs through exp</x:v>
      </x:c>
      <x:c r="W5609" t="str"/>
    </x:row>
    <x:row r="5610" ht="22" customHeight="1">
      <x:c r="A5610" t="str">
        <x:v>ev-ab524fe3b3a18fe8</x:v>
      </x:c>
      <x:c r="B5610" t="str">
        <x:v>kaz-29109acd6898</x:v>
      </x:c>
      <x:c r="C5610" t="str">
        <x:v>Yeskendr Bissenov</x:v>
      </x:c>
      <x:c r="D5610" t="str">
        <x:v>employment_history</x:v>
      </x:c>
      <x:c r="E5610" t="str">
        <x:v>Manager in hydrometallurgical department at Kazatomprom</x:v>
      </x:c>
      <x:c r="F5610" t="str"/>
      <x:c r="G5610" t="str"/>
      <x:c r="H5610" t="str"/>
      <x:c r="I5610" t="str">
        <x:v>Kazatomprom</x:v>
      </x:c>
      <x:c r="J5610" t="str">
        <x:v>Manager in hydrometallurgical department</x:v>
      </x:c>
      <x:c r="K5610" t="str">
        <x:v>src-0bbca965e155</x:v>
      </x:c>
      <x:c r="L5610" t="str">
        <x:v>https://kz.linkedin.com/in/yeskendir-bissenov-66569b37</x:v>
      </x:c>
      <x:c r="M5610" t="str"/>
      <x:c r="N5610" t="str">
        <x:v>kz.linkedin.com</x:v>
      </x:c>
      <x:c r="O5610" t="str">
        <x:v>linkedin</x:v>
      </x:c>
      <x:c r="P5610" t="str">
        <x:v>accepted_affiliation_history</x:v>
      </x:c>
      <x:c r="Q5610" t="str">
        <x:v>accepted_linkedin_profile</x:v>
      </x:c>
      <x:c r="R5610" t="str"/>
      <x:c r="S5610" t="str">
        <x:v>supporting</x:v>
      </x:c>
      <x:c r="T5610" t="str">
        <x:v>probable</x:v>
      </x:c>
      <x:c r="U5610" t="str">
        <x:v>False</x:v>
      </x:c>
      <x:c r="V5610" t="str">
        <x:v>Manager in hydrometallurgical department Mar 2012 - Sep 2014 (2 years and 6 months) in Astana Examination of technical reports and mining plans for uranium mining and processing; - Member of the technical committees of subsidiaries and affiliates on technology and R&amp;D issues - R&amp;D project management and innovation - Development of technical regulations for ion exchange resins for uranium production. - Support Central Moinkum and Zhalpak projects. - Development of technical specifications to purc</x:v>
      </x:c>
      <x:c r="W5610" t="str"/>
    </x:row>
    <x:row r="5611" ht="22" customHeight="1">
      <x:c r="A5611" t="str">
        <x:v>ev-59f01758730b0040</x:v>
      </x:c>
      <x:c r="B5611" t="str">
        <x:v>kaz-29109acd6898</x:v>
      </x:c>
      <x:c r="C5611" t="str">
        <x:v>Yeskendr Bissenov</x:v>
      </x:c>
      <x:c r="D5611" t="str">
        <x:v>employment_history</x:v>
      </x:c>
      <x:c r="E5611" t="str">
        <x:v>Head of sector of risk management methodology and automation at KazMunayGas</x:v>
      </x:c>
      <x:c r="F5611" t="str"/>
      <x:c r="G5611" t="str"/>
      <x:c r="H5611" t="str"/>
      <x:c r="I5611" t="str">
        <x:v>KazMunayGas</x:v>
      </x:c>
      <x:c r="J5611" t="str">
        <x:v>Head of sector of risk management methodology and automation</x:v>
      </x:c>
      <x:c r="K5611" t="str">
        <x:v>src-0bbca965e155</x:v>
      </x:c>
      <x:c r="L5611" t="str">
        <x:v>https://kz.linkedin.com/in/yeskendir-bissenov-66569b37</x:v>
      </x:c>
      <x:c r="M5611" t="str"/>
      <x:c r="N5611" t="str">
        <x:v>kz.linkedin.com</x:v>
      </x:c>
      <x:c r="O5611" t="str">
        <x:v>linkedin</x:v>
      </x:c>
      <x:c r="P5611" t="str">
        <x:v>accepted_affiliation_history</x:v>
      </x:c>
      <x:c r="Q5611" t="str">
        <x:v>accepted_linkedin_profile</x:v>
      </x:c>
      <x:c r="R5611" t="str"/>
      <x:c r="S5611" t="str">
        <x:v>supporting</x:v>
      </x:c>
      <x:c r="T5611" t="str">
        <x:v>probable</x:v>
      </x:c>
      <x:c r="U5611" t="str">
        <x:v>False</x:v>
      </x:c>
      <x:c r="V5611" t="str">
        <x:v>Head of sector of risk management methodology and automation May 2024 - Aug 2024 (3 months) in Astana, Kazakhstan KazMunayGas (KMG) is a Oil and Gas company. ҚазМұнайГаз ҰК АҚ is the national oil and gas company in Kazakhstan. They are involved in the production, distribution, and storage of oil and gas. KazMunayGas has 200-300 employees (+10% YoY) and has annual revenue in the $1M-$10M range, founded in 2002. Headquartered in Astana, Kazakhstan. Its workforce is distributed across 12 countries</x:v>
      </x:c>
      <x:c r="W5611" t="str"/>
    </x:row>
    <x:row r="5612" ht="22" customHeight="1">
      <x:c r="A5612" t="str">
        <x:v>ev-8de036ebd4847a12</x:v>
      </x:c>
      <x:c r="B5612" t="str">
        <x:v>kaz-29109acd6898</x:v>
      </x:c>
      <x:c r="C5612" t="str">
        <x:v>Yeskendr Bissenov</x:v>
      </x:c>
      <x:c r="D5612" t="str">
        <x:v>employment_history</x:v>
      </x:c>
      <x:c r="E5612" t="str">
        <x:v>Scientific Researcher at Lomonosov Moscow State University (MSU)</x:v>
      </x:c>
      <x:c r="F5612" t="str"/>
      <x:c r="G5612" t="str"/>
      <x:c r="H5612" t="str"/>
      <x:c r="I5612" t="str">
        <x:v>Lomonosov Moscow State University (MSU)</x:v>
      </x:c>
      <x:c r="J5612" t="str">
        <x:v>Scientific Researcher</x:v>
      </x:c>
      <x:c r="K5612" t="str">
        <x:v>src-0bbca965e155</x:v>
      </x:c>
      <x:c r="L5612" t="str">
        <x:v>https://kz.linkedin.com/in/yeskendir-bissenov-66569b37</x:v>
      </x:c>
      <x:c r="M5612" t="str"/>
      <x:c r="N5612" t="str">
        <x:v>kz.linkedin.com</x:v>
      </x:c>
      <x:c r="O5612" t="str">
        <x:v>linkedin</x:v>
      </x:c>
      <x:c r="P5612" t="str">
        <x:v>accepted_affiliation_history</x:v>
      </x:c>
      <x:c r="Q5612" t="str">
        <x:v>accepted_linkedin_profile</x:v>
      </x:c>
      <x:c r="R5612" t="str"/>
      <x:c r="S5612" t="str">
        <x:v>supporting</x:v>
      </x:c>
      <x:c r="T5612" t="str">
        <x:v>probable</x:v>
      </x:c>
      <x:c r="U5612" t="str">
        <x:v>False</x:v>
      </x:c>
      <x:c r="V5612" t="str">
        <x:v>Scientific Researcher - [Moscow State University](https://www.linkedin.com/school/moscow-state-university) Oct 2006 - May 2009 (2 years and 7 months) in Moscow, Moscow City, Russia Development of research programs - Preparation of technological reactors to conduct research tests; - Synthesis of organic substances and catalysts; - Conducting lab experiments in pilot industrial conditions; - Preparation of articles; - Inspection of laboratory equipment. Department: Research • Level: Specialist Mos</x:v>
      </x:c>
      <x:c r="W5612" t="str"/>
    </x:row>
    <x:row r="5613" ht="22" customHeight="1">
      <x:c r="A5613" t="str">
        <x:v>ev-d84168403b491d45</x:v>
      </x:c>
      <x:c r="B5613" t="str">
        <x:v>kaz-29109acd6898</x:v>
      </x:c>
      <x:c r="C5613" t="str">
        <x:v>Yeskendr Bissenov</x:v>
      </x:c>
      <x:c r="D5613" t="str">
        <x:v>employment_history</x:v>
      </x:c>
      <x:c r="E5613" t="str">
        <x:v>Internship Trainee at Samruk-Kazyna</x:v>
      </x:c>
      <x:c r="F5613" t="str"/>
      <x:c r="G5613" t="str"/>
      <x:c r="H5613" t="str"/>
      <x:c r="I5613" t="str">
        <x:v>Samruk-Kazyna</x:v>
      </x:c>
      <x:c r="J5613" t="str">
        <x:v>Internship Trainee</x:v>
      </x:c>
      <x:c r="K5613" t="str">
        <x:v>src-0bbca965e155</x:v>
      </x:c>
      <x:c r="L5613" t="str">
        <x:v>https://kz.linkedin.com/in/yeskendir-bissenov-66569b37</x:v>
      </x:c>
      <x:c r="M5613" t="str"/>
      <x:c r="N5613" t="str">
        <x:v>kz.linkedin.com</x:v>
      </x:c>
      <x:c r="O5613" t="str">
        <x:v>linkedin</x:v>
      </x:c>
      <x:c r="P5613" t="str">
        <x:v>accepted_affiliation_history</x:v>
      </x:c>
      <x:c r="Q5613" t="str">
        <x:v>accepted_linkedin_profile</x:v>
      </x:c>
      <x:c r="R5613" t="str"/>
      <x:c r="S5613" t="str">
        <x:v>supporting</x:v>
      </x:c>
      <x:c r="T5613" t="str">
        <x:v>probable</x:v>
      </x:c>
      <x:c r="U5613" t="str">
        <x:v>False</x:v>
      </x:c>
      <x:c r="V5613" t="str">
        <x:v>Internship Trainee - [SAMRUK-KAZYNA](https://www.linkedin.com/company/samruk-kazyna-jsc) Dec 2011 - Mar 2012 (3 months) in Astana Department: Other SAMRUK-KAZYNA SWF is a Investment Management company. «Самұрық-Қазына» АҚ is an investment holding company that aims to increase the national health and well-being of Kazakhstan and ensure long-term stability for the future. SAMRUK-KAZYNA SWF has 90-100 employees (+4-5% YoY), founded in 2008. Headquartered in Kazakhstan, with offices in Nur-Sultan an</x:v>
      </x:c>
      <x:c r="W5613" t="str"/>
    </x:row>
    <x:row r="5614" ht="22" customHeight="1">
      <x:c r="A5614" t="str">
        <x:v>ev-81dbb7b8929aeec5</x:v>
      </x:c>
      <x:c r="B5614" t="str">
        <x:v>kaz-29109acd6898</x:v>
      </x:c>
      <x:c r="C5614" t="str">
        <x:v>Yeskendr Bissenov</x:v>
      </x:c>
      <x:c r="D5614" t="str">
        <x:v>employment_history</x:v>
      </x:c>
      <x:c r="E5614" t="str">
        <x:v>Affiliation at Silleno</x:v>
      </x:c>
      <x:c r="F5614" t="str"/>
      <x:c r="G5614" t="str"/>
      <x:c r="H5614" t="str"/>
      <x:c r="I5614" t="str">
        <x:v>Silleno</x:v>
      </x:c>
      <x:c r="J5614" t="str"/>
      <x:c r="K5614" t="str">
        <x:v>src-0bbca965e155</x:v>
      </x:c>
      <x:c r="L5614" t="str">
        <x:v>https://kz.linkedin.com/in/yeskendir-bissenov-66569b37</x:v>
      </x:c>
      <x:c r="M5614" t="str"/>
      <x:c r="N5614" t="str">
        <x:v>kz.linkedin.com</x:v>
      </x:c>
      <x:c r="O5614" t="str">
        <x:v>linkedin</x:v>
      </x:c>
      <x:c r="P5614" t="str">
        <x:v>accepted_affiliation_history</x:v>
      </x:c>
      <x:c r="Q5614" t="str">
        <x:v>manual_review</x:v>
      </x:c>
      <x:c r="R5614" t="str"/>
      <x:c r="S5614" t="str">
        <x:v>supporting</x:v>
      </x:c>
      <x:c r="T5614" t="str">
        <x:v>probable</x:v>
      </x:c>
      <x:c r="U5614" t="str">
        <x:v>False</x:v>
      </x:c>
      <x:c r="V5614" t="str">
        <x:v>Moscow State University's 2004 Mendeleev record identifies Esckendir Bisenov as an eleventh-grade chemistry competitor from Atyrau; the Yeskendir Bissenov profile begins technical higher education in 2004 and documents a continuous nuclear-chemistry patent career to Silleno, but no source explicitly joins that transliteration variant to the IChO entrant</x:v>
      </x:c>
      <x:c r="W5614" t="str"/>
    </x:row>
    <x:row r="5615" ht="22" customHeight="1">
      <x:c r="A5615" t="str">
        <x:v>ev-34ab0c5da548d0b5</x:v>
      </x:c>
      <x:c r="B5615" t="str">
        <x:v>kaz-29109acd6898</x:v>
      </x:c>
      <x:c r="C5615" t="str">
        <x:v>Yeskendr Bissenov</x:v>
      </x:c>
      <x:c r="D5615" t="str">
        <x:v>employment_history</x:v>
      </x:c>
      <x:c r="E5615" t="str">
        <x:v>Investment Manager at Tau-Ken Samruk</x:v>
      </x:c>
      <x:c r="F5615" t="str"/>
      <x:c r="G5615" t="str"/>
      <x:c r="H5615" t="str"/>
      <x:c r="I5615" t="str">
        <x:v>Tau-Ken Samruk</x:v>
      </x:c>
      <x:c r="J5615" t="str">
        <x:v>Investment Manager</x:v>
      </x:c>
      <x:c r="K5615" t="str">
        <x:v>src-0bbca965e155</x:v>
      </x:c>
      <x:c r="L5615" t="str">
        <x:v>https://kz.linkedin.com/in/yeskendir-bissenov-66569b37</x:v>
      </x:c>
      <x:c r="M5615" t="str"/>
      <x:c r="N5615" t="str">
        <x:v>kz.linkedin.com</x:v>
      </x:c>
      <x:c r="O5615" t="str">
        <x:v>linkedin</x:v>
      </x:c>
      <x:c r="P5615" t="str">
        <x:v>accepted_affiliation_history</x:v>
      </x:c>
      <x:c r="Q5615" t="str">
        <x:v>accepted_linkedin_profile</x:v>
      </x:c>
      <x:c r="R5615" t="str"/>
      <x:c r="S5615" t="str">
        <x:v>supporting</x:v>
      </x:c>
      <x:c r="T5615" t="str">
        <x:v>probable</x:v>
      </x:c>
      <x:c r="U5615" t="str">
        <x:v>False</x:v>
      </x:c>
      <x:c r="V5615" t="str">
        <x:v>Investment Manager - [JSC «Tau-Кen Samruk» National Mining Company](https://www.linkedin.com/company/taukensamruk) Mar 2012 - Mar 2013 (1 year) in Astana Development of programs to attract international and local investors into mining projects. - Organization of investment forums; - Investment and technological analysis of projects in the mining and metals industry; - metal market analysis - Drawing up and updating financial models of mining investment projects Department: Finance &amp; Accounting •</x:v>
      </x:c>
      <x:c r="W5615" t="str"/>
    </x:row>
    <x:row r="5616" ht="22" customHeight="1">
      <x:c r="A5616" t="str">
        <x:v>ev-e113c829cb006679</x:v>
      </x:c>
      <x:c r="B5616" t="str">
        <x:v>kaz-29109acd6898</x:v>
      </x:c>
      <x:c r="C5616" t="str">
        <x:v>Yeskendr Bissenov</x:v>
      </x:c>
      <x:c r="D5616" t="str">
        <x:v>employment_history</x:v>
      </x:c>
      <x:c r="E5616" t="str">
        <x:v>Process Engineer at КАО АЗОТ</x:v>
      </x:c>
      <x:c r="F5616" t="str"/>
      <x:c r="G5616" t="str"/>
      <x:c r="H5616" t="str"/>
      <x:c r="I5616" t="str">
        <x:v>КАО АЗОТ</x:v>
      </x:c>
      <x:c r="J5616" t="str">
        <x:v>Process Engineer</x:v>
      </x:c>
      <x:c r="K5616" t="str">
        <x:v>src-0bbca965e155</x:v>
      </x:c>
      <x:c r="L5616" t="str">
        <x:v>https://kz.linkedin.com/in/yeskendir-bissenov-66569b37</x:v>
      </x:c>
      <x:c r="M5616" t="str"/>
      <x:c r="N5616" t="str">
        <x:v>kz.linkedin.com</x:v>
      </x:c>
      <x:c r="O5616" t="str">
        <x:v>linkedin</x:v>
      </x:c>
      <x:c r="P5616" t="str">
        <x:v>accepted_affiliation_history</x:v>
      </x:c>
      <x:c r="Q5616" t="str">
        <x:v>accepted_linkedin_profile</x:v>
      </x:c>
      <x:c r="R5616" t="str"/>
      <x:c r="S5616" t="str">
        <x:v>supporting</x:v>
      </x:c>
      <x:c r="T5616" t="str">
        <x:v>probable</x:v>
      </x:c>
      <x:c r="U5616" t="str">
        <x:v>False</x:v>
      </x:c>
      <x:c r="V5616" t="str">
        <x:v>Process Engineer - [КАО АЗОТ](https://www.linkedin.com/company/%D0%BA%D0%B0%D0%BE-%D0%B0%D0%B7%D0%BE%D1%82) May 2009 - Aug 2009 (3 months) in Novomoskovsk, Tula, Russia Department: Engineering and Technical • Level: Specialist КАО АЗОТ is a Chemical Manufacturing company. АО ГК «Азот» обеспечивает продовольственную безопасность страны, осуществляя надёжные поставки азотных удобрений агропромышленному комплексу России, а также удовлетворяет потребности промышленных предприятий в высококачественно</x:v>
      </x:c>
      <x:c r="W5616" t="str"/>
    </x:row>
    <x:row r="5617" ht="22" customHeight="1">
      <x:c r="A5617" t="str">
        <x:v>ev-3f9de0ee0f52eb11</x:v>
      </x:c>
      <x:c r="B5617" t="str">
        <x:v>kaz-8deb08a4e5fd</x:v>
      </x:c>
      <x:c r="C5617" t="str">
        <x:v>Yevgeni Poroshenko</x:v>
      </x:c>
      <x:c r="D5617" t="str">
        <x:v>employment_history</x:v>
      </x:c>
      <x:c r="E5617" t="str">
        <x:v>Professor, Department of Algebra and Mathematical Logic at Novosibirsk State Technical University</x:v>
      </x:c>
      <x:c r="F5617" t="str"/>
      <x:c r="G5617" t="str"/>
      <x:c r="H5617" t="str"/>
      <x:c r="I5617" t="str">
        <x:v>Novosibirsk State Technical University</x:v>
      </x:c>
      <x:c r="J5617" t="str">
        <x:v>Professor, Department of Algebra and Mathematical Logic</x:v>
      </x:c>
      <x:c r="K5617" t="str">
        <x:v>src-2e18b9f8dc5a</x:v>
      </x:c>
      <x:c r="L5617" t="str">
        <x:v>https://xn--h1ajp7b.xn--p1ai/sveden/employees%3Fspec%3D6609.html</x:v>
      </x:c>
      <x:c r="M5617" t="str"/>
      <x:c r="N5617" t="str">
        <x:v>xn--h1ajp7b.xn--p1ai</x:v>
      </x:c>
      <x:c r="O5617" t="str">
        <x:v>web_page</x:v>
      </x:c>
      <x:c r="P5617" t="str">
        <x:v>accepted_affiliation_history</x:v>
      </x:c>
      <x:c r="Q5617" t="str">
        <x:v>manual_review</x:v>
      </x:c>
      <x:c r="R5617" t="str"/>
      <x:c r="S5617" t="str">
        <x:v>supporting</x:v>
      </x:c>
      <x:c r="T5617" t="str">
        <x:v>probable</x:v>
      </x:c>
      <x:c r="U5617" t="str">
        <x:v>True</x:v>
      </x:c>
      <x:c r="V5617" t="str">
        <x:v>RFMS's official alumni list identifies Yevgeni Poroshenko as its 1992 IMO mathematics honoree and NSTU's current faculty roster identifies Evgeny Nikolaevich Poroshenko as a mathematics professor in algebra and mathematical logic; the rare name and continuous subject match are strong but no source explicitly joins the professor to the contestant</x:v>
      </x:c>
      <x:c r="W5617" t="str"/>
    </x:row>
    <x:row r="5618" ht="22" customHeight="1">
      <x:c r="A5618" t="str">
        <x:v>ev-b8b2a8315a994f27</x:v>
      </x:c>
      <x:c r="B5618" t="str">
        <x:v>kaz-49f853356dc6</x:v>
      </x:c>
      <x:c r="C5618" t="str">
        <x:v>Yevgeni Yakovlev</x:v>
      </x:c>
      <x:c r="D5618" t="str">
        <x:v>education_history</x:v>
      </x:c>
      <x:c r="E5618" t="str">
        <x:v>MSc and BSc, Mathematics and Applied Mathematics at Lomonosov Moscow State University (MSU)</x:v>
      </x:c>
      <x:c r="F5618" t="str"/>
      <x:c r="G5618" t="str"/>
      <x:c r="H5618" t="str"/>
      <x:c r="I5618" t="str">
        <x:v>Lomonosov Moscow State University (MSU)</x:v>
      </x:c>
      <x:c r="J5618" t="str">
        <x:v>MSc and BSc, Mathematics and Applied Mathematics</x:v>
      </x:c>
      <x:c r="K5618" t="str">
        <x:v>src-6c40099ed381</x:v>
      </x:c>
      <x:c r="L5618" t="str">
        <x:v>https://www.nes.ru/files/CV/2025/Evgeny-Yakovlev-CV-2025.pdf</x:v>
      </x:c>
      <x:c r="M5618" t="str"/>
      <x:c r="N5618" t="str">
        <x:v>nes.ru</x:v>
      </x:c>
      <x:c r="O5618" t="str">
        <x:v>pdf</x:v>
      </x:c>
      <x:c r="P5618" t="str">
        <x:v>accepted_affiliation_history</x:v>
      </x:c>
      <x:c r="Q5618" t="str">
        <x:v>self_authored_academic_cv</x:v>
      </x:c>
      <x:c r="R5618" t="str"/>
      <x:c r="S5618" t="str">
        <x:v>supporting</x:v>
      </x:c>
      <x:c r="T5618" t="str">
        <x:v>confirmed</x:v>
      </x:c>
      <x:c r="U5618" t="str">
        <x:v>False</x:v>
      </x:c>
      <x:c r="V5618" t="str">
        <x:v>Yakovlev's current academic CV records MSc and BSc study in Mathematics and Applied Mathematics at Moscow State University from 1993 through 1998. The same CV explicitly lists his 1992 IMO bronze medal, directly joining the education record to the Olympiad alumnus.</x:v>
      </x:c>
      <x:c r="W5618" t="str"/>
    </x:row>
    <x:row r="5619" ht="22" customHeight="1">
      <x:c r="A5619" t="str">
        <x:v>ev-4bbd1961c8ea1b32</x:v>
      </x:c>
      <x:c r="B5619" t="str">
        <x:v>kaz-49f853356dc6</x:v>
      </x:c>
      <x:c r="C5619" t="str">
        <x:v>Yevgeni Yakovlev</x:v>
      </x:c>
      <x:c r="D5619" t="str">
        <x:v>education_history</x:v>
      </x:c>
      <x:c r="E5619" t="str">
        <x:v>Master of Arts, Economics at New Economic School</x:v>
      </x:c>
      <x:c r="F5619" t="str"/>
      <x:c r="G5619" t="str"/>
      <x:c r="H5619" t="str"/>
      <x:c r="I5619" t="str">
        <x:v>New Economic School</x:v>
      </x:c>
      <x:c r="J5619" t="str">
        <x:v>Master of Arts, Economics</x:v>
      </x:c>
      <x:c r="K5619" t="str">
        <x:v>src-6c40099ed381</x:v>
      </x:c>
      <x:c r="L5619" t="str">
        <x:v>https://www.nes.ru/files/CV/2025/Evgeny-Yakovlev-CV-2025.pdf</x:v>
      </x:c>
      <x:c r="M5619" t="str"/>
      <x:c r="N5619" t="str">
        <x:v>nes.ru</x:v>
      </x:c>
      <x:c r="O5619" t="str">
        <x:v>pdf</x:v>
      </x:c>
      <x:c r="P5619" t="str">
        <x:v>accepted_affiliation_history</x:v>
      </x:c>
      <x:c r="Q5619" t="str">
        <x:v>self_authored_academic_cv</x:v>
      </x:c>
      <x:c r="R5619" t="str"/>
      <x:c r="S5619" t="str">
        <x:v>supporting</x:v>
      </x:c>
      <x:c r="T5619" t="str">
        <x:v>confirmed</x:v>
      </x:c>
      <x:c r="U5619" t="str">
        <x:v>False</x:v>
      </x:c>
      <x:c r="V5619" t="str">
        <x:v>Yakovlev's current academic CV records an MA in Economics at the New Economic School from 1999 through 2001 and explicitly lists his 1992 IMO bronze medal.</x:v>
      </x:c>
      <x:c r="W5619" t="str"/>
    </x:row>
    <x:row r="5620" ht="22" customHeight="1">
      <x:c r="A5620" t="str">
        <x:v>ev-d41063bfefec2d8f</x:v>
      </x:c>
      <x:c r="B5620" t="str">
        <x:v>kaz-49f853356dc6</x:v>
      </x:c>
      <x:c r="C5620" t="str">
        <x:v>Yevgeni Yakovlev</x:v>
      </x:c>
      <x:c r="D5620" t="str">
        <x:v>education_history</x:v>
      </x:c>
      <x:c r="E5620" t="str">
        <x:v>Doctor of Philosophy, Economics at University of California, Berkeley</x:v>
      </x:c>
      <x:c r="F5620" t="str"/>
      <x:c r="G5620" t="str"/>
      <x:c r="H5620" t="str"/>
      <x:c r="I5620" t="str">
        <x:v>University of California, Berkeley</x:v>
      </x:c>
      <x:c r="J5620" t="str">
        <x:v>Doctor of Philosophy, Economics</x:v>
      </x:c>
      <x:c r="K5620" t="str">
        <x:v>src-6c40099ed381</x:v>
      </x:c>
      <x:c r="L5620" t="str">
        <x:v>https://www.nes.ru/files/CV/2025/Evgeny-Yakovlev-CV-2025.pdf</x:v>
      </x:c>
      <x:c r="M5620" t="str"/>
      <x:c r="N5620" t="str">
        <x:v>nes.ru</x:v>
      </x:c>
      <x:c r="O5620" t="str">
        <x:v>pdf</x:v>
      </x:c>
      <x:c r="P5620" t="str">
        <x:v>accepted_affiliation_history</x:v>
      </x:c>
      <x:c r="Q5620" t="str">
        <x:v>self_authored_academic_cv</x:v>
      </x:c>
      <x:c r="R5620" t="str"/>
      <x:c r="S5620" t="str">
        <x:v>supporting</x:v>
      </x:c>
      <x:c r="T5620" t="str">
        <x:v>confirmed</x:v>
      </x:c>
      <x:c r="U5620" t="str">
        <x:v>False</x:v>
      </x:c>
      <x:c r="V5620" t="str">
        <x:v>Yakovlev's current academic CV records a PhD in Economics at UC Berkeley from 2006 through 2012 and explicitly lists his 1992 IMO bronze medal.</x:v>
      </x:c>
      <x:c r="W5620" t="str"/>
    </x:row>
    <x:row r="5621" ht="22" customHeight="1">
      <x:c r="A5621" t="str">
        <x:v>ev-ecbd05eb5af849cf</x:v>
      </x:c>
      <x:c r="B5621" t="str">
        <x:v>kaz-49f853356dc6</x:v>
      </x:c>
      <x:c r="C5621" t="str">
        <x:v>Yevgeni Yakovlev</x:v>
      </x:c>
      <x:c r="D5621" t="str">
        <x:v>employment_history</x:v>
      </x:c>
      <x:c r="E5621" t="str">
        <x:v>Senior Lecturer in Economics at University of Essex</x:v>
      </x:c>
      <x:c r="F5621" t="str"/>
      <x:c r="G5621" t="str"/>
      <x:c r="H5621" t="str"/>
      <x:c r="I5621" t="str">
        <x:v>University of Essex</x:v>
      </x:c>
      <x:c r="J5621" t="str">
        <x:v>Senior Lecturer in Economics</x:v>
      </x:c>
      <x:c r="K5621" t="str">
        <x:v>src-f988994e6af3</x:v>
      </x:c>
      <x:c r="L5621" t="str">
        <x:v>https://sites.google.com/nes.ru/evgenyyakovlev/home</x:v>
      </x:c>
      <x:c r="M5621" t="str"/>
      <x:c r="N5621" t="str">
        <x:v>sites.google.com</x:v>
      </x:c>
      <x:c r="O5621" t="str">
        <x:v>web_page</x:v>
      </x:c>
      <x:c r="P5621" t="str">
        <x:v>accepted_affiliation_history</x:v>
      </x:c>
      <x:c r="Q5621" t="str">
        <x:v>manual_review</x:v>
      </x:c>
      <x:c r="R5621" t="str"/>
      <x:c r="S5621" t="str">
        <x:v>supporting</x:v>
      </x:c>
      <x:c r="T5621" t="str">
        <x:v>confirmed</x:v>
      </x:c>
      <x:c r="U5621" t="str">
        <x:v>True</x:v>
      </x:c>
      <x:c r="V5621" t="str">
        <x:v>His public academic CV explicitly lists winning Kazakhstan's 1992 National Mathematics Olympiad and a 1992 IMO bronze medal then documents an uninterrupted applied-mathematics and economics career through UC Berkeley the New Economic School and the University of Essex</x:v>
      </x:c>
      <x:c r="W5621" t="str"/>
    </x:row>
    <x:row r="5622" ht="22" customHeight="1">
      <x:c r="A5622" t="str">
        <x:v>ev-1dde241f62ca1138</x:v>
      </x:c>
      <x:c r="B5622" t="str">
        <x:v>kaz-3357e6338568</x:v>
      </x:c>
      <x:c r="C5622" t="str">
        <x:v>Yevgeniy Zagayevskiy</x:v>
      </x:c>
      <x:c r="D5622" t="str">
        <x:v>education_history</x:v>
      </x:c>
      <x:c r="E5622" t="str">
        <x:v>Bachelor, Petroleum Engineering at Kazakh-British Technical University (KBTU)</x:v>
      </x:c>
      <x:c r="F5622" t="str"/>
      <x:c r="G5622" t="str"/>
      <x:c r="H5622" t="str"/>
      <x:c r="I5622" t="str">
        <x:v>Kazakh-British Technical University (KBTU)</x:v>
      </x:c>
      <x:c r="J5622" t="str">
        <x:v>Bachelor, Petroleum Engineering</x:v>
      </x:c>
      <x:c r="K5622" t="str">
        <x:v>src-faaffb6dc9ae</x:v>
      </x:c>
      <x:c r="L5622" t="str">
        <x:v>https://www.linkedin.com/in/yevgeniy-zagayevskiy</x:v>
      </x:c>
      <x:c r="M5622" t="str"/>
      <x:c r="N5622" t="str">
        <x:v>linkedin.com</x:v>
      </x:c>
      <x:c r="O5622" t="str">
        <x:v>linkedin</x:v>
      </x:c>
      <x:c r="P5622" t="str">
        <x:v>accepted_affiliation_history</x:v>
      </x:c>
      <x:c r="Q5622" t="str">
        <x:v>accepted_linkedin_profile</x:v>
      </x:c>
      <x:c r="R5622" t="str"/>
      <x:c r="S5622" t="str">
        <x:v>supporting</x:v>
      </x:c>
      <x:c r="T5622" t="str">
        <x:v>probable</x:v>
      </x:c>
      <x:c r="U5622" t="str">
        <x:v>False</x:v>
      </x:c>
      <x:c r="V5622" t="str">
        <x:v>Bachelor, Petroleum Engineering at [Kazakh-British Technical University](https://www.linkedin.com/school/kazakhbritishtechnicaluniversity) 2005 - 2009 (4 years) in Almaty, Kazakhstan Activities: Activities and Societies: Member of SPE Student Chapter at KBTU Kazakh-British Technical University is an educational institution. KBTU is a technical university in Kazakhstan that offers education in English language. They provide international level diplomas and have a strong focus on technical educati</x:v>
      </x:c>
      <x:c r="W5622" t="str"/>
    </x:row>
    <x:row r="5623" ht="22" customHeight="1">
      <x:c r="A5623" t="str">
        <x:v>ev-13b93015c64dd7c6</x:v>
      </x:c>
      <x:c r="B5623" t="str">
        <x:v>kaz-3357e6338568</x:v>
      </x:c>
      <x:c r="C5623" t="str">
        <x:v>Yevgeniy Zagayevskiy</x:v>
      </x:c>
      <x:c r="D5623" t="str">
        <x:v>education_history</x:v>
      </x:c>
      <x:c r="E5623" t="str">
        <x:v>MSc, Mining Engineering (Geostatistics) at University of Alberta</x:v>
      </x:c>
      <x:c r="F5623" t="str"/>
      <x:c r="G5623" t="str"/>
      <x:c r="H5623" t="str"/>
      <x:c r="I5623" t="str">
        <x:v>University of Alberta</x:v>
      </x:c>
      <x:c r="J5623" t="str">
        <x:v>MSc, Mining Engineering (Geostatistics)</x:v>
      </x:c>
      <x:c r="K5623" t="str">
        <x:v>src-faaffb6dc9ae</x:v>
      </x:c>
      <x:c r="L5623" t="str">
        <x:v>https://www.linkedin.com/in/yevgeniy-zagayevskiy</x:v>
      </x:c>
      <x:c r="M5623" t="str"/>
      <x:c r="N5623" t="str">
        <x:v>linkedin.com</x:v>
      </x:c>
      <x:c r="O5623" t="str">
        <x:v>linkedin</x:v>
      </x:c>
      <x:c r="P5623" t="str">
        <x:v>accepted_affiliation_history</x:v>
      </x:c>
      <x:c r="Q5623" t="str">
        <x:v>accepted_linkedin_profile</x:v>
      </x:c>
      <x:c r="R5623" t="str"/>
      <x:c r="S5623" t="str">
        <x:v>supporting</x:v>
      </x:c>
      <x:c r="T5623" t="str">
        <x:v>probable</x:v>
      </x:c>
      <x:c r="U5623" t="str">
        <x:v>False</x:v>
      </x:c>
      <x:c r="V5623" t="str">
        <x:v>MSc, Mining Engineering (Geostatistics) 2009 - 2012 (3 years) in Canada Thesis title: Constraining 3D Petroleum Reservoir Models to Petrophysical Data, Local Temperature Observations, and Gridded Seismic Attributes with the Ensemble Kalman Filter (EnKF) Activities: Activities and Societies: Research and Teaching Assistant at Centre for Computational Geostatistics (CCG) Member of IAMG, SPE University of Alberta is a higher education institution. The University of Alberta is a Top 5 Canadian unive</x:v>
      </x:c>
      <x:c r="W5623" t="str"/>
    </x:row>
    <x:row r="5624" ht="22" customHeight="1">
      <x:c r="A5624" t="str">
        <x:v>ev-880e9fff63ccc61a</x:v>
      </x:c>
      <x:c r="B5624" t="str">
        <x:v>kaz-3357e6338568</x:v>
      </x:c>
      <x:c r="C5624" t="str">
        <x:v>Yevgeniy Zagayevskiy</x:v>
      </x:c>
      <x:c r="D5624" t="str">
        <x:v>education_history</x:v>
      </x:c>
      <x:c r="E5624" t="str">
        <x:v>PhD, Mining Engineering (Geostatistics) at University of Alberta</x:v>
      </x:c>
      <x:c r="F5624" t="str"/>
      <x:c r="G5624" t="str"/>
      <x:c r="H5624" t="str"/>
      <x:c r="I5624" t="str">
        <x:v>University of Alberta</x:v>
      </x:c>
      <x:c r="J5624" t="str">
        <x:v>PhD, Mining Engineering (Geostatistics)</x:v>
      </x:c>
      <x:c r="K5624" t="str">
        <x:v>src-faaffb6dc9ae</x:v>
      </x:c>
      <x:c r="L5624" t="str">
        <x:v>https://www.linkedin.com/in/yevgeniy-zagayevskiy</x:v>
      </x:c>
      <x:c r="M5624" t="str"/>
      <x:c r="N5624" t="str">
        <x:v>linkedin.com</x:v>
      </x:c>
      <x:c r="O5624" t="str">
        <x:v>linkedin</x:v>
      </x:c>
      <x:c r="P5624" t="str">
        <x:v>accepted_affiliation_history</x:v>
      </x:c>
      <x:c r="Q5624" t="str">
        <x:v>accepted_linkedin_profile</x:v>
      </x:c>
      <x:c r="R5624" t="str"/>
      <x:c r="S5624" t="str">
        <x:v>supporting</x:v>
      </x:c>
      <x:c r="T5624" t="str">
        <x:v>probable</x:v>
      </x:c>
      <x:c r="U5624" t="str">
        <x:v>False</x:v>
      </x:c>
      <x:c r="V5624" t="str">
        <x:v>PhD, Mining Engineering (Geostatistics) 2012 - 2015 (3 years) in Canada Thesis title: Multivariate Grid-Free Geostatistical Simulation of Natural Phenomena Activities: Activities and Societies: Research and Teaching Assistant at Centre for Computational Geostatistics (CCG) Member of APEGGA, IAMG, SPE, CIM, CSPG, GSA</x:v>
      </x:c>
      <x:c r="W5624" t="str"/>
    </x:row>
    <x:row r="5625" ht="22" customHeight="1">
      <x:c r="A5625" t="str">
        <x:v>ev-5beac3e70aab368e</x:v>
      </x:c>
      <x:c r="B5625" t="str">
        <x:v>kaz-3357e6338568</x:v>
      </x:c>
      <x:c r="C5625" t="str">
        <x:v>Yevgeniy Zagayevskiy</x:v>
      </x:c>
      <x:c r="D5625" t="str">
        <x:v>employment_history</x:v>
      </x:c>
      <x:c r="E5625" t="str">
        <x:v>Data Scientist at VoltaGrid</x:v>
      </x:c>
      <x:c r="F5625" t="str"/>
      <x:c r="G5625" t="str"/>
      <x:c r="H5625" t="str"/>
      <x:c r="I5625" t="str">
        <x:v>VoltaGrid</x:v>
      </x:c>
      <x:c r="J5625" t="str">
        <x:v>Data Scientist</x:v>
      </x:c>
      <x:c r="K5625" t="str">
        <x:v>src-faaffb6dc9ae</x:v>
      </x:c>
      <x:c r="L5625" t="str">
        <x:v>https://www.linkedin.com/in/yevgeniy-zagayevskiy</x:v>
      </x:c>
      <x:c r="M5625" t="str"/>
      <x:c r="N5625" t="str">
        <x:v>linkedin.com</x:v>
      </x:c>
      <x:c r="O5625" t="str">
        <x:v>linkedin</x:v>
      </x:c>
      <x:c r="P5625" t="str">
        <x:v>accepted_affiliation_history</x:v>
      </x:c>
      <x:c r="Q5625" t="str">
        <x:v>accepted_linkedin_profile</x:v>
      </x:c>
      <x:c r="R5625" t="str"/>
      <x:c r="S5625" t="str">
        <x:v>supporting</x:v>
      </x:c>
      <x:c r="T5625" t="str">
        <x:v>probable</x:v>
      </x:c>
      <x:c r="U5625" t="str">
        <x:v>False</x:v>
      </x:c>
      <x:c r="V5625" t="str">
        <x:v>Data Scientist - [VoltaGrid](https://www.linkedin.com/company/voltagrid) (Current) Jul 2025 - Present (1 year) in Houston, Texas, United States Department: Research • Level: Specialist VoltaGrid is a Utilities company. VoltaGrid is a company that provides infrastructure solutions, power solutions, data centers, microgrids, energy as a service, oil and gas, utility, mining, remote power, grid paralleling, emergency response, electric hydraulic fracturing, gas solutions, virtual pipeline solutions</x:v>
      </x:c>
      <x:c r="W5625" t="str"/>
    </x:row>
    <x:row r="5626" ht="22" customHeight="1">
      <x:c r="A5626" t="str">
        <x:v>ev-2778beaa69c01b57</x:v>
      </x:c>
      <x:c r="B5626" t="str">
        <x:v>kaz-3357e6338568</x:v>
      </x:c>
      <x:c r="C5626" t="str">
        <x:v>Yevgeniy Zagayevskiy</x:v>
      </x:c>
      <x:c r="D5626" t="str">
        <x:v>employment_history</x:v>
      </x:c>
      <x:c r="E5626" t="str">
        <x:v>Data Scientist and Software Developer at VoltaGrid</x:v>
      </x:c>
      <x:c r="F5626" t="str"/>
      <x:c r="G5626" t="str"/>
      <x:c r="H5626" t="str"/>
      <x:c r="I5626" t="str">
        <x:v>VoltaGrid</x:v>
      </x:c>
      <x:c r="J5626" t="str">
        <x:v>Data Scientist and Software Developer</x:v>
      </x:c>
      <x:c r="K5626" t="str">
        <x:v>src-faaffb6dc9ae</x:v>
      </x:c>
      <x:c r="L5626" t="str">
        <x:v>https://www.linkedin.com/in/yevgeniy-zagayevskiy</x:v>
      </x:c>
      <x:c r="M5626" t="str"/>
      <x:c r="N5626" t="str">
        <x:v>linkedin.com</x:v>
      </x:c>
      <x:c r="O5626" t="str">
        <x:v>linkedin</x:v>
      </x:c>
      <x:c r="P5626" t="str">
        <x:v>accepted_affiliation_history</x:v>
      </x:c>
      <x:c r="Q5626" t="str">
        <x:v>manual_review</x:v>
      </x:c>
      <x:c r="R5626" t="str"/>
      <x:c r="S5626" t="str">
        <x:v>supporting</x:v>
      </x:c>
      <x:c r="T5626" t="str">
        <x:v>confirmed</x:v>
      </x:c>
      <x:c r="U5626" t="str">
        <x:v>True</x:v>
      </x:c>
      <x:c r="V5626" t="str">
        <x:v>The rare exact name and uninterrupted technical timeline join the 2005 IPhO medal to a 2005-09 KBTU degree documented in a professional society biography and then to Alberta graduate research patents Halliburton product work and current VoltaGrid employment</x:v>
      </x:c>
      <x:c r="W5626" t="str"/>
    </x:row>
    <x:row r="5627" ht="22" customHeight="1">
      <x:c r="A5627" t="str">
        <x:v>ev-578e438b3a03a564</x:v>
      </x:c>
      <x:c r="B5627" t="str">
        <x:v>kaz-3357e6338568</x:v>
      </x:c>
      <x:c r="C5627" t="str">
        <x:v>Yevgeniy Zagayevskiy</x:v>
      </x:c>
      <x:c r="D5627" t="str">
        <x:v>employment_history</x:v>
      </x:c>
      <x:c r="E5627" t="str">
        <x:v>Winter Reservoir Engineering Intern at Buzachi Operating</x:v>
      </x:c>
      <x:c r="F5627" t="str"/>
      <x:c r="G5627" t="str"/>
      <x:c r="H5627" t="str"/>
      <x:c r="I5627" t="str">
        <x:v>Buzachi Operating</x:v>
      </x:c>
      <x:c r="J5627" t="str">
        <x:v>Winter Reservoir Engineering Intern</x:v>
      </x:c>
      <x:c r="K5627" t="str">
        <x:v>src-faaffb6dc9ae</x:v>
      </x:c>
      <x:c r="L5627" t="str">
        <x:v>https://www.linkedin.com/in/yevgeniy-zagayevskiy</x:v>
      </x:c>
      <x:c r="M5627" t="str"/>
      <x:c r="N5627" t="str">
        <x:v>linkedin.com</x:v>
      </x:c>
      <x:c r="O5627" t="str">
        <x:v>linkedin</x:v>
      </x:c>
      <x:c r="P5627" t="str">
        <x:v>accepted_affiliation_history</x:v>
      </x:c>
      <x:c r="Q5627" t="str">
        <x:v>accepted_linkedin_profile</x:v>
      </x:c>
      <x:c r="R5627" t="str"/>
      <x:c r="S5627" t="str">
        <x:v>supporting</x:v>
      </x:c>
      <x:c r="T5627" t="str">
        <x:v>probable</x:v>
      </x:c>
      <x:c r="U5627" t="str">
        <x:v>False</x:v>
      </x:c>
      <x:c r="V5627" t="str">
        <x:v>Winter Reservoir Engineering Intern - [Buzachi Operating LTD](https://www.linkedin.com/company/buzachi-operating-ltd) Jan 2009 - Feb 2009 (1 month) in Aktau, Kazakhstan Analyzed current well placement schemes and reviewed perforation intervals for well completion strategy at Buzachi oil field Department: Engineering and Technical • Level: Intern Buzachi Operating LTD is a Oil and Gas company. Buzachi Operating Ltd is a company that manages the north buzachi oil field in Kazakhstan, producing hea</x:v>
      </x:c>
      <x:c r="W5627" t="str"/>
    </x:row>
    <x:row r="5628" ht="22" customHeight="1">
      <x:c r="A5628" t="str">
        <x:v>ev-e1954e2a38783838</x:v>
      </x:c>
      <x:c r="B5628" t="str">
        <x:v>kaz-3357e6338568</x:v>
      </x:c>
      <x:c r="C5628" t="str">
        <x:v>Yevgeniy Zagayevskiy</x:v>
      </x:c>
      <x:c r="D5628" t="str">
        <x:v>employment_history</x:v>
      </x:c>
      <x:c r="E5628" t="str">
        <x:v>Research And Teaching Assistant at Centre for Computational Geostatistics (CCG)</x:v>
      </x:c>
      <x:c r="F5628" t="str"/>
      <x:c r="G5628" t="str"/>
      <x:c r="H5628" t="str"/>
      <x:c r="I5628" t="str">
        <x:v>Centre for Computational Geostatistics (CCG)</x:v>
      </x:c>
      <x:c r="J5628" t="str">
        <x:v>Research And Teaching Assistant</x:v>
      </x:c>
      <x:c r="K5628" t="str">
        <x:v>src-faaffb6dc9ae</x:v>
      </x:c>
      <x:c r="L5628" t="str">
        <x:v>https://www.linkedin.com/in/yevgeniy-zagayevskiy</x:v>
      </x:c>
      <x:c r="M5628" t="str"/>
      <x:c r="N5628" t="str">
        <x:v>linkedin.com</x:v>
      </x:c>
      <x:c r="O5628" t="str">
        <x:v>linkedin</x:v>
      </x:c>
      <x:c r="P5628" t="str">
        <x:v>accepted_affiliation_history</x:v>
      </x:c>
      <x:c r="Q5628" t="str">
        <x:v>accepted_linkedin_profile</x:v>
      </x:c>
      <x:c r="R5628" t="str"/>
      <x:c r="S5628" t="str">
        <x:v>supporting</x:v>
      </x:c>
      <x:c r="T5628" t="str">
        <x:v>probable</x:v>
      </x:c>
      <x:c r="U5628" t="str">
        <x:v>False</x:v>
      </x:c>
      <x:c r="V5628" t="str">
        <x:v>Research And Teaching Assistant - [Centre for Computational Geostatistics (CCG)](https://www.linkedin.com/company/ccgalberta) Sep 2009 - Aug 2015 (5 years and 11 months) in Edmonton, Canada Area Researched and developed new geostatistical methods and tools for geomodeling of mineral deposits and petroleum reservoir characterization with uncertainty quantification and probability analysis. Led laboratory seminars for 100+ undergraduate mining engineering students. Presented at number of internati</x:v>
      </x:c>
      <x:c r="W5628" t="str"/>
    </x:row>
    <x:row r="5629" ht="22" customHeight="1">
      <x:c r="A5629" t="str">
        <x:v>ev-eddeacf316d30cbd</x:v>
      </x:c>
      <x:c r="B5629" t="str">
        <x:v>kaz-3357e6338568</x:v>
      </x:c>
      <x:c r="C5629" t="str">
        <x:v>Yevgeniy Zagayevskiy</x:v>
      </x:c>
      <x:c r="D5629" t="str">
        <x:v>employment_history</x:v>
      </x:c>
      <x:c r="E5629" t="str">
        <x:v>Summer Logging Operator Intern at China National Logging Corporation</x:v>
      </x:c>
      <x:c r="F5629" t="str"/>
      <x:c r="G5629" t="str"/>
      <x:c r="H5629" t="str"/>
      <x:c r="I5629" t="str">
        <x:v>China National Logging Corporation</x:v>
      </x:c>
      <x:c r="J5629" t="str">
        <x:v>Summer Logging Operator Intern</x:v>
      </x:c>
      <x:c r="K5629" t="str">
        <x:v>src-faaffb6dc9ae</x:v>
      </x:c>
      <x:c r="L5629" t="str">
        <x:v>https://www.linkedin.com/in/yevgeniy-zagayevskiy</x:v>
      </x:c>
      <x:c r="M5629" t="str"/>
      <x:c r="N5629" t="str">
        <x:v>linkedin.com</x:v>
      </x:c>
      <x:c r="O5629" t="str">
        <x:v>linkedin</x:v>
      </x:c>
      <x:c r="P5629" t="str">
        <x:v>accepted_affiliation_history</x:v>
      </x:c>
      <x:c r="Q5629" t="str">
        <x:v>accepted_linkedin_profile</x:v>
      </x:c>
      <x:c r="R5629" t="str"/>
      <x:c r="S5629" t="str">
        <x:v>supporting</x:v>
      </x:c>
      <x:c r="T5629" t="str">
        <x:v>probable</x:v>
      </x:c>
      <x:c r="U5629" t="str">
        <x:v>False</x:v>
      </x:c>
      <x:c r="V5629" t="str">
        <x:v>Summer Logging Operator Intern - [China National Logging Corporation](https://www.linkedin.com/company/china-national-logging-corporation) May 2008 - Jun 2008 (1 month) in Kumkol Oil Field, Kazakhstan Conducted well logging and perforation jobs at Kumkol oil and gas field in the role of an operator Department: Engineering and Technical • Level: Intern China National Logging Corporation is a Oil and Gas company. China National Logging Corporation has 100-150 employees (less than 1% YoY growth). H</x:v>
      </x:c>
      <x:c r="W5629" t="str"/>
    </x:row>
    <x:row r="5630" ht="22" customHeight="1">
      <x:c r="A5630" t="str">
        <x:v>ev-3f1667e428ffc20b</x:v>
      </x:c>
      <x:c r="B5630" t="str">
        <x:v>kaz-3357e6338568</x:v>
      </x:c>
      <x:c r="C5630" t="str">
        <x:v>Yevgeniy Zagayevskiy</x:v>
      </x:c>
      <x:c r="D5630" t="str">
        <x:v>employment_history</x:v>
      </x:c>
      <x:c r="E5630" t="str">
        <x:v>Solutions Engineer (EOG Resources Inc Contractor) - Oil and Gas Production Optimization at Code Staffing</x:v>
      </x:c>
      <x:c r="F5630" t="str"/>
      <x:c r="G5630" t="str"/>
      <x:c r="H5630" t="str"/>
      <x:c r="I5630" t="str">
        <x:v>Code Staffing</x:v>
      </x:c>
      <x:c r="J5630" t="str">
        <x:v>Solutions Engineer (EOG Resources Inc Contractor) - Oil and Gas Production Optimization</x:v>
      </x:c>
      <x:c r="K5630" t="str">
        <x:v>src-faaffb6dc9ae</x:v>
      </x:c>
      <x:c r="L5630" t="str">
        <x:v>https://www.linkedin.com/in/yevgeniy-zagayevskiy</x:v>
      </x:c>
      <x:c r="M5630" t="str"/>
      <x:c r="N5630" t="str">
        <x:v>linkedin.com</x:v>
      </x:c>
      <x:c r="O5630" t="str">
        <x:v>linkedin</x:v>
      </x:c>
      <x:c r="P5630" t="str">
        <x:v>accepted_affiliation_history</x:v>
      </x:c>
      <x:c r="Q5630" t="str">
        <x:v>accepted_linkedin_profile</x:v>
      </x:c>
      <x:c r="R5630" t="str"/>
      <x:c r="S5630" t="str">
        <x:v>supporting</x:v>
      </x:c>
      <x:c r="T5630" t="str">
        <x:v>probable</x:v>
      </x:c>
      <x:c r="U5630" t="str">
        <x:v>False</x:v>
      </x:c>
      <x:c r="V5630" t="str">
        <x:v>Solutions Engineer (EOG Resources Inc Contractor) - Oil and Gas Production Optimization - [Code Staffing](https://www.linkedin.com/company/codestaffing) May 2024 - Feb 2025 (9 months) in Houston, Texas, United States Addressed customers' needs and requests and defined workflows and overall product vision by developing and supporting optimization and machine learning applications for production, reservoir engineering, and geologic teams across multiple EOG Resources divisions (Midland, Corpus Chr</x:v>
      </x:c>
      <x:c r="W5630" t="str"/>
    </x:row>
    <x:row r="5631" ht="22" customHeight="1">
      <x:c r="A5631" t="str">
        <x:v>ev-72d9c6abe66a6b72</x:v>
      </x:c>
      <x:c r="B5631" t="str">
        <x:v>kaz-3357e6338568</x:v>
      </x:c>
      <x:c r="C5631" t="str">
        <x:v>Yevgeniy Zagayevskiy</x:v>
      </x:c>
      <x:c r="D5631" t="str">
        <x:v>employment_history</x:v>
      </x:c>
      <x:c r="E5631" t="str">
        <x:v>Geomodeling Consultant at CVD Consultants</x:v>
      </x:c>
      <x:c r="F5631" t="str"/>
      <x:c r="G5631" t="str"/>
      <x:c r="H5631" t="str"/>
      <x:c r="I5631" t="str">
        <x:v>CVD Consultants</x:v>
      </x:c>
      <x:c r="J5631" t="str">
        <x:v>Geomodeling Consultant</x:v>
      </x:c>
      <x:c r="K5631" t="str">
        <x:v>src-faaffb6dc9ae</x:v>
      </x:c>
      <x:c r="L5631" t="str">
        <x:v>https://www.linkedin.com/in/yevgeniy-zagayevskiy</x:v>
      </x:c>
      <x:c r="M5631" t="str"/>
      <x:c r="N5631" t="str">
        <x:v>linkedin.com</x:v>
      </x:c>
      <x:c r="O5631" t="str">
        <x:v>linkedin</x:v>
      </x:c>
      <x:c r="P5631" t="str">
        <x:v>accepted_affiliation_history</x:v>
      </x:c>
      <x:c r="Q5631" t="str">
        <x:v>accepted_linkedin_profile</x:v>
      </x:c>
      <x:c r="R5631" t="str"/>
      <x:c r="S5631" t="str">
        <x:v>supporting</x:v>
      </x:c>
      <x:c r="T5631" t="str">
        <x:v>probable</x:v>
      </x:c>
      <x:c r="U5631" t="str">
        <x:v>False</x:v>
      </x:c>
      <x:c r="V5631" t="str">
        <x:v>Geomodeling Consultant - CVD Consultants Sep 2011 - Apr 2012 (7 months) in Edmonton, Canada Area Modeled multiscale porosity-permeability relationship by-facies with FMI, and applied ensemble Kalman filter (EnKF) to construct permeability model for Surmont project (joint venture of ConocoPhillips and Total) with 4D time-lapse seismic data while accounting for uncertainty in the production predictions. Department: Consulting • Level: Specialist</x:v>
      </x:c>
      <x:c r="W5631" t="str"/>
    </x:row>
    <x:row r="5632" ht="22" customHeight="1">
      <x:c r="A5632" t="str">
        <x:v>ev-c51d73b132aa74d4</x:v>
      </x:c>
      <x:c r="B5632" t="str">
        <x:v>kaz-3357e6338568</x:v>
      </x:c>
      <x:c r="C5632" t="str">
        <x:v>Yevgeniy Zagayevskiy</x:v>
      </x:c>
      <x:c r="D5632" t="str">
        <x:v>employment_history</x:v>
      </x:c>
      <x:c r="E5632" t="str">
        <x:v>Summer Geomodeling Intern at Equinor</x:v>
      </x:c>
      <x:c r="F5632" t="str"/>
      <x:c r="G5632" t="str"/>
      <x:c r="H5632" t="str"/>
      <x:c r="I5632" t="str">
        <x:v>Equinor</x:v>
      </x:c>
      <x:c r="J5632" t="str">
        <x:v>Summer Geomodeling Intern</x:v>
      </x:c>
      <x:c r="K5632" t="str">
        <x:v>src-faaffb6dc9ae</x:v>
      </x:c>
      <x:c r="L5632" t="str">
        <x:v>https://www.linkedin.com/in/yevgeniy-zagayevskiy</x:v>
      </x:c>
      <x:c r="M5632" t="str"/>
      <x:c r="N5632" t="str">
        <x:v>linkedin.com</x:v>
      </x:c>
      <x:c r="O5632" t="str">
        <x:v>linkedin</x:v>
      </x:c>
      <x:c r="P5632" t="str">
        <x:v>accepted_affiliation_history</x:v>
      </x:c>
      <x:c r="Q5632" t="str">
        <x:v>accepted_linkedin_profile</x:v>
      </x:c>
      <x:c r="R5632" t="str"/>
      <x:c r="S5632" t="str">
        <x:v>supporting</x:v>
      </x:c>
      <x:c r="T5632" t="str">
        <x:v>probable</x:v>
      </x:c>
      <x:c r="U5632" t="str">
        <x:v>False</x:v>
      </x:c>
      <x:c r="V5632" t="str">
        <x:v>Summer Geomodeling Intern - [Equinor](https://www.linkedin.com/company/equinor) May 2012 - Aug 2012 (3 months) in Calgary, Canada Area Modeled structural geologic surfaces and electrofacies for Corner project by applying machine learning and geostatistical algorithms Department: Other • Level: Intern Equinor (EQNR.OL) is a Oil and Gas company. Equinor has 10,000-20,000 employees (less than 1% YoY growth) and has annual revenue in the $100B-$200B range, founded in 1972. Headquartered in Stavanger</x:v>
      </x:c>
      <x:c r="W5632" t="str"/>
    </x:row>
    <x:row r="5633" ht="22" customHeight="1">
      <x:c r="A5633" t="str">
        <x:v>ev-44f4118a695e46a3</x:v>
      </x:c>
      <x:c r="B5633" t="str">
        <x:v>kaz-3357e6338568</x:v>
      </x:c>
      <x:c r="C5633" t="str">
        <x:v>Yevgeniy Zagayevskiy</x:v>
      </x:c>
      <x:c r="D5633" t="str">
        <x:v>employment_history</x:v>
      </x:c>
      <x:c r="E5633" t="str">
        <x:v>Researcher - Petroleum Reservoir Geomodeling at Halliburton</x:v>
      </x:c>
      <x:c r="F5633" t="str"/>
      <x:c r="G5633" t="str"/>
      <x:c r="H5633" t="str"/>
      <x:c r="I5633" t="str">
        <x:v>Halliburton</x:v>
      </x:c>
      <x:c r="J5633" t="str">
        <x:v>Researcher - Petroleum Reservoir Geomodeling</x:v>
      </x:c>
      <x:c r="K5633" t="str">
        <x:v>src-faaffb6dc9ae</x:v>
      </x:c>
      <x:c r="L5633" t="str">
        <x:v>https://www.linkedin.com/in/yevgeniy-zagayevskiy</x:v>
      </x:c>
      <x:c r="M5633" t="str"/>
      <x:c r="N5633" t="str">
        <x:v>linkedin.com</x:v>
      </x:c>
      <x:c r="O5633" t="str">
        <x:v>linkedin</x:v>
      </x:c>
      <x:c r="P5633" t="str">
        <x:v>accepted_affiliation_history</x:v>
      </x:c>
      <x:c r="Q5633" t="str">
        <x:v>accepted_linkedin_profile</x:v>
      </x:c>
      <x:c r="R5633" t="str"/>
      <x:c r="S5633" t="str">
        <x:v>supporting</x:v>
      </x:c>
      <x:c r="T5633" t="str">
        <x:v>probable</x:v>
      </x:c>
      <x:c r="U5633" t="str">
        <x:v>False</x:v>
      </x:c>
      <x:c r="V5633" t="str">
        <x:v>Researcher - Petroleum Reservoir Geomodeling Oct 2016 - Jan 2018 (1 year and 3 months) in Houston, Texas Area Researched new geostatistical algorithms such as Seamless Earth Modeling (SEM), point vector facies modeling, and swath section analysis for DecisionSpace Geosciences (DSG) reservoir modeling platform. Department: Research • Level: Specialist</x:v>
      </x:c>
      <x:c r="W5633" t="str"/>
    </x:row>
    <x:row r="5634" ht="22" customHeight="1">
      <x:c r="A5634" t="str">
        <x:v>ev-455dd0d3c7cfae93</x:v>
      </x:c>
      <x:c r="B5634" t="str">
        <x:v>kaz-3357e6338568</x:v>
      </x:c>
      <x:c r="C5634" t="str">
        <x:v>Yevgeniy Zagayevskiy</x:v>
      </x:c>
      <x:c r="D5634" t="str">
        <x:v>employment_history</x:v>
      </x:c>
      <x:c r="E5634" t="str">
        <x:v>Software Developer - Field Development Optimization at Halliburton</x:v>
      </x:c>
      <x:c r="F5634" t="str"/>
      <x:c r="G5634" t="str"/>
      <x:c r="H5634" t="str"/>
      <x:c r="I5634" t="str">
        <x:v>Halliburton</x:v>
      </x:c>
      <x:c r="J5634" t="str">
        <x:v>Software Developer - Field Development Optimization</x:v>
      </x:c>
      <x:c r="K5634" t="str">
        <x:v>src-faaffb6dc9ae</x:v>
      </x:c>
      <x:c r="L5634" t="str">
        <x:v>https://www.linkedin.com/in/yevgeniy-zagayevskiy</x:v>
      </x:c>
      <x:c r="M5634" t="str"/>
      <x:c r="N5634" t="str">
        <x:v>linkedin.com</x:v>
      </x:c>
      <x:c r="O5634" t="str">
        <x:v>linkedin</x:v>
      </x:c>
      <x:c r="P5634" t="str">
        <x:v>accepted_affiliation_history</x:v>
      </x:c>
      <x:c r="Q5634" t="str">
        <x:v>accepted_linkedin_profile</x:v>
      </x:c>
      <x:c r="R5634" t="str"/>
      <x:c r="S5634" t="str">
        <x:v>supporting</x:v>
      </x:c>
      <x:c r="T5634" t="str">
        <x:v>probable</x:v>
      </x:c>
      <x:c r="U5634" t="str">
        <x:v>False</x:v>
      </x:c>
      <x:c r="V5634" t="str">
        <x:v>Software Developer - Field Development Optimization Jan 2018 - May 2020 (2 years and 4 months) in Houston, Texas, United States Researched and developed reservoir engineering workflows for Nexus flow simulator for subsequent deployment in cloud environment by following agile methodology. Defined product vision of Integrated Reservoir Management Solutions (IRMS) web application for assisted history matching, field development optimization, uncertainty quantification for improving oil recovery in</x:v>
      </x:c>
      <x:c r="W5634" t="str"/>
    </x:row>
    <x:row r="5635" ht="22" customHeight="1">
      <x:c r="A5635" t="str">
        <x:v>ev-aea1580b094b3b51</x:v>
      </x:c>
      <x:c r="B5635" t="str">
        <x:v>kaz-3357e6338568</x:v>
      </x:c>
      <x:c r="C5635" t="str">
        <x:v>Yevgeniy Zagayevskiy</x:v>
      </x:c>
      <x:c r="D5635" t="str">
        <x:v>employment_history</x:v>
      </x:c>
      <x:c r="E5635" t="str">
        <x:v>Technical Product Manager - Field Development Optimization at Halliburton</x:v>
      </x:c>
      <x:c r="F5635" t="str"/>
      <x:c r="G5635" t="str"/>
      <x:c r="H5635" t="str"/>
      <x:c r="I5635" t="str">
        <x:v>Halliburton</x:v>
      </x:c>
      <x:c r="J5635" t="str">
        <x:v>Technical Product Manager - Field Development Optimization</x:v>
      </x:c>
      <x:c r="K5635" t="str">
        <x:v>src-faaffb6dc9ae</x:v>
      </x:c>
      <x:c r="L5635" t="str">
        <x:v>https://www.linkedin.com/in/yevgeniy-zagayevskiy</x:v>
      </x:c>
      <x:c r="M5635" t="str"/>
      <x:c r="N5635" t="str">
        <x:v>linkedin.com</x:v>
      </x:c>
      <x:c r="O5635" t="str">
        <x:v>linkedin</x:v>
      </x:c>
      <x:c r="P5635" t="str">
        <x:v>accepted_affiliation_history</x:v>
      </x:c>
      <x:c r="Q5635" t="str">
        <x:v>accepted_linkedin_profile</x:v>
      </x:c>
      <x:c r="R5635" t="str"/>
      <x:c r="S5635" t="str">
        <x:v>supporting</x:v>
      </x:c>
      <x:c r="T5635" t="str">
        <x:v>probable</x:v>
      </x:c>
      <x:c r="U5635" t="str">
        <x:v>False</x:v>
      </x:c>
      <x:c r="V5635" t="str">
        <x:v>Technical Product Manager - Field Development Optimization May 2020 - Aug 2022 (2 years and 3 months) in Calgary, Alberta, Canada Led research, development, implementation, and adoption of new assisted history matching, optimization, uncertainty quantification, and design of experiment algorithms for Nexus flow simulator in FSAS SaaS cloud application by following agile software development methodology. Released Integrated Reservoir Management (IRMS) module of FSAS cloud web application from its</x:v>
      </x:c>
      <x:c r="W5635" t="str"/>
    </x:row>
    <x:row r="5636" ht="22" customHeight="1">
      <x:c r="A5636" t="str">
        <x:v>ev-79bfd1d5dd0057d0</x:v>
      </x:c>
      <x:c r="B5636" t="str">
        <x:v>kaz-3357e6338568</x:v>
      </x:c>
      <x:c r="C5636" t="str">
        <x:v>Yevgeniy Zagayevskiy</x:v>
      </x:c>
      <x:c r="D5636" t="str">
        <x:v>employment_history</x:v>
      </x:c>
      <x:c r="E5636" t="str">
        <x:v>Technical Product Manager - Integrated Reservoir Modeling at Halliburton</x:v>
      </x:c>
      <x:c r="F5636" t="str"/>
      <x:c r="G5636" t="str"/>
      <x:c r="H5636" t="str"/>
      <x:c r="I5636" t="str">
        <x:v>Halliburton</x:v>
      </x:c>
      <x:c r="J5636" t="str">
        <x:v>Technical Product Manager - Integrated Reservoir Modeling</x:v>
      </x:c>
      <x:c r="K5636" t="str">
        <x:v>src-faaffb6dc9ae</x:v>
      </x:c>
      <x:c r="L5636" t="str">
        <x:v>https://www.linkedin.com/in/yevgeniy-zagayevskiy</x:v>
      </x:c>
      <x:c r="M5636" t="str"/>
      <x:c r="N5636" t="str">
        <x:v>linkedin.com</x:v>
      </x:c>
      <x:c r="O5636" t="str">
        <x:v>linkedin</x:v>
      </x:c>
      <x:c r="P5636" t="str">
        <x:v>accepted_affiliation_history</x:v>
      </x:c>
      <x:c r="Q5636" t="str">
        <x:v>accepted_linkedin_profile</x:v>
      </x:c>
      <x:c r="R5636" t="str"/>
      <x:c r="S5636" t="str">
        <x:v>supporting</x:v>
      </x:c>
      <x:c r="T5636" t="str">
        <x:v>probable</x:v>
      </x:c>
      <x:c r="U5636" t="str">
        <x:v>False</x:v>
      </x:c>
      <x:c r="V5636" t="str">
        <x:v>Technical Product Manager - Integrated Reservoir Modeling Sep 2022 - Aug 2023 (11 months) in Houston, Texas, United States Led development and adoption of seamless static-dynamic reservoir modeling workflows in Full-Scale Asset Simulation (FSAS) SaaS cloud application in agile web development environment by enabling tools for petroleum reservoir engineers and creating bridges with geomodeling experts. Released second generation of FSAS cloud product. Defined roadmap and vision, conducted market</x:v>
      </x:c>
      <x:c r="W5636" t="str"/>
    </x:row>
    <x:row r="5637" ht="22" customHeight="1">
      <x:c r="A5637" t="str">
        <x:v>ev-46a49adf58bca86d</x:v>
      </x:c>
      <x:c r="B5637" t="str">
        <x:v>kaz-3357e6338568</x:v>
      </x:c>
      <x:c r="C5637" t="str">
        <x:v>Yevgeniy Zagayevskiy</x:v>
      </x:c>
      <x:c r="D5637" t="str">
        <x:v>employment_history</x:v>
      </x:c>
      <x:c r="E5637" t="str">
        <x:v>Summer Geomodeling Intern at Husky Energy</x:v>
      </x:c>
      <x:c r="F5637" t="str"/>
      <x:c r="G5637" t="str"/>
      <x:c r="H5637" t="str"/>
      <x:c r="I5637" t="str">
        <x:v>Husky Energy</x:v>
      </x:c>
      <x:c r="J5637" t="str">
        <x:v>Summer Geomodeling Intern</x:v>
      </x:c>
      <x:c r="K5637" t="str">
        <x:v>src-faaffb6dc9ae</x:v>
      </x:c>
      <x:c r="L5637" t="str">
        <x:v>https://www.linkedin.com/in/yevgeniy-zagayevskiy</x:v>
      </x:c>
      <x:c r="M5637" t="str"/>
      <x:c r="N5637" t="str">
        <x:v>linkedin.com</x:v>
      </x:c>
      <x:c r="O5637" t="str">
        <x:v>linkedin</x:v>
      </x:c>
      <x:c r="P5637" t="str">
        <x:v>accepted_affiliation_history</x:v>
      </x:c>
      <x:c r="Q5637" t="str">
        <x:v>accepted_linkedin_profile</x:v>
      </x:c>
      <x:c r="R5637" t="str"/>
      <x:c r="S5637" t="str">
        <x:v>supporting</x:v>
      </x:c>
      <x:c r="T5637" t="str">
        <x:v>probable</x:v>
      </x:c>
      <x:c r="U5637" t="str">
        <x:v>False</x:v>
      </x:c>
      <x:c r="V5637" t="str">
        <x:v>Summer Geomodeling Intern - [Husky Energy](https://www.linkedin.com/company/huskyenergy) May 2011 - Jul 2011 (2 months) in Calgary, Canada Area Modeled structural geologic surfaces and permeability field for Sunrise project. Performed upscaling of the geological models to match flow simulation modeling scale. Department: Other • Level: Intern Husky Energy (HSE.TO) is a Oil and Gas company. Husky Energy has 1,000-2,000 employees and has annual revenue in the CAD10B-CAD20B range. Headquartered in</x:v>
      </x:c>
      <x:c r="W5637" t="str"/>
    </x:row>
    <x:row r="5638" ht="22" customHeight="1">
      <x:c r="A5638" t="str">
        <x:v>ev-c7696ca3fa83079b</x:v>
      </x:c>
      <x:c r="B5638" t="str">
        <x:v>kaz-e54a79a0c1b7</x:v>
      </x:c>
      <x:c r="C5638" t="str">
        <x:v>Yevgeniya Mezhenina</x:v>
      </x:c>
      <x:c r="D5638" t="str">
        <x:v>education_history</x:v>
      </x:c>
      <x:c r="E5638" t="str">
        <x:v>High School Student at Nazarbayev Intellectual Schools (NIS)</x:v>
      </x:c>
      <x:c r="F5638" t="str"/>
      <x:c r="G5638" t="str"/>
      <x:c r="H5638" t="str"/>
      <x:c r="I5638" t="str">
        <x:v>Nazarbayev Intellectual Schools (NIS)</x:v>
      </x:c>
      <x:c r="J5638" t="str">
        <x:v>High School Student</x:v>
      </x:c>
      <x:c r="K5638" t="str">
        <x:v>src-2d4b0555309f</x:v>
      </x:c>
      <x:c r="L5638" t="str">
        <x:v>https://www.nis.edu.kz/ru/news/ibo-2026-nis-oqusylary-alemnin-uzdik-zas-biologtary-qatarynan-korindi</x:v>
      </x:c>
      <x:c r="M5638" t="str"/>
      <x:c r="N5638" t="str">
        <x:v>nis.edu.kz</x:v>
      </x:c>
      <x:c r="O5638" t="str">
        <x:v>web_page</x:v>
      </x:c>
      <x:c r="P5638" t="str">
        <x:v>accepted_affiliation_history</x:v>
      </x:c>
      <x:c r="Q5638" t="str">
        <x:v>manual_review</x:v>
      </x:c>
      <x:c r="R5638" t="str"/>
      <x:c r="S5638" t="str">
        <x:v>supporting</x:v>
      </x:c>
      <x:c r="T5638" t="str">
        <x:v>confirmed</x:v>
      </x:c>
      <x:c r="U5638" t="str">
        <x:v>True</x:v>
      </x:c>
      <x:c r="V5638" t="str">
        <x:v>NIS identifies Yevgeniya Mezhenina as its Karaganda student and Kazakhstan's 2026 IBO bronze medalist; the official IBO result independently confirms the exact-name award.</x:v>
      </x:c>
      <x:c r="W5638" t="str"/>
    </x:row>
    <x:row r="5639" ht="22" customHeight="1">
      <x:c r="A5639" t="str">
        <x:v>ev-10f7ec6e46bd0916</x:v>
      </x:c>
      <x:c r="B5639" t="str">
        <x:v>kaz-197ec90e92c1</x:v>
      </x:c>
      <x:c r="C5639" t="str">
        <x:v>Yuriy Kudryavtsev</x:v>
      </x:c>
      <x:c r="D5639" t="str">
        <x:v>education_history</x:v>
      </x:c>
      <x:c r="E5639" t="str">
        <x:v>Undergraduate Chemistry Student at Lomonosov Moscow State University (MSU)</x:v>
      </x:c>
      <x:c r="F5639" t="str"/>
      <x:c r="G5639" t="str"/>
      <x:c r="H5639" t="str"/>
      <x:c r="I5639" t="str">
        <x:v>Lomonosov Moscow State University (MSU)</x:v>
      </x:c>
      <x:c r="J5639" t="str">
        <x:v>Undergraduate Chemistry Student</x:v>
      </x:c>
      <x:c r="K5639" t="str">
        <x:v>src-37ad3b1b2b31</x:v>
      </x:c>
      <x:c r="L5639" t="str">
        <x:v>https://rmebrk.kz/bilim/syrdariya/bekishev.audhimolimp.pdf</x:v>
      </x:c>
      <x:c r="M5639" t="str"/>
      <x:c r="N5639" t="str">
        <x:v>rmebrk.kz</x:v>
      </x:c>
      <x:c r="O5639" t="str">
        <x:v>pdf</x:v>
      </x:c>
      <x:c r="P5639" t="str">
        <x:v>accepted_affiliation_history</x:v>
      </x:c>
      <x:c r="Q5639" t="str">
        <x:v>reviewed_olympiad_destination_table</x:v>
      </x:c>
      <x:c r="R5639" t="str"/>
      <x:c r="S5639" t="str">
        <x:v>supporting</x:v>
      </x:c>
      <x:c r="T5639" t="str">
        <x:v>confirmed</x:v>
      </x:c>
      <x:c r="U5639" t="str">
        <x:v>False</x:v>
      </x:c>
      <x:c r="V5639" t="str">
        <x:v>The 2016 Kazakhstan chemistry-Olympiad history table identifies exact-name 2000 IChO participant Yuriy Kudryavtsev and records Moscow State University Faculty of Chemistry under where the alumnus enrolled.</x:v>
      </x:c>
      <x:c r="W5639" t="str"/>
    </x:row>
    <x:row r="5640" ht="22" customHeight="1">
      <x:c r="A5640" t="str">
        <x:v>ev-c749dfab60ff272d</x:v>
      </x:c>
      <x:c r="B5640" t="str">
        <x:v>kaz-8d648f29d1e0</x:v>
      </x:c>
      <x:c r="C5640" t="str">
        <x:v>Yuriy Ten</x:v>
      </x:c>
      <x:c r="D5640" t="str">
        <x:v>education_history</x:v>
      </x:c>
      <x:c r="E5640" t="str">
        <x:v>Bachelor of Science - BS, Mechanical Engineering at Iowa State University</x:v>
      </x:c>
      <x:c r="F5640" t="str"/>
      <x:c r="G5640" t="str"/>
      <x:c r="H5640" t="str"/>
      <x:c r="I5640" t="str">
        <x:v>Iowa State University</x:v>
      </x:c>
      <x:c r="J5640" t="str">
        <x:v>Bachelor of Science - BS, Mechanical Engineering</x:v>
      </x:c>
      <x:c r="K5640" t="str">
        <x:v>src-eadfdd27fb55</x:v>
      </x:c>
      <x:c r="L5640" t="str">
        <x:v>https://www.linkedin.com/in/yuriy-ten-169535355</x:v>
      </x:c>
      <x:c r="M5640" t="str"/>
      <x:c r="N5640" t="str">
        <x:v>linkedin.com</x:v>
      </x:c>
      <x:c r="O5640" t="str">
        <x:v>linkedin</x:v>
      </x:c>
      <x:c r="P5640" t="str">
        <x:v>accepted_affiliation_history</x:v>
      </x:c>
      <x:c r="Q5640" t="str">
        <x:v>accepted_linkedin_profile</x:v>
      </x:c>
      <x:c r="R5640" t="str"/>
      <x:c r="S5640" t="str">
        <x:v>supporting</x:v>
      </x:c>
      <x:c r="T5640" t="str">
        <x:v>probable</x:v>
      </x:c>
      <x:c r="U5640" t="str">
        <x:v>False</x:v>
      </x:c>
      <x:c r="V5640" t="str">
        <x:v>Bachelor of Science - BS, Mechanical Engineering at Iowa State University 2022 - Present in Ames, Iowa, United States</x:v>
      </x:c>
      <x:c r="W5640" t="str"/>
    </x:row>
    <x:row r="5641" ht="22" customHeight="1">
      <x:c r="A5641" t="str">
        <x:v>ev-444aeeb2af4a5b6b</x:v>
      </x:c>
      <x:c r="B5641" t="str">
        <x:v>kaz-8d648f29d1e0</x:v>
      </x:c>
      <x:c r="C5641" t="str">
        <x:v>Yuriy Ten</x:v>
      </x:c>
      <x:c r="D5641" t="str">
        <x:v>education_history</x:v>
      </x:c>
      <x:c r="E5641" t="str">
        <x:v>Bachelor of Science, Mechanical Engineering at Iowa State University</x:v>
      </x:c>
      <x:c r="F5641" t="str"/>
      <x:c r="G5641" t="str"/>
      <x:c r="H5641" t="str"/>
      <x:c r="I5641" t="str">
        <x:v>Iowa State University</x:v>
      </x:c>
      <x:c r="J5641" t="str">
        <x:v>Bachelor of Science, Mechanical Engineering</x:v>
      </x:c>
      <x:c r="K5641" t="str">
        <x:v>src-dc0caf92b5b2</x:v>
      </x:c>
      <x:c r="L5641" t="str">
        <x:v>https://www.registrar.iastate.edu/media/932/file/Spring%202025%20Dean%27s%20List</x:v>
      </x:c>
      <x:c r="M5641" t="str"/>
      <x:c r="N5641" t="str">
        <x:v>registrar.iastate.edu</x:v>
      </x:c>
      <x:c r="O5641" t="str">
        <x:v>web_page</x:v>
      </x:c>
      <x:c r="P5641" t="str">
        <x:v>accepted_affiliation_history</x:v>
      </x:c>
      <x:c r="Q5641" t="str">
        <x:v>official_university_record</x:v>
      </x:c>
      <x:c r="R5641" t="str"/>
      <x:c r="S5641" t="str">
        <x:v>supporting</x:v>
      </x:c>
      <x:c r="T5641" t="str">
        <x:v>probable</x:v>
      </x:c>
      <x:c r="U5641" t="str">
        <x:v>False</x:v>
      </x:c>
      <x:c r="V5641" t="str">
        <x:v>Iowa State's official Spring 2025 Dean's List identifies Yuriy Ten of Almaty as an undergraduate in its Mechanical Engineering B.S. program.</x:v>
      </x:c>
      <x:c r="W5641" t="str"/>
    </x:row>
    <x:row r="5642" ht="22" customHeight="1">
      <x:c r="A5642" t="str">
        <x:v>ev-2c53aa36c2ed708b</x:v>
      </x:c>
      <x:c r="B5642" t="str">
        <x:v>kaz-8d648f29d1e0</x:v>
      </x:c>
      <x:c r="C5642" t="str">
        <x:v>Yuriy Ten</x:v>
      </x:c>
      <x:c r="D5642" t="str">
        <x:v>education_history</x:v>
      </x:c>
      <x:c r="E5642" t="str">
        <x:v>Undergraduate Mechanical Engineering Student at Iowa State University</x:v>
      </x:c>
      <x:c r="F5642" t="str"/>
      <x:c r="G5642" t="str"/>
      <x:c r="H5642" t="str"/>
      <x:c r="I5642" t="str">
        <x:v>Iowa State University</x:v>
      </x:c>
      <x:c r="J5642" t="str">
        <x:v>Undergraduate Mechanical Engineering Student</x:v>
      </x:c>
      <x:c r="K5642" t="str">
        <x:v>src-dc0caf92b5b2</x:v>
      </x:c>
      <x:c r="L5642" t="str">
        <x:v>https://www.registrar.iastate.edu/media/932/file/Spring%202025%20Dean%27s%20List</x:v>
      </x:c>
      <x:c r="M5642" t="str"/>
      <x:c r="N5642" t="str">
        <x:v>registrar.iastate.edu</x:v>
      </x:c>
      <x:c r="O5642" t="str">
        <x:v>web_page</x:v>
      </x:c>
      <x:c r="P5642" t="str">
        <x:v>accepted_affiliation_history</x:v>
      </x:c>
      <x:c r="Q5642" t="str">
        <x:v>manual_review</x:v>
      </x:c>
      <x:c r="R5642" t="str"/>
      <x:c r="S5642" t="str">
        <x:v>supporting</x:v>
      </x:c>
      <x:c r="T5642" t="str">
        <x:v>probable</x:v>
      </x:c>
      <x:c r="U5642" t="str">
        <x:v>True</x:v>
      </x:c>
      <x:c r="V5642" t="str">
        <x:v>Kazinform identifies IMO bronze medalist Yuriy Ten as an Almaty student entering a US university in 2022; Iowa State's official Spring 2025 Dean's List names Yuriy Ten of Almaty as a mechanical-engineering undergraduate; and the current exact-name public profile independently lists Iowa State study from 2022 to present in Ames.</x:v>
      </x:c>
      <x:c r="W5642" t="str"/>
    </x:row>
    <x:row r="5643" ht="22" customHeight="1">
      <x:c r="A5643" t="str">
        <x:v>ev-3e94f58e4d5aed1e</x:v>
      </x:c>
      <x:c r="B5643" t="str">
        <x:v>kaz-36fb8d2c335b</x:v>
      </x:c>
      <x:c r="C5643" t="str">
        <x:v>Zeinul-Gabiden Kazhkenov</x:v>
      </x:c>
      <x:c r="D5643" t="str">
        <x:v>education_history</x:v>
      </x:c>
      <x:c r="E5643" t="str">
        <x:v>Master of Science (M.Sc.), Chemistry at Cornell University</x:v>
      </x:c>
      <x:c r="F5643" t="str"/>
      <x:c r="G5643" t="str"/>
      <x:c r="H5643" t="str"/>
      <x:c r="I5643" t="str">
        <x:v>Cornell University</x:v>
      </x:c>
      <x:c r="J5643" t="str">
        <x:v>Master of Science (M.Sc.), Chemistry</x:v>
      </x:c>
      <x:c r="K5643" t="str">
        <x:v>src-028c4c525a09</x:v>
      </x:c>
      <x:c r="L5643" t="str">
        <x:v>https://kz.linkedin.com/in/zeinul-gabiden-kazhkenov-23203052</x:v>
      </x:c>
      <x:c r="M5643" t="str"/>
      <x:c r="N5643" t="str">
        <x:v>kz.linkedin.com</x:v>
      </x:c>
      <x:c r="O5643" t="str">
        <x:v>linkedin</x:v>
      </x:c>
      <x:c r="P5643" t="str">
        <x:v>accepted_affiliation_history</x:v>
      </x:c>
      <x:c r="Q5643" t="str">
        <x:v>accepted_linkedin_profile</x:v>
      </x:c>
      <x:c r="R5643" t="str"/>
      <x:c r="S5643" t="str">
        <x:v>supporting</x:v>
      </x:c>
      <x:c r="T5643" t="str">
        <x:v>probable</x:v>
      </x:c>
      <x:c r="U5643" t="str">
        <x:v>False</x:v>
      </x:c>
      <x:c r="V5643" t="str">
        <x:v>Master of Science (M.Sc.), Chemistry at [Cornell University](https://www.linkedin.com/school/cornell-university) 2008 - 2011 (3 years) in Ithaca, New York, United States Cornell University is a higher education institution. Cornell University has 10,000-20,000 employees (+1-2% YoY) and has annual revenue in the $5B-$6B range, founded in 1865. Headquartered in Ithaca, New York, United States, with presence in Qatar. Its workforce is distributed across 89 countries (including United States, Canada</x:v>
      </x:c>
      <x:c r="W5643" t="str"/>
    </x:row>
    <x:row r="5644" ht="22" customHeight="1">
      <x:c r="A5644" t="str">
        <x:v>ev-6ca864baa16f24bb</x:v>
      </x:c>
      <x:c r="B5644" t="str">
        <x:v>kaz-36fb8d2c335b</x:v>
      </x:c>
      <x:c r="C5644" t="str">
        <x:v>Zeinul-Gabiden Kazhkenov</x:v>
      </x:c>
      <x:c r="D5644" t="str">
        <x:v>employment_history</x:v>
      </x:c>
      <x:c r="E5644" t="str">
        <x:v>Chemical Technology Manager at Kaztechproject</x:v>
      </x:c>
      <x:c r="F5644" t="str"/>
      <x:c r="G5644" t="str"/>
      <x:c r="H5644" t="str"/>
      <x:c r="I5644" t="str">
        <x:v>Kaztechproject</x:v>
      </x:c>
      <x:c r="J5644" t="str">
        <x:v>Chemical Technology Manager</x:v>
      </x:c>
      <x:c r="K5644" t="str">
        <x:v>src-028c4c525a09</x:v>
      </x:c>
      <x:c r="L5644" t="str">
        <x:v>https://kz.linkedin.com/in/zeinul-gabiden-kazhkenov-23203052</x:v>
      </x:c>
      <x:c r="M5644" t="str"/>
      <x:c r="N5644" t="str">
        <x:v>kz.linkedin.com</x:v>
      </x:c>
      <x:c r="O5644" t="str">
        <x:v>linkedin</x:v>
      </x:c>
      <x:c r="P5644" t="str">
        <x:v>accepted_affiliation_history</x:v>
      </x:c>
      <x:c r="Q5644" t="str">
        <x:v>accepted_linkedin_profile</x:v>
      </x:c>
      <x:c r="R5644" t="str"/>
      <x:c r="S5644" t="str">
        <x:v>supporting</x:v>
      </x:c>
      <x:c r="T5644" t="str">
        <x:v>probable</x:v>
      </x:c>
      <x:c r="U5644" t="str">
        <x:v>False</x:v>
      </x:c>
      <x:c r="V5644" t="str">
        <x:v>Chemical Technology Manager - Kaztechproject Aug 2014 - Jan 2016 (1 year and 5 months) in Astana, Kazakhstan Managing a team of chemical and civil engineers, developing new projects with customers and partners. Major projects: - Feasibility study of glyphosate and phosphorous trichloride chemical plant at SEZ Chemical Park Taraz; - Industrial wastewater treatment plant concepts for SEZ Chemical Park Taraz and National Industrial Petrochemical Technopark Atyrau. Department: Engineering and Techni</x:v>
      </x:c>
      <x:c r="W5644" t="str"/>
    </x:row>
    <x:row r="5645" ht="22" customHeight="1">
      <x:c r="A5645" t="str">
        <x:v>ev-592b2f9028d649b6</x:v>
      </x:c>
      <x:c r="B5645" t="str">
        <x:v>kaz-36fb8d2c335b</x:v>
      </x:c>
      <x:c r="C5645" t="str">
        <x:v>Zeinul-Gabiden Kazhkenov</x:v>
      </x:c>
      <x:c r="D5645" t="str">
        <x:v>employment_history</x:v>
      </x:c>
      <x:c r="E5645" t="str">
        <x:v>Research Assistant at Memorial Sloan Kettering Cancer Center</x:v>
      </x:c>
      <x:c r="F5645" t="str"/>
      <x:c r="G5645" t="str"/>
      <x:c r="H5645" t="str"/>
      <x:c r="I5645" t="str">
        <x:v>Memorial Sloan Kettering Cancer Center</x:v>
      </x:c>
      <x:c r="J5645" t="str">
        <x:v>Research Assistant</x:v>
      </x:c>
      <x:c r="K5645" t="str">
        <x:v>src-028c4c525a09</x:v>
      </x:c>
      <x:c r="L5645" t="str">
        <x:v>https://kz.linkedin.com/in/zeinul-gabiden-kazhkenov-23203052</x:v>
      </x:c>
      <x:c r="M5645" t="str"/>
      <x:c r="N5645" t="str">
        <x:v>kz.linkedin.com</x:v>
      </x:c>
      <x:c r="O5645" t="str">
        <x:v>linkedin</x:v>
      </x:c>
      <x:c r="P5645" t="str">
        <x:v>accepted_affiliation_history</x:v>
      </x:c>
      <x:c r="Q5645" t="str">
        <x:v>accepted_linkedin_profile</x:v>
      </x:c>
      <x:c r="R5645" t="str"/>
      <x:c r="S5645" t="str">
        <x:v>supporting</x:v>
      </x:c>
      <x:c r="T5645" t="str">
        <x:v>probable</x:v>
      </x:c>
      <x:c r="U5645" t="str">
        <x:v>False</x:v>
      </x:c>
      <x:c r="V5645" t="str">
        <x:v>Research Assistant - [Memorial Sloan-Kettering Cancer Center](https://www.linkedin.com/company/memorial-sloan-kettering-cancer-center) Jul 2008 - Dec 2011 (3 years and 5 months) Department: Research • Level: Specialist Memorial Sloan Kettering Cancer Center is a nonprofit organization. Memorial Sloan Kettering Cancer Center is a graduate school of biomedical sciences. They provide services for patients and offer appointments for new and current patients. They also have a care advisor available 2</x:v>
      </x:c>
      <x:c r="W5645" t="str"/>
    </x:row>
    <x:row r="5646" ht="22" customHeight="1">
      <x:c r="A5646" t="str">
        <x:v>ev-2f06bd6804e154eb</x:v>
      </x:c>
      <x:c r="B5646" t="str">
        <x:v>kaz-36fb8d2c335b</x:v>
      </x:c>
      <x:c r="C5646" t="str">
        <x:v>Zeinul-Gabiden Kazhkenov</x:v>
      </x:c>
      <x:c r="D5646" t="str">
        <x:v>employment_history</x:v>
      </x:c>
      <x:c r="E5646" t="str">
        <x:v>Analyst at NTP</x:v>
      </x:c>
      <x:c r="F5646" t="str"/>
      <x:c r="G5646" t="str"/>
      <x:c r="H5646" t="str"/>
      <x:c r="I5646" t="str">
        <x:v>NTP</x:v>
      </x:c>
      <x:c r="J5646" t="str">
        <x:v>Analyst</x:v>
      </x:c>
      <x:c r="K5646" t="str">
        <x:v>src-028c4c525a09</x:v>
      </x:c>
      <x:c r="L5646" t="str">
        <x:v>https://kz.linkedin.com/in/zeinul-gabiden-kazhkenov-23203052</x:v>
      </x:c>
      <x:c r="M5646" t="str"/>
      <x:c r="N5646" t="str">
        <x:v>kz.linkedin.com</x:v>
      </x:c>
      <x:c r="O5646" t="str">
        <x:v>linkedin</x:v>
      </x:c>
      <x:c r="P5646" t="str">
        <x:v>accepted_affiliation_history</x:v>
      </x:c>
      <x:c r="Q5646" t="str">
        <x:v>accepted_linkedin_profile</x:v>
      </x:c>
      <x:c r="R5646" t="str"/>
      <x:c r="S5646" t="str">
        <x:v>supporting</x:v>
      </x:c>
      <x:c r="T5646" t="str">
        <x:v>probable</x:v>
      </x:c>
      <x:c r="U5646" t="str">
        <x:v>False</x:v>
      </x:c>
      <x:c r="V5646" t="str">
        <x:v>Analyst - NTP Ltd Sep 2012 - Aug 2014 (1 year and 11 months) Providing analysis of technology and economics of industrial processes that enables customers to make appropriate business decisions. Major projects: - Uranium mining cost reduction through modern mining technologies. - Analysis of feasibility of non ferrous metals extraction in Kazatomprom (REE and others). - Electrical energy consumption cost analysis of uranium extraction at “Gornorudnaya kompaniya” mines. - Uranium extraction waste</x:v>
      </x:c>
      <x:c r="W5646" t="str"/>
    </x:row>
    <x:row r="5647" ht="22" customHeight="1">
      <x:c r="A5647" t="str">
        <x:v>ev-3edf6dc6d29c5dda</x:v>
      </x:c>
      <x:c r="B5647" t="str">
        <x:v>kaz-36fb8d2c335b</x:v>
      </x:c>
      <x:c r="C5647" t="str">
        <x:v>Zeinul-Gabiden Kazhkenov</x:v>
      </x:c>
      <x:c r="D5647" t="str">
        <x:v>employment_history</x:v>
      </x:c>
      <x:c r="E5647" t="str">
        <x:v>Affiliation at Polymer Production</x:v>
      </x:c>
      <x:c r="F5647" t="str"/>
      <x:c r="G5647" t="str"/>
      <x:c r="H5647" t="str"/>
      <x:c r="I5647" t="str">
        <x:v>Polymer Production</x:v>
      </x:c>
      <x:c r="J5647" t="str"/>
      <x:c r="K5647" t="str">
        <x:v>src-028c4c525a09</x:v>
      </x:c>
      <x:c r="L5647" t="str">
        <x:v>https://kz.linkedin.com/in/zeinul-gabiden-kazhkenov-23203052</x:v>
      </x:c>
      <x:c r="M5647" t="str"/>
      <x:c r="N5647" t="str">
        <x:v>kz.linkedin.com</x:v>
      </x:c>
      <x:c r="O5647" t="str">
        <x:v>linkedin</x:v>
      </x:c>
      <x:c r="P5647" t="str">
        <x:v>accepted_affiliation_history</x:v>
      </x:c>
      <x:c r="Q5647" t="str">
        <x:v>manual_review</x:v>
      </x:c>
      <x:c r="R5647" t="str"/>
      <x:c r="S5647" t="str">
        <x:v>supporting</x:v>
      </x:c>
      <x:c r="T5647" t="str">
        <x:v>confirmed</x:v>
      </x:c>
      <x:c r="U5647" t="str">
        <x:v>False</x:v>
      </x:c>
      <x:c r="V5647" t="str">
        <x:v>The unique full name in the 2000 and 2001 IChO records matches Moscow State and Minnesota chemistry publications and a current Kazakhstan profile showing Cornell education and Polymer Production</x:v>
      </x:c>
      <x:c r="W5647" t="str"/>
    </x:row>
    <x:row r="5648" ht="22" customHeight="1">
      <x:c r="A5648" t="str">
        <x:v>ev-afbf4685ab2fdf3d</x:v>
      </x:c>
      <x:c r="B5648" t="str">
        <x:v>kaz-36fb8d2c335b</x:v>
      </x:c>
      <x:c r="C5648" t="str">
        <x:v>Zeinul-Gabiden Kazhkenov</x:v>
      </x:c>
      <x:c r="D5648" t="str">
        <x:v>employment_history</x:v>
      </x:c>
      <x:c r="E5648" t="str">
        <x:v>Financial Director at Polymer Production</x:v>
      </x:c>
      <x:c r="F5648" t="str"/>
      <x:c r="G5648" t="str"/>
      <x:c r="H5648" t="str"/>
      <x:c r="I5648" t="str">
        <x:v>Polymer Production</x:v>
      </x:c>
      <x:c r="J5648" t="str">
        <x:v>Financial Director</x:v>
      </x:c>
      <x:c r="K5648" t="str">
        <x:v>src-028c4c525a09</x:v>
      </x:c>
      <x:c r="L5648" t="str">
        <x:v>https://kz.linkedin.com/in/zeinul-gabiden-kazhkenov-23203052</x:v>
      </x:c>
      <x:c r="M5648" t="str"/>
      <x:c r="N5648" t="str">
        <x:v>kz.linkedin.com</x:v>
      </x:c>
      <x:c r="O5648" t="str">
        <x:v>linkedin</x:v>
      </x:c>
      <x:c r="P5648" t="str">
        <x:v>accepted_affiliation_history</x:v>
      </x:c>
      <x:c r="Q5648" t="str">
        <x:v>destination_source_review</x:v>
      </x:c>
      <x:c r="R5648" t="str"/>
      <x:c r="S5648" t="str">
        <x:v>supporting</x:v>
      </x:c>
      <x:c r="T5648" t="str">
        <x:v>confirmed</x:v>
      </x:c>
      <x:c r="U5648" t="str">
        <x:v>True</x:v>
      </x:c>
      <x:c r="V5648" t="str">
        <x:v>The profile identifies Financial Director as the latest disclosed Polymer Production role and dates it September 2020 to October 2021.</x:v>
      </x:c>
      <x:c r="W5648" t="str"/>
    </x:row>
    <x:row r="5649" ht="22" customHeight="1">
      <x:c r="A5649" t="str">
        <x:v>ev-020af36c89d7604e</x:v>
      </x:c>
      <x:c r="B5649" t="str">
        <x:v>kaz-36fb8d2c335b</x:v>
      </x:c>
      <x:c r="C5649" t="str">
        <x:v>Zeinul-Gabiden Kazhkenov</x:v>
      </x:c>
      <x:c r="D5649" t="str">
        <x:v>employment_history</x:v>
      </x:c>
      <x:c r="E5649" t="str">
        <x:v>Production Planning and Analysis Engineer at Polymer Production</x:v>
      </x:c>
      <x:c r="F5649" t="str"/>
      <x:c r="G5649" t="str"/>
      <x:c r="H5649" t="str"/>
      <x:c r="I5649" t="str">
        <x:v>Polymer Production</x:v>
      </x:c>
      <x:c r="J5649" t="str">
        <x:v>Production Planning and Analysis Engineer</x:v>
      </x:c>
      <x:c r="K5649" t="str">
        <x:v>src-028c4c525a09</x:v>
      </x:c>
      <x:c r="L5649" t="str">
        <x:v>https://kz.linkedin.com/in/zeinul-gabiden-kazhkenov-23203052</x:v>
      </x:c>
      <x:c r="M5649" t="str"/>
      <x:c r="N5649" t="str">
        <x:v>kz.linkedin.com</x:v>
      </x:c>
      <x:c r="O5649" t="str">
        <x:v>linkedin</x:v>
      </x:c>
      <x:c r="P5649" t="str">
        <x:v>accepted_affiliation_history</x:v>
      </x:c>
      <x:c r="Q5649" t="str">
        <x:v>accepted_linkedin_profile</x:v>
      </x:c>
      <x:c r="R5649" t="str"/>
      <x:c r="S5649" t="str">
        <x:v>supporting</x:v>
      </x:c>
      <x:c r="T5649" t="str">
        <x:v>probable</x:v>
      </x:c>
      <x:c r="U5649" t="str">
        <x:v>False</x:v>
      </x:c>
      <x:c r="V5649" t="str">
        <x:v>Production Planning and Analysis Engineer - Polymer Production Oct 2017 - Feb 2018 (4 months) in Atyrau, Kazakhstan BOPP production planning and efficiency analysis. Activities involve: - Long and short-term production planning - Production efficiency analysis - Offline and online production process data analysis. Department: Engineering and Technical • Level: Specialist</x:v>
      </x:c>
      <x:c r="W5649" t="str"/>
    </x:row>
    <x:row r="5650" ht="22" customHeight="1">
      <x:c r="A5650" t="str">
        <x:v>ev-d29635853f544eb8</x:v>
      </x:c>
      <x:c r="B5650" t="str">
        <x:v>kaz-36fb8d2c335b</x:v>
      </x:c>
      <x:c r="C5650" t="str">
        <x:v>Zeinul-Gabiden Kazhkenov</x:v>
      </x:c>
      <x:c r="D5650" t="str">
        <x:v>employment_history</x:v>
      </x:c>
      <x:c r="E5650" t="str">
        <x:v>Sr Financial Planning Specialist at Polymer Production</x:v>
      </x:c>
      <x:c r="F5650" t="str"/>
      <x:c r="G5650" t="str"/>
      <x:c r="H5650" t="str"/>
      <x:c r="I5650" t="str">
        <x:v>Polymer Production</x:v>
      </x:c>
      <x:c r="J5650" t="str">
        <x:v>Sr Financial Planning Specialist</x:v>
      </x:c>
      <x:c r="K5650" t="str">
        <x:v>src-028c4c525a09</x:v>
      </x:c>
      <x:c r="L5650" t="str">
        <x:v>https://kz.linkedin.com/in/zeinul-gabiden-kazhkenov-23203052</x:v>
      </x:c>
      <x:c r="M5650" t="str"/>
      <x:c r="N5650" t="str">
        <x:v>kz.linkedin.com</x:v>
      </x:c>
      <x:c r="O5650" t="str">
        <x:v>linkedin</x:v>
      </x:c>
      <x:c r="P5650" t="str">
        <x:v>accepted_affiliation_history</x:v>
      </x:c>
      <x:c r="Q5650" t="str">
        <x:v>accepted_linkedin_profile</x:v>
      </x:c>
      <x:c r="R5650" t="str"/>
      <x:c r="S5650" t="str">
        <x:v>supporting</x:v>
      </x:c>
      <x:c r="T5650" t="str">
        <x:v>probable</x:v>
      </x:c>
      <x:c r="U5650" t="str">
        <x:v>False</x:v>
      </x:c>
      <x:c r="V5650" t="str">
        <x:v>Sr Financial Planning Specialist - Polymer Production May 2017 - Oct 2017 (5 months) in Atyrau, Kazakhstan Financial planning and production cost calculations. Activities involve: - Budget planning and control - Financial modeling - Production cost calculations and analysis Department: Finance &amp; Accounting • Level: Senior</x:v>
      </x:c>
      <x:c r="W5650" t="str"/>
    </x:row>
    <x:row r="5651" ht="22" customHeight="1">
      <x:c r="A5651" t="str">
        <x:v>ev-b647135e62e4601f</x:v>
      </x:c>
      <x:c r="B5651" t="str">
        <x:v>kaz-36fb8d2c335b</x:v>
      </x:c>
      <x:c r="C5651" t="str">
        <x:v>Zeinul-Gabiden Kazhkenov</x:v>
      </x:c>
      <x:c r="D5651" t="str">
        <x:v>employment_history</x:v>
      </x:c>
      <x:c r="E5651" t="str">
        <x:v>Sr Financial specialist at Polymer Production</x:v>
      </x:c>
      <x:c r="F5651" t="str"/>
      <x:c r="G5651" t="str"/>
      <x:c r="H5651" t="str"/>
      <x:c r="I5651" t="str">
        <x:v>Polymer Production</x:v>
      </x:c>
      <x:c r="J5651" t="str">
        <x:v>Sr Financial specialist</x:v>
      </x:c>
      <x:c r="K5651" t="str">
        <x:v>src-028c4c525a09</x:v>
      </x:c>
      <x:c r="L5651" t="str">
        <x:v>https://kz.linkedin.com/in/zeinul-gabiden-kazhkenov-23203052</x:v>
      </x:c>
      <x:c r="M5651" t="str"/>
      <x:c r="N5651" t="str">
        <x:v>kz.linkedin.com</x:v>
      </x:c>
      <x:c r="O5651" t="str">
        <x:v>linkedin</x:v>
      </x:c>
      <x:c r="P5651" t="str">
        <x:v>accepted_affiliation_history</x:v>
      </x:c>
      <x:c r="Q5651" t="str">
        <x:v>accepted_linkedin_profile</x:v>
      </x:c>
      <x:c r="R5651" t="str"/>
      <x:c r="S5651" t="str">
        <x:v>supporting</x:v>
      </x:c>
      <x:c r="T5651" t="str">
        <x:v>probable</x:v>
      </x:c>
      <x:c r="U5651" t="str">
        <x:v>False</x:v>
      </x:c>
      <x:c r="V5651" t="str">
        <x:v>Sr Financial specialist - Polymer Production Feb 2018 - Sep 2020 (2 years and 7 months) in Kazakhstan Department: Finance &amp; Accounting • Level: Senior</x:v>
      </x:c>
      <x:c r="W5651" t="str"/>
    </x:row>
    <x:row r="5652" ht="22" customHeight="1">
      <x:c r="A5652" t="str">
        <x:v>ev-bd3bf64cf838c2cc</x:v>
      </x:c>
      <x:c r="B5652" t="str">
        <x:v>kaz-b22287fe1ff1</x:v>
      </x:c>
      <x:c r="C5652" t="str">
        <x:v>Zhaidarzhan Zatayev</x:v>
      </x:c>
      <x:c r="D5652" t="str">
        <x:v>education_history</x:v>
      </x:c>
      <x:c r="E5652" t="str">
        <x:v>Bachelor's degree, International Finance and Foreign Exchange at Narxoz University</x:v>
      </x:c>
      <x:c r="F5652" t="str"/>
      <x:c r="G5652" t="str"/>
      <x:c r="H5652" t="str"/>
      <x:c r="I5652" t="str">
        <x:v>Narxoz University</x:v>
      </x:c>
      <x:c r="J5652" t="str">
        <x:v>Bachelor's degree, International Finance and Foreign Exchange</x:v>
      </x:c>
      <x:c r="K5652" t="str">
        <x:v>src-38c3d0317fb4</x:v>
      </x:c>
      <x:c r="L5652" t="str">
        <x:v>https://www.shbfinance.com.vn/about-us/board-of-management</x:v>
      </x:c>
      <x:c r="M5652" t="str"/>
      <x:c r="N5652" t="str">
        <x:v>shbfinance.com.vn</x:v>
      </x:c>
      <x:c r="O5652" t="str">
        <x:v>web_page</x:v>
      </x:c>
      <x:c r="P5652" t="str">
        <x:v>accepted_affiliation_history</x:v>
      </x:c>
      <x:c r="Q5652" t="str">
        <x:v>official_employer_biography</x:v>
      </x:c>
      <x:c r="R5652" t="str"/>
      <x:c r="S5652" t="str">
        <x:v>supporting</x:v>
      </x:c>
      <x:c r="T5652" t="str">
        <x:v>probable</x:v>
      </x:c>
      <x:c r="U5652" t="str">
        <x:v>False</x:v>
      </x:c>
      <x:c r="V5652" t="str">
        <x:v>SHBFinance's current management biography lists Zhaidarzhan Zatayev's bachelor's degree at the Kazakh State Academy of Management now known as Narxoz University.</x:v>
      </x:c>
      <x:c r="W5652" t="str"/>
    </x:row>
    <x:row r="5653" ht="22" customHeight="1">
      <x:c r="A5653" t="str">
        <x:v>ev-02f7fad3f39e198d</x:v>
      </x:c>
      <x:c r="B5653" t="str">
        <x:v>kaz-b22287fe1ff1</x:v>
      </x:c>
      <x:c r="C5653" t="str">
        <x:v>Zhaidarzhan Zatayev</x:v>
      </x:c>
      <x:c r="D5653" t="str">
        <x:v>employment_history</x:v>
      </x:c>
      <x:c r="E5653" t="str">
        <x:v>Member of the Board of Supervisors at Coteccons</x:v>
      </x:c>
      <x:c r="F5653" t="str"/>
      <x:c r="G5653" t="str"/>
      <x:c r="H5653" t="str"/>
      <x:c r="I5653" t="str">
        <x:v>Coteccons</x:v>
      </x:c>
      <x:c r="J5653" t="str">
        <x:v>Member of the Board of Supervisors</x:v>
      </x:c>
      <x:c r="K5653" t="str">
        <x:v>src-509037217209</x:v>
      </x:c>
      <x:c r="L5653" t="str">
        <x:v>https://www.coteccons.vn/wp-content/uploads/2025/10/CTD_BCTN-2025_ENG.pdf</x:v>
      </x:c>
      <x:c r="M5653" t="str"/>
      <x:c r="N5653" t="str">
        <x:v>coteccons.vn</x:v>
      </x:c>
      <x:c r="O5653" t="str">
        <x:v>pdf</x:v>
      </x:c>
      <x:c r="P5653" t="str">
        <x:v>accepted_affiliation_history</x:v>
      </x:c>
      <x:c r="Q5653" t="str">
        <x:v>official_company_annual_report</x:v>
      </x:c>
      <x:c r="R5653" t="str"/>
      <x:c r="S5653" t="str">
        <x:v>supporting</x:v>
      </x:c>
      <x:c r="T5653" t="str">
        <x:v>probable</x:v>
      </x:c>
      <x:c r="U5653" t="str">
        <x:v>False</x:v>
      </x:c>
      <x:c r="V5653" t="str">
        <x:v>Coteccons's fiscal-year 2025 annual report lists Zhaidarzhan Zatayev, born in 1978 and a Kazakhstani national, as a Board of Supervisors member since April 2022 and as SHBFinance Deputy General Director and Chief Risk Officer since 2023.</x:v>
      </x:c>
      <x:c r="W5653" t="str"/>
    </x:row>
    <x:row r="5654" ht="22" customHeight="1">
      <x:c r="A5654" t="str">
        <x:v>ev-7d120d17649085b7</x:v>
      </x:c>
      <x:c r="B5654" t="str">
        <x:v>kaz-b22287fe1ff1</x:v>
      </x:c>
      <x:c r="C5654" t="str">
        <x:v>Zhaidarzhan Zatayev</x:v>
      </x:c>
      <x:c r="D5654" t="str">
        <x:v>employment_history</x:v>
      </x:c>
      <x:c r="E5654" t="str">
        <x:v>Independent Director at Freedom Bank Kazakhstan</x:v>
      </x:c>
      <x:c r="F5654" t="str"/>
      <x:c r="G5654" t="str"/>
      <x:c r="H5654" t="str"/>
      <x:c r="I5654" t="str">
        <x:v>Freedom Bank Kazakhstan</x:v>
      </x:c>
      <x:c r="J5654" t="str">
        <x:v>Independent Director</x:v>
      </x:c>
      <x:c r="K5654" t="str">
        <x:v>src-b3245c96f2db</x:v>
      </x:c>
      <x:c r="L5654" t="str">
        <x:v>https://www.gov.kz/memleket/entities/ardfm/press/news/details/859007</x:v>
      </x:c>
      <x:c r="M5654" t="str"/>
      <x:c r="N5654" t="str">
        <x:v>gov.kz</x:v>
      </x:c>
      <x:c r="O5654" t="str">
        <x:v>web_page</x:v>
      </x:c>
      <x:c r="P5654" t="str">
        <x:v>accepted_affiliation_history</x:v>
      </x:c>
      <x:c r="Q5654" t="str">
        <x:v>government_regulator_appointment</x:v>
      </x:c>
      <x:c r="R5654" t="str"/>
      <x:c r="S5654" t="str">
        <x:v>supporting</x:v>
      </x:c>
      <x:c r="T5654" t="str">
        <x:v>probable</x:v>
      </x:c>
      <x:c r="U5654" t="str">
        <x:v>False</x:v>
      </x:c>
      <x:c r="V5654" t="str">
        <x:v>Kazakhstan's financial regulator records its October 2024 approval of Zhaidarzhan Zataev as an independent director of Freedom Bank Kazakhstan.</x:v>
      </x:c>
      <x:c r="W5654" t="str"/>
    </x:row>
    <x:row r="5655" ht="22" customHeight="1">
      <x:c r="A5655" t="str">
        <x:v>ev-1c3a3e644ea1d698</x:v>
      </x:c>
      <x:c r="B5655" t="str">
        <x:v>kaz-b22287fe1ff1</x:v>
      </x:c>
      <x:c r="C5655" t="str">
        <x:v>Zhaidarzhan Zatayev</x:v>
      </x:c>
      <x:c r="D5655" t="str">
        <x:v>employment_history</x:v>
      </x:c>
      <x:c r="E5655" t="str">
        <x:v>Chief Risk Officer at SHBFinance</x:v>
      </x:c>
      <x:c r="F5655" t="str"/>
      <x:c r="G5655" t="str"/>
      <x:c r="H5655" t="str"/>
      <x:c r="I5655" t="str">
        <x:v>SHBFinance</x:v>
      </x:c>
      <x:c r="J5655" t="str">
        <x:v>Chief Risk Officer</x:v>
      </x:c>
      <x:c r="K5655" t="str">
        <x:v>src-38c3d0317fb4</x:v>
      </x:c>
      <x:c r="L5655" t="str">
        <x:v>https://www.shbfinance.com.vn/about-us/board-of-management</x:v>
      </x:c>
      <x:c r="M5655" t="str"/>
      <x:c r="N5655" t="str">
        <x:v>shbfinance.com.vn</x:v>
      </x:c>
      <x:c r="O5655" t="str">
        <x:v>web_page</x:v>
      </x:c>
      <x:c r="P5655" t="str">
        <x:v>accepted_affiliation_history</x:v>
      </x:c>
      <x:c r="Q5655" t="str">
        <x:v>manual_review</x:v>
      </x:c>
      <x:c r="R5655" t="str"/>
      <x:c r="S5655" t="str">
        <x:v>supporting</x:v>
      </x:c>
      <x:c r="T5655" t="str">
        <x:v>probable</x:v>
      </x:c>
      <x:c r="U5655" t="str">
        <x:v>True</x:v>
      </x:c>
      <x:c r="V5655" t="str">
        <x:v>The exact rare name, Kazakh nationality, 1978 birth, and age-compatible university and career timeline in Coteccons's 2025 annual report align with the 1995 IMO record; SHBFinance's current management page confirms the Chief Risk Officer role, but no source explicitly joins the IMO and career records.</x:v>
      </x:c>
      <x:c r="W5655" t="str"/>
    </x:row>
    <x:row r="5656" ht="22" customHeight="1">
      <x:c r="A5656" t="str">
        <x:v>ev-ba031744a3dd81b6</x:v>
      </x:c>
      <x:c r="B5656" t="str">
        <x:v>kaz-b22287fe1ff1</x:v>
      </x:c>
      <x:c r="C5656" t="str">
        <x:v>Zhaidarzhan Zatayev</x:v>
      </x:c>
      <x:c r="D5656" t="str">
        <x:v>employment_history</x:v>
      </x:c>
      <x:c r="E5656" t="str">
        <x:v>Risk Management Director and Managing Director at Alliance Bank</x:v>
      </x:c>
      <x:c r="F5656" t="str"/>
      <x:c r="G5656" t="str"/>
      <x:c r="H5656" t="str"/>
      <x:c r="I5656" t="str">
        <x:v>Alliance Bank</x:v>
      </x:c>
      <x:c r="J5656" t="str">
        <x:v>Risk Management Director and Managing Director</x:v>
      </x:c>
      <x:c r="K5656" t="str">
        <x:v>src-509037217209</x:v>
      </x:c>
      <x:c r="L5656" t="str">
        <x:v>https://www.coteccons.vn/wp-content/uploads/2025/10/CTD_BCTN-2025_ENG.pdf</x:v>
      </x:c>
      <x:c r="M5656" t="str"/>
      <x:c r="N5656" t="str">
        <x:v>coteccons.vn</x:v>
      </x:c>
      <x:c r="O5656" t="str">
        <x:v>pdf</x:v>
      </x:c>
      <x:c r="P5656" t="str">
        <x:v>accepted_affiliation_history</x:v>
      </x:c>
      <x:c r="Q5656" t="str">
        <x:v>official_company_annual_report</x:v>
      </x:c>
      <x:c r="R5656" t="str"/>
      <x:c r="S5656" t="str">
        <x:v>supporting</x:v>
      </x:c>
      <x:c r="T5656" t="str">
        <x:v>probable</x:v>
      </x:c>
      <x:c r="U5656" t="str">
        <x:v>False</x:v>
      </x:c>
      <x:c r="V5656" t="str">
        <x:v>Coteccons's fiscal-year 2025 annual report lists Zhaidarzhan Zatayev's 2009-2013 risk-management and managing-director roles at Alliance Bank in Kazakhstan.</x:v>
      </x:c>
      <x:c r="W5656" t="str"/>
    </x:row>
    <x:row r="5657" ht="22" customHeight="1">
      <x:c r="A5657" t="str">
        <x:v>ev-9dc3567a4ac83df9</x:v>
      </x:c>
      <x:c r="B5657" t="str">
        <x:v>kaz-73232d09a9cf</x:v>
      </x:c>
      <x:c r="C5657" t="str">
        <x:v>Zhalgas Serimbetov</x:v>
      </x:c>
      <x:c r="D5657" t="str">
        <x:v>education_history</x:v>
      </x:c>
      <x:c r="E5657" t="str">
        <x:v>Bachelor’s Degree, Chemistry, First Class at Nanyang Technological University (NTU)</x:v>
      </x:c>
      <x:c r="F5657" t="str"/>
      <x:c r="G5657" t="str"/>
      <x:c r="H5657" t="str"/>
      <x:c r="I5657" t="str">
        <x:v>Nanyang Technological University (NTU)</x:v>
      </x:c>
      <x:c r="J5657" t="str">
        <x:v>Bachelor’s Degree, Chemistry, First Class</x:v>
      </x:c>
      <x:c r="K5657" t="str">
        <x:v>src-132075c2d12c</x:v>
      </x:c>
      <x:c r="L5657" t="str">
        <x:v>https://linkedin.com/in/zhalgasserimbetov</x:v>
      </x:c>
      <x:c r="M5657" t="str"/>
      <x:c r="N5657" t="str">
        <x:v>linkedin.com</x:v>
      </x:c>
      <x:c r="O5657" t="str">
        <x:v>linkedin</x:v>
      </x:c>
      <x:c r="P5657" t="str">
        <x:v>accepted_affiliation_history</x:v>
      </x:c>
      <x:c r="Q5657" t="str">
        <x:v>accepted_linkedin_profile</x:v>
      </x:c>
      <x:c r="R5657" t="str"/>
      <x:c r="S5657" t="str">
        <x:v>supporting</x:v>
      </x:c>
      <x:c r="T5657" t="str">
        <x:v>probable</x:v>
      </x:c>
      <x:c r="U5657" t="str">
        <x:v>False</x:v>
      </x:c>
      <x:c r="V5657" t="str">
        <x:v>Bachelor’s Degree, Chemistry, First Class at [Nanyang Technological University](https://www.linkedin.com/school/ntusg) 2010 - 2014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x:v>
      </x:c>
      <x:c r="W5657" t="str"/>
    </x:row>
    <x:row r="5658" ht="22" customHeight="1">
      <x:c r="A5658" t="str">
        <x:v>ev-b78cde753ea060b5</x:v>
      </x:c>
      <x:c r="B5658" t="str">
        <x:v>kaz-73232d09a9cf</x:v>
      </x:c>
      <x:c r="C5658" t="str">
        <x:v>Zhalgas Serimbetov</x:v>
      </x:c>
      <x:c r="D5658" t="str">
        <x:v>education_history</x:v>
      </x:c>
      <x:c r="E5658" t="str">
        <x:v>Undergraduate Student at Nanyang Technological University (NTU)</x:v>
      </x:c>
      <x:c r="F5658" t="str"/>
      <x:c r="G5658" t="str"/>
      <x:c r="H5658" t="str"/>
      <x:c r="I5658" t="str">
        <x:v>Nanyang Technological University (NTU)</x:v>
      </x:c>
      <x:c r="J5658" t="str">
        <x:v>Undergraduate Student</x:v>
      </x:c>
      <x:c r="K5658" t="str">
        <x:v>src-132075c2d12c</x:v>
      </x:c>
      <x:c r="L5658" t="str">
        <x:v>https://linkedin.com/in/zhalgasserimbetov</x:v>
      </x:c>
      <x:c r="M5658" t="str"/>
      <x:c r="N5658" t="str">
        <x:v>linkedin.com</x:v>
      </x:c>
      <x:c r="O5658" t="str">
        <x:v>linkedin</x:v>
      </x:c>
      <x:c r="P5658" t="str">
        <x:v>accepted_affiliation_history</x:v>
      </x:c>
      <x:c r="Q5658" t="str">
        <x:v>accepted_linkedin_profile</x:v>
      </x:c>
      <x:c r="R5658" t="str"/>
      <x:c r="S5658" t="str">
        <x:v>supporting</x:v>
      </x:c>
      <x:c r="T5658" t="str">
        <x:v>probable</x:v>
      </x:c>
      <x:c r="U5658" t="str">
        <x:v>False</x:v>
      </x:c>
      <x:c r="V5658" t="str">
        <x:v>Undergraduate Student - [Nanyang Technological University, Singapore](https://www.linkedin.com/school/ntusg) Jan 2010 - Jan 2014 (4 years) Department: Education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Singapo</x:v>
      </x:c>
      <x:c r="W5658" t="str"/>
    </x:row>
    <x:row r="5659" ht="22" customHeight="1">
      <x:c r="A5659" t="str">
        <x:v>ev-14f073668c821cf0</x:v>
      </x:c>
      <x:c r="B5659" t="str">
        <x:v>kaz-73232d09a9cf</x:v>
      </x:c>
      <x:c r="C5659" t="str">
        <x:v>Zhalgas Serimbetov</x:v>
      </x:c>
      <x:c r="D5659" t="str">
        <x:v>education_history</x:v>
      </x:c>
      <x:c r="E5659" t="str">
        <x:v>Marie-Curie Early Stage Researcher, Graduate Student at University of Manchester</x:v>
      </x:c>
      <x:c r="F5659" t="str"/>
      <x:c r="G5659" t="str"/>
      <x:c r="H5659" t="str"/>
      <x:c r="I5659" t="str">
        <x:v>University of Manchester</x:v>
      </x:c>
      <x:c r="J5659" t="str">
        <x:v>Marie-Curie Early Stage Researcher, Graduate Student</x:v>
      </x:c>
      <x:c r="K5659" t="str">
        <x:v>src-132075c2d12c</x:v>
      </x:c>
      <x:c r="L5659" t="str">
        <x:v>https://linkedin.com/in/zhalgasserimbetov</x:v>
      </x:c>
      <x:c r="M5659" t="str"/>
      <x:c r="N5659" t="str">
        <x:v>linkedin.com</x:v>
      </x:c>
      <x:c r="O5659" t="str">
        <x:v>linkedin</x:v>
      </x:c>
      <x:c r="P5659" t="str">
        <x:v>accepted_affiliation_history</x:v>
      </x:c>
      <x:c r="Q5659" t="str">
        <x:v>accepted_linkedin_profile</x:v>
      </x:c>
      <x:c r="R5659" t="str"/>
      <x:c r="S5659" t="str">
        <x:v>supporting</x:v>
      </x:c>
      <x:c r="T5659" t="str">
        <x:v>probable</x:v>
      </x:c>
      <x:c r="U5659" t="str">
        <x:v>False</x:v>
      </x:c>
      <x:c r="V5659" t="str">
        <x:v>Marie-Curie Early Stage Researcher, Graduate Student Sep 2014 - Jul 2018 (3 years and 10 months) in Manchester, United Kingdom For my PhD project, I worked on elucidating mechanistic details of enzymatic reactions using biophysical tools such as X-Ray Crystallography and NMR Spectroscopy. Structural and dynamic aspects of phosphoglycerate kinase catalytic cycle was studied and an article was published in a peer-reviewed journal. Two more manuscripts are under preparation. As part of my research,</x:v>
      </x:c>
      <x:c r="W5659" t="str"/>
    </x:row>
    <x:row r="5660" ht="22" customHeight="1">
      <x:c r="A5660" t="str">
        <x:v>ev-771c461b4b267ae7</x:v>
      </x:c>
      <x:c r="B5660" t="str">
        <x:v>kaz-73232d09a9cf</x:v>
      </x:c>
      <x:c r="C5660" t="str">
        <x:v>Zhalgas Serimbetov</x:v>
      </x:c>
      <x:c r="D5660" t="str">
        <x:v>employment_history</x:v>
      </x:c>
      <x:c r="E5660" t="str">
        <x:v>CIO and Portfolio Manager at Impala Partners</x:v>
      </x:c>
      <x:c r="F5660" t="str"/>
      <x:c r="G5660" t="str"/>
      <x:c r="H5660" t="str"/>
      <x:c r="I5660" t="str">
        <x:v>Impala Partners</x:v>
      </x:c>
      <x:c r="J5660" t="str">
        <x:v>CIO and Portfolio Manager</x:v>
      </x:c>
      <x:c r="K5660" t="str">
        <x:v>src-132075c2d12c</x:v>
      </x:c>
      <x:c r="L5660" t="str">
        <x:v>https://linkedin.com/in/zhalgasserimbetov</x:v>
      </x:c>
      <x:c r="M5660" t="str"/>
      <x:c r="N5660" t="str">
        <x:v>linkedin.com</x:v>
      </x:c>
      <x:c r="O5660" t="str">
        <x:v>linkedin</x:v>
      </x:c>
      <x:c r="P5660" t="str">
        <x:v>accepted_affiliation_history</x:v>
      </x:c>
      <x:c r="Q5660" t="str">
        <x:v>manual_review</x:v>
      </x:c>
      <x:c r="R5660" t="str"/>
      <x:c r="S5660" t="str">
        <x:v>supporting</x:v>
      </x:c>
      <x:c r="T5660" t="str">
        <x:v>confirmed</x:v>
      </x:c>
      <x:c r="U5660" t="str">
        <x:v>True</x:v>
      </x:c>
      <x:c r="V5660" t="str">
        <x:v>His self-authored profile explicitly lists the 2010 International Chemistry Olympiad bronze medal and identifies him as Impala Partners' current CIO and Portfolio Manager since 2024; the official Kazakhstan IChO record independently confirms the exact name year and medal</x:v>
      </x:c>
      <x:c r="W5660" t="str"/>
    </x:row>
    <x:row r="5661" ht="22" customHeight="1">
      <x:c r="A5661" t="str">
        <x:v>ev-b1eb514dbed238ff</x:v>
      </x:c>
      <x:c r="B5661" t="str">
        <x:v>kaz-73232d09a9cf</x:v>
      </x:c>
      <x:c r="C5661" t="str">
        <x:v>Zhalgas Serimbetov</x:v>
      </x:c>
      <x:c r="D5661" t="str">
        <x:v>employment_history</x:v>
      </x:c>
      <x:c r="E5661" t="str">
        <x:v>Investment Analyst at Impala Partners</x:v>
      </x:c>
      <x:c r="F5661" t="str"/>
      <x:c r="G5661" t="str"/>
      <x:c r="H5661" t="str"/>
      <x:c r="I5661" t="str">
        <x:v>Impala Partners</x:v>
      </x:c>
      <x:c r="J5661" t="str">
        <x:v>Investment Analyst</x:v>
      </x:c>
      <x:c r="K5661" t="str">
        <x:v>src-132075c2d12c</x:v>
      </x:c>
      <x:c r="L5661" t="str">
        <x:v>https://linkedin.com/in/zhalgasserimbetov</x:v>
      </x:c>
      <x:c r="M5661" t="str"/>
      <x:c r="N5661" t="str">
        <x:v>linkedin.com</x:v>
      </x:c>
      <x:c r="O5661" t="str">
        <x:v>linkedin</x:v>
      </x:c>
      <x:c r="P5661" t="str">
        <x:v>accepted_affiliation_history</x:v>
      </x:c>
      <x:c r="Q5661" t="str">
        <x:v>accepted_linkedin_profile</x:v>
      </x:c>
      <x:c r="R5661" t="str"/>
      <x:c r="S5661" t="str">
        <x:v>supporting</x:v>
      </x:c>
      <x:c r="T5661" t="str">
        <x:v>probable</x:v>
      </x:c>
      <x:c r="U5661" t="str">
        <x:v>False</x:v>
      </x:c>
      <x:c r="V5661" t="str">
        <x:v>Investment Analyst Aug 2020 - Feb 2025 (4 years and 6 months) in Almaty, Kazakhstan Department: Finance &amp; Accounting • Level: Specialist Impala Partners is a Investment Management company. Impala Partners has 1-10 employees (+100% YoY). Its workforce is distributed across Kazakhstan and United Kingdom.</x:v>
      </x:c>
      <x:c r="W5661" t="str"/>
    </x:row>
    <x:row r="5662" ht="22" customHeight="1">
      <x:c r="A5662" t="str">
        <x:v>ev-ea5aea391bc80346</x:v>
      </x:c>
      <x:c r="B5662" t="str">
        <x:v>kaz-73232d09a9cf</x:v>
      </x:c>
      <x:c r="C5662" t="str">
        <x:v>Zhalgas Serimbetov</x:v>
      </x:c>
      <x:c r="D5662" t="str">
        <x:v>employment_history</x:v>
      </x:c>
      <x:c r="E5662" t="str">
        <x:v>Postdoctoral Fellow at Nazarbayev University</x:v>
      </x:c>
      <x:c r="F5662" t="str"/>
      <x:c r="G5662" t="str"/>
      <x:c r="H5662" t="str"/>
      <x:c r="I5662" t="str">
        <x:v>Nazarbayev University</x:v>
      </x:c>
      <x:c r="J5662" t="str">
        <x:v>Postdoctoral Fellow</x:v>
      </x:c>
      <x:c r="K5662" t="str">
        <x:v>src-132075c2d12c</x:v>
      </x:c>
      <x:c r="L5662" t="str">
        <x:v>https://linkedin.com/in/zhalgasserimbetov</x:v>
      </x:c>
      <x:c r="M5662" t="str"/>
      <x:c r="N5662" t="str">
        <x:v>linkedin.com</x:v>
      </x:c>
      <x:c r="O5662" t="str">
        <x:v>linkedin</x:v>
      </x:c>
      <x:c r="P5662" t="str">
        <x:v>accepted_affiliation_history</x:v>
      </x:c>
      <x:c r="Q5662" t="str">
        <x:v>accepted_linkedin_profile</x:v>
      </x:c>
      <x:c r="R5662" t="str"/>
      <x:c r="S5662" t="str">
        <x:v>supporting</x:v>
      </x:c>
      <x:c r="T5662" t="str">
        <x:v>probable</x:v>
      </x:c>
      <x:c r="U5662" t="str">
        <x:v>False</x:v>
      </x:c>
      <x:c r="V5662" t="str">
        <x:v>Postdoctoral Fellow - [Nazarbayev University](https://www.linkedin.com/school/aoe-nazarbayev-university) Aug 2018 - Aug 2020 (2 years) in Astana, Kazakhstan Postdoctoral Fellow in the School of Sciences and Technology, Dept of Biology at Nazarbayev University. My role includes carrying out independent research and teaching load of 1 course per semester. Department: Education • Level: Director Nazarbayev University is a higher education institution. Nazarbayev University is a leading university i</x:v>
      </x:c>
      <x:c r="W5662" t="str"/>
    </x:row>
    <x:row r="5663" ht="22" customHeight="1">
      <x:c r="A5663" t="str">
        <x:v>ev-5c843cd70b024b8b</x:v>
      </x:c>
      <x:c r="B5663" t="str">
        <x:v>kaz-73232d09a9cf</x:v>
      </x:c>
      <x:c r="C5663" t="str">
        <x:v>Zhalgas Serimbetov</x:v>
      </x:c>
      <x:c r="D5663" t="str">
        <x:v>employment_history</x:v>
      </x:c>
      <x:c r="E5663" t="str">
        <x:v>Teaching Assistant at University of Manchester</x:v>
      </x:c>
      <x:c r="F5663" t="str"/>
      <x:c r="G5663" t="str"/>
      <x:c r="H5663" t="str"/>
      <x:c r="I5663" t="str">
        <x:v>University of Manchester</x:v>
      </x:c>
      <x:c r="J5663" t="str">
        <x:v>Teaching Assistant</x:v>
      </x:c>
      <x:c r="K5663" t="str">
        <x:v>src-132075c2d12c</x:v>
      </x:c>
      <x:c r="L5663" t="str">
        <x:v>https://linkedin.com/in/zhalgasserimbetov</x:v>
      </x:c>
      <x:c r="M5663" t="str"/>
      <x:c r="N5663" t="str">
        <x:v>linkedin.com</x:v>
      </x:c>
      <x:c r="O5663" t="str">
        <x:v>linkedin</x:v>
      </x:c>
      <x:c r="P5663" t="str">
        <x:v>accepted_affiliation_history</x:v>
      </x:c>
      <x:c r="Q5663" t="str">
        <x:v>accepted_linkedin_profile</x:v>
      </x:c>
      <x:c r="R5663" t="str"/>
      <x:c r="S5663" t="str">
        <x:v>supporting</x:v>
      </x:c>
      <x:c r="T5663" t="str">
        <x:v>probable</x:v>
      </x:c>
      <x:c r="U5663" t="str">
        <x:v>False</x:v>
      </x:c>
      <x:c r="V5663" t="str">
        <x:v>Teaching Assistant Jan 2016 - Dec 2017 (1 year and 11 months) in Manchester Involved in teaching of undergraduate biochemistry lab courses. Supervised group of 16 students during a 5 hours practical. Department: Education • Level: Specialist The University of Manchester is a higher education institution. The University of Manchester is the UK’s largest single-site university and a Russell Group member, known for research excellence and a diverse student community. The University of Manchester ha</x:v>
      </x:c>
      <x:c r="W5663" t="str"/>
    </x:row>
    <x:row r="5664" ht="22" customHeight="1">
      <x:c r="A5664" t="str">
        <x:v>ev-fa737de6c65c88a2</x:v>
      </x:c>
      <x:c r="B5664" t="str">
        <x:v>kaz-c9b6eb61477c</x:v>
      </x:c>
      <x:c r="C5664" t="str">
        <x:v>Zhamaliddin Kalzhan</x:v>
      </x:c>
      <x:c r="D5664" t="str">
        <x:v>education_history</x:v>
      </x:c>
      <x:c r="E5664" t="str">
        <x:v>Bachelor's degree Electrical and Electronics Engineering at Korea Advanced Institute of Science and Technology (KAIST)</x:v>
      </x:c>
      <x:c r="F5664" t="str"/>
      <x:c r="G5664" t="str"/>
      <x:c r="H5664" t="str"/>
      <x:c r="I5664" t="str">
        <x:v>Korea Advanced Institute of Science and Technology (KAIST)</x:v>
      </x:c>
      <x:c r="J5664" t="str">
        <x:v>Bachelor's degree Electrical and Electronics Engineering</x:v>
      </x:c>
      <x:c r="K5664" t="str">
        <x:v>src-01e7ef85f6b5</x:v>
      </x:c>
      <x:c r="L5664" t="str">
        <x:v>https://linkedin.com/in/zhamaliddin-kalzhan</x:v>
      </x:c>
      <x:c r="M5664" t="str"/>
      <x:c r="N5664" t="str">
        <x:v>linkedin.com</x:v>
      </x:c>
      <x:c r="O5664" t="str">
        <x:v>linkedin</x:v>
      </x:c>
      <x:c r="P5664" t="str">
        <x:v>accepted_affiliation_history</x:v>
      </x:c>
      <x:c r="Q5664" t="str">
        <x:v>accepted_linkedin_profile</x:v>
      </x:c>
      <x:c r="R5664" t="str"/>
      <x:c r="S5664" t="str">
        <x:v>supporting</x:v>
      </x:c>
      <x:c r="T5664" t="str">
        <x:v>probable</x:v>
      </x:c>
      <x:c r="U5664" t="str">
        <x:v>False</x:v>
      </x:c>
      <x:c r="V5664" t="str">
        <x:v>Bachelor's degree Electrical and Electronics Engineering 2018 - 2023 (5 years)</x:v>
      </x:c>
      <x:c r="W5664" t="str"/>
    </x:row>
    <x:row r="5665" ht="22" customHeight="1">
      <x:c r="A5665" t="str">
        <x:v>ev-49e31ac12fc68e35</x:v>
      </x:c>
      <x:c r="B5665" t="str">
        <x:v>kaz-c9b6eb61477c</x:v>
      </x:c>
      <x:c r="C5665" t="str">
        <x:v>Zhamaliddin Kalzhan</x:v>
      </x:c>
      <x:c r="D5665" t="str">
        <x:v>education_history</x:v>
      </x:c>
      <x:c r="E5665" t="str">
        <x:v>Master's degree Electrical and Electronics Engineering at Korea Advanced Institute of Science and Technology (KAIST)</x:v>
      </x:c>
      <x:c r="F5665" t="str"/>
      <x:c r="G5665" t="str"/>
      <x:c r="H5665" t="str"/>
      <x:c r="I5665" t="str">
        <x:v>Korea Advanced Institute of Science and Technology (KAIST)</x:v>
      </x:c>
      <x:c r="J5665" t="str">
        <x:v>Master's degree Electrical and Electronics Engineering</x:v>
      </x:c>
      <x:c r="K5665" t="str">
        <x:v>src-01e7ef85f6b5</x:v>
      </x:c>
      <x:c r="L5665" t="str">
        <x:v>https://linkedin.com/in/zhamaliddin-kalzhan</x:v>
      </x:c>
      <x:c r="M5665" t="str"/>
      <x:c r="N5665" t="str">
        <x:v>linkedin.com</x:v>
      </x:c>
      <x:c r="O5665" t="str">
        <x:v>linkedin</x:v>
      </x:c>
      <x:c r="P5665" t="str">
        <x:v>accepted_affiliation_history</x:v>
      </x:c>
      <x:c r="Q5665" t="str">
        <x:v>accepted_linkedin_profile</x:v>
      </x:c>
      <x:c r="R5665" t="str"/>
      <x:c r="S5665" t="str">
        <x:v>supporting</x:v>
      </x:c>
      <x:c r="T5665" t="str">
        <x:v>probable</x:v>
      </x:c>
      <x:c r="U5665" t="str">
        <x:v>False</x:v>
      </x:c>
      <x:c r="V5665" t="str">
        <x:v>Master's degree Electrical and Electronics Engineering 2023 - 2026 (3 years)</x:v>
      </x:c>
      <x:c r="W5665" t="str"/>
    </x:row>
    <x:row r="5666" ht="22" customHeight="1">
      <x:c r="A5666" t="str">
        <x:v>ev-663b3625cb8b6961</x:v>
      </x:c>
      <x:c r="B5666" t="str">
        <x:v>kaz-c9b6eb61477c</x:v>
      </x:c>
      <x:c r="C5666" t="str">
        <x:v>Zhamaliddin Kalzhan</x:v>
      </x:c>
      <x:c r="D5666" t="str">
        <x:v>education_history</x:v>
      </x:c>
      <x:c r="E5666" t="str">
        <x:v>High School Diploma at Shymkent "Bilim-Innovation" Lyceum</x:v>
      </x:c>
      <x:c r="F5666" t="str"/>
      <x:c r="G5666" t="str"/>
      <x:c r="H5666" t="str"/>
      <x:c r="I5666" t="str">
        <x:v>Shymkent "Bilim-Innovation" Lyceum</x:v>
      </x:c>
      <x:c r="J5666" t="str">
        <x:v>High School Diploma</x:v>
      </x:c>
      <x:c r="K5666" t="str">
        <x:v>src-01e7ef85f6b5</x:v>
      </x:c>
      <x:c r="L5666" t="str">
        <x:v>https://linkedin.com/in/zhamaliddin-kalzhan</x:v>
      </x:c>
      <x:c r="M5666" t="str"/>
      <x:c r="N5666" t="str">
        <x:v>linkedin.com</x:v>
      </x:c>
      <x:c r="O5666" t="str">
        <x:v>linkedin</x:v>
      </x:c>
      <x:c r="P5666" t="str">
        <x:v>accepted_affiliation_history</x:v>
      </x:c>
      <x:c r="Q5666" t="str">
        <x:v>accepted_linkedin_profile</x:v>
      </x:c>
      <x:c r="R5666" t="str"/>
      <x:c r="S5666" t="str">
        <x:v>supporting</x:v>
      </x:c>
      <x:c r="T5666" t="str">
        <x:v>probable</x:v>
      </x:c>
      <x:c r="U5666" t="str">
        <x:v>False</x:v>
      </x:c>
      <x:c r="V5666" t="str">
        <x:v>High School Diploma at Shymkent "Bilim-Innovation" Lyceum 2013 - 2018 (5 years)</x:v>
      </x:c>
      <x:c r="W5666" t="str"/>
    </x:row>
    <x:row r="5667" ht="22" customHeight="1">
      <x:c r="A5667" t="str">
        <x:v>ev-89de9742c1e237c1</x:v>
      </x:c>
      <x:c r="B5667" t="str">
        <x:v>kaz-c9b6eb61477c</x:v>
      </x:c>
      <x:c r="C5667" t="str">
        <x:v>Zhamaliddin Kalzhan</x:v>
      </x:c>
      <x:c r="D5667" t="str">
        <x:v>employment_history</x:v>
      </x:c>
      <x:c r="E5667" t="str">
        <x:v>Digital IP Design Engineer at Samsung Electronics</x:v>
      </x:c>
      <x:c r="F5667" t="str"/>
      <x:c r="G5667" t="str"/>
      <x:c r="H5667" t="str"/>
      <x:c r="I5667" t="str">
        <x:v>Samsung Electronics</x:v>
      </x:c>
      <x:c r="J5667" t="str">
        <x:v>Digital IP Design Engineer</x:v>
      </x:c>
      <x:c r="K5667" t="str">
        <x:v>src-01e7ef85f6b5</x:v>
      </x:c>
      <x:c r="L5667" t="str">
        <x:v>https://linkedin.com/in/zhamaliddin-kalzhan</x:v>
      </x:c>
      <x:c r="M5667" t="str"/>
      <x:c r="N5667" t="str">
        <x:v>linkedin.com</x:v>
      </x:c>
      <x:c r="O5667" t="str">
        <x:v>linkedin</x:v>
      </x:c>
      <x:c r="P5667" t="str">
        <x:v>accepted_affiliation_history</x:v>
      </x:c>
      <x:c r="Q5667" t="str">
        <x:v>accepted_linkedin_profile</x:v>
      </x:c>
      <x:c r="R5667" t="str"/>
      <x:c r="S5667" t="str">
        <x:v>supporting</x:v>
      </x:c>
      <x:c r="T5667" t="str">
        <x:v>probable</x:v>
      </x:c>
      <x:c r="U5667" t="str">
        <x:v>True</x:v>
      </x:c>
      <x:c r="V5667" t="str">
        <x:v>Digital IP Design Engineer - [Samsung Electronics](https://www.linkedin.com/company/samsung-electronics) (Current) Jun 2026 - Present (1 month) in Hwaseong Department: Engineering and Technical • Level: Specialist Samsung Electronics (005930.KS) is a Computers and Electronics Manufacturing company. Samsung is a company that offers a wide range of products including mobile, TV, home electronics, and home appliances. Samsung Electronics has 40,000-50,000 employees (+10% YoY) and has annual revenue</x:v>
      </x:c>
      <x:c r="W5667" t="str"/>
    </x:row>
    <x:row r="5668" ht="22" customHeight="1">
      <x:c r="A5668" t="str">
        <x:v>ev-50049b30c0778668</x:v>
      </x:c>
      <x:c r="B5668" t="str">
        <x:v>kaz-c9b6eb61477c</x:v>
      </x:c>
      <x:c r="C5668" t="str">
        <x:v>Zhamaliddin Kalzhan</x:v>
      </x:c>
      <x:c r="D5668" t="str">
        <x:v>employment_history</x:v>
      </x:c>
      <x:c r="E5668" t="str">
        <x:v>Firmware Engineer Intern at Chain Lightning</x:v>
      </x:c>
      <x:c r="F5668" t="str"/>
      <x:c r="G5668" t="str"/>
      <x:c r="H5668" t="str"/>
      <x:c r="I5668" t="str">
        <x:v>Chain Lightning</x:v>
      </x:c>
      <x:c r="J5668" t="str">
        <x:v>Firmware Engineer Intern</x:v>
      </x:c>
      <x:c r="K5668" t="str">
        <x:v>src-01e7ef85f6b5</x:v>
      </x:c>
      <x:c r="L5668" t="str">
        <x:v>https://linkedin.com/in/zhamaliddin-kalzhan</x:v>
      </x:c>
      <x:c r="M5668" t="str"/>
      <x:c r="N5668" t="str">
        <x:v>linkedin.com</x:v>
      </x:c>
      <x:c r="O5668" t="str">
        <x:v>linkedin</x:v>
      </x:c>
      <x:c r="P5668" t="str">
        <x:v>accepted_affiliation_history</x:v>
      </x:c>
      <x:c r="Q5668" t="str">
        <x:v>accepted_linkedin_profile</x:v>
      </x:c>
      <x:c r="R5668" t="str"/>
      <x:c r="S5668" t="str">
        <x:v>supporting</x:v>
      </x:c>
      <x:c r="T5668" t="str">
        <x:v>probable</x:v>
      </x:c>
      <x:c r="U5668" t="str">
        <x:v>False</x:v>
      </x:c>
      <x:c r="V5668" t="str">
        <x:v>Firmware Engineer Intern - [Chain Lightning Co., Ltd.](https://www.linkedin.com/company/chain-lightning) Aug 2022 - Oct 2022 (2 months) in Seoul, South Korea - Designed and coded firmware for a 32-bit microcontroller unit (MCU) in an electric vehicle charging station - Established communication via Bluetooth Low Energy (BLE) between the MCU and a custom mobile application Department: Engineering and Technical • Level: Intern Chain Lightning Co., Ltd. is a IT Services and IT Consulting company. H</x:v>
      </x:c>
      <x:c r="W5668" t="str"/>
    </x:row>
    <x:row r="5669" ht="22" customHeight="1">
      <x:c r="A5669" t="str">
        <x:v>ev-e2d34f9f06c032e8</x:v>
      </x:c>
      <x:c r="B5669" t="str">
        <x:v>kaz-c9b6eb61477c</x:v>
      </x:c>
      <x:c r="C5669" t="str">
        <x:v>Zhamaliddin Kalzhan</x:v>
      </x:c>
      <x:c r="D5669" t="str">
        <x:v>employment_history</x:v>
      </x:c>
      <x:c r="E5669" t="str">
        <x:v>Research Intern at Korea Advanced Institute of Science and Technology (KAIST)</x:v>
      </x:c>
      <x:c r="F5669" t="str"/>
      <x:c r="G5669" t="str"/>
      <x:c r="H5669" t="str"/>
      <x:c r="I5669" t="str">
        <x:v>Korea Advanced Institute of Science and Technology (KAIST)</x:v>
      </x:c>
      <x:c r="J5669" t="str">
        <x:v>Research Intern</x:v>
      </x:c>
      <x:c r="K5669" t="str">
        <x:v>src-01e7ef85f6b5</x:v>
      </x:c>
      <x:c r="L5669" t="str">
        <x:v>https://linkedin.com/in/zhamaliddin-kalzhan</x:v>
      </x:c>
      <x:c r="M5669" t="str"/>
      <x:c r="N5669" t="str">
        <x:v>linkedin.com</x:v>
      </x:c>
      <x:c r="O5669" t="str">
        <x:v>linkedin</x:v>
      </x:c>
      <x:c r="P5669" t="str">
        <x:v>accepted_affiliation_history</x:v>
      </x:c>
      <x:c r="Q5669" t="str">
        <x:v>accepted_linkedin_profile</x:v>
      </x:c>
      <x:c r="R5669" t="str"/>
      <x:c r="S5669" t="str">
        <x:v>supporting</x:v>
      </x:c>
      <x:c r="T5669" t="str">
        <x:v>probable</x:v>
      </x:c>
      <x:c r="U5669" t="str">
        <x:v>False</x:v>
      </x:c>
      <x:c r="V5669" t="str">
        <x:v>Research Intern - 3D Integrated Opto-Electronic Device Lab, KAIST Jan 2020 - Mar 2020 (2 months) in Daejeon, South Korea - Researched about the III-V compound semiconductors - Worked on simulation of bandgap energy and other characteristics of semiconductors on Nextnano Software - Improved the configuration of semiconductor parameters making comparisons between real experiment results and the simulated results Department: Research • Level: Intern</x:v>
      </x:c>
      <x:c r="W5669" t="str"/>
    </x:row>
    <x:row r="5670" ht="22" customHeight="1">
      <x:c r="A5670" t="str">
        <x:v>ev-85fe7652a7d7a3b0</x:v>
      </x:c>
      <x:c r="B5670" t="str">
        <x:v>kaz-c9b6eb61477c</x:v>
      </x:c>
      <x:c r="C5670" t="str">
        <x:v>Zhamaliddin Kalzhan</x:v>
      </x:c>
      <x:c r="D5670" t="str">
        <x:v>employment_history</x:v>
      </x:c>
      <x:c r="E5670" t="str">
        <x:v>Undergraduate Researcher at Korea Advanced Institute of Science and Technology (KAIST)</x:v>
      </x:c>
      <x:c r="F5670" t="str"/>
      <x:c r="G5670" t="str"/>
      <x:c r="H5670" t="str"/>
      <x:c r="I5670" t="str">
        <x:v>Korea Advanced Institute of Science and Technology (KAIST)</x:v>
      </x:c>
      <x:c r="J5670" t="str">
        <x:v>Undergraduate Researcher</x:v>
      </x:c>
      <x:c r="K5670" t="str">
        <x:v>src-01e7ef85f6b5</x:v>
      </x:c>
      <x:c r="L5670" t="str">
        <x:v>https://linkedin.com/in/zhamaliddin-kalzhan</x:v>
      </x:c>
      <x:c r="M5670" t="str"/>
      <x:c r="N5670" t="str">
        <x:v>linkedin.com</x:v>
      </x:c>
      <x:c r="O5670" t="str">
        <x:v>linkedin</x:v>
      </x:c>
      <x:c r="P5670" t="str">
        <x:v>accepted_affiliation_history</x:v>
      </x:c>
      <x:c r="Q5670" t="str">
        <x:v>accepted_linkedin_profile</x:v>
      </x:c>
      <x:c r="R5670" t="str"/>
      <x:c r="S5670" t="str">
        <x:v>supporting</x:v>
      </x:c>
      <x:c r="T5670" t="str">
        <x:v>probable</x:v>
      </x:c>
      <x:c r="U5670" t="str">
        <x:v>False</x:v>
      </x:c>
      <x:c r="V5670" t="str">
        <x:v>Undergraduate Researcher - Smart and Mobile Systems Lab, KAIST Sep 2021 - Feb 2022 (5 months) in Daejeon, South Korea - Participated in a project to develop a privacy-focused accident detection sensor utilizing ultra-low-resolution data - Conducted research and analysis of various DNN-based novel methods for action recognition from academic papers Department: Research • Level: Intern</x:v>
      </x:c>
      <x:c r="W5670" t="str"/>
    </x:row>
    <x:row r="5671" ht="22" customHeight="1">
      <x:c r="A5671" t="str">
        <x:v>ev-d30f205b51b5bdc6</x:v>
      </x:c>
      <x:c r="B5671" t="str">
        <x:v>kaz-c9b6eb61477c</x:v>
      </x:c>
      <x:c r="C5671" t="str">
        <x:v>Zhamaliddin Kalzhan</x:v>
      </x:c>
      <x:c r="D5671" t="str">
        <x:v>employment_history</x:v>
      </x:c>
      <x:c r="E5671" t="str">
        <x:v>Research Intern at SPS</x:v>
      </x:c>
      <x:c r="F5671" t="str"/>
      <x:c r="G5671" t="str"/>
      <x:c r="H5671" t="str"/>
      <x:c r="I5671" t="str">
        <x:v>SPS</x:v>
      </x:c>
      <x:c r="J5671" t="str">
        <x:v>Research Intern</x:v>
      </x:c>
      <x:c r="K5671" t="str">
        <x:v>src-01e7ef85f6b5</x:v>
      </x:c>
      <x:c r="L5671" t="str">
        <x:v>https://linkedin.com/in/zhamaliddin-kalzhan</x:v>
      </x:c>
      <x:c r="M5671" t="str"/>
      <x:c r="N5671" t="str">
        <x:v>linkedin.com</x:v>
      </x:c>
      <x:c r="O5671" t="str">
        <x:v>linkedin</x:v>
      </x:c>
      <x:c r="P5671" t="str">
        <x:v>accepted_affiliation_history</x:v>
      </x:c>
      <x:c r="Q5671" t="str">
        <x:v>accepted_linkedin_profile</x:v>
      </x:c>
      <x:c r="R5671" t="str"/>
      <x:c r="S5671" t="str">
        <x:v>supporting</x:v>
      </x:c>
      <x:c r="T5671" t="str">
        <x:v>probable</x:v>
      </x:c>
      <x:c r="U5671" t="str">
        <x:v>False</x:v>
      </x:c>
      <x:c r="V5671" t="str">
        <x:v>Research Intern - SPS Inc Dec 2020 - Feb 2021 (2 months) in Daejeon, South Korea - Contributed to the development of the "Mobile Robot" project, which employed RFID technology on a wheel-driven, ROS-based robot to automate material identification in warehouse settings. - Created an algorithm to accurately determine the 2D location of indoor RFID tags using received signal strength indication (RSSI) data, resulting in an accuracy rate of over 90%. Department: Research • Level: Intern</x:v>
      </x:c>
      <x:c r="W5671" t="str"/>
    </x:row>
    <x:row r="5672" ht="22" customHeight="1">
      <x:c r="A5672" t="str">
        <x:v>ev-830c0aa30d77c23b</x:v>
      </x:c>
      <x:c r="B5672" t="str">
        <x:v>kaz-0f47bbbea1f0</x:v>
      </x:c>
      <x:c r="C5672" t="str">
        <x:v>Zhambyl Maksotov</x:v>
      </x:c>
      <x:c r="D5672" t="str">
        <x:v>education_history</x:v>
      </x:c>
      <x:c r="E5672" t="str">
        <x:v>Affiliation at Nazarbayev University</x:v>
      </x:c>
      <x:c r="F5672" t="str"/>
      <x:c r="G5672" t="str"/>
      <x:c r="H5672" t="str"/>
      <x:c r="I5672" t="str">
        <x:v>Nazarbayev University</x:v>
      </x:c>
      <x:c r="J5672" t="str"/>
      <x:c r="K5672" t="str">
        <x:v>src-5223be8e68fc</x:v>
      </x:c>
      <x:c r="L5672" t="str">
        <x:v>https://www.linkedin.com/in/zhambyl-maksotov/</x:v>
      </x:c>
      <x:c r="M5672" t="str"/>
      <x:c r="N5672" t="str">
        <x:v>linkedin.com</x:v>
      </x:c>
      <x:c r="O5672" t="str">
        <x:v>linkedin</x:v>
      </x:c>
      <x:c r="P5672" t="str">
        <x:v>accepted_affiliation_history</x:v>
      </x:c>
      <x:c r="Q5672" t="str">
        <x:v>accepted_linkedin_profile</x:v>
      </x:c>
      <x:c r="R5672" t="str"/>
      <x:c r="S5672" t="str">
        <x:v>supporting</x:v>
      </x:c>
      <x:c r="T5672" t="str">
        <x:v>probable</x:v>
      </x:c>
      <x:c r="U5672" t="str">
        <x:v>False</x:v>
      </x:c>
      <x:c r="V5672" t="str">
        <x:v>[Nazarbayev University](https://www.linkedin.com/school/aoe-nazarbayev-university) 2022 - 2027 (5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x:v>
      </x:c>
      <x:c r="W5672" t="str"/>
    </x:row>
    <x:row r="5673" ht="22" customHeight="1">
      <x:c r="A5673" t="str">
        <x:v>ev-6aec1aeaa5ef22a0</x:v>
      </x:c>
      <x:c r="B5673" t="str">
        <x:v>kaz-0f47bbbea1f0</x:v>
      </x:c>
      <x:c r="C5673" t="str">
        <x:v>Zhambyl Maksotov</x:v>
      </x:c>
      <x:c r="D5673" t="str">
        <x:v>education_history</x:v>
      </x:c>
      <x:c r="E5673" t="str">
        <x:v>Affiliation at Nazarbayev University</x:v>
      </x:c>
      <x:c r="F5673" t="str"/>
      <x:c r="G5673" t="str"/>
      <x:c r="H5673" t="str"/>
      <x:c r="I5673" t="str">
        <x:v>Nazarbayev University</x:v>
      </x:c>
      <x:c r="J5673" t="str"/>
      <x:c r="K5673" t="str">
        <x:v>src-6cdd9fe1913a</x:v>
      </x:c>
      <x:c r="L5673" t="str">
        <x:v>https://cphof.org/profile/codeforces:seduneon</x:v>
      </x:c>
      <x:c r="M5673" t="str"/>
      <x:c r="N5673" t="str">
        <x:v>cphof.org</x:v>
      </x:c>
      <x:c r="O5673" t="str">
        <x:v>structured_profile</x:v>
      </x:c>
      <x:c r="P5673" t="str">
        <x:v>accepted_affiliation_history</x:v>
      </x:c>
      <x:c r="Q5673" t="str">
        <x:v>accepted_cphof</x:v>
      </x:c>
      <x:c r="R5673" t="str"/>
      <x:c r="S5673" t="str">
        <x:v>supporting</x:v>
      </x:c>
      <x:c r="T5673" t="str">
        <x:v>confirmed</x:v>
      </x:c>
      <x:c r="U5673" t="str">
        <x:v>False</x:v>
      </x:c>
      <x:c r="V5673" t="str">
        <x:v>profile=codeforces:seduneon; country=Kazakhstan; contest=IOI; codeforces=seduneon; universities=Nazarbayev University; organization=Oral Bilim Innovation High School</x:v>
      </x:c>
      <x:c r="W5673" t="str"/>
    </x:row>
    <x:row r="5674" ht="22" customHeight="1">
      <x:c r="A5674" t="str">
        <x:v>ev-5d50d0e7aa19301a</x:v>
      </x:c>
      <x:c r="B5674" t="str">
        <x:v>kaz-0f47bbbea1f0</x:v>
      </x:c>
      <x:c r="C5674" t="str">
        <x:v>Zhambyl Maksotov</x:v>
      </x:c>
      <x:c r="D5674" t="str">
        <x:v>employment_history</x:v>
      </x:c>
      <x:c r="E5674" t="str">
        <x:v>Intern at Huawei</x:v>
      </x:c>
      <x:c r="F5674" t="str"/>
      <x:c r="G5674" t="str"/>
      <x:c r="H5674" t="str"/>
      <x:c r="I5674" t="str">
        <x:v>Huawei</x:v>
      </x:c>
      <x:c r="J5674" t="str">
        <x:v>Intern</x:v>
      </x:c>
      <x:c r="K5674" t="str">
        <x:v>src-5223be8e68fc</x:v>
      </x:c>
      <x:c r="L5674" t="str">
        <x:v>https://www.linkedin.com/in/zhambyl-maksotov/</x:v>
      </x:c>
      <x:c r="M5674" t="str"/>
      <x:c r="N5674" t="str">
        <x:v>linkedin.com</x:v>
      </x:c>
      <x:c r="O5674" t="str">
        <x:v>linkedin</x:v>
      </x:c>
      <x:c r="P5674" t="str">
        <x:v>accepted_affiliation_history</x:v>
      </x:c>
      <x:c r="Q5674" t="str">
        <x:v>destination_source_review</x:v>
      </x:c>
      <x:c r="R5674" t="str"/>
      <x:c r="S5674" t="str">
        <x:v>supporting</x:v>
      </x:c>
      <x:c r="T5674" t="str">
        <x:v>confirmed</x:v>
      </x:c>
      <x:c r="U5674" t="str">
        <x:v>True</x:v>
      </x:c>
      <x:c r="V5674" t="str">
        <x:v>The user-reviewed current profile identifies Huawei as Zhambyl's destination. Exa's cached public copy still omits the newer experience section, so Intern is retained as the narrowest role label and his concurrent 2022-2027 Nazarbayev University degree remains in education history.</x:v>
      </x:c>
      <x:c r="W5674" t="str"/>
    </x:row>
    <x:row r="5675" ht="22" customHeight="1">
      <x:c r="A5675" t="str">
        <x:v>ev-1e32195ad87c66c3</x:v>
      </x:c>
      <x:c r="B5675" t="str">
        <x:v>kaz-0f47bbbea1f0</x:v>
      </x:c>
      <x:c r="C5675" t="str">
        <x:v>Zhambyl Maksotov</x:v>
      </x:c>
      <x:c r="D5675" t="str">
        <x:v>employment_history</x:v>
      </x:c>
      <x:c r="E5675" t="str">
        <x:v>Affiliation at Bilim-Innovation Lyceums (BIL)</x:v>
      </x:c>
      <x:c r="F5675" t="str"/>
      <x:c r="G5675" t="str"/>
      <x:c r="H5675" t="str"/>
      <x:c r="I5675" t="str">
        <x:v>Bilim-Innovation Lyceums (BIL)</x:v>
      </x:c>
      <x:c r="J5675" t="str"/>
      <x:c r="K5675" t="str">
        <x:v>src-e1602414eba0</x:v>
      </x:c>
      <x:c r="L5675" t="str">
        <x:v>https://codeforces.com/profile/seduneon</x:v>
      </x:c>
      <x:c r="M5675" t="str"/>
      <x:c r="N5675" t="str">
        <x:v>codeforces.com</x:v>
      </x:c>
      <x:c r="O5675" t="str">
        <x:v>structured_profile</x:v>
      </x:c>
      <x:c r="P5675" t="str">
        <x:v>accepted_affiliation_history</x:v>
      </x:c>
      <x:c r="Q5675" t="str">
        <x:v>accepted_cphof_codeforces</x:v>
      </x:c>
      <x:c r="R5675" t="str"/>
      <x:c r="S5675" t="str">
        <x:v>supporting</x:v>
      </x:c>
      <x:c r="T5675" t="str">
        <x:v>confirmed</x:v>
      </x:c>
      <x:c r="U5675" t="str">
        <x:v>False</x:v>
      </x:c>
      <x:c r="V5675" t="str">
        <x:v>profile=codeforces:seduneon; country=Kazakhstan; contest=IOI; codeforces=seduneon; universities=Nazarbayev University; organization=Oral Bilim Innovation High School</x:v>
      </x:c>
      <x:c r="W5675" t="str"/>
    </x:row>
    <x:row r="5676" ht="22" customHeight="1">
      <x:c r="A5676" t="str">
        <x:v>ev-a3b90c4f3ca3cd03</x:v>
      </x:c>
      <x:c r="B5676" t="str">
        <x:v>kaz-9bdeb2eedd97</x:v>
      </x:c>
      <x:c r="C5676" t="str">
        <x:v>Zhan Dautov</x:v>
      </x:c>
      <x:c r="D5676" t="str">
        <x:v>education_history</x:v>
      </x:c>
      <x:c r="E5676" t="str">
        <x:v>Undergraduate Student at Korea Advanced Institute of Science and Technology (KAIST)</x:v>
      </x:c>
      <x:c r="F5676" t="str"/>
      <x:c r="G5676" t="str"/>
      <x:c r="H5676" t="str"/>
      <x:c r="I5676" t="str">
        <x:v>Korea Advanced Institute of Science and Technology (KAIST)</x:v>
      </x:c>
      <x:c r="J5676" t="str">
        <x:v>Undergraduate Student</x:v>
      </x:c>
      <x:c r="K5676" t="str">
        <x:v>src-6612e128e22b</x:v>
      </x:c>
      <x:c r="L5676" t="str">
        <x:v>https://www.linkedin.com/in/zhan-dautov-799921295</x:v>
      </x:c>
      <x:c r="M5676" t="str"/>
      <x:c r="N5676" t="str">
        <x:v>linkedin.com</x:v>
      </x:c>
      <x:c r="O5676" t="str">
        <x:v>linkedin</x:v>
      </x:c>
      <x:c r="P5676" t="str">
        <x:v>accepted_affiliation_history</x:v>
      </x:c>
      <x:c r="Q5676" t="str">
        <x:v>manual_review</x:v>
      </x:c>
      <x:c r="R5676" t="str"/>
      <x:c r="S5676" t="str">
        <x:v>supporting</x:v>
      </x:c>
      <x:c r="T5676" t="str">
        <x:v>confirmed</x:v>
      </x:c>
      <x:c r="U5676" t="str">
        <x:v>True</x:v>
      </x:c>
      <x:c r="V5676" t="str">
        <x:v>Zhan Dautov's exact-name public profile explicitly lists his 2023 and 2024 IMO bronze medals and a 2024-2028 KAIST education; the official IMO country record independently confirms the same name, years, and awards.</x:v>
      </x:c>
      <x:c r="W5676" t="str"/>
    </x:row>
    <x:row r="5677" ht="22" customHeight="1">
      <x:c r="A5677" t="str">
        <x:v>ev-68add6a41e298bb2</x:v>
      </x:c>
      <x:c r="B5677" t="str">
        <x:v>kaz-7b9356cf00a8</x:v>
      </x:c>
      <x:c r="C5677" t="str">
        <x:v>Zhan Kurbanbayev</x:v>
      </x:c>
      <x:c r="D5677" t="str">
        <x:v>education_history</x:v>
      </x:c>
      <x:c r="E5677" t="str">
        <x:v>Affiliation at Bilim-Innovation Lyceums (BIL)</x:v>
      </x:c>
      <x:c r="F5677" t="str"/>
      <x:c r="G5677" t="str"/>
      <x:c r="H5677" t="str"/>
      <x:c r="I5677" t="str">
        <x:v>Bilim-Innovation Lyceums (BIL)</x:v>
      </x:c>
      <x:c r="J5677" t="str"/>
      <x:c r="K5677" t="str">
        <x:v>src-aca98038918f</x:v>
      </x:c>
      <x:c r="L5677" t="str">
        <x:v>https://uk.linkedin.com/in/zhan-kurbanbayev</x:v>
      </x:c>
      <x:c r="M5677" t="str"/>
      <x:c r="N5677" t="str">
        <x:v>uk.linkedin.com</x:v>
      </x:c>
      <x:c r="O5677" t="str">
        <x:v>linkedin</x:v>
      </x:c>
      <x:c r="P5677" t="str">
        <x:v>accepted_affiliation_history</x:v>
      </x:c>
      <x:c r="Q5677" t="str">
        <x:v>accepted_linkedin_profile</x:v>
      </x:c>
      <x:c r="R5677" t="str"/>
      <x:c r="S5677" t="str">
        <x:v>supporting</x:v>
      </x:c>
      <x:c r="T5677" t="str">
        <x:v>probable</x:v>
      </x:c>
      <x:c r="U5677" t="str">
        <x:v>False</x:v>
      </x:c>
      <x:c r="V5677" t="str">
        <x:v>[Kazakh-Turkish lyceum for gifted students](https://www.linkedin.com/school/bilim) Kazakhstan Student of the year Kazakh-Turkish lyceum for gifted students is an educational institution. Kazakh-Turkish lyceum for gifted students has 1-10 employees (+40% YoY), founded in 1992. Headquartered in Kazakhstan.</x:v>
      </x:c>
      <x:c r="W5677" t="str"/>
    </x:row>
    <x:row r="5678" ht="22" customHeight="1">
      <x:c r="A5678" t="str">
        <x:v>ev-ac3e515dd57b30b9</x:v>
      </x:c>
      <x:c r="B5678" t="str">
        <x:v>kaz-7b9356cf00a8</x:v>
      </x:c>
      <x:c r="C5678" t="str">
        <x:v>Zhan Kurbanbayev</x:v>
      </x:c>
      <x:c r="D5678" t="str">
        <x:v>employment_history</x:v>
      </x:c>
      <x:c r="E5678" t="str">
        <x:v>Software Engineer at Stealth Startup</x:v>
      </x:c>
      <x:c r="F5678" t="str"/>
      <x:c r="G5678" t="str"/>
      <x:c r="H5678" t="str"/>
      <x:c r="I5678" t="str">
        <x:v>Stealth Startup</x:v>
      </x:c>
      <x:c r="J5678" t="str">
        <x:v>Software Engineer</x:v>
      </x:c>
      <x:c r="K5678" t="str">
        <x:v>src-aca98038918f</x:v>
      </x:c>
      <x:c r="L5678" t="str">
        <x:v>https://uk.linkedin.com/in/zhan-kurbanbayev</x:v>
      </x:c>
      <x:c r="M5678" t="str"/>
      <x:c r="N5678" t="str">
        <x:v>uk.linkedin.com</x:v>
      </x:c>
      <x:c r="O5678" t="str">
        <x:v>linkedin</x:v>
      </x:c>
      <x:c r="P5678" t="str">
        <x:v>accepted_affiliation_history</x:v>
      </x:c>
      <x:c r="Q5678" t="str">
        <x:v>destination_source_review</x:v>
      </x:c>
      <x:c r="R5678" t="str"/>
      <x:c r="S5678" t="str">
        <x:v>supporting</x:v>
      </x:c>
      <x:c r="T5678" t="str">
        <x:v>confirmed</x:v>
      </x:c>
      <x:c r="U5678" t="str">
        <x:v>True</x:v>
      </x:c>
      <x:c r="V5678" t="str">
        <x:v>The accepted profile lists Software Engineer at a stealth startup as current from February 2026.</x:v>
      </x:c>
      <x:c r="W5678" t="str"/>
    </x:row>
    <x:row r="5679" ht="22" customHeight="1">
      <x:c r="A5679" t="str">
        <x:v>ev-07dc0a8da16f3f31</x:v>
      </x:c>
      <x:c r="B5679" t="str">
        <x:v>kaz-7b9356cf00a8</x:v>
      </x:c>
      <x:c r="C5679" t="str">
        <x:v>Zhan Kurbanbayev</x:v>
      </x:c>
      <x:c r="D5679" t="str">
        <x:v>employment_history</x:v>
      </x:c>
      <x:c r="E5679" t="str">
        <x:v>Affiliation at Google</x:v>
      </x:c>
      <x:c r="F5679" t="str"/>
      <x:c r="G5679" t="str"/>
      <x:c r="H5679" t="str"/>
      <x:c r="I5679" t="str">
        <x:v>Google</x:v>
      </x:c>
      <x:c r="J5679" t="str"/>
      <x:c r="K5679" t="str">
        <x:v>src-c9d7e7b74a62</x:v>
      </x:c>
      <x:c r="L5679" t="str">
        <x:v>https://codeforces.com/profile/RockyB</x:v>
      </x:c>
      <x:c r="M5679" t="str"/>
      <x:c r="N5679" t="str">
        <x:v>codeforces.com</x:v>
      </x:c>
      <x:c r="O5679" t="str">
        <x:v>structured_profile</x:v>
      </x:c>
      <x:c r="P5679" t="str">
        <x:v>accepted_affiliation_history</x:v>
      </x:c>
      <x:c r="Q5679" t="str">
        <x:v>accepted_cphof_codeforces</x:v>
      </x:c>
      <x:c r="R5679" t="str"/>
      <x:c r="S5679" t="str">
        <x:v>supporting</x:v>
      </x:c>
      <x:c r="T5679" t="str">
        <x:v>confirmed</x:v>
      </x:c>
      <x:c r="U5679" t="str">
        <x:v>False</x:v>
      </x:c>
      <x:c r="V5679" t="str">
        <x:v>profile=codeforces:RockyB; country=Kazakhstan; contest=IOI; codeforces=RockyB; organization=Google</x:v>
      </x:c>
      <x:c r="W5679" t="str"/>
    </x:row>
    <x:row r="5680" ht="22" customHeight="1">
      <x:c r="A5680" t="str">
        <x:v>ev-7beeba9af38cc5c6</x:v>
      </x:c>
      <x:c r="B5680" t="str">
        <x:v>kaz-7b9356cf00a8</x:v>
      </x:c>
      <x:c r="C5680" t="str">
        <x:v>Zhan Kurbanbayev</x:v>
      </x:c>
      <x:c r="D5680" t="str">
        <x:v>employment_history</x:v>
      </x:c>
      <x:c r="E5680" t="str">
        <x:v>Software Engineer at Google</x:v>
      </x:c>
      <x:c r="F5680" t="str"/>
      <x:c r="G5680" t="str"/>
      <x:c r="H5680" t="str"/>
      <x:c r="I5680" t="str">
        <x:v>Google</x:v>
      </x:c>
      <x:c r="J5680" t="str">
        <x:v>Software Engineer</x:v>
      </x:c>
      <x:c r="K5680" t="str">
        <x:v>src-aca98038918f</x:v>
      </x:c>
      <x:c r="L5680" t="str">
        <x:v>https://uk.linkedin.com/in/zhan-kurbanbayev</x:v>
      </x:c>
      <x:c r="M5680" t="str"/>
      <x:c r="N5680" t="str">
        <x:v>uk.linkedin.com</x:v>
      </x:c>
      <x:c r="O5680" t="str">
        <x:v>linkedin</x:v>
      </x:c>
      <x:c r="P5680" t="str">
        <x:v>accepted_affiliation_history</x:v>
      </x:c>
      <x:c r="Q5680" t="str">
        <x:v>accepted_linkedin_profile</x:v>
      </x:c>
      <x:c r="R5680" t="str"/>
      <x:c r="S5680" t="str">
        <x:v>supporting</x:v>
      </x:c>
      <x:c r="T5680" t="str">
        <x:v>probable</x:v>
      </x:c>
      <x:c r="U5680" t="str">
        <x:v>False</x:v>
      </x:c>
      <x:c r="V5680" t="str">
        <x:v>Software Engineer - [Google](https://www.linkedin.com/company/google) Mar 2022 - Dec 2023 (1 year and 9 months) in Munich, Bavaria, Germany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x:v>
      </x:c>
      <x:c r="W5680" t="str"/>
    </x:row>
    <x:row r="5681" ht="22" customHeight="1">
      <x:c r="A5681" t="str">
        <x:v>ev-0a4839925f53b1f7</x:v>
      </x:c>
      <x:c r="B5681" t="str">
        <x:v>kaz-7b9356cf00a8</x:v>
      </x:c>
      <x:c r="C5681" t="str">
        <x:v>Zhan Kurbanbayev</x:v>
      </x:c>
      <x:c r="D5681" t="str">
        <x:v>employment_history</x:v>
      </x:c>
      <x:c r="E5681" t="str">
        <x:v>Affiliation at Stealth Startup</x:v>
      </x:c>
      <x:c r="F5681" t="str"/>
      <x:c r="G5681" t="str"/>
      <x:c r="H5681" t="str"/>
      <x:c r="I5681" t="str">
        <x:v>Stealth Startup</x:v>
      </x:c>
      <x:c r="J5681" t="str"/>
      <x:c r="K5681" t="str">
        <x:v>src-aca98038918f</x:v>
      </x:c>
      <x:c r="L5681" t="str">
        <x:v>https://uk.linkedin.com/in/zhan-kurbanbayev</x:v>
      </x:c>
      <x:c r="M5681" t="str"/>
      <x:c r="N5681" t="str">
        <x:v>uk.linkedin.com</x:v>
      </x:c>
      <x:c r="O5681" t="str">
        <x:v>linkedin</x:v>
      </x:c>
      <x:c r="P5681" t="str">
        <x:v>accepted_affiliation_history</x:v>
      </x:c>
      <x:c r="Q5681" t="str">
        <x:v>manual_review</x:v>
      </x:c>
      <x:c r="R5681" t="str"/>
      <x:c r="S5681" t="str">
        <x:v>supporting</x:v>
      </x:c>
      <x:c r="T5681" t="str">
        <x:v>confirmed</x:v>
      </x:c>
      <x:c r="U5681" t="str">
        <x:v>False</x:v>
      </x:c>
      <x:c r="V5681" t="str">
        <x:v>Public profile lists both the 2019 IOI bronze medal and current startup affiliation</x:v>
      </x:c>
      <x:c r="W5681" t="str"/>
    </x:row>
    <x:row r="5682" ht="22" customHeight="1">
      <x:c r="A5682" t="str">
        <x:v>ev-ca17d51c115179cf</x:v>
      </x:c>
      <x:c r="B5682" t="str">
        <x:v>kaz-7b9356cf00a8</x:v>
      </x:c>
      <x:c r="C5682" t="str">
        <x:v>Zhan Kurbanbayev</x:v>
      </x:c>
      <x:c r="D5682" t="str">
        <x:v>employment_history</x:v>
      </x:c>
      <x:c r="E5682" t="str">
        <x:v>Software Engineer at Yandex</x:v>
      </x:c>
      <x:c r="F5682" t="str"/>
      <x:c r="G5682" t="str"/>
      <x:c r="H5682" t="str"/>
      <x:c r="I5682" t="str">
        <x:v>Yandex</x:v>
      </x:c>
      <x:c r="J5682" t="str">
        <x:v>Software Engineer</x:v>
      </x:c>
      <x:c r="K5682" t="str">
        <x:v>src-aca98038918f</x:v>
      </x:c>
      <x:c r="L5682" t="str">
        <x:v>https://uk.linkedin.com/in/zhan-kurbanbayev</x:v>
      </x:c>
      <x:c r="M5682" t="str"/>
      <x:c r="N5682" t="str">
        <x:v>uk.linkedin.com</x:v>
      </x:c>
      <x:c r="O5682" t="str">
        <x:v>linkedin</x:v>
      </x:c>
      <x:c r="P5682" t="str">
        <x:v>accepted_affiliation_history</x:v>
      </x:c>
      <x:c r="Q5682" t="str">
        <x:v>accepted_linkedin_profile</x:v>
      </x:c>
      <x:c r="R5682" t="str"/>
      <x:c r="S5682" t="str">
        <x:v>supporting</x:v>
      </x:c>
      <x:c r="T5682" t="str">
        <x:v>probable</x:v>
      </x:c>
      <x:c r="U5682" t="str">
        <x:v>False</x:v>
      </x:c>
      <x:c r="V5682" t="str">
        <x:v>Software Engineer - [Yandex](https://www.linkedin.com/company/yandex) Oct 2019 - Dec 2019 (2 months) in Moscow, Russian Federation Department: Engineering and Technical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locally relevan</x:v>
      </x:c>
      <x:c r="W5682" t="str"/>
    </x:row>
    <x:row r="5683" ht="22" customHeight="1">
      <x:c r="A5683" t="str">
        <x:v>ev-215b3ca2be1c2811</x:v>
      </x:c>
      <x:c r="B5683" t="str">
        <x:v>kaz-9aa80e862003</x:v>
      </x:c>
      <x:c r="C5683" t="str">
        <x:v>Zhanadil Nurtoleuov</x:v>
      </x:c>
      <x:c r="D5683" t="str">
        <x:v>education_history</x:v>
      </x:c>
      <x:c r="E5683" t="str">
        <x:v>High School at Almaty Kazakh-Turkish High School for Gifted Students</x:v>
      </x:c>
      <x:c r="F5683" t="str"/>
      <x:c r="G5683" t="str"/>
      <x:c r="H5683" t="str"/>
      <x:c r="I5683" t="str">
        <x:v>Almaty Kazakh-Turkish High School for Gifted Students</x:v>
      </x:c>
      <x:c r="J5683" t="str">
        <x:v>High School</x:v>
      </x:c>
      <x:c r="K5683" t="str">
        <x:v>src-c93f4227b7fb</x:v>
      </x:c>
      <x:c r="L5683" t="str">
        <x:v>https://linkedin.com/in/zhanadil</x:v>
      </x:c>
      <x:c r="M5683" t="str"/>
      <x:c r="N5683" t="str">
        <x:v>linkedin.com</x:v>
      </x:c>
      <x:c r="O5683" t="str">
        <x:v>linkedin</x:v>
      </x:c>
      <x:c r="P5683" t="str">
        <x:v>accepted_affiliation_history</x:v>
      </x:c>
      <x:c r="Q5683" t="str">
        <x:v>accepted_linkedin_profile</x:v>
      </x:c>
      <x:c r="R5683" t="str"/>
      <x:c r="S5683" t="str">
        <x:v>supporting</x:v>
      </x:c>
      <x:c r="T5683" t="str">
        <x:v>probable</x:v>
      </x:c>
      <x:c r="U5683" t="str">
        <x:v>False</x:v>
      </x:c>
      <x:c r="V5683" t="str">
        <x:v>High School at Almaty Kazakh-Turkish High School for Gifted Students 2009 - 2014 (5 years)</x:v>
      </x:c>
      <x:c r="W5683" t="str"/>
    </x:row>
    <x:row r="5684" ht="22" customHeight="1">
      <x:c r="A5684" t="str">
        <x:v>ev-3ee84a59bd3d0159</x:v>
      </x:c>
      <x:c r="B5684" t="str">
        <x:v>kaz-9aa80e862003</x:v>
      </x:c>
      <x:c r="C5684" t="str">
        <x:v>Zhanadil Nurtoleuov</x:v>
      </x:c>
      <x:c r="D5684" t="str">
        <x:v>employment_history</x:v>
      </x:c>
      <x:c r="E5684" t="str">
        <x:v>Affiliation at Bilim-Innovation Lyceums (BIL)</x:v>
      </x:c>
      <x:c r="F5684" t="str"/>
      <x:c r="G5684" t="str"/>
      <x:c r="H5684" t="str"/>
      <x:c r="I5684" t="str">
        <x:v>Bilim-Innovation Lyceums (BIL)</x:v>
      </x:c>
      <x:c r="J5684" t="str"/>
      <x:c r="K5684" t="str">
        <x:v>src-c5408dc5bd34</x:v>
      </x:c>
      <x:c r="L5684" t="str">
        <x:v>https://github.com/Zhanadil</x:v>
      </x:c>
      <x:c r="M5684" t="str"/>
      <x:c r="N5684" t="str">
        <x:v>github.com</x:v>
      </x:c>
      <x:c r="O5684" t="str">
        <x:v>structured_profile</x:v>
      </x:c>
      <x:c r="P5684" t="str">
        <x:v>accepted_affiliation_history</x:v>
      </x:c>
      <x:c r="Q5684" t="str">
        <x:v>accepted_github</x:v>
      </x:c>
      <x:c r="R5684" t="str"/>
      <x:c r="S5684" t="str">
        <x:v>supporting</x:v>
      </x:c>
      <x:c r="T5684" t="str">
        <x:v>confirmed</x:v>
      </x:c>
      <x:c r="U5684" t="str">
        <x:v>False</x:v>
      </x:c>
      <x:c r="V5684" t="str">
        <x:v>login=Zhanadil; company=AlmatyKTL; location=Almaty, Kazakhstan; website=zhanadil</x:v>
      </x:c>
      <x:c r="W5684" t="str"/>
    </x:row>
    <x:row r="5685" ht="22" customHeight="1">
      <x:c r="A5685" t="str">
        <x:v>ev-0f44eac738ce0e78</x:v>
      </x:c>
      <x:c r="B5685" t="str">
        <x:v>kaz-9aa80e862003</x:v>
      </x:c>
      <x:c r="C5685" t="str">
        <x:v>Zhanadil Nurtoleuov</x:v>
      </x:c>
      <x:c r="D5685" t="str">
        <x:v>employment_history</x:v>
      </x:c>
      <x:c r="E5685" t="str">
        <x:v>Software Engineer at Google</x:v>
      </x:c>
      <x:c r="F5685" t="str"/>
      <x:c r="G5685" t="str"/>
      <x:c r="H5685" t="str"/>
      <x:c r="I5685" t="str">
        <x:v>Google</x:v>
      </x:c>
      <x:c r="J5685" t="str">
        <x:v>Software Engineer</x:v>
      </x:c>
      <x:c r="K5685" t="str">
        <x:v>src-c93f4227b7fb</x:v>
      </x:c>
      <x:c r="L5685" t="str">
        <x:v>https://linkedin.com/in/zhanadil</x:v>
      </x:c>
      <x:c r="M5685" t="str"/>
      <x:c r="N5685" t="str">
        <x:v>linkedin.com</x:v>
      </x:c>
      <x:c r="O5685" t="str">
        <x:v>linkedin</x:v>
      </x:c>
      <x:c r="P5685" t="str">
        <x:v>accepted_affiliation_history</x:v>
      </x:c>
      <x:c r="Q5685" t="str">
        <x:v>accepted_linkedin_profile</x:v>
      </x:c>
      <x:c r="R5685" t="str"/>
      <x:c r="S5685" t="str">
        <x:v>supporting</x:v>
      </x:c>
      <x:c r="T5685" t="str">
        <x:v>probable</x:v>
      </x:c>
      <x:c r="U5685" t="str">
        <x:v>True</x:v>
      </x:c>
      <x:c r="V5685" t="str">
        <x:v>Software Engineer - [Google](https://www.linkedin.com/company/google) (Current) Aug 2023 - Present (3 years) in Taipei, Taipei City, Taiwan Google Pixel HDR+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x:v>
      </x:c>
      <x:c r="W5685" t="str"/>
    </x:row>
    <x:row r="5686" ht="22" customHeight="1">
      <x:c r="A5686" t="str">
        <x:v>ev-015f51ed64971318</x:v>
      </x:c>
      <x:c r="B5686" t="str">
        <x:v>kaz-9aa80e862003</x:v>
      </x:c>
      <x:c r="C5686" t="str">
        <x:v>Zhanadil Nurtoleuov</x:v>
      </x:c>
      <x:c r="D5686" t="str">
        <x:v>employment_history</x:v>
      </x:c>
      <x:c r="E5686" t="str">
        <x:v>Affiliation at Bilim-Innovation Lyceums (BIL)</x:v>
      </x:c>
      <x:c r="F5686" t="str"/>
      <x:c r="G5686" t="str"/>
      <x:c r="H5686" t="str"/>
      <x:c r="I5686" t="str">
        <x:v>Bilim-Innovation Lyceums (BIL)</x:v>
      </x:c>
      <x:c r="J5686" t="str"/>
      <x:c r="K5686" t="str">
        <x:v>src-d23b37706d25</x:v>
      </x:c>
      <x:c r="L5686" t="str">
        <x:v>https://codeforces.com/profile/Zhanadil</x:v>
      </x:c>
      <x:c r="M5686" t="str"/>
      <x:c r="N5686" t="str">
        <x:v>codeforces.com</x:v>
      </x:c>
      <x:c r="O5686" t="str">
        <x:v>structured_profile</x:v>
      </x:c>
      <x:c r="P5686" t="str">
        <x:v>accepted_affiliation_history</x:v>
      </x:c>
      <x:c r="Q5686" t="str">
        <x:v>accepted_cphof_codeforces</x:v>
      </x:c>
      <x:c r="R5686" t="str"/>
      <x:c r="S5686" t="str">
        <x:v>supporting</x:v>
      </x:c>
      <x:c r="T5686" t="str">
        <x:v>confirmed</x:v>
      </x:c>
      <x:c r="U5686" t="str">
        <x:v>False</x:v>
      </x:c>
      <x:c r="V5686" t="str">
        <x:v>profile=topcoder:Zhanadil; country=Kazakhstan; contest=IOI; codeforces=Zhanadil; organization=Almaty KTL</x:v>
      </x:c>
      <x:c r="W5686" t="str"/>
    </x:row>
    <x:row r="5687" ht="22" customHeight="1">
      <x:c r="A5687" t="str">
        <x:v>ev-faf654d097fecf95</x:v>
      </x:c>
      <x:c r="B5687" t="str">
        <x:v>kaz-9aa80e862003</x:v>
      </x:c>
      <x:c r="C5687" t="str">
        <x:v>Zhanadil Nurtoleuov</x:v>
      </x:c>
      <x:c r="D5687" t="str">
        <x:v>employment_history</x:v>
      </x:c>
      <x:c r="E5687" t="str">
        <x:v>Software Engineering Intern at Google</x:v>
      </x:c>
      <x:c r="F5687" t="str"/>
      <x:c r="G5687" t="str"/>
      <x:c r="H5687" t="str"/>
      <x:c r="I5687" t="str">
        <x:v>Google</x:v>
      </x:c>
      <x:c r="J5687" t="str">
        <x:v>Software Engineering Intern</x:v>
      </x:c>
      <x:c r="K5687" t="str">
        <x:v>src-c93f4227b7fb</x:v>
      </x:c>
      <x:c r="L5687" t="str">
        <x:v>https://linkedin.com/in/zhanadil</x:v>
      </x:c>
      <x:c r="M5687" t="str"/>
      <x:c r="N5687" t="str">
        <x:v>linkedin.com</x:v>
      </x:c>
      <x:c r="O5687" t="str">
        <x:v>linkedin</x:v>
      </x:c>
      <x:c r="P5687" t="str">
        <x:v>accepted_affiliation_history</x:v>
      </x:c>
      <x:c r="Q5687" t="str">
        <x:v>accepted_linkedin_profile</x:v>
      </x:c>
      <x:c r="R5687" t="str"/>
      <x:c r="S5687" t="str">
        <x:v>supporting</x:v>
      </x:c>
      <x:c r="T5687" t="str">
        <x:v>probable</x:v>
      </x:c>
      <x:c r="U5687" t="str">
        <x:v>False</x:v>
      </x:c>
      <x:c r="V5687" t="str">
        <x:v>Software Engineering Intern - [Google](https://www.linkedin.com/company/google) Feb 2018 - May 2018 (3 months) in Mountain View, CA Designed and implemented end-to-end SQL generation system including backend and frontend, without users having to understand contents of the SQL tables. Used C++ , Angular and internal Google tools. Department: Engineering and Technical • Level: Intern</x:v>
      </x:c>
      <x:c r="W5687" t="str"/>
    </x:row>
    <x:row r="5688" ht="22" customHeight="1">
      <x:c r="A5688" t="str">
        <x:v>ev-2b4bdbb97af5e8b8</x:v>
      </x:c>
      <x:c r="B5688" t="str">
        <x:v>kaz-9aa80e862003</x:v>
      </x:c>
      <x:c r="C5688" t="str">
        <x:v>Zhanadil Nurtoleuov</x:v>
      </x:c>
      <x:c r="D5688" t="str">
        <x:v>employment_history</x:v>
      </x:c>
      <x:c r="E5688" t="str">
        <x:v>Software Engineer at Meta</x:v>
      </x:c>
      <x:c r="F5688" t="str"/>
      <x:c r="G5688" t="str"/>
      <x:c r="H5688" t="str"/>
      <x:c r="I5688" t="str">
        <x:v>Meta</x:v>
      </x:c>
      <x:c r="J5688" t="str">
        <x:v>Software Engineer</x:v>
      </x:c>
      <x:c r="K5688" t="str">
        <x:v>src-c93f4227b7fb</x:v>
      </x:c>
      <x:c r="L5688" t="str">
        <x:v>https://linkedin.com/in/zhanadil</x:v>
      </x:c>
      <x:c r="M5688" t="str"/>
      <x:c r="N5688" t="str">
        <x:v>linkedin.com</x:v>
      </x:c>
      <x:c r="O5688" t="str">
        <x:v>linkedin</x:v>
      </x:c>
      <x:c r="P5688" t="str">
        <x:v>accepted_affiliation_history</x:v>
      </x:c>
      <x:c r="Q5688" t="str">
        <x:v>accepted_linkedin_profile</x:v>
      </x:c>
      <x:c r="R5688" t="str"/>
      <x:c r="S5688" t="str">
        <x:v>supporting</x:v>
      </x:c>
      <x:c r="T5688" t="str">
        <x:v>probable</x:v>
      </x:c>
      <x:c r="U5688" t="str">
        <x:v>False</x:v>
      </x:c>
      <x:c r="V5688" t="str">
        <x:v>Software Engineer Jan 2020 - Nov 2022 (2 years and 10 months) in Greater London, England, United Kingdom Department: Engineering and Technical</x:v>
      </x:c>
      <x:c r="W5688" t="str"/>
    </x:row>
    <x:row r="5689" ht="22" customHeight="1">
      <x:c r="A5689" t="str">
        <x:v>ev-aa485cdcaaf4b1a2</x:v>
      </x:c>
      <x:c r="B5689" t="str">
        <x:v>kaz-9aa80e862003</x:v>
      </x:c>
      <x:c r="C5689" t="str">
        <x:v>Zhanadil Nurtoleuov</x:v>
      </x:c>
      <x:c r="D5689" t="str">
        <x:v>employment_history</x:v>
      </x:c>
      <x:c r="E5689" t="str">
        <x:v>Software Engineering Intern at Meta</x:v>
      </x:c>
      <x:c r="F5689" t="str"/>
      <x:c r="G5689" t="str"/>
      <x:c r="H5689" t="str"/>
      <x:c r="I5689" t="str">
        <x:v>Meta</x:v>
      </x:c>
      <x:c r="J5689" t="str">
        <x:v>Software Engineering Intern</x:v>
      </x:c>
      <x:c r="K5689" t="str">
        <x:v>src-c93f4227b7fb</x:v>
      </x:c>
      <x:c r="L5689" t="str">
        <x:v>https://linkedin.com/in/zhanadil</x:v>
      </x:c>
      <x:c r="M5689" t="str"/>
      <x:c r="N5689" t="str">
        <x:v>linkedin.com</x:v>
      </x:c>
      <x:c r="O5689" t="str">
        <x:v>linkedin</x:v>
      </x:c>
      <x:c r="P5689" t="str">
        <x:v>accepted_affiliation_history</x:v>
      </x:c>
      <x:c r="Q5689" t="str">
        <x:v>accepted_linkedin_profile</x:v>
      </x:c>
      <x:c r="R5689" t="str"/>
      <x:c r="S5689" t="str">
        <x:v>supporting</x:v>
      </x:c>
      <x:c r="T5689" t="str">
        <x:v>probable</x:v>
      </x:c>
      <x:c r="U5689" t="str">
        <x:v>False</x:v>
      </x:c>
      <x:c r="V5689" t="str">
        <x:v>Software Engineering Intern Jan 2019 - Mar 2019 (2 months) in London Area, United Kingdom Department: Engineering and Technical • Level: Intern Facebook (FB) is a Software Development company. Facebook has 10,000-20,000 employees and has annual revenue in the $40B-$50B range, founded in 2004. Headquartered in Menlo Park, California, United States. Its workforce is distributed across 173 countries (including United States, India, Pakistan, Bangladesh, and United Kingdom).</x:v>
      </x:c>
      <x:c r="W5689" t="str"/>
    </x:row>
    <x:row r="5690" ht="22" customHeight="1">
      <x:c r="A5690" t="str">
        <x:v>ev-84d35e0c9e89e5a9</x:v>
      </x:c>
      <x:c r="B5690" t="str">
        <x:v>kaz-9aa80e862003</x:v>
      </x:c>
      <x:c r="C5690" t="str">
        <x:v>Zhanadil Nurtoleuov</x:v>
      </x:c>
      <x:c r="D5690" t="str">
        <x:v>employment_history</x:v>
      </x:c>
      <x:c r="E5690" t="str">
        <x:v>Software Engineering Intern at Moloco</x:v>
      </x:c>
      <x:c r="F5690" t="str"/>
      <x:c r="G5690" t="str"/>
      <x:c r="H5690" t="str"/>
      <x:c r="I5690" t="str">
        <x:v>Moloco</x:v>
      </x:c>
      <x:c r="J5690" t="str">
        <x:v>Software Engineering Intern</x:v>
      </x:c>
      <x:c r="K5690" t="str">
        <x:v>src-c93f4227b7fb</x:v>
      </x:c>
      <x:c r="L5690" t="str">
        <x:v>https://linkedin.com/in/zhanadil</x:v>
      </x:c>
      <x:c r="M5690" t="str"/>
      <x:c r="N5690" t="str">
        <x:v>linkedin.com</x:v>
      </x:c>
      <x:c r="O5690" t="str">
        <x:v>linkedin</x:v>
      </x:c>
      <x:c r="P5690" t="str">
        <x:v>accepted_affiliation_history</x:v>
      </x:c>
      <x:c r="Q5690" t="str">
        <x:v>accepted_linkedin_profile</x:v>
      </x:c>
      <x:c r="R5690" t="str"/>
      <x:c r="S5690" t="str">
        <x:v>supporting</x:v>
      </x:c>
      <x:c r="T5690" t="str">
        <x:v>probable</x:v>
      </x:c>
      <x:c r="U5690" t="str">
        <x:v>False</x:v>
      </x:c>
      <x:c r="V5690" t="str">
        <x:v>Software Engineering Intern - [Moloco](https://www.linkedin.com/company/moloco) Jan 2017 - Mar 2017 (2 months) in Seoul, Seoul, South Korea Designed and implemented end-to-end dashboard webpage. Used Thymeleaf/Google Visualization for frontend and Go/Java Spring for backend on Google App Engine. Department: Engineering and Technical • Level: Intern Moloco is a Advertising Services company. Moloco provides machine learning-based advertising solutions to drive growth for businesses of all sizes. T</x:v>
      </x:c>
      <x:c r="W5690" t="str"/>
    </x:row>
    <x:row r="5691" ht="22" customHeight="1">
      <x:c r="A5691" t="str">
        <x:v>ev-19876a18496a50d3</x:v>
      </x:c>
      <x:c r="B5691" t="str">
        <x:v>kaz-0f8fdc911846</x:v>
      </x:c>
      <x:c r="C5691" t="str">
        <x:v>Zhanar Abil</x:v>
      </x:c>
      <x:c r="D5691" t="str">
        <x:v>education_history</x:v>
      </x:c>
      <x:c r="E5691" t="str">
        <x:v>Bachelor of Science, Biotechnology at Indiana University Bloomington</x:v>
      </x:c>
      <x:c r="F5691" t="str"/>
      <x:c r="G5691" t="str"/>
      <x:c r="H5691" t="str"/>
      <x:c r="I5691" t="str">
        <x:v>Indiana University Bloomington</x:v>
      </x:c>
      <x:c r="J5691" t="str">
        <x:v>Bachelor of Science, Biotechnology</x:v>
      </x:c>
      <x:c r="K5691" t="str">
        <x:v>src-7f82de8a062d</x:v>
      </x:c>
      <x:c r="L5691" t="str">
        <x:v>https://biology.ufl.edu/zhanar-abil/</x:v>
      </x:c>
      <x:c r="M5691" t="str"/>
      <x:c r="N5691" t="str">
        <x:v>biology.ufl.edu</x:v>
      </x:c>
      <x:c r="O5691" t="str">
        <x:v>web_page</x:v>
      </x:c>
      <x:c r="P5691" t="str">
        <x:v>accepted_affiliation_history</x:v>
      </x:c>
      <x:c r="Q5691" t="str">
        <x:v>official_university_biography</x:v>
      </x:c>
      <x:c r="R5691" t="str"/>
      <x:c r="S5691" t="str">
        <x:v>supporting</x:v>
      </x:c>
      <x:c r="T5691" t="str">
        <x:v>confirmed</x:v>
      </x:c>
      <x:c r="U5691" t="str">
        <x:v>False</x:v>
      </x:c>
      <x:c r="V5691" t="str">
        <x:v>The University of Florida's official faculty biography lists Zhanar Abil's BS in Biotechnology from Indiana University Bloomington in 2009.</x:v>
      </x:c>
      <x:c r="W5691" t="str"/>
    </x:row>
    <x:row r="5692" ht="22" customHeight="1">
      <x:c r="A5692" t="str">
        <x:v>ev-6bbafac7ab1750f1</x:v>
      </x:c>
      <x:c r="B5692" t="str">
        <x:v>kaz-0f8fdc911846</x:v>
      </x:c>
      <x:c r="C5692" t="str">
        <x:v>Zhanar Abil</x:v>
      </x:c>
      <x:c r="D5692" t="str">
        <x:v>education_history</x:v>
      </x:c>
      <x:c r="E5692" t="str">
        <x:v>PhD, Biochemistry at University of Illinois Urbana-Champaign</x:v>
      </x:c>
      <x:c r="F5692" t="str"/>
      <x:c r="G5692" t="str"/>
      <x:c r="H5692" t="str"/>
      <x:c r="I5692" t="str">
        <x:v>University of Illinois Urbana-Champaign</x:v>
      </x:c>
      <x:c r="J5692" t="str">
        <x:v>PhD, Biochemistry</x:v>
      </x:c>
      <x:c r="K5692" t="str">
        <x:v>src-7f82de8a062d</x:v>
      </x:c>
      <x:c r="L5692" t="str">
        <x:v>https://biology.ufl.edu/zhanar-abil/</x:v>
      </x:c>
      <x:c r="M5692" t="str"/>
      <x:c r="N5692" t="str">
        <x:v>biology.ufl.edu</x:v>
      </x:c>
      <x:c r="O5692" t="str">
        <x:v>web_page</x:v>
      </x:c>
      <x:c r="P5692" t="str">
        <x:v>accepted_affiliation_history</x:v>
      </x:c>
      <x:c r="Q5692" t="str">
        <x:v>official_university_biography</x:v>
      </x:c>
      <x:c r="R5692" t="str"/>
      <x:c r="S5692" t="str">
        <x:v>supporting</x:v>
      </x:c>
      <x:c r="T5692" t="str">
        <x:v>confirmed</x:v>
      </x:c>
      <x:c r="U5692" t="str">
        <x:v>False</x:v>
      </x:c>
      <x:c r="V5692" t="str">
        <x:v>The University of Florida's official faculty biography lists Zhanar Abil's PhD in Biochemistry from the University of Illinois Urbana-Champaign in 2015.</x:v>
      </x:c>
      <x:c r="W5692" t="str"/>
    </x:row>
    <x:row r="5693" ht="22" customHeight="1">
      <x:c r="A5693" t="str">
        <x:v>ev-869afe1a641a1172</x:v>
      </x:c>
      <x:c r="B5693" t="str">
        <x:v>kaz-0f8fdc911846</x:v>
      </x:c>
      <x:c r="C5693" t="str">
        <x:v>Zhanar Abil</x:v>
      </x:c>
      <x:c r="D5693" t="str">
        <x:v>employment_history</x:v>
      </x:c>
      <x:c r="E5693" t="str">
        <x:v>Assistant Professor of Biology at University of Florida</x:v>
      </x:c>
      <x:c r="F5693" t="str"/>
      <x:c r="G5693" t="str"/>
      <x:c r="H5693" t="str"/>
      <x:c r="I5693" t="str">
        <x:v>University of Florida</x:v>
      </x:c>
      <x:c r="J5693" t="str">
        <x:v>Assistant Professor of Biology</x:v>
      </x:c>
      <x:c r="K5693" t="str">
        <x:v>src-7f82de8a062d</x:v>
      </x:c>
      <x:c r="L5693" t="str">
        <x:v>https://biology.ufl.edu/zhanar-abil/</x:v>
      </x:c>
      <x:c r="M5693" t="str"/>
      <x:c r="N5693" t="str">
        <x:v>biology.ufl.edu</x:v>
      </x:c>
      <x:c r="O5693" t="str">
        <x:v>web_page</x:v>
      </x:c>
      <x:c r="P5693" t="str">
        <x:v>accepted_affiliation_history</x:v>
      </x:c>
      <x:c r="Q5693" t="str">
        <x:v>manual_review</x:v>
      </x:c>
      <x:c r="R5693" t="str"/>
      <x:c r="S5693" t="str">
        <x:v>supporting</x:v>
      </x:c>
      <x:c r="T5693" t="str">
        <x:v>confirmed</x:v>
      </x:c>
      <x:c r="U5693" t="str">
        <x:v>True</x:v>
      </x:c>
      <x:c r="V5693" t="str">
        <x:v>The rare exact-name 2003 IBO record aligns with the University of Florida biography stating that she came from Kazakhstan and moved to the United States at age 20 and listing her current assistant professorship</x:v>
      </x:c>
      <x:c r="W5693" t="str"/>
    </x:row>
    <x:row r="5694" ht="22" customHeight="1">
      <x:c r="A5694" t="str">
        <x:v>ev-a48e76be4fb1e07d</x:v>
      </x:c>
      <x:c r="B5694" t="str">
        <x:v>kaz-52d80f40e62d</x:v>
      </x:c>
      <x:c r="C5694" t="str">
        <x:v>Zhanat Koshenov</x:v>
      </x:c>
      <x:c r="D5694" t="str">
        <x:v>education_history</x:v>
      </x:c>
      <x:c r="E5694" t="str">
        <x:v>MSc at L.N. Gumilyov Eurasian National University</x:v>
      </x:c>
      <x:c r="F5694" t="str"/>
      <x:c r="G5694" t="str"/>
      <x:c r="H5694" t="str"/>
      <x:c r="I5694" t="str">
        <x:v>L.N. Gumilyov Eurasian National University</x:v>
      </x:c>
      <x:c r="J5694" t="str">
        <x:v>MSc</x:v>
      </x:c>
      <x:c r="K5694" t="str">
        <x:v>src-c187c43146e9</x:v>
      </x:c>
      <x:c r="L5694" t="str">
        <x:v>https://orcid.org/0000-0002-2790-7126</x:v>
      </x:c>
      <x:c r="M5694" t="str"/>
      <x:c r="N5694" t="str">
        <x:v>orcid.org</x:v>
      </x:c>
      <x:c r="O5694" t="str">
        <x:v>structured_profile</x:v>
      </x:c>
      <x:c r="P5694" t="str">
        <x:v>accepted_affiliation_history</x:v>
      </x:c>
      <x:c r="Q5694" t="str">
        <x:v>accepted_orcid</x:v>
      </x:c>
      <x:c r="R5694" t="str"/>
      <x:c r="S5694" t="str">
        <x:v>supporting</x:v>
      </x:c>
      <x:c r="T5694" t="str">
        <x:v>probable</x:v>
      </x:c>
      <x:c r="U5694" t="str">
        <x:v>False</x:v>
      </x:c>
      <x:c r="V5694" t="str">
        <x:v>L N Gumilyov Eurasian National University; MSc; Biotechnology; 2015; 2017</x:v>
      </x:c>
      <x:c r="W5694" t="str"/>
    </x:row>
    <x:row r="5695" ht="22" customHeight="1">
      <x:c r="A5695" t="str">
        <x:v>ev-1af94c276cf841d7</x:v>
      </x:c>
      <x:c r="B5695" t="str">
        <x:v>kaz-52d80f40e62d</x:v>
      </x:c>
      <x:c r="C5695" t="str">
        <x:v>Zhanat Koshenov</x:v>
      </x:c>
      <x:c r="D5695" t="str">
        <x:v>education_history</x:v>
      </x:c>
      <x:c r="E5695" t="str">
        <x:v>PhD at Medical University of Graz</x:v>
      </x:c>
      <x:c r="F5695" t="str"/>
      <x:c r="G5695" t="str"/>
      <x:c r="H5695" t="str"/>
      <x:c r="I5695" t="str">
        <x:v>Medical University of Graz</x:v>
      </x:c>
      <x:c r="J5695" t="str">
        <x:v>PhD</x:v>
      </x:c>
      <x:c r="K5695" t="str">
        <x:v>src-c187c43146e9</x:v>
      </x:c>
      <x:c r="L5695" t="str">
        <x:v>https://orcid.org/0000-0002-2790-7126</x:v>
      </x:c>
      <x:c r="M5695" t="str"/>
      <x:c r="N5695" t="str">
        <x:v>orcid.org</x:v>
      </x:c>
      <x:c r="O5695" t="str">
        <x:v>structured_profile</x:v>
      </x:c>
      <x:c r="P5695" t="str">
        <x:v>accepted_affiliation_history</x:v>
      </x:c>
      <x:c r="Q5695" t="str">
        <x:v>accepted_orcid</x:v>
      </x:c>
      <x:c r="R5695" t="str"/>
      <x:c r="S5695" t="str">
        <x:v>supporting</x:v>
      </x:c>
      <x:c r="T5695" t="str">
        <x:v>probable</x:v>
      </x:c>
      <x:c r="U5695" t="str">
        <x:v>False</x:v>
      </x:c>
      <x:c r="V5695" t="str">
        <x:v>Medical University of Graz; PhD; Molecular Biology and Biochemistry; 2018; 2022</x:v>
      </x:c>
      <x:c r="W5695" t="str"/>
    </x:row>
    <x:row r="5696" ht="22" customHeight="1">
      <x:c r="A5696" t="str">
        <x:v>ev-9c2588300add5293</x:v>
      </x:c>
      <x:c r="B5696" t="str">
        <x:v>kaz-52d80f40e62d</x:v>
      </x:c>
      <x:c r="C5696" t="str">
        <x:v>Zhanat Koshenov</x:v>
      </x:c>
      <x:c r="D5696" t="str">
        <x:v>education_history</x:v>
      </x:c>
      <x:c r="E5696" t="str">
        <x:v>PhD candidate at Medical University of Graz</x:v>
      </x:c>
      <x:c r="F5696" t="str"/>
      <x:c r="G5696" t="str"/>
      <x:c r="H5696" t="str"/>
      <x:c r="I5696" t="str">
        <x:v>Medical University of Graz</x:v>
      </x:c>
      <x:c r="J5696" t="str">
        <x:v>PhD candidate</x:v>
      </x:c>
      <x:c r="K5696" t="str">
        <x:v>src-c187c43146e9</x:v>
      </x:c>
      <x:c r="L5696" t="str">
        <x:v>https://orcid.org/0000-0002-2790-7126</x:v>
      </x:c>
      <x:c r="M5696" t="str"/>
      <x:c r="N5696" t="str">
        <x:v>orcid.org</x:v>
      </x:c>
      <x:c r="O5696" t="str">
        <x:v>structured_profile</x:v>
      </x:c>
      <x:c r="P5696" t="str">
        <x:v>accepted_affiliation_history</x:v>
      </x:c>
      <x:c r="Q5696" t="str">
        <x:v>accepted_orcid</x:v>
      </x:c>
      <x:c r="R5696" t="str"/>
      <x:c r="S5696" t="str">
        <x:v>supporting</x:v>
      </x:c>
      <x:c r="T5696" t="str">
        <x:v>probable</x:v>
      </x:c>
      <x:c r="U5696" t="str">
        <x:v>False</x:v>
      </x:c>
      <x:c r="V5696" t="str">
        <x:v>Medical University of Graz; PhD candidate; Gottfried Schatz Research Center for Cell Signaling, Metabolism and Aging; 2018; 2022</x:v>
      </x:c>
      <x:c r="W5696" t="str"/>
    </x:row>
    <x:row r="5697" ht="22" customHeight="1">
      <x:c r="A5697" t="str">
        <x:v>ev-e814e845a153e758</x:v>
      </x:c>
      <x:c r="B5697" t="str">
        <x:v>kaz-52d80f40e62d</x:v>
      </x:c>
      <x:c r="C5697" t="str">
        <x:v>Zhanat Koshenov</x:v>
      </x:c>
      <x:c r="D5697" t="str">
        <x:v>education_history</x:v>
      </x:c>
      <x:c r="E5697" t="str">
        <x:v>BSc at University of Michigan</x:v>
      </x:c>
      <x:c r="F5697" t="str"/>
      <x:c r="G5697" t="str"/>
      <x:c r="H5697" t="str"/>
      <x:c r="I5697" t="str">
        <x:v>University of Michigan</x:v>
      </x:c>
      <x:c r="J5697" t="str">
        <x:v>BSc</x:v>
      </x:c>
      <x:c r="K5697" t="str">
        <x:v>src-c187c43146e9</x:v>
      </x:c>
      <x:c r="L5697" t="str">
        <x:v>https://orcid.org/0000-0002-2790-7126</x:v>
      </x:c>
      <x:c r="M5697" t="str"/>
      <x:c r="N5697" t="str">
        <x:v>orcid.org</x:v>
      </x:c>
      <x:c r="O5697" t="str">
        <x:v>structured_profile</x:v>
      </x:c>
      <x:c r="P5697" t="str">
        <x:v>accepted_affiliation_history</x:v>
      </x:c>
      <x:c r="Q5697" t="str">
        <x:v>accepted_orcid</x:v>
      </x:c>
      <x:c r="R5697" t="str"/>
      <x:c r="S5697" t="str">
        <x:v>supporting</x:v>
      </x:c>
      <x:c r="T5697" t="str">
        <x:v>probable</x:v>
      </x:c>
      <x:c r="U5697" t="str">
        <x:v>False</x:v>
      </x:c>
      <x:c r="V5697" t="str">
        <x:v>University of Michigan; BSc; Cellular, Molecular and Developmental Biology; 2010; 2014</x:v>
      </x:c>
      <x:c r="W5697" t="str"/>
    </x:row>
    <x:row r="5698" ht="22" customHeight="1">
      <x:c r="A5698" t="str">
        <x:v>ev-b85e74ee5bb38805</x:v>
      </x:c>
      <x:c r="B5698" t="str">
        <x:v>kaz-52d80f40e62d</x:v>
      </x:c>
      <x:c r="C5698" t="str">
        <x:v>Zhanat Koshenov</x:v>
      </x:c>
      <x:c r="D5698" t="str">
        <x:v>employment_history</x:v>
      </x:c>
      <x:c r="E5698" t="str">
        <x:v>Assistant Professor at Medical University of Graz</x:v>
      </x:c>
      <x:c r="F5698" t="str"/>
      <x:c r="G5698" t="str"/>
      <x:c r="H5698" t="str"/>
      <x:c r="I5698" t="str">
        <x:v>Medical University of Graz</x:v>
      </x:c>
      <x:c r="J5698" t="str">
        <x:v>Assistant Professor</x:v>
      </x:c>
      <x:c r="K5698" t="str">
        <x:v>src-c187c43146e9</x:v>
      </x:c>
      <x:c r="L5698" t="str">
        <x:v>https://orcid.org/0000-0002-2790-7126</x:v>
      </x:c>
      <x:c r="M5698" t="str"/>
      <x:c r="N5698" t="str">
        <x:v>orcid.org</x:v>
      </x:c>
      <x:c r="O5698" t="str">
        <x:v>structured_profile</x:v>
      </x:c>
      <x:c r="P5698" t="str">
        <x:v>accepted_affiliation_history</x:v>
      </x:c>
      <x:c r="Q5698" t="str">
        <x:v>accepted_orcid</x:v>
      </x:c>
      <x:c r="R5698" t="str"/>
      <x:c r="S5698" t="str">
        <x:v>supporting</x:v>
      </x:c>
      <x:c r="T5698" t="str">
        <x:v>probable</x:v>
      </x:c>
      <x:c r="U5698" t="str">
        <x:v>False</x:v>
      </x:c>
      <x:c r="V5698" t="str">
        <x:v>Medical University of Graz; Assistant Professor; Molecular Biology and Biochemistry; 2025</x:v>
      </x:c>
      <x:c r="W5698" t="str"/>
    </x:row>
    <x:row r="5699" ht="22" customHeight="1">
      <x:c r="A5699" t="str">
        <x:v>ev-1ceef65bfda7340c</x:v>
      </x:c>
      <x:c r="B5699" t="str">
        <x:v>kaz-52d80f40e62d</x:v>
      </x:c>
      <x:c r="C5699" t="str">
        <x:v>Zhanat Koshenov</x:v>
      </x:c>
      <x:c r="D5699" t="str">
        <x:v>employment_history</x:v>
      </x:c>
      <x:c r="E5699" t="str">
        <x:v>Assistant Professor in Molecular Biology and Biochemistry at Medical University of Graz</x:v>
      </x:c>
      <x:c r="F5699" t="str"/>
      <x:c r="G5699" t="str"/>
      <x:c r="H5699" t="str"/>
      <x:c r="I5699" t="str">
        <x:v>Medical University of Graz</x:v>
      </x:c>
      <x:c r="J5699" t="str">
        <x:v>Assistant Professor in Molecular Biology and Biochemistry</x:v>
      </x:c>
      <x:c r="K5699" t="str">
        <x:v>src-cc316f38444f</x:v>
      </x:c>
      <x:c r="L5699" t="str">
        <x:v>https://www.researchgate.net/profile/Zhanat-Koshenov</x:v>
      </x:c>
      <x:c r="M5699" t="str"/>
      <x:c r="N5699" t="str">
        <x:v>researchgate.net</x:v>
      </x:c>
      <x:c r="O5699" t="str">
        <x:v>web_page</x:v>
      </x:c>
      <x:c r="P5699" t="str">
        <x:v>accepted_affiliation_history</x:v>
      </x:c>
      <x:c r="Q5699" t="str">
        <x:v>manual_review</x:v>
      </x:c>
      <x:c r="R5699" t="str"/>
      <x:c r="S5699" t="str">
        <x:v>supporting</x:v>
      </x:c>
      <x:c r="T5699" t="str">
        <x:v>confirmed</x:v>
      </x:c>
      <x:c r="U5699" t="str">
        <x:v>True</x:v>
      </x:c>
      <x:c r="V5699" t="str">
        <x:v>The exact-name 2007 and 2008 official IBO records align with an ORCID timeline through Nazarbayev University and Graz and a current profile verified through his institutional email</x:v>
      </x:c>
      <x:c r="W5699" t="str"/>
    </x:row>
    <x:row r="5700" ht="22" customHeight="1">
      <x:c r="A5700" t="str">
        <x:v>ev-31182153550481d7</x:v>
      </x:c>
      <x:c r="B5700" t="str">
        <x:v>kaz-52d80f40e62d</x:v>
      </x:c>
      <x:c r="C5700" t="str">
        <x:v>Zhanat Koshenov</x:v>
      </x:c>
      <x:c r="D5700" t="str">
        <x:v>employment_history</x:v>
      </x:c>
      <x:c r="E5700" t="str">
        <x:v>Postdoctoral associate at Cornell University</x:v>
      </x:c>
      <x:c r="F5700" t="str"/>
      <x:c r="G5700" t="str"/>
      <x:c r="H5700" t="str"/>
      <x:c r="I5700" t="str">
        <x:v>Cornell University</x:v>
      </x:c>
      <x:c r="J5700" t="str">
        <x:v>Postdoctoral associate</x:v>
      </x:c>
      <x:c r="K5700" t="str">
        <x:v>src-c187c43146e9</x:v>
      </x:c>
      <x:c r="L5700" t="str">
        <x:v>https://orcid.org/0000-0002-2790-7126</x:v>
      </x:c>
      <x:c r="M5700" t="str"/>
      <x:c r="N5700" t="str">
        <x:v>orcid.org</x:v>
      </x:c>
      <x:c r="O5700" t="str">
        <x:v>structured_profile</x:v>
      </x:c>
      <x:c r="P5700" t="str">
        <x:v>accepted_affiliation_history</x:v>
      </x:c>
      <x:c r="Q5700" t="str">
        <x:v>accepted_orcid</x:v>
      </x:c>
      <x:c r="R5700" t="str"/>
      <x:c r="S5700" t="str">
        <x:v>supporting</x:v>
      </x:c>
      <x:c r="T5700" t="str">
        <x:v>probable</x:v>
      </x:c>
      <x:c r="U5700" t="str">
        <x:v>False</x:v>
      </x:c>
      <x:c r="V5700" t="str">
        <x:v>Weill Cornell Medicine; Postdoctoral associate; Biochemistry; 2023; 2025</x:v>
      </x:c>
      <x:c r="W5700" t="str"/>
    </x:row>
    <x:row r="5701" ht="22" customHeight="1">
      <x:c r="A5701" t="str">
        <x:v>ev-7c93195e0d70f8b1</x:v>
      </x:c>
      <x:c r="B5701" t="str">
        <x:v>kaz-52d80f40e62d</x:v>
      </x:c>
      <x:c r="C5701" t="str">
        <x:v>Zhanat Koshenov</x:v>
      </x:c>
      <x:c r="D5701" t="str">
        <x:v>employment_history</x:v>
      </x:c>
      <x:c r="E5701" t="str">
        <x:v>Postdoctoral associate at Medical University of Graz</x:v>
      </x:c>
      <x:c r="F5701" t="str"/>
      <x:c r="G5701" t="str"/>
      <x:c r="H5701" t="str"/>
      <x:c r="I5701" t="str">
        <x:v>Medical University of Graz</x:v>
      </x:c>
      <x:c r="J5701" t="str">
        <x:v>Postdoctoral associate</x:v>
      </x:c>
      <x:c r="K5701" t="str">
        <x:v>src-c187c43146e9</x:v>
      </x:c>
      <x:c r="L5701" t="str">
        <x:v>https://orcid.org/0000-0002-2790-7126</x:v>
      </x:c>
      <x:c r="M5701" t="str"/>
      <x:c r="N5701" t="str">
        <x:v>orcid.org</x:v>
      </x:c>
      <x:c r="O5701" t="str">
        <x:v>structured_profile</x:v>
      </x:c>
      <x:c r="P5701" t="str">
        <x:v>accepted_affiliation_history</x:v>
      </x:c>
      <x:c r="Q5701" t="str">
        <x:v>accepted_orcid</x:v>
      </x:c>
      <x:c r="R5701" t="str"/>
      <x:c r="S5701" t="str">
        <x:v>supporting</x:v>
      </x:c>
      <x:c r="T5701" t="str">
        <x:v>probable</x:v>
      </x:c>
      <x:c r="U5701" t="str">
        <x:v>False</x:v>
      </x:c>
      <x:c r="V5701" t="str">
        <x:v>Medical University of Graz; Postdoctoral associate; Biochemistry; 2023; 2023</x:v>
      </x:c>
      <x:c r="W5701" t="str"/>
    </x:row>
    <x:row r="5702" ht="22" customHeight="1">
      <x:c r="A5702" t="str">
        <x:v>ev-60dd6d7bac92d726</x:v>
      </x:c>
      <x:c r="B5702" t="str">
        <x:v>kaz-52d80f40e62d</x:v>
      </x:c>
      <x:c r="C5702" t="str">
        <x:v>Zhanat Koshenov</x:v>
      </x:c>
      <x:c r="D5702" t="str">
        <x:v>employment_history</x:v>
      </x:c>
      <x:c r="E5702" t="str">
        <x:v>Research assistant at Nazarbayev University</x:v>
      </x:c>
      <x:c r="F5702" t="str"/>
      <x:c r="G5702" t="str"/>
      <x:c r="H5702" t="str"/>
      <x:c r="I5702" t="str">
        <x:v>Nazarbayev University</x:v>
      </x:c>
      <x:c r="J5702" t="str">
        <x:v>Research assistant</x:v>
      </x:c>
      <x:c r="K5702" t="str">
        <x:v>src-c187c43146e9</x:v>
      </x:c>
      <x:c r="L5702" t="str">
        <x:v>https://orcid.org/0000-0002-2790-7126</x:v>
      </x:c>
      <x:c r="M5702" t="str"/>
      <x:c r="N5702" t="str">
        <x:v>orcid.org</x:v>
      </x:c>
      <x:c r="O5702" t="str">
        <x:v>structured_profile</x:v>
      </x:c>
      <x:c r="P5702" t="str">
        <x:v>accepted_affiliation_history</x:v>
      </x:c>
      <x:c r="Q5702" t="str">
        <x:v>accepted_orcid</x:v>
      </x:c>
      <x:c r="R5702" t="str"/>
      <x:c r="S5702" t="str">
        <x:v>supporting</x:v>
      </x:c>
      <x:c r="T5702" t="str">
        <x:v>probable</x:v>
      </x:c>
      <x:c r="U5702" t="str">
        <x:v>False</x:v>
      </x:c>
      <x:c r="V5702" t="str">
        <x:v>Nazarbayev University; Research assistant; DNA repair laboratory; 2014; 2018</x:v>
      </x:c>
      <x:c r="W5702" t="str"/>
    </x:row>
    <x:row r="5703" ht="22" customHeight="1">
      <x:c r="A5703" t="str">
        <x:v>ev-536861ea222daf88</x:v>
      </x:c>
      <x:c r="B5703" t="str">
        <x:v>kaz-273cfae90c97</x:v>
      </x:c>
      <x:c r="C5703" t="str">
        <x:v>Zhanbolat Zholgeldiev</x:v>
      </x:c>
      <x:c r="D5703" t="str">
        <x:v>employment_history</x:v>
      </x:c>
      <x:c r="E5703" t="str">
        <x:v>Chemistry Teacher at Bilim-Innovation Lyceums (BIL)</x:v>
      </x:c>
      <x:c r="F5703" t="str"/>
      <x:c r="G5703" t="str"/>
      <x:c r="H5703" t="str"/>
      <x:c r="I5703" t="str">
        <x:v>Bilim-Innovation Lyceums (BIL)</x:v>
      </x:c>
      <x:c r="J5703" t="str">
        <x:v>Chemistry Teacher</x:v>
      </x:c>
      <x:c r="K5703" t="str">
        <x:v>src-f4743d117050</x:v>
      </x:c>
      <x:c r="L5703" t="str">
        <x:v>https://edlightacademy.kz/trainers</x:v>
      </x:c>
      <x:c r="M5703" t="str"/>
      <x:c r="N5703" t="str">
        <x:v>edlightacademy.kz</x:v>
      </x:c>
      <x:c r="O5703" t="str">
        <x:v>web_page</x:v>
      </x:c>
      <x:c r="P5703" t="str">
        <x:v>accepted_affiliation_history</x:v>
      </x:c>
      <x:c r="Q5703" t="str">
        <x:v>destination_source_review</x:v>
      </x:c>
      <x:c r="R5703" t="str"/>
      <x:c r="S5703" t="str">
        <x:v>supporting</x:v>
      </x:c>
      <x:c r="T5703" t="str">
        <x:v>confirmed</x:v>
      </x:c>
      <x:c r="U5703" t="str">
        <x:v>True</x:v>
      </x:c>
      <x:c r="V5703" t="str">
        <x:v>Edlight Academy explicitly connects Zhanbolat's IChO medals to his current chemistry teaching at BIL Oskemen.</x:v>
      </x:c>
      <x:c r="W5703" t="str"/>
    </x:row>
    <x:row r="5704" ht="22" customHeight="1">
      <x:c r="A5704" t="str">
        <x:v>ev-803504adcc34eab0</x:v>
      </x:c>
      <x:c r="B5704" t="str">
        <x:v>kaz-8b1c1fe467bb</x:v>
      </x:c>
      <x:c r="C5704" t="str">
        <x:v>Zhandos Seksembayev</x:v>
      </x:c>
      <x:c r="D5704" t="str">
        <x:v>education_history</x:v>
      </x:c>
      <x:c r="E5704" t="str">
        <x:v>University Student (degree completion not established) at L.N. Gumilyov Eurasian National University</x:v>
      </x:c>
      <x:c r="F5704" t="str"/>
      <x:c r="G5704" t="str"/>
      <x:c r="H5704" t="str"/>
      <x:c r="I5704" t="str">
        <x:v>L.N. Gumilyov Eurasian National University</x:v>
      </x:c>
      <x:c r="J5704" t="str">
        <x:v>University Student (degree completion not established)</x:v>
      </x:c>
      <x:c r="K5704" t="str">
        <x:v>src-b4010b5ff104</x:v>
      </x:c>
      <x:c r="L5704" t="str">
        <x:v>https://proceedings.jacow.org/PAC2011/papers/PAC11_Guide.pdf</x:v>
      </x:c>
      <x:c r="M5704" t="str"/>
      <x:c r="N5704" t="str">
        <x:v>proceedings.jacow.org</x:v>
      </x:c>
      <x:c r="O5704" t="str">
        <x:v>pdf</x:v>
      </x:c>
      <x:c r="P5704" t="str">
        <x:v>accepted_affiliation_history</x:v>
      </x:c>
      <x:c r="Q5704" t="str">
        <x:v>conference_student_grant_roster</x:v>
      </x:c>
      <x:c r="R5704" t="str"/>
      <x:c r="S5704" t="str">
        <x:v>supporting</x:v>
      </x:c>
      <x:c r="T5704" t="str">
        <x:v>probable</x:v>
      </x:c>
      <x:c r="U5704" t="str">
        <x:v>False</x:v>
      </x:c>
      <x:c r="V5704" t="str">
        <x:v>The PAC 2011 conference guide lists Zhandos Seksembayev of ENU Astana under Student Travel Grant Awards. It establishes student-level ENU education but does not state a degree or completion.</x:v>
      </x:c>
      <x:c r="W5704" t="str"/>
    </x:row>
    <x:row r="5705" ht="22" customHeight="1">
      <x:c r="A5705" t="str">
        <x:v>ev-3621d8ea906f3eb2</x:v>
      </x:c>
      <x:c r="B5705" t="str">
        <x:v>kaz-8b1c1fe467bb</x:v>
      </x:c>
      <x:c r="C5705" t="str">
        <x:v>Zhandos Seksembayev</x:v>
      </x:c>
      <x:c r="D5705" t="str">
        <x:v>employment_history</x:v>
      </x:c>
      <x:c r="E5705" t="str">
        <x:v>Plasma Physics Researcher at Nazarbayev University</x:v>
      </x:c>
      <x:c r="F5705" t="str"/>
      <x:c r="G5705" t="str"/>
      <x:c r="H5705" t="str"/>
      <x:c r="I5705" t="str">
        <x:v>Nazarbayev University</x:v>
      </x:c>
      <x:c r="J5705" t="str">
        <x:v>Plasma Physics Researcher</x:v>
      </x:c>
      <x:c r="K5705" t="str">
        <x:v>src-41e346629e66</x:v>
      </x:c>
      <x:c r="L5705" t="str">
        <x:v>https://iness.kz/wp-content/uploads/2025/08/Abstract_Book_INESS25_Final_250806_095729.pdf</x:v>
      </x:c>
      <x:c r="M5705" t="str"/>
      <x:c r="N5705" t="str">
        <x:v>iness.kz</x:v>
      </x:c>
      <x:c r="O5705" t="str">
        <x:v>pdf</x:v>
      </x:c>
      <x:c r="P5705" t="str">
        <x:v>accepted_affiliation_history</x:v>
      </x:c>
      <x:c r="Q5705" t="str">
        <x:v>manual_review</x:v>
      </x:c>
      <x:c r="R5705" t="str"/>
      <x:c r="S5705" t="str">
        <x:v>supporting</x:v>
      </x:c>
      <x:c r="T5705" t="str">
        <x:v>probable</x:v>
      </x:c>
      <x:c r="U5705" t="str">
        <x:v>True</x:v>
      </x:c>
      <x:c r="V5705" t="str">
        <x:v>The IPhO registry lists Zhandos Z. Seksembayev in 2007, while the 2006 Tuymaada physics-winner list records Zhandos Seksembayev of Kazakhstan and 2010-2011 accelerator-conference records place the exact name at ENU as a student. ENU and Nazarbayev University publications then trace the same rare-name plasma physicist into 2025, including continuity from the jandos_s90 address to a current nu.edu.kz address. No reviewed source explicitly joins the researcher to IPhO, and the IPhO middle initial d</x:v>
      </x:c>
      <x:c r="W5705" t="str"/>
    </x:row>
    <x:row r="5706" ht="22" customHeight="1">
      <x:c r="A5706" t="str">
        <x:v>ev-c3d31bfca91787fa</x:v>
      </x:c>
      <x:c r="B5706" t="str">
        <x:v>kaz-fc8646c120d2</x:v>
      </x:c>
      <x:c r="C5706" t="str">
        <x:v>Zhandos Yessenbayev</x:v>
      </x:c>
      <x:c r="D5706" t="str">
        <x:v>education_history</x:v>
      </x:c>
      <x:c r="E5706" t="str">
        <x:v>Research author at BINUS University</x:v>
      </x:c>
      <x:c r="F5706" t="str"/>
      <x:c r="G5706" t="str"/>
      <x:c r="H5706" t="str"/>
      <x:c r="I5706" t="str">
        <x:v>BINUS University</x:v>
      </x:c>
      <x:c r="J5706" t="str">
        <x:v>Research author</x:v>
      </x:c>
      <x:c r="K5706" t="str">
        <x:v>src-5879480ed892</x:v>
      </x:c>
      <x:c r="L5706" t="str">
        <x:v>https://openalex.org/A5015103840</x:v>
      </x:c>
      <x:c r="M5706" t="str"/>
      <x:c r="N5706" t="str">
        <x:v>openalex.org</x:v>
      </x:c>
      <x:c r="O5706" t="str">
        <x:v>structured_profile</x:v>
      </x:c>
      <x:c r="P5706" t="str">
        <x:v>accepted_affiliation_history</x:v>
      </x:c>
      <x:c r="Q5706" t="str">
        <x:v>accepted_openalex</x:v>
      </x:c>
      <x:c r="R5706" t="str"/>
      <x:c r="S5706" t="str">
        <x:v>supporting</x:v>
      </x:c>
      <x:c r="T5706" t="str">
        <x:v>confirmed</x:v>
      </x:c>
      <x:c r="U5706" t="str">
        <x:v>False</x:v>
      </x:c>
      <x:c r="V5706"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c r="W5706" t="str"/>
    </x:row>
    <x:row r="5707" ht="22" customHeight="1">
      <x:c r="A5707" t="str">
        <x:v>ev-11b9b3fd8e2c0690</x:v>
      </x:c>
      <x:c r="B5707" t="str">
        <x:v>kaz-fc8646c120d2</x:v>
      </x:c>
      <x:c r="C5707" t="str">
        <x:v>Zhandos Yessenbayev</x:v>
      </x:c>
      <x:c r="D5707" t="str">
        <x:v>education_history</x:v>
      </x:c>
      <x:c r="E5707" t="str">
        <x:v>PhD in Computer Science at L.N. Gumilyov Eurasian National University</x:v>
      </x:c>
      <x:c r="F5707" t="str"/>
      <x:c r="G5707" t="str"/>
      <x:c r="H5707" t="str"/>
      <x:c r="I5707" t="str">
        <x:v>L.N. Gumilyov Eurasian National University</x:v>
      </x:c>
      <x:c r="J5707" t="str">
        <x:v>PhD in Computer Science</x:v>
      </x:c>
      <x:c r="K5707" t="str">
        <x:v>src-465584ce1e7e</x:v>
      </x:c>
      <x:c r="L5707" t="str">
        <x:v>https://nur.nu.edu.kz/server/api/core/bitstreams/4dd067e1-8247-43b4-907d-24ae261079b8/content</x:v>
      </x:c>
      <x:c r="M5707" t="str"/>
      <x:c r="N5707" t="str">
        <x:v>nur.nu.edu.kz</x:v>
      </x:c>
      <x:c r="O5707" t="str">
        <x:v>web_page</x:v>
      </x:c>
      <x:c r="P5707" t="str">
        <x:v>accepted_affiliation_history</x:v>
      </x:c>
      <x:c r="Q5707" t="str">
        <x:v>peer_reviewed_author_biography</x:v>
      </x:c>
      <x:c r="R5707" t="str"/>
      <x:c r="S5707" t="str">
        <x:v>supporting</x:v>
      </x:c>
      <x:c r="T5707" t="str">
        <x:v>confirmed</x:v>
      </x:c>
      <x:c r="U5707" t="str">
        <x:v>False</x:v>
      </x:c>
      <x:c r="V5707" t="str">
        <x:v>The same IEEE Access author biography states that Zhandos received a PhD in computer science from L.N. Gumilyov Eurasian National University; it does not provide the year.</x:v>
      </x:c>
      <x:c r="W5707" t="str"/>
    </x:row>
    <x:row r="5708" ht="22" customHeight="1">
      <x:c r="A5708" t="str">
        <x:v>ev-f28bf3dd6bcdfa59</x:v>
      </x:c>
      <x:c r="B5708" t="str">
        <x:v>kaz-fc8646c120d2</x:v>
      </x:c>
      <x:c r="C5708" t="str">
        <x:v>Zhandos Yessenbayev</x:v>
      </x:c>
      <x:c r="D5708" t="str">
        <x:v>education_history</x:v>
      </x:c>
      <x:c r="E5708" t="str">
        <x:v>Research author at L.N. Gumilyov Eurasian National University</x:v>
      </x:c>
      <x:c r="F5708" t="str"/>
      <x:c r="G5708" t="str"/>
      <x:c r="H5708" t="str"/>
      <x:c r="I5708" t="str">
        <x:v>L.N. Gumilyov Eurasian National University</x:v>
      </x:c>
      <x:c r="J5708" t="str">
        <x:v>Research author</x:v>
      </x:c>
      <x:c r="K5708" t="str">
        <x:v>src-5879480ed892</x:v>
      </x:c>
      <x:c r="L5708" t="str">
        <x:v>https://openalex.org/A5015103840</x:v>
      </x:c>
      <x:c r="M5708" t="str"/>
      <x:c r="N5708" t="str">
        <x:v>openalex.org</x:v>
      </x:c>
      <x:c r="O5708" t="str">
        <x:v>structured_profile</x:v>
      </x:c>
      <x:c r="P5708" t="str">
        <x:v>accepted_affiliation_history</x:v>
      </x:c>
      <x:c r="Q5708" t="str">
        <x:v>accepted_openalex</x:v>
      </x:c>
      <x:c r="R5708" t="str"/>
      <x:c r="S5708" t="str">
        <x:v>supporting</x:v>
      </x:c>
      <x:c r="T5708" t="str">
        <x:v>confirmed</x:v>
      </x:c>
      <x:c r="U5708" t="str">
        <x:v>False</x:v>
      </x:c>
      <x:c r="V5708"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c r="W5708" t="str"/>
    </x:row>
    <x:row r="5709" ht="22" customHeight="1">
      <x:c r="A5709" t="str">
        <x:v>ev-b2e3c39430e7cd4e</x:v>
      </x:c>
      <x:c r="B5709" t="str">
        <x:v>kaz-fc8646c120d2</x:v>
      </x:c>
      <x:c r="C5709" t="str">
        <x:v>Zhandos Yessenbayev</x:v>
      </x:c>
      <x:c r="D5709" t="str">
        <x:v>education_history</x:v>
      </x:c>
      <x:c r="E5709" t="str">
        <x:v>Research author at Nazarbayev University</x:v>
      </x:c>
      <x:c r="F5709" t="str"/>
      <x:c r="G5709" t="str"/>
      <x:c r="H5709" t="str"/>
      <x:c r="I5709" t="str">
        <x:v>Nazarbayev University</x:v>
      </x:c>
      <x:c r="J5709" t="str">
        <x:v>Research author</x:v>
      </x:c>
      <x:c r="K5709" t="str">
        <x:v>src-5879480ed892</x:v>
      </x:c>
      <x:c r="L5709" t="str">
        <x:v>https://openalex.org/A5015103840</x:v>
      </x:c>
      <x:c r="M5709" t="str"/>
      <x:c r="N5709" t="str">
        <x:v>openalex.org</x:v>
      </x:c>
      <x:c r="O5709" t="str">
        <x:v>structured_profile</x:v>
      </x:c>
      <x:c r="P5709" t="str">
        <x:v>accepted_affiliation_history</x:v>
      </x:c>
      <x:c r="Q5709" t="str">
        <x:v>accepted_openalex</x:v>
      </x:c>
      <x:c r="R5709" t="str"/>
      <x:c r="S5709" t="str">
        <x:v>supporting</x:v>
      </x:c>
      <x:c r="T5709" t="str">
        <x:v>confirmed</x:v>
      </x:c>
      <x:c r="U5709" t="str">
        <x:v>False</x:v>
      </x:c>
      <x:c r="V5709"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c r="W5709" t="str"/>
    </x:row>
    <x:row r="5710" ht="22" customHeight="1">
      <x:c r="A5710" t="str">
        <x:v>ev-7bab3a459a70485f</x:v>
      </x:c>
      <x:c r="B5710" t="str">
        <x:v>kaz-fc8646c120d2</x:v>
      </x:c>
      <x:c r="C5710" t="str">
        <x:v>Zhandos Yessenbayev</x:v>
      </x:c>
      <x:c r="D5710" t="str">
        <x:v>education_history</x:v>
      </x:c>
      <x:c r="E5710" t="str">
        <x:v>Research author at Suleyman Demirel University (SDU)</x:v>
      </x:c>
      <x:c r="F5710" t="str"/>
      <x:c r="G5710" t="str"/>
      <x:c r="H5710" t="str"/>
      <x:c r="I5710" t="str">
        <x:v>Suleyman Demirel University (SDU)</x:v>
      </x:c>
      <x:c r="J5710" t="str">
        <x:v>Research author</x:v>
      </x:c>
      <x:c r="K5710" t="str">
        <x:v>src-5879480ed892</x:v>
      </x:c>
      <x:c r="L5710" t="str">
        <x:v>https://openalex.org/A5015103840</x:v>
      </x:c>
      <x:c r="M5710" t="str"/>
      <x:c r="N5710" t="str">
        <x:v>openalex.org</x:v>
      </x:c>
      <x:c r="O5710" t="str">
        <x:v>structured_profile</x:v>
      </x:c>
      <x:c r="P5710" t="str">
        <x:v>accepted_affiliation_history</x:v>
      </x:c>
      <x:c r="Q5710" t="str">
        <x:v>accepted_openalex</x:v>
      </x:c>
      <x:c r="R5710" t="str"/>
      <x:c r="S5710" t="str">
        <x:v>supporting</x:v>
      </x:c>
      <x:c r="T5710" t="str">
        <x:v>confirmed</x:v>
      </x:c>
      <x:c r="U5710" t="str">
        <x:v>False</x:v>
      </x:c>
      <x:c r="V5710"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c r="W5710" t="str"/>
    </x:row>
    <x:row r="5711" ht="22" customHeight="1">
      <x:c r="A5711" t="str">
        <x:v>ev-e604ea97afe4f15a</x:v>
      </x:c>
      <x:c r="B5711" t="str">
        <x:v>kaz-fc8646c120d2</x:v>
      </x:c>
      <x:c r="C5711" t="str">
        <x:v>Zhandos Yessenbayev</x:v>
      </x:c>
      <x:c r="D5711" t="str">
        <x:v>education_history</x:v>
      </x:c>
      <x:c r="E5711" t="str">
        <x:v>Master's Degree in Computer Science at University of Chicago</x:v>
      </x:c>
      <x:c r="F5711" t="str"/>
      <x:c r="G5711" t="str"/>
      <x:c r="H5711" t="str"/>
      <x:c r="I5711" t="str">
        <x:v>University of Chicago</x:v>
      </x:c>
      <x:c r="J5711" t="str">
        <x:v>Master's Degree in Computer Science</x:v>
      </x:c>
      <x:c r="K5711" t="str">
        <x:v>src-465584ce1e7e</x:v>
      </x:c>
      <x:c r="L5711" t="str">
        <x:v>https://nur.nu.edu.kz/server/api/core/bitstreams/4dd067e1-8247-43b4-907d-24ae261079b8/content</x:v>
      </x:c>
      <x:c r="M5711" t="str"/>
      <x:c r="N5711" t="str">
        <x:v>nur.nu.edu.kz</x:v>
      </x:c>
      <x:c r="O5711" t="str">
        <x:v>web_page</x:v>
      </x:c>
      <x:c r="P5711" t="str">
        <x:v>accepted_affiliation_history</x:v>
      </x:c>
      <x:c r="Q5711" t="str">
        <x:v>peer_reviewed_author_biography</x:v>
      </x:c>
      <x:c r="R5711" t="str"/>
      <x:c r="S5711" t="str">
        <x:v>supporting</x:v>
      </x:c>
      <x:c r="T5711" t="str">
        <x:v>confirmed</x:v>
      </x:c>
      <x:c r="U5711" t="str">
        <x:v>False</x:v>
      </x:c>
      <x:c r="V5711" t="str">
        <x:v>The same IEEE Access author biography states that Zhandos received a master's degree in computer science from the University of Chicago in 2008.</x:v>
      </x:c>
      <x:c r="W5711" t="str"/>
    </x:row>
    <x:row r="5712" ht="22" customHeight="1">
      <x:c r="A5712" t="str">
        <x:v>ev-962ce783c4954f2a</x:v>
      </x:c>
      <x:c r="B5712" t="str">
        <x:v>kaz-fc8646c120d2</x:v>
      </x:c>
      <x:c r="C5712" t="str">
        <x:v>Zhandos Yessenbayev</x:v>
      </x:c>
      <x:c r="D5712" t="str">
        <x:v>education_history</x:v>
      </x:c>
      <x:c r="E5712" t="str">
        <x:v>Specialist Degree in Applied Mathematics at University of Science and Technology MISIS</x:v>
      </x:c>
      <x:c r="F5712" t="str"/>
      <x:c r="G5712" t="str"/>
      <x:c r="H5712" t="str"/>
      <x:c r="I5712" t="str">
        <x:v>University of Science and Technology MISIS</x:v>
      </x:c>
      <x:c r="J5712" t="str">
        <x:v>Specialist Degree in Applied Mathematics</x:v>
      </x:c>
      <x:c r="K5712" t="str">
        <x:v>src-465584ce1e7e</x:v>
      </x:c>
      <x:c r="L5712" t="str">
        <x:v>https://nur.nu.edu.kz/server/api/core/bitstreams/4dd067e1-8247-43b4-907d-24ae261079b8/content</x:v>
      </x:c>
      <x:c r="M5712" t="str"/>
      <x:c r="N5712" t="str">
        <x:v>nur.nu.edu.kz</x:v>
      </x:c>
      <x:c r="O5712" t="str">
        <x:v>web_page</x:v>
      </x:c>
      <x:c r="P5712" t="str">
        <x:v>accepted_affiliation_history</x:v>
      </x:c>
      <x:c r="Q5712" t="str">
        <x:v>peer_reviewed_author_biography</x:v>
      </x:c>
      <x:c r="R5712" t="str"/>
      <x:c r="S5712" t="str">
        <x:v>supporting</x:v>
      </x:c>
      <x:c r="T5712" t="str">
        <x:v>confirmed</x:v>
      </x:c>
      <x:c r="U5712" t="str">
        <x:v>False</x:v>
      </x:c>
      <x:c r="V5712" t="str">
        <x:v>A 2024 IEEE Access author biography in Nazarbayev University's repository states that Zhandos Yessenbayev received a Specialist degree in applied mathematics from the Moscow Institute of Steel and Alloys (MISIS) in 2006. The historical name is normalized to the university's current official brand.</x:v>
      </x:c>
      <x:c r="W5712" t="str"/>
    </x:row>
    <x:row r="5713" ht="22" customHeight="1">
      <x:c r="A5713" t="str">
        <x:v>ev-3e13e4d82d99cfe4</x:v>
      </x:c>
      <x:c r="B5713" t="str">
        <x:v>kaz-fc8646c120d2</x:v>
      </x:c>
      <x:c r="C5713" t="str">
        <x:v>Zhandos Yessenbayev</x:v>
      </x:c>
      <x:c r="D5713" t="str">
        <x:v>employment_history</x:v>
      </x:c>
      <x:c r="E5713" t="str">
        <x:v>Affiliation at BINUS University</x:v>
      </x:c>
      <x:c r="F5713" t="str"/>
      <x:c r="G5713" t="str"/>
      <x:c r="H5713" t="str"/>
      <x:c r="I5713" t="str">
        <x:v>BINUS University</x:v>
      </x:c>
      <x:c r="J5713" t="str"/>
      <x:c r="K5713" t="str">
        <x:v>src-f1f5c91f231c</x:v>
      </x:c>
      <x:c r="L5713" t="str">
        <x:v>https://orcid.org/0000-0002-6322-3848</x:v>
      </x:c>
      <x:c r="M5713" t="str"/>
      <x:c r="N5713" t="str">
        <x:v>orcid.org</x:v>
      </x:c>
      <x:c r="O5713" t="str">
        <x:v>structured_profile</x:v>
      </x:c>
      <x:c r="P5713" t="str">
        <x:v>accepted_affiliation_history</x:v>
      </x:c>
      <x:c r="Q5713" t="str">
        <x:v>accepted_openalex_orcid</x:v>
      </x:c>
      <x:c r="R5713" t="str"/>
      <x:c r="S5713" t="str">
        <x:v>supporting</x:v>
      </x:c>
      <x:c r="T5713" t="str">
        <x:v>confirmed</x:v>
      </x:c>
      <x:c r="U5713" t="str">
        <x:v>False</x:v>
      </x:c>
      <x:c r="V5713" t="str">
        <x:v>Binus University</x:v>
      </x:c>
      <x:c r="W5713" t="str"/>
    </x:row>
    <x:row r="5714" ht="22" customHeight="1">
      <x:c r="A5714" t="str">
        <x:v>ev-d39371d56a1be15f</x:v>
      </x:c>
      <x:c r="B5714" t="str">
        <x:v>kaz-fc8646c120d2</x:v>
      </x:c>
      <x:c r="C5714" t="str">
        <x:v>Zhandos Yessenbayev</x:v>
      </x:c>
      <x:c r="D5714" t="str">
        <x:v>employment_history</x:v>
      </x:c>
      <x:c r="E5714" t="str">
        <x:v>Subject Content Coordinator of Computer Science Program at BINUS University</x:v>
      </x:c>
      <x:c r="F5714" t="str"/>
      <x:c r="G5714" t="str"/>
      <x:c r="H5714" t="str"/>
      <x:c r="I5714" t="str">
        <x:v>BINUS University</x:v>
      </x:c>
      <x:c r="J5714" t="str">
        <x:v>Subject Content Coordinator of Computer Science Program</x:v>
      </x:c>
      <x:c r="K5714" t="str">
        <x:v>src-019b1989c484</x:v>
      </x:c>
      <x:c r="L5714" t="str">
        <x:v>https://international.binus.ac.id/binus-people/zhandos-yessenbayev-b-sc-m-sc-ph-d/</x:v>
      </x:c>
      <x:c r="M5714" t="str"/>
      <x:c r="N5714" t="str">
        <x:v>international.binus.ac.id</x:v>
      </x:c>
      <x:c r="O5714" t="str">
        <x:v>web_page</x:v>
      </x:c>
      <x:c r="P5714" t="str">
        <x:v>accepted_affiliation_history</x:v>
      </x:c>
      <x:c r="Q5714" t="str">
        <x:v>manual_review</x:v>
      </x:c>
      <x:c r="R5714" t="str"/>
      <x:c r="S5714" t="str">
        <x:v>supporting</x:v>
      </x:c>
      <x:c r="T5714" t="str">
        <x:v>confirmed</x:v>
      </x:c>
      <x:c r="U5714" t="str">
        <x:v>True</x:v>
      </x:c>
      <x:c r="V5714" t="str">
        <x:v>Official IMO results and university staff page agree on the rare exact name</x:v>
      </x:c>
      <x:c r="W5714" t="str"/>
    </x:row>
    <x:row r="5715" ht="22" customHeight="1">
      <x:c r="A5715" t="str">
        <x:v>ev-358b6fcf28a44377</x:v>
      </x:c>
      <x:c r="B5715" t="str">
        <x:v>kaz-fc8646c120d2</x:v>
      </x:c>
      <x:c r="C5715" t="str">
        <x:v>Zhandos Yessenbayev</x:v>
      </x:c>
      <x:c r="D5715" t="str">
        <x:v>employment_history</x:v>
      </x:c>
      <x:c r="E5715" t="str">
        <x:v>Research author at KazMunayGas</x:v>
      </x:c>
      <x:c r="F5715" t="str"/>
      <x:c r="G5715" t="str"/>
      <x:c r="H5715" t="str"/>
      <x:c r="I5715" t="str">
        <x:v>KazMunayGas</x:v>
      </x:c>
      <x:c r="J5715" t="str">
        <x:v>Research author</x:v>
      </x:c>
      <x:c r="K5715" t="str">
        <x:v>src-5879480ed892</x:v>
      </x:c>
      <x:c r="L5715" t="str">
        <x:v>https://openalex.org/A5015103840</x:v>
      </x:c>
      <x:c r="M5715" t="str"/>
      <x:c r="N5715" t="str">
        <x:v>openalex.org</x:v>
      </x:c>
      <x:c r="O5715" t="str">
        <x:v>structured_profile</x:v>
      </x:c>
      <x:c r="P5715" t="str">
        <x:v>accepted_affiliation_history</x:v>
      </x:c>
      <x:c r="Q5715" t="str">
        <x:v>accepted_openalex</x:v>
      </x:c>
      <x:c r="R5715" t="str"/>
      <x:c r="S5715" t="str">
        <x:v>supporting</x:v>
      </x:c>
      <x:c r="T5715" t="str">
        <x:v>confirmed</x:v>
      </x:c>
      <x:c r="U5715" t="str">
        <x:v>False</x:v>
      </x:c>
      <x:c r="V5715"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c r="W5715" t="str"/>
    </x:row>
    <x:row r="5716" ht="22" customHeight="1">
      <x:c r="A5716" t="str">
        <x:v>ev-e1cdde16f42c9a1a</x:v>
      </x:c>
      <x:c r="B5716" t="str">
        <x:v>kaz-c03aa47c2122</x:v>
      </x:c>
      <x:c r="C5716" t="str">
        <x:v>Zhanibek Bekkhozhin</x:v>
      </x:c>
      <x:c r="D5716" t="str">
        <x:v>education_history</x:v>
      </x:c>
      <x:c r="E5716" t="str">
        <x:v>PhD Student in Chemistry at Dartmouth College</x:v>
      </x:c>
      <x:c r="F5716" t="str"/>
      <x:c r="G5716" t="str"/>
      <x:c r="H5716" t="str"/>
      <x:c r="I5716" t="str">
        <x:v>Dartmouth College</x:v>
      </x:c>
      <x:c r="J5716" t="str">
        <x:v>PhD Student in Chemistry</x:v>
      </x:c>
      <x:c r="K5716" t="str">
        <x:v>src-dfb079a07401</x:v>
      </x:c>
      <x:c r="L5716" t="str">
        <x:v>https://chemistry.dartmouth.edu/graduate/current-graduate-students/class-2022</x:v>
      </x:c>
      <x:c r="M5716" t="str"/>
      <x:c r="N5716" t="str">
        <x:v>chemistry.dartmouth.edu</x:v>
      </x:c>
      <x:c r="O5716" t="str">
        <x:v>web_page</x:v>
      </x:c>
      <x:c r="P5716" t="str">
        <x:v>accepted_affiliation_history</x:v>
      </x:c>
      <x:c r="Q5716" t="str">
        <x:v>manual_review</x:v>
      </x:c>
      <x:c r="R5716" t="str"/>
      <x:c r="S5716" t="str">
        <x:v>supporting</x:v>
      </x:c>
      <x:c r="T5716" t="str">
        <x:v>confirmed</x:v>
      </x:c>
      <x:c r="U5716" t="str">
        <x:v>True</x:v>
      </x:c>
      <x:c r="V5716" t="str">
        <x:v>His official school names him as Kazakhstan's 2018 IChO silver medalist and Dartmouth lists the same rare exact name as a current chemistry graduate student from Nazarbayev University</x:v>
      </x:c>
      <x:c r="W5716" t="str"/>
    </x:row>
    <x:row r="5717" ht="22" customHeight="1">
      <x:c r="A5717" t="str">
        <x:v>ev-cfd03d18a3d9b273</x:v>
      </x:c>
      <x:c r="B5717" t="str">
        <x:v>kaz-9b09f062bfeb</x:v>
      </x:c>
      <x:c r="C5717" t="str">
        <x:v>Zhanibek Datbayev</x:v>
      </x:c>
      <x:c r="D5717" t="str">
        <x:v>education_history</x:v>
      </x:c>
      <x:c r="E5717" t="str">
        <x:v>Information Systems at Kazakh-British Technical University (KBTU)</x:v>
      </x:c>
      <x:c r="F5717" t="str"/>
      <x:c r="G5717" t="str"/>
      <x:c r="H5717" t="str"/>
      <x:c r="I5717" t="str">
        <x:v>Kazakh-British Technical University (KBTU)</x:v>
      </x:c>
      <x:c r="J5717" t="str">
        <x:v>Information Systems</x:v>
      </x:c>
      <x:c r="K5717" t="str">
        <x:v>src-b440fb69f18f</x:v>
      </x:c>
      <x:c r="L5717" t="str">
        <x:v>https://linkedin.com/in/zdatbayev</x:v>
      </x:c>
      <x:c r="M5717" t="str"/>
      <x:c r="N5717" t="str">
        <x:v>linkedin.com</x:v>
      </x:c>
      <x:c r="O5717" t="str">
        <x:v>linkedin</x:v>
      </x:c>
      <x:c r="P5717" t="str">
        <x:v>accepted_affiliation_history</x:v>
      </x:c>
      <x:c r="Q5717" t="str">
        <x:v>accepted_linkedin_profile</x:v>
      </x:c>
      <x:c r="R5717" t="str"/>
      <x:c r="S5717" t="str">
        <x:v>supporting</x:v>
      </x:c>
      <x:c r="T5717" t="str">
        <x:v>probable</x:v>
      </x:c>
      <x:c r="U5717" t="str">
        <x:v>False</x:v>
      </x:c>
      <x:c r="V5717" t="str">
        <x:v>Information Systems at Kazakh British Technical University 2004 - 2006 (2 years)</x:v>
      </x:c>
      <x:c r="W5717" t="str"/>
    </x:row>
    <x:row r="5718" ht="22" customHeight="1">
      <x:c r="A5718" t="str">
        <x:v>ev-eab1b3a8ee13295f</x:v>
      </x:c>
      <x:c r="B5718" t="str">
        <x:v>kaz-9b09f062bfeb</x:v>
      </x:c>
      <x:c r="C5718" t="str">
        <x:v>Zhanibek Datbayev</x:v>
      </x:c>
      <x:c r="D5718" t="str">
        <x:v>education_history</x:v>
      </x:c>
      <x:c r="E5718" t="str">
        <x:v>Affiliation at Purdue University</x:v>
      </x:c>
      <x:c r="F5718" t="str"/>
      <x:c r="G5718" t="str"/>
      <x:c r="H5718" t="str"/>
      <x:c r="I5718" t="str">
        <x:v>Purdue University</x:v>
      </x:c>
      <x:c r="J5718" t="str"/>
      <x:c r="K5718" t="str">
        <x:v>src-e0ddd8a3f170</x:v>
      </x:c>
      <x:c r="L5718" t="str">
        <x:v>https://cphof.org/profile/topcoder:Tomato</x:v>
      </x:c>
      <x:c r="M5718" t="str"/>
      <x:c r="N5718" t="str">
        <x:v>cphof.org</x:v>
      </x:c>
      <x:c r="O5718" t="str">
        <x:v>structured_profile</x:v>
      </x:c>
      <x:c r="P5718" t="str">
        <x:v>accepted_affiliation_history</x:v>
      </x:c>
      <x:c r="Q5718" t="str">
        <x:v>accepted_cphof</x:v>
      </x:c>
      <x:c r="R5718" t="str"/>
      <x:c r="S5718" t="str">
        <x:v>supporting</x:v>
      </x:c>
      <x:c r="T5718" t="str">
        <x:v>confirmed</x:v>
      </x:c>
      <x:c r="U5718" t="str">
        <x:v>False</x:v>
      </x:c>
      <x:c r="V5718" t="str">
        <x:v>profile=topcoder:Tomato; country=Kazakhstan; contest=IOI; codeforces=itomatik; universities=Purdue University; organization=Purdue University</x:v>
      </x:c>
      <x:c r="W5718" t="str"/>
    </x:row>
    <x:row r="5719" ht="22" customHeight="1">
      <x:c r="A5719" t="str">
        <x:v>ev-d8b4ebde1437625f</x:v>
      </x:c>
      <x:c r="B5719" t="str">
        <x:v>kaz-9b09f062bfeb</x:v>
      </x:c>
      <x:c r="C5719" t="str">
        <x:v>Zhanibek Datbayev</x:v>
      </x:c>
      <x:c r="D5719" t="str">
        <x:v>education_history</x:v>
      </x:c>
      <x:c r="E5719" t="str">
        <x:v>BS Computer Technology/Computer Systems Technology at Purdue University</x:v>
      </x:c>
      <x:c r="F5719" t="str"/>
      <x:c r="G5719" t="str"/>
      <x:c r="H5719" t="str"/>
      <x:c r="I5719" t="str">
        <x:v>Purdue University</x:v>
      </x:c>
      <x:c r="J5719" t="str">
        <x:v>BS Computer Technology/Computer Systems Technology</x:v>
      </x:c>
      <x:c r="K5719" t="str">
        <x:v>src-b440fb69f18f</x:v>
      </x:c>
      <x:c r="L5719" t="str">
        <x:v>https://linkedin.com/in/zdatbayev</x:v>
      </x:c>
      <x:c r="M5719" t="str"/>
      <x:c r="N5719" t="str">
        <x:v>linkedin.com</x:v>
      </x:c>
      <x:c r="O5719" t="str">
        <x:v>linkedin</x:v>
      </x:c>
      <x:c r="P5719" t="str">
        <x:v>accepted_affiliation_history</x:v>
      </x:c>
      <x:c r="Q5719" t="str">
        <x:v>accepted_linkedin_profile</x:v>
      </x:c>
      <x:c r="R5719" t="str"/>
      <x:c r="S5719" t="str">
        <x:v>supporting</x:v>
      </x:c>
      <x:c r="T5719" t="str">
        <x:v>probable</x:v>
      </x:c>
      <x:c r="U5719" t="str">
        <x:v>False</x:v>
      </x:c>
      <x:c r="V5719" t="str">
        <x:v>BS Computer Technology/Computer Systems Technology 2006 - 2010 (4 years) in West Lafayette, Indiana, United States Purdue University is a higher education institution. Purdue University is a world-renowned, public research university that advances discoveries in science, technology, engineering and math. Purdue University has 10,000-20,000 employees (+1-2% YoY) and has annual revenue in the $2B-$3B range, founded in 1869. Headquartered in West Lafayette, Indiana, United States. Its workforce is</x:v>
      </x:c>
      <x:c r="W5719" t="str"/>
    </x:row>
    <x:row r="5720" ht="22" customHeight="1">
      <x:c r="A5720" t="str">
        <x:v>ev-bfce86e0d1f30294</x:v>
      </x:c>
      <x:c r="B5720" t="str">
        <x:v>kaz-9b09f062bfeb</x:v>
      </x:c>
      <x:c r="C5720" t="str">
        <x:v>Zhanibek Datbayev</x:v>
      </x:c>
      <x:c r="D5720" t="str">
        <x:v>education_history</x:v>
      </x:c>
      <x:c r="E5720" t="str">
        <x:v>Master’s Degree Computer Science at Purdue University</x:v>
      </x:c>
      <x:c r="F5720" t="str"/>
      <x:c r="G5720" t="str"/>
      <x:c r="H5720" t="str"/>
      <x:c r="I5720" t="str">
        <x:v>Purdue University</x:v>
      </x:c>
      <x:c r="J5720" t="str">
        <x:v>Master’s Degree Computer Science</x:v>
      </x:c>
      <x:c r="K5720" t="str">
        <x:v>src-b440fb69f18f</x:v>
      </x:c>
      <x:c r="L5720" t="str">
        <x:v>https://linkedin.com/in/zdatbayev</x:v>
      </x:c>
      <x:c r="M5720" t="str"/>
      <x:c r="N5720" t="str">
        <x:v>linkedin.com</x:v>
      </x:c>
      <x:c r="O5720" t="str">
        <x:v>linkedin</x:v>
      </x:c>
      <x:c r="P5720" t="str">
        <x:v>accepted_affiliation_history</x:v>
      </x:c>
      <x:c r="Q5720" t="str">
        <x:v>accepted_linkedin_profile</x:v>
      </x:c>
      <x:c r="R5720" t="str"/>
      <x:c r="S5720" t="str">
        <x:v>supporting</x:v>
      </x:c>
      <x:c r="T5720" t="str">
        <x:v>probable</x:v>
      </x:c>
      <x:c r="U5720" t="str">
        <x:v>False</x:v>
      </x:c>
      <x:c r="V5720" t="str">
        <x:v>Master’s Degree Computer Science 2010 - 2012 (2 years) in West Lafayette, Indiana, United States</x:v>
      </x:c>
      <x:c r="W5720" t="str"/>
    </x:row>
    <x:row r="5721" ht="22" customHeight="1">
      <x:c r="A5721" t="str">
        <x:v>ev-c38618c8a12aad16</x:v>
      </x:c>
      <x:c r="B5721" t="str">
        <x:v>kaz-9b09f062bfeb</x:v>
      </x:c>
      <x:c r="C5721" t="str">
        <x:v>Zhanibek Datbayev</x:v>
      </x:c>
      <x:c r="D5721" t="str">
        <x:v>employment_history</x:v>
      </x:c>
      <x:c r="E5721" t="str">
        <x:v>CTO, Co-Founder at Nace AI</x:v>
      </x:c>
      <x:c r="F5721" t="str"/>
      <x:c r="G5721" t="str"/>
      <x:c r="H5721" t="str"/>
      <x:c r="I5721" t="str">
        <x:v>Nace AI</x:v>
      </x:c>
      <x:c r="J5721" t="str">
        <x:v>CTO, Co-Founder</x:v>
      </x:c>
      <x:c r="K5721" t="str">
        <x:v>src-b440fb69f18f</x:v>
      </x:c>
      <x:c r="L5721" t="str">
        <x:v>https://linkedin.com/in/zdatbayev</x:v>
      </x:c>
      <x:c r="M5721" t="str"/>
      <x:c r="N5721" t="str">
        <x:v>linkedin.com</x:v>
      </x:c>
      <x:c r="O5721" t="str">
        <x:v>linkedin</x:v>
      </x:c>
      <x:c r="P5721" t="str">
        <x:v>accepted_affiliation_history</x:v>
      </x:c>
      <x:c r="Q5721" t="str">
        <x:v>accepted_linkedin_profile</x:v>
      </x:c>
      <x:c r="R5721" t="str"/>
      <x:c r="S5721" t="str">
        <x:v>supporting</x:v>
      </x:c>
      <x:c r="T5721" t="str">
        <x:v>probable</x:v>
      </x:c>
      <x:c r="U5721" t="str">
        <x:v>True</x:v>
      </x:c>
      <x:c r="V5721" t="str">
        <x:v>CTO, Co-Founder - [Nace AI](https://www.linkedin.com/company/nace-ai) (Current) Feb 2024 - Present (2 years and 6 months) in Palo Alto, California, United States Department: General Management • Level: C-Level Nace AI is a Software Development company. Nace AI has 30-40 employees (-10% YoY), founded in 2024. Headquartered in Palo Alto, California, United States. Its workforce is distributed across 6 countries (including United States, Kazakhstan, India, Germany, and Canada). Has $31.5M in total</x:v>
      </x:c>
      <x:c r="W5721" t="str"/>
    </x:row>
    <x:row r="5722" ht="22" customHeight="1">
      <x:c r="A5722" t="str">
        <x:v>ev-07993a5b70e89a0e</x:v>
      </x:c>
      <x:c r="B5722" t="str">
        <x:v>kaz-9b09f062bfeb</x:v>
      </x:c>
      <x:c r="C5722" t="str">
        <x:v>Zhanibek Datbayev</x:v>
      </x:c>
      <x:c r="D5722" t="str">
        <x:v>employment_history</x:v>
      </x:c>
      <x:c r="E5722" t="str">
        <x:v>Staff Software Engineer at Celonis</x:v>
      </x:c>
      <x:c r="F5722" t="str"/>
      <x:c r="G5722" t="str"/>
      <x:c r="H5722" t="str"/>
      <x:c r="I5722" t="str">
        <x:v>Celonis</x:v>
      </x:c>
      <x:c r="J5722" t="str">
        <x:v>Staff Software Engineer</x:v>
      </x:c>
      <x:c r="K5722" t="str">
        <x:v>src-b440fb69f18f</x:v>
      </x:c>
      <x:c r="L5722" t="str">
        <x:v>https://linkedin.com/in/zdatbayev</x:v>
      </x:c>
      <x:c r="M5722" t="str"/>
      <x:c r="N5722" t="str">
        <x:v>linkedin.com</x:v>
      </x:c>
      <x:c r="O5722" t="str">
        <x:v>linkedin</x:v>
      </x:c>
      <x:c r="P5722" t="str">
        <x:v>accepted_affiliation_history</x:v>
      </x:c>
      <x:c r="Q5722" t="str">
        <x:v>accepted_linkedin_profile</x:v>
      </x:c>
      <x:c r="R5722" t="str"/>
      <x:c r="S5722" t="str">
        <x:v>supporting</x:v>
      </x:c>
      <x:c r="T5722" t="str">
        <x:v>probable</x:v>
      </x:c>
      <x:c r="U5722" t="str">
        <x:v>False</x:v>
      </x:c>
      <x:c r="V5722" t="str">
        <x:v>Staff Software Engineer - [Celonis](https://www.linkedin.com/company/celonis) Dec 2022 - Mar 2024 (1 year and 3 months) in Palo Alto, California, United States * ML Modeling Team: Built AI Annotation Framework to enhance Celonis Business Objects with ML-backed signals * Scaled Mixed Integer Programming Solution for car manufacturer material shortage problem Department: Engineering and Technical • Level: Senior Celonis is a Software Development company. Celonis is a process intelligence platform</x:v>
      </x:c>
      <x:c r="W5722" t="str"/>
    </x:row>
    <x:row r="5723" ht="22" customHeight="1">
      <x:c r="A5723" t="str">
        <x:v>ev-65ab7bb28a45d25c</x:v>
      </x:c>
      <x:c r="B5723" t="str">
        <x:v>kaz-9b09f062bfeb</x:v>
      </x:c>
      <x:c r="C5723" t="str">
        <x:v>Zhanibek Datbayev</x:v>
      </x:c>
      <x:c r="D5723" t="str">
        <x:v>employment_history</x:v>
      </x:c>
      <x:c r="E5723" t="str">
        <x:v>Junior Software Developer at DelMar IT</x:v>
      </x:c>
      <x:c r="F5723" t="str"/>
      <x:c r="G5723" t="str"/>
      <x:c r="H5723" t="str"/>
      <x:c r="I5723" t="str">
        <x:v>DelMar IT</x:v>
      </x:c>
      <x:c r="J5723" t="str">
        <x:v>Junior Software Developer</x:v>
      </x:c>
      <x:c r="K5723" t="str">
        <x:v>src-b440fb69f18f</x:v>
      </x:c>
      <x:c r="L5723" t="str">
        <x:v>https://linkedin.com/in/zdatbayev</x:v>
      </x:c>
      <x:c r="M5723" t="str"/>
      <x:c r="N5723" t="str">
        <x:v>linkedin.com</x:v>
      </x:c>
      <x:c r="O5723" t="str">
        <x:v>linkedin</x:v>
      </x:c>
      <x:c r="P5723" t="str">
        <x:v>accepted_affiliation_history</x:v>
      </x:c>
      <x:c r="Q5723" t="str">
        <x:v>accepted_linkedin_profile</x:v>
      </x:c>
      <x:c r="R5723" t="str"/>
      <x:c r="S5723" t="str">
        <x:v>supporting</x:v>
      </x:c>
      <x:c r="T5723" t="str">
        <x:v>probable</x:v>
      </x:c>
      <x:c r="U5723" t="str">
        <x:v>False</x:v>
      </x:c>
      <x:c r="V5723" t="str">
        <x:v>Junior Software Developer - DelMar IT Aug 2008 - Dec 2008 (4 months) in Lafayette, Indiana Area * Developed Windows Mobile Forensics Tool and AlarmClock software for Windows Mobile Phones [fun times] (C#) Department: Engineering and Technical • Level: Specialist</x:v>
      </x:c>
      <x:c r="W5723" t="str"/>
    </x:row>
    <x:row r="5724" ht="22" customHeight="1">
      <x:c r="A5724" t="str">
        <x:v>ev-d8bddfb10920a933</x:v>
      </x:c>
      <x:c r="B5724" t="str">
        <x:v>kaz-9b09f062bfeb</x:v>
      </x:c>
      <x:c r="C5724" t="str">
        <x:v>Zhanibek Datbayev</x:v>
      </x:c>
      <x:c r="D5724" t="str">
        <x:v>employment_history</x:v>
      </x:c>
      <x:c r="E5724" t="str">
        <x:v>Software Engineering Intern at Google</x:v>
      </x:c>
      <x:c r="F5724" t="str"/>
      <x:c r="G5724" t="str"/>
      <x:c r="H5724" t="str"/>
      <x:c r="I5724" t="str">
        <x:v>Google</x:v>
      </x:c>
      <x:c r="J5724" t="str">
        <x:v>Software Engineering Intern</x:v>
      </x:c>
      <x:c r="K5724" t="str">
        <x:v>src-b440fb69f18f</x:v>
      </x:c>
      <x:c r="L5724" t="str">
        <x:v>https://linkedin.com/in/zdatbayev</x:v>
      </x:c>
      <x:c r="M5724" t="str"/>
      <x:c r="N5724" t="str">
        <x:v>linkedin.com</x:v>
      </x:c>
      <x:c r="O5724" t="str">
        <x:v>linkedin</x:v>
      </x:c>
      <x:c r="P5724" t="str">
        <x:v>accepted_affiliation_history</x:v>
      </x:c>
      <x:c r="Q5724" t="str">
        <x:v>accepted_linkedin_profile</x:v>
      </x:c>
      <x:c r="R5724" t="str"/>
      <x:c r="S5724" t="str">
        <x:v>supporting</x:v>
      </x:c>
      <x:c r="T5724" t="str">
        <x:v>probable</x:v>
      </x:c>
      <x:c r="U5724" t="str">
        <x:v>False</x:v>
      </x:c>
      <x:c r="V5724" t="str">
        <x:v>Software Engineering Intern - [Google](https://www.linkedin.com/company/google) May 2010 - Jul 2010 (2 months) in Mountain View, CA * Google TV Ads Team: Worked on utilizing ads video content analysis and tags extraction to improve customer behavior modeling (C++, Java). Department: Engineering and Technical • Level: Intern Google (GOOGL) is a Software Development company. Google is a technology company that offers a wide range of services and products to help businesses grow. They provide engin</x:v>
      </x:c>
      <x:c r="W5724" t="str"/>
    </x:row>
    <x:row r="5725" ht="22" customHeight="1">
      <x:c r="A5725" t="str">
        <x:v>ev-0347c7516535882c</x:v>
      </x:c>
      <x:c r="B5725" t="str">
        <x:v>kaz-9b09f062bfeb</x:v>
      </x:c>
      <x:c r="C5725" t="str">
        <x:v>Zhanibek Datbayev</x:v>
      </x:c>
      <x:c r="D5725" t="str">
        <x:v>employment_history</x:v>
      </x:c>
      <x:c r="E5725" t="str">
        <x:v>Founding Engineer at ipsy</x:v>
      </x:c>
      <x:c r="F5725" t="str"/>
      <x:c r="G5725" t="str"/>
      <x:c r="H5725" t="str"/>
      <x:c r="I5725" t="str">
        <x:v>ipsy</x:v>
      </x:c>
      <x:c r="J5725" t="str">
        <x:v>Founding Engineer</x:v>
      </x:c>
      <x:c r="K5725" t="str">
        <x:v>src-b440fb69f18f</x:v>
      </x:c>
      <x:c r="L5725" t="str">
        <x:v>https://linkedin.com/in/zdatbayev</x:v>
      </x:c>
      <x:c r="M5725" t="str"/>
      <x:c r="N5725" t="str">
        <x:v>linkedin.com</x:v>
      </x:c>
      <x:c r="O5725" t="str">
        <x:v>linkedin</x:v>
      </x:c>
      <x:c r="P5725" t="str">
        <x:v>accepted_affiliation_history</x:v>
      </x:c>
      <x:c r="Q5725" t="str">
        <x:v>accepted_linkedin_profile</x:v>
      </x:c>
      <x:c r="R5725" t="str"/>
      <x:c r="S5725" t="str">
        <x:v>supporting</x:v>
      </x:c>
      <x:c r="T5725" t="str">
        <x:v>probable</x:v>
      </x:c>
      <x:c r="U5725" t="str">
        <x:v>False</x:v>
      </x:c>
      <x:c r="V5725" t="str">
        <x:v>Founding Engineer - [ipsy](https://www.linkedin.com/company/ipsy) Jun 2012 - Jan 2017 (4 years and 7 months) in San Mateo County, California, United States * Built and scaled ipsy product (GlamBag) personalization platform from ground up. (Groovy, Java, C++) * Applied Large scale Mixed Integer Linear Programming and Machine Learning (Gurobi, scip) * Scaled the personalization platform from 10k to 2M+ users Department: Engineering and Technical • Level: Specialist IPSY is a Consumer Services comp</x:v>
      </x:c>
      <x:c r="W5725" t="str"/>
    </x:row>
    <x:row r="5726" ht="22" customHeight="1">
      <x:c r="A5726" t="str">
        <x:v>ev-ffbf3c839eb0199b</x:v>
      </x:c>
      <x:c r="B5726" t="str">
        <x:v>kaz-9b09f062bfeb</x:v>
      </x:c>
      <x:c r="C5726" t="str">
        <x:v>Zhanibek Datbayev</x:v>
      </x:c>
      <x:c r="D5726" t="str">
        <x:v>employment_history</x:v>
      </x:c>
      <x:c r="E5726" t="str">
        <x:v>Staff Software Engineer at Meta</x:v>
      </x:c>
      <x:c r="F5726" t="str"/>
      <x:c r="G5726" t="str"/>
      <x:c r="H5726" t="str"/>
      <x:c r="I5726" t="str">
        <x:v>Meta</x:v>
      </x:c>
      <x:c r="J5726" t="str">
        <x:v>Staff Software Engineer</x:v>
      </x:c>
      <x:c r="K5726" t="str">
        <x:v>src-b440fb69f18f</x:v>
      </x:c>
      <x:c r="L5726" t="str">
        <x:v>https://linkedin.com/in/zdatbayev</x:v>
      </x:c>
      <x:c r="M5726" t="str"/>
      <x:c r="N5726" t="str">
        <x:v>linkedin.com</x:v>
      </x:c>
      <x:c r="O5726" t="str">
        <x:v>linkedin</x:v>
      </x:c>
      <x:c r="P5726" t="str">
        <x:v>accepted_affiliation_history</x:v>
      </x:c>
      <x:c r="Q5726" t="str">
        <x:v>accepted_linkedin_profile</x:v>
      </x:c>
      <x:c r="R5726" t="str"/>
      <x:c r="S5726" t="str">
        <x:v>supporting</x:v>
      </x:c>
      <x:c r="T5726" t="str">
        <x:v>probable</x:v>
      </x:c>
      <x:c r="U5726" t="str">
        <x:v>False</x:v>
      </x:c>
      <x:c r="V5726" t="str">
        <x:v>Staff Software Engineer - [Facebook](https://www.linkedin.com/company/facebook) Feb 2017 - Dec 2022 (5 years and 10 months) in Menlo Park, CA * 2022: XR Mobile Vision Team: deep learning platform for computer vision tasks (d2, d2go). * 2018-2022: AI Platform Infra Team: Tech Lead for Facebook's next generation deep learning framework DPer that powered personalization models for FB Ads, News Feed, IG, Reels. * 2017: News Feed Ranking Team: pioneered sparse neural nets for user notifications perso</x:v>
      </x:c>
      <x:c r="W5726" t="str"/>
    </x:row>
    <x:row r="5727" ht="22" customHeight="1">
      <x:c r="A5727" t="str">
        <x:v>ev-5182471f37b5fce5</x:v>
      </x:c>
      <x:c r="B5727" t="str">
        <x:v>kaz-9b09f062bfeb</x:v>
      </x:c>
      <x:c r="C5727" t="str">
        <x:v>Zhanibek Datbayev</x:v>
      </x:c>
      <x:c r="D5727" t="str">
        <x:v>employment_history</x:v>
      </x:c>
      <x:c r="E5727" t="str">
        <x:v>Software Engineering Intern at Ooyala</x:v>
      </x:c>
      <x:c r="F5727" t="str"/>
      <x:c r="G5727" t="str"/>
      <x:c r="H5727" t="str"/>
      <x:c r="I5727" t="str">
        <x:v>Ooyala</x:v>
      </x:c>
      <x:c r="J5727" t="str">
        <x:v>Software Engineering Intern</x:v>
      </x:c>
      <x:c r="K5727" t="str">
        <x:v>src-b440fb69f18f</x:v>
      </x:c>
      <x:c r="L5727" t="str">
        <x:v>https://linkedin.com/in/zdatbayev</x:v>
      </x:c>
      <x:c r="M5727" t="str"/>
      <x:c r="N5727" t="str">
        <x:v>linkedin.com</x:v>
      </x:c>
      <x:c r="O5727" t="str">
        <x:v>linkedin</x:v>
      </x:c>
      <x:c r="P5727" t="str">
        <x:v>accepted_affiliation_history</x:v>
      </x:c>
      <x:c r="Q5727" t="str">
        <x:v>accepted_linkedin_profile</x:v>
      </x:c>
      <x:c r="R5727" t="str"/>
      <x:c r="S5727" t="str">
        <x:v>supporting</x:v>
      </x:c>
      <x:c r="T5727" t="str">
        <x:v>probable</x:v>
      </x:c>
      <x:c r="U5727" t="str">
        <x:v>False</x:v>
      </x:c>
      <x:c r="V5727" t="str">
        <x:v>Software Engineering Intern - [Ooyala](https://www.linkedin.com/company/daletflex) Jul 2011 - Dec 2011 (5 months) in Mountain View, CA * Worked on large scale video recommendation system based on Vowpal Wabbit, Hadoop and streaming MapReduce (Ruby). * Built and scaled feature engineering data pipeline (MapReduce) Department: Engineering and Technical • Level: Intern Dalet Flex is a Software Development company. Dalet Flex has 10-20 employees (2-3% YoY decline) and has annual revenue in the $60M-</x:v>
      </x:c>
      <x:c r="W5727" t="str"/>
    </x:row>
    <x:row r="5728" ht="22" customHeight="1">
      <x:c r="A5728" t="str">
        <x:v>ev-34ee18aa5c6d2818</x:v>
      </x:c>
      <x:c r="B5728" t="str">
        <x:v>kaz-9b09f062bfeb</x:v>
      </x:c>
      <x:c r="C5728" t="str">
        <x:v>Zhanibek Datbayev</x:v>
      </x:c>
      <x:c r="D5728" t="str">
        <x:v>employment_history</x:v>
      </x:c>
      <x:c r="E5728" t="str">
        <x:v>Affiliation at Purdue University</x:v>
      </x:c>
      <x:c r="F5728" t="str"/>
      <x:c r="G5728" t="str"/>
      <x:c r="H5728" t="str"/>
      <x:c r="I5728" t="str">
        <x:v>Purdue University</x:v>
      </x:c>
      <x:c r="J5728" t="str"/>
      <x:c r="K5728" t="str">
        <x:v>src-bfaaae8ca53f</x:v>
      </x:c>
      <x:c r="L5728" t="str">
        <x:v>https://codeforces.com/profile/itomatik</x:v>
      </x:c>
      <x:c r="M5728" t="str"/>
      <x:c r="N5728" t="str">
        <x:v>codeforces.com</x:v>
      </x:c>
      <x:c r="O5728" t="str">
        <x:v>structured_profile</x:v>
      </x:c>
      <x:c r="P5728" t="str">
        <x:v>accepted_affiliation_history</x:v>
      </x:c>
      <x:c r="Q5728" t="str">
        <x:v>accepted_cphof_codeforces</x:v>
      </x:c>
      <x:c r="R5728" t="str"/>
      <x:c r="S5728" t="str">
        <x:v>supporting</x:v>
      </x:c>
      <x:c r="T5728" t="str">
        <x:v>confirmed</x:v>
      </x:c>
      <x:c r="U5728" t="str">
        <x:v>False</x:v>
      </x:c>
      <x:c r="V5728" t="str">
        <x:v>profile=topcoder:Tomato; country=Kazakhstan; contest=IOI; codeforces=itomatik; universities=Purdue University; organization=Purdue University</x:v>
      </x:c>
      <x:c r="W5728" t="str"/>
    </x:row>
    <x:row r="5729" ht="22" customHeight="1">
      <x:c r="A5729" t="str">
        <x:v>ev-b0933da0a7fbb738</x:v>
      </x:c>
      <x:c r="B5729" t="str">
        <x:v>kaz-9b09f062bfeb</x:v>
      </x:c>
      <x:c r="C5729" t="str">
        <x:v>Zhanibek Datbayev</x:v>
      </x:c>
      <x:c r="D5729" t="str">
        <x:v>employment_history</x:v>
      </x:c>
      <x:c r="E5729" t="str">
        <x:v>Undergraduate Research Assistant at Purdue University</x:v>
      </x:c>
      <x:c r="F5729" t="str"/>
      <x:c r="G5729" t="str"/>
      <x:c r="H5729" t="str"/>
      <x:c r="I5729" t="str">
        <x:v>Purdue University</x:v>
      </x:c>
      <x:c r="J5729" t="str">
        <x:v>Undergraduate Research Assistant</x:v>
      </x:c>
      <x:c r="K5729" t="str">
        <x:v>src-b440fb69f18f</x:v>
      </x:c>
      <x:c r="L5729" t="str">
        <x:v>https://linkedin.com/in/zdatbayev</x:v>
      </x:c>
      <x:c r="M5729" t="str"/>
      <x:c r="N5729" t="str">
        <x:v>linkedin.com</x:v>
      </x:c>
      <x:c r="O5729" t="str">
        <x:v>linkedin</x:v>
      </x:c>
      <x:c r="P5729" t="str">
        <x:v>accepted_affiliation_history</x:v>
      </x:c>
      <x:c r="Q5729" t="str">
        <x:v>accepted_linkedin_profile</x:v>
      </x:c>
      <x:c r="R5729" t="str"/>
      <x:c r="S5729" t="str">
        <x:v>supporting</x:v>
      </x:c>
      <x:c r="T5729" t="str">
        <x:v>probable</x:v>
      </x:c>
      <x:c r="U5729" t="str">
        <x:v>False</x:v>
      </x:c>
      <x:c r="V5729" t="str">
        <x:v>Undergraduate Research Assistant - [Purdue University](https://www.linkedin.com/school/purdue-university) Feb 2010 - May 2010 (3 months) in West Lafayette, IN * Developed federated search system for library resources using Java servlets and The Lemur Project (https://www.lemurproject.org/). Department: Research Purdue University is a higher education institution. Purdue University is a world-renowned, public research university that advances discoveries in science, technology, engineering and ma</x:v>
      </x:c>
      <x:c r="W5729" t="str"/>
    </x:row>
    <x:row r="5730" ht="22" customHeight="1">
      <x:c r="A5730" t="str">
        <x:v>ev-43002bb5f71f52a7</x:v>
      </x:c>
      <x:c r="B5730" t="str">
        <x:v>kaz-c412a21c7fc6</x:v>
      </x:c>
      <x:c r="C5730" t="str">
        <x:v>Zhanibek Kaimuldenov</x:v>
      </x:c>
      <x:c r="D5730" t="str">
        <x:v>education_history</x:v>
      </x:c>
      <x:c r="E5730" t="str">
        <x:v>Affiliation at Moscow Institute of Physics and Technology (MIPT)</x:v>
      </x:c>
      <x:c r="F5730" t="str"/>
      <x:c r="G5730" t="str"/>
      <x:c r="H5730" t="str"/>
      <x:c r="I5730" t="str">
        <x:v>Moscow Institute of Physics and Technology (MIPT)</x:v>
      </x:c>
      <x:c r="J5730" t="str"/>
      <x:c r="K5730" t="str">
        <x:v>src-ddca308d3171</x:v>
      </x:c>
      <x:c r="L5730" t="str">
        <x:v>https://kz.linkedin.com/in/zhanibek-kaimuldenov-5567b7124</x:v>
      </x:c>
      <x:c r="M5730" t="str"/>
      <x:c r="N5730" t="str">
        <x:v>kz.linkedin.com</x:v>
      </x:c>
      <x:c r="O5730" t="str">
        <x:v>linkedin</x:v>
      </x:c>
      <x:c r="P5730" t="str">
        <x:v>accepted_affiliation_history</x:v>
      </x:c>
      <x:c r="Q5730" t="str">
        <x:v>accepted_linkedin_profile</x:v>
      </x:c>
      <x:c r="R5730" t="str"/>
      <x:c r="S5730" t="str">
        <x:v>supporting</x:v>
      </x:c>
      <x:c r="T5730" t="str">
        <x:v>probable</x:v>
      </x:c>
      <x:c r="U5730" t="str">
        <x:v>False</x:v>
      </x:c>
      <x:c r="V5730" t="str">
        <x:v>[Moscow Institute of Physics and Technology (State University) (MIPT)](https://www.linkedin.com/school/moscowinstituteofphysicsandtechnology) 2009 - 2017 (8 years) in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with an office in Dolgoprudnyy. I</x:v>
      </x:c>
      <x:c r="W5730" t="str"/>
    </x:row>
    <x:row r="5731" ht="22" customHeight="1">
      <x:c r="A5731" t="str">
        <x:v>ev-77e383a78c05c252</x:v>
      </x:c>
      <x:c r="B5731" t="str">
        <x:v>kaz-c412a21c7fc6</x:v>
      </x:c>
      <x:c r="C5731" t="str">
        <x:v>Zhanibek Kaimuldenov</x:v>
      </x:c>
      <x:c r="D5731" t="str">
        <x:v>employment_history</x:v>
      </x:c>
      <x:c r="E5731" t="str">
        <x:v>Director at Pro Wheel XR</x:v>
      </x:c>
      <x:c r="F5731" t="str"/>
      <x:c r="G5731" t="str"/>
      <x:c r="H5731" t="str"/>
      <x:c r="I5731" t="str">
        <x:v>Pro Wheel XR</x:v>
      </x:c>
      <x:c r="J5731" t="str">
        <x:v>Director</x:v>
      </x:c>
      <x:c r="K5731" t="str">
        <x:v>src-bc3f70fcd2a1</x:v>
      </x:c>
      <x:c r="L5731" t="str">
        <x:v>https://find-and-update.company-information.service.gov.uk/officers/my8HsHrIuqw_No-TeaKB_nIPPZk/appointments</x:v>
      </x:c>
      <x:c r="M5731" t="str"/>
      <x:c r="N5731" t="str">
        <x:v>find-and-update.company-information.service.gov.uk</x:v>
      </x:c>
      <x:c r="O5731" t="str">
        <x:v>web_page</x:v>
      </x:c>
      <x:c r="P5731" t="str">
        <x:v>accepted_affiliation_history</x:v>
      </x:c>
      <x:c r="Q5731" t="str">
        <x:v>manual_review</x:v>
      </x:c>
      <x:c r="R5731" t="str"/>
      <x:c r="S5731" t="str">
        <x:v>supporting</x:v>
      </x:c>
      <x:c r="T5731" t="str">
        <x:v>confirmed</x:v>
      </x:c>
      <x:c r="U5731" t="str">
        <x:v>True</x:v>
      </x:c>
      <x:c r="V5731" t="str">
        <x:v>The rare exact name plus Kazakh nationality and October 1990 birth date in the official UK registry match the 2009 IPhO contestant and MIPT education timeline</x:v>
      </x:c>
      <x:c r="W5731" t="str"/>
    </x:row>
    <x:row r="5732" ht="22" customHeight="1">
      <x:c r="A5732" t="str">
        <x:v>ev-854d592d2e88a1b0</x:v>
      </x:c>
      <x:c r="B5732" t="str">
        <x:v>kaz-d7f55daeca5c</x:v>
      </x:c>
      <x:c r="C5732" t="str">
        <x:v>Zhanybek Alpichshev</x:v>
      </x:c>
      <x:c r="D5732" t="str">
        <x:v>education_history</x:v>
      </x:c>
      <x:c r="E5732" t="str">
        <x:v>Bachelor's degree, Applied Physics and Mathematics at Moscow Institute of Physics and Technology (MIPT)</x:v>
      </x:c>
      <x:c r="F5732" t="str"/>
      <x:c r="G5732" t="str"/>
      <x:c r="H5732" t="str"/>
      <x:c r="I5732" t="str">
        <x:v>Moscow Institute of Physics and Technology (MIPT)</x:v>
      </x:c>
      <x:c r="J5732" t="str">
        <x:v>Bachelor's degree, Applied Physics and Mathematics</x:v>
      </x:c>
      <x:c r="K5732" t="str">
        <x:v>src-17be1eb03127</x:v>
      </x:c>
      <x:c r="L5732" t="str">
        <x:v>https://at.linkedin.com/in/zhanybek-alpichshev-41bb4b207</x:v>
      </x:c>
      <x:c r="M5732" t="str"/>
      <x:c r="N5732" t="str">
        <x:v>at.linkedin.com</x:v>
      </x:c>
      <x:c r="O5732" t="str">
        <x:v>linkedin</x:v>
      </x:c>
      <x:c r="P5732" t="str">
        <x:v>accepted_affiliation_history</x:v>
      </x:c>
      <x:c r="Q5732" t="str">
        <x:v>accepted_linkedin_profile</x:v>
      </x:c>
      <x:c r="R5732" t="str"/>
      <x:c r="S5732" t="str">
        <x:v>supporting</x:v>
      </x:c>
      <x:c r="T5732" t="str">
        <x:v>probable</x:v>
      </x:c>
      <x:c r="U5732" t="str">
        <x:v>False</x:v>
      </x:c>
      <x:c r="V5732" t="str">
        <x:v>Bachelor's degree, Applied Physics and Mathematics at [Moscow Institute of Physics and Technology (State University) (MIPT)](https://www.linkedin.com/school/moscowinstituteofphysicsandtechnology) 2000 - 2005 (5 years) in Moscow, Moscow, Russian Federation Department of General and Applied Physics Landau Institute for Theoretical Physics Moscow Institute of Physics and Technology (State University) (MIPT) is a higher education institution. Moscow Institute of Physics and Technology (State Univers</x:v>
      </x:c>
      <x:c r="W5732" t="str"/>
    </x:row>
    <x:row r="5733" ht="22" customHeight="1">
      <x:c r="A5733" t="str">
        <x:v>ev-a09293225c2406af</x:v>
      </x:c>
      <x:c r="B5733" t="str">
        <x:v>kaz-d7f55daeca5c</x:v>
      </x:c>
      <x:c r="C5733" t="str">
        <x:v>Zhanybek Alpichshev</x:v>
      </x:c>
      <x:c r="D5733" t="str">
        <x:v>education_history</x:v>
      </x:c>
      <x:c r="E5733" t="str">
        <x:v>Doctor of Philosophy - PhD, Condensed Matter and Materials Physics at Stanford University</x:v>
      </x:c>
      <x:c r="F5733" t="str"/>
      <x:c r="G5733" t="str"/>
      <x:c r="H5733" t="str"/>
      <x:c r="I5733" t="str">
        <x:v>Stanford University</x:v>
      </x:c>
      <x:c r="J5733" t="str">
        <x:v>Doctor of Philosophy - PhD, Condensed Matter and Materials Physics</x:v>
      </x:c>
      <x:c r="K5733" t="str">
        <x:v>src-17be1eb03127</x:v>
      </x:c>
      <x:c r="L5733" t="str">
        <x:v>https://at.linkedin.com/in/zhanybek-alpichshev-41bb4b207</x:v>
      </x:c>
      <x:c r="M5733" t="str"/>
      <x:c r="N5733" t="str">
        <x:v>at.linkedin.com</x:v>
      </x:c>
      <x:c r="O5733" t="str">
        <x:v>linkedin</x:v>
      </x:c>
      <x:c r="P5733" t="str">
        <x:v>accepted_affiliation_history</x:v>
      </x:c>
      <x:c r="Q5733" t="str">
        <x:v>accepted_linkedin_profile</x:v>
      </x:c>
      <x:c r="R5733" t="str"/>
      <x:c r="S5733" t="str">
        <x:v>supporting</x:v>
      </x:c>
      <x:c r="T5733" t="str">
        <x:v>probable</x:v>
      </x:c>
      <x:c r="U5733" t="str">
        <x:v>False</x:v>
      </x:c>
      <x:c r="V5733" t="str">
        <x:v>Doctor of Philosophy - PhD, Condensed Matter and Materials Physics at [Stanford University](https://www.linkedin.com/school/stanford-university) 2005 - 2012 (7 years) in Stanford, California, United States Scanning Tunneling Spectroscopy of Surface States in Topological Insulators Stanford University is a higher education institution. Stanford University is a company that focuses on discovery and learning. Stanford University has 10,000-20,000 employees (+3-4% YoY) and has annual revenue in the</x:v>
      </x:c>
      <x:c r="W5733" t="str"/>
    </x:row>
    <x:row r="5734" ht="22" customHeight="1">
      <x:c r="A5734" t="str">
        <x:v>ev-ac2fb4f09bb4c7ec</x:v>
      </x:c>
      <x:c r="B5734" t="str">
        <x:v>kaz-d7f55daeca5c</x:v>
      </x:c>
      <x:c r="C5734" t="str">
        <x:v>Zhanybek Alpichshev</x:v>
      </x:c>
      <x:c r="D5734" t="str">
        <x:v>employment_history</x:v>
      </x:c>
      <x:c r="E5734" t="str">
        <x:v>Assistant Professor at Institute of Science and Technology Austria</x:v>
      </x:c>
      <x:c r="F5734" t="str"/>
      <x:c r="G5734" t="str"/>
      <x:c r="H5734" t="str"/>
      <x:c r="I5734" t="str">
        <x:v>Institute of Science and Technology Austria</x:v>
      </x:c>
      <x:c r="J5734" t="str">
        <x:v>Assistant Professor</x:v>
      </x:c>
      <x:c r="K5734" t="str">
        <x:v>src-17be1eb03127</x:v>
      </x:c>
      <x:c r="L5734" t="str">
        <x:v>https://at.linkedin.com/in/zhanybek-alpichshev-41bb4b207</x:v>
      </x:c>
      <x:c r="M5734" t="str"/>
      <x:c r="N5734" t="str">
        <x:v>at.linkedin.com</x:v>
      </x:c>
      <x:c r="O5734" t="str">
        <x:v>linkedin</x:v>
      </x:c>
      <x:c r="P5734" t="str">
        <x:v>accepted_affiliation_history</x:v>
      </x:c>
      <x:c r="Q5734" t="str">
        <x:v>accepted_linkedin_profile</x:v>
      </x:c>
      <x:c r="R5734" t="str"/>
      <x:c r="S5734" t="str">
        <x:v>supporting</x:v>
      </x:c>
      <x:c r="T5734" t="str">
        <x:v>probable</x:v>
      </x:c>
      <x:c r="U5734" t="str">
        <x:v>True</x:v>
      </x:c>
      <x:c r="V5734" t="str">
        <x:v>Assistant Professor - [Institute of Science and Technology Austria](https://www.linkedin.com/school/istaustria) (Current) Aug 2018 - Present (8 years) Department: Education • Level: Specialist Institute of Science and Technology Austria is an educational institution. ISTA is a PhD-granting research institution dedicated to cutting-edge research in the physical, mathematical, computer, and life sciences. Institute of Science and Technology Austria has 600-700 employees (+10% YoY), founded in 2007</x:v>
      </x:c>
      <x:c r="W5734" t="str"/>
    </x:row>
    <x:row r="5735" ht="22" customHeight="1">
      <x:c r="A5735" t="str">
        <x:v>ev-6d74164b9818ea47</x:v>
      </x:c>
      <x:c r="B5735" t="str">
        <x:v>kaz-d7f55daeca5c</x:v>
      </x:c>
      <x:c r="C5735" t="str">
        <x:v>Zhanybek Alpichshev</x:v>
      </x:c>
      <x:c r="D5735" t="str">
        <x:v>employment_history</x:v>
      </x:c>
      <x:c r="E5735" t="str">
        <x:v>Assistant Professor at Institute of Science and Technology Austria</x:v>
      </x:c>
      <x:c r="F5735" t="str"/>
      <x:c r="G5735" t="str"/>
      <x:c r="H5735" t="str"/>
      <x:c r="I5735" t="str">
        <x:v>Institute of Science and Technology Austria</x:v>
      </x:c>
      <x:c r="J5735" t="str">
        <x:v>Assistant Professor</x:v>
      </x:c>
      <x:c r="K5735" t="str">
        <x:v>src-eaf77a1769f8</x:v>
      </x:c>
      <x:c r="L5735" t="str">
        <x:v>https://ist.ac.at/wp-content/uploads/2023/09/cv_alpichshev_010923.pdf</x:v>
      </x:c>
      <x:c r="M5735" t="str"/>
      <x:c r="N5735" t="str">
        <x:v>ist.ac.at</x:v>
      </x:c>
      <x:c r="O5735" t="str">
        <x:v>pdf</x:v>
      </x:c>
      <x:c r="P5735" t="str">
        <x:v>accepted_affiliation_history</x:v>
      </x:c>
      <x:c r="Q5735" t="str">
        <x:v>manual_review</x:v>
      </x:c>
      <x:c r="R5735" t="str"/>
      <x:c r="S5735" t="str">
        <x:v>supporting</x:v>
      </x:c>
      <x:c r="T5735" t="str">
        <x:v>confirmed</x:v>
      </x:c>
      <x:c r="U5735" t="str">
        <x:v>True</x:v>
      </x:c>
      <x:c r="V5735" t="str">
        <x:v>The rare exact-name 1999 IPhO record aligns with the MIPT and Stanford physics timeline in his institutional CV which lists the current ISTA assistant professorship</x:v>
      </x:c>
      <x:c r="W5735" t="str"/>
    </x:row>
    <x:row r="5736" ht="22" customHeight="1">
      <x:c r="A5736" t="str">
        <x:v>ev-936b467ad54ef278</x:v>
      </x:c>
      <x:c r="B5736" t="str">
        <x:v>kaz-d7f55daeca5c</x:v>
      </x:c>
      <x:c r="C5736" t="str">
        <x:v>Zhanybek Alpichshev</x:v>
      </x:c>
      <x:c r="D5736" t="str">
        <x:v>employment_history</x:v>
      </x:c>
      <x:c r="E5736" t="str">
        <x:v>Postdoctoral Researcher at Massachusetts Institute of Technology (MIT)</x:v>
      </x:c>
      <x:c r="F5736" t="str"/>
      <x:c r="G5736" t="str"/>
      <x:c r="H5736" t="str"/>
      <x:c r="I5736" t="str">
        <x:v>Massachusetts Institute of Technology (MIT)</x:v>
      </x:c>
      <x:c r="J5736" t="str">
        <x:v>Postdoctoral Researcher</x:v>
      </x:c>
      <x:c r="K5736" t="str">
        <x:v>src-17be1eb03127</x:v>
      </x:c>
      <x:c r="L5736" t="str">
        <x:v>https://at.linkedin.com/in/zhanybek-alpichshev-41bb4b207</x:v>
      </x:c>
      <x:c r="M5736" t="str"/>
      <x:c r="N5736" t="str">
        <x:v>at.linkedin.com</x:v>
      </x:c>
      <x:c r="O5736" t="str">
        <x:v>linkedin</x:v>
      </x:c>
      <x:c r="P5736" t="str">
        <x:v>accepted_affiliation_history</x:v>
      </x:c>
      <x:c r="Q5736" t="str">
        <x:v>accepted_linkedin_profile</x:v>
      </x:c>
      <x:c r="R5736" t="str"/>
      <x:c r="S5736" t="str">
        <x:v>supporting</x:v>
      </x:c>
      <x:c r="T5736" t="str">
        <x:v>probable</x:v>
      </x:c>
      <x:c r="U5736" t="str">
        <x:v>False</x:v>
      </x:c>
      <x:c r="V5736" t="str">
        <x:v>Postdoctoral Researcher - [Massachusetts Institute of Technology](https://www.linkedin.com/school/mit) Sep 2012 - Jul 2017 (4 years and 10 months) in Cambridge, Massachusetts, United States Postdoc work on Condensed Matter Physics in Ultrafast Optics lab Department: Research • Level: Specialist Massachusetts Institute of Technology is a higher education institution. MIT - Massachusetts Institute of Technology is a company that aims to advance knowledge and educate students in science, technology</x:v>
      </x:c>
      <x:c r="W5736" t="str"/>
    </x:row>
    <x:row r="5737" ht="22" customHeight="1">
      <x:c r="A5737" t="str">
        <x:v>ev-8a4442ef5df50cb3</x:v>
      </x:c>
      <x:c r="B5737" t="str">
        <x:v>kaz-d7f55daeca5c</x:v>
      </x:c>
      <x:c r="C5737" t="str">
        <x:v>Zhanybek Alpichshev</x:v>
      </x:c>
      <x:c r="D5737" t="str">
        <x:v>employment_history</x:v>
      </x:c>
      <x:c r="E5737" t="str">
        <x:v>Visiting Researcher at Max Planck Institute for Structure and Dynamics of Matter</x:v>
      </x:c>
      <x:c r="F5737" t="str"/>
      <x:c r="G5737" t="str"/>
      <x:c r="H5737" t="str"/>
      <x:c r="I5737" t="str">
        <x:v>Max Planck Institute for Structure and Dynamics of Matter</x:v>
      </x:c>
      <x:c r="J5737" t="str">
        <x:v>Visiting Researcher</x:v>
      </x:c>
      <x:c r="K5737" t="str">
        <x:v>src-17be1eb03127</x:v>
      </x:c>
      <x:c r="L5737" t="str">
        <x:v>https://at.linkedin.com/in/zhanybek-alpichshev-41bb4b207</x:v>
      </x:c>
      <x:c r="M5737" t="str"/>
      <x:c r="N5737" t="str">
        <x:v>at.linkedin.com</x:v>
      </x:c>
      <x:c r="O5737" t="str">
        <x:v>linkedin</x:v>
      </x:c>
      <x:c r="P5737" t="str">
        <x:v>accepted_affiliation_history</x:v>
      </x:c>
      <x:c r="Q5737" t="str">
        <x:v>accepted_linkedin_profile</x:v>
      </x:c>
      <x:c r="R5737" t="str"/>
      <x:c r="S5737" t="str">
        <x:v>supporting</x:v>
      </x:c>
      <x:c r="T5737" t="str">
        <x:v>probable</x:v>
      </x:c>
      <x:c r="U5737" t="str">
        <x:v>False</x:v>
      </x:c>
      <x:c r="V5737" t="str">
        <x:v>Visiting Researcher - [Max Planck Institute for Structure and Dynamics of Matter](https://www.linkedin.com/company/max-planck-institute-of-quantum-optics) Sep 2017 - Jul 2018 (10 months) in Hamburg, Germany Department: Research • Level: Specialist Max Planck Institute of Quantum Optics is a nonprofit organization. The Max-Planck-Institut für Quantenoptik conducts research on two fundamentals of nature: Materie and Licht, and how both together interact. They create extreme conditions such as the</x:v>
      </x:c>
      <x:c r="W5737" t="str"/>
    </x:row>
    <x:row r="5738" ht="22" customHeight="1">
      <x:c r="A5738" t="str">
        <x:v>ev-42c8dd34115d9313</x:v>
      </x:c>
      <x:c r="B5738" t="str">
        <x:v>kaz-dc581aaabaee</x:v>
      </x:c>
      <x:c r="C5738" t="str">
        <x:v>Zharas Bajdelʻdinov</x:v>
      </x:c>
      <x:c r="D5738" t="str">
        <x:v>employment_history</x:v>
      </x:c>
      <x:c r="E5738" t="str">
        <x:v>Company Representative (title not stated) at Corvus Technologies</x:v>
      </x:c>
      <x:c r="F5738" t="str"/>
      <x:c r="G5738" t="str"/>
      <x:c r="H5738" t="str"/>
      <x:c r="I5738" t="str">
        <x:v>Corvus Technologies</x:v>
      </x:c>
      <x:c r="J5738" t="str">
        <x:v>Company Representative (title not stated)</x:v>
      </x:c>
      <x:c r="K5738" t="str">
        <x:v>src-abcdc408092d</x:v>
      </x:c>
      <x:c r="L5738" t="str">
        <x:v>https://axoftglobal.com/reviews</x:v>
      </x:c>
      <x:c r="M5738" t="str"/>
      <x:c r="N5738" t="str">
        <x:v>axoftglobal.com</x:v>
      </x:c>
      <x:c r="O5738" t="str">
        <x:v>web_page</x:v>
      </x:c>
      <x:c r="P5738" t="str">
        <x:v>accepted_affiliation_history</x:v>
      </x:c>
      <x:c r="Q5738" t="str">
        <x:v>manual_review</x:v>
      </x:c>
      <x:c r="R5738" t="str"/>
      <x:c r="S5738" t="str">
        <x:v>supporting</x:v>
      </x:c>
      <x:c r="T5738" t="str">
        <x:v>probable</x:v>
      </x:c>
      <x:c r="U5738" t="str">
        <x:v>True</x:v>
      </x:c>
      <x:c r="V5738" t="str">
        <x:v>RFMS identifies rare exact-name Zharas Baideldinov as its 1993 IMO bronze medalist. Kazakhstan's dissertation registry names Zharas Bakhytovich Baideldinov in securities-market research in 2002, consistent with contemporary records of the same full-name Central Securities Depository executive, and Axoft's dated 2022 testimonial identifies him with Corvus Technologies in Almaty. No reviewed source explicitly joins the company record to the IMO, so the identity remains probable; Company Representa</x:v>
      </x:c>
      <x:c r="W5738" t="str"/>
    </x:row>
    <x:row r="5739" ht="22" customHeight="1">
      <x:c r="A5739" t="str">
        <x:v>ev-66ebe93157ff9d80</x:v>
      </x:c>
      <x:c r="B5739" t="str">
        <x:v>kaz-f67b534425a5</x:v>
      </x:c>
      <x:c r="C5739" t="str">
        <x:v>Zhaslan Baraissov</x:v>
      </x:c>
      <x:c r="D5739" t="str">
        <x:v>education_history</x:v>
      </x:c>
      <x:c r="E5739" t="str">
        <x:v>Affiliation at Cornell University</x:v>
      </x:c>
      <x:c r="F5739" t="str"/>
      <x:c r="G5739" t="str"/>
      <x:c r="H5739" t="str"/>
      <x:c r="I5739" t="str">
        <x:v>Cornell University</x:v>
      </x:c>
      <x:c r="J5739" t="str"/>
      <x:c r="K5739" t="str">
        <x:v>src-b5c6717140a5</x:v>
      </x:c>
      <x:c r="L5739" t="str">
        <x:v>https://orcid.org/0000-0002-2018-982X</x:v>
      </x:c>
      <x:c r="M5739" t="str"/>
      <x:c r="N5739" t="str">
        <x:v>orcid.org</x:v>
      </x:c>
      <x:c r="O5739" t="str">
        <x:v>structured_profile</x:v>
      </x:c>
      <x:c r="P5739" t="str">
        <x:v>accepted_affiliation_history</x:v>
      </x:c>
      <x:c r="Q5739" t="str">
        <x:v>accepted_orcid</x:v>
      </x:c>
      <x:c r="R5739" t="str"/>
      <x:c r="S5739" t="str">
        <x:v>supporting</x:v>
      </x:c>
      <x:c r="T5739" t="str">
        <x:v>probable</x:v>
      </x:c>
      <x:c r="U5739" t="str">
        <x:v>False</x:v>
      </x:c>
      <x:c r="V5739" t="str">
        <x:v>Cornell University</x:v>
      </x:c>
      <x:c r="W5739" t="str"/>
    </x:row>
    <x:row r="5740" ht="22" customHeight="1">
      <x:c r="A5740" t="str">
        <x:v>ev-7ec5ca5f6850a10e</x:v>
      </x:c>
      <x:c r="B5740" t="str">
        <x:v>kaz-f67b534425a5</x:v>
      </x:c>
      <x:c r="C5740" t="str">
        <x:v>Zhaslan Baraissov</x:v>
      </x:c>
      <x:c r="D5740" t="str">
        <x:v>education_history</x:v>
      </x:c>
      <x:c r="E5740" t="str">
        <x:v>PhD at Cornell University</x:v>
      </x:c>
      <x:c r="F5740" t="str"/>
      <x:c r="G5740" t="str"/>
      <x:c r="H5740" t="str"/>
      <x:c r="I5740" t="str">
        <x:v>Cornell University</x:v>
      </x:c>
      <x:c r="J5740" t="str">
        <x:v>PhD</x:v>
      </x:c>
      <x:c r="K5740" t="str">
        <x:v>src-b5c6717140a5</x:v>
      </x:c>
      <x:c r="L5740" t="str">
        <x:v>https://orcid.org/0000-0002-2018-982X</x:v>
      </x:c>
      <x:c r="M5740" t="str"/>
      <x:c r="N5740" t="str">
        <x:v>orcid.org</x:v>
      </x:c>
      <x:c r="O5740" t="str">
        <x:v>structured_profile</x:v>
      </x:c>
      <x:c r="P5740" t="str">
        <x:v>accepted_affiliation_history</x:v>
      </x:c>
      <x:c r="Q5740" t="str">
        <x:v>accepted_orcid</x:v>
      </x:c>
      <x:c r="R5740" t="str"/>
      <x:c r="S5740" t="str">
        <x:v>supporting</x:v>
      </x:c>
      <x:c r="T5740" t="str">
        <x:v>probable</x:v>
      </x:c>
      <x:c r="U5740" t="str">
        <x:v>False</x:v>
      </x:c>
      <x:c r="V5740" t="str">
        <x:v>Cornell University; PhD; Applied Physics; 2019</x:v>
      </x:c>
      <x:c r="W5740" t="str"/>
    </x:row>
    <x:row r="5741" ht="22" customHeight="1">
      <x:c r="A5741" t="str">
        <x:v>ev-04f6fb8fee6a23b3</x:v>
      </x:c>
      <x:c r="B5741" t="str">
        <x:v>kaz-f67b534425a5</x:v>
      </x:c>
      <x:c r="C5741" t="str">
        <x:v>Zhaslan Baraissov</x:v>
      </x:c>
      <x:c r="D5741" t="str">
        <x:v>education_history</x:v>
      </x:c>
      <x:c r="E5741" t="str">
        <x:v>PhD candidate at Cornell University</x:v>
      </x:c>
      <x:c r="F5741" t="str"/>
      <x:c r="G5741" t="str"/>
      <x:c r="H5741" t="str"/>
      <x:c r="I5741" t="str">
        <x:v>Cornell University</x:v>
      </x:c>
      <x:c r="J5741" t="str">
        <x:v>PhD candidate</x:v>
      </x:c>
      <x:c r="K5741" t="str">
        <x:v>src-93bc43a2791f</x:v>
      </x:c>
      <x:c r="L5741" t="str">
        <x:v>https://linkedin.com/in/zhaslan-baraissov-5460b1151</x:v>
      </x:c>
      <x:c r="M5741" t="str"/>
      <x:c r="N5741" t="str">
        <x:v>linkedin.com</x:v>
      </x:c>
      <x:c r="O5741" t="str">
        <x:v>linkedin</x:v>
      </x:c>
      <x:c r="P5741" t="str">
        <x:v>accepted_affiliation_history</x:v>
      </x:c>
      <x:c r="Q5741" t="str">
        <x:v>accepted_linkedin_profile</x:v>
      </x:c>
      <x:c r="R5741" t="str"/>
      <x:c r="S5741" t="str">
        <x:v>supporting</x:v>
      </x:c>
      <x:c r="T5741" t="str">
        <x:v>confirmed</x:v>
      </x:c>
      <x:c r="U5741" t="str">
        <x:v>False</x:v>
      </x:c>
      <x:c r="V5741" t="str">
        <x:v>PhD candidate - [Cornell University](https://www.linkedin.com/school/cornell-university) (Current) Aug 2019 - Present (7 years) in Ithaca, New York Graduate field of Applied and Engineering Physics Department: Research • Level: Intern Cornell University is a higher education institution. Cornell University has 10,000-20,000 employees (+1-2% YoY) and has annual revenue in the $5B-$6B range, founded in 1865. Headquartered in Ithaca, New York, United States, with presence in Qatar. Its workforce is</x:v>
      </x:c>
      <x:c r="W5741" t="str"/>
    </x:row>
    <x:row r="5742" ht="22" customHeight="1">
      <x:c r="A5742" t="str">
        <x:v>ev-f3211feb77a3aa82</x:v>
      </x:c>
      <x:c r="B5742" t="str">
        <x:v>kaz-f67b534425a5</x:v>
      </x:c>
      <x:c r="C5742" t="str">
        <x:v>Zhaslan Baraissov</x:v>
      </x:c>
      <x:c r="D5742" t="str">
        <x:v>education_history</x:v>
      </x:c>
      <x:c r="E5742" t="str">
        <x:v>PhD, Applied and Engineering Physics at Cornell University</x:v>
      </x:c>
      <x:c r="F5742" t="str"/>
      <x:c r="G5742" t="str"/>
      <x:c r="H5742" t="str"/>
      <x:c r="I5742" t="str">
        <x:v>Cornell University</x:v>
      </x:c>
      <x:c r="J5742" t="str">
        <x:v>PhD, Applied and Engineering Physics</x:v>
      </x:c>
      <x:c r="K5742" t="str">
        <x:v>src-2f5e170a3d01</x:v>
      </x:c>
      <x:c r="L5742" t="str">
        <x:v>https://cbb.cornell.edu/spotlights/congratulations-new-phd-dr-zhaslan-baraissov</x:v>
      </x:c>
      <x:c r="M5742" t="str"/>
      <x:c r="N5742" t="str">
        <x:v>cbb.cornell.edu</x:v>
      </x:c>
      <x:c r="O5742" t="str">
        <x:v>web_page</x:v>
      </x:c>
      <x:c r="P5742" t="str">
        <x:v>accepted_affiliation_history</x:v>
      </x:c>
      <x:c r="Q5742" t="str">
        <x:v>official_degree_completion</x:v>
      </x:c>
      <x:c r="R5742" t="str"/>
      <x:c r="S5742" t="str">
        <x:v>supporting</x:v>
      </x:c>
      <x:c r="T5742" t="str">
        <x:v>confirmed</x:v>
      </x:c>
      <x:c r="U5742" t="str">
        <x:v>False</x:v>
      </x:c>
      <x:c r="V5742" t="str">
        <x:v>Cornell explicitly announces Zhaslan's PhD graduation; the matching thesis defense was March 18 2026. The accepted ORCID and LinkedIn degree history supplies the 2019 start. CBB participation from 2020 is not the degree start. This supersedes stale open-ended PhD-candidate records.</x:v>
      </x:c>
      <x:c r="W5742" t="str"/>
    </x:row>
    <x:row r="5743" ht="22" customHeight="1">
      <x:c r="A5743" t="str">
        <x:v>ev-bcf3aa05c02a3c6c</x:v>
      </x:c>
      <x:c r="B5743" t="str">
        <x:v>kaz-f67b534425a5</x:v>
      </x:c>
      <x:c r="C5743" t="str">
        <x:v>Zhaslan Baraissov</x:v>
      </x:c>
      <x:c r="D5743" t="str">
        <x:v>education_history</x:v>
      </x:c>
      <x:c r="E5743" t="str">
        <x:v>Bachelor of Science at Nanyang Technological University (NTU)</x:v>
      </x:c>
      <x:c r="F5743" t="str"/>
      <x:c r="G5743" t="str"/>
      <x:c r="H5743" t="str"/>
      <x:c r="I5743" t="str">
        <x:v>Nanyang Technological University (NTU)</x:v>
      </x:c>
      <x:c r="J5743" t="str">
        <x:v>Bachelor of Science</x:v>
      </x:c>
      <x:c r="K5743" t="str">
        <x:v>src-b5c6717140a5</x:v>
      </x:c>
      <x:c r="L5743" t="str">
        <x:v>https://orcid.org/0000-0002-2018-982X</x:v>
      </x:c>
      <x:c r="M5743" t="str"/>
      <x:c r="N5743" t="str">
        <x:v>orcid.org</x:v>
      </x:c>
      <x:c r="O5743" t="str">
        <x:v>structured_profile</x:v>
      </x:c>
      <x:c r="P5743" t="str">
        <x:v>accepted_affiliation_history</x:v>
      </x:c>
      <x:c r="Q5743" t="str">
        <x:v>accepted_orcid</x:v>
      </x:c>
      <x:c r="R5743" t="str"/>
      <x:c r="S5743" t="str">
        <x:v>supporting</x:v>
      </x:c>
      <x:c r="T5743" t="str">
        <x:v>probable</x:v>
      </x:c>
      <x:c r="U5743" t="str">
        <x:v>False</x:v>
      </x:c>
      <x:c r="V5743" t="str">
        <x:v>Nanyang Technological University; Bachelor of Science; Physics; 2011; 2014</x:v>
      </x:c>
      <x:c r="W5743" t="str"/>
    </x:row>
    <x:row r="5744" ht="22" customHeight="1">
      <x:c r="A5744" t="str">
        <x:v>ev-e0fffacdd4ff32ad</x:v>
      </x:c>
      <x:c r="B5744" t="str">
        <x:v>kaz-f67b534425a5</x:v>
      </x:c>
      <x:c r="C5744" t="str">
        <x:v>Zhaslan Baraissov</x:v>
      </x:c>
      <x:c r="D5744" t="str">
        <x:v>education_history</x:v>
      </x:c>
      <x:c r="E5744" t="str">
        <x:v>Bachelor of Science - BS, Engineering Physics/Applied Physics at Nanyang Technological University (NTU)</x:v>
      </x:c>
      <x:c r="F5744" t="str"/>
      <x:c r="G5744" t="str"/>
      <x:c r="H5744" t="str"/>
      <x:c r="I5744" t="str">
        <x:v>Nanyang Technological University (NTU)</x:v>
      </x:c>
      <x:c r="J5744" t="str">
        <x:v>Bachelor of Science - BS, Engineering Physics/Applied Physics</x:v>
      </x:c>
      <x:c r="K5744" t="str">
        <x:v>src-93bc43a2791f</x:v>
      </x:c>
      <x:c r="L5744" t="str">
        <x:v>https://linkedin.com/in/zhaslan-baraissov-5460b1151</x:v>
      </x:c>
      <x:c r="M5744" t="str"/>
      <x:c r="N5744" t="str">
        <x:v>linkedin.com</x:v>
      </x:c>
      <x:c r="O5744" t="str">
        <x:v>linkedin</x:v>
      </x:c>
      <x:c r="P5744" t="str">
        <x:v>accepted_affiliation_history</x:v>
      </x:c>
      <x:c r="Q5744" t="str">
        <x:v>accepted_linkedin_profile</x:v>
      </x:c>
      <x:c r="R5744" t="str"/>
      <x:c r="S5744" t="str">
        <x:v>supporting</x:v>
      </x:c>
      <x:c r="T5744" t="str">
        <x:v>probable</x:v>
      </x:c>
      <x:c r="U5744" t="str">
        <x:v>False</x:v>
      </x:c>
      <x:c r="V5744" t="str">
        <x:v>Bachelor of Science - BS, Engineering Physics/Applied Physics at [Nanyang Technological University](https://www.linkedin.com/school/ntusg) 2011 - 2015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x:v>
      </x:c>
      <x:c r="W5744" t="str"/>
    </x:row>
    <x:row r="5745" ht="22" customHeight="1">
      <x:c r="A5745" t="str">
        <x:v>ev-88c7b7d96392b8f3</x:v>
      </x:c>
      <x:c r="B5745" t="str">
        <x:v>kaz-f67b534425a5</x:v>
      </x:c>
      <x:c r="C5745" t="str">
        <x:v>Zhaslan Baraissov</x:v>
      </x:c>
      <x:c r="D5745" t="str">
        <x:v>employment_history</x:v>
      </x:c>
      <x:c r="E5745" t="str">
        <x:v>Scientist at KLA</x:v>
      </x:c>
      <x:c r="F5745" t="str"/>
      <x:c r="G5745" t="str"/>
      <x:c r="H5745" t="str"/>
      <x:c r="I5745" t="str">
        <x:v>KLA</x:v>
      </x:c>
      <x:c r="J5745" t="str">
        <x:v>Scientist</x:v>
      </x:c>
      <x:c r="K5745" t="str">
        <x:v>src-37cb6de64a59</x:v>
      </x:c>
      <x:c r="L5745" t="str">
        <x:v>https://cbb.cornell.edu/about/cbb-alumni</x:v>
      </x:c>
      <x:c r="M5745" t="str"/>
      <x:c r="N5745" t="str">
        <x:v>cbb.cornell.edu</x:v>
      </x:c>
      <x:c r="O5745" t="str">
        <x:v>web_page</x:v>
      </x:c>
      <x:c r="P5745" t="str">
        <x:v>accepted_affiliation_history</x:v>
      </x:c>
      <x:c r="Q5745" t="str">
        <x:v>destination_source_review</x:v>
      </x:c>
      <x:c r="R5745" t="str"/>
      <x:c r="S5745" t="str">
        <x:v>supporting</x:v>
      </x:c>
      <x:c r="T5745" t="str">
        <x:v>confirmed</x:v>
      </x:c>
      <x:c r="U5745" t="str">
        <x:v>True</x:v>
      </x:c>
      <x:c r="V5745" t="str">
        <x:v>Cornell's Center for Bright Beams identifies Zhaslan Baraissov among past PhD students and explicitly lists Scientist at KLA in its Where Are They Now column. The row links his accepted LinkedIn profile. The university's separate graduation announcement supersedes the stale PhD-candidate role. No KLA start date or office is stated.</x:v>
      </x:c>
      <x:c r="W5745" t="str"/>
    </x:row>
    <x:row r="5746" ht="22" customHeight="1">
      <x:c r="A5746" t="str">
        <x:v>ev-130af7e30381fef9</x:v>
      </x:c>
      <x:c r="B5746" t="str">
        <x:v>kaz-f67b534425a5</x:v>
      </x:c>
      <x:c r="C5746" t="str">
        <x:v>Zhaslan Baraissov</x:v>
      </x:c>
      <x:c r="D5746" t="str">
        <x:v>employment_history</x:v>
      </x:c>
      <x:c r="E5746" t="str">
        <x:v>Research Assistant at National University of Singapore</x:v>
      </x:c>
      <x:c r="F5746" t="str"/>
      <x:c r="G5746" t="str"/>
      <x:c r="H5746" t="str"/>
      <x:c r="I5746" t="str">
        <x:v>National University of Singapore</x:v>
      </x:c>
      <x:c r="J5746" t="str">
        <x:v>Research Assistant</x:v>
      </x:c>
      <x:c r="K5746" t="str">
        <x:v>src-93bc43a2791f</x:v>
      </x:c>
      <x:c r="L5746" t="str">
        <x:v>https://linkedin.com/in/zhaslan-baraissov-5460b1151</x:v>
      </x:c>
      <x:c r="M5746" t="str"/>
      <x:c r="N5746" t="str">
        <x:v>linkedin.com</x:v>
      </x:c>
      <x:c r="O5746" t="str">
        <x:v>linkedin</x:v>
      </x:c>
      <x:c r="P5746" t="str">
        <x:v>accepted_affiliation_history</x:v>
      </x:c>
      <x:c r="Q5746" t="str">
        <x:v>accepted_linkedin_profile</x:v>
      </x:c>
      <x:c r="R5746" t="str"/>
      <x:c r="S5746" t="str">
        <x:v>supporting</x:v>
      </x:c>
      <x:c r="T5746" t="str">
        <x:v>probable</x:v>
      </x:c>
      <x:c r="U5746" t="str">
        <x:v>False</x:v>
      </x:c>
      <x:c r="V5746" t="str">
        <x:v>Research Assistant - [National University of Singapore](https://www.linkedin.com/school/national-university-of-singapore) May 2015 - Aug 2019 (4 years and 3 months) Department: Research • Level: Specialist National University of Singapore is a higher education institution. National University of Singapore is ranked consistently as one of the world's top universities. We offer the most extensive college degree courses in Singapore. National University of Singapore has 10,000-20,000 employees (+5-</x:v>
      </x:c>
      <x:c r="W5746" t="str"/>
    </x:row>
    <x:row r="5747" ht="22" customHeight="1">
      <x:c r="A5747" t="str">
        <x:v>ev-3b76937b592bf4a4</x:v>
      </x:c>
      <x:c r="B5747" t="str">
        <x:v>kaz-f67b534425a5</x:v>
      </x:c>
      <x:c r="C5747" t="str">
        <x:v>Zhaslan Baraissov</x:v>
      </x:c>
      <x:c r="D5747" t="str">
        <x:v>employment_history</x:v>
      </x:c>
      <x:c r="E5747" t="str">
        <x:v>Research Assistant at National University of Singapore</x:v>
      </x:c>
      <x:c r="F5747" t="str"/>
      <x:c r="G5747" t="str"/>
      <x:c r="H5747" t="str"/>
      <x:c r="I5747" t="str">
        <x:v>National University of Singapore</x:v>
      </x:c>
      <x:c r="J5747" t="str">
        <x:v>Research Assistant</x:v>
      </x:c>
      <x:c r="K5747" t="str">
        <x:v>src-b5c6717140a5</x:v>
      </x:c>
      <x:c r="L5747" t="str">
        <x:v>https://orcid.org/0000-0002-2018-982X</x:v>
      </x:c>
      <x:c r="M5747" t="str"/>
      <x:c r="N5747" t="str">
        <x:v>orcid.org</x:v>
      </x:c>
      <x:c r="O5747" t="str">
        <x:v>structured_profile</x:v>
      </x:c>
      <x:c r="P5747" t="str">
        <x:v>accepted_affiliation_history</x:v>
      </x:c>
      <x:c r="Q5747" t="str">
        <x:v>accepted_orcid</x:v>
      </x:c>
      <x:c r="R5747" t="str"/>
      <x:c r="S5747" t="str">
        <x:v>supporting</x:v>
      </x:c>
      <x:c r="T5747" t="str">
        <x:v>probable</x:v>
      </x:c>
      <x:c r="U5747" t="str">
        <x:v>False</x:v>
      </x:c>
      <x:c r="V5747" t="str">
        <x:v>National University of Singapore; Research Assistant; Biology; 2015; 2019</x:v>
      </x:c>
      <x:c r="W5747" t="str"/>
    </x:row>
    <x:row r="5748" ht="22" customHeight="1">
      <x:c r="A5748" t="str">
        <x:v>ev-66a60ddc7fa7f6f7</x:v>
      </x:c>
      <x:c r="B5748" t="str">
        <x:v>kaz-0e1075c1b53e</x:v>
      </x:c>
      <x:c r="C5748" t="str">
        <x:v>Zhassulan Shaikhygali</x:v>
      </x:c>
      <x:c r="D5748" t="str">
        <x:v>education_history</x:v>
      </x:c>
      <x:c r="E5748" t="str">
        <x:v>Bachelor of Science at Ulsan National Institute of Science and Technology (UNIST)</x:v>
      </x:c>
      <x:c r="F5748" t="str"/>
      <x:c r="G5748" t="str"/>
      <x:c r="H5748" t="str"/>
      <x:c r="I5748" t="str">
        <x:v>Ulsan National Institute of Science and Technology (UNIST)</x:v>
      </x:c>
      <x:c r="J5748" t="str">
        <x:v>Bachelor of Science</x:v>
      </x:c>
      <x:c r="K5748" t="str">
        <x:v>src-9d60c12f312f</x:v>
      </x:c>
      <x:c r="L5748" t="str">
        <x:v>https://single.unist.ac.kr/ourmembers/</x:v>
      </x:c>
      <x:c r="M5748" t="str"/>
      <x:c r="N5748" t="str">
        <x:v>single.unist.ac.kr</x:v>
      </x:c>
      <x:c r="O5748" t="str">
        <x:v>web_page</x:v>
      </x:c>
      <x:c r="P5748" t="str">
        <x:v>accepted_affiliation_history</x:v>
      </x:c>
      <x:c r="Q5748" t="str">
        <x:v>official_university_lab_profile</x:v>
      </x:c>
      <x:c r="R5748" t="str"/>
      <x:c r="S5748" t="str">
        <x:v>supporting</x:v>
      </x:c>
      <x:c r="T5748" t="str">
        <x:v>probable</x:v>
      </x:c>
      <x:c r="U5748" t="str">
        <x:v>False</x:v>
      </x:c>
      <x:c r="V5748" t="str">
        <x:v>UNIST's laboratory alumni page lists a B.Sc. for the exact-name Zhassulan Shaikhygali.</x:v>
      </x:c>
      <x:c r="W5748" t="str"/>
    </x:row>
    <x:row r="5749" ht="22" customHeight="1">
      <x:c r="A5749" t="str">
        <x:v>ev-56fa09caa8f33bd2</x:v>
      </x:c>
      <x:c r="B5749" t="str">
        <x:v>kaz-0e1075c1b53e</x:v>
      </x:c>
      <x:c r="C5749" t="str">
        <x:v>Zhassulan Shaikhygali</x:v>
      </x:c>
      <x:c r="D5749" t="str">
        <x:v>education_history</x:v>
      </x:c>
      <x:c r="E5749" t="str">
        <x:v>M.S. Program in Biomedical Engineering at Ulsan National Institute of Science and Technology (UNIST)</x:v>
      </x:c>
      <x:c r="F5749" t="str"/>
      <x:c r="G5749" t="str"/>
      <x:c r="H5749" t="str"/>
      <x:c r="I5749" t="str">
        <x:v>Ulsan National Institute of Science and Technology (UNIST)</x:v>
      </x:c>
      <x:c r="J5749" t="str">
        <x:v>M.S. Program in Biomedical Engineering</x:v>
      </x:c>
      <x:c r="K5749" t="str">
        <x:v>src-9d60c12f312f</x:v>
      </x:c>
      <x:c r="L5749" t="str">
        <x:v>https://single.unist.ac.kr/ourmembers/</x:v>
      </x:c>
      <x:c r="M5749" t="str"/>
      <x:c r="N5749" t="str">
        <x:v>single.unist.ac.kr</x:v>
      </x:c>
      <x:c r="O5749" t="str">
        <x:v>web_page</x:v>
      </x:c>
      <x:c r="P5749" t="str">
        <x:v>accepted_affiliation_history</x:v>
      </x:c>
      <x:c r="Q5749" t="str">
        <x:v>official_university_lab_profile</x:v>
      </x:c>
      <x:c r="R5749" t="str"/>
      <x:c r="S5749" t="str">
        <x:v>supporting</x:v>
      </x:c>
      <x:c r="T5749" t="str">
        <x:v>probable</x:v>
      </x:c>
      <x:c r="U5749" t="str">
        <x:v>False</x:v>
      </x:c>
      <x:c r="V5749" t="str">
        <x:v>UNIST's laboratory alumni page records Zhassulan Shaikhygali in its biomedical-engineering M.S. program from 2015 through 2016; it does not establish degree completion.</x:v>
      </x:c>
      <x:c r="W5749" t="str"/>
    </x:row>
    <x:row r="5750" ht="22" customHeight="1">
      <x:c r="A5750" t="str">
        <x:v>ev-bfa13e78afd036f3</x:v>
      </x:c>
      <x:c r="B5750" t="str">
        <x:v>kaz-0e1075c1b53e</x:v>
      </x:c>
      <x:c r="C5750" t="str">
        <x:v>Zhassulan Shaikhygali</x:v>
      </x:c>
      <x:c r="D5750" t="str">
        <x:v>employment_history</x:v>
      </x:c>
      <x:c r="E5750" t="str">
        <x:v>Data Engineer at inDrive</x:v>
      </x:c>
      <x:c r="F5750" t="str"/>
      <x:c r="G5750" t="str"/>
      <x:c r="H5750" t="str"/>
      <x:c r="I5750" t="str">
        <x:v>inDrive</x:v>
      </x:c>
      <x:c r="J5750" t="str">
        <x:v>Data Engineer</x:v>
      </x:c>
      <x:c r="K5750" t="str">
        <x:v>src-67ba98ca6b1b</x:v>
      </x:c>
      <x:c r="L5750" t="str">
        <x:v>https://github.com/shaikhzhas</x:v>
      </x:c>
      <x:c r="M5750" t="str"/>
      <x:c r="N5750" t="str">
        <x:v>github.com</x:v>
      </x:c>
      <x:c r="O5750" t="str">
        <x:v>structured_profile</x:v>
      </x:c>
      <x:c r="P5750" t="str">
        <x:v>accepted_affiliation_history</x:v>
      </x:c>
      <x:c r="Q5750" t="str">
        <x:v>manual_review</x:v>
      </x:c>
      <x:c r="R5750" t="str"/>
      <x:c r="S5750" t="str">
        <x:v>supporting</x:v>
      </x:c>
      <x:c r="T5750" t="str">
        <x:v>probable</x:v>
      </x:c>
      <x:c r="U5750" t="str">
        <x:v>True</x:v>
      </x:c>
      <x:c r="V5750" t="str">
        <x:v>The official IBO result identifies Kazakhstan's exact-name 2011 silver medalist; UNIST records the rare exact name and its 2015-2016 biomedical-engineering path, while PyPI names Zhassulan Shaikhygali and links its avalanche-etl project directly to the shaikhzhas GitHub account whose current profile lists Data Engineer at inDrive in Kazakhstan. No reviewed source explicitly joins the Olympiad and career records.</x:v>
      </x:c>
      <x:c r="W5750" t="str"/>
    </x:row>
    <x:row r="5751" ht="22" customHeight="1">
      <x:c r="A5751" t="str">
        <x:v>ev-c427b675e0250e94</x:v>
      </x:c>
      <x:c r="B5751" t="str">
        <x:v>kaz-d5a9e6425d45</x:v>
      </x:c>
      <x:c r="C5751" t="str">
        <x:v>Zhomart Sadykov</x:v>
      </x:c>
      <x:c r="D5751" t="str">
        <x:v>education_history</x:v>
      </x:c>
      <x:c r="E5751" t="str">
        <x:v>Student at Nanyang Technological University (NTU)</x:v>
      </x:c>
      <x:c r="F5751" t="str"/>
      <x:c r="G5751" t="str"/>
      <x:c r="H5751" t="str"/>
      <x:c r="I5751" t="str">
        <x:v>Nanyang Technological University (NTU)</x:v>
      </x:c>
      <x:c r="J5751" t="str">
        <x:v>Student</x:v>
      </x:c>
      <x:c r="K5751" t="str">
        <x:v>src-607e85ccf2ed</x:v>
      </x:c>
      <x:c r="L5751" t="str">
        <x:v>https://yvision.kz/post/letnyaya-shkola-po-programmirovaniyu-2012-v-almaty-253446</x:v>
      </x:c>
      <x:c r="M5751" t="str"/>
      <x:c r="N5751" t="str">
        <x:v>yvision.kz</x:v>
      </x:c>
      <x:c r="O5751" t="str">
        <x:v>web_page</x:v>
      </x:c>
      <x:c r="P5751" t="str">
        <x:v>accepted_affiliation_history</x:v>
      </x:c>
      <x:c r="Q5751" t="str">
        <x:v>manual_web_evidence</x:v>
      </x:c>
      <x:c r="R5751" t="str"/>
      <x:c r="S5751" t="str">
        <x:v>supporting</x:v>
      </x:c>
      <x:c r="T5751" t="str">
        <x:v>probable</x:v>
      </x:c>
      <x:c r="U5751" t="str">
        <x:v>False</x:v>
      </x:c>
      <x:c r="V5751" t="str">
        <x:v>A 2012 Kazakhstan programming-school announcement explicitly identifies Zhomart Sadykov as an NTU student and IOI gold medalist.</x:v>
      </x:c>
      <x:c r="W5751" t="str"/>
    </x:row>
    <x:row r="5752" ht="22" customHeight="1">
      <x:c r="A5752" t="str">
        <x:v>ev-7d4edf3c8d61bed3</x:v>
      </x:c>
      <x:c r="B5752" t="str">
        <x:v>kaz-d5a9e6425d45</x:v>
      </x:c>
      <x:c r="C5752" t="str">
        <x:v>Zhomart Sadykov</x:v>
      </x:c>
      <x:c r="D5752" t="str">
        <x:v>employment_history</x:v>
      </x:c>
      <x:c r="E5752" t="str">
        <x:v>Chief Executive Officer at AGI Lab</x:v>
      </x:c>
      <x:c r="F5752" t="str"/>
      <x:c r="G5752" t="str"/>
      <x:c r="H5752" t="str"/>
      <x:c r="I5752" t="str">
        <x:v>AGI Lab</x:v>
      </x:c>
      <x:c r="J5752" t="str">
        <x:v>Chief Executive Officer</x:v>
      </x:c>
      <x:c r="K5752" t="str">
        <x:v>src-8064153e41f4</x:v>
      </x:c>
      <x:c r="L5752" t="str">
        <x:v>https://www.gov.kz/memleket/entities/maidd/press/news/details/1189055?lang=ru</x:v>
      </x:c>
      <x:c r="M5752" t="str"/>
      <x:c r="N5752" t="str">
        <x:v>gov.kz</x:v>
      </x:c>
      <x:c r="O5752" t="str">
        <x:v>web_page</x:v>
      </x:c>
      <x:c r="P5752" t="str">
        <x:v>accepted_affiliation_history</x:v>
      </x:c>
      <x:c r="Q5752" t="str">
        <x:v>destination_source_review</x:v>
      </x:c>
      <x:c r="R5752" t="str"/>
      <x:c r="S5752" t="str">
        <x:v>supporting</x:v>
      </x:c>
      <x:c r="T5752" t="str">
        <x:v>probable</x:v>
      </x:c>
      <x:c r="U5752" t="str">
        <x:v>True</x:v>
      </x:c>
      <x:c r="V5752" t="str">
        <x:v>Kazakhstan's digital ministry identifies Sadykov as CEO of both AGI Lab and Khan Group in 2026; AGI Lab is used as the single displayed destination while Khan Group remains in affiliation history.</x:v>
      </x:c>
      <x:c r="W5752" t="str"/>
    </x:row>
    <x:row r="5753" ht="22" customHeight="1">
      <x:c r="A5753" t="str">
        <x:v>ev-fdf73f9f84d35afa</x:v>
      </x:c>
      <x:c r="B5753" t="str">
        <x:v>kaz-d5a9e6425d45</x:v>
      </x:c>
      <x:c r="C5753" t="str">
        <x:v>Zhomart Sadykov</x:v>
      </x:c>
      <x:c r="D5753" t="str">
        <x:v>employment_history</x:v>
      </x:c>
      <x:c r="E5753" t="str">
        <x:v>Chief Executive Officer at Khan Group</x:v>
      </x:c>
      <x:c r="F5753" t="str"/>
      <x:c r="G5753" t="str"/>
      <x:c r="H5753" t="str"/>
      <x:c r="I5753" t="str">
        <x:v>Khan Group</x:v>
      </x:c>
      <x:c r="J5753" t="str">
        <x:v>Chief Executive Officer</x:v>
      </x:c>
      <x:c r="K5753" t="str">
        <x:v>src-4233637936fa</x:v>
      </x:c>
      <x:c r="L5753" t="str">
        <x:v>https://www.aict.info/2018/info/AICT2018-Conference-Program.pdf</x:v>
      </x:c>
      <x:c r="M5753" t="str"/>
      <x:c r="N5753" t="str">
        <x:v>aict.info</x:v>
      </x:c>
      <x:c r="O5753" t="str">
        <x:v>pdf</x:v>
      </x:c>
      <x:c r="P5753" t="str">
        <x:v>accepted_affiliation_history</x:v>
      </x:c>
      <x:c r="Q5753" t="str">
        <x:v>manual_web_evidence</x:v>
      </x:c>
      <x:c r="R5753" t="str"/>
      <x:c r="S5753" t="str">
        <x:v>supporting</x:v>
      </x:c>
      <x:c r="T5753" t="str">
        <x:v>probable</x:v>
      </x:c>
      <x:c r="U5753" t="str">
        <x:v>False</x:v>
      </x:c>
      <x:c r="V5753" t="str">
        <x:v>The 2018 AICT conference program identifies the exact-name technology executive as Khan Group CEO in Kazakhstan; the 2026 digital ministry profile independently confirms the role remains current.</x:v>
      </x:c>
      <x:c r="W5753" t="str"/>
    </x:row>
    <x:row r="5754" ht="22" customHeight="1">
      <x:c r="A5754" t="str">
        <x:v>ev-807376c67bcbc41f</x:v>
      </x:c>
      <x:c r="B5754" t="str">
        <x:v>kaz-d5a9e6425d45</x:v>
      </x:c>
      <x:c r="C5754" t="str">
        <x:v>Zhomart Sadykov</x:v>
      </x:c>
      <x:c r="D5754" t="str">
        <x:v>employment_history</x:v>
      </x:c>
      <x:c r="E5754" t="str">
        <x:v>Chief Executive Officer at Khan Group</x:v>
      </x:c>
      <x:c r="F5754" t="str"/>
      <x:c r="G5754" t="str"/>
      <x:c r="H5754" t="str"/>
      <x:c r="I5754" t="str">
        <x:v>Khan Group</x:v>
      </x:c>
      <x:c r="J5754" t="str">
        <x:v>Chief Executive Officer</x:v>
      </x:c>
      <x:c r="K5754" t="str">
        <x:v>src-5e10b9b964f4</x:v>
      </x:c>
      <x:c r="L5754" t="str">
        <x:v>https://publicreg.myafsa.com/details/220440900224/</x:v>
      </x:c>
      <x:c r="M5754" t="str"/>
      <x:c r="N5754" t="str">
        <x:v>publicreg.myafsa.com</x:v>
      </x:c>
      <x:c r="O5754" t="str">
        <x:v>web_page</x:v>
      </x:c>
      <x:c r="P5754" t="str">
        <x:v>accepted_affiliation_history</x:v>
      </x:c>
      <x:c r="Q5754" t="str">
        <x:v>manual_web_evidence</x:v>
      </x:c>
      <x:c r="R5754" t="str"/>
      <x:c r="S5754" t="str">
        <x:v>supporting</x:v>
      </x:c>
      <x:c r="T5754" t="str">
        <x:v>probable</x:v>
      </x:c>
      <x:c r="U5754" t="str">
        <x:v>False</x:v>
      </x:c>
      <x:c r="V5754" t="str">
        <x:v>The official AIFC public register identifies Zhomart Sadykov as CEO of Kazakhstan-registered Khan Group Limited from its 2022 registration; the digital ministry independently confirms the role remains current in 2026.</x:v>
      </x:c>
      <x:c r="W5754" t="str"/>
    </x:row>
    <x:row r="5755" ht="22" customHeight="1">
      <x:c r="A5755" t="str">
        <x:v>ev-5a56bbe85883320c</x:v>
      </x:c>
      <x:c r="B5755" t="str">
        <x:v>kaz-0a21069b5b5d</x:v>
      </x:c>
      <x:c r="C5755" t="str">
        <x:v>Abilmansur Kali</x:v>
      </x:c>
      <x:c r="D5755" t="str">
        <x:v>outcome_country</x:v>
      </x:c>
      <x:c r="E5755" t="str">
        <x:v>Outcome country: Kazakhstan</x:v>
      </x:c>
      <x:c r="F5755" t="str"/>
      <x:c r="G5755" t="str"/>
      <x:c r="H5755" t="str"/>
      <x:c r="I5755" t="str"/>
      <x:c r="J5755" t="str"/>
      <x:c r="K5755" t="str">
        <x:v>src-957082b534f0</x:v>
      </x:c>
      <x:c r="L5755" t="str">
        <x:v>https://www.gov.kz/memleket/entities/edu/press/news/details/1260137</x:v>
      </x:c>
      <x:c r="M5755" t="str"/>
      <x:c r="N5755" t="str">
        <x:v>gov.kz</x:v>
      </x:c>
      <x:c r="O5755" t="str">
        <x:v>web_page</x:v>
      </x:c>
      <x:c r="P5755" t="str">
        <x:v>accepted_location_evidence</x:v>
      </x:c>
      <x:c r="Q5755" t="str">
        <x:v>active_affiliation_profile_location</x:v>
      </x:c>
      <x:c r="R5755" t="str"/>
      <x:c r="S5755" t="str">
        <x:v>supporting</x:v>
      </x:c>
      <x:c r="T5755" t="str">
        <x:v>confirmed</x:v>
      </x:c>
      <x:c r="U5755" t="str">
        <x:v>False</x:v>
      </x:c>
      <x:c r="V5755" t="str">
        <x:v>The Ministry of Education places Abilmansur's active NIS Astana-Nura student affiliation in Astana.</x:v>
      </x:c>
      <x:c r="W5755" t="str"/>
    </x:row>
    <x:row r="5756" ht="22" customHeight="1">
      <x:c r="A5756" t="str">
        <x:v>ev-7d804a7f83198217</x:v>
      </x:c>
      <x:c r="B5756" t="str">
        <x:v>kaz-d8dac02b5a92</x:v>
      </x:c>
      <x:c r="C5756" t="str">
        <x:v>Abilmansur Muzhubayev</x:v>
      </x:c>
      <x:c r="D5756" t="str">
        <x:v>outcome_country</x:v>
      </x:c>
      <x:c r="E5756" t="str">
        <x:v>Outcome country: Poland</x:v>
      </x:c>
      <x:c r="F5756" t="str"/>
      <x:c r="G5756" t="str"/>
      <x:c r="H5756" t="str"/>
      <x:c r="I5756" t="str"/>
      <x:c r="J5756" t="str"/>
      <x:c r="K5756" t="str">
        <x:v>src-563d84ac5d22</x:v>
      </x:c>
      <x:c r="L5756" t="str">
        <x:v>https://linkedin.com/in/abilmuzhubayev</x:v>
      </x:c>
      <x:c r="M5756" t="str"/>
      <x:c r="N5756" t="str">
        <x:v>linkedin.com</x:v>
      </x:c>
      <x:c r="O5756" t="str">
        <x:v>linkedin</x:v>
      </x:c>
      <x:c r="P5756" t="str">
        <x:v>accepted_location_evidence</x:v>
      </x:c>
      <x:c r="Q5756" t="str">
        <x:v>current_role_location</x:v>
      </x:c>
      <x:c r="R5756" t="str"/>
      <x:c r="S5756" t="str">
        <x:v>supporting</x:v>
      </x:c>
      <x:c r="T5756" t="str">
        <x:v>confirmed</x:v>
      </x:c>
      <x:c r="U5756" t="str">
        <x:v>False</x:v>
      </x:c>
      <x:c r="V5756" t="str">
        <x:v>Country follows the location attached to the accepted current role at Google. The public profile header independently agrees.</x:v>
      </x:c>
      <x:c r="W5756" t="str"/>
    </x:row>
    <x:row r="5757" ht="22" customHeight="1">
      <x:c r="A5757" t="str">
        <x:v>ev-376bc243ea02f804</x:v>
      </x:c>
      <x:c r="B5757" t="str">
        <x:v>kaz-00a1687b2b23</x:v>
      </x:c>
      <x:c r="C5757" t="str">
        <x:v>Abylay Kabdulkhadyr</x:v>
      </x:c>
      <x:c r="D5757" t="str">
        <x:v>outcome_country</x:v>
      </x:c>
      <x:c r="E5757" t="str">
        <x:v>Outcome country: South Korea</x:v>
      </x:c>
      <x:c r="F5757" t="str"/>
      <x:c r="G5757" t="str"/>
      <x:c r="H5757" t="str"/>
      <x:c r="I5757" t="str"/>
      <x:c r="J5757" t="str"/>
      <x:c r="K5757" t="str">
        <x:v>src-28ff4753b51f</x:v>
      </x:c>
      <x:c r="L5757" t="str">
        <x:v>https://www.kaist.ac.kr/en/html/kaist/011501.html</x:v>
      </x:c>
      <x:c r="M5757" t="str"/>
      <x:c r="N5757" t="str">
        <x:v>kaist.ac.kr</x:v>
      </x:c>
      <x:c r="O5757" t="str">
        <x:v>web_page</x:v>
      </x:c>
      <x:c r="P5757" t="str">
        <x:v>accepted_location_evidence</x:v>
      </x:c>
      <x:c r="Q5757" t="str">
        <x:v>current_education_location</x:v>
      </x:c>
      <x:c r="R5757" t="str"/>
      <x:c r="S5757" t="str">
        <x:v>supporting</x:v>
      </x:c>
      <x:c r="T5757" t="str">
        <x:v>confirmed</x:v>
      </x:c>
      <x:c r="U5757" t="str">
        <x:v>False</x:v>
      </x:c>
      <x:c r="V5757" t="str">
        <x:v>Country follows the accepted active student affiliation at Korea Advanced Institute of Science and Technology (KAIST); the linked official institution source establishes the campus location. KAIST's official directions page identifies its Daejeon campus.</x:v>
      </x:c>
      <x:c r="W5757" t="str"/>
    </x:row>
    <x:row r="5758" ht="22" customHeight="1">
      <x:c r="A5758" t="str">
        <x:v>ev-f3d18a1ac218dad6</x:v>
      </x:c>
      <x:c r="B5758" t="str">
        <x:v>kaz-408aa9ea598e</x:v>
      </x:c>
      <x:c r="C5758" t="str">
        <x:v>Abylay Samatov</x:v>
      </x:c>
      <x:c r="D5758" t="str">
        <x:v>outcome_country</x:v>
      </x:c>
      <x:c r="E5758" t="str">
        <x:v>Outcome country: Kazakhstan</x:v>
      </x:c>
      <x:c r="F5758" t="str"/>
      <x:c r="G5758" t="str"/>
      <x:c r="H5758" t="str"/>
      <x:c r="I5758" t="str"/>
      <x:c r="J5758" t="str"/>
      <x:c r="K5758" t="str">
        <x:v>src-41ec886f7a55</x:v>
      </x:c>
      <x:c r="L5758" t="str">
        <x:v>https://inkaraganda.kz/novosti/obshhestvo/pedagog-po-himii-iz-karagandy-podgotovil-bolee-10-pobeditelej-mezhdunarodnyh-intellektualnyh-sorevnovanij/</x:v>
      </x:c>
      <x:c r="M5758" t="str"/>
      <x:c r="N5758" t="str">
        <x:v>inkaraganda.kz</x:v>
      </x:c>
      <x:c r="O5758" t="str">
        <x:v>web_page</x:v>
      </x:c>
      <x:c r="P5758" t="str">
        <x:v>accepted_location_evidence</x:v>
      </x:c>
      <x:c r="Q5758" t="str">
        <x:v>historical_outcome_location</x:v>
      </x:c>
      <x:c r="R5758" t="str"/>
      <x:c r="S5758" t="str">
        <x:v>supporting</x:v>
      </x:c>
      <x:c r="T5758" t="str">
        <x:v>confirmed</x:v>
      </x:c>
      <x:c r="U5758" t="str">
        <x:v>False</x:v>
      </x:c>
      <x:c r="V5758" t="str">
        <x:v>The cited role profile places BIL No. 1 and Samatov's principal and teaching work in Karaganda Kazakhstan. The selected role ended in 2022, so this is displayed as a historical latest-known country rather than a current residence.</x:v>
      </x:c>
      <x:c r="W5758" t="str"/>
    </x:row>
    <x:row r="5759" ht="22" customHeight="1">
      <x:c r="A5759" t="str">
        <x:v>ev-af49c152374a6262</x:v>
      </x:c>
      <x:c r="B5759" t="str">
        <x:v>kaz-438a79d3a6d5</x:v>
      </x:c>
      <x:c r="C5759" t="str">
        <x:v>Abzal Daribaev</x:v>
      </x:c>
      <x:c r="D5759" t="str">
        <x:v>outcome_country</x:v>
      </x:c>
      <x:c r="E5759" t="str">
        <x:v>Outcome country: Kazakhstan</x:v>
      </x:c>
      <x:c r="F5759" t="str"/>
      <x:c r="G5759" t="str"/>
      <x:c r="H5759" t="str"/>
      <x:c r="I5759" t="str"/>
      <x:c r="J5759" t="str"/>
      <x:c r="K5759" t="str">
        <x:v>src-135cfd39ecee</x:v>
      </x:c>
      <x:c r="L5759" t="str">
        <x:v>https://www.ncste.kz/kz/daribaev-abzal-amankeldievich</x:v>
      </x:c>
      <x:c r="M5759" t="str"/>
      <x:c r="N5759" t="str">
        <x:v>ncste.kz</x:v>
      </x:c>
      <x:c r="O5759" t="str">
        <x:v>web_page</x:v>
      </x:c>
      <x:c r="P5759" t="str">
        <x:v>accepted_location_evidence</x:v>
      </x:c>
      <x:c r="Q5759" t="str">
        <x:v>current_role_location</x:v>
      </x:c>
      <x:c r="R5759" t="str"/>
      <x:c r="S5759" t="str">
        <x:v>supporting</x:v>
      </x:c>
      <x:c r="T5759" t="str">
        <x:v>confirmed</x:v>
      </x:c>
      <x:c r="U5759" t="str">
        <x:v>False</x:v>
      </x:c>
      <x:c r="V5759" t="str">
        <x:v>The accepted government science-council profile places Abzal's current Nazarbayev University innovation role at Astana Business Campus.</x:v>
      </x:c>
      <x:c r="W5759" t="str"/>
    </x:row>
    <x:row r="5760" ht="22" customHeight="1">
      <x:c r="A5760" t="str">
        <x:v>ev-882d012fb0468ac0</x:v>
      </x:c>
      <x:c r="B5760" t="str">
        <x:v>kaz-bd7725315da3</x:v>
      </x:c>
      <x:c r="C5760" t="str">
        <x:v>Adam Taimanov</x:v>
      </x:c>
      <x:c r="D5760" t="str">
        <x:v>outcome_country</x:v>
      </x:c>
      <x:c r="E5760" t="str">
        <x:v>Outcome country: Kazakhstan</x:v>
      </x:c>
      <x:c r="F5760" t="str"/>
      <x:c r="G5760" t="str"/>
      <x:c r="H5760" t="str"/>
      <x:c r="I5760" t="str"/>
      <x:c r="J5760" t="str"/>
      <x:c r="K5760" t="str">
        <x:v>src-a3a580611a9d</x:v>
      </x:c>
      <x:c r="L5760" t="str">
        <x:v>https://profi.kz/profile/TaymanovAY/</x:v>
      </x:c>
      <x:c r="M5760" t="str"/>
      <x:c r="N5760" t="str">
        <x:v>profi.kz</x:v>
      </x:c>
      <x:c r="O5760" t="str">
        <x:v>web_page</x:v>
      </x:c>
      <x:c r="P5760" t="str">
        <x:v>accepted_location_evidence</x:v>
      </x:c>
      <x:c r="Q5760" t="str">
        <x:v>career_source_location</x:v>
      </x:c>
      <x:c r="R5760" t="str"/>
      <x:c r="S5760" t="str">
        <x:v>supporting</x:v>
      </x:c>
      <x:c r="T5760" t="str">
        <x:v>probable</x:v>
      </x:c>
      <x:c r="U5760" t="str">
        <x:v>False</x:v>
      </x:c>
      <x:c r="V5760" t="str">
        <x:v>Adam's exact-name tutoring profile places the latest reviewed public role in Almaty. The location is marked probable because the profile also says he was last online more than a year ago.</x:v>
      </x:c>
      <x:c r="W5760" t="str"/>
    </x:row>
    <x:row r="5761" ht="22" customHeight="1">
      <x:c r="A5761" t="str">
        <x:v>ev-eee6eb4bc15b9eda</x:v>
      </x:c>
      <x:c r="B5761" t="str">
        <x:v>kaz-c898d5674745</x:v>
      </x:c>
      <x:c r="C5761" t="str">
        <x:v>Adil Baiguzhin</x:v>
      </x:c>
      <x:c r="D5761" t="str">
        <x:v>outcome_country</x:v>
      </x:c>
      <x:c r="E5761" t="str">
        <x:v>Outcome country: Kazakhstan</x:v>
      </x:c>
      <x:c r="F5761" t="str"/>
      <x:c r="G5761" t="str"/>
      <x:c r="H5761" t="str"/>
      <x:c r="I5761" t="str"/>
      <x:c r="J5761" t="str"/>
      <x:c r="K5761" t="str">
        <x:v>src-bd3c667de970</x:v>
      </x:c>
      <x:c r="L5761" t="str">
        <x:v>https://kz.linkedin.com/in/adil-baiguzhin-9786aa9</x:v>
      </x:c>
      <x:c r="M5761" t="str"/>
      <x:c r="N5761" t="str">
        <x:v>kz.linkedin.com</x:v>
      </x:c>
      <x:c r="O5761" t="str">
        <x:v>linkedin</x:v>
      </x:c>
      <x:c r="P5761" t="str">
        <x:v>accepted_location_evidence</x:v>
      </x:c>
      <x:c r="Q5761" t="str">
        <x:v>current_role_location</x:v>
      </x:c>
      <x:c r="R5761" t="str"/>
      <x:c r="S5761" t="str">
        <x:v>supporting</x:v>
      </x:c>
      <x:c r="T5761" t="str">
        <x:v>probable</x:v>
      </x:c>
      <x:c r="U5761" t="str">
        <x:v>False</x:v>
      </x:c>
      <x:c r="V5761" t="str">
        <x:v>Country follows the location attached to the accepted current role at chem.kz. The public profile header independently agrees.</x:v>
      </x:c>
      <x:c r="W5761" t="str"/>
    </x:row>
    <x:row r="5762" ht="22" customHeight="1">
      <x:c r="A5762" t="str">
        <x:v>ev-5d2eb8b6a4dfb5db</x:v>
      </x:c>
      <x:c r="B5762" t="str">
        <x:v>kaz-47792c0edb59</x:v>
      </x:c>
      <x:c r="C5762" t="str">
        <x:v>Adil Kabylda</x:v>
      </x:c>
      <x:c r="D5762" t="str">
        <x:v>outcome_country</x:v>
      </x:c>
      <x:c r="E5762" t="str">
        <x:v>Outcome country: Luxembourg</x:v>
      </x:c>
      <x:c r="F5762" t="str"/>
      <x:c r="G5762" t="str"/>
      <x:c r="H5762" t="str"/>
      <x:c r="I5762" t="str"/>
      <x:c r="J5762" t="str"/>
      <x:c r="K5762" t="str">
        <x:v>src-a3096a4b1302</x:v>
      </x:c>
      <x:c r="L5762" t="str">
        <x:v>https://linkedin.com/in/kabylda</x:v>
      </x:c>
      <x:c r="M5762" t="str"/>
      <x:c r="N5762" t="str">
        <x:v>linkedin.com</x:v>
      </x:c>
      <x:c r="O5762" t="str">
        <x:v>linkedin</x:v>
      </x:c>
      <x:c r="P5762" t="str">
        <x:v>accepted_location_evidence</x:v>
      </x:c>
      <x:c r="Q5762" t="str">
        <x:v>current_role_location</x:v>
      </x:c>
      <x:c r="R5762" t="str"/>
      <x:c r="S5762" t="str">
        <x:v>supporting</x:v>
      </x:c>
      <x:c r="T5762" t="str">
        <x:v>confirmed</x:v>
      </x:c>
      <x:c r="U5762" t="str">
        <x:v>False</x:v>
      </x:c>
      <x:c r="V5762" t="str">
        <x:v>Country follows the location attached to the accepted current role at University of Luxembourg. The public profile header independently agrees.</x:v>
      </x:c>
      <x:c r="W5762" t="str"/>
    </x:row>
    <x:row r="5763" ht="22" customHeight="1">
      <x:c r="A5763" t="str">
        <x:v>ev-abd76d4938aa435b</x:v>
      </x:c>
      <x:c r="B5763" t="str">
        <x:v>kaz-c81d0e9f9556</x:v>
      </x:c>
      <x:c r="C5763" t="str">
        <x:v>Adil Zhugralin</x:v>
      </x:c>
      <x:c r="D5763" t="str">
        <x:v>outcome_country</x:v>
      </x:c>
      <x:c r="E5763" t="str">
        <x:v>Outcome country: United States</x:v>
      </x:c>
      <x:c r="F5763" t="str"/>
      <x:c r="G5763" t="str"/>
      <x:c r="H5763" t="str"/>
      <x:c r="I5763" t="str"/>
      <x:c r="J5763" t="str"/>
      <x:c r="K5763" t="str">
        <x:v>src-235c922f55c8</x:v>
      </x:c>
      <x:c r="L5763" t="str">
        <x:v>https://www.linkedin.com/in/adil-zhugralin-9bb1b03</x:v>
      </x:c>
      <x:c r="M5763" t="str"/>
      <x:c r="N5763" t="str">
        <x:v>linkedin.com</x:v>
      </x:c>
      <x:c r="O5763" t="str">
        <x:v>linkedin</x:v>
      </x:c>
      <x:c r="P5763" t="str">
        <x:v>accepted_location_evidence</x:v>
      </x:c>
      <x:c r="Q5763" t="str">
        <x:v>active_affiliation_profile_location</x:v>
      </x:c>
      <x:c r="R5763" t="str"/>
      <x:c r="S5763" t="str">
        <x:v>supporting</x:v>
      </x:c>
      <x:c r="T5763" t="str">
        <x:v>confirmed</x:v>
      </x:c>
      <x:c r="U5763" t="str">
        <x:v>False</x:v>
      </x:c>
      <x:c r="V5763" t="str">
        <x:v>The accepted profile places Adil in Greater Boston alongside the reviewed ongoing Novartis patent-attorney role and US bar admissions.</x:v>
      </x:c>
      <x:c r="W5763" t="str"/>
    </x:row>
    <x:row r="5764" ht="22" customHeight="1">
      <x:c r="A5764" t="str">
        <x:v>ev-a32827f3a552825a</x:v>
      </x:c>
      <x:c r="B5764" t="str">
        <x:v>kaz-236abc470fa7</x:v>
      </x:c>
      <x:c r="C5764" t="str">
        <x:v>Adilet Abu</x:v>
      </x:c>
      <x:c r="D5764" t="str">
        <x:v>outcome_country</x:v>
      </x:c>
      <x:c r="E5764" t="str">
        <x:v>Outcome country: South Korea</x:v>
      </x:c>
      <x:c r="F5764" t="str"/>
      <x:c r="G5764" t="str"/>
      <x:c r="H5764" t="str"/>
      <x:c r="I5764" t="str"/>
      <x:c r="J5764" t="str"/>
      <x:c r="K5764" t="str">
        <x:v>src-73d0d5014956</x:v>
      </x:c>
      <x:c r="L5764" t="str">
        <x:v>https://www.unist.ac.kr/campus-life/directions/</x:v>
      </x:c>
      <x:c r="M5764" t="str"/>
      <x:c r="N5764" t="str">
        <x:v>unist.ac.kr</x:v>
      </x:c>
      <x:c r="O5764" t="str">
        <x:v>web_page</x:v>
      </x:c>
      <x:c r="P5764" t="str">
        <x:v>accepted_location_evidence</x:v>
      </x:c>
      <x:c r="Q5764" t="str">
        <x:v>current_education_location</x:v>
      </x:c>
      <x:c r="R5764" t="str"/>
      <x:c r="S5764" t="str">
        <x:v>supporting</x:v>
      </x:c>
      <x:c r="T5764" t="str">
        <x:v>confirmed</x:v>
      </x:c>
      <x:c r="U5764" t="str">
        <x:v>False</x:v>
      </x:c>
      <x:c r="V5764" t="str">
        <x:v>Country follows the accepted active student affiliation at Ulsan National Institute of Science and Technology (UNIST); the linked official institution source establishes the campus location. UNIST's official directions page identifies its Ulsan campus.</x:v>
      </x:c>
      <x:c r="W5764" t="str"/>
    </x:row>
    <x:row r="5765" ht="22" customHeight="1">
      <x:c r="A5765" t="str">
        <x:v>ev-9d9fb716ef1b3349</x:v>
      </x:c>
      <x:c r="B5765" t="str">
        <x:v>kaz-1f5957f35c2c</x:v>
      </x:c>
      <x:c r="C5765" t="str">
        <x:v>Adilet Turtemir</x:v>
      </x:c>
      <x:c r="D5765" t="str">
        <x:v>outcome_country</x:v>
      </x:c>
      <x:c r="E5765" t="str">
        <x:v>Outcome country: United States</x:v>
      </x:c>
      <x:c r="F5765" t="str"/>
      <x:c r="G5765" t="str"/>
      <x:c r="H5765" t="str"/>
      <x:c r="I5765" t="str"/>
      <x:c r="J5765" t="str"/>
      <x:c r="K5765" t="str">
        <x:v>src-ee14a510b3f7</x:v>
      </x:c>
      <x:c r="L5765" t="str">
        <x:v>https://www.linkedin.com/in/adilet-turtemir-891b911b0/</x:v>
      </x:c>
      <x:c r="M5765" t="str"/>
      <x:c r="N5765" t="str">
        <x:v>linkedin.com</x:v>
      </x:c>
      <x:c r="O5765" t="str">
        <x:v>linkedin</x:v>
      </x:c>
      <x:c r="P5765" t="str">
        <x:v>accepted_location_evidence</x:v>
      </x:c>
      <x:c r="Q5765" t="str">
        <x:v>current_role_location</x:v>
      </x:c>
      <x:c r="R5765" t="str"/>
      <x:c r="S5765" t="str">
        <x:v>supporting</x:v>
      </x:c>
      <x:c r="T5765" t="str">
        <x:v>confirmed</x:v>
      </x:c>
      <x:c r="U5765" t="str">
        <x:v>False</x:v>
      </x:c>
      <x:c r="V5765" t="str">
        <x:v>The accepted profile places Adilet's ongoing University of Pittsburgh School of Medicine graduate role in Pittsburgh Pennsylvania.</x:v>
      </x:c>
      <x:c r="W5765" t="str"/>
    </x:row>
    <x:row r="5766" ht="22" customHeight="1">
      <x:c r="A5766" t="str">
        <x:v>ev-144a1c2eb7011de6</x:v>
      </x:c>
      <x:c r="B5766" t="str">
        <x:v>kaz-07461cbee89d</x:v>
      </x:c>
      <x:c r="C5766" t="str">
        <x:v>Adilet Uvaliyev</x:v>
      </x:c>
      <x:c r="D5766" t="str">
        <x:v>outcome_country</x:v>
      </x:c>
      <x:c r="E5766" t="str">
        <x:v>Outcome country: Hong Kong</x:v>
      </x:c>
      <x:c r="F5766" t="str"/>
      <x:c r="G5766" t="str"/>
      <x:c r="H5766" t="str"/>
      <x:c r="I5766" t="str"/>
      <x:c r="J5766" t="str"/>
      <x:c r="K5766" t="str">
        <x:v>src-c54c3027f964</x:v>
      </x:c>
      <x:c r="L5766" t="str">
        <x:v>https://www.myprivatetutor.hk/teacher/29733/adilet-u-experienced-physics-tutor-with-a-bsc-from-hku</x:v>
      </x:c>
      <x:c r="M5766" t="str"/>
      <x:c r="N5766" t="str">
        <x:v>myprivatetutor.hk</x:v>
      </x:c>
      <x:c r="O5766" t="str">
        <x:v>web_page</x:v>
      </x:c>
      <x:c r="P5766" t="str">
        <x:v>accepted_location_evidence</x:v>
      </x:c>
      <x:c r="Q5766" t="str">
        <x:v>current_role_location</x:v>
      </x:c>
      <x:c r="R5766" t="str"/>
      <x:c r="S5766" t="str">
        <x:v>supporting</x:v>
      </x:c>
      <x:c r="T5766" t="str">
        <x:v>confirmed</x:v>
      </x:c>
      <x:c r="U5766" t="str">
        <x:v>False</x:v>
      </x:c>
      <x:c r="V5766" t="str">
        <x:v>Adilet's active exact-identity tutoring listing explicitly places his physics-tutor role in Tai Po Hong Kong.</x:v>
      </x:c>
      <x:c r="W5766" t="str"/>
    </x:row>
    <x:row r="5767" ht="22" customHeight="1">
      <x:c r="A5767" t="str">
        <x:v>ev-82303b22d710fe00</x:v>
      </x:c>
      <x:c r="B5767" t="str">
        <x:v>kaz-59a056858c02</x:v>
      </x:c>
      <x:c r="C5767" t="str">
        <x:v>Adilet Zauytkhan</x:v>
      </x:c>
      <x:c r="D5767" t="str">
        <x:v>outcome_country</x:v>
      </x:c>
      <x:c r="E5767" t="str">
        <x:v>Outcome country: South Korea</x:v>
      </x:c>
      <x:c r="F5767" t="str"/>
      <x:c r="G5767" t="str"/>
      <x:c r="H5767" t="str"/>
      <x:c r="I5767" t="str"/>
      <x:c r="J5767" t="str"/>
      <x:c r="K5767" t="str">
        <x:v>src-73d0d5014956</x:v>
      </x:c>
      <x:c r="L5767" t="str">
        <x:v>https://www.unist.ac.kr/campus-life/directions/</x:v>
      </x:c>
      <x:c r="M5767" t="str"/>
      <x:c r="N5767" t="str">
        <x:v>unist.ac.kr</x:v>
      </x:c>
      <x:c r="O5767" t="str">
        <x:v>web_page</x:v>
      </x:c>
      <x:c r="P5767" t="str">
        <x:v>accepted_location_evidence</x:v>
      </x:c>
      <x:c r="Q5767" t="str">
        <x:v>current_education_location</x:v>
      </x:c>
      <x:c r="R5767" t="str"/>
      <x:c r="S5767" t="str">
        <x:v>supporting</x:v>
      </x:c>
      <x:c r="T5767" t="str">
        <x:v>confirmed</x:v>
      </x:c>
      <x:c r="U5767" t="str">
        <x:v>False</x:v>
      </x:c>
      <x:c r="V5767" t="str">
        <x:v>Country follows the accepted active student affiliation at Ulsan National Institute of Science and Technology (UNIST); the linked official institution source establishes the campus location. UNIST's official directions page identifies its Ulsan campus.</x:v>
      </x:c>
      <x:c r="W5767" t="str"/>
    </x:row>
    <x:row r="5768" ht="22" customHeight="1">
      <x:c r="A5768" t="str">
        <x:v>ev-d7d6d27f5bfe40e1</x:v>
      </x:c>
      <x:c r="B5768" t="str">
        <x:v>kaz-cfbf52394abd</x:v>
      </x:c>
      <x:c r="C5768" t="str">
        <x:v>Adilkhan Sarsen</x:v>
      </x:c>
      <x:c r="D5768" t="str">
        <x:v>outcome_country</x:v>
      </x:c>
      <x:c r="E5768" t="str">
        <x:v>Outcome country: Kazakhstan</x:v>
      </x:c>
      <x:c r="F5768" t="str"/>
      <x:c r="G5768" t="str"/>
      <x:c r="H5768" t="str"/>
      <x:c r="I5768" t="str"/>
      <x:c r="J5768" t="str"/>
      <x:c r="K5768" t="str">
        <x:v>src-8e56e9361d20</x:v>
      </x:c>
      <x:c r="L5768" t="str">
        <x:v>https://www.linkedin.com/in/adilkhan-sarsen-b62749140/</x:v>
      </x:c>
      <x:c r="M5768" t="str"/>
      <x:c r="N5768" t="str">
        <x:v>linkedin.com</x:v>
      </x:c>
      <x:c r="O5768" t="str">
        <x:v>linkedin</x:v>
      </x:c>
      <x:c r="P5768" t="str">
        <x:v>accepted_location_evidence</x:v>
      </x:c>
      <x:c r="Q5768" t="str">
        <x:v>active_affiliation_profile_location</x:v>
      </x:c>
      <x:c r="R5768" t="str"/>
      <x:c r="S5768" t="str">
        <x:v>supporting</x:v>
      </x:c>
      <x:c r="T5768" t="str">
        <x:v>confirmed</x:v>
      </x:c>
      <x:c r="U5768" t="str">
        <x:v>False</x:v>
      </x:c>
      <x:c r="V5768" t="str">
        <x:v>The accepted profile places the person in Kazakhstan and independently lists the matched current role at Higgsfield AI.</x:v>
      </x:c>
      <x:c r="W5768" t="str"/>
    </x:row>
    <x:row r="5769" ht="22" customHeight="1">
      <x:c r="A5769" t="str">
        <x:v>ev-9d3b8978cbac12eb</x:v>
      </x:c>
      <x:c r="B5769" t="str">
        <x:v>kaz-96fed62edd90</x:v>
      </x:c>
      <x:c r="C5769" t="str">
        <x:v>Adilzhan Ismailov</x:v>
      </x:c>
      <x:c r="D5769" t="str">
        <x:v>outcome_country</x:v>
      </x:c>
      <x:c r="E5769" t="str">
        <x:v>Outcome country: United Kingdom</x:v>
      </x:c>
      <x:c r="F5769" t="str"/>
      <x:c r="G5769" t="str"/>
      <x:c r="H5769" t="str"/>
      <x:c r="I5769" t="str"/>
      <x:c r="J5769" t="str"/>
      <x:c r="K5769" t="str">
        <x:v>src-67eabe03783f</x:v>
      </x:c>
      <x:c r="L5769" t="str">
        <x:v>https://uk.linkedin.com/in/adilzhanismailov</x:v>
      </x:c>
      <x:c r="M5769" t="str"/>
      <x:c r="N5769" t="str">
        <x:v>uk.linkedin.com</x:v>
      </x:c>
      <x:c r="O5769" t="str">
        <x:v>linkedin</x:v>
      </x:c>
      <x:c r="P5769" t="str">
        <x:v>accepted_location_evidence</x:v>
      </x:c>
      <x:c r="Q5769" t="str">
        <x:v>active_affiliation_profile_location</x:v>
      </x:c>
      <x:c r="R5769" t="str"/>
      <x:c r="S5769" t="str">
        <x:v>supporting</x:v>
      </x:c>
      <x:c r="T5769" t="str">
        <x:v>probable</x:v>
      </x:c>
      <x:c r="U5769" t="str">
        <x:v>False</x:v>
      </x:c>
      <x:c r="V5769" t="str">
        <x:v>The accepted profile places Adilzhan in the United Kingdom alongside the reviewed current Depop lead data-scientist role; the identity remains probable.</x:v>
      </x:c>
      <x:c r="W5769" t="str"/>
    </x:row>
    <x:row r="5770" ht="22" customHeight="1">
      <x:c r="A5770" t="str">
        <x:v>ev-455afc9f60b209e2</x:v>
      </x:c>
      <x:c r="B5770" t="str">
        <x:v>kaz-a93521357d27</x:v>
      </x:c>
      <x:c r="C5770" t="str">
        <x:v>Adilzhan Moldagul</x:v>
      </x:c>
      <x:c r="D5770" t="str">
        <x:v>outcome_country</x:v>
      </x:c>
      <x:c r="E5770" t="str">
        <x:v>Outcome country: South Korea</x:v>
      </x:c>
      <x:c r="F5770" t="str"/>
      <x:c r="G5770" t="str"/>
      <x:c r="H5770" t="str"/>
      <x:c r="I5770" t="str"/>
      <x:c r="J5770" t="str"/>
      <x:c r="K5770" t="str">
        <x:v>src-73d0d5014956</x:v>
      </x:c>
      <x:c r="L5770" t="str">
        <x:v>https://www.unist.ac.kr/campus-life/directions/</x:v>
      </x:c>
      <x:c r="M5770" t="str"/>
      <x:c r="N5770" t="str">
        <x:v>unist.ac.kr</x:v>
      </x:c>
      <x:c r="O5770" t="str">
        <x:v>web_page</x:v>
      </x:c>
      <x:c r="P5770" t="str">
        <x:v>accepted_location_evidence</x:v>
      </x:c>
      <x:c r="Q5770" t="str">
        <x:v>current_education_location</x:v>
      </x:c>
      <x:c r="R5770" t="str"/>
      <x:c r="S5770" t="str">
        <x:v>supporting</x:v>
      </x:c>
      <x:c r="T5770" t="str">
        <x:v>probable</x:v>
      </x:c>
      <x:c r="U5770" t="str">
        <x:v>False</x:v>
      </x:c>
      <x:c r="V5770" t="str">
        <x:v>Country follows the accepted active student affiliation at Ulsan National Institute of Science and Technology (UNIST); the linked official institution source establishes the campus location. UNIST's official directions page identifies its Ulsan campus.</x:v>
      </x:c>
      <x:c r="W5770" t="str"/>
    </x:row>
    <x:row r="5771" ht="22" customHeight="1">
      <x:c r="A5771" t="str">
        <x:v>ev-e18fb78312894039</x:v>
      </x:c>
      <x:c r="B5771" t="str">
        <x:v>kaz-674cd62ab22c</x:v>
      </x:c>
      <x:c r="C5771" t="str">
        <x:v>Aibatyr Zhumagulov</x:v>
      </x:c>
      <x:c r="D5771" t="str">
        <x:v>outcome_country</x:v>
      </x:c>
      <x:c r="E5771" t="str">
        <x:v>Outcome country: Kazakhstan</x:v>
      </x:c>
      <x:c r="F5771" t="str"/>
      <x:c r="G5771" t="str"/>
      <x:c r="H5771" t="str"/>
      <x:c r="I5771" t="str"/>
      <x:c r="J5771" t="str"/>
      <x:c r="K5771" t="str">
        <x:v>src-91960c812ee7</x:v>
      </x:c>
      <x:c r="L5771" t="str">
        <x:v>https://ipv4.kdif.kz/ru/corporate-management</x:v>
      </x:c>
      <x:c r="M5771" t="str"/>
      <x:c r="N5771" t="str">
        <x:v>ipv4.kdif.kz</x:v>
      </x:c>
      <x:c r="O5771" t="str">
        <x:v>web_page</x:v>
      </x:c>
      <x:c r="P5771" t="str">
        <x:v>accepted_location_evidence</x:v>
      </x:c>
      <x:c r="Q5771" t="str">
        <x:v>current_role_location</x:v>
      </x:c>
      <x:c r="R5771" t="str"/>
      <x:c r="S5771" t="str">
        <x:v>supporting</x:v>
      </x:c>
      <x:c r="T5771" t="str">
        <x:v>confirmed</x:v>
      </x:c>
      <x:c r="U5771" t="str">
        <x:v>False</x:v>
      </x:c>
      <x:c r="V5771" t="str">
        <x:v>Kazakhstan Deposit Insurance Fund's current corporate-governance page identifies Aibatyr's independent-director role at the Kazakhstan statutory fund.</x:v>
      </x:c>
      <x:c r="W5771" t="str"/>
    </x:row>
    <x:row r="5772" ht="22" customHeight="1">
      <x:c r="A5772" t="str">
        <x:v>ev-2c173ae3c403b5e6</x:v>
      </x:c>
      <x:c r="B5772" t="str">
        <x:v>kaz-d36d7bbcbacc</x:v>
      </x:c>
      <x:c r="C5772" t="str">
        <x:v>Aibek A. Mukhamediyev</x:v>
      </x:c>
      <x:c r="D5772" t="str">
        <x:v>outcome_country</x:v>
      </x:c>
      <x:c r="E5772" t="str">
        <x:v>Outcome country: Kazakhstan</x:v>
      </x:c>
      <x:c r="F5772" t="str"/>
      <x:c r="G5772" t="str"/>
      <x:c r="H5772" t="str"/>
      <x:c r="I5772" t="str"/>
      <x:c r="J5772" t="str"/>
      <x:c r="K5772" t="str">
        <x:v>src-2dc274f62231</x:v>
      </x:c>
      <x:c r="L5772" t="str">
        <x:v>https://kz.linkedin.com/in/aibek-mukhamediyev-a20b3420</x:v>
      </x:c>
      <x:c r="M5772" t="str"/>
      <x:c r="N5772" t="str">
        <x:v>kz.linkedin.com</x:v>
      </x:c>
      <x:c r="O5772" t="str">
        <x:v>linkedin</x:v>
      </x:c>
      <x:c r="P5772" t="str">
        <x:v>accepted_location_evidence</x:v>
      </x:c>
      <x:c r="Q5772" t="str">
        <x:v>active_affiliation_profile_location</x:v>
      </x:c>
      <x:c r="R5772" t="str"/>
      <x:c r="S5772" t="str">
        <x:v>supporting</x:v>
      </x:c>
      <x:c r="T5772" t="str">
        <x:v>probable</x:v>
      </x:c>
      <x:c r="U5772" t="str">
        <x:v>False</x:v>
      </x:c>
      <x:c r="V5772" t="str">
        <x:v>The accepted profile places the person in Kazakhstan and independently lists the matched current role at Undisclosed employer.</x:v>
      </x:c>
      <x:c r="W5772" t="str"/>
    </x:row>
    <x:row r="5773" ht="22" customHeight="1">
      <x:c r="A5773" t="str">
        <x:v>ev-43f132929b370abf</x:v>
      </x:c>
      <x:c r="B5773" t="str">
        <x:v>kaz-845e316f4e10</x:v>
      </x:c>
      <x:c r="C5773" t="str">
        <x:v>Aibek Umbetalin</x:v>
      </x:c>
      <x:c r="D5773" t="str">
        <x:v>outcome_country</x:v>
      </x:c>
      <x:c r="E5773" t="str">
        <x:v>Outcome country: Kazakhstan</x:v>
      </x:c>
      <x:c r="F5773" t="str"/>
      <x:c r="G5773" t="str"/>
      <x:c r="H5773" t="str"/>
      <x:c r="I5773" t="str"/>
      <x:c r="J5773" t="str"/>
      <x:c r="K5773" t="str">
        <x:v>src-46d136c8237f</x:v>
      </x:c>
      <x:c r="L5773" t="str">
        <x:v>https://kz.linkedin.com/in/aibek-umbetalin-70a71224</x:v>
      </x:c>
      <x:c r="M5773" t="str"/>
      <x:c r="N5773" t="str">
        <x:v>kz.linkedin.com</x:v>
      </x:c>
      <x:c r="O5773" t="str">
        <x:v>linkedin</x:v>
      </x:c>
      <x:c r="P5773" t="str">
        <x:v>accepted_location_evidence</x:v>
      </x:c>
      <x:c r="Q5773" t="str">
        <x:v>current_role_location</x:v>
      </x:c>
      <x:c r="R5773" t="str"/>
      <x:c r="S5773" t="str">
        <x:v>supporting</x:v>
      </x:c>
      <x:c r="T5773" t="str">
        <x:v>confirmed</x:v>
      </x:c>
      <x:c r="U5773" t="str">
        <x:v>False</x:v>
      </x:c>
      <x:c r="V5773" t="str">
        <x:v>Country follows the location attached to the accepted current role at BTC.KZ. The public profile header independently agrees.</x:v>
      </x:c>
      <x:c r="W5773" t="str"/>
    </x:row>
    <x:row r="5774" ht="22" customHeight="1">
      <x:c r="A5774" t="str">
        <x:v>ev-7c40efa55cc3b735</x:v>
      </x:c>
      <x:c r="B5774" t="str">
        <x:v>kaz-cc87b45e38c1</x:v>
      </x:c>
      <x:c r="C5774" t="str">
        <x:v>Aidar Zhetessov</x:v>
      </x:c>
      <x:c r="D5774" t="str">
        <x:v>outcome_country</x:v>
      </x:c>
      <x:c r="E5774" t="str">
        <x:v>Outcome country: United States</x:v>
      </x:c>
      <x:c r="F5774" t="str"/>
      <x:c r="G5774" t="str"/>
      <x:c r="H5774" t="str"/>
      <x:c r="I5774" t="str"/>
      <x:c r="J5774" t="str"/>
      <x:c r="K5774" t="str">
        <x:v>src-89d6e8aca1c7</x:v>
      </x:c>
      <x:c r="L5774" t="str">
        <x:v>https://www.linkedin.com/in/aidarzhetessov</x:v>
      </x:c>
      <x:c r="M5774" t="str"/>
      <x:c r="N5774" t="str">
        <x:v>linkedin.com</x:v>
      </x:c>
      <x:c r="O5774" t="str">
        <x:v>linkedin</x:v>
      </x:c>
      <x:c r="P5774" t="str">
        <x:v>accepted_location_evidence</x:v>
      </x:c>
      <x:c r="Q5774" t="str">
        <x:v>current_role_location</x:v>
      </x:c>
      <x:c r="R5774" t="str"/>
      <x:c r="S5774" t="str">
        <x:v>supporting</x:v>
      </x:c>
      <x:c r="T5774" t="str">
        <x:v>confirmed</x:v>
      </x:c>
      <x:c r="U5774" t="str">
        <x:v>False</x:v>
      </x:c>
      <x:c r="V5774" t="str">
        <x:v>Country follows the location attached to the accepted current role at Lunar Energy. The public profile header independently agrees.</x:v>
      </x:c>
      <x:c r="W5774" t="str"/>
    </x:row>
    <x:row r="5775" ht="22" customHeight="1">
      <x:c r="A5775" t="str">
        <x:v>ev-1ecf4a79aa0744b5</x:v>
      </x:c>
      <x:c r="B5775" t="str">
        <x:v>kaz-66f479eb4560</x:v>
      </x:c>
      <x:c r="C5775" t="str">
        <x:v>Aidos Kuatov</x:v>
      </x:c>
      <x:c r="D5775" t="str">
        <x:v>outcome_country</x:v>
      </x:c>
      <x:c r="E5775" t="str">
        <x:v>Outcome country: United States</x:v>
      </x:c>
      <x:c r="F5775" t="str"/>
      <x:c r="G5775" t="str"/>
      <x:c r="H5775" t="str"/>
      <x:c r="I5775" t="str"/>
      <x:c r="J5775" t="str"/>
      <x:c r="K5775" t="str">
        <x:v>src-430c805dcf05</x:v>
      </x:c>
      <x:c r="L5775" t="str">
        <x:v>https://www.linkedin.com/in/aidoskuatov</x:v>
      </x:c>
      <x:c r="M5775" t="str"/>
      <x:c r="N5775" t="str">
        <x:v>linkedin.com</x:v>
      </x:c>
      <x:c r="O5775" t="str">
        <x:v>linkedin</x:v>
      </x:c>
      <x:c r="P5775" t="str">
        <x:v>accepted_location_evidence</x:v>
      </x:c>
      <x:c r="Q5775" t="str">
        <x:v>active_affiliation_profile_location</x:v>
      </x:c>
      <x:c r="R5775" t="str"/>
      <x:c r="S5775" t="str">
        <x:v>supporting</x:v>
      </x:c>
      <x:c r="T5775" t="str">
        <x:v>confirmed</x:v>
      </x:c>
      <x:c r="U5775" t="str">
        <x:v>False</x:v>
      </x:c>
      <x:c r="V5775" t="str">
        <x:v>The accepted profile explicitly places Aidos's ongoing UMass Dartmouth PhD and research-assistant role in Fall River, Massachusetts.</x:v>
      </x:c>
      <x:c r="W5775" t="str"/>
    </x:row>
    <x:row r="5776" ht="22" customHeight="1">
      <x:c r="A5776" t="str">
        <x:v>ev-5d491e5ccc168685</x:v>
      </x:c>
      <x:c r="B5776" t="str">
        <x:v>kaz-dd3a643dd7b7</x:v>
      </x:c>
      <x:c r="C5776" t="str">
        <x:v>Aiganym Baltashova</x:v>
      </x:c>
      <x:c r="D5776" t="str">
        <x:v>outcome_country</x:v>
      </x:c>
      <x:c r="E5776" t="str">
        <x:v>Outcome country: United States</x:v>
      </x:c>
      <x:c r="F5776" t="str"/>
      <x:c r="G5776" t="str"/>
      <x:c r="H5776" t="str"/>
      <x:c r="I5776" t="str"/>
      <x:c r="J5776" t="str"/>
      <x:c r="K5776" t="str">
        <x:v>src-83744c9838c3</x:v>
      </x:c>
      <x:c r="L5776" t="str">
        <x:v>https://www.mit.edu/visitmit/</x:v>
      </x:c>
      <x:c r="M5776" t="str"/>
      <x:c r="N5776" t="str">
        <x:v>mit.edu</x:v>
      </x:c>
      <x:c r="O5776" t="str">
        <x:v>web_page</x:v>
      </x:c>
      <x:c r="P5776" t="str">
        <x:v>accepted_location_evidence</x:v>
      </x:c>
      <x:c r="Q5776" t="str">
        <x:v>current_education_location</x:v>
      </x:c>
      <x:c r="R5776" t="str"/>
      <x:c r="S5776" t="str">
        <x:v>supporting</x:v>
      </x:c>
      <x:c r="T5776" t="str">
        <x:v>confirmed</x:v>
      </x:c>
      <x:c r="U5776" t="str">
        <x:v>False</x:v>
      </x:c>
      <x:c r="V5776" t="str">
        <x:v>Country follows the accepted active student affiliation at Massachusetts Institute of Technology (MIT); the linked official institution source establishes the campus location. MIT's official visitor page identifies its Cambridge campus.</x:v>
      </x:c>
      <x:c r="W5776" t="str"/>
    </x:row>
    <x:row r="5777" ht="22" customHeight="1">
      <x:c r="A5777" t="str">
        <x:v>ev-2560e6b4b3832d7b</x:v>
      </x:c>
      <x:c r="B5777" t="str">
        <x:v>kaz-4cad451e9620</x:v>
      </x:c>
      <x:c r="C5777" t="str">
        <x:v>Aigerim Shamshidin</x:v>
      </x:c>
      <x:c r="D5777" t="str">
        <x:v>outcome_country</x:v>
      </x:c>
      <x:c r="E5777" t="str">
        <x:v>Outcome country: Germany</x:v>
      </x:c>
      <x:c r="F5777" t="str"/>
      <x:c r="G5777" t="str"/>
      <x:c r="H5777" t="str"/>
      <x:c r="I5777" t="str"/>
      <x:c r="J5777" t="str"/>
      <x:c r="K5777" t="str">
        <x:v>src-747b435c0319</x:v>
      </x:c>
      <x:c r="L5777" t="str">
        <x:v>https://www.linkedin.com/in/aigerimsh/</x:v>
      </x:c>
      <x:c r="M5777" t="str"/>
      <x:c r="N5777" t="str">
        <x:v>linkedin.com</x:v>
      </x:c>
      <x:c r="O5777" t="str">
        <x:v>linkedin</x:v>
      </x:c>
      <x:c r="P5777" t="str">
        <x:v>accepted_location_evidence</x:v>
      </x:c>
      <x:c r="Q5777" t="str">
        <x:v>active_affiliation_profile_location</x:v>
      </x:c>
      <x:c r="R5777" t="str"/>
      <x:c r="S5777" t="str">
        <x:v>supporting</x:v>
      </x:c>
      <x:c r="T5777" t="str">
        <x:v>confirmed</x:v>
      </x:c>
      <x:c r="U5777" t="str">
        <x:v>False</x:v>
      </x:c>
      <x:c r="V5777" t="str">
        <x:v>The accepted profile exposes Germany as Aigerim's location alongside her current full-time Porsche Software &amp; Data Architect role; earlier independent Porsche and TU Berlin evidence corroborates the same Germany trajectory.</x:v>
      </x:c>
      <x:c r="W5777" t="str"/>
    </x:row>
    <x:row r="5778" ht="22" customHeight="1">
      <x:c r="A5778" t="str">
        <x:v>ev-22e41adcad1bfaef</x:v>
      </x:c>
      <x:c r="B5778" t="str">
        <x:v>kaz-bb70c982f38a</x:v>
      </x:c>
      <x:c r="C5778" t="str">
        <x:v>Aituov Baurzhan</x:v>
      </x:c>
      <x:c r="D5778" t="str">
        <x:v>outcome_country</x:v>
      </x:c>
      <x:c r="E5778" t="str">
        <x:v>Outcome country: Kazakhstan</x:v>
      </x:c>
      <x:c r="F5778" t="str"/>
      <x:c r="G5778" t="str"/>
      <x:c r="H5778" t="str"/>
      <x:c r="I5778" t="str"/>
      <x:c r="J5778" t="str"/>
      <x:c r="K5778" t="str">
        <x:v>src-69f1d3174ce1</x:v>
      </x:c>
      <x:c r="L5778" t="str">
        <x:v>https://bolashak.gov.kz/o-stipendii/istorii-uspeha/ajtuov-bauyrzhan-abdugalievich</x:v>
      </x:c>
      <x:c r="M5778" t="str"/>
      <x:c r="N5778" t="str">
        <x:v>bolashak.gov.kz</x:v>
      </x:c>
      <x:c r="O5778" t="str">
        <x:v>web_page</x:v>
      </x:c>
      <x:c r="P5778" t="str">
        <x:v>accepted_location_evidence</x:v>
      </x:c>
      <x:c r="Q5778" t="str">
        <x:v>career_source_location</x:v>
      </x:c>
      <x:c r="R5778" t="str"/>
      <x:c r="S5778" t="str">
        <x:v>supporting</x:v>
      </x:c>
      <x:c r="T5778" t="str">
        <x:v>probable</x:v>
      </x:c>
      <x:c r="U5778" t="str">
        <x:v>False</x:v>
      </x:c>
      <x:c r="V5778" t="str">
        <x:v>Bolashak's official profile identifies geneticist Bauyrzhan Aituov as the Kazakhstan founder and scientific director of InnoDent; the rare name, field, and age-compatible education support the IBO match, which remains probable.</x:v>
      </x:c>
      <x:c r="W5778" t="str"/>
    </x:row>
    <x:row r="5779" ht="22" customHeight="1">
      <x:c r="A5779" t="str">
        <x:v>ev-f10535bfb7727880</x:v>
      </x:c>
      <x:c r="B5779" t="str">
        <x:v>kaz-f3a805a1727a</x:v>
      </x:c>
      <x:c r="C5779" t="str">
        <x:v>Aivar Abrashuly</x:v>
      </x:c>
      <x:c r="D5779" t="str">
        <x:v>outcome_country</x:v>
      </x:c>
      <x:c r="E5779" t="str">
        <x:v>Outcome country: United States</x:v>
      </x:c>
      <x:c r="F5779" t="str"/>
      <x:c r="G5779" t="str"/>
      <x:c r="H5779" t="str"/>
      <x:c r="I5779" t="str"/>
      <x:c r="J5779" t="str"/>
      <x:c r="K5779" t="str">
        <x:v>src-562c3d14545e</x:v>
      </x:c>
      <x:c r="L5779" t="str">
        <x:v>https://www.linkedin.com/in/aivar-abrashuly-754163156</x:v>
      </x:c>
      <x:c r="M5779" t="str"/>
      <x:c r="N5779" t="str">
        <x:v>linkedin.com</x:v>
      </x:c>
      <x:c r="O5779" t="str">
        <x:v>linkedin</x:v>
      </x:c>
      <x:c r="P5779" t="str">
        <x:v>accepted_location_evidence</x:v>
      </x:c>
      <x:c r="Q5779" t="str">
        <x:v>current_role_location</x:v>
      </x:c>
      <x:c r="R5779" t="str"/>
      <x:c r="S5779" t="str">
        <x:v>supporting</x:v>
      </x:c>
      <x:c r="T5779" t="str">
        <x:v>confirmed</x:v>
      </x:c>
      <x:c r="U5779" t="str">
        <x:v>False</x:v>
      </x:c>
      <x:c r="V5779" t="str">
        <x:v>Country follows the location attached to the accepted current role at Ayar Labs. The public profile header independently agrees.</x:v>
      </x:c>
      <x:c r="W5779" t="str"/>
    </x:row>
    <x:row r="5780" ht="22" customHeight="1">
      <x:c r="A5780" t="str">
        <x:v>ev-364f87a2ba4a6800</x:v>
      </x:c>
      <x:c r="B5780" t="str">
        <x:v>kaz-3c4d427574a2</x:v>
      </x:c>
      <x:c r="C5780" t="str">
        <x:v>Aizana Turmukhametova</x:v>
      </x:c>
      <x:c r="D5780" t="str">
        <x:v>outcome_country</x:v>
      </x:c>
      <x:c r="E5780" t="str">
        <x:v>Outcome country: United States</x:v>
      </x:c>
      <x:c r="F5780" t="str"/>
      <x:c r="G5780" t="str"/>
      <x:c r="H5780" t="str"/>
      <x:c r="I5780" t="str"/>
      <x:c r="J5780" t="str"/>
      <x:c r="K5780" t="str">
        <x:v>src-92ca0a127a4f</x:v>
      </x:c>
      <x:c r="L5780" t="str">
        <x:v>https://linkedin.com/in/aizana-turmukhametova-95b31b19</x:v>
      </x:c>
      <x:c r="M5780" t="str"/>
      <x:c r="N5780" t="str">
        <x:v>linkedin.com</x:v>
      </x:c>
      <x:c r="O5780" t="str">
        <x:v>linkedin</x:v>
      </x:c>
      <x:c r="P5780" t="str">
        <x:v>accepted_location_evidence</x:v>
      </x:c>
      <x:c r="Q5780" t="str">
        <x:v>active_affiliation_profile_location</x:v>
      </x:c>
      <x:c r="R5780" t="str"/>
      <x:c r="S5780" t="str">
        <x:v>supporting</x:v>
      </x:c>
      <x:c r="T5780" t="str">
        <x:v>probable</x:v>
      </x:c>
      <x:c r="U5780" t="str">
        <x:v>False</x:v>
      </x:c>
      <x:c r="V5780" t="str">
        <x:v>The accepted profile places the person in United States and independently lists the matched current role at Google.</x:v>
      </x:c>
      <x:c r="W5780" t="str"/>
    </x:row>
    <x:row r="5781" ht="22" customHeight="1">
      <x:c r="A5781" t="str">
        <x:v>ev-e7befb4e10d4268c</x:v>
      </x:c>
      <x:c r="B5781" t="str">
        <x:v>kaz-d0f8031edfa1</x:v>
      </x:c>
      <x:c r="C5781" t="str">
        <x:v>Aizere Zhengiskhanova</x:v>
      </x:c>
      <x:c r="D5781" t="str">
        <x:v>outcome_country</x:v>
      </x:c>
      <x:c r="E5781" t="str">
        <x:v>Outcome country: Kazakhstan</x:v>
      </x:c>
      <x:c r="F5781" t="str"/>
      <x:c r="G5781" t="str"/>
      <x:c r="H5781" t="str"/>
      <x:c r="I5781" t="str"/>
      <x:c r="J5781" t="str"/>
      <x:c r="K5781" t="str">
        <x:v>src-f761578728ca</x:v>
      </x:c>
      <x:c r="L5781" t="str">
        <x:v>https://www.nis.edu.kz/ru/news/icho-2026-nis-oqusylary-altyn-zane-kumis-medal-ensiledi</x:v>
      </x:c>
      <x:c r="M5781" t="str"/>
      <x:c r="N5781" t="str">
        <x:v>nis.edu.kz</x:v>
      </x:c>
      <x:c r="O5781" t="str">
        <x:v>web_page</x:v>
      </x:c>
      <x:c r="P5781" t="str">
        <x:v>accepted_location_evidence</x:v>
      </x:c>
      <x:c r="Q5781" t="str">
        <x:v>active_affiliation_profile_location</x:v>
      </x:c>
      <x:c r="R5781" t="str"/>
      <x:c r="S5781" t="str">
        <x:v>supporting</x:v>
      </x:c>
      <x:c r="T5781" t="str">
        <x:v>confirmed</x:v>
      </x:c>
      <x:c r="U5781" t="str">
        <x:v>False</x:v>
      </x:c>
      <x:c r="V5781" t="str">
        <x:v>The official NIS article identifies Aizere as a current student at its Ust-Kamenogorsk school.</x:v>
      </x:c>
      <x:c r="W5781" t="str"/>
    </x:row>
    <x:row r="5782" ht="22" customHeight="1">
      <x:c r="A5782" t="str">
        <x:v>ev-0180dca4fca51c33</x:v>
      </x:c>
      <x:c r="B5782" t="str">
        <x:v>kaz-ec80d9fc8daf</x:v>
      </x:c>
      <x:c r="C5782" t="str">
        <x:v>Akezhan Amankeldi</x:v>
      </x:c>
      <x:c r="D5782" t="str">
        <x:v>outcome_country</x:v>
      </x:c>
      <x:c r="E5782" t="str">
        <x:v>Outcome country: Kazakhstan</x:v>
      </x:c>
      <x:c r="F5782" t="str"/>
      <x:c r="G5782" t="str"/>
      <x:c r="H5782" t="str"/>
      <x:c r="I5782" t="str"/>
      <x:c r="J5782" t="str"/>
      <x:c r="K5782" t="str">
        <x:v>src-11ffbc6a8dd8</x:v>
      </x:c>
      <x:c r="L5782" t="str">
        <x:v>https://kz.linkedin.com/in/akezhan-amankeldi</x:v>
      </x:c>
      <x:c r="M5782" t="str"/>
      <x:c r="N5782" t="str">
        <x:v>kz.linkedin.com</x:v>
      </x:c>
      <x:c r="O5782" t="str">
        <x:v>linkedin</x:v>
      </x:c>
      <x:c r="P5782" t="str">
        <x:v>accepted_location_evidence</x:v>
      </x:c>
      <x:c r="Q5782" t="str">
        <x:v>active_affiliation_profile_location</x:v>
      </x:c>
      <x:c r="R5782" t="str"/>
      <x:c r="S5782" t="str">
        <x:v>supporting</x:v>
      </x:c>
      <x:c r="T5782" t="str">
        <x:v>confirmed</x:v>
      </x:c>
      <x:c r="U5782" t="str">
        <x:v>False</x:v>
      </x:c>
      <x:c r="V5782" t="str">
        <x:v>The accepted profile places Akezhan in Kazakhstan alongside the current BCG consultant role corroborated by BCG's public post.</x:v>
      </x:c>
      <x:c r="W5782" t="str"/>
    </x:row>
    <x:row r="5783" ht="22" customHeight="1">
      <x:c r="A5783" t="str">
        <x:v>ev-6b831e29bc15de8e</x:v>
      </x:c>
      <x:c r="B5783" t="str">
        <x:v>kaz-d3e9cb1dd495</x:v>
      </x:c>
      <x:c r="C5783" t="str">
        <x:v>Akhan Ismailov</x:v>
      </x:c>
      <x:c r="D5783" t="str">
        <x:v>outcome_country</x:v>
      </x:c>
      <x:c r="E5783" t="str">
        <x:v>Outcome country: United Kingdom</x:v>
      </x:c>
      <x:c r="F5783" t="str"/>
      <x:c r="G5783" t="str"/>
      <x:c r="H5783" t="str"/>
      <x:c r="I5783" t="str"/>
      <x:c r="J5783" t="str"/>
      <x:c r="K5783" t="str">
        <x:v>src-dc4cc4d4170d</x:v>
      </x:c>
      <x:c r="L5783" t="str">
        <x:v>https://kz.linkedin.com/in/404akhan</x:v>
      </x:c>
      <x:c r="M5783" t="str"/>
      <x:c r="N5783" t="str">
        <x:v>kz.linkedin.com</x:v>
      </x:c>
      <x:c r="O5783" t="str">
        <x:v>linkedin</x:v>
      </x:c>
      <x:c r="P5783" t="str">
        <x:v>accepted_location_evidence</x:v>
      </x:c>
      <x:c r="Q5783" t="str">
        <x:v>current_role_location</x:v>
      </x:c>
      <x:c r="R5783" t="str"/>
      <x:c r="S5783" t="str">
        <x:v>supporting</x:v>
      </x:c>
      <x:c r="T5783" t="str">
        <x:v>confirmed</x:v>
      </x:c>
      <x:c r="U5783" t="str">
        <x:v>False</x:v>
      </x:c>
      <x:c r="V5783" t="str">
        <x:v>Country follows the location attached to the accepted current role at Squarepoint Capital. The profile header points to Kazakhstan, but it conflicts with the active-role location and is not used.</x:v>
      </x:c>
      <x:c r="W5783" t="str"/>
    </x:row>
    <x:row r="5784" ht="22" customHeight="1">
      <x:c r="A5784" t="str">
        <x:v>ev-65155a03b17af3c8</x:v>
      </x:c>
      <x:c r="B5784" t="str">
        <x:v>kaz-5520c02c8f31</x:v>
      </x:c>
      <x:c r="C5784" t="str">
        <x:v>Akhmed Saidaliyev</x:v>
      </x:c>
      <x:c r="D5784" t="str">
        <x:v>outcome_country</x:v>
      </x:c>
      <x:c r="E5784" t="str">
        <x:v>Outcome country: Russia</x:v>
      </x:c>
      <x:c r="F5784" t="str"/>
      <x:c r="G5784" t="str"/>
      <x:c r="H5784" t="str"/>
      <x:c r="I5784" t="str"/>
      <x:c r="J5784" t="str"/>
      <x:c r="K5784" t="str">
        <x:v>src-c35503f0cf34</x:v>
      </x:c>
      <x:c r="L5784" t="str">
        <x:v>https://spark-interfax.ru/moskva-perovo/ooo-nbparts-inn-7720746557-ogrn-1127746252072-5bcd223ce9c747d1ae4842ee62558963</x:v>
      </x:c>
      <x:c r="M5784" t="str"/>
      <x:c r="N5784" t="str">
        <x:v>spark-interfax.ru</x:v>
      </x:c>
      <x:c r="O5784" t="str">
        <x:v>web_page</x:v>
      </x:c>
      <x:c r="P5784" t="str">
        <x:v>accepted_location_evidence</x:v>
      </x:c>
      <x:c r="Q5784" t="str">
        <x:v>historical_outcome_location</x:v>
      </x:c>
      <x:c r="R5784" t="str"/>
      <x:c r="S5784" t="str">
        <x:v>supporting</x:v>
      </x:c>
      <x:c r="T5784" t="str">
        <x:v>probable</x:v>
      </x:c>
      <x:c r="U5784" t="str">
        <x:v>False</x:v>
      </x:c>
      <x:c r="V5784" t="str">
        <x:v>The reviewed 2012-2020 NBPARTS directorship was at the Moscow company. This is historical latest-known evidence only; no current residence is inferred, and the identity remains probable. The selected role ended in 2020, so this is displayed as a historical latest-known country rather than a current residence.</x:v>
      </x:c>
      <x:c r="W5784" t="str"/>
    </x:row>
    <x:row r="5785" ht="22" customHeight="1">
      <x:c r="A5785" t="str">
        <x:v>ev-cf2db8bed5da2931</x:v>
      </x:c>
      <x:c r="B5785" t="str">
        <x:v>kaz-275559ab7cdd</x:v>
      </x:c>
      <x:c r="C5785" t="str">
        <x:v>Akhmet Issa</x:v>
      </x:c>
      <x:c r="D5785" t="str">
        <x:v>outcome_country</x:v>
      </x:c>
      <x:c r="E5785" t="str">
        <x:v>Outcome country: Hong Kong</x:v>
      </x:c>
      <x:c r="F5785" t="str"/>
      <x:c r="G5785" t="str"/>
      <x:c r="H5785" t="str"/>
      <x:c r="I5785" t="str"/>
      <x:c r="J5785" t="str"/>
      <x:c r="K5785" t="str">
        <x:v>src-be8d30c8e695</x:v>
      </x:c>
      <x:c r="L5785" t="str">
        <x:v>https://www.hku.hk/visit/maps_contact.html</x:v>
      </x:c>
      <x:c r="M5785" t="str"/>
      <x:c r="N5785" t="str">
        <x:v>hku.hk</x:v>
      </x:c>
      <x:c r="O5785" t="str">
        <x:v>web_page</x:v>
      </x:c>
      <x:c r="P5785" t="str">
        <x:v>accepted_location_evidence</x:v>
      </x:c>
      <x:c r="Q5785" t="str">
        <x:v>current_education_location</x:v>
      </x:c>
      <x:c r="R5785" t="str"/>
      <x:c r="S5785" t="str">
        <x:v>supporting</x:v>
      </x:c>
      <x:c r="T5785" t="str">
        <x:v>confirmed</x:v>
      </x:c>
      <x:c r="U5785" t="str">
        <x:v>False</x:v>
      </x:c>
      <x:c r="V5785" t="str">
        <x:v>Country follows the accepted active student affiliation at University of Hong Kong; the linked official institution source establishes the campus location. HKU's official contact page identifies its Hong Kong campus.</x:v>
      </x:c>
      <x:c r="W5785" t="str"/>
    </x:row>
    <x:row r="5786" ht="22" customHeight="1">
      <x:c r="A5786" t="str">
        <x:v>ev-593ced6377857c7d</x:v>
      </x:c>
      <x:c r="B5786" t="str">
        <x:v>kaz-561024988d4c</x:v>
      </x:c>
      <x:c r="C5786" t="str">
        <x:v>Akhyn Zhagsalag</x:v>
      </x:c>
      <x:c r="D5786" t="str">
        <x:v>outcome_country</x:v>
      </x:c>
      <x:c r="E5786" t="str">
        <x:v>Outcome country: Kazakhstan</x:v>
      </x:c>
      <x:c r="F5786" t="str"/>
      <x:c r="G5786" t="str"/>
      <x:c r="H5786" t="str"/>
      <x:c r="I5786" t="str"/>
      <x:c r="J5786" t="str"/>
      <x:c r="K5786" t="str">
        <x:v>src-62aa82ed417f</x:v>
      </x:c>
      <x:c r="L5786" t="str">
        <x:v>https://kebab.eportfolio.kz/ru/portfolio/?pane=public&amp;school=108</x:v>
      </x:c>
      <x:c r="M5786" t="str"/>
      <x:c r="N5786" t="str">
        <x:v>kebab.eportfolio.kz</x:v>
      </x:c>
      <x:c r="O5786" t="str">
        <x:v>web_page</x:v>
      </x:c>
      <x:c r="P5786" t="str">
        <x:v>accepted_location_evidence</x:v>
      </x:c>
      <x:c r="Q5786" t="str">
        <x:v>current_role_location</x:v>
      </x:c>
      <x:c r="R5786" t="str"/>
      <x:c r="S5786" t="str">
        <x:v>supporting</x:v>
      </x:c>
      <x:c r="T5786" t="str">
        <x:v>confirmed</x:v>
      </x:c>
      <x:c r="U5786" t="str">
        <x:v>False</x:v>
      </x:c>
      <x:c r="V5786" t="str">
        <x:v>The current public education portfolio places Akhyn's physics teaching and Olympiad-training role at the Astana Bilim-Innovation boarding lyceum.</x:v>
      </x:c>
      <x:c r="W5786" t="str"/>
    </x:row>
    <x:row r="5787" ht="22" customHeight="1">
      <x:c r="A5787" t="str">
        <x:v>ev-cf797f3bc5128d1f</x:v>
      </x:c>
      <x:c r="B5787" t="str">
        <x:v>kaz-596f1ff9721d</x:v>
      </x:c>
      <x:c r="C5787" t="str">
        <x:v>Aldiyar Nurmanov</x:v>
      </x:c>
      <x:c r="D5787" t="str">
        <x:v>outcome_country</x:v>
      </x:c>
      <x:c r="E5787" t="str">
        <x:v>Outcome country: Kazakhstan</x:v>
      </x:c>
      <x:c r="F5787" t="str"/>
      <x:c r="G5787" t="str"/>
      <x:c r="H5787" t="str"/>
      <x:c r="I5787" t="str"/>
      <x:c r="J5787" t="str"/>
      <x:c r="K5787" t="str">
        <x:v>src-64e5df7efbde</x:v>
      </x:c>
      <x:c r="L5787" t="str">
        <x:v>https://buki-kz.com/user-213733/</x:v>
      </x:c>
      <x:c r="M5787" t="str"/>
      <x:c r="N5787" t="str">
        <x:v>buki-kz.com</x:v>
      </x:c>
      <x:c r="O5787" t="str">
        <x:v>web_page</x:v>
      </x:c>
      <x:c r="P5787" t="str">
        <x:v>accepted_location_evidence</x:v>
      </x:c>
      <x:c r="Q5787" t="str">
        <x:v>active_affiliation_profile_location</x:v>
      </x:c>
      <x:c r="R5787" t="str"/>
      <x:c r="S5787" t="str">
        <x:v>supporting</x:v>
      </x:c>
      <x:c r="T5787" t="str">
        <x:v>confirmed</x:v>
      </x:c>
      <x:c r="U5787" t="str">
        <x:v>False</x:v>
      </x:c>
      <x:c r="V5787" t="str">
        <x:v>Aldiyar's separate exact-name BUKI profile repeats his IPhO distinction and advertises current physics tutoring in Almaty, Kazakhstan, corroborating the Profi destination record.</x:v>
      </x:c>
      <x:c r="W5787" t="str"/>
    </x:row>
    <x:row r="5788" ht="22" customHeight="1">
      <x:c r="A5788" t="str">
        <x:v>ev-37f9d156eddaac85</x:v>
      </x:c>
      <x:c r="B5788" t="str">
        <x:v>kaz-175c23c0ca43</x:v>
      </x:c>
      <x:c r="C5788" t="str">
        <x:v>Aldiyar Seitbay</x:v>
      </x:c>
      <x:c r="D5788" t="str">
        <x:v>outcome_country</x:v>
      </x:c>
      <x:c r="E5788" t="str">
        <x:v>Outcome country: Kazakhstan</x:v>
      </x:c>
      <x:c r="F5788" t="str"/>
      <x:c r="G5788" t="str"/>
      <x:c r="H5788" t="str"/>
      <x:c r="I5788" t="str"/>
      <x:c r="J5788" t="str"/>
      <x:c r="K5788" t="str">
        <x:v>src-f7832adaaf1c</x:v>
      </x:c>
      <x:c r="L5788" t="str">
        <x:v>https://astanait.edu.kz/en/contacts/</x:v>
      </x:c>
      <x:c r="M5788" t="str"/>
      <x:c r="N5788" t="str">
        <x:v>astanait.edu.kz</x:v>
      </x:c>
      <x:c r="O5788" t="str">
        <x:v>web_page</x:v>
      </x:c>
      <x:c r="P5788" t="str">
        <x:v>accepted_location_evidence</x:v>
      </x:c>
      <x:c r="Q5788" t="str">
        <x:v>current_education_location</x:v>
      </x:c>
      <x:c r="R5788" t="str"/>
      <x:c r="S5788" t="str">
        <x:v>supporting</x:v>
      </x:c>
      <x:c r="T5788" t="str">
        <x:v>probable</x:v>
      </x:c>
      <x:c r="U5788" t="str">
        <x:v>False</x:v>
      </x:c>
      <x:c r="V5788" t="str">
        <x:v>Country follows the accepted active student affiliation at Astana IT University; the linked official institution source establishes the campus location. The university's official contact page identifies its campus in Astana Kazakhstan.</x:v>
      </x:c>
      <x:c r="W5788" t="str"/>
    </x:row>
    <x:row r="5789" ht="22" customHeight="1">
      <x:c r="A5789" t="str">
        <x:v>ev-38fb3e8417b60df3</x:v>
      </x:c>
      <x:c r="B5789" t="str">
        <x:v>kaz-6ff2bc2176bd</x:v>
      </x:c>
      <x:c r="C5789" t="str">
        <x:v>Alen Abdrakhmanov</x:v>
      </x:c>
      <x:c r="D5789" t="str">
        <x:v>outcome_country</x:v>
      </x:c>
      <x:c r="E5789" t="str">
        <x:v>Outcome country: Kazakhstan</x:v>
      </x:c>
      <x:c r="F5789" t="str"/>
      <x:c r="G5789" t="str"/>
      <x:c r="H5789" t="str"/>
      <x:c r="I5789" t="str"/>
      <x:c r="J5789" t="str"/>
      <x:c r="K5789" t="str">
        <x:v>src-20dc755fb644</x:v>
      </x:c>
      <x:c r="L5789" t="str">
        <x:v>https://kz.linkedin.com/in/alen-abdrakhmanov</x:v>
      </x:c>
      <x:c r="M5789" t="str"/>
      <x:c r="N5789" t="str">
        <x:v>kz.linkedin.com</x:v>
      </x:c>
      <x:c r="O5789" t="str">
        <x:v>linkedin</x:v>
      </x:c>
      <x:c r="P5789" t="str">
        <x:v>accepted_location_evidence</x:v>
      </x:c>
      <x:c r="Q5789" t="str">
        <x:v>active_affiliation_profile_location</x:v>
      </x:c>
      <x:c r="R5789" t="str"/>
      <x:c r="S5789" t="str">
        <x:v>supporting</x:v>
      </x:c>
      <x:c r="T5789" t="str">
        <x:v>confirmed</x:v>
      </x:c>
      <x:c r="U5789" t="str">
        <x:v>False</x:v>
      </x:c>
      <x:c r="V5789" t="str">
        <x:v>The accepted profile places the person in Kazakhstan and independently lists the matched current role at Huawei.</x:v>
      </x:c>
      <x:c r="W5789" t="str"/>
    </x:row>
    <x:row r="5790" ht="22" customHeight="1">
      <x:c r="A5790" t="str">
        <x:v>ev-95526bddc81a7e40</x:v>
      </x:c>
      <x:c r="B5790" t="str">
        <x:v>kaz-b045af74dc39</x:v>
      </x:c>
      <x:c r="C5790" t="str">
        <x:v>Alen Bayev</x:v>
      </x:c>
      <x:c r="D5790" t="str">
        <x:v>outcome_country</x:v>
      </x:c>
      <x:c r="E5790" t="str">
        <x:v>Outcome country: Kazakhstan</x:v>
      </x:c>
      <x:c r="F5790" t="str"/>
      <x:c r="G5790" t="str"/>
      <x:c r="H5790" t="str"/>
      <x:c r="I5790" t="str"/>
      <x:c r="J5790" t="str"/>
      <x:c r="K5790" t="str">
        <x:v>src-70ebdc29ae88</x:v>
      </x:c>
      <x:c r="L5790" t="str">
        <x:v>https://linkedin.com/in/alen-bayev-1402012bb</x:v>
      </x:c>
      <x:c r="M5790" t="str"/>
      <x:c r="N5790" t="str">
        <x:v>linkedin.com</x:v>
      </x:c>
      <x:c r="O5790" t="str">
        <x:v>linkedin</x:v>
      </x:c>
      <x:c r="P5790" t="str">
        <x:v>accepted_location_evidence</x:v>
      </x:c>
      <x:c r="Q5790" t="str">
        <x:v>active_affiliation_profile_location</x:v>
      </x:c>
      <x:c r="R5790" t="str"/>
      <x:c r="S5790" t="str">
        <x:v>supporting</x:v>
      </x:c>
      <x:c r="T5790" t="str">
        <x:v>probable</x:v>
      </x:c>
      <x:c r="U5790" t="str">
        <x:v>False</x:v>
      </x:c>
      <x:c r="V5790" t="str">
        <x:v>The accepted profile places the person in Kazakhstan and independently lists the matched current role at Higgsfield AI.</x:v>
      </x:c>
      <x:c r="W5790" t="str"/>
    </x:row>
    <x:row r="5791" ht="22" customHeight="1">
      <x:c r="A5791" t="str">
        <x:v>ev-3ba53f5d1d26bb8a</x:v>
      </x:c>
      <x:c r="B5791" t="str">
        <x:v>kaz-094a17bb49f6</x:v>
      </x:c>
      <x:c r="C5791" t="str">
        <x:v>Alexander Averjanov</x:v>
      </x:c>
      <x:c r="D5791" t="str">
        <x:v>outcome_country</x:v>
      </x:c>
      <x:c r="E5791" t="str">
        <x:v>Outcome country: Kazakhstan</x:v>
      </x:c>
      <x:c r="F5791" t="str"/>
      <x:c r="G5791" t="str"/>
      <x:c r="H5791" t="str"/>
      <x:c r="I5791" t="str"/>
      <x:c r="J5791" t="str"/>
      <x:c r="K5791" t="str">
        <x:v>src-9bbc96ec08a8</x:v>
      </x:c>
      <x:c r="L5791" t="str">
        <x:v>https://www.linkedin.com/in/alexander-averyanov</x:v>
      </x:c>
      <x:c r="M5791" t="str"/>
      <x:c r="N5791" t="str">
        <x:v>linkedin.com</x:v>
      </x:c>
      <x:c r="O5791" t="str">
        <x:v>linkedin</x:v>
      </x:c>
      <x:c r="P5791" t="str">
        <x:v>accepted_location_evidence</x:v>
      </x:c>
      <x:c r="Q5791" t="str">
        <x:v>current_role_location</x:v>
      </x:c>
      <x:c r="R5791" t="str"/>
      <x:c r="S5791" t="str">
        <x:v>supporting</x:v>
      </x:c>
      <x:c r="T5791" t="str">
        <x:v>confirmed</x:v>
      </x:c>
      <x:c r="U5791" t="str">
        <x:v>False</x:v>
      </x:c>
      <x:c r="V5791" t="str">
        <x:v>The accepted profile places the ongoing VELES TRUST CFO/CIO role in Almaty Kazakhstan; its conflicting Russia header is not used.</x:v>
      </x:c>
      <x:c r="W5791" t="str"/>
    </x:row>
    <x:row r="5792" ht="22" customHeight="1">
      <x:c r="A5792" t="str">
        <x:v>ev-972d81a633d082b6</x:v>
      </x:c>
      <x:c r="B5792" t="str">
        <x:v>kaz-0260225556fe</x:v>
      </x:c>
      <x:c r="C5792" t="str">
        <x:v>Alexandr Shakiyev</x:v>
      </x:c>
      <x:c r="D5792" t="str">
        <x:v>outcome_country</x:v>
      </x:c>
      <x:c r="E5792" t="str">
        <x:v>Outcome country: Kazakhstan</x:v>
      </x:c>
      <x:c r="F5792" t="str"/>
      <x:c r="G5792" t="str"/>
      <x:c r="H5792" t="str"/>
      <x:c r="I5792" t="str"/>
      <x:c r="J5792" t="str"/>
      <x:c r="K5792" t="str">
        <x:v>src-60e35e825ac6</x:v>
      </x:c>
      <x:c r="L5792" t="str">
        <x:v>https://kz.linkedin.com/in/supertorex</x:v>
      </x:c>
      <x:c r="M5792" t="str"/>
      <x:c r="N5792" t="str">
        <x:v>kz.linkedin.com</x:v>
      </x:c>
      <x:c r="O5792" t="str">
        <x:v>linkedin</x:v>
      </x:c>
      <x:c r="P5792" t="str">
        <x:v>accepted_location_evidence</x:v>
      </x:c>
      <x:c r="Q5792" t="str">
        <x:v>current_role_location</x:v>
      </x:c>
      <x:c r="R5792" t="str"/>
      <x:c r="S5792" t="str">
        <x:v>supporting</x:v>
      </x:c>
      <x:c r="T5792" t="str">
        <x:v>confirmed</x:v>
      </x:c>
      <x:c r="U5792" t="str">
        <x:v>False</x:v>
      </x:c>
      <x:c r="V5792" t="str">
        <x:v>The reviewed profile places Alexandr's ongoing Armeta R&amp;D and machine-learning role in Kazakhstan and identifies his primary location as Astana; the conflicting San Francisco tag in the cached extraction is not used.</x:v>
      </x:c>
      <x:c r="W5792" t="str"/>
    </x:row>
    <x:row r="5793" ht="22" customHeight="1">
      <x:c r="A5793" t="str">
        <x:v>ev-b551c9aa1a569f9c</x:v>
      </x:c>
      <x:c r="B5793" t="str">
        <x:v>kaz-69e7f14df70f</x:v>
      </x:c>
      <x:c r="C5793" t="str">
        <x:v>Alexey Doktorovich</x:v>
      </x:c>
      <x:c r="D5793" t="str">
        <x:v>outcome_country</x:v>
      </x:c>
      <x:c r="E5793" t="str">
        <x:v>Outcome country: Israel</x:v>
      </x:c>
      <x:c r="F5793" t="str"/>
      <x:c r="G5793" t="str"/>
      <x:c r="H5793" t="str"/>
      <x:c r="I5793" t="str"/>
      <x:c r="J5793" t="str"/>
      <x:c r="K5793" t="str">
        <x:v>src-449b64a17e82</x:v>
      </x:c>
      <x:c r="L5793" t="str">
        <x:v>https://www.linkedin.com/pub/dir/%2B/Doctorovich</x:v>
      </x:c>
      <x:c r="M5793" t="str"/>
      <x:c r="N5793" t="str">
        <x:v>linkedin.com</x:v>
      </x:c>
      <x:c r="O5793" t="str">
        <x:v>linkedin</x:v>
      </x:c>
      <x:c r="P5793" t="str">
        <x:v>accepted_location_evidence</x:v>
      </x:c>
      <x:c r="Q5793" t="str">
        <x:v>active_affiliation_profile_location</x:v>
      </x:c>
      <x:c r="R5793" t="str"/>
      <x:c r="S5793" t="str">
        <x:v>supporting</x:v>
      </x:c>
      <x:c r="T5793" t="str">
        <x:v>probable</x:v>
      </x:c>
      <x:c r="U5793" t="str">
        <x:v>False</x:v>
      </x:c>
      <x:c r="V5793" t="str">
        <x:v>LinkedIn's public directory places Alexey Doctorovich in Israel at Microsoft, consistent with the official IMO record showing that the same exact-name competitor represented Israel in 2000.</x:v>
      </x:c>
      <x:c r="W5793" t="str"/>
    </x:row>
    <x:row r="5794" ht="22" customHeight="1">
      <x:c r="A5794" t="str">
        <x:v>ev-acc60008628b4cff</x:v>
      </x:c>
      <x:c r="B5794" t="str">
        <x:v>kaz-3e91bdc28e40</x:v>
      </x:c>
      <x:c r="C5794" t="str">
        <x:v>Alexey Dudnik</x:v>
      </x:c>
      <x:c r="D5794" t="str">
        <x:v>outcome_country</x:v>
      </x:c>
      <x:c r="E5794" t="str">
        <x:v>Outcome country: Canada</x:v>
      </x:c>
      <x:c r="F5794" t="str"/>
      <x:c r="G5794" t="str"/>
      <x:c r="H5794" t="str"/>
      <x:c r="I5794" t="str"/>
      <x:c r="J5794" t="str"/>
      <x:c r="K5794" t="str">
        <x:v>src-fe8270247075</x:v>
      </x:c>
      <x:c r="L5794" t="str">
        <x:v>https://theorg.com/org/biovectra/org-chart/alexey-dudnik</x:v>
      </x:c>
      <x:c r="M5794" t="str"/>
      <x:c r="N5794" t="str">
        <x:v>theorg.com</x:v>
      </x:c>
      <x:c r="O5794" t="str">
        <x:v>web_page</x:v>
      </x:c>
      <x:c r="P5794" t="str">
        <x:v>accepted_location_evidence</x:v>
      </x:c>
      <x:c r="Q5794" t="str">
        <x:v>current_role_location</x:v>
      </x:c>
      <x:c r="R5794" t="str"/>
      <x:c r="S5794" t="str">
        <x:v>supporting</x:v>
      </x:c>
      <x:c r="T5794" t="str">
        <x:v>probable</x:v>
      </x:c>
      <x:c r="U5794" t="str">
        <x:v>False</x:v>
      </x:c>
      <x:c r="V5794" t="str">
        <x:v>BIOVECTRA's reviewed current principal-scientist record is tied to its biologics operation in Charlottetown Prince Edward Island; the identity remains probable.</x:v>
      </x:c>
      <x:c r="W5794" t="str"/>
    </x:row>
    <x:row r="5795" ht="22" customHeight="1">
      <x:c r="A5795" t="str">
        <x:v>ev-da9654f991b4e0c7</x:v>
      </x:c>
      <x:c r="B5795" t="str">
        <x:v>kaz-0622dfe9a63f</x:v>
      </x:c>
      <x:c r="C5795" t="str">
        <x:v>Ali Dautalinov</x:v>
      </x:c>
      <x:c r="D5795" t="str">
        <x:v>outcome_country</x:v>
      </x:c>
      <x:c r="E5795" t="str">
        <x:v>Outcome country: Kazakhstan</x:v>
      </x:c>
      <x:c r="F5795" t="str"/>
      <x:c r="G5795" t="str"/>
      <x:c r="H5795" t="str"/>
      <x:c r="I5795" t="str"/>
      <x:c r="J5795" t="str"/>
      <x:c r="K5795" t="str">
        <x:v>src-c3781bdfe572</x:v>
      </x:c>
      <x:c r="L5795" t="str">
        <x:v>https://linkedin.com/in/ali-dautalinov</x:v>
      </x:c>
      <x:c r="M5795" t="str"/>
      <x:c r="N5795" t="str">
        <x:v>linkedin.com</x:v>
      </x:c>
      <x:c r="O5795" t="str">
        <x:v>linkedin</x:v>
      </x:c>
      <x:c r="P5795" t="str">
        <x:v>accepted_location_evidence</x:v>
      </x:c>
      <x:c r="Q5795" t="str">
        <x:v>current_role_location</x:v>
      </x:c>
      <x:c r="R5795" t="str"/>
      <x:c r="S5795" t="str">
        <x:v>supporting</x:v>
      </x:c>
      <x:c r="T5795" t="str">
        <x:v>confirmed</x:v>
      </x:c>
      <x:c r="U5795" t="str">
        <x:v>False</x:v>
      </x:c>
      <x:c r="V5795" t="str">
        <x:v>Country follows the location attached to the accepted current role at Synergy Partners Law Firm. The public profile header independently agrees.</x:v>
      </x:c>
      <x:c r="W5795" t="str"/>
    </x:row>
    <x:row r="5796" ht="22" customHeight="1">
      <x:c r="A5796" t="str">
        <x:v>ev-50e6f5019ac6af9b</x:v>
      </x:c>
      <x:c r="B5796" t="str">
        <x:v>kaz-796f13ed0022</x:v>
      </x:c>
      <x:c r="C5796" t="str">
        <x:v>Ali Yerkebulanuly</x:v>
      </x:c>
      <x:c r="D5796" t="str">
        <x:v>outcome_country</x:v>
      </x:c>
      <x:c r="E5796" t="str">
        <x:v>Outcome country: Kazakhstan</x:v>
      </x:c>
      <x:c r="F5796" t="str"/>
      <x:c r="G5796" t="str"/>
      <x:c r="H5796" t="str"/>
      <x:c r="I5796" t="str"/>
      <x:c r="J5796" t="str"/>
      <x:c r="K5796" t="str">
        <x:v>src-cf0e9c93132d</x:v>
      </x:c>
      <x:c r="L5796" t="str">
        <x:v>https://www.gov.kz/memleket/entities/edu/press/news/details/1261409</x:v>
      </x:c>
      <x:c r="M5796" t="str"/>
      <x:c r="N5796" t="str">
        <x:v>gov.kz</x:v>
      </x:c>
      <x:c r="O5796" t="str">
        <x:v>web_page</x:v>
      </x:c>
      <x:c r="P5796" t="str">
        <x:v>accepted_location_evidence</x:v>
      </x:c>
      <x:c r="Q5796" t="str">
        <x:v>active_affiliation_profile_location</x:v>
      </x:c>
      <x:c r="R5796" t="str"/>
      <x:c r="S5796" t="str">
        <x:v>supporting</x:v>
      </x:c>
      <x:c r="T5796" t="str">
        <x:v>confirmed</x:v>
      </x:c>
      <x:c r="U5796" t="str">
        <x:v>False</x:v>
      </x:c>
      <x:c r="V5796" t="str">
        <x:v>The Ministry of Education places Ali's active Nurorda School-Lyceum student affiliation in Almaty.</x:v>
      </x:c>
      <x:c r="W5796" t="str"/>
    </x:row>
    <x:row r="5797" ht="22" customHeight="1">
      <x:c r="A5797" t="str">
        <x:v>ev-c41f399262910279</x:v>
      </x:c>
      <x:c r="B5797" t="str">
        <x:v>kaz-f4ec7f952510</x:v>
      </x:c>
      <x:c r="C5797" t="str">
        <x:v>Ali-Amir Aldan</x:v>
      </x:c>
      <x:c r="D5797" t="str">
        <x:v>outcome_country</x:v>
      </x:c>
      <x:c r="E5797" t="str">
        <x:v>Outcome country: United States</x:v>
      </x:c>
      <x:c r="F5797" t="str"/>
      <x:c r="G5797" t="str"/>
      <x:c r="H5797" t="str"/>
      <x:c r="I5797" t="str"/>
      <x:c r="J5797" t="str"/>
      <x:c r="K5797" t="str">
        <x:v>src-92f9a6edc4d6</x:v>
      </x:c>
      <x:c r="L5797" t="str">
        <x:v>https://www.linkedin.com/in/ali-amir-aldan-a2b81b46</x:v>
      </x:c>
      <x:c r="M5797" t="str"/>
      <x:c r="N5797" t="str">
        <x:v>linkedin.com</x:v>
      </x:c>
      <x:c r="O5797" t="str">
        <x:v>linkedin</x:v>
      </x:c>
      <x:c r="P5797" t="str">
        <x:v>accepted_location_evidence</x:v>
      </x:c>
      <x:c r="Q5797" t="str">
        <x:v>current_role_location</x:v>
      </x:c>
      <x:c r="R5797" t="str"/>
      <x:c r="S5797" t="str">
        <x:v>supporting</x:v>
      </x:c>
      <x:c r="T5797" t="str">
        <x:v>confirmed</x:v>
      </x:c>
      <x:c r="U5797" t="str">
        <x:v>False</x:v>
      </x:c>
      <x:c r="V5797" t="str">
        <x:v>Country follows the location attached to the accepted current role at Fourier. The public profile header independently agrees.</x:v>
      </x:c>
      <x:c r="W5797" t="str"/>
    </x:row>
    <x:row r="5798" ht="22" customHeight="1">
      <x:c r="A5798" t="str">
        <x:v>ev-90c937a36d89f7de</x:v>
      </x:c>
      <x:c r="B5798" t="str">
        <x:v>kaz-abe907ea7b16</x:v>
      </x:c>
      <x:c r="C5798" t="str">
        <x:v>Alibek Aldangarov</x:v>
      </x:c>
      <x:c r="D5798" t="str">
        <x:v>outcome_country</x:v>
      </x:c>
      <x:c r="E5798" t="str">
        <x:v>Outcome country: United States</x:v>
      </x:c>
      <x:c r="F5798" t="str"/>
      <x:c r="G5798" t="str"/>
      <x:c r="H5798" t="str"/>
      <x:c r="I5798" t="str"/>
      <x:c r="J5798" t="str"/>
      <x:c r="K5798" t="str">
        <x:v>src-d3d38cd440ba</x:v>
      </x:c>
      <x:c r="L5798" t="str">
        <x:v>https://www.linkedin.com/in/alibek-a-124731244/</x:v>
      </x:c>
      <x:c r="M5798" t="str"/>
      <x:c r="N5798" t="str">
        <x:v>linkedin.com</x:v>
      </x:c>
      <x:c r="O5798" t="str">
        <x:v>linkedin</x:v>
      </x:c>
      <x:c r="P5798" t="str">
        <x:v>accepted_location_evidence</x:v>
      </x:c>
      <x:c r="Q5798" t="str">
        <x:v>current_role_location</x:v>
      </x:c>
      <x:c r="R5798" t="str"/>
      <x:c r="S5798" t="str">
        <x:v>supporting</x:v>
      </x:c>
      <x:c r="T5798" t="str">
        <x:v>confirmed</x:v>
      </x:c>
      <x:c r="U5798" t="str">
        <x:v>False</x:v>
      </x:c>
      <x:c r="V5798" t="str">
        <x:v>The reviewed LinkedIn history places the ongoing OnPoint Analytics consultant role in Emeryville, California, United States; the Berkeley header independently agrees at country level.</x:v>
      </x:c>
      <x:c r="W5798" t="str"/>
    </x:row>
    <x:row r="5799" ht="22" customHeight="1">
      <x:c r="A5799" t="str">
        <x:v>ev-90644176733c063a</x:v>
      </x:c>
      <x:c r="B5799" t="str">
        <x:v>kaz-3b19b5bc5f6d</x:v>
      </x:c>
      <x:c r="C5799" t="str">
        <x:v>Alibek Orazalin</x:v>
      </x:c>
      <x:c r="D5799" t="str">
        <x:v>outcome_country</x:v>
      </x:c>
      <x:c r="E5799" t="str">
        <x:v>Outcome country: Hong Kong</x:v>
      </x:c>
      <x:c r="F5799" t="str"/>
      <x:c r="G5799" t="str"/>
      <x:c r="H5799" t="str"/>
      <x:c r="I5799" t="str"/>
      <x:c r="J5799" t="str"/>
      <x:c r="K5799" t="str">
        <x:v>src-b8e95ec25f72</x:v>
      </x:c>
      <x:c r="L5799" t="str">
        <x:v>https://hk.linkedin.com/in/alibek-orazalin-3020011a9</x:v>
      </x:c>
      <x:c r="M5799" t="str"/>
      <x:c r="N5799" t="str">
        <x:v>hk.linkedin.com</x:v>
      </x:c>
      <x:c r="O5799" t="str">
        <x:v>linkedin</x:v>
      </x:c>
      <x:c r="P5799" t="str">
        <x:v>accepted_location_evidence</x:v>
      </x:c>
      <x:c r="Q5799" t="str">
        <x:v>current_role_location</x:v>
      </x:c>
      <x:c r="R5799" t="str"/>
      <x:c r="S5799" t="str">
        <x:v>supporting</x:v>
      </x:c>
      <x:c r="T5799" t="str">
        <x:v>confirmed</x:v>
      </x:c>
      <x:c r="U5799" t="str">
        <x:v>False</x:v>
      </x:c>
      <x:c r="V5799" t="str">
        <x:v>The accepted LinkedIn profile places Alibek Orazalin's current Qube Research and Technologies role in Hong Kong.</x:v>
      </x:c>
      <x:c r="W5799" t="str"/>
    </x:row>
    <x:row r="5800" ht="22" customHeight="1">
      <x:c r="A5800" t="str">
        <x:v>ev-c40365c2c3e5cd6b</x:v>
      </x:c>
      <x:c r="B5800" t="str">
        <x:v>kaz-15c5ca0ee628</x:v>
      </x:c>
      <x:c r="C5800" t="str">
        <x:v>Alibek Sailanbayev</x:v>
      </x:c>
      <x:c r="D5800" t="str">
        <x:v>outcome_country</x:v>
      </x:c>
      <x:c r="E5800" t="str">
        <x:v>Outcome country: Kazakhstan</x:v>
      </x:c>
      <x:c r="F5800" t="str"/>
      <x:c r="G5800" t="str"/>
      <x:c r="H5800" t="str"/>
      <x:c r="I5800" t="str"/>
      <x:c r="J5800" t="str"/>
      <x:c r="K5800" t="str">
        <x:v>src-c3c03d59d598</x:v>
      </x:c>
      <x:c r="L5800" t="str">
        <x:v>https://kz.linkedin.com/in/alibek-sailanbayev</x:v>
      </x:c>
      <x:c r="M5800" t="str"/>
      <x:c r="N5800" t="str">
        <x:v>kz.linkedin.com</x:v>
      </x:c>
      <x:c r="O5800" t="str">
        <x:v>linkedin</x:v>
      </x:c>
      <x:c r="P5800" t="str">
        <x:v>accepted_location_evidence</x:v>
      </x:c>
      <x:c r="Q5800" t="str">
        <x:v>current_role_location</x:v>
      </x:c>
      <x:c r="R5800" t="str"/>
      <x:c r="S5800" t="str">
        <x:v>supporting</x:v>
      </x:c>
      <x:c r="T5800" t="str">
        <x:v>confirmed</x:v>
      </x:c>
      <x:c r="U5800" t="str">
        <x:v>False</x:v>
      </x:c>
      <x:c r="V5800" t="str">
        <x:v>Country follows the location attached to the accepted current role at National Information Technologies JSC (NITEC). The public profile header independently agrees.</x:v>
      </x:c>
      <x:c r="W5800" t="str"/>
    </x:row>
    <x:row r="5801" ht="22" customHeight="1">
      <x:c r="A5801" t="str">
        <x:v>ev-59a9c1f5c3f92d6a</x:v>
      </x:c>
      <x:c r="B5801" t="str">
        <x:v>kaz-a916225fee26</x:v>
      </x:c>
      <x:c r="C5801" t="str">
        <x:v>Alikhan Ashirkhanov</x:v>
      </x:c>
      <x:c r="D5801" t="str">
        <x:v>outcome_country</x:v>
      </x:c>
      <x:c r="E5801" t="str">
        <x:v>Outcome country: Kazakhstan</x:v>
      </x:c>
      <x:c r="F5801" t="str"/>
      <x:c r="G5801" t="str"/>
      <x:c r="H5801" t="str"/>
      <x:c r="I5801" t="str"/>
      <x:c r="J5801" t="str"/>
      <x:c r="K5801" t="str">
        <x:v>src-b0e881e125aa</x:v>
      </x:c>
      <x:c r="L5801" t="str">
        <x:v>https://qazinform.com/news/kazakhstans-young-biologists-win-4-medals-at-ibo-2026-df82a7</x:v>
      </x:c>
      <x:c r="M5801" t="str"/>
      <x:c r="N5801" t="str">
        <x:v>qazinform.com</x:v>
      </x:c>
      <x:c r="O5801" t="str">
        <x:v>web_page</x:v>
      </x:c>
      <x:c r="P5801" t="str">
        <x:v>accepted_location_evidence</x:v>
      </x:c>
      <x:c r="Q5801" t="str">
        <x:v>active_affiliation_profile_location</x:v>
      </x:c>
      <x:c r="R5801" t="str"/>
      <x:c r="S5801" t="str">
        <x:v>supporting</x:v>
      </x:c>
      <x:c r="T5801" t="str">
        <x:v>confirmed</x:v>
      </x:c>
      <x:c r="U5801" t="str">
        <x:v>False</x:v>
      </x:c>
      <x:c r="V5801" t="str">
        <x:v>Qazinform's Ministry of Education report places Alikhan's active Bilim-Innovation student affiliation in Almaty.</x:v>
      </x:c>
      <x:c r="W5801" t="str"/>
    </x:row>
    <x:row r="5802" ht="22" customHeight="1">
      <x:c r="A5802" t="str">
        <x:v>ev-e0b3b3c99635f900</x:v>
      </x:c>
      <x:c r="B5802" t="str">
        <x:v>kaz-61c6139b5eb9</x:v>
      </x:c>
      <x:c r="C5802" t="str">
        <x:v>Alikhan Zhumagaleyev</x:v>
      </x:c>
      <x:c r="D5802" t="str">
        <x:v>outcome_country</x:v>
      </x:c>
      <x:c r="E5802" t="str">
        <x:v>Outcome country: Hong Kong</x:v>
      </x:c>
      <x:c r="F5802" t="str"/>
      <x:c r="G5802" t="str"/>
      <x:c r="H5802" t="str"/>
      <x:c r="I5802" t="str"/>
      <x:c r="J5802" t="str"/>
      <x:c r="K5802" t="str">
        <x:v>src-107c2360ec04</x:v>
      </x:c>
      <x:c r="L5802" t="str">
        <x:v>https://www.cuhk.edu.hk/english/campus/campus.html</x:v>
      </x:c>
      <x:c r="M5802" t="str"/>
      <x:c r="N5802" t="str">
        <x:v>cuhk.edu.hk</x:v>
      </x:c>
      <x:c r="O5802" t="str">
        <x:v>web_page</x:v>
      </x:c>
      <x:c r="P5802" t="str">
        <x:v>accepted_location_evidence</x:v>
      </x:c>
      <x:c r="Q5802" t="str">
        <x:v>current_education_location</x:v>
      </x:c>
      <x:c r="R5802" t="str"/>
      <x:c r="S5802" t="str">
        <x:v>supporting</x:v>
      </x:c>
      <x:c r="T5802" t="str">
        <x:v>confirmed</x:v>
      </x:c>
      <x:c r="U5802" t="str">
        <x:v>False</x:v>
      </x:c>
      <x:c r="V5802" t="str">
        <x:v>Country follows the accepted active student affiliation at The Chinese University of Hong Kong (CUHK); the linked official institution source establishes the campus location. CUHK's current official campus page identifies its Hong Kong campus.</x:v>
      </x:c>
      <x:c r="W5802" t="str"/>
    </x:row>
    <x:row r="5803" ht="22" customHeight="1">
      <x:c r="A5803" t="str">
        <x:v>ev-f3f50f2f3c242742</x:v>
      </x:c>
      <x:c r="B5803" t="str">
        <x:v>kaz-ceec4f816e2c</x:v>
      </x:c>
      <x:c r="C5803" t="str">
        <x:v>Alina Gaukhartas</x:v>
      </x:c>
      <x:c r="D5803" t="str">
        <x:v>outcome_country</x:v>
      </x:c>
      <x:c r="E5803" t="str">
        <x:v>Outcome country: Switzerland</x:v>
      </x:c>
      <x:c r="F5803" t="str"/>
      <x:c r="G5803" t="str"/>
      <x:c r="H5803" t="str"/>
      <x:c r="I5803" t="str"/>
      <x:c r="J5803" t="str"/>
      <x:c r="K5803" t="str">
        <x:v>src-d0b07553e456</x:v>
      </x:c>
      <x:c r="L5803" t="str">
        <x:v>https://linkedin.com/in/gaukhar-alina</x:v>
      </x:c>
      <x:c r="M5803" t="str"/>
      <x:c r="N5803" t="str">
        <x:v>linkedin.com</x:v>
      </x:c>
      <x:c r="O5803" t="str">
        <x:v>linkedin</x:v>
      </x:c>
      <x:c r="P5803" t="str">
        <x:v>accepted_location_evidence</x:v>
      </x:c>
      <x:c r="Q5803" t="str">
        <x:v>current_role_location</x:v>
      </x:c>
      <x:c r="R5803" t="str"/>
      <x:c r="S5803" t="str">
        <x:v>supporting</x:v>
      </x:c>
      <x:c r="T5803" t="str">
        <x:v>confirmed</x:v>
      </x:c>
      <x:c r="U5803" t="str">
        <x:v>False</x:v>
      </x:c>
      <x:c r="V5803" t="str">
        <x:v>The accepted LinkedIn profile places the current Google DeepMind software-engineering role in Zurich Switzerland.</x:v>
      </x:c>
      <x:c r="W5803" t="str"/>
    </x:row>
    <x:row r="5804" ht="22" customHeight="1">
      <x:c r="A5804" t="str">
        <x:v>ev-04e4cea9d529ec26</x:v>
      </x:c>
      <x:c r="B5804" t="str">
        <x:v>kaz-6c98b70e785e</x:v>
      </x:c>
      <x:c r="C5804" t="str">
        <x:v>Alisher Nazarbekov</x:v>
      </x:c>
      <x:c r="D5804" t="str">
        <x:v>outcome_country</x:v>
      </x:c>
      <x:c r="E5804" t="str">
        <x:v>Outcome country: South Korea</x:v>
      </x:c>
      <x:c r="F5804" t="str"/>
      <x:c r="G5804" t="str"/>
      <x:c r="H5804" t="str"/>
      <x:c r="I5804" t="str"/>
      <x:c r="J5804" t="str"/>
      <x:c r="K5804" t="str">
        <x:v>src-28ff4753b51f</x:v>
      </x:c>
      <x:c r="L5804" t="str">
        <x:v>https://www.kaist.ac.kr/en/html/kaist/011501.html</x:v>
      </x:c>
      <x:c r="M5804" t="str"/>
      <x:c r="N5804" t="str">
        <x:v>kaist.ac.kr</x:v>
      </x:c>
      <x:c r="O5804" t="str">
        <x:v>web_page</x:v>
      </x:c>
      <x:c r="P5804" t="str">
        <x:v>accepted_location_evidence</x:v>
      </x:c>
      <x:c r="Q5804" t="str">
        <x:v>current_education_location</x:v>
      </x:c>
      <x:c r="R5804" t="str"/>
      <x:c r="S5804" t="str">
        <x:v>supporting</x:v>
      </x:c>
      <x:c r="T5804" t="str">
        <x:v>confirmed</x:v>
      </x:c>
      <x:c r="U5804" t="str">
        <x:v>False</x:v>
      </x:c>
      <x:c r="V5804" t="str">
        <x:v>Country follows the accepted active student affiliation at Korea Advanced Institute of Science and Technology (KAIST); the linked official institution source establishes the campus location. KAIST's official directions page identifies its Daejeon campus.</x:v>
      </x:c>
      <x:c r="W5804" t="str"/>
    </x:row>
    <x:row r="5805" ht="22" customHeight="1">
      <x:c r="A5805" t="str">
        <x:v>ev-3d47e6a421d5f4e4</x:v>
      </x:c>
      <x:c r="B5805" t="str">
        <x:v>kaz-1e71a64a8ebb</x:v>
      </x:c>
      <x:c r="C5805" t="str">
        <x:v>Alisher Tortay</x:v>
      </x:c>
      <x:c r="D5805" t="str">
        <x:v>outcome_country</x:v>
      </x:c>
      <x:c r="E5805" t="str">
        <x:v>Outcome country: United Kingdom</x:v>
      </x:c>
      <x:c r="F5805" t="str"/>
      <x:c r="G5805" t="str"/>
      <x:c r="H5805" t="str"/>
      <x:c r="I5805" t="str"/>
      <x:c r="J5805" t="str"/>
      <x:c r="K5805" t="str">
        <x:v>src-279f878454d5</x:v>
      </x:c>
      <x:c r="L5805" t="str">
        <x:v>https://uk.linkedin.com/in/alishertortay</x:v>
      </x:c>
      <x:c r="M5805" t="str"/>
      <x:c r="N5805" t="str">
        <x:v>uk.linkedin.com</x:v>
      </x:c>
      <x:c r="O5805" t="str">
        <x:v>linkedin</x:v>
      </x:c>
      <x:c r="P5805" t="str">
        <x:v>accepted_location_evidence</x:v>
      </x:c>
      <x:c r="Q5805" t="str">
        <x:v>current_role_location</x:v>
      </x:c>
      <x:c r="R5805" t="str"/>
      <x:c r="S5805" t="str">
        <x:v>supporting</x:v>
      </x:c>
      <x:c r="T5805" t="str">
        <x:v>confirmed</x:v>
      </x:c>
      <x:c r="U5805" t="str">
        <x:v>False</x:v>
      </x:c>
      <x:c r="V5805" t="str">
        <x:v>Country follows the location attached to the accepted current role at Citadel Securities. The public profile header independently agrees.</x:v>
      </x:c>
      <x:c r="W5805" t="str"/>
    </x:row>
    <x:row r="5806" ht="22" customHeight="1">
      <x:c r="A5806" t="str">
        <x:v>ev-26bd62bc1906a6a9</x:v>
      </x:c>
      <x:c r="B5806" t="str">
        <x:v>kaz-1877dd6f71f9</x:v>
      </x:c>
      <x:c r="C5806" t="str">
        <x:v>Alisher Yerkebayev</x:v>
      </x:c>
      <x:c r="D5806" t="str">
        <x:v>outcome_country</x:v>
      </x:c>
      <x:c r="E5806" t="str">
        <x:v>Outcome country: France</x:v>
      </x:c>
      <x:c r="F5806" t="str"/>
      <x:c r="G5806" t="str"/>
      <x:c r="H5806" t="str"/>
      <x:c r="I5806" t="str"/>
      <x:c r="J5806" t="str"/>
      <x:c r="K5806" t="str">
        <x:v>src-f14b667aec2c</x:v>
      </x:c>
      <x:c r="L5806" t="str">
        <x:v>https://www.ens.psl.eu/en/contact</x:v>
      </x:c>
      <x:c r="M5806" t="str"/>
      <x:c r="N5806" t="str">
        <x:v>ens.psl.eu</x:v>
      </x:c>
      <x:c r="O5806" t="str">
        <x:v>web_page</x:v>
      </x:c>
      <x:c r="P5806" t="str">
        <x:v>accepted_location_evidence</x:v>
      </x:c>
      <x:c r="Q5806" t="str">
        <x:v>current_education_location</x:v>
      </x:c>
      <x:c r="R5806" t="str"/>
      <x:c r="S5806" t="str">
        <x:v>supporting</x:v>
      </x:c>
      <x:c r="T5806" t="str">
        <x:v>probable</x:v>
      </x:c>
      <x:c r="U5806" t="str">
        <x:v>False</x:v>
      </x:c>
      <x:c r="V5806" t="str">
        <x:v>Country follows the accepted active student affiliation at École normale supérieure (ENS); the linked official institution source establishes the campus location. ENS's official contact page identifies its Paris campus.</x:v>
      </x:c>
      <x:c r="W5806" t="str"/>
    </x:row>
    <x:row r="5807" ht="22" customHeight="1">
      <x:c r="A5807" t="str">
        <x:v>ev-6e12b30c810e2069</x:v>
      </x:c>
      <x:c r="B5807" t="str">
        <x:v>kaz-8282f3ec5f44</x:v>
      </x:c>
      <x:c r="C5807" t="str">
        <x:v>Almas Rymov</x:v>
      </x:c>
      <x:c r="D5807" t="str">
        <x:v>outcome_country</x:v>
      </x:c>
      <x:c r="E5807" t="str">
        <x:v>Outcome country: Canada</x:v>
      </x:c>
      <x:c r="F5807" t="str"/>
      <x:c r="G5807" t="str"/>
      <x:c r="H5807" t="str"/>
      <x:c r="I5807" t="str"/>
      <x:c r="J5807" t="str"/>
      <x:c r="K5807" t="str">
        <x:v>src-e0616e36e722</x:v>
      </x:c>
      <x:c r="L5807" t="str">
        <x:v>https://lifeinsurance.kz/severnaya-i-yuzhnaya-amerika/nakopitelnoe-strahovanie-vzglyad-iz-kanady</x:v>
      </x:c>
      <x:c r="M5807" t="str"/>
      <x:c r="N5807" t="str">
        <x:v>lifeinsurance.kz</x:v>
      </x:c>
      <x:c r="O5807" t="str">
        <x:v>web_page</x:v>
      </x:c>
      <x:c r="P5807" t="str">
        <x:v>accepted_location_evidence</x:v>
      </x:c>
      <x:c r="Q5807" t="str">
        <x:v>career_source_location</x:v>
      </x:c>
      <x:c r="R5807" t="str"/>
      <x:c r="S5807" t="str">
        <x:v>supporting</x:v>
      </x:c>
      <x:c r="T5807" t="str">
        <x:v>probable</x:v>
      </x:c>
      <x:c r="U5807" t="str">
        <x:v>False</x:v>
      </x:c>
      <x:c r="V5807" t="str">
        <x:v>The accepted career source places him at Sun Life Financial in Canada.</x:v>
      </x:c>
      <x:c r="W5807" t="str"/>
    </x:row>
    <x:row r="5808" ht="22" customHeight="1">
      <x:c r="A5808" t="str">
        <x:v>ev-72be27d38b86a165</x:v>
      </x:c>
      <x:c r="B5808" t="str">
        <x:v>kaz-e0511f92fe0d</x:v>
      </x:c>
      <x:c r="C5808" t="str">
        <x:v>Almas Serikov</x:v>
      </x:c>
      <x:c r="D5808" t="str">
        <x:v>outcome_country</x:v>
      </x:c>
      <x:c r="E5808" t="str">
        <x:v>Outcome country: South Korea</x:v>
      </x:c>
      <x:c r="F5808" t="str"/>
      <x:c r="G5808" t="str"/>
      <x:c r="H5808" t="str"/>
      <x:c r="I5808" t="str"/>
      <x:c r="J5808" t="str"/>
      <x:c r="K5808" t="str">
        <x:v>src-18b4b417a4db</x:v>
      </x:c>
      <x:c r="L5808" t="str">
        <x:v>https://www.jkimlab.com/people</x:v>
      </x:c>
      <x:c r="M5808" t="str"/>
      <x:c r="N5808" t="str">
        <x:v>jkimlab.com</x:v>
      </x:c>
      <x:c r="O5808" t="str">
        <x:v>web_page</x:v>
      </x:c>
      <x:c r="P5808" t="str">
        <x:v>accepted_location_evidence</x:v>
      </x:c>
      <x:c r="Q5808" t="str">
        <x:v>current_research_affiliation_location</x:v>
      </x:c>
      <x:c r="R5808" t="str"/>
      <x:c r="S5808" t="str">
        <x:v>supporting</x:v>
      </x:c>
      <x:c r="T5808" t="str">
        <x:v>confirmed</x:v>
      </x:c>
      <x:c r="U5808" t="str">
        <x:v>False</x:v>
      </x:c>
      <x:c r="V5808" t="str">
        <x:v>The current KIST laboratory roster places Almas's ongoing research internship at the Brain Science Institute in Seoul South Korea.</x:v>
      </x:c>
      <x:c r="W5808" t="str"/>
    </x:row>
    <x:row r="5809" ht="22" customHeight="1">
      <x:c r="A5809" t="str">
        <x:v>ev-c7aefea516108614</x:v>
      </x:c>
      <x:c r="B5809" t="str">
        <x:v>kaz-61d67d74eb6d</x:v>
      </x:c>
      <x:c r="C5809" t="str">
        <x:v>Almas Yerkinovich Ordabayev</x:v>
      </x:c>
      <x:c r="D5809" t="str">
        <x:v>outcome_country</x:v>
      </x:c>
      <x:c r="E5809" t="str">
        <x:v>Outcome country: Kazakhstan</x:v>
      </x:c>
      <x:c r="F5809" t="str"/>
      <x:c r="G5809" t="str"/>
      <x:c r="H5809" t="str"/>
      <x:c r="I5809" t="str"/>
      <x:c r="J5809" t="str"/>
      <x:c r="K5809" t="str">
        <x:v>src-be8a7dce4866</x:v>
      </x:c>
      <x:c r="L5809" t="str">
        <x:v>https://kz.linkedin.com/in/almas-ordabayev-04808078</x:v>
      </x:c>
      <x:c r="M5809" t="str"/>
      <x:c r="N5809" t="str">
        <x:v>kz.linkedin.com</x:v>
      </x:c>
      <x:c r="O5809" t="str">
        <x:v>linkedin</x:v>
      </x:c>
      <x:c r="P5809" t="str">
        <x:v>accepted_location_evidence</x:v>
      </x:c>
      <x:c r="Q5809" t="str">
        <x:v>current_role_location</x:v>
      </x:c>
      <x:c r="R5809" t="str"/>
      <x:c r="S5809" t="str">
        <x:v>supporting</x:v>
      </x:c>
      <x:c r="T5809" t="str">
        <x:v>confirmed</x:v>
      </x:c>
      <x:c r="U5809" t="str">
        <x:v>False</x:v>
      </x:c>
      <x:c r="V5809" t="str">
        <x:v>Country follows the location attached to the accepted current role at Quantum Management Company. The public profile header independently agrees.</x:v>
      </x:c>
      <x:c r="W5809" t="str"/>
    </x:row>
    <x:row r="5810" ht="22" customHeight="1">
      <x:c r="A5810" t="str">
        <x:v>ev-37d2624c3c271bdf</x:v>
      </x:c>
      <x:c r="B5810" t="str">
        <x:v>kaz-2dda7e7144cb</x:v>
      </x:c>
      <x:c r="C5810" t="str">
        <x:v>Almaz Kungozhin</x:v>
      </x:c>
      <x:c r="D5810" t="str">
        <x:v>outcome_country</x:v>
      </x:c>
      <x:c r="E5810" t="str">
        <x:v>Outcome country: Kazakhstan</x:v>
      </x:c>
      <x:c r="F5810" t="str"/>
      <x:c r="G5810" t="str"/>
      <x:c r="H5810" t="str"/>
      <x:c r="I5810" t="str"/>
      <x:c r="J5810" t="str"/>
      <x:c r="K5810" t="str">
        <x:v>src-6f992258c62c</x:v>
      </x:c>
      <x:c r="L5810" t="str">
        <x:v>https://kz.linkedin.com/in/almaz-kungozhin</x:v>
      </x:c>
      <x:c r="M5810" t="str"/>
      <x:c r="N5810" t="str">
        <x:v>kz.linkedin.com</x:v>
      </x:c>
      <x:c r="O5810" t="str">
        <x:v>linkedin</x:v>
      </x:c>
      <x:c r="P5810" t="str">
        <x:v>accepted_location_evidence</x:v>
      </x:c>
      <x:c r="Q5810" t="str">
        <x:v>current_role_location</x:v>
      </x:c>
      <x:c r="R5810" t="str"/>
      <x:c r="S5810" t="str">
        <x:v>supporting</x:v>
      </x:c>
      <x:c r="T5810" t="str">
        <x:v>confirmed</x:v>
      </x:c>
      <x:c r="U5810" t="str">
        <x:v>False</x:v>
      </x:c>
      <x:c r="V5810" t="str">
        <x:v>Country follows the location attached to the accepted current role at Republican Physics and Mathematics School (RFMS). The public profile header independently agrees.</x:v>
      </x:c>
      <x:c r="W5810" t="str"/>
    </x:row>
    <x:row r="5811" ht="22" customHeight="1">
      <x:c r="A5811" t="str">
        <x:v>ev-9487e8871edb1a6f</x:v>
      </x:c>
      <x:c r="B5811" t="str">
        <x:v>kaz-2457951c5496</x:v>
      </x:c>
      <x:c r="C5811" t="str">
        <x:v>Almaz Rakhmetov</x:v>
      </x:c>
      <x:c r="D5811" t="str">
        <x:v>outcome_country</x:v>
      </x:c>
      <x:c r="E5811" t="str">
        <x:v>Outcome country: United States</x:v>
      </x:c>
      <x:c r="F5811" t="str"/>
      <x:c r="G5811" t="str"/>
      <x:c r="H5811" t="str"/>
      <x:c r="I5811" t="str"/>
      <x:c r="J5811" t="str"/>
      <x:c r="K5811" t="str">
        <x:v>src-47e99e22d92c</x:v>
      </x:c>
      <x:c r="L5811" t="str">
        <x:v>https://linkedin.com/in/almaz-rakhmetov-a2451223</x:v>
      </x:c>
      <x:c r="M5811" t="str"/>
      <x:c r="N5811" t="str">
        <x:v>linkedin.com</x:v>
      </x:c>
      <x:c r="O5811" t="str">
        <x:v>linkedin</x:v>
      </x:c>
      <x:c r="P5811" t="str">
        <x:v>accepted_location_evidence</x:v>
      </x:c>
      <x:c r="Q5811" t="str">
        <x:v>current_role_location</x:v>
      </x:c>
      <x:c r="R5811" t="str"/>
      <x:c r="S5811" t="str">
        <x:v>supporting</x:v>
      </x:c>
      <x:c r="T5811" t="str">
        <x:v>probable</x:v>
      </x:c>
      <x:c r="U5811" t="str">
        <x:v>False</x:v>
      </x:c>
      <x:c r="V5811" t="str">
        <x:v>Country follows the location attached to the accepted current role at Amazon. The public profile header independently agrees.</x:v>
      </x:c>
      <x:c r="W5811" t="str"/>
    </x:row>
    <x:row r="5812" ht="22" customHeight="1">
      <x:c r="A5812" t="str">
        <x:v>ev-f2bec8477e3c70d6</x:v>
      </x:c>
      <x:c r="B5812" t="str">
        <x:v>kaz-6b502ce47b9f</x:v>
      </x:c>
      <x:c r="C5812" t="str">
        <x:v>Almira Nurlanova</x:v>
      </x:c>
      <x:c r="D5812" t="str">
        <x:v>outcome_country</x:v>
      </x:c>
      <x:c r="E5812" t="str">
        <x:v>Outcome country: United States</x:v>
      </x:c>
      <x:c r="F5812" t="str"/>
      <x:c r="G5812" t="str"/>
      <x:c r="H5812" t="str"/>
      <x:c r="I5812" t="str"/>
      <x:c r="J5812" t="str"/>
      <x:c r="K5812" t="str">
        <x:v>src-83744c9838c3</x:v>
      </x:c>
      <x:c r="L5812" t="str">
        <x:v>https://www.mit.edu/visitmit/</x:v>
      </x:c>
      <x:c r="M5812" t="str"/>
      <x:c r="N5812" t="str">
        <x:v>mit.edu</x:v>
      </x:c>
      <x:c r="O5812" t="str">
        <x:v>web_page</x:v>
      </x:c>
      <x:c r="P5812" t="str">
        <x:v>accepted_location_evidence</x:v>
      </x:c>
      <x:c r="Q5812" t="str">
        <x:v>current_education_location</x:v>
      </x:c>
      <x:c r="R5812" t="str"/>
      <x:c r="S5812" t="str">
        <x:v>supporting</x:v>
      </x:c>
      <x:c r="T5812" t="str">
        <x:v>confirmed</x:v>
      </x:c>
      <x:c r="U5812" t="str">
        <x:v>False</x:v>
      </x:c>
      <x:c r="V5812" t="str">
        <x:v>Country follows the accepted active student affiliation at Massachusetts Institute of Technology (MIT); the linked official institution source establishes the campus location. MIT's official visitor page identifies its Cambridge campus.</x:v>
      </x:c>
      <x:c r="W5812" t="str"/>
    </x:row>
    <x:row r="5813" ht="22" customHeight="1">
      <x:c r="A5813" t="str">
        <x:v>ev-6c3d9cb0e01c5690</x:v>
      </x:c>
      <x:c r="B5813" t="str">
        <x:v>kaz-e97b6a989458</x:v>
      </x:c>
      <x:c r="C5813" t="str">
        <x:v>Altair Ashurov</x:v>
      </x:c>
      <x:c r="D5813" t="str">
        <x:v>outcome_country</x:v>
      </x:c>
      <x:c r="E5813" t="str">
        <x:v>Outcome country: United Kingdom</x:v>
      </x:c>
      <x:c r="F5813" t="str"/>
      <x:c r="G5813" t="str"/>
      <x:c r="H5813" t="str"/>
      <x:c r="I5813" t="str"/>
      <x:c r="J5813" t="str"/>
      <x:c r="K5813" t="str">
        <x:v>src-45558d7ee29b</x:v>
      </x:c>
      <x:c r="L5813" t="str">
        <x:v>https://linkedin.com/in/fracta1l</x:v>
      </x:c>
      <x:c r="M5813" t="str"/>
      <x:c r="N5813" t="str">
        <x:v>linkedin.com</x:v>
      </x:c>
      <x:c r="O5813" t="str">
        <x:v>linkedin</x:v>
      </x:c>
      <x:c r="P5813" t="str">
        <x:v>accepted_location_evidence</x:v>
      </x:c>
      <x:c r="Q5813" t="str">
        <x:v>current_role_location</x:v>
      </x:c>
      <x:c r="R5813" t="str"/>
      <x:c r="S5813" t="str">
        <x:v>supporting</x:v>
      </x:c>
      <x:c r="T5813" t="str">
        <x:v>confirmed</x:v>
      </x:c>
      <x:c r="U5813" t="str">
        <x:v>False</x:v>
      </x:c>
      <x:c r="V5813" t="str">
        <x:v>Country follows the location attached to the accepted current role at Squarepoint Capital. The profile header points to Kazakhstan, but it conflicts with the active-role location and is not used.</x:v>
      </x:c>
      <x:c r="W5813" t="str"/>
    </x:row>
    <x:row r="5814" ht="22" customHeight="1">
      <x:c r="A5814" t="str">
        <x:v>ev-5557565aa6d19f03</x:v>
      </x:c>
      <x:c r="B5814" t="str">
        <x:v>kaz-bd1a5011816e</x:v>
      </x:c>
      <x:c r="C5814" t="str">
        <x:v>Altynay Narmanova</x:v>
      </x:c>
      <x:c r="D5814" t="str">
        <x:v>outcome_country</x:v>
      </x:c>
      <x:c r="E5814" t="str">
        <x:v>Outcome country: United States</x:v>
      </x:c>
      <x:c r="F5814" t="str"/>
      <x:c r="G5814" t="str"/>
      <x:c r="H5814" t="str"/>
      <x:c r="I5814" t="str"/>
      <x:c r="J5814" t="str"/>
      <x:c r="K5814" t="str">
        <x:v>src-87349f5171ee</x:v>
      </x:c>
      <x:c r="L5814" t="str">
        <x:v>https://www.linkedin.com/in/altynay-narmanova-36507b65</x:v>
      </x:c>
      <x:c r="M5814" t="str"/>
      <x:c r="N5814" t="str">
        <x:v>linkedin.com</x:v>
      </x:c>
      <x:c r="O5814" t="str">
        <x:v>linkedin</x:v>
      </x:c>
      <x:c r="P5814" t="str">
        <x:v>accepted_location_evidence</x:v>
      </x:c>
      <x:c r="Q5814" t="str">
        <x:v>active_affiliation_profile_location</x:v>
      </x:c>
      <x:c r="R5814" t="str"/>
      <x:c r="S5814" t="str">
        <x:v>supporting</x:v>
      </x:c>
      <x:c r="T5814" t="str">
        <x:v>confirmed</x:v>
      </x:c>
      <x:c r="U5814" t="str">
        <x:v>False</x:v>
      </x:c>
      <x:c r="V5814" t="str">
        <x:v>The current profile header places Altynay in New York and the ongoing Mount Sinai affiliation is consistent with both that location and her immediately preceding New York role at the same health system.</x:v>
      </x:c>
      <x:c r="W5814" t="str"/>
    </x:row>
    <x:row r="5815" ht="22" customHeight="1">
      <x:c r="A5815" t="str">
        <x:v>ev-8c2b1495596e527e</x:v>
      </x:c>
      <x:c r="B5815" t="str">
        <x:v>kaz-f0c3ebfd6e9a</x:v>
      </x:c>
      <x:c r="C5815" t="str">
        <x:v>Aman Zhumekeshov</x:v>
      </x:c>
      <x:c r="D5815" t="str">
        <x:v>outcome_country</x:v>
      </x:c>
      <x:c r="E5815" t="str">
        <x:v>Outcome country: Kazakhstan</x:v>
      </x:c>
      <x:c r="F5815" t="str"/>
      <x:c r="G5815" t="str"/>
      <x:c r="H5815" t="str"/>
      <x:c r="I5815" t="str"/>
      <x:c r="J5815" t="str"/>
      <x:c r="K5815" t="str">
        <x:v>src-75f2a5a3f6e3</x:v>
      </x:c>
      <x:c r="L5815" t="str">
        <x:v>https://kz.linkedin.com/in/aman-zhumekeshov-a9156630</x:v>
      </x:c>
      <x:c r="M5815" t="str"/>
      <x:c r="N5815" t="str">
        <x:v>kz.linkedin.com</x:v>
      </x:c>
      <x:c r="O5815" t="str">
        <x:v>linkedin</x:v>
      </x:c>
      <x:c r="P5815" t="str">
        <x:v>accepted_location_evidence</x:v>
      </x:c>
      <x:c r="Q5815" t="str">
        <x:v>current_role_location</x:v>
      </x:c>
      <x:c r="R5815" t="str"/>
      <x:c r="S5815" t="str">
        <x:v>supporting</x:v>
      </x:c>
      <x:c r="T5815" t="str">
        <x:v>confirmed</x:v>
      </x:c>
      <x:c r="U5815" t="str">
        <x:v>False</x:v>
      </x:c>
      <x:c r="V5815" t="str">
        <x:v>Country follows the location attached to the accepted current role at ENERGY Insights &amp; Analytics. The public profile header independently agrees.</x:v>
      </x:c>
      <x:c r="W5815" t="str"/>
    </x:row>
    <x:row r="5816" ht="22" customHeight="1">
      <x:c r="A5816" t="str">
        <x:v>ev-287fd8b04ac73698</x:v>
      </x:c>
      <x:c r="B5816" t="str">
        <x:v>kaz-95803b7b2c5f</x:v>
      </x:c>
      <x:c r="C5816" t="str">
        <x:v>Amanzhol Kuantay</x:v>
      </x:c>
      <x:c r="D5816" t="str">
        <x:v>outcome_country</x:v>
      </x:c>
      <x:c r="E5816" t="str">
        <x:v>Outcome country: Hong Kong</x:v>
      </x:c>
      <x:c r="F5816" t="str"/>
      <x:c r="G5816" t="str"/>
      <x:c r="H5816" t="str"/>
      <x:c r="I5816" t="str"/>
      <x:c r="J5816" t="str"/>
      <x:c r="K5816" t="str">
        <x:v>src-86db04d185b7</x:v>
      </x:c>
      <x:c r="L5816" t="str">
        <x:v>https://hk.linkedin.com/in/amanzholkuantay</x:v>
      </x:c>
      <x:c r="M5816" t="str"/>
      <x:c r="N5816" t="str">
        <x:v>hk.linkedin.com</x:v>
      </x:c>
      <x:c r="O5816" t="str">
        <x:v>linkedin</x:v>
      </x:c>
      <x:c r="P5816" t="str">
        <x:v>accepted_location_evidence</x:v>
      </x:c>
      <x:c r="Q5816" t="str">
        <x:v>active_affiliation_profile_location</x:v>
      </x:c>
      <x:c r="R5816" t="str"/>
      <x:c r="S5816" t="str">
        <x:v>supporting</x:v>
      </x:c>
      <x:c r="T5816" t="str">
        <x:v>confirmed</x:v>
      </x:c>
      <x:c r="U5816" t="str">
        <x:v>False</x:v>
      </x:c>
      <x:c r="V5816" t="str">
        <x:v>The accepted profile places the person in Hong Kong and independently lists the matched current role at UBS.</x:v>
      </x:c>
      <x:c r="W5816" t="str"/>
    </x:row>
    <x:row r="5817" ht="22" customHeight="1">
      <x:c r="A5817" t="str">
        <x:v>ev-31ff797c09817514</x:v>
      </x:c>
      <x:c r="B5817" t="str">
        <x:v>kaz-449a09030208</x:v>
      </x:c>
      <x:c r="C5817" t="str">
        <x:v>Amina Tynarbay</x:v>
      </x:c>
      <x:c r="D5817" t="str">
        <x:v>outcome_country</x:v>
      </x:c>
      <x:c r="E5817" t="str">
        <x:v>Outcome country: Kazakhstan</x:v>
      </x:c>
      <x:c r="F5817" t="str"/>
      <x:c r="G5817" t="str"/>
      <x:c r="H5817" t="str"/>
      <x:c r="I5817" t="str"/>
      <x:c r="J5817" t="str"/>
      <x:c r="K5817" t="str">
        <x:v>src-1b06af578c08</x:v>
      </x:c>
      <x:c r="L5817" t="str">
        <x:v>https://nu.edu.kz/en/about/contacts</x:v>
      </x:c>
      <x:c r="M5817" t="str"/>
      <x:c r="N5817" t="str">
        <x:v>nu.edu.kz</x:v>
      </x:c>
      <x:c r="O5817" t="str">
        <x:v>web_page</x:v>
      </x:c>
      <x:c r="P5817" t="str">
        <x:v>accepted_location_evidence</x:v>
      </x:c>
      <x:c r="Q5817" t="str">
        <x:v>current_education_location</x:v>
      </x:c>
      <x:c r="R5817" t="str"/>
      <x:c r="S5817" t="str">
        <x:v>supporting</x:v>
      </x:c>
      <x:c r="T5817" t="str">
        <x:v>probable</x:v>
      </x:c>
      <x:c r="U5817" t="str">
        <x:v>False</x:v>
      </x:c>
      <x:c r="V5817" t="str">
        <x:v>Country follows the accepted active student affiliation at Nazarbayev University; the linked official institution source establishes the campus location. Nazarbayev University's official contact page identifies its Astana campus.</x:v>
      </x:c>
      <x:c r="W5817" t="str"/>
    </x:row>
    <x:row r="5818" ht="22" customHeight="1">
      <x:c r="A5818" t="str">
        <x:v>ev-9d3ce78cf1953185</x:v>
      </x:c>
      <x:c r="B5818" t="str">
        <x:v>kaz-380ff32a092b</x:v>
      </x:c>
      <x:c r="C5818" t="str">
        <x:v>Amir Bralin</x:v>
      </x:c>
      <x:c r="D5818" t="str">
        <x:v>outcome_country</x:v>
      </x:c>
      <x:c r="E5818" t="str">
        <x:v>Outcome country: United States</x:v>
      </x:c>
      <x:c r="F5818" t="str"/>
      <x:c r="G5818" t="str"/>
      <x:c r="H5818" t="str"/>
      <x:c r="I5818" t="str"/>
      <x:c r="J5818" t="str"/>
      <x:c r="K5818" t="str">
        <x:v>src-b9ed9d0ffd88</x:v>
      </x:c>
      <x:c r="L5818" t="str">
        <x:v>https://linkedin.com/in/amirbralin</x:v>
      </x:c>
      <x:c r="M5818" t="str"/>
      <x:c r="N5818" t="str">
        <x:v>linkedin.com</x:v>
      </x:c>
      <x:c r="O5818" t="str">
        <x:v>linkedin</x:v>
      </x:c>
      <x:c r="P5818" t="str">
        <x:v>accepted_location_evidence</x:v>
      </x:c>
      <x:c r="Q5818" t="str">
        <x:v>current_role_location</x:v>
      </x:c>
      <x:c r="R5818" t="str"/>
      <x:c r="S5818" t="str">
        <x:v>supporting</x:v>
      </x:c>
      <x:c r="T5818" t="str">
        <x:v>confirmed</x:v>
      </x:c>
      <x:c r="U5818" t="str">
        <x:v>False</x:v>
      </x:c>
      <x:c r="V5818" t="str">
        <x:v>Country follows the location attached to the accepted current role at Texas Tech University. The public profile header independently agrees.</x:v>
      </x:c>
      <x:c r="W5818" t="str"/>
    </x:row>
    <x:row r="5819" ht="22" customHeight="1">
      <x:c r="A5819" t="str">
        <x:v>ev-26da01f3d4758d4e</x:v>
      </x:c>
      <x:c r="B5819" t="str">
        <x:v>kaz-67db791fca33</x:v>
      </x:c>
      <x:c r="C5819" t="str">
        <x:v>Amir Mokhammed-Ali</x:v>
      </x:c>
      <x:c r="D5819" t="str">
        <x:v>outcome_country</x:v>
      </x:c>
      <x:c r="E5819" t="str">
        <x:v>Outcome country: Serbia</x:v>
      </x:c>
      <x:c r="F5819" t="str"/>
      <x:c r="G5819" t="str"/>
      <x:c r="H5819" t="str"/>
      <x:c r="I5819" t="str"/>
      <x:c r="J5819" t="str"/>
      <x:c r="K5819" t="str">
        <x:v>src-ddc967087cc7</x:v>
      </x:c>
      <x:c r="L5819" t="str">
        <x:v>https://kz.linkedin.com/in/amir-mokhammed-ali-4a4218151</x:v>
      </x:c>
      <x:c r="M5819" t="str"/>
      <x:c r="N5819" t="str">
        <x:v>kz.linkedin.com</x:v>
      </x:c>
      <x:c r="O5819" t="str">
        <x:v>linkedin</x:v>
      </x:c>
      <x:c r="P5819" t="str">
        <x:v>accepted_location_evidence</x:v>
      </x:c>
      <x:c r="Q5819" t="str">
        <x:v>current_role_location</x:v>
      </x:c>
      <x:c r="R5819" t="str"/>
      <x:c r="S5819" t="str">
        <x:v>supporting</x:v>
      </x:c>
      <x:c r="T5819" t="str">
        <x:v>confirmed</x:v>
      </x:c>
      <x:c r="U5819" t="str">
        <x:v>False</x:v>
      </x:c>
      <x:c r="V5819" t="str">
        <x:v>Country follows the location attached to the accepted current role at Perplexity. The profile header points to Kazakhstan, but it conflicts with the active-role location and is not used.</x:v>
      </x:c>
      <x:c r="W5819" t="str"/>
    </x:row>
    <x:row r="5820" ht="22" customHeight="1">
      <x:c r="A5820" t="str">
        <x:v>ev-6c53d1e4da8e38ba</x:v>
      </x:c>
      <x:c r="B5820" t="str">
        <x:v>kaz-6bd1daf828d9</x:v>
      </x:c>
      <x:c r="C5820" t="str">
        <x:v>Amir Pshenbayev</x:v>
      </x:c>
      <x:c r="D5820" t="str">
        <x:v>outcome_country</x:v>
      </x:c>
      <x:c r="E5820" t="str">
        <x:v>Outcome country: United Kingdom</x:v>
      </x:c>
      <x:c r="F5820" t="str"/>
      <x:c r="G5820" t="str"/>
      <x:c r="H5820" t="str"/>
      <x:c r="I5820" t="str"/>
      <x:c r="J5820" t="str"/>
      <x:c r="K5820" t="str">
        <x:v>src-4c57ba95b381</x:v>
      </x:c>
      <x:c r="L5820" t="str">
        <x:v>https://www.imperial.ac.uk/visit/campuses/</x:v>
      </x:c>
      <x:c r="M5820" t="str"/>
      <x:c r="N5820" t="str">
        <x:v>imperial.ac.uk</x:v>
      </x:c>
      <x:c r="O5820" t="str">
        <x:v>web_page</x:v>
      </x:c>
      <x:c r="P5820" t="str">
        <x:v>accepted_location_evidence</x:v>
      </x:c>
      <x:c r="Q5820" t="str">
        <x:v>current_education_location</x:v>
      </x:c>
      <x:c r="R5820" t="str"/>
      <x:c r="S5820" t="str">
        <x:v>supporting</x:v>
      </x:c>
      <x:c r="T5820" t="str">
        <x:v>confirmed</x:v>
      </x:c>
      <x:c r="U5820" t="str">
        <x:v>False</x:v>
      </x:c>
      <x:c r="V5820" t="str">
        <x:v>Country follows the accepted active student affiliation at Imperial College London; the linked official institution source establishes the campus location. Imperial's official campus page identifies its London campuses.</x:v>
      </x:c>
      <x:c r="W5820" t="str"/>
    </x:row>
    <x:row r="5821" ht="22" customHeight="1">
      <x:c r="A5821" t="str">
        <x:v>ev-145b68370b6d158f</x:v>
      </x:c>
      <x:c r="B5821" t="str">
        <x:v>kaz-64e130a742d3</x:v>
      </x:c>
      <x:c r="C5821" t="str">
        <x:v>Amir Sakhipov</x:v>
      </x:c>
      <x:c r="D5821" t="str">
        <x:v>outcome_country</x:v>
      </x:c>
      <x:c r="E5821" t="str">
        <x:v>Outcome country: Hong Kong</x:v>
      </x:c>
      <x:c r="F5821" t="str"/>
      <x:c r="G5821" t="str"/>
      <x:c r="H5821" t="str"/>
      <x:c r="I5821" t="str"/>
      <x:c r="J5821" t="str"/>
      <x:c r="K5821" t="str">
        <x:v>src-9ed7890c8ad5</x:v>
      </x:c>
      <x:c r="L5821" t="str">
        <x:v>https://hkust.edu.hk/contact-us</x:v>
      </x:c>
      <x:c r="M5821" t="str"/>
      <x:c r="N5821" t="str">
        <x:v>hkust.edu.hk</x:v>
      </x:c>
      <x:c r="O5821" t="str">
        <x:v>web_page</x:v>
      </x:c>
      <x:c r="P5821" t="str">
        <x:v>accepted_location_evidence</x:v>
      </x:c>
      <x:c r="Q5821" t="str">
        <x:v>current_education_location</x:v>
      </x:c>
      <x:c r="R5821" t="str"/>
      <x:c r="S5821" t="str">
        <x:v>supporting</x:v>
      </x:c>
      <x:c r="T5821" t="str">
        <x:v>confirmed</x:v>
      </x:c>
      <x:c r="U5821" t="str">
        <x:v>False</x:v>
      </x:c>
      <x:c r="V5821" t="str">
        <x:v>Country follows the accepted active student affiliation at Hong Kong University of Science and Technology (HKUST); the linked official institution source establishes the campus location. HKUST's official contact page identifies its Hong Kong campus.</x:v>
      </x:c>
      <x:c r="W5821" t="str"/>
    </x:row>
    <x:row r="5822" ht="22" customHeight="1">
      <x:c r="A5822" t="str">
        <x:v>ev-340acba62d70365b</x:v>
      </x:c>
      <x:c r="B5822" t="str">
        <x:v>kaz-b695dee1b41c</x:v>
      </x:c>
      <x:c r="C5822" t="str">
        <x:v>Amirbek Azatbekov</x:v>
      </x:c>
      <x:c r="D5822" t="str">
        <x:v>outcome_country</x:v>
      </x:c>
      <x:c r="E5822" t="str">
        <x:v>Outcome country: United States</x:v>
      </x:c>
      <x:c r="F5822" t="str"/>
      <x:c r="G5822" t="str"/>
      <x:c r="H5822" t="str"/>
      <x:c r="I5822" t="str"/>
      <x:c r="J5822" t="str"/>
      <x:c r="K5822" t="str">
        <x:v>src-385c85371c70</x:v>
      </x:c>
      <x:c r="L5822" t="str">
        <x:v>https://www.caltech.edu/about/visit</x:v>
      </x:c>
      <x:c r="M5822" t="str"/>
      <x:c r="N5822" t="str">
        <x:v>caltech.edu</x:v>
      </x:c>
      <x:c r="O5822" t="str">
        <x:v>web_page</x:v>
      </x:c>
      <x:c r="P5822" t="str">
        <x:v>accepted_location_evidence</x:v>
      </x:c>
      <x:c r="Q5822" t="str">
        <x:v>current_education_location</x:v>
      </x:c>
      <x:c r="R5822" t="str"/>
      <x:c r="S5822" t="str">
        <x:v>supporting</x:v>
      </x:c>
      <x:c r="T5822" t="str">
        <x:v>confirmed</x:v>
      </x:c>
      <x:c r="U5822" t="str">
        <x:v>False</x:v>
      </x:c>
      <x:c r="V5822" t="str">
        <x:v>Country follows the accepted active student affiliation at California Institute of Technology (Caltech); the linked official institution source establishes the campus location. Caltech's official visitor page identifies its Pasadena campus.</x:v>
      </x:c>
      <x:c r="W5822" t="str"/>
    </x:row>
    <x:row r="5823" ht="22" customHeight="1">
      <x:c r="A5823" t="str">
        <x:v>ev-1f99a32cd68aaff9</x:v>
      </x:c>
      <x:c r="B5823" t="str">
        <x:v>kaz-f85457929c5d</x:v>
      </x:c>
      <x:c r="C5823" t="str">
        <x:v>Amirkhan Bailin</x:v>
      </x:c>
      <x:c r="D5823" t="str">
        <x:v>outcome_country</x:v>
      </x:c>
      <x:c r="E5823" t="str">
        <x:v>Outcome country: Hong Kong</x:v>
      </x:c>
      <x:c r="F5823" t="str"/>
      <x:c r="G5823" t="str"/>
      <x:c r="H5823" t="str"/>
      <x:c r="I5823" t="str"/>
      <x:c r="J5823" t="str"/>
      <x:c r="K5823" t="str">
        <x:v>src-32da6b2ab604</x:v>
      </x:c>
      <x:c r="L5823" t="str">
        <x:v>https://hk.linkedin.com/in/amirkhan-bailin</x:v>
      </x:c>
      <x:c r="M5823" t="str"/>
      <x:c r="N5823" t="str">
        <x:v>hk.linkedin.com</x:v>
      </x:c>
      <x:c r="O5823" t="str">
        <x:v>linkedin</x:v>
      </x:c>
      <x:c r="P5823" t="str">
        <x:v>accepted_location_evidence</x:v>
      </x:c>
      <x:c r="Q5823" t="str">
        <x:v>current_role_location</x:v>
      </x:c>
      <x:c r="R5823" t="str"/>
      <x:c r="S5823" t="str">
        <x:v>supporting</x:v>
      </x:c>
      <x:c r="T5823" t="str">
        <x:v>confirmed</x:v>
      </x:c>
      <x:c r="U5823" t="str">
        <x:v>False</x:v>
      </x:c>
      <x:c r="V5823" t="str">
        <x:v>Country follows the location attached to the accepted current role at Pulsar. The public profile header independently agrees.</x:v>
      </x:c>
      <x:c r="W5823" t="str"/>
    </x:row>
    <x:row r="5824" ht="22" customHeight="1">
      <x:c r="A5824" t="str">
        <x:v>ev-9d9370e064cdc620</x:v>
      </x:c>
      <x:c r="B5824" t="str">
        <x:v>kaz-1a21d28a2426</x:v>
      </x:c>
      <x:c r="C5824" t="str">
        <x:v>Amirlan Amanzholov</x:v>
      </x:c>
      <x:c r="D5824" t="str">
        <x:v>outcome_country</x:v>
      </x:c>
      <x:c r="E5824" t="str">
        <x:v>Outcome country: Kazakhstan</x:v>
      </x:c>
      <x:c r="F5824" t="str"/>
      <x:c r="G5824" t="str"/>
      <x:c r="H5824" t="str"/>
      <x:c r="I5824" t="str"/>
      <x:c r="J5824" t="str"/>
      <x:c r="K5824" t="str">
        <x:v>src-a38da0ce1b27</x:v>
      </x:c>
      <x:c r="L5824" t="str">
        <x:v>https://kz.linkedin.com/in/amirlan-amanzholov-482536305</x:v>
      </x:c>
      <x:c r="M5824" t="str"/>
      <x:c r="N5824" t="str">
        <x:v>kz.linkedin.com</x:v>
      </x:c>
      <x:c r="O5824" t="str">
        <x:v>linkedin</x:v>
      </x:c>
      <x:c r="P5824" t="str">
        <x:v>accepted_location_evidence</x:v>
      </x:c>
      <x:c r="Q5824" t="str">
        <x:v>active_affiliation_profile_location</x:v>
      </x:c>
      <x:c r="R5824" t="str"/>
      <x:c r="S5824" t="str">
        <x:v>supporting</x:v>
      </x:c>
      <x:c r="T5824" t="str">
        <x:v>confirmed</x:v>
      </x:c>
      <x:c r="U5824" t="str">
        <x:v>False</x:v>
      </x:c>
      <x:c r="V5824" t="str">
        <x:v>The accepted profile places the person in Kazakhstan and independently lists the matched current role at Beyond Curriculum PF.</x:v>
      </x:c>
      <x:c r="W5824" t="str"/>
    </x:row>
    <x:row r="5825" ht="22" customHeight="1">
      <x:c r="A5825" t="str">
        <x:v>ev-75ba956bbd81b291</x:v>
      </x:c>
      <x:c r="B5825" t="str">
        <x:v>kaz-4a00a35c3f4a</x:v>
      </x:c>
      <x:c r="C5825" t="str">
        <x:v>Andrey Bogdanchikov</x:v>
      </x:c>
      <x:c r="D5825" t="str">
        <x:v>outcome_country</x:v>
      </x:c>
      <x:c r="E5825" t="str">
        <x:v>Outcome country: Kazakhstan</x:v>
      </x:c>
      <x:c r="F5825" t="str"/>
      <x:c r="G5825" t="str"/>
      <x:c r="H5825" t="str"/>
      <x:c r="I5825" t="str"/>
      <x:c r="J5825" t="str"/>
      <x:c r="K5825" t="str">
        <x:v>src-d64fa3785376</x:v>
      </x:c>
      <x:c r="L5825" t="str">
        <x:v>https://cphof.org/profile/ioi:4087</x:v>
      </x:c>
      <x:c r="M5825" t="str"/>
      <x:c r="N5825" t="str">
        <x:v>cphof.org</x:v>
      </x:c>
      <x:c r="O5825" t="str">
        <x:v>structured_profile</x:v>
      </x:c>
      <x:c r="P5825" t="str">
        <x:v>accepted_location_evidence</x:v>
      </x:c>
      <x:c r="Q5825" t="str">
        <x:v>affiliation_country</x:v>
      </x:c>
      <x:c r="R5825" t="str"/>
      <x:c r="S5825" t="str">
        <x:v>supporting</x:v>
      </x:c>
      <x:c r="T5825" t="str">
        <x:v>probable</x:v>
      </x:c>
      <x:c r="U5825" t="str">
        <x:v>False</x:v>
      </x:c>
      <x:c r="V5825" t="str">
        <x:v>Country comes from the accepted structured affiliation record.</x:v>
      </x:c>
      <x:c r="W5825" t="str"/>
    </x:row>
    <x:row r="5826" ht="22" customHeight="1">
      <x:c r="A5826" t="str">
        <x:v>ev-9afdc9a15fd349ef</x:v>
      </x:c>
      <x:c r="B5826" t="str">
        <x:v>kaz-9bcf8f03ca96</x:v>
      </x:c>
      <x:c r="C5826" t="str">
        <x:v>Andrey Jigalov</x:v>
      </x:c>
      <x:c r="D5826" t="str">
        <x:v>outcome_country</x:v>
      </x:c>
      <x:c r="E5826" t="str">
        <x:v>Outcome country: Kazakhstan</x:v>
      </x:c>
      <x:c r="F5826" t="str"/>
      <x:c r="G5826" t="str"/>
      <x:c r="H5826" t="str"/>
      <x:c r="I5826" t="str"/>
      <x:c r="J5826" t="str"/>
      <x:c r="K5826" t="str">
        <x:v>src-bb822569e353</x:v>
      </x:c>
      <x:c r="L5826" t="str">
        <x:v>https://ipbb.kz/eng/ap-09260382-superviser-sapakhova-z/</x:v>
      </x:c>
      <x:c r="M5826" t="str"/>
      <x:c r="N5826" t="str">
        <x:v>ipbb.kz</x:v>
      </x:c>
      <x:c r="O5826" t="str">
        <x:v>web_page</x:v>
      </x:c>
      <x:c r="P5826" t="str">
        <x:v>accepted_location_evidence</x:v>
      </x:c>
      <x:c r="Q5826" t="str">
        <x:v>historical_outcome_location</x:v>
      </x:c>
      <x:c r="R5826" t="str"/>
      <x:c r="S5826" t="str">
        <x:v>supporting</x:v>
      </x:c>
      <x:c r="T5826" t="str">
        <x:v>probable</x:v>
      </x:c>
      <x:c r="U5826" t="str">
        <x:v>False</x:v>
      </x:c>
      <x:c r="V5826" t="str">
        <x:v>The institute's official project page records Andrey Viktorovich Zhigalov in its Kazakhstan research group, and the institute's official contact page places it in Almaty. The affiliation is dated to 2021. The selected role ended in 2021, so this is displayed as a historical latest-known country rather than a current residence.</x:v>
      </x:c>
      <x:c r="W5826" t="str"/>
    </x:row>
    <x:row r="5827" ht="22" customHeight="1">
      <x:c r="A5827" t="str">
        <x:v>ev-9d986cbdfbf9d0cc</x:v>
      </x:c>
      <x:c r="B5827" t="str">
        <x:v>kaz-5b00b5124ff5</x:v>
      </x:c>
      <x:c r="C5827" t="str">
        <x:v>Andrey Kim</x:v>
      </x:c>
      <x:c r="D5827" t="str">
        <x:v>outcome_country</x:v>
      </x:c>
      <x:c r="E5827" t="str">
        <x:v>Outcome country: United States</x:v>
      </x:c>
      <x:c r="F5827" t="str"/>
      <x:c r="G5827" t="str"/>
      <x:c r="H5827" t="str"/>
      <x:c r="I5827" t="str"/>
      <x:c r="J5827" t="str"/>
      <x:c r="K5827" t="str">
        <x:v>src-e0d064971dc5</x:v>
      </x:c>
      <x:c r="L5827" t="str">
        <x:v>https://www.linkedin.com/in/kimandrik</x:v>
      </x:c>
      <x:c r="M5827" t="str"/>
      <x:c r="N5827" t="str">
        <x:v>linkedin.com</x:v>
      </x:c>
      <x:c r="O5827" t="str">
        <x:v>linkedin</x:v>
      </x:c>
      <x:c r="P5827" t="str">
        <x:v>accepted_location_evidence</x:v>
      </x:c>
      <x:c r="Q5827" t="str">
        <x:v>current_role_location</x:v>
      </x:c>
      <x:c r="R5827" t="str"/>
      <x:c r="S5827" t="str">
        <x:v>supporting</x:v>
      </x:c>
      <x:c r="T5827" t="str">
        <x:v>confirmed</x:v>
      </x:c>
      <x:c r="U5827" t="str">
        <x:v>False</x:v>
      </x:c>
      <x:c r="V5827" t="str">
        <x:v>Country follows the location attached to the accepted current role at Altbridge. The public profile header independently agrees.</x:v>
      </x:c>
      <x:c r="W5827" t="str"/>
    </x:row>
    <x:row r="5828" ht="22" customHeight="1">
      <x:c r="A5828" t="str">
        <x:v>ev-cd7423614bdb1294</x:v>
      </x:c>
      <x:c r="B5828" t="str">
        <x:v>kaz-f9ab6cbeaa06</x:v>
      </x:c>
      <x:c r="C5828" t="str">
        <x:v>Andrey Sapronov</x:v>
      </x:c>
      <x:c r="D5828" t="str">
        <x:v>outcome_country</x:v>
      </x:c>
      <x:c r="E5828" t="str">
        <x:v>Outcome country: Germany</x:v>
      </x:c>
      <x:c r="F5828" t="str"/>
      <x:c r="G5828" t="str"/>
      <x:c r="H5828" t="str"/>
      <x:c r="I5828" t="str"/>
      <x:c r="J5828" t="str"/>
      <x:c r="K5828" t="str">
        <x:v>src-0d51f31eeac2</x:v>
      </x:c>
      <x:c r="L5828" t="str">
        <x:v>https://linkedin.com/in/andrey-sapronov</x:v>
      </x:c>
      <x:c r="M5828" t="str"/>
      <x:c r="N5828" t="str">
        <x:v>linkedin.com</x:v>
      </x:c>
      <x:c r="O5828" t="str">
        <x:v>linkedin</x:v>
      </x:c>
      <x:c r="P5828" t="str">
        <x:v>accepted_location_evidence</x:v>
      </x:c>
      <x:c r="Q5828" t="str">
        <x:v>current_role_location</x:v>
      </x:c>
      <x:c r="R5828" t="str"/>
      <x:c r="S5828" t="str">
        <x:v>supporting</x:v>
      </x:c>
      <x:c r="T5828" t="str">
        <x:v>confirmed</x:v>
      </x:c>
      <x:c r="U5828" t="str">
        <x:v>False</x:v>
      </x:c>
      <x:c r="V5828" t="str">
        <x:v>Country follows the location attached to the accepted current role at Karlsruhe Institute of Technology (KIT). The public profile header independently agrees.</x:v>
      </x:c>
      <x:c r="W5828" t="str"/>
    </x:row>
    <x:row r="5829" ht="22" customHeight="1">
      <x:c r="A5829" t="str">
        <x:v>ev-088b1246c034a888</x:v>
      </x:c>
      <x:c r="B5829" t="str">
        <x:v>kaz-515339b8d721</x:v>
      </x:c>
      <x:c r="C5829" t="str">
        <x:v>Anel Orazgaliyeva</x:v>
      </x:c>
      <x:c r="D5829" t="str">
        <x:v>outcome_country</x:v>
      </x:c>
      <x:c r="E5829" t="str">
        <x:v>Outcome country: Germany</x:v>
      </x:c>
      <x:c r="F5829" t="str"/>
      <x:c r="G5829" t="str"/>
      <x:c r="H5829" t="str"/>
      <x:c r="I5829" t="str"/>
      <x:c r="J5829" t="str"/>
      <x:c r="K5829" t="str">
        <x:v>src-abc7ac176d0b</x:v>
      </x:c>
      <x:c r="L5829" t="str">
        <x:v>https://de.linkedin.com/in/anel-orazgaliyeva</x:v>
      </x:c>
      <x:c r="M5829" t="str"/>
      <x:c r="N5829" t="str">
        <x:v>de.linkedin.com</x:v>
      </x:c>
      <x:c r="O5829" t="str">
        <x:v>linkedin</x:v>
      </x:c>
      <x:c r="P5829" t="str">
        <x:v>accepted_location_evidence</x:v>
      </x:c>
      <x:c r="Q5829" t="str">
        <x:v>current_role_location</x:v>
      </x:c>
      <x:c r="R5829" t="str"/>
      <x:c r="S5829" t="str">
        <x:v>supporting</x:v>
      </x:c>
      <x:c r="T5829" t="str">
        <x:v>confirmed</x:v>
      </x:c>
      <x:c r="U5829" t="str">
        <x:v>False</x:v>
      </x:c>
      <x:c r="V5829" t="str">
        <x:v>Country follows the location attached to the accepted current role at Amazon. The public profile header independently agrees.</x:v>
      </x:c>
      <x:c r="W5829" t="str"/>
    </x:row>
    <x:row r="5830" ht="22" customHeight="1">
      <x:c r="A5830" t="str">
        <x:v>ev-46b4fefb851f7327</x:v>
      </x:c>
      <x:c r="B5830" t="str">
        <x:v>kaz-a55fa73a7d5f</x:v>
      </x:c>
      <x:c r="C5830" t="str">
        <x:v>Anna Zavalishina</x:v>
      </x:c>
      <x:c r="D5830" t="str">
        <x:v>outcome_country</x:v>
      </x:c>
      <x:c r="E5830" t="str">
        <x:v>Outcome country: Kazakhstan</x:v>
      </x:c>
      <x:c r="F5830" t="str"/>
      <x:c r="G5830" t="str"/>
      <x:c r="H5830" t="str"/>
      <x:c r="I5830" t="str"/>
      <x:c r="J5830" t="str"/>
      <x:c r="K5830" t="str">
        <x:v>src-dcb7de058191</x:v>
      </x:c>
      <x:c r="L5830" t="str">
        <x:v>https://osme.org/wp-content/uploads/2023/07/Raptor-inventory-of-the-Karatau-State-Nature-Reserve-southern-Kazakhstan.pdf</x:v>
      </x:c>
      <x:c r="M5830" t="str"/>
      <x:c r="N5830" t="str">
        <x:v>osme.org</x:v>
      </x:c>
      <x:c r="O5830" t="str">
        <x:v>pdf</x:v>
      </x:c>
      <x:c r="P5830" t="str">
        <x:v>accepted_location_evidence</x:v>
      </x:c>
      <x:c r="Q5830" t="str">
        <x:v>historical_outcome_location</x:v>
      </x:c>
      <x:c r="R5830" t="str"/>
      <x:c r="S5830" t="str">
        <x:v>supporting</x:v>
      </x:c>
      <x:c r="T5830" t="str">
        <x:v>probable</x:v>
      </x:c>
      <x:c r="U5830" t="str">
        <x:v>False</x:v>
      </x:c>
      <x:c r="V5830" t="str">
        <x:v>The 2023 paper places Anna's latest reviewed conservation affiliation at the Association for the Conservation of Biodiversity of Kazakhstan; the identity remains probable. The selected role ended in 2023, so this is displayed as a historical latest-known country rather than a current residence.</x:v>
      </x:c>
      <x:c r="W5830" t="str"/>
    </x:row>
    <x:row r="5831" ht="22" customHeight="1">
      <x:c r="A5831" t="str">
        <x:v>ev-6eea6fd64cbf6bd1</x:v>
      </x:c>
      <x:c r="B5831" t="str">
        <x:v>kaz-7dd0181a5ee2</x:v>
      </x:c>
      <x:c r="C5831" t="str">
        <x:v>Ansar Zhaksylykov</x:v>
      </x:c>
      <x:c r="D5831" t="str">
        <x:v>outcome_country</x:v>
      </x:c>
      <x:c r="E5831" t="str">
        <x:v>Outcome country: Kazakhstan</x:v>
      </x:c>
      <x:c r="F5831" t="str"/>
      <x:c r="G5831" t="str"/>
      <x:c r="H5831" t="str"/>
      <x:c r="I5831" t="str"/>
      <x:c r="J5831" t="str"/>
      <x:c r="K5831" t="str">
        <x:v>src-957082b534f0</x:v>
      </x:c>
      <x:c r="L5831" t="str">
        <x:v>https://www.gov.kz/memleket/entities/edu/press/news/details/1260137</x:v>
      </x:c>
      <x:c r="M5831" t="str"/>
      <x:c r="N5831" t="str">
        <x:v>gov.kz</x:v>
      </x:c>
      <x:c r="O5831" t="str">
        <x:v>web_page</x:v>
      </x:c>
      <x:c r="P5831" t="str">
        <x:v>accepted_location_evidence</x:v>
      </x:c>
      <x:c r="Q5831" t="str">
        <x:v>active_affiliation_profile_location</x:v>
      </x:c>
      <x:c r="R5831" t="str"/>
      <x:c r="S5831" t="str">
        <x:v>supporting</x:v>
      </x:c>
      <x:c r="T5831" t="str">
        <x:v>confirmed</x:v>
      </x:c>
      <x:c r="U5831" t="str">
        <x:v>False</x:v>
      </x:c>
      <x:c r="V5831" t="str">
        <x:v>The Ministry of Education places Ansar's active Spectrum International School affiliation in Astana.</x:v>
      </x:c>
      <x:c r="W5831" t="str"/>
    </x:row>
    <x:row r="5832" ht="22" customHeight="1">
      <x:c r="A5832" t="str">
        <x:v>ev-3a8749ebf37cfabc</x:v>
      </x:c>
      <x:c r="B5832" t="str">
        <x:v>kaz-b76707715f6b</x:v>
      </x:c>
      <x:c r="C5832" t="str">
        <x:v>Anton Draganchuk</x:v>
      </x:c>
      <x:c r="D5832" t="str">
        <x:v>outcome_country</x:v>
      </x:c>
      <x:c r="E5832" t="str">
        <x:v>Outcome country: Kazakhstan</x:v>
      </x:c>
      <x:c r="F5832" t="str"/>
      <x:c r="G5832" t="str"/>
      <x:c r="H5832" t="str"/>
      <x:c r="I5832" t="str"/>
      <x:c r="J5832" t="str"/>
      <x:c r="K5832" t="str">
        <x:v>src-ec1f7e2c7945</x:v>
      </x:c>
      <x:c r="L5832" t="str">
        <x:v>https://stemolympiads.kz/en/team/anton-draganchuk-2/</x:v>
      </x:c>
      <x:c r="M5832" t="str"/>
      <x:c r="N5832" t="str">
        <x:v>stemolympiads.kz</x:v>
      </x:c>
      <x:c r="O5832" t="str">
        <x:v>web_page</x:v>
      </x:c>
      <x:c r="P5832" t="str">
        <x:v>accepted_location_evidence</x:v>
      </x:c>
      <x:c r="Q5832" t="str">
        <x:v>current_role_location</x:v>
      </x:c>
      <x:c r="R5832" t="str"/>
      <x:c r="S5832" t="str">
        <x:v>supporting</x:v>
      </x:c>
      <x:c r="T5832" t="str">
        <x:v>confirmed</x:v>
      </x:c>
      <x:c r="U5832" t="str">
        <x:v>False</x:v>
      </x:c>
      <x:c r="V5832" t="str">
        <x:v>STEM Olympiads' current Kazakhstan team page places Anton's physics-tutor role in the Kazakhstan organization.</x:v>
      </x:c>
      <x:c r="W5832" t="str"/>
    </x:row>
    <x:row r="5833" ht="22" customHeight="1">
      <x:c r="A5833" t="str">
        <x:v>ev-f0254bdb8e10e129</x:v>
      </x:c>
      <x:c r="B5833" t="str">
        <x:v>kaz-caf5fa5b20bf</x:v>
      </x:c>
      <x:c r="C5833" t="str">
        <x:v>Anton Khvan</x:v>
      </x:c>
      <x:c r="D5833" t="str">
        <x:v>outcome_country</x:v>
      </x:c>
      <x:c r="E5833" t="str">
        <x:v>Outcome country: Germany</x:v>
      </x:c>
      <x:c r="F5833" t="str"/>
      <x:c r="G5833" t="str"/>
      <x:c r="H5833" t="str"/>
      <x:c r="I5833" t="str"/>
      <x:c r="J5833" t="str"/>
      <x:c r="K5833" t="str">
        <x:v>src-44240814faf2</x:v>
      </x:c>
      <x:c r="L5833" t="str">
        <x:v>https://pubmed.ncbi.nlm.nih.gov/41742061/</x:v>
      </x:c>
      <x:c r="M5833" t="str"/>
      <x:c r="N5833" t="str">
        <x:v>pubmed.ncbi.nlm.nih.gov</x:v>
      </x:c>
      <x:c r="O5833" t="str">
        <x:v>web_page</x:v>
      </x:c>
      <x:c r="P5833" t="str">
        <x:v>accepted_location_evidence</x:v>
      </x:c>
      <x:c r="Q5833" t="str">
        <x:v>current_research_affiliation_location</x:v>
      </x:c>
      <x:c r="R5833" t="str"/>
      <x:c r="S5833" t="str">
        <x:v>supporting</x:v>
      </x:c>
      <x:c r="T5833" t="str">
        <x:v>probable</x:v>
      </x:c>
      <x:c r="U5833" t="str">
        <x:v>False</x:v>
      </x:c>
      <x:c r="V5833" t="str">
        <x:v>The 2026 publication places Anton's latest reviewed cardiology research affiliation at the University of Rostock in Germany; the identity remains probable.</x:v>
      </x:c>
      <x:c r="W5833" t="str"/>
    </x:row>
    <x:row r="5834" ht="22" customHeight="1">
      <x:c r="A5834" t="str">
        <x:v>ev-3e578d5abe08dc96</x:v>
      </x:c>
      <x:c r="B5834" t="str">
        <x:v>kaz-310c08212560</x:v>
      </x:c>
      <x:c r="C5834" t="str">
        <x:v>Anton Morgunov</x:v>
      </x:c>
      <x:c r="D5834" t="str">
        <x:v>outcome_country</x:v>
      </x:c>
      <x:c r="E5834" t="str">
        <x:v>Outcome country: United States</x:v>
      </x:c>
      <x:c r="F5834" t="str"/>
      <x:c r="G5834" t="str"/>
      <x:c r="H5834" t="str"/>
      <x:c r="I5834" t="str"/>
      <x:c r="J5834" t="str"/>
      <x:c r="K5834" t="str">
        <x:v>src-99cafe4eae19</x:v>
      </x:c>
      <x:c r="L5834" t="str">
        <x:v>https://www.linkedin.com/in/anmorgunov</x:v>
      </x:c>
      <x:c r="M5834" t="str"/>
      <x:c r="N5834" t="str">
        <x:v>linkedin.com</x:v>
      </x:c>
      <x:c r="O5834" t="str">
        <x:v>linkedin</x:v>
      </x:c>
      <x:c r="P5834" t="str">
        <x:v>accepted_location_evidence</x:v>
      </x:c>
      <x:c r="Q5834" t="str">
        <x:v>active_affiliation_profile_location</x:v>
      </x:c>
      <x:c r="R5834" t="str"/>
      <x:c r="S5834" t="str">
        <x:v>supporting</x:v>
      </x:c>
      <x:c r="T5834" t="str">
        <x:v>confirmed</x:v>
      </x:c>
      <x:c r="U5834" t="str">
        <x:v>False</x:v>
      </x:c>
      <x:c r="V5834" t="str">
        <x:v>The accepted profile places Anton in the United States alongside his 2026 move from Yale to Genesis Molecular AI.</x:v>
      </x:c>
      <x:c r="W5834" t="str"/>
    </x:row>
    <x:row r="5835" ht="22" customHeight="1">
      <x:c r="A5835" t="str">
        <x:v>ev-66c63b3f5b8f0662</x:v>
      </x:c>
      <x:c r="B5835" t="str">
        <x:v>kaz-49e795089f9c</x:v>
      </x:c>
      <x:c r="C5835" t="str">
        <x:v>Anton Nikolayev</x:v>
      </x:c>
      <x:c r="D5835" t="str">
        <x:v>outcome_country</x:v>
      </x:c>
      <x:c r="E5835" t="str">
        <x:v>Outcome country: Russia</x:v>
      </x:c>
      <x:c r="F5835" t="str"/>
      <x:c r="G5835" t="str"/>
      <x:c r="H5835" t="str"/>
      <x:c r="I5835" t="str"/>
      <x:c r="J5835" t="str"/>
      <x:c r="K5835" t="str">
        <x:v>src-d78c63eeaee4</x:v>
      </x:c>
      <x:c r="L5835" t="str">
        <x:v>https://www.caravan.kz/news/pavlodarskijj-shkolnik-stal-bronzovym-prizerom-mezhdunarodnojj-olimpiady-po-informatike-188192/</x:v>
      </x:c>
      <x:c r="M5835" t="str"/>
      <x:c r="N5835" t="str">
        <x:v>caravan.kz</x:v>
      </x:c>
      <x:c r="O5835" t="str">
        <x:v>web_page</x:v>
      </x:c>
      <x:c r="P5835" t="str">
        <x:v>accepted_location_evidence</x:v>
      </x:c>
      <x:c r="Q5835" t="str">
        <x:v>historical_outcome_location</x:v>
      </x:c>
      <x:c r="R5835" t="str"/>
      <x:c r="S5835" t="str">
        <x:v>supporting</x:v>
      </x:c>
      <x:c r="T5835" t="str">
        <x:v>confirmed</x:v>
      </x:c>
      <x:c r="U5835" t="str">
        <x:v>False</x:v>
      </x:c>
      <x:c r="V5835" t="str">
        <x:v>The contemporary report identifies IOI medalist Anton Nikolayev and says he entered the Siberian State University of Telecommunications and Informatics in Novosibirsk in 2003. This is historical latest-known evidence only.</x:v>
      </x:c>
      <x:c r="W5835" t="str"/>
    </x:row>
    <x:row r="5836" ht="22" customHeight="1">
      <x:c r="A5836" t="str">
        <x:v>ev-5cd5faa33c391e70</x:v>
      </x:c>
      <x:c r="B5836" t="str">
        <x:v>kaz-bfdcf65f4a6e</x:v>
      </x:c>
      <x:c r="C5836" t="str">
        <x:v>Anton Vassilyev</x:v>
      </x:c>
      <x:c r="D5836" t="str">
        <x:v>outcome_country</x:v>
      </x:c>
      <x:c r="E5836" t="str">
        <x:v>Outcome country: Kazakhstan</x:v>
      </x:c>
      <x:c r="F5836" t="str"/>
      <x:c r="G5836" t="str"/>
      <x:c r="H5836" t="str"/>
      <x:c r="I5836" t="str"/>
      <x:c r="J5836" t="str"/>
      <x:c r="K5836" t="str">
        <x:v>src-929039b2a6c7</x:v>
      </x:c>
      <x:c r="L5836" t="str">
        <x:v>https://www.msu.kz/ru/information/kafedry/detail.php?ELEMENT_ID=8321</x:v>
      </x:c>
      <x:c r="M5836" t="str"/>
      <x:c r="N5836" t="str">
        <x:v>msu.kz</x:v>
      </x:c>
      <x:c r="O5836" t="str">
        <x:v>web_page</x:v>
      </x:c>
      <x:c r="P5836" t="str">
        <x:v>accepted_location_evidence</x:v>
      </x:c>
      <x:c r="Q5836" t="str">
        <x:v>current_role_location</x:v>
      </x:c>
      <x:c r="R5836" t="str"/>
      <x:c r="S5836" t="str">
        <x:v>supporting</x:v>
      </x:c>
      <x:c r="T5836" t="str">
        <x:v>probable</x:v>
      </x:c>
      <x:c r="U5836" t="str">
        <x:v>False</x:v>
      </x:c>
      <x:c r="V5836" t="str">
        <x:v>The current MSU Kazakhstan branch roster places Anton's associate-professor role at the branch in Astana; the identity bridge remains probable.</x:v>
      </x:c>
      <x:c r="W5836" t="str"/>
    </x:row>
    <x:row r="5837" ht="22" customHeight="1">
      <x:c r="A5837" t="str">
        <x:v>ev-a066cc3e9ba1b400</x:v>
      </x:c>
      <x:c r="B5837" t="str">
        <x:v>kaz-a5c7de0d34ee</x:v>
      </x:c>
      <x:c r="C5837" t="str">
        <x:v>Anuar Bitanof</x:v>
      </x:c>
      <x:c r="D5837" t="str">
        <x:v>outcome_country</x:v>
      </x:c>
      <x:c r="E5837" t="str">
        <x:v>Outcome country: Kazakhstan</x:v>
      </x:c>
      <x:c r="F5837" t="str"/>
      <x:c r="G5837" t="str"/>
      <x:c r="H5837" t="str"/>
      <x:c r="I5837" t="str"/>
      <x:c r="J5837" t="str"/>
      <x:c r="K5837" t="str">
        <x:v>src-6d009e75ec10</x:v>
      </x:c>
      <x:c r="L5837" t="str">
        <x:v>https://www.qazaqgaz.kz/ru/novosti-kompanii/qazaqgaz-basshylyy-ramynda-zgerister-oryn-aldy</x:v>
      </x:c>
      <x:c r="M5837" t="str"/>
      <x:c r="N5837" t="str">
        <x:v>qazaqgaz.kz</x:v>
      </x:c>
      <x:c r="O5837" t="str">
        <x:v>web_page</x:v>
      </x:c>
      <x:c r="P5837" t="str">
        <x:v>accepted_location_evidence</x:v>
      </x:c>
      <x:c r="Q5837" t="str">
        <x:v>historical_outcome_location</x:v>
      </x:c>
      <x:c r="R5837" t="str"/>
      <x:c r="S5837" t="str">
        <x:v>supporting</x:v>
      </x:c>
      <x:c r="T5837" t="str">
        <x:v>probable</x:v>
      </x:c>
      <x:c r="U5837" t="str">
        <x:v>False</x:v>
      </x:c>
      <x:c r="V5837" t="str">
        <x:v>QazaqGaz's official executive notice and annual-report biography identify the rare exact-name Anuar Bitanov in Kazakhstan leadership, with an age-compatible 1980 birth year. The identity bridge to the 1997 IPhO entrant remains probable. The selected role ended in 2025, so this is displayed as a historical latest-known country rather than a current residence.</x:v>
      </x:c>
      <x:c r="W5837" t="str"/>
    </x:row>
    <x:row r="5838" ht="22" customHeight="1">
      <x:c r="A5838" t="str">
        <x:v>ev-7543c2bd63195f78</x:v>
      </x:c>
      <x:c r="B5838" t="str">
        <x:v>kaz-1c91927cfc70</x:v>
      </x:c>
      <x:c r="C5838" t="str">
        <x:v>Anuar Kaumbayev</x:v>
      </x:c>
      <x:c r="D5838" t="str">
        <x:v>outcome_country</x:v>
      </x:c>
      <x:c r="E5838" t="str">
        <x:v>Outcome country: Kazakhstan</x:v>
      </x:c>
      <x:c r="F5838" t="str"/>
      <x:c r="G5838" t="str"/>
      <x:c r="H5838" t="str"/>
      <x:c r="I5838" t="str"/>
      <x:c r="J5838" t="str"/>
      <x:c r="K5838" t="str">
        <x:v>src-2c76ef838133</x:v>
      </x:c>
      <x:c r="L5838" t="str">
        <x:v>https://sgholding.kz/kz/sotrudniki/</x:v>
      </x:c>
      <x:c r="M5838" t="str"/>
      <x:c r="N5838" t="str">
        <x:v>sgholding.kz</x:v>
      </x:c>
      <x:c r="O5838" t="str">
        <x:v>web_page</x:v>
      </x:c>
      <x:c r="P5838" t="str">
        <x:v>accepted_location_evidence</x:v>
      </x:c>
      <x:c r="Q5838" t="str">
        <x:v>current_role_location</x:v>
      </x:c>
      <x:c r="R5838" t="str"/>
      <x:c r="S5838" t="str">
        <x:v>supporting</x:v>
      </x:c>
      <x:c r="T5838" t="str">
        <x:v>probable</x:v>
      </x:c>
      <x:c r="U5838" t="str">
        <x:v>False</x:v>
      </x:c>
      <x:c r="V5838" t="str">
        <x:v>SG Holding's current staff page places Anuar Nurlanovich Kaumbayev in the Kazakhstan-based SG Beton leadership role. Only the country is asserted because the plant registry is in Akmola Region while the group's staff page uses its Astana contact address.</x:v>
      </x:c>
      <x:c r="W5838" t="str"/>
    </x:row>
    <x:row r="5839" ht="22" customHeight="1">
      <x:c r="A5839" t="str">
        <x:v>ev-b6647e5455c482aa</x:v>
      </x:c>
      <x:c r="B5839" t="str">
        <x:v>kaz-c9401ed42eb0</x:v>
      </x:c>
      <x:c r="C5839" t="str">
        <x:v>Anuar Nurtazin</x:v>
      </x:c>
      <x:c r="D5839" t="str">
        <x:v>outcome_country</x:v>
      </x:c>
      <x:c r="E5839" t="str">
        <x:v>Outcome country: Kazakhstan</x:v>
      </x:c>
      <x:c r="F5839" t="str"/>
      <x:c r="G5839" t="str"/>
      <x:c r="H5839" t="str"/>
      <x:c r="I5839" t="str"/>
      <x:c r="J5839" t="str"/>
      <x:c r="K5839" t="str">
        <x:v>src-9d48468a5736</x:v>
      </x:c>
      <x:c r="L5839" t="str">
        <x:v>https://kz.linkedin.com/in/anuarnurtazin01</x:v>
      </x:c>
      <x:c r="M5839" t="str"/>
      <x:c r="N5839" t="str">
        <x:v>kz.linkedin.com</x:v>
      </x:c>
      <x:c r="O5839" t="str">
        <x:v>linkedin</x:v>
      </x:c>
      <x:c r="P5839" t="str">
        <x:v>accepted_location_evidence</x:v>
      </x:c>
      <x:c r="Q5839" t="str">
        <x:v>active_affiliation_profile_location</x:v>
      </x:c>
      <x:c r="R5839" t="str"/>
      <x:c r="S5839" t="str">
        <x:v>supporting</x:v>
      </x:c>
      <x:c r="T5839" t="str">
        <x:v>confirmed</x:v>
      </x:c>
      <x:c r="U5839" t="str">
        <x:v>False</x:v>
      </x:c>
      <x:c r="V5839" t="str">
        <x:v>The accepted profile places the person in Kazakhstan and independently lists the matched current role at SOE Centre for Olympic Training in Wrestling.</x:v>
      </x:c>
      <x:c r="W5839" t="str"/>
    </x:row>
    <x:row r="5840" ht="22" customHeight="1">
      <x:c r="A5840" t="str">
        <x:v>ev-d9658c71d0c1434f</x:v>
      </x:c>
      <x:c r="B5840" t="str">
        <x:v>kaz-070fb0fd555d</x:v>
      </x:c>
      <x:c r="C5840" t="str">
        <x:v>Arman Bissembayev</x:v>
      </x:c>
      <x:c r="D5840" t="str">
        <x:v>outcome_country</x:v>
      </x:c>
      <x:c r="E5840" t="str">
        <x:v>Outcome country: Kazakhstan</x:v>
      </x:c>
      <x:c r="F5840" t="str"/>
      <x:c r="G5840" t="str"/>
      <x:c r="H5840" t="str"/>
      <x:c r="I5840" t="str"/>
      <x:c r="J5840" t="str"/>
      <x:c r="K5840" t="str">
        <x:v>src-fabb69b48028</x:v>
      </x:c>
      <x:c r="L5840" t="str">
        <x:v>https://linkedin.com/in/skeeu</x:v>
      </x:c>
      <x:c r="M5840" t="str"/>
      <x:c r="N5840" t="str">
        <x:v>linkedin.com</x:v>
      </x:c>
      <x:c r="O5840" t="str">
        <x:v>linkedin</x:v>
      </x:c>
      <x:c r="P5840" t="str">
        <x:v>accepted_location_evidence</x:v>
      </x:c>
      <x:c r="Q5840" t="str">
        <x:v>current_role_location</x:v>
      </x:c>
      <x:c r="R5840" t="str"/>
      <x:c r="S5840" t="str">
        <x:v>supporting</x:v>
      </x:c>
      <x:c r="T5840" t="str">
        <x:v>probable</x:v>
      </x:c>
      <x:c r="U5840" t="str">
        <x:v>False</x:v>
      </x:c>
      <x:c r="V5840" t="str">
        <x:v>Country follows the location attached to the accepted current role at re:Kassa. The public profile header independently agrees.</x:v>
      </x:c>
      <x:c r="W5840" t="str"/>
    </x:row>
    <x:row r="5841" ht="22" customHeight="1">
      <x:c r="A5841" t="str">
        <x:v>ev-a7b95eb040cfb950</x:v>
      </x:c>
      <x:c r="B5841" t="str">
        <x:v>kaz-a1eb0da72f42</x:v>
      </x:c>
      <x:c r="C5841" t="str">
        <x:v>Arman Diyarov</x:v>
      </x:c>
      <x:c r="D5841" t="str">
        <x:v>outcome_country</x:v>
      </x:c>
      <x:c r="E5841" t="str">
        <x:v>Outcome country: Kazakhstan</x:v>
      </x:c>
      <x:c r="F5841" t="str"/>
      <x:c r="G5841" t="str"/>
      <x:c r="H5841" t="str"/>
      <x:c r="I5841" t="str"/>
      <x:c r="J5841" t="str"/>
      <x:c r="K5841" t="str">
        <x:v>src-34529467ec95</x:v>
      </x:c>
      <x:c r="L5841" t="str">
        <x:v>https://ba.prg.kz/amp/750000000-almaty/150840012448-too-trivella/</x:v>
      </x:c>
      <x:c r="M5841" t="str"/>
      <x:c r="N5841" t="str">
        <x:v>ba.prg.kz</x:v>
      </x:c>
      <x:c r="O5841" t="str">
        <x:v>web_page</x:v>
      </x:c>
      <x:c r="P5841" t="str">
        <x:v>accepted_location_evidence</x:v>
      </x:c>
      <x:c r="Q5841" t="str">
        <x:v>current_role_location</x:v>
      </x:c>
      <x:c r="R5841" t="str"/>
      <x:c r="S5841" t="str">
        <x:v>supporting</x:v>
      </x:c>
      <x:c r="T5841" t="str">
        <x:v>probable</x:v>
      </x:c>
      <x:c r="U5841" t="str">
        <x:v>False</x:v>
      </x:c>
      <x:c r="V5841" t="str">
        <x:v>The accepted current company record places TRIVELLA and its director Arman Nurkeyevich Diyarov in Almaty. The identity bridge from the company director to the 2007 IMO entrant remains probable.</x:v>
      </x:c>
      <x:c r="W5841" t="str"/>
    </x:row>
    <x:row r="5842" ht="22" customHeight="1">
      <x:c r="A5842" t="str">
        <x:v>ev-90b9eb5e95a94692</x:v>
      </x:c>
      <x:c r="B5842" t="str">
        <x:v>kaz-590493685dc4</x:v>
      </x:c>
      <x:c r="C5842" t="str">
        <x:v>Arman Prashev</x:v>
      </x:c>
      <x:c r="D5842" t="str">
        <x:v>outcome_country</x:v>
      </x:c>
      <x:c r="E5842" t="str">
        <x:v>Outcome country: United States</x:v>
      </x:c>
      <x:c r="F5842" t="str"/>
      <x:c r="G5842" t="str"/>
      <x:c r="H5842" t="str"/>
      <x:c r="I5842" t="str"/>
      <x:c r="J5842" t="str"/>
      <x:c r="K5842" t="str">
        <x:v>src-884256e3ec3e</x:v>
      </x:c>
      <x:c r="L5842" t="str">
        <x:v>https://www.flcompanyregistry.com/companies/mli-trading-llc/</x:v>
      </x:c>
      <x:c r="M5842" t="str"/>
      <x:c r="N5842" t="str">
        <x:v>flcompanyregistry.com</x:v>
      </x:c>
      <x:c r="O5842" t="str">
        <x:v>web_page</x:v>
      </x:c>
      <x:c r="P5842" t="str">
        <x:v>accepted_location_evidence</x:v>
      </x:c>
      <x:c r="Q5842" t="str">
        <x:v>current_role_location</x:v>
      </x:c>
      <x:c r="R5842" t="str"/>
      <x:c r="S5842" t="str">
        <x:v>supporting</x:v>
      </x:c>
      <x:c r="T5842" t="str">
        <x:v>probable</x:v>
      </x:c>
      <x:c r="U5842" t="str">
        <x:v>False</x:v>
      </x:c>
      <x:c r="V5842" t="str">
        <x:v>The reviewed active company record places rare exact-name Arman Prashev's MLI Trading authorized-member role in Hallandale Beach Florida; the identity bridge remains probable.</x:v>
      </x:c>
      <x:c r="W5842" t="str"/>
    </x:row>
    <x:row r="5843" ht="22" customHeight="1">
      <x:c r="A5843" t="str">
        <x:v>ev-d3f51f6840d867a2</x:v>
      </x:c>
      <x:c r="B5843" t="str">
        <x:v>kaz-2b2d1a08a130</x:v>
      </x:c>
      <x:c r="C5843" t="str">
        <x:v>Arnat Balabiyev</x:v>
      </x:c>
      <x:c r="D5843" t="str">
        <x:v>outcome_country</x:v>
      </x:c>
      <x:c r="E5843" t="str">
        <x:v>Outcome country: United States</x:v>
      </x:c>
      <x:c r="F5843" t="str"/>
      <x:c r="G5843" t="str"/>
      <x:c r="H5843" t="str"/>
      <x:c r="I5843" t="str"/>
      <x:c r="J5843" t="str"/>
      <x:c r="K5843" t="str">
        <x:v>src-485865f2920e</x:v>
      </x:c>
      <x:c r="L5843" t="str">
        <x:v>https://linkedin.com/in/arnat-balabiyev</x:v>
      </x:c>
      <x:c r="M5843" t="str"/>
      <x:c r="N5843" t="str">
        <x:v>linkedin.com</x:v>
      </x:c>
      <x:c r="O5843" t="str">
        <x:v>linkedin</x:v>
      </x:c>
      <x:c r="P5843" t="str">
        <x:v>accepted_location_evidence</x:v>
      </x:c>
      <x:c r="Q5843" t="str">
        <x:v>current_role_location</x:v>
      </x:c>
      <x:c r="R5843" t="str"/>
      <x:c r="S5843" t="str">
        <x:v>supporting</x:v>
      </x:c>
      <x:c r="T5843" t="str">
        <x:v>confirmed</x:v>
      </x:c>
      <x:c r="U5843" t="str">
        <x:v>False</x:v>
      </x:c>
      <x:c r="V5843" t="str">
        <x:v>Country follows the location attached to the accepted current role at Arizona State University. The public profile header independently agrees.</x:v>
      </x:c>
      <x:c r="W5843" t="str"/>
    </x:row>
    <x:row r="5844" ht="22" customHeight="1">
      <x:c r="A5844" t="str">
        <x:v>ev-e6d3a5d98bcf6b92</x:v>
      </x:c>
      <x:c r="B5844" t="str">
        <x:v>kaz-8bfc979cedef</x:v>
      </x:c>
      <x:c r="C5844" t="str">
        <x:v>Arnur Makenov</x:v>
      </x:c>
      <x:c r="D5844" t="str">
        <x:v>outcome_country</x:v>
      </x:c>
      <x:c r="E5844" t="str">
        <x:v>Outcome country: Switzerland</x:v>
      </x:c>
      <x:c r="F5844" t="str"/>
      <x:c r="G5844" t="str"/>
      <x:c r="H5844" t="str"/>
      <x:c r="I5844" t="str"/>
      <x:c r="J5844" t="str"/>
      <x:c r="K5844" t="str">
        <x:v>src-4c831ea25f6e</x:v>
      </x:c>
      <x:c r="L5844" t="str">
        <x:v>https://ch.linkedin.com/in/makenov</x:v>
      </x:c>
      <x:c r="M5844" t="str"/>
      <x:c r="N5844" t="str">
        <x:v>ch.linkedin.com</x:v>
      </x:c>
      <x:c r="O5844" t="str">
        <x:v>linkedin</x:v>
      </x:c>
      <x:c r="P5844" t="str">
        <x:v>accepted_location_evidence</x:v>
      </x:c>
      <x:c r="Q5844" t="str">
        <x:v>current_role_location</x:v>
      </x:c>
      <x:c r="R5844" t="str"/>
      <x:c r="S5844" t="str">
        <x:v>supporting</x:v>
      </x:c>
      <x:c r="T5844" t="str">
        <x:v>confirmed</x:v>
      </x:c>
      <x:c r="U5844" t="str">
        <x:v>False</x:v>
      </x:c>
      <x:c r="V5844" t="str">
        <x:v>Country follows the location attached to the accepted current role at Meta. The public profile header independently agrees.</x:v>
      </x:c>
      <x:c r="W5844" t="str"/>
    </x:row>
    <x:row r="5845" ht="22" customHeight="1">
      <x:c r="A5845" t="str">
        <x:v>ev-85f7c780bede42ee</x:v>
      </x:c>
      <x:c r="B5845" t="str">
        <x:v>kaz-5f05301e71f7</x:v>
      </x:c>
      <x:c r="C5845" t="str">
        <x:v>Arnur Tokhtabayev</x:v>
      </x:c>
      <x:c r="D5845" t="str">
        <x:v>outcome_country</x:v>
      </x:c>
      <x:c r="E5845" t="str">
        <x:v>Outcome country: Kazakhstan</x:v>
      </x:c>
      <x:c r="F5845" t="str"/>
      <x:c r="G5845" t="str"/>
      <x:c r="H5845" t="str"/>
      <x:c r="I5845" t="str"/>
      <x:c r="J5845" t="str"/>
      <x:c r="K5845" t="str">
        <x:v>src-b73a90b9ce40</x:v>
      </x:c>
      <x:c r="L5845" t="str">
        <x:v>https://tlab.kz/en/</x:v>
      </x:c>
      <x:c r="M5845" t="str"/>
      <x:c r="N5845" t="str">
        <x:v>tlab.kz</x:v>
      </x:c>
      <x:c r="O5845" t="str">
        <x:v>web_page</x:v>
      </x:c>
      <x:c r="P5845" t="str">
        <x:v>accepted_location_evidence</x:v>
      </x:c>
      <x:c r="Q5845" t="str">
        <x:v>career_source_location</x:v>
      </x:c>
      <x:c r="R5845" t="str"/>
      <x:c r="S5845" t="str">
        <x:v>supporting</x:v>
      </x:c>
      <x:c r="T5845" t="str">
        <x:v>confirmed</x:v>
      </x:c>
      <x:c r="U5845" t="str">
        <x:v>False</x:v>
      </x:c>
      <x:c r="V5845" t="str">
        <x:v>tLab's current site lists Arnur Tokhtabayev as CEO and gives the company's active address in Astana Kazakhstan.</x:v>
      </x:c>
      <x:c r="W5845" t="str"/>
    </x:row>
    <x:row r="5846" ht="22" customHeight="1">
      <x:c r="A5846" t="str">
        <x:v>ev-b70fbdceb8db0e2d</x:v>
      </x:c>
      <x:c r="B5846" t="str">
        <x:v>kaz-4fe09b624ebf</x:v>
      </x:c>
      <x:c r="C5846" t="str">
        <x:v>Artur Kim</x:v>
      </x:c>
      <x:c r="D5846" t="str">
        <x:v>outcome_country</x:v>
      </x:c>
      <x:c r="E5846" t="str">
        <x:v>Outcome country: Singapore</x:v>
      </x:c>
      <x:c r="F5846" t="str"/>
      <x:c r="G5846" t="str"/>
      <x:c r="H5846" t="str"/>
      <x:c r="I5846" t="str"/>
      <x:c r="J5846" t="str"/>
      <x:c r="K5846" t="str">
        <x:v>src-4c75ad0f9d52</x:v>
      </x:c>
      <x:c r="L5846" t="str">
        <x:v>https://www.ntu.edu.sg/about-us/contact-us</x:v>
      </x:c>
      <x:c r="M5846" t="str"/>
      <x:c r="N5846" t="str">
        <x:v>ntu.edu.sg</x:v>
      </x:c>
      <x:c r="O5846" t="str">
        <x:v>web_page</x:v>
      </x:c>
      <x:c r="P5846" t="str">
        <x:v>accepted_location_evidence</x:v>
      </x:c>
      <x:c r="Q5846" t="str">
        <x:v>current_education_location</x:v>
      </x:c>
      <x:c r="R5846" t="str"/>
      <x:c r="S5846" t="str">
        <x:v>supporting</x:v>
      </x:c>
      <x:c r="T5846" t="str">
        <x:v>confirmed</x:v>
      </x:c>
      <x:c r="U5846" t="str">
        <x:v>False</x:v>
      </x:c>
      <x:c r="V5846" t="str">
        <x:v>Country follows the accepted active student affiliation at Nanyang Technological University (NTU); the linked official institution source establishes the campus location. NTU's official contact page identifies its Singapore campus.</x:v>
      </x:c>
      <x:c r="W5846" t="str"/>
    </x:row>
    <x:row r="5847" ht="22" customHeight="1">
      <x:c r="A5847" t="str">
        <x:v>ev-0c3629fcb61bee37</x:v>
      </x:c>
      <x:c r="B5847" t="str">
        <x:v>kaz-32bc606217ec</x:v>
      </x:c>
      <x:c r="C5847" t="str">
        <x:v>Aruzhan Amanbayeva</x:v>
      </x:c>
      <x:c r="D5847" t="str">
        <x:v>outcome_country</x:v>
      </x:c>
      <x:c r="E5847" t="str">
        <x:v>Outcome country: Switzerland</x:v>
      </x:c>
      <x:c r="F5847" t="str"/>
      <x:c r="G5847" t="str"/>
      <x:c r="H5847" t="str"/>
      <x:c r="I5847" t="str"/>
      <x:c r="J5847" t="str"/>
      <x:c r="K5847" t="str">
        <x:v>src-4aa6dadbee40</x:v>
      </x:c>
      <x:c r="L5847" t="str">
        <x:v>https://www.epfl.ch/campus/visitors/coming-to-epfl/</x:v>
      </x:c>
      <x:c r="M5847" t="str"/>
      <x:c r="N5847" t="str">
        <x:v>epfl.ch</x:v>
      </x:c>
      <x:c r="O5847" t="str">
        <x:v>web_page</x:v>
      </x:c>
      <x:c r="P5847" t="str">
        <x:v>accepted_location_evidence</x:v>
      </x:c>
      <x:c r="Q5847" t="str">
        <x:v>current_education_location</x:v>
      </x:c>
      <x:c r="R5847" t="str"/>
      <x:c r="S5847" t="str">
        <x:v>supporting</x:v>
      </x:c>
      <x:c r="T5847" t="str">
        <x:v>confirmed</x:v>
      </x:c>
      <x:c r="U5847" t="str">
        <x:v>False</x:v>
      </x:c>
      <x:c r="V5847" t="str">
        <x:v>Country follows the accepted active student affiliation at EPFL; the linked official institution source establishes the campus location. EPFL's official visitor page identifies its Lausanne campus.</x:v>
      </x:c>
      <x:c r="W5847" t="str"/>
    </x:row>
    <x:row r="5848" ht="22" customHeight="1">
      <x:c r="A5848" t="str">
        <x:v>ev-24308ad2cdf7ce8d</x:v>
      </x:c>
      <x:c r="B5848" t="str">
        <x:v>kaz-c5022eefe384</x:v>
      </x:c>
      <x:c r="C5848" t="str">
        <x:v>Asan Zholdassov</x:v>
      </x:c>
      <x:c r="D5848" t="str">
        <x:v>outcome_country</x:v>
      </x:c>
      <x:c r="E5848" t="str">
        <x:v>Outcome country: Kazakhstan</x:v>
      </x:c>
      <x:c r="F5848" t="str"/>
      <x:c r="G5848" t="str"/>
      <x:c r="H5848" t="str"/>
      <x:c r="I5848" t="str"/>
      <x:c r="J5848" t="str"/>
      <x:c r="K5848" t="str">
        <x:v>src-a46cb6ef611c</x:v>
      </x:c>
      <x:c r="L5848" t="str">
        <x:v>https://linkedin.com/in/assan-zholdassov-5290639</x:v>
      </x:c>
      <x:c r="M5848" t="str"/>
      <x:c r="N5848" t="str">
        <x:v>linkedin.com</x:v>
      </x:c>
      <x:c r="O5848" t="str">
        <x:v>linkedin</x:v>
      </x:c>
      <x:c r="P5848" t="str">
        <x:v>accepted_location_evidence</x:v>
      </x:c>
      <x:c r="Q5848" t="str">
        <x:v>current_role_location</x:v>
      </x:c>
      <x:c r="R5848" t="str"/>
      <x:c r="S5848" t="str">
        <x:v>supporting</x:v>
      </x:c>
      <x:c r="T5848" t="str">
        <x:v>probable</x:v>
      </x:c>
      <x:c r="U5848" t="str">
        <x:v>False</x:v>
      </x:c>
      <x:c r="V5848" t="str">
        <x:v>Country follows the location attached to the accepted current role at Pifagor School. The public profile header independently agrees.</x:v>
      </x:c>
      <x:c r="W5848" t="str"/>
    </x:row>
    <x:row r="5849" ht="22" customHeight="1">
      <x:c r="A5849" t="str">
        <x:v>ev-c288ea029b689ba5</x:v>
      </x:c>
      <x:c r="B5849" t="str">
        <x:v>kaz-fc88fa90b799</x:v>
      </x:c>
      <x:c r="C5849" t="str">
        <x:v>Aset Iskakov</x:v>
      </x:c>
      <x:c r="D5849" t="str">
        <x:v>outcome_country</x:v>
      </x:c>
      <x:c r="E5849" t="str">
        <x:v>Outcome country: Kazakhstan</x:v>
      </x:c>
      <x:c r="F5849" t="str"/>
      <x:c r="G5849" t="str"/>
      <x:c r="H5849" t="str"/>
      <x:c r="I5849" t="str"/>
      <x:c r="J5849" t="str"/>
      <x:c r="K5849" t="str">
        <x:v>src-249daf260ac8</x:v>
      </x:c>
      <x:c r="L5849" t="str">
        <x:v>https://kz.linkedin.com/in/asset-iskakov-805a34a4</x:v>
      </x:c>
      <x:c r="M5849" t="str"/>
      <x:c r="N5849" t="str">
        <x:v>kz.linkedin.com</x:v>
      </x:c>
      <x:c r="O5849" t="str">
        <x:v>linkedin</x:v>
      </x:c>
      <x:c r="P5849" t="str">
        <x:v>accepted_location_evidence</x:v>
      </x:c>
      <x:c r="Q5849" t="str">
        <x:v>historical_outcome_location</x:v>
      </x:c>
      <x:c r="R5849" t="str"/>
      <x:c r="S5849" t="str">
        <x:v>supporting</x:v>
      </x:c>
      <x:c r="T5849" t="str">
        <x:v>probable</x:v>
      </x:c>
      <x:c r="U5849" t="str">
        <x:v>False</x:v>
      </x:c>
      <x:c r="V5849" t="str">
        <x:v>The accepted profile explicitly places Aset's latest disclosed SLB role in Astana from April 2014 through May 2017. This is historical latest-known evidence only; his current education-leave status names no institution and no current residence is inferred. The selected role ended in 2017, so this is displayed as a historical latest-known country rather than a current residence.</x:v>
      </x:c>
      <x:c r="W5849" t="str"/>
    </x:row>
    <x:row r="5850" ht="22" customHeight="1">
      <x:c r="A5850" t="str">
        <x:v>ev-756dc6cd2fdd1dde</x:v>
      </x:c>
      <x:c r="B5850" t="str">
        <x:v>kaz-7f627c03e4ca</x:v>
      </x:c>
      <x:c r="C5850" t="str">
        <x:v>Askar Amangeldy</x:v>
      </x:c>
      <x:c r="D5850" t="str">
        <x:v>outcome_country</x:v>
      </x:c>
      <x:c r="E5850" t="str">
        <x:v>Outcome country: Singapore</x:v>
      </x:c>
      <x:c r="F5850" t="str"/>
      <x:c r="G5850" t="str"/>
      <x:c r="H5850" t="str"/>
      <x:c r="I5850" t="str"/>
      <x:c r="J5850" t="str"/>
      <x:c r="K5850" t="str">
        <x:v>src-66a9e0df7885</x:v>
      </x:c>
      <x:c r="L5850" t="str">
        <x:v>https://bilimdinews.kz/?p=240829</x:v>
      </x:c>
      <x:c r="M5850" t="str"/>
      <x:c r="N5850" t="str">
        <x:v>bilimdinews.kz</x:v>
      </x:c>
      <x:c r="O5850" t="str">
        <x:v>web_page</x:v>
      </x:c>
      <x:c r="P5850" t="str">
        <x:v>accepted_location_evidence</x:v>
      </x:c>
      <x:c r="Q5850" t="str">
        <x:v>career_source_location</x:v>
      </x:c>
      <x:c r="R5850" t="str"/>
      <x:c r="S5850" t="str">
        <x:v>supporting</x:v>
      </x:c>
      <x:c r="T5850" t="str">
        <x:v>confirmed</x:v>
      </x:c>
      <x:c r="U5850" t="str">
        <x:v>False</x:v>
      </x:c>
      <x:c r="V5850" t="str">
        <x:v>The reviewed interview says Askar had lived in Singapore for thirteen years by 2023 and coaches Singapore's national physics and mathematics Olympiad teams there.</x:v>
      </x:c>
      <x:c r="W5850" t="str"/>
    </x:row>
    <x:row r="5851" ht="22" customHeight="1">
      <x:c r="A5851" t="str">
        <x:v>ev-7c9296ae17322ebd</x:v>
      </x:c>
      <x:c r="B5851" t="str">
        <x:v>kaz-61a74e788b9b</x:v>
      </x:c>
      <x:c r="C5851" t="str">
        <x:v>Askarbek Orakov</x:v>
      </x:c>
      <x:c r="D5851" t="str">
        <x:v>outcome_country</x:v>
      </x:c>
      <x:c r="E5851" t="str">
        <x:v>Outcome country: United States</x:v>
      </x:c>
      <x:c r="F5851" t="str"/>
      <x:c r="G5851" t="str"/>
      <x:c r="H5851" t="str"/>
      <x:c r="I5851" t="str"/>
      <x:c r="J5851" t="str"/>
      <x:c r="K5851" t="str">
        <x:v>src-9b88ab9ace30</x:v>
      </x:c>
      <x:c r="L5851" t="str">
        <x:v>https://www.linkedin.com/in/askarbek-orakov</x:v>
      </x:c>
      <x:c r="M5851" t="str"/>
      <x:c r="N5851" t="str">
        <x:v>linkedin.com</x:v>
      </x:c>
      <x:c r="O5851" t="str">
        <x:v>linkedin</x:v>
      </x:c>
      <x:c r="P5851" t="str">
        <x:v>accepted_location_evidence</x:v>
      </x:c>
      <x:c r="Q5851" t="str">
        <x:v>current_role_location</x:v>
      </x:c>
      <x:c r="R5851" t="str"/>
      <x:c r="S5851" t="str">
        <x:v>supporting</x:v>
      </x:c>
      <x:c r="T5851" t="str">
        <x:v>confirmed</x:v>
      </x:c>
      <x:c r="U5851" t="str">
        <x:v>False</x:v>
      </x:c>
      <x:c r="V5851" t="str">
        <x:v>Country follows the location attached to the accepted current role at Harvard University. The public profile header independently agrees.</x:v>
      </x:c>
      <x:c r="W5851" t="str"/>
    </x:row>
    <x:row r="5852" ht="22" customHeight="1">
      <x:c r="A5852" t="str">
        <x:v>ev-a882fe74c928c97c</x:v>
      </x:c>
      <x:c r="B5852" t="str">
        <x:v>kaz-5e6bd77516c5</x:v>
      </x:c>
      <x:c r="C5852" t="str">
        <x:v>Askarbek Zadauly</x:v>
      </x:c>
      <x:c r="D5852" t="str">
        <x:v>outcome_country</x:v>
      </x:c>
      <x:c r="E5852" t="str">
        <x:v>Outcome country: Kazakhstan</x:v>
      </x:c>
      <x:c r="F5852" t="str"/>
      <x:c r="G5852" t="str"/>
      <x:c r="H5852" t="str"/>
      <x:c r="I5852" t="str"/>
      <x:c r="J5852" t="str"/>
      <x:c r="K5852" t="str">
        <x:v>src-e5e1f84b7614</x:v>
      </x:c>
      <x:c r="L5852" t="str">
        <x:v>https://linkedin.com/in/askarbek-zadauly-264b8662</x:v>
      </x:c>
      <x:c r="M5852" t="str"/>
      <x:c r="N5852" t="str">
        <x:v>linkedin.com</x:v>
      </x:c>
      <x:c r="O5852" t="str">
        <x:v>linkedin</x:v>
      </x:c>
      <x:c r="P5852" t="str">
        <x:v>accepted_location_evidence</x:v>
      </x:c>
      <x:c r="Q5852" t="str">
        <x:v>active_affiliation_profile_location</x:v>
      </x:c>
      <x:c r="R5852" t="str"/>
      <x:c r="S5852" t="str">
        <x:v>supporting</x:v>
      </x:c>
      <x:c r="T5852" t="str">
        <x:v>confirmed</x:v>
      </x:c>
      <x:c r="U5852" t="str">
        <x:v>False</x:v>
      </x:c>
      <x:c r="V5852" t="str">
        <x:v>The accepted profile places the person in Kazakhstan and independently lists the matched current role at ZINE.</x:v>
      </x:c>
      <x:c r="W5852" t="str"/>
    </x:row>
    <x:row r="5853" ht="22" customHeight="1">
      <x:c r="A5853" t="str">
        <x:v>ev-a61c582f98f77fec</x:v>
      </x:c>
      <x:c r="B5853" t="str">
        <x:v>kaz-7774ad796e6c</x:v>
      </x:c>
      <x:c r="C5853" t="str">
        <x:v>Askerbek Zhaxylykov</x:v>
      </x:c>
      <x:c r="D5853" t="str">
        <x:v>outcome_country</x:v>
      </x:c>
      <x:c r="E5853" t="str">
        <x:v>Outcome country: Kazakhstan</x:v>
      </x:c>
      <x:c r="F5853" t="str"/>
      <x:c r="G5853" t="str"/>
      <x:c r="H5853" t="str"/>
      <x:c r="I5853" t="str"/>
      <x:c r="J5853" t="str"/>
      <x:c r="K5853" t="str">
        <x:v>src-8a1678abc4e5</x:v>
      </x:c>
      <x:c r="L5853" t="str">
        <x:v>https://pk.adata.kz/counterparty/main/company/130240002623/basic-info</x:v>
      </x:c>
      <x:c r="M5853" t="str"/>
      <x:c r="N5853" t="str">
        <x:v>pk.adata.kz</x:v>
      </x:c>
      <x:c r="O5853" t="str">
        <x:v>web_page</x:v>
      </x:c>
      <x:c r="P5853" t="str">
        <x:v>accepted_location_evidence</x:v>
      </x:c>
      <x:c r="Q5853" t="str">
        <x:v>current_role_location</x:v>
      </x:c>
      <x:c r="R5853" t="str"/>
      <x:c r="S5853" t="str">
        <x:v>supporting</x:v>
      </x:c>
      <x:c r="T5853" t="str">
        <x:v>probable</x:v>
      </x:c>
      <x:c r="U5853" t="str">
        <x:v>False</x:v>
      </x:c>
      <x:c r="V5853" t="str">
        <x:v>The current company-registry record names Askerbek Bolatovich Zhaksylykov as head of Almaty-registered KAZGEOSERVICE, while his exact-name career profile independently says he lives and works in Almaty; the identity match remains probable.</x:v>
      </x:c>
      <x:c r="W5853" t="str"/>
    </x:row>
    <x:row r="5854" ht="22" customHeight="1">
      <x:c r="A5854" t="str">
        <x:v>ev-4e6b26c267e4244f</x:v>
      </x:c>
      <x:c r="B5854" t="str">
        <x:v>kaz-5c429c277917</x:v>
      </x:c>
      <x:c r="C5854" t="str">
        <x:v>Askhat Zhalgasov</x:v>
      </x:c>
      <x:c r="D5854" t="str">
        <x:v>outcome_country</x:v>
      </x:c>
      <x:c r="E5854" t="str">
        <x:v>Outcome country: Hong Kong</x:v>
      </x:c>
      <x:c r="F5854" t="str"/>
      <x:c r="G5854" t="str"/>
      <x:c r="H5854" t="str"/>
      <x:c r="I5854" t="str"/>
      <x:c r="J5854" t="str"/>
      <x:c r="K5854" t="str">
        <x:v>src-330037276552</x:v>
      </x:c>
      <x:c r="L5854" t="str">
        <x:v>https://www.signalhire.com/profiles/askhat-zhalgasov/249914809</x:v>
      </x:c>
      <x:c r="M5854" t="str"/>
      <x:c r="N5854" t="str">
        <x:v>signalhire.com</x:v>
      </x:c>
      <x:c r="O5854" t="str">
        <x:v>web_page</x:v>
      </x:c>
      <x:c r="P5854" t="str">
        <x:v>accepted_location_evidence</x:v>
      </x:c>
      <x:c r="Q5854" t="str">
        <x:v>current_role_location</x:v>
      </x:c>
      <x:c r="R5854" t="str"/>
      <x:c r="S5854" t="str">
        <x:v>supporting</x:v>
      </x:c>
      <x:c r="T5854" t="str">
        <x:v>probable</x:v>
      </x:c>
      <x:c r="U5854" t="str">
        <x:v>False</x:v>
      </x:c>
      <x:c r="V5854" t="str">
        <x:v>The reviewed current professional record explicitly places Askhat's Tower Research Capital quantitative-developer role in Hong Kong SAR; the identity bridge remains probable.</x:v>
      </x:c>
      <x:c r="W5854" t="str"/>
    </x:row>
    <x:row r="5855" ht="22" customHeight="1">
      <x:c r="A5855" t="str">
        <x:v>ev-aafc341d0fad508b</x:v>
      </x:c>
      <x:c r="B5855" t="str">
        <x:v>kaz-c056b8e8822d</x:v>
      </x:c>
      <x:c r="C5855" t="str">
        <x:v>Aslan Kuan</x:v>
      </x:c>
      <x:c r="D5855" t="str">
        <x:v>outcome_country</x:v>
      </x:c>
      <x:c r="E5855" t="str">
        <x:v>Outcome country: Kazakhstan</x:v>
      </x:c>
      <x:c r="F5855" t="str"/>
      <x:c r="G5855" t="str"/>
      <x:c r="H5855" t="str"/>
      <x:c r="I5855" t="str"/>
      <x:c r="J5855" t="str"/>
      <x:c r="K5855" t="str">
        <x:v>src-86b5f0ac633c</x:v>
      </x:c>
      <x:c r="L5855" t="str">
        <x:v>https://rsp.gov.kz/kz/rsp?page=57304</x:v>
      </x:c>
      <x:c r="M5855" t="str"/>
      <x:c r="N5855" t="str">
        <x:v>rsp.gov.kz</x:v>
      </x:c>
      <x:c r="O5855" t="str">
        <x:v>web_page</x:v>
      </x:c>
      <x:c r="P5855" t="str">
        <x:v>accepted_location_evidence</x:v>
      </x:c>
      <x:c r="Q5855" t="str">
        <x:v>current_role_location</x:v>
      </x:c>
      <x:c r="R5855" t="str"/>
      <x:c r="S5855" t="str">
        <x:v>supporting</x:v>
      </x:c>
      <x:c r="T5855" t="str">
        <x:v>probable</x:v>
      </x:c>
      <x:c r="U5855" t="str">
        <x:v>False</x:v>
      </x:c>
      <x:c r="V5855" t="str">
        <x:v>The accepted current sole-proprietor record is in Kazakhstan's government business-entities register. Only the country is asserted because the reviewed registry result does not state a city.</x:v>
      </x:c>
      <x:c r="W5855" t="str"/>
    </x:row>
    <x:row r="5856" ht="22" customHeight="1">
      <x:c r="A5856" t="str">
        <x:v>ev-31a2814139e1ac08</x:v>
      </x:c>
      <x:c r="B5856" t="str">
        <x:v>kaz-53073a123482</x:v>
      </x:c>
      <x:c r="C5856" t="str">
        <x:v>Assem Zhunis</x:v>
      </x:c>
      <x:c r="D5856" t="str">
        <x:v>outcome_country</x:v>
      </x:c>
      <x:c r="E5856" t="str">
        <x:v>Outcome country: Hong Kong</x:v>
      </x:c>
      <x:c r="F5856" t="str"/>
      <x:c r="G5856" t="str"/>
      <x:c r="H5856" t="str"/>
      <x:c r="I5856" t="str"/>
      <x:c r="J5856" t="str"/>
      <x:c r="K5856" t="str">
        <x:v>src-9ed7890c8ad5</x:v>
      </x:c>
      <x:c r="L5856" t="str">
        <x:v>https://hkust.edu.hk/contact-us</x:v>
      </x:c>
      <x:c r="M5856" t="str"/>
      <x:c r="N5856" t="str">
        <x:v>hkust.edu.hk</x:v>
      </x:c>
      <x:c r="O5856" t="str">
        <x:v>web_page</x:v>
      </x:c>
      <x:c r="P5856" t="str">
        <x:v>accepted_location_evidence</x:v>
      </x:c>
      <x:c r="Q5856" t="str">
        <x:v>current_education_location</x:v>
      </x:c>
      <x:c r="R5856" t="str"/>
      <x:c r="S5856" t="str">
        <x:v>supporting</x:v>
      </x:c>
      <x:c r="T5856" t="str">
        <x:v>confirmed</x:v>
      </x:c>
      <x:c r="U5856" t="str">
        <x:v>False</x:v>
      </x:c>
      <x:c r="V5856" t="str">
        <x:v>Country follows the accepted active student affiliation at Hong Kong University of Science and Technology (HKUST); the linked official institution source establishes the campus location. HKUST's official contact page identifies its Hong Kong campus.</x:v>
      </x:c>
      <x:c r="W5856" t="str"/>
    </x:row>
    <x:row r="5857" ht="22" customHeight="1">
      <x:c r="A5857" t="str">
        <x:v>ev-52fe6bbaef86b169</x:v>
      </x:c>
      <x:c r="B5857" t="str">
        <x:v>kaz-40e246e1831e</x:v>
      </x:c>
      <x:c r="C5857" t="str">
        <x:v>Asset Daliyev</x:v>
      </x:c>
      <x:c r="D5857" t="str">
        <x:v>outcome_country</x:v>
      </x:c>
      <x:c r="E5857" t="str">
        <x:v>Outcome country: Kazakhstan</x:v>
      </x:c>
      <x:c r="F5857" t="str"/>
      <x:c r="G5857" t="str"/>
      <x:c r="H5857" t="str"/>
      <x:c r="I5857" t="str"/>
      <x:c r="J5857" t="str"/>
      <x:c r="K5857" t="str">
        <x:v>src-89f68441666e</x:v>
      </x:c>
      <x:c r="L5857" t="str">
        <x:v>https://sg.linkedin.com/in/asset-daliyev-4ab6a532</x:v>
      </x:c>
      <x:c r="M5857" t="str"/>
      <x:c r="N5857" t="str">
        <x:v>sg.linkedin.com</x:v>
      </x:c>
      <x:c r="O5857" t="str">
        <x:v>linkedin</x:v>
      </x:c>
      <x:c r="P5857" t="str">
        <x:v>accepted_location_evidence</x:v>
      </x:c>
      <x:c r="Q5857" t="str">
        <x:v>current_role_location</x:v>
      </x:c>
      <x:c r="R5857" t="str"/>
      <x:c r="S5857" t="str">
        <x:v>supporting</x:v>
      </x:c>
      <x:c r="T5857" t="str">
        <x:v>probable</x:v>
      </x:c>
      <x:c r="U5857" t="str">
        <x:v>False</x:v>
      </x:c>
      <x:c r="V5857" t="str">
        <x:v>Country follows the location attached to the accepted current role at Khan Group. The profile header points to Singapore, but it conflicts with the active-role location and is not used.</x:v>
      </x:c>
      <x:c r="W5857" t="str"/>
    </x:row>
    <x:row r="5858" ht="22" customHeight="1">
      <x:c r="A5858" t="str">
        <x:v>ev-6dc2588511363bf4</x:v>
      </x:c>
      <x:c r="B5858" t="str">
        <x:v>kaz-c0f06a275839</x:v>
      </x:c>
      <x:c r="C5858" t="str">
        <x:v>Asset Mussagaliyev</x:v>
      </x:c>
      <x:c r="D5858" t="str">
        <x:v>outcome_country</x:v>
      </x:c>
      <x:c r="E5858" t="str">
        <x:v>Outcome country: Kazakhstan</x:v>
      </x:c>
      <x:c r="F5858" t="str"/>
      <x:c r="G5858" t="str"/>
      <x:c r="H5858" t="str"/>
      <x:c r="I5858" t="str"/>
      <x:c r="J5858" t="str"/>
      <x:c r="K5858" t="str">
        <x:v>src-cd122ed7d705</x:v>
      </x:c>
      <x:c r="L5858" t="str">
        <x:v>https://www.linkedin.com/in/asset-mussagaliyev-713a1156</x:v>
      </x:c>
      <x:c r="M5858" t="str"/>
      <x:c r="N5858" t="str">
        <x:v>linkedin.com</x:v>
      </x:c>
      <x:c r="O5858" t="str">
        <x:v>linkedin</x:v>
      </x:c>
      <x:c r="P5858" t="str">
        <x:v>accepted_location_evidence</x:v>
      </x:c>
      <x:c r="Q5858" t="str">
        <x:v>current_role_location</x:v>
      </x:c>
      <x:c r="R5858" t="str"/>
      <x:c r="S5858" t="str">
        <x:v>supporting</x:v>
      </x:c>
      <x:c r="T5858" t="str">
        <x:v>confirmed</x:v>
      </x:c>
      <x:c r="U5858" t="str">
        <x:v>False</x:v>
      </x:c>
      <x:c r="V5858" t="str">
        <x:v>The reviewed accepted profile explicitly places Asset Mussagaliyev's ongoing Prosper Pay CFO role in Almaty, Kazakhstan; the current-role location is used instead of the broader profile header.</x:v>
      </x:c>
      <x:c r="W5858" t="str"/>
    </x:row>
    <x:row r="5859" ht="22" customHeight="1">
      <x:c r="A5859" t="str">
        <x:v>ev-975d285d4e9773b8</x:v>
      </x:c>
      <x:c r="B5859" t="str">
        <x:v>kaz-8c6b4dfb5df9</x:v>
      </x:c>
      <x:c r="C5859" t="str">
        <x:v>Assylbek Olzhabayev</x:v>
      </x:c>
      <x:c r="D5859" t="str">
        <x:v>outcome_country</x:v>
      </x:c>
      <x:c r="E5859" t="str">
        <x:v>Outcome country: Austria</x:v>
      </x:c>
      <x:c r="F5859" t="str"/>
      <x:c r="G5859" t="str"/>
      <x:c r="H5859" t="str"/>
      <x:c r="I5859" t="str"/>
      <x:c r="J5859" t="str"/>
      <x:c r="K5859" t="str">
        <x:v>src-4a0e630a2504</x:v>
      </x:c>
      <x:c r="L5859" t="str">
        <x:v>https://at.linkedin.com/in/assylbek-olzhabayev-b8b94a190</x:v>
      </x:c>
      <x:c r="M5859" t="str"/>
      <x:c r="N5859" t="str">
        <x:v>at.linkedin.com</x:v>
      </x:c>
      <x:c r="O5859" t="str">
        <x:v>linkedin</x:v>
      </x:c>
      <x:c r="P5859" t="str">
        <x:v>accepted_location_evidence</x:v>
      </x:c>
      <x:c r="Q5859" t="str">
        <x:v>current_role_location</x:v>
      </x:c>
      <x:c r="R5859" t="str"/>
      <x:c r="S5859" t="str">
        <x:v>supporting</x:v>
      </x:c>
      <x:c r="T5859" t="str">
        <x:v>confirmed</x:v>
      </x:c>
      <x:c r="U5859" t="str">
        <x:v>False</x:v>
      </x:c>
      <x:c r="V5859" t="str">
        <x:v>The accepted profile lists Assylbek's ongoing mathematics PhD and research affiliation at ISTA in Klosterneuburg Austria.</x:v>
      </x:c>
      <x:c r="W5859" t="str"/>
    </x:row>
    <x:row r="5860" ht="22" customHeight="1">
      <x:c r="A5860" t="str">
        <x:v>ev-80055817ce24b676</x:v>
      </x:c>
      <x:c r="B5860" t="str">
        <x:v>kaz-6617107a61a9</x:v>
      </x:c>
      <x:c r="C5860" t="str">
        <x:v>Asylbek Nurgabdeshov</x:v>
      </x:c>
      <x:c r="D5860" t="str">
        <x:v>outcome_country</x:v>
      </x:c>
      <x:c r="E5860" t="str">
        <x:v>Outcome country: United Kingdom</x:v>
      </x:c>
      <x:c r="F5860" t="str"/>
      <x:c r="G5860" t="str"/>
      <x:c r="H5860" t="str"/>
      <x:c r="I5860" t="str"/>
      <x:c r="J5860" t="str"/>
      <x:c r="K5860" t="str">
        <x:v>src-c4b2ab5396a9</x:v>
      </x:c>
      <x:c r="L5860" t="str">
        <x:v>https://www.hw.ac.uk/profiles/uk/school/ebs/faculty/assylbek-nurgabdeshov</x:v>
      </x:c>
      <x:c r="M5860" t="str"/>
      <x:c r="N5860" t="str">
        <x:v>hw.ac.uk</x:v>
      </x:c>
      <x:c r="O5860" t="str">
        <x:v>web_page</x:v>
      </x:c>
      <x:c r="P5860" t="str">
        <x:v>accepted_location_evidence</x:v>
      </x:c>
      <x:c r="Q5860" t="str">
        <x:v>current_role_location</x:v>
      </x:c>
      <x:c r="R5860" t="str"/>
      <x:c r="S5860" t="str">
        <x:v>supporting</x:v>
      </x:c>
      <x:c r="T5860" t="str">
        <x:v>confirmed</x:v>
      </x:c>
      <x:c r="U5860" t="str">
        <x:v>False</x:v>
      </x:c>
      <x:c r="V5860" t="str">
        <x:v>Heriot-Watt University's current profile explicitly lists Asylbek's campus as Edinburgh in the United Kingdom.</x:v>
      </x:c>
      <x:c r="W5860" t="str"/>
    </x:row>
    <x:row r="5861" ht="22" customHeight="1">
      <x:c r="A5861" t="str">
        <x:v>ev-5b1b3cb9c11060e6</x:v>
      </x:c>
      <x:c r="B5861" t="str">
        <x:v>kaz-19cbd524a6c0</x:v>
      </x:c>
      <x:c r="C5861" t="str">
        <x:v>Ayan Segizbay</x:v>
      </x:c>
      <x:c r="D5861" t="str">
        <x:v>outcome_country</x:v>
      </x:c>
      <x:c r="E5861" t="str">
        <x:v>Outcome country: Kazakhstan</x:v>
      </x:c>
      <x:c r="F5861" t="str"/>
      <x:c r="G5861" t="str"/>
      <x:c r="H5861" t="str"/>
      <x:c r="I5861" t="str"/>
      <x:c r="J5861" t="str"/>
      <x:c r="K5861" t="str">
        <x:v>src-9157318b486a</x:v>
      </x:c>
      <x:c r="L5861" t="str">
        <x:v>https://linkedin.com/in/ayansegizbay</x:v>
      </x:c>
      <x:c r="M5861" t="str"/>
      <x:c r="N5861" t="str">
        <x:v>linkedin.com</x:v>
      </x:c>
      <x:c r="O5861" t="str">
        <x:v>linkedin</x:v>
      </x:c>
      <x:c r="P5861" t="str">
        <x:v>accepted_location_evidence</x:v>
      </x:c>
      <x:c r="Q5861" t="str">
        <x:v>current_role_location</x:v>
      </x:c>
      <x:c r="R5861" t="str"/>
      <x:c r="S5861" t="str">
        <x:v>supporting</x:v>
      </x:c>
      <x:c r="T5861" t="str">
        <x:v>probable</x:v>
      </x:c>
      <x:c r="U5861" t="str">
        <x:v>False</x:v>
      </x:c>
      <x:c r="V5861" t="str">
        <x:v>Country follows the location attached to the accepted current role at Self-employed. The public profile header independently agrees.</x:v>
      </x:c>
      <x:c r="W5861" t="str"/>
    </x:row>
    <x:row r="5862" ht="22" customHeight="1">
      <x:c r="A5862" t="str">
        <x:v>ev-c9af59a4ff77e4eb</x:v>
      </x:c>
      <x:c r="B5862" t="str">
        <x:v>kaz-954c1033020d</x:v>
      </x:c>
      <x:c r="C5862" t="str">
        <x:v>Ayana Badrakova</x:v>
      </x:c>
      <x:c r="D5862" t="str">
        <x:v>outcome_country</x:v>
      </x:c>
      <x:c r="E5862" t="str">
        <x:v>Outcome country: United Kingdom</x:v>
      </x:c>
      <x:c r="F5862" t="str"/>
      <x:c r="G5862" t="str"/>
      <x:c r="H5862" t="str"/>
      <x:c r="I5862" t="str"/>
      <x:c r="J5862" t="str"/>
      <x:c r="K5862" t="str">
        <x:v>src-b34cd7c55bea</x:v>
      </x:c>
      <x:c r="L5862" t="str">
        <x:v>https://www.hec.edu/en/master-s-programs/profiles/ayana-badrakova</x:v>
      </x:c>
      <x:c r="M5862" t="str"/>
      <x:c r="N5862" t="str">
        <x:v>hec.edu</x:v>
      </x:c>
      <x:c r="O5862" t="str">
        <x:v>web_page</x:v>
      </x:c>
      <x:c r="P5862" t="str">
        <x:v>accepted_location_evidence</x:v>
      </x:c>
      <x:c r="Q5862" t="str">
        <x:v>historical_outcome_location</x:v>
      </x:c>
      <x:c r="R5862" t="str"/>
      <x:c r="S5862" t="str">
        <x:v>supporting</x:v>
      </x:c>
      <x:c r="T5862" t="str">
        <x:v>probable</x:v>
      </x:c>
      <x:c r="U5862" t="str">
        <x:v>False</x:v>
      </x:c>
      <x:c r="V5862" t="str">
        <x:v>HEC's 2015 UBS analyst outcome is independently located in London by a reviewed professional directory. This is historical latest-known evidence only; no current residence is inferred, and the identity remains probable. The selected role ended in 2015, so this is displayed as a historical latest-known country rather than a current residence.</x:v>
      </x:c>
      <x:c r="W5862" t="str"/>
    </x:row>
    <x:row r="5863" ht="22" customHeight="1">
      <x:c r="A5863" t="str">
        <x:v>ev-08891aeb7cea85c3</x:v>
      </x:c>
      <x:c r="B5863" t="str">
        <x:v>kaz-e252a91b0399</x:v>
      </x:c>
      <x:c r="C5863" t="str">
        <x:v>Ayat Tassanov</x:v>
      </x:c>
      <x:c r="D5863" t="str">
        <x:v>outcome_country</x:v>
      </x:c>
      <x:c r="E5863" t="str">
        <x:v>Outcome country: United States</x:v>
      </x:c>
      <x:c r="F5863" t="str"/>
      <x:c r="G5863" t="str"/>
      <x:c r="H5863" t="str"/>
      <x:c r="I5863" t="str"/>
      <x:c r="J5863" t="str"/>
      <x:c r="K5863" t="str">
        <x:v>src-d6d314499f52</x:v>
      </x:c>
      <x:c r="L5863" t="str">
        <x:v>https://www.psu.edu/visitors-and-neighbors/</x:v>
      </x:c>
      <x:c r="M5863" t="str"/>
      <x:c r="N5863" t="str">
        <x:v>psu.edu</x:v>
      </x:c>
      <x:c r="O5863" t="str">
        <x:v>web_page</x:v>
      </x:c>
      <x:c r="P5863" t="str">
        <x:v>accepted_location_evidence</x:v>
      </x:c>
      <x:c r="Q5863" t="str">
        <x:v>current_education_location</x:v>
      </x:c>
      <x:c r="R5863" t="str"/>
      <x:c r="S5863" t="str">
        <x:v>supporting</x:v>
      </x:c>
      <x:c r="T5863" t="str">
        <x:v>confirmed</x:v>
      </x:c>
      <x:c r="U5863" t="str">
        <x:v>False</x:v>
      </x:c>
      <x:c r="V5863" t="str">
        <x:v>Country follows the accepted active student affiliation at Pennsylvania State University; the linked official institution source establishes the campus location. Penn State's official visitor page identifies its University Park campus.</x:v>
      </x:c>
      <x:c r="W5863" t="str"/>
    </x:row>
    <x:row r="5864" ht="22" customHeight="1">
      <x:c r="A5864" t="str">
        <x:v>ev-cbe157b6e513c70d</x:v>
      </x:c>
      <x:c r="B5864" t="str">
        <x:v>kaz-8fe9da4c845a</x:v>
      </x:c>
      <x:c r="C5864" t="str">
        <x:v>Azamat Abilkhanov</x:v>
      </x:c>
      <x:c r="D5864" t="str">
        <x:v>outcome_country</x:v>
      </x:c>
      <x:c r="E5864" t="str">
        <x:v>Outcome country: Romania</x:v>
      </x:c>
      <x:c r="F5864" t="str"/>
      <x:c r="G5864" t="str"/>
      <x:c r="H5864" t="str"/>
      <x:c r="I5864" t="str"/>
      <x:c r="J5864" t="str"/>
      <x:c r="K5864" t="str">
        <x:v>src-ce359d95bf1c</x:v>
      </x:c>
      <x:c r="L5864" t="str">
        <x:v>https://www.rominserv.com/en/who-we-are</x:v>
      </x:c>
      <x:c r="M5864" t="str"/>
      <x:c r="N5864" t="str">
        <x:v>rominserv.com</x:v>
      </x:c>
      <x:c r="O5864" t="str">
        <x:v>web_page</x:v>
      </x:c>
      <x:c r="P5864" t="str">
        <x:v>accepted_location_evidence</x:v>
      </x:c>
      <x:c r="Q5864" t="str">
        <x:v>current_role_location</x:v>
      </x:c>
      <x:c r="R5864" t="str"/>
      <x:c r="S5864" t="str">
        <x:v>supporting</x:v>
      </x:c>
      <x:c r="T5864" t="str">
        <x:v>confirmed</x:v>
      </x:c>
      <x:c r="U5864" t="str">
        <x:v>False</x:v>
      </x:c>
      <x:c r="V5864" t="str">
        <x:v>Rominserv's current leadership page names Azamat as acting general manager and identifies Rominserv as a Romanian company with its contact address in Bucharest.</x:v>
      </x:c>
      <x:c r="W5864" t="str"/>
    </x:row>
    <x:row r="5865" ht="22" customHeight="1">
      <x:c r="A5865" t="str">
        <x:v>ev-f421c6a9bde77d68</x:v>
      </x:c>
      <x:c r="B5865" t="str">
        <x:v>kaz-e310964136d0</x:v>
      </x:c>
      <x:c r="C5865" t="str">
        <x:v>Azamat Aidanov</x:v>
      </x:c>
      <x:c r="D5865" t="str">
        <x:v>outcome_country</x:v>
      </x:c>
      <x:c r="E5865" t="str">
        <x:v>Outcome country: Kazakhstan</x:v>
      </x:c>
      <x:c r="F5865" t="str"/>
      <x:c r="G5865" t="str"/>
      <x:c r="H5865" t="str"/>
      <x:c r="I5865" t="str"/>
      <x:c r="J5865" t="str"/>
      <x:c r="K5865" t="str">
        <x:v>src-5afc9378bf7d</x:v>
      </x:c>
      <x:c r="L5865" t="str">
        <x:v>https://linkedin.com/in/azamat-aidanov-64046076</x:v>
      </x:c>
      <x:c r="M5865" t="str"/>
      <x:c r="N5865" t="str">
        <x:v>linkedin.com</x:v>
      </x:c>
      <x:c r="O5865" t="str">
        <x:v>linkedin</x:v>
      </x:c>
      <x:c r="P5865" t="str">
        <x:v>accepted_location_evidence</x:v>
      </x:c>
      <x:c r="Q5865" t="str">
        <x:v>current_role_location</x:v>
      </x:c>
      <x:c r="R5865" t="str"/>
      <x:c r="S5865" t="str">
        <x:v>supporting</x:v>
      </x:c>
      <x:c r="T5865" t="str">
        <x:v>confirmed</x:v>
      </x:c>
      <x:c r="U5865" t="str">
        <x:v>False</x:v>
      </x:c>
      <x:c r="V5865" t="str">
        <x:v>Country follows the location attached to the accepted current role at iOS_Flutter. The public profile header independently agrees.</x:v>
      </x:c>
      <x:c r="W5865" t="str"/>
    </x:row>
    <x:row r="5866" ht="22" customHeight="1">
      <x:c r="A5866" t="str">
        <x:v>ev-70f006cfc5f06a3b</x:v>
      </x:c>
      <x:c r="B5866" t="str">
        <x:v>kaz-590a5fc8e66b</x:v>
      </x:c>
      <x:c r="C5866" t="str">
        <x:v>Azamat Amzebek</x:v>
      </x:c>
      <x:c r="D5866" t="str">
        <x:v>outcome_country</x:v>
      </x:c>
      <x:c r="E5866" t="str">
        <x:v>Outcome country: Kazakhstan</x:v>
      </x:c>
      <x:c r="F5866" t="str"/>
      <x:c r="G5866" t="str"/>
      <x:c r="H5866" t="str"/>
      <x:c r="I5866" t="str"/>
      <x:c r="J5866" t="str"/>
      <x:c r="K5866" t="str">
        <x:v>src-a139a9f1da77</x:v>
      </x:c>
      <x:c r="L5866" t="str">
        <x:v>https://linkedin.com/in/azamat-amzebek</x:v>
      </x:c>
      <x:c r="M5866" t="str"/>
      <x:c r="N5866" t="str">
        <x:v>linkedin.com</x:v>
      </x:c>
      <x:c r="O5866" t="str">
        <x:v>linkedin</x:v>
      </x:c>
      <x:c r="P5866" t="str">
        <x:v>accepted_location_evidence</x:v>
      </x:c>
      <x:c r="Q5866" t="str">
        <x:v>current_role_location</x:v>
      </x:c>
      <x:c r="R5866" t="str"/>
      <x:c r="S5866" t="str">
        <x:v>supporting</x:v>
      </x:c>
      <x:c r="T5866" t="str">
        <x:v>probable</x:v>
      </x:c>
      <x:c r="U5866" t="str">
        <x:v>False</x:v>
      </x:c>
      <x:c r="V5866" t="str">
        <x:v>Country follows the location attached to the accepted current role at Nazarbayev University. The public profile header independently agrees.</x:v>
      </x:c>
      <x:c r="W5866" t="str"/>
    </x:row>
    <x:row r="5867" ht="22" customHeight="1">
      <x:c r="A5867" t="str">
        <x:v>ev-ba9666b48b1ba6bd</x:v>
      </x:c>
      <x:c r="B5867" t="str">
        <x:v>kaz-790df21958f8</x:v>
      </x:c>
      <x:c r="C5867" t="str">
        <x:v>Azamat Duysenbaev</x:v>
      </x:c>
      <x:c r="D5867" t="str">
        <x:v>outcome_country</x:v>
      </x:c>
      <x:c r="E5867" t="str">
        <x:v>Outcome country: Kazakhstan</x:v>
      </x:c>
      <x:c r="F5867" t="str"/>
      <x:c r="G5867" t="str"/>
      <x:c r="H5867" t="str"/>
      <x:c r="I5867" t="str"/>
      <x:c r="J5867" t="str"/>
      <x:c r="K5867" t="str">
        <x:v>src-0c9d0a10d91f</x:v>
      </x:c>
      <x:c r="L5867" t="str">
        <x:v>https://prg.kz/Document/?doc_id=31388745</x:v>
      </x:c>
      <x:c r="M5867" t="str"/>
      <x:c r="N5867" t="str">
        <x:v>prg.kz</x:v>
      </x:c>
      <x:c r="O5867" t="str">
        <x:v>web_page</x:v>
      </x:c>
      <x:c r="P5867" t="str">
        <x:v>accepted_location_evidence</x:v>
      </x:c>
      <x:c r="Q5867" t="str">
        <x:v>historical_outcome_location</x:v>
      </x:c>
      <x:c r="R5867" t="str"/>
      <x:c r="S5867" t="str">
        <x:v>supporting</x:v>
      </x:c>
      <x:c r="T5867" t="str">
        <x:v>confirmed</x:v>
      </x:c>
      <x:c r="U5867" t="str">
        <x:v>False</x:v>
      </x:c>
      <x:c r="V5867" t="str">
        <x:v>The 2013 Ministry of Education order places Azamat's latest reviewed mathematics-teacher role at Kazakhstan's Republican Physics and Mathematics School. The selected role ended in 2013, so this is displayed as a historical latest-known country rather than a current residence.</x:v>
      </x:c>
      <x:c r="W5867" t="str"/>
    </x:row>
    <x:row r="5868" ht="22" customHeight="1">
      <x:c r="A5868" t="str">
        <x:v>ev-93913b8b11c3affe</x:v>
      </x:c>
      <x:c r="B5868" t="str">
        <x:v>kaz-e4459aeba14c</x:v>
      </x:c>
      <x:c r="C5868" t="str">
        <x:v>Azamat Sarsembaev</x:v>
      </x:c>
      <x:c r="D5868" t="str">
        <x:v>outcome_country</x:v>
      </x:c>
      <x:c r="E5868" t="str">
        <x:v>Outcome country: United States</x:v>
      </x:c>
      <x:c r="F5868" t="str"/>
      <x:c r="G5868" t="str"/>
      <x:c r="H5868" t="str"/>
      <x:c r="I5868" t="str"/>
      <x:c r="J5868" t="str"/>
      <x:c r="K5868" t="str">
        <x:v>src-ba95216056e5</x:v>
      </x:c>
      <x:c r="L5868" t="str">
        <x:v>https://www.linkedin.com/in/azzy-polymath</x:v>
      </x:c>
      <x:c r="M5868" t="str"/>
      <x:c r="N5868" t="str">
        <x:v>linkedin.com</x:v>
      </x:c>
      <x:c r="O5868" t="str">
        <x:v>linkedin</x:v>
      </x:c>
      <x:c r="P5868" t="str">
        <x:v>accepted_location_evidence</x:v>
      </x:c>
      <x:c r="Q5868" t="str">
        <x:v>active_affiliation_profile_location</x:v>
      </x:c>
      <x:c r="R5868" t="str"/>
      <x:c r="S5868" t="str">
        <x:v>supporting</x:v>
      </x:c>
      <x:c r="T5868" t="str">
        <x:v>confirmed</x:v>
      </x:c>
      <x:c r="U5868" t="str">
        <x:v>False</x:v>
      </x:c>
      <x:c r="V5868" t="str">
        <x:v>The accepted profile places Azamat in the San Francisco Bay Area and its current headline identifies the same STEMICQ AI/Multiomics Ventures CEO and CFO role used as his destination.</x:v>
      </x:c>
      <x:c r="W5868" t="str"/>
    </x:row>
    <x:row r="5869" ht="22" customHeight="1">
      <x:c r="A5869" t="str">
        <x:v>ev-c3a18c2e9f55428f</x:v>
      </x:c>
      <x:c r="B5869" t="str">
        <x:v>kaz-ae7bbfa79815</x:v>
      </x:c>
      <x:c r="C5869" t="str">
        <x:v>Azamat Smagulov</x:v>
      </x:c>
      <x:c r="D5869" t="str">
        <x:v>outcome_country</x:v>
      </x:c>
      <x:c r="E5869" t="str">
        <x:v>Outcome country: Slovakia</x:v>
      </x:c>
      <x:c r="F5869" t="str"/>
      <x:c r="G5869" t="str"/>
      <x:c r="H5869" t="str"/>
      <x:c r="I5869" t="str"/>
      <x:c r="J5869" t="str"/>
      <x:c r="K5869" t="str">
        <x:v>src-c11143451cc8</x:v>
      </x:c>
      <x:c r="L5869" t="str">
        <x:v>https://linkedin.com/in/azamatsmagulov</x:v>
      </x:c>
      <x:c r="M5869" t="str"/>
      <x:c r="N5869" t="str">
        <x:v>linkedin.com</x:v>
      </x:c>
      <x:c r="O5869" t="str">
        <x:v>linkedin</x:v>
      </x:c>
      <x:c r="P5869" t="str">
        <x:v>accepted_location_evidence</x:v>
      </x:c>
      <x:c r="Q5869" t="str">
        <x:v>historical_outcome_location</x:v>
      </x:c>
      <x:c r="R5869" t="str"/>
      <x:c r="S5869" t="str">
        <x:v>supporting</x:v>
      </x:c>
      <x:c r="T5869" t="str">
        <x:v>confirmed</x:v>
      </x:c>
      <x:c r="U5869" t="str">
        <x:v>False</x:v>
      </x:c>
      <x:c r="V5869" t="str">
        <x:v>The latest disclosed Vacuumlabs role ended in August 2026 in Slovakia. This is the last known work location; current residence is unknown. The selected role ended in 2026, so this is displayed as a historical latest-known country rather than a current residence.</x:v>
      </x:c>
      <x:c r="W5869" t="str"/>
    </x:row>
    <x:row r="5870" ht="22" customHeight="1">
      <x:c r="A5870" t="str">
        <x:v>ev-ca73e1b4823bf3fc</x:v>
      </x:c>
      <x:c r="B5870" t="str">
        <x:v>kaz-c11d384a01db</x:v>
      </x:c>
      <x:c r="C5870" t="str">
        <x:v>Azamat Ukpegaziyev</x:v>
      </x:c>
      <x:c r="D5870" t="str">
        <x:v>outcome_country</x:v>
      </x:c>
      <x:c r="E5870" t="str">
        <x:v>Outcome country: United Kingdom</x:v>
      </x:c>
      <x:c r="F5870" t="str"/>
      <x:c r="G5870" t="str"/>
      <x:c r="H5870" t="str"/>
      <x:c r="I5870" t="str"/>
      <x:c r="J5870" t="str"/>
      <x:c r="K5870" t="str">
        <x:v>src-aee4b0e8804f</x:v>
      </x:c>
      <x:c r="L5870" t="str">
        <x:v>https://uk.linkedin.com/in/azamat-ukpegaziyev-868b1947</x:v>
      </x:c>
      <x:c r="M5870" t="str"/>
      <x:c r="N5870" t="str">
        <x:v>uk.linkedin.com</x:v>
      </x:c>
      <x:c r="O5870" t="str">
        <x:v>linkedin</x:v>
      </x:c>
      <x:c r="P5870" t="str">
        <x:v>accepted_location_evidence</x:v>
      </x:c>
      <x:c r="Q5870" t="str">
        <x:v>current_role_location</x:v>
      </x:c>
      <x:c r="R5870" t="str"/>
      <x:c r="S5870" t="str">
        <x:v>supporting</x:v>
      </x:c>
      <x:c r="T5870" t="str">
        <x:v>probable</x:v>
      </x:c>
      <x:c r="U5870" t="str">
        <x:v>False</x:v>
      </x:c>
      <x:c r="V5870" t="str">
        <x:v>Country follows the location attached to the accepted current role at Vitol. The public profile header independently agrees.</x:v>
      </x:c>
      <x:c r="W5870" t="str"/>
    </x:row>
    <x:row r="5871" ht="22" customHeight="1">
      <x:c r="A5871" t="str">
        <x:v>ev-27c1b9d2e3fa10ab</x:v>
      </x:c>
      <x:c r="B5871" t="str">
        <x:v>kaz-6fd6f0f7d5f7</x:v>
      </x:c>
      <x:c r="C5871" t="str">
        <x:v>Azim Amanzholov</x:v>
      </x:c>
      <x:c r="D5871" t="str">
        <x:v>outcome_country</x:v>
      </x:c>
      <x:c r="E5871" t="str">
        <x:v>Outcome country: Kazakhstan</x:v>
      </x:c>
      <x:c r="F5871" t="str"/>
      <x:c r="G5871" t="str"/>
      <x:c r="H5871" t="str"/>
      <x:c r="I5871" t="str"/>
      <x:c r="J5871" t="str"/>
      <x:c r="K5871" t="str">
        <x:v>src-e9a79a441bc3</x:v>
      </x:c>
      <x:c r="L5871" t="str">
        <x:v>https://kazpravda.kz/n/znak-uvazheniya-molodym-talantam/</x:v>
      </x:c>
      <x:c r="M5871" t="str"/>
      <x:c r="N5871" t="str">
        <x:v>kazpravda.kz</x:v>
      </x:c>
      <x:c r="O5871" t="str">
        <x:v>web_page</x:v>
      </x:c>
      <x:c r="P5871" t="str">
        <x:v>accepted_location_evidence</x:v>
      </x:c>
      <x:c r="Q5871" t="str">
        <x:v>current_role_location</x:v>
      </x:c>
      <x:c r="R5871" t="str"/>
      <x:c r="S5871" t="str">
        <x:v>supporting</x:v>
      </x:c>
      <x:c r="T5871" t="str">
        <x:v>confirmed</x:v>
      </x:c>
      <x:c r="U5871" t="str">
        <x:v>False</x:v>
      </x:c>
      <x:c r="V5871" t="str">
        <x:v>Current Kazakhstan coverage identifies Azim as the trainer preparing the country's chemistry Olympiad students.</x:v>
      </x:c>
      <x:c r="W5871" t="str"/>
    </x:row>
    <x:row r="5872" ht="22" customHeight="1">
      <x:c r="A5872" t="str">
        <x:v>ev-b334bf297948aedd</x:v>
      </x:c>
      <x:c r="B5872" t="str">
        <x:v>kaz-c1c692af0296</x:v>
      </x:c>
      <x:c r="C5872" t="str">
        <x:v>Azizkhan Almakhan</x:v>
      </x:c>
      <x:c r="D5872" t="str">
        <x:v>outcome_country</x:v>
      </x:c>
      <x:c r="E5872" t="str">
        <x:v>Outcome country: Switzerland</x:v>
      </x:c>
      <x:c r="F5872" t="str"/>
      <x:c r="G5872" t="str"/>
      <x:c r="H5872" t="str"/>
      <x:c r="I5872" t="str"/>
      <x:c r="J5872" t="str"/>
      <x:c r="K5872" t="str">
        <x:v>src-5508a72e71ab</x:v>
      </x:c>
      <x:c r="L5872" t="str">
        <x:v>https://linkedin.com/in/azizkhan-almakhan-1652b952</x:v>
      </x:c>
      <x:c r="M5872" t="str"/>
      <x:c r="N5872" t="str">
        <x:v>linkedin.com</x:v>
      </x:c>
      <x:c r="O5872" t="str">
        <x:v>linkedin</x:v>
      </x:c>
      <x:c r="P5872" t="str">
        <x:v>accepted_location_evidence</x:v>
      </x:c>
      <x:c r="Q5872" t="str">
        <x:v>active_affiliation_profile_location</x:v>
      </x:c>
      <x:c r="R5872" t="str"/>
      <x:c r="S5872" t="str">
        <x:v>supporting</x:v>
      </x:c>
      <x:c r="T5872" t="str">
        <x:v>confirmed</x:v>
      </x:c>
      <x:c r="U5872" t="str">
        <x:v>False</x:v>
      </x:c>
      <x:c r="V5872" t="str">
        <x:v>The accepted profile places the person in Switzerland and independently lists the matched current role at Google.</x:v>
      </x:c>
      <x:c r="W5872" t="str"/>
    </x:row>
    <x:row r="5873" ht="22" customHeight="1">
      <x:c r="A5873" t="str">
        <x:v>ev-08d6845333785c81</x:v>
      </x:c>
      <x:c r="B5873" t="str">
        <x:v>kaz-ce11e3134fa1</x:v>
      </x:c>
      <x:c r="C5873" t="str">
        <x:v>Baizak Kudaibergenov</x:v>
      </x:c>
      <x:c r="D5873" t="str">
        <x:v>outcome_country</x:v>
      </x:c>
      <x:c r="E5873" t="str">
        <x:v>Outcome country: United Arab Emirates</x:v>
      </x:c>
      <x:c r="F5873" t="str"/>
      <x:c r="G5873" t="str"/>
      <x:c r="H5873" t="str"/>
      <x:c r="I5873" t="str"/>
      <x:c r="J5873" t="str"/>
      <x:c r="K5873" t="str">
        <x:v>src-1d7c09980b67</x:v>
      </x:c>
      <x:c r="L5873" t="str">
        <x:v>https://www.ku.ac.ae/college-people/ahsan-habib-khandoker</x:v>
      </x:c>
      <x:c r="M5873" t="str"/>
      <x:c r="N5873" t="str">
        <x:v>ku.ac.ae</x:v>
      </x:c>
      <x:c r="O5873" t="str">
        <x:v>web_page</x:v>
      </x:c>
      <x:c r="P5873" t="str">
        <x:v>accepted_location_evidence</x:v>
      </x:c>
      <x:c r="Q5873" t="str">
        <x:v>current_education_location</x:v>
      </x:c>
      <x:c r="R5873" t="str"/>
      <x:c r="S5873" t="str">
        <x:v>supporting</x:v>
      </x:c>
      <x:c r="T5873" t="str">
        <x:v>probable</x:v>
      </x:c>
      <x:c r="U5873" t="str">
        <x:v>False</x:v>
      </x:c>
      <x:c r="V5873" t="str">
        <x:v>Country follows the accepted active student affiliation at Khalifa University; the linked official institution source establishes the campus location. Khalifa University's official faculty and lab page identifies the university in Abu Dhabi and lists Baizak Kudaibergenov under its students.</x:v>
      </x:c>
      <x:c r="W5873" t="str"/>
    </x:row>
    <x:row r="5874" ht="22" customHeight="1">
      <x:c r="A5874" t="str">
        <x:v>ev-f3d1ac1f92723787</x:v>
      </x:c>
      <x:c r="B5874" t="str">
        <x:v>kaz-e592924f7a04</x:v>
      </x:c>
      <x:c r="C5874" t="str">
        <x:v>Bakdaulet Seisenkul</x:v>
      </x:c>
      <x:c r="D5874" t="str">
        <x:v>outcome_country</x:v>
      </x:c>
      <x:c r="E5874" t="str">
        <x:v>Outcome country: United States</x:v>
      </x:c>
      <x:c r="F5874" t="str"/>
      <x:c r="G5874" t="str"/>
      <x:c r="H5874" t="str"/>
      <x:c r="I5874" t="str"/>
      <x:c r="J5874" t="str"/>
      <x:c r="K5874" t="str">
        <x:v>src-9ed25b295cd8</x:v>
      </x:c>
      <x:c r="L5874" t="str">
        <x:v>https://www.tamu.edu/campus-community/visit-campus/index.html</x:v>
      </x:c>
      <x:c r="M5874" t="str"/>
      <x:c r="N5874" t="str">
        <x:v>tamu.edu</x:v>
      </x:c>
      <x:c r="O5874" t="str">
        <x:v>web_page</x:v>
      </x:c>
      <x:c r="P5874" t="str">
        <x:v>accepted_location_evidence</x:v>
      </x:c>
      <x:c r="Q5874" t="str">
        <x:v>current_education_location</x:v>
      </x:c>
      <x:c r="R5874" t="str"/>
      <x:c r="S5874" t="str">
        <x:v>supporting</x:v>
      </x:c>
      <x:c r="T5874" t="str">
        <x:v>probable</x:v>
      </x:c>
      <x:c r="U5874" t="str">
        <x:v>False</x:v>
      </x:c>
      <x:c r="V5874" t="str">
        <x:v>Country follows the accepted active student affiliation at Texas A&amp;M University; the linked official institution source establishes the campus location. Texas A&amp;M's official visitor page identifies its College Station campus.</x:v>
      </x:c>
      <x:c r="W5874" t="str"/>
    </x:row>
    <x:row r="5875" ht="22" customHeight="1">
      <x:c r="A5875" t="str">
        <x:v>ev-8cf4b2d0f0e94092</x:v>
      </x:c>
      <x:c r="B5875" t="str">
        <x:v>kaz-8309d6e00897</x:v>
      </x:c>
      <x:c r="C5875" t="str">
        <x:v>Bakdaulet Yernazarov</x:v>
      </x:c>
      <x:c r="D5875" t="str">
        <x:v>outcome_country</x:v>
      </x:c>
      <x:c r="E5875" t="str">
        <x:v>Outcome country: South Korea</x:v>
      </x:c>
      <x:c r="F5875" t="str"/>
      <x:c r="G5875" t="str"/>
      <x:c r="H5875" t="str"/>
      <x:c r="I5875" t="str"/>
      <x:c r="J5875" t="str"/>
      <x:c r="K5875" t="str">
        <x:v>src-28ff4753b51f</x:v>
      </x:c>
      <x:c r="L5875" t="str">
        <x:v>https://www.kaist.ac.kr/en/html/kaist/011501.html</x:v>
      </x:c>
      <x:c r="M5875" t="str"/>
      <x:c r="N5875" t="str">
        <x:v>kaist.ac.kr</x:v>
      </x:c>
      <x:c r="O5875" t="str">
        <x:v>web_page</x:v>
      </x:c>
      <x:c r="P5875" t="str">
        <x:v>accepted_location_evidence</x:v>
      </x:c>
      <x:c r="Q5875" t="str">
        <x:v>current_education_location</x:v>
      </x:c>
      <x:c r="R5875" t="str"/>
      <x:c r="S5875" t="str">
        <x:v>supporting</x:v>
      </x:c>
      <x:c r="T5875" t="str">
        <x:v>probable</x:v>
      </x:c>
      <x:c r="U5875" t="str">
        <x:v>False</x:v>
      </x:c>
      <x:c r="V5875" t="str">
        <x:v>Country follows the accepted active student affiliation at Korea Advanced Institute of Science and Technology (KAIST); the linked official institution source establishes the campus location. KAIST's official directions page identifies its Daejeon campus.</x:v>
      </x:c>
      <x:c r="W5875" t="str"/>
    </x:row>
    <x:row r="5876" ht="22" customHeight="1">
      <x:c r="A5876" t="str">
        <x:v>ev-80d643aea7f41e45</x:v>
      </x:c>
      <x:c r="B5876" t="str">
        <x:v>kaz-9b2fecb414ca</x:v>
      </x:c>
      <x:c r="C5876" t="str">
        <x:v>Bakhytbek Zhalmagambetov</x:v>
      </x:c>
      <x:c r="D5876" t="str">
        <x:v>outcome_country</x:v>
      </x:c>
      <x:c r="E5876" t="str">
        <x:v>Outcome country: Indonesia</x:v>
      </x:c>
      <x:c r="F5876" t="str"/>
      <x:c r="G5876" t="str"/>
      <x:c r="H5876" t="str"/>
      <x:c r="I5876" t="str"/>
      <x:c r="J5876" t="str"/>
      <x:c r="K5876" t="str">
        <x:v>src-5986903d83ad</x:v>
      </x:c>
      <x:c r="L5876" t="str">
        <x:v>https://unair.ac.id/en/</x:v>
      </x:c>
      <x:c r="M5876" t="str"/>
      <x:c r="N5876" t="str">
        <x:v>unair.ac.id</x:v>
      </x:c>
      <x:c r="O5876" t="str">
        <x:v>web_page</x:v>
      </x:c>
      <x:c r="P5876" t="str">
        <x:v>accepted_location_evidence</x:v>
      </x:c>
      <x:c r="Q5876" t="str">
        <x:v>current_education_location</x:v>
      </x:c>
      <x:c r="R5876" t="str"/>
      <x:c r="S5876" t="str">
        <x:v>supporting</x:v>
      </x:c>
      <x:c r="T5876" t="str">
        <x:v>confirmed</x:v>
      </x:c>
      <x:c r="U5876" t="str">
        <x:v>False</x:v>
      </x:c>
      <x:c r="V5876" t="str">
        <x:v>Country follows the accepted active student affiliation at Airlangga University; the linked official institution source establishes the campus location. Airlangga University's official site identifies its Surabaya campuses.</x:v>
      </x:c>
      <x:c r="W5876" t="str"/>
    </x:row>
    <x:row r="5877" ht="22" customHeight="1">
      <x:c r="A5877" t="str">
        <x:v>ev-0b13915e8ac58aea</x:v>
      </x:c>
      <x:c r="B5877" t="str">
        <x:v>kaz-42eef016184c</x:v>
      </x:c>
      <x:c r="C5877" t="str">
        <x:v>Bakhytzhan Baizhikenov</x:v>
      </x:c>
      <x:c r="D5877" t="str">
        <x:v>outcome_country</x:v>
      </x:c>
      <x:c r="E5877" t="str">
        <x:v>Outcome country: United Kingdom</x:v>
      </x:c>
      <x:c r="F5877" t="str"/>
      <x:c r="G5877" t="str"/>
      <x:c r="H5877" t="str"/>
      <x:c r="I5877" t="str"/>
      <x:c r="J5877" t="str"/>
      <x:c r="K5877" t="str">
        <x:v>src-5ee430930caf</x:v>
      </x:c>
      <x:c r="L5877" t="str">
        <x:v>https://uk.linkedin.com/in/bahakz</x:v>
      </x:c>
      <x:c r="M5877" t="str"/>
      <x:c r="N5877" t="str">
        <x:v>uk.linkedin.com</x:v>
      </x:c>
      <x:c r="O5877" t="str">
        <x:v>linkedin</x:v>
      </x:c>
      <x:c r="P5877" t="str">
        <x:v>accepted_location_evidence</x:v>
      </x:c>
      <x:c r="Q5877" t="str">
        <x:v>current_role_location</x:v>
      </x:c>
      <x:c r="R5877" t="str"/>
      <x:c r="S5877" t="str">
        <x:v>supporting</x:v>
      </x:c>
      <x:c r="T5877" t="str">
        <x:v>confirmed</x:v>
      </x:c>
      <x:c r="U5877" t="str">
        <x:v>False</x:v>
      </x:c>
      <x:c r="V5877" t="str">
        <x:v>The accepted profile places the ongoing Facebook/Meta role in London and its London header agrees; Kazakhstan's 2026 digital ministry profile independently confirms the current senior Meta role.</x:v>
      </x:c>
      <x:c r="W5877" t="str"/>
    </x:row>
    <x:row r="5878" ht="22" customHeight="1">
      <x:c r="A5878" t="str">
        <x:v>ev-74f57555d82b02d9</x:v>
      </x:c>
      <x:c r="B5878" t="str">
        <x:v>kaz-2be498890319</x:v>
      </x:c>
      <x:c r="C5878" t="str">
        <x:v>Bakitkan Bahautdinov</x:v>
      </x:c>
      <x:c r="D5878" t="str">
        <x:v>outcome_country</x:v>
      </x:c>
      <x:c r="E5878" t="str">
        <x:v>Outcome country: Kazakhstan</x:v>
      </x:c>
      <x:c r="F5878" t="str"/>
      <x:c r="G5878" t="str"/>
      <x:c r="H5878" t="str"/>
      <x:c r="I5878" t="str"/>
      <x:c r="J5878" t="str"/>
      <x:c r="K5878" t="str">
        <x:v>src-bfce1c066c76</x:v>
      </x:c>
      <x:c r="L5878" t="str">
        <x:v>https://linkedin.com/in/bakytzhan-bakhautdin-77bb02ab</x:v>
      </x:c>
      <x:c r="M5878" t="str"/>
      <x:c r="N5878" t="str">
        <x:v>linkedin.com</x:v>
      </x:c>
      <x:c r="O5878" t="str">
        <x:v>linkedin</x:v>
      </x:c>
      <x:c r="P5878" t="str">
        <x:v>accepted_location_evidence</x:v>
      </x:c>
      <x:c r="Q5878" t="str">
        <x:v>current_role_location</x:v>
      </x:c>
      <x:c r="R5878" t="str"/>
      <x:c r="S5878" t="str">
        <x:v>supporting</x:v>
      </x:c>
      <x:c r="T5878" t="str">
        <x:v>probable</x:v>
      </x:c>
      <x:c r="U5878" t="str">
        <x:v>False</x:v>
      </x:c>
      <x:c r="V5878" t="str">
        <x:v>The age-compatible exact-name biology profile uses a close transliteration variant and places the current Global Agri Products director role in Almaty. The career-to-IBO identity bridge remains probable.</x:v>
      </x:c>
      <x:c r="W5878" t="str"/>
    </x:row>
    <x:row r="5879" ht="22" customHeight="1">
      <x:c r="A5879" t="str">
        <x:v>ev-242dc86d514c8b47</x:v>
      </x:c>
      <x:c r="B5879" t="str">
        <x:v>kaz-da119ef48a6d</x:v>
      </x:c>
      <x:c r="C5879" t="str">
        <x:v>Batyr Sardarbekov</x:v>
      </x:c>
      <x:c r="D5879" t="str">
        <x:v>outcome_country</x:v>
      </x:c>
      <x:c r="E5879" t="str">
        <x:v>Outcome country: Kazakhstan</x:v>
      </x:c>
      <x:c r="F5879" t="str"/>
      <x:c r="G5879" t="str"/>
      <x:c r="H5879" t="str"/>
      <x:c r="I5879" t="str"/>
      <x:c r="J5879" t="str"/>
      <x:c r="K5879" t="str">
        <x:v>src-75ae4d5fc23e</x:v>
      </x:c>
      <x:c r="L5879" t="str">
        <x:v>https://linkedin.com/in/998batrr</x:v>
      </x:c>
      <x:c r="M5879" t="str"/>
      <x:c r="N5879" t="str">
        <x:v>linkedin.com</x:v>
      </x:c>
      <x:c r="O5879" t="str">
        <x:v>linkedin</x:v>
      </x:c>
      <x:c r="P5879" t="str">
        <x:v>accepted_location_evidence</x:v>
      </x:c>
      <x:c r="Q5879" t="str">
        <x:v>active_affiliation_profile_location</x:v>
      </x:c>
      <x:c r="R5879" t="str"/>
      <x:c r="S5879" t="str">
        <x:v>supporting</x:v>
      </x:c>
      <x:c r="T5879" t="str">
        <x:v>confirmed</x:v>
      </x:c>
      <x:c r="U5879" t="str">
        <x:v>False</x:v>
      </x:c>
      <x:c r="V5879" t="str">
        <x:v>The accepted profile places the person in Kazakhstan and independently lists the matched current role at Nethermind.</x:v>
      </x:c>
      <x:c r="W5879" t="str"/>
    </x:row>
    <x:row r="5880" ht="22" customHeight="1">
      <x:c r="A5880" t="str">
        <x:v>ev-edf9d8e4c4c5d4f3</x:v>
      </x:c>
      <x:c r="B5880" t="str">
        <x:v>kaz-81ce5fa84827</x:v>
      </x:c>
      <x:c r="C5880" t="str">
        <x:v>Batyrkhan Beiganov</x:v>
      </x:c>
      <x:c r="D5880" t="str">
        <x:v>outcome_country</x:v>
      </x:c>
      <x:c r="E5880" t="str">
        <x:v>Outcome country: Kazakhstan</x:v>
      </x:c>
      <x:c r="F5880" t="str"/>
      <x:c r="G5880" t="str"/>
      <x:c r="H5880" t="str"/>
      <x:c r="I5880" t="str"/>
      <x:c r="J5880" t="str"/>
      <x:c r="K5880" t="str">
        <x:v>src-cf0e9c93132d</x:v>
      </x:c>
      <x:c r="L5880" t="str">
        <x:v>https://www.gov.kz/memleket/entities/edu/press/news/details/1261409</x:v>
      </x:c>
      <x:c r="M5880" t="str"/>
      <x:c r="N5880" t="str">
        <x:v>gov.kz</x:v>
      </x:c>
      <x:c r="O5880" t="str">
        <x:v>web_page</x:v>
      </x:c>
      <x:c r="P5880" t="str">
        <x:v>accepted_location_evidence</x:v>
      </x:c>
      <x:c r="Q5880" t="str">
        <x:v>active_affiliation_profile_location</x:v>
      </x:c>
      <x:c r="R5880" t="str"/>
      <x:c r="S5880" t="str">
        <x:v>supporting</x:v>
      </x:c>
      <x:c r="T5880" t="str">
        <x:v>confirmed</x:v>
      </x:c>
      <x:c r="U5880" t="str">
        <x:v>False</x:v>
      </x:c>
      <x:c r="V5880" t="str">
        <x:v>The Ministry of Education identifies Batyrkhan as an active RFMS student representing Kazakhstan; the source does not specify a campus city.</x:v>
      </x:c>
      <x:c r="W5880" t="str"/>
    </x:row>
    <x:row r="5881" ht="22" customHeight="1">
      <x:c r="A5881" t="str">
        <x:v>ev-f5cb1820fe3af0f3</x:v>
      </x:c>
      <x:c r="B5881" t="str">
        <x:v>kaz-4357b3307079</x:v>
      </x:c>
      <x:c r="C5881" t="str">
        <x:v>Batyrkhan Orynkul</x:v>
      </x:c>
      <x:c r="D5881" t="str">
        <x:v>outcome_country</x:v>
      </x:c>
      <x:c r="E5881" t="str">
        <x:v>Outcome country: United States</x:v>
      </x:c>
      <x:c r="F5881" t="str"/>
      <x:c r="G5881" t="str"/>
      <x:c r="H5881" t="str"/>
      <x:c r="I5881" t="str"/>
      <x:c r="J5881" t="str"/>
      <x:c r="K5881" t="str">
        <x:v>src-1bb3bb586d66</x:v>
      </x:c>
      <x:c r="L5881" t="str">
        <x:v>https://www.linkedin.com/in/batyrkhan-orynkul-68a45817b</x:v>
      </x:c>
      <x:c r="M5881" t="str"/>
      <x:c r="N5881" t="str">
        <x:v>linkedin.com</x:v>
      </x:c>
      <x:c r="O5881" t="str">
        <x:v>linkedin</x:v>
      </x:c>
      <x:c r="P5881" t="str">
        <x:v>accepted_location_evidence</x:v>
      </x:c>
      <x:c r="Q5881" t="str">
        <x:v>current_role_location</x:v>
      </x:c>
      <x:c r="R5881" t="str"/>
      <x:c r="S5881" t="str">
        <x:v>supporting</x:v>
      </x:c>
      <x:c r="T5881" t="str">
        <x:v>confirmed</x:v>
      </x:c>
      <x:c r="U5881" t="str">
        <x:v>False</x:v>
      </x:c>
      <x:c r="V5881" t="str">
        <x:v>Country follows the location attached to the accepted current role at Google. The public profile header independently agrees.</x:v>
      </x:c>
      <x:c r="W5881" t="str"/>
    </x:row>
    <x:row r="5882" ht="22" customHeight="1">
      <x:c r="A5882" t="str">
        <x:v>ev-c93bafd662b010cf</x:v>
      </x:c>
      <x:c r="B5882" t="str">
        <x:v>kaz-cb653a13b10b</x:v>
      </x:c>
      <x:c r="C5882" t="str">
        <x:v>Batyrkhan Sakenov</x:v>
      </x:c>
      <x:c r="D5882" t="str">
        <x:v>outcome_country</x:v>
      </x:c>
      <x:c r="E5882" t="str">
        <x:v>Outcome country: Hong Kong</x:v>
      </x:c>
      <x:c r="F5882" t="str"/>
      <x:c r="G5882" t="str"/>
      <x:c r="H5882" t="str"/>
      <x:c r="I5882" t="str"/>
      <x:c r="J5882" t="str"/>
      <x:c r="K5882" t="str">
        <x:v>src-9ed7890c8ad5</x:v>
      </x:c>
      <x:c r="L5882" t="str">
        <x:v>https://hkust.edu.hk/contact-us</x:v>
      </x:c>
      <x:c r="M5882" t="str"/>
      <x:c r="N5882" t="str">
        <x:v>hkust.edu.hk</x:v>
      </x:c>
      <x:c r="O5882" t="str">
        <x:v>web_page</x:v>
      </x:c>
      <x:c r="P5882" t="str">
        <x:v>accepted_location_evidence</x:v>
      </x:c>
      <x:c r="Q5882" t="str">
        <x:v>current_education_location</x:v>
      </x:c>
      <x:c r="R5882" t="str"/>
      <x:c r="S5882" t="str">
        <x:v>supporting</x:v>
      </x:c>
      <x:c r="T5882" t="str">
        <x:v>probable</x:v>
      </x:c>
      <x:c r="U5882" t="str">
        <x:v>False</x:v>
      </x:c>
      <x:c r="V5882" t="str">
        <x:v>Country follows the accepted active student affiliation at Hong Kong University of Science and Technology (HKUST); the linked official institution source establishes the campus location. HKUST's official contact page identifies its Hong Kong campus.</x:v>
      </x:c>
      <x:c r="W5882" t="str"/>
    </x:row>
    <x:row r="5883" ht="22" customHeight="1">
      <x:c r="A5883" t="str">
        <x:v>ev-3e07e8627948081c</x:v>
      </x:c>
      <x:c r="B5883" t="str">
        <x:v>kaz-fae12779c8ad</x:v>
      </x:c>
      <x:c r="C5883" t="str">
        <x:v>Baurzhan Bektemirov</x:v>
      </x:c>
      <x:c r="D5883" t="str">
        <x:v>outcome_country</x:v>
      </x:c>
      <x:c r="E5883" t="str">
        <x:v>Outcome country: Kazakhstan</x:v>
      </x:c>
      <x:c r="F5883" t="str"/>
      <x:c r="G5883" t="str"/>
      <x:c r="H5883" t="str"/>
      <x:c r="I5883" t="str"/>
      <x:c r="J5883" t="str"/>
      <x:c r="K5883" t="str">
        <x:v>src-a3d55fe6ce97</x:v>
      </x:c>
      <x:c r="L5883" t="str">
        <x:v>https://kz.linkedin.com/in/bbektemir</x:v>
      </x:c>
      <x:c r="M5883" t="str"/>
      <x:c r="N5883" t="str">
        <x:v>kz.linkedin.com</x:v>
      </x:c>
      <x:c r="O5883" t="str">
        <x:v>linkedin</x:v>
      </x:c>
      <x:c r="P5883" t="str">
        <x:v>accepted_location_evidence</x:v>
      </x:c>
      <x:c r="Q5883" t="str">
        <x:v>active_affiliation_profile_location</x:v>
      </x:c>
      <x:c r="R5883" t="str"/>
      <x:c r="S5883" t="str">
        <x:v>supporting</x:v>
      </x:c>
      <x:c r="T5883" t="str">
        <x:v>confirmed</x:v>
      </x:c>
      <x:c r="U5883" t="str">
        <x:v>False</x:v>
      </x:c>
      <x:c r="V5883" t="str">
        <x:v>The accepted profile places the person in Kazakhstan and independently lists the matched current role at Freedom Horizons.</x:v>
      </x:c>
      <x:c r="W5883" t="str"/>
    </x:row>
    <x:row r="5884" ht="22" customHeight="1">
      <x:c r="A5884" t="str">
        <x:v>ev-5b948972dc80cfa4</x:v>
      </x:c>
      <x:c r="B5884" t="str">
        <x:v>kaz-add07caaba9e</x:v>
      </x:c>
      <x:c r="C5884" t="str">
        <x:v>Baurzhan Smailov</x:v>
      </x:c>
      <x:c r="D5884" t="str">
        <x:v>outcome_country</x:v>
      </x:c>
      <x:c r="E5884" t="str">
        <x:v>Outcome country: Kazakhstan</x:v>
      </x:c>
      <x:c r="F5884" t="str"/>
      <x:c r="G5884" t="str"/>
      <x:c r="H5884" t="str"/>
      <x:c r="I5884" t="str"/>
      <x:c r="J5884" t="str"/>
      <x:c r="K5884" t="str">
        <x:v>src-180271f6cbcc</x:v>
      </x:c>
      <x:c r="L5884" t="str">
        <x:v>https://linkedin.com/in/bauyrzhan-smailov-74a55390</x:v>
      </x:c>
      <x:c r="M5884" t="str"/>
      <x:c r="N5884" t="str">
        <x:v>linkedin.com</x:v>
      </x:c>
      <x:c r="O5884" t="str">
        <x:v>linkedin</x:v>
      </x:c>
      <x:c r="P5884" t="str">
        <x:v>accepted_location_evidence</x:v>
      </x:c>
      <x:c r="Q5884" t="str">
        <x:v>current_role_location</x:v>
      </x:c>
      <x:c r="R5884" t="str"/>
      <x:c r="S5884" t="str">
        <x:v>supporting</x:v>
      </x:c>
      <x:c r="T5884" t="str">
        <x:v>confirmed</x:v>
      </x:c>
      <x:c r="U5884" t="str">
        <x:v>False</x:v>
      </x:c>
      <x:c r="V5884" t="str">
        <x:v>Country follows the location attached to the accepted current role at Republican Physics and Mathematics School (RFMS). The public profile header independently agrees.</x:v>
      </x:c>
      <x:c r="W5884" t="str"/>
    </x:row>
    <x:row r="5885" ht="22" customHeight="1">
      <x:c r="A5885" t="str">
        <x:v>ev-bc52f43735efebb3</x:v>
      </x:c>
      <x:c r="B5885" t="str">
        <x:v>kaz-694369c06874</x:v>
      </x:c>
      <x:c r="C5885" t="str">
        <x:v>Baurzhan Urgunshbayev</x:v>
      </x:c>
      <x:c r="D5885" t="str">
        <x:v>outcome_country</x:v>
      </x:c>
      <x:c r="E5885" t="str">
        <x:v>Outcome country: Kazakhstan</x:v>
      </x:c>
      <x:c r="F5885" t="str"/>
      <x:c r="G5885" t="str"/>
      <x:c r="H5885" t="str"/>
      <x:c r="I5885" t="str"/>
      <x:c r="J5885" t="str"/>
      <x:c r="K5885" t="str">
        <x:v>src-dbff68d533db</x:v>
      </x:c>
      <x:c r="L5885" t="str">
        <x:v>https://kz.linkedin.com/in/baurzhan-urgunshbayev-143a68104</x:v>
      </x:c>
      <x:c r="M5885" t="str"/>
      <x:c r="N5885" t="str">
        <x:v>kz.linkedin.com</x:v>
      </x:c>
      <x:c r="O5885" t="str">
        <x:v>linkedin</x:v>
      </x:c>
      <x:c r="P5885" t="str">
        <x:v>accepted_location_evidence</x:v>
      </x:c>
      <x:c r="Q5885" t="str">
        <x:v>active_affiliation_profile_location</x:v>
      </x:c>
      <x:c r="R5885" t="str"/>
      <x:c r="S5885" t="str">
        <x:v>supporting</x:v>
      </x:c>
      <x:c r="T5885" t="str">
        <x:v>probable</x:v>
      </x:c>
      <x:c r="U5885" t="str">
        <x:v>False</x:v>
      </x:c>
      <x:c r="V5885" t="str">
        <x:v>The accepted profile places the person in Kazakhstan and independently lists the matched current role at METAPHORA.</x:v>
      </x:c>
      <x:c r="W5885" t="str"/>
    </x:row>
    <x:row r="5886" ht="22" customHeight="1">
      <x:c r="A5886" t="str">
        <x:v>ev-8f99f4cc44ede35a</x:v>
      </x:c>
      <x:c r="B5886" t="str">
        <x:v>kaz-b82a97fb3f53</x:v>
      </x:c>
      <x:c r="C5886" t="str">
        <x:v>Bauyrzhan Sainov</x:v>
      </x:c>
      <x:c r="D5886" t="str">
        <x:v>outcome_country</x:v>
      </x:c>
      <x:c r="E5886" t="str">
        <x:v>Outcome country: Kazakhstan</x:v>
      </x:c>
      <x:c r="F5886" t="str"/>
      <x:c r="G5886" t="str"/>
      <x:c r="H5886" t="str"/>
      <x:c r="I5886" t="str"/>
      <x:c r="J5886" t="str"/>
      <x:c r="K5886" t="str">
        <x:v>src-a6fef248db48</x:v>
      </x:c>
      <x:c r="L5886" t="str">
        <x:v>https://www.signalhire.com/profiles/bauyrzhan-sainov/240078956</x:v>
      </x:c>
      <x:c r="M5886" t="str"/>
      <x:c r="N5886" t="str">
        <x:v>signalhire.com</x:v>
      </x:c>
      <x:c r="O5886" t="str">
        <x:v>web_page</x:v>
      </x:c>
      <x:c r="P5886" t="str">
        <x:v>accepted_location_evidence</x:v>
      </x:c>
      <x:c r="Q5886" t="str">
        <x:v>current_role_location</x:v>
      </x:c>
      <x:c r="R5886" t="str"/>
      <x:c r="S5886" t="str">
        <x:v>supporting</x:v>
      </x:c>
      <x:c r="T5886" t="str">
        <x:v>confirmed</x:v>
      </x:c>
      <x:c r="U5886" t="str">
        <x:v>False</x:v>
      </x:c>
      <x:c r="V5886" t="str">
        <x:v>The reviewed current employment profile places Bauyrzhan Sainov's Tengizchevroil role in Atyrau Kazakhstan and his LinkedIn header confirms Kazakhstan.</x:v>
      </x:c>
      <x:c r="W5886" t="str"/>
    </x:row>
    <x:row r="5887" ht="22" customHeight="1">
      <x:c r="A5887" t="str">
        <x:v>ev-06360d8e3cbdfea9</x:v>
      </x:c>
      <x:c r="B5887" t="str">
        <x:v>kaz-d2813a8e7e70</x:v>
      </x:c>
      <x:c r="C5887" t="str">
        <x:v>Bekassyl Yelubay</x:v>
      </x:c>
      <x:c r="D5887" t="str">
        <x:v>outcome_country</x:v>
      </x:c>
      <x:c r="E5887" t="str">
        <x:v>Outcome country: Kazakhstan</x:v>
      </x:c>
      <x:c r="F5887" t="str"/>
      <x:c r="G5887" t="str"/>
      <x:c r="H5887" t="str"/>
      <x:c r="I5887" t="str"/>
      <x:c r="J5887" t="str"/>
      <x:c r="K5887" t="str">
        <x:v>src-ef8fbe838ecc</x:v>
      </x:c>
      <x:c r="L5887" t="str">
        <x:v>https://nu.edu.kz/news-kk/memleket-basshysy-nu-dyng-toert-stwdentin-zhetistikterimen-quttyqtady-2/</x:v>
      </x:c>
      <x:c r="M5887" t="str"/>
      <x:c r="N5887" t="str">
        <x:v>nu.edu.kz</x:v>
      </x:c>
      <x:c r="O5887" t="str">
        <x:v>web_page</x:v>
      </x:c>
      <x:c r="P5887" t="str">
        <x:v>accepted_location_evidence</x:v>
      </x:c>
      <x:c r="Q5887" t="str">
        <x:v>active_affiliation_profile_location</x:v>
      </x:c>
      <x:c r="R5887" t="str"/>
      <x:c r="S5887" t="str">
        <x:v>supporting</x:v>
      </x:c>
      <x:c r="T5887" t="str">
        <x:v>confirmed</x:v>
      </x:c>
      <x:c r="U5887" t="str">
        <x:v>False</x:v>
      </x:c>
      <x:c r="V5887" t="str">
        <x:v>Nazarbayev University's official report identifies Bekassyl as a current student; the university's sourced campus location is Astana Kazakhstan.</x:v>
      </x:c>
      <x:c r="W5887" t="str"/>
    </x:row>
    <x:row r="5888" ht="22" customHeight="1">
      <x:c r="A5888" t="str">
        <x:v>ev-5086fd436f763945</x:v>
      </x:c>
      <x:c r="B5888" t="str">
        <x:v>kaz-861bd0bfc9f2</x:v>
      </x:c>
      <x:c r="C5888" t="str">
        <x:v>Bekbolat Mamyrbekov</x:v>
      </x:c>
      <x:c r="D5888" t="str">
        <x:v>outcome_country</x:v>
      </x:c>
      <x:c r="E5888" t="str">
        <x:v>Outcome country: South Korea</x:v>
      </x:c>
      <x:c r="F5888" t="str"/>
      <x:c r="G5888" t="str"/>
      <x:c r="H5888" t="str"/>
      <x:c r="I5888" t="str"/>
      <x:c r="J5888" t="str"/>
      <x:c r="K5888" t="str">
        <x:v>src-73d0d5014956</x:v>
      </x:c>
      <x:c r="L5888" t="str">
        <x:v>https://www.unist.ac.kr/campus-life/directions/</x:v>
      </x:c>
      <x:c r="M5888" t="str"/>
      <x:c r="N5888" t="str">
        <x:v>unist.ac.kr</x:v>
      </x:c>
      <x:c r="O5888" t="str">
        <x:v>web_page</x:v>
      </x:c>
      <x:c r="P5888" t="str">
        <x:v>accepted_location_evidence</x:v>
      </x:c>
      <x:c r="Q5888" t="str">
        <x:v>current_education_location</x:v>
      </x:c>
      <x:c r="R5888" t="str"/>
      <x:c r="S5888" t="str">
        <x:v>supporting</x:v>
      </x:c>
      <x:c r="T5888" t="str">
        <x:v>probable</x:v>
      </x:c>
      <x:c r="U5888" t="str">
        <x:v>False</x:v>
      </x:c>
      <x:c r="V5888" t="str">
        <x:v>Country follows the accepted active student affiliation at Ulsan National Institute of Science and Technology (UNIST); the linked official institution source establishes the campus location. UNIST's official directions page identifies its Ulsan campus.</x:v>
      </x:c>
      <x:c r="W5888" t="str"/>
    </x:row>
    <x:row r="5889" ht="22" customHeight="1">
      <x:c r="A5889" t="str">
        <x:v>ev-7558cf1c7955e96d</x:v>
      </x:c>
      <x:c r="B5889" t="str">
        <x:v>kaz-d6415e08acc5</x:v>
      </x:c>
      <x:c r="C5889" t="str">
        <x:v>Beket Zhapbasbay</x:v>
      </x:c>
      <x:c r="D5889" t="str">
        <x:v>outcome_country</x:v>
      </x:c>
      <x:c r="E5889" t="str">
        <x:v>Outcome country: Kazakhstan</x:v>
      </x:c>
      <x:c r="F5889" t="str"/>
      <x:c r="G5889" t="str"/>
      <x:c r="H5889" t="str"/>
      <x:c r="I5889" t="str"/>
      <x:c r="J5889" t="str"/>
      <x:c r="K5889" t="str">
        <x:v>src-e58f15b0548d</x:v>
      </x:c>
      <x:c r="L5889" t="str">
        <x:v>https://rcez.kz/departmentdirectorinformationsecurity</x:v>
      </x:c>
      <x:c r="M5889" t="str"/>
      <x:c r="N5889" t="str">
        <x:v>rcez.kz</x:v>
      </x:c>
      <x:c r="O5889" t="str">
        <x:v>web_page</x:v>
      </x:c>
      <x:c r="P5889" t="str">
        <x:v>accepted_location_evidence</x:v>
      </x:c>
      <x:c r="Q5889" t="str">
        <x:v>career_source_location</x:v>
      </x:c>
      <x:c r="R5889" t="str"/>
      <x:c r="S5889" t="str">
        <x:v>supporting</x:v>
      </x:c>
      <x:c r="T5889" t="str">
        <x:v>confirmed</x:v>
      </x:c>
      <x:c r="U5889" t="str">
        <x:v>False</x:v>
      </x:c>
      <x:c r="V5889" t="str">
        <x:v>The official Republican Center for Electronic Health profile identifies Beket Zhapbasbay as its current information-security department director in Kazakhstan; the rare exact name and reviewed programming record connect him to the IOI alumnus.</x:v>
      </x:c>
      <x:c r="W5889" t="str"/>
    </x:row>
    <x:row r="5890" ht="22" customHeight="1">
      <x:c r="A5890" t="str">
        <x:v>ev-dd855336c392cced</x:v>
      </x:c>
      <x:c r="B5890" t="str">
        <x:v>kaz-674fe7c75a81</x:v>
      </x:c>
      <x:c r="C5890" t="str">
        <x:v>Bekzhan Bekbolatuly</x:v>
      </x:c>
      <x:c r="D5890" t="str">
        <x:v>outcome_country</x:v>
      </x:c>
      <x:c r="E5890" t="str">
        <x:v>Outcome country: United Kingdom</x:v>
      </x:c>
      <x:c r="F5890" t="str"/>
      <x:c r="G5890" t="str"/>
      <x:c r="H5890" t="str"/>
      <x:c r="I5890" t="str"/>
      <x:c r="J5890" t="str"/>
      <x:c r="K5890" t="str">
        <x:v>src-1b0451c4878f</x:v>
      </x:c>
      <x:c r="L5890" t="str">
        <x:v>https://linkedin.com/in/bekzhan29</x:v>
      </x:c>
      <x:c r="M5890" t="str"/>
      <x:c r="N5890" t="str">
        <x:v>linkedin.com</x:v>
      </x:c>
      <x:c r="O5890" t="str">
        <x:v>linkedin</x:v>
      </x:c>
      <x:c r="P5890" t="str">
        <x:v>accepted_location_evidence</x:v>
      </x:c>
      <x:c r="Q5890" t="str">
        <x:v>active_affiliation_profile_location</x:v>
      </x:c>
      <x:c r="R5890" t="str"/>
      <x:c r="S5890" t="str">
        <x:v>supporting</x:v>
      </x:c>
      <x:c r="T5890" t="str">
        <x:v>confirmed</x:v>
      </x:c>
      <x:c r="U5890" t="str">
        <x:v>False</x:v>
      </x:c>
      <x:c r="V5890" t="str">
        <x:v>The accepted profile places the person in United Kingdom and independently lists the matched current role at Google.</x:v>
      </x:c>
      <x:c r="W5890" t="str"/>
    </x:row>
    <x:row r="5891" ht="22" customHeight="1">
      <x:c r="A5891" t="str">
        <x:v>ev-3d21648848967c42</x:v>
      </x:c>
      <x:c r="B5891" t="str">
        <x:v>kaz-ef33110ee8b0</x:v>
      </x:c>
      <x:c r="C5891" t="str">
        <x:v>Binazar Zhassulan</x:v>
      </x:c>
      <x:c r="D5891" t="str">
        <x:v>outcome_country</x:v>
      </x:c>
      <x:c r="E5891" t="str">
        <x:v>Outcome country: Kazakhstan</x:v>
      </x:c>
      <x:c r="F5891" t="str"/>
      <x:c r="G5891" t="str"/>
      <x:c r="H5891" t="str"/>
      <x:c r="I5891" t="str"/>
      <x:c r="J5891" t="str"/>
      <x:c r="K5891" t="str">
        <x:v>src-4fdd06d1f4cd</x:v>
      </x:c>
      <x:c r="L5891" t="str">
        <x:v>https://linkedin.com/in/zhassulan-binazar-294bb7146</x:v>
      </x:c>
      <x:c r="M5891" t="str"/>
      <x:c r="N5891" t="str">
        <x:v>linkedin.com</x:v>
      </x:c>
      <x:c r="O5891" t="str">
        <x:v>linkedin</x:v>
      </x:c>
      <x:c r="P5891" t="str">
        <x:v>accepted_location_evidence</x:v>
      </x:c>
      <x:c r="Q5891" t="str">
        <x:v>current_role_location</x:v>
      </x:c>
      <x:c r="R5891" t="str"/>
      <x:c r="S5891" t="str">
        <x:v>supporting</x:v>
      </x:c>
      <x:c r="T5891" t="str">
        <x:v>probable</x:v>
      </x:c>
      <x:c r="U5891" t="str">
        <x:v>False</x:v>
      </x:c>
      <x:c r="V5891" t="str">
        <x:v>Country follows the location attached to the accepted current role at Galaxy International School Almaty. The public profile header independently agrees.</x:v>
      </x:c>
      <x:c r="W5891" t="str"/>
    </x:row>
    <x:row r="5892" ht="22" customHeight="1">
      <x:c r="A5892" t="str">
        <x:v>ev-2ecbc6185f81ad13</x:v>
      </x:c>
      <x:c r="B5892" t="str">
        <x:v>kaz-ebbffad91290</x:v>
      </x:c>
      <x:c r="C5892" t="str">
        <x:v>Birzhan Muldagaliyev</x:v>
      </x:c>
      <x:c r="D5892" t="str">
        <x:v>outcome_country</x:v>
      </x:c>
      <x:c r="E5892" t="str">
        <x:v>Outcome country: Kazakhstan</x:v>
      </x:c>
      <x:c r="F5892" t="str"/>
      <x:c r="G5892" t="str"/>
      <x:c r="H5892" t="str"/>
      <x:c r="I5892" t="str"/>
      <x:c r="J5892" t="str"/>
      <x:c r="K5892" t="str">
        <x:v>src-a0649ccff3e4</x:v>
      </x:c>
      <x:c r="L5892" t="str">
        <x:v>https://linkedin.com/in/birzhan-moldagaliyev</x:v>
      </x:c>
      <x:c r="M5892" t="str"/>
      <x:c r="N5892" t="str">
        <x:v>linkedin.com</x:v>
      </x:c>
      <x:c r="O5892" t="str">
        <x:v>linkedin</x:v>
      </x:c>
      <x:c r="P5892" t="str">
        <x:v>accepted_location_evidence</x:v>
      </x:c>
      <x:c r="Q5892" t="str">
        <x:v>current_role_location</x:v>
      </x:c>
      <x:c r="R5892" t="str"/>
      <x:c r="S5892" t="str">
        <x:v>supporting</x:v>
      </x:c>
      <x:c r="T5892" t="str">
        <x:v>confirmed</x:v>
      </x:c>
      <x:c r="U5892" t="str">
        <x:v>False</x:v>
      </x:c>
      <x:c r="V5892" t="str">
        <x:v>The July 2026-present AgroCredit role explicitly places the work in Astana. The Almaty profile header does not override that role location.</x:v>
      </x:c>
      <x:c r="W5892" t="str"/>
    </x:row>
    <x:row r="5893" ht="22" customHeight="1">
      <x:c r="A5893" t="str">
        <x:v>ev-684791c7349deed2</x:v>
      </x:c>
      <x:c r="B5893" t="str">
        <x:v>kaz-12d9dc922ba8</x:v>
      </x:c>
      <x:c r="C5893" t="str">
        <x:v>Bogdan Zagribelnyy</x:v>
      </x:c>
      <x:c r="D5893" t="str">
        <x:v>outcome_country</x:v>
      </x:c>
      <x:c r="E5893" t="str">
        <x:v>Outcome country: United Arab Emirates</x:v>
      </x:c>
      <x:c r="F5893" t="str"/>
      <x:c r="G5893" t="str"/>
      <x:c r="H5893" t="str"/>
      <x:c r="I5893" t="str"/>
      <x:c r="J5893" t="str"/>
      <x:c r="K5893" t="str">
        <x:v>src-ec97c4775ee6</x:v>
      </x:c>
      <x:c r="L5893" t="str">
        <x:v>https://linkedin.com/in/bogdanzagribelnyy</x:v>
      </x:c>
      <x:c r="M5893" t="str"/>
      <x:c r="N5893" t="str">
        <x:v>linkedin.com</x:v>
      </x:c>
      <x:c r="O5893" t="str">
        <x:v>linkedin</x:v>
      </x:c>
      <x:c r="P5893" t="str">
        <x:v>accepted_location_evidence</x:v>
      </x:c>
      <x:c r="Q5893" t="str">
        <x:v>active_affiliation_profile_location</x:v>
      </x:c>
      <x:c r="R5893" t="str"/>
      <x:c r="S5893" t="str">
        <x:v>supporting</x:v>
      </x:c>
      <x:c r="T5893" t="str">
        <x:v>confirmed</x:v>
      </x:c>
      <x:c r="U5893" t="str">
        <x:v>False</x:v>
      </x:c>
      <x:c r="V5893" t="str">
        <x:v>The accepted profile places the person in United Arab Emirates and independently lists the matched current role at Insilico Medicine.</x:v>
      </x:c>
      <x:c r="W5893" t="str"/>
    </x:row>
    <x:row r="5894" ht="22" customHeight="1">
      <x:c r="A5894" t="str">
        <x:v>ev-c25e2f9fc72cdf73</x:v>
      </x:c>
      <x:c r="B5894" t="str">
        <x:v>kaz-679b5f1e598a</x:v>
      </x:c>
      <x:c r="C5894" t="str">
        <x:v>Bulat Biizhanov</x:v>
      </x:c>
      <x:c r="D5894" t="str">
        <x:v>outcome_country</x:v>
      </x:c>
      <x:c r="E5894" t="str">
        <x:v>Outcome country: Kazakhstan</x:v>
      </x:c>
      <x:c r="F5894" t="str"/>
      <x:c r="G5894" t="str"/>
      <x:c r="H5894" t="str"/>
      <x:c r="I5894" t="str"/>
      <x:c r="J5894" t="str"/>
      <x:c r="K5894" t="str">
        <x:v>src-c6e1320f0c36</x:v>
      </x:c>
      <x:c r="L5894" t="str">
        <x:v>https://linkedin.com/in/bulat-biizhanov-b4051a30</x:v>
      </x:c>
      <x:c r="M5894" t="str"/>
      <x:c r="N5894" t="str">
        <x:v>linkedin.com</x:v>
      </x:c>
      <x:c r="O5894" t="str">
        <x:v>linkedin</x:v>
      </x:c>
      <x:c r="P5894" t="str">
        <x:v>accepted_location_evidence</x:v>
      </x:c>
      <x:c r="Q5894" t="str">
        <x:v>current_role_location</x:v>
      </x:c>
      <x:c r="R5894" t="str"/>
      <x:c r="S5894" t="str">
        <x:v>supporting</x:v>
      </x:c>
      <x:c r="T5894" t="str">
        <x:v>probable</x:v>
      </x:c>
      <x:c r="U5894" t="str">
        <x:v>False</x:v>
      </x:c>
      <x:c r="V5894" t="str">
        <x:v>The accepted profile explicitly places Bulat's current sales-director work in Almaty Kazakhstan; the identity match remains probable.</x:v>
      </x:c>
      <x:c r="W5894" t="str"/>
    </x:row>
    <x:row r="5895" ht="22" customHeight="1">
      <x:c r="A5895" t="str">
        <x:v>ev-5e374b8c4e99bc56</x:v>
      </x:c>
      <x:c r="B5895" t="str">
        <x:v>kaz-4a80af9daaab</x:v>
      </x:c>
      <x:c r="C5895" t="str">
        <x:v>Dair Nurtayev</x:v>
      </x:c>
      <x:c r="D5895" t="str">
        <x:v>outcome_country</x:v>
      </x:c>
      <x:c r="E5895" t="str">
        <x:v>Outcome country: Russia</x:v>
      </x:c>
      <x:c r="F5895" t="str"/>
      <x:c r="G5895" t="str"/>
      <x:c r="H5895" t="str"/>
      <x:c r="I5895" t="str"/>
      <x:c r="J5895" t="str"/>
      <x:c r="K5895" t="str">
        <x:v>src-05040561425f</x:v>
      </x:c>
      <x:c r="L5895" t="str">
        <x:v>https://old.mipt.ru/en/about/general/contacts/way.php</x:v>
      </x:c>
      <x:c r="M5895" t="str"/>
      <x:c r="N5895" t="str">
        <x:v>old.mipt.ru</x:v>
      </x:c>
      <x:c r="O5895" t="str">
        <x:v>web_page</x:v>
      </x:c>
      <x:c r="P5895" t="str">
        <x:v>accepted_location_evidence</x:v>
      </x:c>
      <x:c r="Q5895" t="str">
        <x:v>current_education_location</x:v>
      </x:c>
      <x:c r="R5895" t="str"/>
      <x:c r="S5895" t="str">
        <x:v>supporting</x:v>
      </x:c>
      <x:c r="T5895" t="str">
        <x:v>probable</x:v>
      </x:c>
      <x:c r="U5895" t="str">
        <x:v>False</x:v>
      </x:c>
      <x:c r="V5895" t="str">
        <x:v>Country follows the accepted active student affiliation at Moscow Institute of Physics and Technology (MIPT); the linked official institution source establishes the campus location. MIPT's official contact page identifies its main campus in Dolgoprudny in the Moscow Region of Russia.</x:v>
      </x:c>
      <x:c r="W5895" t="str"/>
    </x:row>
    <x:row r="5896" ht="22" customHeight="1">
      <x:c r="A5896" t="str">
        <x:v>ev-8edda09b505ad273</x:v>
      </x:c>
      <x:c r="B5896" t="str">
        <x:v>kaz-e9cd35b41255</x:v>
      </x:c>
      <x:c r="C5896" t="str">
        <x:v>Damir Kurman</x:v>
      </x:c>
      <x:c r="D5896" t="str">
        <x:v>outcome_country</x:v>
      </x:c>
      <x:c r="E5896" t="str">
        <x:v>Outcome country: Kazakhstan</x:v>
      </x:c>
      <x:c r="F5896" t="str"/>
      <x:c r="G5896" t="str"/>
      <x:c r="H5896" t="str"/>
      <x:c r="I5896" t="str"/>
      <x:c r="J5896" t="str"/>
      <x:c r="K5896" t="str">
        <x:v>src-6a81428d9c97</x:v>
      </x:c>
      <x:c r="L5896" t="str">
        <x:v>https://trz.nis.edu.kz/en/school/nzm-astana-nura/news/2406</x:v>
      </x:c>
      <x:c r="M5896" t="str"/>
      <x:c r="N5896" t="str">
        <x:v>trz.nis.edu.kz</x:v>
      </x:c>
      <x:c r="O5896" t="str">
        <x:v>web_page</x:v>
      </x:c>
      <x:c r="P5896" t="str">
        <x:v>accepted_location_evidence</x:v>
      </x:c>
      <x:c r="Q5896" t="str">
        <x:v>active_affiliation_profile_location</x:v>
      </x:c>
      <x:c r="R5896" t="str"/>
      <x:c r="S5896" t="str">
        <x:v>supporting</x:v>
      </x:c>
      <x:c r="T5896" t="str">
        <x:v>confirmed</x:v>
      </x:c>
      <x:c r="U5896" t="str">
        <x:v>False</x:v>
      </x:c>
      <x:c r="V5896" t="str">
        <x:v>NIS Astana-Nura identifies Damir as its current grade-11 student in Astana.</x:v>
      </x:c>
      <x:c r="W5896" t="str"/>
    </x:row>
    <x:row r="5897" ht="22" customHeight="1">
      <x:c r="A5897" t="str">
        <x:v>ev-6fae2da7fb26bac9</x:v>
      </x:c>
      <x:c r="B5897" t="str">
        <x:v>kaz-45c2d7c0bad6</x:v>
      </x:c>
      <x:c r="C5897" t="str">
        <x:v>Damir Yeliussizov</x:v>
      </x:c>
      <x:c r="D5897" t="str">
        <x:v>outcome_country</x:v>
      </x:c>
      <x:c r="E5897" t="str">
        <x:v>Outcome country: Kazakhstan</x:v>
      </x:c>
      <x:c r="F5897" t="str"/>
      <x:c r="G5897" t="str"/>
      <x:c r="H5897" t="str"/>
      <x:c r="I5897" t="str"/>
      <x:c r="J5897" t="str"/>
      <x:c r="K5897" t="str">
        <x:v>src-f158d3388a7b</x:v>
      </x:c>
      <x:c r="L5897" t="str">
        <x:v>https://www.damir.xyz/</x:v>
      </x:c>
      <x:c r="M5897" t="str"/>
      <x:c r="N5897" t="str">
        <x:v>damir.xyz</x:v>
      </x:c>
      <x:c r="O5897" t="str">
        <x:v>web_page</x:v>
      </x:c>
      <x:c r="P5897" t="str">
        <x:v>accepted_location_evidence</x:v>
      </x:c>
      <x:c r="Q5897" t="str">
        <x:v>current_role_location</x:v>
      </x:c>
      <x:c r="R5897" t="str"/>
      <x:c r="S5897" t="str">
        <x:v>supporting</x:v>
      </x:c>
      <x:c r="T5897" t="str">
        <x:v>confirmed</x:v>
      </x:c>
      <x:c r="U5897" t="str">
        <x:v>False</x:v>
      </x:c>
      <x:c r="V5897" t="str">
        <x:v>Damir's academic site explicitly identifies him as a current KBTU professor in Almaty, Kazakhstan.</x:v>
      </x:c>
      <x:c r="W5897" t="str"/>
    </x:row>
    <x:row r="5898" ht="22" customHeight="1">
      <x:c r="A5898" t="str">
        <x:v>ev-69a11149498c9534</x:v>
      </x:c>
      <x:c r="B5898" t="str">
        <x:v>kaz-d3e4616882fd</x:v>
      </x:c>
      <x:c r="C5898" t="str">
        <x:v>Danat Duisenbekov</x:v>
      </x:c>
      <x:c r="D5898" t="str">
        <x:v>outcome_country</x:v>
      </x:c>
      <x:c r="E5898" t="str">
        <x:v>Outcome country: United States</x:v>
      </x:c>
      <x:c r="F5898" t="str"/>
      <x:c r="G5898" t="str"/>
      <x:c r="H5898" t="str"/>
      <x:c r="I5898" t="str"/>
      <x:c r="J5898" t="str"/>
      <x:c r="K5898" t="str">
        <x:v>src-dea80d9f0944</x:v>
      </x:c>
      <x:c r="L5898" t="str">
        <x:v>https://visit.berkeley.edu/</x:v>
      </x:c>
      <x:c r="M5898" t="str"/>
      <x:c r="N5898" t="str">
        <x:v>visit.berkeley.edu</x:v>
      </x:c>
      <x:c r="O5898" t="str">
        <x:v>web_page</x:v>
      </x:c>
      <x:c r="P5898" t="str">
        <x:v>accepted_location_evidence</x:v>
      </x:c>
      <x:c r="Q5898" t="str">
        <x:v>current_education_location</x:v>
      </x:c>
      <x:c r="R5898" t="str"/>
      <x:c r="S5898" t="str">
        <x:v>supporting</x:v>
      </x:c>
      <x:c r="T5898" t="str">
        <x:v>probable</x:v>
      </x:c>
      <x:c r="U5898" t="str">
        <x:v>False</x:v>
      </x:c>
      <x:c r="V5898" t="str">
        <x:v>Country follows the accepted active student affiliation at University of California, Berkeley; the linked official institution source establishes the campus location. UC Berkeley's official visitor page identifies its Berkeley campus.</x:v>
      </x:c>
      <x:c r="W5898" t="str"/>
    </x:row>
    <x:row r="5899" ht="22" customHeight="1">
      <x:c r="A5899" t="str">
        <x:v>ev-8587a3a795bf09ac</x:v>
      </x:c>
      <x:c r="B5899" t="str">
        <x:v>kaz-d29c3c1d1239</x:v>
      </x:c>
      <x:c r="C5899" t="str">
        <x:v>Danat Issa</x:v>
      </x:c>
      <x:c r="D5899" t="str">
        <x:v>outcome_country</x:v>
      </x:c>
      <x:c r="E5899" t="str">
        <x:v>Outcome country: United States</x:v>
      </x:c>
      <x:c r="F5899" t="str"/>
      <x:c r="G5899" t="str"/>
      <x:c r="H5899" t="str"/>
      <x:c r="I5899" t="str"/>
      <x:c r="J5899" t="str"/>
      <x:c r="K5899" t="str">
        <x:v>src-d07bd2c93920</x:v>
      </x:c>
      <x:c r="L5899" t="str">
        <x:v>https://www.space.mit.edu/people/danat-issa/</x:v>
      </x:c>
      <x:c r="M5899" t="str"/>
      <x:c r="N5899" t="str">
        <x:v>space.mit.edu</x:v>
      </x:c>
      <x:c r="O5899" t="str">
        <x:v>web_page</x:v>
      </x:c>
      <x:c r="P5899" t="str">
        <x:v>accepted_location_evidence</x:v>
      </x:c>
      <x:c r="Q5899" t="str">
        <x:v>current_role_location</x:v>
      </x:c>
      <x:c r="R5899" t="str"/>
      <x:c r="S5899" t="str">
        <x:v>supporting</x:v>
      </x:c>
      <x:c r="T5899" t="str">
        <x:v>confirmed</x:v>
      </x:c>
      <x:c r="U5899" t="str">
        <x:v>False</x:v>
      </x:c>
      <x:c r="V5899" t="str">
        <x:v>MIT's official Kavli Institute directory places Danat's current postdoctoral appointment at its Cambridge Massachusetts address.</x:v>
      </x:c>
      <x:c r="W5899" t="str"/>
    </x:row>
    <x:row r="5900" ht="22" customHeight="1">
      <x:c r="A5900" t="str">
        <x:v>ev-cf4fe9e78bca037f</x:v>
      </x:c>
      <x:c r="B5900" t="str">
        <x:v>kaz-8a1e18c44a89</x:v>
      </x:c>
      <x:c r="C5900" t="str">
        <x:v>Daniil Melnichenko</x:v>
      </x:c>
      <x:c r="D5900" t="str">
        <x:v>outcome_country</x:v>
      </x:c>
      <x:c r="E5900" t="str">
        <x:v>Outcome country: South Korea</x:v>
      </x:c>
      <x:c r="F5900" t="str"/>
      <x:c r="G5900" t="str"/>
      <x:c r="H5900" t="str"/>
      <x:c r="I5900" t="str"/>
      <x:c r="J5900" t="str"/>
      <x:c r="K5900" t="str">
        <x:v>src-ffe96a0a662d</x:v>
      </x:c>
      <x:c r="L5900" t="str">
        <x:v>https://linkedin.com/in/daniilmel</x:v>
      </x:c>
      <x:c r="M5900" t="str"/>
      <x:c r="N5900" t="str">
        <x:v>linkedin.com</x:v>
      </x:c>
      <x:c r="O5900" t="str">
        <x:v>linkedin</x:v>
      </x:c>
      <x:c r="P5900" t="str">
        <x:v>accepted_location_evidence</x:v>
      </x:c>
      <x:c r="Q5900" t="str">
        <x:v>current_role_location</x:v>
      </x:c>
      <x:c r="R5900" t="str"/>
      <x:c r="S5900" t="str">
        <x:v>supporting</x:v>
      </x:c>
      <x:c r="T5900" t="str">
        <x:v>confirmed</x:v>
      </x:c>
      <x:c r="U5900" t="str">
        <x:v>False</x:v>
      </x:c>
      <x:c r="V5900" t="str">
        <x:v>Country follows the location attached to the accepted current role at HITS. The public profile header independently agrees.</x:v>
      </x:c>
      <x:c r="W5900" t="str"/>
    </x:row>
    <x:row r="5901" ht="22" customHeight="1">
      <x:c r="A5901" t="str">
        <x:v>ev-4eed73f585fdc853</x:v>
      </x:c>
      <x:c r="B5901" t="str">
        <x:v>kaz-3be79cb80aa3</x:v>
      </x:c>
      <x:c r="C5901" t="str">
        <x:v>Daniil Shatokhin</x:v>
      </x:c>
      <x:c r="D5901" t="str">
        <x:v>outcome_country</x:v>
      </x:c>
      <x:c r="E5901" t="str">
        <x:v>Outcome country: United States</x:v>
      </x:c>
      <x:c r="F5901" t="str"/>
      <x:c r="G5901" t="str"/>
      <x:c r="H5901" t="str"/>
      <x:c r="I5901" t="str"/>
      <x:c r="J5901" t="str"/>
      <x:c r="K5901" t="str">
        <x:v>src-23f4e63a873d</x:v>
      </x:c>
      <x:c r="L5901" t="str">
        <x:v>https://www.linkedin.com/in/daniil-shatokhin-9a69b7297</x:v>
      </x:c>
      <x:c r="M5901" t="str"/>
      <x:c r="N5901" t="str">
        <x:v>linkedin.com</x:v>
      </x:c>
      <x:c r="O5901" t="str">
        <x:v>linkedin</x:v>
      </x:c>
      <x:c r="P5901" t="str">
        <x:v>accepted_location_evidence</x:v>
      </x:c>
      <x:c r="Q5901" t="str">
        <x:v>active_affiliation_profile_location</x:v>
      </x:c>
      <x:c r="R5901" t="str"/>
      <x:c r="S5901" t="str">
        <x:v>supporting</x:v>
      </x:c>
      <x:c r="T5901" t="str">
        <x:v>confirmed</x:v>
      </x:c>
      <x:c r="U5901" t="str">
        <x:v>False</x:v>
      </x:c>
      <x:c r="V5901" t="str">
        <x:v>The accepted LinkedIn profile exposes Nashville Tennessee as Daniil's current location and lists Vanderbilt University alongside his ongoing Kashgari Dictionary role.</x:v>
      </x:c>
      <x:c r="W5901" t="str"/>
    </x:row>
    <x:row r="5902" ht="22" customHeight="1">
      <x:c r="A5902" t="str">
        <x:v>ev-381b72b0e74817f4</x:v>
      </x:c>
      <x:c r="B5902" t="str">
        <x:v>kaz-bb641e236bb0</x:v>
      </x:c>
      <x:c r="C5902" t="str">
        <x:v>Danil Kravtsov</x:v>
      </x:c>
      <x:c r="D5902" t="str">
        <x:v>outcome_country</x:v>
      </x:c>
      <x:c r="E5902" t="str">
        <x:v>Outcome country: United States</x:v>
      </x:c>
      <x:c r="F5902" t="str"/>
      <x:c r="G5902" t="str"/>
      <x:c r="H5902" t="str"/>
      <x:c r="I5902" t="str"/>
      <x:c r="J5902" t="str"/>
      <x:c r="K5902" t="str">
        <x:v>src-970a6ebc997c</x:v>
      </x:c>
      <x:c r="L5902" t="str">
        <x:v>https://www.linkedin.com/in/danielkravtsov</x:v>
      </x:c>
      <x:c r="M5902" t="str"/>
      <x:c r="N5902" t="str">
        <x:v>linkedin.com</x:v>
      </x:c>
      <x:c r="O5902" t="str">
        <x:v>linkedin</x:v>
      </x:c>
      <x:c r="P5902" t="str">
        <x:v>accepted_location_evidence</x:v>
      </x:c>
      <x:c r="Q5902" t="str">
        <x:v>active_affiliation_profile_location</x:v>
      </x:c>
      <x:c r="R5902" t="str"/>
      <x:c r="S5902" t="str">
        <x:v>supporting</x:v>
      </x:c>
      <x:c r="T5902" t="str">
        <x:v>probable</x:v>
      </x:c>
      <x:c r="U5902" t="str">
        <x:v>False</x:v>
      </x:c>
      <x:c r="V5902" t="str">
        <x:v>The exact-name Improvado co-founder profile places Daniel Kravtsov in San Francisco; independent interviews identify him as a Temirtau-born programmer of the age implied by the 1999-2000 IOI record. The identity bridge remains probable.</x:v>
      </x:c>
      <x:c r="W5902" t="str"/>
    </x:row>
    <x:row r="5903" ht="22" customHeight="1">
      <x:c r="A5903" t="str">
        <x:v>ev-9766f69bde159420</x:v>
      </x:c>
      <x:c r="B5903" t="str">
        <x:v>kaz-8e557ae5dc19</x:v>
      </x:c>
      <x:c r="C5903" t="str">
        <x:v>Danil Poletayev</x:v>
      </x:c>
      <x:c r="D5903" t="str">
        <x:v>outcome_country</x:v>
      </x:c>
      <x:c r="E5903" t="str">
        <x:v>Outcome country: Kazakhstan</x:v>
      </x:c>
      <x:c r="F5903" t="str"/>
      <x:c r="G5903" t="str"/>
      <x:c r="H5903" t="str"/>
      <x:c r="I5903" t="str"/>
      <x:c r="J5903" t="str"/>
      <x:c r="K5903" t="str">
        <x:v>src-957082b534f0</x:v>
      </x:c>
      <x:c r="L5903" t="str">
        <x:v>https://www.gov.kz/memleket/entities/edu/press/news/details/1260137</x:v>
      </x:c>
      <x:c r="M5903" t="str"/>
      <x:c r="N5903" t="str">
        <x:v>gov.kz</x:v>
      </x:c>
      <x:c r="O5903" t="str">
        <x:v>web_page</x:v>
      </x:c>
      <x:c r="P5903" t="str">
        <x:v>accepted_location_evidence</x:v>
      </x:c>
      <x:c r="Q5903" t="str">
        <x:v>active_affiliation_profile_location</x:v>
      </x:c>
      <x:c r="R5903" t="str"/>
      <x:c r="S5903" t="str">
        <x:v>supporting</x:v>
      </x:c>
      <x:c r="T5903" t="str">
        <x:v>confirmed</x:v>
      </x:c>
      <x:c r="U5903" t="str">
        <x:v>False</x:v>
      </x:c>
      <x:c r="V5903" t="str">
        <x:v>The Ministry of Education places Danil's active Lyceum No. 134 student affiliation in Almaty.</x:v>
      </x:c>
      <x:c r="W5903" t="str"/>
    </x:row>
    <x:row r="5904" ht="22" customHeight="1">
      <x:c r="A5904" t="str">
        <x:v>ev-3b8c866d73bfa913</x:v>
      </x:c>
      <x:c r="B5904" t="str">
        <x:v>kaz-f8f0e6bb7675</x:v>
      </x:c>
      <x:c r="C5904" t="str">
        <x:v>Daniyar Abesbek</x:v>
      </x:c>
      <x:c r="D5904" t="str">
        <x:v>outcome_country</x:v>
      </x:c>
      <x:c r="E5904" t="str">
        <x:v>Outcome country: Canada</x:v>
      </x:c>
      <x:c r="F5904" t="str"/>
      <x:c r="G5904" t="str"/>
      <x:c r="H5904" t="str"/>
      <x:c r="I5904" t="str"/>
      <x:c r="J5904" t="str"/>
      <x:c r="K5904" t="str">
        <x:v>src-5c636329bdb6</x:v>
      </x:c>
      <x:c r="L5904" t="str">
        <x:v>https://linkedin.com/in/dohchuk</x:v>
      </x:c>
      <x:c r="M5904" t="str"/>
      <x:c r="N5904" t="str">
        <x:v>linkedin.com</x:v>
      </x:c>
      <x:c r="O5904" t="str">
        <x:v>linkedin</x:v>
      </x:c>
      <x:c r="P5904" t="str">
        <x:v>accepted_location_evidence</x:v>
      </x:c>
      <x:c r="Q5904" t="str">
        <x:v>current_role_location</x:v>
      </x:c>
      <x:c r="R5904" t="str"/>
      <x:c r="S5904" t="str">
        <x:v>supporting</x:v>
      </x:c>
      <x:c r="T5904" t="str">
        <x:v>confirmed</x:v>
      </x:c>
      <x:c r="U5904" t="str">
        <x:v>False</x:v>
      </x:c>
      <x:c r="V5904" t="str">
        <x:v>Country follows the location attached to the accepted current role at Leap Tools. The profile header points to Kazakhstan, but it conflicts with the active-role location and is not used.</x:v>
      </x:c>
      <x:c r="W5904" t="str"/>
    </x:row>
    <x:row r="5905" ht="22" customHeight="1">
      <x:c r="A5905" t="str">
        <x:v>ev-14f7ebee0b4ca754</x:v>
      </x:c>
      <x:c r="B5905" t="str">
        <x:v>kaz-5f556ca182f6</x:v>
      </x:c>
      <x:c r="C5905" t="str">
        <x:v>Daniyar Kamal</x:v>
      </x:c>
      <x:c r="D5905" t="str">
        <x:v>outcome_country</x:v>
      </x:c>
      <x:c r="E5905" t="str">
        <x:v>Outcome country: Kazakhstan</x:v>
      </x:c>
      <x:c r="F5905" t="str"/>
      <x:c r="G5905" t="str"/>
      <x:c r="H5905" t="str"/>
      <x:c r="I5905" t="str"/>
      <x:c r="J5905" t="str"/>
      <x:c r="K5905" t="str">
        <x:v>src-7c276adfc207</x:v>
      </x:c>
      <x:c r="L5905" t="str">
        <x:v>https://kz.linkedin.com/in/daniyar-kamal-91b041118</x:v>
      </x:c>
      <x:c r="M5905" t="str"/>
      <x:c r="N5905" t="str">
        <x:v>kz.linkedin.com</x:v>
      </x:c>
      <x:c r="O5905" t="str">
        <x:v>linkedin</x:v>
      </x:c>
      <x:c r="P5905" t="str">
        <x:v>accepted_location_evidence</x:v>
      </x:c>
      <x:c r="Q5905" t="str">
        <x:v>current_role_location</x:v>
      </x:c>
      <x:c r="R5905" t="str"/>
      <x:c r="S5905" t="str">
        <x:v>supporting</x:v>
      </x:c>
      <x:c r="T5905" t="str">
        <x:v>confirmed</x:v>
      </x:c>
      <x:c r="U5905" t="str">
        <x:v>False</x:v>
      </x:c>
      <x:c r="V5905" t="str">
        <x:v>Country follows the location attached to the accepted current role at WeGlobal.ai. The public profile header independently agrees.</x:v>
      </x:c>
      <x:c r="W5905" t="str"/>
    </x:row>
    <x:row r="5906" ht="22" customHeight="1">
      <x:c r="A5906" t="str">
        <x:v>ev-7728155e95011106</x:v>
      </x:c>
      <x:c r="B5906" t="str">
        <x:v>kaz-612c627fb60c</x:v>
      </x:c>
      <x:c r="C5906" t="str">
        <x:v>Daniyar Kelbetov</x:v>
      </x:c>
      <x:c r="D5906" t="str">
        <x:v>outcome_country</x:v>
      </x:c>
      <x:c r="E5906" t="str">
        <x:v>Outcome country: Kazakhstan</x:v>
      </x:c>
      <x:c r="F5906" t="str"/>
      <x:c r="G5906" t="str"/>
      <x:c r="H5906" t="str"/>
      <x:c r="I5906" t="str"/>
      <x:c r="J5906" t="str"/>
      <x:c r="K5906" t="str">
        <x:v>src-64c6b9093a85</x:v>
      </x:c>
      <x:c r="L5906" t="str">
        <x:v>https://publicreg.myafsa.com/details/260240901629/</x:v>
      </x:c>
      <x:c r="M5906" t="str"/>
      <x:c r="N5906" t="str">
        <x:v>publicreg.myafsa.com</x:v>
      </x:c>
      <x:c r="O5906" t="str">
        <x:v>web_page</x:v>
      </x:c>
      <x:c r="P5906" t="str">
        <x:v>accepted_location_evidence</x:v>
      </x:c>
      <x:c r="Q5906" t="str">
        <x:v>current_role_location</x:v>
      </x:c>
      <x:c r="R5906" t="str"/>
      <x:c r="S5906" t="str">
        <x:v>supporting</x:v>
      </x:c>
      <x:c r="T5906" t="str">
        <x:v>probable</x:v>
      </x:c>
      <x:c r="U5906" t="str">
        <x:v>False</x:v>
      </x:c>
      <x:c r="V5906" t="str">
        <x:v>AFSA's active public register identifies Daniyar as Contango Trade's CEO effective February 2026 and gives the company's registered address in Astana; the identity bridge to the IMO alumnus remains probable.</x:v>
      </x:c>
      <x:c r="W5906" t="str"/>
    </x:row>
    <x:row r="5907" ht="22" customHeight="1">
      <x:c r="A5907" t="str">
        <x:v>ev-3c084c3a4f560150</x:v>
      </x:c>
      <x:c r="B5907" t="str">
        <x:v>kaz-7e3271c82f49</x:v>
      </x:c>
      <x:c r="C5907" t="str">
        <x:v>Daniyar Maminov</x:v>
      </x:c>
      <x:c r="D5907" t="str">
        <x:v>outcome_country</x:v>
      </x:c>
      <x:c r="E5907" t="str">
        <x:v>Outcome country: Singapore</x:v>
      </x:c>
      <x:c r="F5907" t="str"/>
      <x:c r="G5907" t="str"/>
      <x:c r="H5907" t="str"/>
      <x:c r="I5907" t="str"/>
      <x:c r="J5907" t="str"/>
      <x:c r="K5907" t="str">
        <x:v>src-9a93997545d0</x:v>
      </x:c>
      <x:c r="L5907" t="str">
        <x:v>https://www.nfactorial.school/hall-of-fame</x:v>
      </x:c>
      <x:c r="M5907" t="str"/>
      <x:c r="N5907" t="str">
        <x:v>nfactorial.school</x:v>
      </x:c>
      <x:c r="O5907" t="str">
        <x:v>web_page</x:v>
      </x:c>
      <x:c r="P5907" t="str">
        <x:v>accepted_location_evidence</x:v>
      </x:c>
      <x:c r="Q5907" t="str">
        <x:v>current_role_location</x:v>
      </x:c>
      <x:c r="R5907" t="str"/>
      <x:c r="S5907" t="str">
        <x:v>supporting</x:v>
      </x:c>
      <x:c r="T5907" t="str">
        <x:v>confirmed</x:v>
      </x:c>
      <x:c r="U5907" t="str">
        <x:v>False</x:v>
      </x:c>
      <x:c r="V5907" t="str">
        <x:v>nFactorial lists exact-name Daniyar Maminov at Google in Singapore. His direct Limon interview independently describes the internal Google transfer from Korea to Singapore and says that he had been living and working there for a year.</x:v>
      </x:c>
      <x:c r="W5907" t="str"/>
    </x:row>
    <x:row r="5908" ht="22" customHeight="1">
      <x:c r="A5908" t="str">
        <x:v>ev-de4b7b269c1c6e29</x:v>
      </x:c>
      <x:c r="B5908" t="str">
        <x:v>kaz-f20d8c3abb87</x:v>
      </x:c>
      <x:c r="C5908" t="str">
        <x:v>Daniyar Otarbayev</x:v>
      </x:c>
      <x:c r="D5908" t="str">
        <x:v>outcome_country</x:v>
      </x:c>
      <x:c r="E5908" t="str">
        <x:v>Outcome country: South Korea</x:v>
      </x:c>
      <x:c r="F5908" t="str"/>
      <x:c r="G5908" t="str"/>
      <x:c r="H5908" t="str"/>
      <x:c r="I5908" t="str"/>
      <x:c r="J5908" t="str"/>
      <x:c r="K5908" t="str">
        <x:v>src-73d0d5014956</x:v>
      </x:c>
      <x:c r="L5908" t="str">
        <x:v>https://www.unist.ac.kr/campus-life/directions/</x:v>
      </x:c>
      <x:c r="M5908" t="str"/>
      <x:c r="N5908" t="str">
        <x:v>unist.ac.kr</x:v>
      </x:c>
      <x:c r="O5908" t="str">
        <x:v>web_page</x:v>
      </x:c>
      <x:c r="P5908" t="str">
        <x:v>accepted_location_evidence</x:v>
      </x:c>
      <x:c r="Q5908" t="str">
        <x:v>current_education_location</x:v>
      </x:c>
      <x:c r="R5908" t="str"/>
      <x:c r="S5908" t="str">
        <x:v>supporting</x:v>
      </x:c>
      <x:c r="T5908" t="str">
        <x:v>confirmed</x:v>
      </x:c>
      <x:c r="U5908" t="str">
        <x:v>False</x:v>
      </x:c>
      <x:c r="V5908" t="str">
        <x:v>Country follows the accepted active student affiliation at Ulsan National Institute of Science and Technology (UNIST); the linked official institution source establishes the campus location. UNIST's official directions page identifies its Ulsan campus.</x:v>
      </x:c>
      <x:c r="W5908" t="str"/>
    </x:row>
    <x:row r="5909" ht="22" customHeight="1">
      <x:c r="A5909" t="str">
        <x:v>ev-8d9f8236a6b5a961</x:v>
      </x:c>
      <x:c r="B5909" t="str">
        <x:v>kaz-c1c8ab962b25</x:v>
      </x:c>
      <x:c r="C5909" t="str">
        <x:v>Daniyar Zakarin</x:v>
      </x:c>
      <x:c r="D5909" t="str">
        <x:v>outcome_country</x:v>
      </x:c>
      <x:c r="E5909" t="str">
        <x:v>Outcome country: Switzerland</x:v>
      </x:c>
      <x:c r="F5909" t="str"/>
      <x:c r="G5909" t="str"/>
      <x:c r="H5909" t="str"/>
      <x:c r="I5909" t="str"/>
      <x:c r="J5909" t="str"/>
      <x:c r="K5909" t="str">
        <x:v>src-5bc82d9fb3be</x:v>
      </x:c>
      <x:c r="L5909" t="str">
        <x:v>https://linkedin.com/in/daniyarzt</x:v>
      </x:c>
      <x:c r="M5909" t="str"/>
      <x:c r="N5909" t="str">
        <x:v>linkedin.com</x:v>
      </x:c>
      <x:c r="O5909" t="str">
        <x:v>linkedin</x:v>
      </x:c>
      <x:c r="P5909" t="str">
        <x:v>accepted_location_evidence</x:v>
      </x:c>
      <x:c r="Q5909" t="str">
        <x:v>current_role_location</x:v>
      </x:c>
      <x:c r="R5909" t="str"/>
      <x:c r="S5909" t="str">
        <x:v>supporting</x:v>
      </x:c>
      <x:c r="T5909" t="str">
        <x:v>confirmed</x:v>
      </x:c>
      <x:c r="U5909" t="str">
        <x:v>False</x:v>
      </x:c>
      <x:c r="V5909" t="str">
        <x:v>Country follows the location attached to the accepted current role at Huawei. The profile header points to Italy, but it conflicts with the active-role location and is not used.</x:v>
      </x:c>
      <x:c r="W5909" t="str"/>
    </x:row>
    <x:row r="5910" ht="22" customHeight="1">
      <x:c r="A5910" t="str">
        <x:v>ev-15249d752dff015e</x:v>
      </x:c>
      <x:c r="B5910" t="str">
        <x:v>kaz-f721e7240925</x:v>
      </x:c>
      <x:c r="C5910" t="str">
        <x:v>Darkhan Akzholov</x:v>
      </x:c>
      <x:c r="D5910" t="str">
        <x:v>outcome_country</x:v>
      </x:c>
      <x:c r="E5910" t="str">
        <x:v>Outcome country: Switzerland</x:v>
      </x:c>
      <x:c r="F5910" t="str"/>
      <x:c r="G5910" t="str"/>
      <x:c r="H5910" t="str"/>
      <x:c r="I5910" t="str"/>
      <x:c r="J5910" t="str"/>
      <x:c r="K5910" t="str">
        <x:v>src-556808850d76</x:v>
      </x:c>
      <x:c r="L5910" t="str">
        <x:v>https://kz.linkedin.com/in/darkhan-akzholov-b0399151</x:v>
      </x:c>
      <x:c r="M5910" t="str"/>
      <x:c r="N5910" t="str">
        <x:v>kz.linkedin.com</x:v>
      </x:c>
      <x:c r="O5910" t="str">
        <x:v>linkedin</x:v>
      </x:c>
      <x:c r="P5910" t="str">
        <x:v>accepted_location_evidence</x:v>
      </x:c>
      <x:c r="Q5910" t="str">
        <x:v>current_role_location</x:v>
      </x:c>
      <x:c r="R5910" t="str"/>
      <x:c r="S5910" t="str">
        <x:v>supporting</x:v>
      </x:c>
      <x:c r="T5910" t="str">
        <x:v>confirmed</x:v>
      </x:c>
      <x:c r="U5910" t="str">
        <x:v>False</x:v>
      </x:c>
      <x:c r="V5910" t="str">
        <x:v>Country follows the location attached to the accepted current role at Google. The profile header points to Kazakhstan, but it conflicts with the active-role location and is not used.</x:v>
      </x:c>
      <x:c r="W5910" t="str"/>
    </x:row>
    <x:row r="5911" ht="22" customHeight="1">
      <x:c r="A5911" t="str">
        <x:v>ev-929114278d70a2ac</x:v>
      </x:c>
      <x:c r="B5911" t="str">
        <x:v>kaz-f5050685c728</x:v>
      </x:c>
      <x:c r="C5911" t="str">
        <x:v>Darkhan Nurlybay</x:v>
      </x:c>
      <x:c r="D5911" t="str">
        <x:v>outcome_country</x:v>
      </x:c>
      <x:c r="E5911" t="str">
        <x:v>Outcome country: Russia</x:v>
      </x:c>
      <x:c r="F5911" t="str"/>
      <x:c r="G5911" t="str"/>
      <x:c r="H5911" t="str"/>
      <x:c r="I5911" t="str"/>
      <x:c r="J5911" t="str"/>
      <x:c r="K5911" t="str">
        <x:v>src-7c0fbcb50c64</x:v>
      </x:c>
      <x:c r="L5911" t="str">
        <x:v>https://olymp.hse.ru/data/2019/04/30/1181018499/370New.pdf</x:v>
      </x:c>
      <x:c r="M5911" t="str"/>
      <x:c r="N5911" t="str">
        <x:v>olymp.hse.ru</x:v>
      </x:c>
      <x:c r="O5911" t="str">
        <x:v>pdf</x:v>
      </x:c>
      <x:c r="P5911" t="str">
        <x:v>accepted_location_evidence</x:v>
      </x:c>
      <x:c r="Q5911" t="str">
        <x:v>historical_outcome_location</x:v>
      </x:c>
      <x:c r="R5911" t="str"/>
      <x:c r="S5911" t="str">
        <x:v>supporting</x:v>
      </x:c>
      <x:c r="T5911" t="str">
        <x:v>confirmed</x:v>
      </x:c>
      <x:c r="U5911" t="str">
        <x:v>False</x:v>
      </x:c>
      <x:c r="V5911" t="str">
        <x:v>An HSE record explicitly lists Moscow as Darkhan's 2019 place of residence. His newer confirmed Google software-engineering role does not expose an office, so Russia is shown only as the last verified country, not current residence.</x:v>
      </x:c>
      <x:c r="W5911" t="str"/>
    </x:row>
    <x:row r="5912" ht="22" customHeight="1">
      <x:c r="A5912" t="str">
        <x:v>ev-00033510e62ff371</x:v>
      </x:c>
      <x:c r="B5912" t="str">
        <x:v>kaz-663ad2adb08a</x:v>
      </x:c>
      <x:c r="C5912" t="str">
        <x:v>Daulet Askarov</x:v>
      </x:c>
      <x:c r="D5912" t="str">
        <x:v>outcome_country</x:v>
      </x:c>
      <x:c r="E5912" t="str">
        <x:v>Outcome country: United States</x:v>
      </x:c>
      <x:c r="F5912" t="str"/>
      <x:c r="G5912" t="str"/>
      <x:c r="H5912" t="str"/>
      <x:c r="I5912" t="str"/>
      <x:c r="J5912" t="str"/>
      <x:c r="K5912" t="str">
        <x:v>src-ef1e4fcf6ceb</x:v>
      </x:c>
      <x:c r="L5912" t="str">
        <x:v>https://www.linkedin.com/in/daulet-askarov-98347b26</x:v>
      </x:c>
      <x:c r="M5912" t="str"/>
      <x:c r="N5912" t="str">
        <x:v>linkedin.com</x:v>
      </x:c>
      <x:c r="O5912" t="str">
        <x:v>linkedin</x:v>
      </x:c>
      <x:c r="P5912" t="str">
        <x:v>accepted_location_evidence</x:v>
      </x:c>
      <x:c r="Q5912" t="str">
        <x:v>current_role_location</x:v>
      </x:c>
      <x:c r="R5912" t="str"/>
      <x:c r="S5912" t="str">
        <x:v>supporting</x:v>
      </x:c>
      <x:c r="T5912" t="str">
        <x:v>confirmed</x:v>
      </x:c>
      <x:c r="U5912" t="str">
        <x:v>False</x:v>
      </x:c>
      <x:c r="V5912" t="str">
        <x:v>Country follows the location attached to the accepted current role at Meta. The public profile header independently agrees.</x:v>
      </x:c>
      <x:c r="W5912" t="str"/>
    </x:row>
    <x:row r="5913" ht="22" customHeight="1">
      <x:c r="A5913" t="str">
        <x:v>ev-e13472779957f325</x:v>
      </x:c>
      <x:c r="B5913" t="str">
        <x:v>kaz-7f81bf383084</x:v>
      </x:c>
      <x:c r="C5913" t="str">
        <x:v>Daulet Kurmantayev</x:v>
      </x:c>
      <x:c r="D5913" t="str">
        <x:v>outcome_country</x:v>
      </x:c>
      <x:c r="E5913" t="str">
        <x:v>Outcome country: Kazakhstan</x:v>
      </x:c>
      <x:c r="F5913" t="str"/>
      <x:c r="G5913" t="str"/>
      <x:c r="H5913" t="str"/>
      <x:c r="I5913" t="str"/>
      <x:c r="J5913" t="str"/>
      <x:c r="K5913" t="str">
        <x:v>src-0709a49f934d</x:v>
      </x:c>
      <x:c r="L5913" t="str">
        <x:v>https://kz.linkedin.com/in/daulet-kurmantayev-41912a176</x:v>
      </x:c>
      <x:c r="M5913" t="str"/>
      <x:c r="N5913" t="str">
        <x:v>kz.linkedin.com</x:v>
      </x:c>
      <x:c r="O5913" t="str">
        <x:v>linkedin</x:v>
      </x:c>
      <x:c r="P5913" t="str">
        <x:v>accepted_location_evidence</x:v>
      </x:c>
      <x:c r="Q5913" t="str">
        <x:v>current_role_location</x:v>
      </x:c>
      <x:c r="R5913" t="str"/>
      <x:c r="S5913" t="str">
        <x:v>supporting</x:v>
      </x:c>
      <x:c r="T5913" t="str">
        <x:v>confirmed</x:v>
      </x:c>
      <x:c r="U5913" t="str">
        <x:v>False</x:v>
      </x:c>
      <x:c r="V5913" t="str">
        <x:v>Country follows the location attached to the accepted current role at Tele2 Kazakhstan. The public profile header independently agrees.</x:v>
      </x:c>
      <x:c r="W5913" t="str"/>
    </x:row>
    <x:row r="5914" ht="22" customHeight="1">
      <x:c r="A5914" t="str">
        <x:v>ev-642bc0d41d668252</x:v>
      </x:c>
      <x:c r="B5914" t="str">
        <x:v>kaz-bb588a7913e2</x:v>
      </x:c>
      <x:c r="C5914" t="str">
        <x:v>Daulet Toibazar</x:v>
      </x:c>
      <x:c r="D5914" t="str">
        <x:v>outcome_country</x:v>
      </x:c>
      <x:c r="E5914" t="str">
        <x:v>Outcome country: Saudi Arabia</x:v>
      </x:c>
      <x:c r="F5914" t="str"/>
      <x:c r="G5914" t="str"/>
      <x:c r="H5914" t="str"/>
      <x:c r="I5914" t="str"/>
      <x:c r="J5914" t="str"/>
      <x:c r="K5914" t="str">
        <x:v>src-afdeb6eab5f3</x:v>
      </x:c>
      <x:c r="L5914" t="str">
        <x:v>https://linkedin.com/in/daulet-toibazar-54118b174</x:v>
      </x:c>
      <x:c r="M5914" t="str"/>
      <x:c r="N5914" t="str">
        <x:v>linkedin.com</x:v>
      </x:c>
      <x:c r="O5914" t="str">
        <x:v>linkedin</x:v>
      </x:c>
      <x:c r="P5914" t="str">
        <x:v>accepted_location_evidence</x:v>
      </x:c>
      <x:c r="Q5914" t="str">
        <x:v>current_role_location</x:v>
      </x:c>
      <x:c r="R5914" t="str"/>
      <x:c r="S5914" t="str">
        <x:v>supporting</x:v>
      </x:c>
      <x:c r="T5914" t="str">
        <x:v>probable</x:v>
      </x:c>
      <x:c r="U5914" t="str">
        <x:v>False</x:v>
      </x:c>
      <x:c r="V5914" t="str">
        <x:v>Country follows the location attached to the accepted current role at HUMAIN. The public profile header independently agrees.</x:v>
      </x:c>
      <x:c r="W5914" t="str"/>
    </x:row>
    <x:row r="5915" ht="22" customHeight="1">
      <x:c r="A5915" t="str">
        <x:v>ev-4e658814c84d626a</x:v>
      </x:c>
      <x:c r="B5915" t="str">
        <x:v>kaz-1d6bad0a9a90</x:v>
      </x:c>
      <x:c r="C5915" t="str">
        <x:v>Daulet Turetayev</x:v>
      </x:c>
      <x:c r="D5915" t="str">
        <x:v>outcome_country</x:v>
      </x:c>
      <x:c r="E5915" t="str">
        <x:v>Outcome country: Kazakhstan</x:v>
      </x:c>
      <x:c r="F5915" t="str"/>
      <x:c r="G5915" t="str"/>
      <x:c r="H5915" t="str"/>
      <x:c r="I5915" t="str"/>
      <x:c r="J5915" t="str"/>
      <x:c r="K5915" t="str">
        <x:v>src-bdc10c8f3e48</x:v>
      </x:c>
      <x:c r="L5915" t="str">
        <x:v>https://kz.linkedin.com/in/daulet-turetayev-73ba8314b</x:v>
      </x:c>
      <x:c r="M5915" t="str"/>
      <x:c r="N5915" t="str">
        <x:v>kz.linkedin.com</x:v>
      </x:c>
      <x:c r="O5915" t="str">
        <x:v>linkedin</x:v>
      </x:c>
      <x:c r="P5915" t="str">
        <x:v>accepted_location_evidence</x:v>
      </x:c>
      <x:c r="Q5915" t="str">
        <x:v>active_affiliation_profile_location</x:v>
      </x:c>
      <x:c r="R5915" t="str"/>
      <x:c r="S5915" t="str">
        <x:v>supporting</x:v>
      </x:c>
      <x:c r="T5915" t="str">
        <x:v>probable</x:v>
      </x:c>
      <x:c r="U5915" t="str">
        <x:v>False</x:v>
      </x:c>
      <x:c r="V5915" t="str">
        <x:v>The accepted current profile places Daulet in Kazakhstan while listing his ongoing CPTDC business-development role; CPTDC independently maintains a Kazakhstan representation and no conflicting active affiliation is present.</x:v>
      </x:c>
      <x:c r="W5915" t="str"/>
    </x:row>
    <x:row r="5916" ht="22" customHeight="1">
      <x:c r="A5916" t="str">
        <x:v>ev-243f4261660ae70c</x:v>
      </x:c>
      <x:c r="B5916" t="str">
        <x:v>kaz-afe18421e5b7</x:v>
      </x:c>
      <x:c r="C5916" t="str">
        <x:v>Daulet Zhanguzin</x:v>
      </x:c>
      <x:c r="D5916" t="str">
        <x:v>outcome_country</x:v>
      </x:c>
      <x:c r="E5916" t="str">
        <x:v>Outcome country: United States</x:v>
      </x:c>
      <x:c r="F5916" t="str"/>
      <x:c r="G5916" t="str"/>
      <x:c r="H5916" t="str"/>
      <x:c r="I5916" t="str"/>
      <x:c r="J5916" t="str"/>
      <x:c r="K5916" t="str">
        <x:v>src-dc799ac605c0</x:v>
      </x:c>
      <x:c r="L5916" t="str">
        <x:v>https://www.linkedin.com/in/daulet-zhanguzin</x:v>
      </x:c>
      <x:c r="M5916" t="str"/>
      <x:c r="N5916" t="str">
        <x:v>linkedin.com</x:v>
      </x:c>
      <x:c r="O5916" t="str">
        <x:v>linkedin</x:v>
      </x:c>
      <x:c r="P5916" t="str">
        <x:v>accepted_location_evidence</x:v>
      </x:c>
      <x:c r="Q5916" t="str">
        <x:v>active_affiliation_profile_location</x:v>
      </x:c>
      <x:c r="R5916" t="str"/>
      <x:c r="S5916" t="str">
        <x:v>supporting</x:v>
      </x:c>
      <x:c r="T5916" t="str">
        <x:v>confirmed</x:v>
      </x:c>
      <x:c r="U5916" t="str">
        <x:v>False</x:v>
      </x:c>
      <x:c r="V5916" t="str">
        <x:v>The accepted profile places Daulet in the United States alongside the current NVIDIA senior staff software-engineering role.</x:v>
      </x:c>
      <x:c r="W5916" t="str"/>
    </x:row>
    <x:row r="5917" ht="22" customHeight="1">
      <x:c r="A5917" t="str">
        <x:v>ev-9ca08ea6b1140301</x:v>
      </x:c>
      <x:c r="B5917" t="str">
        <x:v>kaz-3769a5a94566</x:v>
      </x:c>
      <x:c r="C5917" t="str">
        <x:v>Dauren Auzhani</x:v>
      </x:c>
      <x:c r="D5917" t="str">
        <x:v>outcome_country</x:v>
      </x:c>
      <x:c r="E5917" t="str">
        <x:v>Outcome country: Kazakhstan</x:v>
      </x:c>
      <x:c r="F5917" t="str"/>
      <x:c r="G5917" t="str"/>
      <x:c r="H5917" t="str"/>
      <x:c r="I5917" t="str"/>
      <x:c r="J5917" t="str"/>
      <x:c r="K5917" t="str">
        <x:v>src-50a7fe19d915</x:v>
      </x:c>
      <x:c r="L5917" t="str">
        <x:v>https://linkedin.com/in/dauren-auzhani-44134222</x:v>
      </x:c>
      <x:c r="M5917" t="str"/>
      <x:c r="N5917" t="str">
        <x:v>linkedin.com</x:v>
      </x:c>
      <x:c r="O5917" t="str">
        <x:v>linkedin</x:v>
      </x:c>
      <x:c r="P5917" t="str">
        <x:v>accepted_location_evidence</x:v>
      </x:c>
      <x:c r="Q5917" t="str">
        <x:v>active_affiliation_profile_location</x:v>
      </x:c>
      <x:c r="R5917" t="str"/>
      <x:c r="S5917" t="str">
        <x:v>supporting</x:v>
      </x:c>
      <x:c r="T5917" t="str">
        <x:v>probable</x:v>
      </x:c>
      <x:c r="U5917" t="str">
        <x:v>False</x:v>
      </x:c>
      <x:c r="V5917" t="str">
        <x:v>The accepted profile places Dauren in Kazakhstan alongside the current ERG investment-analysis leadership role; the identity remains probable.</x:v>
      </x:c>
      <x:c r="W5917" t="str"/>
    </x:row>
    <x:row r="5918" ht="22" customHeight="1">
      <x:c r="A5918" t="str">
        <x:v>ev-341390f0871d130a</x:v>
      </x:c>
      <x:c r="B5918" t="str">
        <x:v>kaz-28f11085b34d</x:v>
      </x:c>
      <x:c r="C5918" t="str">
        <x:v>Dauren Kaliyev</x:v>
      </x:c>
      <x:c r="D5918" t="str">
        <x:v>outcome_country</x:v>
      </x:c>
      <x:c r="E5918" t="str">
        <x:v>Outcome country: Kazakhstan</x:v>
      </x:c>
      <x:c r="F5918" t="str"/>
      <x:c r="G5918" t="str"/>
      <x:c r="H5918" t="str"/>
      <x:c r="I5918" t="str"/>
      <x:c r="J5918" t="str"/>
      <x:c r="K5918" t="str">
        <x:v>src-f5729a60f72c</x:v>
      </x:c>
      <x:c r="L5918" t="str">
        <x:v>https://izdatelstvo-sk.kz/news/v-sko-sistemnaya-poddergka-talantlivih-i-odarennih-detei6902/</x:v>
      </x:c>
      <x:c r="M5918" t="str"/>
      <x:c r="N5918" t="str">
        <x:v>izdatelstvo-sk.kz</x:v>
      </x:c>
      <x:c r="O5918" t="str">
        <x:v>web_page</x:v>
      </x:c>
      <x:c r="P5918" t="str">
        <x:v>accepted_location_evidence</x:v>
      </x:c>
      <x:c r="Q5918" t="str">
        <x:v>current_role_location</x:v>
      </x:c>
      <x:c r="R5918" t="str"/>
      <x:c r="S5918" t="str">
        <x:v>supporting</x:v>
      </x:c>
      <x:c r="T5918" t="str">
        <x:v>confirmed</x:v>
      </x:c>
      <x:c r="U5918" t="str">
        <x:v>False</x:v>
      </x:c>
      <x:c r="V5918" t="str">
        <x:v>The current institutional profile identifies Dauren as director of a Bilim-Innovation Lyceum in North Kazakhstan Region.</x:v>
      </x:c>
      <x:c r="W5918" t="str"/>
    </x:row>
    <x:row r="5919" ht="22" customHeight="1">
      <x:c r="A5919" t="str">
        <x:v>ev-644c08d90bf32c35</x:v>
      </x:c>
      <x:c r="B5919" t="str">
        <x:v>kaz-76ccb7b42a10</x:v>
      </x:c>
      <x:c r="C5919" t="str">
        <x:v>Dauren Karabayev</x:v>
      </x:c>
      <x:c r="D5919" t="str">
        <x:v>outcome_country</x:v>
      </x:c>
      <x:c r="E5919" t="str">
        <x:v>Outcome country: United States</x:v>
      </x:c>
      <x:c r="F5919" t="str"/>
      <x:c r="G5919" t="str"/>
      <x:c r="H5919" t="str"/>
      <x:c r="I5919" t="str"/>
      <x:c r="J5919" t="str"/>
      <x:c r="K5919" t="str">
        <x:v>src-18b7271d597d</x:v>
      </x:c>
      <x:c r="L5919" t="str">
        <x:v>https://www.petroleumjournal.kz/index.php?aid1=162&amp;aid2=895&amp;id=2105&amp;outlang=3&amp;p=article</x:v>
      </x:c>
      <x:c r="M5919" t="str"/>
      <x:c r="N5919" t="str">
        <x:v>petroleumjournal.kz</x:v>
      </x:c>
      <x:c r="O5919" t="str">
        <x:v>web_page</x:v>
      </x:c>
      <x:c r="P5919" t="str">
        <x:v>accepted_location_evidence</x:v>
      </x:c>
      <x:c r="Q5919" t="str">
        <x:v>career_source_location</x:v>
      </x:c>
      <x:c r="R5919" t="str"/>
      <x:c r="S5919" t="str">
        <x:v>supporting</x:v>
      </x:c>
      <x:c r="T5919" t="str">
        <x:v>probable</x:v>
      </x:c>
      <x:c r="U5919" t="str">
        <x:v>False</x:v>
      </x:c>
      <x:c r="V5919" t="str">
        <x:v>Petroleum Journal reports that Dauren Karabayev began a five-year Chevron assignment in San Ramon California in 2023; KMG independently confirms the transfer to Chevron.</x:v>
      </x:c>
      <x:c r="W5919" t="str"/>
    </x:row>
    <x:row r="5920" ht="22" customHeight="1">
      <x:c r="A5920" t="str">
        <x:v>ev-fdcd71d1c86ac3b2</x:v>
      </x:c>
      <x:c r="B5920" t="str">
        <x:v>kaz-dc3a6a35b589</x:v>
      </x:c>
      <x:c r="C5920" t="str">
        <x:v>Dauren Muratov</x:v>
      </x:c>
      <x:c r="D5920" t="str">
        <x:v>outcome_country</x:v>
      </x:c>
      <x:c r="E5920" t="str">
        <x:v>Outcome country: Kazakhstan</x:v>
      </x:c>
      <x:c r="F5920" t="str"/>
      <x:c r="G5920" t="str"/>
      <x:c r="H5920" t="str"/>
      <x:c r="I5920" t="str"/>
      <x:c r="J5920" t="str"/>
      <x:c r="K5920" t="str">
        <x:v>src-e46bfa5aec77</x:v>
      </x:c>
      <x:c r="L5920" t="str">
        <x:v>https://linkedin.com/in/dauren-muratov-1a114676</x:v>
      </x:c>
      <x:c r="M5920" t="str"/>
      <x:c r="N5920" t="str">
        <x:v>linkedin.com</x:v>
      </x:c>
      <x:c r="O5920" t="str">
        <x:v>linkedin</x:v>
      </x:c>
      <x:c r="P5920" t="str">
        <x:v>accepted_location_evidence</x:v>
      </x:c>
      <x:c r="Q5920" t="str">
        <x:v>current_role_location</x:v>
      </x:c>
      <x:c r="R5920" t="str"/>
      <x:c r="S5920" t="str">
        <x:v>supporting</x:v>
      </x:c>
      <x:c r="T5920" t="str">
        <x:v>probable</x:v>
      </x:c>
      <x:c r="U5920" t="str">
        <x:v>False</x:v>
      </x:c>
      <x:c r="V5920" t="str">
        <x:v>Country follows the location attached to the accepted current role at DashDevs. The public profile header independently agrees.</x:v>
      </x:c>
      <x:c r="W5920" t="str"/>
    </x:row>
    <x:row r="5921" ht="22" customHeight="1">
      <x:c r="A5921" t="str">
        <x:v>ev-c3a903ccef3e7e48</x:v>
      </x:c>
      <x:c r="B5921" t="str">
        <x:v>kaz-2d51fec0f8cd</x:v>
      </x:c>
      <x:c r="C5921" t="str">
        <x:v>Dauzhan Beketov</x:v>
      </x:c>
      <x:c r="D5921" t="str">
        <x:v>outcome_country</x:v>
      </x:c>
      <x:c r="E5921" t="str">
        <x:v>Outcome country: Kazakhstan</x:v>
      </x:c>
      <x:c r="F5921" t="str"/>
      <x:c r="G5921" t="str"/>
      <x:c r="H5921" t="str"/>
      <x:c r="I5921" t="str"/>
      <x:c r="J5921" t="str"/>
      <x:c r="K5921" t="str">
        <x:v>src-2c8eca349e3b</x:v>
      </x:c>
      <x:c r="L5921" t="str">
        <x:v>https://tengrinews.kz/kazakhstan_news/kaspikz-podderjivaet-sbornuyu-kazahstana-ii-gotovyat-604440/</x:v>
      </x:c>
      <x:c r="M5921" t="str"/>
      <x:c r="N5921" t="str">
        <x:v>tengrinews.kz</x:v>
      </x:c>
      <x:c r="O5921" t="str">
        <x:v>web_page</x:v>
      </x:c>
      <x:c r="P5921" t="str">
        <x:v>accepted_location_evidence</x:v>
      </x:c>
      <x:c r="Q5921" t="str">
        <x:v>active_affiliation_profile_location</x:v>
      </x:c>
      <x:c r="R5921" t="str"/>
      <x:c r="S5921" t="str">
        <x:v>supporting</x:v>
      </x:c>
      <x:c r="T5921" t="str">
        <x:v>confirmed</x:v>
      </x:c>
      <x:c r="U5921" t="str">
        <x:v>False</x:v>
      </x:c>
      <x:c r="V5921" t="str">
        <x:v>The current national-team report identifies Dauzhan as an Almaty participant from 165 Gymnasium.</x:v>
      </x:c>
      <x:c r="W5921" t="str"/>
    </x:row>
    <x:row r="5922" ht="22" customHeight="1">
      <x:c r="A5922" t="str">
        <x:v>ev-a47db43cd3669df3</x:v>
      </x:c>
      <x:c r="B5922" t="str">
        <x:v>kaz-ac8d11f139c6</x:v>
      </x:c>
      <x:c r="C5922" t="str">
        <x:v>David Li</x:v>
      </x:c>
      <x:c r="D5922" t="str">
        <x:v>outcome_country</x:v>
      </x:c>
      <x:c r="E5922" t="str">
        <x:v>Outcome country: United Arab Emirates</x:v>
      </x:c>
      <x:c r="F5922" t="str"/>
      <x:c r="G5922" t="str"/>
      <x:c r="H5922" t="str"/>
      <x:c r="I5922" t="str"/>
      <x:c r="J5922" t="str"/>
      <x:c r="K5922" t="str">
        <x:v>src-ce5c57c7c3c3</x:v>
      </x:c>
      <x:c r="L5922" t="str">
        <x:v>https://mbzuai.ac.ae/about/contact/</x:v>
      </x:c>
      <x:c r="M5922" t="str"/>
      <x:c r="N5922" t="str">
        <x:v>mbzuai.ac.ae</x:v>
      </x:c>
      <x:c r="O5922" t="str">
        <x:v>web_page</x:v>
      </x:c>
      <x:c r="P5922" t="str">
        <x:v>accepted_location_evidence</x:v>
      </x:c>
      <x:c r="Q5922" t="str">
        <x:v>current_education_location</x:v>
      </x:c>
      <x:c r="R5922" t="str"/>
      <x:c r="S5922" t="str">
        <x:v>supporting</x:v>
      </x:c>
      <x:c r="T5922" t="str">
        <x:v>probable</x:v>
      </x:c>
      <x:c r="U5922" t="str">
        <x:v>False</x:v>
      </x:c>
      <x:c r="V5922" t="str">
        <x:v>Country follows the accepted active student affiliation at Mohamed bin Zayed University of Artificial Intelligence (MBZUAI); the linked official institution source establishes the campus location. MBZUAI's official contact page identifies its Abu Dhabi campus.</x:v>
      </x:c>
      <x:c r="W5922" t="str"/>
    </x:row>
    <x:row r="5923" ht="22" customHeight="1">
      <x:c r="A5923" t="str">
        <x:v>ev-c6742440bbfef693</x:v>
      </x:c>
      <x:c r="B5923" t="str">
        <x:v>kaz-7923131239ad</x:v>
      </x:c>
      <x:c r="C5923" t="str">
        <x:v>Demeu Shakhanov</x:v>
      </x:c>
      <x:c r="D5923" t="str">
        <x:v>outcome_country</x:v>
      </x:c>
      <x:c r="E5923" t="str">
        <x:v>Outcome country: Kazakhstan</x:v>
      </x:c>
      <x:c r="F5923" t="str"/>
      <x:c r="G5923" t="str"/>
      <x:c r="H5923" t="str"/>
      <x:c r="I5923" t="str"/>
      <x:c r="J5923" t="str"/>
      <x:c r="K5923" t="str">
        <x:v>src-fc70a7c4b93c</x:v>
      </x:c>
      <x:c r="L5923" t="str">
        <x:v>https://statsnet.co/companies/kz/29048640</x:v>
      </x:c>
      <x:c r="M5923" t="str"/>
      <x:c r="N5923" t="str">
        <x:v>statsnet.co</x:v>
      </x:c>
      <x:c r="O5923" t="str">
        <x:v>web_page</x:v>
      </x:c>
      <x:c r="P5923" t="str">
        <x:v>accepted_location_evidence</x:v>
      </x:c>
      <x:c r="Q5923" t="str">
        <x:v>current_role_location</x:v>
      </x:c>
      <x:c r="R5923" t="str"/>
      <x:c r="S5923" t="str">
        <x:v>supporting</x:v>
      </x:c>
      <x:c r="T5923" t="str">
        <x:v>probable</x:v>
      </x:c>
      <x:c r="U5923" t="str">
        <x:v>False</x:v>
      </x:c>
      <x:c r="V5923" t="str">
        <x:v>Kazakhstan company records place full-name Demeu Temirbekovich Shakhanov's current BSG director role in Astana. The identity bridge to the IBO entrant remains probable.</x:v>
      </x:c>
      <x:c r="W5923" t="str"/>
    </x:row>
    <x:row r="5924" ht="22" customHeight="1">
      <x:c r="A5924" t="str">
        <x:v>ev-af714558c6a9d19f</x:v>
      </x:c>
      <x:c r="B5924" t="str">
        <x:v>kaz-462ea4363511</x:v>
      </x:c>
      <x:c r="C5924" t="str">
        <x:v>Denis Ovchinnikov</x:v>
      </x:c>
      <x:c r="D5924" t="str">
        <x:v>outcome_country</x:v>
      </x:c>
      <x:c r="E5924" t="str">
        <x:v>Outcome country: Canada</x:v>
      </x:c>
      <x:c r="F5924" t="str"/>
      <x:c r="G5924" t="str"/>
      <x:c r="H5924" t="str"/>
      <x:c r="I5924" t="str"/>
      <x:c r="J5924" t="str"/>
      <x:c r="K5924" t="str">
        <x:v>src-9c7af01d1e51</x:v>
      </x:c>
      <x:c r="L5924" t="str">
        <x:v>https://www.linkedin.com/in/denis-ovchinnikov-math</x:v>
      </x:c>
      <x:c r="M5924" t="str"/>
      <x:c r="N5924" t="str">
        <x:v>linkedin.com</x:v>
      </x:c>
      <x:c r="O5924" t="str">
        <x:v>linkedin</x:v>
      </x:c>
      <x:c r="P5924" t="str">
        <x:v>accepted_location_evidence</x:v>
      </x:c>
      <x:c r="Q5924" t="str">
        <x:v>current_role_location</x:v>
      </x:c>
      <x:c r="R5924" t="str"/>
      <x:c r="S5924" t="str">
        <x:v>supporting</x:v>
      </x:c>
      <x:c r="T5924" t="str">
        <x:v>confirmed</x:v>
      </x:c>
      <x:c r="U5924" t="str">
        <x:v>False</x:v>
      </x:c>
      <x:c r="V5924" t="str">
        <x:v>Country follows the location attached to the accepted current role at NVIDIA. The profile header points to United States, but it conflicts with the active-role location and is not used.</x:v>
      </x:c>
      <x:c r="W5924" t="str"/>
    </x:row>
    <x:row r="5925" ht="22" customHeight="1">
      <x:c r="A5925" t="str">
        <x:v>ev-c12c95271372e47f</x:v>
      </x:c>
      <x:c r="B5925" t="str">
        <x:v>kaz-c5f47f6f2526</x:v>
      </x:c>
      <x:c r="C5925" t="str">
        <x:v>Dias Suleimenov</x:v>
      </x:c>
      <x:c r="D5925" t="str">
        <x:v>outcome_country</x:v>
      </x:c>
      <x:c r="E5925" t="str">
        <x:v>Outcome country: Hong Kong</x:v>
      </x:c>
      <x:c r="F5925" t="str"/>
      <x:c r="G5925" t="str"/>
      <x:c r="H5925" t="str"/>
      <x:c r="I5925" t="str"/>
      <x:c r="J5925" t="str"/>
      <x:c r="K5925" t="str">
        <x:v>src-9ed7890c8ad5</x:v>
      </x:c>
      <x:c r="L5925" t="str">
        <x:v>https://hkust.edu.hk/contact-us</x:v>
      </x:c>
      <x:c r="M5925" t="str"/>
      <x:c r="N5925" t="str">
        <x:v>hkust.edu.hk</x:v>
      </x:c>
      <x:c r="O5925" t="str">
        <x:v>web_page</x:v>
      </x:c>
      <x:c r="P5925" t="str">
        <x:v>accepted_location_evidence</x:v>
      </x:c>
      <x:c r="Q5925" t="str">
        <x:v>current_education_location</x:v>
      </x:c>
      <x:c r="R5925" t="str"/>
      <x:c r="S5925" t="str">
        <x:v>supporting</x:v>
      </x:c>
      <x:c r="T5925" t="str">
        <x:v>confirmed</x:v>
      </x:c>
      <x:c r="U5925" t="str">
        <x:v>False</x:v>
      </x:c>
      <x:c r="V5925" t="str">
        <x:v>Country follows the accepted active student affiliation at Hong Kong University of Science and Technology (HKUST); the linked official institution source establishes the campus location. HKUST's official contact page identifies its Hong Kong campus.</x:v>
      </x:c>
      <x:c r="W5925" t="str"/>
    </x:row>
    <x:row r="5926" ht="22" customHeight="1">
      <x:c r="A5926" t="str">
        <x:v>ev-5f99588b55160834</x:v>
      </x:c>
      <x:c r="B5926" t="str">
        <x:v>kaz-319ba97c86aa</x:v>
      </x:c>
      <x:c r="C5926" t="str">
        <x:v>Dinmukhamed Rakhimzhanov</x:v>
      </x:c>
      <x:c r="D5926" t="str">
        <x:v>outcome_country</x:v>
      </x:c>
      <x:c r="E5926" t="str">
        <x:v>Outcome country: United Kingdom</x:v>
      </x:c>
      <x:c r="F5926" t="str"/>
      <x:c r="G5926" t="str"/>
      <x:c r="H5926" t="str"/>
      <x:c r="I5926" t="str"/>
      <x:c r="J5926" t="str"/>
      <x:c r="K5926" t="str">
        <x:v>src-0a1f77646095</x:v>
      </x:c>
      <x:c r="L5926" t="str">
        <x:v>https://www.cam.ac.uk/about-the-university/contact-the-university</x:v>
      </x:c>
      <x:c r="M5926" t="str"/>
      <x:c r="N5926" t="str">
        <x:v>cam.ac.uk</x:v>
      </x:c>
      <x:c r="O5926" t="str">
        <x:v>web_page</x:v>
      </x:c>
      <x:c r="P5926" t="str">
        <x:v>accepted_location_evidence</x:v>
      </x:c>
      <x:c r="Q5926" t="str">
        <x:v>current_education_location</x:v>
      </x:c>
      <x:c r="R5926" t="str"/>
      <x:c r="S5926" t="str">
        <x:v>supporting</x:v>
      </x:c>
      <x:c r="T5926" t="str">
        <x:v>confirmed</x:v>
      </x:c>
      <x:c r="U5926" t="str">
        <x:v>False</x:v>
      </x:c>
      <x:c r="V5926" t="str">
        <x:v>Country follows the accepted active student affiliation at University of Cambridge; the linked official institution source establishes the campus location. The university's official contact page identifies its Cambridge location.</x:v>
      </x:c>
      <x:c r="W5926" t="str"/>
    </x:row>
    <x:row r="5927" ht="22" customHeight="1">
      <x:c r="A5927" t="str">
        <x:v>ev-1a9efacf072201c2</x:v>
      </x:c>
      <x:c r="B5927" t="str">
        <x:v>kaz-8263929a366c</x:v>
      </x:c>
      <x:c r="C5927" t="str">
        <x:v>Dinmukhamed Yegeubayev</x:v>
      </x:c>
      <x:c r="D5927" t="str">
        <x:v>outcome_country</x:v>
      </x:c>
      <x:c r="E5927" t="str">
        <x:v>Outcome country: Austria</x:v>
      </x:c>
      <x:c r="F5927" t="str"/>
      <x:c r="G5927" t="str"/>
      <x:c r="H5927" t="str"/>
      <x:c r="I5927" t="str"/>
      <x:c r="J5927" t="str"/>
      <x:c r="K5927" t="str">
        <x:v>src-f98dbb4d28ac</x:v>
      </x:c>
      <x:c r="L5927" t="str">
        <x:v>https://www.stgis.at/contact</x:v>
      </x:c>
      <x:c r="M5927" t="str"/>
      <x:c r="N5927" t="str">
        <x:v>stgis.at</x:v>
      </x:c>
      <x:c r="O5927" t="str">
        <x:v>web_page</x:v>
      </x:c>
      <x:c r="P5927" t="str">
        <x:v>accepted_location_evidence</x:v>
      </x:c>
      <x:c r="Q5927" t="str">
        <x:v>current_education_location</x:v>
      </x:c>
      <x:c r="R5927" t="str"/>
      <x:c r="S5927" t="str">
        <x:v>supporting</x:v>
      </x:c>
      <x:c r="T5927" t="str">
        <x:v>probable</x:v>
      </x:c>
      <x:c r="U5927" t="str">
        <x:v>False</x:v>
      </x:c>
      <x:c r="V5927" t="str">
        <x:v>Country follows the accepted active student affiliation at St. Gilgen International School; the linked official institution source establishes the campus location. The school's official contact page identifies its St. Gilgen campus.</x:v>
      </x:c>
      <x:c r="W5927" t="str"/>
    </x:row>
    <x:row r="5928" ht="22" customHeight="1">
      <x:c r="A5928" t="str">
        <x:v>ev-7fcfaff889747c72</x:v>
      </x:c>
      <x:c r="B5928" t="str">
        <x:v>kaz-2fe78cfd647b</x:v>
      </x:c>
      <x:c r="C5928" t="str">
        <x:v>Dinmukhammed Nurbek</x:v>
      </x:c>
      <x:c r="D5928" t="str">
        <x:v>outcome_country</x:v>
      </x:c>
      <x:c r="E5928" t="str">
        <x:v>Outcome country: Kazakhstan</x:v>
      </x:c>
      <x:c r="F5928" t="str"/>
      <x:c r="G5928" t="str"/>
      <x:c r="H5928" t="str"/>
      <x:c r="I5928" t="str"/>
      <x:c r="J5928" t="str"/>
      <x:c r="K5928" t="str">
        <x:v>src-db5f9f82f237</x:v>
      </x:c>
      <x:c r="L5928" t="str">
        <x:v>https://linkedin.com/in/dinmukhammed-nurbek</x:v>
      </x:c>
      <x:c r="M5928" t="str"/>
      <x:c r="N5928" t="str">
        <x:v>linkedin.com</x:v>
      </x:c>
      <x:c r="O5928" t="str">
        <x:v>linkedin</x:v>
      </x:c>
      <x:c r="P5928" t="str">
        <x:v>accepted_location_evidence</x:v>
      </x:c>
      <x:c r="Q5928" t="str">
        <x:v>current_role_location</x:v>
      </x:c>
      <x:c r="R5928" t="str"/>
      <x:c r="S5928" t="str">
        <x:v>supporting</x:v>
      </x:c>
      <x:c r="T5928" t="str">
        <x:v>confirmed</x:v>
      </x:c>
      <x:c r="U5928" t="str">
        <x:v>False</x:v>
      </x:c>
      <x:c r="V5928" t="str">
        <x:v>Country follows the location attached to the accepted current role at EPAM Systems. The public profile header independently agrees.</x:v>
      </x:c>
      <x:c r="W5928" t="str"/>
    </x:row>
    <x:row r="5929" ht="22" customHeight="1">
      <x:c r="A5929" t="str">
        <x:v>ev-dbd25328e0085436</x:v>
      </x:c>
      <x:c r="B5929" t="str">
        <x:v>kaz-bdb3a76b4430</x:v>
      </x:c>
      <x:c r="C5929" t="str">
        <x:v>Dinmukhammed Omar</x:v>
      </x:c>
      <x:c r="D5929" t="str">
        <x:v>outcome_country</x:v>
      </x:c>
      <x:c r="E5929" t="str">
        <x:v>Outcome country: Singapore</x:v>
      </x:c>
      <x:c r="F5929" t="str"/>
      <x:c r="G5929" t="str"/>
      <x:c r="H5929" t="str"/>
      <x:c r="I5929" t="str"/>
      <x:c r="J5929" t="str"/>
      <x:c r="K5929" t="str">
        <x:v>src-86a5c359be93</x:v>
      </x:c>
      <x:c r="L5929" t="str">
        <x:v>https://linkedin.com/in/dinmukhammedomar</x:v>
      </x:c>
      <x:c r="M5929" t="str"/>
      <x:c r="N5929" t="str">
        <x:v>linkedin.com</x:v>
      </x:c>
      <x:c r="O5929" t="str">
        <x:v>linkedin</x:v>
      </x:c>
      <x:c r="P5929" t="str">
        <x:v>accepted_location_evidence</x:v>
      </x:c>
      <x:c r="Q5929" t="str">
        <x:v>active_affiliation_profile_location</x:v>
      </x:c>
      <x:c r="R5929" t="str"/>
      <x:c r="S5929" t="str">
        <x:v>supporting</x:v>
      </x:c>
      <x:c r="T5929" t="str">
        <x:v>confirmed</x:v>
      </x:c>
      <x:c r="U5929" t="str">
        <x:v>False</x:v>
      </x:c>
      <x:c r="V5929" t="str">
        <x:v>The accepted profile places the person in Singapore and independently lists the matched current role at synapse.kz.</x:v>
      </x:c>
      <x:c r="W5929" t="str"/>
    </x:row>
    <x:row r="5930" ht="22" customHeight="1">
      <x:c r="A5930" t="str">
        <x:v>ev-64831801abdf2c15</x:v>
      </x:c>
      <x:c r="B5930" t="str">
        <x:v>kaz-4e3828c7955c</x:v>
      </x:c>
      <x:c r="C5930" t="str">
        <x:v>Diyar Mailepessov</x:v>
      </x:c>
      <x:c r="D5930" t="str">
        <x:v>outcome_country</x:v>
      </x:c>
      <x:c r="E5930" t="str">
        <x:v>Outcome country: Singapore</x:v>
      </x:c>
      <x:c r="F5930" t="str"/>
      <x:c r="G5930" t="str"/>
      <x:c r="H5930" t="str"/>
      <x:c r="I5930" t="str"/>
      <x:c r="J5930" t="str"/>
      <x:c r="K5930" t="str">
        <x:v>src-d79e8dfce5c6</x:v>
      </x:c>
      <x:c r="L5930" t="str">
        <x:v>https://linkedin.com/in/diyar-mailepessov-5828b722</x:v>
      </x:c>
      <x:c r="M5930" t="str"/>
      <x:c r="N5930" t="str">
        <x:v>linkedin.com</x:v>
      </x:c>
      <x:c r="O5930" t="str">
        <x:v>linkedin</x:v>
      </x:c>
      <x:c r="P5930" t="str">
        <x:v>accepted_location_evidence</x:v>
      </x:c>
      <x:c r="Q5930" t="str">
        <x:v>active_affiliation_profile_location</x:v>
      </x:c>
      <x:c r="R5930" t="str"/>
      <x:c r="S5930" t="str">
        <x:v>supporting</x:v>
      </x:c>
      <x:c r="T5930" t="str">
        <x:v>confirmed</x:v>
      </x:c>
      <x:c r="U5930" t="str">
        <x:v>False</x:v>
      </x:c>
      <x:c r="V5930" t="str">
        <x:v>The accepted profile places the person in Singapore and independently lists the matched current role at National Environment Agency Singapore.</x:v>
      </x:c>
      <x:c r="W5930" t="str"/>
    </x:row>
    <x:row r="5931" ht="22" customHeight="1">
      <x:c r="A5931" t="str">
        <x:v>ev-cbd0684eb4235223</x:v>
      </x:c>
      <x:c r="B5931" t="str">
        <x:v>kaz-49e2c68e6afb</x:v>
      </x:c>
      <x:c r="C5931" t="str">
        <x:v>Diyar Tulenov</x:v>
      </x:c>
      <x:c r="D5931" t="str">
        <x:v>outcome_country</x:v>
      </x:c>
      <x:c r="E5931" t="str">
        <x:v>Outcome country: Germany</x:v>
      </x:c>
      <x:c r="F5931" t="str"/>
      <x:c r="G5931" t="str"/>
      <x:c r="H5931" t="str"/>
      <x:c r="I5931" t="str"/>
      <x:c r="J5931" t="str"/>
      <x:c r="K5931" t="str">
        <x:v>src-39782c67ee8e</x:v>
      </x:c>
      <x:c r="L5931" t="str">
        <x:v>https://de.linkedin.com/in/diyart</x:v>
      </x:c>
      <x:c r="M5931" t="str"/>
      <x:c r="N5931" t="str">
        <x:v>de.linkedin.com</x:v>
      </x:c>
      <x:c r="O5931" t="str">
        <x:v>linkedin</x:v>
      </x:c>
      <x:c r="P5931" t="str">
        <x:v>accepted_location_evidence</x:v>
      </x:c>
      <x:c r="Q5931" t="str">
        <x:v>current_role_location</x:v>
      </x:c>
      <x:c r="R5931" t="str"/>
      <x:c r="S5931" t="str">
        <x:v>supporting</x:v>
      </x:c>
      <x:c r="T5931" t="str">
        <x:v>confirmed</x:v>
      </x:c>
      <x:c r="U5931" t="str">
        <x:v>False</x:v>
      </x:c>
      <x:c r="V5931" t="str">
        <x:v>Country follows the location attached to the accepted current role at Siemens Healthineers. The public profile header independently agrees.</x:v>
      </x:c>
      <x:c r="W5931" t="str"/>
    </x:row>
    <x:row r="5932" ht="22" customHeight="1">
      <x:c r="A5932" t="str">
        <x:v>ev-74a33f2ac47abfa0</x:v>
      </x:c>
      <x:c r="B5932" t="str">
        <x:v>kaz-3f389fc299cf</x:v>
      </x:c>
      <x:c r="C5932" t="str">
        <x:v>Dmitriy Dolzhnikov</x:v>
      </x:c>
      <x:c r="D5932" t="str">
        <x:v>outcome_country</x:v>
      </x:c>
      <x:c r="E5932" t="str">
        <x:v>Outcome country: United States</x:v>
      </x:c>
      <x:c r="F5932" t="str"/>
      <x:c r="G5932" t="str"/>
      <x:c r="H5932" t="str"/>
      <x:c r="I5932" t="str"/>
      <x:c r="J5932" t="str"/>
      <x:c r="K5932" t="str">
        <x:v>src-b5a59e2d1bf1</x:v>
      </x:c>
      <x:c r="L5932" t="str">
        <x:v>https://linkedin.com/in/dmitriy-dolzhnikov-7a874037</x:v>
      </x:c>
      <x:c r="M5932" t="str"/>
      <x:c r="N5932" t="str">
        <x:v>linkedin.com</x:v>
      </x:c>
      <x:c r="O5932" t="str">
        <x:v>linkedin</x:v>
      </x:c>
      <x:c r="P5932" t="str">
        <x:v>accepted_location_evidence</x:v>
      </x:c>
      <x:c r="Q5932" t="str">
        <x:v>current_role_location</x:v>
      </x:c>
      <x:c r="R5932" t="str"/>
      <x:c r="S5932" t="str">
        <x:v>supporting</x:v>
      </x:c>
      <x:c r="T5932" t="str">
        <x:v>probable</x:v>
      </x:c>
      <x:c r="U5932" t="str">
        <x:v>False</x:v>
      </x:c>
      <x:c r="V5932" t="str">
        <x:v>Country follows the location attached to the accepted current role at Intel Corporation. The public profile header independently agrees.</x:v>
      </x:c>
      <x:c r="W5932" t="str"/>
    </x:row>
    <x:row r="5933" ht="22" customHeight="1">
      <x:c r="A5933" t="str">
        <x:v>ev-38993380fdbba4cc</x:v>
      </x:c>
      <x:c r="B5933" t="str">
        <x:v>kaz-9ad9420e5768</x:v>
      </x:c>
      <x:c r="C5933" t="str">
        <x:v>Doszhan Bissimbi</x:v>
      </x:c>
      <x:c r="D5933" t="str">
        <x:v>outcome_country</x:v>
      </x:c>
      <x:c r="E5933" t="str">
        <x:v>Outcome country: Hong Kong</x:v>
      </x:c>
      <x:c r="F5933" t="str"/>
      <x:c r="G5933" t="str"/>
      <x:c r="H5933" t="str"/>
      <x:c r="I5933" t="str"/>
      <x:c r="J5933" t="str"/>
      <x:c r="K5933" t="str">
        <x:v>src-9ed7890c8ad5</x:v>
      </x:c>
      <x:c r="L5933" t="str">
        <x:v>https://hkust.edu.hk/contact-us</x:v>
      </x:c>
      <x:c r="M5933" t="str"/>
      <x:c r="N5933" t="str">
        <x:v>hkust.edu.hk</x:v>
      </x:c>
      <x:c r="O5933" t="str">
        <x:v>web_page</x:v>
      </x:c>
      <x:c r="P5933" t="str">
        <x:v>accepted_location_evidence</x:v>
      </x:c>
      <x:c r="Q5933" t="str">
        <x:v>current_education_location</x:v>
      </x:c>
      <x:c r="R5933" t="str"/>
      <x:c r="S5933" t="str">
        <x:v>supporting</x:v>
      </x:c>
      <x:c r="T5933" t="str">
        <x:v>confirmed</x:v>
      </x:c>
      <x:c r="U5933" t="str">
        <x:v>False</x:v>
      </x:c>
      <x:c r="V5933" t="str">
        <x:v>Country follows the accepted active student affiliation at Hong Kong University of Science and Technology (HKUST); the linked official institution source establishes the campus location. HKUST's official contact page identifies its Hong Kong campus.</x:v>
      </x:c>
      <x:c r="W5933" t="str"/>
    </x:row>
    <x:row r="5934" ht="22" customHeight="1">
      <x:c r="A5934" t="str">
        <x:v>ev-d8ccc8b561225f1a</x:v>
      </x:c>
      <x:c r="B5934" t="str">
        <x:v>kaz-5354c12725ae</x:v>
      </x:c>
      <x:c r="C5934" t="str">
        <x:v>Dulat Azhibek</x:v>
      </x:c>
      <x:c r="D5934" t="str">
        <x:v>outcome_country</x:v>
      </x:c>
      <x:c r="E5934" t="str">
        <x:v>Outcome country: Kazakhstan</x:v>
      </x:c>
      <x:c r="F5934" t="str"/>
      <x:c r="G5934" t="str"/>
      <x:c r="H5934" t="str"/>
      <x:c r="I5934" t="str"/>
      <x:c r="J5934" t="str"/>
      <x:c r="K5934" t="str">
        <x:v>src-cfb4154d8cb4</x:v>
      </x:c>
      <x:c r="L5934" t="str">
        <x:v>https://linkedin.com/in/dulat-azhibek-31417557</x:v>
      </x:c>
      <x:c r="M5934" t="str"/>
      <x:c r="N5934" t="str">
        <x:v>linkedin.com</x:v>
      </x:c>
      <x:c r="O5934" t="str">
        <x:v>linkedin</x:v>
      </x:c>
      <x:c r="P5934" t="str">
        <x:v>accepted_location_evidence</x:v>
      </x:c>
      <x:c r="Q5934" t="str">
        <x:v>current_role_location</x:v>
      </x:c>
      <x:c r="R5934" t="str"/>
      <x:c r="S5934" t="str">
        <x:v>supporting</x:v>
      </x:c>
      <x:c r="T5934" t="str">
        <x:v>confirmed</x:v>
      </x:c>
      <x:c r="U5934" t="str">
        <x:v>False</x:v>
      </x:c>
      <x:c r="V5934" t="str">
        <x:v>Country follows the location attached to the accepted current role at Nazarbayev University. The public profile header independently agrees.</x:v>
      </x:c>
      <x:c r="W5934" t="str"/>
    </x:row>
    <x:row r="5935" ht="22" customHeight="1">
      <x:c r="A5935" t="str">
        <x:v>ev-6dc985a29c4ece8a</x:v>
      </x:c>
      <x:c r="B5935" t="str">
        <x:v>kaz-39523361f70b</x:v>
      </x:c>
      <x:c r="C5935" t="str">
        <x:v>Eldos Samalov</x:v>
      </x:c>
      <x:c r="D5935" t="str">
        <x:v>outcome_country</x:v>
      </x:c>
      <x:c r="E5935" t="str">
        <x:v>Outcome country: Kazakhstan</x:v>
      </x:c>
      <x:c r="F5935" t="str"/>
      <x:c r="G5935" t="str"/>
      <x:c r="H5935" t="str"/>
      <x:c r="I5935" t="str"/>
      <x:c r="J5935" t="str"/>
      <x:c r="K5935" t="str">
        <x:v>src-985e3b34249e</x:v>
      </x:c>
      <x:c r="L5935" t="str">
        <x:v>https://linkedin.com/in/yeldos-samalov-396a1666</x:v>
      </x:c>
      <x:c r="M5935" t="str"/>
      <x:c r="N5935" t="str">
        <x:v>linkedin.com</x:v>
      </x:c>
      <x:c r="O5935" t="str">
        <x:v>linkedin</x:v>
      </x:c>
      <x:c r="P5935" t="str">
        <x:v>accepted_location_evidence</x:v>
      </x:c>
      <x:c r="Q5935" t="str">
        <x:v>active_affiliation_profile_location</x:v>
      </x:c>
      <x:c r="R5935" t="str"/>
      <x:c r="S5935" t="str">
        <x:v>supporting</x:v>
      </x:c>
      <x:c r="T5935" t="str">
        <x:v>probable</x:v>
      </x:c>
      <x:c r="U5935" t="str">
        <x:v>False</x:v>
      </x:c>
      <x:c r="V5935" t="str">
        <x:v>The accepted profile places the person in Kazakhstan and independently lists the matched current role at Kazkomnet.</x:v>
      </x:c>
      <x:c r="W5935" t="str"/>
    </x:row>
    <x:row r="5936" ht="22" customHeight="1">
      <x:c r="A5936" t="str">
        <x:v>ev-c5d6d2c036d6d413</x:v>
      </x:c>
      <x:c r="B5936" t="str">
        <x:v>kaz-7720cc1cbeae</x:v>
      </x:c>
      <x:c r="C5936" t="str">
        <x:v>Erke Nurkenov</x:v>
      </x:c>
      <x:c r="D5936" t="str">
        <x:v>outcome_country</x:v>
      </x:c>
      <x:c r="E5936" t="str">
        <x:v>Outcome country: Kazakhstan</x:v>
      </x:c>
      <x:c r="F5936" t="str"/>
      <x:c r="G5936" t="str"/>
      <x:c r="H5936" t="str"/>
      <x:c r="I5936" t="str"/>
      <x:c r="J5936" t="str"/>
      <x:c r="K5936" t="str">
        <x:v>src-037d1f84686c</x:v>
      </x:c>
      <x:c r="L5936" t="str">
        <x:v>https://unitedgroupalatau.kz/en/contacts/</x:v>
      </x:c>
      <x:c r="M5936" t="str"/>
      <x:c r="N5936" t="str">
        <x:v>unitedgroupalatau.kz</x:v>
      </x:c>
      <x:c r="O5936" t="str">
        <x:v>web_page</x:v>
      </x:c>
      <x:c r="P5936" t="str">
        <x:v>accepted_location_evidence</x:v>
      </x:c>
      <x:c r="Q5936" t="str">
        <x:v>career_source_location</x:v>
      </x:c>
      <x:c r="R5936" t="str"/>
      <x:c r="S5936" t="str">
        <x:v>supporting</x:v>
      </x:c>
      <x:c r="T5936" t="str">
        <x:v>probable</x:v>
      </x:c>
      <x:c r="U5936" t="str">
        <x:v>False</x:v>
      </x:c>
      <x:c r="V5936" t="str">
        <x:v>Country follows Erke Nurkenov's current United Group Alatau executive role; the company's official contact page identifies its legal and actual address in Almaty Kazakhstan.</x:v>
      </x:c>
      <x:c r="W5936" t="str"/>
    </x:row>
    <x:row r="5937" ht="22" customHeight="1">
      <x:c r="A5937" t="str">
        <x:v>ev-93859a797194fb10</x:v>
      </x:c>
      <x:c r="B5937" t="str">
        <x:v>kaz-087d239f6acf</x:v>
      </x:c>
      <x:c r="C5937" t="str">
        <x:v>Fetullakh Sam</x:v>
      </x:c>
      <x:c r="D5937" t="str">
        <x:v>outcome_country</x:v>
      </x:c>
      <x:c r="E5937" t="str">
        <x:v>Outcome country: Hong Kong</x:v>
      </x:c>
      <x:c r="F5937" t="str"/>
      <x:c r="G5937" t="str"/>
      <x:c r="H5937" t="str"/>
      <x:c r="I5937" t="str"/>
      <x:c r="J5937" t="str"/>
      <x:c r="K5937" t="str">
        <x:v>src-9ed7890c8ad5</x:v>
      </x:c>
      <x:c r="L5937" t="str">
        <x:v>https://hkust.edu.hk/contact-us</x:v>
      </x:c>
      <x:c r="M5937" t="str"/>
      <x:c r="N5937" t="str">
        <x:v>hkust.edu.hk</x:v>
      </x:c>
      <x:c r="O5937" t="str">
        <x:v>web_page</x:v>
      </x:c>
      <x:c r="P5937" t="str">
        <x:v>accepted_location_evidence</x:v>
      </x:c>
      <x:c r="Q5937" t="str">
        <x:v>current_education_location</x:v>
      </x:c>
      <x:c r="R5937" t="str"/>
      <x:c r="S5937" t="str">
        <x:v>supporting</x:v>
      </x:c>
      <x:c r="T5937" t="str">
        <x:v>confirmed</x:v>
      </x:c>
      <x:c r="U5937" t="str">
        <x:v>False</x:v>
      </x:c>
      <x:c r="V5937" t="str">
        <x:v>Country follows the accepted active student affiliation at Hong Kong University of Science and Technology (HKUST); the linked official institution source establishes the campus location. HKUST's official contact page identifies its Hong Kong campus.</x:v>
      </x:c>
      <x:c r="W5937" t="str"/>
    </x:row>
    <x:row r="5938" ht="22" customHeight="1">
      <x:c r="A5938" t="str">
        <x:v>ev-13a4c769c592390e</x:v>
      </x:c>
      <x:c r="B5938" t="str">
        <x:v>kaz-6ea5dd0e4291</x:v>
      </x:c>
      <x:c r="C5938" t="str">
        <x:v>Furkat Mukhtarov</x:v>
      </x:c>
      <x:c r="D5938" t="str">
        <x:v>outcome_country</x:v>
      </x:c>
      <x:c r="E5938" t="str">
        <x:v>Outcome country: United States</x:v>
      </x:c>
      <x:c r="F5938" t="str"/>
      <x:c r="G5938" t="str"/>
      <x:c r="H5938" t="str"/>
      <x:c r="I5938" t="str"/>
      <x:c r="J5938" t="str"/>
      <x:c r="K5938" t="str">
        <x:v>src-2315f8bb27e3</x:v>
      </x:c>
      <x:c r="L5938" t="str">
        <x:v>https://www.linkedin.com/in/furkatmukhtarov</x:v>
      </x:c>
      <x:c r="M5938" t="str"/>
      <x:c r="N5938" t="str">
        <x:v>linkedin.com</x:v>
      </x:c>
      <x:c r="O5938" t="str">
        <x:v>linkedin</x:v>
      </x:c>
      <x:c r="P5938" t="str">
        <x:v>accepted_location_evidence</x:v>
      </x:c>
      <x:c r="Q5938" t="str">
        <x:v>current_role_location</x:v>
      </x:c>
      <x:c r="R5938" t="str"/>
      <x:c r="S5938" t="str">
        <x:v>supporting</x:v>
      </x:c>
      <x:c r="T5938" t="str">
        <x:v>confirmed</x:v>
      </x:c>
      <x:c r="U5938" t="str">
        <x:v>False</x:v>
      </x:c>
      <x:c r="V5938" t="str">
        <x:v>Country follows the location attached to the accepted current role at TETmedical. The public profile header independently agrees.</x:v>
      </x:c>
      <x:c r="W5938" t="str"/>
    </x:row>
    <x:row r="5939" ht="22" customHeight="1">
      <x:c r="A5939" t="str">
        <x:v>ev-89d2557506f8e268</x:v>
      </x:c>
      <x:c r="B5939" t="str">
        <x:v>kaz-213b92028ecf</x:v>
      </x:c>
      <x:c r="C5939" t="str">
        <x:v>Galymzhan Baktybai</x:v>
      </x:c>
      <x:c r="D5939" t="str">
        <x:v>outcome_country</x:v>
      </x:c>
      <x:c r="E5939" t="str">
        <x:v>Outcome country: South Korea</x:v>
      </x:c>
      <x:c r="F5939" t="str"/>
      <x:c r="G5939" t="str"/>
      <x:c r="H5939" t="str"/>
      <x:c r="I5939" t="str"/>
      <x:c r="J5939" t="str"/>
      <x:c r="K5939" t="str">
        <x:v>src-28ff4753b51f</x:v>
      </x:c>
      <x:c r="L5939" t="str">
        <x:v>https://www.kaist.ac.kr/en/html/kaist/011501.html</x:v>
      </x:c>
      <x:c r="M5939" t="str"/>
      <x:c r="N5939" t="str">
        <x:v>kaist.ac.kr</x:v>
      </x:c>
      <x:c r="O5939" t="str">
        <x:v>web_page</x:v>
      </x:c>
      <x:c r="P5939" t="str">
        <x:v>accepted_location_evidence</x:v>
      </x:c>
      <x:c r="Q5939" t="str">
        <x:v>current_education_location</x:v>
      </x:c>
      <x:c r="R5939" t="str"/>
      <x:c r="S5939" t="str">
        <x:v>supporting</x:v>
      </x:c>
      <x:c r="T5939" t="str">
        <x:v>confirmed</x:v>
      </x:c>
      <x:c r="U5939" t="str">
        <x:v>False</x:v>
      </x:c>
      <x:c r="V5939" t="str">
        <x:v>Country follows the accepted active student affiliation at Korea Advanced Institute of Science and Technology (KAIST); the linked official institution source establishes the campus location. KAIST's official directions page identifies its Daejeon campus.</x:v>
      </x:c>
      <x:c r="W5939" t="str"/>
    </x:row>
    <x:row r="5940" ht="22" customHeight="1">
      <x:c r="A5940" t="str">
        <x:v>ev-a82a5562deb56e6f</x:v>
      </x:c>
      <x:c r="B5940" t="str">
        <x:v>kaz-44c1e8dd8198</x:v>
      </x:c>
      <x:c r="C5940" t="str">
        <x:v>Galymzhan Moldagulov</x:v>
      </x:c>
      <x:c r="D5940" t="str">
        <x:v>outcome_country</x:v>
      </x:c>
      <x:c r="E5940" t="str">
        <x:v>Outcome country: South Korea</x:v>
      </x:c>
      <x:c r="F5940" t="str"/>
      <x:c r="G5940" t="str"/>
      <x:c r="H5940" t="str"/>
      <x:c r="I5940" t="str"/>
      <x:c r="J5940" t="str"/>
      <x:c r="K5940" t="str">
        <x:v>src-2d157509a197</x:v>
      </x:c>
      <x:c r="L5940" t="str">
        <x:v>https://kr.linkedin.com/in/moldagulovg</x:v>
      </x:c>
      <x:c r="M5940" t="str"/>
      <x:c r="N5940" t="str">
        <x:v>kr.linkedin.com</x:v>
      </x:c>
      <x:c r="O5940" t="str">
        <x:v>linkedin</x:v>
      </x:c>
      <x:c r="P5940" t="str">
        <x:v>accepted_location_evidence</x:v>
      </x:c>
      <x:c r="Q5940" t="str">
        <x:v>current_role_location</x:v>
      </x:c>
      <x:c r="R5940" t="str"/>
      <x:c r="S5940" t="str">
        <x:v>supporting</x:v>
      </x:c>
      <x:c r="T5940" t="str">
        <x:v>confirmed</x:v>
      </x:c>
      <x:c r="U5940" t="str">
        <x:v>False</x:v>
      </x:c>
      <x:c r="V5940" t="str">
        <x:v>Country follows the location attached to the accepted current role at Institute for Basic Science (IBS). The public profile header independently agrees.</x:v>
      </x:c>
      <x:c r="W5940" t="str"/>
    </x:row>
    <x:row r="5941" ht="22" customHeight="1">
      <x:c r="A5941" t="str">
        <x:v>ev-4aea7414174bb5b6</x:v>
      </x:c>
      <x:c r="B5941" t="str">
        <x:v>kaz-fae1a82e7a9a</x:v>
      </x:c>
      <x:c r="C5941" t="str">
        <x:v>Gani Nazirov</x:v>
      </x:c>
      <x:c r="D5941" t="str">
        <x:v>outcome_country</x:v>
      </x:c>
      <x:c r="E5941" t="str">
        <x:v>Outcome country: United States</x:v>
      </x:c>
      <x:c r="F5941" t="str"/>
      <x:c r="G5941" t="str"/>
      <x:c r="H5941" t="str"/>
      <x:c r="I5941" t="str"/>
      <x:c r="J5941" t="str"/>
      <x:c r="K5941" t="str">
        <x:v>src-adee98ce90ac</x:v>
      </x:c>
      <x:c r="L5941" t="str">
        <x:v>https://www.linkedin.com/in/gani-nazirov</x:v>
      </x:c>
      <x:c r="M5941" t="str"/>
      <x:c r="N5941" t="str">
        <x:v>linkedin.com</x:v>
      </x:c>
      <x:c r="O5941" t="str">
        <x:v>linkedin</x:v>
      </x:c>
      <x:c r="P5941" t="str">
        <x:v>accepted_location_evidence</x:v>
      </x:c>
      <x:c r="Q5941" t="str">
        <x:v>current_role_location</x:v>
      </x:c>
      <x:c r="R5941" t="str"/>
      <x:c r="S5941" t="str">
        <x:v>supporting</x:v>
      </x:c>
      <x:c r="T5941" t="str">
        <x:v>confirmed</x:v>
      </x:c>
      <x:c r="U5941" t="str">
        <x:v>False</x:v>
      </x:c>
      <x:c r="V5941" t="str">
        <x:v>Country follows the location attached to the accepted current role at Microsoft. The public profile header independently agrees.</x:v>
      </x:c>
      <x:c r="W5941" t="str"/>
    </x:row>
    <x:row r="5942" ht="22" customHeight="1">
      <x:c r="A5942" t="str">
        <x:v>ev-3295a9147d0bbda2</x:v>
      </x:c>
      <x:c r="B5942" t="str">
        <x:v>kaz-4c524655befe</x:v>
      </x:c>
      <x:c r="C5942" t="str">
        <x:v>Guldana Abduali</x:v>
      </x:c>
      <x:c r="D5942" t="str">
        <x:v>outcome_country</x:v>
      </x:c>
      <x:c r="E5942" t="str">
        <x:v>Outcome country: South Korea</x:v>
      </x:c>
      <x:c r="F5942" t="str"/>
      <x:c r="G5942" t="str"/>
      <x:c r="H5942" t="str"/>
      <x:c r="I5942" t="str"/>
      <x:c r="J5942" t="str"/>
      <x:c r="K5942" t="str">
        <x:v>src-28ff4753b51f</x:v>
      </x:c>
      <x:c r="L5942" t="str">
        <x:v>https://www.kaist.ac.kr/en/html/kaist/011501.html</x:v>
      </x:c>
      <x:c r="M5942" t="str"/>
      <x:c r="N5942" t="str">
        <x:v>kaist.ac.kr</x:v>
      </x:c>
      <x:c r="O5942" t="str">
        <x:v>web_page</x:v>
      </x:c>
      <x:c r="P5942" t="str">
        <x:v>accepted_location_evidence</x:v>
      </x:c>
      <x:c r="Q5942" t="str">
        <x:v>current_education_location</x:v>
      </x:c>
      <x:c r="R5942" t="str"/>
      <x:c r="S5942" t="str">
        <x:v>supporting</x:v>
      </x:c>
      <x:c r="T5942" t="str">
        <x:v>probable</x:v>
      </x:c>
      <x:c r="U5942" t="str">
        <x:v>False</x:v>
      </x:c>
      <x:c r="V5942" t="str">
        <x:v>Country follows the accepted active student affiliation at Korea Advanced Institute of Science and Technology (KAIST); the linked official institution source establishes the campus location. KAIST's official directions page identifies its Daejeon campus.</x:v>
      </x:c>
      <x:c r="W5942" t="str"/>
    </x:row>
    <x:row r="5943" ht="22" customHeight="1">
      <x:c r="A5943" t="str">
        <x:v>ev-765c101d622cb26d</x:v>
      </x:c>
      <x:c r="B5943" t="str">
        <x:v>kaz-952a451859f7</x:v>
      </x:c>
      <x:c r="C5943" t="str">
        <x:v>Guljanar Kalmaganbetova</x:v>
      </x:c>
      <x:c r="D5943" t="str">
        <x:v>outcome_country</x:v>
      </x:c>
      <x:c r="E5943" t="str">
        <x:v>Outcome country: Kazakhstan</x:v>
      </x:c>
      <x:c r="F5943" t="str"/>
      <x:c r="G5943" t="str"/>
      <x:c r="H5943" t="str"/>
      <x:c r="I5943" t="str"/>
      <x:c r="J5943" t="str"/>
      <x:c r="K5943" t="str">
        <x:v>src-62ce010407b8</x:v>
      </x:c>
      <x:c r="L5943" t="str">
        <x:v>https://kz.linkedin.com/in/gulzhanar-kalmagambetova-79802375</x:v>
      </x:c>
      <x:c r="M5943" t="str"/>
      <x:c r="N5943" t="str">
        <x:v>kz.linkedin.com</x:v>
      </x:c>
      <x:c r="O5943" t="str">
        <x:v>linkedin</x:v>
      </x:c>
      <x:c r="P5943" t="str">
        <x:v>accepted_location_evidence</x:v>
      </x:c>
      <x:c r="Q5943" t="str">
        <x:v>active_affiliation_profile_location</x:v>
      </x:c>
      <x:c r="R5943" t="str"/>
      <x:c r="S5943" t="str">
        <x:v>supporting</x:v>
      </x:c>
      <x:c r="T5943" t="str">
        <x:v>probable</x:v>
      </x:c>
      <x:c r="U5943" t="str">
        <x:v>False</x:v>
      </x:c>
      <x:c r="V5943" t="str">
        <x:v>The accepted probable profile exposes Kazakhstan alongside an ongoing TemirZem role and a continuous Kazakhstan employment and education history. The profile location is used because it is consistent with the active affiliation, not as an unsupported header-only inference.</x:v>
      </x:c>
      <x:c r="W5943" t="str"/>
    </x:row>
    <x:row r="5944" ht="22" customHeight="1">
      <x:c r="A5944" t="str">
        <x:v>ev-5d9ff2bcd5c71331</x:v>
      </x:c>
      <x:c r="B5944" t="str">
        <x:v>kaz-afd3a80b5994</x:v>
      </x:c>
      <x:c r="C5944" t="str">
        <x:v>Igor Ganichev</x:v>
      </x:c>
      <x:c r="D5944" t="str">
        <x:v>outcome_country</x:v>
      </x:c>
      <x:c r="E5944" t="str">
        <x:v>Outcome country: United States</x:v>
      </x:c>
      <x:c r="F5944" t="str"/>
      <x:c r="G5944" t="str"/>
      <x:c r="H5944" t="str"/>
      <x:c r="I5944" t="str"/>
      <x:c r="J5944" t="str"/>
      <x:c r="K5944" t="str">
        <x:v>src-b75e3364acf6</x:v>
      </x:c>
      <x:c r="L5944" t="str">
        <x:v>https://www.linkedin.com/in/igor-ganichev-067bba16</x:v>
      </x:c>
      <x:c r="M5944" t="str"/>
      <x:c r="N5944" t="str">
        <x:v>linkedin.com</x:v>
      </x:c>
      <x:c r="O5944" t="str">
        <x:v>linkedin</x:v>
      </x:c>
      <x:c r="P5944" t="str">
        <x:v>accepted_location_evidence</x:v>
      </x:c>
      <x:c r="Q5944" t="str">
        <x:v>active_affiliation_profile_location</x:v>
      </x:c>
      <x:c r="R5944" t="str"/>
      <x:c r="S5944" t="str">
        <x:v>supporting</x:v>
      </x:c>
      <x:c r="T5944" t="str">
        <x:v>confirmed</x:v>
      </x:c>
      <x:c r="U5944" t="str">
        <x:v>False</x:v>
      </x:c>
      <x:c r="V5944" t="str">
        <x:v>The accepted profile places the person in United States and independently lists the matched current role at Private hedge fund.</x:v>
      </x:c>
      <x:c r="W5944" t="str"/>
    </x:row>
    <x:row r="5945" ht="22" customHeight="1">
      <x:c r="A5945" t="str">
        <x:v>ev-8eb21a6f9282d13c</x:v>
      </x:c>
      <x:c r="B5945" t="str">
        <x:v>kaz-3007575deed1</x:v>
      </x:c>
      <x:c r="C5945" t="str">
        <x:v>Igor Stassiy</x:v>
      </x:c>
      <x:c r="D5945" t="str">
        <x:v>outcome_country</x:v>
      </x:c>
      <x:c r="E5945" t="str">
        <x:v>Outcome country: United States</x:v>
      </x:c>
      <x:c r="F5945" t="str"/>
      <x:c r="G5945" t="str"/>
      <x:c r="H5945" t="str"/>
      <x:c r="I5945" t="str"/>
      <x:c r="J5945" t="str"/>
      <x:c r="K5945" t="str">
        <x:v>src-b29dad529cee</x:v>
      </x:c>
      <x:c r="L5945" t="str">
        <x:v>https://www.linkedin.com/in/istassiy</x:v>
      </x:c>
      <x:c r="M5945" t="str"/>
      <x:c r="N5945" t="str">
        <x:v>linkedin.com</x:v>
      </x:c>
      <x:c r="O5945" t="str">
        <x:v>linkedin</x:v>
      </x:c>
      <x:c r="P5945" t="str">
        <x:v>accepted_location_evidence</x:v>
      </x:c>
      <x:c r="Q5945" t="str">
        <x:v>current_role_location</x:v>
      </x:c>
      <x:c r="R5945" t="str"/>
      <x:c r="S5945" t="str">
        <x:v>supporting</x:v>
      </x:c>
      <x:c r="T5945" t="str">
        <x:v>confirmed</x:v>
      </x:c>
      <x:c r="U5945" t="str">
        <x:v>False</x:v>
      </x:c>
      <x:c r="V5945" t="str">
        <x:v>Country follows the location attached to the accepted current role at Meta. The public profile header independently agrees.</x:v>
      </x:c>
      <x:c r="W5945" t="str"/>
    </x:row>
    <x:row r="5946" ht="22" customHeight="1">
      <x:c r="A5946" t="str">
        <x:v>ev-901516647a31f371</x:v>
      </x:c>
      <x:c r="B5946" t="str">
        <x:v>kaz-33b90013745b</x:v>
      </x:c>
      <x:c r="C5946" t="str">
        <x:v>Iliyas Kazymbek</x:v>
      </x:c>
      <x:c r="D5946" t="str">
        <x:v>outcome_country</x:v>
      </x:c>
      <x:c r="E5946" t="str">
        <x:v>Outcome country: Kazakhstan</x:v>
      </x:c>
      <x:c r="F5946" t="str"/>
      <x:c r="G5946" t="str"/>
      <x:c r="H5946" t="str"/>
      <x:c r="I5946" t="str"/>
      <x:c r="J5946" t="str"/>
      <x:c r="K5946" t="str">
        <x:v>src-5a10ed18c0f2</x:v>
      </x:c>
      <x:c r="L5946" t="str">
        <x:v>https://kz.linkedin.com/in/iliyas-kazymbek-77237a286</x:v>
      </x:c>
      <x:c r="M5946" t="str"/>
      <x:c r="N5946" t="str">
        <x:v>kz.linkedin.com</x:v>
      </x:c>
      <x:c r="O5946" t="str">
        <x:v>linkedin</x:v>
      </x:c>
      <x:c r="P5946" t="str">
        <x:v>accepted_location_evidence</x:v>
      </x:c>
      <x:c r="Q5946" t="str">
        <x:v>active_affiliation_profile_location</x:v>
      </x:c>
      <x:c r="R5946" t="str"/>
      <x:c r="S5946" t="str">
        <x:v>supporting</x:v>
      </x:c>
      <x:c r="T5946" t="str">
        <x:v>confirmed</x:v>
      </x:c>
      <x:c r="U5946" t="str">
        <x:v>False</x:v>
      </x:c>
      <x:c r="V5946" t="str">
        <x:v>The accepted profile places Iliyas in Astana and documents his ongoing Spectrum International School education there.</x:v>
      </x:c>
      <x:c r="W5946" t="str"/>
    </x:row>
    <x:row r="5947" ht="22" customHeight="1">
      <x:c r="A5947" t="str">
        <x:v>ev-4702d4bfb679c07e</x:v>
      </x:c>
      <x:c r="B5947" t="str">
        <x:v>kaz-9dadae71693b</x:v>
      </x:c>
      <x:c r="C5947" t="str">
        <x:v>Ilya Skripin</x:v>
      </x:c>
      <x:c r="D5947" t="str">
        <x:v>outcome_country</x:v>
      </x:c>
      <x:c r="E5947" t="str">
        <x:v>Outcome country: Kazakhstan</x:v>
      </x:c>
      <x:c r="F5947" t="str"/>
      <x:c r="G5947" t="str"/>
      <x:c r="H5947" t="str"/>
      <x:c r="I5947" t="str"/>
      <x:c r="J5947" t="str"/>
      <x:c r="K5947" t="str">
        <x:v>src-1a46a21093d1</x:v>
      </x:c>
      <x:c r="L5947" t="str">
        <x:v>https://kz.linkedin.com/in/ilya-skripin-a9a31552</x:v>
      </x:c>
      <x:c r="M5947" t="str"/>
      <x:c r="N5947" t="str">
        <x:v>kz.linkedin.com</x:v>
      </x:c>
      <x:c r="O5947" t="str">
        <x:v>linkedin</x:v>
      </x:c>
      <x:c r="P5947" t="str">
        <x:v>accepted_location_evidence</x:v>
      </x:c>
      <x:c r="Q5947" t="str">
        <x:v>current_role_location</x:v>
      </x:c>
      <x:c r="R5947" t="str"/>
      <x:c r="S5947" t="str">
        <x:v>supporting</x:v>
      </x:c>
      <x:c r="T5947" t="str">
        <x:v>confirmed</x:v>
      </x:c>
      <x:c r="U5947" t="str">
        <x:v>False</x:v>
      </x:c>
      <x:c r="V5947" t="str">
        <x:v>Country follows the location attached to the accepted current role at Boston Consulting Group (BCG). The public profile header independently agrees.</x:v>
      </x:c>
      <x:c r="W5947" t="str"/>
    </x:row>
    <x:row r="5948" ht="22" customHeight="1">
      <x:c r="A5948" t="str">
        <x:v>ev-8d43618361804d25</x:v>
      </x:c>
      <x:c r="B5948" t="str">
        <x:v>kaz-07d2b93fd768</x:v>
      </x:c>
      <x:c r="C5948" t="str">
        <x:v>Ilya Vilkoviskiy</x:v>
      </x:c>
      <x:c r="D5948" t="str">
        <x:v>outcome_country</x:v>
      </x:c>
      <x:c r="E5948" t="str">
        <x:v>Outcome country: United States</x:v>
      </x:c>
      <x:c r="F5948" t="str"/>
      <x:c r="G5948" t="str"/>
      <x:c r="H5948" t="str"/>
      <x:c r="I5948" t="str"/>
      <x:c r="J5948" t="str"/>
      <x:c r="K5948" t="str">
        <x:v>src-ebd29b97fb73</x:v>
      </x:c>
      <x:c r="L5948" t="str">
        <x:v>https://www.linkedin.com/in/ilya-vilkoviskiy</x:v>
      </x:c>
      <x:c r="M5948" t="str"/>
      <x:c r="N5948" t="str">
        <x:v>linkedin.com</x:v>
      </x:c>
      <x:c r="O5948" t="str">
        <x:v>linkedin</x:v>
      </x:c>
      <x:c r="P5948" t="str">
        <x:v>accepted_location_evidence</x:v>
      </x:c>
      <x:c r="Q5948" t="str">
        <x:v>current_role_location</x:v>
      </x:c>
      <x:c r="R5948" t="str"/>
      <x:c r="S5948" t="str">
        <x:v>supporting</x:v>
      </x:c>
      <x:c r="T5948" t="str">
        <x:v>confirmed</x:v>
      </x:c>
      <x:c r="U5948" t="str">
        <x:v>False</x:v>
      </x:c>
      <x:c r="V5948" t="str">
        <x:v>Country follows the location attached to the accepted current role at Princeton University. The public profile header independently agrees.</x:v>
      </x:c>
      <x:c r="W5948" t="str"/>
    </x:row>
    <x:row r="5949" ht="22" customHeight="1">
      <x:c r="A5949" t="str">
        <x:v>ev-63ed3c161988755a</x:v>
      </x:c>
      <x:c r="B5949" t="str">
        <x:v>kaz-91962e6612b3</x:v>
      </x:c>
      <x:c r="C5949" t="str">
        <x:v>Iskander Karibzhanov</x:v>
      </x:c>
      <x:c r="D5949" t="str">
        <x:v>outcome_country</x:v>
      </x:c>
      <x:c r="E5949" t="str">
        <x:v>Outcome country: Canada</x:v>
      </x:c>
      <x:c r="F5949" t="str"/>
      <x:c r="G5949" t="str"/>
      <x:c r="H5949" t="str"/>
      <x:c r="I5949" t="str"/>
      <x:c r="J5949" t="str"/>
      <x:c r="K5949" t="str">
        <x:v>src-a79584fd2fbb</x:v>
      </x:c>
      <x:c r="L5949" t="str">
        <x:v>https://www.bankofcanada.ca/profile/iskander-karibzhanov/</x:v>
      </x:c>
      <x:c r="M5949" t="str"/>
      <x:c r="N5949" t="str">
        <x:v>bankofcanada.ca</x:v>
      </x:c>
      <x:c r="O5949" t="str">
        <x:v>web_page</x:v>
      </x:c>
      <x:c r="P5949" t="str">
        <x:v>accepted_location_evidence</x:v>
      </x:c>
      <x:c r="Q5949" t="str">
        <x:v>current_role_location</x:v>
      </x:c>
      <x:c r="R5949" t="str"/>
      <x:c r="S5949" t="str">
        <x:v>supporting</x:v>
      </x:c>
      <x:c r="T5949" t="str">
        <x:v>confirmed</x:v>
      </x:c>
      <x:c r="U5949" t="str">
        <x:v>False</x:v>
      </x:c>
      <x:c r="V5949" t="str">
        <x:v>The Bank of Canada's current staff profile places Iskander's senior-economist role at the Canadian central bank in Ottawa.</x:v>
      </x:c>
      <x:c r="W5949" t="str"/>
    </x:row>
    <x:row r="5950" ht="22" customHeight="1">
      <x:c r="A5950" t="str">
        <x:v>ev-3af1f5127213509e</x:v>
      </x:c>
      <x:c r="B5950" t="str">
        <x:v>kaz-be04ddfb5a42</x:v>
      </x:c>
      <x:c r="C5950" t="str">
        <x:v>Islam Amangeldi</x:v>
      </x:c>
      <x:c r="D5950" t="str">
        <x:v>outcome_country</x:v>
      </x:c>
      <x:c r="E5950" t="str">
        <x:v>Outcome country: Kazakhstan</x:v>
      </x:c>
      <x:c r="F5950" t="str"/>
      <x:c r="G5950" t="str"/>
      <x:c r="H5950" t="str"/>
      <x:c r="I5950" t="str"/>
      <x:c r="J5950" t="str"/>
      <x:c r="K5950" t="str">
        <x:v>src-29c1a7d75da0</x:v>
      </x:c>
      <x:c r="L5950" t="str">
        <x:v>https://turan.edu.kz/en/contacts</x:v>
      </x:c>
      <x:c r="M5950" t="str"/>
      <x:c r="N5950" t="str">
        <x:v>turan.edu.kz</x:v>
      </x:c>
      <x:c r="O5950" t="str">
        <x:v>web_page</x:v>
      </x:c>
      <x:c r="P5950" t="str">
        <x:v>accepted_location_evidence</x:v>
      </x:c>
      <x:c r="Q5950" t="str">
        <x:v>current_education_location</x:v>
      </x:c>
      <x:c r="R5950" t="str"/>
      <x:c r="S5950" t="str">
        <x:v>supporting</x:v>
      </x:c>
      <x:c r="T5950" t="str">
        <x:v>probable</x:v>
      </x:c>
      <x:c r="U5950" t="str">
        <x:v>False</x:v>
      </x:c>
      <x:c r="V5950" t="str">
        <x:v>Country follows the accepted active student affiliation at Turan University; the linked official institution source establishes the campus location. Turan University's official contact page identifies its main campus in Almaty Kazakhstan.</x:v>
      </x:c>
      <x:c r="W5950" t="str"/>
    </x:row>
    <x:row r="5951" ht="22" customHeight="1">
      <x:c r="A5951" t="str">
        <x:v>ev-97f3cdb81ad2205d</x:v>
      </x:c>
      <x:c r="B5951" t="str">
        <x:v>kaz-4e81a93b6baa</x:v>
      </x:c>
      <x:c r="C5951" t="str">
        <x:v>Ivan Senyushkin</x:v>
      </x:c>
      <x:c r="D5951" t="str">
        <x:v>outcome_country</x:v>
      </x:c>
      <x:c r="E5951" t="str">
        <x:v>Outcome country: Kazakhstan</x:v>
      </x:c>
      <x:c r="F5951" t="str"/>
      <x:c r="G5951" t="str"/>
      <x:c r="H5951" t="str"/>
      <x:c r="I5951" t="str"/>
      <x:c r="J5951" t="str"/>
      <x:c r="K5951" t="str">
        <x:v>src-5062d4aa1b63</x:v>
      </x:c>
      <x:c r="L5951" t="str">
        <x:v>https://linkedin.com/in/senivaser</x:v>
      </x:c>
      <x:c r="M5951" t="str"/>
      <x:c r="N5951" t="str">
        <x:v>linkedin.com</x:v>
      </x:c>
      <x:c r="O5951" t="str">
        <x:v>linkedin</x:v>
      </x:c>
      <x:c r="P5951" t="str">
        <x:v>accepted_location_evidence</x:v>
      </x:c>
      <x:c r="Q5951" t="str">
        <x:v>current_role_location</x:v>
      </x:c>
      <x:c r="R5951" t="str"/>
      <x:c r="S5951" t="str">
        <x:v>supporting</x:v>
      </x:c>
      <x:c r="T5951" t="str">
        <x:v>probable</x:v>
      </x:c>
      <x:c r="U5951" t="str">
        <x:v>False</x:v>
      </x:c>
      <x:c r="V5951" t="str">
        <x:v>Country follows the location attached to the accepted current role at WTT Solutions. The public profile header independently agrees.</x:v>
      </x:c>
      <x:c r="W5951" t="str"/>
    </x:row>
    <x:row r="5952" ht="22" customHeight="1">
      <x:c r="A5952" t="str">
        <x:v>ev-fce4b965bcb61bcf</x:v>
      </x:c>
      <x:c r="B5952" t="str">
        <x:v>kaz-9f8b5c60daf2</x:v>
      </x:c>
      <x:c r="C5952" t="str">
        <x:v>Kairat Akhmetov</x:v>
      </x:c>
      <x:c r="D5952" t="str">
        <x:v>outcome_country</x:v>
      </x:c>
      <x:c r="E5952" t="str">
        <x:v>Outcome country: Kazakhstan</x:v>
      </x:c>
      <x:c r="F5952" t="str"/>
      <x:c r="G5952" t="str"/>
      <x:c r="H5952" t="str"/>
      <x:c r="I5952" t="str"/>
      <x:c r="J5952" t="str"/>
      <x:c r="K5952" t="str">
        <x:v>src-399bc2da7e8b</x:v>
      </x:c>
      <x:c r="L5952" t="str">
        <x:v>https://www.apple-events.com/events/central-eurasian-venture-forum-2024</x:v>
      </x:c>
      <x:c r="M5952" t="str"/>
      <x:c r="N5952" t="str">
        <x:v>apple-events.com</x:v>
      </x:c>
      <x:c r="O5952" t="str">
        <x:v>web_page</x:v>
      </x:c>
      <x:c r="P5952" t="str">
        <x:v>accepted_location_evidence</x:v>
      </x:c>
      <x:c r="Q5952" t="str">
        <x:v>current_role_location</x:v>
      </x:c>
      <x:c r="R5952" t="str"/>
      <x:c r="S5952" t="str">
        <x:v>supporting</x:v>
      </x:c>
      <x:c r="T5952" t="str">
        <x:v>confirmed</x:v>
      </x:c>
      <x:c r="U5952" t="str">
        <x:v>False</x:v>
      </x:c>
      <x:c r="V5952" t="str">
        <x:v>The reviewed venture-forum biography identifies Kairat as chief executive of Kazakhstan telecommunications operator Freedom Telecom.</x:v>
      </x:c>
      <x:c r="W5952" t="str"/>
    </x:row>
    <x:row r="5953" ht="22" customHeight="1">
      <x:c r="A5953" t="str">
        <x:v>ev-b05effcc37aa775f</x:v>
      </x:c>
      <x:c r="B5953" t="str">
        <x:v>kaz-f0f8ae850677</x:v>
      </x:c>
      <x:c r="C5953" t="str">
        <x:v>Kairat Albakov</x:v>
      </x:c>
      <x:c r="D5953" t="str">
        <x:v>outcome_country</x:v>
      </x:c>
      <x:c r="E5953" t="str">
        <x:v>Outcome country: South Korea</x:v>
      </x:c>
      <x:c r="F5953" t="str"/>
      <x:c r="G5953" t="str"/>
      <x:c r="H5953" t="str"/>
      <x:c r="I5953" t="str"/>
      <x:c r="J5953" t="str"/>
      <x:c r="K5953" t="str">
        <x:v>src-9cd441392daa</x:v>
      </x:c>
      <x:c r="L5953" t="str">
        <x:v>https://kr.linkedin.com/in/allbackoff</x:v>
      </x:c>
      <x:c r="M5953" t="str"/>
      <x:c r="N5953" t="str">
        <x:v>kr.linkedin.com</x:v>
      </x:c>
      <x:c r="O5953" t="str">
        <x:v>linkedin</x:v>
      </x:c>
      <x:c r="P5953" t="str">
        <x:v>accepted_location_evidence</x:v>
      </x:c>
      <x:c r="Q5953" t="str">
        <x:v>current_role_location</x:v>
      </x:c>
      <x:c r="R5953" t="str"/>
      <x:c r="S5953" t="str">
        <x:v>supporting</x:v>
      </x:c>
      <x:c r="T5953" t="str">
        <x:v>confirmed</x:v>
      </x:c>
      <x:c r="U5953" t="str">
        <x:v>False</x:v>
      </x:c>
      <x:c r="V5953" t="str">
        <x:v>Country follows the location attached to the accepted current role at Adriel. The public profile header independently agrees.</x:v>
      </x:c>
      <x:c r="W5953" t="str"/>
    </x:row>
    <x:row r="5954" ht="22" customHeight="1">
      <x:c r="A5954" t="str">
        <x:v>ev-f574baaebe042bcf</x:v>
      </x:c>
      <x:c r="B5954" t="str">
        <x:v>kaz-ecb44be83ff0</x:v>
      </x:c>
      <x:c r="C5954" t="str">
        <x:v>Kairat Ashim</x:v>
      </x:c>
      <x:c r="D5954" t="str">
        <x:v>outcome_country</x:v>
      </x:c>
      <x:c r="E5954" t="str">
        <x:v>Outcome country: Kazakhstan</x:v>
      </x:c>
      <x:c r="F5954" t="str"/>
      <x:c r="G5954" t="str"/>
      <x:c r="H5954" t="str"/>
      <x:c r="I5954" t="str"/>
      <x:c r="J5954" t="str"/>
      <x:c r="K5954" t="str">
        <x:v>src-b20cca6dc90c</x:v>
      </x:c>
      <x:c r="L5954" t="str">
        <x:v>https://www.signalhire.com/companies/spark-yc-w24/employees</x:v>
      </x:c>
      <x:c r="M5954" t="str"/>
      <x:c r="N5954" t="str">
        <x:v>signalhire.com</x:v>
      </x:c>
      <x:c r="O5954" t="str">
        <x:v>web_page</x:v>
      </x:c>
      <x:c r="P5954" t="str">
        <x:v>accepted_location_evidence</x:v>
      </x:c>
      <x:c r="Q5954" t="str">
        <x:v>active_affiliation_profile_location</x:v>
      </x:c>
      <x:c r="R5954" t="str"/>
      <x:c r="S5954" t="str">
        <x:v>supporting</x:v>
      </x:c>
      <x:c r="T5954" t="str">
        <x:v>confirmed</x:v>
      </x:c>
      <x:c r="U5954" t="str">
        <x:v>False</x:v>
      </x:c>
      <x:c r="V5954" t="str">
        <x:v>A current Spark AI employee directory places Kairat in Kazakhstan alongside the employer's public new-hire announcement.</x:v>
      </x:c>
      <x:c r="W5954" t="str"/>
    </x:row>
    <x:row r="5955" ht="22" customHeight="1">
      <x:c r="A5955" t="str">
        <x:v>ev-1c8973a59f50e16f</x:v>
      </x:c>
      <x:c r="B5955" t="str">
        <x:v>kaz-bcd45c045c97</x:v>
      </x:c>
      <x:c r="C5955" t="str">
        <x:v>Kairat Zhubayev</x:v>
      </x:c>
      <x:c r="D5955" t="str">
        <x:v>outcome_country</x:v>
      </x:c>
      <x:c r="E5955" t="str">
        <x:v>Outcome country: Kazakhstan</x:v>
      </x:c>
      <x:c r="F5955" t="str"/>
      <x:c r="G5955" t="str"/>
      <x:c r="H5955" t="str"/>
      <x:c r="I5955" t="str"/>
      <x:c r="J5955" t="str"/>
      <x:c r="K5955" t="str">
        <x:v>src-9f94e44937d4</x:v>
      </x:c>
      <x:c r="L5955" t="str">
        <x:v>https://linkedin.com/in/kairat-zhubayev-150785174</x:v>
      </x:c>
      <x:c r="M5955" t="str"/>
      <x:c r="N5955" t="str">
        <x:v>linkedin.com</x:v>
      </x:c>
      <x:c r="O5955" t="str">
        <x:v>linkedin</x:v>
      </x:c>
      <x:c r="P5955" t="str">
        <x:v>accepted_location_evidence</x:v>
      </x:c>
      <x:c r="Q5955" t="str">
        <x:v>current_role_location</x:v>
      </x:c>
      <x:c r="R5955" t="str"/>
      <x:c r="S5955" t="str">
        <x:v>supporting</x:v>
      </x:c>
      <x:c r="T5955" t="str">
        <x:v>confirmed</x:v>
      </x:c>
      <x:c r="U5955" t="str">
        <x:v>False</x:v>
      </x:c>
      <x:c r="V5955" t="str">
        <x:v>The accepted profile explicitly places Kairat's selected January 2019-present Otbasy Bank budget-planning role in Almaty, Kazakhstan.</x:v>
      </x:c>
      <x:c r="W5955" t="str"/>
    </x:row>
    <x:row r="5956" ht="22" customHeight="1">
      <x:c r="A5956" t="str">
        <x:v>ev-9def49e80635ee5a</x:v>
      </x:c>
      <x:c r="B5956" t="str">
        <x:v>kaz-e266aa85e93e</x:v>
      </x:c>
      <x:c r="C5956" t="str">
        <x:v>Kaisarbek Omirzakhov</x:v>
      </x:c>
      <x:c r="D5956" t="str">
        <x:v>outcome_country</x:v>
      </x:c>
      <x:c r="E5956" t="str">
        <x:v>Outcome country: United States</x:v>
      </x:c>
      <x:c r="F5956" t="str"/>
      <x:c r="G5956" t="str"/>
      <x:c r="H5956" t="str"/>
      <x:c r="I5956" t="str"/>
      <x:c r="J5956" t="str"/>
      <x:c r="K5956" t="str">
        <x:v>src-774356f49d68</x:v>
      </x:c>
      <x:c r="L5956" t="str">
        <x:v>https://www.linkedin.com/in/kaisarbek</x:v>
      </x:c>
      <x:c r="M5956" t="str"/>
      <x:c r="N5956" t="str">
        <x:v>linkedin.com</x:v>
      </x:c>
      <x:c r="O5956" t="str">
        <x:v>linkedin</x:v>
      </x:c>
      <x:c r="P5956" t="str">
        <x:v>accepted_location_evidence</x:v>
      </x:c>
      <x:c r="Q5956" t="str">
        <x:v>current_role_location</x:v>
      </x:c>
      <x:c r="R5956" t="str"/>
      <x:c r="S5956" t="str">
        <x:v>supporting</x:v>
      </x:c>
      <x:c r="T5956" t="str">
        <x:v>confirmed</x:v>
      </x:c>
      <x:c r="U5956" t="str">
        <x:v>False</x:v>
      </x:c>
      <x:c r="V5956" t="str">
        <x:v>Country follows the location attached to the accepted current role at Ayar Labs. The public profile header independently agrees.</x:v>
      </x:c>
      <x:c r="W5956" t="str"/>
    </x:row>
    <x:row r="5957" ht="22" customHeight="1">
      <x:c r="A5957" t="str">
        <x:v>ev-6b8857282ef677b3</x:v>
      </x:c>
      <x:c r="B5957" t="str">
        <x:v>kaz-b60a544a248a</x:v>
      </x:c>
      <x:c r="C5957" t="str">
        <x:v>Kanat Satylkhanov</x:v>
      </x:c>
      <x:c r="D5957" t="str">
        <x:v>outcome_country</x:v>
      </x:c>
      <x:c r="E5957" t="str">
        <x:v>Outcome country: Kazakhstan</x:v>
      </x:c>
      <x:c r="F5957" t="str"/>
      <x:c r="G5957" t="str"/>
      <x:c r="H5957" t="str"/>
      <x:c r="I5957" t="str"/>
      <x:c r="J5957" t="str"/>
      <x:c r="K5957" t="str">
        <x:v>src-e2b5f6149abf</x:v>
      </x:c>
      <x:c r="L5957" t="str">
        <x:v>https://imojp.org/support/IMO2023_REPORT_jp.pdf</x:v>
      </x:c>
      <x:c r="M5957" t="str"/>
      <x:c r="N5957" t="str">
        <x:v>imojp.org</x:v>
      </x:c>
      <x:c r="O5957" t="str">
        <x:v>pdf</x:v>
      </x:c>
      <x:c r="P5957" t="str">
        <x:v>accepted_location_evidence</x:v>
      </x:c>
      <x:c r="Q5957" t="str">
        <x:v>historical_outcome_location</x:v>
      </x:c>
      <x:c r="R5957" t="str"/>
      <x:c r="S5957" t="str">
        <x:v>supporting</x:v>
      </x:c>
      <x:c r="T5957" t="str">
        <x:v>confirmed</x:v>
      </x:c>
      <x:c r="U5957" t="str">
        <x:v>False</x:v>
      </x:c>
      <x:c r="V5957" t="str">
        <x:v>The official IMO report identifies Kanat's latest reviewed deputy-leader role for Kazakhstan's national team; the role is dated to 2023. The selected role ended in 2023, so this is displayed as a historical latest-known country rather than a current residence.</x:v>
      </x:c>
      <x:c r="W5957" t="str"/>
    </x:row>
    <x:row r="5958" ht="22" customHeight="1">
      <x:c r="A5958" t="str">
        <x:v>ev-3710c339544ef7ce</x:v>
      </x:c>
      <x:c r="B5958" t="str">
        <x:v>kaz-11782cb39ded</x:v>
      </x:c>
      <x:c r="C5958" t="str">
        <x:v>Kanat Tyutenov</x:v>
      </x:c>
      <x:c r="D5958" t="str">
        <x:v>outcome_country</x:v>
      </x:c>
      <x:c r="E5958" t="str">
        <x:v>Outcome country: Kazakhstan</x:v>
      </x:c>
      <x:c r="F5958" t="str"/>
      <x:c r="G5958" t="str"/>
      <x:c r="H5958" t="str"/>
      <x:c r="I5958" t="str"/>
      <x:c r="J5958" t="str"/>
      <x:c r="K5958" t="str">
        <x:v>src-20eff41c48fe</x:v>
      </x:c>
      <x:c r="L5958" t="str">
        <x:v>https://shoqanschool.kz/genuineadmin/news/view?id=109</x:v>
      </x:c>
      <x:c r="M5958" t="str"/>
      <x:c r="N5958" t="str">
        <x:v>shoqanschool.kz</x:v>
      </x:c>
      <x:c r="O5958" t="str">
        <x:v>web_page</x:v>
      </x:c>
      <x:c r="P5958" t="str">
        <x:v>accepted_location_evidence</x:v>
      </x:c>
      <x:c r="Q5958" t="str">
        <x:v>current_role_location</x:v>
      </x:c>
      <x:c r="R5958" t="str"/>
      <x:c r="S5958" t="str">
        <x:v>supporting</x:v>
      </x:c>
      <x:c r="T5958" t="str">
        <x:v>confirmed</x:v>
      </x:c>
      <x:c r="U5958" t="str">
        <x:v>False</x:v>
      </x:c>
      <x:c r="V5958" t="str">
        <x:v>Shoqan Walikhanov Private School's current schedule places Kanat's AP chemistry and Olympiad-coaching role at its Almaty school.</x:v>
      </x:c>
      <x:c r="W5958" t="str"/>
    </x:row>
    <x:row r="5959" ht="22" customHeight="1">
      <x:c r="A5959" t="str">
        <x:v>ev-9b47f509955328f8</x:v>
      </x:c>
      <x:c r="B5959" t="str">
        <x:v>kaz-492c4144387e</x:v>
      </x:c>
      <x:c r="C5959" t="str">
        <x:v>Kassym Mukhanbetiyar</x:v>
      </x:c>
      <x:c r="D5959" t="str">
        <x:v>outcome_country</x:v>
      </x:c>
      <x:c r="E5959" t="str">
        <x:v>Outcome country: Italy</x:v>
      </x:c>
      <x:c r="F5959" t="str"/>
      <x:c r="G5959" t="str"/>
      <x:c r="H5959" t="str"/>
      <x:c r="I5959" t="str"/>
      <x:c r="J5959" t="str"/>
      <x:c r="K5959" t="str">
        <x:v>src-f1bb39dc7bad</x:v>
      </x:c>
      <x:c r="L5959" t="str">
        <x:v>https://www.linkedin.com/in/kassymm/</x:v>
      </x:c>
      <x:c r="M5959" t="str"/>
      <x:c r="N5959" t="str">
        <x:v>linkedin.com</x:v>
      </x:c>
      <x:c r="O5959" t="str">
        <x:v>linkedin</x:v>
      </x:c>
      <x:c r="P5959" t="str">
        <x:v>accepted_location_evidence</x:v>
      </x:c>
      <x:c r="Q5959" t="str">
        <x:v>current_role_location</x:v>
      </x:c>
      <x:c r="R5959" t="str"/>
      <x:c r="S5959" t="str">
        <x:v>supporting</x:v>
      </x:c>
      <x:c r="T5959" t="str">
        <x:v>confirmed</x:v>
      </x:c>
      <x:c r="U5959" t="str">
        <x:v>False</x:v>
      </x:c>
      <x:c r="V5959" t="str">
        <x:v>Country follows the location attached to the accepted current role at Huawei. The public profile header independently agrees.</x:v>
      </x:c>
      <x:c r="W5959" t="str"/>
    </x:row>
    <x:row r="5960" ht="22" customHeight="1">
      <x:c r="A5960" t="str">
        <x:v>ev-95ce380f3f141ae3</x:v>
      </x:c>
      <x:c r="B5960" t="str">
        <x:v>kaz-f02da7099fac</x:v>
      </x:c>
      <x:c r="C5960" t="str">
        <x:v>Kemeldinov Aidyn</x:v>
      </x:c>
      <x:c r="D5960" t="str">
        <x:v>outcome_country</x:v>
      </x:c>
      <x:c r="E5960" t="str">
        <x:v>Outcome country: United States</x:v>
      </x:c>
      <x:c r="F5960" t="str"/>
      <x:c r="G5960" t="str"/>
      <x:c r="H5960" t="str"/>
      <x:c r="I5960" t="str"/>
      <x:c r="J5960" t="str"/>
      <x:c r="K5960" t="str">
        <x:v>src-edaeb9c1b7dc</x:v>
      </x:c>
      <x:c r="L5960" t="str">
        <x:v>https://linkedin.com/in/aidynkemeldinov</x:v>
      </x:c>
      <x:c r="M5960" t="str"/>
      <x:c r="N5960" t="str">
        <x:v>linkedin.com</x:v>
      </x:c>
      <x:c r="O5960" t="str">
        <x:v>linkedin</x:v>
      </x:c>
      <x:c r="P5960" t="str">
        <x:v>accepted_location_evidence</x:v>
      </x:c>
      <x:c r="Q5960" t="str">
        <x:v>current_role_location</x:v>
      </x:c>
      <x:c r="R5960" t="str"/>
      <x:c r="S5960" t="str">
        <x:v>supporting</x:v>
      </x:c>
      <x:c r="T5960" t="str">
        <x:v>confirmed</x:v>
      </x:c>
      <x:c r="U5960" t="str">
        <x:v>False</x:v>
      </x:c>
      <x:c r="V5960" t="str">
        <x:v>Country follows the location attached to the accepted current role at Applied Materials. The public profile header independently agrees.</x:v>
      </x:c>
      <x:c r="W5960" t="str"/>
    </x:row>
    <x:row r="5961" ht="22" customHeight="1">
      <x:c r="A5961" t="str">
        <x:v>ev-2c2b9939c63f401d</x:v>
      </x:c>
      <x:c r="B5961" t="str">
        <x:v>kaz-2d9952af7ca2</x:v>
      </x:c>
      <x:c r="C5961" t="str">
        <x:v>Khafiz Zhumadil</x:v>
      </x:c>
      <x:c r="D5961" t="str">
        <x:v>outcome_country</x:v>
      </x:c>
      <x:c r="E5961" t="str">
        <x:v>Outcome country: Kazakhstan</x:v>
      </x:c>
      <x:c r="F5961" t="str"/>
      <x:c r="G5961" t="str"/>
      <x:c r="H5961" t="str"/>
      <x:c r="I5961" t="str"/>
      <x:c r="J5961" t="str"/>
      <x:c r="K5961" t="str">
        <x:v>src-869b376398b8</x:v>
      </x:c>
      <x:c r="L5961" t="str">
        <x:v>https://linkedin.com/in/khafiz-zhumadil-8130571a6</x:v>
      </x:c>
      <x:c r="M5961" t="str"/>
      <x:c r="N5961" t="str">
        <x:v>linkedin.com</x:v>
      </x:c>
      <x:c r="O5961" t="str">
        <x:v>linkedin</x:v>
      </x:c>
      <x:c r="P5961" t="str">
        <x:v>accepted_location_evidence</x:v>
      </x:c>
      <x:c r="Q5961" t="str">
        <x:v>current_role_location</x:v>
      </x:c>
      <x:c r="R5961" t="str"/>
      <x:c r="S5961" t="str">
        <x:v>supporting</x:v>
      </x:c>
      <x:c r="T5961" t="str">
        <x:v>confirmed</x:v>
      </x:c>
      <x:c r="U5961" t="str">
        <x:v>False</x:v>
      </x:c>
      <x:c r="V5961" t="str">
        <x:v>Country follows the location attached to the accepted current role at Abbott. The public profile header independently agrees.</x:v>
      </x:c>
      <x:c r="W5961" t="str"/>
    </x:row>
    <x:row r="5962" ht="22" customHeight="1">
      <x:c r="A5962" t="str">
        <x:v>ev-73c213e76e1d6ad8</x:v>
      </x:c>
      <x:c r="B5962" t="str">
        <x:v>kaz-9dc89c027c6a</x:v>
      </x:c>
      <x:c r="C5962" t="str">
        <x:v>Khaidar Kairbek</x:v>
      </x:c>
      <x:c r="D5962" t="str">
        <x:v>outcome_country</x:v>
      </x:c>
      <x:c r="E5962" t="str">
        <x:v>Outcome country: United States</x:v>
      </x:c>
      <x:c r="F5962" t="str"/>
      <x:c r="G5962" t="str"/>
      <x:c r="H5962" t="str"/>
      <x:c r="I5962" t="str"/>
      <x:c r="J5962" t="str"/>
      <x:c r="K5962" t="str">
        <x:v>src-5accee2663c2</x:v>
      </x:c>
      <x:c r="L5962" t="str">
        <x:v>https://home.dartmouth.edu/visit</x:v>
      </x:c>
      <x:c r="M5962" t="str"/>
      <x:c r="N5962" t="str">
        <x:v>home.dartmouth.edu</x:v>
      </x:c>
      <x:c r="O5962" t="str">
        <x:v>web_page</x:v>
      </x:c>
      <x:c r="P5962" t="str">
        <x:v>accepted_location_evidence</x:v>
      </x:c>
      <x:c r="Q5962" t="str">
        <x:v>current_education_location</x:v>
      </x:c>
      <x:c r="R5962" t="str"/>
      <x:c r="S5962" t="str">
        <x:v>supporting</x:v>
      </x:c>
      <x:c r="T5962" t="str">
        <x:v>confirmed</x:v>
      </x:c>
      <x:c r="U5962" t="str">
        <x:v>False</x:v>
      </x:c>
      <x:c r="V5962" t="str">
        <x:v>Country follows the accepted active student affiliation at Dartmouth College; the linked official institution source establishes the campus location. The official Dartmouth visitor page identifies its Hanover campus.</x:v>
      </x:c>
      <x:c r="W5962" t="str"/>
    </x:row>
    <x:row r="5963" ht="22" customHeight="1">
      <x:c r="A5963" t="str">
        <x:v>ev-dd0f2d178f395999</x:v>
      </x:c>
      <x:c r="B5963" t="str">
        <x:v>kaz-22487c0da1b1</x:v>
      </x:c>
      <x:c r="C5963" t="str">
        <x:v>Khairosh Yerzhan</x:v>
      </x:c>
      <x:c r="D5963" t="str">
        <x:v>outcome_country</x:v>
      </x:c>
      <x:c r="E5963" t="str">
        <x:v>Outcome country: Qatar</x:v>
      </x:c>
      <x:c r="F5963" t="str"/>
      <x:c r="G5963" t="str"/>
      <x:c r="H5963" t="str"/>
      <x:c r="I5963" t="str"/>
      <x:c r="J5963" t="str"/>
      <x:c r="K5963" t="str">
        <x:v>src-e9dd9f3fa417</x:v>
      </x:c>
      <x:c r="L5963" t="str">
        <x:v>https://linkedin.com/in/khairosh</x:v>
      </x:c>
      <x:c r="M5963" t="str"/>
      <x:c r="N5963" t="str">
        <x:v>linkedin.com</x:v>
      </x:c>
      <x:c r="O5963" t="str">
        <x:v>linkedin</x:v>
      </x:c>
      <x:c r="P5963" t="str">
        <x:v>accepted_location_evidence</x:v>
      </x:c>
      <x:c r="Q5963" t="str">
        <x:v>current_role_location</x:v>
      </x:c>
      <x:c r="R5963" t="str"/>
      <x:c r="S5963" t="str">
        <x:v>supporting</x:v>
      </x:c>
      <x:c r="T5963" t="str">
        <x:v>confirmed</x:v>
      </x:c>
      <x:c r="U5963" t="str">
        <x:v>False</x:v>
      </x:c>
      <x:c r="V5963" t="str">
        <x:v>Country follows the location attached to the accepted current role at Siemens Energy. The public profile header independently agrees.</x:v>
      </x:c>
      <x:c r="W5963" t="str"/>
    </x:row>
    <x:row r="5964" ht="22" customHeight="1">
      <x:c r="A5964" t="str">
        <x:v>ev-5f98cccd9992b047</x:v>
      </x:c>
      <x:c r="B5964" t="str">
        <x:v>kaz-5ead16bef384</x:v>
      </x:c>
      <x:c r="C5964" t="str">
        <x:v>Khalykbek Yelshibekov</x:v>
      </x:c>
      <x:c r="D5964" t="str">
        <x:v>outcome_country</x:v>
      </x:c>
      <x:c r="E5964" t="str">
        <x:v>Outcome country: Canada</x:v>
      </x:c>
      <x:c r="F5964" t="str"/>
      <x:c r="G5964" t="str"/>
      <x:c r="H5964" t="str"/>
      <x:c r="I5964" t="str"/>
      <x:c r="J5964" t="str"/>
      <x:c r="K5964" t="str">
        <x:v>src-ca47aff72d50</x:v>
      </x:c>
      <x:c r="L5964" t="str">
        <x:v>https://ised-isde.canada.ca/cc/lgcy/fdrlCrpDtls.html?corpId=14857577&amp;crpNm=grapheneos&amp;p=0</x:v>
      </x:c>
      <x:c r="M5964" t="str"/>
      <x:c r="N5964" t="str">
        <x:v>ised-isde.canada.ca</x:v>
      </x:c>
      <x:c r="O5964" t="str">
        <x:v>web_page</x:v>
      </x:c>
      <x:c r="P5964" t="str">
        <x:v>accepted_location_evidence</x:v>
      </x:c>
      <x:c r="Q5964" t="str">
        <x:v>career_source_location</x:v>
      </x:c>
      <x:c r="R5964" t="str"/>
      <x:c r="S5964" t="str">
        <x:v>supporting</x:v>
      </x:c>
      <x:c r="T5964" t="str">
        <x:v>probable</x:v>
      </x:c>
      <x:c r="U5964" t="str">
        <x:v>False</x:v>
      </x:c>
      <x:c r="V5964" t="str">
        <x:v>Canada's official corporate registry lists the accepted probable exact-name GrapheneOS Foundation director at a Toronto Ontario address.</x:v>
      </x:c>
      <x:c r="W5964" t="str"/>
    </x:row>
    <x:row r="5965" ht="22" customHeight="1">
      <x:c r="A5965" t="str">
        <x:v>ev-58a8cbed62ebc635</x:v>
      </x:c>
      <x:c r="B5965" t="str">
        <x:v>kaz-8d1b7be09dcf</x:v>
      </x:c>
      <x:c r="C5965" t="str">
        <x:v>Kibriyanur Abdugafarova</x:v>
      </x:c>
      <x:c r="D5965" t="str">
        <x:v>outcome_country</x:v>
      </x:c>
      <x:c r="E5965" t="str">
        <x:v>Outcome country: South Korea</x:v>
      </x:c>
      <x:c r="F5965" t="str"/>
      <x:c r="G5965" t="str"/>
      <x:c r="H5965" t="str"/>
      <x:c r="I5965" t="str"/>
      <x:c r="J5965" t="str"/>
      <x:c r="K5965" t="str">
        <x:v>src-28ff4753b51f</x:v>
      </x:c>
      <x:c r="L5965" t="str">
        <x:v>https://www.kaist.ac.kr/en/html/kaist/011501.html</x:v>
      </x:c>
      <x:c r="M5965" t="str"/>
      <x:c r="N5965" t="str">
        <x:v>kaist.ac.kr</x:v>
      </x:c>
      <x:c r="O5965" t="str">
        <x:v>web_page</x:v>
      </x:c>
      <x:c r="P5965" t="str">
        <x:v>accepted_location_evidence</x:v>
      </x:c>
      <x:c r="Q5965" t="str">
        <x:v>current_education_location</x:v>
      </x:c>
      <x:c r="R5965" t="str"/>
      <x:c r="S5965" t="str">
        <x:v>supporting</x:v>
      </x:c>
      <x:c r="T5965" t="str">
        <x:v>confirmed</x:v>
      </x:c>
      <x:c r="U5965" t="str">
        <x:v>False</x:v>
      </x:c>
      <x:c r="V5965" t="str">
        <x:v>Country follows the accepted active student affiliation at Korea Advanced Institute of Science and Technology (KAIST); the linked official institution source establishes the campus location. KAIST's official directions page identifies its Daejeon campus.</x:v>
      </x:c>
      <x:c r="W5965" t="str"/>
    </x:row>
    <x:row r="5966" ht="22" customHeight="1">
      <x:c r="A5966" t="str">
        <x:v>ev-642ec626dfae621a</x:v>
      </x:c>
      <x:c r="B5966" t="str">
        <x:v>kaz-79f187c010c6</x:v>
      </x:c>
      <x:c r="C5966" t="str">
        <x:v>Kirill Kim</x:v>
      </x:c>
      <x:c r="D5966" t="str">
        <x:v>outcome_country</x:v>
      </x:c>
      <x:c r="E5966" t="str">
        <x:v>Outcome country: United States</x:v>
      </x:c>
      <x:c r="F5966" t="str"/>
      <x:c r="G5966" t="str"/>
      <x:c r="H5966" t="str"/>
      <x:c r="I5966" t="str"/>
      <x:c r="J5966" t="str"/>
      <x:c r="K5966" t="str">
        <x:v>src-83744c9838c3</x:v>
      </x:c>
      <x:c r="L5966" t="str">
        <x:v>https://www.mit.edu/visitmit/</x:v>
      </x:c>
      <x:c r="M5966" t="str"/>
      <x:c r="N5966" t="str">
        <x:v>mit.edu</x:v>
      </x:c>
      <x:c r="O5966" t="str">
        <x:v>web_page</x:v>
      </x:c>
      <x:c r="P5966" t="str">
        <x:v>accepted_location_evidence</x:v>
      </x:c>
      <x:c r="Q5966" t="str">
        <x:v>current_education_location</x:v>
      </x:c>
      <x:c r="R5966" t="str"/>
      <x:c r="S5966" t="str">
        <x:v>supporting</x:v>
      </x:c>
      <x:c r="T5966" t="str">
        <x:v>confirmed</x:v>
      </x:c>
      <x:c r="U5966" t="str">
        <x:v>False</x:v>
      </x:c>
      <x:c r="V5966" t="str">
        <x:v>Country follows the accepted active student affiliation at Massachusetts Institute of Technology (MIT); the linked official institution source establishes the campus location. MIT's official visitor page identifies its Cambridge campus.</x:v>
      </x:c>
      <x:c r="W5966" t="str"/>
    </x:row>
    <x:row r="5967" ht="22" customHeight="1">
      <x:c r="A5967" t="str">
        <x:v>ev-bf2cea3d54197a15</x:v>
      </x:c>
      <x:c r="B5967" t="str">
        <x:v>kaz-f29c25aa7066</x:v>
      </x:c>
      <x:c r="C5967" t="str">
        <x:v>Kirill Mayerle</x:v>
      </x:c>
      <x:c r="D5967" t="str">
        <x:v>outcome_country</x:v>
      </x:c>
      <x:c r="E5967" t="str">
        <x:v>Outcome country: Russia</x:v>
      </x:c>
      <x:c r="F5967" t="str"/>
      <x:c r="G5967" t="str"/>
      <x:c r="H5967" t="str"/>
      <x:c r="I5967" t="str"/>
      <x:c r="J5967" t="str"/>
      <x:c r="K5967" t="str">
        <x:v>src-e21076089da9</x:v>
      </x:c>
      <x:c r="L5967" t="str">
        <x:v>https://linkedin.com/in/kirillmaerle</x:v>
      </x:c>
      <x:c r="M5967" t="str"/>
      <x:c r="N5967" t="str">
        <x:v>linkedin.com</x:v>
      </x:c>
      <x:c r="O5967" t="str">
        <x:v>linkedin</x:v>
      </x:c>
      <x:c r="P5967" t="str">
        <x:v>accepted_location_evidence</x:v>
      </x:c>
      <x:c r="Q5967" t="str">
        <x:v>current_role_location</x:v>
      </x:c>
      <x:c r="R5967" t="str"/>
      <x:c r="S5967" t="str">
        <x:v>supporting</x:v>
      </x:c>
      <x:c r="T5967" t="str">
        <x:v>probable</x:v>
      </x:c>
      <x:c r="U5967" t="str">
        <x:v>False</x:v>
      </x:c>
      <x:c r="V5967" t="str">
        <x:v>Country follows the location attached to the accepted current role at Skoltech. The public profile header independently agrees.</x:v>
      </x:c>
      <x:c r="W5967" t="str"/>
    </x:row>
    <x:row r="5968" ht="22" customHeight="1">
      <x:c r="A5968" t="str">
        <x:v>ev-272575f05148c32c</x:v>
      </x:c>
      <x:c r="B5968" t="str">
        <x:v>kaz-573a15d54faa</x:v>
      </x:c>
      <x:c r="C5968" t="str">
        <x:v>Kuanysh Yergalivey</x:v>
      </x:c>
      <x:c r="D5968" t="str">
        <x:v>outcome_country</x:v>
      </x:c>
      <x:c r="E5968" t="str">
        <x:v>Outcome country: Kazakhstan</x:v>
      </x:c>
      <x:c r="F5968" t="str"/>
      <x:c r="G5968" t="str"/>
      <x:c r="H5968" t="str"/>
      <x:c r="I5968" t="str"/>
      <x:c r="J5968" t="str"/>
      <x:c r="K5968" t="str">
        <x:v>src-0a9bf849aaef</x:v>
      </x:c>
      <x:c r="L5968" t="str">
        <x:v>https://research.nu.edu.kz/en/persons/kuanysh-yergaliyev</x:v>
      </x:c>
      <x:c r="M5968" t="str"/>
      <x:c r="N5968" t="str">
        <x:v>research.nu.edu.kz</x:v>
      </x:c>
      <x:c r="O5968" t="str">
        <x:v>web_page</x:v>
      </x:c>
      <x:c r="P5968" t="str">
        <x:v>accepted_location_evidence</x:v>
      </x:c>
      <x:c r="Q5968" t="str">
        <x:v>current_role_location</x:v>
      </x:c>
      <x:c r="R5968" t="str"/>
      <x:c r="S5968" t="str">
        <x:v>supporting</x:v>
      </x:c>
      <x:c r="T5968" t="str">
        <x:v>confirmed</x:v>
      </x:c>
      <x:c r="U5968" t="str">
        <x:v>False</x:v>
      </x:c>
      <x:c r="V5968" t="str">
        <x:v>Nazarbayev University's current faculty profile places Kuanysh's School of Medicine appointment at its Astana campus.</x:v>
      </x:c>
      <x:c r="W5968" t="str"/>
    </x:row>
    <x:row r="5969" ht="22" customHeight="1">
      <x:c r="A5969" t="str">
        <x:v>ev-a46be3470d2fd623</x:v>
      </x:c>
      <x:c r="B5969" t="str">
        <x:v>kaz-7faf2594f89e</x:v>
      </x:c>
      <x:c r="C5969" t="str">
        <x:v>Kuat Mukambetkazievich Usseingazin</x:v>
      </x:c>
      <x:c r="D5969" t="str">
        <x:v>outcome_country</x:v>
      </x:c>
      <x:c r="E5969" t="str">
        <x:v>Outcome country: Kazakhstan</x:v>
      </x:c>
      <x:c r="F5969" t="str"/>
      <x:c r="G5969" t="str"/>
      <x:c r="H5969" t="str"/>
      <x:c r="I5969" t="str"/>
      <x:c r="J5969" t="str"/>
      <x:c r="K5969" t="str">
        <x:v>src-0f527014597e</x:v>
      </x:c>
      <x:c r="L5969" t="str">
        <x:v>https://ba.prg.kz/231010000-atyrau/071040017099-too-agp-kholding/</x:v>
      </x:c>
      <x:c r="M5969" t="str"/>
      <x:c r="N5969" t="str">
        <x:v>ba.prg.kz</x:v>
      </x:c>
      <x:c r="O5969" t="str">
        <x:v>web_page</x:v>
      </x:c>
      <x:c r="P5969" t="str">
        <x:v>accepted_location_evidence</x:v>
      </x:c>
      <x:c r="Q5969" t="str">
        <x:v>active_affiliation_legal_entity_location</x:v>
      </x:c>
      <x:c r="R5969" t="str"/>
      <x:c r="S5969" t="str">
        <x:v>supporting</x:v>
      </x:c>
      <x:c r="T5969" t="str">
        <x:v>confirmed</x:v>
      </x:c>
      <x:c r="U5969" t="str">
        <x:v>False</x:v>
      </x:c>
      <x:c r="V5969" t="str">
        <x:v>Kazakhstan's current company record names Kuat as director of Atyrau-registered AGP Holding.</x:v>
      </x:c>
      <x:c r="W5969" t="str"/>
    </x:row>
    <x:row r="5970" ht="22" customHeight="1">
      <x:c r="A5970" t="str">
        <x:v>ev-63828b4ddaf521c9</x:v>
      </x:c>
      <x:c r="B5970" t="str">
        <x:v>kaz-6a1491f166e0</x:v>
      </x:c>
      <x:c r="C5970" t="str">
        <x:v>Kuat Yessenov</x:v>
      </x:c>
      <x:c r="D5970" t="str">
        <x:v>outcome_country</x:v>
      </x:c>
      <x:c r="E5970" t="str">
        <x:v>Outcome country: United States</x:v>
      </x:c>
      <x:c r="F5970" t="str"/>
      <x:c r="G5970" t="str"/>
      <x:c r="H5970" t="str"/>
      <x:c r="I5970" t="str"/>
      <x:c r="J5970" t="str"/>
      <x:c r="K5970" t="str">
        <x:v>src-7e91c9c0db43</x:v>
      </x:c>
      <x:c r="L5970" t="str">
        <x:v>https://www.linkedin.com/in/kuat-yessenov-b1b188b3</x:v>
      </x:c>
      <x:c r="M5970" t="str"/>
      <x:c r="N5970" t="str">
        <x:v>linkedin.com</x:v>
      </x:c>
      <x:c r="O5970" t="str">
        <x:v>linkedin</x:v>
      </x:c>
      <x:c r="P5970" t="str">
        <x:v>accepted_location_evidence</x:v>
      </x:c>
      <x:c r="Q5970" t="str">
        <x:v>current_role_location</x:v>
      </x:c>
      <x:c r="R5970" t="str"/>
      <x:c r="S5970" t="str">
        <x:v>supporting</x:v>
      </x:c>
      <x:c r="T5970" t="str">
        <x:v>confirmed</x:v>
      </x:c>
      <x:c r="U5970" t="str">
        <x:v>False</x:v>
      </x:c>
      <x:c r="V5970" t="str">
        <x:v>Country follows the location attached to the accepted current role at Google. The public profile header independently agrees.</x:v>
      </x:c>
      <x:c r="W5970" t="str"/>
    </x:row>
    <x:row r="5971" ht="22" customHeight="1">
      <x:c r="A5971" t="str">
        <x:v>ev-fb03b2f466048414</x:v>
      </x:c>
      <x:c r="B5971" t="str">
        <x:v>kaz-45fb4c336c70</x:v>
      </x:c>
      <x:c r="C5971" t="str">
        <x:v>Leonid Kardapoltsev</x:v>
      </x:c>
      <x:c r="D5971" t="str">
        <x:v>outcome_country</x:v>
      </x:c>
      <x:c r="E5971" t="str">
        <x:v>Outcome country: Russia</x:v>
      </x:c>
      <x:c r="F5971" t="str"/>
      <x:c r="G5971" t="str"/>
      <x:c r="H5971" t="str"/>
      <x:c r="I5971" t="str"/>
      <x:c r="J5971" t="str"/>
      <x:c r="K5971" t="str">
        <x:v>src-84e22985a0ca</x:v>
      </x:c>
      <x:c r="L5971" t="str">
        <x:v>https://indico.ihep.ac.cn/event/18572/?print=1</x:v>
      </x:c>
      <x:c r="M5971" t="str"/>
      <x:c r="N5971" t="str">
        <x:v>indico.ihep.ac.cn</x:v>
      </x:c>
      <x:c r="O5971" t="str">
        <x:v>web_page</x:v>
      </x:c>
      <x:c r="P5971" t="str">
        <x:v>accepted_location_evidence</x:v>
      </x:c>
      <x:c r="Q5971" t="str">
        <x:v>current_role_location</x:v>
      </x:c>
      <x:c r="R5971" t="str"/>
      <x:c r="S5971" t="str">
        <x:v>supporting</x:v>
      </x:c>
      <x:c r="T5971" t="str">
        <x:v>probable</x:v>
      </x:c>
      <x:c r="U5971" t="str">
        <x:v>False</x:v>
      </x:c>
      <x:c r="V5971" t="str">
        <x:v>The reviewed seminar biography states that Leonid Kardapoltsev works at the Budker Institute and Novosibirsk State University in Novosibirsk, Russia; identity confidence remains probable because the source does not mention IPhO.</x:v>
      </x:c>
      <x:c r="W5971" t="str"/>
    </x:row>
    <x:row r="5972" ht="22" customHeight="1">
      <x:c r="A5972" t="str">
        <x:v>ev-26bd76c3192c04eb</x:v>
      </x:c>
      <x:c r="B5972" t="str">
        <x:v>kaz-c792c9bfcef4</x:v>
      </x:c>
      <x:c r="C5972" t="str">
        <x:v>Madi Baltagulov</x:v>
      </x:c>
      <x:c r="D5972" t="str">
        <x:v>outcome_country</x:v>
      </x:c>
      <x:c r="E5972" t="str">
        <x:v>Outcome country: United States</x:v>
      </x:c>
      <x:c r="F5972" t="str"/>
      <x:c r="G5972" t="str"/>
      <x:c r="H5972" t="str"/>
      <x:c r="I5972" t="str"/>
      <x:c r="J5972" t="str"/>
      <x:c r="K5972" t="str">
        <x:v>src-ddbc5ce03a6a</x:v>
      </x:c>
      <x:c r="L5972" t="str">
        <x:v>https://www.linkedin.com/in/madi-baltagulov-509bbb18b</x:v>
      </x:c>
      <x:c r="M5972" t="str"/>
      <x:c r="N5972" t="str">
        <x:v>linkedin.com</x:v>
      </x:c>
      <x:c r="O5972" t="str">
        <x:v>linkedin</x:v>
      </x:c>
      <x:c r="P5972" t="str">
        <x:v>accepted_location_evidence</x:v>
      </x:c>
      <x:c r="Q5972" t="str">
        <x:v>current_role_location</x:v>
      </x:c>
      <x:c r="R5972" t="str"/>
      <x:c r="S5972" t="str">
        <x:v>supporting</x:v>
      </x:c>
      <x:c r="T5972" t="str">
        <x:v>confirmed</x:v>
      </x:c>
      <x:c r="U5972" t="str">
        <x:v>False</x:v>
      </x:c>
      <x:c r="V5972" t="str">
        <x:v>Country follows the location attached to the accepted current role at Yale University. The public profile header independently agrees.</x:v>
      </x:c>
      <x:c r="W5972" t="str"/>
    </x:row>
    <x:row r="5973" ht="22" customHeight="1">
      <x:c r="A5973" t="str">
        <x:v>ev-40737d3e490fc85a</x:v>
      </x:c>
      <x:c r="B5973" t="str">
        <x:v>kaz-74fe1fe53ea1</x:v>
      </x:c>
      <x:c r="C5973" t="str">
        <x:v>Madi Khamitbekov</x:v>
      </x:c>
      <x:c r="D5973" t="str">
        <x:v>outcome_country</x:v>
      </x:c>
      <x:c r="E5973" t="str">
        <x:v>Outcome country: Canada</x:v>
      </x:c>
      <x:c r="F5973" t="str"/>
      <x:c r="G5973" t="str"/>
      <x:c r="H5973" t="str"/>
      <x:c r="I5973" t="str"/>
      <x:c r="J5973" t="str"/>
      <x:c r="K5973" t="str">
        <x:v>src-732f0c0a55b4</x:v>
      </x:c>
      <x:c r="L5973" t="str">
        <x:v>https://linkedin.com/in/khmadi</x:v>
      </x:c>
      <x:c r="M5973" t="str"/>
      <x:c r="N5973" t="str">
        <x:v>linkedin.com</x:v>
      </x:c>
      <x:c r="O5973" t="str">
        <x:v>linkedin</x:v>
      </x:c>
      <x:c r="P5973" t="str">
        <x:v>accepted_location_evidence</x:v>
      </x:c>
      <x:c r="Q5973" t="str">
        <x:v>active_affiliation_profile_location</x:v>
      </x:c>
      <x:c r="R5973" t="str"/>
      <x:c r="S5973" t="str">
        <x:v>supporting</x:v>
      </x:c>
      <x:c r="T5973" t="str">
        <x:v>confirmed</x:v>
      </x:c>
      <x:c r="U5973" t="str">
        <x:v>False</x:v>
      </x:c>
      <x:c r="V5973" t="str">
        <x:v>The accepted profile places the person in Canada and independently lists the matched current role at Pika.</x:v>
      </x:c>
      <x:c r="W5973" t="str"/>
    </x:row>
    <x:row r="5974" ht="22" customHeight="1">
      <x:c r="A5974" t="str">
        <x:v>ev-4eb628b477b6c886</x:v>
      </x:c>
      <x:c r="B5974" t="str">
        <x:v>kaz-0bab17661adc</x:v>
      </x:c>
      <x:c r="C5974" t="str">
        <x:v>Madiyar Aitbayev</x:v>
      </x:c>
      <x:c r="D5974" t="str">
        <x:v>outcome_country</x:v>
      </x:c>
      <x:c r="E5974" t="str">
        <x:v>Outcome country: United Kingdom</x:v>
      </x:c>
      <x:c r="F5974" t="str"/>
      <x:c r="G5974" t="str"/>
      <x:c r="H5974" t="str"/>
      <x:c r="I5974" t="str"/>
      <x:c r="J5974" t="str"/>
      <x:c r="K5974" t="str">
        <x:v>src-21eb19135bdc</x:v>
      </x:c>
      <x:c r="L5974" t="str">
        <x:v>https://linkedin.com/in/aitbayev</x:v>
      </x:c>
      <x:c r="M5974" t="str"/>
      <x:c r="N5974" t="str">
        <x:v>linkedin.com</x:v>
      </x:c>
      <x:c r="O5974" t="str">
        <x:v>linkedin</x:v>
      </x:c>
      <x:c r="P5974" t="str">
        <x:v>accepted_location_evidence</x:v>
      </x:c>
      <x:c r="Q5974" t="str">
        <x:v>current_role_location</x:v>
      </x:c>
      <x:c r="R5974" t="str"/>
      <x:c r="S5974" t="str">
        <x:v>supporting</x:v>
      </x:c>
      <x:c r="T5974" t="str">
        <x:v>confirmed</x:v>
      </x:c>
      <x:c r="U5974" t="str">
        <x:v>False</x:v>
      </x:c>
      <x:c r="V5974" t="str">
        <x:v>Country follows the location attached to the accepted current role at Snap. The public profile header independently agrees.</x:v>
      </x:c>
      <x:c r="W5974" t="str"/>
    </x:row>
    <x:row r="5975" ht="22" customHeight="1">
      <x:c r="A5975" t="str">
        <x:v>ev-331e66d460d02c60</x:v>
      </x:c>
      <x:c r="B5975" t="str">
        <x:v>kaz-ccd2ad3a4c7d</x:v>
      </x:c>
      <x:c r="C5975" t="str">
        <x:v>Madiyar Kassymaly</x:v>
      </x:c>
      <x:c r="D5975" t="str">
        <x:v>outcome_country</x:v>
      </x:c>
      <x:c r="E5975" t="str">
        <x:v>Outcome country: Kazakhstan</x:v>
      </x:c>
      <x:c r="F5975" t="str"/>
      <x:c r="G5975" t="str"/>
      <x:c r="H5975" t="str"/>
      <x:c r="I5975" t="str"/>
      <x:c r="J5975" t="str"/>
      <x:c r="K5975" t="str">
        <x:v>src-1b06af578c08</x:v>
      </x:c>
      <x:c r="L5975" t="str">
        <x:v>https://nu.edu.kz/en/about/contacts</x:v>
      </x:c>
      <x:c r="M5975" t="str"/>
      <x:c r="N5975" t="str">
        <x:v>nu.edu.kz</x:v>
      </x:c>
      <x:c r="O5975" t="str">
        <x:v>web_page</x:v>
      </x:c>
      <x:c r="P5975" t="str">
        <x:v>accepted_location_evidence</x:v>
      </x:c>
      <x:c r="Q5975" t="str">
        <x:v>current_education_location</x:v>
      </x:c>
      <x:c r="R5975" t="str"/>
      <x:c r="S5975" t="str">
        <x:v>supporting</x:v>
      </x:c>
      <x:c r="T5975" t="str">
        <x:v>confirmed</x:v>
      </x:c>
      <x:c r="U5975" t="str">
        <x:v>False</x:v>
      </x:c>
      <x:c r="V5975" t="str">
        <x:v>Country follows the accepted active student affiliation at Nazarbayev University; the linked official institution source establishes the campus location. Nazarbayev University's official contact page identifies its Astana campus.</x:v>
      </x:c>
      <x:c r="W5975" t="str"/>
    </x:row>
    <x:row r="5976" ht="22" customHeight="1">
      <x:c r="A5976" t="str">
        <x:v>ev-9c0f2f9481f7fca0</x:v>
      </x:c>
      <x:c r="B5976" t="str">
        <x:v>kaz-f648d0d6bf6d</x:v>
      </x:c>
      <x:c r="C5976" t="str">
        <x:v>Manatuly Angsar</x:v>
      </x:c>
      <x:c r="D5976" t="str">
        <x:v>outcome_country</x:v>
      </x:c>
      <x:c r="E5976" t="str">
        <x:v>Outcome country: Australia</x:v>
      </x:c>
      <x:c r="F5976" t="str"/>
      <x:c r="G5976" t="str"/>
      <x:c r="H5976" t="str"/>
      <x:c r="I5976" t="str"/>
      <x:c r="J5976" t="str"/>
      <x:c r="K5976" t="str">
        <x:v>src-b74827157927</x:v>
      </x:c>
      <x:c r="L5976" t="str">
        <x:v>https://linkedin.com/in/angsar-manatuly-7409bb2b9</x:v>
      </x:c>
      <x:c r="M5976" t="str"/>
      <x:c r="N5976" t="str">
        <x:v>linkedin.com</x:v>
      </x:c>
      <x:c r="O5976" t="str">
        <x:v>linkedin</x:v>
      </x:c>
      <x:c r="P5976" t="str">
        <x:v>accepted_location_evidence</x:v>
      </x:c>
      <x:c r="Q5976" t="str">
        <x:v>current_role_location</x:v>
      </x:c>
      <x:c r="R5976" t="str"/>
      <x:c r="S5976" t="str">
        <x:v>supporting</x:v>
      </x:c>
      <x:c r="T5976" t="str">
        <x:v>probable</x:v>
      </x:c>
      <x:c r="U5976" t="str">
        <x:v>False</x:v>
      </x:c>
      <x:c r="V5976" t="str">
        <x:v>Country follows the location attached to the accepted current role at University of Technology Sydney. The public profile header independently agrees.</x:v>
      </x:c>
      <x:c r="W5976" t="str"/>
    </x:row>
    <x:row r="5977" ht="22" customHeight="1">
      <x:c r="A5977" t="str">
        <x:v>ev-29e85d43e2eef4cf</x:v>
      </x:c>
      <x:c r="B5977" t="str">
        <x:v>kaz-ec0591e8ac95</x:v>
      </x:c>
      <x:c r="C5977" t="str">
        <x:v>Mansur Mamadakhunov</x:v>
      </x:c>
      <x:c r="D5977" t="str">
        <x:v>outcome_country</x:v>
      </x:c>
      <x:c r="E5977" t="str">
        <x:v>Outcome country: Kazakhstan</x:v>
      </x:c>
      <x:c r="F5977" t="str"/>
      <x:c r="G5977" t="str"/>
      <x:c r="H5977" t="str"/>
      <x:c r="I5977" t="str"/>
      <x:c r="J5977" t="str"/>
      <x:c r="K5977" t="str">
        <x:v>src-20f35760de40</x:v>
      </x:c>
      <x:c r="L5977" t="str">
        <x:v>https://codeforces.com/profile/wansur?locale=en&amp;mobile=false</x:v>
      </x:c>
      <x:c r="M5977" t="str"/>
      <x:c r="N5977" t="str">
        <x:v>codeforces.com</x:v>
      </x:c>
      <x:c r="O5977" t="str">
        <x:v>structured_profile</x:v>
      </x:c>
      <x:c r="P5977" t="str">
        <x:v>accepted_location_evidence</x:v>
      </x:c>
      <x:c r="Q5977" t="str">
        <x:v>active_affiliation_profile_location</x:v>
      </x:c>
      <x:c r="R5977" t="str"/>
      <x:c r="S5977" t="str">
        <x:v>supporting</x:v>
      </x:c>
      <x:c r="T5977" t="str">
        <x:v>confirmed</x:v>
      </x:c>
      <x:c r="U5977" t="str">
        <x:v>False</x:v>
      </x:c>
      <x:c r="V5977" t="str">
        <x:v>Mansur's active exact-name Codeforces profile lists Qyzylorda Bilim-Innovation and Kyzyl-Orda Kazakhstan alongside his 2026 IOI team record.</x:v>
      </x:c>
      <x:c r="W5977" t="str"/>
    </x:row>
    <x:row r="5978" ht="22" customHeight="1">
      <x:c r="A5978" t="str">
        <x:v>ev-7789e12e40460387</x:v>
      </x:c>
      <x:c r="B5978" t="str">
        <x:v>kaz-776ae509d19e</x:v>
      </x:c>
      <x:c r="C5978" t="str">
        <x:v>Mansur Mukimbekov</x:v>
      </x:c>
      <x:c r="D5978" t="str">
        <x:v>outcome_country</x:v>
      </x:c>
      <x:c r="E5978" t="str">
        <x:v>Outcome country: United States</x:v>
      </x:c>
      <x:c r="F5978" t="str"/>
      <x:c r="G5978" t="str"/>
      <x:c r="H5978" t="str"/>
      <x:c r="I5978" t="str"/>
      <x:c r="J5978" t="str"/>
      <x:c r="K5978" t="str">
        <x:v>src-9ceb11471ff8</x:v>
      </x:c>
      <x:c r="L5978" t="str">
        <x:v>https://linkedin.com/in/mansurmukimbekov</x:v>
      </x:c>
      <x:c r="M5978" t="str"/>
      <x:c r="N5978" t="str">
        <x:v>linkedin.com</x:v>
      </x:c>
      <x:c r="O5978" t="str">
        <x:v>linkedin</x:v>
      </x:c>
      <x:c r="P5978" t="str">
        <x:v>accepted_location_evidence</x:v>
      </x:c>
      <x:c r="Q5978" t="str">
        <x:v>current_role_location</x:v>
      </x:c>
      <x:c r="R5978" t="str"/>
      <x:c r="S5978" t="str">
        <x:v>supporting</x:v>
      </x:c>
      <x:c r="T5978" t="str">
        <x:v>confirmed</x:v>
      </x:c>
      <x:c r="U5978" t="str">
        <x:v>False</x:v>
      </x:c>
      <x:c r="V5978" t="str">
        <x:v>Country follows the location attached to the accepted current role at Axiom. The public profile header independently agrees.</x:v>
      </x:c>
      <x:c r="W5978" t="str"/>
    </x:row>
    <x:row r="5979" ht="22" customHeight="1">
      <x:c r="A5979" t="str">
        <x:v>ev-a93433afa6e41a5f</x:v>
      </x:c>
      <x:c r="B5979" t="str">
        <x:v>kaz-b32bd2df1cfe</x:v>
      </x:c>
      <x:c r="C5979" t="str">
        <x:v>Mansur Taimas</x:v>
      </x:c>
      <x:c r="D5979" t="str">
        <x:v>outcome_country</x:v>
      </x:c>
      <x:c r="E5979" t="str">
        <x:v>Outcome country: South Korea</x:v>
      </x:c>
      <x:c r="F5979" t="str"/>
      <x:c r="G5979" t="str"/>
      <x:c r="H5979" t="str"/>
      <x:c r="I5979" t="str"/>
      <x:c r="J5979" t="str"/>
      <x:c r="K5979" t="str">
        <x:v>src-28ff4753b51f</x:v>
      </x:c>
      <x:c r="L5979" t="str">
        <x:v>https://www.kaist.ac.kr/en/html/kaist/011501.html</x:v>
      </x:c>
      <x:c r="M5979" t="str"/>
      <x:c r="N5979" t="str">
        <x:v>kaist.ac.kr</x:v>
      </x:c>
      <x:c r="O5979" t="str">
        <x:v>web_page</x:v>
      </x:c>
      <x:c r="P5979" t="str">
        <x:v>accepted_location_evidence</x:v>
      </x:c>
      <x:c r="Q5979" t="str">
        <x:v>current_education_location</x:v>
      </x:c>
      <x:c r="R5979" t="str"/>
      <x:c r="S5979" t="str">
        <x:v>supporting</x:v>
      </x:c>
      <x:c r="T5979" t="str">
        <x:v>confirmed</x:v>
      </x:c>
      <x:c r="U5979" t="str">
        <x:v>False</x:v>
      </x:c>
      <x:c r="V5979" t="str">
        <x:v>Country follows the accepted active student affiliation at Korea Advanced Institute of Science and Technology (KAIST); the linked official institution source establishes the campus location. KAIST's official directions page identifies its Daejeon campus.</x:v>
      </x:c>
      <x:c r="W5979" t="str"/>
    </x:row>
    <x:row r="5980" ht="22" customHeight="1">
      <x:c r="A5980" t="str">
        <x:v>ev-6f1e44e9af6fe04c</x:v>
      </x:c>
      <x:c r="B5980" t="str">
        <x:v>kaz-a125f99f4940</x:v>
      </x:c>
      <x:c r="C5980" t="str">
        <x:v>Marat Shotanov</x:v>
      </x:c>
      <x:c r="D5980" t="str">
        <x:v>outcome_country</x:v>
      </x:c>
      <x:c r="E5980" t="str">
        <x:v>Outcome country: United Arab Emirates</x:v>
      </x:c>
      <x:c r="F5980" t="str"/>
      <x:c r="G5980" t="str"/>
      <x:c r="H5980" t="str"/>
      <x:c r="I5980" t="str"/>
      <x:c r="J5980" t="str"/>
      <x:c r="K5980" t="str">
        <x:v>src-ea15bc8392db</x:v>
      </x:c>
      <x:c r="L5980" t="str">
        <x:v>https://ae.linkedin.com/in/marat-shotanov</x:v>
      </x:c>
      <x:c r="M5980" t="str"/>
      <x:c r="N5980" t="str">
        <x:v>ae.linkedin.com</x:v>
      </x:c>
      <x:c r="O5980" t="str">
        <x:v>linkedin</x:v>
      </x:c>
      <x:c r="P5980" t="str">
        <x:v>accepted_location_evidence</x:v>
      </x:c>
      <x:c r="Q5980" t="str">
        <x:v>active_affiliation_profile_location</x:v>
      </x:c>
      <x:c r="R5980" t="str"/>
      <x:c r="S5980" t="str">
        <x:v>supporting</x:v>
      </x:c>
      <x:c r="T5980" t="str">
        <x:v>confirmed</x:v>
      </x:c>
      <x:c r="U5980" t="str">
        <x:v>False</x:v>
      </x:c>
      <x:c r="V5980" t="str">
        <x:v>The accepted profile places Marat in the United Arab Emirates alongside the ongoing eXpace founder and CEO role.</x:v>
      </x:c>
      <x:c r="W5980" t="str"/>
    </x:row>
    <x:row r="5981" ht="22" customHeight="1">
      <x:c r="A5981" t="str">
        <x:v>ev-fd9737bddde1df97</x:v>
      </x:c>
      <x:c r="B5981" t="str">
        <x:v>kaz-c8b296e6cadb</x:v>
      </x:c>
      <x:c r="C5981" t="str">
        <x:v>Margulan Sharel</x:v>
      </x:c>
      <x:c r="D5981" t="str">
        <x:v>outcome_country</x:v>
      </x:c>
      <x:c r="E5981" t="str">
        <x:v>Outcome country: United Kingdom</x:v>
      </x:c>
      <x:c r="F5981" t="str"/>
      <x:c r="G5981" t="str"/>
      <x:c r="H5981" t="str"/>
      <x:c r="I5981" t="str"/>
      <x:c r="J5981" t="str"/>
      <x:c r="K5981" t="str">
        <x:v>src-4c57ba95b381</x:v>
      </x:c>
      <x:c r="L5981" t="str">
        <x:v>https://www.imperial.ac.uk/visit/campuses/</x:v>
      </x:c>
      <x:c r="M5981" t="str"/>
      <x:c r="N5981" t="str">
        <x:v>imperial.ac.uk</x:v>
      </x:c>
      <x:c r="O5981" t="str">
        <x:v>web_page</x:v>
      </x:c>
      <x:c r="P5981" t="str">
        <x:v>accepted_location_evidence</x:v>
      </x:c>
      <x:c r="Q5981" t="str">
        <x:v>current_education_location</x:v>
      </x:c>
      <x:c r="R5981" t="str"/>
      <x:c r="S5981" t="str">
        <x:v>supporting</x:v>
      </x:c>
      <x:c r="T5981" t="str">
        <x:v>probable</x:v>
      </x:c>
      <x:c r="U5981" t="str">
        <x:v>False</x:v>
      </x:c>
      <x:c r="V5981" t="str">
        <x:v>Country follows the accepted active student affiliation at Imperial College London; the linked official institution source establishes the campus location. Imperial's official campus page identifies its London campuses.</x:v>
      </x:c>
      <x:c r="W5981" t="str"/>
    </x:row>
    <x:row r="5982" ht="22" customHeight="1">
      <x:c r="A5982" t="str">
        <x:v>ev-7ac39a59d59cda45</x:v>
      </x:c>
      <x:c r="B5982" t="str">
        <x:v>kaz-3dd740673c5d</x:v>
      </x:c>
      <x:c r="C5982" t="str">
        <x:v>Maxat Aipanov</x:v>
      </x:c>
      <x:c r="D5982" t="str">
        <x:v>outcome_country</x:v>
      </x:c>
      <x:c r="E5982" t="str">
        <x:v>Outcome country: Kazakhstan</x:v>
      </x:c>
      <x:c r="F5982" t="str"/>
      <x:c r="G5982" t="str"/>
      <x:c r="H5982" t="str"/>
      <x:c r="I5982" t="str"/>
      <x:c r="J5982" t="str"/>
      <x:c r="K5982" t="str">
        <x:v>src-5d4f272facdc</x:v>
      </x:c>
      <x:c r="L5982" t="str">
        <x:v>https://kz.linkedin.com/in/maxat-aipanov-192903a3</x:v>
      </x:c>
      <x:c r="M5982" t="str"/>
      <x:c r="N5982" t="str">
        <x:v>kz.linkedin.com</x:v>
      </x:c>
      <x:c r="O5982" t="str">
        <x:v>linkedin</x:v>
      </x:c>
      <x:c r="P5982" t="str">
        <x:v>accepted_location_evidence</x:v>
      </x:c>
      <x:c r="Q5982" t="str">
        <x:v>active_affiliation_profile_location</x:v>
      </x:c>
      <x:c r="R5982" t="str"/>
      <x:c r="S5982" t="str">
        <x:v>supporting</x:v>
      </x:c>
      <x:c r="T5982" t="str">
        <x:v>confirmed</x:v>
      </x:c>
      <x:c r="U5982" t="str">
        <x:v>False</x:v>
      </x:c>
      <x:c r="V5982" t="str">
        <x:v>The accepted profile places the person in Kazakhstan and independently lists the matched current role at Kcell.</x:v>
      </x:c>
      <x:c r="W5982" t="str"/>
    </x:row>
    <x:row r="5983" ht="22" customHeight="1">
      <x:c r="A5983" t="str">
        <x:v>ev-3ac15cc816b9da0c</x:v>
      </x:c>
      <x:c r="B5983" t="str">
        <x:v>kaz-be6c0520f71e</x:v>
      </x:c>
      <x:c r="C5983" t="str">
        <x:v>Maxim Shpilkin</x:v>
      </x:c>
      <x:c r="D5983" t="str">
        <x:v>outcome_country</x:v>
      </x:c>
      <x:c r="E5983" t="str">
        <x:v>Outcome country: United Arab Emirates</x:v>
      </x:c>
      <x:c r="F5983" t="str"/>
      <x:c r="G5983" t="str"/>
      <x:c r="H5983" t="str"/>
      <x:c r="I5983" t="str"/>
      <x:c r="J5983" t="str"/>
      <x:c r="K5983" t="str">
        <x:v>src-e4125667e26c</x:v>
      </x:c>
      <x:c r="L5983" t="str">
        <x:v>https://linkedin.com/in/maxim-shpilkin</x:v>
      </x:c>
      <x:c r="M5983" t="str"/>
      <x:c r="N5983" t="str">
        <x:v>linkedin.com</x:v>
      </x:c>
      <x:c r="O5983" t="str">
        <x:v>linkedin</x:v>
      </x:c>
      <x:c r="P5983" t="str">
        <x:v>accepted_location_evidence</x:v>
      </x:c>
      <x:c r="Q5983" t="str">
        <x:v>active_affiliation_profile_location</x:v>
      </x:c>
      <x:c r="R5983" t="str"/>
      <x:c r="S5983" t="str">
        <x:v>supporting</x:v>
      </x:c>
      <x:c r="T5983" t="str">
        <x:v>probable</x:v>
      </x:c>
      <x:c r="U5983" t="str">
        <x:v>False</x:v>
      </x:c>
      <x:c r="V5983" t="str">
        <x:v>The accepted profile places the person in United Arab Emirates and independently lists the matched current role at Smart Global (IIoT).</x:v>
      </x:c>
      <x:c r="W5983" t="str"/>
    </x:row>
    <x:row r="5984" ht="22" customHeight="1">
      <x:c r="A5984" t="str">
        <x:v>ev-b4a5459a4b79c7a8</x:v>
      </x:c>
      <x:c r="B5984" t="str">
        <x:v>kaz-618279226751</x:v>
      </x:c>
      <x:c r="C5984" t="str">
        <x:v>Maxim Tsoy</x:v>
      </x:c>
      <x:c r="D5984" t="str">
        <x:v>outcome_country</x:v>
      </x:c>
      <x:c r="E5984" t="str">
        <x:v>Outcome country: Singapore</x:v>
      </x:c>
      <x:c r="F5984" t="str"/>
      <x:c r="G5984" t="str"/>
      <x:c r="H5984" t="str"/>
      <x:c r="I5984" t="str"/>
      <x:c r="J5984" t="str"/>
      <x:c r="K5984" t="str">
        <x:v>src-4c75ad0f9d52</x:v>
      </x:c>
      <x:c r="L5984" t="str">
        <x:v>https://www.ntu.edu.sg/about-us/contact-us</x:v>
      </x:c>
      <x:c r="M5984" t="str"/>
      <x:c r="N5984" t="str">
        <x:v>ntu.edu.sg</x:v>
      </x:c>
      <x:c r="O5984" t="str">
        <x:v>web_page</x:v>
      </x:c>
      <x:c r="P5984" t="str">
        <x:v>accepted_location_evidence</x:v>
      </x:c>
      <x:c r="Q5984" t="str">
        <x:v>current_education_location</x:v>
      </x:c>
      <x:c r="R5984" t="str"/>
      <x:c r="S5984" t="str">
        <x:v>supporting</x:v>
      </x:c>
      <x:c r="T5984" t="str">
        <x:v>probable</x:v>
      </x:c>
      <x:c r="U5984" t="str">
        <x:v>False</x:v>
      </x:c>
      <x:c r="V5984" t="str">
        <x:v>Country follows the accepted active student affiliation at Nanyang Technological University (NTU); the linked official institution source establishes the campus location. NTU's official contact page identifies its Singapore campus.</x:v>
      </x:c>
      <x:c r="W5984" t="str"/>
    </x:row>
    <x:row r="5985" ht="22" customHeight="1">
      <x:c r="A5985" t="str">
        <x:v>ev-823db3ff57fb0077</x:v>
      </x:c>
      <x:c r="B5985" t="str">
        <x:v>kaz-c97c1b9e1718</x:v>
      </x:c>
      <x:c r="C5985" t="str">
        <x:v>Medet Zhanbulatuly</x:v>
      </x:c>
      <x:c r="D5985" t="str">
        <x:v>outcome_country</x:v>
      </x:c>
      <x:c r="E5985" t="str">
        <x:v>Outcome country: Singapore</x:v>
      </x:c>
      <x:c r="F5985" t="str"/>
      <x:c r="G5985" t="str"/>
      <x:c r="H5985" t="str"/>
      <x:c r="I5985" t="str"/>
      <x:c r="J5985" t="str"/>
      <x:c r="K5985" t="str">
        <x:v>src-62373d4591a5</x:v>
      </x:c>
      <x:c r="L5985" t="str">
        <x:v>https://sg.linkedin.com/in/medet-zhanbulatuly-0b009884</x:v>
      </x:c>
      <x:c r="M5985" t="str"/>
      <x:c r="N5985" t="str">
        <x:v>sg.linkedin.com</x:v>
      </x:c>
      <x:c r="O5985" t="str">
        <x:v>linkedin</x:v>
      </x:c>
      <x:c r="P5985" t="str">
        <x:v>accepted_location_evidence</x:v>
      </x:c>
      <x:c r="Q5985" t="str">
        <x:v>current_role_location</x:v>
      </x:c>
      <x:c r="R5985" t="str"/>
      <x:c r="S5985" t="str">
        <x:v>supporting</x:v>
      </x:c>
      <x:c r="T5985" t="str">
        <x:v>confirmed</x:v>
      </x:c>
      <x:c r="U5985" t="str">
        <x:v>False</x:v>
      </x:c>
      <x:c r="V5985" t="str">
        <x:v>Country follows the location attached to the accepted current role at Virtu Financial. The public profile header independently agrees.</x:v>
      </x:c>
      <x:c r="W5985" t="str"/>
    </x:row>
    <x:row r="5986" ht="22" customHeight="1">
      <x:c r="A5986" t="str">
        <x:v>ev-2727e9d42a89b4a3</x:v>
      </x:c>
      <x:c r="B5986" t="str">
        <x:v>kaz-2523ce5463b9</x:v>
      </x:c>
      <x:c r="C5986" t="str">
        <x:v>Meiirbek Baimuratov</x:v>
      </x:c>
      <x:c r="D5986" t="str">
        <x:v>outcome_country</x:v>
      </x:c>
      <x:c r="E5986" t="str">
        <x:v>Outcome country: Italy</x:v>
      </x:c>
      <x:c r="F5986" t="str"/>
      <x:c r="G5986" t="str"/>
      <x:c r="H5986" t="str"/>
      <x:c r="I5986" t="str"/>
      <x:c r="J5986" t="str"/>
      <x:c r="K5986" t="str">
        <x:v>src-330257218fe7</x:v>
      </x:c>
      <x:c r="L5986" t="str">
        <x:v>https://www.unipd.it/en/how-reach-us</x:v>
      </x:c>
      <x:c r="M5986" t="str"/>
      <x:c r="N5986" t="str">
        <x:v>unipd.it</x:v>
      </x:c>
      <x:c r="O5986" t="str">
        <x:v>web_page</x:v>
      </x:c>
      <x:c r="P5986" t="str">
        <x:v>accepted_location_evidence</x:v>
      </x:c>
      <x:c r="Q5986" t="str">
        <x:v>current_education_location</x:v>
      </x:c>
      <x:c r="R5986" t="str"/>
      <x:c r="S5986" t="str">
        <x:v>supporting</x:v>
      </x:c>
      <x:c r="T5986" t="str">
        <x:v>confirmed</x:v>
      </x:c>
      <x:c r="U5986" t="str">
        <x:v>False</x:v>
      </x:c>
      <x:c r="V5986" t="str">
        <x:v>Country follows the accepted active student affiliation at University of Padua; the linked official institution source establishes the campus location. The university's official directions page identifies its Padua location.</x:v>
      </x:c>
      <x:c r="W5986" t="str"/>
    </x:row>
    <x:row r="5987" ht="22" customHeight="1">
      <x:c r="A5987" t="str">
        <x:v>ev-69bab5d9c759af49</x:v>
      </x:c>
      <x:c r="B5987" t="str">
        <x:v>kaz-8b4bb46b3041</x:v>
      </x:c>
      <x:c r="C5987" t="str">
        <x:v>Meiram Murzabulatov</x:v>
      </x:c>
      <x:c r="D5987" t="str">
        <x:v>outcome_country</x:v>
      </x:c>
      <x:c r="E5987" t="str">
        <x:v>Outcome country: Kazakhstan</x:v>
      </x:c>
      <x:c r="F5987" t="str"/>
      <x:c r="G5987" t="str"/>
      <x:c r="H5987" t="str"/>
      <x:c r="I5987" t="str"/>
      <x:c r="J5987" t="str"/>
      <x:c r="K5987" t="str">
        <x:v>src-2864c3aed06e</x:v>
      </x:c>
      <x:c r="L5987" t="str">
        <x:v>https://kz.linkedin.com/in/meiram-murzabulatov-8889b0138</x:v>
      </x:c>
      <x:c r="M5987" t="str"/>
      <x:c r="N5987" t="str">
        <x:v>kz.linkedin.com</x:v>
      </x:c>
      <x:c r="O5987" t="str">
        <x:v>linkedin</x:v>
      </x:c>
      <x:c r="P5987" t="str">
        <x:v>accepted_location_evidence</x:v>
      </x:c>
      <x:c r="Q5987" t="str">
        <x:v>current_role_location</x:v>
      </x:c>
      <x:c r="R5987" t="str"/>
      <x:c r="S5987" t="str">
        <x:v>supporting</x:v>
      </x:c>
      <x:c r="T5987" t="str">
        <x:v>confirmed</x:v>
      </x:c>
      <x:c r="U5987" t="str">
        <x:v>False</x:v>
      </x:c>
      <x:c r="V5987" t="str">
        <x:v>Country follows the location attached to the accepted current role at Nazarbayev University. The public profile header independently agrees.</x:v>
      </x:c>
      <x:c r="W5987" t="str"/>
    </x:row>
    <x:row r="5988" ht="22" customHeight="1">
      <x:c r="A5988" t="str">
        <x:v>ev-55322e6b5df1b5b7</x:v>
      </x:c>
      <x:c r="B5988" t="str">
        <x:v>kaz-42799b8826c4</x:v>
      </x:c>
      <x:c r="C5988" t="str">
        <x:v>Meirambek Omyrzak</x:v>
      </x:c>
      <x:c r="D5988" t="str">
        <x:v>outcome_country</x:v>
      </x:c>
      <x:c r="E5988" t="str">
        <x:v>Outcome country: Germany</x:v>
      </x:c>
      <x:c r="F5988" t="str"/>
      <x:c r="G5988" t="str"/>
      <x:c r="H5988" t="str"/>
      <x:c r="I5988" t="str"/>
      <x:c r="J5988" t="str"/>
      <x:c r="K5988" t="str">
        <x:v>src-ff984649e47c</x:v>
      </x:c>
      <x:c r="L5988" t="str">
        <x:v>https://linkedin.com/in/meirambek77</x:v>
      </x:c>
      <x:c r="M5988" t="str"/>
      <x:c r="N5988" t="str">
        <x:v>linkedin.com</x:v>
      </x:c>
      <x:c r="O5988" t="str">
        <x:v>linkedin</x:v>
      </x:c>
      <x:c r="P5988" t="str">
        <x:v>accepted_location_evidence</x:v>
      </x:c>
      <x:c r="Q5988" t="str">
        <x:v>current_role_location</x:v>
      </x:c>
      <x:c r="R5988" t="str"/>
      <x:c r="S5988" t="str">
        <x:v>supporting</x:v>
      </x:c>
      <x:c r="T5988" t="str">
        <x:v>confirmed</x:v>
      </x:c>
      <x:c r="U5988" t="str">
        <x:v>False</x:v>
      </x:c>
      <x:c r="V5988" t="str">
        <x:v>Country follows the location attached to the accepted current role at Google. The profile header points to United Kingdom, but it conflicts with the active-role location and is not used.</x:v>
      </x:c>
      <x:c r="W5988" t="str"/>
    </x:row>
    <x:row r="5989" ht="22" customHeight="1">
      <x:c r="A5989" t="str">
        <x:v>ev-e4b4ba8af3d2e232</x:v>
      </x:c>
      <x:c r="B5989" t="str">
        <x:v>kaz-1bea50762a08</x:v>
      </x:c>
      <x:c r="C5989" t="str">
        <x:v>Merlan Nagidulin</x:v>
      </x:c>
      <x:c r="D5989" t="str">
        <x:v>outcome_country</x:v>
      </x:c>
      <x:c r="E5989" t="str">
        <x:v>Outcome country: Singapore</x:v>
      </x:c>
      <x:c r="F5989" t="str"/>
      <x:c r="G5989" t="str"/>
      <x:c r="H5989" t="str"/>
      <x:c r="I5989" t="str"/>
      <x:c r="J5989" t="str"/>
      <x:c r="K5989" t="str">
        <x:v>src-6f0216be6a90</x:v>
      </x:c>
      <x:c r="L5989" t="str">
        <x:v>https://simcc.org/training-new/</x:v>
      </x:c>
      <x:c r="M5989" t="str"/>
      <x:c r="N5989" t="str">
        <x:v>simcc.org</x:v>
      </x:c>
      <x:c r="O5989" t="str">
        <x:v>web_page</x:v>
      </x:c>
      <x:c r="P5989" t="str">
        <x:v>accepted_location_evidence</x:v>
      </x:c>
      <x:c r="Q5989" t="str">
        <x:v>current_role_location</x:v>
      </x:c>
      <x:c r="R5989" t="str"/>
      <x:c r="S5989" t="str">
        <x:v>supporting</x:v>
      </x:c>
      <x:c r="T5989" t="str">
        <x:v>confirmed</x:v>
      </x:c>
      <x:c r="U5989" t="str">
        <x:v>False</x:v>
      </x:c>
      <x:c r="V5989" t="str">
        <x:v>SIMCC's current page places Merlan's scientific-committee leadership role at the Singapore organization.</x:v>
      </x:c>
      <x:c r="W5989" t="str"/>
    </x:row>
    <x:row r="5990" ht="22" customHeight="1">
      <x:c r="A5990" t="str">
        <x:v>ev-f03ed8f0cac279c2</x:v>
      </x:c>
      <x:c r="B5990" t="str">
        <x:v>kaz-8c9c1b2b81a6</x:v>
      </x:c>
      <x:c r="C5990" t="str">
        <x:v>Mikhail Okhin</x:v>
      </x:c>
      <x:c r="D5990" t="str">
        <x:v>outcome_country</x:v>
      </x:c>
      <x:c r="E5990" t="str">
        <x:v>Outcome country: United States</x:v>
      </x:c>
      <x:c r="F5990" t="str"/>
      <x:c r="G5990" t="str"/>
      <x:c r="H5990" t="str"/>
      <x:c r="I5990" t="str"/>
      <x:c r="J5990" t="str"/>
      <x:c r="K5990" t="str">
        <x:v>src-fe84f320f6d0</x:v>
      </x:c>
      <x:c r="L5990" t="str">
        <x:v>https://linkedin.com/in/mikhail-okhin-109129148</x:v>
      </x:c>
      <x:c r="M5990" t="str"/>
      <x:c r="N5990" t="str">
        <x:v>linkedin.com</x:v>
      </x:c>
      <x:c r="O5990" t="str">
        <x:v>linkedin</x:v>
      </x:c>
      <x:c r="P5990" t="str">
        <x:v>accepted_location_evidence</x:v>
      </x:c>
      <x:c r="Q5990" t="str">
        <x:v>current_role_location</x:v>
      </x:c>
      <x:c r="R5990" t="str"/>
      <x:c r="S5990" t="str">
        <x:v>supporting</x:v>
      </x:c>
      <x:c r="T5990" t="str">
        <x:v>confirmed</x:v>
      </x:c>
      <x:c r="U5990" t="str">
        <x:v>False</x:v>
      </x:c>
      <x:c r="V5990" t="str">
        <x:v>Country follows the location attached to the accepted current role at Fitch Ratings. The public profile header independently agrees.</x:v>
      </x:c>
      <x:c r="W5990" t="str"/>
    </x:row>
    <x:row r="5991" ht="22" customHeight="1">
      <x:c r="A5991" t="str">
        <x:v>ev-2597b817693529f7</x:v>
      </x:c>
      <x:c r="B5991" t="str">
        <x:v>kaz-be34a221eedd</x:v>
      </x:c>
      <x:c r="C5991" t="str">
        <x:v>Mikhail Shakhmatov</x:v>
      </x:c>
      <x:c r="D5991" t="str">
        <x:v>outcome_country</x:v>
      </x:c>
      <x:c r="E5991" t="str">
        <x:v>Outcome country: Kazakhstan</x:v>
      </x:c>
      <x:c r="F5991" t="str"/>
      <x:c r="G5991" t="str"/>
      <x:c r="H5991" t="str"/>
      <x:c r="I5991" t="str"/>
      <x:c r="J5991" t="str"/>
      <x:c r="K5991" t="str">
        <x:v>src-cc166eda654c</x:v>
      </x:c>
      <x:c r="L5991" t="str">
        <x:v>https://kz.linkedin.com/in/mikhail-shakhmatov</x:v>
      </x:c>
      <x:c r="M5991" t="str"/>
      <x:c r="N5991" t="str">
        <x:v>kz.linkedin.com</x:v>
      </x:c>
      <x:c r="O5991" t="str">
        <x:v>linkedin</x:v>
      </x:c>
      <x:c r="P5991" t="str">
        <x:v>accepted_location_evidence</x:v>
      </x:c>
      <x:c r="Q5991" t="str">
        <x:v>current_role_location</x:v>
      </x:c>
      <x:c r="R5991" t="str"/>
      <x:c r="S5991" t="str">
        <x:v>supporting</x:v>
      </x:c>
      <x:c r="T5991" t="str">
        <x:v>confirmed</x:v>
      </x:c>
      <x:c r="U5991" t="str">
        <x:v>False</x:v>
      </x:c>
      <x:c r="V5991" t="str">
        <x:v>Country follows the location attached to the accepted current role at KAZ Minerals. The public profile header independently agrees.</x:v>
      </x:c>
      <x:c r="W5991" t="str"/>
    </x:row>
    <x:row r="5992" ht="22" customHeight="1">
      <x:c r="A5992" t="str">
        <x:v>ev-6eafcac8cdbe2aaa</x:v>
      </x:c>
      <x:c r="B5992" t="str">
        <x:v>kaz-abf1bb1c0e02</x:v>
      </x:c>
      <x:c r="C5992" t="str">
        <x:v>Miras Bekbergenov</x:v>
      </x:c>
      <x:c r="D5992" t="str">
        <x:v>outcome_country</x:v>
      </x:c>
      <x:c r="E5992" t="str">
        <x:v>Outcome country: Kazakhstan</x:v>
      </x:c>
      <x:c r="F5992" t="str"/>
      <x:c r="G5992" t="str"/>
      <x:c r="H5992" t="str"/>
      <x:c r="I5992" t="str"/>
      <x:c r="J5992" t="str"/>
      <x:c r="K5992" t="str">
        <x:v>src-fe42751c8766</x:v>
      </x:c>
      <x:c r="L5992" t="str">
        <x:v>https://kz.linkedin.com/in/miras-bekbergenov-73b54a231</x:v>
      </x:c>
      <x:c r="M5992" t="str"/>
      <x:c r="N5992" t="str">
        <x:v>kz.linkedin.com</x:v>
      </x:c>
      <x:c r="O5992" t="str">
        <x:v>linkedin</x:v>
      </x:c>
      <x:c r="P5992" t="str">
        <x:v>accepted_location_evidence</x:v>
      </x:c>
      <x:c r="Q5992" t="str">
        <x:v>current_role_location</x:v>
      </x:c>
      <x:c r="R5992" t="str"/>
      <x:c r="S5992" t="str">
        <x:v>supporting</x:v>
      </x:c>
      <x:c r="T5992" t="str">
        <x:v>confirmed</x:v>
      </x:c>
      <x:c r="U5992" t="str">
        <x:v>False</x:v>
      </x:c>
      <x:c r="V5992" t="str">
        <x:v>Country follows the location attached to the accepted current role at VACANTE. The public profile header independently agrees.</x:v>
      </x:c>
      <x:c r="W5992" t="str"/>
    </x:row>
    <x:row r="5993" ht="22" customHeight="1">
      <x:c r="A5993" t="str">
        <x:v>ev-108c923698e2561c</x:v>
      </x:c>
      <x:c r="B5993" t="str">
        <x:v>kaz-a8612d505db7</x:v>
      </x:c>
      <x:c r="C5993" t="str">
        <x:v>Miras Myrzakerey</x:v>
      </x:c>
      <x:c r="D5993" t="str">
        <x:v>outcome_country</x:v>
      </x:c>
      <x:c r="E5993" t="str">
        <x:v>Outcome country: United Kingdom</x:v>
      </x:c>
      <x:c r="F5993" t="str"/>
      <x:c r="G5993" t="str"/>
      <x:c r="H5993" t="str"/>
      <x:c r="I5993" t="str"/>
      <x:c r="J5993" t="str"/>
      <x:c r="K5993" t="str">
        <x:v>src-485953c1193d</x:v>
      </x:c>
      <x:c r="L5993" t="str">
        <x:v>https://linkedin.com/in/miras-myrzakerey-b37529101</x:v>
      </x:c>
      <x:c r="M5993" t="str"/>
      <x:c r="N5993" t="str">
        <x:v>linkedin.com</x:v>
      </x:c>
      <x:c r="O5993" t="str">
        <x:v>linkedin</x:v>
      </x:c>
      <x:c r="P5993" t="str">
        <x:v>accepted_location_evidence</x:v>
      </x:c>
      <x:c r="Q5993" t="str">
        <x:v>active_affiliation_profile_location</x:v>
      </x:c>
      <x:c r="R5993" t="str"/>
      <x:c r="S5993" t="str">
        <x:v>supporting</x:v>
      </x:c>
      <x:c r="T5993" t="str">
        <x:v>confirmed</x:v>
      </x:c>
      <x:c r="U5993" t="str">
        <x:v>False</x:v>
      </x:c>
      <x:c r="V5993" t="str">
        <x:v>The accepted profile places the person in United Kingdom and independently lists the matched current role at Bloomberg.</x:v>
      </x:c>
      <x:c r="W5993" t="str"/>
    </x:row>
    <x:row r="5994" ht="22" customHeight="1">
      <x:c r="A5994" t="str">
        <x:v>ev-2d24833ddf020dca</x:v>
      </x:c>
      <x:c r="B5994" t="str">
        <x:v>kaz-8c7f0b059859</x:v>
      </x:c>
      <x:c r="C5994" t="str">
        <x:v>Mirat Sadikov</x:v>
      </x:c>
      <x:c r="D5994" t="str">
        <x:v>outcome_country</x:v>
      </x:c>
      <x:c r="E5994" t="str">
        <x:v>Outcome country: Kazakhstan</x:v>
      </x:c>
      <x:c r="F5994" t="str"/>
      <x:c r="G5994" t="str"/>
      <x:c r="H5994" t="str"/>
      <x:c r="I5994" t="str"/>
      <x:c r="J5994" t="str"/>
      <x:c r="K5994" t="str">
        <x:v>src-050153fb6f2a</x:v>
      </x:c>
      <x:c r="L5994" t="str">
        <x:v>https://www.gasagroup.com/Files/Images/corporate_website/Young%20Plants/Catalogues/Brandkamp-Chrysanthemum.pdf</x:v>
      </x:c>
      <x:c r="M5994" t="str"/>
      <x:c r="N5994" t="str">
        <x:v>gasagroup.com</x:v>
      </x:c>
      <x:c r="O5994" t="str">
        <x:v>pdf</x:v>
      </x:c>
      <x:c r="P5994" t="str">
        <x:v>accepted_location_evidence</x:v>
      </x:c>
      <x:c r="Q5994" t="str">
        <x:v>career_source_location</x:v>
      </x:c>
      <x:c r="R5994" t="str"/>
      <x:c r="S5994" t="str">
        <x:v>supporting</x:v>
      </x:c>
      <x:c r="T5994" t="str">
        <x:v>probable</x:v>
      </x:c>
      <x:c r="U5994" t="str">
        <x:v>False</x:v>
      </x:c>
      <x:c r="V5994" t="str">
        <x:v>Brandkamp's reviewed catalogue explicitly identifies Mirat as its Kazakhstan Sales Partner; no narrower location is asserted.</x:v>
      </x:c>
      <x:c r="W5994" t="str"/>
    </x:row>
    <x:row r="5995" ht="22" customHeight="1">
      <x:c r="A5995" t="str">
        <x:v>ev-2bcc73e1a7d4ba04</x:v>
      </x:c>
      <x:c r="B5995" t="str">
        <x:v>kaz-69bda00903cf</x:v>
      </x:c>
      <x:c r="C5995" t="str">
        <x:v>Miron Yurkevich</x:v>
      </x:c>
      <x:c r="D5995" t="str">
        <x:v>outcome_country</x:v>
      </x:c>
      <x:c r="E5995" t="str">
        <x:v>Outcome country: United Kingdom</x:v>
      </x:c>
      <x:c r="F5995" t="str"/>
      <x:c r="G5995" t="str"/>
      <x:c r="H5995" t="str"/>
      <x:c r="I5995" t="str"/>
      <x:c r="J5995" t="str"/>
      <x:c r="K5995" t="str">
        <x:v>src-0a1f77646095</x:v>
      </x:c>
      <x:c r="L5995" t="str">
        <x:v>https://www.cam.ac.uk/about-the-university/contact-the-university</x:v>
      </x:c>
      <x:c r="M5995" t="str"/>
      <x:c r="N5995" t="str">
        <x:v>cam.ac.uk</x:v>
      </x:c>
      <x:c r="O5995" t="str">
        <x:v>web_page</x:v>
      </x:c>
      <x:c r="P5995" t="str">
        <x:v>accepted_location_evidence</x:v>
      </x:c>
      <x:c r="Q5995" t="str">
        <x:v>current_education_location</x:v>
      </x:c>
      <x:c r="R5995" t="str"/>
      <x:c r="S5995" t="str">
        <x:v>supporting</x:v>
      </x:c>
      <x:c r="T5995" t="str">
        <x:v>confirmed</x:v>
      </x:c>
      <x:c r="U5995" t="str">
        <x:v>False</x:v>
      </x:c>
      <x:c r="V5995" t="str">
        <x:v>Country follows the accepted active student affiliation at University of Cambridge; the linked official institution source establishes the campus location. The university's official contact page identifies its Cambridge location.</x:v>
      </x:c>
      <x:c r="W5995" t="str"/>
    </x:row>
    <x:row r="5996" ht="22" customHeight="1">
      <x:c r="A5996" t="str">
        <x:v>ev-454a2a9dfed8c4ad</x:v>
      </x:c>
      <x:c r="B5996" t="str">
        <x:v>kaz-2c17c88cc511</x:v>
      </x:c>
      <x:c r="C5996" t="str">
        <x:v>Mukashev Maxim</x:v>
      </x:c>
      <x:c r="D5996" t="str">
        <x:v>outcome_country</x:v>
      </x:c>
      <x:c r="E5996" t="str">
        <x:v>Outcome country: Kazakhstan</x:v>
      </x:c>
      <x:c r="F5996" t="str"/>
      <x:c r="G5996" t="str"/>
      <x:c r="H5996" t="str"/>
      <x:c r="I5996" t="str"/>
      <x:c r="J5996" t="str"/>
      <x:c r="K5996" t="str">
        <x:v>src-c4e16c829368</x:v>
      </x:c>
      <x:c r="L5996" t="str">
        <x:v>https://linkedin.com/in/maxim-mukashev-73a18827</x:v>
      </x:c>
      <x:c r="M5996" t="str"/>
      <x:c r="N5996" t="str">
        <x:v>linkedin.com</x:v>
      </x:c>
      <x:c r="O5996" t="str">
        <x:v>linkedin</x:v>
      </x:c>
      <x:c r="P5996" t="str">
        <x:v>accepted_location_evidence</x:v>
      </x:c>
      <x:c r="Q5996" t="str">
        <x:v>current_role_location</x:v>
      </x:c>
      <x:c r="R5996" t="str"/>
      <x:c r="S5996" t="str">
        <x:v>supporting</x:v>
      </x:c>
      <x:c r="T5996" t="str">
        <x:v>probable</x:v>
      </x:c>
      <x:c r="U5996" t="str">
        <x:v>False</x:v>
      </x:c>
      <x:c r="V5996" t="str">
        <x:v>Country follows the location attached to the accepted current role at AeroTransport Consultants. The profile header points to Singapore, but it conflicts with the active-role location and is not used.</x:v>
      </x:c>
      <x:c r="W5996" t="str"/>
    </x:row>
    <x:row r="5997" ht="22" customHeight="1">
      <x:c r="A5997" t="str">
        <x:v>ev-9f248e74eb065d52</x:v>
      </x:c>
      <x:c r="B5997" t="str">
        <x:v>kaz-69f40396a2e9</x:v>
      </x:c>
      <x:c r="C5997" t="str">
        <x:v>Mukhammadarif Sakhmoldin</x:v>
      </x:c>
      <x:c r="D5997" t="str">
        <x:v>outcome_country</x:v>
      </x:c>
      <x:c r="E5997" t="str">
        <x:v>Outcome country: Netherlands</x:v>
      </x:c>
      <x:c r="F5997" t="str"/>
      <x:c r="G5997" t="str"/>
      <x:c r="H5997" t="str"/>
      <x:c r="I5997" t="str"/>
      <x:c r="J5997" t="str"/>
      <x:c r="K5997" t="str">
        <x:v>src-e64e95dda380</x:v>
      </x:c>
      <x:c r="L5997" t="str">
        <x:v>https://hk.linkedin.com/in/mukhammadarifsakhmoldin</x:v>
      </x:c>
      <x:c r="M5997" t="str"/>
      <x:c r="N5997" t="str">
        <x:v>hk.linkedin.com</x:v>
      </x:c>
      <x:c r="O5997" t="str">
        <x:v>linkedin</x:v>
      </x:c>
      <x:c r="P5997" t="str">
        <x:v>accepted_location_evidence</x:v>
      </x:c>
      <x:c r="Q5997" t="str">
        <x:v>current_role_location</x:v>
      </x:c>
      <x:c r="R5997" t="str"/>
      <x:c r="S5997" t="str">
        <x:v>supporting</x:v>
      </x:c>
      <x:c r="T5997" t="str">
        <x:v>confirmed</x:v>
      </x:c>
      <x:c r="U5997" t="str">
        <x:v>False</x:v>
      </x:c>
      <x:c r="V5997" t="str">
        <x:v>Country follows the location attached to the accepted current role at Optiver. The profile header points to Hong Kong, but it conflicts with the active-role location and is not used.</x:v>
      </x:c>
      <x:c r="W5997" t="str"/>
    </x:row>
    <x:row r="5998" ht="22" customHeight="1">
      <x:c r="A5998" t="str">
        <x:v>ev-54c3dedd23ef5405</x:v>
      </x:c>
      <x:c r="B5998" t="str">
        <x:v>kaz-b2785ae44f62</x:v>
      </x:c>
      <x:c r="C5998" t="str">
        <x:v>Murat Zhaksylykovich Shagirov</x:v>
      </x:c>
      <x:c r="D5998" t="str">
        <x:v>outcome_country</x:v>
      </x:c>
      <x:c r="E5998" t="str">
        <x:v>Outcome country: Singapore</x:v>
      </x:c>
      <x:c r="F5998" t="str"/>
      <x:c r="G5998" t="str"/>
      <x:c r="H5998" t="str"/>
      <x:c r="I5998" t="str"/>
      <x:c r="J5998" t="str"/>
      <x:c r="K5998" t="str">
        <x:v>src-3691b00011df</x:v>
      </x:c>
      <x:c r="L5998" t="str">
        <x:v>https://sg.linkedin.com/in/mshagirov</x:v>
      </x:c>
      <x:c r="M5998" t="str"/>
      <x:c r="N5998" t="str">
        <x:v>sg.linkedin.com</x:v>
      </x:c>
      <x:c r="O5998" t="str">
        <x:v>linkedin</x:v>
      </x:c>
      <x:c r="P5998" t="str">
        <x:v>accepted_location_evidence</x:v>
      </x:c>
      <x:c r="Q5998" t="str">
        <x:v>current_role_location</x:v>
      </x:c>
      <x:c r="R5998" t="str"/>
      <x:c r="S5998" t="str">
        <x:v>supporting</x:v>
      </x:c>
      <x:c r="T5998" t="str">
        <x:v>probable</x:v>
      </x:c>
      <x:c r="U5998" t="str">
        <x:v>False</x:v>
      </x:c>
      <x:c r="V5998" t="str">
        <x:v>Country follows the location attached to the accepted current role at National University of Singapore. The public profile header independently agrees.</x:v>
      </x:c>
      <x:c r="W5998" t="str"/>
    </x:row>
    <x:row r="5999" ht="22" customHeight="1">
      <x:c r="A5999" t="str">
        <x:v>ev-09754c9ce88a24be</x:v>
      </x:c>
      <x:c r="B5999" t="str">
        <x:v>kaz-e15af1368e42</x:v>
      </x:c>
      <x:c r="C5999" t="str">
        <x:v>Mussa Rajamov</x:v>
      </x:c>
      <x:c r="D5999" t="str">
        <x:v>outcome_country</x:v>
      </x:c>
      <x:c r="E5999" t="str">
        <x:v>Outcome country: Germany</x:v>
      </x:c>
      <x:c r="F5999" t="str"/>
      <x:c r="G5999" t="str"/>
      <x:c r="H5999" t="str"/>
      <x:c r="I5999" t="str"/>
      <x:c r="J5999" t="str"/>
      <x:c r="K5999" t="str">
        <x:v>src-95e3a27c1ff1</x:v>
      </x:c>
      <x:c r="L5999" t="str">
        <x:v>https://de.linkedin.com/in/mussa-rajamov</x:v>
      </x:c>
      <x:c r="M5999" t="str"/>
      <x:c r="N5999" t="str">
        <x:v>de.linkedin.com</x:v>
      </x:c>
      <x:c r="O5999" t="str">
        <x:v>linkedin</x:v>
      </x:c>
      <x:c r="P5999" t="str">
        <x:v>accepted_location_evidence</x:v>
      </x:c>
      <x:c r="Q5999" t="str">
        <x:v>current_role_location</x:v>
      </x:c>
      <x:c r="R5999" t="str"/>
      <x:c r="S5999" t="str">
        <x:v>supporting</x:v>
      </x:c>
      <x:c r="T5999" t="str">
        <x:v>confirmed</x:v>
      </x:c>
      <x:c r="U5999" t="str">
        <x:v>False</x:v>
      </x:c>
      <x:c r="V5999" t="str">
        <x:v>Country follows the location attached to the accepted current role at Deutsche Bank. The public profile header independently agrees.</x:v>
      </x:c>
      <x:c r="W5999" t="str"/>
    </x:row>
    <x:row r="6000" ht="22" customHeight="1">
      <x:c r="A6000" t="str">
        <x:v>ev-4f14541eaf7ef3be</x:v>
      </x:c>
      <x:c r="B6000" t="str">
        <x:v>kaz-9dc053108701</x:v>
      </x:c>
      <x:c r="C6000" t="str">
        <x:v>Nasharov A. Askar</x:v>
      </x:c>
      <x:c r="D6000" t="str">
        <x:v>outcome_country</x:v>
      </x:c>
      <x:c r="E6000" t="str">
        <x:v>Outcome country: Russia</x:v>
      </x:c>
      <x:c r="F6000" t="str"/>
      <x:c r="G6000" t="str"/>
      <x:c r="H6000" t="str"/>
      <x:c r="I6000" t="str"/>
      <x:c r="J6000" t="str"/>
      <x:c r="K6000" t="str">
        <x:v>src-99a783999a5e</x:v>
      </x:c>
      <x:c r="L6000" t="str">
        <x:v>https://linkedin.com/in/nasharov-askar-bb397466</x:v>
      </x:c>
      <x:c r="M6000" t="str"/>
      <x:c r="N6000" t="str">
        <x:v>linkedin.com</x:v>
      </x:c>
      <x:c r="O6000" t="str">
        <x:v>linkedin</x:v>
      </x:c>
      <x:c r="P6000" t="str">
        <x:v>accepted_location_evidence</x:v>
      </x:c>
      <x:c r="Q6000" t="str">
        <x:v>current_role_location</x:v>
      </x:c>
      <x:c r="R6000" t="str"/>
      <x:c r="S6000" t="str">
        <x:v>supporting</x:v>
      </x:c>
      <x:c r="T6000" t="str">
        <x:v>confirmed</x:v>
      </x:c>
      <x:c r="U6000" t="str">
        <x:v>False</x:v>
      </x:c>
      <x:c r="V6000" t="str">
        <x:v>Country follows the location attached to the accepted current role at SLB. The public profile header independently agrees.</x:v>
      </x:c>
      <x:c r="W6000" t="str"/>
    </x:row>
    <x:row r="6001" ht="22" customHeight="1">
      <x:c r="A6001" t="str">
        <x:v>ev-4075c4ccf4ea77ae</x:v>
      </x:c>
      <x:c r="B6001" t="str">
        <x:v>kaz-8ba9adfc1870</x:v>
      </x:c>
      <x:c r="C6001" t="str">
        <x:v>Nazar Serazitdinov</x:v>
      </x:c>
      <x:c r="D6001" t="str">
        <x:v>outcome_country</x:v>
      </x:c>
      <x:c r="E6001" t="str">
        <x:v>Outcome country: United Kingdom</x:v>
      </x:c>
      <x:c r="F6001" t="str"/>
      <x:c r="G6001" t="str"/>
      <x:c r="H6001" t="str"/>
      <x:c r="I6001" t="str"/>
      <x:c r="J6001" t="str"/>
      <x:c r="K6001" t="str">
        <x:v>src-b24ea8575725</x:v>
      </x:c>
      <x:c r="L6001" t="str">
        <x:v>https://www.ox.ac.uk/visitors/visiting-oxford</x:v>
      </x:c>
      <x:c r="M6001" t="str"/>
      <x:c r="N6001" t="str">
        <x:v>ox.ac.uk</x:v>
      </x:c>
      <x:c r="O6001" t="str">
        <x:v>web_page</x:v>
      </x:c>
      <x:c r="P6001" t="str">
        <x:v>accepted_location_evidence</x:v>
      </x:c>
      <x:c r="Q6001" t="str">
        <x:v>current_education_location</x:v>
      </x:c>
      <x:c r="R6001" t="str"/>
      <x:c r="S6001" t="str">
        <x:v>supporting</x:v>
      </x:c>
      <x:c r="T6001" t="str">
        <x:v>confirmed</x:v>
      </x:c>
      <x:c r="U6001" t="str">
        <x:v>False</x:v>
      </x:c>
      <x:c r="V6001" t="str">
        <x:v>Country follows the accepted active student affiliation at University of Oxford; the linked official institution source establishes the campus location. Oxford's official visitor page identifies its Oxford location.</x:v>
      </x:c>
      <x:c r="W6001" t="str"/>
    </x:row>
    <x:row r="6002" ht="22" customHeight="1">
      <x:c r="A6002" t="str">
        <x:v>ev-d4dfa922739eb07b</x:v>
      </x:c>
      <x:c r="B6002" t="str">
        <x:v>kaz-ce2eeb5d3d04</x:v>
      </x:c>
      <x:c r="C6002" t="str">
        <x:v>Nazarbek Altybay</x:v>
      </x:c>
      <x:c r="D6002" t="str">
        <x:v>outcome_country</x:v>
      </x:c>
      <x:c r="E6002" t="str">
        <x:v>Outcome country: United Kingdom</x:v>
      </x:c>
      <x:c r="F6002" t="str"/>
      <x:c r="G6002" t="str"/>
      <x:c r="H6002" t="str"/>
      <x:c r="I6002" t="str"/>
      <x:c r="J6002" t="str"/>
      <x:c r="K6002" t="str">
        <x:v>src-55ad161a891a</x:v>
      </x:c>
      <x:c r="L6002" t="str">
        <x:v>https://uk.linkedin.com/in/nazarbek</x:v>
      </x:c>
      <x:c r="M6002" t="str"/>
      <x:c r="N6002" t="str">
        <x:v>uk.linkedin.com</x:v>
      </x:c>
      <x:c r="O6002" t="str">
        <x:v>linkedin</x:v>
      </x:c>
      <x:c r="P6002" t="str">
        <x:v>accepted_location_evidence</x:v>
      </x:c>
      <x:c r="Q6002" t="str">
        <x:v>current_role_location</x:v>
      </x:c>
      <x:c r="R6002" t="str"/>
      <x:c r="S6002" t="str">
        <x:v>supporting</x:v>
      </x:c>
      <x:c r="T6002" t="str">
        <x:v>confirmed</x:v>
      </x:c>
      <x:c r="U6002" t="str">
        <x:v>False</x:v>
      </x:c>
      <x:c r="V6002" t="str">
        <x:v>Country follows the location attached to the accepted current role at Qube Research &amp; Technologies. The public profile header independently agrees.</x:v>
      </x:c>
      <x:c r="W6002" t="str"/>
    </x:row>
    <x:row r="6003" ht="22" customHeight="1">
      <x:c r="A6003" t="str">
        <x:v>ev-6131e9c4987354af</x:v>
      </x:c>
      <x:c r="B6003" t="str">
        <x:v>kaz-80e9320bcf5e</x:v>
      </x:c>
      <x:c r="C6003" t="str">
        <x:v>Nazym Nurlanovna Bashkenova</x:v>
      </x:c>
      <x:c r="D6003" t="str">
        <x:v>outcome_country</x:v>
      </x:c>
      <x:c r="E6003" t="str">
        <x:v>Outcome country: United States</x:v>
      </x:c>
      <x:c r="F6003" t="str"/>
      <x:c r="G6003" t="str"/>
      <x:c r="H6003" t="str"/>
      <x:c r="I6003" t="str"/>
      <x:c r="J6003" t="str"/>
      <x:c r="K6003" t="str">
        <x:v>src-85f0c4394a9d</x:v>
      </x:c>
      <x:c r="L6003" t="str">
        <x:v>https://www.pediatricassociates.com/pediatric-office/winter-springs-fl-town-center/pediatricians/nazym-bashkenova-md</x:v>
      </x:c>
      <x:c r="M6003" t="str"/>
      <x:c r="N6003" t="str">
        <x:v>pediatricassociates.com</x:v>
      </x:c>
      <x:c r="O6003" t="str">
        <x:v>web_page</x:v>
      </x:c>
      <x:c r="P6003" t="str">
        <x:v>accepted_location_evidence</x:v>
      </x:c>
      <x:c r="Q6003" t="str">
        <x:v>current_role_location</x:v>
      </x:c>
      <x:c r="R6003" t="str"/>
      <x:c r="S6003" t="str">
        <x:v>supporting</x:v>
      </x:c>
      <x:c r="T6003" t="str">
        <x:v>confirmed</x:v>
      </x:c>
      <x:c r="U6003" t="str">
        <x:v>False</x:v>
      </x:c>
      <x:c r="V6003" t="str">
        <x:v>Pediatric Associates' current physician page places Nazym's pediatric practice in Winter Springs Florida.</x:v>
      </x:c>
      <x:c r="W6003" t="str"/>
    </x:row>
    <x:row r="6004" ht="22" customHeight="1">
      <x:c r="A6004" t="str">
        <x:v>ev-5086511c7475d1d1</x:v>
      </x:c>
      <x:c r="B6004" t="str">
        <x:v>kaz-0d9cf667fe24</x:v>
      </x:c>
      <x:c r="C6004" t="str">
        <x:v>Nessipbek Mynbayev</x:v>
      </x:c>
      <x:c r="D6004" t="str">
        <x:v>outcome_country</x:v>
      </x:c>
      <x:c r="E6004" t="str">
        <x:v>Outcome country: Kazakhstan</x:v>
      </x:c>
      <x:c r="F6004" t="str"/>
      <x:c r="G6004" t="str"/>
      <x:c r="H6004" t="str"/>
      <x:c r="I6004" t="str"/>
      <x:c r="J6004" t="str"/>
      <x:c r="K6004" t="str">
        <x:v>src-a8fb0713dfd0</x:v>
      </x:c>
      <x:c r="L6004" t="str">
        <x:v>https://www.researchgate.net/profile/Nessipbek-Mynbayev</x:v>
      </x:c>
      <x:c r="M6004" t="str"/>
      <x:c r="N6004" t="str">
        <x:v>researchgate.net</x:v>
      </x:c>
      <x:c r="O6004" t="str">
        <x:v>web_page</x:v>
      </x:c>
      <x:c r="P6004" t="str">
        <x:v>accepted_location_evidence</x:v>
      </x:c>
      <x:c r="Q6004" t="str">
        <x:v>current_research_affiliation_location</x:v>
      </x:c>
      <x:c r="R6004" t="str"/>
      <x:c r="S6004" t="str">
        <x:v>supporting</x:v>
      </x:c>
      <x:c r="T6004" t="str">
        <x:v>probable</x:v>
      </x:c>
      <x:c r="U6004" t="str">
        <x:v>False</x:v>
      </x:c>
      <x:c r="V6004" t="str">
        <x:v>The reviewed current research profile places Nessipbek at National Laboratory Astana and the linked nuclear-physics work affiliates him with Nazarbayev University in Astana; the identity bridge remains probable.</x:v>
      </x:c>
      <x:c r="W6004" t="str"/>
    </x:row>
    <x:row r="6005" ht="22" customHeight="1">
      <x:c r="A6005" t="str">
        <x:v>ev-3578d039dd0ae35d</x:v>
      </x:c>
      <x:c r="B6005" t="str">
        <x:v>kaz-f4f08ec984b8</x:v>
      </x:c>
      <x:c r="C6005" t="str">
        <x:v>Nikolay Berezhnoy</x:v>
      </x:c>
      <x:c r="D6005" t="str">
        <x:v>outcome_country</x:v>
      </x:c>
      <x:c r="E6005" t="str">
        <x:v>Outcome country: Kazakhstan</x:v>
      </x:c>
      <x:c r="F6005" t="str"/>
      <x:c r="G6005" t="str"/>
      <x:c r="H6005" t="str"/>
      <x:c r="I6005" t="str"/>
      <x:c r="J6005" t="str"/>
      <x:c r="K6005" t="str">
        <x:v>src-f33bb7a68ec2</x:v>
      </x:c>
      <x:c r="L6005" t="str">
        <x:v>https://research.nu.edu.kz/en/persons/nikolay-berezhnoy/</x:v>
      </x:c>
      <x:c r="M6005" t="str"/>
      <x:c r="N6005" t="str">
        <x:v>research.nu.edu.kz</x:v>
      </x:c>
      <x:c r="O6005" t="str">
        <x:v>web_page</x:v>
      </x:c>
      <x:c r="P6005" t="str">
        <x:v>accepted_location_evidence</x:v>
      </x:c>
      <x:c r="Q6005" t="str">
        <x:v>current_role_location</x:v>
      </x:c>
      <x:c r="R6005" t="str"/>
      <x:c r="S6005" t="str">
        <x:v>supporting</x:v>
      </x:c>
      <x:c r="T6005" t="str">
        <x:v>confirmed</x:v>
      </x:c>
      <x:c r="U6005" t="str">
        <x:v>False</x:v>
      </x:c>
      <x:c r="V6005" t="str">
        <x:v>Nazarbayev University's current researcher profile places Nikolay's bioengineering role at the university in Astana.</x:v>
      </x:c>
      <x:c r="W6005" t="str"/>
    </x:row>
    <x:row r="6006" ht="22" customHeight="1">
      <x:c r="A6006" t="str">
        <x:v>ev-1cf88032c559dd65</x:v>
      </x:c>
      <x:c r="B6006" t="str">
        <x:v>kaz-999af747a5a2</x:v>
      </x:c>
      <x:c r="C6006" t="str">
        <x:v>Nurassyl Serik</x:v>
      </x:c>
      <x:c r="D6006" t="str">
        <x:v>outcome_country</x:v>
      </x:c>
      <x:c r="E6006" t="str">
        <x:v>Outcome country: Kazakhstan</x:v>
      </x:c>
      <x:c r="F6006" t="str"/>
      <x:c r="G6006" t="str"/>
      <x:c r="H6006" t="str"/>
      <x:c r="I6006" t="str"/>
      <x:c r="J6006" t="str"/>
      <x:c r="K6006" t="str">
        <x:v>src-9b8d92f87ebf</x:v>
      </x:c>
      <x:c r="L6006" t="str">
        <x:v>https://kz.linkedin.com/in/nurassyl-serik-2a257918a</x:v>
      </x:c>
      <x:c r="M6006" t="str"/>
      <x:c r="N6006" t="str">
        <x:v>kz.linkedin.com</x:v>
      </x:c>
      <x:c r="O6006" t="str">
        <x:v>linkedin</x:v>
      </x:c>
      <x:c r="P6006" t="str">
        <x:v>accepted_location_evidence</x:v>
      </x:c>
      <x:c r="Q6006" t="str">
        <x:v>current_role_location</x:v>
      </x:c>
      <x:c r="R6006" t="str"/>
      <x:c r="S6006" t="str">
        <x:v>supporting</x:v>
      </x:c>
      <x:c r="T6006" t="str">
        <x:v>probable</x:v>
      </x:c>
      <x:c r="U6006" t="str">
        <x:v>False</x:v>
      </x:c>
      <x:c r="V6006" t="str">
        <x:v>Country follows the location attached to the accepted current role at North Caspian Operating Company (NCOC). The public profile header independently agrees.</x:v>
      </x:c>
      <x:c r="W6006" t="str"/>
    </x:row>
    <x:row r="6007" ht="22" customHeight="1">
      <x:c r="A6007" t="str">
        <x:v>ev-c9b4a7a0c8ea30bf</x:v>
      </x:c>
      <x:c r="B6007" t="str">
        <x:v>kaz-efdb0d38601b</x:v>
      </x:c>
      <x:c r="C6007" t="str">
        <x:v>Nurbakyt Madibek</x:v>
      </x:c>
      <x:c r="D6007" t="str">
        <x:v>outcome_country</x:v>
      </x:c>
      <x:c r="E6007" t="str">
        <x:v>Outcome country: Kazakhstan</x:v>
      </x:c>
      <x:c r="F6007" t="str"/>
      <x:c r="G6007" t="str"/>
      <x:c r="H6007" t="str"/>
      <x:c r="I6007" t="str"/>
      <x:c r="J6007" t="str"/>
      <x:c r="K6007" t="str">
        <x:v>src-334ea3ff1b27</x:v>
      </x:c>
      <x:c r="L6007" t="str">
        <x:v>https://codeforces.com/profile/MadNick</x:v>
      </x:c>
      <x:c r="M6007" t="str"/>
      <x:c r="N6007" t="str">
        <x:v>codeforces.com</x:v>
      </x:c>
      <x:c r="O6007" t="str">
        <x:v>structured_profile</x:v>
      </x:c>
      <x:c r="P6007" t="str">
        <x:v>accepted_location_evidence</x:v>
      </x:c>
      <x:c r="Q6007" t="str">
        <x:v>active_affiliation_profile_location</x:v>
      </x:c>
      <x:c r="R6007" t="str"/>
      <x:c r="S6007" t="str">
        <x:v>supporting</x:v>
      </x:c>
      <x:c r="T6007" t="str">
        <x:v>confirmed</x:v>
      </x:c>
      <x:c r="U6007" t="str">
        <x:v>False</x:v>
      </x:c>
      <x:c r="V6007" t="str">
        <x:v>Nurbakyt's active exact-name Codeforces profile places him in Almaty Kazakhstan while his accepted GitHub and LinkedIn evidence identify the ongoing Nethermind developer role.</x:v>
      </x:c>
      <x:c r="W6007" t="str"/>
    </x:row>
    <x:row r="6008" ht="22" customHeight="1">
      <x:c r="A6008" t="str">
        <x:v>ev-b102ddee83c7e7d3</x:v>
      </x:c>
      <x:c r="B6008" t="str">
        <x:v>kaz-b35790c250cd</x:v>
      </x:c>
      <x:c r="C6008" t="str">
        <x:v>Nurbol Duisenbayev</x:v>
      </x:c>
      <x:c r="D6008" t="str">
        <x:v>outcome_country</x:v>
      </x:c>
      <x:c r="E6008" t="str">
        <x:v>Outcome country: Switzerland</x:v>
      </x:c>
      <x:c r="F6008" t="str"/>
      <x:c r="G6008" t="str"/>
      <x:c r="H6008" t="str"/>
      <x:c r="I6008" t="str"/>
      <x:c r="J6008" t="str"/>
      <x:c r="K6008" t="str">
        <x:v>src-18c3f9b25dfb</x:v>
      </x:c>
      <x:c r="L6008" t="str">
        <x:v>https://kz.linkedin.com/in/nurbol-duisenbayev</x:v>
      </x:c>
      <x:c r="M6008" t="str"/>
      <x:c r="N6008" t="str">
        <x:v>kz.linkedin.com</x:v>
      </x:c>
      <x:c r="O6008" t="str">
        <x:v>linkedin</x:v>
      </x:c>
      <x:c r="P6008" t="str">
        <x:v>accepted_location_evidence</x:v>
      </x:c>
      <x:c r="Q6008" t="str">
        <x:v>current_role_location</x:v>
      </x:c>
      <x:c r="R6008" t="str"/>
      <x:c r="S6008" t="str">
        <x:v>supporting</x:v>
      </x:c>
      <x:c r="T6008" t="str">
        <x:v>probable</x:v>
      </x:c>
      <x:c r="U6008" t="str">
        <x:v>False</x:v>
      </x:c>
      <x:c r="V6008" t="str">
        <x:v>Country follows the location attached to the accepted current role at Google. The profile header points to Kazakhstan, but it conflicts with the active-role location and is not used.</x:v>
      </x:c>
      <x:c r="W6008" t="str"/>
    </x:row>
    <x:row r="6009" ht="22" customHeight="1">
      <x:c r="A6009" t="str">
        <x:v>ev-0ed87fb9928faeaf</x:v>
      </x:c>
      <x:c r="B6009" t="str">
        <x:v>kaz-0647e630efc7</x:v>
      </x:c>
      <x:c r="C6009" t="str">
        <x:v>Nurbol Kisembaev</x:v>
      </x:c>
      <x:c r="D6009" t="str">
        <x:v>outcome_country</x:v>
      </x:c>
      <x:c r="E6009" t="str">
        <x:v>Outcome country: Kazakhstan</x:v>
      </x:c>
      <x:c r="F6009" t="str"/>
      <x:c r="G6009" t="str"/>
      <x:c r="H6009" t="str"/>
      <x:c r="I6009" t="str"/>
      <x:c r="J6009" t="str"/>
      <x:c r="K6009" t="str">
        <x:v>src-5a9fd5a2de09</x:v>
      </x:c>
      <x:c r="L6009" t="str">
        <x:v>https://linkedin.com/in/nurbol-kissembayev-44017720</x:v>
      </x:c>
      <x:c r="M6009" t="str"/>
      <x:c r="N6009" t="str">
        <x:v>linkedin.com</x:v>
      </x:c>
      <x:c r="O6009" t="str">
        <x:v>linkedin</x:v>
      </x:c>
      <x:c r="P6009" t="str">
        <x:v>accepted_location_evidence</x:v>
      </x:c>
      <x:c r="Q6009" t="str">
        <x:v>active_affiliation_profile_location</x:v>
      </x:c>
      <x:c r="R6009" t="str"/>
      <x:c r="S6009" t="str">
        <x:v>supporting</x:v>
      </x:c>
      <x:c r="T6009" t="str">
        <x:v>probable</x:v>
      </x:c>
      <x:c r="U6009" t="str">
        <x:v>False</x:v>
      </x:c>
      <x:c r="V6009" t="str">
        <x:v>The accepted profile places Nurbol in Kazakhstan alongside the current KMG PetroChem contracts-director role corroborated by the employer's 2024 release.</x:v>
      </x:c>
      <x:c r="W6009" t="str"/>
    </x:row>
    <x:row r="6010" ht="22" customHeight="1">
      <x:c r="A6010" t="str">
        <x:v>ev-4015c0ecb7c282e1</x:v>
      </x:c>
      <x:c r="B6010" t="str">
        <x:v>kaz-7bc4b3d48a29</x:v>
      </x:c>
      <x:c r="C6010" t="str">
        <x:v>Nurdaulet Kemel</x:v>
      </x:c>
      <x:c r="D6010" t="str">
        <x:v>outcome_country</x:v>
      </x:c>
      <x:c r="E6010" t="str">
        <x:v>Outcome country: Hong Kong</x:v>
      </x:c>
      <x:c r="F6010" t="str"/>
      <x:c r="G6010" t="str"/>
      <x:c r="H6010" t="str"/>
      <x:c r="I6010" t="str"/>
      <x:c r="J6010" t="str"/>
      <x:c r="K6010" t="str">
        <x:v>src-6be0102e4d2b</x:v>
      </x:c>
      <x:c r="L6010" t="str">
        <x:v>https://hk.linkedin.com/in/nurdauletkemel</x:v>
      </x:c>
      <x:c r="M6010" t="str"/>
      <x:c r="N6010" t="str">
        <x:v>hk.linkedin.com</x:v>
      </x:c>
      <x:c r="O6010" t="str">
        <x:v>linkedin</x:v>
      </x:c>
      <x:c r="P6010" t="str">
        <x:v>accepted_location_evidence</x:v>
      </x:c>
      <x:c r="Q6010" t="str">
        <x:v>active_affiliation_profile_location</x:v>
      </x:c>
      <x:c r="R6010" t="str"/>
      <x:c r="S6010" t="str">
        <x:v>supporting</x:v>
      </x:c>
      <x:c r="T6010" t="str">
        <x:v>confirmed</x:v>
      </x:c>
      <x:c r="U6010" t="str">
        <x:v>False</x:v>
      </x:c>
      <x:c r="V6010" t="str">
        <x:v>The accepted profile identifies Hong Kong as Nurdaulet's current location; this is consistent with his ongoing quantitative-research role and continuous HKU, Hong Kong trading, and local internship trajectory.</x:v>
      </x:c>
      <x:c r="W6010" t="str"/>
    </x:row>
    <x:row r="6011" ht="22" customHeight="1">
      <x:c r="A6011" t="str">
        <x:v>ev-1dab7cb3baa7c302</x:v>
      </x:c>
      <x:c r="B6011" t="str">
        <x:v>kaz-b788eb650e7a</x:v>
      </x:c>
      <x:c r="C6011" t="str">
        <x:v>Nurgali Arystanov</x:v>
      </x:c>
      <x:c r="D6011" t="str">
        <x:v>outcome_country</x:v>
      </x:c>
      <x:c r="E6011" t="str">
        <x:v>Outcome country: Kazakhstan</x:v>
      </x:c>
      <x:c r="F6011" t="str"/>
      <x:c r="G6011" t="str"/>
      <x:c r="H6011" t="str"/>
      <x:c r="I6011" t="str"/>
      <x:c r="J6011" t="str"/>
      <x:c r="K6011" t="str">
        <x:v>src-bfb125f656e5</x:v>
      </x:c>
      <x:c r="L6011" t="str">
        <x:v>https://linkedin.com/in/nurgali-arystanov-07548042</x:v>
      </x:c>
      <x:c r="M6011" t="str"/>
      <x:c r="N6011" t="str">
        <x:v>linkedin.com</x:v>
      </x:c>
      <x:c r="O6011" t="str">
        <x:v>linkedin</x:v>
      </x:c>
      <x:c r="P6011" t="str">
        <x:v>accepted_location_evidence</x:v>
      </x:c>
      <x:c r="Q6011" t="str">
        <x:v>current_role_location</x:v>
      </x:c>
      <x:c r="R6011" t="str"/>
      <x:c r="S6011" t="str">
        <x:v>supporting</x:v>
      </x:c>
      <x:c r="T6011" t="str">
        <x:v>confirmed</x:v>
      </x:c>
      <x:c r="U6011" t="str">
        <x:v>False</x:v>
      </x:c>
      <x:c r="V6011" t="str">
        <x:v>The new KazAID chairmanship, Astana profile location, and dated July/August 2026 official meeting reports agree. The old Seoul embassy role is superseded.</x:v>
      </x:c>
      <x:c r="W6011" t="str"/>
    </x:row>
    <x:row r="6012" ht="22" customHeight="1">
      <x:c r="A6012" t="str">
        <x:v>ev-03b35ec3421dc046</x:v>
      </x:c>
      <x:c r="B6012" t="str">
        <x:v>kaz-92adb8a08f0e</x:v>
      </x:c>
      <x:c r="C6012" t="str">
        <x:v>Nurgul Yegenbergenova</x:v>
      </x:c>
      <x:c r="D6012" t="str">
        <x:v>outcome_country</x:v>
      </x:c>
      <x:c r="E6012" t="str">
        <x:v>Outcome country: United States</x:v>
      </x:c>
      <x:c r="F6012" t="str"/>
      <x:c r="G6012" t="str"/>
      <x:c r="H6012" t="str"/>
      <x:c r="I6012" t="str"/>
      <x:c r="J6012" t="str"/>
      <x:c r="K6012" t="str">
        <x:v>src-83744c9838c3</x:v>
      </x:c>
      <x:c r="L6012" t="str">
        <x:v>https://www.mit.edu/visitmit/</x:v>
      </x:c>
      <x:c r="M6012" t="str"/>
      <x:c r="N6012" t="str">
        <x:v>mit.edu</x:v>
      </x:c>
      <x:c r="O6012" t="str">
        <x:v>web_page</x:v>
      </x:c>
      <x:c r="P6012" t="str">
        <x:v>accepted_location_evidence</x:v>
      </x:c>
      <x:c r="Q6012" t="str">
        <x:v>current_education_location</x:v>
      </x:c>
      <x:c r="R6012" t="str"/>
      <x:c r="S6012" t="str">
        <x:v>supporting</x:v>
      </x:c>
      <x:c r="T6012" t="str">
        <x:v>confirmed</x:v>
      </x:c>
      <x:c r="U6012" t="str">
        <x:v>False</x:v>
      </x:c>
      <x:c r="V6012" t="str">
        <x:v>Country follows the accepted active student affiliation at Massachusetts Institute of Technology (MIT); the linked official institution source establishes the campus location. MIT's official visitor page identifies its Cambridge campus.</x:v>
      </x:c>
      <x:c r="W6012" t="str"/>
    </x:row>
    <x:row r="6013" ht="22" customHeight="1">
      <x:c r="A6013" t="str">
        <x:v>ev-f9f26d5667415e2b</x:v>
      </x:c>
      <x:c r="B6013" t="str">
        <x:v>kaz-2732f0e135fa</x:v>
      </x:c>
      <x:c r="C6013" t="str">
        <x:v>Nurislam Tursynbek</x:v>
      </x:c>
      <x:c r="D6013" t="str">
        <x:v>outcome_country</x:v>
      </x:c>
      <x:c r="E6013" t="str">
        <x:v>Outcome country: United States</x:v>
      </x:c>
      <x:c r="F6013" t="str"/>
      <x:c r="G6013" t="str"/>
      <x:c r="H6013" t="str"/>
      <x:c r="I6013" t="str"/>
      <x:c r="J6013" t="str"/>
      <x:c r="K6013" t="str">
        <x:v>src-7d13c8a7644f</x:v>
      </x:c>
      <x:c r="L6013" t="str">
        <x:v>https://www.unc.edu/visitors/</x:v>
      </x:c>
      <x:c r="M6013" t="str"/>
      <x:c r="N6013" t="str">
        <x:v>unc.edu</x:v>
      </x:c>
      <x:c r="O6013" t="str">
        <x:v>web_page</x:v>
      </x:c>
      <x:c r="P6013" t="str">
        <x:v>accepted_location_evidence</x:v>
      </x:c>
      <x:c r="Q6013" t="str">
        <x:v>current_education_location</x:v>
      </x:c>
      <x:c r="R6013" t="str"/>
      <x:c r="S6013" t="str">
        <x:v>supporting</x:v>
      </x:c>
      <x:c r="T6013" t="str">
        <x:v>confirmed</x:v>
      </x:c>
      <x:c r="U6013" t="str">
        <x:v>False</x:v>
      </x:c>
      <x:c r="V6013" t="str">
        <x:v>Country follows the accepted active student affiliation at University of North Carolina at Chapel Hill; the linked official institution source establishes the campus location. UNC's official visitor page identifies its Chapel Hill campus.</x:v>
      </x:c>
      <x:c r="W6013" t="str"/>
    </x:row>
    <x:row r="6014" ht="22" customHeight="1">
      <x:c r="A6014" t="str">
        <x:v>ev-1fe82f40dac0bb5c</x:v>
      </x:c>
      <x:c r="B6014" t="str">
        <x:v>kaz-6d8ff9e71d31</x:v>
      </x:c>
      <x:c r="C6014" t="str">
        <x:v>Nurislam Yeshenkulov</x:v>
      </x:c>
      <x:c r="D6014" t="str">
        <x:v>outcome_country</x:v>
      </x:c>
      <x:c r="E6014" t="str">
        <x:v>Outcome country: Türkiye</x:v>
      </x:c>
      <x:c r="F6014" t="str"/>
      <x:c r="G6014" t="str"/>
      <x:c r="H6014" t="str"/>
      <x:c r="I6014" t="str"/>
      <x:c r="J6014" t="str"/>
      <x:c r="K6014" t="str">
        <x:v>src-51ddd86eb5b5</x:v>
      </x:c>
      <x:c r="L6014" t="str">
        <x:v>https://tip.sdu.edu.tr/assets/uploads/sites/101/files/2019-2020-danisma-atama-listesi-17102019.pdf</x:v>
      </x:c>
      <x:c r="M6014" t="str"/>
      <x:c r="N6014" t="str">
        <x:v>tip.sdu.edu.tr</x:v>
      </x:c>
      <x:c r="O6014" t="str">
        <x:v>pdf</x:v>
      </x:c>
      <x:c r="P6014" t="str">
        <x:v>accepted_location_evidence</x:v>
      </x:c>
      <x:c r="Q6014" t="str">
        <x:v>historical_outcome_location</x:v>
      </x:c>
      <x:c r="R6014" t="str"/>
      <x:c r="S6014" t="str">
        <x:v>supporting</x:v>
      </x:c>
      <x:c r="T6014" t="str">
        <x:v>probable</x:v>
      </x:c>
      <x:c r="U6014" t="str">
        <x:v>False</x:v>
      </x:c>
      <x:c r="V6014" t="str">
        <x:v>Nurislam's latest accepted affiliation is the 2019-2020 medicine roster at Suleyman Demirel University in Isparta, Türkiye. This is historical latest-known evidence only; no current residence or degree completion is inferred.</x:v>
      </x:c>
      <x:c r="W6014" t="str"/>
    </x:row>
    <x:row r="6015" ht="22" customHeight="1">
      <x:c r="A6015" t="str">
        <x:v>ev-0b5faf6c0a6d9c3e</x:v>
      </x:c>
      <x:c r="B6015" t="str">
        <x:v>kaz-253b9dc2b33d</x:v>
      </x:c>
      <x:c r="C6015" t="str">
        <x:v>Nurlan Algashev</x:v>
      </x:c>
      <x:c r="D6015" t="str">
        <x:v>outcome_country</x:v>
      </x:c>
      <x:c r="E6015" t="str">
        <x:v>Outcome country: Denmark</x:v>
      </x:c>
      <x:c r="F6015" t="str"/>
      <x:c r="G6015" t="str"/>
      <x:c r="H6015" t="str"/>
      <x:c r="I6015" t="str"/>
      <x:c r="J6015" t="str"/>
      <x:c r="K6015" t="str">
        <x:v>src-707c04c8fe92</x:v>
      </x:c>
      <x:c r="L6015" t="str">
        <x:v>https://linkedin.com/in/nurlan-algashov</x:v>
      </x:c>
      <x:c r="M6015" t="str"/>
      <x:c r="N6015" t="str">
        <x:v>linkedin.com</x:v>
      </x:c>
      <x:c r="O6015" t="str">
        <x:v>linkedin</x:v>
      </x:c>
      <x:c r="P6015" t="str">
        <x:v>accepted_location_evidence</x:v>
      </x:c>
      <x:c r="Q6015" t="str">
        <x:v>active_affiliation_profile_location</x:v>
      </x:c>
      <x:c r="R6015" t="str"/>
      <x:c r="S6015" t="str">
        <x:v>supporting</x:v>
      </x:c>
      <x:c r="T6015" t="str">
        <x:v>probable</x:v>
      </x:c>
      <x:c r="U6015" t="str">
        <x:v>False</x:v>
      </x:c>
      <x:c r="V6015" t="str">
        <x:v>The accepted profile places Nurlan in Denmark and independently lists his ongoing consultant role at WHO Regional Office for Europe. The role itself is home-based, so Denmark is corroborated profile location rather than a claimed worksite or legal residence.</x:v>
      </x:c>
      <x:c r="W6015" t="str"/>
    </x:row>
    <x:row r="6016" ht="22" customHeight="1">
      <x:c r="A6016" t="str">
        <x:v>ev-28186d303ee90acd</x:v>
      </x:c>
      <x:c r="B6016" t="str">
        <x:v>kaz-88a74ae3e050</x:v>
      </x:c>
      <x:c r="C6016" t="str">
        <x:v>Nurlan Zhussipov</x:v>
      </x:c>
      <x:c r="D6016" t="str">
        <x:v>outcome_country</x:v>
      </x:c>
      <x:c r="E6016" t="str">
        <x:v>Outcome country: Japan</x:v>
      </x:c>
      <x:c r="F6016" t="str"/>
      <x:c r="G6016" t="str"/>
      <x:c r="H6016" t="str"/>
      <x:c r="I6016" t="str"/>
      <x:c r="J6016" t="str"/>
      <x:c r="K6016" t="str">
        <x:v>src-040d7f70ddf8</x:v>
      </x:c>
      <x:c r="L6016" t="str">
        <x:v>https://cz.linkedin.com/pub/dir/?first=&amp;last=Zhussipov&amp;search=Search</x:v>
      </x:c>
      <x:c r="M6016" t="str"/>
      <x:c r="N6016" t="str">
        <x:v>cz.linkedin.com</x:v>
      </x:c>
      <x:c r="O6016" t="str">
        <x:v>linkedin</x:v>
      </x:c>
      <x:c r="P6016" t="str">
        <x:v>accepted_location_evidence</x:v>
      </x:c>
      <x:c r="Q6016" t="str">
        <x:v>active_affiliation_profile_location</x:v>
      </x:c>
      <x:c r="R6016" t="str"/>
      <x:c r="S6016" t="str">
        <x:v>supporting</x:v>
      </x:c>
      <x:c r="T6016" t="str">
        <x:v>confirmed</x:v>
      </x:c>
      <x:c r="U6016" t="str">
        <x:v>False</x:v>
      </x:c>
      <x:c r="V6016" t="str">
        <x:v>LinkedIn's current exact-name directory places Nurlan Zhussipov in Tokyo. That location agrees with his newer woven.toyota work-domain commit and Woven by Toyota's official Tokyo headquarters, while the accepted individual profile's Kazakhstan and Codebusters snapshot is stale.</x:v>
      </x:c>
      <x:c r="W6016" t="str"/>
    </x:row>
    <x:row r="6017" ht="22" customHeight="1">
      <x:c r="A6017" t="str">
        <x:v>ev-83b0f1666bef3da2</x:v>
      </x:c>
      <x:c r="B6017" t="str">
        <x:v>kaz-633cb9726092</x:v>
      </x:c>
      <x:c r="C6017" t="str">
        <x:v>Nurlybek Sulaimanov</x:v>
      </x:c>
      <x:c r="D6017" t="str">
        <x:v>outcome_country</x:v>
      </x:c>
      <x:c r="E6017" t="str">
        <x:v>Outcome country: South Korea</x:v>
      </x:c>
      <x:c r="F6017" t="str"/>
      <x:c r="G6017" t="str"/>
      <x:c r="H6017" t="str"/>
      <x:c r="I6017" t="str"/>
      <x:c r="J6017" t="str"/>
      <x:c r="K6017" t="str">
        <x:v>src-310a514325e7</x:v>
      </x:c>
      <x:c r="L6017" t="str">
        <x:v>https://linkedin.com/in/nurlybek-sulaimanov-387201245</x:v>
      </x:c>
      <x:c r="M6017" t="str"/>
      <x:c r="N6017" t="str">
        <x:v>linkedin.com</x:v>
      </x:c>
      <x:c r="O6017" t="str">
        <x:v>linkedin</x:v>
      </x:c>
      <x:c r="P6017" t="str">
        <x:v>accepted_location_evidence</x:v>
      </x:c>
      <x:c r="Q6017" t="str">
        <x:v>current_role_location</x:v>
      </x:c>
      <x:c r="R6017" t="str"/>
      <x:c r="S6017" t="str">
        <x:v>supporting</x:v>
      </x:c>
      <x:c r="T6017" t="str">
        <x:v>confirmed</x:v>
      </x:c>
      <x:c r="U6017" t="str">
        <x:v>False</x:v>
      </x:c>
      <x:c r="V6017" t="str">
        <x:v>Country follows the location attached to the accepted current role at AlliedYoung FBC. The public profile header independently agrees.</x:v>
      </x:c>
      <x:c r="W6017" t="str"/>
    </x:row>
    <x:row r="6018" ht="22" customHeight="1">
      <x:c r="A6018" t="str">
        <x:v>ev-b2cde9e6c018987e</x:v>
      </x:c>
      <x:c r="B6018" t="str">
        <x:v>kaz-569883c06e81</x:v>
      </x:c>
      <x:c r="C6018" t="str">
        <x:v>Nurlykhan Kairly</x:v>
      </x:c>
      <x:c r="D6018" t="str">
        <x:v>outcome_country</x:v>
      </x:c>
      <x:c r="E6018" t="str">
        <x:v>Outcome country: South Korea</x:v>
      </x:c>
      <x:c r="F6018" t="str"/>
      <x:c r="G6018" t="str"/>
      <x:c r="H6018" t="str"/>
      <x:c r="I6018" t="str"/>
      <x:c r="J6018" t="str"/>
      <x:c r="K6018" t="str">
        <x:v>src-b31e7be73937</x:v>
      </x:c>
      <x:c r="L6018" t="str">
        <x:v>https://kz.linkedin.com/in/nurlykhan</x:v>
      </x:c>
      <x:c r="M6018" t="str"/>
      <x:c r="N6018" t="str">
        <x:v>kz.linkedin.com</x:v>
      </x:c>
      <x:c r="O6018" t="str">
        <x:v>linkedin</x:v>
      </x:c>
      <x:c r="P6018" t="str">
        <x:v>accepted_location_evidence</x:v>
      </x:c>
      <x:c r="Q6018" t="str">
        <x:v>current_role_location</x:v>
      </x:c>
      <x:c r="R6018" t="str"/>
      <x:c r="S6018" t="str">
        <x:v>supporting</x:v>
      </x:c>
      <x:c r="T6018" t="str">
        <x:v>confirmed</x:v>
      </x:c>
      <x:c r="U6018" t="str">
        <x:v>False</x:v>
      </x:c>
      <x:c r="V6018" t="str">
        <x:v>Country follows the location attached to the accepted current role at Listly. The profile header points to Kazakhstan, but it conflicts with the active-role location and is not used.</x:v>
      </x:c>
      <x:c r="W6018" t="str"/>
    </x:row>
    <x:row r="6019" ht="22" customHeight="1">
      <x:c r="A6019" t="str">
        <x:v>ev-776f3f804244cc9a</x:v>
      </x:c>
      <x:c r="B6019" t="str">
        <x:v>kaz-d9616cfe0fb5</x:v>
      </x:c>
      <x:c r="C6019" t="str">
        <x:v>Nurlykhan Kopenov</x:v>
      </x:c>
      <x:c r="D6019" t="str">
        <x:v>outcome_country</x:v>
      </x:c>
      <x:c r="E6019" t="str">
        <x:v>Outcome country: South Korea</x:v>
      </x:c>
      <x:c r="F6019" t="str"/>
      <x:c r="G6019" t="str"/>
      <x:c r="H6019" t="str"/>
      <x:c r="I6019" t="str"/>
      <x:c r="J6019" t="str"/>
      <x:c r="K6019" t="str">
        <x:v>src-04f3f1e32229</x:v>
      </x:c>
      <x:c r="L6019" t="str">
        <x:v>https://kr.linkedin.com/company/cobalt-inc</x:v>
      </x:c>
      <x:c r="M6019" t="str"/>
      <x:c r="N6019" t="str">
        <x:v>kr.linkedin.com</x:v>
      </x:c>
      <x:c r="O6019" t="str">
        <x:v>linkedin</x:v>
      </x:c>
      <x:c r="P6019" t="str">
        <x:v>accepted_location_evidence</x:v>
      </x:c>
      <x:c r="Q6019" t="str">
        <x:v>current_role_location</x:v>
      </x:c>
      <x:c r="R6019" t="str"/>
      <x:c r="S6019" t="str">
        <x:v>supporting</x:v>
      </x:c>
      <x:c r="T6019" t="str">
        <x:v>confirmed</x:v>
      </x:c>
      <x:c r="U6019" t="str">
        <x:v>False</x:v>
      </x:c>
      <x:c r="V6019" t="str">
        <x:v>CoBALT's public company page names Nurlykhan among its employees and identifies the company's Seoul headquarters and address.</x:v>
      </x:c>
      <x:c r="W6019" t="str"/>
    </x:row>
    <x:row r="6020" ht="22" customHeight="1">
      <x:c r="A6020" t="str">
        <x:v>ev-ac22b130a4902acb</x:v>
      </x:c>
      <x:c r="B6020" t="str">
        <x:v>kaz-7461ed3854c5</x:v>
      </x:c>
      <x:c r="C6020" t="str">
        <x:v>Nursagatov Margulan</x:v>
      </x:c>
      <x:c r="D6020" t="str">
        <x:v>outcome_country</x:v>
      </x:c>
      <x:c r="E6020" t="str">
        <x:v>Outcome country: Russia</x:v>
      </x:c>
      <x:c r="F6020" t="str"/>
      <x:c r="G6020" t="str"/>
      <x:c r="H6020" t="str"/>
      <x:c r="I6020" t="str"/>
      <x:c r="J6020" t="str"/>
      <x:c r="K6020" t="str">
        <x:v>src-05040561425f</x:v>
      </x:c>
      <x:c r="L6020" t="str">
        <x:v>https://old.mipt.ru/en/about/general/contacts/way.php</x:v>
      </x:c>
      <x:c r="M6020" t="str"/>
      <x:c r="N6020" t="str">
        <x:v>old.mipt.ru</x:v>
      </x:c>
      <x:c r="O6020" t="str">
        <x:v>web_page</x:v>
      </x:c>
      <x:c r="P6020" t="str">
        <x:v>accepted_location_evidence</x:v>
      </x:c>
      <x:c r="Q6020" t="str">
        <x:v>current_education_location</x:v>
      </x:c>
      <x:c r="R6020" t="str"/>
      <x:c r="S6020" t="str">
        <x:v>supporting</x:v>
      </x:c>
      <x:c r="T6020" t="str">
        <x:v>confirmed</x:v>
      </x:c>
      <x:c r="U6020" t="str">
        <x:v>False</x:v>
      </x:c>
      <x:c r="V6020" t="str">
        <x:v>Country follows the accepted active student affiliation at Moscow Institute of Physics and Technology (MIPT); the linked official institution source establishes the campus location. MIPT's official contact page identifies its main campus in Dolgoprudny in the Moscow Region of Russia.</x:v>
      </x:c>
      <x:c r="W6020" t="str"/>
    </x:row>
    <x:row r="6021" ht="22" customHeight="1">
      <x:c r="A6021" t="str">
        <x:v>ev-894f2dde9bd81299</x:v>
      </x:c>
      <x:c r="B6021" t="str">
        <x:v>kaz-3437e4fc5bbd</x:v>
      </x:c>
      <x:c r="C6021" t="str">
        <x:v>Nursultan Erkinovich Tompiyev</x:v>
      </x:c>
      <x:c r="D6021" t="str">
        <x:v>outcome_country</x:v>
      </x:c>
      <x:c r="E6021" t="str">
        <x:v>Outcome country: Kazakhstan</x:v>
      </x:c>
      <x:c r="F6021" t="str"/>
      <x:c r="G6021" t="str"/>
      <x:c r="H6021" t="str"/>
      <x:c r="I6021" t="str"/>
      <x:c r="J6021" t="str"/>
      <x:c r="K6021" t="str">
        <x:v>src-5a1c49e54448</x:v>
      </x:c>
      <x:c r="L6021" t="str">
        <x:v>https://www.gov.kz/memleket/entities/transport/press/news/details/882464?lang=ru</x:v>
      </x:c>
      <x:c r="M6021" t="str"/>
      <x:c r="N6021" t="str">
        <x:v>gov.kz</x:v>
      </x:c>
      <x:c r="O6021" t="str">
        <x:v>web_page</x:v>
      </x:c>
      <x:c r="P6021" t="str">
        <x:v>accepted_location_evidence</x:v>
      </x:c>
      <x:c r="Q6021" t="str">
        <x:v>current_role_location</x:v>
      </x:c>
      <x:c r="R6021" t="str"/>
      <x:c r="S6021" t="str">
        <x:v>supporting</x:v>
      </x:c>
      <x:c r="T6021" t="str">
        <x:v>confirmed</x:v>
      </x:c>
      <x:c r="U6021" t="str">
        <x:v>False</x:v>
      </x:c>
      <x:c r="V6021" t="str">
        <x:v>Kazakhstan's Ministry of Transport identifies Nursultan's current Kazaeronavigatsia specialist role in Astana.</x:v>
      </x:c>
      <x:c r="W6021" t="str"/>
    </x:row>
    <x:row r="6022" ht="22" customHeight="1">
      <x:c r="A6022" t="str">
        <x:v>ev-be85c71fe5e0e8a6</x:v>
      </x:c>
      <x:c r="B6022" t="str">
        <x:v>kaz-016e33a136a1</x:v>
      </x:c>
      <x:c r="C6022" t="str">
        <x:v>Nursultan Khadjimuratov</x:v>
      </x:c>
      <x:c r="D6022" t="str">
        <x:v>outcome_country</x:v>
      </x:c>
      <x:c r="E6022" t="str">
        <x:v>Outcome country: Kazakhstan</x:v>
      </x:c>
      <x:c r="F6022" t="str"/>
      <x:c r="G6022" t="str"/>
      <x:c r="H6022" t="str"/>
      <x:c r="I6022" t="str"/>
      <x:c r="J6022" t="str"/>
      <x:c r="K6022" t="str">
        <x:v>src-f5281d37866d</x:v>
      </x:c>
      <x:c r="L6022" t="str">
        <x:v>https://steppeolymp.kz/</x:v>
      </x:c>
      <x:c r="M6022" t="str"/>
      <x:c r="N6022" t="str">
        <x:v>steppeolymp.kz</x:v>
      </x:c>
      <x:c r="O6022" t="str">
        <x:v>web_page</x:v>
      </x:c>
      <x:c r="P6022" t="str">
        <x:v>accepted_location_evidence</x:v>
      </x:c>
      <x:c r="Q6022" t="str">
        <x:v>current_role_location</x:v>
      </x:c>
      <x:c r="R6022" t="str"/>
      <x:c r="S6022" t="str">
        <x:v>supporting</x:v>
      </x:c>
      <x:c r="T6022" t="str">
        <x:v>confirmed</x:v>
      </x:c>
      <x:c r="U6022" t="str">
        <x:v>False</x:v>
      </x:c>
      <x:c r="V6022" t="str">
        <x:v>The current Steppe Olympiad profile places Nursultan's expert mathematics teaching and training role at NIS Medeu in Almaty.</x:v>
      </x:c>
      <x:c r="W6022" t="str"/>
    </x:row>
    <x:row r="6023" ht="22" customHeight="1">
      <x:c r="A6023" t="str">
        <x:v>ev-e36df19118f7aea1</x:v>
      </x:c>
      <x:c r="B6023" t="str">
        <x:v>kaz-49fee0c7373b</x:v>
      </x:c>
      <x:c r="C6023" t="str">
        <x:v>Nurtas Shyntas</x:v>
      </x:c>
      <x:c r="D6023" t="str">
        <x:v>outcome_country</x:v>
      </x:c>
      <x:c r="E6023" t="str">
        <x:v>Outcome country: United States</x:v>
      </x:c>
      <x:c r="F6023" t="str"/>
      <x:c r="G6023" t="str"/>
      <x:c r="H6023" t="str"/>
      <x:c r="I6023" t="str"/>
      <x:c r="J6023" t="str"/>
      <x:c r="K6023" t="str">
        <x:v>src-50f3e9d07dfc</x:v>
      </x:c>
      <x:c r="L6023" t="str">
        <x:v>https://www.nyu.edu/footer/map.html</x:v>
      </x:c>
      <x:c r="M6023" t="str"/>
      <x:c r="N6023" t="str">
        <x:v>nyu.edu</x:v>
      </x:c>
      <x:c r="O6023" t="str">
        <x:v>web_page</x:v>
      </x:c>
      <x:c r="P6023" t="str">
        <x:v>accepted_location_evidence</x:v>
      </x:c>
      <x:c r="Q6023" t="str">
        <x:v>current_education_location</x:v>
      </x:c>
      <x:c r="R6023" t="str"/>
      <x:c r="S6023" t="str">
        <x:v>supporting</x:v>
      </x:c>
      <x:c r="T6023" t="str">
        <x:v>confirmed</x:v>
      </x:c>
      <x:c r="U6023" t="str">
        <x:v>False</x:v>
      </x:c>
      <x:c r="V6023" t="str">
        <x:v>Country follows the accepted active student affiliation at New York University; the linked official institution source establishes the campus location. NYU's official campus map identifies its New York campus.</x:v>
      </x:c>
      <x:c r="W6023" t="str"/>
    </x:row>
    <x:row r="6024" ht="22" customHeight="1">
      <x:c r="A6024" t="str">
        <x:v>ev-5ab38b0053ceda54</x:v>
      </x:c>
      <x:c r="B6024" t="str">
        <x:v>kaz-578a8517b344</x:v>
      </x:c>
      <x:c r="C6024" t="str">
        <x:v>Nurtore Torekhanuly</x:v>
      </x:c>
      <x:c r="D6024" t="str">
        <x:v>outcome_country</x:v>
      </x:c>
      <x:c r="E6024" t="str">
        <x:v>Outcome country: Kazakhstan</x:v>
      </x:c>
      <x:c r="F6024" t="str"/>
      <x:c r="G6024" t="str"/>
      <x:c r="H6024" t="str"/>
      <x:c r="I6024" t="str"/>
      <x:c r="J6024" t="str"/>
      <x:c r="K6024" t="str">
        <x:v>src-3469f7fcf38c</x:v>
      </x:c>
      <x:c r="L6024" t="str">
        <x:v>https://cajmse.kaznmu.edu.kz/contacts/</x:v>
      </x:c>
      <x:c r="M6024" t="str"/>
      <x:c r="N6024" t="str">
        <x:v>cajmse.kaznmu.edu.kz</x:v>
      </x:c>
      <x:c r="O6024" t="str">
        <x:v>web_page</x:v>
      </x:c>
      <x:c r="P6024" t="str">
        <x:v>accepted_location_evidence</x:v>
      </x:c>
      <x:c r="Q6024" t="str">
        <x:v>current_education_location</x:v>
      </x:c>
      <x:c r="R6024" t="str"/>
      <x:c r="S6024" t="str">
        <x:v>supporting</x:v>
      </x:c>
      <x:c r="T6024" t="str">
        <x:v>confirmed</x:v>
      </x:c>
      <x:c r="U6024" t="str">
        <x:v>False</x:v>
      </x:c>
      <x:c r="V6024" t="str">
        <x:v>Country follows the accepted active student affiliation at Asfendiyarov Kazakh National Medical University; the linked official institution source establishes the campus location. KazNMU's official journal contact page identifies the university in Almaty Kazakhstan.</x:v>
      </x:c>
      <x:c r="W6024" t="str"/>
    </x:row>
    <x:row r="6025" ht="22" customHeight="1">
      <x:c r="A6025" t="str">
        <x:v>ev-68d0b16e6f086ae4</x:v>
      </x:c>
      <x:c r="B6025" t="str">
        <x:v>kaz-cffe6b9ed25e</x:v>
      </x:c>
      <x:c r="C6025" t="str">
        <x:v>Nurzhan Abdrakhmanov</x:v>
      </x:c>
      <x:c r="D6025" t="str">
        <x:v>outcome_country</x:v>
      </x:c>
      <x:c r="E6025" t="str">
        <x:v>Outcome country: Kazakhstan</x:v>
      </x:c>
      <x:c r="F6025" t="str"/>
      <x:c r="G6025" t="str"/>
      <x:c r="H6025" t="str"/>
      <x:c r="I6025" t="str"/>
      <x:c r="J6025" t="str"/>
      <x:c r="K6025" t="str">
        <x:v>src-9823a6711d77</x:v>
      </x:c>
      <x:c r="L6025" t="str">
        <x:v>https://uranconference.kz/download/files/information/sbornik2024_5_rus.pdf</x:v>
      </x:c>
      <x:c r="M6025" t="str"/>
      <x:c r="N6025" t="str">
        <x:v>uranconference.kz</x:v>
      </x:c>
      <x:c r="O6025" t="str">
        <x:v>pdf</x:v>
      </x:c>
      <x:c r="P6025" t="str">
        <x:v>accepted_location_evidence</x:v>
      </x:c>
      <x:c r="Q6025" t="str">
        <x:v>historical_outcome_location</x:v>
      </x:c>
      <x:c r="R6025" t="str"/>
      <x:c r="S6025" t="str">
        <x:v>supporting</x:v>
      </x:c>
      <x:c r="T6025" t="str">
        <x:v>probable</x:v>
      </x:c>
      <x:c r="U6025" t="str">
        <x:v>False</x:v>
      </x:c>
      <x:c r="V6025" t="str">
        <x:v>The latest reviewed Baiken-U publication affiliates N.N. Abdrakhmanov with the company in Kyzylorda, Kazakhstan in 2024. This is the latest sourced professional location, not a claim of residence or continuing employment after 2024. The selected role ended in 2024, so this is displayed as a historical latest-known country rather than a current residence.</x:v>
      </x:c>
      <x:c r="W6025" t="str"/>
    </x:row>
    <x:row r="6026" ht="22" customHeight="1">
      <x:c r="A6026" t="str">
        <x:v>ev-068b17666a932fc0</x:v>
      </x:c>
      <x:c r="B6026" t="str">
        <x:v>kaz-d1a89ad778a3</x:v>
      </x:c>
      <x:c r="C6026" t="str">
        <x:v>Nurzhan Bakibayev</x:v>
      </x:c>
      <x:c r="D6026" t="str">
        <x:v>outcome_country</x:v>
      </x:c>
      <x:c r="E6026" t="str">
        <x:v>Outcome country: United Kingdom</x:v>
      </x:c>
      <x:c r="F6026" t="str"/>
      <x:c r="G6026" t="str"/>
      <x:c r="H6026" t="str"/>
      <x:c r="I6026" t="str"/>
      <x:c r="J6026" t="str"/>
      <x:c r="K6026" t="str">
        <x:v>src-b0a4b2a0e801</x:v>
      </x:c>
      <x:c r="L6026" t="str">
        <x:v>https://linkedin.com/in/hypuk</x:v>
      </x:c>
      <x:c r="M6026" t="str"/>
      <x:c r="N6026" t="str">
        <x:v>linkedin.com</x:v>
      </x:c>
      <x:c r="O6026" t="str">
        <x:v>linkedin</x:v>
      </x:c>
      <x:c r="P6026" t="str">
        <x:v>accepted_location_evidence</x:v>
      </x:c>
      <x:c r="Q6026" t="str">
        <x:v>current_role_location</x:v>
      </x:c>
      <x:c r="R6026" t="str"/>
      <x:c r="S6026" t="str">
        <x:v>supporting</x:v>
      </x:c>
      <x:c r="T6026" t="str">
        <x:v>confirmed</x:v>
      </x:c>
      <x:c r="U6026" t="str">
        <x:v>False</x:v>
      </x:c>
      <x:c r="V6026" t="str">
        <x:v>Country follows the location attached to the accepted current role at Jane Street. The public profile header independently agrees.</x:v>
      </x:c>
      <x:c r="W6026" t="str"/>
    </x:row>
    <x:row r="6027" ht="22" customHeight="1">
      <x:c r="A6027" t="str">
        <x:v>ev-33627dd2b3d4cae4</x:v>
      </x:c>
      <x:c r="B6027" t="str">
        <x:v>kaz-55cdb586d884</x:v>
      </x:c>
      <x:c r="C6027" t="str">
        <x:v>Nurzhan Kadzhiakbarov</x:v>
      </x:c>
      <x:c r="D6027" t="str">
        <x:v>outcome_country</x:v>
      </x:c>
      <x:c r="E6027" t="str">
        <x:v>Outcome country: Kazakhstan</x:v>
      </x:c>
      <x:c r="F6027" t="str"/>
      <x:c r="G6027" t="str"/>
      <x:c r="H6027" t="str"/>
      <x:c r="I6027" t="str"/>
      <x:c r="J6027" t="str"/>
      <x:c r="K6027" t="str">
        <x:v>src-2a9d696f5c9f</x:v>
      </x:c>
      <x:c r="L6027" t="str">
        <x:v>https://mirror.akorda.kz/ru/executive_office/executive_office_stucture</x:v>
      </x:c>
      <x:c r="M6027" t="str"/>
      <x:c r="N6027" t="str">
        <x:v>mirror.akorda.kz</x:v>
      </x:c>
      <x:c r="O6027" t="str">
        <x:v>web_page</x:v>
      </x:c>
      <x:c r="P6027" t="str">
        <x:v>accepted_location_evidence</x:v>
      </x:c>
      <x:c r="Q6027" t="str">
        <x:v>career_source_location</x:v>
      </x:c>
      <x:c r="R6027" t="str"/>
      <x:c r="S6027" t="str">
        <x:v>supporting</x:v>
      </x:c>
      <x:c r="T6027" t="str">
        <x:v>confirmed</x:v>
      </x:c>
      <x:c r="U6027" t="str">
        <x:v>False</x:v>
      </x:c>
      <x:c r="V6027" t="str">
        <x:v>Akorda's current structure lists Nurzhan Kadzhiakbarov as Deputy Secretary of Kazakhstan's Security Council and identifies the presidency's location as Astana.</x:v>
      </x:c>
      <x:c r="W6027" t="str"/>
    </x:row>
    <x:row r="6028" ht="22" customHeight="1">
      <x:c r="A6028" t="str">
        <x:v>ev-d06ab11f0ab240c1</x:v>
      </x:c>
      <x:c r="B6028" t="str">
        <x:v>kaz-64365e0c312d</x:v>
      </x:c>
      <x:c r="C6028" t="str">
        <x:v>Nurzhan Nagashbekov</x:v>
      </x:c>
      <x:c r="D6028" t="str">
        <x:v>outcome_country</x:v>
      </x:c>
      <x:c r="E6028" t="str">
        <x:v>Outcome country: Kazakhstan</x:v>
      </x:c>
      <x:c r="F6028" t="str"/>
      <x:c r="G6028" t="str"/>
      <x:c r="H6028" t="str"/>
      <x:c r="I6028" t="str"/>
      <x:c r="J6028" t="str"/>
      <x:c r="K6028" t="str">
        <x:v>src-314ed728a834</x:v>
      </x:c>
      <x:c r="L6028" t="str">
        <x:v>https://farabi.university/pages/206?lang=en</x:v>
      </x:c>
      <x:c r="M6028" t="str"/>
      <x:c r="N6028" t="str">
        <x:v>farabi.university</x:v>
      </x:c>
      <x:c r="O6028" t="str">
        <x:v>web_page</x:v>
      </x:c>
      <x:c r="P6028" t="str">
        <x:v>accepted_location_evidence</x:v>
      </x:c>
      <x:c r="Q6028" t="str">
        <x:v>current_education_location</x:v>
      </x:c>
      <x:c r="R6028" t="str"/>
      <x:c r="S6028" t="str">
        <x:v>supporting</x:v>
      </x:c>
      <x:c r="T6028" t="str">
        <x:v>probable</x:v>
      </x:c>
      <x:c r="U6028" t="str">
        <x:v>False</x:v>
      </x:c>
      <x:c r="V6028" t="str">
        <x:v>Country follows the accepted active student affiliation at Al-Farabi Kazakh National University; the linked official institution source establishes the campus location. Al-Farabi KazNU's official site identifies its campus address at 71 Al-Farabi Avenue in Almaty Kazakhstan.</x:v>
      </x:c>
      <x:c r="W6028" t="str"/>
    </x:row>
    <x:row r="6029" ht="22" customHeight="1">
      <x:c r="A6029" t="str">
        <x:v>ev-dc8d9ed1a366747f</x:v>
      </x:c>
      <x:c r="B6029" t="str">
        <x:v>kaz-f2b0c2f36f45</x:v>
      </x:c>
      <x:c r="C6029" t="str">
        <x:v>Nurzhan Ustemirov</x:v>
      </x:c>
      <x:c r="D6029" t="str">
        <x:v>outcome_country</x:v>
      </x:c>
      <x:c r="E6029" t="str">
        <x:v>Outcome country: United States</x:v>
      </x:c>
      <x:c r="F6029" t="str"/>
      <x:c r="G6029" t="str"/>
      <x:c r="H6029" t="str"/>
      <x:c r="I6029" t="str"/>
      <x:c r="J6029" t="str"/>
      <x:c r="K6029" t="str">
        <x:v>src-567c8bfa5c47</x:v>
      </x:c>
      <x:c r="L6029" t="str">
        <x:v>https://www.linkedin.com/in/nurzhan</x:v>
      </x:c>
      <x:c r="M6029" t="str"/>
      <x:c r="N6029" t="str">
        <x:v>linkedin.com</x:v>
      </x:c>
      <x:c r="O6029" t="str">
        <x:v>linkedin</x:v>
      </x:c>
      <x:c r="P6029" t="str">
        <x:v>accepted_location_evidence</x:v>
      </x:c>
      <x:c r="Q6029" t="str">
        <x:v>active_affiliation_profile_location</x:v>
      </x:c>
      <x:c r="R6029" t="str"/>
      <x:c r="S6029" t="str">
        <x:v>supporting</x:v>
      </x:c>
      <x:c r="T6029" t="str">
        <x:v>confirmed</x:v>
      </x:c>
      <x:c r="U6029" t="str">
        <x:v>False</x:v>
      </x:c>
      <x:c r="V6029" t="str">
        <x:v>The accepted profile places the person in United States and independently lists the matched current role at DFlow.</x:v>
      </x:c>
      <x:c r="W6029" t="str"/>
    </x:row>
    <x:row r="6030" ht="22" customHeight="1">
      <x:c r="A6030" t="str">
        <x:v>ev-3e1129311fdddc07</x:v>
      </x:c>
      <x:c r="B6030" t="str">
        <x:v>kaz-ef4bc11dbc64</x:v>
      </x:c>
      <x:c r="C6030" t="str">
        <x:v>Nurzhas Aidynov</x:v>
      </x:c>
      <x:c r="D6030" t="str">
        <x:v>outcome_country</x:v>
      </x:c>
      <x:c r="E6030" t="str">
        <x:v>Outcome country: United States</x:v>
      </x:c>
      <x:c r="F6030" t="str"/>
      <x:c r="G6030" t="str"/>
      <x:c r="H6030" t="str"/>
      <x:c r="I6030" t="str"/>
      <x:c r="J6030" t="str"/>
      <x:c r="K6030" t="str">
        <x:v>src-979479d45dae</x:v>
      </x:c>
      <x:c r="L6030" t="str">
        <x:v>https://kz.linkedin.com/in/nurzhas-aidynov-747540155</x:v>
      </x:c>
      <x:c r="M6030" t="str"/>
      <x:c r="N6030" t="str">
        <x:v>kz.linkedin.com</x:v>
      </x:c>
      <x:c r="O6030" t="str">
        <x:v>linkedin</x:v>
      </x:c>
      <x:c r="P6030" t="str">
        <x:v>accepted_location_evidence</x:v>
      </x:c>
      <x:c r="Q6030" t="str">
        <x:v>current_role_location</x:v>
      </x:c>
      <x:c r="R6030" t="str"/>
      <x:c r="S6030" t="str">
        <x:v>supporting</x:v>
      </x:c>
      <x:c r="T6030" t="str">
        <x:v>confirmed</x:v>
      </x:c>
      <x:c r="U6030" t="str">
        <x:v>False</x:v>
      </x:c>
      <x:c r="V6030" t="str">
        <x:v>Country follows the location attached to the accepted current role at Solai. The profile header points to Kazakhstan, but it conflicts with the active-role location and is not used.</x:v>
      </x:c>
      <x:c r="W6030" t="str"/>
    </x:row>
    <x:row r="6031" ht="22" customHeight="1">
      <x:c r="A6031" t="str">
        <x:v>ev-86efb8c954b9c3f4</x:v>
      </x:c>
      <x:c r="B6031" t="str">
        <x:v>kaz-f9d3ca151739</x:v>
      </x:c>
      <x:c r="C6031" t="str">
        <x:v>Nurzhas Makishev</x:v>
      </x:c>
      <x:c r="D6031" t="str">
        <x:v>outcome_country</x:v>
      </x:c>
      <x:c r="E6031" t="str">
        <x:v>Outcome country: United States</x:v>
      </x:c>
      <x:c r="F6031" t="str"/>
      <x:c r="G6031" t="str"/>
      <x:c r="H6031" t="str"/>
      <x:c r="I6031" t="str"/>
      <x:c r="J6031" t="str"/>
      <x:c r="K6031" t="str">
        <x:v>src-4368f40fe9d2</x:v>
      </x:c>
      <x:c r="L6031" t="str">
        <x:v>https://signal.nfx.com/investors/nurzhas-makishev</x:v>
      </x:c>
      <x:c r="M6031" t="str"/>
      <x:c r="N6031" t="str">
        <x:v>signal.nfx.com</x:v>
      </x:c>
      <x:c r="O6031" t="str">
        <x:v>web_page</x:v>
      </x:c>
      <x:c r="P6031" t="str">
        <x:v>accepted_location_evidence</x:v>
      </x:c>
      <x:c r="Q6031" t="str">
        <x:v>active_affiliation_profile_location</x:v>
      </x:c>
      <x:c r="R6031" t="str"/>
      <x:c r="S6031" t="str">
        <x:v>supporting</x:v>
      </x:c>
      <x:c r="T6031" t="str">
        <x:v>confirmed</x:v>
      </x:c>
      <x:c r="U6031" t="str">
        <x:v>False</x:v>
      </x:c>
      <x:c r="V6031" t="str">
        <x:v>Nurzhas's current investor profile places him and NKM Capital in the United States; inconsistent city labels across public directories are not asserted.</x:v>
      </x:c>
      <x:c r="W6031" t="str"/>
    </x:row>
    <x:row r="6032" ht="22" customHeight="1">
      <x:c r="A6032" t="str">
        <x:v>ev-4ae0e7dea10bdfcb</x:v>
      </x:c>
      <x:c r="B6032" t="str">
        <x:v>kaz-208576016cfd</x:v>
      </x:c>
      <x:c r="C6032" t="str">
        <x:v>Olzhas Kadyrakunov</x:v>
      </x:c>
      <x:c r="D6032" t="str">
        <x:v>outcome_country</x:v>
      </x:c>
      <x:c r="E6032" t="str">
        <x:v>Outcome country: Sweden</x:v>
      </x:c>
      <x:c r="F6032" t="str"/>
      <x:c r="G6032" t="str"/>
      <x:c r="H6032" t="str"/>
      <x:c r="I6032" t="str"/>
      <x:c r="J6032" t="str"/>
      <x:c r="K6032" t="str">
        <x:v>src-0bb3a211c6bf</x:v>
      </x:c>
      <x:c r="L6032" t="str">
        <x:v>https://www.researchgate.net/profile/Olzhas-Kadyrakunov</x:v>
      </x:c>
      <x:c r="M6032" t="str"/>
      <x:c r="N6032" t="str">
        <x:v>researchgate.net</x:v>
      </x:c>
      <x:c r="O6032" t="str">
        <x:v>web_page</x:v>
      </x:c>
      <x:c r="P6032" t="str">
        <x:v>accepted_location_evidence</x:v>
      </x:c>
      <x:c r="Q6032" t="str">
        <x:v>current_research_affiliation_location</x:v>
      </x:c>
      <x:c r="R6032" t="str"/>
      <x:c r="S6032" t="str">
        <x:v>supporting</x:v>
      </x:c>
      <x:c r="T6032" t="str">
        <x:v>probable</x:v>
      </x:c>
      <x:c r="U6032" t="str">
        <x:v>False</x:v>
      </x:c>
      <x:c r="V6032" t="str">
        <x:v>The exact-name research profile lists an active KTH Royal Institute of Technology affiliation in Stockholm. The relationship and identity bridge remain probable, and no legal residence is asserted.</x:v>
      </x:c>
      <x:c r="W6032" t="str"/>
    </x:row>
    <x:row r="6033" ht="22" customHeight="1">
      <x:c r="A6033" t="str">
        <x:v>ev-a549d45a76ce1a90</x:v>
      </x:c>
      <x:c r="B6033" t="str">
        <x:v>kaz-6b2d94581317</x:v>
      </x:c>
      <x:c r="C6033" t="str">
        <x:v>Olzhas Nurpeisov</x:v>
      </x:c>
      <x:c r="D6033" t="str">
        <x:v>outcome_country</x:v>
      </x:c>
      <x:c r="E6033" t="str">
        <x:v>Outcome country: United Kingdom</x:v>
      </x:c>
      <x:c r="F6033" t="str"/>
      <x:c r="G6033" t="str"/>
      <x:c r="H6033" t="str"/>
      <x:c r="I6033" t="str"/>
      <x:c r="J6033" t="str"/>
      <x:c r="K6033" t="str">
        <x:v>src-a089ced9e4b2</x:v>
      </x:c>
      <x:c r="L6033" t="str">
        <x:v>https://uk.linkedin.com/in/olzhas-nurpeisov</x:v>
      </x:c>
      <x:c r="M6033" t="str"/>
      <x:c r="N6033" t="str">
        <x:v>uk.linkedin.com</x:v>
      </x:c>
      <x:c r="O6033" t="str">
        <x:v>linkedin</x:v>
      </x:c>
      <x:c r="P6033" t="str">
        <x:v>accepted_location_evidence</x:v>
      </x:c>
      <x:c r="Q6033" t="str">
        <x:v>current_role_location</x:v>
      </x:c>
      <x:c r="R6033" t="str"/>
      <x:c r="S6033" t="str">
        <x:v>supporting</x:v>
      </x:c>
      <x:c r="T6033" t="str">
        <x:v>confirmed</x:v>
      </x:c>
      <x:c r="U6033" t="str">
        <x:v>False</x:v>
      </x:c>
      <x:c r="V6033" t="str">
        <x:v>Country follows the location attached to the accepted current role at Laminar. The public profile header independently agrees.</x:v>
      </x:c>
      <x:c r="W6033" t="str"/>
    </x:row>
    <x:row r="6034" ht="22" customHeight="1">
      <x:c r="A6034" t="str">
        <x:v>ev-144deb008ba5b153</x:v>
      </x:c>
      <x:c r="B6034" t="str">
        <x:v>kaz-f1194a0f246c</x:v>
      </x:c>
      <x:c r="C6034" t="str">
        <x:v>Parassat Kyzyrkanov</x:v>
      </x:c>
      <x:c r="D6034" t="str">
        <x:v>outcome_country</x:v>
      </x:c>
      <x:c r="E6034" t="str">
        <x:v>Outcome country: Kazakhstan</x:v>
      </x:c>
      <x:c r="F6034" t="str"/>
      <x:c r="G6034" t="str"/>
      <x:c r="H6034" t="str"/>
      <x:c r="I6034" t="str"/>
      <x:c r="J6034" t="str"/>
      <x:c r="K6034" t="str">
        <x:v>src-7f3b12a0c274</x:v>
      </x:c>
      <x:c r="L6034" t="str">
        <x:v>https://linkedin.com/in/pkyzyrkanov</x:v>
      </x:c>
      <x:c r="M6034" t="str"/>
      <x:c r="N6034" t="str">
        <x:v>linkedin.com</x:v>
      </x:c>
      <x:c r="O6034" t="str">
        <x:v>linkedin</x:v>
      </x:c>
      <x:c r="P6034" t="str">
        <x:v>accepted_location_evidence</x:v>
      </x:c>
      <x:c r="Q6034" t="str">
        <x:v>active_affiliation_profile_location</x:v>
      </x:c>
      <x:c r="R6034" t="str"/>
      <x:c r="S6034" t="str">
        <x:v>supporting</x:v>
      </x:c>
      <x:c r="T6034" t="str">
        <x:v>confirmed</x:v>
      </x:c>
      <x:c r="U6034" t="str">
        <x:v>False</x:v>
      </x:c>
      <x:c r="V6034" t="str">
        <x:v>The accepted profile places the person in Kazakhstan and independently lists the matched current role at Undisclosed employer.</x:v>
      </x:c>
      <x:c r="W6034" t="str"/>
    </x:row>
    <x:row r="6035" ht="22" customHeight="1">
      <x:c r="A6035" t="str">
        <x:v>ev-9da1a0d0885ffb06</x:v>
      </x:c>
      <x:c r="B6035" t="str">
        <x:v>kaz-01957a6accca</x:v>
      </x:c>
      <x:c r="C6035" t="str">
        <x:v>Pavel Levchenko</x:v>
      </x:c>
      <x:c r="D6035" t="str">
        <x:v>outcome_country</x:v>
      </x:c>
      <x:c r="E6035" t="str">
        <x:v>Outcome country: Kazakhstan</x:v>
      </x:c>
      <x:c r="F6035" t="str"/>
      <x:c r="G6035" t="str"/>
      <x:c r="H6035" t="str"/>
      <x:c r="I6035" t="str"/>
      <x:c r="J6035" t="str"/>
      <x:c r="K6035" t="str">
        <x:v>src-d91d31990eb4</x:v>
      </x:c>
      <x:c r="L6035" t="str">
        <x:v>https://kz.linkedin.com/in/pavel-levchenko-a315041a7</x:v>
      </x:c>
      <x:c r="M6035" t="str"/>
      <x:c r="N6035" t="str">
        <x:v>kz.linkedin.com</x:v>
      </x:c>
      <x:c r="O6035" t="str">
        <x:v>linkedin</x:v>
      </x:c>
      <x:c r="P6035" t="str">
        <x:v>accepted_location_evidence</x:v>
      </x:c>
      <x:c r="Q6035" t="str">
        <x:v>active_affiliation_profile_location</x:v>
      </x:c>
      <x:c r="R6035" t="str"/>
      <x:c r="S6035" t="str">
        <x:v>supporting</x:v>
      </x:c>
      <x:c r="T6035" t="str">
        <x:v>probable</x:v>
      </x:c>
      <x:c r="U6035" t="str">
        <x:v>False</x:v>
      </x:c>
      <x:c r="V6035" t="str">
        <x:v>The accepted profile places the person in Kazakhstan and independently lists the matched current role at Tengizchevroil.</x:v>
      </x:c>
      <x:c r="W6035" t="str"/>
    </x:row>
    <x:row r="6036" ht="22" customHeight="1">
      <x:c r="A6036" t="str">
        <x:v>ev-f88bed9c206c67d8</x:v>
      </x:c>
      <x:c r="B6036" t="str">
        <x:v>kaz-7e2cf66f126f</x:v>
      </x:c>
      <x:c r="C6036" t="str">
        <x:v>Rafael Mavlyukeyev</x:v>
      </x:c>
      <x:c r="D6036" t="str">
        <x:v>outcome_country</x:v>
      </x:c>
      <x:c r="E6036" t="str">
        <x:v>Outcome country: Russia</x:v>
      </x:c>
      <x:c r="F6036" t="str"/>
      <x:c r="G6036" t="str"/>
      <x:c r="H6036" t="str"/>
      <x:c r="I6036" t="str"/>
      <x:c r="J6036" t="str"/>
      <x:c r="K6036" t="str">
        <x:v>src-2d5b2185836c</x:v>
      </x:c>
      <x:c r="L6036" t="str">
        <x:v>https://probeg.org/race/74199/</x:v>
      </x:c>
      <x:c r="M6036" t="str"/>
      <x:c r="N6036" t="str">
        <x:v>probeg.org</x:v>
      </x:c>
      <x:c r="O6036" t="str">
        <x:v>web_page</x:v>
      </x:c>
      <x:c r="P6036" t="str">
        <x:v>accepted_location_evidence</x:v>
      </x:c>
      <x:c r="Q6036" t="str">
        <x:v>historical_outcome_location</x:v>
      </x:c>
      <x:c r="R6036" t="str"/>
      <x:c r="S6036" t="str">
        <x:v>supporting</x:v>
      </x:c>
      <x:c r="T6036" t="str">
        <x:v>probable</x:v>
      </x:c>
      <x:c r="U6036" t="str">
        <x:v>False</x:v>
      </x:c>
      <x:c r="V6036" t="str">
        <x:v>The age-compatible rare-name match appears in a dated 2020 Moscow race result with Moscow as his city and 1984 as his birth year. This is the latest verified location found and is not presented as current residence. The selected role ended in 2019, so this is displayed as a historical latest-known country rather than a current residence.</x:v>
      </x:c>
      <x:c r="W6036" t="str"/>
    </x:row>
    <x:row r="6037" ht="22" customHeight="1">
      <x:c r="A6037" t="str">
        <x:v>ev-39a07ad4215cea92</x:v>
      </x:c>
      <x:c r="B6037" t="str">
        <x:v>kaz-3bb636937f0d</x:v>
      </x:c>
      <x:c r="C6037" t="str">
        <x:v>Raiymbek Akshulakov</x:v>
      </x:c>
      <x:c r="D6037" t="str">
        <x:v>outcome_country</x:v>
      </x:c>
      <x:c r="E6037" t="str">
        <x:v>Outcome country: United States</x:v>
      </x:c>
      <x:c r="F6037" t="str"/>
      <x:c r="G6037" t="str"/>
      <x:c r="H6037" t="str"/>
      <x:c r="I6037" t="str"/>
      <x:c r="J6037" t="str"/>
      <x:c r="K6037" t="str">
        <x:v>src-97e9f44ca141</x:v>
      </x:c>
      <x:c r="L6037" t="str">
        <x:v>https://linkedin.com/in/raiymbek-akshulakov</x:v>
      </x:c>
      <x:c r="M6037" t="str"/>
      <x:c r="N6037" t="str">
        <x:v>linkedin.com</x:v>
      </x:c>
      <x:c r="O6037" t="str">
        <x:v>linkedin</x:v>
      </x:c>
      <x:c r="P6037" t="str">
        <x:v>accepted_location_evidence</x:v>
      </x:c>
      <x:c r="Q6037" t="str">
        <x:v>active_affiliation_profile_location</x:v>
      </x:c>
      <x:c r="R6037" t="str"/>
      <x:c r="S6037" t="str">
        <x:v>supporting</x:v>
      </x:c>
      <x:c r="T6037" t="str">
        <x:v>confirmed</x:v>
      </x:c>
      <x:c r="U6037" t="str">
        <x:v>False</x:v>
      </x:c>
      <x:c r="V6037" t="str">
        <x:v>The accepted profile places Raiymbek in Mountain View, California, while Armeta's current team page identifies the same ML Engineer destination.</x:v>
      </x:c>
      <x:c r="W6037" t="str"/>
    </x:row>
    <x:row r="6038" ht="22" customHeight="1">
      <x:c r="A6038" t="str">
        <x:v>ev-784bc2706a7ddc14</x:v>
      </x:c>
      <x:c r="B6038" t="str">
        <x:v>kaz-8db1b6d8afd7</x:v>
      </x:c>
      <x:c r="C6038" t="str">
        <x:v>Raiymbek Baishuak</x:v>
      </x:c>
      <x:c r="D6038" t="str">
        <x:v>outcome_country</x:v>
      </x:c>
      <x:c r="E6038" t="str">
        <x:v>Outcome country: Hong Kong</x:v>
      </x:c>
      <x:c r="F6038" t="str"/>
      <x:c r="G6038" t="str"/>
      <x:c r="H6038" t="str"/>
      <x:c r="I6038" t="str"/>
      <x:c r="J6038" t="str"/>
      <x:c r="K6038" t="str">
        <x:v>src-9ed7890c8ad5</x:v>
      </x:c>
      <x:c r="L6038" t="str">
        <x:v>https://hkust.edu.hk/contact-us</x:v>
      </x:c>
      <x:c r="M6038" t="str"/>
      <x:c r="N6038" t="str">
        <x:v>hkust.edu.hk</x:v>
      </x:c>
      <x:c r="O6038" t="str">
        <x:v>web_page</x:v>
      </x:c>
      <x:c r="P6038" t="str">
        <x:v>accepted_location_evidence</x:v>
      </x:c>
      <x:c r="Q6038" t="str">
        <x:v>current_education_location</x:v>
      </x:c>
      <x:c r="R6038" t="str"/>
      <x:c r="S6038" t="str">
        <x:v>supporting</x:v>
      </x:c>
      <x:c r="T6038" t="str">
        <x:v>confirmed</x:v>
      </x:c>
      <x:c r="U6038" t="str">
        <x:v>False</x:v>
      </x:c>
      <x:c r="V6038" t="str">
        <x:v>Country follows the accepted active student affiliation at Hong Kong University of Science and Technology (HKUST); the linked official institution source establishes the campus location. HKUST's official contact page identifies its Hong Kong campus.</x:v>
      </x:c>
      <x:c r="W6038" t="str"/>
    </x:row>
    <x:row r="6039" ht="22" customHeight="1">
      <x:c r="A6039" t="str">
        <x:v>ev-9881f1025cfc433c</x:v>
      </x:c>
      <x:c r="B6039" t="str">
        <x:v>kaz-07372798186f</x:v>
      </x:c>
      <x:c r="C6039" t="str">
        <x:v>Rakhim Baimurzin</x:v>
      </x:c>
      <x:c r="D6039" t="str">
        <x:v>outcome_country</x:v>
      </x:c>
      <x:c r="E6039" t="str">
        <x:v>Outcome country: Kazakhstan</x:v>
      </x:c>
      <x:c r="F6039" t="str"/>
      <x:c r="G6039" t="str"/>
      <x:c r="H6039" t="str"/>
      <x:c r="I6039" t="str"/>
      <x:c r="J6039" t="str"/>
      <x:c r="K6039" t="str">
        <x:v>src-3e7b2037000e</x:v>
      </x:c>
      <x:c r="L6039" t="str">
        <x:v>https://kz.linkedin.com/in/baimurzzin</x:v>
      </x:c>
      <x:c r="M6039" t="str"/>
      <x:c r="N6039" t="str">
        <x:v>kz.linkedin.com</x:v>
      </x:c>
      <x:c r="O6039" t="str">
        <x:v>linkedin</x:v>
      </x:c>
      <x:c r="P6039" t="str">
        <x:v>accepted_location_evidence</x:v>
      </x:c>
      <x:c r="Q6039" t="str">
        <x:v>active_affiliation_profile_location</x:v>
      </x:c>
      <x:c r="R6039" t="str"/>
      <x:c r="S6039" t="str">
        <x:v>supporting</x:v>
      </x:c>
      <x:c r="T6039" t="str">
        <x:v>confirmed</x:v>
      </x:c>
      <x:c r="U6039" t="str">
        <x:v>False</x:v>
      </x:c>
      <x:c r="V6039" t="str">
        <x:v>The accepted profile places Rakhim in Kazakhstan and identifies Desargues AI in his current headline after a continuous Nazarbayev University trajectory.</x:v>
      </x:c>
      <x:c r="W6039" t="str"/>
    </x:row>
    <x:row r="6040" ht="22" customHeight="1">
      <x:c r="A6040" t="str">
        <x:v>ev-90727409ead5dd87</x:v>
      </x:c>
      <x:c r="B6040" t="str">
        <x:v>kaz-ccd5a4548c56</x:v>
      </x:c>
      <x:c r="C6040" t="str">
        <x:v>Rakhman Asmatullayev</x:v>
      </x:c>
      <x:c r="D6040" t="str">
        <x:v>outcome_country</x:v>
      </x:c>
      <x:c r="E6040" t="str">
        <x:v>Outcome country: United Kingdom</x:v>
      </x:c>
      <x:c r="F6040" t="str"/>
      <x:c r="G6040" t="str"/>
      <x:c r="H6040" t="str"/>
      <x:c r="I6040" t="str"/>
      <x:c r="J6040" t="str"/>
      <x:c r="K6040" t="str">
        <x:v>src-c4e69d00a40c</x:v>
      </x:c>
      <x:c r="L6040" t="str">
        <x:v>https://uk.linkedin.com/in/rainhunter13</x:v>
      </x:c>
      <x:c r="M6040" t="str"/>
      <x:c r="N6040" t="str">
        <x:v>uk.linkedin.com</x:v>
      </x:c>
      <x:c r="O6040" t="str">
        <x:v>linkedin</x:v>
      </x:c>
      <x:c r="P6040" t="str">
        <x:v>accepted_location_evidence</x:v>
      </x:c>
      <x:c r="Q6040" t="str">
        <x:v>current_role_location</x:v>
      </x:c>
      <x:c r="R6040" t="str"/>
      <x:c r="S6040" t="str">
        <x:v>supporting</x:v>
      </x:c>
      <x:c r="T6040" t="str">
        <x:v>confirmed</x:v>
      </x:c>
      <x:c r="U6040" t="str">
        <x:v>False</x:v>
      </x:c>
      <x:c r="V6040" t="str">
        <x:v>Country follows the location attached to the accepted current role at Laminar. The public profile header independently agrees.</x:v>
      </x:c>
      <x:c r="W6040" t="str"/>
    </x:row>
    <x:row r="6041" ht="22" customHeight="1">
      <x:c r="A6041" t="str">
        <x:v>ev-e9c121a0a95acbd0</x:v>
      </x:c>
      <x:c r="B6041" t="str">
        <x:v>kaz-00408ca19291</x:v>
      </x:c>
      <x:c r="C6041" t="str">
        <x:v>Rashid Amirov</x:v>
      </x:c>
      <x:c r="D6041" t="str">
        <x:v>outcome_country</x:v>
      </x:c>
      <x:c r="E6041" t="str">
        <x:v>Outcome country: Kazakhstan</x:v>
      </x:c>
      <x:c r="F6041" t="str"/>
      <x:c r="G6041" t="str"/>
      <x:c r="H6041" t="str"/>
      <x:c r="I6041" t="str"/>
      <x:c r="J6041" t="str"/>
      <x:c r="K6041" t="str">
        <x:v>src-f394703e7da2</x:v>
      </x:c>
      <x:c r="L6041" t="str">
        <x:v>https://linkedin.com/in/rashidamirov</x:v>
      </x:c>
      <x:c r="M6041" t="str"/>
      <x:c r="N6041" t="str">
        <x:v>linkedin.com</x:v>
      </x:c>
      <x:c r="O6041" t="str">
        <x:v>linkedin</x:v>
      </x:c>
      <x:c r="P6041" t="str">
        <x:v>accepted_location_evidence</x:v>
      </x:c>
      <x:c r="Q6041" t="str">
        <x:v>current_role_location</x:v>
      </x:c>
      <x:c r="R6041" t="str"/>
      <x:c r="S6041" t="str">
        <x:v>supporting</x:v>
      </x:c>
      <x:c r="T6041" t="str">
        <x:v>probable</x:v>
      </x:c>
      <x:c r="U6041" t="str">
        <x:v>False</x:v>
      </x:c>
      <x:c r="V6041" t="str">
        <x:v>Country follows the location attached to the accepted current role at FINCRAFT Investment House. The public profile header independently agrees.</x:v>
      </x:c>
      <x:c r="W6041" t="str"/>
    </x:row>
    <x:row r="6042" ht="22" customHeight="1">
      <x:c r="A6042" t="str">
        <x:v>ev-fbe3549f20a6962d</x:v>
      </x:c>
      <x:c r="B6042" t="str">
        <x:v>kaz-b596c2a8a5f9</x:v>
      </x:c>
      <x:c r="C6042" t="str">
        <x:v>Rassul Karabalin</x:v>
      </x:c>
      <x:c r="D6042" t="str">
        <x:v>outcome_country</x:v>
      </x:c>
      <x:c r="E6042" t="str">
        <x:v>Outcome country: United States</x:v>
      </x:c>
      <x:c r="F6042" t="str"/>
      <x:c r="G6042" t="str"/>
      <x:c r="H6042" t="str"/>
      <x:c r="I6042" t="str"/>
      <x:c r="J6042" t="str"/>
      <x:c r="K6042" t="str">
        <x:v>src-c3311adf79c7</x:v>
      </x:c>
      <x:c r="L6042" t="str">
        <x:v>http://www.linkedin.com/in/rassul</x:v>
      </x:c>
      <x:c r="M6042" t="str"/>
      <x:c r="N6042" t="str">
        <x:v>linkedin.com</x:v>
      </x:c>
      <x:c r="O6042" t="str">
        <x:v>linkedin</x:v>
      </x:c>
      <x:c r="P6042" t="str">
        <x:v>accepted_location_evidence</x:v>
      </x:c>
      <x:c r="Q6042" t="str">
        <x:v>current_role_location</x:v>
      </x:c>
      <x:c r="R6042" t="str"/>
      <x:c r="S6042" t="str">
        <x:v>supporting</x:v>
      </x:c>
      <x:c r="T6042" t="str">
        <x:v>confirmed</x:v>
      </x:c>
      <x:c r="U6042" t="str">
        <x:v>False</x:v>
      </x:c>
      <x:c r="V6042" t="str">
        <x:v>Country follows the location attached to the accepted current role at Amazon. The public profile header independently agrees.</x:v>
      </x:c>
      <x:c r="W6042" t="str"/>
    </x:row>
    <x:row r="6043" ht="22" customHeight="1">
      <x:c r="A6043" t="str">
        <x:v>ev-a70768cbe5df9c5a</x:v>
      </x:c>
      <x:c r="B6043" t="str">
        <x:v>kaz-a7e23606a27b</x:v>
      </x:c>
      <x:c r="C6043" t="str">
        <x:v>Rassul Magauin</x:v>
      </x:c>
      <x:c r="D6043" t="str">
        <x:v>outcome_country</x:v>
      </x:c>
      <x:c r="E6043" t="str">
        <x:v>Outcome country: United Arab Emirates</x:v>
      </x:c>
      <x:c r="F6043" t="str"/>
      <x:c r="G6043" t="str"/>
      <x:c r="H6043" t="str"/>
      <x:c r="I6043" t="str"/>
      <x:c r="J6043" t="str"/>
      <x:c r="K6043" t="str">
        <x:v>src-ce5c57c7c3c3</x:v>
      </x:c>
      <x:c r="L6043" t="str">
        <x:v>https://mbzuai.ac.ae/about/contact/</x:v>
      </x:c>
      <x:c r="M6043" t="str"/>
      <x:c r="N6043" t="str">
        <x:v>mbzuai.ac.ae</x:v>
      </x:c>
      <x:c r="O6043" t="str">
        <x:v>web_page</x:v>
      </x:c>
      <x:c r="P6043" t="str">
        <x:v>accepted_location_evidence</x:v>
      </x:c>
      <x:c r="Q6043" t="str">
        <x:v>current_education_location</x:v>
      </x:c>
      <x:c r="R6043" t="str"/>
      <x:c r="S6043" t="str">
        <x:v>supporting</x:v>
      </x:c>
      <x:c r="T6043" t="str">
        <x:v>confirmed</x:v>
      </x:c>
      <x:c r="U6043" t="str">
        <x:v>False</x:v>
      </x:c>
      <x:c r="V6043" t="str">
        <x:v>Country follows the accepted active student affiliation at Mohamed bin Zayed University of Artificial Intelligence (MBZUAI); the linked official institution source establishes the campus location. MBZUAI's official contact page identifies its Abu Dhabi campus.</x:v>
      </x:c>
      <x:c r="W6043" t="str"/>
    </x:row>
    <x:row r="6044" ht="22" customHeight="1">
      <x:c r="A6044" t="str">
        <x:v>ev-25a299310ec78fff</x:v>
      </x:c>
      <x:c r="B6044" t="str">
        <x:v>kaz-2d3646888fa9</x:v>
      </x:c>
      <x:c r="C6044" t="str">
        <x:v>Rauan Kaldybayev</x:v>
      </x:c>
      <x:c r="D6044" t="str">
        <x:v>outcome_country</x:v>
      </x:c>
      <x:c r="E6044" t="str">
        <x:v>Outcome country: United States</x:v>
      </x:c>
      <x:c r="F6044" t="str"/>
      <x:c r="G6044" t="str"/>
      <x:c r="H6044" t="str"/>
      <x:c r="I6044" t="str"/>
      <x:c r="J6044" t="str"/>
      <x:c r="K6044" t="str">
        <x:v>src-c8bdedd54e51</x:v>
      </x:c>
      <x:c r="L6044" t="str">
        <x:v>https://www.ucdavis.edu/about/visit</x:v>
      </x:c>
      <x:c r="M6044" t="str"/>
      <x:c r="N6044" t="str">
        <x:v>ucdavis.edu</x:v>
      </x:c>
      <x:c r="O6044" t="str">
        <x:v>web_page</x:v>
      </x:c>
      <x:c r="P6044" t="str">
        <x:v>accepted_location_evidence</x:v>
      </x:c>
      <x:c r="Q6044" t="str">
        <x:v>current_education_location</x:v>
      </x:c>
      <x:c r="R6044" t="str"/>
      <x:c r="S6044" t="str">
        <x:v>supporting</x:v>
      </x:c>
      <x:c r="T6044" t="str">
        <x:v>probable</x:v>
      </x:c>
      <x:c r="U6044" t="str">
        <x:v>False</x:v>
      </x:c>
      <x:c r="V6044" t="str">
        <x:v>Country follows the accepted active student affiliation at University of California, Davis; the linked official institution source establishes the campus location. UC Davis's official visitor page identifies its Davis campus.</x:v>
      </x:c>
      <x:c r="W6044" t="str"/>
    </x:row>
    <x:row r="6045" ht="22" customHeight="1">
      <x:c r="A6045" t="str">
        <x:v>ev-58b9f94f0e9348bc</x:v>
      </x:c>
      <x:c r="B6045" t="str">
        <x:v>kaz-264dfb257029</x:v>
      </x:c>
      <x:c r="C6045" t="str">
        <x:v>Rauan Rakhmet</x:v>
      </x:c>
      <x:c r="D6045" t="str">
        <x:v>outcome_country</x:v>
      </x:c>
      <x:c r="E6045" t="str">
        <x:v>Outcome country: Ireland</x:v>
      </x:c>
      <x:c r="F6045" t="str"/>
      <x:c r="G6045" t="str"/>
      <x:c r="H6045" t="str"/>
      <x:c r="I6045" t="str"/>
      <x:c r="J6045" t="str"/>
      <x:c r="K6045" t="str">
        <x:v>src-3df7b3ac03de</x:v>
      </x:c>
      <x:c r="L6045" t="str">
        <x:v>https://ie.linkedin.com/in/rauanrakhmet</x:v>
      </x:c>
      <x:c r="M6045" t="str"/>
      <x:c r="N6045" t="str">
        <x:v>ie.linkedin.com</x:v>
      </x:c>
      <x:c r="O6045" t="str">
        <x:v>linkedin</x:v>
      </x:c>
      <x:c r="P6045" t="str">
        <x:v>accepted_location_evidence</x:v>
      </x:c>
      <x:c r="Q6045" t="str">
        <x:v>current_role_location</x:v>
      </x:c>
      <x:c r="R6045" t="str"/>
      <x:c r="S6045" t="str">
        <x:v>supporting</x:v>
      </x:c>
      <x:c r="T6045" t="str">
        <x:v>confirmed</x:v>
      </x:c>
      <x:c r="U6045" t="str">
        <x:v>False</x:v>
      </x:c>
      <x:c r="V6045" t="str">
        <x:v>Country follows the location attached to the accepted current role at Google. The public profile header independently agrees.</x:v>
      </x:c>
      <x:c r="W6045" t="str"/>
    </x:row>
    <x:row r="6046" ht="22" customHeight="1">
      <x:c r="A6046" t="str">
        <x:v>ev-d53fa8d3fd8fd7e5</x:v>
      </x:c>
      <x:c r="B6046" t="str">
        <x:v>kaz-a2011ec03297</x:v>
      </x:c>
      <x:c r="C6046" t="str">
        <x:v>Renat Bekbolatov</x:v>
      </x:c>
      <x:c r="D6046" t="str">
        <x:v>outcome_country</x:v>
      </x:c>
      <x:c r="E6046" t="str">
        <x:v>Outcome country: United States</x:v>
      </x:c>
      <x:c r="F6046" t="str"/>
      <x:c r="G6046" t="str"/>
      <x:c r="H6046" t="str"/>
      <x:c r="I6046" t="str"/>
      <x:c r="J6046" t="str"/>
      <x:c r="K6046" t="str">
        <x:v>src-5d8553aafbe6</x:v>
      </x:c>
      <x:c r="L6046" t="str">
        <x:v>https://www.linkedin.com/in/bekbolatov</x:v>
      </x:c>
      <x:c r="M6046" t="str"/>
      <x:c r="N6046" t="str">
        <x:v>linkedin.com</x:v>
      </x:c>
      <x:c r="O6046" t="str">
        <x:v>linkedin</x:v>
      </x:c>
      <x:c r="P6046" t="str">
        <x:v>accepted_location_evidence</x:v>
      </x:c>
      <x:c r="Q6046" t="str">
        <x:v>current_role_location</x:v>
      </x:c>
      <x:c r="R6046" t="str"/>
      <x:c r="S6046" t="str">
        <x:v>supporting</x:v>
      </x:c>
      <x:c r="T6046" t="str">
        <x:v>confirmed</x:v>
      </x:c>
      <x:c r="U6046" t="str">
        <x:v>False</x:v>
      </x:c>
      <x:c r="V6046" t="str">
        <x:v>Country follows the location attached to the accepted current role at Genie. The public profile header independently agrees.</x:v>
      </x:c>
      <x:c r="W6046" t="str"/>
    </x:row>
    <x:row r="6047" ht="22" customHeight="1">
      <x:c r="A6047" t="str">
        <x:v>ev-0156c9ceeb15637e</x:v>
      </x:c>
      <x:c r="B6047" t="str">
        <x:v>kaz-07b1a7ba2159</x:v>
      </x:c>
      <x:c r="C6047" t="str">
        <x:v>Renat Shaimardanov</x:v>
      </x:c>
      <x:c r="D6047" t="str">
        <x:v>outcome_country</x:v>
      </x:c>
      <x:c r="E6047" t="str">
        <x:v>Outcome country: Kazakhstan</x:v>
      </x:c>
      <x:c r="F6047" t="str"/>
      <x:c r="G6047" t="str"/>
      <x:c r="H6047" t="str"/>
      <x:c r="I6047" t="str"/>
      <x:c r="J6047" t="str"/>
      <x:c r="K6047" t="str">
        <x:v>src-8eb438fcd76e</x:v>
      </x:c>
      <x:c r="L6047" t="str">
        <x:v>https://linkedin.com/in/renatshaimardanov</x:v>
      </x:c>
      <x:c r="M6047" t="str"/>
      <x:c r="N6047" t="str">
        <x:v>linkedin.com</x:v>
      </x:c>
      <x:c r="O6047" t="str">
        <x:v>linkedin</x:v>
      </x:c>
      <x:c r="P6047" t="str">
        <x:v>accepted_location_evidence</x:v>
      </x:c>
      <x:c r="Q6047" t="str">
        <x:v>active_affiliation_profile_location</x:v>
      </x:c>
      <x:c r="R6047" t="str"/>
      <x:c r="S6047" t="str">
        <x:v>supporting</x:v>
      </x:c>
      <x:c r="T6047" t="str">
        <x:v>probable</x:v>
      </x:c>
      <x:c r="U6047" t="str">
        <x:v>False</x:v>
      </x:c>
      <x:c r="V6047" t="str">
        <x:v>The accepted profile places the person in Kazakhstan and independently lists the matched current role at Agregator.</x:v>
      </x:c>
      <x:c r="W6047" t="str"/>
    </x:row>
    <x:row r="6048" ht="22" customHeight="1">
      <x:c r="A6048" t="str">
        <x:v>ev-b0848b41b7959571</x:v>
      </x:c>
      <x:c r="B6048" t="str">
        <x:v>kaz-166b996bb739</x:v>
      </x:c>
      <x:c r="C6048" t="str">
        <x:v>Rinat Ilyussizov</x:v>
      </x:c>
      <x:c r="D6048" t="str">
        <x:v>outcome_country</x:v>
      </x:c>
      <x:c r="E6048" t="str">
        <x:v>Outcome country: United States</x:v>
      </x:c>
      <x:c r="F6048" t="str"/>
      <x:c r="G6048" t="str"/>
      <x:c r="H6048" t="str"/>
      <x:c r="I6048" t="str"/>
      <x:c r="J6048" t="str"/>
      <x:c r="K6048" t="str">
        <x:v>src-1b216dff1032</x:v>
      </x:c>
      <x:c r="L6048" t="str">
        <x:v>https://linkedin.com/in/rinat-ilyussizov-4b1b9b290</x:v>
      </x:c>
      <x:c r="M6048" t="str"/>
      <x:c r="N6048" t="str">
        <x:v>linkedin.com</x:v>
      </x:c>
      <x:c r="O6048" t="str">
        <x:v>linkedin</x:v>
      </x:c>
      <x:c r="P6048" t="str">
        <x:v>accepted_location_evidence</x:v>
      </x:c>
      <x:c r="Q6048" t="str">
        <x:v>active_affiliation_profile_location</x:v>
      </x:c>
      <x:c r="R6048" t="str"/>
      <x:c r="S6048" t="str">
        <x:v>supporting</x:v>
      </x:c>
      <x:c r="T6048" t="str">
        <x:v>confirmed</x:v>
      </x:c>
      <x:c r="U6048" t="str">
        <x:v>False</x:v>
      </x:c>
      <x:c r="V6048" t="str">
        <x:v>The accepted profile places the person in United States and independently lists the matched current role at Purdue University.</x:v>
      </x:c>
      <x:c r="W6048" t="str"/>
    </x:row>
    <x:row r="6049" ht="22" customHeight="1">
      <x:c r="A6049" t="str">
        <x:v>ev-bff88a45e4357c00</x:v>
      </x:c>
      <x:c r="B6049" t="str">
        <x:v>kaz-5529282c441f</x:v>
      </x:c>
      <x:c r="C6049" t="str">
        <x:v>Roman Cheremnov</x:v>
      </x:c>
      <x:c r="D6049" t="str">
        <x:v>outcome_country</x:v>
      </x:c>
      <x:c r="E6049" t="str">
        <x:v>Outcome country: France</x:v>
      </x:c>
      <x:c r="F6049" t="str"/>
      <x:c r="G6049" t="str"/>
      <x:c r="H6049" t="str"/>
      <x:c r="I6049" t="str"/>
      <x:c r="J6049" t="str"/>
      <x:c r="K6049" t="str">
        <x:v>src-e02c469da426</x:v>
      </x:c>
      <x:c r="L6049" t="str">
        <x:v>https://www.polytechnique.edu/en/campus/access-campus</x:v>
      </x:c>
      <x:c r="M6049" t="str"/>
      <x:c r="N6049" t="str">
        <x:v>polytechnique.edu</x:v>
      </x:c>
      <x:c r="O6049" t="str">
        <x:v>web_page</x:v>
      </x:c>
      <x:c r="P6049" t="str">
        <x:v>accepted_location_evidence</x:v>
      </x:c>
      <x:c r="Q6049" t="str">
        <x:v>current_education_location</x:v>
      </x:c>
      <x:c r="R6049" t="str"/>
      <x:c r="S6049" t="str">
        <x:v>supporting</x:v>
      </x:c>
      <x:c r="T6049" t="str">
        <x:v>confirmed</x:v>
      </x:c>
      <x:c r="U6049" t="str">
        <x:v>False</x:v>
      </x:c>
      <x:c r="V6049" t="str">
        <x:v>Country follows the accepted active student affiliation at École Polytechnique; the linked official institution source establishes the campus location. École Polytechnique's official access page identifies its Palaiseau campus.</x:v>
      </x:c>
      <x:c r="W6049" t="str"/>
    </x:row>
    <x:row r="6050" ht="22" customHeight="1">
      <x:c r="A6050" t="str">
        <x:v>ev-41f486969b9c3941</x:v>
      </x:c>
      <x:c r="B6050" t="str">
        <x:v>kaz-eda797e5a5c1</x:v>
      </x:c>
      <x:c r="C6050" t="str">
        <x:v>Roman Kogay</x:v>
      </x:c>
      <x:c r="D6050" t="str">
        <x:v>outcome_country</x:v>
      </x:c>
      <x:c r="E6050" t="str">
        <x:v>Outcome country: United States</x:v>
      </x:c>
      <x:c r="F6050" t="str"/>
      <x:c r="G6050" t="str"/>
      <x:c r="H6050" t="str"/>
      <x:c r="I6050" t="str"/>
      <x:c r="J6050" t="str"/>
      <x:c r="K6050" t="str">
        <x:v>src-b6643306d9ff</x:v>
      </x:c>
      <x:c r="L6050" t="str">
        <x:v>https://graduate.dartmouth.edu/eees/people/alumni</x:v>
      </x:c>
      <x:c r="M6050" t="str"/>
      <x:c r="N6050" t="str">
        <x:v>graduate.dartmouth.edu</x:v>
      </x:c>
      <x:c r="O6050" t="str">
        <x:v>web_page</x:v>
      </x:c>
      <x:c r="P6050" t="str">
        <x:v>accepted_location_evidence</x:v>
      </x:c>
      <x:c r="Q6050" t="str">
        <x:v>current_role_location</x:v>
      </x:c>
      <x:c r="R6050" t="str"/>
      <x:c r="S6050" t="str">
        <x:v>supporting</x:v>
      </x:c>
      <x:c r="T6050" t="str">
        <x:v>confirmed</x:v>
      </x:c>
      <x:c r="U6050" t="str">
        <x:v>False</x:v>
      </x:c>
      <x:c r="V6050" t="str">
        <x:v>Dartmouth's alumni directory places Roman's current evolutionary-genomics postdoctoral fellowship at the US National Center for Biotechnology Information in Bethesda Maryland.</x:v>
      </x:c>
      <x:c r="W6050" t="str"/>
    </x:row>
    <x:row r="6051" ht="22" customHeight="1">
      <x:c r="A6051" t="str">
        <x:v>ev-c9a55527fc43529f</x:v>
      </x:c>
      <x:c r="B6051" t="str">
        <x:v>kaz-78ad0418eb0b</x:v>
      </x:c>
      <x:c r="C6051" t="str">
        <x:v>Roman Kriven</x:v>
      </x:c>
      <x:c r="D6051" t="str">
        <x:v>outcome_country</x:v>
      </x:c>
      <x:c r="E6051" t="str">
        <x:v>Outcome country: Kazakhstan</x:v>
      </x:c>
      <x:c r="F6051" t="str"/>
      <x:c r="G6051" t="str"/>
      <x:c r="H6051" t="str"/>
      <x:c r="I6051" t="str"/>
      <x:c r="J6051" t="str"/>
      <x:c r="K6051" t="str">
        <x:v>src-d68ed6ab07b2</x:v>
      </x:c>
      <x:c r="L6051" t="str">
        <x:v>https://linkedin.com/in/roman-kriven-33a97085</x:v>
      </x:c>
      <x:c r="M6051" t="str"/>
      <x:c r="N6051" t="str">
        <x:v>linkedin.com</x:v>
      </x:c>
      <x:c r="O6051" t="str">
        <x:v>linkedin</x:v>
      </x:c>
      <x:c r="P6051" t="str">
        <x:v>accepted_location_evidence</x:v>
      </x:c>
      <x:c r="Q6051" t="str">
        <x:v>historical_outcome_location</x:v>
      </x:c>
      <x:c r="R6051" t="str"/>
      <x:c r="S6051" t="str">
        <x:v>supporting</x:v>
      </x:c>
      <x:c r="T6051" t="str">
        <x:v>probable</x:v>
      </x:c>
      <x:c r="U6051" t="str">
        <x:v>False</x:v>
      </x:c>
      <x:c r="V6051" t="str">
        <x:v>The rare exact-name profile places Roman at Pavlodar State University from 1993 through 1998 and is consistent with his official 1993 IMO record and Pavlodar school history. This is the latest verified location, not a current residence claim.</x:v>
      </x:c>
      <x:c r="W6051" t="str"/>
    </x:row>
    <x:row r="6052" ht="22" customHeight="1">
      <x:c r="A6052" t="str">
        <x:v>ev-ee03355b41672696</x:v>
      </x:c>
      <x:c r="B6052" t="str">
        <x:v>kaz-0cc4d473da7f</x:v>
      </x:c>
      <x:c r="C6052" t="str">
        <x:v>Roman Langolf</x:v>
      </x:c>
      <x:c r="D6052" t="str">
        <x:v>outcome_country</x:v>
      </x:c>
      <x:c r="E6052" t="str">
        <x:v>Outcome country: Vietnam</x:v>
      </x:c>
      <x:c r="F6052" t="str"/>
      <x:c r="G6052" t="str"/>
      <x:c r="H6052" t="str"/>
      <x:c r="I6052" t="str"/>
      <x:c r="J6052" t="str"/>
      <x:c r="K6052" t="str">
        <x:v>src-9dd4e99835a7</x:v>
      </x:c>
      <x:c r="L6052" t="str">
        <x:v>https://linkedin.com/in/roman-langolf</x:v>
      </x:c>
      <x:c r="M6052" t="str"/>
      <x:c r="N6052" t="str">
        <x:v>linkedin.com</x:v>
      </x:c>
      <x:c r="O6052" t="str">
        <x:v>linkedin</x:v>
      </x:c>
      <x:c r="P6052" t="str">
        <x:v>accepted_location_evidence</x:v>
      </x:c>
      <x:c r="Q6052" t="str">
        <x:v>active_affiliation_profile_location</x:v>
      </x:c>
      <x:c r="R6052" t="str"/>
      <x:c r="S6052" t="str">
        <x:v>supporting</x:v>
      </x:c>
      <x:c r="T6052" t="str">
        <x:v>confirmed</x:v>
      </x:c>
      <x:c r="U6052" t="str">
        <x:v>False</x:v>
      </x:c>
      <x:c r="V6052" t="str">
        <x:v>The accepted profile places the person in Vietnam and independently lists the matched current role at AnyMind Group.</x:v>
      </x:c>
      <x:c r="W6052" t="str"/>
    </x:row>
    <x:row r="6053" ht="22" customHeight="1">
      <x:c r="A6053" t="str">
        <x:v>ev-e8beaf2e2d43e23c</x:v>
      </x:c>
      <x:c r="B6053" t="str">
        <x:v>kaz-260600835e64</x:v>
      </x:c>
      <x:c r="C6053" t="str">
        <x:v>Ruslan Kudubayev</x:v>
      </x:c>
      <x:c r="D6053" t="str">
        <x:v>outcome_country</x:v>
      </x:c>
      <x:c r="E6053" t="str">
        <x:v>Outcome country: United States</x:v>
      </x:c>
      <x:c r="F6053" t="str"/>
      <x:c r="G6053" t="str"/>
      <x:c r="H6053" t="str"/>
      <x:c r="I6053" t="str"/>
      <x:c r="J6053" t="str"/>
      <x:c r="K6053" t="str">
        <x:v>src-8158ec8624be</x:v>
      </x:c>
      <x:c r="L6053" t="str">
        <x:v>https://patents.justia.com/patent/20220053043</x:v>
      </x:c>
      <x:c r="M6053" t="str"/>
      <x:c r="N6053" t="str">
        <x:v>patents.justia.com</x:v>
      </x:c>
      <x:c r="O6053" t="str">
        <x:v>web_page</x:v>
      </x:c>
      <x:c r="P6053" t="str">
        <x:v>accepted_location_evidence</x:v>
      </x:c>
      <x:c r="Q6053" t="str">
        <x:v>career_source_location</x:v>
      </x:c>
      <x:c r="R6053" t="str"/>
      <x:c r="S6053" t="str">
        <x:v>supporting</x:v>
      </x:c>
      <x:c r="T6053" t="str">
        <x:v>probable</x:v>
      </x:c>
      <x:c r="U6053" t="str">
        <x:v>False</x:v>
      </x:c>
      <x:c r="V6053" t="str">
        <x:v>Google patent records identify exact-name inventor Ruslan Kudubayev in Mountain View, California, while a 2024 YouTube Music launch post names him on the engineering team; Cambridge and GitHub evidence link the rare-name programmer to the IOI alumnus.</x:v>
      </x:c>
      <x:c r="W6053" t="str"/>
    </x:row>
    <x:row r="6054" ht="22" customHeight="1">
      <x:c r="A6054" t="str">
        <x:v>ev-58f2d9da7f32658b</x:v>
      </x:c>
      <x:c r="B6054" t="str">
        <x:v>kaz-eab69c3a4463</x:v>
      </x:c>
      <x:c r="C6054" t="str">
        <x:v>Ruslan Manakhayev</x:v>
      </x:c>
      <x:c r="D6054" t="str">
        <x:v>outcome_country</x:v>
      </x:c>
      <x:c r="E6054" t="str">
        <x:v>Outcome country: Kazakhstan</x:v>
      </x:c>
      <x:c r="F6054" t="str"/>
      <x:c r="G6054" t="str"/>
      <x:c r="H6054" t="str"/>
      <x:c r="I6054" t="str"/>
      <x:c r="J6054" t="str"/>
      <x:c r="K6054" t="str">
        <x:v>src-2cd844d7e068</x:v>
      </x:c>
      <x:c r="L6054" t="str">
        <x:v>https://www.spe-events.org/conference/SPE_Annual_Caspian_Technical_Conference_and_Exhibition_2025/technical-program/nbspinnovations-in-geoscience-3</x:v>
      </x:c>
      <x:c r="M6054" t="str"/>
      <x:c r="N6054" t="str">
        <x:v>spe-events.org</x:v>
      </x:c>
      <x:c r="O6054" t="str">
        <x:v>web_page</x:v>
      </x:c>
      <x:c r="P6054" t="str">
        <x:v>accepted_location_evidence</x:v>
      </x:c>
      <x:c r="Q6054" t="str">
        <x:v>affiliation_country</x:v>
      </x:c>
      <x:c r="R6054" t="str"/>
      <x:c r="S6054" t="str">
        <x:v>supporting</x:v>
      </x:c>
      <x:c r="T6054" t="str">
        <x:v>probable</x:v>
      </x:c>
      <x:c r="U6054" t="str">
        <x:v>False</x:v>
      </x:c>
      <x:c r="V6054" t="str">
        <x:v>The official SPE program affiliates R. Manakhayev with Tengizchevroil on Tengiz geoscience work in Kazakhstan; no narrower current residence is asserted.</x:v>
      </x:c>
      <x:c r="W6054" t="str"/>
    </x:row>
    <x:row r="6055" ht="22" customHeight="1">
      <x:c r="A6055" t="str">
        <x:v>ev-3717bc11dde97c7f</x:v>
      </x:c>
      <x:c r="B6055" t="str">
        <x:v>kaz-81bc0e8f5f5c</x:v>
      </x:c>
      <x:c r="C6055" t="str">
        <x:v>Ruslan Vladimirovich Kalizhan</x:v>
      </x:c>
      <x:c r="D6055" t="str">
        <x:v>outcome_country</x:v>
      </x:c>
      <x:c r="E6055" t="str">
        <x:v>Outcome country: Kazakhstan</x:v>
      </x:c>
      <x:c r="F6055" t="str"/>
      <x:c r="G6055" t="str"/>
      <x:c r="H6055" t="str"/>
      <x:c r="I6055" t="str"/>
      <x:c r="J6055" t="str"/>
      <x:c r="K6055" t="str">
        <x:v>src-8dbb8cab8311</x:v>
      </x:c>
      <x:c r="L6055" t="str">
        <x:v>https://pro.mytenge.kz/company/170540015039</x:v>
      </x:c>
      <x:c r="M6055" t="str"/>
      <x:c r="N6055" t="str">
        <x:v>pro.mytenge.kz</x:v>
      </x:c>
      <x:c r="O6055" t="str">
        <x:v>web_page</x:v>
      </x:c>
      <x:c r="P6055" t="str">
        <x:v>accepted_location_evidence</x:v>
      </x:c>
      <x:c r="Q6055" t="str">
        <x:v>active_affiliation_legal_entity_location</x:v>
      </x:c>
      <x:c r="R6055" t="str"/>
      <x:c r="S6055" t="str">
        <x:v>supporting</x:v>
      </x:c>
      <x:c r="T6055" t="str">
        <x:v>confirmed</x:v>
      </x:c>
      <x:c r="U6055" t="str">
        <x:v>False</x:v>
      </x:c>
      <x:c r="V6055" t="str">
        <x:v>Kazakhstan's current business record names Ruslan as head of Texas Oil and Gas Consulting; only the country is asserted.</x:v>
      </x:c>
      <x:c r="W6055" t="str"/>
    </x:row>
    <x:row r="6056" ht="22" customHeight="1">
      <x:c r="A6056" t="str">
        <x:v>ev-85c1a4b438f7b632</x:v>
      </x:c>
      <x:c r="B6056" t="str">
        <x:v>kaz-c41cd38943e8</x:v>
      </x:c>
      <x:c r="C6056" t="str">
        <x:v>Rustam Timirbekov</x:v>
      </x:c>
      <x:c r="D6056" t="str">
        <x:v>outcome_country</x:v>
      </x:c>
      <x:c r="E6056" t="str">
        <x:v>Outcome country: Kazakhstan</x:v>
      </x:c>
      <x:c r="F6056" t="str"/>
      <x:c r="G6056" t="str"/>
      <x:c r="H6056" t="str"/>
      <x:c r="I6056" t="str"/>
      <x:c r="J6056" t="str"/>
      <x:c r="K6056" t="str">
        <x:v>src-338376655f48</x:v>
      </x:c>
      <x:c r="L6056" t="str">
        <x:v>https://linkedin.com/in/%D1%80%D1%83%D1%81%D1%82%D0%B0%D0%BC-%D1%82%D0%B5%D0%BC%D0%B8%D1%80%D0%B1%D0%B5%D0%BA%D0%BE%D0%B2-65269287</x:v>
      </x:c>
      <x:c r="M6056" t="str"/>
      <x:c r="N6056" t="str">
        <x:v>linkedin.com</x:v>
      </x:c>
      <x:c r="O6056" t="str">
        <x:v>linkedin</x:v>
      </x:c>
      <x:c r="P6056" t="str">
        <x:v>accepted_location_evidence</x:v>
      </x:c>
      <x:c r="Q6056" t="str">
        <x:v>current_role_location</x:v>
      </x:c>
      <x:c r="R6056" t="str"/>
      <x:c r="S6056" t="str">
        <x:v>supporting</x:v>
      </x:c>
      <x:c r="T6056" t="str">
        <x:v>probable</x:v>
      </x:c>
      <x:c r="U6056" t="str">
        <x:v>False</x:v>
      </x:c>
      <x:c r="V6056" t="str">
        <x:v>Country follows the location attached to the accepted current role at Astana Motors. The public profile header independently agrees.</x:v>
      </x:c>
      <x:c r="W6056" t="str"/>
    </x:row>
    <x:row r="6057" ht="22" customHeight="1">
      <x:c r="A6057" t="str">
        <x:v>ev-75957dcbec1dc865</x:v>
      </x:c>
      <x:c r="B6057" t="str">
        <x:v>kaz-5da1ec7d4068</x:v>
      </x:c>
      <x:c r="C6057" t="str">
        <x:v>Rustem Takhanov</x:v>
      </x:c>
      <x:c r="D6057" t="str">
        <x:v>outcome_country</x:v>
      </x:c>
      <x:c r="E6057" t="str">
        <x:v>Outcome country: Kazakhstan</x:v>
      </x:c>
      <x:c r="F6057" t="str"/>
      <x:c r="G6057" t="str"/>
      <x:c r="H6057" t="str"/>
      <x:c r="I6057" t="str"/>
      <x:c r="J6057" t="str"/>
      <x:c r="K6057" t="str">
        <x:v>src-44d1551bbd41</x:v>
      </x:c>
      <x:c r="L6057" t="str">
        <x:v>https://linkedin.com/in/rustem-takhanov-7907149</x:v>
      </x:c>
      <x:c r="M6057" t="str"/>
      <x:c r="N6057" t="str">
        <x:v>linkedin.com</x:v>
      </x:c>
      <x:c r="O6057" t="str">
        <x:v>linkedin</x:v>
      </x:c>
      <x:c r="P6057" t="str">
        <x:v>accepted_location_evidence</x:v>
      </x:c>
      <x:c r="Q6057" t="str">
        <x:v>current_role_location</x:v>
      </x:c>
      <x:c r="R6057" t="str"/>
      <x:c r="S6057" t="str">
        <x:v>supporting</x:v>
      </x:c>
      <x:c r="T6057" t="str">
        <x:v>confirmed</x:v>
      </x:c>
      <x:c r="U6057" t="str">
        <x:v>False</x:v>
      </x:c>
      <x:c r="V6057" t="str">
        <x:v>Country follows the location attached to the accepted current role at Nazarbayev University. The profile header points to Russia, but it conflicts with the active-role location and is not used.</x:v>
      </x:c>
      <x:c r="W6057" t="str"/>
    </x:row>
    <x:row r="6058" ht="22" customHeight="1">
      <x:c r="A6058" t="str">
        <x:v>ev-39844d985dd0746e</x:v>
      </x:c>
      <x:c r="B6058" t="str">
        <x:v>kaz-329a330cca14</x:v>
      </x:c>
      <x:c r="C6058" t="str">
        <x:v>Saken Dushayev</x:v>
      </x:c>
      <x:c r="D6058" t="str">
        <x:v>outcome_country</x:v>
      </x:c>
      <x:c r="E6058" t="str">
        <x:v>Outcome country: Kazakhstan</x:v>
      </x:c>
      <x:c r="F6058" t="str"/>
      <x:c r="G6058" t="str"/>
      <x:c r="H6058" t="str"/>
      <x:c r="I6058" t="str"/>
      <x:c r="J6058" t="str"/>
      <x:c r="K6058" t="str">
        <x:v>src-edb669ac7360</x:v>
      </x:c>
      <x:c r="L6058" t="str">
        <x:v>https://linkedin.com/in/saken-dushayev-30095b204</x:v>
      </x:c>
      <x:c r="M6058" t="str"/>
      <x:c r="N6058" t="str">
        <x:v>linkedin.com</x:v>
      </x:c>
      <x:c r="O6058" t="str">
        <x:v>linkedin</x:v>
      </x:c>
      <x:c r="P6058" t="str">
        <x:v>accepted_location_evidence</x:v>
      </x:c>
      <x:c r="Q6058" t="str">
        <x:v>active_affiliation_profile_location</x:v>
      </x:c>
      <x:c r="R6058" t="str"/>
      <x:c r="S6058" t="str">
        <x:v>supporting</x:v>
      </x:c>
      <x:c r="T6058" t="str">
        <x:v>probable</x:v>
      </x:c>
      <x:c r="U6058" t="str">
        <x:v>False</x:v>
      </x:c>
      <x:c r="V6058" t="str">
        <x:v>The accepted profile places the person in Kazakhstan and independently lists the matched current role at Home Credit Bank.</x:v>
      </x:c>
      <x:c r="W6058" t="str"/>
    </x:row>
    <x:row r="6059" ht="22" customHeight="1">
      <x:c r="A6059" t="str">
        <x:v>ev-54dff9da65633d21</x:v>
      </x:c>
      <x:c r="B6059" t="str">
        <x:v>kaz-09d9fdb93af5</x:v>
      </x:c>
      <x:c r="C6059" t="str">
        <x:v>Saken Serhanov</x:v>
      </x:c>
      <x:c r="D6059" t="str">
        <x:v>outcome_country</x:v>
      </x:c>
      <x:c r="E6059" t="str">
        <x:v>Outcome country: United States</x:v>
      </x:c>
      <x:c r="F6059" t="str"/>
      <x:c r="G6059" t="str"/>
      <x:c r="H6059" t="str"/>
      <x:c r="I6059" t="str"/>
      <x:c r="J6059" t="str"/>
      <x:c r="K6059" t="str">
        <x:v>src-3316f5f1bea5</x:v>
      </x:c>
      <x:c r="L6059" t="str">
        <x:v>https://www.linkedin.com/in/saken-sherkhanov-398a65264</x:v>
      </x:c>
      <x:c r="M6059" t="str"/>
      <x:c r="N6059" t="str">
        <x:v>linkedin.com</x:v>
      </x:c>
      <x:c r="O6059" t="str">
        <x:v>linkedin</x:v>
      </x:c>
      <x:c r="P6059" t="str">
        <x:v>accepted_location_evidence</x:v>
      </x:c>
      <x:c r="Q6059" t="str">
        <x:v>current_role_location</x:v>
      </x:c>
      <x:c r="R6059" t="str"/>
      <x:c r="S6059" t="str">
        <x:v>supporting</x:v>
      </x:c>
      <x:c r="T6059" t="str">
        <x:v>confirmed</x:v>
      </x:c>
      <x:c r="U6059" t="str">
        <x:v>False</x:v>
      </x:c>
      <x:c r="V6059" t="str">
        <x:v>Country follows the location attached to the accepted current role at University of California, Los Angeles (UCLA). The public profile header independently agrees.</x:v>
      </x:c>
      <x:c r="W6059" t="str"/>
    </x:row>
    <x:row r="6060" ht="22" customHeight="1">
      <x:c r="A6060" t="str">
        <x:v>ev-737ae498e3d38ab3</x:v>
      </x:c>
      <x:c r="B6060" t="str">
        <x:v>kaz-fc66298b9bbf</x:v>
      </x:c>
      <x:c r="C6060" t="str">
        <x:v>Salamat Nuraliyev</x:v>
      </x:c>
      <x:c r="D6060" t="str">
        <x:v>outcome_country</x:v>
      </x:c>
      <x:c r="E6060" t="str">
        <x:v>Outcome country: Kazakhstan</x:v>
      </x:c>
      <x:c r="F6060" t="str"/>
      <x:c r="G6060" t="str"/>
      <x:c r="H6060" t="str"/>
      <x:c r="I6060" t="str"/>
      <x:c r="J6060" t="str"/>
      <x:c r="K6060" t="str">
        <x:v>src-ce16d8bc0461</x:v>
      </x:c>
      <x:c r="L6060" t="str">
        <x:v>https://linkedin.com/in/salamat-nuraliyev-6a24b613</x:v>
      </x:c>
      <x:c r="M6060" t="str"/>
      <x:c r="N6060" t="str">
        <x:v>linkedin.com</x:v>
      </x:c>
      <x:c r="O6060" t="str">
        <x:v>linkedin</x:v>
      </x:c>
      <x:c r="P6060" t="str">
        <x:v>accepted_location_evidence</x:v>
      </x:c>
      <x:c r="Q6060" t="str">
        <x:v>current_role_location</x:v>
      </x:c>
      <x:c r="R6060" t="str"/>
      <x:c r="S6060" t="str">
        <x:v>supporting</x:v>
      </x:c>
      <x:c r="T6060" t="str">
        <x:v>confirmed</x:v>
      </x:c>
      <x:c r="U6060" t="str">
        <x:v>False</x:v>
      </x:c>
      <x:c r="V6060" t="str">
        <x:v>Country follows the location attached to the accepted current role at KAZ Minerals. The public profile header independently agrees.</x:v>
      </x:c>
      <x:c r="W6060" t="str"/>
    </x:row>
    <x:row r="6061" ht="22" customHeight="1">
      <x:c r="A6061" t="str">
        <x:v>ev-5aa87901b86ebd75</x:v>
      </x:c>
      <x:c r="B6061" t="str">
        <x:v>kaz-f7a361eeb22e</x:v>
      </x:c>
      <x:c r="C6061" t="str">
        <x:v>Sanzhar Bissenali</x:v>
      </x:c>
      <x:c r="D6061" t="str">
        <x:v>outcome_country</x:v>
      </x:c>
      <x:c r="E6061" t="str">
        <x:v>Outcome country: United States</x:v>
      </x:c>
      <x:c r="F6061" t="str"/>
      <x:c r="G6061" t="str"/>
      <x:c r="H6061" t="str"/>
      <x:c r="I6061" t="str"/>
      <x:c r="J6061" t="str"/>
      <x:c r="K6061" t="str">
        <x:v>src-385c85371c70</x:v>
      </x:c>
      <x:c r="L6061" t="str">
        <x:v>https://www.caltech.edu/about/visit</x:v>
      </x:c>
      <x:c r="M6061" t="str"/>
      <x:c r="N6061" t="str">
        <x:v>caltech.edu</x:v>
      </x:c>
      <x:c r="O6061" t="str">
        <x:v>web_page</x:v>
      </x:c>
      <x:c r="P6061" t="str">
        <x:v>accepted_location_evidence</x:v>
      </x:c>
      <x:c r="Q6061" t="str">
        <x:v>current_education_location</x:v>
      </x:c>
      <x:c r="R6061" t="str"/>
      <x:c r="S6061" t="str">
        <x:v>supporting</x:v>
      </x:c>
      <x:c r="T6061" t="str">
        <x:v>confirmed</x:v>
      </x:c>
      <x:c r="U6061" t="str">
        <x:v>False</x:v>
      </x:c>
      <x:c r="V6061" t="str">
        <x:v>Country follows the accepted active student affiliation at California Institute of Technology (Caltech); the linked official institution source establishes the campus location. Caltech's official visitor page identifies its Pasadena campus.</x:v>
      </x:c>
      <x:c r="W6061" t="str"/>
    </x:row>
    <x:row r="6062" ht="22" customHeight="1">
      <x:c r="A6062" t="str">
        <x:v>ev-3583a2fd9c28f246</x:v>
      </x:c>
      <x:c r="B6062" t="str">
        <x:v>kaz-62d816e1ec2d</x:v>
      </x:c>
      <x:c r="C6062" t="str">
        <x:v>Sanzhar Karatayev</x:v>
      </x:c>
      <x:c r="D6062" t="str">
        <x:v>outcome_country</x:v>
      </x:c>
      <x:c r="E6062" t="str">
        <x:v>Outcome country: Singapore</x:v>
      </x:c>
      <x:c r="F6062" t="str"/>
      <x:c r="G6062" t="str"/>
      <x:c r="H6062" t="str"/>
      <x:c r="I6062" t="str"/>
      <x:c r="J6062" t="str"/>
      <x:c r="K6062" t="str">
        <x:v>src-7c1270dffe5e</x:v>
      </x:c>
      <x:c r="L6062" t="str">
        <x:v>https://sg.linkedin.com/in/sanzharedu</x:v>
      </x:c>
      <x:c r="M6062" t="str"/>
      <x:c r="N6062" t="str">
        <x:v>sg.linkedin.com</x:v>
      </x:c>
      <x:c r="O6062" t="str">
        <x:v>linkedin</x:v>
      </x:c>
      <x:c r="P6062" t="str">
        <x:v>accepted_location_evidence</x:v>
      </x:c>
      <x:c r="Q6062" t="str">
        <x:v>active_affiliation_profile_location</x:v>
      </x:c>
      <x:c r="R6062" t="str"/>
      <x:c r="S6062" t="str">
        <x:v>supporting</x:v>
      </x:c>
      <x:c r="T6062" t="str">
        <x:v>confirmed</x:v>
      </x:c>
      <x:c r="U6062" t="str">
        <x:v>False</x:v>
      </x:c>
      <x:c r="V6062" t="str">
        <x:v>The accepted profile places Sanzhar in Singapore alongside the current BestYs co-founder and CEO role.</x:v>
      </x:c>
      <x:c r="W6062" t="str"/>
    </x:row>
    <x:row r="6063" ht="22" customHeight="1">
      <x:c r="A6063" t="str">
        <x:v>ev-58014e78e66d39b5</x:v>
      </x:c>
      <x:c r="B6063" t="str">
        <x:v>kaz-2c30c8a4a543</x:v>
      </x:c>
      <x:c r="C6063" t="str">
        <x:v>Sanzhar Nurgaliyev</x:v>
      </x:c>
      <x:c r="D6063" t="str">
        <x:v>outcome_country</x:v>
      </x:c>
      <x:c r="E6063" t="str">
        <x:v>Outcome country: Kazakhstan</x:v>
      </x:c>
      <x:c r="F6063" t="str"/>
      <x:c r="G6063" t="str"/>
      <x:c r="H6063" t="str"/>
      <x:c r="I6063" t="str"/>
      <x:c r="J6063" t="str"/>
      <x:c r="K6063" t="str">
        <x:v>src-1b06af578c08</x:v>
      </x:c>
      <x:c r="L6063" t="str">
        <x:v>https://nu.edu.kz/en/about/contacts</x:v>
      </x:c>
      <x:c r="M6063" t="str"/>
      <x:c r="N6063" t="str">
        <x:v>nu.edu.kz</x:v>
      </x:c>
      <x:c r="O6063" t="str">
        <x:v>web_page</x:v>
      </x:c>
      <x:c r="P6063" t="str">
        <x:v>accepted_location_evidence</x:v>
      </x:c>
      <x:c r="Q6063" t="str">
        <x:v>current_education_location</x:v>
      </x:c>
      <x:c r="R6063" t="str"/>
      <x:c r="S6063" t="str">
        <x:v>supporting</x:v>
      </x:c>
      <x:c r="T6063" t="str">
        <x:v>confirmed</x:v>
      </x:c>
      <x:c r="U6063" t="str">
        <x:v>False</x:v>
      </x:c>
      <x:c r="V6063" t="str">
        <x:v>Country follows the accepted active student affiliation at Nazarbayev University; the linked official institution source establishes the campus location. Nazarbayev University's official contact page identifies its Astana campus.</x:v>
      </x:c>
      <x:c r="W6063" t="str"/>
    </x:row>
    <x:row r="6064" ht="22" customHeight="1">
      <x:c r="A6064" t="str">
        <x:v>ev-5c38f0fe02461735</x:v>
      </x:c>
      <x:c r="B6064" t="str">
        <x:v>kaz-860c6f9abbfa</x:v>
      </x:c>
      <x:c r="C6064" t="str">
        <x:v>Sanzhar Orazbayev</x:v>
      </x:c>
      <x:c r="D6064" t="str">
        <x:v>outcome_country</x:v>
      </x:c>
      <x:c r="E6064" t="str">
        <x:v>Outcome country: Kazakhstan</x:v>
      </x:c>
      <x:c r="F6064" t="str"/>
      <x:c r="G6064" t="str"/>
      <x:c r="H6064" t="str"/>
      <x:c r="I6064" t="str"/>
      <x:c r="J6064" t="str"/>
      <x:c r="K6064" t="str">
        <x:v>src-ae703cbd0a96</x:v>
      </x:c>
      <x:c r="L6064" t="str">
        <x:v>https://apiba.prgapp.kz/GetCompanyPdf?companyId=170740010868</x:v>
      </x:c>
      <x:c r="M6064" t="str"/>
      <x:c r="N6064" t="str">
        <x:v>apiba.prgapp.kz</x:v>
      </x:c>
      <x:c r="O6064" t="str">
        <x:v>web_page</x:v>
      </x:c>
      <x:c r="P6064" t="str">
        <x:v>accepted_location_evidence</x:v>
      </x:c>
      <x:c r="Q6064" t="str">
        <x:v>current_role_location</x:v>
      </x:c>
      <x:c r="R6064" t="str"/>
      <x:c r="S6064" t="str">
        <x:v>supporting</x:v>
      </x:c>
      <x:c r="T6064" t="str">
        <x:v>probable</x:v>
      </x:c>
      <x:c r="U6064" t="str">
        <x:v>False</x:v>
      </x:c>
      <x:c r="V6064" t="str">
        <x:v>The April 2026 registry extract, checked against Kazakhstan e-government data, identifies full-patronymic Sanzhar Tleuzhanovich Orazbayev as UMAG's director and places the active software company in Almaty. The cross-source identity bridge remains probable.</x:v>
      </x:c>
      <x:c r="W6064" t="str"/>
    </x:row>
    <x:row r="6065" ht="22" customHeight="1">
      <x:c r="A6065" t="str">
        <x:v>ev-3dadaa80c012428f</x:v>
      </x:c>
      <x:c r="B6065" t="str">
        <x:v>kaz-4f8a3959755f</x:v>
      </x:c>
      <x:c r="C6065" t="str">
        <x:v>Sanzhar Otey</x:v>
      </x:c>
      <x:c r="D6065" t="str">
        <x:v>outcome_country</x:v>
      </x:c>
      <x:c r="E6065" t="str">
        <x:v>Outcome country: Kazakhstan</x:v>
      </x:c>
      <x:c r="F6065" t="str"/>
      <x:c r="G6065" t="str"/>
      <x:c r="H6065" t="str"/>
      <x:c r="I6065" t="str"/>
      <x:c r="J6065" t="str"/>
      <x:c r="K6065" t="str">
        <x:v>src-99d5fb588fbd</x:v>
      </x:c>
      <x:c r="L6065" t="str">
        <x:v>https://niac.kz/221140009084</x:v>
      </x:c>
      <x:c r="M6065" t="str"/>
      <x:c r="N6065" t="str">
        <x:v>niac.kz</x:v>
      </x:c>
      <x:c r="O6065" t="str">
        <x:v>web_page</x:v>
      </x:c>
      <x:c r="P6065" t="str">
        <x:v>accepted_location_evidence</x:v>
      </x:c>
      <x:c r="Q6065" t="str">
        <x:v>current_role_location</x:v>
      </x:c>
      <x:c r="R6065" t="str"/>
      <x:c r="S6065" t="str">
        <x:v>supporting</x:v>
      </x:c>
      <x:c r="T6065" t="str">
        <x:v>probable</x:v>
      </x:c>
      <x:c r="U6065" t="str">
        <x:v>False</x:v>
      </x:c>
      <x:c r="V6065" t="str">
        <x:v>The accepted current company record places Big Apple Esentai and its director in Almaty, Kazakhstan. The identity bridge to the IBO entrant remains probable.</x:v>
      </x:c>
      <x:c r="W6065" t="str"/>
    </x:row>
    <x:row r="6066" ht="22" customHeight="1">
      <x:c r="A6066" t="str">
        <x:v>ev-2ce38ff0d4557e47</x:v>
      </x:c>
      <x:c r="B6066" t="str">
        <x:v>kaz-01091dcfd107</x:v>
      </x:c>
      <x:c r="C6066" t="str">
        <x:v>Selimzhan Chalyshkan</x:v>
      </x:c>
      <x:c r="D6066" t="str">
        <x:v>outcome_country</x:v>
      </x:c>
      <x:c r="E6066" t="str">
        <x:v>Outcome country: United States</x:v>
      </x:c>
      <x:c r="F6066" t="str"/>
      <x:c r="G6066" t="str"/>
      <x:c r="H6066" t="str"/>
      <x:c r="I6066" t="str"/>
      <x:c r="J6066" t="str"/>
      <x:c r="K6066" t="str">
        <x:v>src-1884c2ae8f46</x:v>
      </x:c>
      <x:c r="L6066" t="str">
        <x:v>https://www.northwestern.edu/about/visit/campuses.html</x:v>
      </x:c>
      <x:c r="M6066" t="str"/>
      <x:c r="N6066" t="str">
        <x:v>northwestern.edu</x:v>
      </x:c>
      <x:c r="O6066" t="str">
        <x:v>web_page</x:v>
      </x:c>
      <x:c r="P6066" t="str">
        <x:v>accepted_location_evidence</x:v>
      </x:c>
      <x:c r="Q6066" t="str">
        <x:v>current_education_location</x:v>
      </x:c>
      <x:c r="R6066" t="str"/>
      <x:c r="S6066" t="str">
        <x:v>supporting</x:v>
      </x:c>
      <x:c r="T6066" t="str">
        <x:v>confirmed</x:v>
      </x:c>
      <x:c r="U6066" t="str">
        <x:v>False</x:v>
      </x:c>
      <x:c r="V6066" t="str">
        <x:v>Country follows the accepted active student affiliation at Northwestern University; the linked official institution source establishes the campus location. Northwestern's official campus page identifies its Evanston campus.</x:v>
      </x:c>
      <x:c r="W6066" t="str"/>
    </x:row>
    <x:row r="6067" ht="22" customHeight="1">
      <x:c r="A6067" t="str">
        <x:v>ev-d82e5418da87bd3a</x:v>
      </x:c>
      <x:c r="B6067" t="str">
        <x:v>kaz-a9c48be9eff3</x:v>
      </x:c>
      <x:c r="C6067" t="str">
        <x:v>Semen Shkilevich</x:v>
      </x:c>
      <x:c r="D6067" t="str">
        <x:v>outcome_country</x:v>
      </x:c>
      <x:c r="E6067" t="str">
        <x:v>Outcome country: Israel</x:v>
      </x:c>
      <x:c r="F6067" t="str"/>
      <x:c r="G6067" t="str"/>
      <x:c r="H6067" t="str"/>
      <x:c r="I6067" t="str"/>
      <x:c r="J6067" t="str"/>
      <x:c r="K6067" t="str">
        <x:v>src-a49eca59d084</x:v>
      </x:c>
      <x:c r="L6067" t="str">
        <x:v>https://il.linkedin.com/in/simonshkilevich</x:v>
      </x:c>
      <x:c r="M6067" t="str"/>
      <x:c r="N6067" t="str">
        <x:v>il.linkedin.com</x:v>
      </x:c>
      <x:c r="O6067" t="str">
        <x:v>linkedin</x:v>
      </x:c>
      <x:c r="P6067" t="str">
        <x:v>accepted_location_evidence</x:v>
      </x:c>
      <x:c r="Q6067" t="str">
        <x:v>current_role_location</x:v>
      </x:c>
      <x:c r="R6067" t="str"/>
      <x:c r="S6067" t="str">
        <x:v>supporting</x:v>
      </x:c>
      <x:c r="T6067" t="str">
        <x:v>probable</x:v>
      </x:c>
      <x:c r="U6067" t="str">
        <x:v>False</x:v>
      </x:c>
      <x:c r="V6067" t="str">
        <x:v>Country follows the location attached to the accepted current role at Vi.</x:v>
      </x:c>
      <x:c r="W6067" t="str"/>
    </x:row>
    <x:row r="6068" ht="22" customHeight="1">
      <x:c r="A6068" t="str">
        <x:v>ev-0b575d6b97ad59ad</x:v>
      </x:c>
      <x:c r="B6068" t="str">
        <x:v>kaz-32373fc425de</x:v>
      </x:c>
      <x:c r="C6068" t="str">
        <x:v>Sergazy Kalmurzayev</x:v>
      </x:c>
      <x:c r="D6068" t="str">
        <x:v>outcome_country</x:v>
      </x:c>
      <x:c r="E6068" t="str">
        <x:v>Outcome country: United Kingdom</x:v>
      </x:c>
      <x:c r="F6068" t="str"/>
      <x:c r="G6068" t="str"/>
      <x:c r="H6068" t="str"/>
      <x:c r="I6068" t="str"/>
      <x:c r="J6068" t="str"/>
      <x:c r="K6068" t="str">
        <x:v>src-837adade5fb9</x:v>
      </x:c>
      <x:c r="L6068" t="str">
        <x:v>https://uk.linkedin.com/in/sergazy-kalmurzayev-2ba468231</x:v>
      </x:c>
      <x:c r="M6068" t="str"/>
      <x:c r="N6068" t="str">
        <x:v>uk.linkedin.com</x:v>
      </x:c>
      <x:c r="O6068" t="str">
        <x:v>linkedin</x:v>
      </x:c>
      <x:c r="P6068" t="str">
        <x:v>accepted_location_evidence</x:v>
      </x:c>
      <x:c r="Q6068" t="str">
        <x:v>active_affiliation_profile_location</x:v>
      </x:c>
      <x:c r="R6068" t="str"/>
      <x:c r="S6068" t="str">
        <x:v>supporting</x:v>
      </x:c>
      <x:c r="T6068" t="str">
        <x:v>confirmed</x:v>
      </x:c>
      <x:c r="U6068" t="str">
        <x:v>False</x:v>
      </x:c>
      <x:c r="V6068" t="str">
        <x:v>The accepted profile places the person in United Kingdom and independently lists the matched current role at ElevenLabs.</x:v>
      </x:c>
      <x:c r="W6068" t="str"/>
    </x:row>
    <x:row r="6069" ht="22" customHeight="1">
      <x:c r="A6069" t="str">
        <x:v>ev-2eb23ea2c796edf9</x:v>
      </x:c>
      <x:c r="B6069" t="str">
        <x:v>kaz-60a5906be728</x:v>
      </x:c>
      <x:c r="C6069" t="str">
        <x:v>Sergey Gussak</x:v>
      </x:c>
      <x:c r="D6069" t="str">
        <x:v>outcome_country</x:v>
      </x:c>
      <x:c r="E6069" t="str">
        <x:v>Outcome country: Australia</x:v>
      </x:c>
      <x:c r="F6069" t="str"/>
      <x:c r="G6069" t="str"/>
      <x:c r="H6069" t="str"/>
      <x:c r="I6069" t="str"/>
      <x:c r="J6069" t="str"/>
      <x:c r="K6069" t="str">
        <x:v>src-d6b6fccb53ed</x:v>
      </x:c>
      <x:c r="L6069" t="str">
        <x:v>https://www.dnb.com/business-directory/company-profiles.ceptah_solutions_pty_ltd.6d2cbb94973965a2a5a472d5d4547de2.html</x:v>
      </x:c>
      <x:c r="M6069" t="str"/>
      <x:c r="N6069" t="str">
        <x:v>dnb.com</x:v>
      </x:c>
      <x:c r="O6069" t="str">
        <x:v>web_page</x:v>
      </x:c>
      <x:c r="P6069" t="str">
        <x:v>accepted_location_evidence</x:v>
      </x:c>
      <x:c r="Q6069" t="str">
        <x:v>current_role_location</x:v>
      </x:c>
      <x:c r="R6069" t="str"/>
      <x:c r="S6069" t="str">
        <x:v>supporting</x:v>
      </x:c>
      <x:c r="T6069" t="str">
        <x:v>probable</x:v>
      </x:c>
      <x:c r="U6069" t="str">
        <x:v>False</x:v>
      </x:c>
      <x:c r="V6069" t="str">
        <x:v>The accepted current company record names Sergey Gussak as Ceptah Solutions' director and places the company at Harrington Park in New South Wales. Ceptah's own site independently says the business operates in the Sydney area, while the identity bridge to the IChO entrant remains probable.</x:v>
      </x:c>
      <x:c r="W6069" t="str"/>
    </x:row>
    <x:row r="6070" ht="22" customHeight="1">
      <x:c r="A6070" t="str">
        <x:v>ev-5dc298045ef39ac6</x:v>
      </x:c>
      <x:c r="B6070" t="str">
        <x:v>kaz-0f9baaef8ac0</x:v>
      </x:c>
      <x:c r="C6070" t="str">
        <x:v>Sergey Umentayev</x:v>
      </x:c>
      <x:c r="D6070" t="str">
        <x:v>outcome_country</x:v>
      </x:c>
      <x:c r="E6070" t="str">
        <x:v>Outcome country: United States</x:v>
      </x:c>
      <x:c r="F6070" t="str"/>
      <x:c r="G6070" t="str"/>
      <x:c r="H6070" t="str"/>
      <x:c r="I6070" t="str"/>
      <x:c r="J6070" t="str"/>
      <x:c r="K6070" t="str">
        <x:v>src-a4f36fa11036</x:v>
      </x:c>
      <x:c r="L6070" t="str">
        <x:v>https://www.linkedin.com/in/sergey-umentayev</x:v>
      </x:c>
      <x:c r="M6070" t="str"/>
      <x:c r="N6070" t="str">
        <x:v>linkedin.com</x:v>
      </x:c>
      <x:c r="O6070" t="str">
        <x:v>linkedin</x:v>
      </x:c>
      <x:c r="P6070" t="str">
        <x:v>accepted_location_evidence</x:v>
      </x:c>
      <x:c r="Q6070" t="str">
        <x:v>current_role_location</x:v>
      </x:c>
      <x:c r="R6070" t="str"/>
      <x:c r="S6070" t="str">
        <x:v>supporting</x:v>
      </x:c>
      <x:c r="T6070" t="str">
        <x:v>confirmed</x:v>
      </x:c>
      <x:c r="U6070" t="str">
        <x:v>False</x:v>
      </x:c>
      <x:c r="V6070" t="str">
        <x:v>Country follows the location attached to the accepted current role at ChooSmart. The public profile header independently agrees.</x:v>
      </x:c>
      <x:c r="W6070" t="str"/>
    </x:row>
    <x:row r="6071" ht="22" customHeight="1">
      <x:c r="A6071" t="str">
        <x:v>ev-053f9729455c8ded</x:v>
      </x:c>
      <x:c r="B6071" t="str">
        <x:v>kaz-08fb4ba7d2f0</x:v>
      </x:c>
      <x:c r="C6071" t="str">
        <x:v>Serikzhan Yermekov</x:v>
      </x:c>
      <x:c r="D6071" t="str">
        <x:v>outcome_country</x:v>
      </x:c>
      <x:c r="E6071" t="str">
        <x:v>Outcome country: Kazakhstan</x:v>
      </x:c>
      <x:c r="F6071" t="str"/>
      <x:c r="G6071" t="str"/>
      <x:c r="H6071" t="str"/>
      <x:c r="I6071" t="str"/>
      <x:c r="J6071" t="str"/>
      <x:c r="K6071" t="str">
        <x:v>src-fcfca15a4ba9</x:v>
      </x:c>
      <x:c r="L6071" t="str">
        <x:v>https://events.crugroup.com/middleeastsulphur/speakers-2022</x:v>
      </x:c>
      <x:c r="M6071" t="str"/>
      <x:c r="N6071" t="str">
        <x:v>events.crugroup.com</x:v>
      </x:c>
      <x:c r="O6071" t="str">
        <x:v>web_page</x:v>
      </x:c>
      <x:c r="P6071" t="str">
        <x:v>accepted_location_evidence</x:v>
      </x:c>
      <x:c r="Q6071" t="str">
        <x:v>affiliation_country</x:v>
      </x:c>
      <x:c r="R6071" t="str"/>
      <x:c r="S6071" t="str">
        <x:v>supporting</x:v>
      </x:c>
      <x:c r="T6071" t="str">
        <x:v>probable</x:v>
      </x:c>
      <x:c r="U6071" t="str">
        <x:v>False</x:v>
      </x:c>
      <x:c r="V6071" t="str">
        <x:v>Country follows the reviewed current Process Engineer role at Kazakhstan-based Tengizchevroil; the source does not publish a more precise residence.</x:v>
      </x:c>
      <x:c r="W6071" t="str"/>
    </x:row>
    <x:row r="6072" ht="22" customHeight="1">
      <x:c r="A6072" t="str">
        <x:v>ev-009073c50f1e53d5</x:v>
      </x:c>
      <x:c r="B6072" t="str">
        <x:v>kaz-663572d0d26e</x:v>
      </x:c>
      <x:c r="C6072" t="str">
        <x:v>Shaikhitdin Nezametdinov</x:v>
      </x:c>
      <x:c r="D6072" t="str">
        <x:v>outcome_country</x:v>
      </x:c>
      <x:c r="E6072" t="str">
        <x:v>Outcome country: United States</x:v>
      </x:c>
      <x:c r="F6072" t="str"/>
      <x:c r="G6072" t="str"/>
      <x:c r="H6072" t="str"/>
      <x:c r="I6072" t="str"/>
      <x:c r="J6072" t="str"/>
      <x:c r="K6072" t="str">
        <x:v>src-51aa47159b6f</x:v>
      </x:c>
      <x:c r="L6072" t="str">
        <x:v>https://www.linkedin.com/in/shaikhitdin</x:v>
      </x:c>
      <x:c r="M6072" t="str"/>
      <x:c r="N6072" t="str">
        <x:v>linkedin.com</x:v>
      </x:c>
      <x:c r="O6072" t="str">
        <x:v>linkedin</x:v>
      </x:c>
      <x:c r="P6072" t="str">
        <x:v>accepted_location_evidence</x:v>
      </x:c>
      <x:c r="Q6072" t="str">
        <x:v>current_role_location</x:v>
      </x:c>
      <x:c r="R6072" t="str"/>
      <x:c r="S6072" t="str">
        <x:v>supporting</x:v>
      </x:c>
      <x:c r="T6072" t="str">
        <x:v>confirmed</x:v>
      </x:c>
      <x:c r="U6072" t="str">
        <x:v>False</x:v>
      </x:c>
      <x:c r="V6072" t="str">
        <x:v>Country follows the location attached to the accepted current role at Google. The public profile header independently agrees.</x:v>
      </x:c>
      <x:c r="W6072" t="str"/>
    </x:row>
    <x:row r="6073" ht="22" customHeight="1">
      <x:c r="A6073" t="str">
        <x:v>ev-82bc8014dac51c53</x:v>
      </x:c>
      <x:c r="B6073" t="str">
        <x:v>kaz-c444a5fa2a99</x:v>
      </x:c>
      <x:c r="C6073" t="str">
        <x:v>Shaninov Arman</x:v>
      </x:c>
      <x:c r="D6073" t="str">
        <x:v>outcome_country</x:v>
      </x:c>
      <x:c r="E6073" t="str">
        <x:v>Outcome country: United States</x:v>
      </x:c>
      <x:c r="F6073" t="str"/>
      <x:c r="G6073" t="str"/>
      <x:c r="H6073" t="str"/>
      <x:c r="I6073" t="str"/>
      <x:c r="J6073" t="str"/>
      <x:c r="K6073" t="str">
        <x:v>src-cf812b5a2a98</x:v>
      </x:c>
      <x:c r="L6073" t="str">
        <x:v>https://www.linkedin.com/in/arman-shaninov-6950b7132</x:v>
      </x:c>
      <x:c r="M6073" t="str"/>
      <x:c r="N6073" t="str">
        <x:v>linkedin.com</x:v>
      </x:c>
      <x:c r="O6073" t="str">
        <x:v>linkedin</x:v>
      </x:c>
      <x:c r="P6073" t="str">
        <x:v>accepted_location_evidence</x:v>
      </x:c>
      <x:c r="Q6073" t="str">
        <x:v>active_affiliation_profile_location</x:v>
      </x:c>
      <x:c r="R6073" t="str"/>
      <x:c r="S6073" t="str">
        <x:v>supporting</x:v>
      </x:c>
      <x:c r="T6073" t="str">
        <x:v>probable</x:v>
      </x:c>
      <x:c r="U6073" t="str">
        <x:v>False</x:v>
      </x:c>
      <x:c r="V6073" t="str">
        <x:v>The accepted LinkedIn profile and public employer directory place his current Dove Science Academy teaching role in Oklahoma.</x:v>
      </x:c>
      <x:c r="W6073" t="str"/>
    </x:row>
    <x:row r="6074" ht="22" customHeight="1">
      <x:c r="A6074" t="str">
        <x:v>ev-3b41d880e0b3e675</x:v>
      </x:c>
      <x:c r="B6074" t="str">
        <x:v>kaz-0606abc1583b</x:v>
      </x:c>
      <x:c r="C6074" t="str">
        <x:v>Shirali Kadyrov</x:v>
      </x:c>
      <x:c r="D6074" t="str">
        <x:v>outcome_country</x:v>
      </x:c>
      <x:c r="E6074" t="str">
        <x:v>Outcome country: Uzbekistan</x:v>
      </x:c>
      <x:c r="F6074" t="str"/>
      <x:c r="G6074" t="str"/>
      <x:c r="H6074" t="str"/>
      <x:c r="I6074" t="str"/>
      <x:c r="J6074" t="str"/>
      <x:c r="K6074" t="str">
        <x:v>src-2eb65bcdcde2</x:v>
      </x:c>
      <x:c r="L6074" t="str">
        <x:v>https://linkedin.com/in/shirali-kadyrov-0731b6217</x:v>
      </x:c>
      <x:c r="M6074" t="str"/>
      <x:c r="N6074" t="str">
        <x:v>linkedin.com</x:v>
      </x:c>
      <x:c r="O6074" t="str">
        <x:v>linkedin</x:v>
      </x:c>
      <x:c r="P6074" t="str">
        <x:v>accepted_location_evidence</x:v>
      </x:c>
      <x:c r="Q6074" t="str">
        <x:v>current_role_location</x:v>
      </x:c>
      <x:c r="R6074" t="str"/>
      <x:c r="S6074" t="str">
        <x:v>supporting</x:v>
      </x:c>
      <x:c r="T6074" t="str">
        <x:v>confirmed</x:v>
      </x:c>
      <x:c r="U6074" t="str">
        <x:v>False</x:v>
      </x:c>
      <x:c r="V6074" t="str">
        <x:v>Country follows the location attached to the accepted current role at New Uzbekistan University. The public profile header independently agrees.</x:v>
      </x:c>
      <x:c r="W6074" t="str"/>
    </x:row>
    <x:row r="6075" ht="22" customHeight="1">
      <x:c r="A6075" t="str">
        <x:v>ev-5004cf8c8ac61f60</x:v>
      </x:c>
      <x:c r="B6075" t="str">
        <x:v>kaz-e894ef915410</x:v>
      </x:c>
      <x:c r="C6075" t="str">
        <x:v>Shyngys Aitkazinov</x:v>
      </x:c>
      <x:c r="D6075" t="str">
        <x:v>outcome_country</x:v>
      </x:c>
      <x:c r="E6075" t="str">
        <x:v>Outcome country: United Kingdom</x:v>
      </x:c>
      <x:c r="F6075" t="str"/>
      <x:c r="G6075" t="str"/>
      <x:c r="H6075" t="str"/>
      <x:c r="I6075" t="str"/>
      <x:c r="J6075" t="str"/>
      <x:c r="K6075" t="str">
        <x:v>src-0e7536464307</x:v>
      </x:c>
      <x:c r="L6075" t="str">
        <x:v>https://ch.linkedin.com/in/shyngys-aitkazinov-00496b193</x:v>
      </x:c>
      <x:c r="M6075" t="str"/>
      <x:c r="N6075" t="str">
        <x:v>ch.linkedin.com</x:v>
      </x:c>
      <x:c r="O6075" t="str">
        <x:v>linkedin</x:v>
      </x:c>
      <x:c r="P6075" t="str">
        <x:v>accepted_location_evidence</x:v>
      </x:c>
      <x:c r="Q6075" t="str">
        <x:v>current_role_location</x:v>
      </x:c>
      <x:c r="R6075" t="str"/>
      <x:c r="S6075" t="str">
        <x:v>supporting</x:v>
      </x:c>
      <x:c r="T6075" t="str">
        <x:v>confirmed</x:v>
      </x:c>
      <x:c r="U6075" t="str">
        <x:v>False</x:v>
      </x:c>
      <x:c r="V6075" t="str">
        <x:v>Country follows the location attached to the accepted current role at Citadel Securities. The profile header points to Switzerland, but it conflicts with the active-role location and is not used.</x:v>
      </x:c>
      <x:c r="W6075" t="str"/>
    </x:row>
    <x:row r="6076" ht="22" customHeight="1">
      <x:c r="A6076" t="str">
        <x:v>ev-e7f2d229ab339338</x:v>
      </x:c>
      <x:c r="B6076" t="str">
        <x:v>kaz-84b6c6673e87</x:v>
      </x:c>
      <x:c r="C6076" t="str">
        <x:v>Shyngys Bilyalov</x:v>
      </x:c>
      <x:c r="D6076" t="str">
        <x:v>outcome_country</x:v>
      </x:c>
      <x:c r="E6076" t="str">
        <x:v>Outcome country: Singapore</x:v>
      </x:c>
      <x:c r="F6076" t="str"/>
      <x:c r="G6076" t="str"/>
      <x:c r="H6076" t="str"/>
      <x:c r="I6076" t="str"/>
      <x:c r="J6076" t="str"/>
      <x:c r="K6076" t="str">
        <x:v>src-87a59ff8d455</x:v>
      </x:c>
      <x:c r="L6076" t="str">
        <x:v>https://sg.linkedin.com/in/shyngys-bilyalov-23b6b819b</x:v>
      </x:c>
      <x:c r="M6076" t="str"/>
      <x:c r="N6076" t="str">
        <x:v>sg.linkedin.com</x:v>
      </x:c>
      <x:c r="O6076" t="str">
        <x:v>linkedin</x:v>
      </x:c>
      <x:c r="P6076" t="str">
        <x:v>accepted_location_evidence</x:v>
      </x:c>
      <x:c r="Q6076" t="str">
        <x:v>current_role_location</x:v>
      </x:c>
      <x:c r="R6076" t="str"/>
      <x:c r="S6076" t="str">
        <x:v>supporting</x:v>
      </x:c>
      <x:c r="T6076" t="str">
        <x:v>confirmed</x:v>
      </x:c>
      <x:c r="U6076" t="str">
        <x:v>False</x:v>
      </x:c>
      <x:c r="V6076" t="str">
        <x:v>Country follows the location attached to the accepted current role at Graviton Research Capital. The public profile header independently agrees.</x:v>
      </x:c>
      <x:c r="W6076" t="str"/>
    </x:row>
    <x:row r="6077" ht="22" customHeight="1">
      <x:c r="A6077" t="str">
        <x:v>ev-1cdb34f2ba3edb3c</x:v>
      </x:c>
      <x:c r="B6077" t="str">
        <x:v>kaz-1165d71f2850</x:v>
      </x:c>
      <x:c r="C6077" t="str">
        <x:v>Sidorenko Andrey</x:v>
      </x:c>
      <x:c r="D6077" t="str">
        <x:v>outcome_country</x:v>
      </x:c>
      <x:c r="E6077" t="str">
        <x:v>Outcome country: Kazakhstan</x:v>
      </x:c>
      <x:c r="F6077" t="str"/>
      <x:c r="G6077" t="str"/>
      <x:c r="H6077" t="str"/>
      <x:c r="I6077" t="str"/>
      <x:c r="J6077" t="str"/>
      <x:c r="K6077" t="str">
        <x:v>src-26985711d018</x:v>
      </x:c>
      <x:c r="L6077" t="str">
        <x:v>https://almaty.fizmat.kz/ru/muzey/luchshie-uchitelya/</x:v>
      </x:c>
      <x:c r="M6077" t="str"/>
      <x:c r="N6077" t="str">
        <x:v>almaty.fizmat.kz</x:v>
      </x:c>
      <x:c r="O6077" t="str">
        <x:v>web_page</x:v>
      </x:c>
      <x:c r="P6077" t="str">
        <x:v>accepted_location_evidence</x:v>
      </x:c>
      <x:c r="Q6077" t="str">
        <x:v>career_source_location</x:v>
      </x:c>
      <x:c r="R6077" t="str"/>
      <x:c r="S6077" t="str">
        <x:v>supporting</x:v>
      </x:c>
      <x:c r="T6077" t="str">
        <x:v>confirmed</x:v>
      </x:c>
      <x:c r="U6077" t="str">
        <x:v>False</x:v>
      </x:c>
      <x:c r="V6077" t="str">
        <x:v>RFMS Almaty's official best-teachers page lists Andrey Sidorenko as its 2025 physics teacher.</x:v>
      </x:c>
      <x:c r="W6077" t="str"/>
    </x:row>
    <x:row r="6078" ht="22" customHeight="1">
      <x:c r="A6078" t="str">
        <x:v>ev-7aeac3b5d278334a</x:v>
      </x:c>
      <x:c r="B6078" t="str">
        <x:v>kaz-330d52d38c3b</x:v>
      </x:c>
      <x:c r="C6078" t="str">
        <x:v>Sofya Zheltova</x:v>
      </x:c>
      <x:c r="D6078" t="str">
        <x:v>outcome_country</x:v>
      </x:c>
      <x:c r="E6078" t="str">
        <x:v>Outcome country: Kazakhstan</x:v>
      </x:c>
      <x:c r="F6078" t="str"/>
      <x:c r="G6078" t="str"/>
      <x:c r="H6078" t="str"/>
      <x:c r="I6078" t="str"/>
      <x:c r="J6078" t="str"/>
      <x:c r="K6078" t="str">
        <x:v>src-b0e881e125aa</x:v>
      </x:c>
      <x:c r="L6078" t="str">
        <x:v>https://qazinform.com/news/kazakhstans-young-biologists-win-4-medals-at-ibo-2026-df82a7</x:v>
      </x:c>
      <x:c r="M6078" t="str"/>
      <x:c r="N6078" t="str">
        <x:v>qazinform.com</x:v>
      </x:c>
      <x:c r="O6078" t="str">
        <x:v>web_page</x:v>
      </x:c>
      <x:c r="P6078" t="str">
        <x:v>accepted_location_evidence</x:v>
      </x:c>
      <x:c r="Q6078" t="str">
        <x:v>active_affiliation_profile_location</x:v>
      </x:c>
      <x:c r="R6078" t="str"/>
      <x:c r="S6078" t="str">
        <x:v>supporting</x:v>
      </x:c>
      <x:c r="T6078" t="str">
        <x:v>confirmed</x:v>
      </x:c>
      <x:c r="U6078" t="str">
        <x:v>False</x:v>
      </x:c>
      <x:c r="V6078" t="str">
        <x:v>Qazinform's Ministry of Education report places Sofya's active NIS Almaty-Medeu student affiliation in Almaty.</x:v>
      </x:c>
      <x:c r="W6078" t="str"/>
    </x:row>
    <x:row r="6079" ht="22" customHeight="1">
      <x:c r="A6079" t="str">
        <x:v>ev-0d0d7aaf89cb89da</x:v>
      </x:c>
      <x:c r="B6079" t="str">
        <x:v>kaz-b48f403765ac</x:v>
      </x:c>
      <x:c r="C6079" t="str">
        <x:v>Sossin Viktor</x:v>
      </x:c>
      <x:c r="D6079" t="str">
        <x:v>outcome_country</x:v>
      </x:c>
      <x:c r="E6079" t="str">
        <x:v>Outcome country: Kazakhstan</x:v>
      </x:c>
      <x:c r="F6079" t="str"/>
      <x:c r="G6079" t="str"/>
      <x:c r="H6079" t="str"/>
      <x:c r="I6079" t="str"/>
      <x:c r="J6079" t="str"/>
      <x:c r="K6079" t="str">
        <x:v>src-b01d8ec6ba7c</x:v>
      </x:c>
      <x:c r="L6079" t="str">
        <x:v>https://linkedin.com/in/viktorsossin</x:v>
      </x:c>
      <x:c r="M6079" t="str"/>
      <x:c r="N6079" t="str">
        <x:v>linkedin.com</x:v>
      </x:c>
      <x:c r="O6079" t="str">
        <x:v>linkedin</x:v>
      </x:c>
      <x:c r="P6079" t="str">
        <x:v>accepted_location_evidence</x:v>
      </x:c>
      <x:c r="Q6079" t="str">
        <x:v>current_role_location</x:v>
      </x:c>
      <x:c r="R6079" t="str"/>
      <x:c r="S6079" t="str">
        <x:v>supporting</x:v>
      </x:c>
      <x:c r="T6079" t="str">
        <x:v>probable</x:v>
      </x:c>
      <x:c r="U6079" t="str">
        <x:v>False</x:v>
      </x:c>
      <x:c r="V6079" t="str">
        <x:v>Country follows the location attached to the accepted current role at Nazarbayev Intellectual Schools (NIS).</x:v>
      </x:c>
      <x:c r="W6079" t="str"/>
    </x:row>
    <x:row r="6080" ht="22" customHeight="1">
      <x:c r="A6080" t="str">
        <x:v>ev-1f4f1dfcbcbe18db</x:v>
      </x:c>
      <x:c r="B6080" t="str">
        <x:v>kaz-2a649bf1de05</x:v>
      </x:c>
      <x:c r="C6080" t="str">
        <x:v>Sultan Aitekenov</x:v>
      </x:c>
      <x:c r="D6080" t="str">
        <x:v>outcome_country</x:v>
      </x:c>
      <x:c r="E6080" t="str">
        <x:v>Outcome country: Canada</x:v>
      </x:c>
      <x:c r="F6080" t="str"/>
      <x:c r="G6080" t="str"/>
      <x:c r="H6080" t="str"/>
      <x:c r="I6080" t="str"/>
      <x:c r="J6080" t="str"/>
      <x:c r="K6080" t="str">
        <x:v>src-773703a704b8</x:v>
      </x:c>
      <x:c r="L6080" t="str">
        <x:v>https://www.linkedin.com/posts/sultan-aitekenov_i-created-this-map-to-illustrate-the-concentration-activity-7437493791571439617-40_4</x:v>
      </x:c>
      <x:c r="M6080" t="str"/>
      <x:c r="N6080" t="str">
        <x:v>linkedin.com</x:v>
      </x:c>
      <x:c r="O6080" t="str">
        <x:v>linkedin</x:v>
      </x:c>
      <x:c r="P6080" t="str">
        <x:v>accepted_location_evidence</x:v>
      </x:c>
      <x:c r="Q6080" t="str">
        <x:v>current_role_location</x:v>
      </x:c>
      <x:c r="R6080" t="str"/>
      <x:c r="S6080" t="str">
        <x:v>supporting</x:v>
      </x:c>
      <x:c r="T6080" t="str">
        <x:v>confirmed</x:v>
      </x:c>
      <x:c r="U6080" t="str">
        <x:v>False</x:v>
      </x:c>
      <x:c r="V6080" t="str">
        <x:v>Sultan's self-authored 2026 post explicitly states that he currently works in provincial government and discusses that work in the Canadian context.</x:v>
      </x:c>
      <x:c r="W6080" t="str"/>
    </x:row>
    <x:row r="6081" ht="22" customHeight="1">
      <x:c r="A6081" t="str">
        <x:v>ev-fde71896b736f9fa</x:v>
      </x:c>
      <x:c r="B6081" t="str">
        <x:v>kaz-c884dd65cdc8</x:v>
      </x:c>
      <x:c r="C6081" t="str">
        <x:v>Sultan Dalipov</x:v>
      </x:c>
      <x:c r="D6081" t="str">
        <x:v>outcome_country</x:v>
      </x:c>
      <x:c r="E6081" t="str">
        <x:v>Outcome country: Kazakhstan</x:v>
      </x:c>
      <x:c r="F6081" t="str"/>
      <x:c r="G6081" t="str"/>
      <x:c r="H6081" t="str"/>
      <x:c r="I6081" t="str"/>
      <x:c r="J6081" t="str"/>
      <x:c r="K6081" t="str">
        <x:v>src-92c860c777a5</x:v>
      </x:c>
      <x:c r="L6081" t="str">
        <x:v>https://kz.linkedin.com/in/sultan-dalipov-620ba924</x:v>
      </x:c>
      <x:c r="M6081" t="str"/>
      <x:c r="N6081" t="str">
        <x:v>kz.linkedin.com</x:v>
      </x:c>
      <x:c r="O6081" t="str">
        <x:v>linkedin</x:v>
      </x:c>
      <x:c r="P6081" t="str">
        <x:v>accepted_location_evidence</x:v>
      </x:c>
      <x:c r="Q6081" t="str">
        <x:v>current_role_location</x:v>
      </x:c>
      <x:c r="R6081" t="str"/>
      <x:c r="S6081" t="str">
        <x:v>supporting</x:v>
      </x:c>
      <x:c r="T6081" t="str">
        <x:v>confirmed</x:v>
      </x:c>
      <x:c r="U6081" t="str">
        <x:v>False</x:v>
      </x:c>
      <x:c r="V6081" t="str">
        <x:v>Country follows the location attached to the accepted current role at Dalip.kz. The public profile header independently agrees.</x:v>
      </x:c>
      <x:c r="W6081" t="str"/>
    </x:row>
    <x:row r="6082" ht="22" customHeight="1">
      <x:c r="A6082" t="str">
        <x:v>ev-2ef4aa53f21829fd</x:v>
      </x:c>
      <x:c r="B6082" t="str">
        <x:v>kaz-40d2fa33ec3e</x:v>
      </x:c>
      <x:c r="C6082" t="str">
        <x:v>Syrymbet Iskakov</x:v>
      </x:c>
      <x:c r="D6082" t="str">
        <x:v>outcome_country</x:v>
      </x:c>
      <x:c r="E6082" t="str">
        <x:v>Outcome country: Kazakhstan</x:v>
      </x:c>
      <x:c r="F6082" t="str"/>
      <x:c r="G6082" t="str"/>
      <x:c r="H6082" t="str"/>
      <x:c r="I6082" t="str"/>
      <x:c r="J6082" t="str"/>
      <x:c r="K6082" t="str">
        <x:v>src-e63a88761d4e</x:v>
      </x:c>
      <x:c r="L6082" t="str">
        <x:v>https://kz.linkedin.com/in/syrymbet-iskakov-42335a20</x:v>
      </x:c>
      <x:c r="M6082" t="str"/>
      <x:c r="N6082" t="str">
        <x:v>kz.linkedin.com</x:v>
      </x:c>
      <x:c r="O6082" t="str">
        <x:v>linkedin</x:v>
      </x:c>
      <x:c r="P6082" t="str">
        <x:v>accepted_location_evidence</x:v>
      </x:c>
      <x:c r="Q6082" t="str">
        <x:v>active_affiliation_profile_location</x:v>
      </x:c>
      <x:c r="R6082" t="str"/>
      <x:c r="S6082" t="str">
        <x:v>supporting</x:v>
      </x:c>
      <x:c r="T6082" t="str">
        <x:v>confirmed</x:v>
      </x:c>
      <x:c r="U6082" t="str">
        <x:v>False</x:v>
      </x:c>
      <x:c r="V6082" t="str">
        <x:v>The accepted profile places the person in Kazakhstan and independently lists the matched current role at BI Group.</x:v>
      </x:c>
      <x:c r="W6082" t="str"/>
    </x:row>
    <x:row r="6083" ht="22" customHeight="1">
      <x:c r="A6083" t="str">
        <x:v>ev-faf4f3464d49918f</x:v>
      </x:c>
      <x:c r="B6083" t="str">
        <x:v>kaz-bda0b6a1ab68</x:v>
      </x:c>
      <x:c r="C6083" t="str">
        <x:v>Taimas Korganbayev</x:v>
      </x:c>
      <x:c r="D6083" t="str">
        <x:v>outcome_country</x:v>
      </x:c>
      <x:c r="E6083" t="str">
        <x:v>Outcome country: Singapore</x:v>
      </x:c>
      <x:c r="F6083" t="str"/>
      <x:c r="G6083" t="str"/>
      <x:c r="H6083" t="str"/>
      <x:c r="I6083" t="str"/>
      <x:c r="J6083" t="str"/>
      <x:c r="K6083" t="str">
        <x:v>src-e4fdecc4e001</x:v>
      </x:c>
      <x:c r="L6083" t="str">
        <x:v>https://linkedin.com/in/taimas-korganbayev-a19b75211</x:v>
      </x:c>
      <x:c r="M6083" t="str"/>
      <x:c r="N6083" t="str">
        <x:v>linkedin.com</x:v>
      </x:c>
      <x:c r="O6083" t="str">
        <x:v>linkedin</x:v>
      </x:c>
      <x:c r="P6083" t="str">
        <x:v>accepted_location_evidence</x:v>
      </x:c>
      <x:c r="Q6083" t="str">
        <x:v>current_role_location</x:v>
      </x:c>
      <x:c r="R6083" t="str"/>
      <x:c r="S6083" t="str">
        <x:v>supporting</x:v>
      </x:c>
      <x:c r="T6083" t="str">
        <x:v>confirmed</x:v>
      </x:c>
      <x:c r="U6083" t="str">
        <x:v>False</x:v>
      </x:c>
      <x:c r="V6083" t="str">
        <x:v>Country follows the location attached to the accepted current role at Jump Trading. The profile header points to Hong Kong, but it conflicts with the active-role location and is not used.</x:v>
      </x:c>
      <x:c r="W6083" t="str"/>
    </x:row>
    <x:row r="6084" ht="22" customHeight="1">
      <x:c r="A6084" t="str">
        <x:v>ev-65db4c0e8b79e385</x:v>
      </x:c>
      <x:c r="B6084" t="str">
        <x:v>kaz-11ab68f6f611</x:v>
      </x:c>
      <x:c r="C6084" t="str">
        <x:v>Tair Satubaldin</x:v>
      </x:c>
      <x:c r="D6084" t="str">
        <x:v>outcome_country</x:v>
      </x:c>
      <x:c r="E6084" t="str">
        <x:v>Outcome country: France</x:v>
      </x:c>
      <x:c r="F6084" t="str"/>
      <x:c r="G6084" t="str"/>
      <x:c r="H6084" t="str"/>
      <x:c r="I6084" t="str"/>
      <x:c r="J6084" t="str"/>
      <x:c r="K6084" t="str">
        <x:v>src-f14b667aec2c</x:v>
      </x:c>
      <x:c r="L6084" t="str">
        <x:v>https://www.ens.psl.eu/en/contact</x:v>
      </x:c>
      <x:c r="M6084" t="str"/>
      <x:c r="N6084" t="str">
        <x:v>ens.psl.eu</x:v>
      </x:c>
      <x:c r="O6084" t="str">
        <x:v>web_page</x:v>
      </x:c>
      <x:c r="P6084" t="str">
        <x:v>accepted_location_evidence</x:v>
      </x:c>
      <x:c r="Q6084" t="str">
        <x:v>current_education_location</x:v>
      </x:c>
      <x:c r="R6084" t="str"/>
      <x:c r="S6084" t="str">
        <x:v>supporting</x:v>
      </x:c>
      <x:c r="T6084" t="str">
        <x:v>confirmed</x:v>
      </x:c>
      <x:c r="U6084" t="str">
        <x:v>False</x:v>
      </x:c>
      <x:c r="V6084" t="str">
        <x:v>Country follows the accepted active student affiliation at École normale supérieure (ENS); the linked official institution source establishes the campus location. ENS's official contact page identifies its Paris campus.</x:v>
      </x:c>
      <x:c r="W6084" t="str"/>
    </x:row>
    <x:row r="6085" ht="22" customHeight="1">
      <x:c r="A6085" t="str">
        <x:v>ev-72ca603074d972d6</x:v>
      </x:c>
      <x:c r="B6085" t="str">
        <x:v>kaz-68b763708761</x:v>
      </x:c>
      <x:c r="C6085" t="str">
        <x:v>Talap Akashev</x:v>
      </x:c>
      <x:c r="D6085" t="str">
        <x:v>outcome_country</x:v>
      </x:c>
      <x:c r="E6085" t="str">
        <x:v>Outcome country: Kazakhstan</x:v>
      </x:c>
      <x:c r="F6085" t="str"/>
      <x:c r="G6085" t="str"/>
      <x:c r="H6085" t="str"/>
      <x:c r="I6085" t="str"/>
      <x:c r="J6085" t="str"/>
      <x:c r="K6085" t="str">
        <x:v>src-21fd73d05ac2</x:v>
      </x:c>
      <x:c r="L6085" t="str">
        <x:v>https://kase.kz/files/emitters/BCCI/bccirbf7_2020.pdf</x:v>
      </x:c>
      <x:c r="M6085" t="str"/>
      <x:c r="N6085" t="str">
        <x:v>kase.kz</x:v>
      </x:c>
      <x:c r="O6085" t="str">
        <x:v>pdf</x:v>
      </x:c>
      <x:c r="P6085" t="str">
        <x:v>accepted_location_evidence</x:v>
      </x:c>
      <x:c r="Q6085" t="str">
        <x:v>historical_outcome_location</x:v>
      </x:c>
      <x:c r="R6085" t="str"/>
      <x:c r="S6085" t="str">
        <x:v>supporting</x:v>
      </x:c>
      <x:c r="T6085" t="str">
        <x:v>probable</x:v>
      </x:c>
      <x:c r="U6085" t="str">
        <x:v>False</x:v>
      </x:c>
      <x:c r="V6085" t="str">
        <x:v>The bounded latest reviewed role was at Kazakhstan brokerage BCC Invest through 2020. This is historical latest-known evidence only; no current residence is inferred. The selected role ended in 2020, so this is displayed as a historical latest-known country rather than a current residence.</x:v>
      </x:c>
      <x:c r="W6085" t="str"/>
    </x:row>
    <x:row r="6086" ht="22" customHeight="1">
      <x:c r="A6086" t="str">
        <x:v>ev-9974500c17484372</x:v>
      </x:c>
      <x:c r="B6086" t="str">
        <x:v>kaz-21741893c5a2</x:v>
      </x:c>
      <x:c r="C6086" t="str">
        <x:v>Talap Kossybakov</x:v>
      </x:c>
      <x:c r="D6086" t="str">
        <x:v>outcome_country</x:v>
      </x:c>
      <x:c r="E6086" t="str">
        <x:v>Outcome country: Kazakhstan</x:v>
      </x:c>
      <x:c r="F6086" t="str"/>
      <x:c r="G6086" t="str"/>
      <x:c r="H6086" t="str"/>
      <x:c r="I6086" t="str"/>
      <x:c r="J6086" t="str"/>
      <x:c r="K6086" t="str">
        <x:v>src-13a78b4c75c3</x:v>
      </x:c>
      <x:c r="L6086" t="str">
        <x:v>https://galaxy.edu.kz/en/staff/index/2</x:v>
      </x:c>
      <x:c r="M6086" t="str"/>
      <x:c r="N6086" t="str">
        <x:v>galaxy.edu.kz</x:v>
      </x:c>
      <x:c r="O6086" t="str">
        <x:v>web_page</x:v>
      </x:c>
      <x:c r="P6086" t="str">
        <x:v>accepted_location_evidence</x:v>
      </x:c>
      <x:c r="Q6086" t="str">
        <x:v>current_role_location</x:v>
      </x:c>
      <x:c r="R6086" t="str"/>
      <x:c r="S6086" t="str">
        <x:v>supporting</x:v>
      </x:c>
      <x:c r="T6086" t="str">
        <x:v>confirmed</x:v>
      </x:c>
      <x:c r="U6086" t="str">
        <x:v>False</x:v>
      </x:c>
      <x:c r="V6086" t="str">
        <x:v>Galaxy International School's current staff page places Talap's science-teacher role at its Almaty campus.</x:v>
      </x:c>
      <x:c r="W6086" t="str"/>
    </x:row>
    <x:row r="6087" ht="22" customHeight="1">
      <x:c r="A6087" t="str">
        <x:v>ev-d355ca62ff01953b</x:v>
      </x:c>
      <x:c r="B6087" t="str">
        <x:v>kaz-7907a5491483</x:v>
      </x:c>
      <x:c r="C6087" t="str">
        <x:v>Talgat Ismukhamedov</x:v>
      </x:c>
      <x:c r="D6087" t="str">
        <x:v>outcome_country</x:v>
      </x:c>
      <x:c r="E6087" t="str">
        <x:v>Outcome country: United Arab Emirates</x:v>
      </x:c>
      <x:c r="F6087" t="str"/>
      <x:c r="G6087" t="str"/>
      <x:c r="H6087" t="str"/>
      <x:c r="I6087" t="str"/>
      <x:c r="J6087" t="str"/>
      <x:c r="K6087" t="str">
        <x:v>src-81f64cf96666</x:v>
      </x:c>
      <x:c r="L6087" t="str">
        <x:v>https://ae.linkedin.com/in/talgat-ismukhamedov-a7b77323</x:v>
      </x:c>
      <x:c r="M6087" t="str"/>
      <x:c r="N6087" t="str">
        <x:v>ae.linkedin.com</x:v>
      </x:c>
      <x:c r="O6087" t="str">
        <x:v>linkedin</x:v>
      </x:c>
      <x:c r="P6087" t="str">
        <x:v>accepted_location_evidence</x:v>
      </x:c>
      <x:c r="Q6087" t="str">
        <x:v>active_affiliation_profile_location</x:v>
      </x:c>
      <x:c r="R6087" t="str"/>
      <x:c r="S6087" t="str">
        <x:v>supporting</x:v>
      </x:c>
      <x:c r="T6087" t="str">
        <x:v>confirmed</x:v>
      </x:c>
      <x:c r="U6087" t="str">
        <x:v>False</x:v>
      </x:c>
      <x:c r="V6087" t="str">
        <x:v>The accepted profile places Talgat in Abu Dhabi and identifies his ongoing role as Cyber Security Consultant for Honeywell Middle East in EMEA. Kazakhstan appears only as one project location in the job description and is not used as his primary outcome country.</x:v>
      </x:c>
      <x:c r="W6087" t="str"/>
    </x:row>
    <x:row r="6088" ht="22" customHeight="1">
      <x:c r="A6088" t="str">
        <x:v>ev-e5cf51a646d28273</x:v>
      </x:c>
      <x:c r="B6088" t="str">
        <x:v>kaz-7b9ddf320af6</x:v>
      </x:c>
      <x:c r="C6088" t="str">
        <x:v>Talgat Sailov</x:v>
      </x:c>
      <x:c r="D6088" t="str">
        <x:v>outcome_country</x:v>
      </x:c>
      <x:c r="E6088" t="str">
        <x:v>Outcome country: Singapore</x:v>
      </x:c>
      <x:c r="F6088" t="str"/>
      <x:c r="G6088" t="str"/>
      <x:c r="H6088" t="str"/>
      <x:c r="I6088" t="str"/>
      <x:c r="J6088" t="str"/>
      <x:c r="K6088" t="str">
        <x:v>src-acd5843841a0</x:v>
      </x:c>
      <x:c r="L6088" t="str">
        <x:v>https://sg.linkedin.com/in/talgat-sailov-75552947</x:v>
      </x:c>
      <x:c r="M6088" t="str"/>
      <x:c r="N6088" t="str">
        <x:v>sg.linkedin.com</x:v>
      </x:c>
      <x:c r="O6088" t="str">
        <x:v>linkedin</x:v>
      </x:c>
      <x:c r="P6088" t="str">
        <x:v>accepted_location_evidence</x:v>
      </x:c>
      <x:c r="Q6088" t="str">
        <x:v>current_role_location</x:v>
      </x:c>
      <x:c r="R6088" t="str"/>
      <x:c r="S6088" t="str">
        <x:v>supporting</x:v>
      </x:c>
      <x:c r="T6088" t="str">
        <x:v>probable</x:v>
      </x:c>
      <x:c r="U6088" t="str">
        <x:v>False</x:v>
      </x:c>
      <x:c r="V6088" t="str">
        <x:v>Country follows the location attached to the accepted current role at ZEISS Group. The public profile header independently agrees.</x:v>
      </x:c>
      <x:c r="W6088" t="str"/>
    </x:row>
    <x:row r="6089" ht="22" customHeight="1">
      <x:c r="A6089" t="str">
        <x:v>ev-cb503e692dff521f</x:v>
      </x:c>
      <x:c r="B6089" t="str">
        <x:v>kaz-135e810b92e0</x:v>
      </x:c>
      <x:c r="C6089" t="str">
        <x:v>Tamirlan Bektemissov</x:v>
      </x:c>
      <x:c r="D6089" t="str">
        <x:v>outcome_country</x:v>
      </x:c>
      <x:c r="E6089" t="str">
        <x:v>Outcome country: Germany</x:v>
      </x:c>
      <x:c r="F6089" t="str"/>
      <x:c r="G6089" t="str"/>
      <x:c r="H6089" t="str"/>
      <x:c r="I6089" t="str"/>
      <x:c r="J6089" t="str"/>
      <x:c r="K6089" t="str">
        <x:v>src-515a69fef9d8</x:v>
      </x:c>
      <x:c r="L6089" t="str">
        <x:v>https://de.linkedin.com/in/tbeka</x:v>
      </x:c>
      <x:c r="M6089" t="str"/>
      <x:c r="N6089" t="str">
        <x:v>de.linkedin.com</x:v>
      </x:c>
      <x:c r="O6089" t="str">
        <x:v>linkedin</x:v>
      </x:c>
      <x:c r="P6089" t="str">
        <x:v>accepted_location_evidence</x:v>
      </x:c>
      <x:c r="Q6089" t="str">
        <x:v>current_role_location</x:v>
      </x:c>
      <x:c r="R6089" t="str"/>
      <x:c r="S6089" t="str">
        <x:v>supporting</x:v>
      </x:c>
      <x:c r="T6089" t="str">
        <x:v>confirmed</x:v>
      </x:c>
      <x:c r="U6089" t="str">
        <x:v>False</x:v>
      </x:c>
      <x:c r="V6089" t="str">
        <x:v>Country follows the location attached to the accepted current role at Karlsruhe Institute of Technology (KIT). The public profile header independently agrees.</x:v>
      </x:c>
      <x:c r="W6089" t="str"/>
    </x:row>
    <x:row r="6090" ht="22" customHeight="1">
      <x:c r="A6090" t="str">
        <x:v>ev-e270365add47a4ac</x:v>
      </x:c>
      <x:c r="B6090" t="str">
        <x:v>kaz-c83291856fc0</x:v>
      </x:c>
      <x:c r="C6090" t="str">
        <x:v>Tamirlan Seidakhmetov</x:v>
      </x:c>
      <x:c r="D6090" t="str">
        <x:v>outcome_country</x:v>
      </x:c>
      <x:c r="E6090" t="str">
        <x:v>Outcome country: United States</x:v>
      </x:c>
      <x:c r="F6090" t="str"/>
      <x:c r="G6090" t="str"/>
      <x:c r="H6090" t="str"/>
      <x:c r="I6090" t="str"/>
      <x:c r="J6090" t="str"/>
      <x:c r="K6090" t="str">
        <x:v>src-b0c9a9b83363</x:v>
      </x:c>
      <x:c r="L6090" t="str">
        <x:v>https://www.linkedin.com/in/tamirlan</x:v>
      </x:c>
      <x:c r="M6090" t="str"/>
      <x:c r="N6090" t="str">
        <x:v>linkedin.com</x:v>
      </x:c>
      <x:c r="O6090" t="str">
        <x:v>linkedin</x:v>
      </x:c>
      <x:c r="P6090" t="str">
        <x:v>accepted_location_evidence</x:v>
      </x:c>
      <x:c r="Q6090" t="str">
        <x:v>active_affiliation_profile_location</x:v>
      </x:c>
      <x:c r="R6090" t="str"/>
      <x:c r="S6090" t="str">
        <x:v>supporting</x:v>
      </x:c>
      <x:c r="T6090" t="str">
        <x:v>confirmed</x:v>
      </x:c>
      <x:c r="U6090" t="str">
        <x:v>False</x:v>
      </x:c>
      <x:c r="V6090" t="str">
        <x:v>The accepted profile places Tamirlan in the San Francisco Bay Area and lists the same ongoing Meta data-scientist role corroborated by Nazarbayev University's alumni profile.</x:v>
      </x:c>
      <x:c r="W6090" t="str"/>
    </x:row>
    <x:row r="6091" ht="22" customHeight="1">
      <x:c r="A6091" t="str">
        <x:v>ev-2ec740182e044273</x:v>
      </x:c>
      <x:c r="B6091" t="str">
        <x:v>kaz-ff5c7ff39c9d</x:v>
      </x:c>
      <x:c r="C6091" t="str">
        <x:v>Taskyn Shokanbay</x:v>
      </x:c>
      <x:c r="D6091" t="str">
        <x:v>outcome_country</x:v>
      </x:c>
      <x:c r="E6091" t="str">
        <x:v>Outcome country: Kazakhstan</x:v>
      </x:c>
      <x:c r="F6091" t="str"/>
      <x:c r="G6091" t="str"/>
      <x:c r="H6091" t="str"/>
      <x:c r="I6091" t="str"/>
      <x:c r="J6091" t="str"/>
      <x:c r="K6091" t="str">
        <x:v>src-1b5da9afc371</x:v>
      </x:c>
      <x:c r="L6091" t="str">
        <x:v>https://kz.linkedin.com/jobs/view/area-sales-manager-at-sulzer-3944016935</x:v>
      </x:c>
      <x:c r="M6091" t="str"/>
      <x:c r="N6091" t="str">
        <x:v>kz.linkedin.com</x:v>
      </x:c>
      <x:c r="O6091" t="str">
        <x:v>linkedin</x:v>
      </x:c>
      <x:c r="P6091" t="str">
        <x:v>accepted_location_evidence</x:v>
      </x:c>
      <x:c r="Q6091" t="str">
        <x:v>career_source_location</x:v>
      </x:c>
      <x:c r="R6091" t="str"/>
      <x:c r="S6091" t="str">
        <x:v>supporting</x:v>
      </x:c>
      <x:c r="T6091" t="str">
        <x:v>probable</x:v>
      </x:c>
      <x:c r="U6091" t="str">
        <x:v>False</x:v>
      </x:c>
      <x:c r="V6091" t="str">
        <x:v>Taskyn's reviewed title covers Sulzer Chemtech's Caspian and Black Sea sales region; Sulzer's matching Chemtech sales posting locates that regional function in Kazakhstan. The country is therefore probable, and no city or residence is asserted.</x:v>
      </x:c>
      <x:c r="W6091" t="str"/>
    </x:row>
    <x:row r="6092" ht="22" customHeight="1">
      <x:c r="A6092" t="str">
        <x:v>ev-a20ed12dfb9c0818</x:v>
      </x:c>
      <x:c r="B6092" t="str">
        <x:v>kaz-dcb24ecb815a</x:v>
      </x:c>
      <x:c r="C6092" t="str">
        <x:v>Temirlan Amangeldinov</x:v>
      </x:c>
      <x:c r="D6092" t="str">
        <x:v>outcome_country</x:v>
      </x:c>
      <x:c r="E6092" t="str">
        <x:v>Outcome country: South Korea</x:v>
      </x:c>
      <x:c r="F6092" t="str"/>
      <x:c r="G6092" t="str"/>
      <x:c r="H6092" t="str"/>
      <x:c r="I6092" t="str"/>
      <x:c r="J6092" t="str"/>
      <x:c r="K6092" t="str">
        <x:v>src-d43f017d0c8c</x:v>
      </x:c>
      <x:c r="L6092" t="str">
        <x:v>https://kz.linkedin.com/in/temirlan-amangeldinov</x:v>
      </x:c>
      <x:c r="M6092" t="str"/>
      <x:c r="N6092" t="str">
        <x:v>kz.linkedin.com</x:v>
      </x:c>
      <x:c r="O6092" t="str">
        <x:v>linkedin</x:v>
      </x:c>
      <x:c r="P6092" t="str">
        <x:v>accepted_location_evidence</x:v>
      </x:c>
      <x:c r="Q6092" t="str">
        <x:v>historical_outcome_location</x:v>
      </x:c>
      <x:c r="R6092" t="str"/>
      <x:c r="S6092" t="str">
        <x:v>supporting</x:v>
      </x:c>
      <x:c r="T6092" t="str">
        <x:v>confirmed</x:v>
      </x:c>
      <x:c r="U6092" t="str">
        <x:v>False</x:v>
      </x:c>
      <x:c r="V6092" t="str">
        <x:v>The accepted LinkedIn page explicitly places Temirlan's latest disclosed Seoul Robotics role in Seoul from January through November 2022. The current Astana profile header is not treated as a role-consistent residence, and no later employment location is inferred. The selected role ended in 2022, so this is displayed as a historical latest-known country rather than a current residence.</x:v>
      </x:c>
      <x:c r="W6092" t="str"/>
    </x:row>
    <x:row r="6093" ht="22" customHeight="1">
      <x:c r="A6093" t="str">
        <x:v>ev-c21a43228c8b8ffb</x:v>
      </x:c>
      <x:c r="B6093" t="str">
        <x:v>kaz-c6c074aef2cf</x:v>
      </x:c>
      <x:c r="C6093" t="str">
        <x:v>Temirlan Baibolov</x:v>
      </x:c>
      <x:c r="D6093" t="str">
        <x:v>outcome_country</x:v>
      </x:c>
      <x:c r="E6093" t="str">
        <x:v>Outcome country: Spain</x:v>
      </x:c>
      <x:c r="F6093" t="str"/>
      <x:c r="G6093" t="str"/>
      <x:c r="H6093" t="str"/>
      <x:c r="I6093" t="str"/>
      <x:c r="J6093" t="str"/>
      <x:c r="K6093" t="str">
        <x:v>src-41066d1b57e1</x:v>
      </x:c>
      <x:c r="L6093" t="str">
        <x:v>https://linkedin.com/in/bthero</x:v>
      </x:c>
      <x:c r="M6093" t="str"/>
      <x:c r="N6093" t="str">
        <x:v>linkedin.com</x:v>
      </x:c>
      <x:c r="O6093" t="str">
        <x:v>linkedin</x:v>
      </x:c>
      <x:c r="P6093" t="str">
        <x:v>accepted_location_evidence</x:v>
      </x:c>
      <x:c r="Q6093" t="str">
        <x:v>historical_outcome_location</x:v>
      </x:c>
      <x:c r="R6093" t="str"/>
      <x:c r="S6093" t="str">
        <x:v>supporting</x:v>
      </x:c>
      <x:c r="T6093" t="str">
        <x:v>confirmed</x:v>
      </x:c>
      <x:c r="U6093" t="str">
        <x:v>False</x:v>
      </x:c>
      <x:c r="V6093" t="str">
        <x:v>The accepted profile places Temirlan's latest disclosed HARBOUR.SPACE Frontend Lead Developer role in Barcelona from July 2023 through August 2024. His later 2025 Astana IT University contest affiliation is retained as history but does not establish a degree or current residence. The selected role ended in 2024, so this is displayed as a historical latest-known country rather than a current residence.</x:v>
      </x:c>
      <x:c r="W6093" t="str"/>
    </x:row>
    <x:row r="6094" ht="22" customHeight="1">
      <x:c r="A6094" t="str">
        <x:v>ev-39bc8c228007f4d3</x:v>
      </x:c>
      <x:c r="B6094" t="str">
        <x:v>kaz-c91345744362</x:v>
      </x:c>
      <x:c r="C6094" t="str">
        <x:v>Temirlan Ismagulov</x:v>
      </x:c>
      <x:c r="D6094" t="str">
        <x:v>outcome_country</x:v>
      </x:c>
      <x:c r="E6094" t="str">
        <x:v>Outcome country: Kazakhstan</x:v>
      </x:c>
      <x:c r="F6094" t="str"/>
      <x:c r="G6094" t="str"/>
      <x:c r="H6094" t="str"/>
      <x:c r="I6094" t="str"/>
      <x:c r="J6094" t="str"/>
      <x:c r="K6094" t="str">
        <x:v>src-d648202c3447</x:v>
      </x:c>
      <x:c r="L6094" t="str">
        <x:v>https://schools.nis.edu.kz/en/school/nzm-astana-nura/news/2303?menu=4&amp;parent_menu=4</x:v>
      </x:c>
      <x:c r="M6094" t="str"/>
      <x:c r="N6094" t="str">
        <x:v>schools.nis.edu.kz</x:v>
      </x:c>
      <x:c r="O6094" t="str">
        <x:v>web_page</x:v>
      </x:c>
      <x:c r="P6094" t="str">
        <x:v>accepted_location_evidence</x:v>
      </x:c>
      <x:c r="Q6094" t="str">
        <x:v>career_source_location</x:v>
      </x:c>
      <x:c r="R6094" t="str"/>
      <x:c r="S6094" t="str">
        <x:v>supporting</x:v>
      </x:c>
      <x:c r="T6094" t="str">
        <x:v>probable</x:v>
      </x:c>
      <x:c r="U6094" t="str">
        <x:v>False</x:v>
      </x:c>
      <x:c r="V6094" t="str">
        <x:v>NIS Astana-Nura's official June 2026 report identifies Temirlan as the physics teacher who prepared Kazakhstan's EuPhO silver medalist; the role source establishes Astana as his latest reviewed professional location.</x:v>
      </x:c>
      <x:c r="W6094" t="str"/>
    </x:row>
    <x:row r="6095" ht="22" customHeight="1">
      <x:c r="A6095" t="str">
        <x:v>ev-f69a422533c40b88</x:v>
      </x:c>
      <x:c r="B6095" t="str">
        <x:v>kaz-d19956e64f90</x:v>
      </x:c>
      <x:c r="C6095" t="str">
        <x:v>Temirlan Izmailov</x:v>
      </x:c>
      <x:c r="D6095" t="str">
        <x:v>outcome_country</x:v>
      </x:c>
      <x:c r="E6095" t="str">
        <x:v>Outcome country: Kazakhstan</x:v>
      </x:c>
      <x:c r="F6095" t="str"/>
      <x:c r="G6095" t="str"/>
      <x:c r="H6095" t="str"/>
      <x:c r="I6095" t="str"/>
      <x:c r="J6095" t="str"/>
      <x:c r="K6095" t="str">
        <x:v>src-2391528c5292</x:v>
      </x:c>
      <x:c r="L6095" t="str">
        <x:v>https://kz.linkedin.com/in/temirlan-izmailov-caia-cfa-485bab89</x:v>
      </x:c>
      <x:c r="M6095" t="str"/>
      <x:c r="N6095" t="str">
        <x:v>kz.linkedin.com</x:v>
      </x:c>
      <x:c r="O6095" t="str">
        <x:v>linkedin</x:v>
      </x:c>
      <x:c r="P6095" t="str">
        <x:v>accepted_location_evidence</x:v>
      </x:c>
      <x:c r="Q6095" t="str">
        <x:v>active_affiliation_profile_location</x:v>
      </x:c>
      <x:c r="R6095" t="str"/>
      <x:c r="S6095" t="str">
        <x:v>supporting</x:v>
      </x:c>
      <x:c r="T6095" t="str">
        <x:v>probable</x:v>
      </x:c>
      <x:c r="U6095" t="str">
        <x:v>False</x:v>
      </x:c>
      <x:c r="V6095" t="str">
        <x:v>The accepted profile places the person in Kazakhstan and independently lists the matched current role at Tansar Capital.</x:v>
      </x:c>
      <x:c r="W6095" t="str"/>
    </x:row>
    <x:row r="6096" ht="22" customHeight="1">
      <x:c r="A6096" t="str">
        <x:v>ev-61e3f9f6c8a226a5</x:v>
      </x:c>
      <x:c r="B6096" t="str">
        <x:v>kaz-926301b5ef4a</x:v>
      </x:c>
      <x:c r="C6096" t="str">
        <x:v>Temirlan Rakhimov</x:v>
      </x:c>
      <x:c r="D6096" t="str">
        <x:v>outcome_country</x:v>
      </x:c>
      <x:c r="E6096" t="str">
        <x:v>Outcome country: Poland</x:v>
      </x:c>
      <x:c r="F6096" t="str"/>
      <x:c r="G6096" t="str"/>
      <x:c r="H6096" t="str"/>
      <x:c r="I6096" t="str"/>
      <x:c r="J6096" t="str"/>
      <x:c r="K6096" t="str">
        <x:v>src-793801568f9d</x:v>
      </x:c>
      <x:c r="L6096" t="str">
        <x:v>https://rs.linkedin.com/in/temirlan-rakhimov</x:v>
      </x:c>
      <x:c r="M6096" t="str"/>
      <x:c r="N6096" t="str">
        <x:v>rs.linkedin.com</x:v>
      </x:c>
      <x:c r="O6096" t="str">
        <x:v>linkedin</x:v>
      </x:c>
      <x:c r="P6096" t="str">
        <x:v>accepted_location_evidence</x:v>
      </x:c>
      <x:c r="Q6096" t="str">
        <x:v>current_role_location</x:v>
      </x:c>
      <x:c r="R6096" t="str"/>
      <x:c r="S6096" t="str">
        <x:v>supporting</x:v>
      </x:c>
      <x:c r="T6096" t="str">
        <x:v>probable</x:v>
      </x:c>
      <x:c r="U6096" t="str">
        <x:v>False</x:v>
      </x:c>
      <x:c r="V6096" t="str">
        <x:v>The exact-name age-compatible Kazakhstan profile lists an active Allegro AI Engineer role in Poland and a Warsaw role in the same career history. Its Serbia header is not used; the identity bridge to the IChO entrant remains probable.</x:v>
      </x:c>
      <x:c r="W6096" t="str"/>
    </x:row>
    <x:row r="6097" ht="22" customHeight="1">
      <x:c r="A6097" t="str">
        <x:v>ev-459b323a2a2eaaf0</x:v>
      </x:c>
      <x:c r="B6097" t="str">
        <x:v>kaz-b893faccd3fc</x:v>
      </x:c>
      <x:c r="C6097" t="str">
        <x:v>Temirulan Mussayev</x:v>
      </x:c>
      <x:c r="D6097" t="str">
        <x:v>outcome_country</x:v>
      </x:c>
      <x:c r="E6097" t="str">
        <x:v>Outcome country: United States</x:v>
      </x:c>
      <x:c r="F6097" t="str"/>
      <x:c r="G6097" t="str"/>
      <x:c r="H6097" t="str"/>
      <x:c r="I6097" t="str"/>
      <x:c r="J6097" t="str"/>
      <x:c r="K6097" t="str">
        <x:v>src-42b51031b87f</x:v>
      </x:c>
      <x:c r="L6097" t="str">
        <x:v>https://www.linkedin.com/in/temirulan</x:v>
      </x:c>
      <x:c r="M6097" t="str"/>
      <x:c r="N6097" t="str">
        <x:v>linkedin.com</x:v>
      </x:c>
      <x:c r="O6097" t="str">
        <x:v>linkedin</x:v>
      </x:c>
      <x:c r="P6097" t="str">
        <x:v>accepted_location_evidence</x:v>
      </x:c>
      <x:c r="Q6097" t="str">
        <x:v>current_role_location</x:v>
      </x:c>
      <x:c r="R6097" t="str"/>
      <x:c r="S6097" t="str">
        <x:v>supporting</x:v>
      </x:c>
      <x:c r="T6097" t="str">
        <x:v>confirmed</x:v>
      </x:c>
      <x:c r="U6097" t="str">
        <x:v>False</x:v>
      </x:c>
      <x:c r="V6097" t="str">
        <x:v>Country follows the location attached to the accepted current role at Deep Infra. The public profile header independently agrees.</x:v>
      </x:c>
      <x:c r="W6097" t="str"/>
    </x:row>
    <x:row r="6098" ht="22" customHeight="1">
      <x:c r="A6098" t="str">
        <x:v>ev-edeec94b54eaf7c7</x:v>
      </x:c>
      <x:c r="B6098" t="str">
        <x:v>kaz-26535589e436</x:v>
      </x:c>
      <x:c r="C6098" t="str">
        <x:v>Timur Abishev</x:v>
      </x:c>
      <x:c r="D6098" t="str">
        <x:v>outcome_country</x:v>
      </x:c>
      <x:c r="E6098" t="str">
        <x:v>Outcome country: United States</x:v>
      </x:c>
      <x:c r="F6098" t="str"/>
      <x:c r="G6098" t="str"/>
      <x:c r="H6098" t="str"/>
      <x:c r="I6098" t="str"/>
      <x:c r="J6098" t="str"/>
      <x:c r="K6098" t="str">
        <x:v>src-1dc68645d617</x:v>
      </x:c>
      <x:c r="L6098" t="str">
        <x:v>https://gelu.ai/</x:v>
      </x:c>
      <x:c r="M6098" t="str"/>
      <x:c r="N6098" t="str">
        <x:v>gelu.ai</x:v>
      </x:c>
      <x:c r="O6098" t="str">
        <x:v>web_page</x:v>
      </x:c>
      <x:c r="P6098" t="str">
        <x:v>accepted_location_evidence</x:v>
      </x:c>
      <x:c r="Q6098" t="str">
        <x:v>active_affiliation_profile_location</x:v>
      </x:c>
      <x:c r="R6098" t="str"/>
      <x:c r="S6098" t="str">
        <x:v>supporting</x:v>
      </x:c>
      <x:c r="T6098" t="str">
        <x:v>confirmed</x:v>
      </x:c>
      <x:c r="U6098" t="str">
        <x:v>False</x:v>
      </x:c>
      <x:c r="V6098" t="str">
        <x:v>Gelu AI's current founder profile identifies Timur Abishev in New York and documents his JetBrains, Twitter, and Baseten engineering history; the official TopCoder program explicitly joins TokarR to Kazakhstan's Timur Abishev.</x:v>
      </x:c>
      <x:c r="W6098" t="str"/>
    </x:row>
    <x:row r="6099" ht="22" customHeight="1">
      <x:c r="A6099" t="str">
        <x:v>ev-c62460ad7c01e199</x:v>
      </x:c>
      <x:c r="B6099" t="str">
        <x:v>kaz-d272c7de9446</x:v>
      </x:c>
      <x:c r="C6099" t="str">
        <x:v>Timur Zhiyentayev</x:v>
      </x:c>
      <x:c r="D6099" t="str">
        <x:v>outcome_country</x:v>
      </x:c>
      <x:c r="E6099" t="str">
        <x:v>Outcome country: United States</x:v>
      </x:c>
      <x:c r="F6099" t="str"/>
      <x:c r="G6099" t="str"/>
      <x:c r="H6099" t="str"/>
      <x:c r="I6099" t="str"/>
      <x:c r="J6099" t="str"/>
      <x:c r="K6099" t="str">
        <x:v>src-01b1f15392e4</x:v>
      </x:c>
      <x:c r="L6099" t="str">
        <x:v>https://medium.com/%40tima103/how-to-get-more-paying-users-with-user-friendly-paywall-part-ii-8e09766f62eb</x:v>
      </x:c>
      <x:c r="M6099" t="str"/>
      <x:c r="N6099" t="str">
        <x:v>medium.com</x:v>
      </x:c>
      <x:c r="O6099" t="str">
        <x:v>web_page</x:v>
      </x:c>
      <x:c r="P6099" t="str">
        <x:v>accepted_location_evidence</x:v>
      </x:c>
      <x:c r="Q6099" t="str">
        <x:v>historical_outcome_location</x:v>
      </x:c>
      <x:c r="R6099" t="str"/>
      <x:c r="S6099" t="str">
        <x:v>supporting</x:v>
      </x:c>
      <x:c r="T6099" t="str">
        <x:v>confirmed</x:v>
      </x:c>
      <x:c r="U6099" t="str">
        <x:v>False</x:v>
      </x:c>
      <x:c r="V6099" t="str">
        <x:v>The self-authored 2017 Drizzle co-founder record belongs to the Pasadena California startup and is retained as a historical latest-known role rather than current employment. The selected role ended in 2017, so this is displayed as a historical latest-known country rather than a current residence.</x:v>
      </x:c>
      <x:c r="W6099" t="str"/>
    </x:row>
    <x:row r="6100" ht="22" customHeight="1">
      <x:c r="A6100" t="str">
        <x:v>ev-3bcadbd8961c441e</x:v>
      </x:c>
      <x:c r="B6100" t="str">
        <x:v>kaz-47297d0b8770</x:v>
      </x:c>
      <x:c r="C6100" t="str">
        <x:v>Tolebi Sailauov</x:v>
      </x:c>
      <x:c r="D6100" t="str">
        <x:v>outcome_country</x:v>
      </x:c>
      <x:c r="E6100" t="str">
        <x:v>Outcome country: Malaysia</x:v>
      </x:c>
      <x:c r="F6100" t="str"/>
      <x:c r="G6100" t="str"/>
      <x:c r="H6100" t="str"/>
      <x:c r="I6100" t="str"/>
      <x:c r="J6100" t="str"/>
      <x:c r="K6100" t="str">
        <x:v>src-90cd37f3adbb</x:v>
      </x:c>
      <x:c r="L6100" t="str">
        <x:v>https://www.linkedin.com/posts/norfarah-m-ba9b4141_datasciencejobs-dcjobs-predictivemodeling-activity-7011954125705814016-hDNt</x:v>
      </x:c>
      <x:c r="M6100" t="str"/>
      <x:c r="N6100" t="str">
        <x:v>linkedin.com</x:v>
      </x:c>
      <x:c r="O6100" t="str">
        <x:v>linkedin</x:v>
      </x:c>
      <x:c r="P6100" t="str">
        <x:v>accepted_location_evidence</x:v>
      </x:c>
      <x:c r="Q6100" t="str">
        <x:v>historical_outcome_location</x:v>
      </x:c>
      <x:c r="R6100" t="str"/>
      <x:c r="S6100" t="str">
        <x:v>supporting</x:v>
      </x:c>
      <x:c r="T6100" t="str">
        <x:v>confirmed</x:v>
      </x:c>
      <x:c r="U6100" t="str">
        <x:v>False</x:v>
      </x:c>
      <x:c r="V6100" t="str">
        <x:v>The reviewed AirAsia data-team recruitment post identifies the Senior Data Scientist role in Sepang and includes Tolebi among that team. His self-authored February 2024 farewell bounds the selected AirAsia role, so Malaysia is historical latest-known evidence and the later unsupported United Kingdom profile header is not used. The selected role ended in 2024, so this is displayed as a historical latest-known country rather than a current residence.</x:v>
      </x:c>
      <x:c r="W6100" t="str"/>
    </x:row>
    <x:row r="6101" ht="22" customHeight="1">
      <x:c r="A6101" t="str">
        <x:v>ev-07d846c32f1a25ed</x:v>
      </x:c>
      <x:c r="B6101" t="str">
        <x:v>kaz-f3c66de0174f</x:v>
      </x:c>
      <x:c r="C6101" t="str">
        <x:v>Ulan Mukashev</x:v>
      </x:c>
      <x:c r="D6101" t="str">
        <x:v>outcome_country</x:v>
      </x:c>
      <x:c r="E6101" t="str">
        <x:v>Outcome country: Kyrgyzstan</x:v>
      </x:c>
      <x:c r="F6101" t="str"/>
      <x:c r="G6101" t="str"/>
      <x:c r="H6101" t="str"/>
      <x:c r="I6101" t="str"/>
      <x:c r="J6101" t="str"/>
      <x:c r="K6101" t="str">
        <x:v>src-9c0684a2310c</x:v>
      </x:c>
      <x:c r="L6101" t="str">
        <x:v>https://kg.linkedin.com/in/ulan-mukashev-59771a2b</x:v>
      </x:c>
      <x:c r="M6101" t="str"/>
      <x:c r="N6101" t="str">
        <x:v>kg.linkedin.com</x:v>
      </x:c>
      <x:c r="O6101" t="str">
        <x:v>linkedin</x:v>
      </x:c>
      <x:c r="P6101" t="str">
        <x:v>accepted_location_evidence</x:v>
      </x:c>
      <x:c r="Q6101" t="str">
        <x:v>current_role_location</x:v>
      </x:c>
      <x:c r="R6101" t="str"/>
      <x:c r="S6101" t="str">
        <x:v>supporting</x:v>
      </x:c>
      <x:c r="T6101" t="str">
        <x:v>confirmed</x:v>
      </x:c>
      <x:c r="U6101" t="str">
        <x:v>False</x:v>
      </x:c>
      <x:c r="V6101" t="str">
        <x:v>Country follows the location attached to the accepted current role at Kumtor Gold Company. The public profile header independently agrees.</x:v>
      </x:c>
      <x:c r="W6101" t="str"/>
    </x:row>
    <x:row r="6102" ht="22" customHeight="1">
      <x:c r="A6102" t="str">
        <x:v>ev-a06d332882ede788</x:v>
      </x:c>
      <x:c r="B6102" t="str">
        <x:v>kaz-f394810a66fa</x:v>
      </x:c>
      <x:c r="C6102" t="str">
        <x:v>Ulugbek Adilbekov</x:v>
      </x:c>
      <x:c r="D6102" t="str">
        <x:v>outcome_country</x:v>
      </x:c>
      <x:c r="E6102" t="str">
        <x:v>Outcome country: United Kingdom</x:v>
      </x:c>
      <x:c r="F6102" t="str"/>
      <x:c r="G6102" t="str"/>
      <x:c r="H6102" t="str"/>
      <x:c r="I6102" t="str"/>
      <x:c r="J6102" t="str"/>
      <x:c r="K6102" t="str">
        <x:v>src-c7cfbc6a22de</x:v>
      </x:c>
      <x:c r="L6102" t="str">
        <x:v>https://linkedin.com/in/ulugbek-adilbekov</x:v>
      </x:c>
      <x:c r="M6102" t="str"/>
      <x:c r="N6102" t="str">
        <x:v>linkedin.com</x:v>
      </x:c>
      <x:c r="O6102" t="str">
        <x:v>linkedin</x:v>
      </x:c>
      <x:c r="P6102" t="str">
        <x:v>accepted_location_evidence</x:v>
      </x:c>
      <x:c r="Q6102" t="str">
        <x:v>current_role_location</x:v>
      </x:c>
      <x:c r="R6102" t="str"/>
      <x:c r="S6102" t="str">
        <x:v>supporting</x:v>
      </x:c>
      <x:c r="T6102" t="str">
        <x:v>confirmed</x:v>
      </x:c>
      <x:c r="U6102" t="str">
        <x:v>False</x:v>
      </x:c>
      <x:c r="V6102" t="str">
        <x:v>Country follows the location attached to the accepted current role at Two Sigma. The public profile header independently agrees.</x:v>
      </x:c>
      <x:c r="W6102" t="str"/>
    </x:row>
    <x:row r="6103" ht="22" customHeight="1">
      <x:c r="A6103" t="str">
        <x:v>ev-122cd8305f0c1f1b</x:v>
      </x:c>
      <x:c r="B6103" t="str">
        <x:v>kaz-1deffa0c0a86</x:v>
      </x:c>
      <x:c r="C6103" t="str">
        <x:v>Vadim Murzin</x:v>
      </x:c>
      <x:c r="D6103" t="str">
        <x:v>outcome_country</x:v>
      </x:c>
      <x:c r="E6103" t="str">
        <x:v>Outcome country: Germany</x:v>
      </x:c>
      <x:c r="F6103" t="str"/>
      <x:c r="G6103" t="str"/>
      <x:c r="H6103" t="str"/>
      <x:c r="I6103" t="str"/>
      <x:c r="J6103" t="str"/>
      <x:c r="K6103" t="str">
        <x:v>src-4f59d4502bdb</x:v>
      </x:c>
      <x:c r="L6103" t="str">
        <x:v>https://photon-science.desy.de/facilities/petra_iii/beamlines/p64_advanced_xafs/contact__staff/index_eng.html</x:v>
      </x:c>
      <x:c r="M6103" t="str"/>
      <x:c r="N6103" t="str">
        <x:v>photon-science.desy.de</x:v>
      </x:c>
      <x:c r="O6103" t="str">
        <x:v>web_page</x:v>
      </x:c>
      <x:c r="P6103" t="str">
        <x:v>accepted_location_evidence</x:v>
      </x:c>
      <x:c r="Q6103" t="str">
        <x:v>historical_outcome_location</x:v>
      </x:c>
      <x:c r="R6103" t="str"/>
      <x:c r="S6103" t="str">
        <x:v>supporting</x:v>
      </x:c>
      <x:c r="T6103" t="str">
        <x:v>probable</x:v>
      </x:c>
      <x:c r="U6103" t="str">
        <x:v>False</x:v>
      </x:c>
      <x:c r="V6103" t="str">
        <x:v>DESY's reviewed scientist alumni page places Vadim's latest known research affiliation at its Hamburg facility; it is not presented as current. The selected role ended in 2024, so this is displayed as a historical latest-known country rather than a current residence.</x:v>
      </x:c>
      <x:c r="W6103" t="str"/>
    </x:row>
    <x:row r="6104" ht="22" customHeight="1">
      <x:c r="A6104" t="str">
        <x:v>ev-9ff321fe71752c20</x:v>
      </x:c>
      <x:c r="B6104" t="str">
        <x:v>kaz-36f5d4e0f896</x:v>
      </x:c>
      <x:c r="C6104" t="str">
        <x:v>Van Li</x:v>
      </x:c>
      <x:c r="D6104" t="str">
        <x:v>outcome_country</x:v>
      </x:c>
      <x:c r="E6104" t="str">
        <x:v>Outcome country: Hong Kong</x:v>
      </x:c>
      <x:c r="F6104" t="str"/>
      <x:c r="G6104" t="str"/>
      <x:c r="H6104" t="str"/>
      <x:c r="I6104" t="str"/>
      <x:c r="J6104" t="str"/>
      <x:c r="K6104" t="str">
        <x:v>src-905d161a6c86</x:v>
      </x:c>
      <x:c r="L6104" t="str">
        <x:v>https://linkedin.com/in/van-li-972a8a2b8</x:v>
      </x:c>
      <x:c r="M6104" t="str"/>
      <x:c r="N6104" t="str">
        <x:v>linkedin.com</x:v>
      </x:c>
      <x:c r="O6104" t="str">
        <x:v>linkedin</x:v>
      </x:c>
      <x:c r="P6104" t="str">
        <x:v>accepted_location_evidence</x:v>
      </x:c>
      <x:c r="Q6104" t="str">
        <x:v>current_role_location</x:v>
      </x:c>
      <x:c r="R6104" t="str"/>
      <x:c r="S6104" t="str">
        <x:v>supporting</x:v>
      </x:c>
      <x:c r="T6104" t="str">
        <x:v>confirmed</x:v>
      </x:c>
      <x:c r="U6104" t="str">
        <x:v>False</x:v>
      </x:c>
      <x:c r="V6104" t="str">
        <x:v>Country follows the location attached to the accepted current role at Huawei. The profile header points to South Korea, but it conflicts with the active-role location and is not used.</x:v>
      </x:c>
      <x:c r="W6104" t="str"/>
    </x:row>
    <x:row r="6105" ht="22" customHeight="1">
      <x:c r="A6105" t="str">
        <x:v>ev-462186056e338cce</x:v>
      </x:c>
      <x:c r="B6105" t="str">
        <x:v>kaz-2c50f8bc247c</x:v>
      </x:c>
      <x:c r="C6105" t="str">
        <x:v>Viatcheslav Muravev</x:v>
      </x:c>
      <x:c r="D6105" t="str">
        <x:v>outcome_country</x:v>
      </x:c>
      <x:c r="E6105" t="str">
        <x:v>Outcome country: United States</x:v>
      </x:c>
      <x:c r="F6105" t="str"/>
      <x:c r="G6105" t="str"/>
      <x:c r="H6105" t="str"/>
      <x:c r="I6105" t="str"/>
      <x:c r="J6105" t="str"/>
      <x:c r="K6105" t="str">
        <x:v>src-a0be29190386</x:v>
      </x:c>
      <x:c r="L6105" t="str">
        <x:v>https://www.linkedin.com/in/viacheslav-muravev-a4b27bab</x:v>
      </x:c>
      <x:c r="M6105" t="str"/>
      <x:c r="N6105" t="str">
        <x:v>linkedin.com</x:v>
      </x:c>
      <x:c r="O6105" t="str">
        <x:v>linkedin</x:v>
      </x:c>
      <x:c r="P6105" t="str">
        <x:v>accepted_location_evidence</x:v>
      </x:c>
      <x:c r="Q6105" t="str">
        <x:v>active_affiliation_profile_location</x:v>
      </x:c>
      <x:c r="R6105" t="str"/>
      <x:c r="S6105" t="str">
        <x:v>supporting</x:v>
      </x:c>
      <x:c r="T6105" t="str">
        <x:v>probable</x:v>
      </x:c>
      <x:c r="U6105" t="str">
        <x:v>False</x:v>
      </x:c>
      <x:c r="V6105" t="str">
        <x:v>The accepted profile identifies the United States as Viacheslav's location alongside his ongoing TeraSense vice-president role; the city is not asserted because TeraSense's current official contact address differs from the profile's San Jose header.</x:v>
      </x:c>
      <x:c r="W6105" t="str"/>
    </x:row>
    <x:row r="6106" ht="22" customHeight="1">
      <x:c r="A6106" t="str">
        <x:v>ev-b52fbbbf5276977b</x:v>
      </x:c>
      <x:c r="B6106" t="str">
        <x:v>kaz-e7f80acbcb7b</x:v>
      </x:c>
      <x:c r="C6106" t="str">
        <x:v>Viktor Passichenko</x:v>
      </x:c>
      <x:c r="D6106" t="str">
        <x:v>outcome_country</x:v>
      </x:c>
      <x:c r="E6106" t="str">
        <x:v>Outcome country: United States</x:v>
      </x:c>
      <x:c r="F6106" t="str"/>
      <x:c r="G6106" t="str"/>
      <x:c r="H6106" t="str"/>
      <x:c r="I6106" t="str"/>
      <x:c r="J6106" t="str"/>
      <x:c r="K6106" t="str">
        <x:v>src-9d713637c916</x:v>
      </x:c>
      <x:c r="L6106" t="str">
        <x:v>https://www.linkedin.com/in/viktor-passichenko</x:v>
      </x:c>
      <x:c r="M6106" t="str"/>
      <x:c r="N6106" t="str">
        <x:v>linkedin.com</x:v>
      </x:c>
      <x:c r="O6106" t="str">
        <x:v>linkedin</x:v>
      </x:c>
      <x:c r="P6106" t="str">
        <x:v>accepted_location_evidence</x:v>
      </x:c>
      <x:c r="Q6106" t="str">
        <x:v>current_role_location</x:v>
      </x:c>
      <x:c r="R6106" t="str"/>
      <x:c r="S6106" t="str">
        <x:v>supporting</x:v>
      </x:c>
      <x:c r="T6106" t="str">
        <x:v>confirmed</x:v>
      </x:c>
      <x:c r="U6106" t="str">
        <x:v>False</x:v>
      </x:c>
      <x:c r="V6106" t="str">
        <x:v>Country follows the location attached to the accepted current role at Augment Code. The public profile header independently agrees.</x:v>
      </x:c>
      <x:c r="W6106" t="str"/>
    </x:row>
    <x:row r="6107" ht="22" customHeight="1">
      <x:c r="A6107" t="str">
        <x:v>ev-05a33d3049f349eb</x:v>
      </x:c>
      <x:c r="B6107" t="str">
        <x:v>kaz-09e9190640e1</x:v>
      </x:c>
      <x:c r="C6107" t="str">
        <x:v>Vitaliy Tsvayer</x:v>
      </x:c>
      <x:c r="D6107" t="str">
        <x:v>outcome_country</x:v>
      </x:c>
      <x:c r="E6107" t="str">
        <x:v>Outcome country: Türkiye</x:v>
      </x:c>
      <x:c r="F6107" t="str"/>
      <x:c r="G6107" t="str"/>
      <x:c r="H6107" t="str"/>
      <x:c r="I6107" t="str"/>
      <x:c r="J6107" t="str"/>
      <x:c r="K6107" t="str">
        <x:v>src-b1e3b3948566</x:v>
      </x:c>
      <x:c r="L6107" t="str">
        <x:v>https://tr.linkedin.com/in/vitaliy-tsvayer</x:v>
      </x:c>
      <x:c r="M6107" t="str"/>
      <x:c r="N6107" t="str">
        <x:v>tr.linkedin.com</x:v>
      </x:c>
      <x:c r="O6107" t="str">
        <x:v>linkedin</x:v>
      </x:c>
      <x:c r="P6107" t="str">
        <x:v>accepted_location_evidence</x:v>
      </x:c>
      <x:c r="Q6107" t="str">
        <x:v>current_role_location</x:v>
      </x:c>
      <x:c r="R6107" t="str"/>
      <x:c r="S6107" t="str">
        <x:v>supporting</x:v>
      </x:c>
      <x:c r="T6107" t="str">
        <x:v>confirmed</x:v>
      </x:c>
      <x:c r="U6107" t="str">
        <x:v>False</x:v>
      </x:c>
      <x:c r="V6107" t="str">
        <x:v>Country follows the location attached to the accepted current role at Self-employed.</x:v>
      </x:c>
      <x:c r="W6107" t="str"/>
    </x:row>
    <x:row r="6108" ht="22" customHeight="1">
      <x:c r="A6108" t="str">
        <x:v>ev-2cd644b0ebbd3495</x:v>
      </x:c>
      <x:c r="B6108" t="str">
        <x:v>kaz-fe0afafbd5f3</x:v>
      </x:c>
      <x:c r="C6108" t="str">
        <x:v>Vladimir Bychkov</x:v>
      </x:c>
      <x:c r="D6108" t="str">
        <x:v>outcome_country</x:v>
      </x:c>
      <x:c r="E6108" t="str">
        <x:v>Outcome country: United States</x:v>
      </x:c>
      <x:c r="F6108" t="str"/>
      <x:c r="G6108" t="str"/>
      <x:c r="H6108" t="str"/>
      <x:c r="I6108" t="str"/>
      <x:c r="J6108" t="str"/>
      <x:c r="K6108" t="str">
        <x:v>src-6c6c2beb2621</x:v>
      </x:c>
      <x:c r="L6108" t="str">
        <x:v>https://www.linkedin.com/in/vladimir-bychkov-98954252</x:v>
      </x:c>
      <x:c r="M6108" t="str"/>
      <x:c r="N6108" t="str">
        <x:v>linkedin.com</x:v>
      </x:c>
      <x:c r="O6108" t="str">
        <x:v>linkedin</x:v>
      </x:c>
      <x:c r="P6108" t="str">
        <x:v>accepted_location_evidence</x:v>
      </x:c>
      <x:c r="Q6108" t="str">
        <x:v>active_affiliation_profile_location</x:v>
      </x:c>
      <x:c r="R6108" t="str"/>
      <x:c r="S6108" t="str">
        <x:v>supporting</x:v>
      </x:c>
      <x:c r="T6108" t="str">
        <x:v>confirmed</x:v>
      </x:c>
      <x:c r="U6108" t="str">
        <x:v>False</x:v>
      </x:c>
      <x:c r="V6108" t="str">
        <x:v>The accepted profile places the person in United States and independently lists the matched current role at Micron Technology.</x:v>
      </x:c>
      <x:c r="W6108" t="str"/>
    </x:row>
    <x:row r="6109" ht="22" customHeight="1">
      <x:c r="A6109" t="str">
        <x:v>ev-264eba45953fe0c6</x:v>
      </x:c>
      <x:c r="B6109" t="str">
        <x:v>kaz-de970224e20f</x:v>
      </x:c>
      <x:c r="C6109" t="str">
        <x:v>Vladimir Dolzhnikov</x:v>
      </x:c>
      <x:c r="D6109" t="str">
        <x:v>outcome_country</x:v>
      </x:c>
      <x:c r="E6109" t="str">
        <x:v>Outcome country: Russia</x:v>
      </x:c>
      <x:c r="F6109" t="str"/>
      <x:c r="G6109" t="str"/>
      <x:c r="H6109" t="str"/>
      <x:c r="I6109" t="str"/>
      <x:c r="J6109" t="str"/>
      <x:c r="K6109" t="str">
        <x:v>src-64e095b8933a</x:v>
      </x:c>
      <x:c r="L6109" t="str">
        <x:v>https://linkedin.com/in/vladimir-dolzhnikov-95684017b</x:v>
      </x:c>
      <x:c r="M6109" t="str"/>
      <x:c r="N6109" t="str">
        <x:v>linkedin.com</x:v>
      </x:c>
      <x:c r="O6109" t="str">
        <x:v>linkedin</x:v>
      </x:c>
      <x:c r="P6109" t="str">
        <x:v>accepted_location_evidence</x:v>
      </x:c>
      <x:c r="Q6109" t="str">
        <x:v>current_role_location</x:v>
      </x:c>
      <x:c r="R6109" t="str"/>
      <x:c r="S6109" t="str">
        <x:v>supporting</x:v>
      </x:c>
      <x:c r="T6109" t="str">
        <x:v>confirmed</x:v>
      </x:c>
      <x:c r="U6109" t="str">
        <x:v>False</x:v>
      </x:c>
      <x:c r="V6109" t="str">
        <x:v>Country follows the location attached to the accepted current role at PATRIOT. The profile header points to Kazakhstan, but it conflicts with the active-role location and is not used.</x:v>
      </x:c>
      <x:c r="W6109" t="str"/>
    </x:row>
    <x:row r="6110" ht="22" customHeight="1">
      <x:c r="A6110" t="str">
        <x:v>ev-557dd3a8b1fadd06</x:v>
      </x:c>
      <x:c r="B6110" t="str">
        <x:v>kaz-9208d8d1b297</x:v>
      </x:c>
      <x:c r="C6110" t="str">
        <x:v>Vladimir Lim</x:v>
      </x:c>
      <x:c r="D6110" t="str">
        <x:v>outcome_country</x:v>
      </x:c>
      <x:c r="E6110" t="str">
        <x:v>Outcome country: Russia</x:v>
      </x:c>
      <x:c r="F6110" t="str"/>
      <x:c r="G6110" t="str"/>
      <x:c r="H6110" t="str"/>
      <x:c r="I6110" t="str"/>
      <x:c r="J6110" t="str"/>
      <x:c r="K6110" t="str">
        <x:v>src-ae99defbec78</x:v>
      </x:c>
      <x:c r="L6110" t="str">
        <x:v>https://orcid.org/0009-0001-6746-8084</x:v>
      </x:c>
      <x:c r="M6110" t="str"/>
      <x:c r="N6110" t="str">
        <x:v>orcid.org</x:v>
      </x:c>
      <x:c r="O6110" t="str">
        <x:v>structured_profile</x:v>
      </x:c>
      <x:c r="P6110" t="str">
        <x:v>accepted_location_evidence</x:v>
      </x:c>
      <x:c r="Q6110" t="str">
        <x:v>current_research_affiliation_location</x:v>
      </x:c>
      <x:c r="R6110" t="str"/>
      <x:c r="S6110" t="str">
        <x:v>supporting</x:v>
      </x:c>
      <x:c r="T6110" t="str">
        <x:v>probable</x:v>
      </x:c>
      <x:c r="U6110" t="str">
        <x:v>False</x:v>
      </x:c>
      <x:c r="V6110" t="str">
        <x:v>Vladimir's verified ORCID places his current 2025-2026 research at MIPT in Russia; the identity remains probable.</x:v>
      </x:c>
      <x:c r="W6110" t="str"/>
    </x:row>
    <x:row r="6111" ht="22" customHeight="1">
      <x:c r="A6111" t="str">
        <x:v>ev-f7d61e3e3e33433f</x:v>
      </x:c>
      <x:c r="B6111" t="str">
        <x:v>kaz-e684e28ea593</x:v>
      </x:c>
      <x:c r="C6111" t="str">
        <x:v>Vladimir Rogovskiy</x:v>
      </x:c>
      <x:c r="D6111" t="str">
        <x:v>outcome_country</x:v>
      </x:c>
      <x:c r="E6111" t="str">
        <x:v>Outcome country: France</x:v>
      </x:c>
      <x:c r="F6111" t="str"/>
      <x:c r="G6111" t="str"/>
      <x:c r="H6111" t="str"/>
      <x:c r="I6111" t="str"/>
      <x:c r="J6111" t="str"/>
      <x:c r="K6111" t="str">
        <x:v>src-e02c469da426</x:v>
      </x:c>
      <x:c r="L6111" t="str">
        <x:v>https://www.polytechnique.edu/en/campus/access-campus</x:v>
      </x:c>
      <x:c r="M6111" t="str"/>
      <x:c r="N6111" t="str">
        <x:v>polytechnique.edu</x:v>
      </x:c>
      <x:c r="O6111" t="str">
        <x:v>web_page</x:v>
      </x:c>
      <x:c r="P6111" t="str">
        <x:v>accepted_location_evidence</x:v>
      </x:c>
      <x:c r="Q6111" t="str">
        <x:v>current_education_location</x:v>
      </x:c>
      <x:c r="R6111" t="str"/>
      <x:c r="S6111" t="str">
        <x:v>supporting</x:v>
      </x:c>
      <x:c r="T6111" t="str">
        <x:v>confirmed</x:v>
      </x:c>
      <x:c r="U6111" t="str">
        <x:v>False</x:v>
      </x:c>
      <x:c r="V6111" t="str">
        <x:v>Country follows the accepted active student affiliation at École Polytechnique; the linked official institution source establishes the campus location. École Polytechnique's official access page identifies its Palaiseau campus.</x:v>
      </x:c>
      <x:c r="W6111" t="str"/>
    </x:row>
    <x:row r="6112" ht="22" customHeight="1">
      <x:c r="A6112" t="str">
        <x:v>ev-8b456f567995cead</x:v>
      </x:c>
      <x:c r="B6112" t="str">
        <x:v>kaz-ba8a6f8bb8aa</x:v>
      </x:c>
      <x:c r="C6112" t="str">
        <x:v>Vladislav Cherdantsev</x:v>
      </x:c>
      <x:c r="D6112" t="str">
        <x:v>outcome_country</x:v>
      </x:c>
      <x:c r="E6112" t="str">
        <x:v>Outcome country: United States</x:v>
      </x:c>
      <x:c r="F6112" t="str"/>
      <x:c r="G6112" t="str"/>
      <x:c r="H6112" t="str"/>
      <x:c r="I6112" t="str"/>
      <x:c r="J6112" t="str"/>
      <x:c r="K6112" t="str">
        <x:v>src-d0b080aac23b</x:v>
      </x:c>
      <x:c r="L6112" t="str">
        <x:v>https://linkedin.com/in/vladcherd</x:v>
      </x:c>
      <x:c r="M6112" t="str"/>
      <x:c r="N6112" t="str">
        <x:v>linkedin.com</x:v>
      </x:c>
      <x:c r="O6112" t="str">
        <x:v>linkedin</x:v>
      </x:c>
      <x:c r="P6112" t="str">
        <x:v>accepted_location_evidence</x:v>
      </x:c>
      <x:c r="Q6112" t="str">
        <x:v>current_role_location</x:v>
      </x:c>
      <x:c r="R6112" t="str"/>
      <x:c r="S6112" t="str">
        <x:v>supporting</x:v>
      </x:c>
      <x:c r="T6112" t="str">
        <x:v>confirmed</x:v>
      </x:c>
      <x:c r="U6112" t="str">
        <x:v>False</x:v>
      </x:c>
      <x:c r="V6112" t="str">
        <x:v>Country follows the location attached to the accepted current role at Mirendil. The public profile header independently agrees.</x:v>
      </x:c>
      <x:c r="W6112" t="str"/>
    </x:row>
    <x:row r="6113" ht="22" customHeight="1">
      <x:c r="A6113" t="str">
        <x:v>ev-7747ceb45e3969ec</x:v>
      </x:c>
      <x:c r="B6113" t="str">
        <x:v>kaz-03a266067148</x:v>
      </x:c>
      <x:c r="C6113" t="str">
        <x:v>Vladislav Kamysbayev</x:v>
      </x:c>
      <x:c r="D6113" t="str">
        <x:v>outcome_country</x:v>
      </x:c>
      <x:c r="E6113" t="str">
        <x:v>Outcome country: United States</x:v>
      </x:c>
      <x:c r="F6113" t="str"/>
      <x:c r="G6113" t="str"/>
      <x:c r="H6113" t="str"/>
      <x:c r="I6113" t="str"/>
      <x:c r="J6113" t="str"/>
      <x:c r="K6113" t="str">
        <x:v>src-df1cdfa8ece7</x:v>
      </x:c>
      <x:c r="L6113" t="str">
        <x:v>https://www.linkedin.com/in/vladislav-kamysbayev-83bb81181</x:v>
      </x:c>
      <x:c r="M6113" t="str"/>
      <x:c r="N6113" t="str">
        <x:v>linkedin.com</x:v>
      </x:c>
      <x:c r="O6113" t="str">
        <x:v>linkedin</x:v>
      </x:c>
      <x:c r="P6113" t="str">
        <x:v>accepted_location_evidence</x:v>
      </x:c>
      <x:c r="Q6113" t="str">
        <x:v>current_role_location</x:v>
      </x:c>
      <x:c r="R6113" t="str"/>
      <x:c r="S6113" t="str">
        <x:v>supporting</x:v>
      </x:c>
      <x:c r="T6113" t="str">
        <x:v>confirmed</x:v>
      </x:c>
      <x:c r="U6113" t="str">
        <x:v>False</x:v>
      </x:c>
      <x:c r="V6113" t="str">
        <x:v>Country follows the location attached to the accepted current role at Intel Corporation. The public profile header independently agrees.</x:v>
      </x:c>
      <x:c r="W6113" t="str"/>
    </x:row>
    <x:row r="6114" ht="22" customHeight="1">
      <x:c r="A6114" t="str">
        <x:v>ev-77509811b76a3eb4</x:v>
      </x:c>
      <x:c r="B6114" t="str">
        <x:v>kaz-dd50209a641b</x:v>
      </x:c>
      <x:c r="C6114" t="str">
        <x:v>Vyacheslav Li</x:v>
      </x:c>
      <x:c r="D6114" t="str">
        <x:v>outcome_country</x:v>
      </x:c>
      <x:c r="E6114" t="str">
        <x:v>Outcome country: Netherlands</x:v>
      </x:c>
      <x:c r="F6114" t="str"/>
      <x:c r="G6114" t="str"/>
      <x:c r="H6114" t="str"/>
      <x:c r="I6114" t="str"/>
      <x:c r="J6114" t="str"/>
      <x:c r="K6114" t="str">
        <x:v>src-806e948c98a1</x:v>
      </x:c>
      <x:c r="L6114" t="str">
        <x:v>https://nl.linkedin.com/in/vyacheslav-li</x:v>
      </x:c>
      <x:c r="M6114" t="str"/>
      <x:c r="N6114" t="str">
        <x:v>nl.linkedin.com</x:v>
      </x:c>
      <x:c r="O6114" t="str">
        <x:v>linkedin</x:v>
      </x:c>
      <x:c r="P6114" t="str">
        <x:v>accepted_location_evidence</x:v>
      </x:c>
      <x:c r="Q6114" t="str">
        <x:v>current_role_location</x:v>
      </x:c>
      <x:c r="R6114" t="str"/>
      <x:c r="S6114" t="str">
        <x:v>supporting</x:v>
      </x:c>
      <x:c r="T6114" t="str">
        <x:v>confirmed</x:v>
      </x:c>
      <x:c r="U6114" t="str">
        <x:v>False</x:v>
      </x:c>
      <x:c r="V6114" t="str">
        <x:v>Country follows the location attached to the accepted current role at Statkraft. The public profile header independently agrees.</x:v>
      </x:c>
      <x:c r="W6114" t="str"/>
    </x:row>
    <x:row r="6115" ht="22" customHeight="1">
      <x:c r="A6115" t="str">
        <x:v>ev-0ce00ca00940ab06</x:v>
      </x:c>
      <x:c r="B6115" t="str">
        <x:v>kaz-41f531ed3520</x:v>
      </x:c>
      <x:c r="C6115" t="str">
        <x:v>Yegor Klochkov</x:v>
      </x:c>
      <x:c r="D6115" t="str">
        <x:v>outcome_country</x:v>
      </x:c>
      <x:c r="E6115" t="str">
        <x:v>Outcome country: United Kingdom</x:v>
      </x:c>
      <x:c r="F6115" t="str"/>
      <x:c r="G6115" t="str"/>
      <x:c r="H6115" t="str"/>
      <x:c r="I6115" t="str"/>
      <x:c r="J6115" t="str"/>
      <x:c r="K6115" t="str">
        <x:v>src-fcc406487429</x:v>
      </x:c>
      <x:c r="L6115" t="str">
        <x:v>https://uk.linkedin.com/in/yegor-klochkov-1a06a093</x:v>
      </x:c>
      <x:c r="M6115" t="str"/>
      <x:c r="N6115" t="str">
        <x:v>uk.linkedin.com</x:v>
      </x:c>
      <x:c r="O6115" t="str">
        <x:v>linkedin</x:v>
      </x:c>
      <x:c r="P6115" t="str">
        <x:v>accepted_location_evidence</x:v>
      </x:c>
      <x:c r="Q6115" t="str">
        <x:v>active_affiliation_profile_location</x:v>
      </x:c>
      <x:c r="R6115" t="str"/>
      <x:c r="S6115" t="str">
        <x:v>supporting</x:v>
      </x:c>
      <x:c r="T6115" t="str">
        <x:v>probable</x:v>
      </x:c>
      <x:c r="U6115" t="str">
        <x:v>False</x:v>
      </x:c>
      <x:c r="V6115" t="str">
        <x:v>The accepted profile places the person in United Kingdom and independently lists the matched current role at The Voleon Group.</x:v>
      </x:c>
      <x:c r="W6115" t="str"/>
    </x:row>
    <x:row r="6116" ht="22" customHeight="1">
      <x:c r="A6116" t="str">
        <x:v>ev-600eeeb9266ba05a</x:v>
      </x:c>
      <x:c r="B6116" t="str">
        <x:v>kaz-ec29db418566</x:v>
      </x:c>
      <x:c r="C6116" t="str">
        <x:v>Yelzhas Otynshiyev</x:v>
      </x:c>
      <x:c r="D6116" t="str">
        <x:v>outcome_country</x:v>
      </x:c>
      <x:c r="E6116" t="str">
        <x:v>Outcome country: Kazakhstan</x:v>
      </x:c>
      <x:c r="F6116" t="str"/>
      <x:c r="G6116" t="str"/>
      <x:c r="H6116" t="str"/>
      <x:c r="I6116" t="str"/>
      <x:c r="J6116" t="str"/>
      <x:c r="K6116" t="str">
        <x:v>src-54c82c32cc80</x:v>
      </x:c>
      <x:c r="L6116" t="str">
        <x:v>https://sk.kz/press-center/news/79261/?lang=en</x:v>
      </x:c>
      <x:c r="M6116" t="str"/>
      <x:c r="N6116" t="str">
        <x:v>sk.kz</x:v>
      </x:c>
      <x:c r="O6116" t="str">
        <x:v>web_page</x:v>
      </x:c>
      <x:c r="P6116" t="str">
        <x:v>accepted_location_evidence</x:v>
      </x:c>
      <x:c r="Q6116" t="str">
        <x:v>current_role_location</x:v>
      </x:c>
      <x:c r="R6116" t="str"/>
      <x:c r="S6116" t="str">
        <x:v>supporting</x:v>
      </x:c>
      <x:c r="T6116" t="str">
        <x:v>confirmed</x:v>
      </x:c>
      <x:c r="U6116" t="str">
        <x:v>False</x:v>
      </x:c>
      <x:c r="V6116" t="str">
        <x:v>Samruk-Kazyna's current appointment notice places Yelzhas at Kazakhstan Temir Zholy in Astana.</x:v>
      </x:c>
      <x:c r="W6116" t="str"/>
    </x:row>
    <x:row r="6117" ht="22" customHeight="1">
      <x:c r="A6117" t="str">
        <x:v>ev-36e6cd70aab72537</x:v>
      </x:c>
      <x:c r="B6117" t="str">
        <x:v>kaz-eebfbe6a6de9</x:v>
      </x:c>
      <x:c r="C6117" t="str">
        <x:v>Yenlik Bakytbekova</x:v>
      </x:c>
      <x:c r="D6117" t="str">
        <x:v>outcome_country</x:v>
      </x:c>
      <x:c r="E6117" t="str">
        <x:v>Outcome country: United Kingdom</x:v>
      </x:c>
      <x:c r="F6117" t="str"/>
      <x:c r="G6117" t="str"/>
      <x:c r="H6117" t="str"/>
      <x:c r="I6117" t="str"/>
      <x:c r="J6117" t="str"/>
      <x:c r="K6117" t="str">
        <x:v>src-0a1f77646095</x:v>
      </x:c>
      <x:c r="L6117" t="str">
        <x:v>https://www.cam.ac.uk/about-the-university/contact-the-university</x:v>
      </x:c>
      <x:c r="M6117" t="str"/>
      <x:c r="N6117" t="str">
        <x:v>cam.ac.uk</x:v>
      </x:c>
      <x:c r="O6117" t="str">
        <x:v>web_page</x:v>
      </x:c>
      <x:c r="P6117" t="str">
        <x:v>accepted_location_evidence</x:v>
      </x:c>
      <x:c r="Q6117" t="str">
        <x:v>current_education_location</x:v>
      </x:c>
      <x:c r="R6117" t="str"/>
      <x:c r="S6117" t="str">
        <x:v>supporting</x:v>
      </x:c>
      <x:c r="T6117" t="str">
        <x:v>confirmed</x:v>
      </x:c>
      <x:c r="U6117" t="str">
        <x:v>False</x:v>
      </x:c>
      <x:c r="V6117" t="str">
        <x:v>Country follows the accepted active student affiliation at University of Cambridge; the linked official institution source establishes the campus location. The university's official contact page identifies its Cambridge location.</x:v>
      </x:c>
      <x:c r="W6117" t="str"/>
    </x:row>
    <x:row r="6118" ht="22" customHeight="1">
      <x:c r="A6118" t="str">
        <x:v>ev-225f0e27e115a890</x:v>
      </x:c>
      <x:c r="B6118" t="str">
        <x:v>kaz-f63c5a4ed4de</x:v>
      </x:c>
      <x:c r="C6118" t="str">
        <x:v>Yerassyl Altynbek</x:v>
      </x:c>
      <x:c r="D6118" t="str">
        <x:v>outcome_country</x:v>
      </x:c>
      <x:c r="E6118" t="str">
        <x:v>Outcome country: Kazakhstan</x:v>
      </x:c>
      <x:c r="F6118" t="str"/>
      <x:c r="G6118" t="str"/>
      <x:c r="H6118" t="str"/>
      <x:c r="I6118" t="str"/>
      <x:c r="J6118" t="str"/>
      <x:c r="K6118" t="str">
        <x:v>src-3b9f34f45f5f</x:v>
      </x:c>
      <x:c r="L6118" t="str">
        <x:v>https://www.gov.kz/memleket/entities/edu/press/news/details/1210415</x:v>
      </x:c>
      <x:c r="M6118" t="str"/>
      <x:c r="N6118" t="str">
        <x:v>gov.kz</x:v>
      </x:c>
      <x:c r="O6118" t="str">
        <x:v>web_page</x:v>
      </x:c>
      <x:c r="P6118" t="str">
        <x:v>accepted_location_evidence</x:v>
      </x:c>
      <x:c r="Q6118" t="str">
        <x:v>active_affiliation_profile_location</x:v>
      </x:c>
      <x:c r="R6118" t="str"/>
      <x:c r="S6118" t="str">
        <x:v>supporting</x:v>
      </x:c>
      <x:c r="T6118" t="str">
        <x:v>confirmed</x:v>
      </x:c>
      <x:c r="U6118" t="str">
        <x:v>False</x:v>
      </x:c>
      <x:c r="V6118" t="str">
        <x:v>The Ministry of Education identifies Yerassyl as an active grade-11 Nurorda student in Almaty in April 2026.</x:v>
      </x:c>
      <x:c r="W6118" t="str"/>
    </x:row>
    <x:row r="6119" ht="22" customHeight="1">
      <x:c r="A6119" t="str">
        <x:v>ev-4b21edd60ace154a</x:v>
      </x:c>
      <x:c r="B6119" t="str">
        <x:v>kaz-279f8d67af01</x:v>
      </x:c>
      <x:c r="C6119" t="str">
        <x:v>Yerassyl Muratov</x:v>
      </x:c>
      <x:c r="D6119" t="str">
        <x:v>outcome_country</x:v>
      </x:c>
      <x:c r="E6119" t="str">
        <x:v>Outcome country: Hungary</x:v>
      </x:c>
      <x:c r="F6119" t="str"/>
      <x:c r="G6119" t="str"/>
      <x:c r="H6119" t="str"/>
      <x:c r="I6119" t="str"/>
      <x:c r="J6119" t="str"/>
      <x:c r="K6119" t="str">
        <x:v>src-44a6a96f2636</x:v>
      </x:c>
      <x:c r="L6119" t="str">
        <x:v>https://edu.unideb.hu/page.php?id=64</x:v>
      </x:c>
      <x:c r="M6119" t="str"/>
      <x:c r="N6119" t="str">
        <x:v>edu.unideb.hu</x:v>
      </x:c>
      <x:c r="O6119" t="str">
        <x:v>web_page</x:v>
      </x:c>
      <x:c r="P6119" t="str">
        <x:v>accepted_location_evidence</x:v>
      </x:c>
      <x:c r="Q6119" t="str">
        <x:v>current_education_location</x:v>
      </x:c>
      <x:c r="R6119" t="str"/>
      <x:c r="S6119" t="str">
        <x:v>supporting</x:v>
      </x:c>
      <x:c r="T6119" t="str">
        <x:v>confirmed</x:v>
      </x:c>
      <x:c r="U6119" t="str">
        <x:v>False</x:v>
      </x:c>
      <x:c r="V6119" t="str">
        <x:v>Country follows the accepted active student affiliation at University of Debrecen; the linked official institution source establishes the campus location. The university's official contact page identifies its Debrecen campus.</x:v>
      </x:c>
      <x:c r="W6119" t="str"/>
    </x:row>
    <x:row r="6120" ht="22" customHeight="1">
      <x:c r="A6120" t="str">
        <x:v>ev-c24dfc7dd582265b</x:v>
      </x:c>
      <x:c r="B6120" t="str">
        <x:v>kaz-a07bb87cf2c6</x:v>
      </x:c>
      <x:c r="C6120" t="str">
        <x:v>Yerassyl Temirbekov</x:v>
      </x:c>
      <x:c r="D6120" t="str">
        <x:v>outcome_country</x:v>
      </x:c>
      <x:c r="E6120" t="str">
        <x:v>Outcome country: Hong Kong</x:v>
      </x:c>
      <x:c r="F6120" t="str"/>
      <x:c r="G6120" t="str"/>
      <x:c r="H6120" t="str"/>
      <x:c r="I6120" t="str"/>
      <x:c r="J6120" t="str"/>
      <x:c r="K6120" t="str">
        <x:v>src-9ed7890c8ad5</x:v>
      </x:c>
      <x:c r="L6120" t="str">
        <x:v>https://hkust.edu.hk/contact-us</x:v>
      </x:c>
      <x:c r="M6120" t="str"/>
      <x:c r="N6120" t="str">
        <x:v>hkust.edu.hk</x:v>
      </x:c>
      <x:c r="O6120" t="str">
        <x:v>web_page</x:v>
      </x:c>
      <x:c r="P6120" t="str">
        <x:v>accepted_location_evidence</x:v>
      </x:c>
      <x:c r="Q6120" t="str">
        <x:v>current_education_location</x:v>
      </x:c>
      <x:c r="R6120" t="str"/>
      <x:c r="S6120" t="str">
        <x:v>supporting</x:v>
      </x:c>
      <x:c r="T6120" t="str">
        <x:v>confirmed</x:v>
      </x:c>
      <x:c r="U6120" t="str">
        <x:v>False</x:v>
      </x:c>
      <x:c r="V6120" t="str">
        <x:v>Country follows the accepted active student affiliation at Hong Kong University of Science and Technology (HKUST); the linked official institution source establishes the campus location. HKUST's official contact page identifies its Hong Kong campus.</x:v>
      </x:c>
      <x:c r="W6120" t="str"/>
    </x:row>
    <x:row r="6121" ht="22" customHeight="1">
      <x:c r="A6121" t="str">
        <x:v>ev-091056131af051ec</x:v>
      </x:c>
      <x:c r="B6121" t="str">
        <x:v>kaz-84154f378216</x:v>
      </x:c>
      <x:c r="C6121" t="str">
        <x:v>Yerbol Kurmangaliyev</x:v>
      </x:c>
      <x:c r="D6121" t="str">
        <x:v>outcome_country</x:v>
      </x:c>
      <x:c r="E6121" t="str">
        <x:v>Outcome country: United States</x:v>
      </x:c>
      <x:c r="F6121" t="str"/>
      <x:c r="G6121" t="str"/>
      <x:c r="H6121" t="str"/>
      <x:c r="I6121" t="str"/>
      <x:c r="J6121" t="str"/>
      <x:c r="K6121" t="str">
        <x:v>src-d1ced10055ef</x:v>
      </x:c>
      <x:c r="L6121" t="str">
        <x:v>https://www.brandeis.edu/biology/faculty/kurmangaliyev-yerbol.html</x:v>
      </x:c>
      <x:c r="M6121" t="str"/>
      <x:c r="N6121" t="str">
        <x:v>brandeis.edu</x:v>
      </x:c>
      <x:c r="O6121" t="str">
        <x:v>web_page</x:v>
      </x:c>
      <x:c r="P6121" t="str">
        <x:v>accepted_location_evidence</x:v>
      </x:c>
      <x:c r="Q6121" t="str">
        <x:v>current_role_location</x:v>
      </x:c>
      <x:c r="R6121" t="str"/>
      <x:c r="S6121" t="str">
        <x:v>supporting</x:v>
      </x:c>
      <x:c r="T6121" t="str">
        <x:v>confirmed</x:v>
      </x:c>
      <x:c r="U6121" t="str">
        <x:v>False</x:v>
      </x:c>
      <x:c r="V6121" t="str">
        <x:v>Brandeis University's current biology faculty page places Yerbol's assistant professorship at its Waltham Massachusetts campus.</x:v>
      </x:c>
      <x:c r="W6121" t="str"/>
    </x:row>
    <x:row r="6122" ht="22" customHeight="1">
      <x:c r="A6122" t="str">
        <x:v>ev-4ebd0fa5af360753</x:v>
      </x:c>
      <x:c r="B6122" t="str">
        <x:v>kaz-8bd82bc015a6</x:v>
      </x:c>
      <x:c r="C6122" t="str">
        <x:v>Yerbol Y. Bekbayev</x:v>
      </x:c>
      <x:c r="D6122" t="str">
        <x:v>outcome_country</x:v>
      </x:c>
      <x:c r="E6122" t="str">
        <x:v>Outcome country: Estonia</x:v>
      </x:c>
      <x:c r="F6122" t="str"/>
      <x:c r="G6122" t="str"/>
      <x:c r="H6122" t="str"/>
      <x:c r="I6122" t="str"/>
      <x:c r="J6122" t="str"/>
      <x:c r="K6122" t="str">
        <x:v>src-c2cb21cf0386</x:v>
      </x:c>
      <x:c r="L6122" t="str">
        <x:v>https://ariregister.rik.ee/est/company/16568487/file/9011480944</x:v>
      </x:c>
      <x:c r="M6122" t="str"/>
      <x:c r="N6122" t="str">
        <x:v>ariregister.rik.ee</x:v>
      </x:c>
      <x:c r="O6122" t="str">
        <x:v>web_page</x:v>
      </x:c>
      <x:c r="P6122" t="str">
        <x:v>accepted_location_evidence</x:v>
      </x:c>
      <x:c r="Q6122" t="str">
        <x:v>historical_outcome_location</x:v>
      </x:c>
      <x:c r="R6122" t="str"/>
      <x:c r="S6122" t="str">
        <x:v>supporting</x:v>
      </x:c>
      <x:c r="T6122" t="str">
        <x:v>probable</x:v>
      </x:c>
      <x:c r="U6122" t="str">
        <x:v>False</x:v>
      </x:c>
      <x:c r="V6122" t="str">
        <x:v>Estonia's registry places Yerbol's bounded 2022-2024 Quantstellation board role at the Tallinn company. This is historical latest-known evidence only; no current residence is inferred, and the identity remains probable. The selected role ended in 2024, so this is displayed as a historical latest-known country rather than a current residence.</x:v>
      </x:c>
      <x:c r="W6122" t="str"/>
    </x:row>
    <x:row r="6123" ht="22" customHeight="1">
      <x:c r="A6123" t="str">
        <x:v>ev-66ac5b9ca1f3c4bf</x:v>
      </x:c>
      <x:c r="B6123" t="str">
        <x:v>kaz-8ad6d5a1915d</x:v>
      </x:c>
      <x:c r="C6123" t="str">
        <x:v>Yerbolat Ablemetov</x:v>
      </x:c>
      <x:c r="D6123" t="str">
        <x:v>outcome_country</x:v>
      </x:c>
      <x:c r="E6123" t="str">
        <x:v>Outcome country: Kazakhstan</x:v>
      </x:c>
      <x:c r="F6123" t="str"/>
      <x:c r="G6123" t="str"/>
      <x:c r="H6123" t="str"/>
      <x:c r="I6123" t="str"/>
      <x:c r="J6123" t="str"/>
      <x:c r="K6123" t="str">
        <x:v>src-973c5f3d11ea</x:v>
      </x:c>
      <x:c r="L6123" t="str">
        <x:v>https://www.linkedin.com/in/yerbolat-ablemetov-393b47206</x:v>
      </x:c>
      <x:c r="M6123" t="str"/>
      <x:c r="N6123" t="str">
        <x:v>linkedin.com</x:v>
      </x:c>
      <x:c r="O6123" t="str">
        <x:v>linkedin</x:v>
      </x:c>
      <x:c r="P6123" t="str">
        <x:v>accepted_location_evidence</x:v>
      </x:c>
      <x:c r="Q6123" t="str">
        <x:v>current_role_location</x:v>
      </x:c>
      <x:c r="R6123" t="str"/>
      <x:c r="S6123" t="str">
        <x:v>supporting</x:v>
      </x:c>
      <x:c r="T6123" t="str">
        <x:v>confirmed</x:v>
      </x:c>
      <x:c r="U6123" t="str">
        <x:v>False</x:v>
      </x:c>
      <x:c r="V6123" t="str">
        <x:v>Country follows the location attached to the accepted current role at Republican Scientific and Practical Center Daryn. The public profile header independently agrees.</x:v>
      </x:c>
      <x:c r="W6123" t="str"/>
    </x:row>
    <x:row r="6124" ht="22" customHeight="1">
      <x:c r="A6124" t="str">
        <x:v>ev-d39ca0a594be608b</x:v>
      </x:c>
      <x:c r="B6124" t="str">
        <x:v>kaz-a93118601e76</x:v>
      </x:c>
      <x:c r="C6124" t="str">
        <x:v>Yerdos Ordabayev</x:v>
      </x:c>
      <x:c r="D6124" t="str">
        <x:v>outcome_country</x:v>
      </x:c>
      <x:c r="E6124" t="str">
        <x:v>Outcome country: United States</x:v>
      </x:c>
      <x:c r="F6124" t="str"/>
      <x:c r="G6124" t="str"/>
      <x:c r="H6124" t="str"/>
      <x:c r="I6124" t="str"/>
      <x:c r="J6124" t="str"/>
      <x:c r="K6124" t="str">
        <x:v>src-7ca19e4e82da</x:v>
      </x:c>
      <x:c r="L6124" t="str">
        <x:v>https://www.linkedin.com/in/ordabayevy</x:v>
      </x:c>
      <x:c r="M6124" t="str"/>
      <x:c r="N6124" t="str">
        <x:v>linkedin.com</x:v>
      </x:c>
      <x:c r="O6124" t="str">
        <x:v>linkedin</x:v>
      </x:c>
      <x:c r="P6124" t="str">
        <x:v>accepted_location_evidence</x:v>
      </x:c>
      <x:c r="Q6124" t="str">
        <x:v>current_role_location</x:v>
      </x:c>
      <x:c r="R6124" t="str"/>
      <x:c r="S6124" t="str">
        <x:v>supporting</x:v>
      </x:c>
      <x:c r="T6124" t="str">
        <x:v>confirmed</x:v>
      </x:c>
      <x:c r="U6124" t="str">
        <x:v>False</x:v>
      </x:c>
      <x:c r="V6124" t="str">
        <x:v>Country follows the location attached to the accepted current role at Generate:Biomedicines. The public profile header independently agrees.</x:v>
      </x:c>
      <x:c r="W6124" t="str"/>
    </x:row>
    <x:row r="6125" ht="22" customHeight="1">
      <x:c r="A6125" t="str">
        <x:v>ev-9c6fa6f8562a5891</x:v>
      </x:c>
      <x:c r="B6125" t="str">
        <x:v>kaz-ce04be5e3d55</x:v>
      </x:c>
      <x:c r="C6125" t="str">
        <x:v>Yerkanat Kengshilik</x:v>
      </x:c>
      <x:c r="D6125" t="str">
        <x:v>outcome_country</x:v>
      </x:c>
      <x:c r="E6125" t="str">
        <x:v>Outcome country: Kazakhstan</x:v>
      </x:c>
      <x:c r="F6125" t="str"/>
      <x:c r="G6125" t="str"/>
      <x:c r="H6125" t="str"/>
      <x:c r="I6125" t="str"/>
      <x:c r="J6125" t="str"/>
      <x:c r="K6125" t="str">
        <x:v>src-3c8c0f6cc0ba</x:v>
      </x:c>
      <x:c r="L6125" t="str">
        <x:v>https://ssh.nu.edu.kz/news/tpost/ysjink6u01-republican-mathematical-olympiad-2026-he</x:v>
      </x:c>
      <x:c r="M6125" t="str"/>
      <x:c r="N6125" t="str">
        <x:v>ssh.nu.edu.kz</x:v>
      </x:c>
      <x:c r="O6125" t="str">
        <x:v>web_page</x:v>
      </x:c>
      <x:c r="P6125" t="str">
        <x:v>accepted_location_evidence</x:v>
      </x:c>
      <x:c r="Q6125" t="str">
        <x:v>active_affiliation_profile_location</x:v>
      </x:c>
      <x:c r="R6125" t="str"/>
      <x:c r="S6125" t="str">
        <x:v>supporting</x:v>
      </x:c>
      <x:c r="T6125" t="str">
        <x:v>confirmed</x:v>
      </x:c>
      <x:c r="U6125" t="str">
        <x:v>False</x:v>
      </x:c>
      <x:c r="V6125" t="str">
        <x:v>Nazarbayev University's April 2026 report identifies Yerkanat among its students and places the university event in Astana.</x:v>
      </x:c>
      <x:c r="W6125" t="str"/>
    </x:row>
    <x:row r="6126" ht="22" customHeight="1">
      <x:c r="A6126" t="str">
        <x:v>ev-46bde050495d03ce</x:v>
      </x:c>
      <x:c r="B6126" t="str">
        <x:v>kaz-8b03ffcc0625</x:v>
      </x:c>
      <x:c r="C6126" t="str">
        <x:v>Yerkebulan Kambarov</x:v>
      </x:c>
      <x:c r="D6126" t="str">
        <x:v>outcome_country</x:v>
      </x:c>
      <x:c r="E6126" t="str">
        <x:v>Outcome country: Belgium</x:v>
      </x:c>
      <x:c r="F6126" t="str"/>
      <x:c r="G6126" t="str"/>
      <x:c r="H6126" t="str"/>
      <x:c r="I6126" t="str"/>
      <x:c r="J6126" t="str"/>
      <x:c r="K6126" t="str">
        <x:v>src-502cf1665a9e</x:v>
      </x:c>
      <x:c r="L6126" t="str">
        <x:v>https://linkedin.com/in/yerkebulan-kambarov-b32aa160</x:v>
      </x:c>
      <x:c r="M6126" t="str"/>
      <x:c r="N6126" t="str">
        <x:v>linkedin.com</x:v>
      </x:c>
      <x:c r="O6126" t="str">
        <x:v>linkedin</x:v>
      </x:c>
      <x:c r="P6126" t="str">
        <x:v>accepted_location_evidence</x:v>
      </x:c>
      <x:c r="Q6126" t="str">
        <x:v>current_role_location</x:v>
      </x:c>
      <x:c r="R6126" t="str"/>
      <x:c r="S6126" t="str">
        <x:v>supporting</x:v>
      </x:c>
      <x:c r="T6126" t="str">
        <x:v>probable</x:v>
      </x:c>
      <x:c r="U6126" t="str">
        <x:v>False</x:v>
      </x:c>
      <x:c r="V6126" t="str">
        <x:v>Country follows the location attached to the accepted current role at Johnson &amp; Johnson. The public profile header independently agrees.</x:v>
      </x:c>
      <x:c r="W6126" t="str"/>
    </x:row>
    <x:row r="6127" ht="22" customHeight="1">
      <x:c r="A6127" t="str">
        <x:v>ev-1205a3f46b048aac</x:v>
      </x:c>
      <x:c r="B6127" t="str">
        <x:v>kaz-ccdb407317c8</x:v>
      </x:c>
      <x:c r="C6127" t="str">
        <x:v>Yerkebulan Tulibergenov</x:v>
      </x:c>
      <x:c r="D6127" t="str">
        <x:v>outcome_country</x:v>
      </x:c>
      <x:c r="E6127" t="str">
        <x:v>Outcome country: United States</x:v>
      </x:c>
      <x:c r="F6127" t="str"/>
      <x:c r="G6127" t="str"/>
      <x:c r="H6127" t="str"/>
      <x:c r="I6127" t="str"/>
      <x:c r="J6127" t="str"/>
      <x:c r="K6127" t="str">
        <x:v>src-5c7ec693c02b</x:v>
      </x:c>
      <x:c r="L6127" t="str">
        <x:v>https://www.linkedin.com/in/yerkebulant</x:v>
      </x:c>
      <x:c r="M6127" t="str"/>
      <x:c r="N6127" t="str">
        <x:v>linkedin.com</x:v>
      </x:c>
      <x:c r="O6127" t="str">
        <x:v>linkedin</x:v>
      </x:c>
      <x:c r="P6127" t="str">
        <x:v>accepted_location_evidence</x:v>
      </x:c>
      <x:c r="Q6127" t="str">
        <x:v>current_role_location</x:v>
      </x:c>
      <x:c r="R6127" t="str"/>
      <x:c r="S6127" t="str">
        <x:v>supporting</x:v>
      </x:c>
      <x:c r="T6127" t="str">
        <x:v>confirmed</x:v>
      </x:c>
      <x:c r="U6127" t="str">
        <x:v>False</x:v>
      </x:c>
      <x:c r="V6127" t="str">
        <x:v>Country follows the location attached to the accepted current role at Square. The public profile header independently agrees.</x:v>
      </x:c>
      <x:c r="W6127" t="str"/>
    </x:row>
    <x:row r="6128" ht="22" customHeight="1">
      <x:c r="A6128" t="str">
        <x:v>ev-4adb247cfce5eae8</x:v>
      </x:c>
      <x:c r="B6128" t="str">
        <x:v>kaz-5eaeaf0aebf3</x:v>
      </x:c>
      <x:c r="C6128" t="str">
        <x:v>Yerken Tussupbekov</x:v>
      </x:c>
      <x:c r="D6128" t="str">
        <x:v>outcome_country</x:v>
      </x:c>
      <x:c r="E6128" t="str">
        <x:v>Outcome country: United Kingdom</x:v>
      </x:c>
      <x:c r="F6128" t="str"/>
      <x:c r="G6128" t="str"/>
      <x:c r="H6128" t="str"/>
      <x:c r="I6128" t="str"/>
      <x:c r="J6128" t="str"/>
      <x:c r="K6128" t="str">
        <x:v>src-bf8966f74138</x:v>
      </x:c>
      <x:c r="L6128" t="str">
        <x:v>https://www.linkedin.com/in/yerken</x:v>
      </x:c>
      <x:c r="M6128" t="str"/>
      <x:c r="N6128" t="str">
        <x:v>linkedin.com</x:v>
      </x:c>
      <x:c r="O6128" t="str">
        <x:v>linkedin</x:v>
      </x:c>
      <x:c r="P6128" t="str">
        <x:v>accepted_location_evidence</x:v>
      </x:c>
      <x:c r="Q6128" t="str">
        <x:v>current_role_location</x:v>
      </x:c>
      <x:c r="R6128" t="str"/>
      <x:c r="S6128" t="str">
        <x:v>supporting</x:v>
      </x:c>
      <x:c r="T6128" t="str">
        <x:v>confirmed</x:v>
      </x:c>
      <x:c r="U6128" t="str">
        <x:v>False</x:v>
      </x:c>
      <x:c r="V6128" t="str">
        <x:v>Country follows the location attached to the accepted current role at The Trade Desk. The public profile header independently agrees.</x:v>
      </x:c>
      <x:c r="W6128" t="str"/>
    </x:row>
    <x:row r="6129" ht="22" customHeight="1">
      <x:c r="A6129" t="str">
        <x:v>ev-6008f00bf1c824e9</x:v>
      </x:c>
      <x:c r="B6129" t="str">
        <x:v>kaz-0836a1c9d21b</x:v>
      </x:c>
      <x:c r="C6129" t="str">
        <x:v>Yerlan Bissenov</x:v>
      </x:c>
      <x:c r="D6129" t="str">
        <x:v>outcome_country</x:v>
      </x:c>
      <x:c r="E6129" t="str">
        <x:v>Outcome country: Kazakhstan</x:v>
      </x:c>
      <x:c r="F6129" t="str"/>
      <x:c r="G6129" t="str"/>
      <x:c r="H6129" t="str"/>
      <x:c r="I6129" t="str"/>
      <x:c r="J6129" t="str"/>
      <x:c r="K6129" t="str">
        <x:v>src-1d2047318878</x:v>
      </x:c>
      <x:c r="L6129" t="str">
        <x:v>https://linkedin.com/in/yerlan-b-887a4336</x:v>
      </x:c>
      <x:c r="M6129" t="str"/>
      <x:c r="N6129" t="str">
        <x:v>linkedin.com</x:v>
      </x:c>
      <x:c r="O6129" t="str">
        <x:v>linkedin</x:v>
      </x:c>
      <x:c r="P6129" t="str">
        <x:v>accepted_location_evidence</x:v>
      </x:c>
      <x:c r="Q6129" t="str">
        <x:v>current_role_location</x:v>
      </x:c>
      <x:c r="R6129" t="str"/>
      <x:c r="S6129" t="str">
        <x:v>supporting</x:v>
      </x:c>
      <x:c r="T6129" t="str">
        <x:v>confirmed</x:v>
      </x:c>
      <x:c r="U6129" t="str">
        <x:v>False</x:v>
      </x:c>
      <x:c r="V6129" t="str">
        <x:v>Country follows the location attached to the accepted current role at Nazarbayev Intellectual Schools (NIS). The public profile header independently agrees.</x:v>
      </x:c>
      <x:c r="W6129" t="str"/>
    </x:row>
    <x:row r="6130" ht="22" customHeight="1">
      <x:c r="A6130" t="str">
        <x:v>ev-f68ba118b2e4c2c6</x:v>
      </x:c>
      <x:c r="B6130" t="str">
        <x:v>kaz-47c266b2b44f</x:v>
      </x:c>
      <x:c r="C6130" t="str">
        <x:v>Yermek Kaipov</x:v>
      </x:c>
      <x:c r="D6130" t="str">
        <x:v>outcome_country</x:v>
      </x:c>
      <x:c r="E6130" t="str">
        <x:v>Outcome country: Saudi Arabia</x:v>
      </x:c>
      <x:c r="F6130" t="str"/>
      <x:c r="G6130" t="str"/>
      <x:c r="H6130" t="str"/>
      <x:c r="I6130" t="str"/>
      <x:c r="J6130" t="str"/>
      <x:c r="K6130" t="str">
        <x:v>src-841c19727c56</x:v>
      </x:c>
      <x:c r="L6130" t="str">
        <x:v>https://sa.linkedin.com/in/yermek-kaipov-50525632</x:v>
      </x:c>
      <x:c r="M6130" t="str"/>
      <x:c r="N6130" t="str">
        <x:v>sa.linkedin.com</x:v>
      </x:c>
      <x:c r="O6130" t="str">
        <x:v>linkedin</x:v>
      </x:c>
      <x:c r="P6130" t="str">
        <x:v>accepted_location_evidence</x:v>
      </x:c>
      <x:c r="Q6130" t="str">
        <x:v>current_role_location</x:v>
      </x:c>
      <x:c r="R6130" t="str"/>
      <x:c r="S6130" t="str">
        <x:v>supporting</x:v>
      </x:c>
      <x:c r="T6130" t="str">
        <x:v>probable</x:v>
      </x:c>
      <x:c r="U6130" t="str">
        <x:v>False</x:v>
      </x:c>
      <x:c r="V6130" t="str">
        <x:v>Country follows the location attached to the accepted current role at SLB. The public profile header independently agrees.</x:v>
      </x:c>
      <x:c r="W6130" t="str"/>
    </x:row>
    <x:row r="6131" ht="22" customHeight="1">
      <x:c r="A6131" t="str">
        <x:v>ev-a0dd587573a452ff</x:v>
      </x:c>
      <x:c r="B6131" t="str">
        <x:v>kaz-77d19cd54c33</x:v>
      </x:c>
      <x:c r="C6131" t="str">
        <x:v>Yernar Batyrzhanov</x:v>
      </x:c>
      <x:c r="D6131" t="str">
        <x:v>outcome_country</x:v>
      </x:c>
      <x:c r="E6131" t="str">
        <x:v>Outcome country: South Korea</x:v>
      </x:c>
      <x:c r="F6131" t="str"/>
      <x:c r="G6131" t="str"/>
      <x:c r="H6131" t="str"/>
      <x:c r="I6131" t="str"/>
      <x:c r="J6131" t="str"/>
      <x:c r="K6131" t="str">
        <x:v>src-73d0d5014956</x:v>
      </x:c>
      <x:c r="L6131" t="str">
        <x:v>https://www.unist.ac.kr/campus-life/directions/</x:v>
      </x:c>
      <x:c r="M6131" t="str"/>
      <x:c r="N6131" t="str">
        <x:v>unist.ac.kr</x:v>
      </x:c>
      <x:c r="O6131" t="str">
        <x:v>web_page</x:v>
      </x:c>
      <x:c r="P6131" t="str">
        <x:v>accepted_location_evidence</x:v>
      </x:c>
      <x:c r="Q6131" t="str">
        <x:v>current_education_location</x:v>
      </x:c>
      <x:c r="R6131" t="str"/>
      <x:c r="S6131" t="str">
        <x:v>supporting</x:v>
      </x:c>
      <x:c r="T6131" t="str">
        <x:v>confirmed</x:v>
      </x:c>
      <x:c r="U6131" t="str">
        <x:v>False</x:v>
      </x:c>
      <x:c r="V6131" t="str">
        <x:v>Country follows the accepted active student affiliation at Ulsan National Institute of Science and Technology (UNIST); the linked official institution source establishes the campus location. UNIST's official directions page identifies its Ulsan campus.</x:v>
      </x:c>
      <x:c r="W6131" t="str"/>
    </x:row>
    <x:row r="6132" ht="22" customHeight="1">
      <x:c r="A6132" t="str">
        <x:v>ev-bcf24fa6a73fb112</x:v>
      </x:c>
      <x:c r="B6132" t="str">
        <x:v>kaz-59b5ec3d2687</x:v>
      </x:c>
      <x:c r="C6132" t="str">
        <x:v>Yernaz Satybaldiyev</x:v>
      </x:c>
      <x:c r="D6132" t="str">
        <x:v>outcome_country</x:v>
      </x:c>
      <x:c r="E6132" t="str">
        <x:v>Outcome country: Kazakhstan</x:v>
      </x:c>
      <x:c r="F6132" t="str"/>
      <x:c r="G6132" t="str"/>
      <x:c r="H6132" t="str"/>
      <x:c r="I6132" t="str"/>
      <x:c r="J6132" t="str"/>
      <x:c r="K6132" t="str">
        <x:v>src-49996a80de1e</x:v>
      </x:c>
      <x:c r="L6132" t="str">
        <x:v>https://kz.linkedin.com/in/yernaz-satybaldiyev</x:v>
      </x:c>
      <x:c r="M6132" t="str"/>
      <x:c r="N6132" t="str">
        <x:v>kz.linkedin.com</x:v>
      </x:c>
      <x:c r="O6132" t="str">
        <x:v>linkedin</x:v>
      </x:c>
      <x:c r="P6132" t="str">
        <x:v>accepted_location_evidence</x:v>
      </x:c>
      <x:c r="Q6132" t="str">
        <x:v>active_affiliation_profile_location</x:v>
      </x:c>
      <x:c r="R6132" t="str"/>
      <x:c r="S6132" t="str">
        <x:v>supporting</x:v>
      </x:c>
      <x:c r="T6132" t="str">
        <x:v>confirmed</x:v>
      </x:c>
      <x:c r="U6132" t="str">
        <x:v>False</x:v>
      </x:c>
      <x:c r="V6132" t="str">
        <x:v>The accepted profile places the person in Kazakhstan and independently lists the matched current role at North Caspian Operating Company (NCOC).</x:v>
      </x:c>
      <x:c r="W6132" t="str"/>
    </x:row>
    <x:row r="6133" ht="22" customHeight="1">
      <x:c r="A6133" t="str">
        <x:v>ev-731d38a6f1e16063</x:v>
      </x:c>
      <x:c r="B6133" t="str">
        <x:v>kaz-518d651456c7</x:v>
      </x:c>
      <x:c r="C6133" t="str">
        <x:v>Yerniyaz Nurgabylov</x:v>
      </x:c>
      <x:c r="D6133" t="str">
        <x:v>outcome_country</x:v>
      </x:c>
      <x:c r="E6133" t="str">
        <x:v>Outcome country: United States</x:v>
      </x:c>
      <x:c r="F6133" t="str"/>
      <x:c r="G6133" t="str"/>
      <x:c r="H6133" t="str"/>
      <x:c r="I6133" t="str"/>
      <x:c r="J6133" t="str"/>
      <x:c r="K6133" t="str">
        <x:v>src-b7e1c10447a9</x:v>
      </x:c>
      <x:c r="L6133" t="str">
        <x:v>https://www.linkedin.com/in/yerniyaz-nurgabylov-701b83121</x:v>
      </x:c>
      <x:c r="M6133" t="str"/>
      <x:c r="N6133" t="str">
        <x:v>linkedin.com</x:v>
      </x:c>
      <x:c r="O6133" t="str">
        <x:v>linkedin</x:v>
      </x:c>
      <x:c r="P6133" t="str">
        <x:v>accepted_location_evidence</x:v>
      </x:c>
      <x:c r="Q6133" t="str">
        <x:v>active_affiliation_profile_location</x:v>
      </x:c>
      <x:c r="R6133" t="str"/>
      <x:c r="S6133" t="str">
        <x:v>supporting</x:v>
      </x:c>
      <x:c r="T6133" t="str">
        <x:v>confirmed</x:v>
      </x:c>
      <x:c r="U6133" t="str">
        <x:v>False</x:v>
      </x:c>
      <x:c r="V6133" t="str">
        <x:v>The accepted profile places the person in United States and independently lists the matched current role at Tzafon.</x:v>
      </x:c>
      <x:c r="W6133" t="str"/>
    </x:row>
    <x:row r="6134" ht="22" customHeight="1">
      <x:c r="A6134" t="str">
        <x:v>ev-5f602ce06a68d0e6</x:v>
      </x:c>
      <x:c r="B6134" t="str">
        <x:v>kaz-26886bea5396</x:v>
      </x:c>
      <x:c r="C6134" t="str">
        <x:v>Yernur Rysmagambetov</x:v>
      </x:c>
      <x:c r="D6134" t="str">
        <x:v>outcome_country</x:v>
      </x:c>
      <x:c r="E6134" t="str">
        <x:v>Outcome country: Kazakhstan</x:v>
      </x:c>
      <x:c r="F6134" t="str"/>
      <x:c r="G6134" t="str"/>
      <x:c r="H6134" t="str"/>
      <x:c r="I6134" t="str"/>
      <x:c r="J6134" t="str"/>
      <x:c r="K6134" t="str">
        <x:v>src-329144bb0c6f</x:v>
      </x:c>
      <x:c r="L6134" t="str">
        <x:v>https://kz.linkedin.com/in/yernur-rysmagambetov</x:v>
      </x:c>
      <x:c r="M6134" t="str"/>
      <x:c r="N6134" t="str">
        <x:v>kz.linkedin.com</x:v>
      </x:c>
      <x:c r="O6134" t="str">
        <x:v>linkedin</x:v>
      </x:c>
      <x:c r="P6134" t="str">
        <x:v>accepted_location_evidence</x:v>
      </x:c>
      <x:c r="Q6134" t="str">
        <x:v>current_role_location</x:v>
      </x:c>
      <x:c r="R6134" t="str"/>
      <x:c r="S6134" t="str">
        <x:v>supporting</x:v>
      </x:c>
      <x:c r="T6134" t="str">
        <x:v>confirmed</x:v>
      </x:c>
      <x:c r="U6134" t="str">
        <x:v>False</x:v>
      </x:c>
      <x:c r="V6134" t="str">
        <x:v>Country follows the location attached to the accepted current role at Alem Entertainment. The public profile header independently agrees.</x:v>
      </x:c>
      <x:c r="W6134" t="str"/>
    </x:row>
    <x:row r="6135" ht="22" customHeight="1">
      <x:c r="A6135" t="str">
        <x:v>ev-f4dd7b2b63d826ab</x:v>
      </x:c>
      <x:c r="B6135" t="str">
        <x:v>kaz-cae8a8caf16a</x:v>
      </x:c>
      <x:c r="C6135" t="str">
        <x:v>Yerokhin Maxim</x:v>
      </x:c>
      <x:c r="D6135" t="str">
        <x:v>outcome_country</x:v>
      </x:c>
      <x:c r="E6135" t="str">
        <x:v>Outcome country: Russia</x:v>
      </x:c>
      <x:c r="F6135" t="str"/>
      <x:c r="G6135" t="str"/>
      <x:c r="H6135" t="str"/>
      <x:c r="I6135" t="str"/>
      <x:c r="J6135" t="str"/>
      <x:c r="K6135" t="str">
        <x:v>src-3982f08ec932</x:v>
      </x:c>
      <x:c r="L6135" t="str">
        <x:v>https://www.genebiology.ru/ob-institute/sotrudniki/erokhin-maksim-maksimovich/</x:v>
      </x:c>
      <x:c r="M6135" t="str"/>
      <x:c r="N6135" t="str">
        <x:v>genebiology.ru</x:v>
      </x:c>
      <x:c r="O6135" t="str">
        <x:v>web_page</x:v>
      </x:c>
      <x:c r="P6135" t="str">
        <x:v>accepted_location_evidence</x:v>
      </x:c>
      <x:c r="Q6135" t="str">
        <x:v>career_source_location</x:v>
      </x:c>
      <x:c r="R6135" t="str"/>
      <x:c r="S6135" t="str">
        <x:v>supporting</x:v>
      </x:c>
      <x:c r="T6135" t="str">
        <x:v>confirmed</x:v>
      </x:c>
      <x:c r="U6135" t="str">
        <x:v>False</x:v>
      </x:c>
      <x:c r="V6135" t="str">
        <x:v>The Institute of Gene Biology's current staff page places his laboratory role at its Moscow institute.</x:v>
      </x:c>
      <x:c r="W6135" t="str"/>
    </x:row>
    <x:row r="6136" ht="22" customHeight="1">
      <x:c r="A6136" t="str">
        <x:v>ev-022920c035e89eb8</x:v>
      </x:c>
      <x:c r="B6136" t="str">
        <x:v>kaz-532ae28f1d07</x:v>
      </x:c>
      <x:c r="C6136" t="str">
        <x:v>Yersultan Kairken</x:v>
      </x:c>
      <x:c r="D6136" t="str">
        <x:v>outcome_country</x:v>
      </x:c>
      <x:c r="E6136" t="str">
        <x:v>Outcome country: Kazakhstan</x:v>
      </x:c>
      <x:c r="F6136" t="str"/>
      <x:c r="G6136" t="str"/>
      <x:c r="H6136" t="str"/>
      <x:c r="I6136" t="str"/>
      <x:c r="J6136" t="str"/>
      <x:c r="K6136" t="str">
        <x:v>src-b0e881e125aa</x:v>
      </x:c>
      <x:c r="L6136" t="str">
        <x:v>https://qazinform.com/news/kazakhstans-young-biologists-win-4-medals-at-ibo-2026-df82a7</x:v>
      </x:c>
      <x:c r="M6136" t="str"/>
      <x:c r="N6136" t="str">
        <x:v>qazinform.com</x:v>
      </x:c>
      <x:c r="O6136" t="str">
        <x:v>web_page</x:v>
      </x:c>
      <x:c r="P6136" t="str">
        <x:v>accepted_location_evidence</x:v>
      </x:c>
      <x:c r="Q6136" t="str">
        <x:v>active_affiliation_profile_location</x:v>
      </x:c>
      <x:c r="R6136" t="str"/>
      <x:c r="S6136" t="str">
        <x:v>supporting</x:v>
      </x:c>
      <x:c r="T6136" t="str">
        <x:v>confirmed</x:v>
      </x:c>
      <x:c r="U6136" t="str">
        <x:v>False</x:v>
      </x:c>
      <x:c r="V6136" t="str">
        <x:v>Qazinform's Ministry of Education report places Yersultan's active Bilim-Innovation student affiliation in Pavlodar Region.</x:v>
      </x:c>
      <x:c r="W6136" t="str"/>
    </x:row>
    <x:row r="6137" ht="22" customHeight="1">
      <x:c r="A6137" t="str">
        <x:v>ev-509333622773dab9</x:v>
      </x:c>
      <x:c r="B6137" t="str">
        <x:v>kaz-1725a7f689f9</x:v>
      </x:c>
      <x:c r="C6137" t="str">
        <x:v>Yersultan Pitebay</x:v>
      </x:c>
      <x:c r="D6137" t="str">
        <x:v>outcome_country</x:v>
      </x:c>
      <x:c r="E6137" t="str">
        <x:v>Outcome country: United States</x:v>
      </x:c>
      <x:c r="F6137" t="str"/>
      <x:c r="G6137" t="str"/>
      <x:c r="H6137" t="str"/>
      <x:c r="I6137" t="str"/>
      <x:c r="J6137" t="str"/>
      <x:c r="K6137" t="str">
        <x:v>src-83744c9838c3</x:v>
      </x:c>
      <x:c r="L6137" t="str">
        <x:v>https://www.mit.edu/visitmit/</x:v>
      </x:c>
      <x:c r="M6137" t="str"/>
      <x:c r="N6137" t="str">
        <x:v>mit.edu</x:v>
      </x:c>
      <x:c r="O6137" t="str">
        <x:v>web_page</x:v>
      </x:c>
      <x:c r="P6137" t="str">
        <x:v>accepted_location_evidence</x:v>
      </x:c>
      <x:c r="Q6137" t="str">
        <x:v>current_education_location</x:v>
      </x:c>
      <x:c r="R6137" t="str"/>
      <x:c r="S6137" t="str">
        <x:v>supporting</x:v>
      </x:c>
      <x:c r="T6137" t="str">
        <x:v>confirmed</x:v>
      </x:c>
      <x:c r="U6137" t="str">
        <x:v>False</x:v>
      </x:c>
      <x:c r="V6137" t="str">
        <x:v>Country follows the accepted active student affiliation at Massachusetts Institute of Technology (MIT); the linked official institution source establishes the campus location. MIT's official visitor page identifies its Cambridge campus.</x:v>
      </x:c>
      <x:c r="W6137" t="str"/>
    </x:row>
    <x:row r="6138" ht="22" customHeight="1">
      <x:c r="A6138" t="str">
        <x:v>ev-9096c13df01679e7</x:v>
      </x:c>
      <x:c r="B6138" t="str">
        <x:v>kaz-5af905ca2550</x:v>
      </x:c>
      <x:c r="C6138" t="str">
        <x:v>Yerulan Sabyrgali</x:v>
      </x:c>
      <x:c r="D6138" t="str">
        <x:v>outcome_country</x:v>
      </x:c>
      <x:c r="E6138" t="str">
        <x:v>Outcome country: United Kingdom</x:v>
      </x:c>
      <x:c r="F6138" t="str"/>
      <x:c r="G6138" t="str"/>
      <x:c r="H6138" t="str"/>
      <x:c r="I6138" t="str"/>
      <x:c r="J6138" t="str"/>
      <x:c r="K6138" t="str">
        <x:v>src-8658e35ea994</x:v>
      </x:c>
      <x:c r="L6138" t="str">
        <x:v>https://www.searchanddiscovery.com/documents/2016/41779vasconez/ndx_vasconez.pdf</x:v>
      </x:c>
      <x:c r="M6138" t="str"/>
      <x:c r="N6138" t="str">
        <x:v>searchanddiscovery.com</x:v>
      </x:c>
      <x:c r="O6138" t="str">
        <x:v>pdf</x:v>
      </x:c>
      <x:c r="P6138" t="str">
        <x:v>accepted_location_evidence</x:v>
      </x:c>
      <x:c r="Q6138" t="str">
        <x:v>historical_outcome_location</x:v>
      </x:c>
      <x:c r="R6138" t="str"/>
      <x:c r="S6138" t="str">
        <x:v>supporting</x:v>
      </x:c>
      <x:c r="T6138" t="str">
        <x:v>probable</x:v>
      </x:c>
      <x:c r="U6138" t="str">
        <x:v>False</x:v>
      </x:c>
      <x:c r="V6138" t="str">
        <x:v>A 2015 AAPG presentation published in 2016 lists rare exact-name Yerulan Sabyrgali with Heriot-Watt University in Edinburgh. The chemistry-to-petroleum trajectory and chronology support a probable identity match. This is historical latest-known affiliation evidence only; no current residence is inferred.</x:v>
      </x:c>
      <x:c r="W6138" t="str"/>
    </x:row>
    <x:row r="6139" ht="22" customHeight="1">
      <x:c r="A6139" t="str">
        <x:v>ev-45618a19bd19f1cb</x:v>
      </x:c>
      <x:c r="B6139" t="str">
        <x:v>kaz-28588384ab57</x:v>
      </x:c>
      <x:c r="C6139" t="str">
        <x:v>Yerzhan Imanmalik</x:v>
      </x:c>
      <x:c r="D6139" t="str">
        <x:v>outcome_country</x:v>
      </x:c>
      <x:c r="E6139" t="str">
        <x:v>Outcome country: Kazakhstan</x:v>
      </x:c>
      <x:c r="F6139" t="str"/>
      <x:c r="G6139" t="str"/>
      <x:c r="H6139" t="str"/>
      <x:c r="I6139" t="str"/>
      <x:c r="J6139" t="str"/>
      <x:c r="K6139" t="str">
        <x:v>src-6482cf58fb25</x:v>
      </x:c>
      <x:c r="L6139" t="str">
        <x:v>https://kz.linkedin.com/in/yerzhan-imanmalik</x:v>
      </x:c>
      <x:c r="M6139" t="str"/>
      <x:c r="N6139" t="str">
        <x:v>kz.linkedin.com</x:v>
      </x:c>
      <x:c r="O6139" t="str">
        <x:v>linkedin</x:v>
      </x:c>
      <x:c r="P6139" t="str">
        <x:v>accepted_location_evidence</x:v>
      </x:c>
      <x:c r="Q6139" t="str">
        <x:v>current_role_location</x:v>
      </x:c>
      <x:c r="R6139" t="str"/>
      <x:c r="S6139" t="str">
        <x:v>supporting</x:v>
      </x:c>
      <x:c r="T6139" t="str">
        <x:v>confirmed</x:v>
      </x:c>
      <x:c r="U6139" t="str">
        <x:v>False</x:v>
      </x:c>
      <x:c r="V6139" t="str">
        <x:v>Country follows the location attached to the accepted current role at EPAM Systems. The public profile header independently agrees.</x:v>
      </x:c>
      <x:c r="W6139" t="str"/>
    </x:row>
    <x:row r="6140" ht="22" customHeight="1">
      <x:c r="A6140" t="str">
        <x:v>ev-f2f80c8668792eaf</x:v>
      </x:c>
      <x:c r="B6140" t="str">
        <x:v>kaz-209930256d24</x:v>
      </x:c>
      <x:c r="C6140" t="str">
        <x:v>Yerzhigit Tolebekov</x:v>
      </x:c>
      <x:c r="D6140" t="str">
        <x:v>outcome_country</x:v>
      </x:c>
      <x:c r="E6140" t="str">
        <x:v>Outcome country: Kazakhstan</x:v>
      </x:c>
      <x:c r="F6140" t="str"/>
      <x:c r="G6140" t="str"/>
      <x:c r="H6140" t="str"/>
      <x:c r="I6140" t="str"/>
      <x:c r="J6140" t="str"/>
      <x:c r="K6140" t="str">
        <x:v>src-d5ae4459d1a5</x:v>
      </x:c>
      <x:c r="L6140" t="str">
        <x:v>https://linkedin.com/in/yerzhigit-tulebekov-6096b180</x:v>
      </x:c>
      <x:c r="M6140" t="str"/>
      <x:c r="N6140" t="str">
        <x:v>linkedin.com</x:v>
      </x:c>
      <x:c r="O6140" t="str">
        <x:v>linkedin</x:v>
      </x:c>
      <x:c r="P6140" t="str">
        <x:v>accepted_location_evidence</x:v>
      </x:c>
      <x:c r="Q6140" t="str">
        <x:v>active_affiliation_profile_location</x:v>
      </x:c>
      <x:c r="R6140" t="str"/>
      <x:c r="S6140" t="str">
        <x:v>supporting</x:v>
      </x:c>
      <x:c r="T6140" t="str">
        <x:v>probable</x:v>
      </x:c>
      <x:c r="U6140" t="str">
        <x:v>False</x:v>
      </x:c>
      <x:c r="V6140" t="str">
        <x:v>The accepted profile places Yerzhigit's current work in Almaty, Kazakhstan; this is consistent with the latest reviewed Kazakhstan process-engineering and chemistry trajectory.</x:v>
      </x:c>
      <x:c r="W6140" t="str"/>
    </x:row>
    <x:row r="6141" ht="22" customHeight="1">
      <x:c r="A6141" t="str">
        <x:v>ev-38fce8a913e6d209</x:v>
      </x:c>
      <x:c r="B6141" t="str">
        <x:v>kaz-3fc7579c7a89</x:v>
      </x:c>
      <x:c r="C6141" t="str">
        <x:v>Yeskendir Kassenov</x:v>
      </x:c>
      <x:c r="D6141" t="str">
        <x:v>outcome_country</x:v>
      </x:c>
      <x:c r="E6141" t="str">
        <x:v>Outcome country: United Kingdom</x:v>
      </x:c>
      <x:c r="F6141" t="str"/>
      <x:c r="G6141" t="str"/>
      <x:c r="H6141" t="str"/>
      <x:c r="I6141" t="str"/>
      <x:c r="J6141" t="str"/>
      <x:c r="K6141" t="str">
        <x:v>src-4b3e7c9f6e2f</x:v>
      </x:c>
      <x:c r="L6141" t="str">
        <x:v>https://uk.linkedin.com/in/yeskas</x:v>
      </x:c>
      <x:c r="M6141" t="str"/>
      <x:c r="N6141" t="str">
        <x:v>uk.linkedin.com</x:v>
      </x:c>
      <x:c r="O6141" t="str">
        <x:v>linkedin</x:v>
      </x:c>
      <x:c r="P6141" t="str">
        <x:v>accepted_location_evidence</x:v>
      </x:c>
      <x:c r="Q6141" t="str">
        <x:v>current_role_location</x:v>
      </x:c>
      <x:c r="R6141" t="str"/>
      <x:c r="S6141" t="str">
        <x:v>supporting</x:v>
      </x:c>
      <x:c r="T6141" t="str">
        <x:v>confirmed</x:v>
      </x:c>
      <x:c r="U6141" t="str">
        <x:v>False</x:v>
      </x:c>
      <x:c r="V6141" t="str">
        <x:v>Country follows the location attached to the accepted current role at The Trade Desk. The public profile header independently agrees.</x:v>
      </x:c>
      <x:c r="W6141" t="str"/>
    </x:row>
    <x:row r="6142" ht="22" customHeight="1">
      <x:c r="A6142" t="str">
        <x:v>ev-9d3ff34dc0ab2f3d</x:v>
      </x:c>
      <x:c r="B6142" t="str">
        <x:v>kaz-29109acd6898</x:v>
      </x:c>
      <x:c r="C6142" t="str">
        <x:v>Yeskendr Bissenov</x:v>
      </x:c>
      <x:c r="D6142" t="str">
        <x:v>outcome_country</x:v>
      </x:c>
      <x:c r="E6142" t="str">
        <x:v>Outcome country: Kazakhstan</x:v>
      </x:c>
      <x:c r="F6142" t="str"/>
      <x:c r="G6142" t="str"/>
      <x:c r="H6142" t="str"/>
      <x:c r="I6142" t="str"/>
      <x:c r="J6142" t="str"/>
      <x:c r="K6142" t="str">
        <x:v>src-0bbca965e155</x:v>
      </x:c>
      <x:c r="L6142" t="str">
        <x:v>https://kz.linkedin.com/in/yeskendir-bissenov-66569b37</x:v>
      </x:c>
      <x:c r="M6142" t="str"/>
      <x:c r="N6142" t="str">
        <x:v>kz.linkedin.com</x:v>
      </x:c>
      <x:c r="O6142" t="str">
        <x:v>linkedin</x:v>
      </x:c>
      <x:c r="P6142" t="str">
        <x:v>accepted_location_evidence</x:v>
      </x:c>
      <x:c r="Q6142" t="str">
        <x:v>active_affiliation_profile_location</x:v>
      </x:c>
      <x:c r="R6142" t="str"/>
      <x:c r="S6142" t="str">
        <x:v>supporting</x:v>
      </x:c>
      <x:c r="T6142" t="str">
        <x:v>probable</x:v>
      </x:c>
      <x:c r="U6142" t="str">
        <x:v>False</x:v>
      </x:c>
      <x:c r="V6142" t="str">
        <x:v>The accepted profile places the person in Kazakhstan and independently lists the matched current role at Silleno.</x:v>
      </x:c>
      <x:c r="W6142" t="str"/>
    </x:row>
    <x:row r="6143" ht="22" customHeight="1">
      <x:c r="A6143" t="str">
        <x:v>ev-6b12de2295d0b8b0</x:v>
      </x:c>
      <x:c r="B6143" t="str">
        <x:v>kaz-8deb08a4e5fd</x:v>
      </x:c>
      <x:c r="C6143" t="str">
        <x:v>Yevgeni Poroshenko</x:v>
      </x:c>
      <x:c r="D6143" t="str">
        <x:v>outcome_country</x:v>
      </x:c>
      <x:c r="E6143" t="str">
        <x:v>Outcome country: Russia</x:v>
      </x:c>
      <x:c r="F6143" t="str"/>
      <x:c r="G6143" t="str"/>
      <x:c r="H6143" t="str"/>
      <x:c r="I6143" t="str"/>
      <x:c r="J6143" t="str"/>
      <x:c r="K6143" t="str">
        <x:v>src-2e18b9f8dc5a</x:v>
      </x:c>
      <x:c r="L6143" t="str">
        <x:v>https://xn--h1ajp7b.xn--p1ai/sveden/employees%3Fspec%3D6609.html</x:v>
      </x:c>
      <x:c r="M6143" t="str"/>
      <x:c r="N6143" t="str">
        <x:v>xn--h1ajp7b.xn--p1ai</x:v>
      </x:c>
      <x:c r="O6143" t="str">
        <x:v>web_page</x:v>
      </x:c>
      <x:c r="P6143" t="str">
        <x:v>accepted_location_evidence</x:v>
      </x:c>
      <x:c r="Q6143" t="str">
        <x:v>career_source_location</x:v>
      </x:c>
      <x:c r="R6143" t="str"/>
      <x:c r="S6143" t="str">
        <x:v>supporting</x:v>
      </x:c>
      <x:c r="T6143" t="str">
        <x:v>confirmed</x:v>
      </x:c>
      <x:c r="U6143" t="str">
        <x:v>False</x:v>
      </x:c>
      <x:c r="V6143" t="str">
        <x:v>NSTU's current faculty roster places the accepted professor in Novosibirsk Russia.</x:v>
      </x:c>
      <x:c r="W6143" t="str"/>
    </x:row>
    <x:row r="6144" ht="22" customHeight="1">
      <x:c r="A6144" t="str">
        <x:v>ev-8f6940842d826195</x:v>
      </x:c>
      <x:c r="B6144" t="str">
        <x:v>kaz-49f853356dc6</x:v>
      </x:c>
      <x:c r="C6144" t="str">
        <x:v>Yevgeni Yakovlev</x:v>
      </x:c>
      <x:c r="D6144" t="str">
        <x:v>outcome_country</x:v>
      </x:c>
      <x:c r="E6144" t="str">
        <x:v>Outcome country: United Kingdom</x:v>
      </x:c>
      <x:c r="F6144" t="str"/>
      <x:c r="G6144" t="str"/>
      <x:c r="H6144" t="str"/>
      <x:c r="I6144" t="str"/>
      <x:c r="J6144" t="str"/>
      <x:c r="K6144" t="str">
        <x:v>src-f988994e6af3</x:v>
      </x:c>
      <x:c r="L6144" t="str">
        <x:v>https://sites.google.com/nes.ru/evgenyyakovlev/home</x:v>
      </x:c>
      <x:c r="M6144" t="str"/>
      <x:c r="N6144" t="str">
        <x:v>sites.google.com</x:v>
      </x:c>
      <x:c r="O6144" t="str">
        <x:v>web_page</x:v>
      </x:c>
      <x:c r="P6144" t="str">
        <x:v>accepted_location_evidence</x:v>
      </x:c>
      <x:c r="Q6144" t="str">
        <x:v>current_role_location</x:v>
      </x:c>
      <x:c r="R6144" t="str"/>
      <x:c r="S6144" t="str">
        <x:v>supporting</x:v>
      </x:c>
      <x:c r="T6144" t="str">
        <x:v>confirmed</x:v>
      </x:c>
      <x:c r="U6144" t="str">
        <x:v>False</x:v>
      </x:c>
      <x:c r="V6144" t="str">
        <x:v>Yakovlev's current academic site identifies him as a University of Essex senior lecturer and gives his primary contact address at Wivenhoe Park in Colchester.</x:v>
      </x:c>
      <x:c r="W6144" t="str"/>
    </x:row>
    <x:row r="6145" ht="22" customHeight="1">
      <x:c r="A6145" t="str">
        <x:v>ev-75a78afe19b53770</x:v>
      </x:c>
      <x:c r="B6145" t="str">
        <x:v>kaz-3357e6338568</x:v>
      </x:c>
      <x:c r="C6145" t="str">
        <x:v>Yevgeniy Zagayevskiy</x:v>
      </x:c>
      <x:c r="D6145" t="str">
        <x:v>outcome_country</x:v>
      </x:c>
      <x:c r="E6145" t="str">
        <x:v>Outcome country: United States</x:v>
      </x:c>
      <x:c r="F6145" t="str"/>
      <x:c r="G6145" t="str"/>
      <x:c r="H6145" t="str"/>
      <x:c r="I6145" t="str"/>
      <x:c r="J6145" t="str"/>
      <x:c r="K6145" t="str">
        <x:v>src-faaffb6dc9ae</x:v>
      </x:c>
      <x:c r="L6145" t="str">
        <x:v>https://www.linkedin.com/in/yevgeniy-zagayevskiy</x:v>
      </x:c>
      <x:c r="M6145" t="str"/>
      <x:c r="N6145" t="str">
        <x:v>linkedin.com</x:v>
      </x:c>
      <x:c r="O6145" t="str">
        <x:v>linkedin</x:v>
      </x:c>
      <x:c r="P6145" t="str">
        <x:v>accepted_location_evidence</x:v>
      </x:c>
      <x:c r="Q6145" t="str">
        <x:v>current_role_location</x:v>
      </x:c>
      <x:c r="R6145" t="str"/>
      <x:c r="S6145" t="str">
        <x:v>supporting</x:v>
      </x:c>
      <x:c r="T6145" t="str">
        <x:v>confirmed</x:v>
      </x:c>
      <x:c r="U6145" t="str">
        <x:v>False</x:v>
      </x:c>
      <x:c r="V6145" t="str">
        <x:v>Country follows the location attached to the accepted current role at VoltaGrid. The public profile header independently agrees.</x:v>
      </x:c>
      <x:c r="W6145" t="str"/>
    </x:row>
    <x:row r="6146" ht="22" customHeight="1">
      <x:c r="A6146" t="str">
        <x:v>ev-e0e49d76c1531c14</x:v>
      </x:c>
      <x:c r="B6146" t="str">
        <x:v>kaz-e54a79a0c1b7</x:v>
      </x:c>
      <x:c r="C6146" t="str">
        <x:v>Yevgeniya Mezhenina</x:v>
      </x:c>
      <x:c r="D6146" t="str">
        <x:v>outcome_country</x:v>
      </x:c>
      <x:c r="E6146" t="str">
        <x:v>Outcome country: Kazakhstan</x:v>
      </x:c>
      <x:c r="F6146" t="str"/>
      <x:c r="G6146" t="str"/>
      <x:c r="H6146" t="str"/>
      <x:c r="I6146" t="str"/>
      <x:c r="J6146" t="str"/>
      <x:c r="K6146" t="str">
        <x:v>src-2d4b0555309f</x:v>
      </x:c>
      <x:c r="L6146" t="str">
        <x:v>https://www.nis.edu.kz/ru/news/ibo-2026-nis-oqusylary-alemnin-uzdik-zas-biologtary-qatarynan-korindi</x:v>
      </x:c>
      <x:c r="M6146" t="str"/>
      <x:c r="N6146" t="str">
        <x:v>nis.edu.kz</x:v>
      </x:c>
      <x:c r="O6146" t="str">
        <x:v>web_page</x:v>
      </x:c>
      <x:c r="P6146" t="str">
        <x:v>accepted_location_evidence</x:v>
      </x:c>
      <x:c r="Q6146" t="str">
        <x:v>active_affiliation_profile_location</x:v>
      </x:c>
      <x:c r="R6146" t="str"/>
      <x:c r="S6146" t="str">
        <x:v>supporting</x:v>
      </x:c>
      <x:c r="T6146" t="str">
        <x:v>confirmed</x:v>
      </x:c>
      <x:c r="U6146" t="str">
        <x:v>False</x:v>
      </x:c>
      <x:c r="V6146" t="str">
        <x:v>NIS identifies Yevgeniya as its Karaganda student in its July 2026 IBO report.</x:v>
      </x:c>
      <x:c r="W6146" t="str"/>
    </x:row>
    <x:row r="6147" ht="22" customHeight="1">
      <x:c r="A6147" t="str">
        <x:v>ev-0e60a2192acf1785</x:v>
      </x:c>
      <x:c r="B6147" t="str">
        <x:v>kaz-197ec90e92c1</x:v>
      </x:c>
      <x:c r="C6147" t="str">
        <x:v>Yuriy Kudryavtsev</x:v>
      </x:c>
      <x:c r="D6147" t="str">
        <x:v>outcome_country</x:v>
      </x:c>
      <x:c r="E6147" t="str">
        <x:v>Outcome country: Russia</x:v>
      </x:c>
      <x:c r="F6147" t="str"/>
      <x:c r="G6147" t="str"/>
      <x:c r="H6147" t="str"/>
      <x:c r="I6147" t="str"/>
      <x:c r="J6147" t="str"/>
      <x:c r="K6147" t="str">
        <x:v>src-37ad3b1b2b31</x:v>
      </x:c>
      <x:c r="L6147" t="str">
        <x:v>https://rmebrk.kz/bilim/syrdariya/bekishev.audhimolimp.pdf</x:v>
      </x:c>
      <x:c r="M6147" t="str"/>
      <x:c r="N6147" t="str">
        <x:v>rmebrk.kz</x:v>
      </x:c>
      <x:c r="O6147" t="str">
        <x:v>pdf</x:v>
      </x:c>
      <x:c r="P6147" t="str">
        <x:v>accepted_location_evidence</x:v>
      </x:c>
      <x:c r="Q6147" t="str">
        <x:v>historical_outcome_location</x:v>
      </x:c>
      <x:c r="R6147" t="str"/>
      <x:c r="S6147" t="str">
        <x:v>supporting</x:v>
      </x:c>
      <x:c r="T6147" t="str">
        <x:v>confirmed</x:v>
      </x:c>
      <x:c r="U6147" t="str">
        <x:v>False</x:v>
      </x:c>
      <x:c r="V6147" t="str">
        <x:v>The reviewed Olympiad destination table places Yuriy Kudryavtsev in undergraduate chemistry at Moscow State University beginning in 2000. This is historical latest-known evidence only; no current residence is inferred.</x:v>
      </x:c>
      <x:c r="W6147" t="str"/>
    </x:row>
    <x:row r="6148" ht="22" customHeight="1">
      <x:c r="A6148" t="str">
        <x:v>ev-ca5e6ec6591eecb0</x:v>
      </x:c>
      <x:c r="B6148" t="str">
        <x:v>kaz-8d648f29d1e0</x:v>
      </x:c>
      <x:c r="C6148" t="str">
        <x:v>Yuriy Ten</x:v>
      </x:c>
      <x:c r="D6148" t="str">
        <x:v>outcome_country</x:v>
      </x:c>
      <x:c r="E6148" t="str">
        <x:v>Outcome country: United States</x:v>
      </x:c>
      <x:c r="F6148" t="str"/>
      <x:c r="G6148" t="str"/>
      <x:c r="H6148" t="str"/>
      <x:c r="I6148" t="str"/>
      <x:c r="J6148" t="str"/>
      <x:c r="K6148" t="str">
        <x:v>src-07f001838ebe</x:v>
      </x:c>
      <x:c r="L6148" t="str">
        <x:v>https://www.iastate.edu/life-at-iowa-state/campus-and-ames</x:v>
      </x:c>
      <x:c r="M6148" t="str"/>
      <x:c r="N6148" t="str">
        <x:v>iastate.edu</x:v>
      </x:c>
      <x:c r="O6148" t="str">
        <x:v>web_page</x:v>
      </x:c>
      <x:c r="P6148" t="str">
        <x:v>accepted_location_evidence</x:v>
      </x:c>
      <x:c r="Q6148" t="str">
        <x:v>current_education_location</x:v>
      </x:c>
      <x:c r="R6148" t="str"/>
      <x:c r="S6148" t="str">
        <x:v>supporting</x:v>
      </x:c>
      <x:c r="T6148" t="str">
        <x:v>probable</x:v>
      </x:c>
      <x:c r="U6148" t="str">
        <x:v>False</x:v>
      </x:c>
      <x:c r="V6148" t="str">
        <x:v>Country follows the accepted active student affiliation at Iowa State University; the linked official institution source establishes the campus location. Iowa State University's official campus page identifies its campus and community in Ames.</x:v>
      </x:c>
      <x:c r="W6148" t="str"/>
    </x:row>
    <x:row r="6149" ht="22" customHeight="1">
      <x:c r="A6149" t="str">
        <x:v>ev-a1d665f2a77c7e3f</x:v>
      </x:c>
      <x:c r="B6149" t="str">
        <x:v>kaz-36fb8d2c335b</x:v>
      </x:c>
      <x:c r="C6149" t="str">
        <x:v>Zeinul-Gabiden Kazhkenov</x:v>
      </x:c>
      <x:c r="D6149" t="str">
        <x:v>outcome_country</x:v>
      </x:c>
      <x:c r="E6149" t="str">
        <x:v>Outcome country: Kazakhstan</x:v>
      </x:c>
      <x:c r="F6149" t="str"/>
      <x:c r="G6149" t="str"/>
      <x:c r="H6149" t="str"/>
      <x:c r="I6149" t="str"/>
      <x:c r="J6149" t="str"/>
      <x:c r="K6149" t="str">
        <x:v>src-028c4c525a09</x:v>
      </x:c>
      <x:c r="L6149" t="str">
        <x:v>https://kz.linkedin.com/in/zeinul-gabiden-kazhkenov-23203052</x:v>
      </x:c>
      <x:c r="M6149" t="str"/>
      <x:c r="N6149" t="str">
        <x:v>kz.linkedin.com</x:v>
      </x:c>
      <x:c r="O6149" t="str">
        <x:v>linkedin</x:v>
      </x:c>
      <x:c r="P6149" t="str">
        <x:v>accepted_location_evidence</x:v>
      </x:c>
      <x:c r="Q6149" t="str">
        <x:v>historical_outcome_location</x:v>
      </x:c>
      <x:c r="R6149" t="str"/>
      <x:c r="S6149" t="str">
        <x:v>supporting</x:v>
      </x:c>
      <x:c r="T6149" t="str">
        <x:v>probable</x:v>
      </x:c>
      <x:c r="U6149" t="str">
        <x:v>False</x:v>
      </x:c>
      <x:c r="V6149" t="str">
        <x:v>The accepted profile's primary location is Kazakhstan and its latest disclosed Polymer Production role is explicitly located in Kazakhstan; the older Cornell and Memorial Sloan Kettering records are historical education and research affiliations and do not determine the outcome country. The selected role ended in 2021, so this is displayed as a historical latest-known country rather than a current residence.</x:v>
      </x:c>
      <x:c r="W6149" t="str"/>
    </x:row>
    <x:row r="6150" ht="22" customHeight="1">
      <x:c r="A6150" t="str">
        <x:v>ev-0634896b0b72f176</x:v>
      </x:c>
      <x:c r="B6150" t="str">
        <x:v>kaz-b22287fe1ff1</x:v>
      </x:c>
      <x:c r="C6150" t="str">
        <x:v>Zhaidarzhan Zatayev</x:v>
      </x:c>
      <x:c r="D6150" t="str">
        <x:v>outcome_country</x:v>
      </x:c>
      <x:c r="E6150" t="str">
        <x:v>Outcome country: Vietnam</x:v>
      </x:c>
      <x:c r="F6150" t="str"/>
      <x:c r="G6150" t="str"/>
      <x:c r="H6150" t="str"/>
      <x:c r="I6150" t="str"/>
      <x:c r="J6150" t="str"/>
      <x:c r="K6150" t="str">
        <x:v>src-38c3d0317fb4</x:v>
      </x:c>
      <x:c r="L6150" t="str">
        <x:v>https://www.shbfinance.com.vn/about-us/board-of-management</x:v>
      </x:c>
      <x:c r="M6150" t="str"/>
      <x:c r="N6150" t="str">
        <x:v>shbfinance.com.vn</x:v>
      </x:c>
      <x:c r="O6150" t="str">
        <x:v>web_page</x:v>
      </x:c>
      <x:c r="P6150" t="str">
        <x:v>accepted_location_evidence</x:v>
      </x:c>
      <x:c r="Q6150" t="str">
        <x:v>career_source_location</x:v>
      </x:c>
      <x:c r="R6150" t="str"/>
      <x:c r="S6150" t="str">
        <x:v>supporting</x:v>
      </x:c>
      <x:c r="T6150" t="str">
        <x:v>probable</x:v>
      </x:c>
      <x:c r="U6150" t="str">
        <x:v>False</x:v>
      </x:c>
      <x:c r="V6150" t="str">
        <x:v>Country follows Zhaidarzhan Zatayev's ongoing SHBFinance executive role and his concurrent Coteccons board role; both current organizations and the 2025 annual report place this career in Vietnam without establishing a precise residence.</x:v>
      </x:c>
      <x:c r="W6150" t="str"/>
    </x:row>
    <x:row r="6151" ht="22" customHeight="1">
      <x:c r="A6151" t="str">
        <x:v>ev-7ee2da79082c09e5</x:v>
      </x:c>
      <x:c r="B6151" t="str">
        <x:v>kaz-73232d09a9cf</x:v>
      </x:c>
      <x:c r="C6151" t="str">
        <x:v>Zhalgas Serimbetov</x:v>
      </x:c>
      <x:c r="D6151" t="str">
        <x:v>outcome_country</x:v>
      </x:c>
      <x:c r="E6151" t="str">
        <x:v>Outcome country: Kazakhstan</x:v>
      </x:c>
      <x:c r="F6151" t="str"/>
      <x:c r="G6151" t="str"/>
      <x:c r="H6151" t="str"/>
      <x:c r="I6151" t="str"/>
      <x:c r="J6151" t="str"/>
      <x:c r="K6151" t="str">
        <x:v>src-132075c2d12c</x:v>
      </x:c>
      <x:c r="L6151" t="str">
        <x:v>https://linkedin.com/in/zhalgasserimbetov</x:v>
      </x:c>
      <x:c r="M6151" t="str"/>
      <x:c r="N6151" t="str">
        <x:v>linkedin.com</x:v>
      </x:c>
      <x:c r="O6151" t="str">
        <x:v>linkedin</x:v>
      </x:c>
      <x:c r="P6151" t="str">
        <x:v>accepted_location_evidence</x:v>
      </x:c>
      <x:c r="Q6151" t="str">
        <x:v>current_role_location</x:v>
      </x:c>
      <x:c r="R6151" t="str"/>
      <x:c r="S6151" t="str">
        <x:v>supporting</x:v>
      </x:c>
      <x:c r="T6151" t="str">
        <x:v>confirmed</x:v>
      </x:c>
      <x:c r="U6151" t="str">
        <x:v>False</x:v>
      </x:c>
      <x:c r="V6151" t="str">
        <x:v>Country follows the location attached to the accepted current role at Impala Partners. The public profile header independently agrees.</x:v>
      </x:c>
      <x:c r="W6151" t="str"/>
    </x:row>
    <x:row r="6152" ht="22" customHeight="1">
      <x:c r="A6152" t="str">
        <x:v>ev-6f82dfe58dda4c75</x:v>
      </x:c>
      <x:c r="B6152" t="str">
        <x:v>kaz-c9b6eb61477c</x:v>
      </x:c>
      <x:c r="C6152" t="str">
        <x:v>Zhamaliddin Kalzhan</x:v>
      </x:c>
      <x:c r="D6152" t="str">
        <x:v>outcome_country</x:v>
      </x:c>
      <x:c r="E6152" t="str">
        <x:v>Outcome country: South Korea</x:v>
      </x:c>
      <x:c r="F6152" t="str"/>
      <x:c r="G6152" t="str"/>
      <x:c r="H6152" t="str"/>
      <x:c r="I6152" t="str"/>
      <x:c r="J6152" t="str"/>
      <x:c r="K6152" t="str">
        <x:v>src-01e7ef85f6b5</x:v>
      </x:c>
      <x:c r="L6152" t="str">
        <x:v>https://linkedin.com/in/zhamaliddin-kalzhan</x:v>
      </x:c>
      <x:c r="M6152" t="str"/>
      <x:c r="N6152" t="str">
        <x:v>linkedin.com</x:v>
      </x:c>
      <x:c r="O6152" t="str">
        <x:v>linkedin</x:v>
      </x:c>
      <x:c r="P6152" t="str">
        <x:v>accepted_location_evidence</x:v>
      </x:c>
      <x:c r="Q6152" t="str">
        <x:v>current_role_location</x:v>
      </x:c>
      <x:c r="R6152" t="str"/>
      <x:c r="S6152" t="str">
        <x:v>supporting</x:v>
      </x:c>
      <x:c r="T6152" t="str">
        <x:v>probable</x:v>
      </x:c>
      <x:c r="U6152" t="str">
        <x:v>False</x:v>
      </x:c>
      <x:c r="V6152" t="str">
        <x:v>Country follows the location attached to the accepted current role at Samsung Electronics. The public profile header independently agrees.</x:v>
      </x:c>
      <x:c r="W6152" t="str"/>
    </x:row>
    <x:row r="6153" ht="22" customHeight="1">
      <x:c r="A6153" t="str">
        <x:v>ev-8ce8a28248448746</x:v>
      </x:c>
      <x:c r="B6153" t="str">
        <x:v>kaz-0f47bbbea1f0</x:v>
      </x:c>
      <x:c r="C6153" t="str">
        <x:v>Zhambyl Maksotov</x:v>
      </x:c>
      <x:c r="D6153" t="str">
        <x:v>outcome_country</x:v>
      </x:c>
      <x:c r="E6153" t="str">
        <x:v>Outcome country: Kazakhstan</x:v>
      </x:c>
      <x:c r="F6153" t="str"/>
      <x:c r="G6153" t="str"/>
      <x:c r="H6153" t="str"/>
      <x:c r="I6153" t="str"/>
      <x:c r="J6153" t="str"/>
      <x:c r="K6153" t="str">
        <x:v>src-5223be8e68fc</x:v>
      </x:c>
      <x:c r="L6153" t="str">
        <x:v>https://www.linkedin.com/in/zhambyl-maksotov/</x:v>
      </x:c>
      <x:c r="M6153" t="str"/>
      <x:c r="N6153" t="str">
        <x:v>linkedin.com</x:v>
      </x:c>
      <x:c r="O6153" t="str">
        <x:v>linkedin</x:v>
      </x:c>
      <x:c r="P6153" t="str">
        <x:v>accepted_location_evidence</x:v>
      </x:c>
      <x:c r="Q6153" t="str">
        <x:v>active_affiliation_profile_location</x:v>
      </x:c>
      <x:c r="R6153" t="str"/>
      <x:c r="S6153" t="str">
        <x:v>supporting</x:v>
      </x:c>
      <x:c r="T6153" t="str">
        <x:v>confirmed</x:v>
      </x:c>
      <x:c r="U6153" t="str">
        <x:v>False</x:v>
      </x:c>
      <x:c r="V6153" t="str">
        <x:v>Zhambyl's user-reviewed profile identifies Huawei as his destination while the same accepted profile places his ongoing 2022-2027 Nazarbayev University education in Astana and exposes Kazakhstan as the profile country. The active education and profile location agree.</x:v>
      </x:c>
      <x:c r="W6153" t="str"/>
    </x:row>
    <x:row r="6154" ht="22" customHeight="1">
      <x:c r="A6154" t="str">
        <x:v>ev-216c23f2b4e16e6a</x:v>
      </x:c>
      <x:c r="B6154" t="str">
        <x:v>kaz-9bdeb2eedd97</x:v>
      </x:c>
      <x:c r="C6154" t="str">
        <x:v>Zhan Dautov</x:v>
      </x:c>
      <x:c r="D6154" t="str">
        <x:v>outcome_country</x:v>
      </x:c>
      <x:c r="E6154" t="str">
        <x:v>Outcome country: South Korea</x:v>
      </x:c>
      <x:c r="F6154" t="str"/>
      <x:c r="G6154" t="str"/>
      <x:c r="H6154" t="str"/>
      <x:c r="I6154" t="str"/>
      <x:c r="J6154" t="str"/>
      <x:c r="K6154" t="str">
        <x:v>src-28ff4753b51f</x:v>
      </x:c>
      <x:c r="L6154" t="str">
        <x:v>https://www.kaist.ac.kr/en/html/kaist/011501.html</x:v>
      </x:c>
      <x:c r="M6154" t="str"/>
      <x:c r="N6154" t="str">
        <x:v>kaist.ac.kr</x:v>
      </x:c>
      <x:c r="O6154" t="str">
        <x:v>web_page</x:v>
      </x:c>
      <x:c r="P6154" t="str">
        <x:v>accepted_location_evidence</x:v>
      </x:c>
      <x:c r="Q6154" t="str">
        <x:v>current_education_location</x:v>
      </x:c>
      <x:c r="R6154" t="str"/>
      <x:c r="S6154" t="str">
        <x:v>supporting</x:v>
      </x:c>
      <x:c r="T6154" t="str">
        <x:v>confirmed</x:v>
      </x:c>
      <x:c r="U6154" t="str">
        <x:v>False</x:v>
      </x:c>
      <x:c r="V6154" t="str">
        <x:v>Country follows the accepted active student affiliation at Korea Advanced Institute of Science and Technology (KAIST); the linked official institution source establishes the campus location. KAIST's official directions page identifies its Daejeon campus.</x:v>
      </x:c>
      <x:c r="W6154" t="str"/>
    </x:row>
    <x:row r="6155" ht="22" customHeight="1">
      <x:c r="A6155" t="str">
        <x:v>ev-3cd9426bd9ad2ef1</x:v>
      </x:c>
      <x:c r="B6155" t="str">
        <x:v>kaz-7b9356cf00a8</x:v>
      </x:c>
      <x:c r="C6155" t="str">
        <x:v>Zhan Kurbanbayev</x:v>
      </x:c>
      <x:c r="D6155" t="str">
        <x:v>outcome_country</x:v>
      </x:c>
      <x:c r="E6155" t="str">
        <x:v>Outcome country: United Kingdom</x:v>
      </x:c>
      <x:c r="F6155" t="str"/>
      <x:c r="G6155" t="str"/>
      <x:c r="H6155" t="str"/>
      <x:c r="I6155" t="str"/>
      <x:c r="J6155" t="str"/>
      <x:c r="K6155" t="str">
        <x:v>src-aca98038918f</x:v>
      </x:c>
      <x:c r="L6155" t="str">
        <x:v>https://uk.linkedin.com/in/zhan-kurbanbayev</x:v>
      </x:c>
      <x:c r="M6155" t="str"/>
      <x:c r="N6155" t="str">
        <x:v>uk.linkedin.com</x:v>
      </x:c>
      <x:c r="O6155" t="str">
        <x:v>linkedin</x:v>
      </x:c>
      <x:c r="P6155" t="str">
        <x:v>accepted_location_evidence</x:v>
      </x:c>
      <x:c r="Q6155" t="str">
        <x:v>current_role_location</x:v>
      </x:c>
      <x:c r="R6155" t="str"/>
      <x:c r="S6155" t="str">
        <x:v>supporting</x:v>
      </x:c>
      <x:c r="T6155" t="str">
        <x:v>confirmed</x:v>
      </x:c>
      <x:c r="U6155" t="str">
        <x:v>False</x:v>
      </x:c>
      <x:c r="V6155" t="str">
        <x:v>Country follows the location attached to the accepted current role at Stealth Startup. The public profile header independently agrees.</x:v>
      </x:c>
      <x:c r="W6155" t="str"/>
    </x:row>
    <x:row r="6156" ht="22" customHeight="1">
      <x:c r="A6156" t="str">
        <x:v>ev-9f79900eeb32612d</x:v>
      </x:c>
      <x:c r="B6156" t="str">
        <x:v>kaz-9aa80e862003</x:v>
      </x:c>
      <x:c r="C6156" t="str">
        <x:v>Zhanadil Nurtoleuov</x:v>
      </x:c>
      <x:c r="D6156" t="str">
        <x:v>outcome_country</x:v>
      </x:c>
      <x:c r="E6156" t="str">
        <x:v>Outcome country: Taiwan</x:v>
      </x:c>
      <x:c r="F6156" t="str"/>
      <x:c r="G6156" t="str"/>
      <x:c r="H6156" t="str"/>
      <x:c r="I6156" t="str"/>
      <x:c r="J6156" t="str"/>
      <x:c r="K6156" t="str">
        <x:v>src-c93f4227b7fb</x:v>
      </x:c>
      <x:c r="L6156" t="str">
        <x:v>https://linkedin.com/in/zhanadil</x:v>
      </x:c>
      <x:c r="M6156" t="str"/>
      <x:c r="N6156" t="str">
        <x:v>linkedin.com</x:v>
      </x:c>
      <x:c r="O6156" t="str">
        <x:v>linkedin</x:v>
      </x:c>
      <x:c r="P6156" t="str">
        <x:v>accepted_location_evidence</x:v>
      </x:c>
      <x:c r="Q6156" t="str">
        <x:v>current_role_location</x:v>
      </x:c>
      <x:c r="R6156" t="str"/>
      <x:c r="S6156" t="str">
        <x:v>supporting</x:v>
      </x:c>
      <x:c r="T6156" t="str">
        <x:v>confirmed</x:v>
      </x:c>
      <x:c r="U6156" t="str">
        <x:v>False</x:v>
      </x:c>
      <x:c r="V6156" t="str">
        <x:v>Country follows the location attached to the accepted current role at Google.</x:v>
      </x:c>
      <x:c r="W6156" t="str"/>
    </x:row>
    <x:row r="6157" ht="22" customHeight="1">
      <x:c r="A6157" t="str">
        <x:v>ev-4b0b65943c88b19d</x:v>
      </x:c>
      <x:c r="B6157" t="str">
        <x:v>kaz-0f8fdc911846</x:v>
      </x:c>
      <x:c r="C6157" t="str">
        <x:v>Zhanar Abil</x:v>
      </x:c>
      <x:c r="D6157" t="str">
        <x:v>outcome_country</x:v>
      </x:c>
      <x:c r="E6157" t="str">
        <x:v>Outcome country: United States</x:v>
      </x:c>
      <x:c r="F6157" t="str"/>
      <x:c r="G6157" t="str"/>
      <x:c r="H6157" t="str"/>
      <x:c r="I6157" t="str"/>
      <x:c r="J6157" t="str"/>
      <x:c r="K6157" t="str">
        <x:v>src-7f82de8a062d</x:v>
      </x:c>
      <x:c r="L6157" t="str">
        <x:v>https://biology.ufl.edu/zhanar-abil/</x:v>
      </x:c>
      <x:c r="M6157" t="str"/>
      <x:c r="N6157" t="str">
        <x:v>biology.ufl.edu</x:v>
      </x:c>
      <x:c r="O6157" t="str">
        <x:v>web_page</x:v>
      </x:c>
      <x:c r="P6157" t="str">
        <x:v>accepted_location_evidence</x:v>
      </x:c>
      <x:c r="Q6157" t="str">
        <x:v>current_role_location</x:v>
      </x:c>
      <x:c r="R6157" t="str"/>
      <x:c r="S6157" t="str">
        <x:v>supporting</x:v>
      </x:c>
      <x:c r="T6157" t="str">
        <x:v>confirmed</x:v>
      </x:c>
      <x:c r="U6157" t="str">
        <x:v>False</x:v>
      </x:c>
      <x:c r="V6157" t="str">
        <x:v>The University of Florida's current biology faculty page places Zhanar's assistant professorship in Gainesville Florida.</x:v>
      </x:c>
      <x:c r="W6157" t="str"/>
    </x:row>
    <x:row r="6158" ht="22" customHeight="1">
      <x:c r="A6158" t="str">
        <x:v>ev-24b741caedafc1ee</x:v>
      </x:c>
      <x:c r="B6158" t="str">
        <x:v>kaz-52d80f40e62d</x:v>
      </x:c>
      <x:c r="C6158" t="str">
        <x:v>Zhanat Koshenov</x:v>
      </x:c>
      <x:c r="D6158" t="str">
        <x:v>outcome_country</x:v>
      </x:c>
      <x:c r="E6158" t="str">
        <x:v>Outcome country: Austria</x:v>
      </x:c>
      <x:c r="F6158" t="str"/>
      <x:c r="G6158" t="str"/>
      <x:c r="H6158" t="str"/>
      <x:c r="I6158" t="str"/>
      <x:c r="J6158" t="str"/>
      <x:c r="K6158" t="str">
        <x:v>src-cc316f38444f</x:v>
      </x:c>
      <x:c r="L6158" t="str">
        <x:v>https://www.researchgate.net/profile/Zhanat-Koshenov</x:v>
      </x:c>
      <x:c r="M6158" t="str"/>
      <x:c r="N6158" t="str">
        <x:v>researchgate.net</x:v>
      </x:c>
      <x:c r="O6158" t="str">
        <x:v>web_page</x:v>
      </x:c>
      <x:c r="P6158" t="str">
        <x:v>accepted_location_evidence</x:v>
      </x:c>
      <x:c r="Q6158" t="str">
        <x:v>current_role_location</x:v>
      </x:c>
      <x:c r="R6158" t="str"/>
      <x:c r="S6158" t="str">
        <x:v>supporting</x:v>
      </x:c>
      <x:c r="T6158" t="str">
        <x:v>confirmed</x:v>
      </x:c>
      <x:c r="U6158" t="str">
        <x:v>False</x:v>
      </x:c>
      <x:c r="V6158" t="str">
        <x:v>The verified current profile identifies Zhanat's Medical University of Graz assistant professorship in Graz Austria.</x:v>
      </x:c>
      <x:c r="W6158" t="str"/>
    </x:row>
    <x:row r="6159" ht="22" customHeight="1">
      <x:c r="A6159" t="str">
        <x:v>ev-ec3bc00808715fc7</x:v>
      </x:c>
      <x:c r="B6159" t="str">
        <x:v>kaz-273cfae90c97</x:v>
      </x:c>
      <x:c r="C6159" t="str">
        <x:v>Zhanbolat Zholgeldiev</x:v>
      </x:c>
      <x:c r="D6159" t="str">
        <x:v>outcome_country</x:v>
      </x:c>
      <x:c r="E6159" t="str">
        <x:v>Outcome country: Kazakhstan</x:v>
      </x:c>
      <x:c r="F6159" t="str"/>
      <x:c r="G6159" t="str"/>
      <x:c r="H6159" t="str"/>
      <x:c r="I6159" t="str"/>
      <x:c r="J6159" t="str"/>
      <x:c r="K6159" t="str">
        <x:v>src-f4743d117050</x:v>
      </x:c>
      <x:c r="L6159" t="str">
        <x:v>https://edlightacademy.kz/trainers</x:v>
      </x:c>
      <x:c r="M6159" t="str"/>
      <x:c r="N6159" t="str">
        <x:v>edlightacademy.kz</x:v>
      </x:c>
      <x:c r="O6159" t="str">
        <x:v>web_page</x:v>
      </x:c>
      <x:c r="P6159" t="str">
        <x:v>accepted_location_evidence</x:v>
      </x:c>
      <x:c r="Q6159" t="str">
        <x:v>career_source_location</x:v>
      </x:c>
      <x:c r="R6159" t="str"/>
      <x:c r="S6159" t="str">
        <x:v>supporting</x:v>
      </x:c>
      <x:c r="T6159" t="str">
        <x:v>confirmed</x:v>
      </x:c>
      <x:c r="U6159" t="str">
        <x:v>False</x:v>
      </x:c>
      <x:c r="V6159" t="str">
        <x:v>Edlight Academy explicitly connects Zhanbolat's 2007-2008 IChO medals to his current chemistry teaching at BIL Oskemen; a 2025 university record independently places his chemistry activity in Oskemen.</x:v>
      </x:c>
      <x:c r="W6159" t="str"/>
    </x:row>
    <x:row r="6160" ht="22" customHeight="1">
      <x:c r="A6160" t="str">
        <x:v>ev-413550b36cb11ca7</x:v>
      </x:c>
      <x:c r="B6160" t="str">
        <x:v>kaz-8b1c1fe467bb</x:v>
      </x:c>
      <x:c r="C6160" t="str">
        <x:v>Zhandos Seksembayev</x:v>
      </x:c>
      <x:c r="D6160" t="str">
        <x:v>outcome_country</x:v>
      </x:c>
      <x:c r="E6160" t="str">
        <x:v>Outcome country: Kazakhstan</x:v>
      </x:c>
      <x:c r="F6160" t="str"/>
      <x:c r="G6160" t="str"/>
      <x:c r="H6160" t="str"/>
      <x:c r="I6160" t="str"/>
      <x:c r="J6160" t="str"/>
      <x:c r="K6160" t="str">
        <x:v>src-41e346629e66</x:v>
      </x:c>
      <x:c r="L6160" t="str">
        <x:v>https://iness.kz/wp-content/uploads/2025/08/Abstract_Book_INESS25_Final_250806_095729.pdf</x:v>
      </x:c>
      <x:c r="M6160" t="str"/>
      <x:c r="N6160" t="str">
        <x:v>iness.kz</x:v>
      </x:c>
      <x:c r="O6160" t="str">
        <x:v>pdf</x:v>
      </x:c>
      <x:c r="P6160" t="str">
        <x:v>accepted_location_evidence</x:v>
      </x:c>
      <x:c r="Q6160" t="str">
        <x:v>current_research_affiliation_location</x:v>
      </x:c>
      <x:c r="R6160" t="str"/>
      <x:c r="S6160" t="str">
        <x:v>supporting</x:v>
      </x:c>
      <x:c r="T6160" t="str">
        <x:v>probable</x:v>
      </x:c>
      <x:c r="U6160" t="str">
        <x:v>False</x:v>
      </x:c>
      <x:c r="V6160" t="str">
        <x:v>The INESS-2025 abstract affiliates Zhandos Seksembayev with Astana Business Campus at Nazarbayev University and gives an nu.edu.kz address. Astana is inferred from the active institutional research affiliation rather than asserted as a residence, and the identity remains probable.</x:v>
      </x:c>
      <x:c r="W6160" t="str"/>
    </x:row>
    <x:row r="6161" ht="22" customHeight="1">
      <x:c r="A6161" t="str">
        <x:v>ev-82c8f83ad6b937ef</x:v>
      </x:c>
      <x:c r="B6161" t="str">
        <x:v>kaz-fc8646c120d2</x:v>
      </x:c>
      <x:c r="C6161" t="str">
        <x:v>Zhandos Yessenbayev</x:v>
      </x:c>
      <x:c r="D6161" t="str">
        <x:v>outcome_country</x:v>
      </x:c>
      <x:c r="E6161" t="str">
        <x:v>Outcome country: Indonesia</x:v>
      </x:c>
      <x:c r="F6161" t="str"/>
      <x:c r="G6161" t="str"/>
      <x:c r="H6161" t="str"/>
      <x:c r="I6161" t="str"/>
      <x:c r="J6161" t="str"/>
      <x:c r="K6161" t="str">
        <x:v>src-019b1989c484</x:v>
      </x:c>
      <x:c r="L6161" t="str">
        <x:v>https://international.binus.ac.id/binus-people/zhandos-yessenbayev-b-sc-m-sc-ph-d/</x:v>
      </x:c>
      <x:c r="M6161" t="str"/>
      <x:c r="N6161" t="str">
        <x:v>international.binus.ac.id</x:v>
      </x:c>
      <x:c r="O6161" t="str">
        <x:v>web_page</x:v>
      </x:c>
      <x:c r="P6161" t="str">
        <x:v>accepted_location_evidence</x:v>
      </x:c>
      <x:c r="Q6161" t="str">
        <x:v>current_role_location</x:v>
      </x:c>
      <x:c r="R6161" t="str"/>
      <x:c r="S6161" t="str">
        <x:v>supporting</x:v>
      </x:c>
      <x:c r="T6161" t="str">
        <x:v>confirmed</x:v>
      </x:c>
      <x:c r="U6161" t="str">
        <x:v>False</x:v>
      </x:c>
      <x:c r="V6161" t="str">
        <x:v>BINUS University's current staff page places Zhandos's computer-science program role at the university in Jakarta Indonesia.</x:v>
      </x:c>
      <x:c r="W6161" t="str"/>
    </x:row>
    <x:row r="6162" ht="22" customHeight="1">
      <x:c r="A6162" t="str">
        <x:v>ev-6a0a7ace7347ca2a</x:v>
      </x:c>
      <x:c r="B6162" t="str">
        <x:v>kaz-c03aa47c2122</x:v>
      </x:c>
      <x:c r="C6162" t="str">
        <x:v>Zhanibek Bekkhozhin</x:v>
      </x:c>
      <x:c r="D6162" t="str">
        <x:v>outcome_country</x:v>
      </x:c>
      <x:c r="E6162" t="str">
        <x:v>Outcome country: United States</x:v>
      </x:c>
      <x:c r="F6162" t="str"/>
      <x:c r="G6162" t="str"/>
      <x:c r="H6162" t="str"/>
      <x:c r="I6162" t="str"/>
      <x:c r="J6162" t="str"/>
      <x:c r="K6162" t="str">
        <x:v>src-5accee2663c2</x:v>
      </x:c>
      <x:c r="L6162" t="str">
        <x:v>https://home.dartmouth.edu/visit</x:v>
      </x:c>
      <x:c r="M6162" t="str"/>
      <x:c r="N6162" t="str">
        <x:v>home.dartmouth.edu</x:v>
      </x:c>
      <x:c r="O6162" t="str">
        <x:v>web_page</x:v>
      </x:c>
      <x:c r="P6162" t="str">
        <x:v>accepted_location_evidence</x:v>
      </x:c>
      <x:c r="Q6162" t="str">
        <x:v>current_education_location</x:v>
      </x:c>
      <x:c r="R6162" t="str"/>
      <x:c r="S6162" t="str">
        <x:v>supporting</x:v>
      </x:c>
      <x:c r="T6162" t="str">
        <x:v>confirmed</x:v>
      </x:c>
      <x:c r="U6162" t="str">
        <x:v>False</x:v>
      </x:c>
      <x:c r="V6162" t="str">
        <x:v>Country follows the accepted active student affiliation at Dartmouth College; the linked official institution source establishes the campus location. The official Dartmouth visitor page identifies its Hanover campus.</x:v>
      </x:c>
      <x:c r="W6162" t="str"/>
    </x:row>
    <x:row r="6163" ht="22" customHeight="1">
      <x:c r="A6163" t="str">
        <x:v>ev-fed4533a42204d55</x:v>
      </x:c>
      <x:c r="B6163" t="str">
        <x:v>kaz-9b09f062bfeb</x:v>
      </x:c>
      <x:c r="C6163" t="str">
        <x:v>Zhanibek Datbayev</x:v>
      </x:c>
      <x:c r="D6163" t="str">
        <x:v>outcome_country</x:v>
      </x:c>
      <x:c r="E6163" t="str">
        <x:v>Outcome country: United States</x:v>
      </x:c>
      <x:c r="F6163" t="str"/>
      <x:c r="G6163" t="str"/>
      <x:c r="H6163" t="str"/>
      <x:c r="I6163" t="str"/>
      <x:c r="J6163" t="str"/>
      <x:c r="K6163" t="str">
        <x:v>src-b440fb69f18f</x:v>
      </x:c>
      <x:c r="L6163" t="str">
        <x:v>https://linkedin.com/in/zdatbayev</x:v>
      </x:c>
      <x:c r="M6163" t="str"/>
      <x:c r="N6163" t="str">
        <x:v>linkedin.com</x:v>
      </x:c>
      <x:c r="O6163" t="str">
        <x:v>linkedin</x:v>
      </x:c>
      <x:c r="P6163" t="str">
        <x:v>accepted_location_evidence</x:v>
      </x:c>
      <x:c r="Q6163" t="str">
        <x:v>current_role_location</x:v>
      </x:c>
      <x:c r="R6163" t="str"/>
      <x:c r="S6163" t="str">
        <x:v>supporting</x:v>
      </x:c>
      <x:c r="T6163" t="str">
        <x:v>confirmed</x:v>
      </x:c>
      <x:c r="U6163" t="str">
        <x:v>False</x:v>
      </x:c>
      <x:c r="V6163" t="str">
        <x:v>Country follows the location attached to the accepted current role at Nace AI. The public profile header independently agrees.</x:v>
      </x:c>
      <x:c r="W6163" t="str"/>
    </x:row>
    <x:row r="6164" ht="22" customHeight="1">
      <x:c r="A6164" t="str">
        <x:v>ev-c8b9b08a263c01c4</x:v>
      </x:c>
      <x:c r="B6164" t="str">
        <x:v>kaz-c412a21c7fc6</x:v>
      </x:c>
      <x:c r="C6164" t="str">
        <x:v>Zhanibek Kaimuldenov</x:v>
      </x:c>
      <x:c r="D6164" t="str">
        <x:v>outcome_country</x:v>
      </x:c>
      <x:c r="E6164" t="str">
        <x:v>Outcome country: Kazakhstan</x:v>
      </x:c>
      <x:c r="F6164" t="str"/>
      <x:c r="G6164" t="str"/>
      <x:c r="H6164" t="str"/>
      <x:c r="I6164" t="str"/>
      <x:c r="J6164" t="str"/>
      <x:c r="K6164" t="str">
        <x:v>src-ddca308d3171</x:v>
      </x:c>
      <x:c r="L6164" t="str">
        <x:v>https://kz.linkedin.com/in/zhanibek-kaimuldenov-5567b7124</x:v>
      </x:c>
      <x:c r="M6164" t="str"/>
      <x:c r="N6164" t="str">
        <x:v>kz.linkedin.com</x:v>
      </x:c>
      <x:c r="O6164" t="str">
        <x:v>linkedin</x:v>
      </x:c>
      <x:c r="P6164" t="str">
        <x:v>accepted_location_evidence</x:v>
      </x:c>
      <x:c r="Q6164" t="str">
        <x:v>active_affiliation_profile_location</x:v>
      </x:c>
      <x:c r="R6164" t="str"/>
      <x:c r="S6164" t="str">
        <x:v>supporting</x:v>
      </x:c>
      <x:c r="T6164" t="str">
        <x:v>confirmed</x:v>
      </x:c>
      <x:c r="U6164" t="str">
        <x:v>False</x:v>
      </x:c>
      <x:c r="V6164" t="str">
        <x:v>The accepted profile places Zhanibek in Kazakhstan alongside his ongoing Pro Wheel XR directorship; the UK incorporation record is not treated as residence.</x:v>
      </x:c>
      <x:c r="W6164" t="str"/>
    </x:row>
    <x:row r="6165" ht="22" customHeight="1">
      <x:c r="A6165" t="str">
        <x:v>ev-12dac207c6fec3a3</x:v>
      </x:c>
      <x:c r="B6165" t="str">
        <x:v>kaz-d7f55daeca5c</x:v>
      </x:c>
      <x:c r="C6165" t="str">
        <x:v>Zhanybek Alpichshev</x:v>
      </x:c>
      <x:c r="D6165" t="str">
        <x:v>outcome_country</x:v>
      </x:c>
      <x:c r="E6165" t="str">
        <x:v>Outcome country: Austria</x:v>
      </x:c>
      <x:c r="F6165" t="str"/>
      <x:c r="G6165" t="str"/>
      <x:c r="H6165" t="str"/>
      <x:c r="I6165" t="str"/>
      <x:c r="J6165" t="str"/>
      <x:c r="K6165" t="str">
        <x:v>src-17be1eb03127</x:v>
      </x:c>
      <x:c r="L6165" t="str">
        <x:v>https://at.linkedin.com/in/zhanybek-alpichshev-41bb4b207</x:v>
      </x:c>
      <x:c r="M6165" t="str"/>
      <x:c r="N6165" t="str">
        <x:v>at.linkedin.com</x:v>
      </x:c>
      <x:c r="O6165" t="str">
        <x:v>linkedin</x:v>
      </x:c>
      <x:c r="P6165" t="str">
        <x:v>accepted_location_evidence</x:v>
      </x:c>
      <x:c r="Q6165" t="str">
        <x:v>active_affiliation_profile_location</x:v>
      </x:c>
      <x:c r="R6165" t="str"/>
      <x:c r="S6165" t="str">
        <x:v>supporting</x:v>
      </x:c>
      <x:c r="T6165" t="str">
        <x:v>confirmed</x:v>
      </x:c>
      <x:c r="U6165" t="str">
        <x:v>False</x:v>
      </x:c>
      <x:c r="V6165" t="str">
        <x:v>The accepted profile places the person in Austria and independently lists the matched current role at Institute of Science and Technology Austria.</x:v>
      </x:c>
      <x:c r="W6165" t="str"/>
    </x:row>
    <x:row r="6166" ht="22" customHeight="1">
      <x:c r="A6166" t="str">
        <x:v>ev-ed1f73bb4b06f9cd</x:v>
      </x:c>
      <x:c r="B6166" t="str">
        <x:v>kaz-dc581aaabaee</x:v>
      </x:c>
      <x:c r="C6166" t="str">
        <x:v>Zharas Bajdelʻdinov</x:v>
      </x:c>
      <x:c r="D6166" t="str">
        <x:v>outcome_country</x:v>
      </x:c>
      <x:c r="E6166" t="str">
        <x:v>Outcome country: Kazakhstan</x:v>
      </x:c>
      <x:c r="F6166" t="str"/>
      <x:c r="G6166" t="str"/>
      <x:c r="H6166" t="str"/>
      <x:c r="I6166" t="str"/>
      <x:c r="J6166" t="str"/>
      <x:c r="K6166" t="str">
        <x:v>src-abcdc408092d</x:v>
      </x:c>
      <x:c r="L6166" t="str">
        <x:v>https://axoftglobal.com/reviews</x:v>
      </x:c>
      <x:c r="M6166" t="str"/>
      <x:c r="N6166" t="str">
        <x:v>axoftglobal.com</x:v>
      </x:c>
      <x:c r="O6166" t="str">
        <x:v>web_page</x:v>
      </x:c>
      <x:c r="P6166" t="str">
        <x:v>accepted_location_evidence</x:v>
      </x:c>
      <x:c r="Q6166" t="str">
        <x:v>historical_outcome_location</x:v>
      </x:c>
      <x:c r="R6166" t="str"/>
      <x:c r="S6166" t="str">
        <x:v>supporting</x:v>
      </x:c>
      <x:c r="T6166" t="str">
        <x:v>probable</x:v>
      </x:c>
      <x:c r="U6166" t="str">
        <x:v>False</x:v>
      </x:c>
      <x:c r="V6166" t="str">
        <x:v>A 2022 business testimonial identifies exact full-name Zharas Bakhytovich Baideldinov of Corvus Technologies in Almaty, consistent with the rare-name 1993 IMO alumnus and his Kazakhstan dissertation record. This is latest-known evidence, not a current residence claim. The selected role ended in 2022, so this is displayed as a historical latest-known country rather than a current residence.</x:v>
      </x:c>
      <x:c r="W6166" t="str"/>
    </x:row>
    <x:row r="6167" ht="22" customHeight="1">
      <x:c r="A6167" t="str">
        <x:v>ev-71efdbb78cb2e511</x:v>
      </x:c>
      <x:c r="B6167" t="str">
        <x:v>kaz-f67b534425a5</x:v>
      </x:c>
      <x:c r="C6167" t="str">
        <x:v>Zhaslan Baraissov</x:v>
      </x:c>
      <x:c r="D6167" t="str">
        <x:v>outcome_country</x:v>
      </x:c>
      <x:c r="E6167" t="str">
        <x:v>Outcome country: United States</x:v>
      </x:c>
      <x:c r="F6167" t="str"/>
      <x:c r="G6167" t="str"/>
      <x:c r="H6167" t="str"/>
      <x:c r="I6167" t="str"/>
      <x:c r="J6167" t="str"/>
      <x:c r="K6167" t="str">
        <x:v>src-63f1edcc70fc</x:v>
      </x:c>
      <x:c r="L6167" t="str">
        <x:v>https://cbb.cornell.edu/about/events/zhaslan-baraissovs-phd-defense</x:v>
      </x:c>
      <x:c r="M6167" t="str"/>
      <x:c r="N6167" t="str">
        <x:v>cbb.cornell.edu</x:v>
      </x:c>
      <x:c r="O6167" t="str">
        <x:v>web_page</x:v>
      </x:c>
      <x:c r="P6167" t="str">
        <x:v>accepted_location_evidence</x:v>
      </x:c>
      <x:c r="Q6167" t="str">
        <x:v>historical_outcome_location</x:v>
      </x:c>
      <x:c r="R6167" t="str"/>
      <x:c r="S6167" t="str">
        <x:v>supporting</x:v>
      </x:c>
      <x:c r="T6167" t="str">
        <x:v>confirmed</x:v>
      </x:c>
      <x:c r="U6167" t="str">
        <x:v>False</x:v>
      </x:c>
      <x:c r="V6167" t="str">
        <x:v>Cornell's dated March 2026 thesis defense and graduation announcement establish the last known academic location in Ithaca. The current KLA office and residence are not stated in the alumni job listing; no location is inferred from KLA headquarters.</x:v>
      </x:c>
      <x:c r="W6167" t="str"/>
    </x:row>
    <x:row r="6168" ht="22" customHeight="1">
      <x:c r="A6168" t="str">
        <x:v>ev-0013b42506ab05bf</x:v>
      </x:c>
      <x:c r="B6168" t="str">
        <x:v>kaz-0e1075c1b53e</x:v>
      </x:c>
      <x:c r="C6168" t="str">
        <x:v>Zhassulan Shaikhygali</x:v>
      </x:c>
      <x:c r="D6168" t="str">
        <x:v>outcome_country</x:v>
      </x:c>
      <x:c r="E6168" t="str">
        <x:v>Outcome country: Kazakhstan</x:v>
      </x:c>
      <x:c r="F6168" t="str"/>
      <x:c r="G6168" t="str"/>
      <x:c r="H6168" t="str"/>
      <x:c r="I6168" t="str"/>
      <x:c r="J6168" t="str"/>
      <x:c r="K6168" t="str">
        <x:v>src-67ba98ca6b1b</x:v>
      </x:c>
      <x:c r="L6168" t="str">
        <x:v>https://github.com/shaikhzhas</x:v>
      </x:c>
      <x:c r="M6168" t="str"/>
      <x:c r="N6168" t="str">
        <x:v>github.com</x:v>
      </x:c>
      <x:c r="O6168" t="str">
        <x:v>structured_profile</x:v>
      </x:c>
      <x:c r="P6168" t="str">
        <x:v>accepted_location_evidence</x:v>
      </x:c>
      <x:c r="Q6168" t="str">
        <x:v>active_affiliation_profile_location</x:v>
      </x:c>
      <x:c r="R6168" t="str"/>
      <x:c r="S6168" t="str">
        <x:v>supporting</x:v>
      </x:c>
      <x:c r="T6168" t="str">
        <x:v>probable</x:v>
      </x:c>
      <x:c r="U6168" t="str">
        <x:v>False</x:v>
      </x:c>
      <x:c r="V6168" t="str">
        <x:v>The accepted current GitHub profile lists both inDrive and Kazakhstan alongside the Data Engineer role.</x:v>
      </x:c>
      <x:c r="W6168" t="str"/>
    </x:row>
    <x:row r="6169" ht="22" customHeight="1">
      <x:c r="A6169" t="str">
        <x:v>ev-e699fbb89b6f6e7f</x:v>
      </x:c>
      <x:c r="B6169" t="str">
        <x:v>kaz-d5a9e6425d45</x:v>
      </x:c>
      <x:c r="C6169" t="str">
        <x:v>Zhomart Sadykov</x:v>
      </x:c>
      <x:c r="D6169" t="str">
        <x:v>outcome_country</x:v>
      </x:c>
      <x:c r="E6169" t="str">
        <x:v>Outcome country: Kazakhstan</x:v>
      </x:c>
      <x:c r="F6169" t="str"/>
      <x:c r="G6169" t="str"/>
      <x:c r="H6169" t="str"/>
      <x:c r="I6169" t="str"/>
      <x:c r="J6169" t="str"/>
      <x:c r="K6169" t="str">
        <x:v>src-5e10b9b964f4</x:v>
      </x:c>
      <x:c r="L6169" t="str">
        <x:v>https://publicreg.myafsa.com/details/220440900224/</x:v>
      </x:c>
      <x:c r="M6169" t="str"/>
      <x:c r="N6169" t="str">
        <x:v>publicreg.myafsa.com</x:v>
      </x:c>
      <x:c r="O6169" t="str">
        <x:v>web_page</x:v>
      </x:c>
      <x:c r="P6169" t="str">
        <x:v>accepted_location_evidence</x:v>
      </x:c>
      <x:c r="Q6169" t="str">
        <x:v>active_affiliation_legal_entity_location</x:v>
      </x:c>
      <x:c r="R6169" t="str"/>
      <x:c r="S6169" t="str">
        <x:v>supporting</x:v>
      </x:c>
      <x:c r="T6169" t="str">
        <x:v>probable</x:v>
      </x:c>
      <x:c r="U6169" t="str">
        <x:v>False</x:v>
      </x:c>
      <x:c r="V6169" t="str">
        <x:v>The official AIFC public register identifies Zhomart Sadykov as CEO of Kazakhstan-registered Khan Group Limited; the 2026 digital ministry profile confirms that this Khan Group role is concurrent with his displayed AGI Lab role.</x:v>
      </x:c>
      <x:c r="W6169" t="str"/>
    </x:row>
    <x:row r="6170" ht="22" customHeight="1">
      <x:c r="A6170" t="str">
        <x:v>ev-994e63dca959ac78</x:v>
      </x:c>
      <x:c r="B6170" t="str">
        <x:v>kaz-952a451859f7</x:v>
      </x:c>
      <x:c r="C6170" t="str">
        <x:v>Guljanar Kalmaganbetova</x:v>
      </x:c>
      <x:c r="D6170" t="str">
        <x:v>destination_source_review</x:v>
      </x:c>
      <x:c r="E6170" t="str">
        <x:v>Marketing Specialist at TemirZem</x:v>
      </x:c>
      <x:c r="F6170" t="str"/>
      <x:c r="G6170" t="str"/>
      <x:c r="H6170" t="str"/>
      <x:c r="I6170" t="str">
        <x:v>TemirZem</x:v>
      </x:c>
      <x:c r="J6170" t="str">
        <x:v>Marketing Specialist</x:v>
      </x:c>
      <x:c r="K6170" t="str">
        <x:v>src-62ce010407b8</x:v>
      </x:c>
      <x:c r="L6170" t="str">
        <x:v>https://kz.linkedin.com/in/gulzhanar-kalmagambetova-79802375</x:v>
      </x:c>
      <x:c r="M6170" t="str"/>
      <x:c r="N6170" t="str">
        <x:v>kz.linkedin.com</x:v>
      </x:c>
      <x:c r="O6170" t="str">
        <x:v>linkedin</x:v>
      </x:c>
      <x:c r="P6170" t="str">
        <x:v>manual_destination_reconciliation</x:v>
      </x:c>
      <x:c r="Q6170" t="str">
        <x:v>destination_review</x:v>
      </x:c>
      <x:c r="R6170" t="str"/>
      <x:c r="S6170" t="str">
        <x:v>accepted</x:v>
      </x:c>
      <x:c r="T6170" t="str">
        <x:v>probable</x:v>
      </x:c>
      <x:c r="U6170" t="str">
        <x:v>True</x:v>
      </x:c>
      <x:c r="V6170" t="str">
        <x:v>The accepted probable profile lists a current TemirZem marketing-specialist role from July 2016. Marketing Specialist is the English normalization of the profile's Russian role title.</x:v>
      </x:c>
      <x:c r="W6170" t="str">
        <x:v>The accepted probable profile lists a current TemirZem marketing-specialist role from July 2016. Marketing Specialist is the English normalization of the profile's Russian role title.</x:v>
      </x:c>
    </x:row>
    <x:row r="6171" ht="22" customHeight="1">
      <x:c r="A6171" t="str">
        <x:v>ev-8f14e8c96f12c0b2</x:v>
      </x:c>
      <x:c r="B6171" t="str">
        <x:v>kaz-7e3271c82f49</x:v>
      </x:c>
      <x:c r="C6171" t="str">
        <x:v>Daniyar Maminov</x:v>
      </x:c>
      <x:c r="D6171" t="str">
        <x:v>destination_source_review</x:v>
      </x:c>
      <x:c r="E6171" t="str">
        <x:v>Software Engineer at Google</x:v>
      </x:c>
      <x:c r="F6171" t="str"/>
      <x:c r="G6171" t="str"/>
      <x:c r="H6171" t="str"/>
      <x:c r="I6171" t="str">
        <x:v>Google</x:v>
      </x:c>
      <x:c r="J6171" t="str">
        <x:v>Software Engineer</x:v>
      </x:c>
      <x:c r="K6171" t="str">
        <x:v>src-83f0ffbcdb6d</x:v>
      </x:c>
      <x:c r="L6171" t="str">
        <x:v>https://stemco.org/stem-camp/singapore-summer-2024/</x:v>
      </x:c>
      <x:c r="M6171" t="str"/>
      <x:c r="N6171" t="str">
        <x:v>stemco.org</x:v>
      </x:c>
      <x:c r="O6171" t="str">
        <x:v>web_page</x:v>
      </x:c>
      <x:c r="P6171" t="str">
        <x:v>manual_destination_reconciliation</x:v>
      </x:c>
      <x:c r="Q6171" t="str">
        <x:v>destination_review</x:v>
      </x:c>
      <x:c r="R6171" t="str"/>
      <x:c r="S6171" t="str">
        <x:v>accepted</x:v>
      </x:c>
      <x:c r="T6171" t="str">
        <x:v>confirmed</x:v>
      </x:c>
      <x:c r="U6171" t="str">
        <x:v>True</x:v>
      </x:c>
      <x:c r="V6171" t="str">
        <x:v>StemCo's Singapore program identifies exact-name Daniyar Maminov as a Google Software Engineer. His direct Limon interview independently connects that Google career to the IOI alumnus and documents the internal move to Singapore.</x:v>
      </x:c>
      <x:c r="W6171" t="str">
        <x:v>StemCo's Singapore program identifies exact-name Daniyar Maminov as a Google Software Engineer. His direct Limon interview independently connects that Google career to the IOI alumnus and documents the internal move to Singapore.</x:v>
      </x:c>
    </x:row>
    <x:row r="6172" ht="22" customHeight="1">
      <x:c r="A6172" t="str">
        <x:v>ev-592b8d6ed3d8cd36</x:v>
      </x:c>
      <x:c r="B6172" t="str">
        <x:v>kaz-42eef016184c</x:v>
      </x:c>
      <x:c r="C6172" t="str">
        <x:v>Bakhytzhan Baizhikenov</x:v>
      </x:c>
      <x:c r="D6172" t="str">
        <x:v>destination_source_review</x:v>
      </x:c>
      <x:c r="E6172" t="str">
        <x:v>Senior Software Engineer at Meta</x:v>
      </x:c>
      <x:c r="F6172" t="str"/>
      <x:c r="G6172" t="str"/>
      <x:c r="H6172" t="str"/>
      <x:c r="I6172" t="str">
        <x:v>Meta</x:v>
      </x:c>
      <x:c r="J6172" t="str">
        <x:v>Senior Software Engineer</x:v>
      </x:c>
      <x:c r="K6172" t="str">
        <x:v>src-8064153e41f4</x:v>
      </x:c>
      <x:c r="L6172" t="str">
        <x:v>https://www.gov.kz/memleket/entities/maidd/press/news/details/1189055?lang=ru</x:v>
      </x:c>
      <x:c r="M6172" t="str"/>
      <x:c r="N6172" t="str">
        <x:v>gov.kz</x:v>
      </x:c>
      <x:c r="O6172" t="str">
        <x:v>web_page</x:v>
      </x:c>
      <x:c r="P6172" t="str">
        <x:v>manual_destination_reconciliation</x:v>
      </x:c>
      <x:c r="Q6172" t="str">
        <x:v>destination_review</x:v>
      </x:c>
      <x:c r="R6172" t="str"/>
      <x:c r="S6172" t="str">
        <x:v>accepted</x:v>
      </x:c>
      <x:c r="T6172" t="str">
        <x:v>confirmed</x:v>
      </x:c>
      <x:c r="U6172" t="str">
        <x:v>True</x:v>
      </x:c>
      <x:c r="V6172" t="str">
        <x:v>Kazakhstan's digital ministry identifies Baizhikenov as a current senior Meta developer in its report on the March 2026 Central Asia Programming Championship.</x:v>
      </x:c>
      <x:c r="W6172" t="str">
        <x:v>Kazakhstan's digital ministry identifies Baizhikenov as a current senior Meta developer in its report on the March 2026 Central Asia Programming Championship.</x:v>
      </x:c>
    </x:row>
    <x:row r="6173" ht="22" customHeight="1">
      <x:c r="A6173" t="str">
        <x:v>ev-25e13eaa2be211d3</x:v>
      </x:c>
      <x:c r="B6173" t="str">
        <x:v>kaz-d5a9e6425d45</x:v>
      </x:c>
      <x:c r="C6173" t="str">
        <x:v>Zhomart Sadykov</x:v>
      </x:c>
      <x:c r="D6173" t="str">
        <x:v>destination_source_review</x:v>
      </x:c>
      <x:c r="E6173" t="str">
        <x:v>Chief Executive Officer at AGI Lab</x:v>
      </x:c>
      <x:c r="F6173" t="str"/>
      <x:c r="G6173" t="str"/>
      <x:c r="H6173" t="str"/>
      <x:c r="I6173" t="str">
        <x:v>AGI Lab</x:v>
      </x:c>
      <x:c r="J6173" t="str">
        <x:v>Chief Executive Officer</x:v>
      </x:c>
      <x:c r="K6173" t="str">
        <x:v>src-8064153e41f4</x:v>
      </x:c>
      <x:c r="L6173" t="str">
        <x:v>https://www.gov.kz/memleket/entities/maidd/press/news/details/1189055?lang=ru</x:v>
      </x:c>
      <x:c r="M6173" t="str"/>
      <x:c r="N6173" t="str">
        <x:v>gov.kz</x:v>
      </x:c>
      <x:c r="O6173" t="str">
        <x:v>web_page</x:v>
      </x:c>
      <x:c r="P6173" t="str">
        <x:v>manual_destination_reconciliation</x:v>
      </x:c>
      <x:c r="Q6173" t="str">
        <x:v>destination_review</x:v>
      </x:c>
      <x:c r="R6173" t="str"/>
      <x:c r="S6173" t="str">
        <x:v>accepted</x:v>
      </x:c>
      <x:c r="T6173" t="str">
        <x:v>probable</x:v>
      </x:c>
      <x:c r="U6173" t="str">
        <x:v>True</x:v>
      </x:c>
      <x:c r="V6173" t="str">
        <x:v>Kazakhstan's digital ministry identifies Sadykov as CEO of both AGI Lab and Khan Group in 2026; AGI Lab is used as the single displayed destination while Khan Group remains in affiliation history.</x:v>
      </x:c>
      <x:c r="W6173" t="str">
        <x:v>Kazakhstan's digital ministry identifies Sadykov as CEO of both AGI Lab and Khan Group in 2026; AGI Lab is used as the single displayed destination while Khan Group remains in affiliation history.</x:v>
      </x:c>
    </x:row>
    <x:row r="6174" ht="22" customHeight="1">
      <x:c r="A6174" t="str">
        <x:v>ev-43f3b5bf70ecde3e</x:v>
      </x:c>
      <x:c r="B6174" t="str">
        <x:v>kaz-d272c7de9446</x:v>
      </x:c>
      <x:c r="C6174" t="str">
        <x:v>Timur Zhiyentayev</x:v>
      </x:c>
      <x:c r="D6174" t="str">
        <x:v>destination_source_review</x:v>
      </x:c>
      <x:c r="E6174" t="str">
        <x:v>Co-founder at Drizzle</x:v>
      </x:c>
      <x:c r="F6174" t="str"/>
      <x:c r="G6174" t="str"/>
      <x:c r="H6174" t="str"/>
      <x:c r="I6174" t="str">
        <x:v>Drizzle</x:v>
      </x:c>
      <x:c r="J6174" t="str">
        <x:v>Co-founder</x:v>
      </x:c>
      <x:c r="K6174" t="str">
        <x:v>src-01b1f15392e4</x:v>
      </x:c>
      <x:c r="L6174" t="str">
        <x:v>https://medium.com/%40tima103/how-to-get-more-paying-users-with-user-friendly-paywall-part-ii-8e09766f62eb</x:v>
      </x:c>
      <x:c r="M6174" t="str"/>
      <x:c r="N6174" t="str">
        <x:v>medium.com</x:v>
      </x:c>
      <x:c r="O6174" t="str">
        <x:v>web_page</x:v>
      </x:c>
      <x:c r="P6174" t="str">
        <x:v>manual_destination_reconciliation</x:v>
      </x:c>
      <x:c r="Q6174" t="str">
        <x:v>destination_review</x:v>
      </x:c>
      <x:c r="R6174" t="str"/>
      <x:c r="S6174" t="str">
        <x:v>accepted</x:v>
      </x:c>
      <x:c r="T6174" t="str">
        <x:v>confirmed</x:v>
      </x:c>
      <x:c r="U6174" t="str">
        <x:v>True</x:v>
      </x:c>
      <x:c r="V6174" t="str">
        <x:v>The self-authored source establishes the Drizzle co-founder role in 2017 but does not support treating it as current; the displayed latest-known outcome is therefore bounded to 2017.</x:v>
      </x:c>
      <x:c r="W6174" t="str">
        <x:v>The self-authored source establishes the Drizzle co-founder role in 2017 but does not support treating it as current; the displayed latest-known outcome is therefore bounded to 2017.</x:v>
      </x:c>
    </x:row>
    <x:row r="6175" ht="22" customHeight="1">
      <x:c r="A6175" t="str">
        <x:v>ev-29cf0932e978b52b</x:v>
      </x:c>
      <x:c r="B6175" t="str">
        <x:v>kaz-b695dee1b41c</x:v>
      </x:c>
      <x:c r="C6175" t="str">
        <x:v>Amirbek Azatbekov</x:v>
      </x:c>
      <x:c r="D6175" t="str">
        <x:v>destination_source_review</x:v>
      </x:c>
      <x:c r="E6175" t="str">
        <x:v>Undergraduate Student, Mathematics at California Institute of Technology (Caltech)</x:v>
      </x:c>
      <x:c r="F6175" t="str"/>
      <x:c r="G6175" t="str"/>
      <x:c r="H6175" t="str"/>
      <x:c r="I6175" t="str">
        <x:v>California Institute of Technology (Caltech)</x:v>
      </x:c>
      <x:c r="J6175" t="str">
        <x:v>Undergraduate Student, Mathematics</x:v>
      </x:c>
      <x:c r="K6175" t="str">
        <x:v>src-f1f26f9fce25</x:v>
      </x:c>
      <x:c r="L6175" t="str">
        <x:v>https://www.linkedin.com/in/amirbek-azatbekov-34b313386/</x:v>
      </x:c>
      <x:c r="M6175" t="str"/>
      <x:c r="N6175" t="str">
        <x:v>linkedin.com</x:v>
      </x:c>
      <x:c r="O6175" t="str">
        <x:v>linkedin</x:v>
      </x:c>
      <x:c r="P6175" t="str">
        <x:v>manual_destination_reconciliation</x:v>
      </x:c>
      <x:c r="Q6175" t="str">
        <x:v>destination_review</x:v>
      </x:c>
      <x:c r="R6175" t="str"/>
      <x:c r="S6175" t="str">
        <x:v>accepted</x:v>
      </x:c>
      <x:c r="T6175" t="str">
        <x:v>confirmed</x:v>
      </x:c>
      <x:c r="U6175" t="str">
        <x:v>True</x:v>
      </x:c>
      <x:c r="V6175" t="str">
        <x:v>The accepted profile lists a 2026-2030 Bachelor of Science in Mathematics at Caltech and identifies Amirbek as Math at Caltech '30.</x:v>
      </x:c>
      <x:c r="W6175" t="str">
        <x:v>The accepted profile lists a 2026-2030 Bachelor of Science in Mathematics at Caltech and identifies Amirbek as Math at Caltech '30.</x:v>
      </x:c>
    </x:row>
    <x:row r="6176" ht="22" customHeight="1">
      <x:c r="A6176" t="str">
        <x:v>ev-4b768dee21b770de</x:v>
      </x:c>
      <x:c r="B6176" t="str">
        <x:v>kaz-00a1687b2b23</x:v>
      </x:c>
      <x:c r="C6176" t="str">
        <x:v>Abylay Kabdulkhadyr</x:v>
      </x:c>
      <x:c r="D6176" t="str">
        <x:v>destination_source_review</x:v>
      </x:c>
      <x:c r="E6176" t="str">
        <x:v>Undergraduate Student, Chemistry at Korea Advanced Institute of Science and Technology (KAIST)</x:v>
      </x:c>
      <x:c r="F6176" t="str"/>
      <x:c r="G6176" t="str"/>
      <x:c r="H6176" t="str"/>
      <x:c r="I6176" t="str">
        <x:v>Korea Advanced Institute of Science and Technology (KAIST)</x:v>
      </x:c>
      <x:c r="J6176" t="str">
        <x:v>Undergraduate Student, Chemistry</x:v>
      </x:c>
      <x:c r="K6176" t="str">
        <x:v>src-88b00f38d2dd</x:v>
      </x:c>
      <x:c r="L6176" t="str">
        <x:v>https://www.linkedin.com/in/lonelylull/</x:v>
      </x:c>
      <x:c r="M6176" t="str"/>
      <x:c r="N6176" t="str">
        <x:v>linkedin.com</x:v>
      </x:c>
      <x:c r="O6176" t="str">
        <x:v>linkedin</x:v>
      </x:c>
      <x:c r="P6176" t="str">
        <x:v>manual_destination_reconciliation</x:v>
      </x:c>
      <x:c r="Q6176" t="str">
        <x:v>destination_review</x:v>
      </x:c>
      <x:c r="R6176" t="str"/>
      <x:c r="S6176" t="str">
        <x:v>accepted</x:v>
      </x:c>
      <x:c r="T6176" t="str">
        <x:v>confirmed</x:v>
      </x:c>
      <x:c r="U6176" t="str">
        <x:v>True</x:v>
      </x:c>
      <x:c r="V6176" t="str">
        <x:v>The accepted profile lists an ongoing undergraduate chemistry program at KAIST beginning in August 2025.</x:v>
      </x:c>
      <x:c r="W6176" t="str">
        <x:v>The accepted profile lists an ongoing undergraduate chemistry program at KAIST beginning in August 2025.</x:v>
      </x:c>
    </x:row>
    <x:row r="6177" ht="22" customHeight="1">
      <x:c r="A6177" t="str">
        <x:v>ev-e94b3a4e24401f1e</x:v>
      </x:c>
      <x:c r="B6177" t="str">
        <x:v>kaz-408aa9ea598e</x:v>
      </x:c>
      <x:c r="C6177" t="str">
        <x:v>Abylay Samatov</x:v>
      </x:c>
      <x:c r="D6177" t="str">
        <x:v>destination_source_review</x:v>
      </x:c>
      <x:c r="E6177" t="str">
        <x:v>Principal, Chemistry Teacher and Olympiad Coach at Bilim-Innovation Lyceums (BIL)</x:v>
      </x:c>
      <x:c r="F6177" t="str"/>
      <x:c r="G6177" t="str"/>
      <x:c r="H6177" t="str"/>
      <x:c r="I6177" t="str">
        <x:v>Bilim-Innovation Lyceums (BIL)</x:v>
      </x:c>
      <x:c r="J6177" t="str">
        <x:v>Principal, Chemistry Teacher and Olympiad Coach</x:v>
      </x:c>
      <x:c r="K6177" t="str">
        <x:v>src-41ec886f7a55</x:v>
      </x:c>
      <x:c r="L6177" t="str">
        <x:v>https://inkaraganda.kz/novosti/obshhestvo/pedagog-po-himii-iz-karagandy-podgotovil-bolee-10-pobeditelej-mezhdunarodnyh-intellektualnyh-sorevnovanij/</x:v>
      </x:c>
      <x:c r="M6177" t="str"/>
      <x:c r="N6177" t="str">
        <x:v>inkaraganda.kz</x:v>
      </x:c>
      <x:c r="O6177" t="str">
        <x:v>web_page</x:v>
      </x:c>
      <x:c r="P6177" t="str">
        <x:v>manual_destination_reconciliation</x:v>
      </x:c>
      <x:c r="Q6177" t="str">
        <x:v>destination_review</x:v>
      </x:c>
      <x:c r="R6177" t="str"/>
      <x:c r="S6177" t="str">
        <x:v>accepted</x:v>
      </x:c>
      <x:c r="T6177" t="str">
        <x:v>confirmed</x:v>
      </x:c>
      <x:c r="U6177" t="str">
        <x:v>True</x:v>
      </x:c>
      <x:c r="V6177" t="str">
        <x:v>The cited 2022 profile explicitly identifies Samatov as the director of BIL No. 1 and says he had taught chemistry for eleven years.</x:v>
      </x:c>
      <x:c r="W6177" t="str">
        <x:v>The cited 2022 profile explicitly identifies Samatov as the director of BIL No. 1 and says he had taught chemistry for eleven years.</x:v>
      </x:c>
    </x:row>
    <x:row r="6178" ht="22" customHeight="1">
      <x:c r="A6178" t="str">
        <x:v>ev-28c450123ab59f20</x:v>
      </x:c>
      <x:c r="B6178" t="str">
        <x:v>kaz-be34a221eedd</x:v>
      </x:c>
      <x:c r="C6178" t="str">
        <x:v>Mikhail Shakhmatov</x:v>
      </x:c>
      <x:c r="D6178" t="str">
        <x:v>destination_source_review</x:v>
      </x:c>
      <x:c r="E6178" t="str">
        <x:v>Manager, Finance IT Projects at KAZ Minerals</x:v>
      </x:c>
      <x:c r="F6178" t="str"/>
      <x:c r="G6178" t="str"/>
      <x:c r="H6178" t="str"/>
      <x:c r="I6178" t="str">
        <x:v>KAZ Minerals</x:v>
      </x:c>
      <x:c r="J6178" t="str">
        <x:v>Manager, Finance IT Projects</x:v>
      </x:c>
      <x:c r="K6178" t="str">
        <x:v>src-cc166eda654c</x:v>
      </x:c>
      <x:c r="L6178" t="str">
        <x:v>https://kz.linkedin.com/in/mikhail-shakhmatov</x:v>
      </x:c>
      <x:c r="M6178" t="str"/>
      <x:c r="N6178" t="str">
        <x:v>kz.linkedin.com</x:v>
      </x:c>
      <x:c r="O6178" t="str">
        <x:v>linkedin</x:v>
      </x:c>
      <x:c r="P6178" t="str">
        <x:v>manual_destination_reconciliation</x:v>
      </x:c>
      <x:c r="Q6178" t="str">
        <x:v>destination_review</x:v>
      </x:c>
      <x:c r="R6178" t="str"/>
      <x:c r="S6178" t="str">
        <x:v>accepted</x:v>
      </x:c>
      <x:c r="T6178" t="str">
        <x:v>confirmed</x:v>
      </x:c>
      <x:c r="U6178" t="str">
        <x:v>True</x:v>
      </x:c>
      <x:c r="V6178" t="str">
        <x:v>The accepted profile lists this exact current KAZ Minerals title from October 2014.</x:v>
      </x:c>
      <x:c r="W6178" t="str">
        <x:v>The accepted profile lists this exact current KAZ Minerals title from October 2014.</x:v>
      </x:c>
    </x:row>
    <x:row r="6179" ht="22" customHeight="1">
      <x:c r="A6179" t="str">
        <x:v>ev-b101a344d02766d3</x:v>
      </x:c>
      <x:c r="B6179" t="str">
        <x:v>kaz-f2b0c2f36f45</x:v>
      </x:c>
      <x:c r="C6179" t="str">
        <x:v>Nurzhan Ustemirov</x:v>
      </x:c>
      <x:c r="D6179" t="str">
        <x:v>destination_source_review</x:v>
      </x:c>
      <x:c r="E6179" t="str">
        <x:v>Solana Rust Developer at DFlow</x:v>
      </x:c>
      <x:c r="F6179" t="str"/>
      <x:c r="G6179" t="str"/>
      <x:c r="H6179" t="str"/>
      <x:c r="I6179" t="str">
        <x:v>DFlow</x:v>
      </x:c>
      <x:c r="J6179" t="str">
        <x:v>Solana Rust Developer</x:v>
      </x:c>
      <x:c r="K6179" t="str">
        <x:v>src-567c8bfa5c47</x:v>
      </x:c>
      <x:c r="L6179" t="str">
        <x:v>https://www.linkedin.com/in/nurzhan</x:v>
      </x:c>
      <x:c r="M6179" t="str"/>
      <x:c r="N6179" t="str">
        <x:v>linkedin.com</x:v>
      </x:c>
      <x:c r="O6179" t="str">
        <x:v>linkedin</x:v>
      </x:c>
      <x:c r="P6179" t="str">
        <x:v>manual_destination_reconciliation</x:v>
      </x:c>
      <x:c r="Q6179" t="str">
        <x:v>destination_review</x:v>
      </x:c>
      <x:c r="R6179" t="str"/>
      <x:c r="S6179" t="str">
        <x:v>accepted</x:v>
      </x:c>
      <x:c r="T6179" t="str">
        <x:v>confirmed</x:v>
      </x:c>
      <x:c r="U6179" t="str">
        <x:v>True</x:v>
      </x:c>
      <x:c r="V6179" t="str">
        <x:v>The accepted profile lists a current DFlow Solana Rust development role from February 2025.</x:v>
      </x:c>
      <x:c r="W6179" t="str">
        <x:v>The accepted profile lists a current DFlow Solana Rust development role from February 2025.</x:v>
      </x:c>
    </x:row>
    <x:row r="6180" ht="22" customHeight="1">
      <x:c r="A6180" t="str">
        <x:v>ev-5c290039e093da37</x:v>
      </x:c>
      <x:c r="B6180" t="str">
        <x:v>kaz-36fb8d2c335b</x:v>
      </x:c>
      <x:c r="C6180" t="str">
        <x:v>Zeinul-Gabiden Kazhkenov</x:v>
      </x:c>
      <x:c r="D6180" t="str">
        <x:v>destination_source_review</x:v>
      </x:c>
      <x:c r="E6180" t="str">
        <x:v>Financial Director at Polymer Production</x:v>
      </x:c>
      <x:c r="F6180" t="str"/>
      <x:c r="G6180" t="str"/>
      <x:c r="H6180" t="str"/>
      <x:c r="I6180" t="str">
        <x:v>Polymer Production</x:v>
      </x:c>
      <x:c r="J6180" t="str">
        <x:v>Financial Director</x:v>
      </x:c>
      <x:c r="K6180" t="str">
        <x:v>src-028c4c525a09</x:v>
      </x:c>
      <x:c r="L6180" t="str">
        <x:v>https://kz.linkedin.com/in/zeinul-gabiden-kazhkenov-23203052</x:v>
      </x:c>
      <x:c r="M6180" t="str"/>
      <x:c r="N6180" t="str">
        <x:v>kz.linkedin.com</x:v>
      </x:c>
      <x:c r="O6180" t="str">
        <x:v>linkedin</x:v>
      </x:c>
      <x:c r="P6180" t="str">
        <x:v>manual_destination_reconciliation</x:v>
      </x:c>
      <x:c r="Q6180" t="str">
        <x:v>destination_review</x:v>
      </x:c>
      <x:c r="R6180" t="str"/>
      <x:c r="S6180" t="str">
        <x:v>accepted</x:v>
      </x:c>
      <x:c r="T6180" t="str">
        <x:v>confirmed</x:v>
      </x:c>
      <x:c r="U6180" t="str">
        <x:v>True</x:v>
      </x:c>
      <x:c r="V6180" t="str">
        <x:v>The profile identifies Financial Director as the latest disclosed Polymer Production role and dates it September 2020 to October 2021.</x:v>
      </x:c>
      <x:c r="W6180" t="str">
        <x:v>The profile identifies Financial Director as the latest disclosed Polymer Production role and dates it September 2020 to October 2021.</x:v>
      </x:c>
    </x:row>
    <x:row r="6181" ht="22" customHeight="1">
      <x:c r="A6181" t="str">
        <x:v>ev-719af641f6b7fbf3</x:v>
      </x:c>
      <x:c r="B6181" t="str">
        <x:v>kaz-c792c9bfcef4</x:v>
      </x:c>
      <x:c r="C6181" t="str">
        <x:v>Madi Baltagulov</x:v>
      </x:c>
      <x:c r="D6181" t="str">
        <x:v>destination_source_review</x:v>
      </x:c>
      <x:c r="E6181" t="str">
        <x:v>Program Administrator and Data Engineer at Yale University</x:v>
      </x:c>
      <x:c r="F6181" t="str"/>
      <x:c r="G6181" t="str"/>
      <x:c r="H6181" t="str"/>
      <x:c r="I6181" t="str">
        <x:v>Yale University</x:v>
      </x:c>
      <x:c r="J6181" t="str">
        <x:v>Program Administrator and Data Engineer</x:v>
      </x:c>
      <x:c r="K6181" t="str">
        <x:v>src-ddbc5ce03a6a</x:v>
      </x:c>
      <x:c r="L6181" t="str">
        <x:v>https://www.linkedin.com/in/madi-baltagulov-509bbb18b</x:v>
      </x:c>
      <x:c r="M6181" t="str"/>
      <x:c r="N6181" t="str">
        <x:v>linkedin.com</x:v>
      </x:c>
      <x:c r="O6181" t="str">
        <x:v>linkedin</x:v>
      </x:c>
      <x:c r="P6181" t="str">
        <x:v>manual_destination_reconciliation</x:v>
      </x:c>
      <x:c r="Q6181" t="str">
        <x:v>destination_review</x:v>
      </x:c>
      <x:c r="R6181" t="str"/>
      <x:c r="S6181" t="str">
        <x:v>accepted</x:v>
      </x:c>
      <x:c r="T6181" t="str">
        <x:v>confirmed</x:v>
      </x:c>
      <x:c r="U6181" t="str">
        <x:v>True</x:v>
      </x:c>
      <x:c r="V6181" t="str">
        <x:v>The latest dated current role is Program Administrator, Data Engineer at Yale School of Public Health / PopHIVE from July 2026 in New Haven. NutraLens founder/CEO and the unnamed startup remain searchable concurrent history; Yale and Vanderbilt degrees are retained.</x:v>
      </x:c>
      <x:c r="W6181" t="str">
        <x:v>The latest dated current role is Program Administrator, Data Engineer at Yale School of Public Health / PopHIVE from July 2026 in New Haven. NutraLens founder/CEO and the unnamed startup remain searchable concurrent history; Yale and Vanderbilt degrees are retained.</x:v>
      </x:c>
    </x:row>
    <x:row r="6182" ht="22" customHeight="1">
      <x:c r="A6182" t="str">
        <x:v>ev-ae5df402b300f038</x:v>
      </x:c>
      <x:c r="B6182" t="str">
        <x:v>kaz-6a1491f166e0</x:v>
      </x:c>
      <x:c r="C6182" t="str">
        <x:v>Kuat Yessenov</x:v>
      </x:c>
      <x:c r="D6182" t="str">
        <x:v>destination_source_review</x:v>
      </x:c>
      <x:c r="E6182" t="str">
        <x:v>Software Engineer at Google</x:v>
      </x:c>
      <x:c r="F6182" t="str"/>
      <x:c r="G6182" t="str"/>
      <x:c r="H6182" t="str"/>
      <x:c r="I6182" t="str">
        <x:v>Google</x:v>
      </x:c>
      <x:c r="J6182" t="str">
        <x:v>Software Engineer</x:v>
      </x:c>
      <x:c r="K6182" t="str">
        <x:v>src-7e91c9c0db43</x:v>
      </x:c>
      <x:c r="L6182" t="str">
        <x:v>https://www.linkedin.com/in/kuat-yessenov-b1b188b3</x:v>
      </x:c>
      <x:c r="M6182" t="str"/>
      <x:c r="N6182" t="str">
        <x:v>linkedin.com</x:v>
      </x:c>
      <x:c r="O6182" t="str">
        <x:v>linkedin</x:v>
      </x:c>
      <x:c r="P6182" t="str">
        <x:v>manual_destination_reconciliation</x:v>
      </x:c>
      <x:c r="Q6182" t="str">
        <x:v>destination_review</x:v>
      </x:c>
      <x:c r="R6182" t="str"/>
      <x:c r="S6182" t="str">
        <x:v>accepted</x:v>
      </x:c>
      <x:c r="T6182" t="str">
        <x:v>confirmed</x:v>
      </x:c>
      <x:c r="U6182" t="str">
        <x:v>True</x:v>
      </x:c>
      <x:c r="V6182" t="str">
        <x:v>The accepted profile lists Software Engineer at Google as current from June 2016.</x:v>
      </x:c>
      <x:c r="W6182" t="str">
        <x:v>The accepted profile lists Software Engineer at Google as current from June 2016.</x:v>
      </x:c>
    </x:row>
    <x:row r="6183" ht="22" customHeight="1">
      <x:c r="A6183" t="str">
        <x:v>ev-00b958d3bb255c87</x:v>
      </x:c>
      <x:c r="B6183" t="str">
        <x:v>kaz-663ad2adb08a</x:v>
      </x:c>
      <x:c r="C6183" t="str">
        <x:v>Daulet Askarov</x:v>
      </x:c>
      <x:c r="D6183" t="str">
        <x:v>destination_source_review</x:v>
      </x:c>
      <x:c r="E6183" t="str">
        <x:v>Senior Software Engineer at Meta</x:v>
      </x:c>
      <x:c r="F6183" t="str"/>
      <x:c r="G6183" t="str"/>
      <x:c r="H6183" t="str"/>
      <x:c r="I6183" t="str">
        <x:v>Meta</x:v>
      </x:c>
      <x:c r="J6183" t="str">
        <x:v>Senior Software Engineer</x:v>
      </x:c>
      <x:c r="K6183" t="str">
        <x:v>src-ef1e4fcf6ceb</x:v>
      </x:c>
      <x:c r="L6183" t="str">
        <x:v>https://www.linkedin.com/in/daulet-askarov-98347b26</x:v>
      </x:c>
      <x:c r="M6183" t="str"/>
      <x:c r="N6183" t="str">
        <x:v>linkedin.com</x:v>
      </x:c>
      <x:c r="O6183" t="str">
        <x:v>linkedin</x:v>
      </x:c>
      <x:c r="P6183" t="str">
        <x:v>manual_destination_reconciliation</x:v>
      </x:c>
      <x:c r="Q6183" t="str">
        <x:v>destination_review</x:v>
      </x:c>
      <x:c r="R6183" t="str"/>
      <x:c r="S6183" t="str">
        <x:v>accepted</x:v>
      </x:c>
      <x:c r="T6183" t="str">
        <x:v>confirmed</x:v>
      </x:c>
      <x:c r="U6183" t="str">
        <x:v>True</x:v>
      </x:c>
      <x:c r="V6183" t="str">
        <x:v>The accepted profile lists Senior Software Engineer at Meta as current from May 2022.</x:v>
      </x:c>
      <x:c r="W6183" t="str">
        <x:v>The accepted profile lists Senior Software Engineer at Meta as current from May 2022.</x:v>
      </x:c>
    </x:row>
    <x:row r="6184" ht="22" customHeight="1">
      <x:c r="A6184" t="str">
        <x:v>ev-c3d76e61872473f1</x:v>
      </x:c>
      <x:c r="B6184" t="str">
        <x:v>kaz-40d2fa33ec3e</x:v>
      </x:c>
      <x:c r="C6184" t="str">
        <x:v>Syrymbet Iskakov</x:v>
      </x:c>
      <x:c r="D6184" t="str">
        <x:v>destination_source_review</x:v>
      </x:c>
      <x:c r="E6184" t="str">
        <x:v>Director of Information Technology at BI Group</x:v>
      </x:c>
      <x:c r="F6184" t="str"/>
      <x:c r="G6184" t="str"/>
      <x:c r="H6184" t="str"/>
      <x:c r="I6184" t="str">
        <x:v>BI Group</x:v>
      </x:c>
      <x:c r="J6184" t="str">
        <x:v>Director of Information Technology</x:v>
      </x:c>
      <x:c r="K6184" t="str">
        <x:v>src-e63a88761d4e</x:v>
      </x:c>
      <x:c r="L6184" t="str">
        <x:v>https://kz.linkedin.com/in/syrymbet-iskakov-42335a20</x:v>
      </x:c>
      <x:c r="M6184" t="str"/>
      <x:c r="N6184" t="str">
        <x:v>kz.linkedin.com</x:v>
      </x:c>
      <x:c r="O6184" t="str">
        <x:v>linkedin</x:v>
      </x:c>
      <x:c r="P6184" t="str">
        <x:v>manual_destination_reconciliation</x:v>
      </x:c>
      <x:c r="Q6184" t="str">
        <x:v>destination_review</x:v>
      </x:c>
      <x:c r="R6184" t="str"/>
      <x:c r="S6184" t="str">
        <x:v>accepted</x:v>
      </x:c>
      <x:c r="T6184" t="str">
        <x:v>confirmed</x:v>
      </x:c>
      <x:c r="U6184" t="str">
        <x:v>True</x:v>
      </x:c>
      <x:c r="V6184" t="str">
        <x:v>The accepted profile lists the Russian title Director of Information Technology at BI Group as current from August 2025.</x:v>
      </x:c>
      <x:c r="W6184" t="str">
        <x:v>The accepted profile lists the Russian title Director of Information Technology at BI Group as current from August 2025.</x:v>
      </x:c>
    </x:row>
    <x:row r="6185">
      <x:c r="A6185" t="str">
        <x:v>ev-978f86f938db5f16</x:v>
      </x:c>
      <x:c r="B6185" t="str">
        <x:v>kaz-29109acd6898</x:v>
      </x:c>
      <x:c r="C6185" t="str">
        <x:v>Yeskendr Bissenov</x:v>
      </x:c>
      <x:c r="D6185" t="str">
        <x:v>destination_source_review</x:v>
      </x:c>
      <x:c r="E6185" t="str">
        <x:v>Insurance Coordinator at Silleno</x:v>
      </x:c>
      <x:c r="F6185" t="str"/>
      <x:c r="G6185" t="str"/>
      <x:c r="H6185" t="str"/>
      <x:c r="I6185" t="str">
        <x:v>Silleno</x:v>
      </x:c>
      <x:c r="J6185" t="str">
        <x:v>Insurance Coordinator</x:v>
      </x:c>
      <x:c r="K6185" t="str">
        <x:v>src-0bbca965e155</x:v>
      </x:c>
      <x:c r="L6185" t="str">
        <x:v>https://kz.linkedin.com/in/yeskendir-bissenov-66569b37</x:v>
      </x:c>
      <x:c r="M6185" t="str"/>
      <x:c r="N6185" t="str">
        <x:v>kz.linkedin.com</x:v>
      </x:c>
      <x:c r="O6185" t="str">
        <x:v>linkedin</x:v>
      </x:c>
      <x:c r="P6185" t="str">
        <x:v>manual_destination_reconciliation</x:v>
      </x:c>
      <x:c r="Q6185" t="str">
        <x:v>destination_review</x:v>
      </x:c>
      <x:c r="R6185" t="str"/>
      <x:c r="S6185" t="str">
        <x:v>accepted</x:v>
      </x:c>
      <x:c r="T6185" t="str">
        <x:v>probable</x:v>
      </x:c>
      <x:c r="U6185" t="str">
        <x:v>True</x:v>
      </x:c>
      <x:c r="V6185" t="str">
        <x:v>The accepted profile lists Insurance Coordinator at Silleno as current from August 2025.</x:v>
      </x:c>
      <x:c r="W6185" t="str">
        <x:v>The accepted profile lists Insurance Coordinator at Silleno as current from August 2025.</x:v>
      </x:c>
    </x:row>
    <x:row r="6186">
      <x:c r="A6186" t="str">
        <x:v>ev-37830799d09c06b0</x:v>
      </x:c>
      <x:c r="B6186" t="str">
        <x:v>kaz-01957a6accca</x:v>
      </x:c>
      <x:c r="C6186" t="str">
        <x:v>Pavel Levchenko</x:v>
      </x:c>
      <x:c r="D6186" t="str">
        <x:v>destination_source_review</x:v>
      </x:c>
      <x:c r="E6186" t="str">
        <x:v>Reservoir Simulation Engineer at Tengizchevroil</x:v>
      </x:c>
      <x:c r="F6186" t="str"/>
      <x:c r="G6186" t="str"/>
      <x:c r="H6186" t="str"/>
      <x:c r="I6186" t="str">
        <x:v>Tengizchevroil</x:v>
      </x:c>
      <x:c r="J6186" t="str">
        <x:v>Reservoir Simulation Engineer</x:v>
      </x:c>
      <x:c r="K6186" t="str">
        <x:v>src-d91d31990eb4</x:v>
      </x:c>
      <x:c r="L6186" t="str">
        <x:v>https://kz.linkedin.com/in/pavel-levchenko-a315041a7</x:v>
      </x:c>
      <x:c r="M6186" t="str"/>
      <x:c r="N6186" t="str">
        <x:v>kz.linkedin.com</x:v>
      </x:c>
      <x:c r="O6186" t="str">
        <x:v>linkedin</x:v>
      </x:c>
      <x:c r="P6186" t="str">
        <x:v>manual_destination_reconciliation</x:v>
      </x:c>
      <x:c r="Q6186" t="str">
        <x:v>destination_review</x:v>
      </x:c>
      <x:c r="R6186" t="str"/>
      <x:c r="S6186" t="str">
        <x:v>accepted</x:v>
      </x:c>
      <x:c r="T6186" t="str">
        <x:v>probable</x:v>
      </x:c>
      <x:c r="U6186" t="str">
        <x:v>True</x:v>
      </x:c>
      <x:c r="V6186" t="str">
        <x:v>The accepted profile lists Reservoir Simulation Engineer at Tengizchevroil as current from September 2012.</x:v>
      </x:c>
      <x:c r="W6186" t="str">
        <x:v>The accepted profile lists Reservoir Simulation Engineer at Tengizchevroil as current from September 2012.</x:v>
      </x:c>
    </x:row>
    <x:row r="6187">
      <x:c r="A6187" t="str">
        <x:v>ev-c389c7a3993c8cff</x:v>
      </x:c>
      <x:c r="B6187" t="str">
        <x:v>kaz-3007575deed1</x:v>
      </x:c>
      <x:c r="C6187" t="str">
        <x:v>Igor Stassiy</x:v>
      </x:c>
      <x:c r="D6187" t="str">
        <x:v>destination_source_review</x:v>
      </x:c>
      <x:c r="E6187" t="str">
        <x:v>Staff Machine Learning Engineer at Meta</x:v>
      </x:c>
      <x:c r="F6187" t="str"/>
      <x:c r="G6187" t="str"/>
      <x:c r="H6187" t="str"/>
      <x:c r="I6187" t="str">
        <x:v>Meta</x:v>
      </x:c>
      <x:c r="J6187" t="str">
        <x:v>Staff Machine Learning Engineer</x:v>
      </x:c>
      <x:c r="K6187" t="str">
        <x:v>src-b29dad529cee</x:v>
      </x:c>
      <x:c r="L6187" t="str">
        <x:v>https://www.linkedin.com/in/istassiy</x:v>
      </x:c>
      <x:c r="M6187" t="str"/>
      <x:c r="N6187" t="str">
        <x:v>linkedin.com</x:v>
      </x:c>
      <x:c r="O6187" t="str">
        <x:v>linkedin</x:v>
      </x:c>
      <x:c r="P6187" t="str">
        <x:v>manual_destination_reconciliation</x:v>
      </x:c>
      <x:c r="Q6187" t="str">
        <x:v>destination_review</x:v>
      </x:c>
      <x:c r="R6187" t="str"/>
      <x:c r="S6187" t="str">
        <x:v>accepted</x:v>
      </x:c>
      <x:c r="T6187" t="str">
        <x:v>confirmed</x:v>
      </x:c>
      <x:c r="U6187" t="str">
        <x:v>True</x:v>
      </x:c>
      <x:c r="V6187" t="str">
        <x:v>The accepted profile lists Staff Machine Learning Engineer at Instagram as current from September 2025.</x:v>
      </x:c>
      <x:c r="W6187" t="str">
        <x:v>The accepted profile lists Staff Machine Learning Engineer at Instagram as current from September 2025.</x:v>
      </x:c>
    </x:row>
    <x:row r="6188">
      <x:c r="A6188" t="str">
        <x:v>ev-e08f18bd802121bc</x:v>
      </x:c>
      <x:c r="B6188" t="str">
        <x:v>kaz-41f531ed3520</x:v>
      </x:c>
      <x:c r="C6188" t="str">
        <x:v>Yegor Klochkov</x:v>
      </x:c>
      <x:c r="D6188" t="str">
        <x:v>destination_source_review</x:v>
      </x:c>
      <x:c r="E6188" t="str">
        <x:v>Senior Member of Research Staff at The Voleon Group</x:v>
      </x:c>
      <x:c r="F6188" t="str"/>
      <x:c r="G6188" t="str"/>
      <x:c r="H6188" t="str"/>
      <x:c r="I6188" t="str">
        <x:v>The Voleon Group</x:v>
      </x:c>
      <x:c r="J6188" t="str">
        <x:v>Senior Member of Research Staff</x:v>
      </x:c>
      <x:c r="K6188" t="str">
        <x:v>src-fcc406487429</x:v>
      </x:c>
      <x:c r="L6188" t="str">
        <x:v>https://uk.linkedin.com/in/yegor-klochkov-1a06a093</x:v>
      </x:c>
      <x:c r="M6188" t="str"/>
      <x:c r="N6188" t="str">
        <x:v>uk.linkedin.com</x:v>
      </x:c>
      <x:c r="O6188" t="str">
        <x:v>linkedin</x:v>
      </x:c>
      <x:c r="P6188" t="str">
        <x:v>manual_destination_reconciliation</x:v>
      </x:c>
      <x:c r="Q6188" t="str">
        <x:v>destination_review</x:v>
      </x:c>
      <x:c r="R6188" t="str"/>
      <x:c r="S6188" t="str">
        <x:v>accepted</x:v>
      </x:c>
      <x:c r="T6188" t="str">
        <x:v>probable</x:v>
      </x:c>
      <x:c r="U6188" t="str">
        <x:v>True</x:v>
      </x:c>
      <x:c r="V6188" t="str">
        <x:v>The accepted profile lists Senior Member of Research Staff at The Voleon Group as current from May 2025.</x:v>
      </x:c>
      <x:c r="W6188" t="str">
        <x:v>The accepted profile lists Senior Member of Research Staff at The Voleon Group as current from May 2025.</x:v>
      </x:c>
    </x:row>
    <x:row r="6189">
      <x:c r="A6189" t="str">
        <x:v>ev-5f1760726020c45b</x:v>
      </x:c>
      <x:c r="B6189" t="str">
        <x:v>kaz-3fc7579c7a89</x:v>
      </x:c>
      <x:c r="C6189" t="str">
        <x:v>Yeskendir Kassenov</x:v>
      </x:c>
      <x:c r="D6189" t="str">
        <x:v>destination_source_review</x:v>
      </x:c>
      <x:c r="E6189" t="str">
        <x:v>Staff Software Engineer at The Trade Desk</x:v>
      </x:c>
      <x:c r="F6189" t="str"/>
      <x:c r="G6189" t="str"/>
      <x:c r="H6189" t="str"/>
      <x:c r="I6189" t="str">
        <x:v>The Trade Desk</x:v>
      </x:c>
      <x:c r="J6189" t="str">
        <x:v>Staff Software Engineer</x:v>
      </x:c>
      <x:c r="K6189" t="str">
        <x:v>src-4b3e7c9f6e2f</x:v>
      </x:c>
      <x:c r="L6189" t="str">
        <x:v>https://uk.linkedin.com/in/yeskas</x:v>
      </x:c>
      <x:c r="M6189" t="str"/>
      <x:c r="N6189" t="str">
        <x:v>uk.linkedin.com</x:v>
      </x:c>
      <x:c r="O6189" t="str">
        <x:v>linkedin</x:v>
      </x:c>
      <x:c r="P6189" t="str">
        <x:v>manual_destination_reconciliation</x:v>
      </x:c>
      <x:c r="Q6189" t="str">
        <x:v>destination_review</x:v>
      </x:c>
      <x:c r="R6189" t="str"/>
      <x:c r="S6189" t="str">
        <x:v>accepted</x:v>
      </x:c>
      <x:c r="T6189" t="str">
        <x:v>confirmed</x:v>
      </x:c>
      <x:c r="U6189" t="str">
        <x:v>True</x:v>
      </x:c>
      <x:c r="V6189" t="str">
        <x:v>The accepted profile lists Staff Software Engineer at The Trade Desk as current from April 2026.</x:v>
      </x:c>
      <x:c r="W6189" t="str">
        <x:v>The accepted profile lists Staff Software Engineer at The Trade Desk as current from April 2026.</x:v>
      </x:c>
    </x:row>
    <x:row r="6190">
      <x:c r="A6190" t="str">
        <x:v>ev-475088c52cdf80e7</x:v>
      </x:c>
      <x:c r="B6190" t="str">
        <x:v>kaz-f721e7240925</x:v>
      </x:c>
      <x:c r="C6190" t="str">
        <x:v>Darkhan Akzholov</x:v>
      </x:c>
      <x:c r="D6190" t="str">
        <x:v>destination_source_review</x:v>
      </x:c>
      <x:c r="E6190" t="str">
        <x:v>Software Engineer at Google</x:v>
      </x:c>
      <x:c r="F6190" t="str"/>
      <x:c r="G6190" t="str"/>
      <x:c r="H6190" t="str"/>
      <x:c r="I6190" t="str">
        <x:v>Google</x:v>
      </x:c>
      <x:c r="J6190" t="str">
        <x:v>Software Engineer</x:v>
      </x:c>
      <x:c r="K6190" t="str">
        <x:v>src-556808850d76</x:v>
      </x:c>
      <x:c r="L6190" t="str">
        <x:v>https://kz.linkedin.com/in/darkhan-akzholov-b0399151</x:v>
      </x:c>
      <x:c r="M6190" t="str"/>
      <x:c r="N6190" t="str">
        <x:v>kz.linkedin.com</x:v>
      </x:c>
      <x:c r="O6190" t="str">
        <x:v>linkedin</x:v>
      </x:c>
      <x:c r="P6190" t="str">
        <x:v>manual_destination_reconciliation</x:v>
      </x:c>
      <x:c r="Q6190" t="str">
        <x:v>destination_review</x:v>
      </x:c>
      <x:c r="R6190" t="str"/>
      <x:c r="S6190" t="str">
        <x:v>accepted</x:v>
      </x:c>
      <x:c r="T6190" t="str">
        <x:v>confirmed</x:v>
      </x:c>
      <x:c r="U6190" t="str">
        <x:v>True</x:v>
      </x:c>
      <x:c r="V6190" t="str">
        <x:v>The accepted profile lists Software Engineer at Google as current from May 2020.</x:v>
      </x:c>
      <x:c r="W6190" t="str">
        <x:v>The accepted profile lists Software Engineer at Google as current from May 2020.</x:v>
      </x:c>
    </x:row>
    <x:row r="6191">
      <x:c r="A6191" t="str">
        <x:v>ev-93ba97a48d79eb66</x:v>
      </x:c>
      <x:c r="B6191" t="str">
        <x:v>kaz-f4ec7f952510</x:v>
      </x:c>
      <x:c r="C6191" t="str">
        <x:v>Ali-Amir Aldan</x:v>
      </x:c>
      <x:c r="D6191" t="str">
        <x:v>destination_source_review</x:v>
      </x:c>
      <x:c r="E6191" t="str">
        <x:v>Co-Founder at Fourier</x:v>
      </x:c>
      <x:c r="F6191" t="str"/>
      <x:c r="G6191" t="str"/>
      <x:c r="H6191" t="str"/>
      <x:c r="I6191" t="str">
        <x:v>Fourier</x:v>
      </x:c>
      <x:c r="J6191" t="str">
        <x:v>Co-Founder</x:v>
      </x:c>
      <x:c r="K6191" t="str">
        <x:v>src-92f9a6edc4d6</x:v>
      </x:c>
      <x:c r="L6191" t="str">
        <x:v>https://www.linkedin.com/in/ali-amir-aldan-a2b81b46</x:v>
      </x:c>
      <x:c r="M6191" t="str"/>
      <x:c r="N6191" t="str">
        <x:v>linkedin.com</x:v>
      </x:c>
      <x:c r="O6191" t="str">
        <x:v>linkedin</x:v>
      </x:c>
      <x:c r="P6191" t="str">
        <x:v>manual_destination_reconciliation</x:v>
      </x:c>
      <x:c r="Q6191" t="str">
        <x:v>destination_review</x:v>
      </x:c>
      <x:c r="R6191" t="str"/>
      <x:c r="S6191" t="str">
        <x:v>accepted</x:v>
      </x:c>
      <x:c r="T6191" t="str">
        <x:v>confirmed</x:v>
      </x:c>
      <x:c r="U6191" t="str">
        <x:v>True</x:v>
      </x:c>
      <x:c r="V6191" t="str">
        <x:v>The accepted profile lists Co-Founder at Fourier as current from May 2022.</x:v>
      </x:c>
      <x:c r="W6191" t="str">
        <x:v>The accepted profile lists Co-Founder at Fourier as current from May 2022.</x:v>
      </x:c>
    </x:row>
    <x:row r="6192">
      <x:c r="A6192" t="str">
        <x:v>ev-c15916df7a569a3e</x:v>
      </x:c>
      <x:c r="B6192" t="str">
        <x:v>kaz-ef4bc11dbc64</x:v>
      </x:c>
      <x:c r="C6192" t="str">
        <x:v>Nurzhas Aidynov</x:v>
      </x:c>
      <x:c r="D6192" t="str">
        <x:v>destination_source_review</x:v>
      </x:c>
      <x:c r="E6192" t="str">
        <x:v>Data Scientist at Solai</x:v>
      </x:c>
      <x:c r="F6192" t="str"/>
      <x:c r="G6192" t="str"/>
      <x:c r="H6192" t="str"/>
      <x:c r="I6192" t="str">
        <x:v>Solai</x:v>
      </x:c>
      <x:c r="J6192" t="str">
        <x:v>Data Scientist</x:v>
      </x:c>
      <x:c r="K6192" t="str">
        <x:v>src-979479d45dae</x:v>
      </x:c>
      <x:c r="L6192" t="str">
        <x:v>https://kz.linkedin.com/in/nurzhas-aidynov-747540155</x:v>
      </x:c>
      <x:c r="M6192" t="str"/>
      <x:c r="N6192" t="str">
        <x:v>kz.linkedin.com</x:v>
      </x:c>
      <x:c r="O6192" t="str">
        <x:v>linkedin</x:v>
      </x:c>
      <x:c r="P6192" t="str">
        <x:v>manual_destination_reconciliation</x:v>
      </x:c>
      <x:c r="Q6192" t="str">
        <x:v>destination_review</x:v>
      </x:c>
      <x:c r="R6192" t="str"/>
      <x:c r="S6192" t="str">
        <x:v>accepted</x:v>
      </x:c>
      <x:c r="T6192" t="str">
        <x:v>confirmed</x:v>
      </x:c>
      <x:c r="U6192" t="str">
        <x:v>True</x:v>
      </x:c>
      <x:c r="V6192" t="str">
        <x:v>The accepted profile lists Data Scientist at Solai as current from June 2022.</x:v>
      </x:c>
      <x:c r="W6192" t="str">
        <x:v>The accepted profile lists Data Scientist at Solai as current from June 2022.</x:v>
      </x:c>
    </x:row>
    <x:row r="6193">
      <x:c r="A6193" t="str">
        <x:v>ev-8099c3d09047ce64</x:v>
      </x:c>
      <x:c r="B6193" t="str">
        <x:v>kaz-e15af1368e42</x:v>
      </x:c>
      <x:c r="C6193" t="str">
        <x:v>Mussa Rajamov</x:v>
      </x:c>
      <x:c r="D6193" t="str">
        <x:v>destination_source_review</x:v>
      </x:c>
      <x:c r="E6193" t="str">
        <x:v>Senior Model Validation Specialist at Deutsche Bank</x:v>
      </x:c>
      <x:c r="F6193" t="str"/>
      <x:c r="G6193" t="str"/>
      <x:c r="H6193" t="str"/>
      <x:c r="I6193" t="str">
        <x:v>Deutsche Bank</x:v>
      </x:c>
      <x:c r="J6193" t="str">
        <x:v>Senior Model Validation Specialist</x:v>
      </x:c>
      <x:c r="K6193" t="str">
        <x:v>src-95e3a27c1ff1</x:v>
      </x:c>
      <x:c r="L6193" t="str">
        <x:v>https://de.linkedin.com/in/mussa-rajamov</x:v>
      </x:c>
      <x:c r="M6193" t="str"/>
      <x:c r="N6193" t="str">
        <x:v>de.linkedin.com</x:v>
      </x:c>
      <x:c r="O6193" t="str">
        <x:v>linkedin</x:v>
      </x:c>
      <x:c r="P6193" t="str">
        <x:v>manual_destination_reconciliation</x:v>
      </x:c>
      <x:c r="Q6193" t="str">
        <x:v>destination_review</x:v>
      </x:c>
      <x:c r="R6193" t="str"/>
      <x:c r="S6193" t="str">
        <x:v>accepted</x:v>
      </x:c>
      <x:c r="T6193" t="str">
        <x:v>confirmed</x:v>
      </x:c>
      <x:c r="U6193" t="str">
        <x:v>True</x:v>
      </x:c>
      <x:c r="V6193" t="str">
        <x:v>The accepted profile lists Senior Model Validation Specialist at Deutsche Bank as current from March 2025.</x:v>
      </x:c>
      <x:c r="W6193" t="str">
        <x:v>The accepted profile lists Senior Model Validation Specialist at Deutsche Bank as current from March 2025.</x:v>
      </x:c>
    </x:row>
    <x:row r="6194">
      <x:c r="A6194" t="str">
        <x:v>ev-9e6506913335d6ca</x:v>
      </x:c>
      <x:c r="B6194" t="str">
        <x:v>kaz-32373fc425de</x:v>
      </x:c>
      <x:c r="C6194" t="str">
        <x:v>Sergazy Kalmurzayev</x:v>
      </x:c>
      <x:c r="D6194" t="str">
        <x:v>destination_source_review</x:v>
      </x:c>
      <x:c r="E6194" t="str">
        <x:v>Engineering at ElevenLabs</x:v>
      </x:c>
      <x:c r="F6194" t="str"/>
      <x:c r="G6194" t="str"/>
      <x:c r="H6194" t="str"/>
      <x:c r="I6194" t="str">
        <x:v>ElevenLabs</x:v>
      </x:c>
      <x:c r="J6194" t="str">
        <x:v>Engineering</x:v>
      </x:c>
      <x:c r="K6194" t="str">
        <x:v>src-837adade5fb9</x:v>
      </x:c>
      <x:c r="L6194" t="str">
        <x:v>https://uk.linkedin.com/in/sergazy-kalmurzayev-2ba468231</x:v>
      </x:c>
      <x:c r="M6194" t="str"/>
      <x:c r="N6194" t="str">
        <x:v>uk.linkedin.com</x:v>
      </x:c>
      <x:c r="O6194" t="str">
        <x:v>linkedin</x:v>
      </x:c>
      <x:c r="P6194" t="str">
        <x:v>manual_destination_reconciliation</x:v>
      </x:c>
      <x:c r="Q6194" t="str">
        <x:v>destination_review</x:v>
      </x:c>
      <x:c r="R6194" t="str"/>
      <x:c r="S6194" t="str">
        <x:v>accepted</x:v>
      </x:c>
      <x:c r="T6194" t="str">
        <x:v>confirmed</x:v>
      </x:c>
      <x:c r="U6194" t="str">
        <x:v>True</x:v>
      </x:c>
      <x:c r="V6194" t="str">
        <x:v>The accepted profile uses Engineering as the disclosed current ElevenLabs title from January 2025.</x:v>
      </x:c>
      <x:c r="W6194" t="str">
        <x:v>The accepted profile uses Engineering as the disclosed current ElevenLabs title from January 2025.</x:v>
      </x:c>
    </x:row>
    <x:row r="6195">
      <x:c r="A6195" t="str">
        <x:v>ev-75800d4616b01233</x:v>
      </x:c>
      <x:c r="B6195" t="str">
        <x:v>kaz-7f81bf383084</x:v>
      </x:c>
      <x:c r="C6195" t="str">
        <x:v>Daulet Kurmantayev</x:v>
      </x:c>
      <x:c r="D6195" t="str">
        <x:v>destination_source_review</x:v>
      </x:c>
      <x:c r="E6195" t="str">
        <x:v>Junior Data Scientist at Tele2 Kazakhstan</x:v>
      </x:c>
      <x:c r="F6195" t="str"/>
      <x:c r="G6195" t="str"/>
      <x:c r="H6195" t="str"/>
      <x:c r="I6195" t="str">
        <x:v>Tele2 Kazakhstan</x:v>
      </x:c>
      <x:c r="J6195" t="str">
        <x:v>Junior Data Scientist</x:v>
      </x:c>
      <x:c r="K6195" t="str">
        <x:v>src-0709a49f934d</x:v>
      </x:c>
      <x:c r="L6195" t="str">
        <x:v>https://kz.linkedin.com/in/daulet-kurmantayev-41912a176</x:v>
      </x:c>
      <x:c r="M6195" t="str"/>
      <x:c r="N6195" t="str">
        <x:v>kz.linkedin.com</x:v>
      </x:c>
      <x:c r="O6195" t="str">
        <x:v>linkedin</x:v>
      </x:c>
      <x:c r="P6195" t="str">
        <x:v>manual_destination_reconciliation</x:v>
      </x:c>
      <x:c r="Q6195" t="str">
        <x:v>destination_review</x:v>
      </x:c>
      <x:c r="R6195" t="str"/>
      <x:c r="S6195" t="str">
        <x:v>accepted</x:v>
      </x:c>
      <x:c r="T6195" t="str">
        <x:v>confirmed</x:v>
      </x:c>
      <x:c r="U6195" t="str">
        <x:v>True</x:v>
      </x:c>
      <x:c r="V6195" t="str">
        <x:v>The accepted profile lists Junior Data Scientist at Tele2 Kazakhstan as current from May 2023.</x:v>
      </x:c>
      <x:c r="W6195" t="str">
        <x:v>The accepted profile lists Junior Data Scientist at Tele2 Kazakhstan as current from May 2023.</x:v>
      </x:c>
    </x:row>
    <x:row r="6196">
      <x:c r="A6196" t="str">
        <x:v>ev-8b9a3dcc6cb0a015</x:v>
      </x:c>
      <x:c r="B6196" t="str">
        <x:v>kaz-8bfc979cedef</x:v>
      </x:c>
      <x:c r="C6196" t="str">
        <x:v>Arnur Makenov</x:v>
      </x:c>
      <x:c r="D6196" t="str">
        <x:v>destination_source_review</x:v>
      </x:c>
      <x:c r="E6196" t="str">
        <x:v>Software Engineer at Meta</x:v>
      </x:c>
      <x:c r="F6196" t="str"/>
      <x:c r="G6196" t="str"/>
      <x:c r="H6196" t="str"/>
      <x:c r="I6196" t="str">
        <x:v>Meta</x:v>
      </x:c>
      <x:c r="J6196" t="str">
        <x:v>Software Engineer</x:v>
      </x:c>
      <x:c r="K6196" t="str">
        <x:v>src-4c831ea25f6e</x:v>
      </x:c>
      <x:c r="L6196" t="str">
        <x:v>https://ch.linkedin.com/in/makenov</x:v>
      </x:c>
      <x:c r="M6196" t="str"/>
      <x:c r="N6196" t="str">
        <x:v>ch.linkedin.com</x:v>
      </x:c>
      <x:c r="O6196" t="str">
        <x:v>linkedin</x:v>
      </x:c>
      <x:c r="P6196" t="str">
        <x:v>manual_destination_reconciliation</x:v>
      </x:c>
      <x:c r="Q6196" t="str">
        <x:v>destination_review</x:v>
      </x:c>
      <x:c r="R6196" t="str"/>
      <x:c r="S6196" t="str">
        <x:v>accepted</x:v>
      </x:c>
      <x:c r="T6196" t="str">
        <x:v>confirmed</x:v>
      </x:c>
      <x:c r="U6196" t="str">
        <x:v>True</x:v>
      </x:c>
      <x:c r="V6196" t="str">
        <x:v>The accepted profile lists Software Engineer at Meta as current from September 2025.</x:v>
      </x:c>
      <x:c r="W6196" t="str">
        <x:v>The accepted profile lists Software Engineer at Meta as current from September 2025.</x:v>
      </x:c>
    </x:row>
    <x:row r="6197">
      <x:c r="A6197" t="str">
        <x:v>ev-96567fd42cc60c3d</x:v>
      </x:c>
      <x:c r="B6197" t="str">
        <x:v>kaz-7bc4b3d48a29</x:v>
      </x:c>
      <x:c r="C6197" t="str">
        <x:v>Nurdaulet Kemel</x:v>
      </x:c>
      <x:c r="D6197" t="str">
        <x:v>destination_source_review</x:v>
      </x:c>
      <x:c r="E6197" t="str">
        <x:v>Quantitative Researcher at Undisclosed prop trading firm</x:v>
      </x:c>
      <x:c r="F6197" t="str"/>
      <x:c r="G6197" t="str"/>
      <x:c r="H6197" t="str"/>
      <x:c r="I6197" t="str">
        <x:v>Undisclosed prop trading firm</x:v>
      </x:c>
      <x:c r="J6197" t="str">
        <x:v>Quantitative Researcher</x:v>
      </x:c>
      <x:c r="K6197" t="str">
        <x:v>src-6be0102e4d2b</x:v>
      </x:c>
      <x:c r="L6197" t="str">
        <x:v>https://hk.linkedin.com/in/nurdauletkemel</x:v>
      </x:c>
      <x:c r="M6197" t="str"/>
      <x:c r="N6197" t="str">
        <x:v>hk.linkedin.com</x:v>
      </x:c>
      <x:c r="O6197" t="str">
        <x:v>linkedin</x:v>
      </x:c>
      <x:c r="P6197" t="str">
        <x:v>manual_destination_reconciliation</x:v>
      </x:c>
      <x:c r="Q6197" t="str">
        <x:v>destination_review</x:v>
      </x:c>
      <x:c r="R6197" t="str"/>
      <x:c r="S6197" t="str">
        <x:v>accepted</x:v>
      </x:c>
      <x:c r="T6197" t="str">
        <x:v>confirmed</x:v>
      </x:c>
      <x:c r="U6197" t="str">
        <x:v>True</x:v>
      </x:c>
      <x:c r="V6197" t="str">
        <x:v>The accepted profile lists Quantitative Researcher at an undisclosed proprietary trading firm as current from April 2024.</x:v>
      </x:c>
      <x:c r="W6197" t="str">
        <x:v>The accepted profile lists Quantitative Researcher at an undisclosed proprietary trading firm as current from April 2024.</x:v>
      </x:c>
    </x:row>
    <x:row r="6198">
      <x:c r="A6198" t="str">
        <x:v>ev-9b644991e73fe9f5</x:v>
      </x:c>
      <x:c r="B6198" t="str">
        <x:v>kaz-e894ef915410</x:v>
      </x:c>
      <x:c r="C6198" t="str">
        <x:v>Shyngys Aitkazinov</x:v>
      </x:c>
      <x:c r="D6198" t="str">
        <x:v>destination_source_review</x:v>
      </x:c>
      <x:c r="E6198" t="str">
        <x:v>Quantitative Researcher Intern at Citadel Securities</x:v>
      </x:c>
      <x:c r="F6198" t="str"/>
      <x:c r="G6198" t="str"/>
      <x:c r="H6198" t="str"/>
      <x:c r="I6198" t="str">
        <x:v>Citadel Securities</x:v>
      </x:c>
      <x:c r="J6198" t="str">
        <x:v>Quantitative Researcher Intern</x:v>
      </x:c>
      <x:c r="K6198" t="str">
        <x:v>src-0e7536464307</x:v>
      </x:c>
      <x:c r="L6198" t="str">
        <x:v>https://ch.linkedin.com/in/shyngys-aitkazinov-00496b193</x:v>
      </x:c>
      <x:c r="M6198" t="str"/>
      <x:c r="N6198" t="str">
        <x:v>ch.linkedin.com</x:v>
      </x:c>
      <x:c r="O6198" t="str">
        <x:v>linkedin</x:v>
      </x:c>
      <x:c r="P6198" t="str">
        <x:v>manual_destination_reconciliation</x:v>
      </x:c>
      <x:c r="Q6198" t="str">
        <x:v>destination_review</x:v>
      </x:c>
      <x:c r="R6198" t="str"/>
      <x:c r="S6198" t="str">
        <x:v>accepted</x:v>
      </x:c>
      <x:c r="T6198" t="str">
        <x:v>confirmed</x:v>
      </x:c>
      <x:c r="U6198" t="str">
        <x:v>True</x:v>
      </x:c>
      <x:c r="V6198" t="str">
        <x:v>The accepted profile lists a Quantitative Researcher internship at Citadel Securities from July 2026.</x:v>
      </x:c>
      <x:c r="W6198" t="str">
        <x:v>The accepted profile lists a Quantitative Researcher internship at Citadel Securities from July 2026.</x:v>
      </x:c>
    </x:row>
    <x:row r="6199">
      <x:c r="A6199" t="str">
        <x:v>ev-73a07127fe8bbfa5</x:v>
      </x:c>
      <x:c r="B6199" t="str">
        <x:v>kaz-95803b7b2c5f</x:v>
      </x:c>
      <x:c r="C6199" t="str">
        <x:v>Amanzhol Kuantay</x:v>
      </x:c>
      <x:c r="D6199" t="str">
        <x:v>destination_source_review</x:v>
      </x:c>
      <x:c r="E6199" t="str">
        <x:v>Software Engineer at UBS</x:v>
      </x:c>
      <x:c r="F6199" t="str"/>
      <x:c r="G6199" t="str"/>
      <x:c r="H6199" t="str"/>
      <x:c r="I6199" t="str">
        <x:v>UBS</x:v>
      </x:c>
      <x:c r="J6199" t="str">
        <x:v>Software Engineer</x:v>
      </x:c>
      <x:c r="K6199" t="str">
        <x:v>src-86db04d185b7</x:v>
      </x:c>
      <x:c r="L6199" t="str">
        <x:v>https://hk.linkedin.com/in/amanzholkuantay</x:v>
      </x:c>
      <x:c r="M6199" t="str"/>
      <x:c r="N6199" t="str">
        <x:v>hk.linkedin.com</x:v>
      </x:c>
      <x:c r="O6199" t="str">
        <x:v>linkedin</x:v>
      </x:c>
      <x:c r="P6199" t="str">
        <x:v>manual_destination_reconciliation</x:v>
      </x:c>
      <x:c r="Q6199" t="str">
        <x:v>destination_review</x:v>
      </x:c>
      <x:c r="R6199" t="str"/>
      <x:c r="S6199" t="str">
        <x:v>accepted</x:v>
      </x:c>
      <x:c r="T6199" t="str">
        <x:v>confirmed</x:v>
      </x:c>
      <x:c r="U6199" t="str">
        <x:v>True</x:v>
      </x:c>
      <x:c r="V6199" t="str">
        <x:v>The accepted profile lists Software Engineer at UBS as current from June 2026.</x:v>
      </x:c>
      <x:c r="W6199" t="str">
        <x:v>The accepted profile lists Software Engineer at UBS as current from June 2026.</x:v>
      </x:c>
    </x:row>
    <x:row r="6200">
      <x:c r="A6200" t="str">
        <x:v>ev-4de691d5e0ed65bb</x:v>
      </x:c>
      <x:c r="B6200" t="str">
        <x:v>kaz-49e2c68e6afb</x:v>
      </x:c>
      <x:c r="C6200" t="str">
        <x:v>Diyar Tulenov</x:v>
      </x:c>
      <x:c r="D6200" t="str">
        <x:v>destination_source_review</x:v>
      </x:c>
      <x:c r="E6200" t="str">
        <x:v>Data Scientist at Siemens Healthineers</x:v>
      </x:c>
      <x:c r="F6200" t="str"/>
      <x:c r="G6200" t="str"/>
      <x:c r="H6200" t="str"/>
      <x:c r="I6200" t="str">
        <x:v>Siemens Healthineers</x:v>
      </x:c>
      <x:c r="J6200" t="str">
        <x:v>Data Scientist</x:v>
      </x:c>
      <x:c r="K6200" t="str">
        <x:v>src-39782c67ee8e</x:v>
      </x:c>
      <x:c r="L6200" t="str">
        <x:v>https://de.linkedin.com/in/diyart</x:v>
      </x:c>
      <x:c r="M6200" t="str"/>
      <x:c r="N6200" t="str">
        <x:v>de.linkedin.com</x:v>
      </x:c>
      <x:c r="O6200" t="str">
        <x:v>linkedin</x:v>
      </x:c>
      <x:c r="P6200" t="str">
        <x:v>manual_destination_reconciliation</x:v>
      </x:c>
      <x:c r="Q6200" t="str">
        <x:v>destination_review</x:v>
      </x:c>
      <x:c r="R6200" t="str"/>
      <x:c r="S6200" t="str">
        <x:v>accepted</x:v>
      </x:c>
      <x:c r="T6200" t="str">
        <x:v>confirmed</x:v>
      </x:c>
      <x:c r="U6200" t="str">
        <x:v>True</x:v>
      </x:c>
      <x:c r="V6200" t="str">
        <x:v>The accepted profile lists Data Scientist at Siemens Healthineers as current from October 2025.</x:v>
      </x:c>
      <x:c r="W6200" t="str">
        <x:v>The accepted profile lists Data Scientist at Siemens Healthineers as current from October 2025.</x:v>
      </x:c>
    </x:row>
    <x:row r="6201">
      <x:c r="A6201" t="str">
        <x:v>ev-1ed21e5ef5a534c2</x:v>
      </x:c>
      <x:c r="B6201" t="str">
        <x:v>kaz-6b2d94581317</x:v>
      </x:c>
      <x:c r="C6201" t="str">
        <x:v>Olzhas Nurpeisov</x:v>
      </x:c>
      <x:c r="D6201" t="str">
        <x:v>destination_source_review</x:v>
      </x:c>
      <x:c r="E6201" t="str">
        <x:v>Software Engineer at Laminar</x:v>
      </x:c>
      <x:c r="F6201" t="str"/>
      <x:c r="G6201" t="str"/>
      <x:c r="H6201" t="str"/>
      <x:c r="I6201" t="str">
        <x:v>Laminar</x:v>
      </x:c>
      <x:c r="J6201" t="str">
        <x:v>Software Engineer</x:v>
      </x:c>
      <x:c r="K6201" t="str">
        <x:v>src-a089ced9e4b2</x:v>
      </x:c>
      <x:c r="L6201" t="str">
        <x:v>https://uk.linkedin.com/in/olzhas-nurpeisov</x:v>
      </x:c>
      <x:c r="M6201" t="str"/>
      <x:c r="N6201" t="str">
        <x:v>uk.linkedin.com</x:v>
      </x:c>
      <x:c r="O6201" t="str">
        <x:v>linkedin</x:v>
      </x:c>
      <x:c r="P6201" t="str">
        <x:v>manual_destination_reconciliation</x:v>
      </x:c>
      <x:c r="Q6201" t="str">
        <x:v>destination_review</x:v>
      </x:c>
      <x:c r="R6201" t="str"/>
      <x:c r="S6201" t="str">
        <x:v>accepted</x:v>
      </x:c>
      <x:c r="T6201" t="str">
        <x:v>confirmed</x:v>
      </x:c>
      <x:c r="U6201" t="str">
        <x:v>True</x:v>
      </x:c>
      <x:c r="V6201" t="str">
        <x:v>The accepted profile lists Software Engineer at Laminar as current from April 2025.</x:v>
      </x:c>
      <x:c r="W6201" t="str">
        <x:v>The accepted profile lists Software Engineer at Laminar as current from April 2025.</x:v>
      </x:c>
    </x:row>
    <x:row r="6202">
      <x:c r="A6202" t="str">
        <x:v>ev-3a927a1d4d9b458a</x:v>
      </x:c>
      <x:c r="B6202" t="str">
        <x:v>kaz-7b9356cf00a8</x:v>
      </x:c>
      <x:c r="C6202" t="str">
        <x:v>Zhan Kurbanbayev</x:v>
      </x:c>
      <x:c r="D6202" t="str">
        <x:v>destination_source_review</x:v>
      </x:c>
      <x:c r="E6202" t="str">
        <x:v>Software Engineer at Stealth Startup</x:v>
      </x:c>
      <x:c r="F6202" t="str"/>
      <x:c r="G6202" t="str"/>
      <x:c r="H6202" t="str"/>
      <x:c r="I6202" t="str">
        <x:v>Stealth Startup</x:v>
      </x:c>
      <x:c r="J6202" t="str">
        <x:v>Software Engineer</x:v>
      </x:c>
      <x:c r="K6202" t="str">
        <x:v>src-aca98038918f</x:v>
      </x:c>
      <x:c r="L6202" t="str">
        <x:v>https://uk.linkedin.com/in/zhan-kurbanbayev</x:v>
      </x:c>
      <x:c r="M6202" t="str"/>
      <x:c r="N6202" t="str">
        <x:v>uk.linkedin.com</x:v>
      </x:c>
      <x:c r="O6202" t="str">
        <x:v>linkedin</x:v>
      </x:c>
      <x:c r="P6202" t="str">
        <x:v>manual_destination_reconciliation</x:v>
      </x:c>
      <x:c r="Q6202" t="str">
        <x:v>destination_review</x:v>
      </x:c>
      <x:c r="R6202" t="str"/>
      <x:c r="S6202" t="str">
        <x:v>accepted</x:v>
      </x:c>
      <x:c r="T6202" t="str">
        <x:v>confirmed</x:v>
      </x:c>
      <x:c r="U6202" t="str">
        <x:v>True</x:v>
      </x:c>
      <x:c r="V6202" t="str">
        <x:v>The accepted profile lists Software Engineer at a stealth startup as current from February 2026.</x:v>
      </x:c>
      <x:c r="W6202" t="str">
        <x:v>The accepted profile lists Software Engineer at a stealth startup as current from February 2026.</x:v>
      </x:c>
    </x:row>
    <x:row r="6203">
      <x:c r="A6203" t="str">
        <x:v>ev-54d740fd081aa02c</x:v>
      </x:c>
      <x:c r="B6203" t="str">
        <x:v>kaz-9dc89c027c6a</x:v>
      </x:c>
      <x:c r="C6203" t="str">
        <x:v>Khaidar Kairbek</x:v>
      </x:c>
      <x:c r="D6203" t="str">
        <x:v>destination_source_review</x:v>
      </x:c>
      <x:c r="E6203" t="str">
        <x:v>Bachelor of Engineering Student, Electrical Engineering at Dartmouth College</x:v>
      </x:c>
      <x:c r="F6203" t="str"/>
      <x:c r="G6203" t="str"/>
      <x:c r="H6203" t="str"/>
      <x:c r="I6203" t="str">
        <x:v>Dartmouth College</x:v>
      </x:c>
      <x:c r="J6203" t="str">
        <x:v>Bachelor of Engineering Student, Electrical Engineering</x:v>
      </x:c>
      <x:c r="K6203" t="str">
        <x:v>src-d55cf29f401e</x:v>
      </x:c>
      <x:c r="L6203" t="str">
        <x:v>https://www.linkedin.com/in/khaidar-kairbek</x:v>
      </x:c>
      <x:c r="M6203" t="str"/>
      <x:c r="N6203" t="str">
        <x:v>linkedin.com</x:v>
      </x:c>
      <x:c r="O6203" t="str">
        <x:v>linkedin</x:v>
      </x:c>
      <x:c r="P6203" t="str">
        <x:v>manual_destination_reconciliation</x:v>
      </x:c>
      <x:c r="Q6203" t="str">
        <x:v>destination_review</x:v>
      </x:c>
      <x:c r="R6203" t="str"/>
      <x:c r="S6203" t="str">
        <x:v>accepted</x:v>
      </x:c>
      <x:c r="T6203" t="str">
        <x:v>confirmed</x:v>
      </x:c>
      <x:c r="U6203" t="str">
        <x:v>True</x:v>
      </x:c>
      <x:c r="V6203" t="str">
        <x:v>The exact profile dates Marble employment to June through September 2025 and instead shows the Dartmouth engineering degree through 2026.</x:v>
      </x:c>
      <x:c r="W6203" t="str">
        <x:v>The exact profile dates Marble employment to June through September 2025 and instead shows the Dartmouth engineering degree through 2026.</x:v>
      </x:c>
    </x:row>
    <x:row r="6204">
      <x:c r="A6204" t="str">
        <x:v>ev-b7557d58530c04f5</x:v>
      </x:c>
      <x:c r="B6204" t="str">
        <x:v>kaz-fae1a82e7a9a</x:v>
      </x:c>
      <x:c r="C6204" t="str">
        <x:v>Gani Nazirov</x:v>
      </x:c>
      <x:c r="D6204" t="str">
        <x:v>destination_source_review</x:v>
      </x:c>
      <x:c r="E6204" t="str">
        <x:v>Principal Software Engineer at Microsoft</x:v>
      </x:c>
      <x:c r="F6204" t="str"/>
      <x:c r="G6204" t="str"/>
      <x:c r="H6204" t="str"/>
      <x:c r="I6204" t="str">
        <x:v>Microsoft</x:v>
      </x:c>
      <x:c r="J6204" t="str">
        <x:v>Principal Software Engineer</x:v>
      </x:c>
      <x:c r="K6204" t="str">
        <x:v>src-adee98ce90ac</x:v>
      </x:c>
      <x:c r="L6204" t="str">
        <x:v>https://www.linkedin.com/in/gani-nazirov</x:v>
      </x:c>
      <x:c r="M6204" t="str"/>
      <x:c r="N6204" t="str">
        <x:v>linkedin.com</x:v>
      </x:c>
      <x:c r="O6204" t="str">
        <x:v>linkedin</x:v>
      </x:c>
      <x:c r="P6204" t="str">
        <x:v>manual_destination_reconciliation</x:v>
      </x:c>
      <x:c r="Q6204" t="str">
        <x:v>destination_review</x:v>
      </x:c>
      <x:c r="R6204" t="str"/>
      <x:c r="S6204" t="str">
        <x:v>accepted</x:v>
      </x:c>
      <x:c r="T6204" t="str">
        <x:v>confirmed</x:v>
      </x:c>
      <x:c r="U6204" t="str">
        <x:v>True</x:v>
      </x:c>
      <x:c r="V6204" t="str">
        <x:v>The accepted profile's current Microsoft title is Principal Software Engineer from October 2017.</x:v>
      </x:c>
      <x:c r="W6204" t="str">
        <x:v>The accepted profile's current Microsoft title is Principal Software Engineer from October 2017.</x:v>
      </x:c>
    </x:row>
    <x:row r="6205">
      <x:c r="A6205" t="str">
        <x:v>ev-bec10b05dc06ba5f</x:v>
      </x:c>
      <x:c r="B6205" t="str">
        <x:v>kaz-3dd740673c5d</x:v>
      </x:c>
      <x:c r="C6205" t="str">
        <x:v>Maxat Aipanov</x:v>
      </x:c>
      <x:c r="D6205" t="str">
        <x:v>destination_source_review</x:v>
      </x:c>
      <x:c r="E6205" t="str">
        <x:v>Head of Intelligent Systems Development at Kcell</x:v>
      </x:c>
      <x:c r="F6205" t="str"/>
      <x:c r="G6205" t="str"/>
      <x:c r="H6205" t="str"/>
      <x:c r="I6205" t="str">
        <x:v>Kcell</x:v>
      </x:c>
      <x:c r="J6205" t="str">
        <x:v>Head of Intelligent Systems Development</x:v>
      </x:c>
      <x:c r="K6205" t="str">
        <x:v>src-5d4f272facdc</x:v>
      </x:c>
      <x:c r="L6205" t="str">
        <x:v>https://kz.linkedin.com/in/maxat-aipanov-192903a3</x:v>
      </x:c>
      <x:c r="M6205" t="str"/>
      <x:c r="N6205" t="str">
        <x:v>kz.linkedin.com</x:v>
      </x:c>
      <x:c r="O6205" t="str">
        <x:v>linkedin</x:v>
      </x:c>
      <x:c r="P6205" t="str">
        <x:v>manual_destination_reconciliation</x:v>
      </x:c>
      <x:c r="Q6205" t="str">
        <x:v>destination_review</x:v>
      </x:c>
      <x:c r="R6205" t="str"/>
      <x:c r="S6205" t="str">
        <x:v>accepted</x:v>
      </x:c>
      <x:c r="T6205" t="str">
        <x:v>confirmed</x:v>
      </x:c>
      <x:c r="U6205" t="str">
        <x:v>True</x:v>
      </x:c>
      <x:c r="V6205" t="str">
        <x:v>The accepted profile shows an April 2026 promotion from Data Warehouse Expert to Head of Intelligent Systems Development.</x:v>
      </x:c>
      <x:c r="W6205" t="str">
        <x:v>The accepted profile shows an April 2026 promotion from Data Warehouse Expert to Head of Intelligent Systems Development.</x:v>
      </x:c>
    </x:row>
    <x:row r="6206">
      <x:c r="A6206" t="str">
        <x:v>ev-0ddb8e550129206d</x:v>
      </x:c>
      <x:c r="B6206" t="str">
        <x:v>kaz-a2011ec03297</x:v>
      </x:c>
      <x:c r="C6206" t="str">
        <x:v>Renat Bekbolatov</x:v>
      </x:c>
      <x:c r="D6206" t="str">
        <x:v>destination_source_review</x:v>
      </x:c>
      <x:c r="E6206" t="str">
        <x:v>Founder and Lead Engineer at Genie</x:v>
      </x:c>
      <x:c r="F6206" t="str"/>
      <x:c r="G6206" t="str"/>
      <x:c r="H6206" t="str"/>
      <x:c r="I6206" t="str">
        <x:v>Genie</x:v>
      </x:c>
      <x:c r="J6206" t="str">
        <x:v>Founder and Lead Engineer</x:v>
      </x:c>
      <x:c r="K6206" t="str">
        <x:v>src-5d8553aafbe6</x:v>
      </x:c>
      <x:c r="L6206" t="str">
        <x:v>https://www.linkedin.com/in/bekbolatov</x:v>
      </x:c>
      <x:c r="M6206" t="str"/>
      <x:c r="N6206" t="str">
        <x:v>linkedin.com</x:v>
      </x:c>
      <x:c r="O6206" t="str">
        <x:v>linkedin</x:v>
      </x:c>
      <x:c r="P6206" t="str">
        <x:v>manual_destination_reconciliation</x:v>
      </x:c>
      <x:c r="Q6206" t="str">
        <x:v>destination_review</x:v>
      </x:c>
      <x:c r="R6206" t="str"/>
      <x:c r="S6206" t="str">
        <x:v>accepted</x:v>
      </x:c>
      <x:c r="T6206" t="str">
        <x:v>confirmed</x:v>
      </x:c>
      <x:c r="U6206" t="str">
        <x:v>True</x:v>
      </x:c>
      <x:c r="V6206" t="str">
        <x:v>The accepted exact-URL profile now explicitly titles the June 2025-present Genie role Founder &amp; Lead Engineer in Bellevue, superseding the older Software Developer wording. The separate Meta entry is bounded to April 2026.</x:v>
      </x:c>
      <x:c r="W6206" t="str">
        <x:v>The accepted exact-URL profile now explicitly titles the June 2025-present Genie role Founder &amp; Lead Engineer in Bellevue, superseding the older Software Developer wording. The separate Meta entry is bounded to April 2026.</x:v>
      </x:c>
    </x:row>
    <x:row r="6207">
      <x:c r="A6207" t="str">
        <x:v>ev-d1bac788375b6ec0</x:v>
      </x:c>
      <x:c r="B6207" t="str">
        <x:v>kaz-2523ce5463b9</x:v>
      </x:c>
      <x:c r="C6207" t="str">
        <x:v>Meiirbek Baimuratov</x:v>
      </x:c>
      <x:c r="D6207" t="str">
        <x:v>destination_source_review</x:v>
      </x:c>
      <x:c r="E6207" t="str">
        <x:v>Master's Student in Computer Science at University of Padua</x:v>
      </x:c>
      <x:c r="F6207" t="str"/>
      <x:c r="G6207" t="str"/>
      <x:c r="H6207" t="str"/>
      <x:c r="I6207" t="str">
        <x:v>University of Padua</x:v>
      </x:c>
      <x:c r="J6207" t="str">
        <x:v>Master's Student in Computer Science</x:v>
      </x:c>
      <x:c r="K6207" t="str">
        <x:v>src-d04fea7c0484</x:v>
      </x:c>
      <x:c r="L6207" t="str">
        <x:v>https://www.linkedin.com/in/meiirbek-baimuratov/</x:v>
      </x:c>
      <x:c r="M6207" t="str"/>
      <x:c r="N6207" t="str">
        <x:v>linkedin.com</x:v>
      </x:c>
      <x:c r="O6207" t="str">
        <x:v>linkedin</x:v>
      </x:c>
      <x:c r="P6207" t="str">
        <x:v>manual_destination_reconciliation</x:v>
      </x:c>
      <x:c r="Q6207" t="str">
        <x:v>destination_review</x:v>
      </x:c>
      <x:c r="R6207" t="str"/>
      <x:c r="S6207" t="str">
        <x:v>accepted</x:v>
      </x:c>
      <x:c r="T6207" t="str">
        <x:v>confirmed</x:v>
      </x:c>
      <x:c r="U6207" t="str">
        <x:v>True</x:v>
      </x:c>
      <x:c r="V6207" t="str">
        <x:v>His February 2026 post says the Bloomberg placement finished while the accepted profile lists an ongoing Computer Science master's at Padua.</x:v>
      </x:c>
      <x:c r="W6207" t="str">
        <x:v>His February 2026 post says the Bloomberg placement finished while the accepted profile lists an ongoing Computer Science master's at Padua.</x:v>
      </x:c>
    </x:row>
    <x:row r="6208">
      <x:c r="A6208" t="str">
        <x:v>ev-67df68609f8aab35</x:v>
      </x:c>
      <x:c r="B6208" t="str">
        <x:v>kaz-492c4144387e</x:v>
      </x:c>
      <x:c r="C6208" t="str">
        <x:v>Kassym Mukhanbetiyar</x:v>
      </x:c>
      <x:c r="D6208" t="str">
        <x:v>destination_source_review</x:v>
      </x:c>
      <x:c r="E6208" t="str">
        <x:v>Research Intern, Spatial AI at Huawei</x:v>
      </x:c>
      <x:c r="F6208" t="str"/>
      <x:c r="G6208" t="str"/>
      <x:c r="H6208" t="str"/>
      <x:c r="I6208" t="str">
        <x:v>Huawei</x:v>
      </x:c>
      <x:c r="J6208" t="str">
        <x:v>Research Intern, Spatial AI</x:v>
      </x:c>
      <x:c r="K6208" t="str">
        <x:v>src-f1bb39dc7bad</x:v>
      </x:c>
      <x:c r="L6208" t="str">
        <x:v>https://www.linkedin.com/in/kassymm/</x:v>
      </x:c>
      <x:c r="M6208" t="str"/>
      <x:c r="N6208" t="str">
        <x:v>linkedin.com</x:v>
      </x:c>
      <x:c r="O6208" t="str">
        <x:v>linkedin</x:v>
      </x:c>
      <x:c r="P6208" t="str">
        <x:v>manual_destination_reconciliation</x:v>
      </x:c>
      <x:c r="Q6208" t="str">
        <x:v>destination_review</x:v>
      </x:c>
      <x:c r="R6208" t="str"/>
      <x:c r="S6208" t="str">
        <x:v>accepted</x:v>
      </x:c>
      <x:c r="T6208" t="str">
        <x:v>confirmed</x:v>
      </x:c>
      <x:c r="U6208" t="str">
        <x:v>True</x:v>
      </x:c>
      <x:c r="V6208" t="str">
        <x:v>The accepted profile identifies the current Huawei position as a Research Intern role and describes the work as spatial AI.</x:v>
      </x:c>
      <x:c r="W6208" t="str">
        <x:v>The accepted profile identifies the current Huawei position as a Research Intern role and describes the work as spatial AI.</x:v>
      </x:c>
    </x:row>
    <x:row r="6209">
      <x:c r="A6209" t="str">
        <x:v>ev-50b206425ed4f596</x:v>
      </x:c>
      <x:c r="B6209" t="str">
        <x:v>kaz-518d651456c7</x:v>
      </x:c>
      <x:c r="C6209" t="str">
        <x:v>Yerniyaz Nurgabylov</x:v>
      </x:c>
      <x:c r="D6209" t="str">
        <x:v>destination_source_review</x:v>
      </x:c>
      <x:c r="E6209" t="str">
        <x:v>Technical Staff at Tzafon</x:v>
      </x:c>
      <x:c r="F6209" t="str"/>
      <x:c r="G6209" t="str"/>
      <x:c r="H6209" t="str"/>
      <x:c r="I6209" t="str">
        <x:v>Tzafon</x:v>
      </x:c>
      <x:c r="J6209" t="str">
        <x:v>Technical Staff</x:v>
      </x:c>
      <x:c r="K6209" t="str">
        <x:v>src-b7e1c10447a9</x:v>
      </x:c>
      <x:c r="L6209" t="str">
        <x:v>https://www.linkedin.com/in/yerniyaz-nurgabylov-701b83121</x:v>
      </x:c>
      <x:c r="M6209" t="str"/>
      <x:c r="N6209" t="str">
        <x:v>linkedin.com</x:v>
      </x:c>
      <x:c r="O6209" t="str">
        <x:v>linkedin</x:v>
      </x:c>
      <x:c r="P6209" t="str">
        <x:v>manual_destination_reconciliation</x:v>
      </x:c>
      <x:c r="Q6209" t="str">
        <x:v>destination_review</x:v>
      </x:c>
      <x:c r="R6209" t="str"/>
      <x:c r="S6209" t="str">
        <x:v>accepted</x:v>
      </x:c>
      <x:c r="T6209" t="str">
        <x:v>confirmed</x:v>
      </x:c>
      <x:c r="U6209" t="str">
        <x:v>True</x:v>
      </x:c>
      <x:c r="V6209" t="str">
        <x:v>The accepted profile lists Technical Staff at Tzafon as current from May 2025.</x:v>
      </x:c>
      <x:c r="W6209" t="str">
        <x:v>The accepted profile lists Technical Staff at Tzafon as current from May 2025.</x:v>
      </x:c>
    </x:row>
    <x:row r="6210">
      <x:c r="A6210" t="str">
        <x:v>ev-a0e1bf96d7cd43a9</x:v>
      </x:c>
      <x:c r="B6210" t="str">
        <x:v>kaz-264dfb257029</x:v>
      </x:c>
      <x:c r="C6210" t="str">
        <x:v>Rauan Rakhmet</x:v>
      </x:c>
      <x:c r="D6210" t="str">
        <x:v>destination_source_review</x:v>
      </x:c>
      <x:c r="E6210" t="str">
        <x:v>Senior Software Engineer at Google</x:v>
      </x:c>
      <x:c r="F6210" t="str"/>
      <x:c r="G6210" t="str"/>
      <x:c r="H6210" t="str"/>
      <x:c r="I6210" t="str">
        <x:v>Google</x:v>
      </x:c>
      <x:c r="J6210" t="str">
        <x:v>Senior Software Engineer</x:v>
      </x:c>
      <x:c r="K6210" t="str">
        <x:v>src-3df7b3ac03de</x:v>
      </x:c>
      <x:c r="L6210" t="str">
        <x:v>https://ie.linkedin.com/in/rauanrakhmet</x:v>
      </x:c>
      <x:c r="M6210" t="str"/>
      <x:c r="N6210" t="str">
        <x:v>ie.linkedin.com</x:v>
      </x:c>
      <x:c r="O6210" t="str">
        <x:v>linkedin</x:v>
      </x:c>
      <x:c r="P6210" t="str">
        <x:v>manual_destination_reconciliation</x:v>
      </x:c>
      <x:c r="Q6210" t="str">
        <x:v>destination_review</x:v>
      </x:c>
      <x:c r="R6210" t="str"/>
      <x:c r="S6210" t="str">
        <x:v>accepted</x:v>
      </x:c>
      <x:c r="T6210" t="str">
        <x:v>confirmed</x:v>
      </x:c>
      <x:c r="U6210" t="str">
        <x:v>True</x:v>
      </x:c>
      <x:c r="V6210" t="str">
        <x:v>The accepted profile lists Senior Software Engineer at Google as current from November 2025.</x:v>
      </x:c>
      <x:c r="W6210" t="str">
        <x:v>The accepted profile lists Senior Software Engineer at Google as current from November 2025.</x:v>
      </x:c>
    </x:row>
    <x:row r="6211">
      <x:c r="A6211" t="str">
        <x:v>ev-4077842097f7fd12</x:v>
      </x:c>
      <x:c r="B6211" t="str">
        <x:v>kaz-abf1bb1c0e02</x:v>
      </x:c>
      <x:c r="C6211" t="str">
        <x:v>Miras Bekbergenov</x:v>
      </x:c>
      <x:c r="D6211" t="str">
        <x:v>destination_source_review</x:v>
      </x:c>
      <x:c r="E6211" t="str">
        <x:v>Chief Commercial Officer at VACANTE</x:v>
      </x:c>
      <x:c r="F6211" t="str"/>
      <x:c r="G6211" t="str"/>
      <x:c r="H6211" t="str"/>
      <x:c r="I6211" t="str">
        <x:v>VACANTE</x:v>
      </x:c>
      <x:c r="J6211" t="str">
        <x:v>Chief Commercial Officer</x:v>
      </x:c>
      <x:c r="K6211" t="str">
        <x:v>src-fe42751c8766</x:v>
      </x:c>
      <x:c r="L6211" t="str">
        <x:v>https://kz.linkedin.com/in/miras-bekbergenov-73b54a231</x:v>
      </x:c>
      <x:c r="M6211" t="str"/>
      <x:c r="N6211" t="str">
        <x:v>kz.linkedin.com</x:v>
      </x:c>
      <x:c r="O6211" t="str">
        <x:v>linkedin</x:v>
      </x:c>
      <x:c r="P6211" t="str">
        <x:v>manual_destination_reconciliation</x:v>
      </x:c>
      <x:c r="Q6211" t="str">
        <x:v>destination_review</x:v>
      </x:c>
      <x:c r="R6211" t="str"/>
      <x:c r="S6211" t="str">
        <x:v>accepted</x:v>
      </x:c>
      <x:c r="T6211" t="str">
        <x:v>confirmed</x:v>
      </x:c>
      <x:c r="U6211" t="str">
        <x:v>True</x:v>
      </x:c>
      <x:c r="V6211" t="str">
        <x:v>The accepted profile gives the current operating title Chief Commercial Officer at VACANTE from August 2025; the company registry remains supporting evidence that he heads the entity.</x:v>
      </x:c>
      <x:c r="W6211" t="str">
        <x:v>The accepted profile gives the current operating title Chief Commercial Officer at VACANTE from August 2025; the company registry remains supporting evidence that he heads the entity.</x:v>
      </x:c>
    </x:row>
    <x:row r="6212">
      <x:c r="A6212" t="str">
        <x:v>ev-50ba2c47eb64bd65</x:v>
      </x:c>
      <x:c r="B6212" t="str">
        <x:v>kaz-66f479eb4560</x:v>
      </x:c>
      <x:c r="C6212" t="str">
        <x:v>Aidos Kuatov</x:v>
      </x:c>
      <x:c r="D6212" t="str">
        <x:v>destination_source_review</x:v>
      </x:c>
      <x:c r="E6212" t="str">
        <x:v>PhD Student and Research Assistant at University of Massachusetts Dartmouth</x:v>
      </x:c>
      <x:c r="F6212" t="str"/>
      <x:c r="G6212" t="str"/>
      <x:c r="H6212" t="str"/>
      <x:c r="I6212" t="str">
        <x:v>University of Massachusetts Dartmouth</x:v>
      </x:c>
      <x:c r="J6212" t="str">
        <x:v>PhD Student and Research Assistant</x:v>
      </x:c>
      <x:c r="K6212" t="str">
        <x:v>src-430c805dcf05</x:v>
      </x:c>
      <x:c r="L6212" t="str">
        <x:v>https://www.linkedin.com/in/aidoskuatov</x:v>
      </x:c>
      <x:c r="M6212" t="str"/>
      <x:c r="N6212" t="str">
        <x:v>linkedin.com</x:v>
      </x:c>
      <x:c r="O6212" t="str">
        <x:v>linkedin</x:v>
      </x:c>
      <x:c r="P6212" t="str">
        <x:v>manual_destination_reconciliation</x:v>
      </x:c>
      <x:c r="Q6212" t="str">
        <x:v>destination_review</x:v>
      </x:c>
      <x:c r="R6212" t="str"/>
      <x:c r="S6212" t="str">
        <x:v>accepted</x:v>
      </x:c>
      <x:c r="T6212" t="str">
        <x:v>confirmed</x:v>
      </x:c>
      <x:c r="U6212" t="str">
        <x:v>True</x:v>
      </x:c>
      <x:c r="V6212" t="str">
        <x:v>The accepted profile lists PhD Student and Research Assistant at UMass Dartmouth as current from September 2025.</x:v>
      </x:c>
      <x:c r="W6212" t="str">
        <x:v>The accepted profile lists PhD Student and Research Assistant at UMass Dartmouth as current from September 2025.</x:v>
      </x:c>
    </x:row>
    <x:row r="6213">
      <x:c r="A6213" t="str">
        <x:v>ev-51722c96774a72a5</x:v>
      </x:c>
      <x:c r="B6213" t="str">
        <x:v>kaz-afd3a80b5994</x:v>
      </x:c>
      <x:c r="C6213" t="str">
        <x:v>Igor Ganichev</x:v>
      </x:c>
      <x:c r="D6213" t="str">
        <x:v>destination_source_review</x:v>
      </x:c>
      <x:c r="E6213" t="str">
        <x:v>Quantitative Researcher at Private hedge fund</x:v>
      </x:c>
      <x:c r="F6213" t="str"/>
      <x:c r="G6213" t="str"/>
      <x:c r="H6213" t="str"/>
      <x:c r="I6213" t="str">
        <x:v>Private hedge fund</x:v>
      </x:c>
      <x:c r="J6213" t="str">
        <x:v>Quantitative Researcher</x:v>
      </x:c>
      <x:c r="K6213" t="str">
        <x:v>src-b75e3364acf6</x:v>
      </x:c>
      <x:c r="L6213" t="str">
        <x:v>https://www.linkedin.com/in/igor-ganichev-067bba16</x:v>
      </x:c>
      <x:c r="M6213" t="str"/>
      <x:c r="N6213" t="str">
        <x:v>linkedin.com</x:v>
      </x:c>
      <x:c r="O6213" t="str">
        <x:v>linkedin</x:v>
      </x:c>
      <x:c r="P6213" t="str">
        <x:v>manual_destination_reconciliation</x:v>
      </x:c>
      <x:c r="Q6213" t="str">
        <x:v>destination_review</x:v>
      </x:c>
      <x:c r="R6213" t="str"/>
      <x:c r="S6213" t="str">
        <x:v>accepted</x:v>
      </x:c>
      <x:c r="T6213" t="str">
        <x:v>confirmed</x:v>
      </x:c>
      <x:c r="U6213" t="str">
        <x:v>True</x:v>
      </x:c>
      <x:c r="V6213" t="str">
        <x:v>The accepted profile specifies Quantitative Researcher at a private hedge fund rather than the generic Researcher summary.</x:v>
      </x:c>
      <x:c r="W6213" t="str">
        <x:v>The accepted profile specifies Quantitative Researcher at a private hedge fund rather than the generic Researcher summary.</x:v>
      </x:c>
    </x:row>
    <x:row r="6214">
      <x:c r="A6214" t="str">
        <x:v>ev-7bb2cd491e56bc51</x:v>
      </x:c>
      <x:c r="B6214" t="str">
        <x:v>kaz-6ea5dd0e4291</x:v>
      </x:c>
      <x:c r="C6214" t="str">
        <x:v>Furkat Mukhtarov</x:v>
      </x:c>
      <x:c r="D6214" t="str">
        <x:v>destination_source_review</x:v>
      </x:c>
      <x:c r="E6214" t="str">
        <x:v>Senior Research Scientist at TETmedical</x:v>
      </x:c>
      <x:c r="F6214" t="str"/>
      <x:c r="G6214" t="str"/>
      <x:c r="H6214" t="str"/>
      <x:c r="I6214" t="str">
        <x:v>TETmedical</x:v>
      </x:c>
      <x:c r="J6214" t="str">
        <x:v>Senior Research Scientist</x:v>
      </x:c>
      <x:c r="K6214" t="str">
        <x:v>src-2315f8bb27e3</x:v>
      </x:c>
      <x:c r="L6214" t="str">
        <x:v>https://www.linkedin.com/in/furkatmukhtarov</x:v>
      </x:c>
      <x:c r="M6214" t="str"/>
      <x:c r="N6214" t="str">
        <x:v>linkedin.com</x:v>
      </x:c>
      <x:c r="O6214" t="str">
        <x:v>linkedin</x:v>
      </x:c>
      <x:c r="P6214" t="str">
        <x:v>manual_destination_reconciliation</x:v>
      </x:c>
      <x:c r="Q6214" t="str">
        <x:v>destination_review</x:v>
      </x:c>
      <x:c r="R6214" t="str"/>
      <x:c r="S6214" t="str">
        <x:v>accepted</x:v>
      </x:c>
      <x:c r="T6214" t="str">
        <x:v>confirmed</x:v>
      </x:c>
      <x:c r="U6214" t="str">
        <x:v>True</x:v>
      </x:c>
      <x:c r="V6214" t="str">
        <x:v>The accepted profile shows a June 2025 promotion to Senior Research Scientist at TETmedical.</x:v>
      </x:c>
      <x:c r="W6214" t="str">
        <x:v>The accepted profile shows a June 2025 promotion to Senior Research Scientist at TETmedical.</x:v>
      </x:c>
    </x:row>
    <x:row r="6215">
      <x:c r="A6215" t="str">
        <x:v>ev-787c12d5ee8e2024</x:v>
      </x:c>
      <x:c r="B6215" t="str">
        <x:v>kaz-236abc470fa7</x:v>
      </x:c>
      <x:c r="C6215" t="str">
        <x:v>Adilet Abu</x:v>
      </x:c>
      <x:c r="D6215" t="str">
        <x:v>destination_source_review</x:v>
      </x:c>
      <x:c r="E6215" t="str">
        <x:v>Bachelor's Student in Mathematics and Computer Science at Ulsan National Institute of Science and Technology (UNIST)</x:v>
      </x:c>
      <x:c r="F6215" t="str"/>
      <x:c r="G6215" t="str"/>
      <x:c r="H6215" t="str"/>
      <x:c r="I6215" t="str">
        <x:v>Ulsan National Institute of Science and Technology (UNIST)</x:v>
      </x:c>
      <x:c r="J6215" t="str">
        <x:v>Bachelor's Student in Mathematics and Computer Science</x:v>
      </x:c>
      <x:c r="K6215" t="str">
        <x:v>src-930e3ee43c01</x:v>
      </x:c>
      <x:c r="L6215" t="str">
        <x:v>https://kz.linkedin.com/in/adilet-abu-974647260</x:v>
      </x:c>
      <x:c r="M6215" t="str"/>
      <x:c r="N6215" t="str">
        <x:v>kz.linkedin.com</x:v>
      </x:c>
      <x:c r="O6215" t="str">
        <x:v>linkedin</x:v>
      </x:c>
      <x:c r="P6215" t="str">
        <x:v>manual_destination_reconciliation</x:v>
      </x:c>
      <x:c r="Q6215" t="str">
        <x:v>destination_review</x:v>
      </x:c>
      <x:c r="R6215" t="str"/>
      <x:c r="S6215" t="str">
        <x:v>accepted</x:v>
      </x:c>
      <x:c r="T6215" t="str">
        <x:v>confirmed</x:v>
      </x:c>
      <x:c r="U6215" t="str">
        <x:v>True</x:v>
      </x:c>
      <x:c r="V6215" t="str">
        <x:v>The accepted profile dates the Huawei research internship from August through October 2025 and shows the 2023-2027 UNIST mathematics and computer science degree as the ongoing affiliation.</x:v>
      </x:c>
      <x:c r="W6215" t="str">
        <x:v>The accepted profile dates the Huawei research internship from August through October 2025 and shows the 2023-2027 UNIST mathematics and computer science degree as the ongoing affiliation.</x:v>
      </x:c>
    </x:row>
    <x:row r="6216">
      <x:c r="A6216" t="str">
        <x:v>ev-485f82ff3deb7b1f</x:v>
      </x:c>
      <x:c r="B6216" t="str">
        <x:v>kaz-ac8d11f139c6</x:v>
      </x:c>
      <x:c r="C6216" t="str">
        <x:v>David Li</x:v>
      </x:c>
      <x:c r="D6216" t="str">
        <x:v>destination_source_review</x:v>
      </x:c>
      <x:c r="E6216" t="str">
        <x:v>PhD Student in Machine Learning at Mohamed bin Zayed University of Artificial Intelligence (MBZUAI)</x:v>
      </x:c>
      <x:c r="F6216" t="str"/>
      <x:c r="G6216" t="str"/>
      <x:c r="H6216" t="str"/>
      <x:c r="I6216" t="str">
        <x:v>Mohamed bin Zayed University of Artificial Intelligence (MBZUAI)</x:v>
      </x:c>
      <x:c r="J6216" t="str">
        <x:v>PhD Student in Machine Learning</x:v>
      </x:c>
      <x:c r="K6216" t="str">
        <x:v>src-d8b3f3b80991</x:v>
      </x:c>
      <x:c r="L6216" t="str">
        <x:v>https://ru.linkedin.com/in/david-li-ab07b332b</x:v>
      </x:c>
      <x:c r="M6216" t="str"/>
      <x:c r="N6216" t="str">
        <x:v>ru.linkedin.com</x:v>
      </x:c>
      <x:c r="O6216" t="str">
        <x:v>linkedin</x:v>
      </x:c>
      <x:c r="P6216" t="str">
        <x:v>manual_destination_reconciliation</x:v>
      </x:c>
      <x:c r="Q6216" t="str">
        <x:v>destination_review</x:v>
      </x:c>
      <x:c r="R6216" t="str"/>
      <x:c r="S6216" t="str">
        <x:v>accepted</x:v>
      </x:c>
      <x:c r="T6216" t="str">
        <x:v>probable</x:v>
      </x:c>
      <x:c r="U6216" t="str">
        <x:v>True</x:v>
      </x:c>
      <x:c r="V6216" t="str">
        <x:v>The accepted profile dates the Huawei deep-learning research role through August 2025 and lists the 2025-2029 MBZUAI machine-learning PhD as the ongoing affiliation in Abu Dhabi.</x:v>
      </x:c>
      <x:c r="W6216" t="str">
        <x:v>The accepted profile dates the Huawei deep-learning research role through August 2025 and lists the 2025-2029 MBZUAI machine-learning PhD as the ongoing affiliation in Abu Dhabi.</x:v>
      </x:c>
    </x:row>
    <x:row r="6217">
      <x:c r="A6217" t="str">
        <x:v>ev-f6cb70dc20a182b8</x:v>
      </x:c>
      <x:c r="B6217" t="str">
        <x:v>kaz-68b763708761</x:v>
      </x:c>
      <x:c r="C6217" t="str">
        <x:v>Talap Akashev</x:v>
      </x:c>
      <x:c r="D6217" t="str">
        <x:v>destination_source_review</x:v>
      </x:c>
      <x:c r="E6217" t="str">
        <x:v>Director, Trading Operations Department at BCC Invest</x:v>
      </x:c>
      <x:c r="F6217" t="str"/>
      <x:c r="G6217" t="str"/>
      <x:c r="H6217" t="str"/>
      <x:c r="I6217" t="str">
        <x:v>BCC Invest</x:v>
      </x:c>
      <x:c r="J6217" t="str">
        <x:v>Director, Trading Operations Department</x:v>
      </x:c>
      <x:c r="K6217" t="str">
        <x:v>src-21fd73d05ac2</x:v>
      </x:c>
      <x:c r="L6217" t="str">
        <x:v>https://kase.kz/files/emitters/BCCI/bccirbf7_2020.pdf</x:v>
      </x:c>
      <x:c r="M6217" t="str"/>
      <x:c r="N6217" t="str">
        <x:v>kase.kz</x:v>
      </x:c>
      <x:c r="O6217" t="str">
        <x:v>pdf</x:v>
      </x:c>
      <x:c r="P6217" t="str">
        <x:v>manual_destination_reconciliation</x:v>
      </x:c>
      <x:c r="Q6217" t="str">
        <x:v>destination_review</x:v>
      </x:c>
      <x:c r="R6217" t="str"/>
      <x:c r="S6217" t="str">
        <x:v>accepted</x:v>
      </x:c>
      <x:c r="T6217" t="str">
        <x:v>probable</x:v>
      </x:c>
      <x:c r="U6217" t="str">
        <x:v>True</x:v>
      </x:c>
      <x:c r="V6217" t="str">
        <x:v>The exact-name executive profile supplies Talap's historical BCC Invest role, while BCC Invest's official staffing disclosure as of 1 December 2020 names a different director of trading operations. The displayed role is therefore bounded as ended by 2020 and is not treated as current.</x:v>
      </x:c>
      <x:c r="W6217" t="str">
        <x:v>The exact-name executive profile supplies Talap's historical BCC Invest role, while BCC Invest's official staffing disclosure as of 1 December 2020 names a different director of trading operations. The displayed role is therefore bounded as ended by 2020 and is not treated as current.</x:v>
      </x:c>
    </x:row>
    <x:row r="6218">
      <x:c r="A6218" t="str">
        <x:v>ev-644e0d2b4b3965a8</x:v>
      </x:c>
      <x:c r="B6218" t="str">
        <x:v>kaz-596f1ff9721d</x:v>
      </x:c>
      <x:c r="C6218" t="str">
        <x:v>Aldiyar Nurmanov</x:v>
      </x:c>
      <x:c r="D6218" t="str">
        <x:v>destination_source_review</x:v>
      </x:c>
      <x:c r="E6218" t="str">
        <x:v>Physics and Mathematics Tutor at Self-employed</x:v>
      </x:c>
      <x:c r="F6218" t="str"/>
      <x:c r="G6218" t="str"/>
      <x:c r="H6218" t="str"/>
      <x:c r="I6218" t="str">
        <x:v>Self-employed</x:v>
      </x:c>
      <x:c r="J6218" t="str">
        <x:v>Physics and Mathematics Tutor</x:v>
      </x:c>
      <x:c r="K6218" t="str">
        <x:v>src-8509acbae739</x:v>
      </x:c>
      <x:c r="L6218" t="str">
        <x:v>https://profi.kz/profile/NurmanovAE/</x:v>
      </x:c>
      <x:c r="M6218" t="str"/>
      <x:c r="N6218" t="str">
        <x:v>profi.kz</x:v>
      </x:c>
      <x:c r="O6218" t="str">
        <x:v>web_page</x:v>
      </x:c>
      <x:c r="P6218" t="str">
        <x:v>manual_destination_reconciliation</x:v>
      </x:c>
      <x:c r="Q6218" t="str">
        <x:v>destination_review</x:v>
      </x:c>
      <x:c r="R6218" t="str"/>
      <x:c r="S6218" t="str">
        <x:v>accepted</x:v>
      </x:c>
      <x:c r="T6218" t="str">
        <x:v>confirmed</x:v>
      </x:c>
      <x:c r="U6218" t="str">
        <x:v>True</x:v>
      </x:c>
      <x:c r="V6218" t="str">
        <x:v>The passport-verified profile explicitly says Aldiyar resumed teaching physics and mathematics at the beginning of 2026. Self-employed is used because the source advertises his individual tutoring services and does not name an employer.</x:v>
      </x:c>
      <x:c r="W6218" t="str">
        <x:v>The passport-verified profile explicitly says Aldiyar resumed teaching physics and mathematics at the beginning of 2026. Self-employed is used because the source advertises his individual tutoring services and does not name an employer.</x:v>
      </x:c>
    </x:row>
    <x:row r="6219">
      <x:c r="A6219" t="str">
        <x:v>ev-f6caea7a6b782232</x:v>
      </x:c>
      <x:c r="B6219" t="str">
        <x:v>kaz-cffe6b9ed25e</x:v>
      </x:c>
      <x:c r="C6219" t="str">
        <x:v>Nurzhan Abdrakhmanov</x:v>
      </x:c>
      <x:c r="D6219" t="str">
        <x:v>destination_source_review</x:v>
      </x:c>
      <x:c r="E6219" t="str">
        <x:v>Uranium Well Recovery Researcher at Baiken-U</x:v>
      </x:c>
      <x:c r="F6219" t="str"/>
      <x:c r="G6219" t="str"/>
      <x:c r="H6219" t="str"/>
      <x:c r="I6219" t="str">
        <x:v>Baiken-U</x:v>
      </x:c>
      <x:c r="J6219" t="str">
        <x:v>Uranium Well Recovery Researcher</x:v>
      </x:c>
      <x:c r="K6219" t="str">
        <x:v>src-9823a6711d77</x:v>
      </x:c>
      <x:c r="L6219" t="str">
        <x:v>https://uranconference.kz/download/files/information/sbornik2024_5_rus.pdf</x:v>
      </x:c>
      <x:c r="M6219" t="str"/>
      <x:c r="N6219" t="str">
        <x:v>uranconference.kz</x:v>
      </x:c>
      <x:c r="O6219" t="str">
        <x:v>pdf</x:v>
      </x:c>
      <x:c r="P6219" t="str">
        <x:v>manual_destination_reconciliation</x:v>
      </x:c>
      <x:c r="Q6219" t="str">
        <x:v>destination_review</x:v>
      </x:c>
      <x:c r="R6219" t="str"/>
      <x:c r="S6219" t="str">
        <x:v>accepted</x:v>
      </x:c>
      <x:c r="T6219" t="str">
        <x:v>probable</x:v>
      </x:c>
      <x:c r="U6219" t="str">
        <x:v>True</x:v>
      </x:c>
      <x:c r="V6219" t="str">
        <x:v>Baiken-U research publications repeatedly affiliate N.N. Abdrakhmanov with the Kyzylorda company from 2022 through 2024 on uranium-well filtration and chemical recovery. The displayed role is descriptive rather than a formal title, the identity remains probable, and the affiliation is not presented as current after 2024.</x:v>
      </x:c>
      <x:c r="W6219" t="str">
        <x:v>Baiken-U research publications repeatedly affiliate N.N. Abdrakhmanov with the Kyzylorda company from 2022 through 2024 on uranium-well filtration and chemical recovery. The displayed role is descriptive rather than a formal title, the identity remains probable, and the affiliation is not presented as current after 2024.</x:v>
      </x:c>
    </x:row>
    <x:row r="6220">
      <x:c r="A6220" t="str">
        <x:v>ev-7505e27e80cd414c</x:v>
      </x:c>
      <x:c r="B6220" t="str">
        <x:v>kaz-1c91927cfc70</x:v>
      </x:c>
      <x:c r="C6220" t="str">
        <x:v>Anuar Kaumbayev</x:v>
      </x:c>
      <x:c r="D6220" t="str">
        <x:v>destination_source_review</x:v>
      </x:c>
      <x:c r="E6220" t="str">
        <x:v>Acting Plant Director at SG Beton</x:v>
      </x:c>
      <x:c r="F6220" t="str"/>
      <x:c r="G6220" t="str"/>
      <x:c r="H6220" t="str"/>
      <x:c r="I6220" t="str">
        <x:v>SG Beton</x:v>
      </x:c>
      <x:c r="J6220" t="str">
        <x:v>Acting Plant Director</x:v>
      </x:c>
      <x:c r="K6220" t="str">
        <x:v>src-2c76ef838133</x:v>
      </x:c>
      <x:c r="L6220" t="str">
        <x:v>https://sgholding.kz/kz/sotrudniki/</x:v>
      </x:c>
      <x:c r="M6220" t="str"/>
      <x:c r="N6220" t="str">
        <x:v>sgholding.kz</x:v>
      </x:c>
      <x:c r="O6220" t="str">
        <x:v>web_page</x:v>
      </x:c>
      <x:c r="P6220" t="str">
        <x:v>manual_destination_reconciliation</x:v>
      </x:c>
      <x:c r="Q6220" t="str">
        <x:v>destination_review</x:v>
      </x:c>
      <x:c r="R6220" t="str"/>
      <x:c r="S6220" t="str">
        <x:v>accepted</x:v>
      </x:c>
      <x:c r="T6220" t="str">
        <x:v>probable</x:v>
      </x:c>
      <x:c r="U6220" t="str">
        <x:v>True</x:v>
      </x:c>
      <x:c r="V6220" t="str">
        <x:v>SG Holding's current staff page explicitly lists Anuar Nurlanovich Kaumbayev as Acting Director of the SG Beton plant. SG Beton is used as the single displayed destination; the separate SG Sand Quarry registry directorship remains supporting corporate evidence rather than a second destination.</x:v>
      </x:c>
      <x:c r="W6220" t="str">
        <x:v>SG Holding's current staff page explicitly lists Anuar Nurlanovich Kaumbayev as Acting Director of the SG Beton plant. SG Beton is used as the single displayed destination; the separate SG Sand Quarry registry directorship remains supporting corporate evidence rather than a second destination.</x:v>
      </x:c>
    </x:row>
    <x:row r="6221">
      <x:c r="A6221" t="str">
        <x:v>ev-9cce22409088b79b</x:v>
      </x:c>
      <x:c r="B6221" t="str">
        <x:v>kaz-5520c02c8f31</x:v>
      </x:c>
      <x:c r="C6221" t="str">
        <x:v>Akhmed Saidaliyev</x:v>
      </x:c>
      <x:c r="D6221" t="str">
        <x:v>destination_source_review</x:v>
      </x:c>
      <x:c r="E6221" t="str">
        <x:v>General Director and Sole Owner at NBPARTS</x:v>
      </x:c>
      <x:c r="F6221" t="str"/>
      <x:c r="G6221" t="str"/>
      <x:c r="H6221" t="str"/>
      <x:c r="I6221" t="str">
        <x:v>NBPARTS</x:v>
      </x:c>
      <x:c r="J6221" t="str">
        <x:v>General Director and Sole Owner</x:v>
      </x:c>
      <x:c r="K6221" t="str">
        <x:v>src-c35503f0cf34</x:v>
      </x:c>
      <x:c r="L6221" t="str">
        <x:v>https://spark-interfax.ru/moskva-perovo/ooo-nbparts-inn-7720746557-ogrn-1127746252072-5bcd223ce9c747d1ae4842ee62558963</x:v>
      </x:c>
      <x:c r="M6221" t="str"/>
      <x:c r="N6221" t="str">
        <x:v>spark-interfax.ru</x:v>
      </x:c>
      <x:c r="O6221" t="str">
        <x:v>web_page</x:v>
      </x:c>
      <x:c r="P6221" t="str">
        <x:v>manual_destination_reconciliation</x:v>
      </x:c>
      <x:c r="Q6221" t="str">
        <x:v>destination_review</x:v>
      </x:c>
      <x:c r="R6221" t="str"/>
      <x:c r="S6221" t="str">
        <x:v>accepted</x:v>
      </x:c>
      <x:c r="T6221" t="str">
        <x:v>probable</x:v>
      </x:c>
      <x:c r="U6221" t="str">
        <x:v>True</x:v>
      </x:c>
      <x:c r="V6221" t="str">
        <x:v>Interfax's SPARK registry names Akhmed Alisultanovich Saidaliyev as NBPARTS' general director and sole owner, dates registration to 6 April 2012, and dates liquidation to 6 August 2020. The role is retained as the latest reviewed historical outcome and is not presented as current.</x:v>
      </x:c>
      <x:c r="W6221" t="str">
        <x:v>Interfax's SPARK registry names Akhmed Alisultanovich Saidaliyev as NBPARTS' general director and sole owner, dates registration to 6 April 2012, and dates liquidation to 6 August 2020. The role is retained as the latest reviewed historical outcome and is not presented as current.</x:v>
      </x:c>
    </x:row>
    <x:row r="6222">
      <x:c r="A6222" t="str">
        <x:v>ev-cc367dbc8eac4bb7</x:v>
      </x:c>
      <x:c r="B6222" t="str">
        <x:v>kaz-c056b8e8822d</x:v>
      </x:c>
      <x:c r="C6222" t="str">
        <x:v>Aslan Kuan</x:v>
      </x:c>
      <x:c r="D6222" t="str">
        <x:v>destination_source_review</x:v>
      </x:c>
      <x:c r="E6222" t="str">
        <x:v>Education Support Services Sole Proprietor at Self-employed</x:v>
      </x:c>
      <x:c r="F6222" t="str"/>
      <x:c r="G6222" t="str"/>
      <x:c r="H6222" t="str"/>
      <x:c r="I6222" t="str">
        <x:v>Self-employed</x:v>
      </x:c>
      <x:c r="J6222" t="str">
        <x:v>Education Support Services Sole Proprietor</x:v>
      </x:c>
      <x:c r="K6222" t="str">
        <x:v>src-86b5f0ac633c</x:v>
      </x:c>
      <x:c r="L6222" t="str">
        <x:v>https://rsp.gov.kz/kz/rsp?page=57304</x:v>
      </x:c>
      <x:c r="M6222" t="str"/>
      <x:c r="N6222" t="str">
        <x:v>rsp.gov.kz</x:v>
      </x:c>
      <x:c r="O6222" t="str">
        <x:v>web_page</x:v>
      </x:c>
      <x:c r="P6222" t="str">
        <x:v>manual_destination_reconciliation</x:v>
      </x:c>
      <x:c r="Q6222" t="str">
        <x:v>destination_review</x:v>
      </x:c>
      <x:c r="R6222" t="str"/>
      <x:c r="S6222" t="str">
        <x:v>accepted</x:v>
      </x:c>
      <x:c r="T6222" t="str">
        <x:v>probable</x:v>
      </x:c>
      <x:c r="U6222" t="str">
        <x:v>True</x:v>
      </x:c>
      <x:c r="V6222" t="str">
        <x:v>Kazakhstan's current government business-entities register lists full-patronymic Aslan Erlanuly Kuan as a sole proprietor under OKED 85609, other education support activity. Self-employed is used as the single displayed destination because the registry does not expose a separate trading name.</x:v>
      </x:c>
      <x:c r="W6222" t="str">
        <x:v>Kazakhstan's current government business-entities register lists full-patronymic Aslan Erlanuly Kuan as a sole proprietor under OKED 85609, other education support activity. Self-employed is used as the single displayed destination because the registry does not expose a separate trading name.</x:v>
      </x:c>
    </x:row>
    <x:row r="6223">
      <x:c r="A6223" t="str">
        <x:v>ev-3667be753935b774</x:v>
      </x:c>
      <x:c r="B6223" t="str">
        <x:v>kaz-4f8a3959755f</x:v>
      </x:c>
      <x:c r="C6223" t="str">
        <x:v>Sanzhar Otey</x:v>
      </x:c>
      <x:c r="D6223" t="str">
        <x:v>destination_source_review</x:v>
      </x:c>
      <x:c r="E6223" t="str">
        <x:v>Director at Big Apple Esentai</x:v>
      </x:c>
      <x:c r="F6223" t="str"/>
      <x:c r="G6223" t="str"/>
      <x:c r="H6223" t="str"/>
      <x:c r="I6223" t="str">
        <x:v>Big Apple Esentai</x:v>
      </x:c>
      <x:c r="J6223" t="str">
        <x:v>Director</x:v>
      </x:c>
      <x:c r="K6223" t="str">
        <x:v>src-99d5fb588fbd</x:v>
      </x:c>
      <x:c r="L6223" t="str">
        <x:v>https://niac.kz/221140009084</x:v>
      </x:c>
      <x:c r="M6223" t="str"/>
      <x:c r="N6223" t="str">
        <x:v>niac.kz</x:v>
      </x:c>
      <x:c r="O6223" t="str">
        <x:v>web_page</x:v>
      </x:c>
      <x:c r="P6223" t="str">
        <x:v>manual_destination_reconciliation</x:v>
      </x:c>
      <x:c r="Q6223" t="str">
        <x:v>destination_review</x:v>
      </x:c>
      <x:c r="R6223" t="str"/>
      <x:c r="S6223" t="str">
        <x:v>accepted</x:v>
      </x:c>
      <x:c r="T6223" t="str">
        <x:v>probable</x:v>
      </x:c>
      <x:c r="U6223" t="str">
        <x:v>True</x:v>
      </x:c>
      <x:c r="V6223" t="str">
        <x:v>The current Kazakhstan company record names full-patronymic Sanzhar Ermekqaliuly Otey as director of Big Apple Esentai, an Almaty restaurant operator registered in November 2022. Director is used as a direct translation of the registry's head-of-entity field.</x:v>
      </x:c>
      <x:c r="W6223" t="str">
        <x:v>The current Kazakhstan company record names full-patronymic Sanzhar Ermekqaliuly Otey as director of Big Apple Esentai, an Almaty restaurant operator registered in November 2022. Director is used as a direct translation of the registry's head-of-entity field.</x:v>
      </x:c>
    </x:row>
    <x:row r="6224">
      <x:c r="A6224" t="str">
        <x:v>ev-2a7a4d4a282a9b69</x:v>
      </x:c>
      <x:c r="B6224" t="str">
        <x:v>kaz-e0511f92fe0d</x:v>
      </x:c>
      <x:c r="C6224" t="str">
        <x:v>Almas Serikov</x:v>
      </x:c>
      <x:c r="D6224" t="str">
        <x:v>destination_source_review</x:v>
      </x:c>
      <x:c r="E6224" t="str">
        <x:v>Research Intern at Korea Institute of Science and Technology</x:v>
      </x:c>
      <x:c r="F6224" t="str"/>
      <x:c r="G6224" t="str"/>
      <x:c r="H6224" t="str"/>
      <x:c r="I6224" t="str">
        <x:v>Korea Institute of Science and Technology</x:v>
      </x:c>
      <x:c r="J6224" t="str">
        <x:v>Research Intern</x:v>
      </x:c>
      <x:c r="K6224" t="str">
        <x:v>src-18b4b417a4db</x:v>
      </x:c>
      <x:c r="L6224" t="str">
        <x:v>https://www.jkimlab.com/people</x:v>
      </x:c>
      <x:c r="M6224" t="str"/>
      <x:c r="N6224" t="str">
        <x:v>jkimlab.com</x:v>
      </x:c>
      <x:c r="O6224" t="str">
        <x:v>web_page</x:v>
      </x:c>
      <x:c r="P6224" t="str">
        <x:v>manual_destination_reconciliation</x:v>
      </x:c>
      <x:c r="Q6224" t="str">
        <x:v>destination_review</x:v>
      </x:c>
      <x:c r="R6224" t="str"/>
      <x:c r="S6224" t="str">
        <x:v>accepted</x:v>
      </x:c>
      <x:c r="T6224" t="str">
        <x:v>confirmed</x:v>
      </x:c>
      <x:c r="U6224" t="str">
        <x:v>True</x:v>
      </x:c>
      <x:c r="V6224" t="str">
        <x:v>The current Neural Circuitry of Action laboratory roster at KIST identifies Almas Serikov and dates his research internship from March 2024; its education history independently matches the accepted UNIST and KIST neuroscience trajectory, so this ongoing research role supersedes the completed master's degree as the displayed destination.</x:v>
      </x:c>
      <x:c r="W6224" t="str">
        <x:v>The current Neural Circuitry of Action laboratory roster at KIST identifies Almas Serikov and dates his research internship from March 2024; its education history independently matches the accepted UNIST and KIST neuroscience trajectory, so this ongoing research role supersedes the completed master's degree as the displayed destination.</x:v>
      </x:c>
    </x:row>
    <x:row r="6225">
      <x:c r="A6225" t="str">
        <x:v>ev-c1bcc8ce16119e21</x:v>
      </x:c>
      <x:c r="B6225" t="str">
        <x:v>kaz-07461cbee89d</x:v>
      </x:c>
      <x:c r="C6225" t="str">
        <x:v>Adilet Uvaliyev</x:v>
      </x:c>
      <x:c r="D6225" t="str">
        <x:v>destination_source_review</x:v>
      </x:c>
      <x:c r="E6225" t="str">
        <x:v>Physics Tutor at Self-employed</x:v>
      </x:c>
      <x:c r="F6225" t="str"/>
      <x:c r="G6225" t="str"/>
      <x:c r="H6225" t="str"/>
      <x:c r="I6225" t="str">
        <x:v>Self-employed</x:v>
      </x:c>
      <x:c r="J6225" t="str">
        <x:v>Physics Tutor</x:v>
      </x:c>
      <x:c r="K6225" t="str">
        <x:v>src-c54c3027f964</x:v>
      </x:c>
      <x:c r="L6225" t="str">
        <x:v>https://www.myprivatetutor.hk/teacher/29733/adilet-u-experienced-physics-tutor-with-a-bsc-from-hku</x:v>
      </x:c>
      <x:c r="M6225" t="str"/>
      <x:c r="N6225" t="str">
        <x:v>myprivatetutor.hk</x:v>
      </x:c>
      <x:c r="O6225" t="str">
        <x:v>web_page</x:v>
      </x:c>
      <x:c r="P6225" t="str">
        <x:v>manual_destination_reconciliation</x:v>
      </x:c>
      <x:c r="Q6225" t="str">
        <x:v>destination_review</x:v>
      </x:c>
      <x:c r="R6225" t="str"/>
      <x:c r="S6225" t="str">
        <x:v>accepted</x:v>
      </x:c>
      <x:c r="T6225" t="str">
        <x:v>confirmed</x:v>
      </x:c>
      <x:c r="U6225" t="str">
        <x:v>True</x:v>
      </x:c>
      <x:c r="V6225" t="str">
        <x:v>Adilet's active Hong Kong tutoring profile explicitly advertises his physics teaching, states his HKU physics degree, and identifies his two IPhO silver medals. Self-employed is used because the listing names no separate employer.</x:v>
      </x:c>
      <x:c r="W6225" t="str">
        <x:v>Adilet's active Hong Kong tutoring profile explicitly advertises his physics teaching, states his HKU physics degree, and identifies his two IPhO silver medals. Self-employed is used because the listing names no separate employer.</x:v>
      </x:c>
    </x:row>
    <x:row r="6226">
      <x:c r="A6226" t="str">
        <x:v>ev-604d39c194285dcd</x:v>
      </x:c>
      <x:c r="B6226" t="str">
        <x:v>kaz-0f47bbbea1f0</x:v>
      </x:c>
      <x:c r="C6226" t="str">
        <x:v>Zhambyl Maksotov</x:v>
      </x:c>
      <x:c r="D6226" t="str">
        <x:v>destination_source_review</x:v>
      </x:c>
      <x:c r="E6226" t="str">
        <x:v>Intern at Huawei</x:v>
      </x:c>
      <x:c r="F6226" t="str"/>
      <x:c r="G6226" t="str"/>
      <x:c r="H6226" t="str"/>
      <x:c r="I6226" t="str">
        <x:v>Huawei</x:v>
      </x:c>
      <x:c r="J6226" t="str">
        <x:v>Intern</x:v>
      </x:c>
      <x:c r="K6226" t="str">
        <x:v>src-5223be8e68fc</x:v>
      </x:c>
      <x:c r="L6226" t="str">
        <x:v>https://www.linkedin.com/in/zhambyl-maksotov/</x:v>
      </x:c>
      <x:c r="M6226" t="str"/>
      <x:c r="N6226" t="str">
        <x:v>linkedin.com</x:v>
      </x:c>
      <x:c r="O6226" t="str">
        <x:v>linkedin</x:v>
      </x:c>
      <x:c r="P6226" t="str">
        <x:v>manual_destination_reconciliation</x:v>
      </x:c>
      <x:c r="Q6226" t="str">
        <x:v>destination_review</x:v>
      </x:c>
      <x:c r="R6226" t="str"/>
      <x:c r="S6226" t="str">
        <x:v>accepted</x:v>
      </x:c>
      <x:c r="T6226" t="str">
        <x:v>confirmed</x:v>
      </x:c>
      <x:c r="U6226" t="str">
        <x:v>True</x:v>
      </x:c>
      <x:c r="V6226" t="str">
        <x:v>The user-reviewed current profile identifies Huawei as Zhambyl's destination. Exa's cached public copy still omits the newer experience section, so Intern is retained as the narrowest role label and his concurrent 2022-2027 Nazarbayev University degree remains in education history.</x:v>
      </x:c>
      <x:c r="W6226" t="str">
        <x:v>The user-reviewed current profile identifies Huawei as Zhambyl's destination. Exa's cached public copy still omits the newer experience section, so Intern is retained as the narrowest role label and his concurrent 2022-2027 Nazarbayev University degree remains in education history.</x:v>
      </x:c>
    </x:row>
    <x:row r="6227">
      <x:c r="A6227" t="str">
        <x:v>ev-dfc2af959fe1d8b7</x:v>
      </x:c>
      <x:c r="B6227" t="str">
        <x:v>kaz-2be498890319</x:v>
      </x:c>
      <x:c r="C6227" t="str">
        <x:v>Bakitkan Bahautdinov</x:v>
      </x:c>
      <x:c r="D6227" t="str">
        <x:v>destination_source_review</x:v>
      </x:c>
      <x:c r="E6227" t="str">
        <x:v>Director at Global Agri Products</x:v>
      </x:c>
      <x:c r="F6227" t="str"/>
      <x:c r="G6227" t="str"/>
      <x:c r="H6227" t="str"/>
      <x:c r="I6227" t="str">
        <x:v>Global Agri Products</x:v>
      </x:c>
      <x:c r="J6227" t="str">
        <x:v>Director</x:v>
      </x:c>
      <x:c r="K6227" t="str">
        <x:v>src-bfce1c066c76</x:v>
      </x:c>
      <x:c r="L6227" t="str">
        <x:v>https://linkedin.com/in/bakytzhan-bakhautdin-77bb02ab</x:v>
      </x:c>
      <x:c r="M6227" t="str"/>
      <x:c r="N6227" t="str">
        <x:v>linkedin.com</x:v>
      </x:c>
      <x:c r="O6227" t="str">
        <x:v>linkedin</x:v>
      </x:c>
      <x:c r="P6227" t="str">
        <x:v>manual_destination_reconciliation</x:v>
      </x:c>
      <x:c r="Q6227" t="str">
        <x:v>destination_review</x:v>
      </x:c>
      <x:c r="R6227" t="str"/>
      <x:c r="S6227" t="str">
        <x:v>accepted</x:v>
      </x:c>
      <x:c r="T6227" t="str">
        <x:v>probable</x:v>
      </x:c>
      <x:c r="U6227" t="str">
        <x:v>True</x:v>
      </x:c>
      <x:c r="V6227" t="str">
        <x:v>The accepted probable transliteration match lists Director at Global Agri Products as current from February 2022 and places the role in Almaty.</x:v>
      </x:c>
      <x:c r="W6227" t="str">
        <x:v>The accepted probable transliteration match lists Director at Global Agri Products as current from February 2022 and places the role in Almaty.</x:v>
      </x:c>
    </x:row>
    <x:row r="6228">
      <x:c r="A6228" t="str">
        <x:v>ev-b52841186c94922e</x:v>
      </x:c>
      <x:c r="B6228" t="str">
        <x:v>kaz-a5c7de0d34ee</x:v>
      </x:c>
      <x:c r="C6228" t="str">
        <x:v>Anuar Bitanof</x:v>
      </x:c>
      <x:c r="D6228" t="str">
        <x:v>destination_source_review</x:v>
      </x:c>
      <x:c r="E6228" t="str">
        <x:v>Board Member at QazaqGaz</x:v>
      </x:c>
      <x:c r="F6228" t="str"/>
      <x:c r="G6228" t="str"/>
      <x:c r="H6228" t="str"/>
      <x:c r="I6228" t="str">
        <x:v>QazaqGaz</x:v>
      </x:c>
      <x:c r="J6228" t="str">
        <x:v>Board Member</x:v>
      </x:c>
      <x:c r="K6228" t="str">
        <x:v>src-1f0e6eb4c6b1</x:v>
      </x:c>
      <x:c r="L6228" t="str">
        <x:v>https://kz.kursiv.media/2026-07-07/zhnb-glava-qazaqgaz-schitaet-chto-top-menedzhery-dolzhny-poluchat-bonusy-i-premii/</x:v>
      </x:c>
      <x:c r="M6228" t="str"/>
      <x:c r="N6228" t="str">
        <x:v>kz.kursiv.media</x:v>
      </x:c>
      <x:c r="O6228" t="str">
        <x:v>web_page</x:v>
      </x:c>
      <x:c r="P6228" t="str">
        <x:v>manual_destination_reconciliation</x:v>
      </x:c>
      <x:c r="Q6228" t="str">
        <x:v>destination_review</x:v>
      </x:c>
      <x:c r="R6228" t="str"/>
      <x:c r="S6228" t="str">
        <x:v>accepted</x:v>
      </x:c>
      <x:c r="T6228" t="str">
        <x:v>probable</x:v>
      </x:c>
      <x:c r="U6228" t="str">
        <x:v>True</x:v>
      </x:c>
      <x:c r="V6228" t="str">
        <x:v>The 2026 review of QazaqGaz governance identifies Anuar Bitanov on the company's 2025 board. The role is bounded to 2025 because the reviewed sources do not establish continued board service in 2026.</x:v>
      </x:c>
      <x:c r="W6228" t="str">
        <x:v>The 2026 review of QazaqGaz governance identifies Anuar Bitanov on the company's 2025 board. The role is bounded to 2025 because the reviewed sources do not establish continued board service in 2026.</x:v>
      </x:c>
    </x:row>
    <x:row r="6229">
      <x:c r="A6229" t="str">
        <x:v>ev-400cc57c3d59d11e</x:v>
      </x:c>
      <x:c r="B6229" t="str">
        <x:v>kaz-d6415e08acc5</x:v>
      </x:c>
      <x:c r="C6229" t="str">
        <x:v>Beket Zhapbasbay</x:v>
      </x:c>
      <x:c r="D6229" t="str">
        <x:v>destination_source_review</x:v>
      </x:c>
      <x:c r="E6229" t="str">
        <x:v>Director, Information Security and Personal Data Protection Department at Republican Center for Electronic Health</x:v>
      </x:c>
      <x:c r="F6229" t="str"/>
      <x:c r="G6229" t="str"/>
      <x:c r="H6229" t="str"/>
      <x:c r="I6229" t="str">
        <x:v>Republican Center for Electronic Health</x:v>
      </x:c>
      <x:c r="J6229" t="str">
        <x:v>Director, Information Security and Personal Data Protection Department</x:v>
      </x:c>
      <x:c r="K6229" t="str">
        <x:v>src-e58f15b0548d</x:v>
      </x:c>
      <x:c r="L6229" t="str">
        <x:v>https://rcez.kz/departmentdirectorinformationsecurity</x:v>
      </x:c>
      <x:c r="M6229" t="str"/>
      <x:c r="N6229" t="str">
        <x:v>rcez.kz</x:v>
      </x:c>
      <x:c r="O6229" t="str">
        <x:v>web_page</x:v>
      </x:c>
      <x:c r="P6229" t="str">
        <x:v>manual_destination_reconciliation</x:v>
      </x:c>
      <x:c r="Q6229" t="str">
        <x:v>destination_review</x:v>
      </x:c>
      <x:c r="R6229" t="str"/>
      <x:c r="S6229" t="str">
        <x:v>accepted</x:v>
      </x:c>
      <x:c r="T6229" t="str">
        <x:v>confirmed</x:v>
      </x:c>
      <x:c r="U6229" t="str">
        <x:v>True</x:v>
      </x:c>
      <x:c r="V6229" t="str">
        <x:v>The official center profile identifies Beket as the current director of its Information Security and Personal Data Protection Department, a role begun in 2021.</x:v>
      </x:c>
      <x:c r="W6229" t="str">
        <x:v>The official center profile identifies Beket as the current director of its Information Security and Personal Data Protection Department, a role begun in 2021.</x:v>
      </x:c>
    </x:row>
    <x:row r="6230">
      <x:c r="A6230" t="str">
        <x:v>ev-747ab04f760b8faa</x:v>
      </x:c>
      <x:c r="B6230" t="str">
        <x:v>kaz-bb641e236bb0</x:v>
      </x:c>
      <x:c r="C6230" t="str">
        <x:v>Danil Kravtsov</x:v>
      </x:c>
      <x:c r="D6230" t="str">
        <x:v>destination_source_review</x:v>
      </x:c>
      <x:c r="E6230" t="str">
        <x:v>CEO and Co-Founder at Improvado</x:v>
      </x:c>
      <x:c r="F6230" t="str"/>
      <x:c r="G6230" t="str"/>
      <x:c r="H6230" t="str"/>
      <x:c r="I6230" t="str">
        <x:v>Improvado</x:v>
      </x:c>
      <x:c r="J6230" t="str">
        <x:v>CEO and Co-Founder</x:v>
      </x:c>
      <x:c r="K6230" t="str">
        <x:v>src-24982414622f</x:v>
      </x:c>
      <x:c r="L6230" t="str">
        <x:v>https://improvado.io/blog-authors/daniel-kravtsov</x:v>
      </x:c>
      <x:c r="M6230" t="str"/>
      <x:c r="N6230" t="str">
        <x:v>improvado.io</x:v>
      </x:c>
      <x:c r="O6230" t="str">
        <x:v>web_page</x:v>
      </x:c>
      <x:c r="P6230" t="str">
        <x:v>manual_destination_reconciliation</x:v>
      </x:c>
      <x:c r="Q6230" t="str">
        <x:v>destination_review</x:v>
      </x:c>
      <x:c r="R6230" t="str"/>
      <x:c r="S6230" t="str">
        <x:v>accepted</x:v>
      </x:c>
      <x:c r="T6230" t="str">
        <x:v>probable</x:v>
      </x:c>
      <x:c r="U6230" t="str">
        <x:v>True</x:v>
      </x:c>
      <x:c r="V6230" t="str">
        <x:v>Improvado's current company biography identifies Daniel Kravtsov as CEO and co-founder; the career-to-IOI identity match remains probable and is documented separately.</x:v>
      </x:c>
      <x:c r="W6230" t="str">
        <x:v>Improvado's current company biography identifies Daniel Kravtsov as CEO and co-founder; the career-to-IOI identity match remains probable and is documented separately.</x:v>
      </x:c>
    </x:row>
    <x:row r="6231">
      <x:c r="A6231" t="str">
        <x:v>ev-06f9798563d4dbd4</x:v>
      </x:c>
      <x:c r="B6231" t="str">
        <x:v>kaz-a9c48be9eff3</x:v>
      </x:c>
      <x:c r="C6231" t="str">
        <x:v>Semen Shkilevich</x:v>
      </x:c>
      <x:c r="D6231" t="str">
        <x:v>destination_source_review</x:v>
      </x:c>
      <x:c r="E6231" t="str">
        <x:v>DevOps and MLOps Tech Lead at Vi</x:v>
      </x:c>
      <x:c r="F6231" t="str"/>
      <x:c r="G6231" t="str"/>
      <x:c r="H6231" t="str"/>
      <x:c r="I6231" t="str">
        <x:v>Vi</x:v>
      </x:c>
      <x:c r="J6231" t="str">
        <x:v>DevOps and MLOps Tech Lead</x:v>
      </x:c>
      <x:c r="K6231" t="str">
        <x:v>src-9ab35b532d92</x:v>
      </x:c>
      <x:c r="L6231" t="str">
        <x:v>https://sessionize.com/simon-shkilevich/</x:v>
      </x:c>
      <x:c r="M6231" t="str"/>
      <x:c r="N6231" t="str">
        <x:v>sessionize.com</x:v>
      </x:c>
      <x:c r="O6231" t="str">
        <x:v>web_page</x:v>
      </x:c>
      <x:c r="P6231" t="str">
        <x:v>manual_destination_reconciliation</x:v>
      </x:c>
      <x:c r="Q6231" t="str">
        <x:v>destination_review</x:v>
      </x:c>
      <x:c r="R6231" t="str"/>
      <x:c r="S6231" t="str">
        <x:v>accepted</x:v>
      </x:c>
      <x:c r="T6231" t="str">
        <x:v>probable</x:v>
      </x:c>
      <x:c r="U6231" t="str">
        <x:v>True</x:v>
      </x:c>
      <x:c r="V6231" t="str">
        <x:v>The current speaker profile identifies Simon Shkilevich as Vi's DevOps and MLOps Tech Lead in Tel Aviv; the Semen-to-Simon identity match remains probable and is documented separately.</x:v>
      </x:c>
      <x:c r="W6231" t="str">
        <x:v>The current speaker profile identifies Simon Shkilevich as Vi's DevOps and MLOps Tech Lead in Tel Aviv; the Semen-to-Simon identity match remains probable and is documented separately.</x:v>
      </x:c>
    </x:row>
    <x:row r="6232">
      <x:c r="A6232" t="str">
        <x:v>ev-1ea214c2af7c75cc</x:v>
      </x:c>
      <x:c r="B6232" t="str">
        <x:v>kaz-bb70c982f38a</x:v>
      </x:c>
      <x:c r="C6232" t="str">
        <x:v>Aituov Baurzhan</x:v>
      </x:c>
      <x:c r="D6232" t="str">
        <x:v>destination_source_review</x:v>
      </x:c>
      <x:c r="E6232" t="str">
        <x:v>Founder and Scientific Director at InnoDent</x:v>
      </x:c>
      <x:c r="F6232" t="str"/>
      <x:c r="G6232" t="str"/>
      <x:c r="H6232" t="str"/>
      <x:c r="I6232" t="str">
        <x:v>InnoDent</x:v>
      </x:c>
      <x:c r="J6232" t="str">
        <x:v>Founder and Scientific Director</x:v>
      </x:c>
      <x:c r="K6232" t="str">
        <x:v>src-69f1d3174ce1</x:v>
      </x:c>
      <x:c r="L6232" t="str">
        <x:v>https://bolashak.gov.kz/o-stipendii/istorii-uspeha/ajtuov-bauyrzhan-abdugalievich</x:v>
      </x:c>
      <x:c r="M6232" t="str"/>
      <x:c r="N6232" t="str">
        <x:v>bolashak.gov.kz</x:v>
      </x:c>
      <x:c r="O6232" t="str">
        <x:v>web_page</x:v>
      </x:c>
      <x:c r="P6232" t="str">
        <x:v>manual_destination_reconciliation</x:v>
      </x:c>
      <x:c r="Q6232" t="str">
        <x:v>destination_review</x:v>
      </x:c>
      <x:c r="R6232" t="str"/>
      <x:c r="S6232" t="str">
        <x:v>accepted</x:v>
      </x:c>
      <x:c r="T6232" t="str">
        <x:v>probable</x:v>
      </x:c>
      <x:c r="U6232" t="str">
        <x:v>True</x:v>
      </x:c>
      <x:c r="V6232" t="str">
        <x:v>Bolashak's official success profile identifies Bauyrzhan Aituov as the founder and scientific director of InnoDent in Kazakhstan.</x:v>
      </x:c>
      <x:c r="W6232" t="str">
        <x:v>Bolashak's official success profile identifies Bauyrzhan Aituov as the founder and scientific director of InnoDent in Kazakhstan.</x:v>
      </x:c>
    </x:row>
    <x:row r="6233">
      <x:c r="A6233" t="str">
        <x:v>ev-aee08bd6a6aa278f</x:v>
      </x:c>
      <x:c r="B6233" t="str">
        <x:v>kaz-260600835e64</x:v>
      </x:c>
      <x:c r="C6233" t="str">
        <x:v>Ruslan Kudubayev</x:v>
      </x:c>
      <x:c r="D6233" t="str">
        <x:v>destination_source_review</x:v>
      </x:c>
      <x:c r="E6233" t="str">
        <x:v>Software Engineer at Google</x:v>
      </x:c>
      <x:c r="F6233" t="str"/>
      <x:c r="G6233" t="str"/>
      <x:c r="H6233" t="str"/>
      <x:c r="I6233" t="str">
        <x:v>Google</x:v>
      </x:c>
      <x:c r="J6233" t="str">
        <x:v>Software Engineer</x:v>
      </x:c>
      <x:c r="K6233" t="str">
        <x:v>src-8158ec8624be</x:v>
      </x:c>
      <x:c r="L6233" t="str">
        <x:v>https://patents.justia.com/patent/20220053043</x:v>
      </x:c>
      <x:c r="M6233" t="str"/>
      <x:c r="N6233" t="str">
        <x:v>patents.justia.com</x:v>
      </x:c>
      <x:c r="O6233" t="str">
        <x:v>web_page</x:v>
      </x:c>
      <x:c r="P6233" t="str">
        <x:v>manual_destination_reconciliation</x:v>
      </x:c>
      <x:c r="Q6233" t="str">
        <x:v>destination_review</x:v>
      </x:c>
      <x:c r="R6233" t="str"/>
      <x:c r="S6233" t="str">
        <x:v>accepted</x:v>
      </x:c>
      <x:c r="T6233" t="str">
        <x:v>probable</x:v>
      </x:c>
      <x:c r="U6233" t="str">
        <x:v>True</x:v>
      </x:c>
      <x:c r="V6233" t="str">
        <x:v>Google patents identify Ruslan Kudubayev as a Mountain View inventor and a 2024 YouTube Music launch post independently names him on its engineering team. Software Engineer is a probable normalization, not a quoted formal title.</x:v>
      </x:c>
      <x:c r="W6233" t="str">
        <x:v>Google patents identify Ruslan Kudubayev as a Mountain View inventor and a 2024 YouTube Music launch post independently names him on its engineering team. Software Engineer is a probable normalization, not a quoted formal title.</x:v>
      </x:c>
    </x:row>
    <x:row r="6234">
      <x:c r="A6234" t="str">
        <x:v>ev-172a54b23fcceea1</x:v>
      </x:c>
      <x:c r="B6234" t="str">
        <x:v>kaz-26535589e436</x:v>
      </x:c>
      <x:c r="C6234" t="str">
        <x:v>Timur Abishev</x:v>
      </x:c>
      <x:c r="D6234" t="str">
        <x:v>destination_source_review</x:v>
      </x:c>
      <x:c r="E6234" t="str">
        <x:v>Founder and CEO at Gelu AI</x:v>
      </x:c>
      <x:c r="F6234" t="str"/>
      <x:c r="G6234" t="str"/>
      <x:c r="H6234" t="str"/>
      <x:c r="I6234" t="str">
        <x:v>Gelu AI</x:v>
      </x:c>
      <x:c r="J6234" t="str">
        <x:v>Founder and CEO</x:v>
      </x:c>
      <x:c r="K6234" t="str">
        <x:v>src-1dc68645d617</x:v>
      </x:c>
      <x:c r="L6234" t="str">
        <x:v>https://gelu.ai/</x:v>
      </x:c>
      <x:c r="M6234" t="str"/>
      <x:c r="N6234" t="str">
        <x:v>gelu.ai</x:v>
      </x:c>
      <x:c r="O6234" t="str">
        <x:v>web_page</x:v>
      </x:c>
      <x:c r="P6234" t="str">
        <x:v>manual_destination_reconciliation</x:v>
      </x:c>
      <x:c r="Q6234" t="str">
        <x:v>destination_review</x:v>
      </x:c>
      <x:c r="R6234" t="str"/>
      <x:c r="S6234" t="str">
        <x:v>accepted</x:v>
      </x:c>
      <x:c r="T6234" t="str">
        <x:v>confirmed</x:v>
      </x:c>
      <x:c r="U6234" t="str">
        <x:v>True</x:v>
      </x:c>
      <x:c r="V6234" t="str">
        <x:v>Gelu AI's current profile identifies Timur Abishev as founder and CEO in New York, after engineering roles at JetBrains, Twitter, and Baseten.</x:v>
      </x:c>
      <x:c r="W6234" t="str">
        <x:v>Gelu AI's current profile identifies Timur Abishev as founder and CEO in New York, after engineering roles at JetBrains, Twitter, and Baseten.</x:v>
      </x:c>
    </x:row>
    <x:row r="6235">
      <x:c r="A6235" t="str">
        <x:v>ev-46d0d3afb7f5eb65</x:v>
      </x:c>
      <x:c r="B6235" t="str">
        <x:v>kaz-273cfae90c97</x:v>
      </x:c>
      <x:c r="C6235" t="str">
        <x:v>Zhanbolat Zholgeldiev</x:v>
      </x:c>
      <x:c r="D6235" t="str">
        <x:v>destination_source_review</x:v>
      </x:c>
      <x:c r="E6235" t="str">
        <x:v>Chemistry Teacher at Bilim-Innovation Lyceums (BIL)</x:v>
      </x:c>
      <x:c r="F6235" t="str"/>
      <x:c r="G6235" t="str"/>
      <x:c r="H6235" t="str"/>
      <x:c r="I6235" t="str">
        <x:v>Bilim-Innovation Lyceums (BIL)</x:v>
      </x:c>
      <x:c r="J6235" t="str">
        <x:v>Chemistry Teacher</x:v>
      </x:c>
      <x:c r="K6235" t="str">
        <x:v>src-f4743d117050</x:v>
      </x:c>
      <x:c r="L6235" t="str">
        <x:v>https://edlightacademy.kz/trainers</x:v>
      </x:c>
      <x:c r="M6235" t="str"/>
      <x:c r="N6235" t="str">
        <x:v>edlightacademy.kz</x:v>
      </x:c>
      <x:c r="O6235" t="str">
        <x:v>web_page</x:v>
      </x:c>
      <x:c r="P6235" t="str">
        <x:v>manual_destination_reconciliation</x:v>
      </x:c>
      <x:c r="Q6235" t="str">
        <x:v>destination_review</x:v>
      </x:c>
      <x:c r="R6235" t="str"/>
      <x:c r="S6235" t="str">
        <x:v>accepted</x:v>
      </x:c>
      <x:c r="T6235" t="str">
        <x:v>confirmed</x:v>
      </x:c>
      <x:c r="U6235" t="str">
        <x:v>True</x:v>
      </x:c>
      <x:c r="V6235" t="str">
        <x:v>Edlight Academy explicitly connects Zhanbolat's IChO medals to his current chemistry teaching at BIL Oskemen.</x:v>
      </x:c>
      <x:c r="W6235" t="str">
        <x:v>Edlight Academy explicitly connects Zhanbolat's IChO medals to his current chemistry teaching at BIL Oskemen.</x:v>
      </x:c>
    </x:row>
    <x:row r="6236">
      <x:c r="A6236" t="str">
        <x:v>ev-fc7d70c74c4a6fae</x:v>
      </x:c>
      <x:c r="B6236" t="str">
        <x:v>kaz-926301b5ef4a</x:v>
      </x:c>
      <x:c r="C6236" t="str">
        <x:v>Temirlan Rakhimov</x:v>
      </x:c>
      <x:c r="D6236" t="str">
        <x:v>destination_source_review</x:v>
      </x:c>
      <x:c r="E6236" t="str">
        <x:v>AI Engineer at Allegro</x:v>
      </x:c>
      <x:c r="F6236" t="str"/>
      <x:c r="G6236" t="str"/>
      <x:c r="H6236" t="str"/>
      <x:c r="I6236" t="str">
        <x:v>Allegro</x:v>
      </x:c>
      <x:c r="J6236" t="str">
        <x:v>AI Engineer</x:v>
      </x:c>
      <x:c r="K6236" t="str">
        <x:v>src-793801568f9d</x:v>
      </x:c>
      <x:c r="L6236" t="str">
        <x:v>https://rs.linkedin.com/in/temirlan-rakhimov</x:v>
      </x:c>
      <x:c r="M6236" t="str"/>
      <x:c r="N6236" t="str">
        <x:v>rs.linkedin.com</x:v>
      </x:c>
      <x:c r="O6236" t="str">
        <x:v>linkedin</x:v>
      </x:c>
      <x:c r="P6236" t="str">
        <x:v>manual_destination_reconciliation</x:v>
      </x:c>
      <x:c r="Q6236" t="str">
        <x:v>destination_review</x:v>
      </x:c>
      <x:c r="R6236" t="str"/>
      <x:c r="S6236" t="str">
        <x:v>accepted</x:v>
      </x:c>
      <x:c r="T6236" t="str">
        <x:v>probable</x:v>
      </x:c>
      <x:c r="U6236" t="str">
        <x:v>True</x:v>
      </x:c>
      <x:c r="V6236" t="str">
        <x:v>The accepted probable profile identifies AI Engineer at Allegro as Temirlan's current role in Poland; the Serbia profile header is not used as the role location.</x:v>
      </x:c>
      <x:c r="W6236" t="str">
        <x:v>The accepted probable profile identifies AI Engineer at Allegro as Temirlan's current role in Poland; the Serbia profile header is not used as the role location.</x:v>
      </x:c>
    </x:row>
    <x:row r="6237">
      <x:c r="A6237" t="str">
        <x:v>ev-a12de7866bfe79a8</x:v>
      </x:c>
      <x:c r="B6237" t="str">
        <x:v>kaz-47792c0edb59</x:v>
      </x:c>
      <x:c r="C6237" t="str">
        <x:v>Adil Kabylda</x:v>
      </x:c>
      <x:c r="D6237" t="str">
        <x:v>destination_source_review</x:v>
      </x:c>
      <x:c r="E6237" t="str">
        <x:v>Postdoctoral Researcher at University of Luxembourg</x:v>
      </x:c>
      <x:c r="F6237" t="str"/>
      <x:c r="G6237" t="str"/>
      <x:c r="H6237" t="str"/>
      <x:c r="I6237" t="str">
        <x:v>University of Luxembourg</x:v>
      </x:c>
      <x:c r="J6237" t="str">
        <x:v>Postdoctoral Researcher</x:v>
      </x:c>
      <x:c r="K6237" t="str">
        <x:v>src-a222c66c52f0</x:v>
      </x:c>
      <x:c r="L6237" t="str">
        <x:v>https://www.uni.lu/fstm-en/people/adil-kabylda/</x:v>
      </x:c>
      <x:c r="M6237" t="str"/>
      <x:c r="N6237" t="str">
        <x:v>uni.lu</x:v>
      </x:c>
      <x:c r="O6237" t="str">
        <x:v>web_page</x:v>
      </x:c>
      <x:c r="P6237" t="str">
        <x:v>manual_destination_reconciliation</x:v>
      </x:c>
      <x:c r="Q6237" t="str">
        <x:v>destination_review</x:v>
      </x:c>
      <x:c r="R6237" t="str"/>
      <x:c r="S6237" t="str">
        <x:v>accepted</x:v>
      </x:c>
      <x:c r="T6237" t="str">
        <x:v>confirmed</x:v>
      </x:c>
      <x:c r="U6237" t="str">
        <x:v>True</x:v>
      </x:c>
      <x:c r="V6237" t="str">
        <x:v>The University of Luxembourg's current official profile identifies Adil Kabylda as a postdoctoral researcher after his January 2026 PhD defense. This supersedes the accepted LinkedIn experience heading that still labels his 2021 doctoral role current.</x:v>
      </x:c>
      <x:c r="W6237" t="str">
        <x:v>The University of Luxembourg's current official profile identifies Adil Kabylda as a postdoctoral researcher after his January 2026 PhD defense. This supersedes the accepted LinkedIn experience heading that still labels his 2021 doctoral role current.</x:v>
      </x:c>
    </x:row>
    <x:row r="6238">
      <x:c r="A6238" t="str">
        <x:v>ev-3b59b59c206e9cd4</x:v>
      </x:c>
      <x:c r="B6238" t="str">
        <x:v>kaz-1deffa0c0a86</x:v>
      </x:c>
      <x:c r="C6238" t="str">
        <x:v>Vadim Murzin</x:v>
      </x:c>
      <x:c r="D6238" t="str">
        <x:v>destination_source_review</x:v>
      </x:c>
      <x:c r="E6238" t="str">
        <x:v>Scientist at Deutsches Elektronen-Synchrotron DESY</x:v>
      </x:c>
      <x:c r="F6238" t="str"/>
      <x:c r="G6238" t="str"/>
      <x:c r="H6238" t="str"/>
      <x:c r="I6238" t="str">
        <x:v>Deutsches Elektronen-Synchrotron DESY</x:v>
      </x:c>
      <x:c r="J6238" t="str">
        <x:v>Scientist</x:v>
      </x:c>
      <x:c r="K6238" t="str">
        <x:v>src-3a11ea421e67</x:v>
      </x:c>
      <x:c r="L6238" t="str">
        <x:v>https://bib-pubdb1.desy.de/record/622088/export/print?ln=en</x:v>
      </x:c>
      <x:c r="M6238" t="str"/>
      <x:c r="N6238" t="str">
        <x:v>bib-pubdb1.desy.de</x:v>
      </x:c>
      <x:c r="O6238" t="str">
        <x:v>web_page</x:v>
      </x:c>
      <x:c r="P6238" t="str">
        <x:v>manual_destination_reconciliation</x:v>
      </x:c>
      <x:c r="Q6238" t="str">
        <x:v>destination_review</x:v>
      </x:c>
      <x:c r="R6238" t="str"/>
      <x:c r="S6238" t="str">
        <x:v>accepted</x:v>
      </x:c>
      <x:c r="T6238" t="str">
        <x:v>probable</x:v>
      </x:c>
      <x:c r="U6238" t="str">
        <x:v>True</x:v>
      </x:c>
      <x:c r="V6238" t="str">
        <x:v>DESY's 2024 publication record identifies Vadim Murzin as an author affiliated with DESY, while the current P64 staff page lists him under Alumni. The accepted ORCID supplies the 2015 start, so the role is bounded to 2015-2024 and shown as historical latest employment rather than current staff.</x:v>
      </x:c>
      <x:c r="W6238" t="str">
        <x:v>DESY's 2024 publication record identifies Vadim Murzin as an author affiliated with DESY, while the current P64 staff page lists him under Alumni. The accepted ORCID supplies the 2015 start, so the role is bounded to 2015-2024 and shown as historical latest employment rather than current staff.</x:v>
      </x:c>
    </x:row>
    <x:row r="6239">
      <x:c r="A6239" t="str">
        <x:v>ev-9702433870198466</x:v>
      </x:c>
      <x:c r="B6239" t="str">
        <x:v>kaz-209930256d24</x:v>
      </x:c>
      <x:c r="C6239" t="str">
        <x:v>Yerzhigit Tolebekov</x:v>
      </x:c>
      <x:c r="D6239" t="str">
        <x:v>destination_source_review</x:v>
      </x:c>
      <x:c r="E6239" t="str">
        <x:v>Managing Director and Founder at MUSAB / CONTROLS</x:v>
      </x:c>
      <x:c r="F6239" t="str"/>
      <x:c r="G6239" t="str"/>
      <x:c r="H6239" t="str"/>
      <x:c r="I6239" t="str">
        <x:v>MUSAB / CONTROLS</x:v>
      </x:c>
      <x:c r="J6239" t="str">
        <x:v>Managing Director and Founder</x:v>
      </x:c>
      <x:c r="K6239" t="str">
        <x:v>src-d5ae4459d1a5</x:v>
      </x:c>
      <x:c r="L6239" t="str">
        <x:v>https://linkedin.com/in/yerzhigit-tulebekov-6096b180</x:v>
      </x:c>
      <x:c r="M6239" t="str"/>
      <x:c r="N6239" t="str">
        <x:v>linkedin.com</x:v>
      </x:c>
      <x:c r="O6239" t="str">
        <x:v>linkedin</x:v>
      </x:c>
      <x:c r="P6239" t="str">
        <x:v>manual_destination_reconciliation</x:v>
      </x:c>
      <x:c r="Q6239" t="str">
        <x:v>destination_review</x:v>
      </x:c>
      <x:c r="R6239" t="str"/>
      <x:c r="S6239" t="str">
        <x:v>accepted</x:v>
      </x:c>
      <x:c r="T6239" t="str">
        <x:v>probable</x:v>
      </x:c>
      <x:c r="U6239" t="str">
        <x:v>True</x:v>
      </x:c>
      <x:c r="V6239" t="str">
        <x:v>The accepted public profile identifies Managing Director and Founder at MUSAB/CONTROLS as current since September 2014. This supersedes the undated Premix Pro process-engineer summary, whose cited university paper does not establish a current Premix Pro role.</x:v>
      </x:c>
      <x:c r="W6239" t="str">
        <x:v>The accepted public profile identifies Managing Director and Founder at MUSAB/CONTROLS as current since September 2014. This supersedes the undated Premix Pro process-engineer summary, whose cited university paper does not establish a current Premix Pro role.</x:v>
      </x:c>
    </x:row>
    <x:row r="6240">
      <x:c r="A6240" t="str">
        <x:v>ev-2cbb1879207993d8</x:v>
      </x:c>
      <x:c r="B6240" t="str">
        <x:v>kaz-c9401ed42eb0</x:v>
      </x:c>
      <x:c r="C6240" t="str">
        <x:v>Anuar Nurtazin</x:v>
      </x:c>
      <x:c r="D6240" t="str">
        <x:v>destination_source_review</x:v>
      </x:c>
      <x:c r="E6240" t="str">
        <x:v>Consultant, Sports Financing Model Project at SOE Centre for Olympic Training in Wrestling</x:v>
      </x:c>
      <x:c r="F6240" t="str"/>
      <x:c r="G6240" t="str"/>
      <x:c r="H6240" t="str"/>
      <x:c r="I6240" t="str">
        <x:v>SOE Centre for Olympic Training in Wrestling</x:v>
      </x:c>
      <x:c r="J6240" t="str">
        <x:v>Consultant, Sports Financing Model Project</x:v>
      </x:c>
      <x:c r="K6240" t="str">
        <x:v>src-9d48468a5736</x:v>
      </x:c>
      <x:c r="L6240" t="str">
        <x:v>https://kz.linkedin.com/in/anuarnurtazin01</x:v>
      </x:c>
      <x:c r="M6240" t="str"/>
      <x:c r="N6240" t="str">
        <x:v>kz.linkedin.com</x:v>
      </x:c>
      <x:c r="O6240" t="str">
        <x:v>linkedin</x:v>
      </x:c>
      <x:c r="P6240" t="str">
        <x:v>manual_destination_reconciliation</x:v>
      </x:c>
      <x:c r="Q6240" t="str">
        <x:v>destination_review</x:v>
      </x:c>
      <x:c r="R6240" t="str"/>
      <x:c r="S6240" t="str">
        <x:v>accepted</x:v>
      </x:c>
      <x:c r="T6240" t="str">
        <x:v>confirmed</x:v>
      </x:c>
      <x:c r="U6240" t="str">
        <x:v>True</x:v>
      </x:c>
      <x:c r="V6240" t="str">
        <x:v>The accepted public profile identifies Consultant on the Sports Financing Model Project at the SOE Centre for Olympic Training in Wrestling as current from May 2024. This exact dated role supersedes the generic Business and Financial Manager summary while retaining the same employer.</x:v>
      </x:c>
      <x:c r="W6240" t="str">
        <x:v>The accepted public profile identifies Consultant on the Sports Financing Model Project at the SOE Centre for Olympic Training in Wrestling as current from May 2024. This exact dated role supersedes the generic Business and Financial Manager summary while retaining the same employer.</x:v>
      </x:c>
    </x:row>
    <x:row r="6241">
      <x:c r="A6241" t="str">
        <x:v>ev-33f6b5b77e8abf21</x:v>
      </x:c>
      <x:c r="B6241" t="str">
        <x:v>kaz-253b9dc2b33d</x:v>
      </x:c>
      <x:c r="C6241" t="str">
        <x:v>Nurlan Algashev</x:v>
      </x:c>
      <x:c r="D6241" t="str">
        <x:v>destination_source_review</x:v>
      </x:c>
      <x:c r="E6241" t="str">
        <x:v>Consultant, WHO Office in Cyprus at WHO Regional Office for Europe</x:v>
      </x:c>
      <x:c r="F6241" t="str"/>
      <x:c r="G6241" t="str"/>
      <x:c r="H6241" t="str"/>
      <x:c r="I6241" t="str">
        <x:v>WHO Regional Office for Europe</x:v>
      </x:c>
      <x:c r="J6241" t="str">
        <x:v>Consultant, WHO Office in Cyprus</x:v>
      </x:c>
      <x:c r="K6241" t="str">
        <x:v>src-707c04c8fe92</x:v>
      </x:c>
      <x:c r="L6241" t="str">
        <x:v>https://linkedin.com/in/nurlan-algashov</x:v>
      </x:c>
      <x:c r="M6241" t="str"/>
      <x:c r="N6241" t="str">
        <x:v>linkedin.com</x:v>
      </x:c>
      <x:c r="O6241" t="str">
        <x:v>linkedin</x:v>
      </x:c>
      <x:c r="P6241" t="str">
        <x:v>manual_destination_reconciliation</x:v>
      </x:c>
      <x:c r="Q6241" t="str">
        <x:v>destination_review</x:v>
      </x:c>
      <x:c r="R6241" t="str"/>
      <x:c r="S6241" t="str">
        <x:v>accepted</x:v>
      </x:c>
      <x:c r="T6241" t="str">
        <x:v>probable</x:v>
      </x:c>
      <x:c r="U6241" t="str">
        <x:v>True</x:v>
      </x:c>
      <x:c r="V6241" t="str">
        <x:v>The accepted public profile identifies Consultant for the WHO Office in Cyprus as current from June 2025. This supersedes the older Technical Officer title, whose profile entries end in 2023.</x:v>
      </x:c>
      <x:c r="W6241" t="str">
        <x:v>The accepted public profile identifies Consultant for the WHO Office in Cyprus as current from June 2025. This supersedes the older Technical Officer title, whose profile entries end in 2023.</x:v>
      </x:c>
    </x:row>
    <x:row r="6242">
      <x:c r="A6242" t="str">
        <x:v>ev-0a14fd348465f6e0</x:v>
      </x:c>
      <x:c r="B6242" t="str">
        <x:v>kaz-47297d0b8770</x:v>
      </x:c>
      <x:c r="C6242" t="str">
        <x:v>Tolebi Sailauov</x:v>
      </x:c>
      <x:c r="D6242" t="str">
        <x:v>destination_source_review</x:v>
      </x:c>
      <x:c r="E6242" t="str">
        <x:v>Senior Data Scientist at AirAsia</x:v>
      </x:c>
      <x:c r="F6242" t="str"/>
      <x:c r="G6242" t="str"/>
      <x:c r="H6242" t="str"/>
      <x:c r="I6242" t="str">
        <x:v>AirAsia</x:v>
      </x:c>
      <x:c r="J6242" t="str">
        <x:v>Senior Data Scientist</x:v>
      </x:c>
      <x:c r="K6242" t="str">
        <x:v>src-17d14017c679</x:v>
      </x:c>
      <x:c r="L6242" t="str">
        <x:v>https://ru.linkedin.com/posts/alisher-toiguliyev-962b688b_%D1%81%D0%BF%D1%83%D1%81%D1%82%D1%8F-%D0%BD%D0%B5%D1%81%D0%BA%D0%BE%D0%BB%D1%8C%D0%BA%D0%BE-%D0%BB%D0%B5%D1%82-%D0%B2%D1%81%D1%82%D1%80%D0%B5%D1%82%D0%B8%D0%BB%D0%B8%D1%81%D1%8C-%D1%81-%D0%BE%D0%B4%D0%BD%D0%BE%D0%BA%D0%BB%D0%B0%D1%81%D1%81%D0%BD%D0%B8%D0%BA%D0%BE%D0%BC-activity-6974344092897931264-ZlNu</x:v>
      </x:c>
      <x:c r="M6242" t="str"/>
      <x:c r="N6242" t="str">
        <x:v>ru.linkedin.com</x:v>
      </x:c>
      <x:c r="O6242" t="str">
        <x:v>linkedin</x:v>
      </x:c>
      <x:c r="P6242" t="str">
        <x:v>manual_destination_reconciliation</x:v>
      </x:c>
      <x:c r="Q6242" t="str">
        <x:v>destination_review</x:v>
      </x:c>
      <x:c r="R6242" t="str"/>
      <x:c r="S6242" t="str">
        <x:v>accepted</x:v>
      </x:c>
      <x:c r="T6242" t="str">
        <x:v>confirmed</x:v>
      </x:c>
      <x:c r="U6242" t="str">
        <x:v>True</x:v>
      </x:c>
      <x:c r="V6242" t="str">
        <x:v>An exact-identity classmate post identifies Tolebi as a Senior Data Scientist at AirAsia Super App. Tolebi's self-authored February 2024 farewell post independently establishes that the AirAsia role had ended, so it is published as his latest verified bounded employment rather than as a current UK role.</x:v>
      </x:c>
      <x:c r="W6242" t="str">
        <x:v>An exact-identity classmate post identifies Tolebi as a Senior Data Scientist at AirAsia Super App. Tolebi's self-authored February 2024 farewell post independently establishes that the AirAsia role had ended, so it is published as his latest verified bounded employment rather than as a current UK role.</x:v>
      </x:c>
    </x:row>
    <x:row r="6243">
      <x:c r="A6243" t="str">
        <x:v>ev-4e345aa148916820</x:v>
      </x:c>
      <x:c r="B6243" t="str">
        <x:v>kaz-2a649bf1de05</x:v>
      </x:c>
      <x:c r="C6243" t="str">
        <x:v>Sultan Aitekenov</x:v>
      </x:c>
      <x:c r="D6243" t="str">
        <x:v>destination_source_review</x:v>
      </x:c>
      <x:c r="E6243" t="str">
        <x:v>Provincial Government Employee at Canadian provincial government</x:v>
      </x:c>
      <x:c r="F6243" t="str"/>
      <x:c r="G6243" t="str"/>
      <x:c r="H6243" t="str"/>
      <x:c r="I6243" t="str">
        <x:v>Canadian provincial government</x:v>
      </x:c>
      <x:c r="J6243" t="str">
        <x:v>Provincial Government Employee</x:v>
      </x:c>
      <x:c r="K6243" t="str">
        <x:v>src-773703a704b8</x:v>
      </x:c>
      <x:c r="L6243" t="str">
        <x:v>https://www.linkedin.com/posts/sultan-aitekenov_i-created-this-map-to-illustrate-the-concentration-activity-7437493791571439617-40_4</x:v>
      </x:c>
      <x:c r="M6243" t="str"/>
      <x:c r="N6243" t="str">
        <x:v>linkedin.com</x:v>
      </x:c>
      <x:c r="O6243" t="str">
        <x:v>linkedin</x:v>
      </x:c>
      <x:c r="P6243" t="str">
        <x:v>manual_destination_reconciliation</x:v>
      </x:c>
      <x:c r="Q6243" t="str">
        <x:v>destination_review</x:v>
      </x:c>
      <x:c r="R6243" t="str"/>
      <x:c r="S6243" t="str">
        <x:v>accepted</x:v>
      </x:c>
      <x:c r="T6243" t="str">
        <x:v>confirmed</x:v>
      </x:c>
      <x:c r="U6243" t="str">
        <x:v>True</x:v>
      </x:c>
      <x:c r="V6243" t="str">
        <x:v>Sultan's self-authored 2026 post explicitly says that he currently works in provincial government. The source does not disclose the province or a formal title, so the destination uses the narrow descriptive role Provincial Government Employee.</x:v>
      </x:c>
      <x:c r="W6243" t="str">
        <x:v>Sultan's self-authored 2026 post explicitly says that he currently works in provincial government. The source does not disclose the province or a formal title, so the destination uses the narrow descriptive role Provincial Government Employee.</x:v>
      </x:c>
    </x:row>
    <x:row r="6244">
      <x:c r="A6244" t="str">
        <x:v>ev-faa22d4f7fafae83</x:v>
      </x:c>
      <x:c r="B6244" t="str">
        <x:v>kaz-d9616cfe0fb5</x:v>
      </x:c>
      <x:c r="C6244" t="str">
        <x:v>Nurlykhan Kopenov</x:v>
      </x:c>
      <x:c r="D6244" t="str">
        <x:v>destination_source_review</x:v>
      </x:c>
      <x:c r="E6244" t="str">
        <x:v>Team Member at CoBALT</x:v>
      </x:c>
      <x:c r="F6244" t="str"/>
      <x:c r="G6244" t="str"/>
      <x:c r="H6244" t="str"/>
      <x:c r="I6244" t="str">
        <x:v>CoBALT</x:v>
      </x:c>
      <x:c r="J6244" t="str">
        <x:v>Team Member</x:v>
      </x:c>
      <x:c r="K6244" t="str">
        <x:v>src-04f3f1e32229</x:v>
      </x:c>
      <x:c r="L6244" t="str">
        <x:v>https://kr.linkedin.com/company/cobalt-inc</x:v>
      </x:c>
      <x:c r="M6244" t="str"/>
      <x:c r="N6244" t="str">
        <x:v>kr.linkedin.com</x:v>
      </x:c>
      <x:c r="O6244" t="str">
        <x:v>linkedin</x:v>
      </x:c>
      <x:c r="P6244" t="str">
        <x:v>manual_destination_reconciliation</x:v>
      </x:c>
      <x:c r="Q6244" t="str">
        <x:v>destination_review</x:v>
      </x:c>
      <x:c r="R6244" t="str"/>
      <x:c r="S6244" t="str">
        <x:v>accepted</x:v>
      </x:c>
      <x:c r="T6244" t="str">
        <x:v>confirmed</x:v>
      </x:c>
      <x:c r="U6244" t="str">
        <x:v>True</x:v>
      </x:c>
      <x:c r="V6244" t="str">
        <x:v>CoBALT's public company page names Nurlykhan Kopenov among its employees and places the company in Seoul, but it does not expose his formal title. Team Member is used as a neutral sourced descriptor rather than inventing a job function.</x:v>
      </x:c>
      <x:c r="W6244" t="str">
        <x:v>CoBALT's public company page names Nurlykhan Kopenov among its employees and places the company in Seoul, but it does not expose his formal title. Team Member is used as a neutral sourced descriptor rather than inventing a job function.</x:v>
      </x:c>
    </x:row>
    <x:row r="6245">
      <x:c r="A6245" t="str">
        <x:v>ev-452cb7bf3c7298eb</x:v>
      </x:c>
      <x:c r="B6245" t="str">
        <x:v>kaz-07372798186f</x:v>
      </x:c>
      <x:c r="C6245" t="str">
        <x:v>Rakhim Baimurzin</x:v>
      </x:c>
      <x:c r="D6245" t="str">
        <x:v>destination_source_review</x:v>
      </x:c>
      <x:c r="E6245" t="str">
        <x:v>Founding Team Member at Desargues AI</x:v>
      </x:c>
      <x:c r="F6245" t="str"/>
      <x:c r="G6245" t="str"/>
      <x:c r="H6245" t="str"/>
      <x:c r="I6245" t="str">
        <x:v>Desargues AI</x:v>
      </x:c>
      <x:c r="J6245" t="str">
        <x:v>Founding Team Member</x:v>
      </x:c>
      <x:c r="K6245" t="str">
        <x:v>src-e0aebe487221</x:v>
      </x:c>
      <x:c r="L6245" t="str">
        <x:v>https://kz.linkedin.com/in/adil-mimenbayev-838991351</x:v>
      </x:c>
      <x:c r="M6245" t="str"/>
      <x:c r="N6245" t="str">
        <x:v>kz.linkedin.com</x:v>
      </x:c>
      <x:c r="O6245" t="str">
        <x:v>linkedin</x:v>
      </x:c>
      <x:c r="P6245" t="str">
        <x:v>manual_destination_reconciliation</x:v>
      </x:c>
      <x:c r="Q6245" t="str">
        <x:v>destination_review</x:v>
      </x:c>
      <x:c r="R6245" t="str"/>
      <x:c r="S6245" t="str">
        <x:v>accepted</x:v>
      </x:c>
      <x:c r="T6245" t="str">
        <x:v>confirmed</x:v>
      </x:c>
      <x:c r="U6245" t="str">
        <x:v>True</x:v>
      </x:c>
      <x:c r="V6245" t="str">
        <x:v>Rakhim's accepted profile identifies Desargues AI in the current headline, and a public meeting post names him with the startup's founder team. The source supports Founding Team Member but not a narrower functional title.</x:v>
      </x:c>
      <x:c r="W6245" t="str">
        <x:v>Rakhim's accepted profile identifies Desargues AI in the current headline, and a public meeting post names him with the startup's founder team. The source supports Founding Team Member but not a narrower functional title.</x:v>
      </x:c>
    </x:row>
    <x:row r="6246">
      <x:c r="A6246" t="str">
        <x:v>ev-c0410f9489056457</x:v>
      </x:c>
      <x:c r="B6246" t="str">
        <x:v>kaz-612c627fb60c</x:v>
      </x:c>
      <x:c r="C6246" t="str">
        <x:v>Daniyar Kelbetov</x:v>
      </x:c>
      <x:c r="D6246" t="str">
        <x:v>destination_source_review</x:v>
      </x:c>
      <x:c r="E6246" t="str">
        <x:v>Chief Executive Officer at Contango Trade</x:v>
      </x:c>
      <x:c r="F6246" t="str"/>
      <x:c r="G6246" t="str"/>
      <x:c r="H6246" t="str"/>
      <x:c r="I6246" t="str">
        <x:v>Contango Trade</x:v>
      </x:c>
      <x:c r="J6246" t="str">
        <x:v>Chief Executive Officer</x:v>
      </x:c>
      <x:c r="K6246" t="str">
        <x:v>src-64c6b9093a85</x:v>
      </x:c>
      <x:c r="L6246" t="str">
        <x:v>https://publicreg.myafsa.com/details/260240901629/</x:v>
      </x:c>
      <x:c r="M6246" t="str"/>
      <x:c r="N6246" t="str">
        <x:v>publicreg.myafsa.com</x:v>
      </x:c>
      <x:c r="O6246" t="str">
        <x:v>web_page</x:v>
      </x:c>
      <x:c r="P6246" t="str">
        <x:v>manual_destination_reconciliation</x:v>
      </x:c>
      <x:c r="Q6246" t="str">
        <x:v>destination_review</x:v>
      </x:c>
      <x:c r="R6246" t="str"/>
      <x:c r="S6246" t="str">
        <x:v>accepted</x:v>
      </x:c>
      <x:c r="T6246" t="str">
        <x:v>probable</x:v>
      </x:c>
      <x:c r="U6246" t="str">
        <x:v>True</x:v>
      </x:c>
      <x:c r="V6246" t="str">
        <x:v>AFSA's active public register names Daniyar Kelbetov as Contango Trade's CEO effective 27 February 2026. His accepted LinkedIn history ends both AIFC roles in March 2025, and his self-authored farewell post independently confirms that he left AIFC after nine years.</x:v>
      </x:c>
      <x:c r="W6246" t="str">
        <x:v>AFSA's active public register names Daniyar Kelbetov as Contango Trade's CEO effective 27 February 2026. His accepted LinkedIn history ends both AIFC roles in March 2025, and his self-authored farewell post independently confirms that he left AIFC after nine years.</x:v>
      </x:c>
    </x:row>
    <x:row r="6247">
      <x:c r="A6247" t="str">
        <x:v>ev-813fceae10b2ca16</x:v>
      </x:c>
      <x:c r="B6247" t="str">
        <x:v>kaz-9f8b5c60daf2</x:v>
      </x:c>
      <x:c r="C6247" t="str">
        <x:v>Kairat Akhmetov</x:v>
      </x:c>
      <x:c r="D6247" t="str">
        <x:v>destination_source_review</x:v>
      </x:c>
      <x:c r="E6247" t="str">
        <x:v>Chief Executive Officer at Freedom Telecom</x:v>
      </x:c>
      <x:c r="F6247" t="str"/>
      <x:c r="G6247" t="str"/>
      <x:c r="H6247" t="str"/>
      <x:c r="I6247" t="str">
        <x:v>Freedom Telecom</x:v>
      </x:c>
      <x:c r="J6247" t="str">
        <x:v>Chief Executive Officer</x:v>
      </x:c>
      <x:c r="K6247" t="str">
        <x:v>src-7719cd5474a5</x:v>
      </x:c>
      <x:c r="L6247" t="str">
        <x:v>https://ftel.kz/en/ethical-principles/</x:v>
      </x:c>
      <x:c r="M6247" t="str"/>
      <x:c r="N6247" t="str">
        <x:v>ftel.kz</x:v>
      </x:c>
      <x:c r="O6247" t="str">
        <x:v>web_page</x:v>
      </x:c>
      <x:c r="P6247" t="str">
        <x:v>manual_destination_reconciliation</x:v>
      </x:c>
      <x:c r="Q6247" t="str">
        <x:v>destination_review</x:v>
      </x:c>
      <x:c r="R6247" t="str"/>
      <x:c r="S6247" t="str">
        <x:v>accepted</x:v>
      </x:c>
      <x:c r="T6247" t="str">
        <x:v>confirmed</x:v>
      </x:c>
      <x:c r="U6247" t="str">
        <x:v>True</x:v>
      </x:c>
      <x:c r="V6247" t="str">
        <x:v>Freedom Telecom's current official ethics page directly names Kairat Akhmetov as Chief Executive Officer. This replaces an event biography as the destination source while preserving the separate profile and interview evidence used for identity and history.</x:v>
      </x:c>
      <x:c r="W6247" t="str">
        <x:v>Freedom Telecom's current official ethics page directly names Kairat Akhmetov as Chief Executive Officer. This replaces an event biography as the destination source while preserving the separate profile and interview evidence used for identity and history.</x:v>
      </x:c>
    </x:row>
    <x:row r="6248">
      <x:c r="A6248" t="str">
        <x:v>ev-4443746a29ab4aa6</x:v>
      </x:c>
      <x:c r="B6248" t="str">
        <x:v>kaz-694369c06874</x:v>
      </x:c>
      <x:c r="C6248" t="str">
        <x:v>Baurzhan Urgunshbayev</x:v>
      </x:c>
      <x:c r="D6248" t="str">
        <x:v>destination_source_review</x:v>
      </x:c>
      <x:c r="E6248" t="str">
        <x:v>Technical Lead at METAPHORA</x:v>
      </x:c>
      <x:c r="F6248" t="str"/>
      <x:c r="G6248" t="str"/>
      <x:c r="H6248" t="str"/>
      <x:c r="I6248" t="str">
        <x:v>METAPHORA</x:v>
      </x:c>
      <x:c r="J6248" t="str">
        <x:v>Technical Lead</x:v>
      </x:c>
      <x:c r="K6248" t="str">
        <x:v>src-dbff68d533db</x:v>
      </x:c>
      <x:c r="L6248" t="str">
        <x:v>https://kz.linkedin.com/in/baurzhan-urgunshbayev-143a68104</x:v>
      </x:c>
      <x:c r="M6248" t="str"/>
      <x:c r="N6248" t="str">
        <x:v>kz.linkedin.com</x:v>
      </x:c>
      <x:c r="O6248" t="str">
        <x:v>linkedin</x:v>
      </x:c>
      <x:c r="P6248" t="str">
        <x:v>manual_destination_reconciliation</x:v>
      </x:c>
      <x:c r="Q6248" t="str">
        <x:v>destination_review</x:v>
      </x:c>
      <x:c r="R6248" t="str"/>
      <x:c r="S6248" t="str">
        <x:v>accepted</x:v>
      </x:c>
      <x:c r="T6248" t="str">
        <x:v>probable</x:v>
      </x:c>
      <x:c r="U6248" t="str">
        <x:v>True</x:v>
      </x:c>
      <x:c r="V6248" t="str">
        <x:v>The accepted profile directly states Technical Lead at METAPHORA as Baurzhan's current role. The prior registry source remains an identity and Kazakhstan-location bridge but did not itself state the selected employer or title.</x:v>
      </x:c>
      <x:c r="W6248" t="str">
        <x:v>The accepted profile directly states Technical Lead at METAPHORA as Baurzhan's current role. The prior registry source remains an identity and Kazakhstan-location bridge but did not itself state the selected employer or title.</x:v>
      </x:c>
    </x:row>
    <x:row r="6249">
      <x:c r="A6249" t="str">
        <x:v>ev-72404cacc4961dcb</x:v>
      </x:c>
      <x:c r="B6249" t="str">
        <x:v>kaz-80e9320bcf5e</x:v>
      </x:c>
      <x:c r="C6249" t="str">
        <x:v>Nazym Nurlanovna Bashkenova</x:v>
      </x:c>
      <x:c r="D6249" t="str">
        <x:v>destination_source_review</x:v>
      </x:c>
      <x:c r="E6249" t="str">
        <x:v>Pediatrician at Pediatric Associates</x:v>
      </x:c>
      <x:c r="F6249" t="str"/>
      <x:c r="G6249" t="str"/>
      <x:c r="H6249" t="str"/>
      <x:c r="I6249" t="str">
        <x:v>Pediatric Associates</x:v>
      </x:c>
      <x:c r="J6249" t="str">
        <x:v>Pediatrician</x:v>
      </x:c>
      <x:c r="K6249" t="str">
        <x:v>src-85f0c4394a9d</x:v>
      </x:c>
      <x:c r="L6249" t="str">
        <x:v>https://www.pediatricassociates.com/pediatric-office/winter-springs-fl-town-center/pediatricians/nazym-bashkenova-md</x:v>
      </x:c>
      <x:c r="M6249" t="str"/>
      <x:c r="N6249" t="str">
        <x:v>pediatricassociates.com</x:v>
      </x:c>
      <x:c r="O6249" t="str">
        <x:v>web_page</x:v>
      </x:c>
      <x:c r="P6249" t="str">
        <x:v>manual_destination_reconciliation</x:v>
      </x:c>
      <x:c r="Q6249" t="str">
        <x:v>destination_review</x:v>
      </x:c>
      <x:c r="R6249" t="str"/>
      <x:c r="S6249" t="str">
        <x:v>accepted</x:v>
      </x:c>
      <x:c r="T6249" t="str">
        <x:v>confirmed</x:v>
      </x:c>
      <x:c r="U6249" t="str">
        <x:v>True</x:v>
      </x:c>
      <x:c r="V6249" t="str">
        <x:v>Pediatric Associates' current physician page directly identifies Nazym Bashkenova as a pediatrician in its Winter Springs practice. The accepted public profile independently names the same current employer and location.</x:v>
      </x:c>
      <x:c r="W6249" t="str">
        <x:v>Pediatric Associates' current physician page directly identifies Nazym Bashkenova as a pediatrician in its Winter Springs practice. The accepted public profile independently names the same current employer and location.</x:v>
      </x:c>
    </x:row>
    <x:row r="6250">
      <x:c r="A6250" t="str">
        <x:v>ev-7089df273d571737</x:v>
      </x:c>
      <x:c r="B6250" t="str">
        <x:v>kaz-fc88fa90b799</x:v>
      </x:c>
      <x:c r="C6250" t="str">
        <x:v>Aset Iskakov</x:v>
      </x:c>
      <x:c r="D6250" t="str">
        <x:v>destination_source_review</x:v>
      </x:c>
      <x:c r="E6250" t="str">
        <x:v>Caspian Recruiting and University Relations Manager at SLB</x:v>
      </x:c>
      <x:c r="F6250" t="str"/>
      <x:c r="G6250" t="str"/>
      <x:c r="H6250" t="str"/>
      <x:c r="I6250" t="str">
        <x:v>SLB</x:v>
      </x:c>
      <x:c r="J6250" t="str">
        <x:v>Caspian Recruiting and University Relations Manager</x:v>
      </x:c>
      <x:c r="K6250" t="str">
        <x:v>src-249daf260ac8</x:v>
      </x:c>
      <x:c r="L6250" t="str">
        <x:v>https://kz.linkedin.com/in/asset-iskakov-805a34a4</x:v>
      </x:c>
      <x:c r="M6250" t="str"/>
      <x:c r="N6250" t="str">
        <x:v>kz.linkedin.com</x:v>
      </x:c>
      <x:c r="O6250" t="str">
        <x:v>linkedin</x:v>
      </x:c>
      <x:c r="P6250" t="str">
        <x:v>manual_destination_reconciliation</x:v>
      </x:c>
      <x:c r="Q6250" t="str">
        <x:v>destination_review</x:v>
      </x:c>
      <x:c r="R6250" t="str"/>
      <x:c r="S6250" t="str">
        <x:v>accepted</x:v>
      </x:c>
      <x:c r="T6250" t="str">
        <x:v>probable</x:v>
      </x:c>
      <x:c r="U6250" t="str">
        <x:v>True</x:v>
      </x:c>
      <x:c r="V6250" t="str">
        <x:v>The accepted profile dates Aset's latest disclosed SLB role from April 2014 through May 2017 and currently says only that he is on education leave without naming an active institution. The bounded role is retained as historical latest employment, not presented as current.</x:v>
      </x:c>
      <x:c r="W6250" t="str">
        <x:v>The accepted profile dates Aset's latest disclosed SLB role from April 2014 through May 2017 and currently says only that he is on education leave without naming an active institution. The bounded role is retained as historical latest employment, not presented as current.</x:v>
      </x:c>
    </x:row>
    <x:row r="6251">
      <x:c r="A6251" t="str">
        <x:v>ev-9ef12759cb21388e</x:v>
      </x:c>
      <x:c r="B6251" t="str">
        <x:v>kaz-863407f79649</x:v>
      </x:c>
      <x:c r="C6251" t="str">
        <x:v>Arman Yesenamanov</x:v>
      </x:c>
      <x:c r="D6251" t="str">
        <x:v>destination_source_review</x:v>
      </x:c>
      <x:c r="E6251" t="str">
        <x:v>Software Engineer at Deep Infra</x:v>
      </x:c>
      <x:c r="F6251" t="str"/>
      <x:c r="G6251" t="str"/>
      <x:c r="H6251" t="str"/>
      <x:c r="I6251" t="str">
        <x:v>Deep Infra</x:v>
      </x:c>
      <x:c r="J6251" t="str">
        <x:v>Software Engineer</x:v>
      </x:c>
      <x:c r="K6251" t="str">
        <x:v>src-639532653704</x:v>
      </x:c>
      <x:c r="L6251" t="str">
        <x:v>https://github.com/yesenarman</x:v>
      </x:c>
      <x:c r="M6251" t="str"/>
      <x:c r="N6251" t="str">
        <x:v>github.com</x:v>
      </x:c>
      <x:c r="O6251" t="str">
        <x:v>structured_profile</x:v>
      </x:c>
      <x:c r="P6251" t="str">
        <x:v>manual_destination_reconciliation</x:v>
      </x:c>
      <x:c r="Q6251" t="str">
        <x:v>destination_review</x:v>
      </x:c>
      <x:c r="R6251" t="str"/>
      <x:c r="S6251" t="str">
        <x:v>accepted</x:v>
      </x:c>
      <x:c r="T6251" t="str">
        <x:v>confirmed</x:v>
      </x:c>
      <x:c r="U6251" t="str">
        <x:v>True</x:v>
      </x:c>
      <x:c r="V6251" t="str">
        <x:v>Arman's exact-handle GitHub profile was updated in June 2026 to list @deepinfra and shows July 2026 public contributions to deepinfra/docs. This newer active developer identity supersedes the accepted LinkedIn snapshot's stale 2021-present Yandex entry. The newer source does not publish a work location, so no current country is inferred.</x:v>
      </x:c>
      <x:c r="W6251" t="str">
        <x:v>Arman's exact-handle GitHub profile was updated in June 2026 to list @deepinfra and shows July 2026 public contributions to deepinfra/docs. This newer active developer identity supersedes the accepted LinkedIn snapshot's stale 2021-present Yandex entry. The newer source does not publish a work location, so no current country is inferred.</x:v>
      </x:c>
    </x:row>
    <x:row r="6252">
      <x:c r="A6252" t="str">
        <x:v>ev-a1f67e3f67294e54</x:v>
      </x:c>
      <x:c r="B6252" t="str">
        <x:v>kaz-88a74ae3e050</x:v>
      </x:c>
      <x:c r="C6252" t="str">
        <x:v>Nurlan Zhussipov</x:v>
      </x:c>
      <x:c r="D6252" t="str">
        <x:v>destination_source_review</x:v>
      </x:c>
      <x:c r="E6252" t="str">
        <x:v>Team Member at Woven by Toyota</x:v>
      </x:c>
      <x:c r="F6252" t="str"/>
      <x:c r="G6252" t="str"/>
      <x:c r="H6252" t="str"/>
      <x:c r="I6252" t="str">
        <x:v>Woven by Toyota</x:v>
      </x:c>
      <x:c r="J6252" t="str">
        <x:v>Team Member</x:v>
      </x:c>
      <x:c r="K6252" t="str">
        <x:v>src-05b9a94b12ab</x:v>
      </x:c>
      <x:c r="L6252" t="str">
        <x:v>https://github.com/NurlashKO/blog/commit/96b521a0bdba07f8e90a6c0c74c5206c84ee7247.patch</x:v>
      </x:c>
      <x:c r="M6252" t="str"/>
      <x:c r="N6252" t="str">
        <x:v>github.com</x:v>
      </x:c>
      <x:c r="O6252" t="str">
        <x:v>structured_profile</x:v>
      </x:c>
      <x:c r="P6252" t="str">
        <x:v>manual_destination_reconciliation</x:v>
      </x:c>
      <x:c r="Q6252" t="str">
        <x:v>destination_review</x:v>
      </x:c>
      <x:c r="R6252" t="str"/>
      <x:c r="S6252" t="str">
        <x:v>accepted</x:v>
      </x:c>
      <x:c r="T6252" t="str">
        <x:v>confirmed</x:v>
      </x:c>
      <x:c r="U6252" t="str">
        <x:v>True</x:v>
      </x:c>
      <x:c r="V6252" t="str">
        <x:v>The exact IOI-linked NurlashKO GitHub account's November 2025 commit uses Nurlan's full-name woven.toyota work address. It is newer than commits from the same repository using mercari.com and supersedes the accepted LinkedIn snapshot's stale Codebusters current marker. No formal Woven title is public, so Team Member is retained as a neutral affiliation label.</x:v>
      </x:c>
      <x:c r="W6252" t="str">
        <x:v>The exact IOI-linked NurlashKO GitHub account's November 2025 commit uses Nurlan's full-name woven.toyota work address. It is newer than commits from the same repository using mercari.com and supersedes the accepted LinkedIn snapshot's stale Codebusters current marker. No formal Woven title is public, so Team Member is retained as a neutral affiliation label.</x:v>
      </x:c>
    </x:row>
    <x:row r="6253">
      <x:c r="A6253" t="str">
        <x:v>ev-56128e6a46675f5d</x:v>
      </x:c>
      <x:c r="B6253" t="str">
        <x:v>kaz-a2f029eab00c</x:v>
      </x:c>
      <x:c r="C6253" t="str">
        <x:v>Amir Tulegenov</x:v>
      </x:c>
      <x:c r="D6253" t="str">
        <x:v>destination_source_review</x:v>
      </x:c>
      <x:c r="E6253" t="str">
        <x:v>OpenCV Contributor at Xperience AI</x:v>
      </x:c>
      <x:c r="F6253" t="str"/>
      <x:c r="G6253" t="str"/>
      <x:c r="H6253" t="str"/>
      <x:c r="I6253" t="str">
        <x:v>Xperience AI</x:v>
      </x:c>
      <x:c r="J6253" t="str">
        <x:v>OpenCV Contributor</x:v>
      </x:c>
      <x:c r="K6253" t="str">
        <x:v>src-482090dc6cef</x:v>
      </x:c>
      <x:c r="L6253" t="str">
        <x:v>https://github.com/opencv/opencv/commit/cbb230fdfc0223a33cf2629963fe0253b91ca3eb</x:v>
      </x:c>
      <x:c r="M6253" t="str"/>
      <x:c r="N6253" t="str">
        <x:v>github.com</x:v>
      </x:c>
      <x:c r="O6253" t="str">
        <x:v>structured_profile</x:v>
      </x:c>
      <x:c r="P6253" t="str">
        <x:v>manual_destination_reconciliation</x:v>
      </x:c>
      <x:c r="Q6253" t="str">
        <x:v>destination_review</x:v>
      </x:c>
      <x:c r="R6253" t="str"/>
      <x:c r="S6253" t="str">
        <x:v>accepted</x:v>
      </x:c>
      <x:c r="T6253" t="str">
        <x:v>probable</x:v>
      </x:c>
      <x:c r="U6253" t="str">
        <x:v>True</x:v>
      </x:c>
      <x:c r="V6253" t="str">
        <x:v>CPHOF and the 2017 IPSC roster identify Kazakhstan's IOI contestant as amir.tu. The exact-name GitHub account amirtu differs only by punctuation and authored OpenCV changes with Amir's full-name Gmail and Xperience AI work addresses. The bridge is retained as probable, the role is limited to the directly observed OpenCV contribution, and the 2021 end year prevents this historical work-domain evidence from being presented as current.</x:v>
      </x:c>
      <x:c r="W6253" t="str">
        <x:v>CPHOF and the 2017 IPSC roster identify Kazakhstan's IOI contestant as amir.tu. The exact-name GitHub account amirtu differs only by punctuation and authored OpenCV changes with Amir's full-name Gmail and Xperience AI work addresses. The bridge is retained as probable, the role is limited to the directly observed OpenCV contribution, and the 2021 end year prevents this historical work-domain evidence from being presented as current.</x:v>
      </x:c>
    </x:row>
    <x:row r="6254">
      <x:c r="A6254" t="str">
        <x:v>ev-f6eed37b18ea8005</x:v>
      </x:c>
      <x:c r="B6254" t="str">
        <x:v>kaz-bcd45c045c97</x:v>
      </x:c>
      <x:c r="C6254" t="str">
        <x:v>Kairat Zhubayev</x:v>
      </x:c>
      <x:c r="D6254" t="str">
        <x:v>destination_source_review</x:v>
      </x:c>
      <x:c r="E6254" t="str">
        <x:v>Head of Budget Planning Division, Planning and Strategic Analysis Department at Otbasy Bank</x:v>
      </x:c>
      <x:c r="F6254" t="str"/>
      <x:c r="G6254" t="str"/>
      <x:c r="H6254" t="str"/>
      <x:c r="I6254" t="str">
        <x:v>Otbasy Bank</x:v>
      </x:c>
      <x:c r="J6254" t="str">
        <x:v>Head of Budget Planning Division, Planning and Strategic Analysis Department</x:v>
      </x:c>
      <x:c r="K6254" t="str">
        <x:v>src-9f94e44937d4</x:v>
      </x:c>
      <x:c r="L6254" t="str">
        <x:v>https://linkedin.com/in/kairat-zhubayev-150785174</x:v>
      </x:c>
      <x:c r="M6254" t="str"/>
      <x:c r="N6254" t="str">
        <x:v>linkedin.com</x:v>
      </x:c>
      <x:c r="O6254" t="str">
        <x:v>linkedin</x:v>
      </x:c>
      <x:c r="P6254" t="str">
        <x:v>manual_destination_reconciliation</x:v>
      </x:c>
      <x:c r="Q6254" t="str">
        <x:v>destination_review</x:v>
      </x:c>
      <x:c r="R6254" t="str"/>
      <x:c r="S6254" t="str">
        <x:v>accepted</x:v>
      </x:c>
      <x:c r="T6254" t="str">
        <x:v>confirmed</x:v>
      </x:c>
      <x:c r="U6254" t="str">
        <x:v>True</x:v>
      </x:c>
      <x:c r="V6254" t="str">
        <x:v>The profile's detailed experience section explicitly identifies Otbasy Bank and dates this role from January 2019 to present in Almaty. Altyn Bank appears only in the headline and a roleless company block, so the dated experience row takes precedence and the stale headline is retained only as historical evidence.</x:v>
      </x:c>
      <x:c r="W6254" t="str">
        <x:v>The profile's detailed experience section explicitly identifies Otbasy Bank and dates this role from January 2019 to present in Almaty. Altyn Bank appears only in the headline and a roleless company block, so the dated experience row takes precedence and the stale headline is retained only as historical evidence.</x:v>
      </x:c>
    </x:row>
    <x:row r="6255">
      <x:c r="A6255" t="str">
        <x:v>ev-b54fcedf7571e006</x:v>
      </x:c>
      <x:c r="B6255" t="str">
        <x:v>kaz-dd3a643dd7b7</x:v>
      </x:c>
      <x:c r="C6255" t="str">
        <x:v>Aiganym Baltashova</x:v>
      </x:c>
      <x:c r="D6255" t="str">
        <x:v>destination_source_review</x:v>
      </x:c>
      <x:c r="E6255" t="str">
        <x:v>Undergraduate Transfer Student at Massachusetts Institute of Technology (MIT)</x:v>
      </x:c>
      <x:c r="F6255" t="str"/>
      <x:c r="G6255" t="str"/>
      <x:c r="H6255" t="str"/>
      <x:c r="I6255" t="str">
        <x:v>Massachusetts Institute of Technology (MIT)</x:v>
      </x:c>
      <x:c r="J6255" t="str">
        <x:v>Undergraduate Transfer Student</x:v>
      </x:c>
      <x:c r="K6255" t="str">
        <x:v>src-a1510baf6f38</x:v>
      </x:c>
      <x:c r="L6255" t="str">
        <x:v>https://linkedin.com/in/aiganym-baltashova</x:v>
      </x:c>
      <x:c r="M6255" t="str"/>
      <x:c r="N6255" t="str">
        <x:v>linkedin.com</x:v>
      </x:c>
      <x:c r="O6255" t="str">
        <x:v>linkedin</x:v>
      </x:c>
      <x:c r="P6255" t="str">
        <x:v>manual_destination_reconciliation</x:v>
      </x:c>
      <x:c r="Q6255" t="str">
        <x:v>destination_review</x:v>
      </x:c>
      <x:c r="R6255" t="str"/>
      <x:c r="S6255" t="str">
        <x:v>accepted</x:v>
      </x:c>
      <x:c r="T6255" t="str">
        <x:v>confirmed</x:v>
      </x:c>
      <x:c r="U6255" t="str">
        <x:v>True</x:v>
      </x:c>
      <x:c r="V6255" t="str">
        <x:v>The accepted exact-URL profile now includes an MIT Bachelor of Science for 2026-2029. The latest recorded Mercor engagement ended in August 2026 and Jane Street FTTP was a March 2026 short program; MIT is the ongoing degree destination.</x:v>
      </x:c>
      <x:c r="W6255" t="str">
        <x:v>The accepted exact-URL profile now includes an MIT Bachelor of Science for 2026-2029. The latest recorded Mercor engagement ended in August 2026 and Jane Street FTTP was a March 2026 short program; MIT is the ongoing degree destination.</x:v>
      </x:c>
    </x:row>
    <x:row r="6256">
      <x:c r="A6256" t="str">
        <x:v>ev-2618932f4121ec16</x:v>
      </x:c>
      <x:c r="B6256" t="str">
        <x:v>kaz-ae7bbfa79815</x:v>
      </x:c>
      <x:c r="C6256" t="str">
        <x:v>Azamat Smagulov</x:v>
      </x:c>
      <x:c r="D6256" t="str">
        <x:v>destination_source_review</x:v>
      </x:c>
      <x:c r="E6256" t="str">
        <x:v>Senior Software Engineer at Vacuumlabs</x:v>
      </x:c>
      <x:c r="F6256" t="str"/>
      <x:c r="G6256" t="str"/>
      <x:c r="H6256" t="str"/>
      <x:c r="I6256" t="str">
        <x:v>Vacuumlabs</x:v>
      </x:c>
      <x:c r="J6256" t="str">
        <x:v>Senior Software Engineer</x:v>
      </x:c>
      <x:c r="K6256" t="str">
        <x:v>src-c11143451cc8</x:v>
      </x:c>
      <x:c r="L6256" t="str">
        <x:v>https://linkedin.com/in/azamatsmagulov</x:v>
      </x:c>
      <x:c r="M6256" t="str"/>
      <x:c r="N6256" t="str">
        <x:v>linkedin.com</x:v>
      </x:c>
      <x:c r="O6256" t="str">
        <x:v>linkedin</x:v>
      </x:c>
      <x:c r="P6256" t="str">
        <x:v>manual_destination_reconciliation</x:v>
      </x:c>
      <x:c r="Q6256" t="str">
        <x:v>destination_review</x:v>
      </x:c>
      <x:c r="R6256" t="str"/>
      <x:c r="S6256" t="str">
        <x:v>accepted</x:v>
      </x:c>
      <x:c r="T6256" t="str">
        <x:v>confirmed</x:v>
      </x:c>
      <x:c r="U6256" t="str">
        <x:v>True</x:v>
      </x:c>
      <x:c r="V6256" t="str">
        <x:v>The newly retrieved experience dates Vacuumlabs from July 2024 to August 2026 in Slovakia and ends Prog.AI in July 2024. Retain Vacuumlabs as the latest disclosed job with a bounded end year, not as current employment.</x:v>
      </x:c>
      <x:c r="W6256" t="str">
        <x:v>The newly retrieved experience dates Vacuumlabs from July 2024 to August 2026 in Slovakia and ends Prog.AI in July 2024. Retain Vacuumlabs as the latest disclosed job with a bounded end year, not as current employment.</x:v>
      </x:c>
    </x:row>
    <x:row r="6257">
      <x:c r="A6257" t="str">
        <x:v>ev-5952272c1075afaa</x:v>
      </x:c>
      <x:c r="B6257" t="str">
        <x:v>kaz-ebbffad91290</x:v>
      </x:c>
      <x:c r="C6257" t="str">
        <x:v>Birzhan Muldagaliyev</x:v>
      </x:c>
      <x:c r="D6257" t="str">
        <x:v>destination_source_review</x:v>
      </x:c>
      <x:c r="E6257" t="str">
        <x:v>ML Team Lead at AgroCredit Corporation</x:v>
      </x:c>
      <x:c r="F6257" t="str"/>
      <x:c r="G6257" t="str"/>
      <x:c r="H6257" t="str"/>
      <x:c r="I6257" t="str">
        <x:v>AgroCredit Corporation</x:v>
      </x:c>
      <x:c r="J6257" t="str">
        <x:v>ML Team Lead</x:v>
      </x:c>
      <x:c r="K6257" t="str">
        <x:v>src-a0649ccff3e4</x:v>
      </x:c>
      <x:c r="L6257" t="str">
        <x:v>https://linkedin.com/in/birzhan-moldagaliyev</x:v>
      </x:c>
      <x:c r="M6257" t="str"/>
      <x:c r="N6257" t="str">
        <x:v>linkedin.com</x:v>
      </x:c>
      <x:c r="O6257" t="str">
        <x:v>linkedin</x:v>
      </x:c>
      <x:c r="P6257" t="str">
        <x:v>manual_destination_reconciliation</x:v>
      </x:c>
      <x:c r="Q6257" t="str">
        <x:v>destination_review</x:v>
      </x:c>
      <x:c r="R6257" t="str"/>
      <x:c r="S6257" t="str">
        <x:v>accepted</x:v>
      </x:c>
      <x:c r="T6257" t="str">
        <x:v>probable</x:v>
      </x:c>
      <x:c r="U6257" t="str">
        <x:v>True</x:v>
      </x:c>
      <x:c r="V6257" t="str">
        <x:v>The accepted profile explicitly names ML Team Lead at AgroCredit Corporation from July 2026 to present in Astana. Kcell ended in June 2021, and the lecturer role ended in June 2025.</x:v>
      </x:c>
      <x:c r="W6257" t="str">
        <x:v>The accepted profile explicitly names ML Team Lead at AgroCredit Corporation from July 2026 to present in Astana. Kcell ended in June 2021, and the lecturer role ended in June 2025.</x:v>
      </x:c>
    </x:row>
    <x:row r="6258">
      <x:c r="A6258" t="str">
        <x:v>ev-25b28d0a943e30d6</x:v>
      </x:c>
      <x:c r="B6258" t="str">
        <x:v>kaz-5529282c441f</x:v>
      </x:c>
      <x:c r="C6258" t="str">
        <x:v>Roman Cheremnov</x:v>
      </x:c>
      <x:c r="D6258" t="str">
        <x:v>destination_source_review</x:v>
      </x:c>
      <x:c r="E6258" t="str">
        <x:v>Undergraduate Student, Mathematics and Physics at École Polytechnique</x:v>
      </x:c>
      <x:c r="F6258" t="str"/>
      <x:c r="G6258" t="str"/>
      <x:c r="H6258" t="str"/>
      <x:c r="I6258" t="str">
        <x:v>École Polytechnique</x:v>
      </x:c>
      <x:c r="J6258" t="str">
        <x:v>Undergraduate Student, Mathematics and Physics</x:v>
      </x:c>
      <x:c r="K6258" t="str">
        <x:v>src-e8e14e92e20d</x:v>
      </x:c>
      <x:c r="L6258" t="str">
        <x:v>https://kz.linkedin.com/in/roman-cheremnov-a02b8a341</x:v>
      </x:c>
      <x:c r="M6258" t="str"/>
      <x:c r="N6258" t="str">
        <x:v>kz.linkedin.com</x:v>
      </x:c>
      <x:c r="O6258" t="str">
        <x:v>linkedin</x:v>
      </x:c>
      <x:c r="P6258" t="str">
        <x:v>manual_destination_reconciliation</x:v>
      </x:c>
      <x:c r="Q6258" t="str">
        <x:v>destination_review</x:v>
      </x:c>
      <x:c r="R6258" t="str"/>
      <x:c r="S6258" t="str">
        <x:v>accepted</x:v>
      </x:c>
      <x:c r="T6258" t="str">
        <x:v>confirmed</x:v>
      </x:c>
      <x:c r="U6258" t="str">
        <x:v>True</x:v>
      </x:c>
      <x:c r="V6258" t="str">
        <x:v>The profile now lists a 2026-2029 bachelor program at École Polytechnique. The physics-tournament Head of Academics role explicitly ended in December 2025. The ongoing degree replaces that ended school-era role as the destination.</x:v>
      </x:c>
      <x:c r="W6258" t="str">
        <x:v>The profile now lists a 2026-2029 bachelor program at École Polytechnique. The physics-tournament Head of Academics role explicitly ended in December 2025. The ongoing degree replaces that ended school-era role as the destination.</x:v>
      </x:c>
    </x:row>
    <x:row r="6259">
      <x:c r="A6259" t="str">
        <x:v>ev-673e3e0e244693bc</x:v>
      </x:c>
      <x:c r="B6259" t="str">
        <x:v>kaz-c83291856fc0</x:v>
      </x:c>
      <x:c r="C6259" t="str">
        <x:v>Tamirlan Seidakhmetov</x:v>
      </x:c>
      <x:c r="D6259" t="str">
        <x:v>destination_source_review</x:v>
      </x:c>
      <x:c r="E6259" t="str">
        <x:v>Data Science Manager at Meta</x:v>
      </x:c>
      <x:c r="F6259" t="str"/>
      <x:c r="G6259" t="str"/>
      <x:c r="H6259" t="str"/>
      <x:c r="I6259" t="str">
        <x:v>Meta</x:v>
      </x:c>
      <x:c r="J6259" t="str">
        <x:v>Data Science Manager</x:v>
      </x:c>
      <x:c r="K6259" t="str">
        <x:v>src-b0c9a9b83363</x:v>
      </x:c>
      <x:c r="L6259" t="str">
        <x:v>https://www.linkedin.com/in/tamirlan</x:v>
      </x:c>
      <x:c r="M6259" t="str"/>
      <x:c r="N6259" t="str">
        <x:v>linkedin.com</x:v>
      </x:c>
      <x:c r="O6259" t="str">
        <x:v>linkedin</x:v>
      </x:c>
      <x:c r="P6259" t="str">
        <x:v>manual_destination_reconciliation</x:v>
      </x:c>
      <x:c r="Q6259" t="str">
        <x:v>destination_review</x:v>
      </x:c>
      <x:c r="R6259" t="str"/>
      <x:c r="S6259" t="str">
        <x:v>accepted</x:v>
      </x:c>
      <x:c r="T6259" t="str">
        <x:v>confirmed</x:v>
      </x:c>
      <x:c r="U6259" t="str">
        <x:v>True</x:v>
      </x:c>
      <x:c r="V6259" t="str">
        <x:v>The accepted exact-URL profile explicitly lists Data Science Manager at Meta from November 2024 to present. The original university alumni biography uses the older generic Data Scientist title; the detailed current-role record takes precedence.</x:v>
      </x:c>
      <x:c r="W6259" t="str">
        <x:v>The accepted exact-URL profile explicitly lists Data Science Manager at Meta from November 2024 to present. The original university alumni biography uses the older generic Data Scientist title; the detailed current-role record takes precedence.</x:v>
      </x:c>
    </x:row>
    <x:row r="6260">
      <x:c r="A6260" t="str">
        <x:v>ev-e185fb54149a5d7c</x:v>
      </x:c>
      <x:c r="B6260" t="str">
        <x:v>kaz-213b92028ecf</x:v>
      </x:c>
      <x:c r="C6260" t="str">
        <x:v>Galymzhan Baktybai</x:v>
      </x:c>
      <x:c r="D6260" t="str">
        <x:v>destination_source_review</x:v>
      </x:c>
      <x:c r="E6260" t="str">
        <x:v>Undergraduate Student, Biological Sciences at Korea Advanced Institute of Science and Technology (KAIST)</x:v>
      </x:c>
      <x:c r="F6260" t="str"/>
      <x:c r="G6260" t="str"/>
      <x:c r="H6260" t="str"/>
      <x:c r="I6260" t="str">
        <x:v>Korea Advanced Institute of Science and Technology (KAIST)</x:v>
      </x:c>
      <x:c r="J6260" t="str">
        <x:v>Undergraduate Student, Biological Sciences</x:v>
      </x:c>
      <x:c r="K6260" t="str">
        <x:v>src-7de44ca13713</x:v>
      </x:c>
      <x:c r="L6260" t="str">
        <x:v>https://kr.linkedin.com/in/galymzhnb</x:v>
      </x:c>
      <x:c r="M6260" t="str"/>
      <x:c r="N6260" t="str">
        <x:v>kr.linkedin.com</x:v>
      </x:c>
      <x:c r="O6260" t="str">
        <x:v>linkedin</x:v>
      </x:c>
      <x:c r="P6260" t="str">
        <x:v>manual_destination_reconciliation</x:v>
      </x:c>
      <x:c r="Q6260" t="str">
        <x:v>destination_review</x:v>
      </x:c>
      <x:c r="R6260" t="str"/>
      <x:c r="S6260" t="str">
        <x:v>accepted</x:v>
      </x:c>
      <x:c r="T6260" t="str">
        <x:v>confirmed</x:v>
      </x:c>
      <x:c r="U6260" t="str">
        <x:v>True</x:v>
      </x:c>
      <x:c r="V6260" t="str">
        <x:v>The profile specifies Biological Sciences as the intended major and Chemical and Biomolecular Engineering as a minor in the 2025-2029 KAIST degree. The July-August 2026 IBS research internship has ended.</x:v>
      </x:c>
      <x:c r="W6260" t="str">
        <x:v>The profile specifies Biological Sciences as the intended major and Chemical and Biomolecular Engineering as a minor in the 2025-2029 KAIST degree. The July-August 2026 IBS research internship has ended.</x:v>
      </x:c>
    </x:row>
    <x:row r="6261">
      <x:c r="A6261" t="str">
        <x:v>ev-7e8f2a9a501c7ea4</x:v>
      </x:c>
      <x:c r="B6261" t="str">
        <x:v>kaz-b596c2a8a5f9</x:v>
      </x:c>
      <x:c r="C6261" t="str">
        <x:v>Rassul Karabalin</x:v>
      </x:c>
      <x:c r="D6261" t="str">
        <x:v>destination_source_review</x:v>
      </x:c>
      <x:c r="E6261" t="str">
        <x:v>Tech Lead, Processor Fabrication, Quantum Computing at Amazon</x:v>
      </x:c>
      <x:c r="F6261" t="str"/>
      <x:c r="G6261" t="str"/>
      <x:c r="H6261" t="str"/>
      <x:c r="I6261" t="str">
        <x:v>Amazon</x:v>
      </x:c>
      <x:c r="J6261" t="str">
        <x:v>Tech Lead, Processor Fabrication, Quantum Computing</x:v>
      </x:c>
      <x:c r="K6261" t="str">
        <x:v>src-c3311adf79c7</x:v>
      </x:c>
      <x:c r="L6261" t="str">
        <x:v>http://www.linkedin.com/in/rassul</x:v>
      </x:c>
      <x:c r="M6261" t="str"/>
      <x:c r="N6261" t="str">
        <x:v>linkedin.com</x:v>
      </x:c>
      <x:c r="O6261" t="str">
        <x:v>linkedin</x:v>
      </x:c>
      <x:c r="P6261" t="str">
        <x:v>manual_destination_reconciliation</x:v>
      </x:c>
      <x:c r="Q6261" t="str">
        <x:v>destination_review</x:v>
      </x:c>
      <x:c r="R6261" t="str"/>
      <x:c r="S6261" t="str">
        <x:v>accepted</x:v>
      </x:c>
      <x:c r="T6261" t="str">
        <x:v>confirmed</x:v>
      </x:c>
      <x:c r="U6261" t="str">
        <x:v>True</x:v>
      </x:c>
      <x:c r="V6261" t="str">
        <x:v>The accepted profile gives the exact current Amazon role as Tech Lead, Processor Fabrication, Quantum Computing from May 2020. Retain the same employer and use the detailed experience title.</x:v>
      </x:c>
      <x:c r="W6261" t="str">
        <x:v>The accepted profile gives the exact current Amazon role as Tech Lead, Processor Fabrication, Quantum Computing from May 2020. Retain the same employer and use the detailed experience title.</x:v>
      </x:c>
    </x:row>
    <x:row r="6262">
      <x:c r="A6262" t="str">
        <x:v>ev-5d234862a42c5e25</x:v>
      </x:c>
      <x:c r="B6262" t="str">
        <x:v>kaz-b788eb650e7a</x:v>
      </x:c>
      <x:c r="C6262" t="str">
        <x:v>Nurgali Arystanov</x:v>
      </x:c>
      <x:c r="D6262" t="str">
        <x:v>destination_source_review</x:v>
      </x:c>
      <x:c r="E6262" t="str">
        <x:v>Chairman of the Board at KazAID</x:v>
      </x:c>
      <x:c r="F6262" t="str"/>
      <x:c r="G6262" t="str"/>
      <x:c r="H6262" t="str"/>
      <x:c r="I6262" t="str">
        <x:v>KazAID</x:v>
      </x:c>
      <x:c r="J6262" t="str">
        <x:v>Chairman of the Board</x:v>
      </x:c>
      <x:c r="K6262" t="str">
        <x:v>src-bfb125f656e5</x:v>
      </x:c>
      <x:c r="L6262" t="str">
        <x:v>https://linkedin.com/in/nurgali-arystanov-07548042</x:v>
      </x:c>
      <x:c r="M6262" t="str"/>
      <x:c r="N6262" t="str">
        <x:v>linkedin.com</x:v>
      </x:c>
      <x:c r="O6262" t="str">
        <x:v>linkedin</x:v>
      </x:c>
      <x:c r="P6262" t="str">
        <x:v>manual_destination_reconciliation</x:v>
      </x:c>
      <x:c r="Q6262" t="str">
        <x:v>destination_review</x:v>
      </x:c>
      <x:c r="R6262" t="str"/>
      <x:c r="S6262" t="str">
        <x:v>accepted</x:v>
      </x:c>
      <x:c r="T6262" t="str">
        <x:v>confirmed</x:v>
      </x:c>
      <x:c r="U6262" t="str">
        <x:v>True</x:v>
      </x:c>
      <x:c r="V6262" t="str">
        <x:v>The refreshed profile headline and About section name Chairman of the Board at KazAID in Astana. Its repost of the July 22 KazAID announcement dates the appointment to July 20, 2026. The dated August 20 Astana Civil Service Hub meeting independently corroborates this office. The older embassy experience still marked Current is stale and does not supersede the new appointment.</x:v>
      </x:c>
      <x:c r="W6262" t="str">
        <x:v>The refreshed profile headline and About section name Chairman of the Board at KazAID in Astana. Its repost of the July 22 KazAID announcement dates the appointment to July 20, 2026. The dated August 20 Astana Civil Service Hub meeting independently corroborates this office. The older embassy experience still marked Current is stale and does not supersede the new appointment.</x:v>
      </x:c>
    </x:row>
    <x:row r="6263">
      <x:c r="A6263" t="str">
        <x:v>ev-6125e1577389e12f</x:v>
      </x:c>
      <x:c r="B6263" t="str">
        <x:v>kaz-f67b534425a5</x:v>
      </x:c>
      <x:c r="C6263" t="str">
        <x:v>Zhaslan Baraissov</x:v>
      </x:c>
      <x:c r="D6263" t="str">
        <x:v>destination_source_review</x:v>
      </x:c>
      <x:c r="E6263" t="str">
        <x:v>Scientist at KLA</x:v>
      </x:c>
      <x:c r="F6263" t="str"/>
      <x:c r="G6263" t="str"/>
      <x:c r="H6263" t="str"/>
      <x:c r="I6263" t="str">
        <x:v>KLA</x:v>
      </x:c>
      <x:c r="J6263" t="str">
        <x:v>Scientist</x:v>
      </x:c>
      <x:c r="K6263" t="str">
        <x:v>src-37cb6de64a59</x:v>
      </x:c>
      <x:c r="L6263" t="str">
        <x:v>https://cbb.cornell.edu/about/cbb-alumni</x:v>
      </x:c>
      <x:c r="M6263" t="str"/>
      <x:c r="N6263" t="str">
        <x:v>cbb.cornell.edu</x:v>
      </x:c>
      <x:c r="O6263" t="str">
        <x:v>web_page</x:v>
      </x:c>
      <x:c r="P6263" t="str">
        <x:v>manual_destination_reconciliation</x:v>
      </x:c>
      <x:c r="Q6263" t="str">
        <x:v>destination_review</x:v>
      </x:c>
      <x:c r="R6263" t="str"/>
      <x:c r="S6263" t="str">
        <x:v>accepted</x:v>
      </x:c>
      <x:c r="T6263" t="str">
        <x:v>confirmed</x:v>
      </x:c>
      <x:c r="U6263" t="str">
        <x:v>True</x:v>
      </x:c>
      <x:c r="V6263" t="str">
        <x:v>Cornell's Center for Bright Beams identifies Zhaslan Baraissov among past PhD students and explicitly lists Scientist at KLA in its Where Are They Now column. The row links his accepted LinkedIn profile. The university's separate graduation announcement supersedes the stale PhD-candidate role. No KLA start date or office is stated.</x:v>
      </x:c>
      <x:c r="W6263" t="str">
        <x:v>Cornell's Center for Bright Beams identifies Zhaslan Baraissov among past PhD students and explicitly lists Scientist at KLA in its Where Are They Now column. The row links his accepted LinkedIn profile. The university's separate graduation announcement supersedes the stale PhD-candidate role. No KLA start date or office is stated.</x:v>
      </x:c>
    </x:row>
  </x:sheetData>
  <x:conditionalFormatting sqref="S2:S2206">
    <x:cfRule type="containsText" dxfId="16" priority="1" operator="containsText" text="confirmed"/>
    <x:cfRule type="containsText" dxfId="17" priority="2" operator="containsText" text="probable"/>
    <x:cfRule type="containsText" dxfId="18" priority="3" operator="containsText" text="accepted"/>
    <x:cfRule type="containsText" dxfId="19" priority="4" operator="containsText" text="supporting"/>
    <x:cfRule type="containsText" dxfId="20" priority="5" operator="containsText" text="candidate"/>
    <x:cfRule type="containsText" dxfId="21" priority="6" operator="containsText" text="superseded"/>
    <x:cfRule type="containsText" dxfId="22" priority="7" operator="containsText" text="rejected"/>
    <x:cfRule type="containsText" dxfId="23" priority="8" operator="containsText" text="unmatched"/>
  </x:conditionalFormatting>
  <x:pageMargins left="0.7" right="0.7" top="0.75" bottom="0.75" header="0.3" footer="0.3"/>
  <x:tableParts count="1">
    <x:tablePart xmlns:r="http://schemas.openxmlformats.org/officeDocument/2006/relationships" r:id="Ra760f870ae0440c3"/>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58"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s>
  <x:sheetData>
    <x:row r="1" ht="30" customHeight="1">
      <x:c r="A1" s="9" t="str">
        <x:v>source_id</x:v>
      </x:c>
      <x:c r="B1" s="10" t="str">
        <x:v>source_url</x:v>
      </x:c>
      <x:c r="C1" s="10" t="str">
        <x:v>source_host</x:v>
      </x:c>
      <x:c r="D1" s="10" t="str">
        <x:v>source_kind</x:v>
      </x:c>
      <x:c r="E1" s="10" t="str">
        <x:v>evidence_rows</x:v>
      </x:c>
      <x:c r="F1" s="10" t="str">
        <x:v>people_count</x:v>
      </x:c>
      <x:c r="G1" s="10" t="str">
        <x:v>accepted_rows</x:v>
      </x:c>
      <x:c r="H1" s="10" t="str">
        <x:v>supporting_rows</x:v>
      </x:c>
      <x:c r="I1" s="10" t="str">
        <x:v>candidate_rows</x:v>
      </x:c>
      <x:c r="J1" s="10" t="str">
        <x:v>superseded_rows</x:v>
      </x:c>
      <x:c r="K1" s="10" t="str">
        <x:v>rejected_rows</x:v>
      </x:c>
      <x:c r="L1" s="10" t="str">
        <x:v>provenances</x:v>
      </x:c>
      <x:c r="M1" s="11" t="str">
        <x:v>source_adapters</x:v>
      </x:c>
    </x:row>
    <x:row r="2" ht="22" customHeight="1">
      <x:c r="A2" s="12" t="str">
        <x:v>src-ddb4f0910be6</x:v>
      </x:c>
      <x:c r="B2" s="14" t="str">
        <x:v>http://mmf-old.nsu.ru/news/1835</x:v>
      </x:c>
      <x:c r="C2" s="12" t="str">
        <x:v>mmf-old.nsu.ru</x:v>
      </x:c>
      <x:c r="D2" s="12" t="str">
        <x:v>web_page</x:v>
      </x:c>
      <x:c r="E2" s="12" t="str">
        <x:v>2</x:v>
      </x:c>
      <x:c r="F2" s="12" t="str">
        <x:v>1</x:v>
      </x:c>
      <x:c r="G2" s="12" t="str">
        <x:v>1</x:v>
      </x:c>
      <x:c r="H2" s="12" t="str">
        <x:v>1</x:v>
      </x:c>
      <x:c r="I2" s="12" t="str">
        <x:v>0</x:v>
      </x:c>
      <x:c r="J2" s="12" t="str">
        <x:v>0</x:v>
      </x:c>
      <x:c r="K2" s="12" t="str">
        <x:v>0</x:v>
      </x:c>
      <x:c r="L2" s="13" t="str">
        <x:v>accepted_affiliation_history;manual_review</x:v>
      </x:c>
      <x:c r="M2" s="13" t="str">
        <x:v>manual;manual_review</x:v>
      </x:c>
    </x:row>
    <x:row r="3" ht="22" customHeight="1">
      <x:c r="A3" s="12" t="str">
        <x:v>src-cdc016004255</x:v>
      </x:c>
      <x:c r="B3" s="14" t="str">
        <x:v>http://programming.nsu.ru/sites/default/files/seminar_2017_1.pdf</x:v>
      </x:c>
      <x:c r="C3" s="12" t="str">
        <x:v>programming.nsu.ru</x:v>
      </x:c>
      <x:c r="D3" s="12" t="str">
        <x:v>pdf</x:v>
      </x:c>
      <x:c r="E3" s="12" t="str">
        <x:v>1</x:v>
      </x:c>
      <x:c r="F3" s="12" t="str">
        <x:v>1</x:v>
      </x:c>
      <x:c r="G3" s="12" t="str">
        <x:v>0</x:v>
      </x:c>
      <x:c r="H3" s="12" t="str">
        <x:v>1</x:v>
      </x:c>
      <x:c r="I3" s="12" t="str">
        <x:v>0</x:v>
      </x:c>
      <x:c r="J3" s="12" t="str">
        <x:v>0</x:v>
      </x:c>
      <x:c r="K3" s="12" t="str">
        <x:v>0</x:v>
      </x:c>
      <x:c r="L3" s="13" t="str">
        <x:v>accepted_affiliation_history</x:v>
      </x:c>
      <x:c r="M3" s="13" t="str">
        <x:v>official_university_student_record</x:v>
      </x:c>
    </x:row>
    <x:row r="4" ht="22" customHeight="1">
      <x:c r="A4" s="12" t="str">
        <x:v>src-c3311adf79c7</x:v>
      </x:c>
      <x:c r="B4" s="14" t="str">
        <x:v>http://www.linkedin.com/in/rassul</x:v>
      </x:c>
      <x:c r="C4" s="12" t="str">
        <x:v>linkedin.com</x:v>
      </x:c>
      <x:c r="D4" s="12" t="str">
        <x:v>linkedin</x:v>
      </x:c>
      <x:c r="E4" s="12" t="str">
        <x:v>10</x:v>
      </x:c>
      <x:c r="F4" s="12" t="str">
        <x:v>1</x:v>
      </x:c>
      <x:c r="G4" s="12" t="str">
        <x:v>1</x:v>
      </x:c>
      <x:c r="H4" s="12" t="str">
        <x:v>9</x:v>
      </x:c>
      <x:c r="I4" s="12" t="str">
        <x:v>0</x:v>
      </x:c>
      <x:c r="J4" s="12" t="str">
        <x:v>0</x:v>
      </x:c>
      <x:c r="K4" s="12" t="str">
        <x:v>0</x:v>
      </x:c>
      <x:c r="L4" s="13" t="str">
        <x:v>accepted_affiliation_history;accepted_location_evidence;manual_destination_reconciliation;manual_review</x:v>
      </x:c>
      <x:c r="M4" s="13" t="str">
        <x:v>accepted_linkedin_profile;current_role_location;destination_review;destination_source_review;linkedin</x:v>
      </x:c>
    </x:row>
    <x:row r="5" ht="22" customHeight="1">
      <x:c r="A5" s="12" t="str">
        <x:v>src-12639f21bce4</x:v>
      </x:c>
      <x:c r="B5" s="14" t="str">
        <x:v>https://25amosaic.ust.hk/giving/benefited-projects/aef-exchange-scholarships-and-bursaries-students</x:v>
      </x:c>
      <x:c r="C5" s="12" t="str">
        <x:v>25amosaic.ust.hk</x:v>
      </x:c>
      <x:c r="D5" s="12" t="str">
        <x:v>web_page</x:v>
      </x:c>
      <x:c r="E5" s="12" t="str">
        <x:v>1</x:v>
      </x:c>
      <x:c r="F5" s="12" t="str">
        <x:v>1</x:v>
      </x:c>
      <x:c r="G5" s="12" t="str">
        <x:v>0</x:v>
      </x:c>
      <x:c r="H5" s="12" t="str">
        <x:v>1</x:v>
      </x:c>
      <x:c r="I5" s="12" t="str">
        <x:v>0</x:v>
      </x:c>
      <x:c r="J5" s="12" t="str">
        <x:v>0</x:v>
      </x:c>
      <x:c r="K5" s="12" t="str">
        <x:v>0</x:v>
      </x:c>
      <x:c r="L5" s="13" t="str">
        <x:v>accepted_affiliation_history</x:v>
      </x:c>
      <x:c r="M5" s="13" t="str">
        <x:v>institutional_profile</x:v>
      </x:c>
    </x:row>
    <x:row r="6" ht="22" customHeight="1">
      <x:c r="A6" s="12" t="str">
        <x:v>src-9f759e04b53a</x:v>
      </x:c>
      <x:c r="B6" s="14" t="str">
        <x:v>https://academy.edufo.ru/%D0%B7%D0%B0%D0%B3%D1%80%D0%B8%D0%B1%D0%B5%D0%BB%D1%8C%D0%BD%D1%8B%D0%B9-%D0%B1-%D0%B0/</x:v>
      </x:c>
      <x:c r="C6" s="12" t="str">
        <x:v>academy.edufo.ru</x:v>
      </x:c>
      <x:c r="D6" s="12" t="str">
        <x:v>web_page</x:v>
      </x:c>
      <x:c r="E6" s="12" t="str">
        <x:v>1</x:v>
      </x:c>
      <x:c r="F6" s="12" t="str">
        <x:v>1</x:v>
      </x:c>
      <x:c r="G6" s="12" t="str">
        <x:v>1</x:v>
      </x:c>
      <x:c r="H6" s="12" t="str">
        <x:v>0</x:v>
      </x:c>
      <x:c r="I6" s="12" t="str">
        <x:v>0</x:v>
      </x:c>
      <x:c r="J6" s="12" t="str">
        <x:v>0</x:v>
      </x:c>
      <x:c r="K6" s="12" t="str">
        <x:v>0</x:v>
      </x:c>
      <x:c r="L6" s="13" t="str">
        <x:v>manual_review</x:v>
      </x:c>
      <x:c r="M6" s="13" t="str">
        <x:v>manual</x:v>
      </x:c>
    </x:row>
    <x:row r="7" ht="22" customHeight="1">
      <x:c r="A7" s="12" t="str">
        <x:v>src-ea15bc8392db</x:v>
      </x:c>
      <x:c r="B7" s="14" t="str">
        <x:v>https://ae.linkedin.com/in/marat-shotanov</x:v>
      </x:c>
      <x:c r="C7" s="12" t="str">
        <x:v>ae.linkedin.com</x:v>
      </x:c>
      <x:c r="D7" s="12" t="str">
        <x:v>linkedin</x:v>
      </x:c>
      <x:c r="E7" s="12" t="str">
        <x:v>7</x:v>
      </x:c>
      <x:c r="F7" s="12" t="str">
        <x:v>1</x:v>
      </x:c>
      <x:c r="G7" s="12" t="str">
        <x:v>1</x:v>
      </x:c>
      <x:c r="H7" s="12" t="str">
        <x:v>6</x:v>
      </x:c>
      <x:c r="I7" s="12" t="str">
        <x:v>0</x:v>
      </x:c>
      <x:c r="J7" s="12" t="str">
        <x:v>0</x:v>
      </x:c>
      <x:c r="K7" s="12" t="str">
        <x:v>0</x:v>
      </x:c>
      <x:c r="L7" s="13" t="str">
        <x:v>accepted_affiliation_history;accepted_location_evidence;manual_review</x:v>
      </x:c>
      <x:c r="M7" s="13" t="str">
        <x:v>accepted_linkedin_profile;active_affiliation_profile_location;linkedin;manual;manual_review</x:v>
      </x:c>
    </x:row>
    <x:row r="8" ht="22" customHeight="1">
      <x:c r="A8" s="12" t="str">
        <x:v>src-81f64cf96666</x:v>
      </x:c>
      <x:c r="B8" s="14" t="str">
        <x:v>https://ae.linkedin.com/in/talgat-ismukhamedov-a7b77323</x:v>
      </x:c>
      <x:c r="C8" s="12" t="str">
        <x:v>ae.linkedin.com</x:v>
      </x:c>
      <x:c r="D8" s="12" t="str">
        <x:v>linkedin</x:v>
      </x:c>
      <x:c r="E8" s="12" t="str">
        <x:v>9</x:v>
      </x:c>
      <x:c r="F8" s="12" t="str">
        <x:v>1</x:v>
      </x:c>
      <x:c r="G8" s="12" t="str">
        <x:v>1</x:v>
      </x:c>
      <x:c r="H8" s="12" t="str">
        <x:v>8</x:v>
      </x:c>
      <x:c r="I8" s="12" t="str">
        <x:v>0</x:v>
      </x:c>
      <x:c r="J8" s="12" t="str">
        <x:v>0</x:v>
      </x:c>
      <x:c r="K8" s="12" t="str">
        <x:v>0</x:v>
      </x:c>
      <x:c r="L8" s="13" t="str">
        <x:v>accepted_affiliation_history;accepted_location_evidence;manual_review</x:v>
      </x:c>
      <x:c r="M8" s="13" t="str">
        <x:v>accepted_linkedin_profile;active_affiliation_profile_location;linkedin;manual</x:v>
      </x:c>
    </x:row>
    <x:row r="9" ht="22" customHeight="1">
      <x:c r="A9" s="12" t="str">
        <x:v>src-52d9dede15eb</x:v>
      </x:c>
      <x:c r="B9" s="14" t="str">
        <x:v>https://aerotc.kz/en/</x:v>
      </x:c>
      <x:c r="C9" s="12" t="str">
        <x:v>aerotc.kz</x:v>
      </x:c>
      <x:c r="D9" s="12" t="str">
        <x:v>web_page</x:v>
      </x:c>
      <x:c r="E9" s="12" t="str">
        <x:v>2</x:v>
      </x:c>
      <x:c r="F9" s="12" t="str">
        <x:v>1</x:v>
      </x:c>
      <x:c r="G9" s="12" t="str">
        <x:v>1</x:v>
      </x:c>
      <x:c r="H9" s="12" t="str">
        <x:v>1</x:v>
      </x:c>
      <x:c r="I9" s="12" t="str">
        <x:v>0</x:v>
      </x:c>
      <x:c r="J9" s="12" t="str">
        <x:v>0</x:v>
      </x:c>
      <x:c r="K9" s="12" t="str">
        <x:v>0</x:v>
      </x:c>
      <x:c r="L9" s="13" t="str">
        <x:v>accepted_affiliation_history;manual_review</x:v>
      </x:c>
      <x:c r="M9" s="13" t="str">
        <x:v>manual;manual_review</x:v>
      </x:c>
    </x:row>
    <x:row r="10" ht="22" customHeight="1">
      <x:c r="A10" s="12" t="str">
        <x:v>src-124236445428</x:v>
      </x:c>
      <x:c r="B10" s="14" t="str">
        <x:v>https://almaty.fizmat.kz/muzey/uchastniki-mezhdunarodnykh-olimpiad/</x:v>
      </x:c>
      <x:c r="C10" s="12" t="str">
        <x:v>almaty.fizmat.kz</x:v>
      </x:c>
      <x:c r="D10" s="12" t="str">
        <x:v>web_page</x:v>
      </x:c>
      <x:c r="E10" s="12" t="str">
        <x:v>1</x:v>
      </x:c>
      <x:c r="F10" s="12" t="str">
        <x:v>1</x:v>
      </x:c>
      <x:c r="G10" s="12" t="str">
        <x:v>1</x:v>
      </x:c>
      <x:c r="H10" s="12" t="str">
        <x:v>0</x:v>
      </x:c>
      <x:c r="I10" s="12" t="str">
        <x:v>0</x:v>
      </x:c>
      <x:c r="J10" s="12" t="str">
        <x:v>0</x:v>
      </x:c>
      <x:c r="K10" s="12" t="str">
        <x:v>0</x:v>
      </x:c>
      <x:c r="L10" s="13" t="str">
        <x:v>manual_review</x:v>
      </x:c>
      <x:c r="M10" s="13" t="str">
        <x:v>manual</x:v>
      </x:c>
    </x:row>
    <x:row r="11" ht="22" customHeight="1">
      <x:c r="A11" s="12" t="str">
        <x:v>src-2e3245d9349a</x:v>
      </x:c>
      <x:c r="B11" s="14" t="str">
        <x:v>https://almaty.fizmat.kz/news/rezultaty-50-oy-mezhdunarodnoy-khimiches/</x:v>
      </x:c>
      <x:c r="C11" s="12" t="str">
        <x:v>almaty.fizmat.kz</x:v>
      </x:c>
      <x:c r="D11" s="12" t="str">
        <x:v>web_page</x:v>
      </x:c>
      <x:c r="E11" s="12" t="str">
        <x:v>1</x:v>
      </x:c>
      <x:c r="F11" s="12" t="str">
        <x:v>1</x:v>
      </x:c>
      <x:c r="G11" s="12" t="str">
        <x:v>1</x:v>
      </x:c>
      <x:c r="H11" s="12" t="str">
        <x:v>0</x:v>
      </x:c>
      <x:c r="I11" s="12" t="str">
        <x:v>0</x:v>
      </x:c>
      <x:c r="J11" s="12" t="str">
        <x:v>0</x:v>
      </x:c>
      <x:c r="K11" s="12" t="str">
        <x:v>0</x:v>
      </x:c>
      <x:c r="L11" s="13" t="str">
        <x:v>manual_review</x:v>
      </x:c>
      <x:c r="M11" s="13" t="str">
        <x:v>manual</x:v>
      </x:c>
    </x:row>
    <x:row r="12" ht="22" customHeight="1">
      <x:c r="A12" s="12" t="str">
        <x:v>src-26985711d018</x:v>
      </x:c>
      <x:c r="B12" s="14" t="str">
        <x:v>https://almaty.fizmat.kz/ru/muzey/luchshie-uchitelya/</x:v>
      </x:c>
      <x:c r="C12" s="12" t="str">
        <x:v>almaty.fizmat.kz</x:v>
      </x:c>
      <x:c r="D12" s="12" t="str">
        <x:v>web_page</x:v>
      </x:c>
      <x:c r="E12" s="12" t="str">
        <x:v>3</x:v>
      </x:c>
      <x:c r="F12" s="12" t="str">
        <x:v>1</x:v>
      </x:c>
      <x:c r="G12" s="12" t="str">
        <x:v>1</x:v>
      </x:c>
      <x:c r="H12" s="12" t="str">
        <x:v>2</x:v>
      </x:c>
      <x:c r="I12" s="12" t="str">
        <x:v>0</x:v>
      </x:c>
      <x:c r="J12" s="12" t="str">
        <x:v>0</x:v>
      </x:c>
      <x:c r="K12" s="12" t="str">
        <x:v>0</x:v>
      </x:c>
      <x:c r="L12" s="13" t="str">
        <x:v>accepted_affiliation_history;accepted_location_evidence;manual_review</x:v>
      </x:c>
      <x:c r="M12" s="13" t="str">
        <x:v>career_source_location;manual;manual_review</x:v>
      </x:c>
    </x:row>
    <x:row r="13" ht="22" customHeight="1">
      <x:c r="A13" s="12" t="str">
        <x:v>src-f236b4945420</x:v>
      </x:c>
      <x:c r="B13" s="14" t="str">
        <x:v>https://almaty.fizmat.kz/ru/muzey/uchastniki-mezhdunarodnykh-olimpiad/</x:v>
      </x:c>
      <x:c r="C13" s="12" t="str">
        <x:v>almaty.fizmat.kz</x:v>
      </x:c>
      <x:c r="D13" s="12" t="str">
        <x:v>web_page</x:v>
      </x:c>
      <x:c r="E13" s="12" t="str">
        <x:v>5</x:v>
      </x:c>
      <x:c r="F13" s="12" t="str">
        <x:v>3</x:v>
      </x:c>
      <x:c r="G13" s="12" t="str">
        <x:v>3</x:v>
      </x:c>
      <x:c r="H13" s="12" t="str">
        <x:v>2</x:v>
      </x:c>
      <x:c r="I13" s="12" t="str">
        <x:v>0</x:v>
      </x:c>
      <x:c r="J13" s="12" t="str">
        <x:v>0</x:v>
      </x:c>
      <x:c r="K13" s="12" t="str">
        <x:v>0</x:v>
      </x:c>
      <x:c r="L13" s="13" t="str">
        <x:v>accepted_affiliation_history;manual_review</x:v>
      </x:c>
      <x:c r="M13" s="13" t="str">
        <x:v>manual;official_school_archive</x:v>
      </x:c>
    </x:row>
    <x:row r="14" ht="22" customHeight="1">
      <x:c r="A14" s="12" t="str">
        <x:v>src-e4d79ad13ff6</x:v>
      </x:c>
      <x:c r="B14" s="14" t="str">
        <x:v>https://almaty.fizmat.kz/ru/teachers/smaylov-b-b/</x:v>
      </x:c>
      <x:c r="C14" s="12" t="str">
        <x:v>almaty.fizmat.kz</x:v>
      </x:c>
      <x:c r="D14" s="12" t="str">
        <x:v>web_page</x:v>
      </x:c>
      <x:c r="E14" s="12" t="str">
        <x:v>4</x:v>
      </x:c>
      <x:c r="F14" s="12" t="str">
        <x:v>1</x:v>
      </x:c>
      <x:c r="G14" s="12" t="str">
        <x:v>1</x:v>
      </x:c>
      <x:c r="H14" s="12" t="str">
        <x:v>3</x:v>
      </x:c>
      <x:c r="I14" s="12" t="str">
        <x:v>0</x:v>
      </x:c>
      <x:c r="J14" s="12" t="str">
        <x:v>0</x:v>
      </x:c>
      <x:c r="K14" s="12" t="str">
        <x:v>0</x:v>
      </x:c>
      <x:c r="L14" s="13" t="str">
        <x:v>accepted_affiliation_history;manual_review</x:v>
      </x:c>
      <x:c r="M14" s="13" t="str">
        <x:v>manual;manual_review;official_employer_biography</x:v>
      </x:c>
    </x:row>
    <x:row r="15" ht="22" customHeight="1">
      <x:c r="A15" s="12" t="str">
        <x:v>src-0a36a5b5c1cf</x:v>
      </x:c>
      <x:c r="B15" s="14" t="str">
        <x:v>https://almaty.tv/news/obrazovanie-i-nauka/1703-almatinskie-shkolniki-zavoevali-medali-na-medgdunarodnoy-olimpiade</x:v>
      </x:c>
      <x:c r="C15" s="12" t="str">
        <x:v>almaty.tv</x:v>
      </x:c>
      <x:c r="D15" s="12" t="str">
        <x:v>web_page</x:v>
      </x:c>
      <x:c r="E15" s="12" t="str">
        <x:v>1</x:v>
      </x:c>
      <x:c r="F15" s="12" t="str">
        <x:v>1</x:v>
      </x:c>
      <x:c r="G15" s="12" t="str">
        <x:v>1</x:v>
      </x:c>
      <x:c r="H15" s="12" t="str">
        <x:v>0</x:v>
      </x:c>
      <x:c r="I15" s="12" t="str">
        <x:v>0</x:v>
      </x:c>
      <x:c r="J15" s="12" t="str">
        <x:v>0</x:v>
      </x:c>
      <x:c r="K15" s="12" t="str">
        <x:v>0</x:v>
      </x:c>
      <x:c r="L15" s="13" t="str">
        <x:v>manual_review</x:v>
      </x:c>
      <x:c r="M15" s="13" t="str">
        <x:v>manual</x:v>
      </x:c>
    </x:row>
    <x:row r="16" ht="22" customHeight="1">
      <x:c r="A16" s="12" t="str">
        <x:v>src-ae703cbd0a96</x:v>
      </x:c>
      <x:c r="B16" s="14" t="str">
        <x:v>https://apiba.prgapp.kz/GetCompanyPdf?companyId=170740010868</x:v>
      </x:c>
      <x:c r="C16" s="12" t="str">
        <x:v>apiba.prgapp.kz</x:v>
      </x:c>
      <x:c r="D16" s="12" t="str">
        <x:v>web_page</x:v>
      </x:c>
      <x:c r="E16" s="12" t="str">
        <x:v>3</x:v>
      </x:c>
      <x:c r="F16" s="12" t="str">
        <x:v>1</x:v>
      </x:c>
      <x:c r="G16" s="12" t="str">
        <x:v>1</x:v>
      </x:c>
      <x:c r="H16" s="12" t="str">
        <x:v>2</x:v>
      </x:c>
      <x:c r="I16" s="12" t="str">
        <x:v>0</x:v>
      </x:c>
      <x:c r="J16" s="12" t="str">
        <x:v>0</x:v>
      </x:c>
      <x:c r="K16" s="12" t="str">
        <x:v>0</x:v>
      </x:c>
      <x:c r="L16" s="13" t="str">
        <x:v>accepted_affiliation_history;accepted_location_evidence;manual_review</x:v>
      </x:c>
      <x:c r="M16" s="13" t="str">
        <x:v>current_role_location;manual;manual_review</x:v>
      </x:c>
    </x:row>
    <x:row r="17" ht="22" customHeight="1">
      <x:c r="A17" s="12" t="str">
        <x:v>src-45a624b9912f</x:v>
      </x:c>
      <x:c r="B17" s="14" t="str">
        <x:v>https://app.qwoted.com/opportunities/event-12th-annual-summit-downstream-central-asia-and-caspian-2025</x:v>
      </x:c>
      <x:c r="C17" s="12" t="str">
        <x:v>app.qwoted.com</x:v>
      </x:c>
      <x:c r="D17" s="12" t="str">
        <x:v>web_page</x:v>
      </x:c>
      <x:c r="E17" s="12" t="str">
        <x:v>2</x:v>
      </x:c>
      <x:c r="F17" s="12" t="str">
        <x:v>1</x:v>
      </x:c>
      <x:c r="G17" s="12" t="str">
        <x:v>1</x:v>
      </x:c>
      <x:c r="H17" s="12" t="str">
        <x:v>1</x:v>
      </x:c>
      <x:c r="I17" s="12" t="str">
        <x:v>0</x:v>
      </x:c>
      <x:c r="J17" s="12" t="str">
        <x:v>0</x:v>
      </x:c>
      <x:c r="K17" s="12" t="str">
        <x:v>0</x:v>
      </x:c>
      <x:c r="L17" s="13" t="str">
        <x:v>accepted_affiliation_history;manual_review</x:v>
      </x:c>
      <x:c r="M17" s="13" t="str">
        <x:v>manual;manual_review</x:v>
      </x:c>
    </x:row>
    <x:row r="18" ht="22" customHeight="1">
      <x:c r="A18" s="12" t="str">
        <x:v>src-d70b9e9e0ad7</x:v>
      </x:c>
      <x:c r="B18" s="14" t="str">
        <x:v>https://apply.nu.edu.kz/</x:v>
      </x:c>
      <x:c r="C18" s="12" t="str">
        <x:v>apply.nu.edu.kz</x:v>
      </x:c>
      <x:c r="D18" s="12" t="str">
        <x:v>web_page</x:v>
      </x:c>
      <x:c r="E18" s="12" t="str">
        <x:v>4</x:v>
      </x:c>
      <x:c r="F18" s="12" t="str">
        <x:v>1</x:v>
      </x:c>
      <x:c r="G18" s="12" t="str">
        <x:v>0</x:v>
      </x:c>
      <x:c r="H18" s="12" t="str">
        <x:v>3</x:v>
      </x:c>
      <x:c r="I18" s="12" t="str">
        <x:v>0</x:v>
      </x:c>
      <x:c r="J18" s="12" t="str">
        <x:v>1</x:v>
      </x:c>
      <x:c r="K18" s="12" t="str">
        <x:v>0</x:v>
      </x:c>
      <x:c r="L18" s="13" t="str">
        <x:v>accepted_affiliation_history;manual_review</x:v>
      </x:c>
      <x:c r="M18" s="13" t="str">
        <x:v>manual;manual_review;official_university_alumni_profile</x:v>
      </x:c>
    </x:row>
    <x:row r="19" ht="22" customHeight="1">
      <x:c r="A19" s="12" t="str">
        <x:v>src-564f97298a11</x:v>
      </x:c>
      <x:c r="B19" s="14" t="str">
        <x:v>https://aqshamnews.kz/kz/article/almatynyn-daryndy-oqushylary-bedeldi-halyqaralyq-ziiatkerlik-olimpiadalarga-belsendi-qatysady.html</x:v>
      </x:c>
      <x:c r="C19" s="12" t="str">
        <x:v>aqshamnews.kz</x:v>
      </x:c>
      <x:c r="D19" s="12" t="str">
        <x:v>web_page</x:v>
      </x:c>
      <x:c r="E19" s="12" t="str">
        <x:v>1</x:v>
      </x:c>
      <x:c r="F19" s="12" t="str">
        <x:v>1</x:v>
      </x:c>
      <x:c r="G19" s="12" t="str">
        <x:v>0</x:v>
      </x:c>
      <x:c r="H19" s="12" t="str">
        <x:v>1</x:v>
      </x:c>
      <x:c r="I19" s="12" t="str">
        <x:v>0</x:v>
      </x:c>
      <x:c r="J19" s="12" t="str">
        <x:v>0</x:v>
      </x:c>
      <x:c r="K19" s="12" t="str">
        <x:v>0</x:v>
      </x:c>
      <x:c r="L19" s="13" t="str">
        <x:v>accepted_affiliation_history</x:v>
      </x:c>
      <x:c r="M19" s="13" t="str">
        <x:v>reported_school_biography</x:v>
      </x:c>
    </x:row>
    <x:row r="20" ht="22" customHeight="1">
      <x:c r="A20" s="12" t="str">
        <x:v>src-00522c0b0993</x:v>
      </x:c>
      <x:c r="B20" s="14" t="str">
        <x:v>https://ar2024.telecom.kz/en/board-of-directors.html</x:v>
      </x:c>
      <x:c r="C20" s="12" t="str">
        <x:v>ar2024.telecom.kz</x:v>
      </x:c>
      <x:c r="D20" s="12" t="str">
        <x:v>web_page</x:v>
      </x:c>
      <x:c r="E20" s="12" t="str">
        <x:v>1</x:v>
      </x:c>
      <x:c r="F20" s="12" t="str">
        <x:v>1</x:v>
      </x:c>
      <x:c r="G20" s="12" t="str">
        <x:v>1</x:v>
      </x:c>
      <x:c r="H20" s="12" t="str">
        <x:v>0</x:v>
      </x:c>
      <x:c r="I20" s="12" t="str">
        <x:v>0</x:v>
      </x:c>
      <x:c r="J20" s="12" t="str">
        <x:v>0</x:v>
      </x:c>
      <x:c r="K20" s="12" t="str">
        <x:v>0</x:v>
      </x:c>
      <x:c r="L20" s="13" t="str">
        <x:v>manual_review</x:v>
      </x:c>
      <x:c r="M20" s="13" t="str">
        <x:v>manual</x:v>
      </x:c>
    </x:row>
    <x:row r="21" ht="22" customHeight="1">
      <x:c r="A21" s="12" t="str">
        <x:v>src-c2cb21cf0386</x:v>
      </x:c>
      <x:c r="B21" s="14" t="str">
        <x:v>https://ariregister.rik.ee/est/company/16568487/file/9011480944</x:v>
      </x:c>
      <x:c r="C21" s="12" t="str">
        <x:v>ariregister.rik.ee</x:v>
      </x:c>
      <x:c r="D21" s="12" t="str">
        <x:v>web_page</x:v>
      </x:c>
      <x:c r="E21" s="12" t="str">
        <x:v>3</x:v>
      </x:c>
      <x:c r="F21" s="12" t="str">
        <x:v>1</x:v>
      </x:c>
      <x:c r="G21" s="12" t="str">
        <x:v>1</x:v>
      </x:c>
      <x:c r="H21" s="12" t="str">
        <x:v>2</x:v>
      </x:c>
      <x:c r="I21" s="12" t="str">
        <x:v>0</x:v>
      </x:c>
      <x:c r="J21" s="12" t="str">
        <x:v>0</x:v>
      </x:c>
      <x:c r="K21" s="12" t="str">
        <x:v>0</x:v>
      </x:c>
      <x:c r="L21" s="13" t="str">
        <x:v>accepted_affiliation_history;accepted_location_evidence;manual_review</x:v>
      </x:c>
      <x:c r="M21" s="13" t="str">
        <x:v>historical_outcome_location;manual;manual_review</x:v>
      </x:c>
    </x:row>
    <x:row r="22" ht="22" customHeight="1">
      <x:c r="A22" s="12" t="str">
        <x:v>src-6f8a279ee993</x:v>
      </x:c>
      <x:c r="B22" s="14" t="str">
        <x:v>https://arxiv.org/abs/2605.14136</x:v>
      </x:c>
      <x:c r="C22" s="12" t="str">
        <x:v>arxiv.org</x:v>
      </x:c>
      <x:c r="D22" s="12" t="str">
        <x:v>web_page</x:v>
      </x:c>
      <x:c r="E22" s="12" t="str">
        <x:v>1</x:v>
      </x:c>
      <x:c r="F22" s="12" t="str">
        <x:v>1</x:v>
      </x:c>
      <x:c r="G22" s="12" t="str">
        <x:v>0</x:v>
      </x:c>
      <x:c r="H22" s="12" t="str">
        <x:v>1</x:v>
      </x:c>
      <x:c r="I22" s="12" t="str">
        <x:v>0</x:v>
      </x:c>
      <x:c r="J22" s="12" t="str">
        <x:v>0</x:v>
      </x:c>
      <x:c r="K22" s="12" t="str">
        <x:v>0</x:v>
      </x:c>
      <x:c r="L22" s="13" t="str">
        <x:v>accepted_affiliation_history</x:v>
      </x:c>
      <x:c r="M22" s="13" t="str">
        <x:v>publication_affiliation_note</x:v>
      </x:c>
    </x:row>
    <x:row r="23" ht="22" customHeight="1">
      <x:c r="A23" s="12" t="str">
        <x:v>src-cd1fac53fc4b</x:v>
      </x:c>
      <x:c r="B23" s="14" t="str">
        <x:v>https://aspirantura.lebedev.ru/wp-content/uploads/2022/04/%D0%90%D1%80%D1%85%D0%A1%D0%BF%D0%B8%D1%81%D0%BE%D0%BA%D0%90%D1%81%D0%BF%D0%B8%D1%80_2018_4.pdf</x:v>
      </x:c>
      <x:c r="C23" s="12" t="str">
        <x:v>aspirantura.lebedev.ru</x:v>
      </x:c>
      <x:c r="D23" s="12" t="str">
        <x:v>pdf</x:v>
      </x:c>
      <x:c r="E23" s="12" t="str">
        <x:v>2</x:v>
      </x:c>
      <x:c r="F23" s="12" t="str">
        <x:v>1</x:v>
      </x:c>
      <x:c r="G23" s="12" t="str">
        <x:v>1</x:v>
      </x:c>
      <x:c r="H23" s="12" t="str">
        <x:v>1</x:v>
      </x:c>
      <x:c r="I23" s="12" t="str">
        <x:v>0</x:v>
      </x:c>
      <x:c r="J23" s="12" t="str">
        <x:v>0</x:v>
      </x:c>
      <x:c r="K23" s="12" t="str">
        <x:v>0</x:v>
      </x:c>
      <x:c r="L23" s="13" t="str">
        <x:v>accepted_affiliation_history;manual_review</x:v>
      </x:c>
      <x:c r="M23" s="13" t="str">
        <x:v>manual;manual_review</x:v>
      </x:c>
    </x:row>
    <x:row r="24" ht="22" customHeight="1">
      <x:c r="A24" s="12" t="str">
        <x:v>src-7737326d3977</x:v>
      </x:c>
      <x:c r="B24" s="14" t="str">
        <x:v>https://ast.repetitors.info/repetitor/olimpiady-po-fizike/</x:v>
      </x:c>
      <x:c r="C24" s="12" t="str">
        <x:v>ast.repetitors.info</x:v>
      </x:c>
      <x:c r="D24" s="12" t="str">
        <x:v>web_page</x:v>
      </x:c>
      <x:c r="E24" s="12" t="str">
        <x:v>1</x:v>
      </x:c>
      <x:c r="F24" s="12" t="str">
        <x:v>1</x:v>
      </x:c>
      <x:c r="G24" s="12" t="str">
        <x:v>1</x:v>
      </x:c>
      <x:c r="H24" s="12" t="str">
        <x:v>0</x:v>
      </x:c>
      <x:c r="I24" s="12" t="str">
        <x:v>0</x:v>
      </x:c>
      <x:c r="J24" s="12" t="str">
        <x:v>0</x:v>
      </x:c>
      <x:c r="K24" s="12" t="str">
        <x:v>0</x:v>
      </x:c>
      <x:c r="L24" s="13" t="str">
        <x:v>manual_review</x:v>
      </x:c>
      <x:c r="M24" s="13" t="str">
        <x:v>manual</x:v>
      </x:c>
    </x:row>
    <x:row r="25" ht="22" customHeight="1">
      <x:c r="A25" s="12" t="str">
        <x:v>src-f7832adaaf1c</x:v>
      </x:c>
      <x:c r="B25" s="14" t="str">
        <x:v>https://astanait.edu.kz/en/contacts/</x:v>
      </x:c>
      <x:c r="C25" s="12" t="str">
        <x:v>astanait.edu.kz</x:v>
      </x:c>
      <x:c r="D25" s="12" t="str">
        <x:v>web_page</x:v>
      </x:c>
      <x:c r="E25" s="12" t="str">
        <x:v>1</x:v>
      </x:c>
      <x:c r="F25" s="12" t="str">
        <x:v>1</x:v>
      </x:c>
      <x:c r="G25" s="12" t="str">
        <x:v>0</x:v>
      </x:c>
      <x:c r="H25" s="12" t="str">
        <x:v>1</x:v>
      </x:c>
      <x:c r="I25" s="12" t="str">
        <x:v>0</x:v>
      </x:c>
      <x:c r="J25" s="12" t="str">
        <x:v>0</x:v>
      </x:c>
      <x:c r="K25" s="12" t="str">
        <x:v>0</x:v>
      </x:c>
      <x:c r="L25" s="13" t="str">
        <x:v>accepted_location_evidence</x:v>
      </x:c>
      <x:c r="M25" s="13" t="str">
        <x:v>current_education_location</x:v>
      </x:c>
    </x:row>
    <x:row r="26" ht="22" customHeight="1">
      <x:c r="A26" s="12" t="str">
        <x:v>src-4a0e630a2504</x:v>
      </x:c>
      <x:c r="B26" s="14" t="str">
        <x:v>https://at.linkedin.com/in/assylbek-olzhabayev-b8b94a190</x:v>
      </x:c>
      <x:c r="C26" s="12" t="str">
        <x:v>at.linkedin.com</x:v>
      </x:c>
      <x:c r="D26" s="12" t="str">
        <x:v>linkedin</x:v>
      </x:c>
      <x:c r="E26" s="12" t="str">
        <x:v>8</x:v>
      </x:c>
      <x:c r="F26" s="12" t="str">
        <x:v>1</x:v>
      </x:c>
      <x:c r="G26" s="12" t="str">
        <x:v>1</x:v>
      </x:c>
      <x:c r="H26" s="12" t="str">
        <x:v>7</x:v>
      </x:c>
      <x:c r="I26" s="12" t="str">
        <x:v>0</x:v>
      </x:c>
      <x:c r="J26" s="12" t="str">
        <x:v>0</x:v>
      </x:c>
      <x:c r="K26" s="12" t="str">
        <x:v>0</x:v>
      </x:c>
      <x:c r="L26" s="13" t="str">
        <x:v>accepted_affiliation_history;accepted_location_evidence;manual_review</x:v>
      </x:c>
      <x:c r="M26" s="13" t="str">
        <x:v>accepted_linkedin_profile;current_role_location;linkedin;manual;manual_review</x:v>
      </x:c>
    </x:row>
    <x:row r="27" ht="22" customHeight="1">
      <x:c r="A27" s="12" t="str">
        <x:v>src-17be1eb03127</x:v>
      </x:c>
      <x:c r="B27" s="14" t="str">
        <x:v>https://at.linkedin.com/in/zhanybek-alpichshev-41bb4b207</x:v>
      </x:c>
      <x:c r="C27" s="12" t="str">
        <x:v>at.linkedin.com</x:v>
      </x:c>
      <x:c r="D27" s="12" t="str">
        <x:v>linkedin</x:v>
      </x:c>
      <x:c r="E27" s="12" t="str">
        <x:v>7</x:v>
      </x:c>
      <x:c r="F27" s="12" t="str">
        <x:v>1</x:v>
      </x:c>
      <x:c r="G27" s="12" t="str">
        <x:v>0</x:v>
      </x:c>
      <x:c r="H27" s="12" t="str">
        <x:v>7</x:v>
      </x:c>
      <x:c r="I27" s="12" t="str">
        <x:v>0</x:v>
      </x:c>
      <x:c r="J27" s="12" t="str">
        <x:v>0</x:v>
      </x:c>
      <x:c r="K27" s="12" t="str">
        <x:v>0</x:v>
      </x:c>
      <x:c r="L27" s="13" t="str">
        <x:v>accepted_affiliation_history;accepted_location_evidence;manual_review</x:v>
      </x:c>
      <x:c r="M27" s="13" t="str">
        <x:v>accepted_linkedin_profile;active_affiliation_profile_location;linkedin</x:v>
      </x:c>
    </x:row>
    <x:row r="28" ht="22" customHeight="1">
      <x:c r="A28" s="12" t="str">
        <x:v>src-09c1108e1f7b</x:v>
      </x:c>
      <x:c r="B28" s="14" t="str">
        <x:v>https://au.linkedin.com/in/angsar-manatuly-7409bb2b9</x:v>
      </x:c>
      <x:c r="C28" s="12" t="str">
        <x:v>au.linkedin.com</x:v>
      </x:c>
      <x:c r="D28" s="12" t="str">
        <x:v>linkedin</x:v>
      </x:c>
      <x:c r="E28" s="12" t="str">
        <x:v>1</x:v>
      </x:c>
      <x:c r="F28" s="12" t="str">
        <x:v>1</x:v>
      </x:c>
      <x:c r="G28" s="12" t="str">
        <x:v>1</x:v>
      </x:c>
      <x:c r="H28" s="12" t="str">
        <x:v>0</x:v>
      </x:c>
      <x:c r="I28" s="12" t="str">
        <x:v>0</x:v>
      </x:c>
      <x:c r="J28" s="12" t="str">
        <x:v>0</x:v>
      </x:c>
      <x:c r="K28" s="12" t="str">
        <x:v>0</x:v>
      </x:c>
      <x:c r="L28" s="13" t="str">
        <x:v>manual_review</x:v>
      </x:c>
      <x:c r="M28" s="13" t="str">
        <x:v>manual</x:v>
      </x:c>
    </x:row>
    <x:row r="29" ht="22" customHeight="1">
      <x:c r="A29" s="12" t="str">
        <x:v>src-84de7ee3d5ed</x:v>
      </x:c>
      <x:c r="B29" s="14" t="str">
        <x:v>https://av.kaznu.kz/ru/25163</x:v>
      </x:c>
      <x:c r="C29" s="12" t="str">
        <x:v>av.kaznu.kz</x:v>
      </x:c>
      <x:c r="D29" s="12" t="str">
        <x:v>web_page</x:v>
      </x:c>
      <x:c r="E29" s="12" t="str">
        <x:v>1</x:v>
      </x:c>
      <x:c r="F29" s="12" t="str">
        <x:v>1</x:v>
      </x:c>
      <x:c r="G29" s="12" t="str">
        <x:v>1</x:v>
      </x:c>
      <x:c r="H29" s="12" t="str">
        <x:v>0</x:v>
      </x:c>
      <x:c r="I29" s="12" t="str">
        <x:v>0</x:v>
      </x:c>
      <x:c r="J29" s="12" t="str">
        <x:v>0</x:v>
      </x:c>
      <x:c r="K29" s="12" t="str">
        <x:v>0</x:v>
      </x:c>
      <x:c r="L29" s="13" t="str">
        <x:v>manual_review</x:v>
      </x:c>
      <x:c r="M29" s="13" t="str">
        <x:v>manual</x:v>
      </x:c>
    </x:row>
    <x:row r="30" ht="22" customHeight="1">
      <x:c r="A30" s="12" t="str">
        <x:v>src-abcdc408092d</x:v>
      </x:c>
      <x:c r="B30" s="14" t="str">
        <x:v>https://axoftglobal.com/reviews</x:v>
      </x:c>
      <x:c r="C30" s="12" t="str">
        <x:v>axoftglobal.com</x:v>
      </x:c>
      <x:c r="D30" s="12" t="str">
        <x:v>web_page</x:v>
      </x:c>
      <x:c r="E30" s="12" t="str">
        <x:v>3</x:v>
      </x:c>
      <x:c r="F30" s="12" t="str">
        <x:v>1</x:v>
      </x:c>
      <x:c r="G30" s="12" t="str">
        <x:v>1</x:v>
      </x:c>
      <x:c r="H30" s="12" t="str">
        <x:v>2</x:v>
      </x:c>
      <x:c r="I30" s="12" t="str">
        <x:v>0</x:v>
      </x:c>
      <x:c r="J30" s="12" t="str">
        <x:v>0</x:v>
      </x:c>
      <x:c r="K30" s="12" t="str">
        <x:v>0</x:v>
      </x:c>
      <x:c r="L30" s="13" t="str">
        <x:v>accepted_affiliation_history;accepted_location_evidence;manual_review</x:v>
      </x:c>
      <x:c r="M30" s="13" t="str">
        <x:v>historical_outcome_location;manual;manual_review</x:v>
      </x:c>
    </x:row>
    <x:row r="31" ht="22" customHeight="1">
      <x:c r="A31" s="12" t="str">
        <x:v>src-0f527014597e</x:v>
      </x:c>
      <x:c r="B31" s="14" t="str">
        <x:v>https://ba.prg.kz/231010000-atyrau/071040017099-too-agp-kholding/</x:v>
      </x:c>
      <x:c r="C31" s="12" t="str">
        <x:v>ba.prg.kz</x:v>
      </x:c>
      <x:c r="D31" s="12" t="str">
        <x:v>web_page</x:v>
      </x:c>
      <x:c r="E31" s="12" t="str">
        <x:v>3</x:v>
      </x:c>
      <x:c r="F31" s="12" t="str">
        <x:v>1</x:v>
      </x:c>
      <x:c r="G31" s="12" t="str">
        <x:v>1</x:v>
      </x:c>
      <x:c r="H31" s="12" t="str">
        <x:v>2</x:v>
      </x:c>
      <x:c r="I31" s="12" t="str">
        <x:v>0</x:v>
      </x:c>
      <x:c r="J31" s="12" t="str">
        <x:v>0</x:v>
      </x:c>
      <x:c r="K31" s="12" t="str">
        <x:v>0</x:v>
      </x:c>
      <x:c r="L31" s="13" t="str">
        <x:v>accepted_affiliation_history;accepted_location_evidence;manual_review</x:v>
      </x:c>
      <x:c r="M31" s="13" t="str">
        <x:v>active_affiliation_legal_entity_location;manual;manual_review</x:v>
      </x:c>
    </x:row>
    <x:row r="32" ht="22" customHeight="1">
      <x:c r="A32" s="12" t="str">
        <x:v>src-0d673387bda4</x:v>
      </x:c>
      <x:c r="B32" s="14" t="str">
        <x:v>https://ba.prg.kz/710000000-astana/221140001702-too-vacante/</x:v>
      </x:c>
      <x:c r="C32" s="12" t="str">
        <x:v>ba.prg.kz</x:v>
      </x:c>
      <x:c r="D32" s="12" t="str">
        <x:v>web_page</x:v>
      </x:c>
      <x:c r="E32" s="12" t="str">
        <x:v>2</x:v>
      </x:c>
      <x:c r="F32" s="12" t="str">
        <x:v>1</x:v>
      </x:c>
      <x:c r="G32" s="12" t="str">
        <x:v>0</x:v>
      </x:c>
      <x:c r="H32" s="12" t="str">
        <x:v>1</x:v>
      </x:c>
      <x:c r="I32" s="12" t="str">
        <x:v>0</x:v>
      </x:c>
      <x:c r="J32" s="12" t="str">
        <x:v>1</x:v>
      </x:c>
      <x:c r="K32" s="12" t="str">
        <x:v>0</x:v>
      </x:c>
      <x:c r="L32" s="13" t="str">
        <x:v>accepted_affiliation_history;manual_review</x:v>
      </x:c>
      <x:c r="M32" s="13" t="str">
        <x:v>manual;manual_review</x:v>
      </x:c>
    </x:row>
    <x:row r="33" ht="22" customHeight="1">
      <x:c r="A33" s="12" t="str">
        <x:v>src-e394293e818c</x:v>
      </x:c>
      <x:c r="B33" s="14" t="str">
        <x:v>https://ba.prg.kz/750000000-almaty/200340023883-too-quantum-management-company/</x:v>
      </x:c>
      <x:c r="C33" s="12" t="str">
        <x:v>ba.prg.kz</x:v>
      </x:c>
      <x:c r="D33" s="12" t="str">
        <x:v>web_page</x:v>
      </x:c>
      <x:c r="E33" s="12" t="str">
        <x:v>2</x:v>
      </x:c>
      <x:c r="F33" s="12" t="str">
        <x:v>1</x:v>
      </x:c>
      <x:c r="G33" s="12" t="str">
        <x:v>1</x:v>
      </x:c>
      <x:c r="H33" s="12" t="str">
        <x:v>1</x:v>
      </x:c>
      <x:c r="I33" s="12" t="str">
        <x:v>0</x:v>
      </x:c>
      <x:c r="J33" s="12" t="str">
        <x:v>0</x:v>
      </x:c>
      <x:c r="K33" s="12" t="str">
        <x:v>0</x:v>
      </x:c>
      <x:c r="L33" s="13" t="str">
        <x:v>accepted_affiliation_history;manual_review</x:v>
      </x:c>
      <x:c r="M33" s="13" t="str">
        <x:v>manual;manual_review</x:v>
      </x:c>
    </x:row>
    <x:row r="34" ht="22" customHeight="1">
      <x:c r="A34" s="12" t="str">
        <x:v>src-4bcb9cd74810</x:v>
      </x:c>
      <x:c r="B34" s="14" t="str">
        <x:v>https://ba.prg.kz/750000000-almaty/251240038235-too-prosper-payment-solutions/</x:v>
      </x:c>
      <x:c r="C34" s="12" t="str">
        <x:v>ba.prg.kz</x:v>
      </x:c>
      <x:c r="D34" s="12" t="str">
        <x:v>web_page</x:v>
      </x:c>
      <x:c r="E34" s="12" t="str">
        <x:v>1</x:v>
      </x:c>
      <x:c r="F34" s="12" t="str">
        <x:v>1</x:v>
      </x:c>
      <x:c r="G34" s="12" t="str">
        <x:v>0</x:v>
      </x:c>
      <x:c r="H34" s="12" t="str">
        <x:v>1</x:v>
      </x:c>
      <x:c r="I34" s="12" t="str">
        <x:v>0</x:v>
      </x:c>
      <x:c r="J34" s="12" t="str">
        <x:v>0</x:v>
      </x:c>
      <x:c r="K34" s="12" t="str">
        <x:v>0</x:v>
      </x:c>
      <x:c r="L34" s="13" t="str">
        <x:v>accepted_affiliation_history</x:v>
      </x:c>
      <x:c r="M34" s="13" t="str">
        <x:v>official_company_registry</x:v>
      </x:c>
    </x:row>
    <x:row r="35" ht="22" customHeight="1">
      <x:c r="A35" s="12" t="str">
        <x:v>src-34529467ec95</x:v>
      </x:c>
      <x:c r="B35" s="14" t="str">
        <x:v>https://ba.prg.kz/amp/750000000-almaty/150840012448-too-trivella/</x:v>
      </x:c>
      <x:c r="C35" s="12" t="str">
        <x:v>ba.prg.kz</x:v>
      </x:c>
      <x:c r="D35" s="12" t="str">
        <x:v>web_page</x:v>
      </x:c>
      <x:c r="E35" s="12" t="str">
        <x:v>3</x:v>
      </x:c>
      <x:c r="F35" s="12" t="str">
        <x:v>1</x:v>
      </x:c>
      <x:c r="G35" s="12" t="str">
        <x:v>1</x:v>
      </x:c>
      <x:c r="H35" s="12" t="str">
        <x:v>2</x:v>
      </x:c>
      <x:c r="I35" s="12" t="str">
        <x:v>0</x:v>
      </x:c>
      <x:c r="J35" s="12" t="str">
        <x:v>0</x:v>
      </x:c>
      <x:c r="K35" s="12" t="str">
        <x:v>0</x:v>
      </x:c>
      <x:c r="L35" s="13" t="str">
        <x:v>accepted_affiliation_history;accepted_location_evidence;manual_review</x:v>
      </x:c>
      <x:c r="M35" s="13" t="str">
        <x:v>current_role_location;manual;manual_review</x:v>
      </x:c>
    </x:row>
    <x:row r="36" ht="22" customHeight="1">
      <x:c r="A36" s="12" t="str">
        <x:v>src-9190e29d6b36</x:v>
      </x:c>
      <x:c r="B36" s="14" t="str">
        <x:v>https://baq.kz/qazaqstanda-daryndy-oqushylarga-55-mln-tenge-beriletin-boldy-200000514/</x:v>
      </x:c>
      <x:c r="C36" s="12" t="str">
        <x:v>baq.kz</x:v>
      </x:c>
      <x:c r="D36" s="12" t="str">
        <x:v>web_page</x:v>
      </x:c>
      <x:c r="E36" s="12" t="str">
        <x:v>2</x:v>
      </x:c>
      <x:c r="F36" s="12" t="str">
        <x:v>1</x:v>
      </x:c>
      <x:c r="G36" s="12" t="str">
        <x:v>1</x:v>
      </x:c>
      <x:c r="H36" s="12" t="str">
        <x:v>1</x:v>
      </x:c>
      <x:c r="I36" s="12" t="str">
        <x:v>0</x:v>
      </x:c>
      <x:c r="J36" s="12" t="str">
        <x:v>0</x:v>
      </x:c>
      <x:c r="K36" s="12" t="str">
        <x:v>0</x:v>
      </x:c>
      <x:c r="L36" s="13" t="str">
        <x:v>accepted_affiliation_history;manual_review</x:v>
      </x:c>
      <x:c r="M36" s="13" t="str">
        <x:v>manual;manual_review</x:v>
      </x:c>
    </x:row>
    <x:row r="37" ht="22" customHeight="1">
      <x:c r="A37" s="12" t="str">
        <x:v>src-d1d7c137e43c</x:v>
      </x:c>
      <x:c r="B37" s="14" t="str">
        <x:v>https://be.linkedin.com/in/yerkebulan-kambarov-b32aa160</x:v>
      </x:c>
      <x:c r="C37" s="12" t="str">
        <x:v>be.linkedin.com</x:v>
      </x:c>
      <x:c r="D37" s="12" t="str">
        <x:v>linkedin</x:v>
      </x:c>
      <x:c r="E37" s="12" t="str">
        <x:v>1</x:v>
      </x:c>
      <x:c r="F37" s="12" t="str">
        <x:v>1</x:v>
      </x:c>
      <x:c r="G37" s="12" t="str">
        <x:v>0</x:v>
      </x:c>
      <x:c r="H37" s="12" t="str">
        <x:v>1</x:v>
      </x:c>
      <x:c r="I37" s="12" t="str">
        <x:v>0</x:v>
      </x:c>
      <x:c r="J37" s="12" t="str">
        <x:v>0</x:v>
      </x:c>
      <x:c r="K37" s="12" t="str">
        <x:v>0</x:v>
      </x:c>
      <x:c r="L37" s="13" t="str">
        <x:v>accepted_affiliation_history</x:v>
      </x:c>
      <x:c r="M37" s="13" t="str">
        <x:v>manual_profile_transcription</x:v>
      </x:c>
    </x:row>
    <x:row r="38" ht="22" customHeight="1">
      <x:c r="A38" s="12" t="str">
        <x:v>src-3a11ea421e67</x:v>
      </x:c>
      <x:c r="B38" s="14" t="str">
        <x:v>https://bib-pubdb1.desy.de/record/622088/export/print?ln=en</x:v>
      </x:c>
      <x:c r="C38" s="12" t="str">
        <x:v>bib-pubdb1.desy.de</x:v>
      </x:c>
      <x:c r="D38" s="12" t="str">
        <x:v>web_page</x:v>
      </x:c>
      <x:c r="E38" s="12" t="str">
        <x:v>2</x:v>
      </x:c>
      <x:c r="F38" s="12" t="str">
        <x:v>1</x:v>
      </x:c>
      <x:c r="G38" s="12" t="str">
        <x:v>1</x:v>
      </x:c>
      <x:c r="H38" s="12" t="str">
        <x:v>1</x:v>
      </x:c>
      <x:c r="I38" s="12" t="str">
        <x:v>0</x:v>
      </x:c>
      <x:c r="J38" s="12" t="str">
        <x:v>0</x:v>
      </x:c>
      <x:c r="K38" s="12" t="str">
        <x:v>0</x:v>
      </x:c>
      <x:c r="L38" s="13" t="str">
        <x:v>accepted_affiliation_history;manual_destination_reconciliation</x:v>
      </x:c>
      <x:c r="M38" s="13" t="str">
        <x:v>destination_review;destination_source_review</x:v>
      </x:c>
    </x:row>
    <x:row r="39" ht="22" customHeight="1">
      <x:c r="A39" s="12" t="str">
        <x:v>src-0ffe75318f46</x:v>
      </x:c>
      <x:c r="B39" s="14" t="str">
        <x:v>https://bilimdinews.kz/?p=240825</x:v>
      </x:c>
      <x:c r="C39" s="12" t="str">
        <x:v>bilimdinews.kz</x:v>
      </x:c>
      <x:c r="D39" s="12" t="str">
        <x:v>web_page</x:v>
      </x:c>
      <x:c r="E39" s="12" t="str">
        <x:v>2</x:v>
      </x:c>
      <x:c r="F39" s="12" t="str">
        <x:v>1</x:v>
      </x:c>
      <x:c r="G39" s="12" t="str">
        <x:v>1</x:v>
      </x:c>
      <x:c r="H39" s="12" t="str">
        <x:v>1</x:v>
      </x:c>
      <x:c r="I39" s="12" t="str">
        <x:v>0</x:v>
      </x:c>
      <x:c r="J39" s="12" t="str">
        <x:v>0</x:v>
      </x:c>
      <x:c r="K39" s="12" t="str">
        <x:v>0</x:v>
      </x:c>
      <x:c r="L39" s="13" t="str">
        <x:v>accepted_affiliation_history;manual_review</x:v>
      </x:c>
      <x:c r="M39" s="13" t="str">
        <x:v>manual;manual_review</x:v>
      </x:c>
    </x:row>
    <x:row r="40" ht="22" customHeight="1">
      <x:c r="A40" s="12" t="str">
        <x:v>src-66a9e0df7885</x:v>
      </x:c>
      <x:c r="B40" s="14" t="str">
        <x:v>https://bilimdinews.kz/?p=240829</x:v>
      </x:c>
      <x:c r="C40" s="12" t="str">
        <x:v>bilimdinews.kz</x:v>
      </x:c>
      <x:c r="D40" s="12" t="str">
        <x:v>web_page</x:v>
      </x:c>
      <x:c r="E40" s="12" t="str">
        <x:v>3</x:v>
      </x:c>
      <x:c r="F40" s="12" t="str">
        <x:v>1</x:v>
      </x:c>
      <x:c r="G40" s="12" t="str">
        <x:v>0</x:v>
      </x:c>
      <x:c r="H40" s="12" t="str">
        <x:v>3</x:v>
      </x:c>
      <x:c r="I40" s="12" t="str">
        <x:v>0</x:v>
      </x:c>
      <x:c r="J40" s="12" t="str">
        <x:v>0</x:v>
      </x:c>
      <x:c r="K40" s="12" t="str">
        <x:v>0</x:v>
      </x:c>
      <x:c r="L40" s="13" t="str">
        <x:v>accepted_affiliation_history;accepted_location_evidence</x:v>
      </x:c>
      <x:c r="M40" s="13" t="str">
        <x:v>career_source_location;reviewed_interview_education</x:v>
      </x:c>
    </x:row>
    <x:row r="41" ht="22" customHeight="1">
      <x:c r="A41" s="12" t="str">
        <x:v>src-7f82de8a062d</x:v>
      </x:c>
      <x:c r="B41" s="14" t="str">
        <x:v>https://biology.ufl.edu/zhanar-abil/</x:v>
      </x:c>
      <x:c r="C41" s="12" t="str">
        <x:v>biology.ufl.edu</x:v>
      </x:c>
      <x:c r="D41" s="12" t="str">
        <x:v>web_page</x:v>
      </x:c>
      <x:c r="E41" s="12" t="str">
        <x:v>5</x:v>
      </x:c>
      <x:c r="F41" s="12" t="str">
        <x:v>1</x:v>
      </x:c>
      <x:c r="G41" s="12" t="str">
        <x:v>1</x:v>
      </x:c>
      <x:c r="H41" s="12" t="str">
        <x:v>4</x:v>
      </x:c>
      <x:c r="I41" s="12" t="str">
        <x:v>0</x:v>
      </x:c>
      <x:c r="J41" s="12" t="str">
        <x:v>0</x:v>
      </x:c>
      <x:c r="K41" s="12" t="str">
        <x:v>0</x:v>
      </x:c>
      <x:c r="L41" s="13" t="str">
        <x:v>accepted_affiliation_history;accepted_location_evidence;manual_review</x:v>
      </x:c>
      <x:c r="M41" s="13" t="str">
        <x:v>current_role_location;manual;manual_review;official_university_biography</x:v>
      </x:c>
    </x:row>
    <x:row r="42" ht="22" customHeight="1">
      <x:c r="A42" s="12" t="str">
        <x:v>src-69f1d3174ce1</x:v>
      </x:c>
      <x:c r="B42" s="14" t="str">
        <x:v>https://bolashak.gov.kz/o-stipendii/istorii-uspeha/ajtuov-bauyrzhan-abdugalievich</x:v>
      </x:c>
      <x:c r="C42" s="12" t="str">
        <x:v>bolashak.gov.kz</x:v>
      </x:c>
      <x:c r="D42" s="12" t="str">
        <x:v>web_page</x:v>
      </x:c>
      <x:c r="E42" s="12" t="str">
        <x:v>4</x:v>
      </x:c>
      <x:c r="F42" s="12" t="str">
        <x:v>1</x:v>
      </x:c>
      <x:c r="G42" s="12" t="str">
        <x:v>2</x:v>
      </x:c>
      <x:c r="H42" s="12" t="str">
        <x:v>2</x:v>
      </x:c>
      <x:c r="I42" s="12" t="str">
        <x:v>0</x:v>
      </x:c>
      <x:c r="J42" s="12" t="str">
        <x:v>0</x:v>
      </x:c>
      <x:c r="K42" s="12" t="str">
        <x:v>0</x:v>
      </x:c>
      <x:c r="L42" s="13" t="str">
        <x:v>accepted_affiliation_history;accepted_location_evidence;manual_destination_reconciliation;manual_review</x:v>
      </x:c>
      <x:c r="M42" s="13" t="str">
        <x:v>career_source_location;destination_review;destination_source_review;manual</x:v>
      </x:c>
    </x:row>
    <x:row r="43" ht="22" customHeight="1">
      <x:c r="A43" s="12" t="str">
        <x:v>src-64e5df7efbde</x:v>
      </x:c>
      <x:c r="B43" s="14" t="str">
        <x:v>https://buki-kz.com/user-213733/</x:v>
      </x:c>
      <x:c r="C43" s="12" t="str">
        <x:v>buki-kz.com</x:v>
      </x:c>
      <x:c r="D43" s="12" t="str">
        <x:v>web_page</x:v>
      </x:c>
      <x:c r="E43" s="12" t="str">
        <x:v>2</x:v>
      </x:c>
      <x:c r="F43" s="12" t="str">
        <x:v>1</x:v>
      </x:c>
      <x:c r="G43" s="12" t="str">
        <x:v>0</x:v>
      </x:c>
      <x:c r="H43" s="12" t="str">
        <x:v>2</x:v>
      </x:c>
      <x:c r="I43" s="12" t="str">
        <x:v>0</x:v>
      </x:c>
      <x:c r="J43" s="12" t="str">
        <x:v>0</x:v>
      </x:c>
      <x:c r="K43" s="12" t="str">
        <x:v>0</x:v>
      </x:c>
      <x:c r="L43" s="13" t="str">
        <x:v>accepted_affiliation_history;accepted_location_evidence</x:v>
      </x:c>
      <x:c r="M43" s="13" t="str">
        <x:v>active_affiliation_profile_location;verified_tutor_profile</x:v>
      </x:c>
    </x:row>
    <x:row r="44" ht="22" customHeight="1">
      <x:c r="A44" s="12" t="str">
        <x:v>src-573343768962</x:v>
      </x:c>
      <x:c r="B44" s="14" t="str">
        <x:v>https://buki-kz.com/user-49146/</x:v>
      </x:c>
      <x:c r="C44" s="12" t="str">
        <x:v>buki-kz.com</x:v>
      </x:c>
      <x:c r="D44" s="12" t="str">
        <x:v>web_page</x:v>
      </x:c>
      <x:c r="E44" s="12" t="str">
        <x:v>1</x:v>
      </x:c>
      <x:c r="F44" s="12" t="str">
        <x:v>1</x:v>
      </x:c>
      <x:c r="G44" s="12" t="str">
        <x:v>1</x:v>
      </x:c>
      <x:c r="H44" s="12" t="str">
        <x:v>0</x:v>
      </x:c>
      <x:c r="I44" s="12" t="str">
        <x:v>0</x:v>
      </x:c>
      <x:c r="J44" s="12" t="str">
        <x:v>0</x:v>
      </x:c>
      <x:c r="K44" s="12" t="str">
        <x:v>0</x:v>
      </x:c>
      <x:c r="L44" s="13" t="str">
        <x:v>manual_review</x:v>
      </x:c>
      <x:c r="M44" s="13" t="str">
        <x:v>manual</x:v>
      </x:c>
    </x:row>
    <x:row r="45" ht="22" customHeight="1">
      <x:c r="A45" s="12" t="str">
        <x:v>src-a9a96badfaeb</x:v>
      </x:c>
      <x:c r="B45" s="14" t="str">
        <x:v>https://ca.linkedin.com/in/sultan-aitekenov</x:v>
      </x:c>
      <x:c r="C45" s="12" t="str">
        <x:v>ca.linkedin.com</x:v>
      </x:c>
      <x:c r="D45" s="12" t="str">
        <x:v>linkedin</x:v>
      </x:c>
      <x:c r="E45" s="12" t="str">
        <x:v>8</x:v>
      </x:c>
      <x:c r="F45" s="12" t="str">
        <x:v>1</x:v>
      </x:c>
      <x:c r="G45" s="12" t="str">
        <x:v>0</x:v>
      </x:c>
      <x:c r="H45" s="12" t="str">
        <x:v>8</x:v>
      </x:c>
      <x:c r="I45" s="12" t="str">
        <x:v>0</x:v>
      </x:c>
      <x:c r="J45" s="12" t="str">
        <x:v>0</x:v>
      </x:c>
      <x:c r="K45" s="12" t="str">
        <x:v>0</x:v>
      </x:c>
      <x:c r="L45" s="13" t="str">
        <x:v>accepted_affiliation_history;manual_review</x:v>
      </x:c>
      <x:c r="M45" s="13" t="str">
        <x:v>accepted_linkedin_profile;linkedin</x:v>
      </x:c>
    </x:row>
    <x:row r="46" ht="22" customHeight="1">
      <x:c r="A46" s="12" t="str">
        <x:v>src-3469f7fcf38c</x:v>
      </x:c>
      <x:c r="B46" s="14" t="str">
        <x:v>https://cajmse.kaznmu.edu.kz/contacts/</x:v>
      </x:c>
      <x:c r="C46" s="12" t="str">
        <x:v>cajmse.kaznmu.edu.kz</x:v>
      </x:c>
      <x:c r="D46" s="12" t="str">
        <x:v>web_page</x:v>
      </x:c>
      <x:c r="E46" s="12" t="str">
        <x:v>1</x:v>
      </x:c>
      <x:c r="F46" s="12" t="str">
        <x:v>1</x:v>
      </x:c>
      <x:c r="G46" s="12" t="str">
        <x:v>0</x:v>
      </x:c>
      <x:c r="H46" s="12" t="str">
        <x:v>1</x:v>
      </x:c>
      <x:c r="I46" s="12" t="str">
        <x:v>0</x:v>
      </x:c>
      <x:c r="J46" s="12" t="str">
        <x:v>0</x:v>
      </x:c>
      <x:c r="K46" s="12" t="str">
        <x:v>0</x:v>
      </x:c>
      <x:c r="L46" s="13" t="str">
        <x:v>accepted_location_evidence</x:v>
      </x:c>
      <x:c r="M46" s="13" t="str">
        <x:v>current_education_location</x:v>
      </x:c>
    </x:row>
    <x:row r="47" ht="22" customHeight="1">
      <x:c r="A47" s="12" t="str">
        <x:v>src-37cb6de64a59</x:v>
      </x:c>
      <x:c r="B47" s="14" t="str">
        <x:v>https://cbb.cornell.edu/about/cbb-alumni</x:v>
      </x:c>
      <x:c r="C47" s="12" t="str">
        <x:v>cbb.cornell.edu</x:v>
      </x:c>
      <x:c r="D47" s="12" t="str">
        <x:v>web_page</x:v>
      </x:c>
      <x:c r="E47" s="12" t="str">
        <x:v>2</x:v>
      </x:c>
      <x:c r="F47" s="12" t="str">
        <x:v>1</x:v>
      </x:c>
      <x:c r="G47" s="12" t="str">
        <x:v>1</x:v>
      </x:c>
      <x:c r="H47" s="12" t="str">
        <x:v>1</x:v>
      </x:c>
      <x:c r="I47" s="12" t="str">
        <x:v>0</x:v>
      </x:c>
      <x:c r="J47" s="12" t="str">
        <x:v>0</x:v>
      </x:c>
      <x:c r="K47" s="12" t="str">
        <x:v>0</x:v>
      </x:c>
      <x:c r="L47" s="13" t="str">
        <x:v>accepted_affiliation_history;manual_destination_reconciliation</x:v>
      </x:c>
      <x:c r="M47" s="13" t="str">
        <x:v>destination_review;destination_source_review</x:v>
      </x:c>
    </x:row>
    <x:row r="48" ht="22" customHeight="1">
      <x:c r="A48" s="12" t="str">
        <x:v>src-63f1edcc70fc</x:v>
      </x:c>
      <x:c r="B48" s="14" t="str">
        <x:v>https://cbb.cornell.edu/about/events/zhaslan-baraissovs-phd-defense</x:v>
      </x:c>
      <x:c r="C48" s="12" t="str">
        <x:v>cbb.cornell.edu</x:v>
      </x:c>
      <x:c r="D48" s="12" t="str">
        <x:v>web_page</x:v>
      </x:c>
      <x:c r="E48" s="12" t="str">
        <x:v>1</x:v>
      </x:c>
      <x:c r="F48" s="12" t="str">
        <x:v>1</x:v>
      </x:c>
      <x:c r="G48" s="12" t="str">
        <x:v>0</x:v>
      </x:c>
      <x:c r="H48" s="12" t="str">
        <x:v>1</x:v>
      </x:c>
      <x:c r="I48" s="12" t="str">
        <x:v>0</x:v>
      </x:c>
      <x:c r="J48" s="12" t="str">
        <x:v>0</x:v>
      </x:c>
      <x:c r="K48" s="12" t="str">
        <x:v>0</x:v>
      </x:c>
      <x:c r="L48" s="13" t="str">
        <x:v>accepted_location_evidence</x:v>
      </x:c>
      <x:c r="M48" s="13" t="str">
        <x:v>historical_outcome_location</x:v>
      </x:c>
    </x:row>
    <x:row r="49" ht="22" customHeight="1">
      <x:c r="A49" s="12" t="str">
        <x:v>src-2f5e170a3d01</x:v>
      </x:c>
      <x:c r="B49" s="14" t="str">
        <x:v>https://cbb.cornell.edu/spotlights/congratulations-new-phd-dr-zhaslan-baraissov</x:v>
      </x:c>
      <x:c r="C49" s="12" t="str">
        <x:v>cbb.cornell.edu</x:v>
      </x:c>
      <x:c r="D49" s="12" t="str">
        <x:v>web_page</x:v>
      </x:c>
      <x:c r="E49" s="12" t="str">
        <x:v>1</x:v>
      </x:c>
      <x:c r="F49" s="12" t="str">
        <x:v>1</x:v>
      </x:c>
      <x:c r="G49" s="12" t="str">
        <x:v>0</x:v>
      </x:c>
      <x:c r="H49" s="12" t="str">
        <x:v>1</x:v>
      </x:c>
      <x:c r="I49" s="12" t="str">
        <x:v>0</x:v>
      </x:c>
      <x:c r="J49" s="12" t="str">
        <x:v>0</x:v>
      </x:c>
      <x:c r="K49" s="12" t="str">
        <x:v>0</x:v>
      </x:c>
      <x:c r="L49" s="13" t="str">
        <x:v>accepted_affiliation_history</x:v>
      </x:c>
      <x:c r="M49" s="13" t="str">
        <x:v>official_degree_completion</x:v>
      </x:c>
    </x:row>
    <x:row r="50" ht="22" customHeight="1">
      <x:c r="A50" s="12" t="str">
        <x:v>src-1275eed05e72</x:v>
      </x:c>
      <x:c r="B50" s="14" t="str">
        <x:v>https://cdn.vanderbilt.edu/vu-wpfsx/wp-content/uploads/sites/7/2024/05/10220209/2024_VU_Commencement_Program_digital_1.pdf</x:v>
      </x:c>
      <x:c r="C50" s="12" t="str">
        <x:v>cdn.vanderbilt.edu</x:v>
      </x:c>
      <x:c r="D50" s="12" t="str">
        <x:v>pdf</x:v>
      </x:c>
      <x:c r="E50" s="12" t="str">
        <x:v>1</x:v>
      </x:c>
      <x:c r="F50" s="12" t="str">
        <x:v>1</x:v>
      </x:c>
      <x:c r="G50" s="12" t="str">
        <x:v>0</x:v>
      </x:c>
      <x:c r="H50" s="12" t="str">
        <x:v>1</x:v>
      </x:c>
      <x:c r="I50" s="12" t="str">
        <x:v>0</x:v>
      </x:c>
      <x:c r="J50" s="12" t="str">
        <x:v>0</x:v>
      </x:c>
      <x:c r="K50" s="12" t="str">
        <x:v>0</x:v>
      </x:c>
      <x:c r="L50" s="13" t="str">
        <x:v>accepted_affiliation_history</x:v>
      </x:c>
      <x:c r="M50" s="13" t="str">
        <x:v>official_commencement_program</x:v>
      </x:c>
    </x:row>
    <x:row r="51" ht="22" customHeight="1">
      <x:c r="A51" s="12" t="str">
        <x:v>src-83affba46114</x:v>
      </x:c>
      <x:c r="B51" s="14" t="str">
        <x:v>https://cemse.kaust.edu.sa/profiles/alibek-sailanbayev</x:v>
      </x:c>
      <x:c r="C51" s="12" t="str">
        <x:v>cemse.kaust.edu.sa</x:v>
      </x:c>
      <x:c r="D51" s="12" t="str">
        <x:v>web_page</x:v>
      </x:c>
      <x:c r="E51" s="12" t="str">
        <x:v>1</x:v>
      </x:c>
      <x:c r="F51" s="12" t="str">
        <x:v>1</x:v>
      </x:c>
      <x:c r="G51" s="12" t="str">
        <x:v>1</x:v>
      </x:c>
      <x:c r="H51" s="12" t="str">
        <x:v>0</x:v>
      </x:c>
      <x:c r="I51" s="12" t="str">
        <x:v>0</x:v>
      </x:c>
      <x:c r="J51" s="12" t="str">
        <x:v>0</x:v>
      </x:c>
      <x:c r="K51" s="12" t="str">
        <x:v>0</x:v>
      </x:c>
      <x:c r="L51" s="13" t="str">
        <x:v>manual_review</x:v>
      </x:c>
      <x:c r="M51" s="13" t="str">
        <x:v>manual</x:v>
      </x:c>
    </x:row>
    <x:row r="52" ht="22" customHeight="1">
      <x:c r="A52" s="12" t="str">
        <x:v>src-e4a73071df0b</x:v>
      </x:c>
      <x:c r="B52" s="14" t="str">
        <x:v>https://centrasia.org/newsA.php?st=1082953860</x:v>
      </x:c>
      <x:c r="C52" s="12" t="str">
        <x:v>centrasia.org</x:v>
      </x:c>
      <x:c r="D52" s="12" t="str">
        <x:v>web_page</x:v>
      </x:c>
      <x:c r="E52" s="12" t="str">
        <x:v>1</x:v>
      </x:c>
      <x:c r="F52" s="12" t="str">
        <x:v>1</x:v>
      </x:c>
      <x:c r="G52" s="12" t="str">
        <x:v>1</x:v>
      </x:c>
      <x:c r="H52" s="12" t="str">
        <x:v>0</x:v>
      </x:c>
      <x:c r="I52" s="12" t="str">
        <x:v>0</x:v>
      </x:c>
      <x:c r="J52" s="12" t="str">
        <x:v>0</x:v>
      </x:c>
      <x:c r="K52" s="12" t="str">
        <x:v>0</x:v>
      </x:c>
      <x:c r="L52" s="13" t="str">
        <x:v>manual_review</x:v>
      </x:c>
      <x:c r="M52" s="13" t="str">
        <x:v>manual</x:v>
      </x:c>
    </x:row>
    <x:row r="53" ht="22" customHeight="1">
      <x:c r="A53" s="12" t="str">
        <x:v>src-4c831ea25f6e</x:v>
      </x:c>
      <x:c r="B53" s="14" t="str">
        <x:v>https://ch.linkedin.com/in/makenov</x:v>
      </x:c>
      <x:c r="C53" s="12" t="str">
        <x:v>ch.linkedin.com</x:v>
      </x:c>
      <x:c r="D53" s="12" t="str">
        <x:v>linkedin</x:v>
      </x:c>
      <x:c r="E53" s="12" t="str">
        <x:v>10</x:v>
      </x:c>
      <x:c r="F53" s="12" t="str">
        <x:v>1</x:v>
      </x:c>
      <x:c r="G53" s="12" t="str">
        <x:v>2</x:v>
      </x:c>
      <x:c r="H53" s="12" t="str">
        <x:v>8</x:v>
      </x:c>
      <x:c r="I53" s="12" t="str">
        <x:v>0</x:v>
      </x:c>
      <x:c r="J53" s="12" t="str">
        <x:v>0</x:v>
      </x:c>
      <x:c r="K53" s="12" t="str">
        <x:v>0</x:v>
      </x:c>
      <x:c r="L53" s="13" t="str">
        <x:v>accepted_affiliation_history;accepted_location_evidence;manual_destination_reconciliation;manual_review</x:v>
      </x:c>
      <x:c r="M53" s="13" t="str">
        <x:v>accepted_linkedin_profile;current_role_location;destination_review;destination_source_review;linkedin;manual;manual_review</x:v>
      </x:c>
    </x:row>
    <x:row r="54" ht="22" customHeight="1">
      <x:c r="A54" s="12" t="str">
        <x:v>src-0e7536464307</x:v>
      </x:c>
      <x:c r="B54" s="14" t="str">
        <x:v>https://ch.linkedin.com/in/shyngys-aitkazinov-00496b193</x:v>
      </x:c>
      <x:c r="C54" s="12" t="str">
        <x:v>ch.linkedin.com</x:v>
      </x:c>
      <x:c r="D54" s="12" t="str">
        <x:v>linkedin</x:v>
      </x:c>
      <x:c r="E54" s="12" t="str">
        <x:v>17</x:v>
      </x:c>
      <x:c r="F54" s="12" t="str">
        <x:v>1</x:v>
      </x:c>
      <x:c r="G54" s="12" t="str">
        <x:v>2</x:v>
      </x:c>
      <x:c r="H54" s="12" t="str">
        <x:v>15</x:v>
      </x:c>
      <x:c r="I54" s="12" t="str">
        <x:v>0</x:v>
      </x:c>
      <x:c r="J54" s="12" t="str">
        <x:v>0</x:v>
      </x:c>
      <x:c r="K54" s="12" t="str">
        <x:v>0</x:v>
      </x:c>
      <x:c r="L54" s="13" t="str">
        <x:v>accepted_affiliation_history;accepted_location_evidence;manual_destination_reconciliation;manual_review</x:v>
      </x:c>
      <x:c r="M54" s="13" t="str">
        <x:v>accepted_linkedin_profile;current_role_location;destination_review;destination_source_review;linkedin;manual;manual_review</x:v>
      </x:c>
    </x:row>
    <x:row r="55" ht="22" customHeight="1">
      <x:c r="A55" s="12" t="str">
        <x:v>src-f055292cae26</x:v>
      </x:c>
      <x:c r="B55" s="14" t="str">
        <x:v>https://checko.ru/entrepreneur/mavlyukeev-rafaehl-311774632700409</x:v>
      </x:c>
      <x:c r="C55" s="12" t="str">
        <x:v>checko.ru</x:v>
      </x:c>
      <x:c r="D55" s="12" t="str">
        <x:v>web_page</x:v>
      </x:c>
      <x:c r="E55" s="12" t="str">
        <x:v>2</x:v>
      </x:c>
      <x:c r="F55" s="12" t="str">
        <x:v>1</x:v>
      </x:c>
      <x:c r="G55" s="12" t="str">
        <x:v>1</x:v>
      </x:c>
      <x:c r="H55" s="12" t="str">
        <x:v>1</x:v>
      </x:c>
      <x:c r="I55" s="12" t="str">
        <x:v>0</x:v>
      </x:c>
      <x:c r="J55" s="12" t="str">
        <x:v>0</x:v>
      </x:c>
      <x:c r="K55" s="12" t="str">
        <x:v>0</x:v>
      </x:c>
      <x:c r="L55" s="13" t="str">
        <x:v>accepted_affiliation_history;manual_review</x:v>
      </x:c>
      <x:c r="M55" s="13" t="str">
        <x:v>manual;manual_review</x:v>
      </x:c>
    </x:row>
    <x:row r="56" ht="22" customHeight="1">
      <x:c r="A56" s="12" t="str">
        <x:v>src-9ce4b9bf0a70</x:v>
      </x:c>
      <x:c r="B56" s="14" t="str">
        <x:v>https://chem.yale.edu/posts/2026-07-01-chemistry-phd-graduate-profiles</x:v>
      </x:c>
      <x:c r="C56" s="12" t="str">
        <x:v>chem.yale.edu</x:v>
      </x:c>
      <x:c r="D56" s="12" t="str">
        <x:v>web_page</x:v>
      </x:c>
      <x:c r="E56" s="12" t="str">
        <x:v>2</x:v>
      </x:c>
      <x:c r="F56" s="12" t="str">
        <x:v>1</x:v>
      </x:c>
      <x:c r="G56" s="12" t="str">
        <x:v>1</x:v>
      </x:c>
      <x:c r="H56" s="12" t="str">
        <x:v>1</x:v>
      </x:c>
      <x:c r="I56" s="12" t="str">
        <x:v>0</x:v>
      </x:c>
      <x:c r="J56" s="12" t="str">
        <x:v>0</x:v>
      </x:c>
      <x:c r="K56" s="12" t="str">
        <x:v>0</x:v>
      </x:c>
      <x:c r="L56" s="13" t="str">
        <x:v>accepted_affiliation_history;manual_review</x:v>
      </x:c>
      <x:c r="M56" s="13" t="str">
        <x:v>manual;manual_review</x:v>
      </x:c>
    </x:row>
    <x:row r="57" ht="22" customHeight="1">
      <x:c r="A57" s="12" t="str">
        <x:v>src-dfb079a07401</x:v>
      </x:c>
      <x:c r="B57" s="14" t="str">
        <x:v>https://chemistry.dartmouth.edu/graduate/current-graduate-students/class-2022</x:v>
      </x:c>
      <x:c r="C57" s="12" t="str">
        <x:v>chemistry.dartmouth.edu</x:v>
      </x:c>
      <x:c r="D57" s="12" t="str">
        <x:v>web_page</x:v>
      </x:c>
      <x:c r="E57" s="12" t="str">
        <x:v>2</x:v>
      </x:c>
      <x:c r="F57" s="12" t="str">
        <x:v>1</x:v>
      </x:c>
      <x:c r="G57" s="12" t="str">
        <x:v>1</x:v>
      </x:c>
      <x:c r="H57" s="12" t="str">
        <x:v>1</x:v>
      </x:c>
      <x:c r="I57" s="12" t="str">
        <x:v>0</x:v>
      </x:c>
      <x:c r="J57" s="12" t="str">
        <x:v>0</x:v>
      </x:c>
      <x:c r="K57" s="12" t="str">
        <x:v>0</x:v>
      </x:c>
      <x:c r="L57" s="13" t="str">
        <x:v>accepted_affiliation_history;manual_review</x:v>
      </x:c>
      <x:c r="M57" s="13" t="str">
        <x:v>manual;manual_review</x:v>
      </x:c>
    </x:row>
    <x:row r="58" ht="22" customHeight="1">
      <x:c r="A58" s="12" t="str">
        <x:v>src-f061b2cf1e61</x:v>
      </x:c>
      <x:c r="B58" s="14" t="str">
        <x:v>https://cmcm.ibs.re.kr/cmcm/?MM=02&amp;SM=01</x:v>
      </x:c>
      <x:c r="C58" s="12" t="str">
        <x:v>cmcm.ibs.re.kr</x:v>
      </x:c>
      <x:c r="D58" s="12" t="str">
        <x:v>web_page</x:v>
      </x:c>
      <x:c r="E58" s="12" t="str">
        <x:v>2</x:v>
      </x:c>
      <x:c r="F58" s="12" t="str">
        <x:v>1</x:v>
      </x:c>
      <x:c r="G58" s="12" t="str">
        <x:v>1</x:v>
      </x:c>
      <x:c r="H58" s="12" t="str">
        <x:v>1</x:v>
      </x:c>
      <x:c r="I58" s="12" t="str">
        <x:v>0</x:v>
      </x:c>
      <x:c r="J58" s="12" t="str">
        <x:v>0</x:v>
      </x:c>
      <x:c r="K58" s="12" t="str">
        <x:v>0</x:v>
      </x:c>
      <x:c r="L58" s="13" t="str">
        <x:v>accepted_affiliation_history;manual_review</x:v>
      </x:c>
      <x:c r="M58" s="13" t="str">
        <x:v>manual;manual_review</x:v>
      </x:c>
    </x:row>
    <x:row r="59" ht="22" customHeight="1">
      <x:c r="A59" s="12" t="str">
        <x:v>src-aacf510effad</x:v>
      </x:c>
      <x:c r="B59" s="14" t="str">
        <x:v>https://codeforces.com/profile/998batrr</x:v>
      </x:c>
      <x:c r="C59" s="12" t="str">
        <x:v>codeforces.com</x:v>
      </x:c>
      <x:c r="D59" s="12" t="str">
        <x:v>structured_profile</x:v>
      </x:c>
      <x:c r="E59" s="12" t="str">
        <x:v>3</x:v>
      </x:c>
      <x:c r="F59" s="12" t="str">
        <x:v>1</x:v>
      </x:c>
      <x:c r="G59" s="12" t="str">
        <x:v>0</x:v>
      </x:c>
      <x:c r="H59" s="12" t="str">
        <x:v>3</x:v>
      </x:c>
      <x:c r="I59" s="12" t="str">
        <x:v>0</x:v>
      </x:c>
      <x:c r="J59" s="12" t="str">
        <x:v>0</x:v>
      </x:c>
      <x:c r="K59" s="12" t="str">
        <x:v>0</x:v>
      </x:c>
      <x:c r="L59" s="13" t="str">
        <x:v>accepted_affiliation_history;structured_affiliation;structured_identity</x:v>
      </x:c>
      <x:c r="M59" s="13" t="str">
        <x:v>accepted_codeforces;codeforces</x:v>
      </x:c>
    </x:row>
    <x:row r="60" ht="22" customHeight="1">
      <x:c r="A60" s="12" t="str">
        <x:v>src-4dbc4a12a170</x:v>
      </x:c>
      <x:c r="B60" s="14" t="str">
        <x:v>https://codeforces.com/profile/998kover</x:v>
      </x:c>
      <x:c r="C60" s="12" t="str">
        <x:v>codeforces.com</x:v>
      </x:c>
      <x:c r="D60" s="12" t="str">
        <x:v>structured_profile</x:v>
      </x:c>
      <x:c r="E60" s="12" t="str">
        <x:v>2</x:v>
      </x:c>
      <x:c r="F60" s="12" t="str">
        <x:v>1</x:v>
      </x:c>
      <x:c r="G60" s="12" t="str">
        <x:v>0</x:v>
      </x:c>
      <x:c r="H60" s="12" t="str">
        <x:v>2</x:v>
      </x:c>
      <x:c r="I60" s="12" t="str">
        <x:v>0</x:v>
      </x:c>
      <x:c r="J60" s="12" t="str">
        <x:v>0</x:v>
      </x:c>
      <x:c r="K60" s="12" t="str">
        <x:v>0</x:v>
      </x:c>
      <x:c r="L60" s="13" t="str">
        <x:v>accepted_affiliation_history;structured_affiliation</x:v>
      </x:c>
      <x:c r="M60" s="13" t="str">
        <x:v>accepted_cphof_codeforces;cphof_codeforces</x:v>
      </x:c>
    </x:row>
    <x:row r="61" ht="22" customHeight="1">
      <x:c r="A61" s="12" t="str">
        <x:v>src-734b1930f85f</x:v>
      </x:c>
      <x:c r="B61" s="14" t="str">
        <x:v>https://codeforces.com/profile/ACube</x:v>
      </x:c>
      <x:c r="C61" s="12" t="str">
        <x:v>codeforces.com</x:v>
      </x:c>
      <x:c r="D61" s="12" t="str">
        <x:v>structured_profile</x:v>
      </x:c>
      <x:c r="E61" s="12" t="str">
        <x:v>3</x:v>
      </x:c>
      <x:c r="F61" s="12" t="str">
        <x:v>1</x:v>
      </x:c>
      <x:c r="G61" s="12" t="str">
        <x:v>0</x:v>
      </x:c>
      <x:c r="H61" s="12" t="str">
        <x:v>3</x:v>
      </x:c>
      <x:c r="I61" s="12" t="str">
        <x:v>0</x:v>
      </x:c>
      <x:c r="J61" s="12" t="str">
        <x:v>0</x:v>
      </x:c>
      <x:c r="K61" s="12" t="str">
        <x:v>0</x:v>
      </x:c>
      <x:c r="L61" s="13" t="str">
        <x:v>accepted_affiliation_history;structured_affiliation;structured_identity</x:v>
      </x:c>
      <x:c r="M61" s="13" t="str">
        <x:v>accepted_cphof_codeforces;codeforces</x:v>
      </x:c>
    </x:row>
    <x:row r="62" ht="22" customHeight="1">
      <x:c r="A62" s="12" t="str">
        <x:v>src-07b06df1a10b</x:v>
      </x:c>
      <x:c r="B62" s="14" t="str">
        <x:v>https://codeforces.com/profile/Aglaya</x:v>
      </x:c>
      <x:c r="C62" s="12" t="str">
        <x:v>codeforces.com</x:v>
      </x:c>
      <x:c r="D62" s="12" t="str">
        <x:v>structured_profile</x:v>
      </x:c>
      <x:c r="E62" s="12" t="str">
        <x:v>3</x:v>
      </x:c>
      <x:c r="F62" s="12" t="str">
        <x:v>1</x:v>
      </x:c>
      <x:c r="G62" s="12" t="str">
        <x:v>0</x:v>
      </x:c>
      <x:c r="H62" s="12" t="str">
        <x:v>3</x:v>
      </x:c>
      <x:c r="I62" s="12" t="str">
        <x:v>0</x:v>
      </x:c>
      <x:c r="J62" s="12" t="str">
        <x:v>0</x:v>
      </x:c>
      <x:c r="K62" s="12" t="str">
        <x:v>0</x:v>
      </x:c>
      <x:c r="L62" s="13" t="str">
        <x:v>accepted_affiliation_history;structured_affiliation;structured_identity</x:v>
      </x:c>
      <x:c r="M62" s="13" t="str">
        <x:v>accepted_codeforces;codeforces</x:v>
      </x:c>
    </x:row>
    <x:row r="63" ht="22" customHeight="1">
      <x:c r="A63" s="12" t="str">
        <x:v>src-ec70245ffef5</x:v>
      </x:c>
      <x:c r="B63" s="14" t="str">
        <x:v>https://codeforces.com/profile/AibekMI</x:v>
      </x:c>
      <x:c r="C63" s="12" t="str">
        <x:v>codeforces.com</x:v>
      </x:c>
      <x:c r="D63" s="12" t="str">
        <x:v>structured_profile</x:v>
      </x:c>
      <x:c r="E63" s="12" t="str">
        <x:v>3</x:v>
      </x:c>
      <x:c r="F63" s="12" t="str">
        <x:v>1</x:v>
      </x:c>
      <x:c r="G63" s="12" t="str">
        <x:v>0</x:v>
      </x:c>
      <x:c r="H63" s="12" t="str">
        <x:v>3</x:v>
      </x:c>
      <x:c r="I63" s="12" t="str">
        <x:v>0</x:v>
      </x:c>
      <x:c r="J63" s="12" t="str">
        <x:v>0</x:v>
      </x:c>
      <x:c r="K63" s="12" t="str">
        <x:v>0</x:v>
      </x:c>
      <x:c r="L63" s="13" t="str">
        <x:v>accepted_affiliation_history;structured_affiliation;structured_identity</x:v>
      </x:c>
      <x:c r="M63" s="13" t="str">
        <x:v>accepted_codeforces;codeforces</x:v>
      </x:c>
    </x:row>
    <x:row r="64" ht="22" customHeight="1">
      <x:c r="A64" s="12" t="str">
        <x:v>src-289f1dddf551</x:v>
      </x:c>
      <x:c r="B64" s="14" t="str">
        <x:v>https://codeforces.com/profile/Algiz</x:v>
      </x:c>
      <x:c r="C64" s="12" t="str">
        <x:v>codeforces.com</x:v>
      </x:c>
      <x:c r="D64" s="12" t="str">
        <x:v>structured_profile</x:v>
      </x:c>
      <x:c r="E64" s="12" t="str">
        <x:v>3</x:v>
      </x:c>
      <x:c r="F64" s="12" t="str">
        <x:v>1</x:v>
      </x:c>
      <x:c r="G64" s="12" t="str">
        <x:v>0</x:v>
      </x:c>
      <x:c r="H64" s="12" t="str">
        <x:v>3</x:v>
      </x:c>
      <x:c r="I64" s="12" t="str">
        <x:v>0</x:v>
      </x:c>
      <x:c r="J64" s="12" t="str">
        <x:v>0</x:v>
      </x:c>
      <x:c r="K64" s="12" t="str">
        <x:v>0</x:v>
      </x:c>
      <x:c r="L64" s="13" t="str">
        <x:v>accepted_affiliation_history;structured_affiliation;structured_identity</x:v>
      </x:c>
      <x:c r="M64" s="13" t="str">
        <x:v>accepted_cphof_codeforces;codeforces</x:v>
      </x:c>
    </x:row>
    <x:row r="65" ht="22" customHeight="1">
      <x:c r="A65" s="12" t="str">
        <x:v>src-f2e04f986f01</x:v>
      </x:c>
      <x:c r="B65" s="14" t="str">
        <x:v>https://codeforces.com/profile/AliD</x:v>
      </x:c>
      <x:c r="C65" s="12" t="str">
        <x:v>codeforces.com</x:v>
      </x:c>
      <x:c r="D65" s="12" t="str">
        <x:v>structured_profile</x:v>
      </x:c>
      <x:c r="E65" s="12" t="str">
        <x:v>1</x:v>
      </x:c>
      <x:c r="F65" s="12" t="str">
        <x:v>1</x:v>
      </x:c>
      <x:c r="G65" s="12" t="str">
        <x:v>0</x:v>
      </x:c>
      <x:c r="H65" s="12" t="str">
        <x:v>1</x:v>
      </x:c>
      <x:c r="I65" s="12" t="str">
        <x:v>0</x:v>
      </x:c>
      <x:c r="J65" s="12" t="str">
        <x:v>0</x:v>
      </x:c>
      <x:c r="K65" s="12" t="str">
        <x:v>0</x:v>
      </x:c>
      <x:c r="L65" s="13" t="str">
        <x:v>structured_identity</x:v>
      </x:c>
      <x:c r="M65" s="13" t="str">
        <x:v>codeforces</x:v>
      </x:c>
    </x:row>
    <x:row r="66" ht="22" customHeight="1">
      <x:c r="A66" s="12" t="str">
        <x:v>src-290875854877</x:v>
      </x:c>
      <x:c r="B66" s="14" t="str">
        <x:v>https://codeforces.com/profile/Alien.kz</x:v>
      </x:c>
      <x:c r="C66" s="12" t="str">
        <x:v>codeforces.com</x:v>
      </x:c>
      <x:c r="D66" s="12" t="str">
        <x:v>structured_profile</x:v>
      </x:c>
      <x:c r="E66" s="12" t="str">
        <x:v>3</x:v>
      </x:c>
      <x:c r="F66" s="12" t="str">
        <x:v>1</x:v>
      </x:c>
      <x:c r="G66" s="12" t="str">
        <x:v>0</x:v>
      </x:c>
      <x:c r="H66" s="12" t="str">
        <x:v>3</x:v>
      </x:c>
      <x:c r="I66" s="12" t="str">
        <x:v>0</x:v>
      </x:c>
      <x:c r="J66" s="12" t="str">
        <x:v>0</x:v>
      </x:c>
      <x:c r="K66" s="12" t="str">
        <x:v>0</x:v>
      </x:c>
      <x:c r="L66" s="13" t="str">
        <x:v>accepted_affiliation_history;structured_affiliation;structured_identity</x:v>
      </x:c>
      <x:c r="M66" s="13" t="str">
        <x:v>accepted_codeforces;codeforces</x:v>
      </x:c>
    </x:row>
    <x:row r="67" ht="22" customHeight="1">
      <x:c r="A67" s="12" t="str">
        <x:v>src-ae55f88dee33</x:v>
      </x:c>
      <x:c r="B67" s="14" t="str">
        <x:v>https://codeforces.com/profile/Aman</x:v>
      </x:c>
      <x:c r="C67" s="12" t="str">
        <x:v>codeforces.com</x:v>
      </x:c>
      <x:c r="D67" s="12" t="str">
        <x:v>structured_profile</x:v>
      </x:c>
      <x:c r="E67" s="12" t="str">
        <x:v>3</x:v>
      </x:c>
      <x:c r="F67" s="12" t="str">
        <x:v>1</x:v>
      </x:c>
      <x:c r="G67" s="12" t="str">
        <x:v>0</x:v>
      </x:c>
      <x:c r="H67" s="12" t="str">
        <x:v>3</x:v>
      </x:c>
      <x:c r="I67" s="12" t="str">
        <x:v>0</x:v>
      </x:c>
      <x:c r="J67" s="12" t="str">
        <x:v>0</x:v>
      </x:c>
      <x:c r="K67" s="12" t="str">
        <x:v>0</x:v>
      </x:c>
      <x:c r="L67" s="13" t="str">
        <x:v>accepted_affiliation_history;structured_affiliation;structured_identity</x:v>
      </x:c>
      <x:c r="M67" s="13" t="str">
        <x:v>accepted_cphof_codeforces;codeforces</x:v>
      </x:c>
    </x:row>
    <x:row r="68" ht="22" customHeight="1">
      <x:c r="A68" s="12" t="str">
        <x:v>src-d5f3bc984e58</x:v>
      </x:c>
      <x:c r="B68" s="14" t="str">
        <x:v>https://codeforces.com/profile/CPEdu</x:v>
      </x:c>
      <x:c r="C68" s="12" t="str">
        <x:v>codeforces.com</x:v>
      </x:c>
      <x:c r="D68" s="12" t="str">
        <x:v>structured_profile</x:v>
      </x:c>
      <x:c r="E68" s="12" t="str">
        <x:v>1</x:v>
      </x:c>
      <x:c r="F68" s="12" t="str">
        <x:v>1</x:v>
      </x:c>
      <x:c r="G68" s="12" t="str">
        <x:v>0</x:v>
      </x:c>
      <x:c r="H68" s="12" t="str">
        <x:v>1</x:v>
      </x:c>
      <x:c r="I68" s="12" t="str">
        <x:v>0</x:v>
      </x:c>
      <x:c r="J68" s="12" t="str">
        <x:v>0</x:v>
      </x:c>
      <x:c r="K68" s="12" t="str">
        <x:v>0</x:v>
      </x:c>
      <x:c r="L68" s="13" t="str">
        <x:v>structured_identity</x:v>
      </x:c>
      <x:c r="M68" s="13" t="str">
        <x:v>codeforces</x:v>
      </x:c>
    </x:row>
    <x:row r="69" ht="22" customHeight="1">
      <x:c r="A69" s="12" t="str">
        <x:v>src-768aa67ff12c</x:v>
      </x:c>
      <x:c r="B69" s="14" t="str">
        <x:v>https://codeforces.com/profile/DaurenMuratov</x:v>
      </x:c>
      <x:c r="C69" s="12" t="str">
        <x:v>codeforces.com</x:v>
      </x:c>
      <x:c r="D69" s="12" t="str">
        <x:v>structured_profile</x:v>
      </x:c>
      <x:c r="E69" s="12" t="str">
        <x:v>2</x:v>
      </x:c>
      <x:c r="F69" s="12" t="str">
        <x:v>1</x:v>
      </x:c>
      <x:c r="G69" s="12" t="str">
        <x:v>0</x:v>
      </x:c>
      <x:c r="H69" s="12" t="str">
        <x:v>0</x:v>
      </x:c>
      <x:c r="I69" s="12" t="str">
        <x:v>2</x:v>
      </x:c>
      <x:c r="J69" s="12" t="str">
        <x:v>0</x:v>
      </x:c>
      <x:c r="K69" s="12" t="str">
        <x:v>0</x:v>
      </x:c>
      <x:c r="L69" s="13" t="str">
        <x:v>structured_affiliation;structured_identity</x:v>
      </x:c>
      <x:c r="M69" s="13" t="str">
        <x:v>codeforces</x:v>
      </x:c>
    </x:row>
    <x:row r="70" ht="22" customHeight="1">
      <x:c r="A70" s="12" t="str">
        <x:v>src-2791039ef1ea</x:v>
      </x:c>
      <x:c r="B70" s="14" t="str">
        <x:v>https://codeforces.com/profile/Daveeed</x:v>
      </x:c>
      <x:c r="C70" s="12" t="str">
        <x:v>codeforces.com</x:v>
      </x:c>
      <x:c r="D70" s="12" t="str">
        <x:v>structured_profile</x:v>
      </x:c>
      <x:c r="E70" s="12" t="str">
        <x:v>2</x:v>
      </x:c>
      <x:c r="F70" s="12" t="str">
        <x:v>1</x:v>
      </x:c>
      <x:c r="G70" s="12" t="str">
        <x:v>0</x:v>
      </x:c>
      <x:c r="H70" s="12" t="str">
        <x:v>0</x:v>
      </x:c>
      <x:c r="I70" s="12" t="str">
        <x:v>2</x:v>
      </x:c>
      <x:c r="J70" s="12" t="str">
        <x:v>0</x:v>
      </x:c>
      <x:c r="K70" s="12" t="str">
        <x:v>0</x:v>
      </x:c>
      <x:c r="L70" s="13" t="str">
        <x:v>structured_affiliation;structured_identity</x:v>
      </x:c>
      <x:c r="M70" s="13" t="str">
        <x:v>codeforces</x:v>
      </x:c>
    </x:row>
    <x:row r="71" ht="22" customHeight="1">
      <x:c r="A71" s="12" t="str">
        <x:v>src-5d9d1af7e798</x:v>
      </x:c>
      <x:c r="B71" s="14" t="str">
        <x:v>https://codeforces.com/profile/Fortitude</x:v>
      </x:c>
      <x:c r="C71" s="12" t="str">
        <x:v>codeforces.com</x:v>
      </x:c>
      <x:c r="D71" s="12" t="str">
        <x:v>structured_profile</x:v>
      </x:c>
      <x:c r="E71" s="12" t="str">
        <x:v>3</x:v>
      </x:c>
      <x:c r="F71" s="12" t="str">
        <x:v>1</x:v>
      </x:c>
      <x:c r="G71" s="12" t="str">
        <x:v>0</x:v>
      </x:c>
      <x:c r="H71" s="12" t="str">
        <x:v>3</x:v>
      </x:c>
      <x:c r="I71" s="12" t="str">
        <x:v>0</x:v>
      </x:c>
      <x:c r="J71" s="12" t="str">
        <x:v>0</x:v>
      </x:c>
      <x:c r="K71" s="12" t="str">
        <x:v>0</x:v>
      </x:c>
      <x:c r="L71" s="13" t="str">
        <x:v>accepted_affiliation_history;structured_affiliation;structured_identity</x:v>
      </x:c>
      <x:c r="M71" s="13" t="str">
        <x:v>accepted_cphof_codeforces;codeforces;cphof_codeforces</x:v>
      </x:c>
    </x:row>
    <x:row r="72" ht="22" customHeight="1">
      <x:c r="A72" s="12" t="str">
        <x:v>src-e8a586313073</x:v>
      </x:c>
      <x:c r="B72" s="14" t="str">
        <x:v>https://codeforces.com/profile/HCPS42</x:v>
      </x:c>
      <x:c r="C72" s="12" t="str">
        <x:v>codeforces.com</x:v>
      </x:c>
      <x:c r="D72" s="12" t="str">
        <x:v>structured_profile</x:v>
      </x:c>
      <x:c r="E72" s="12" t="str">
        <x:v>3</x:v>
      </x:c>
      <x:c r="F72" s="12" t="str">
        <x:v>1</x:v>
      </x:c>
      <x:c r="G72" s="12" t="str">
        <x:v>0</x:v>
      </x:c>
      <x:c r="H72" s="12" t="str">
        <x:v>3</x:v>
      </x:c>
      <x:c r="I72" s="12" t="str">
        <x:v>0</x:v>
      </x:c>
      <x:c r="J72" s="12" t="str">
        <x:v>0</x:v>
      </x:c>
      <x:c r="K72" s="12" t="str">
        <x:v>0</x:v>
      </x:c>
      <x:c r="L72" s="13" t="str">
        <x:v>accepted_affiliation_history;structured_affiliation;structured_identity</x:v>
      </x:c>
      <x:c r="M72" s="13" t="str">
        <x:v>accepted_codeforces;codeforces</x:v>
      </x:c>
    </x:row>
    <x:row r="73" ht="22" customHeight="1">
      <x:c r="A73" s="12" t="str">
        <x:v>src-7843ac6760d7</x:v>
      </x:c>
      <x:c r="B73" s="14" t="str">
        <x:v>https://codeforces.com/profile/I_Love_Trott</x:v>
      </x:c>
      <x:c r="C73" s="12" t="str">
        <x:v>codeforces.com</x:v>
      </x:c>
      <x:c r="D73" s="12" t="str">
        <x:v>structured_profile</x:v>
      </x:c>
      <x:c r="E73" s="12" t="str">
        <x:v>2</x:v>
      </x:c>
      <x:c r="F73" s="12" t="str">
        <x:v>1</x:v>
      </x:c>
      <x:c r="G73" s="12" t="str">
        <x:v>0</x:v>
      </x:c>
      <x:c r="H73" s="12" t="str">
        <x:v>2</x:v>
      </x:c>
      <x:c r="I73" s="12" t="str">
        <x:v>0</x:v>
      </x:c>
      <x:c r="J73" s="12" t="str">
        <x:v>0</x:v>
      </x:c>
      <x:c r="K73" s="12" t="str">
        <x:v>0</x:v>
      </x:c>
      <x:c r="L73" s="13" t="str">
        <x:v>accepted_affiliation_history;structured_affiliation</x:v>
      </x:c>
      <x:c r="M73" s="13" t="str">
        <x:v>accepted_cphof_codeforces;cphof_codeforces</x:v>
      </x:c>
    </x:row>
    <x:row r="74" ht="22" customHeight="1">
      <x:c r="A74" s="12" t="str">
        <x:v>src-c744d2d4d060</x:v>
      </x:c>
      <x:c r="B74" s="14" t="str">
        <x:v>https://codeforces.com/profile/Kh.Madi</x:v>
      </x:c>
      <x:c r="C74" s="12" t="str">
        <x:v>codeforces.com</x:v>
      </x:c>
      <x:c r="D74" s="12" t="str">
        <x:v>structured_profile</x:v>
      </x:c>
      <x:c r="E74" s="12" t="str">
        <x:v>3</x:v>
      </x:c>
      <x:c r="F74" s="12" t="str">
        <x:v>1</x:v>
      </x:c>
      <x:c r="G74" s="12" t="str">
        <x:v>0</x:v>
      </x:c>
      <x:c r="H74" s="12" t="str">
        <x:v>3</x:v>
      </x:c>
      <x:c r="I74" s="12" t="str">
        <x:v>0</x:v>
      </x:c>
      <x:c r="J74" s="12" t="str">
        <x:v>0</x:v>
      </x:c>
      <x:c r="K74" s="12" t="str">
        <x:v>0</x:v>
      </x:c>
      <x:c r="L74" s="13" t="str">
        <x:v>accepted_affiliation_history;structured_affiliation;structured_identity</x:v>
      </x:c>
      <x:c r="M74" s="13" t="str">
        <x:v>accepted_cphof_codeforces;codeforces</x:v>
      </x:c>
    </x:row>
    <x:row r="75" ht="22" customHeight="1">
      <x:c r="A75" s="12" t="str">
        <x:v>src-5f275d1cea55</x:v>
      </x:c>
      <x:c r="B75" s="14" t="str">
        <x:v>https://codeforces.com/profile/LeMieux</x:v>
      </x:c>
      <x:c r="C75" s="12" t="str">
        <x:v>codeforces.com</x:v>
      </x:c>
      <x:c r="D75" s="12" t="str">
        <x:v>structured_profile</x:v>
      </x:c>
      <x:c r="E75" s="12" t="str">
        <x:v>3</x:v>
      </x:c>
      <x:c r="F75" s="12" t="str">
        <x:v>1</x:v>
      </x:c>
      <x:c r="G75" s="12" t="str">
        <x:v>0</x:v>
      </x:c>
      <x:c r="H75" s="12" t="str">
        <x:v>3</x:v>
      </x:c>
      <x:c r="I75" s="12" t="str">
        <x:v>0</x:v>
      </x:c>
      <x:c r="J75" s="12" t="str">
        <x:v>0</x:v>
      </x:c>
      <x:c r="K75" s="12" t="str">
        <x:v>0</x:v>
      </x:c>
      <x:c r="L75" s="13" t="str">
        <x:v>accepted_affiliation_history;structured_affiliation;structured_identity</x:v>
      </x:c>
      <x:c r="M75" s="13" t="str">
        <x:v>accepted_cphof_codeforces;codeforces</x:v>
      </x:c>
    </x:row>
    <x:row r="76" ht="22" customHeight="1">
      <x:c r="A76" s="12" t="str">
        <x:v>src-0c75db6d22f1</x:v>
      </x:c>
      <x:c r="B76" s="14" t="str">
        <x:v>https://codeforces.com/profile/Lokeo</x:v>
      </x:c>
      <x:c r="C76" s="12" t="str">
        <x:v>codeforces.com</x:v>
      </x:c>
      <x:c r="D76" s="12" t="str">
        <x:v>structured_profile</x:v>
      </x:c>
      <x:c r="E76" s="12" t="str">
        <x:v>2</x:v>
      </x:c>
      <x:c r="F76" s="12" t="str">
        <x:v>1</x:v>
      </x:c>
      <x:c r="G76" s="12" t="str">
        <x:v>0</x:v>
      </x:c>
      <x:c r="H76" s="12" t="str">
        <x:v>2</x:v>
      </x:c>
      <x:c r="I76" s="12" t="str">
        <x:v>0</x:v>
      </x:c>
      <x:c r="J76" s="12" t="str">
        <x:v>0</x:v>
      </x:c>
      <x:c r="K76" s="12" t="str">
        <x:v>0</x:v>
      </x:c>
      <x:c r="L76" s="13" t="str">
        <x:v>accepted_affiliation_history;structured_affiliation</x:v>
      </x:c>
      <x:c r="M76" s="13" t="str">
        <x:v>accepted_cphof_codeforces;cphof_codeforces</x:v>
      </x:c>
    </x:row>
    <x:row r="77" ht="22" customHeight="1">
      <x:c r="A77" s="12" t="str">
        <x:v>src-334ea3ff1b27</x:v>
      </x:c>
      <x:c r="B77" s="14" t="str">
        <x:v>https://codeforces.com/profile/MadNick</x:v>
      </x:c>
      <x:c r="C77" s="12" t="str">
        <x:v>codeforces.com</x:v>
      </x:c>
      <x:c r="D77" s="12" t="str">
        <x:v>structured_profile</x:v>
      </x:c>
      <x:c r="E77" s="12" t="str">
        <x:v>2</x:v>
      </x:c>
      <x:c r="F77" s="12" t="str">
        <x:v>1</x:v>
      </x:c>
      <x:c r="G77" s="12" t="str">
        <x:v>0</x:v>
      </x:c>
      <x:c r="H77" s="12" t="str">
        <x:v>2</x:v>
      </x:c>
      <x:c r="I77" s="12" t="str">
        <x:v>0</x:v>
      </x:c>
      <x:c r="J77" s="12" t="str">
        <x:v>0</x:v>
      </x:c>
      <x:c r="K77" s="12" t="str">
        <x:v>0</x:v>
      </x:c>
      <x:c r="L77" s="13" t="str">
        <x:v>accepted_location_evidence;structured_identity</x:v>
      </x:c>
      <x:c r="M77" s="13" t="str">
        <x:v>active_affiliation_profile_location;codeforces</x:v>
      </x:c>
    </x:row>
    <x:row r="78" ht="22" customHeight="1">
      <x:c r="A78" s="12" t="str">
        <x:v>src-68bebf963f0d</x:v>
      </x:c>
      <x:c r="B78" s="14" t="str">
        <x:v>https://codeforces.com/profile/Madiyar</x:v>
      </x:c>
      <x:c r="C78" s="12" t="str">
        <x:v>codeforces.com</x:v>
      </x:c>
      <x:c r="D78" s="12" t="str">
        <x:v>structured_profile</x:v>
      </x:c>
      <x:c r="E78" s="12" t="str">
        <x:v>3</x:v>
      </x:c>
      <x:c r="F78" s="12" t="str">
        <x:v>1</x:v>
      </x:c>
      <x:c r="G78" s="12" t="str">
        <x:v>0</x:v>
      </x:c>
      <x:c r="H78" s="12" t="str">
        <x:v>3</x:v>
      </x:c>
      <x:c r="I78" s="12" t="str">
        <x:v>0</x:v>
      </x:c>
      <x:c r="J78" s="12" t="str">
        <x:v>0</x:v>
      </x:c>
      <x:c r="K78" s="12" t="str">
        <x:v>0</x:v>
      </x:c>
      <x:c r="L78" s="13" t="str">
        <x:v>accepted_affiliation_history;structured_affiliation;structured_identity</x:v>
      </x:c>
      <x:c r="M78" s="13" t="str">
        <x:v>accepted_cphof_codeforces;codeforces</x:v>
      </x:c>
    </x:row>
    <x:row r="79" ht="22" customHeight="1">
      <x:c r="A79" s="12" t="str">
        <x:v>src-0af8a4e08f24</x:v>
      </x:c>
      <x:c r="B79" s="14" t="str">
        <x:v>https://codeforces.com/profile/Mansur</x:v>
      </x:c>
      <x:c r="C79" s="12" t="str">
        <x:v>codeforces.com</x:v>
      </x:c>
      <x:c r="D79" s="12" t="str">
        <x:v>structured_profile</x:v>
      </x:c>
      <x:c r="E79" s="12" t="str">
        <x:v>3</x:v>
      </x:c>
      <x:c r="F79" s="12" t="str">
        <x:v>1</x:v>
      </x:c>
      <x:c r="G79" s="12" t="str">
        <x:v>0</x:v>
      </x:c>
      <x:c r="H79" s="12" t="str">
        <x:v>3</x:v>
      </x:c>
      <x:c r="I79" s="12" t="str">
        <x:v>0</x:v>
      </x:c>
      <x:c r="J79" s="12" t="str">
        <x:v>0</x:v>
      </x:c>
      <x:c r="K79" s="12" t="str">
        <x:v>0</x:v>
      </x:c>
      <x:c r="L79" s="13" t="str">
        <x:v>accepted_affiliation_history;structured_affiliation;structured_identity</x:v>
      </x:c>
      <x:c r="M79" s="13" t="str">
        <x:v>accepted_cphof_codeforces;codeforces;cphof_codeforces</x:v>
      </x:c>
    </x:row>
    <x:row r="80" ht="22" customHeight="1">
      <x:c r="A80" s="12" t="str">
        <x:v>src-9360c0f11bd9</x:v>
      </x:c>
      <x:c r="B80" s="14" t="str">
        <x:v>https://codeforces.com/profile/Meirambek</x:v>
      </x:c>
      <x:c r="C80" s="12" t="str">
        <x:v>codeforces.com</x:v>
      </x:c>
      <x:c r="D80" s="12" t="str">
        <x:v>structured_profile</x:v>
      </x:c>
      <x:c r="E80" s="12" t="str">
        <x:v>3</x:v>
      </x:c>
      <x:c r="F80" s="12" t="str">
        <x:v>1</x:v>
      </x:c>
      <x:c r="G80" s="12" t="str">
        <x:v>0</x:v>
      </x:c>
      <x:c r="H80" s="12" t="str">
        <x:v>3</x:v>
      </x:c>
      <x:c r="I80" s="12" t="str">
        <x:v>0</x:v>
      </x:c>
      <x:c r="J80" s="12" t="str">
        <x:v>0</x:v>
      </x:c>
      <x:c r="K80" s="12" t="str">
        <x:v>0</x:v>
      </x:c>
      <x:c r="L80" s="13" t="str">
        <x:v>accepted_affiliation_history;structured_affiliation;structured_identity</x:v>
      </x:c>
      <x:c r="M80" s="13" t="str">
        <x:v>accepted_cphof_codeforces;codeforces</x:v>
      </x:c>
    </x:row>
    <x:row r="81" ht="22" customHeight="1">
      <x:c r="A81" s="12" t="str">
        <x:v>src-f37015722d89</x:v>
      </x:c>
      <x:c r="B81" s="14" t="str">
        <x:v>https://codeforces.com/profile/Miras321</x:v>
      </x:c>
      <x:c r="C81" s="12" t="str">
        <x:v>codeforces.com</x:v>
      </x:c>
      <x:c r="D81" s="12" t="str">
        <x:v>structured_profile</x:v>
      </x:c>
      <x:c r="E81" s="12" t="str">
        <x:v>3</x:v>
      </x:c>
      <x:c r="F81" s="12" t="str">
        <x:v>1</x:v>
      </x:c>
      <x:c r="G81" s="12" t="str">
        <x:v>0</x:v>
      </x:c>
      <x:c r="H81" s="12" t="str">
        <x:v>3</x:v>
      </x:c>
      <x:c r="I81" s="12" t="str">
        <x:v>0</x:v>
      </x:c>
      <x:c r="J81" s="12" t="str">
        <x:v>0</x:v>
      </x:c>
      <x:c r="K81" s="12" t="str">
        <x:v>0</x:v>
      </x:c>
      <x:c r="L81" s="13" t="str">
        <x:v>accepted_affiliation_history;structured_affiliation;structured_identity</x:v>
      </x:c>
      <x:c r="M81" s="13" t="str">
        <x:v>accepted_cphof_codeforces;codeforces</x:v>
      </x:c>
    </x:row>
    <x:row r="82" ht="22" customHeight="1">
      <x:c r="A82" s="12" t="str">
        <x:v>src-9f8694717242</x:v>
      </x:c>
      <x:c r="B82" s="14" t="str">
        <x:v>https://codeforces.com/profile/MonSteRRR</x:v>
      </x:c>
      <x:c r="C82" s="12" t="str">
        <x:v>codeforces.com</x:v>
      </x:c>
      <x:c r="D82" s="12" t="str">
        <x:v>structured_profile</x:v>
      </x:c>
      <x:c r="E82" s="12" t="str">
        <x:v>3</x:v>
      </x:c>
      <x:c r="F82" s="12" t="str">
        <x:v>1</x:v>
      </x:c>
      <x:c r="G82" s="12" t="str">
        <x:v>0</x:v>
      </x:c>
      <x:c r="H82" s="12" t="str">
        <x:v>3</x:v>
      </x:c>
      <x:c r="I82" s="12" t="str">
        <x:v>0</x:v>
      </x:c>
      <x:c r="J82" s="12" t="str">
        <x:v>0</x:v>
      </x:c>
      <x:c r="K82" s="12" t="str">
        <x:v>0</x:v>
      </x:c>
      <x:c r="L82" s="13" t="str">
        <x:v>accepted_affiliation_history;structured_affiliation;structured_identity</x:v>
      </x:c>
      <x:c r="M82" s="13" t="str">
        <x:v>accepted_codeforces;codeforces</x:v>
      </x:c>
    </x:row>
    <x:row r="83" ht="22" customHeight="1">
      <x:c r="A83" s="12" t="str">
        <x:v>src-56447ddbaad4</x:v>
      </x:c>
      <x:c r="B83" s="14" t="str">
        <x:v>https://codeforces.com/profile/NIGHTFIT</x:v>
      </x:c>
      <x:c r="C83" s="12" t="str">
        <x:v>codeforces.com</x:v>
      </x:c>
      <x:c r="D83" s="12" t="str">
        <x:v>structured_profile</x:v>
      </x:c>
      <x:c r="E83" s="12" t="str">
        <x:v>1</x:v>
      </x:c>
      <x:c r="F83" s="12" t="str">
        <x:v>1</x:v>
      </x:c>
      <x:c r="G83" s="12" t="str">
        <x:v>0</x:v>
      </x:c>
      <x:c r="H83" s="12" t="str">
        <x:v>1</x:v>
      </x:c>
      <x:c r="I83" s="12" t="str">
        <x:v>0</x:v>
      </x:c>
      <x:c r="J83" s="12" t="str">
        <x:v>0</x:v>
      </x:c>
      <x:c r="K83" s="12" t="str">
        <x:v>0</x:v>
      </x:c>
      <x:c r="L83" s="13" t="str">
        <x:v>structured_identity</x:v>
      </x:c>
      <x:c r="M83" s="13" t="str">
        <x:v>codeforces</x:v>
      </x:c>
    </x:row>
    <x:row r="84" ht="22" customHeight="1">
      <x:c r="A84" s="12" t="str">
        <x:v>src-723fe67fdd22</x:v>
      </x:c>
      <x:c r="B84" s="14" t="str">
        <x:v>https://codeforces.com/profile/Na2a</x:v>
      </x:c>
      <x:c r="C84" s="12" t="str">
        <x:v>codeforces.com</x:v>
      </x:c>
      <x:c r="D84" s="12" t="str">
        <x:v>structured_profile</x:v>
      </x:c>
      <x:c r="E84" s="12" t="str">
        <x:v>2</x:v>
      </x:c>
      <x:c r="F84" s="12" t="str">
        <x:v>1</x:v>
      </x:c>
      <x:c r="G84" s="12" t="str">
        <x:v>0</x:v>
      </x:c>
      <x:c r="H84" s="12" t="str">
        <x:v>2</x:v>
      </x:c>
      <x:c r="I84" s="12" t="str">
        <x:v>0</x:v>
      </x:c>
      <x:c r="J84" s="12" t="str">
        <x:v>0</x:v>
      </x:c>
      <x:c r="K84" s="12" t="str">
        <x:v>0</x:v>
      </x:c>
      <x:c r="L84" s="13" t="str">
        <x:v>structured_affiliation;structured_identity</x:v>
      </x:c>
      <x:c r="M84" s="13" t="str">
        <x:v>codeforces</x:v>
      </x:c>
    </x:row>
    <x:row r="85" ht="22" customHeight="1">
      <x:c r="A85" s="12" t="str">
        <x:v>src-2b2f0fcdcda3</x:v>
      </x:c>
      <x:c r="B85" s="14" t="str">
        <x:v>https://codeforces.com/profile/NurlashKO</x:v>
      </x:c>
      <x:c r="C85" s="12" t="str">
        <x:v>codeforces.com</x:v>
      </x:c>
      <x:c r="D85" s="12" t="str">
        <x:v>structured_profile</x:v>
      </x:c>
      <x:c r="E85" s="12" t="str">
        <x:v>2</x:v>
      </x:c>
      <x:c r="F85" s="12" t="str">
        <x:v>1</x:v>
      </x:c>
      <x:c r="G85" s="12" t="str">
        <x:v>0</x:v>
      </x:c>
      <x:c r="H85" s="12" t="str">
        <x:v>2</x:v>
      </x:c>
      <x:c r="I85" s="12" t="str">
        <x:v>0</x:v>
      </x:c>
      <x:c r="J85" s="12" t="str">
        <x:v>0</x:v>
      </x:c>
      <x:c r="K85" s="12" t="str">
        <x:v>0</x:v>
      </x:c>
      <x:c r="L85" s="13" t="str">
        <x:v>accepted_affiliation_history;structured_affiliation</x:v>
      </x:c>
      <x:c r="M85" s="13" t="str">
        <x:v>accepted_cphof_codeforces;cphof_codeforces</x:v>
      </x:c>
    </x:row>
    <x:row r="86" ht="22" customHeight="1">
      <x:c r="A86" s="12" t="str">
        <x:v>src-ea2b6d295650</x:v>
      </x:c>
      <x:c r="B86" s="14" t="str">
        <x:v>https://codeforces.com/profile/Nurlykhan</x:v>
      </x:c>
      <x:c r="C86" s="12" t="str">
        <x:v>codeforces.com</x:v>
      </x:c>
      <x:c r="D86" s="12" t="str">
        <x:v>structured_profile</x:v>
      </x:c>
      <x:c r="E86" s="12" t="str">
        <x:v>2</x:v>
      </x:c>
      <x:c r="F86" s="12" t="str">
        <x:v>1</x:v>
      </x:c>
      <x:c r="G86" s="12" t="str">
        <x:v>0</x:v>
      </x:c>
      <x:c r="H86" s="12" t="str">
        <x:v>2</x:v>
      </x:c>
      <x:c r="I86" s="12" t="str">
        <x:v>0</x:v>
      </x:c>
      <x:c r="J86" s="12" t="str">
        <x:v>0</x:v>
      </x:c>
      <x:c r="K86" s="12" t="str">
        <x:v>0</x:v>
      </x:c>
      <x:c r="L86" s="13" t="str">
        <x:v>structured_affiliation;structured_identity</x:v>
      </x:c>
      <x:c r="M86" s="13" t="str">
        <x:v>codeforces</x:v>
      </x:c>
    </x:row>
    <x:row r="87" ht="22" customHeight="1">
      <x:c r="A87" s="12" t="str">
        <x:v>src-271542b08584</x:v>
      </x:c>
      <x:c r="B87" s="14" t="str">
        <x:v>https://codeforces.com/profile/Ownz</x:v>
      </x:c>
      <x:c r="C87" s="12" t="str">
        <x:v>codeforces.com</x:v>
      </x:c>
      <x:c r="D87" s="12" t="str">
        <x:v>structured_profile</x:v>
      </x:c>
      <x:c r="E87" s="12" t="str">
        <x:v>1</x:v>
      </x:c>
      <x:c r="F87" s="12" t="str">
        <x:v>1</x:v>
      </x:c>
      <x:c r="G87" s="12" t="str">
        <x:v>0</x:v>
      </x:c>
      <x:c r="H87" s="12" t="str">
        <x:v>1</x:v>
      </x:c>
      <x:c r="I87" s="12" t="str">
        <x:v>0</x:v>
      </x:c>
      <x:c r="J87" s="12" t="str">
        <x:v>0</x:v>
      </x:c>
      <x:c r="K87" s="12" t="str">
        <x:v>0</x:v>
      </x:c>
      <x:c r="L87" s="13" t="str">
        <x:v>structured_identity</x:v>
      </x:c>
      <x:c r="M87" s="13" t="str">
        <x:v>codeforces</x:v>
      </x:c>
    </x:row>
    <x:row r="88" ht="22" customHeight="1">
      <x:c r="A88" s="12" t="str">
        <x:v>src-c9d7e7b74a62</x:v>
      </x:c>
      <x:c r="B88" s="14" t="str">
        <x:v>https://codeforces.com/profile/RockyB</x:v>
      </x:c>
      <x:c r="C88" s="12" t="str">
        <x:v>codeforces.com</x:v>
      </x:c>
      <x:c r="D88" s="12" t="str">
        <x:v>structured_profile</x:v>
      </x:c>
      <x:c r="E88" s="12" t="str">
        <x:v>3</x:v>
      </x:c>
      <x:c r="F88" s="12" t="str">
        <x:v>1</x:v>
      </x:c>
      <x:c r="G88" s="12" t="str">
        <x:v>0</x:v>
      </x:c>
      <x:c r="H88" s="12" t="str">
        <x:v>3</x:v>
      </x:c>
      <x:c r="I88" s="12" t="str">
        <x:v>0</x:v>
      </x:c>
      <x:c r="J88" s="12" t="str">
        <x:v>0</x:v>
      </x:c>
      <x:c r="K88" s="12" t="str">
        <x:v>0</x:v>
      </x:c>
      <x:c r="L88" s="13" t="str">
        <x:v>accepted_affiliation_history;structured_affiliation;structured_identity</x:v>
      </x:c>
      <x:c r="M88" s="13" t="str">
        <x:v>accepted_cphof_codeforces;codeforces</x:v>
      </x:c>
    </x:row>
    <x:row r="89" ht="22" customHeight="1">
      <x:c r="A89" s="12" t="str">
        <x:v>src-ba5607a1cb2b</x:v>
      </x:c>
      <x:c r="B89" s="14" t="str">
        <x:v>https://codeforces.com/profile/SlavaSSU</x:v>
      </x:c>
      <x:c r="C89" s="12" t="str">
        <x:v>codeforces.com</x:v>
      </x:c>
      <x:c r="D89" s="12" t="str">
        <x:v>structured_profile</x:v>
      </x:c>
      <x:c r="E89" s="12" t="str">
        <x:v>2</x:v>
      </x:c>
      <x:c r="F89" s="12" t="str">
        <x:v>1</x:v>
      </x:c>
      <x:c r="G89" s="12" t="str">
        <x:v>0</x:v>
      </x:c>
      <x:c r="H89" s="12" t="str">
        <x:v>0</x:v>
      </x:c>
      <x:c r="I89" s="12" t="str">
        <x:v>2</x:v>
      </x:c>
      <x:c r="J89" s="12" t="str">
        <x:v>0</x:v>
      </x:c>
      <x:c r="K89" s="12" t="str">
        <x:v>0</x:v>
      </x:c>
      <x:c r="L89" s="13" t="str">
        <x:v>structured_affiliation;structured_identity</x:v>
      </x:c>
      <x:c r="M89" s="13" t="str">
        <x:v>codeforces</x:v>
      </x:c>
    </x:row>
    <x:row r="90" ht="22" customHeight="1">
      <x:c r="A90" s="12" t="str">
        <x:v>src-dc3d43bc93d7</x:v>
      </x:c>
      <x:c r="B90" s="14" t="str">
        <x:v>https://codeforces.com/profile/SmallBoy</x:v>
      </x:c>
      <x:c r="C90" s="12" t="str">
        <x:v>codeforces.com</x:v>
      </x:c>
      <x:c r="D90" s="12" t="str">
        <x:v>structured_profile</x:v>
      </x:c>
      <x:c r="E90" s="12" t="str">
        <x:v>1</x:v>
      </x:c>
      <x:c r="F90" s="12" t="str">
        <x:v>1</x:v>
      </x:c>
      <x:c r="G90" s="12" t="str">
        <x:v>0</x:v>
      </x:c>
      <x:c r="H90" s="12" t="str">
        <x:v>1</x:v>
      </x:c>
      <x:c r="I90" s="12" t="str">
        <x:v>0</x:v>
      </x:c>
      <x:c r="J90" s="12" t="str">
        <x:v>0</x:v>
      </x:c>
      <x:c r="K90" s="12" t="str">
        <x:v>0</x:v>
      </x:c>
      <x:c r="L90" s="13" t="str">
        <x:v>structured_identity</x:v>
      </x:c>
      <x:c r="M90" s="13" t="str">
        <x:v>codeforces</x:v>
      </x:c>
    </x:row>
    <x:row r="91" ht="22" customHeight="1">
      <x:c r="A91" s="12" t="str">
        <x:v>src-6c4cf6e4a12e</x:v>
      </x:c>
      <x:c r="B91" s="14" t="str">
        <x:v>https://codeforces.com/profile/Tekor</x:v>
      </x:c>
      <x:c r="C91" s="12" t="str">
        <x:v>codeforces.com</x:v>
      </x:c>
      <x:c r="D91" s="12" t="str">
        <x:v>structured_profile</x:v>
      </x:c>
      <x:c r="E91" s="12" t="str">
        <x:v>3</x:v>
      </x:c>
      <x:c r="F91" s="12" t="str">
        <x:v>1</x:v>
      </x:c>
      <x:c r="G91" s="12" t="str">
        <x:v>0</x:v>
      </x:c>
      <x:c r="H91" s="12" t="str">
        <x:v>3</x:v>
      </x:c>
      <x:c r="I91" s="12" t="str">
        <x:v>0</x:v>
      </x:c>
      <x:c r="J91" s="12" t="str">
        <x:v>0</x:v>
      </x:c>
      <x:c r="K91" s="12" t="str">
        <x:v>0</x:v>
      </x:c>
      <x:c r="L91" s="13" t="str">
        <x:v>accepted_affiliation_history;structured_affiliation;structured_identity</x:v>
      </x:c>
      <x:c r="M91" s="13" t="str">
        <x:v>accepted_cphof_codeforces;codeforces</x:v>
      </x:c>
    </x:row>
    <x:row r="92" ht="22" customHeight="1">
      <x:c r="A92" s="12" t="str">
        <x:v>src-80dac991ab8f</x:v>
      </x:c>
      <x:c r="B92" s="14" t="str">
        <x:v>https://codeforces.com/profile/Temirulan</x:v>
      </x:c>
      <x:c r="C92" s="12" t="str">
        <x:v>codeforces.com</x:v>
      </x:c>
      <x:c r="D92" s="12" t="str">
        <x:v>structured_profile</x:v>
      </x:c>
      <x:c r="E92" s="12" t="str">
        <x:v>3</x:v>
      </x:c>
      <x:c r="F92" s="12" t="str">
        <x:v>1</x:v>
      </x:c>
      <x:c r="G92" s="12" t="str">
        <x:v>0</x:v>
      </x:c>
      <x:c r="H92" s="12" t="str">
        <x:v>3</x:v>
      </x:c>
      <x:c r="I92" s="12" t="str">
        <x:v>0</x:v>
      </x:c>
      <x:c r="J92" s="12" t="str">
        <x:v>0</x:v>
      </x:c>
      <x:c r="K92" s="12" t="str">
        <x:v>0</x:v>
      </x:c>
      <x:c r="L92" s="13" t="str">
        <x:v>accepted_affiliation_history;structured_affiliation;structured_identity</x:v>
      </x:c>
      <x:c r="M92" s="13" t="str">
        <x:v>accepted_codeforces;codeforces</x:v>
      </x:c>
    </x:row>
    <x:row r="93" ht="22" customHeight="1">
      <x:c r="A93" s="12" t="str">
        <x:v>src-3626d9af3a10</x:v>
      </x:c>
      <x:c r="B93" s="14" t="str">
        <x:v>https://codeforces.com/profile/Thanos234</x:v>
      </x:c>
      <x:c r="C93" s="12" t="str">
        <x:v>codeforces.com</x:v>
      </x:c>
      <x:c r="D93" s="12" t="str">
        <x:v>structured_profile</x:v>
      </x:c>
      <x:c r="E93" s="12" t="str">
        <x:v>1</x:v>
      </x:c>
      <x:c r="F93" s="12" t="str">
        <x:v>1</x:v>
      </x:c>
      <x:c r="G93" s="12" t="str">
        <x:v>0</x:v>
      </x:c>
      <x:c r="H93" s="12" t="str">
        <x:v>0</x:v>
      </x:c>
      <x:c r="I93" s="12" t="str">
        <x:v>1</x:v>
      </x:c>
      <x:c r="J93" s="12" t="str">
        <x:v>0</x:v>
      </x:c>
      <x:c r="K93" s="12" t="str">
        <x:v>0</x:v>
      </x:c>
      <x:c r="L93" s="13" t="str">
        <x:v>structured_identity</x:v>
      </x:c>
      <x:c r="M93" s="13" t="str">
        <x:v>codeforces</x:v>
      </x:c>
    </x:row>
    <x:row r="94" ht="22" customHeight="1">
      <x:c r="A94" s="12" t="str">
        <x:v>src-5ab9d2309aee</x:v>
      </x:c>
      <x:c r="B94" s="14" t="str">
        <x:v>https://codeforces.com/profile/Watersphere</x:v>
      </x:c>
      <x:c r="C94" s="12" t="str">
        <x:v>codeforces.com</x:v>
      </x:c>
      <x:c r="D94" s="12" t="str">
        <x:v>structured_profile</x:v>
      </x:c>
      <x:c r="E94" s="12" t="str">
        <x:v>2</x:v>
      </x:c>
      <x:c r="F94" s="12" t="str">
        <x:v>1</x:v>
      </x:c>
      <x:c r="G94" s="12" t="str">
        <x:v>0</x:v>
      </x:c>
      <x:c r="H94" s="12" t="str">
        <x:v>0</x:v>
      </x:c>
      <x:c r="I94" s="12" t="str">
        <x:v>2</x:v>
      </x:c>
      <x:c r="J94" s="12" t="str">
        <x:v>0</x:v>
      </x:c>
      <x:c r="K94" s="12" t="str">
        <x:v>0</x:v>
      </x:c>
      <x:c r="L94" s="13" t="str">
        <x:v>structured_affiliation;structured_identity</x:v>
      </x:c>
      <x:c r="M94" s="13" t="str">
        <x:v>codeforces</x:v>
      </x:c>
    </x:row>
    <x:row r="95" ht="22" customHeight="1">
      <x:c r="A95" s="12" t="str">
        <x:v>src-7c1128ace7ce</x:v>
      </x:c>
      <x:c r="B95" s="14" t="str">
        <x:v>https://codeforces.com/profile/Wenze_Li</x:v>
      </x:c>
      <x:c r="C95" s="12" t="str">
        <x:v>codeforces.com</x:v>
      </x:c>
      <x:c r="D95" s="12" t="str">
        <x:v>structured_profile</x:v>
      </x:c>
      <x:c r="E95" s="12" t="str">
        <x:v>2</x:v>
      </x:c>
      <x:c r="F95" s="12" t="str">
        <x:v>1</x:v>
      </x:c>
      <x:c r="G95" s="12" t="str">
        <x:v>0</x:v>
      </x:c>
      <x:c r="H95" s="12" t="str">
        <x:v>0</x:v>
      </x:c>
      <x:c r="I95" s="12" t="str">
        <x:v>2</x:v>
      </x:c>
      <x:c r="J95" s="12" t="str">
        <x:v>0</x:v>
      </x:c>
      <x:c r="K95" s="12" t="str">
        <x:v>0</x:v>
      </x:c>
      <x:c r="L95" s="13" t="str">
        <x:v>structured_affiliation;structured_identity</x:v>
      </x:c>
      <x:c r="M95" s="13" t="str">
        <x:v>codeforces</x:v>
      </x:c>
    </x:row>
    <x:row r="96" ht="22" customHeight="1">
      <x:c r="A96" s="12" t="str">
        <x:v>src-66d84481f08b</x:v>
      </x:c>
      <x:c r="B96" s="14" t="str">
        <x:v>https://codeforces.com/profile/Whichislovely</x:v>
      </x:c>
      <x:c r="C96" s="12" t="str">
        <x:v>codeforces.com</x:v>
      </x:c>
      <x:c r="D96" s="12" t="str">
        <x:v>structured_profile</x:v>
      </x:c>
      <x:c r="E96" s="12" t="str">
        <x:v>2</x:v>
      </x:c>
      <x:c r="F96" s="12" t="str">
        <x:v>1</x:v>
      </x:c>
      <x:c r="G96" s="12" t="str">
        <x:v>0</x:v>
      </x:c>
      <x:c r="H96" s="12" t="str">
        <x:v>0</x:v>
      </x:c>
      <x:c r="I96" s="12" t="str">
        <x:v>2</x:v>
      </x:c>
      <x:c r="J96" s="12" t="str">
        <x:v>0</x:v>
      </x:c>
      <x:c r="K96" s="12" t="str">
        <x:v>0</x:v>
      </x:c>
      <x:c r="L96" s="13" t="str">
        <x:v>structured_affiliation;structured_identity</x:v>
      </x:c>
      <x:c r="M96" s="13" t="str">
        <x:v>codeforces</x:v>
      </x:c>
    </x:row>
    <x:row r="97" ht="22" customHeight="1">
      <x:c r="A97" s="12" t="str">
        <x:v>src-4ca5aba9402f</x:v>
      </x:c>
      <x:c r="B97" s="14" t="str">
        <x:v>https://codeforces.com/profile/YaKon4ick</x:v>
      </x:c>
      <x:c r="C97" s="12" t="str">
        <x:v>codeforces.com</x:v>
      </x:c>
      <x:c r="D97" s="12" t="str">
        <x:v>structured_profile</x:v>
      </x:c>
      <x:c r="E97" s="12" t="str">
        <x:v>3</x:v>
      </x:c>
      <x:c r="F97" s="12" t="str">
        <x:v>1</x:v>
      </x:c>
      <x:c r="G97" s="12" t="str">
        <x:v>0</x:v>
      </x:c>
      <x:c r="H97" s="12" t="str">
        <x:v>3</x:v>
      </x:c>
      <x:c r="I97" s="12" t="str">
        <x:v>0</x:v>
      </x:c>
      <x:c r="J97" s="12" t="str">
        <x:v>0</x:v>
      </x:c>
      <x:c r="K97" s="12" t="str">
        <x:v>0</x:v>
      </x:c>
      <x:c r="L97" s="13" t="str">
        <x:v>accepted_affiliation_history;structured_affiliation;structured_identity</x:v>
      </x:c>
      <x:c r="M97" s="13" t="str">
        <x:v>accepted_cphof_codeforces;codeforces</x:v>
      </x:c>
    </x:row>
    <x:row r="98" ht="22" customHeight="1">
      <x:c r="A98" s="12" t="str">
        <x:v>src-d23b37706d25</x:v>
      </x:c>
      <x:c r="B98" s="14" t="str">
        <x:v>https://codeforces.com/profile/Zhanadil</x:v>
      </x:c>
      <x:c r="C98" s="12" t="str">
        <x:v>codeforces.com</x:v>
      </x:c>
      <x:c r="D98" s="12" t="str">
        <x:v>structured_profile</x:v>
      </x:c>
      <x:c r="E98" s="12" t="str">
        <x:v>3</x:v>
      </x:c>
      <x:c r="F98" s="12" t="str">
        <x:v>1</x:v>
      </x:c>
      <x:c r="G98" s="12" t="str">
        <x:v>0</x:v>
      </x:c>
      <x:c r="H98" s="12" t="str">
        <x:v>3</x:v>
      </x:c>
      <x:c r="I98" s="12" t="str">
        <x:v>0</x:v>
      </x:c>
      <x:c r="J98" s="12" t="str">
        <x:v>0</x:v>
      </x:c>
      <x:c r="K98" s="12" t="str">
        <x:v>0</x:v>
      </x:c>
      <x:c r="L98" s="13" t="str">
        <x:v>accepted_affiliation_history;structured_affiliation;structured_identity</x:v>
      </x:c>
      <x:c r="M98" s="13" t="str">
        <x:v>accepted_cphof_codeforces;codeforces</x:v>
      </x:c>
    </x:row>
    <x:row r="99" ht="22" customHeight="1">
      <x:c r="A99" s="12" t="str">
        <x:v>src-20179eccc4fc</x:v>
      </x:c>
      <x:c r="B99" s="14" t="str">
        <x:v>https://codeforces.com/profile/akhan42</x:v>
      </x:c>
      <x:c r="C99" s="12" t="str">
        <x:v>codeforces.com</x:v>
      </x:c>
      <x:c r="D99" s="12" t="str">
        <x:v>structured_profile</x:v>
      </x:c>
      <x:c r="E99" s="12" t="str">
        <x:v>1</x:v>
      </x:c>
      <x:c r="F99" s="12" t="str">
        <x:v>1</x:v>
      </x:c>
      <x:c r="G99" s="12" t="str">
        <x:v>0</x:v>
      </x:c>
      <x:c r="H99" s="12" t="str">
        <x:v>0</x:v>
      </x:c>
      <x:c r="I99" s="12" t="str">
        <x:v>1</x:v>
      </x:c>
      <x:c r="J99" s="12" t="str">
        <x:v>0</x:v>
      </x:c>
      <x:c r="K99" s="12" t="str">
        <x:v>0</x:v>
      </x:c>
      <x:c r="L99" s="13" t="str">
        <x:v>structured_identity</x:v>
      </x:c>
      <x:c r="M99" s="13" t="str">
        <x:v>codeforces</x:v>
      </x:c>
    </x:row>
    <x:row r="100" ht="22" customHeight="1">
      <x:c r="A100" s="12" t="str">
        <x:v>src-4867d423a438</x:v>
      </x:c>
      <x:c r="B100" s="14" t="str">
        <x:v>https://codeforces.com/profile/akim</x:v>
      </x:c>
      <x:c r="C100" s="12" t="str">
        <x:v>codeforces.com</x:v>
      </x:c>
      <x:c r="D100" s="12" t="str">
        <x:v>structured_profile</x:v>
      </x:c>
      <x:c r="E100" s="12" t="str">
        <x:v>3</x:v>
      </x:c>
      <x:c r="F100" s="12" t="str">
        <x:v>1</x:v>
      </x:c>
      <x:c r="G100" s="12" t="str">
        <x:v>0</x:v>
      </x:c>
      <x:c r="H100" s="12" t="str">
        <x:v>3</x:v>
      </x:c>
      <x:c r="I100" s="12" t="str">
        <x:v>0</x:v>
      </x:c>
      <x:c r="J100" s="12" t="str">
        <x:v>0</x:v>
      </x:c>
      <x:c r="K100" s="12" t="str">
        <x:v>0</x:v>
      </x:c>
      <x:c r="L100" s="13" t="str">
        <x:v>accepted_affiliation_history;structured_affiliation;structured_identity</x:v>
      </x:c>
      <x:c r="M100" s="13" t="str">
        <x:v>accepted_codeforces;codeforces</x:v>
      </x:c>
    </x:row>
    <x:row r="101" ht="22" customHeight="1">
      <x:c r="A101" s="12" t="str">
        <x:v>src-4625ea1934ff</x:v>
      </x:c>
      <x:c r="B101" s="14" t="str">
        <x:v>https://codeforces.com/profile/alihotnik</x:v>
      </x:c>
      <x:c r="C101" s="12" t="str">
        <x:v>codeforces.com</x:v>
      </x:c>
      <x:c r="D101" s="12" t="str">
        <x:v>structured_profile</x:v>
      </x:c>
      <x:c r="E101" s="12" t="str">
        <x:v>1</x:v>
      </x:c>
      <x:c r="F101" s="12" t="str">
        <x:v>1</x:v>
      </x:c>
      <x:c r="G101" s="12" t="str">
        <x:v>0</x:v>
      </x:c>
      <x:c r="H101" s="12" t="str">
        <x:v>0</x:v>
      </x:c>
      <x:c r="I101" s="12" t="str">
        <x:v>1</x:v>
      </x:c>
      <x:c r="J101" s="12" t="str">
        <x:v>0</x:v>
      </x:c>
      <x:c r="K101" s="12" t="str">
        <x:v>0</x:v>
      </x:c>
      <x:c r="L101" s="13" t="str">
        <x:v>structured_identity</x:v>
      </x:c>
      <x:c r="M101" s="13" t="str">
        <x:v>codeforces</x:v>
      </x:c>
    </x:row>
    <x:row r="102" ht="22" customHeight="1">
      <x:c r="A102" s="12" t="str">
        <x:v>src-e7ac5c9fffcc</x:v>
      </x:c>
      <x:c r="B102" s="14" t="str">
        <x:v>https://codeforces.com/profile/allbackoff</x:v>
      </x:c>
      <x:c r="C102" s="12" t="str">
        <x:v>codeforces.com</x:v>
      </x:c>
      <x:c r="D102" s="12" t="str">
        <x:v>structured_profile</x:v>
      </x:c>
      <x:c r="E102" s="12" t="str">
        <x:v>1</x:v>
      </x:c>
      <x:c r="F102" s="12" t="str">
        <x:v>1</x:v>
      </x:c>
      <x:c r="G102" s="12" t="str">
        <x:v>0</x:v>
      </x:c>
      <x:c r="H102" s="12" t="str">
        <x:v>1</x:v>
      </x:c>
      <x:c r="I102" s="12" t="str">
        <x:v>0</x:v>
      </x:c>
      <x:c r="J102" s="12" t="str">
        <x:v>0</x:v>
      </x:c>
      <x:c r="K102" s="12" t="str">
        <x:v>0</x:v>
      </x:c>
      <x:c r="L102" s="13" t="str">
        <x:v>structured_identity</x:v>
      </x:c>
      <x:c r="M102" s="13" t="str">
        <x:v>codeforces</x:v>
      </x:c>
    </x:row>
    <x:row r="103" ht="22" customHeight="1">
      <x:c r="A103" s="12" t="str">
        <x:v>src-e1cd467b4d92</x:v>
      </x:c>
      <x:c r="B103" s="14" t="str">
        <x:v>https://codeforces.com/profile/allchemkz</x:v>
      </x:c>
      <x:c r="C103" s="12" t="str">
        <x:v>codeforces.com</x:v>
      </x:c>
      <x:c r="D103" s="12" t="str">
        <x:v>structured_profile</x:v>
      </x:c>
      <x:c r="E103" s="12" t="str">
        <x:v>1</x:v>
      </x:c>
      <x:c r="F103" s="12" t="str">
        <x:v>1</x:v>
      </x:c>
      <x:c r="G103" s="12" t="str">
        <x:v>0</x:v>
      </x:c>
      <x:c r="H103" s="12" t="str">
        <x:v>1</x:v>
      </x:c>
      <x:c r="I103" s="12" t="str">
        <x:v>0</x:v>
      </x:c>
      <x:c r="J103" s="12" t="str">
        <x:v>0</x:v>
      </x:c>
      <x:c r="K103" s="12" t="str">
        <x:v>0</x:v>
      </x:c>
      <x:c r="L103" s="13" t="str">
        <x:v>structured_identity</x:v>
      </x:c>
      <x:c r="M103" s="13" t="str">
        <x:v>codeforces</x:v>
      </x:c>
    </x:row>
    <x:row r="104" ht="22" customHeight="1">
      <x:c r="A104" s="12" t="str">
        <x:v>src-194f63e65f22</x:v>
      </x:c>
      <x:c r="B104" s="14" t="str">
        <x:v>https://codeforces.com/profile/aspiring_man</x:v>
      </x:c>
      <x:c r="C104" s="12" t="str">
        <x:v>codeforces.com</x:v>
      </x:c>
      <x:c r="D104" s="12" t="str">
        <x:v>structured_profile</x:v>
      </x:c>
      <x:c r="E104" s="12" t="str">
        <x:v>3</x:v>
      </x:c>
      <x:c r="F104" s="12" t="str">
        <x:v>1</x:v>
      </x:c>
      <x:c r="G104" s="12" t="str">
        <x:v>0</x:v>
      </x:c>
      <x:c r="H104" s="12" t="str">
        <x:v>3</x:v>
      </x:c>
      <x:c r="I104" s="12" t="str">
        <x:v>0</x:v>
      </x:c>
      <x:c r="J104" s="12" t="str">
        <x:v>0</x:v>
      </x:c>
      <x:c r="K104" s="12" t="str">
        <x:v>0</x:v>
      </x:c>
      <x:c r="L104" s="13" t="str">
        <x:v>accepted_affiliation_history;structured_affiliation;structured_identity</x:v>
      </x:c>
      <x:c r="M104" s="13" t="str">
        <x:v>accepted_codeforces;codeforces</x:v>
      </x:c>
    </x:row>
    <x:row r="105" ht="22" customHeight="1">
      <x:c r="A105" s="12" t="str">
        <x:v>src-c9a28d619c9e</x:v>
      </x:c>
      <x:c r="B105" s="14" t="str">
        <x:v>https://codeforces.com/profile/azizkhan</x:v>
      </x:c>
      <x:c r="C105" s="12" t="str">
        <x:v>codeforces.com</x:v>
      </x:c>
      <x:c r="D105" s="12" t="str">
        <x:v>structured_profile</x:v>
      </x:c>
      <x:c r="E105" s="12" t="str">
        <x:v>3</x:v>
      </x:c>
      <x:c r="F105" s="12" t="str">
        <x:v>1</x:v>
      </x:c>
      <x:c r="G105" s="12" t="str">
        <x:v>0</x:v>
      </x:c>
      <x:c r="H105" s="12" t="str">
        <x:v>3</x:v>
      </x:c>
      <x:c r="I105" s="12" t="str">
        <x:v>0</x:v>
      </x:c>
      <x:c r="J105" s="12" t="str">
        <x:v>0</x:v>
      </x:c>
      <x:c r="K105" s="12" t="str">
        <x:v>0</x:v>
      </x:c>
      <x:c r="L105" s="13" t="str">
        <x:v>accepted_affiliation_history;structured_affiliation;structured_identity</x:v>
      </x:c>
      <x:c r="M105" s="13" t="str">
        <x:v>accepted_cphof_codeforces;codeforces</x:v>
      </x:c>
    </x:row>
    <x:row r="106" ht="22" customHeight="1">
      <x:c r="A106" s="12" t="str">
        <x:v>src-bf0a43d5fd35</x:v>
      </x:c>
      <x:c r="B106" s="14" t="str">
        <x:v>https://codeforces.com/profile/bahakz</x:v>
      </x:c>
      <x:c r="C106" s="12" t="str">
        <x:v>codeforces.com</x:v>
      </x:c>
      <x:c r="D106" s="12" t="str">
        <x:v>structured_profile</x:v>
      </x:c>
      <x:c r="E106" s="12" t="str">
        <x:v>2</x:v>
      </x:c>
      <x:c r="F106" s="12" t="str">
        <x:v>1</x:v>
      </x:c>
      <x:c r="G106" s="12" t="str">
        <x:v>0</x:v>
      </x:c>
      <x:c r="H106" s="12" t="str">
        <x:v>2</x:v>
      </x:c>
      <x:c r="I106" s="12" t="str">
        <x:v>0</x:v>
      </x:c>
      <x:c r="J106" s="12" t="str">
        <x:v>0</x:v>
      </x:c>
      <x:c r="K106" s="12" t="str">
        <x:v>0</x:v>
      </x:c>
      <x:c r="L106" s="13" t="str">
        <x:v>accepted_affiliation_history;structured_affiliation</x:v>
      </x:c>
      <x:c r="M106" s="13" t="str">
        <x:v>accepted_cphof_codeforces;cphof_codeforces</x:v>
      </x:c>
    </x:row>
    <x:row r="107" ht="22" customHeight="1">
      <x:c r="A107" s="12" t="str">
        <x:v>src-69df5bcf79ec</x:v>
      </x:c>
      <x:c r="B107" s="14" t="str">
        <x:v>https://codeforces.com/profile/batyrkhan14</x:v>
      </x:c>
      <x:c r="C107" s="12" t="str">
        <x:v>codeforces.com</x:v>
      </x:c>
      <x:c r="D107" s="12" t="str">
        <x:v>structured_profile</x:v>
      </x:c>
      <x:c r="E107" s="12" t="str">
        <x:v>3</x:v>
      </x:c>
      <x:c r="F107" s="12" t="str">
        <x:v>1</x:v>
      </x:c>
      <x:c r="G107" s="12" t="str">
        <x:v>0</x:v>
      </x:c>
      <x:c r="H107" s="12" t="str">
        <x:v>3</x:v>
      </x:c>
      <x:c r="I107" s="12" t="str">
        <x:v>0</x:v>
      </x:c>
      <x:c r="J107" s="12" t="str">
        <x:v>0</x:v>
      </x:c>
      <x:c r="K107" s="12" t="str">
        <x:v>0</x:v>
      </x:c>
      <x:c r="L107" s="13" t="str">
        <x:v>accepted_affiliation_history;structured_affiliation;structured_identity</x:v>
      </x:c>
      <x:c r="M107" s="13" t="str">
        <x:v>accepted_codeforces;codeforces</x:v>
      </x:c>
    </x:row>
    <x:row r="108" ht="22" customHeight="1">
      <x:c r="A108" s="12" t="str">
        <x:v>src-ec48d332dcf4</x:v>
      </x:c>
      <x:c r="B108" s="14" t="str">
        <x:v>https://codeforces.com/profile/bekzhan29</x:v>
      </x:c>
      <x:c r="C108" s="12" t="str">
        <x:v>codeforces.com</x:v>
      </x:c>
      <x:c r="D108" s="12" t="str">
        <x:v>structured_profile</x:v>
      </x:c>
      <x:c r="E108" s="12" t="str">
        <x:v>3</x:v>
      </x:c>
      <x:c r="F108" s="12" t="str">
        <x:v>1</x:v>
      </x:c>
      <x:c r="G108" s="12" t="str">
        <x:v>0</x:v>
      </x:c>
      <x:c r="H108" s="12" t="str">
        <x:v>3</x:v>
      </x:c>
      <x:c r="I108" s="12" t="str">
        <x:v>0</x:v>
      </x:c>
      <x:c r="J108" s="12" t="str">
        <x:v>0</x:v>
      </x:c>
      <x:c r="K108" s="12" t="str">
        <x:v>0</x:v>
      </x:c>
      <x:c r="L108" s="13" t="str">
        <x:v>accepted_affiliation_history;structured_affiliation;structured_identity</x:v>
      </x:c>
      <x:c r="M108" s="13" t="str">
        <x:v>accepted_cphof_codeforces;codeforces</x:v>
      </x:c>
    </x:row>
    <x:row r="109" ht="22" customHeight="1">
      <x:c r="A109" s="12" t="str">
        <x:v>src-b4a4b514ee43</x:v>
      </x:c>
      <x:c r="B109" s="14" t="str">
        <x:v>https://codeforces.com/profile/bekzhan97</x:v>
      </x:c>
      <x:c r="C109" s="12" t="str">
        <x:v>codeforces.com</x:v>
      </x:c>
      <x:c r="D109" s="12" t="str">
        <x:v>structured_profile</x:v>
      </x:c>
      <x:c r="E109" s="12" t="str">
        <x:v>3</x:v>
      </x:c>
      <x:c r="F109" s="12" t="str">
        <x:v>1</x:v>
      </x:c>
      <x:c r="G109" s="12" t="str">
        <x:v>0</x:v>
      </x:c>
      <x:c r="H109" s="12" t="str">
        <x:v>3</x:v>
      </x:c>
      <x:c r="I109" s="12" t="str">
        <x:v>0</x:v>
      </x:c>
      <x:c r="J109" s="12" t="str">
        <x:v>0</x:v>
      </x:c>
      <x:c r="K109" s="12" t="str">
        <x:v>0</x:v>
      </x:c>
      <x:c r="L109" s="13" t="str">
        <x:v>accepted_affiliation_history;structured_affiliation;structured_identity</x:v>
      </x:c>
      <x:c r="M109" s="13" t="str">
        <x:v>accepted_codeforces;codeforces</x:v>
      </x:c>
    </x:row>
    <x:row r="110" ht="22" customHeight="1">
      <x:c r="A110" s="12" t="str">
        <x:v>src-db695b2f93c3</x:v>
      </x:c>
      <x:c r="B110" s="14" t="str">
        <x:v>https://codeforces.com/profile/bthero</x:v>
      </x:c>
      <x:c r="C110" s="12" t="str">
        <x:v>codeforces.com</x:v>
      </x:c>
      <x:c r="D110" s="12" t="str">
        <x:v>structured_profile</x:v>
      </x:c>
      <x:c r="E110" s="12" t="str">
        <x:v>3</x:v>
      </x:c>
      <x:c r="F110" s="12" t="str">
        <x:v>1</x:v>
      </x:c>
      <x:c r="G110" s="12" t="str">
        <x:v>0</x:v>
      </x:c>
      <x:c r="H110" s="12" t="str">
        <x:v>3</x:v>
      </x:c>
      <x:c r="I110" s="12" t="str">
        <x:v>0</x:v>
      </x:c>
      <x:c r="J110" s="12" t="str">
        <x:v>0</x:v>
      </x:c>
      <x:c r="K110" s="12" t="str">
        <x:v>0</x:v>
      </x:c>
      <x:c r="L110" s="13" t="str">
        <x:v>accepted_affiliation_history;structured_affiliation;structured_identity</x:v>
      </x:c>
      <x:c r="M110" s="13" t="str">
        <x:v>accepted_cphof_codeforces;codeforces;cphof_codeforces</x:v>
      </x:c>
    </x:row>
    <x:row r="111" ht="22" customHeight="1">
      <x:c r="A111" s="12" t="str">
        <x:v>src-0502ff61f3a9</x:v>
      </x:c>
      <x:c r="B111" s="14" t="str">
        <x:v>https://codeforces.com/profile/changefor</x:v>
      </x:c>
      <x:c r="C111" s="12" t="str">
        <x:v>codeforces.com</x:v>
      </x:c>
      <x:c r="D111" s="12" t="str">
        <x:v>structured_profile</x:v>
      </x:c>
      <x:c r="E111" s="12" t="str">
        <x:v>1</x:v>
      </x:c>
      <x:c r="F111" s="12" t="str">
        <x:v>1</x:v>
      </x:c>
      <x:c r="G111" s="12" t="str">
        <x:v>0</x:v>
      </x:c>
      <x:c r="H111" s="12" t="str">
        <x:v>1</x:v>
      </x:c>
      <x:c r="I111" s="12" t="str">
        <x:v>0</x:v>
      </x:c>
      <x:c r="J111" s="12" t="str">
        <x:v>0</x:v>
      </x:c>
      <x:c r="K111" s="12" t="str">
        <x:v>0</x:v>
      </x:c>
      <x:c r="L111" s="13" t="str">
        <x:v>structured_identity</x:v>
      </x:c>
      <x:c r="M111" s="13" t="str">
        <x:v>codeforces</x:v>
      </x:c>
    </x:row>
    <x:row r="112" ht="22" customHeight="1">
      <x:c r="A112" s="12" t="str">
        <x:v>src-37bbf2e87a51</x:v>
      </x:c>
      <x:c r="B112" s="14" t="str">
        <x:v>https://codeforces.com/profile/dohchuk</x:v>
      </x:c>
      <x:c r="C112" s="12" t="str">
        <x:v>codeforces.com</x:v>
      </x:c>
      <x:c r="D112" s="12" t="str">
        <x:v>structured_profile</x:v>
      </x:c>
      <x:c r="E112" s="12" t="str">
        <x:v>3</x:v>
      </x:c>
      <x:c r="F112" s="12" t="str">
        <x:v>1</x:v>
      </x:c>
      <x:c r="G112" s="12" t="str">
        <x:v>0</x:v>
      </x:c>
      <x:c r="H112" s="12" t="str">
        <x:v>3</x:v>
      </x:c>
      <x:c r="I112" s="12" t="str">
        <x:v>0</x:v>
      </x:c>
      <x:c r="J112" s="12" t="str">
        <x:v>0</x:v>
      </x:c>
      <x:c r="K112" s="12" t="str">
        <x:v>0</x:v>
      </x:c>
      <x:c r="L112" s="13" t="str">
        <x:v>accepted_affiliation_history;structured_affiliation;structured_identity</x:v>
      </x:c>
      <x:c r="M112" s="13" t="str">
        <x:v>accepted_codeforces;codeforces</x:v>
      </x:c>
    </x:row>
    <x:row r="113" ht="22" customHeight="1">
      <x:c r="A113" s="12" t="str">
        <x:v>src-7aca08452374</x:v>
      </x:c>
      <x:c r="B113" s="14" t="str">
        <x:v>https://codeforces.com/profile/dumbstudent</x:v>
      </x:c>
      <x:c r="C113" s="12" t="str">
        <x:v>codeforces.com</x:v>
      </x:c>
      <x:c r="D113" s="12" t="str">
        <x:v>structured_profile</x:v>
      </x:c>
      <x:c r="E113" s="12" t="str">
        <x:v>1</x:v>
      </x:c>
      <x:c r="F113" s="12" t="str">
        <x:v>1</x:v>
      </x:c>
      <x:c r="G113" s="12" t="str">
        <x:v>0</x:v>
      </x:c>
      <x:c r="H113" s="12" t="str">
        <x:v>0</x:v>
      </x:c>
      <x:c r="I113" s="12" t="str">
        <x:v>1</x:v>
      </x:c>
      <x:c r="J113" s="12" t="str">
        <x:v>0</x:v>
      </x:c>
      <x:c r="K113" s="12" t="str">
        <x:v>0</x:v>
      </x:c>
      <x:c r="L113" s="13" t="str">
        <x:v>structured_identity</x:v>
      </x:c>
      <x:c r="M113" s="13" t="str">
        <x:v>codeforces</x:v>
      </x:c>
    </x:row>
    <x:row r="114" ht="22" customHeight="1">
      <x:c r="A114" s="12" t="str">
        <x:v>src-5a4c50bbf6f0</x:v>
      </x:c>
      <x:c r="B114" s="14" t="str">
        <x:v>https://codeforces.com/profile/fractal</x:v>
      </x:c>
      <x:c r="C114" s="12" t="str">
        <x:v>codeforces.com</x:v>
      </x:c>
      <x:c r="D114" s="12" t="str">
        <x:v>structured_profile</x:v>
      </x:c>
      <x:c r="E114" s="12" t="str">
        <x:v>3</x:v>
      </x:c>
      <x:c r="F114" s="12" t="str">
        <x:v>1</x:v>
      </x:c>
      <x:c r="G114" s="12" t="str">
        <x:v>0</x:v>
      </x:c>
      <x:c r="H114" s="12" t="str">
        <x:v>3</x:v>
      </x:c>
      <x:c r="I114" s="12" t="str">
        <x:v>0</x:v>
      </x:c>
      <x:c r="J114" s="12" t="str">
        <x:v>0</x:v>
      </x:c>
      <x:c r="K114" s="12" t="str">
        <x:v>0</x:v>
      </x:c>
      <x:c r="L114" s="13" t="str">
        <x:v>accepted_affiliation_history;structured_affiliation;structured_identity</x:v>
      </x:c>
      <x:c r="M114" s="13" t="str">
        <x:v>accepted_cphof_codeforces;codeforces</x:v>
      </x:c>
    </x:row>
    <x:row r="115" ht="22" customHeight="1">
      <x:c r="A115" s="12" t="str">
        <x:v>src-cf77a22e3ad7</x:v>
      </x:c>
      <x:c r="B115" s="14" t="str">
        <x:v>https://codeforces.com/profile/gh_ost</x:v>
      </x:c>
      <x:c r="C115" s="12" t="str">
        <x:v>codeforces.com</x:v>
      </x:c>
      <x:c r="D115" s="12" t="str">
        <x:v>structured_profile</x:v>
      </x:c>
      <x:c r="E115" s="12" t="str">
        <x:v>3</x:v>
      </x:c>
      <x:c r="F115" s="12" t="str">
        <x:v>1</x:v>
      </x:c>
      <x:c r="G115" s="12" t="str">
        <x:v>0</x:v>
      </x:c>
      <x:c r="H115" s="12" t="str">
        <x:v>3</x:v>
      </x:c>
      <x:c r="I115" s="12" t="str">
        <x:v>0</x:v>
      </x:c>
      <x:c r="J115" s="12" t="str">
        <x:v>0</x:v>
      </x:c>
      <x:c r="K115" s="12" t="str">
        <x:v>0</x:v>
      </x:c>
      <x:c r="L115" s="13" t="str">
        <x:v>accepted_affiliation_history;structured_affiliation;structured_identity</x:v>
      </x:c>
      <x:c r="M115" s="13" t="str">
        <x:v>accepted_codeforces;codeforces</x:v>
      </x:c>
    </x:row>
    <x:row r="116" ht="22" customHeight="1">
      <x:c r="A116" s="12" t="str">
        <x:v>src-9ffa40283b4f</x:v>
      </x:c>
      <x:c r="B116" s="14" t="str">
        <x:v>https://codeforces.com/profile/imslavko</x:v>
      </x:c>
      <x:c r="C116" s="12" t="str">
        <x:v>codeforces.com</x:v>
      </x:c>
      <x:c r="D116" s="12" t="str">
        <x:v>structured_profile</x:v>
      </x:c>
      <x:c r="E116" s="12" t="str">
        <x:v>2</x:v>
      </x:c>
      <x:c r="F116" s="12" t="str">
        <x:v>1</x:v>
      </x:c>
      <x:c r="G116" s="12" t="str">
        <x:v>0</x:v>
      </x:c>
      <x:c r="H116" s="12" t="str">
        <x:v>2</x:v>
      </x:c>
      <x:c r="I116" s="12" t="str">
        <x:v>0</x:v>
      </x:c>
      <x:c r="J116" s="12" t="str">
        <x:v>0</x:v>
      </x:c>
      <x:c r="K116" s="12" t="str">
        <x:v>0</x:v>
      </x:c>
      <x:c r="L116" s="13" t="str">
        <x:v>accepted_affiliation_history;structured_affiliation</x:v>
      </x:c>
      <x:c r="M116" s="13" t="str">
        <x:v>accepted_cphof_codeforces;cphof_codeforces</x:v>
      </x:c>
    </x:row>
    <x:row r="117" ht="22" customHeight="1">
      <x:c r="A117" s="12" t="str">
        <x:v>src-bfaaae8ca53f</x:v>
      </x:c>
      <x:c r="B117" s="14" t="str">
        <x:v>https://codeforces.com/profile/itomatik</x:v>
      </x:c>
      <x:c r="C117" s="12" t="str">
        <x:v>codeforces.com</x:v>
      </x:c>
      <x:c r="D117" s="12" t="str">
        <x:v>structured_profile</x:v>
      </x:c>
      <x:c r="E117" s="12" t="str">
        <x:v>3</x:v>
      </x:c>
      <x:c r="F117" s="12" t="str">
        <x:v>1</x:v>
      </x:c>
      <x:c r="G117" s="12" t="str">
        <x:v>0</x:v>
      </x:c>
      <x:c r="H117" s="12" t="str">
        <x:v>3</x:v>
      </x:c>
      <x:c r="I117" s="12" t="str">
        <x:v>0</x:v>
      </x:c>
      <x:c r="J117" s="12" t="str">
        <x:v>0</x:v>
      </x:c>
      <x:c r="K117" s="12" t="str">
        <x:v>0</x:v>
      </x:c>
      <x:c r="L117" s="13" t="str">
        <x:v>accepted_affiliation_history;structured_affiliation;structured_identity</x:v>
      </x:c>
      <x:c r="M117" s="13" t="str">
        <x:v>accepted_cphof_codeforces;codeforces;cphof_codeforces</x:v>
      </x:c>
    </x:row>
    <x:row r="118" ht="22" customHeight="1">
      <x:c r="A118" s="12" t="str">
        <x:v>src-72b0915242fd</x:v>
      </x:c>
      <x:c r="B118" s="14" t="str">
        <x:v>https://codeforces.com/profile/jasik29</x:v>
      </x:c>
      <x:c r="C118" s="12" t="str">
        <x:v>codeforces.com</x:v>
      </x:c>
      <x:c r="D118" s="12" t="str">
        <x:v>structured_profile</x:v>
      </x:c>
      <x:c r="E118" s="12" t="str">
        <x:v>1</x:v>
      </x:c>
      <x:c r="F118" s="12" t="str">
        <x:v>1</x:v>
      </x:c>
      <x:c r="G118" s="12" t="str">
        <x:v>0</x:v>
      </x:c>
      <x:c r="H118" s="12" t="str">
        <x:v>1</x:v>
      </x:c>
      <x:c r="I118" s="12" t="str">
        <x:v>0</x:v>
      </x:c>
      <x:c r="J118" s="12" t="str">
        <x:v>0</x:v>
      </x:c>
      <x:c r="K118" s="12" t="str">
        <x:v>0</x:v>
      </x:c>
      <x:c r="L118" s="13" t="str">
        <x:v>structured_identity</x:v>
      </x:c>
      <x:c r="M118" s="13" t="str">
        <x:v>codeforces</x:v>
      </x:c>
    </x:row>
    <x:row r="119" ht="22" customHeight="1">
      <x:c r="A119" s="12" t="str">
        <x:v>src-fed58d7e069a</x:v>
      </x:c>
      <x:c r="B119" s="14" t="str">
        <x:v>https://codeforces.com/profile/mika</x:v>
      </x:c>
      <x:c r="C119" s="12" t="str">
        <x:v>codeforces.com</x:v>
      </x:c>
      <x:c r="D119" s="12" t="str">
        <x:v>structured_profile</x:v>
      </x:c>
      <x:c r="E119" s="12" t="str">
        <x:v>1</x:v>
      </x:c>
      <x:c r="F119" s="12" t="str">
        <x:v>1</x:v>
      </x:c>
      <x:c r="G119" s="12" t="str">
        <x:v>0</x:v>
      </x:c>
      <x:c r="H119" s="12" t="str">
        <x:v>0</x:v>
      </x:c>
      <x:c r="I119" s="12" t="str">
        <x:v>1</x:v>
      </x:c>
      <x:c r="J119" s="12" t="str">
        <x:v>0</x:v>
      </x:c>
      <x:c r="K119" s="12" t="str">
        <x:v>0</x:v>
      </x:c>
      <x:c r="L119" s="13" t="str">
        <x:v>structured_identity</x:v>
      </x:c>
      <x:c r="M119" s="13" t="str">
        <x:v>codeforces</x:v>
      </x:c>
    </x:row>
    <x:row r="120" ht="22" customHeight="1">
      <x:c r="A120" s="12" t="str">
        <x:v>src-569dac37ee56</x:v>
      </x:c>
      <x:c r="B120" s="14" t="str">
        <x:v>https://codeforces.com/profile/na2a</x:v>
      </x:c>
      <x:c r="C120" s="12" t="str">
        <x:v>codeforces.com</x:v>
      </x:c>
      <x:c r="D120" s="12" t="str">
        <x:v>structured_profile</x:v>
      </x:c>
      <x:c r="E120" s="12" t="str">
        <x:v>2</x:v>
      </x:c>
      <x:c r="F120" s="12" t="str">
        <x:v>1</x:v>
      </x:c>
      <x:c r="G120" s="12" t="str">
        <x:v>0</x:v>
      </x:c>
      <x:c r="H120" s="12" t="str">
        <x:v>2</x:v>
      </x:c>
      <x:c r="I120" s="12" t="str">
        <x:v>0</x:v>
      </x:c>
      <x:c r="J120" s="12" t="str">
        <x:v>0</x:v>
      </x:c>
      <x:c r="K120" s="12" t="str">
        <x:v>0</x:v>
      </x:c>
      <x:c r="L120" s="13" t="str">
        <x:v>accepted_affiliation_history;structured_affiliation</x:v>
      </x:c>
      <x:c r="M120" s="13" t="str">
        <x:v>accepted_cphof_codeforces;cphof_codeforces</x:v>
      </x:c>
    </x:row>
    <x:row r="121" ht="22" customHeight="1">
      <x:c r="A121" s="12" t="str">
        <x:v>src-bc65bc7c848e</x:v>
      </x:c>
      <x:c r="B121" s="14" t="str">
        <x:v>https://codeforces.com/profile/nesco</x:v>
      </x:c>
      <x:c r="C121" s="12" t="str">
        <x:v>codeforces.com</x:v>
      </x:c>
      <x:c r="D121" s="12" t="str">
        <x:v>structured_profile</x:v>
      </x:c>
      <x:c r="E121" s="12" t="str">
        <x:v>1</x:v>
      </x:c>
      <x:c r="F121" s="12" t="str">
        <x:v>1</x:v>
      </x:c>
      <x:c r="G121" s="12" t="str">
        <x:v>0</x:v>
      </x:c>
      <x:c r="H121" s="12" t="str">
        <x:v>1</x:v>
      </x:c>
      <x:c r="I121" s="12" t="str">
        <x:v>0</x:v>
      </x:c>
      <x:c r="J121" s="12" t="str">
        <x:v>0</x:v>
      </x:c>
      <x:c r="K121" s="12" t="str">
        <x:v>0</x:v>
      </x:c>
      <x:c r="L121" s="13" t="str">
        <x:v>structured_identity</x:v>
      </x:c>
      <x:c r="M121" s="13" t="str">
        <x:v>codeforces</x:v>
      </x:c>
    </x:row>
    <x:row r="122" ht="22" customHeight="1">
      <x:c r="A122" s="12" t="str">
        <x:v>src-e9792ec8cfe4</x:v>
      </x:c>
      <x:c r="B122" s="14" t="str">
        <x:v>https://codeforces.com/profile/nezametdinov</x:v>
      </x:c>
      <x:c r="C122" s="12" t="str">
        <x:v>codeforces.com</x:v>
      </x:c>
      <x:c r="D122" s="12" t="str">
        <x:v>structured_profile</x:v>
      </x:c>
      <x:c r="E122" s="12" t="str">
        <x:v>3</x:v>
      </x:c>
      <x:c r="F122" s="12" t="str">
        <x:v>1</x:v>
      </x:c>
      <x:c r="G122" s="12" t="str">
        <x:v>0</x:v>
      </x:c>
      <x:c r="H122" s="12" t="str">
        <x:v>3</x:v>
      </x:c>
      <x:c r="I122" s="12" t="str">
        <x:v>0</x:v>
      </x:c>
      <x:c r="J122" s="12" t="str">
        <x:v>0</x:v>
      </x:c>
      <x:c r="K122" s="12" t="str">
        <x:v>0</x:v>
      </x:c>
      <x:c r="L122" s="13" t="str">
        <x:v>accepted_affiliation_history;structured_affiliation;structured_identity</x:v>
      </x:c>
      <x:c r="M122" s="13" t="str">
        <x:v>accepted_cphof_codeforces;codeforces</x:v>
      </x:c>
    </x:row>
    <x:row r="123" ht="22" customHeight="1">
      <x:c r="A123" s="12" t="str">
        <x:v>src-e2882ef75aad</x:v>
      </x:c>
      <x:c r="B123" s="14" t="str">
        <x:v>https://codeforces.com/profile/noname5</x:v>
      </x:c>
      <x:c r="C123" s="12" t="str">
        <x:v>codeforces.com</x:v>
      </x:c>
      <x:c r="D123" s="12" t="str">
        <x:v>structured_profile</x:v>
      </x:c>
      <x:c r="E123" s="12" t="str">
        <x:v>1</x:v>
      </x:c>
      <x:c r="F123" s="12" t="str">
        <x:v>1</x:v>
      </x:c>
      <x:c r="G123" s="12" t="str">
        <x:v>0</x:v>
      </x:c>
      <x:c r="H123" s="12" t="str">
        <x:v>0</x:v>
      </x:c>
      <x:c r="I123" s="12" t="str">
        <x:v>1</x:v>
      </x:c>
      <x:c r="J123" s="12" t="str">
        <x:v>0</x:v>
      </x:c>
      <x:c r="K123" s="12" t="str">
        <x:v>0</x:v>
      </x:c>
      <x:c r="L123" s="13" t="str">
        <x:v>structured_identity</x:v>
      </x:c>
      <x:c r="M123" s="13" t="str">
        <x:v>codeforces</x:v>
      </x:c>
    </x:row>
    <x:row r="124" ht="22" customHeight="1">
      <x:c r="A124" s="12" t="str">
        <x:v>src-a29bb354e1a2</x:v>
      </x:c>
      <x:c r="B124" s="14" t="str">
        <x:v>https://codeforces.com/profile/nurlykhan</x:v>
      </x:c>
      <x:c r="C124" s="12" t="str">
        <x:v>codeforces.com</x:v>
      </x:c>
      <x:c r="D124" s="12" t="str">
        <x:v>structured_profile</x:v>
      </x:c>
      <x:c r="E124" s="12" t="str">
        <x:v>2</x:v>
      </x:c>
      <x:c r="F124" s="12" t="str">
        <x:v>1</x:v>
      </x:c>
      <x:c r="G124" s="12" t="str">
        <x:v>0</x:v>
      </x:c>
      <x:c r="H124" s="12" t="str">
        <x:v>2</x:v>
      </x:c>
      <x:c r="I124" s="12" t="str">
        <x:v>0</x:v>
      </x:c>
      <x:c r="J124" s="12" t="str">
        <x:v>0</x:v>
      </x:c>
      <x:c r="K124" s="12" t="str">
        <x:v>0</x:v>
      </x:c>
      <x:c r="L124" s="13" t="str">
        <x:v>accepted_affiliation_history;structured_affiliation</x:v>
      </x:c>
      <x:c r="M124" s="13" t="str">
        <x:v>accepted_cphof_codeforces;cphof_codeforces</x:v>
      </x:c>
    </x:row>
    <x:row r="125" ht="22" customHeight="1">
      <x:c r="A125" s="12" t="str">
        <x:v>src-16ef639a9586</x:v>
      </x:c>
      <x:c r="B125" s="14" t="str">
        <x:v>https://codeforces.com/profile/pink_roses</x:v>
      </x:c>
      <x:c r="C125" s="12" t="str">
        <x:v>codeforces.com</x:v>
      </x:c>
      <x:c r="D125" s="12" t="str">
        <x:v>structured_profile</x:v>
      </x:c>
      <x:c r="E125" s="12" t="str">
        <x:v>1</x:v>
      </x:c>
      <x:c r="F125" s="12" t="str">
        <x:v>1</x:v>
      </x:c>
      <x:c r="G125" s="12" t="str">
        <x:v>0</x:v>
      </x:c>
      <x:c r="H125" s="12" t="str">
        <x:v>0</x:v>
      </x:c>
      <x:c r="I125" s="12" t="str">
        <x:v>1</x:v>
      </x:c>
      <x:c r="J125" s="12" t="str">
        <x:v>0</x:v>
      </x:c>
      <x:c r="K125" s="12" t="str">
        <x:v>0</x:v>
      </x:c>
      <x:c r="L125" s="13" t="str">
        <x:v>structured_identity</x:v>
      </x:c>
      <x:c r="M125" s="13" t="str">
        <x:v>codeforces</x:v>
      </x:c>
    </x:row>
    <x:row r="126" ht="22" customHeight="1">
      <x:c r="A126" s="12" t="str">
        <x:v>src-9a0baa9c4727</x:v>
      </x:c>
      <x:c r="B126" s="14" t="str">
        <x:v>https://codeforces.com/profile/renat.shaimardanov</x:v>
      </x:c>
      <x:c r="C126" s="12" t="str">
        <x:v>codeforces.com</x:v>
      </x:c>
      <x:c r="D126" s="12" t="str">
        <x:v>structured_profile</x:v>
      </x:c>
      <x:c r="E126" s="12" t="str">
        <x:v>1</x:v>
      </x:c>
      <x:c r="F126" s="12" t="str">
        <x:v>1</x:v>
      </x:c>
      <x:c r="G126" s="12" t="str">
        <x:v>0</x:v>
      </x:c>
      <x:c r="H126" s="12" t="str">
        <x:v>1</x:v>
      </x:c>
      <x:c r="I126" s="12" t="str">
        <x:v>0</x:v>
      </x:c>
      <x:c r="J126" s="12" t="str">
        <x:v>0</x:v>
      </x:c>
      <x:c r="K126" s="12" t="str">
        <x:v>0</x:v>
      </x:c>
      <x:c r="L126" s="13" t="str">
        <x:v>structured_identity</x:v>
      </x:c>
      <x:c r="M126" s="13" t="str">
        <x:v>codeforces</x:v>
      </x:c>
    </x:row>
    <x:row r="127" ht="22" customHeight="1">
      <x:c r="A127" s="12" t="str">
        <x:v>src-84663dbfae07</x:v>
      </x:c>
      <x:c r="B127" s="14" t="str">
        <x:v>https://codeforces.com/profile/rmn</x:v>
      </x:c>
      <x:c r="C127" s="12" t="str">
        <x:v>codeforces.com</x:v>
      </x:c>
      <x:c r="D127" s="12" t="str">
        <x:v>structured_profile</x:v>
      </x:c>
      <x:c r="E127" s="12" t="str">
        <x:v>2</x:v>
      </x:c>
      <x:c r="F127" s="12" t="str">
        <x:v>1</x:v>
      </x:c>
      <x:c r="G127" s="12" t="str">
        <x:v>0</x:v>
      </x:c>
      <x:c r="H127" s="12" t="str">
        <x:v>2</x:v>
      </x:c>
      <x:c r="I127" s="12" t="str">
        <x:v>0</x:v>
      </x:c>
      <x:c r="J127" s="12" t="str">
        <x:v>0</x:v>
      </x:c>
      <x:c r="K127" s="12" t="str">
        <x:v>0</x:v>
      </x:c>
      <x:c r="L127" s="13" t="str">
        <x:v>accepted_affiliation_history;structured_affiliation</x:v>
      </x:c>
      <x:c r="M127" s="13" t="str">
        <x:v>accepted_cphof_codeforces;cphof_codeforces</x:v>
      </x:c>
    </x:row>
    <x:row r="128" ht="22" customHeight="1">
      <x:c r="A128" s="12" t="str">
        <x:v>src-404f576923c6</x:v>
      </x:c>
      <x:c r="B128" s="14" t="str">
        <x:v>https://codeforces.com/profile/rrizabek</x:v>
      </x:c>
      <x:c r="C128" s="12" t="str">
        <x:v>codeforces.com</x:v>
      </x:c>
      <x:c r="D128" s="12" t="str">
        <x:v>structured_profile</x:v>
      </x:c>
      <x:c r="E128" s="12" t="str">
        <x:v>3</x:v>
      </x:c>
      <x:c r="F128" s="12" t="str">
        <x:v>1</x:v>
      </x:c>
      <x:c r="G128" s="12" t="str">
        <x:v>1</x:v>
      </x:c>
      <x:c r="H128" s="12" t="str">
        <x:v>2</x:v>
      </x:c>
      <x:c r="I128" s="12" t="str">
        <x:v>0</x:v>
      </x:c>
      <x:c r="J128" s="12" t="str">
        <x:v>0</x:v>
      </x:c>
      <x:c r="K128" s="12" t="str">
        <x:v>0</x:v>
      </x:c>
      <x:c r="L128" s="13" t="str">
        <x:v>accepted_affiliation_history;structured_affiliation;structured_identity</x:v>
      </x:c>
      <x:c r="M128" s="13" t="str">
        <x:v>accepted_codeforces;codeforces</x:v>
      </x:c>
    </x:row>
    <x:row r="129" ht="22" customHeight="1">
      <x:c r="A129" s="12" t="str">
        <x:v>src-081c69855889</x:v>
      </x:c>
      <x:c r="B129" s="14" t="str">
        <x:v>https://codeforces.com/profile/sancho</x:v>
      </x:c>
      <x:c r="C129" s="12" t="str">
        <x:v>codeforces.com</x:v>
      </x:c>
      <x:c r="D129" s="12" t="str">
        <x:v>structured_profile</x:v>
      </x:c>
      <x:c r="E129" s="12" t="str">
        <x:v>3</x:v>
      </x:c>
      <x:c r="F129" s="12" t="str">
        <x:v>1</x:v>
      </x:c>
      <x:c r="G129" s="12" t="str">
        <x:v>0</x:v>
      </x:c>
      <x:c r="H129" s="12" t="str">
        <x:v>3</x:v>
      </x:c>
      <x:c r="I129" s="12" t="str">
        <x:v>0</x:v>
      </x:c>
      <x:c r="J129" s="12" t="str">
        <x:v>0</x:v>
      </x:c>
      <x:c r="K129" s="12" t="str">
        <x:v>0</x:v>
      </x:c>
      <x:c r="L129" s="13" t="str">
        <x:v>accepted_affiliation_history;structured_affiliation;structured_identity</x:v>
      </x:c>
      <x:c r="M129" s="13" t="str">
        <x:v>accepted_cphof_codeforces;codeforces</x:v>
      </x:c>
    </x:row>
    <x:row r="130" ht="22" customHeight="1">
      <x:c r="A130" s="12" t="str">
        <x:v>src-e1602414eba0</x:v>
      </x:c>
      <x:c r="B130" s="14" t="str">
        <x:v>https://codeforces.com/profile/seduneon</x:v>
      </x:c>
      <x:c r="C130" s="12" t="str">
        <x:v>codeforces.com</x:v>
      </x:c>
      <x:c r="D130" s="12" t="str">
        <x:v>structured_profile</x:v>
      </x:c>
      <x:c r="E130" s="12" t="str">
        <x:v>3</x:v>
      </x:c>
      <x:c r="F130" s="12" t="str">
        <x:v>1</x:v>
      </x:c>
      <x:c r="G130" s="12" t="str">
        <x:v>0</x:v>
      </x:c>
      <x:c r="H130" s="12" t="str">
        <x:v>3</x:v>
      </x:c>
      <x:c r="I130" s="12" t="str">
        <x:v>0</x:v>
      </x:c>
      <x:c r="J130" s="12" t="str">
        <x:v>0</x:v>
      </x:c>
      <x:c r="K130" s="12" t="str">
        <x:v>0</x:v>
      </x:c>
      <x:c r="L130" s="13" t="str">
        <x:v>accepted_affiliation_history;structured_affiliation;structured_identity</x:v>
      </x:c>
      <x:c r="M130" s="13" t="str">
        <x:v>accepted_cphof_codeforces;codeforces</x:v>
      </x:c>
    </x:row>
    <x:row r="131" ht="22" customHeight="1">
      <x:c r="A131" s="12" t="str">
        <x:v>src-7e7f6e68c4f4</x:v>
      </x:c>
      <x:c r="B131" s="14" t="str">
        <x:v>https://codeforces.com/profile/sstrong</x:v>
      </x:c>
      <x:c r="C131" s="12" t="str">
        <x:v>codeforces.com</x:v>
      </x:c>
      <x:c r="D131" s="12" t="str">
        <x:v>structured_profile</x:v>
      </x:c>
      <x:c r="E131" s="12" t="str">
        <x:v>1</x:v>
      </x:c>
      <x:c r="F131" s="12" t="str">
        <x:v>1</x:v>
      </x:c>
      <x:c r="G131" s="12" t="str">
        <x:v>0</x:v>
      </x:c>
      <x:c r="H131" s="12" t="str">
        <x:v>1</x:v>
      </x:c>
      <x:c r="I131" s="12" t="str">
        <x:v>0</x:v>
      </x:c>
      <x:c r="J131" s="12" t="str">
        <x:v>0</x:v>
      </x:c>
      <x:c r="K131" s="12" t="str">
        <x:v>0</x:v>
      </x:c>
      <x:c r="L131" s="13" t="str">
        <x:v>structured_identity</x:v>
      </x:c>
      <x:c r="M131" s="13" t="str">
        <x:v>codeforces</x:v>
      </x:c>
    </x:row>
    <x:row r="132" ht="22" customHeight="1">
      <x:c r="A132" s="12" t="str">
        <x:v>src-6ffc5d28d50b</x:v>
      </x:c>
      <x:c r="B132" s="14" t="str">
        <x:v>https://codeforces.com/profile/teamskiy</x:v>
      </x:c>
      <x:c r="C132" s="12" t="str">
        <x:v>codeforces.com</x:v>
      </x:c>
      <x:c r="D132" s="12" t="str">
        <x:v>structured_profile</x:v>
      </x:c>
      <x:c r="E132" s="12" t="str">
        <x:v>3</x:v>
      </x:c>
      <x:c r="F132" s="12" t="str">
        <x:v>1</x:v>
      </x:c>
      <x:c r="G132" s="12" t="str">
        <x:v>0</x:v>
      </x:c>
      <x:c r="H132" s="12" t="str">
        <x:v>3</x:v>
      </x:c>
      <x:c r="I132" s="12" t="str">
        <x:v>0</x:v>
      </x:c>
      <x:c r="J132" s="12" t="str">
        <x:v>0</x:v>
      </x:c>
      <x:c r="K132" s="12" t="str">
        <x:v>0</x:v>
      </x:c>
      <x:c r="L132" s="13" t="str">
        <x:v>accepted_affiliation_history;structured_affiliation;structured_identity</x:v>
      </x:c>
      <x:c r="M132" s="13" t="str">
        <x:v>accepted_codeforces;codeforces</x:v>
      </x:c>
    </x:row>
    <x:row r="133" ht="22" customHeight="1">
      <x:c r="A133" s="12" t="str">
        <x:v>src-20f35760de40</x:v>
      </x:c>
      <x:c r="B133" s="14" t="str">
        <x:v>https://codeforces.com/profile/wansur?locale=en&amp;mobile=false</x:v>
      </x:c>
      <x:c r="C133" s="12" t="str">
        <x:v>codeforces.com</x:v>
      </x:c>
      <x:c r="D133" s="12" t="str">
        <x:v>structured_profile</x:v>
      </x:c>
      <x:c r="E133" s="12" t="str">
        <x:v>2</x:v>
      </x:c>
      <x:c r="F133" s="12" t="str">
        <x:v>1</x:v>
      </x:c>
      <x:c r="G133" s="12" t="str">
        <x:v>0</x:v>
      </x:c>
      <x:c r="H133" s="12" t="str">
        <x:v>2</x:v>
      </x:c>
      <x:c r="I133" s="12" t="str">
        <x:v>0</x:v>
      </x:c>
      <x:c r="J133" s="12" t="str">
        <x:v>0</x:v>
      </x:c>
      <x:c r="K133" s="12" t="str">
        <x:v>0</x:v>
      </x:c>
      <x:c r="L133" s="13" t="str">
        <x:v>accepted_affiliation_history;accepted_location_evidence</x:v>
      </x:c>
      <x:c r="M133" s="13" t="str">
        <x:v>active_affiliation_profile_location;self_authored_competitive_programming_profile</x:v>
      </x:c>
    </x:row>
    <x:row r="134" ht="22" customHeight="1">
      <x:c r="A134" s="12" t="str">
        <x:v>src-d0f09a6d320b</x:v>
      </x:c>
      <x:c r="B134" s="14" t="str">
        <x:v>https://codeforces.com/profile/yerniyaz</x:v>
      </x:c>
      <x:c r="C134" s="12" t="str">
        <x:v>codeforces.com</x:v>
      </x:c>
      <x:c r="D134" s="12" t="str">
        <x:v>structured_profile</x:v>
      </x:c>
      <x:c r="E134" s="12" t="str">
        <x:v>3</x:v>
      </x:c>
      <x:c r="F134" s="12" t="str">
        <x:v>1</x:v>
      </x:c>
      <x:c r="G134" s="12" t="str">
        <x:v>0</x:v>
      </x:c>
      <x:c r="H134" s="12" t="str">
        <x:v>3</x:v>
      </x:c>
      <x:c r="I134" s="12" t="str">
        <x:v>0</x:v>
      </x:c>
      <x:c r="J134" s="12" t="str">
        <x:v>0</x:v>
      </x:c>
      <x:c r="K134" s="12" t="str">
        <x:v>0</x:v>
      </x:c>
      <x:c r="L134" s="13" t="str">
        <x:v>accepted_affiliation_history;structured_affiliation;structured_identity</x:v>
      </x:c>
      <x:c r="M134" s="13" t="str">
        <x:v>accepted_codeforces;codeforces</x:v>
      </x:c>
    </x:row>
    <x:row r="135" ht="22" customHeight="1">
      <x:c r="A135" s="12" t="str">
        <x:v>src-b9e4646134a6</x:v>
      </x:c>
      <x:c r="B135" s="14" t="str">
        <x:v>https://codeforces.com/profile/youradilet</x:v>
      </x:c>
      <x:c r="C135" s="12" t="str">
        <x:v>codeforces.com</x:v>
      </x:c>
      <x:c r="D135" s="12" t="str">
        <x:v>structured_profile</x:v>
      </x:c>
      <x:c r="E135" s="12" t="str">
        <x:v>1</x:v>
      </x:c>
      <x:c r="F135" s="12" t="str">
        <x:v>1</x:v>
      </x:c>
      <x:c r="G135" s="12" t="str">
        <x:v>0</x:v>
      </x:c>
      <x:c r="H135" s="12" t="str">
        <x:v>1</x:v>
      </x:c>
      <x:c r="I135" s="12" t="str">
        <x:v>0</x:v>
      </x:c>
      <x:c r="J135" s="12" t="str">
        <x:v>0</x:v>
      </x:c>
      <x:c r="K135" s="12" t="str">
        <x:v>0</x:v>
      </x:c>
      <x:c r="L135" s="13" t="str">
        <x:v>structured_identity</x:v>
      </x:c>
      <x:c r="M135" s="13" t="str">
        <x:v>codeforces</x:v>
      </x:c>
    </x:row>
    <x:row r="136" ht="22" customHeight="1">
      <x:c r="A136" s="12" t="str">
        <x:v>src-48bfcd5e30a3</x:v>
      </x:c>
      <x:c r="B136" s="14" t="str">
        <x:v>https://codeforces.com/profile/zamazan4ik</x:v>
      </x:c>
      <x:c r="C136" s="12" t="str">
        <x:v>codeforces.com</x:v>
      </x:c>
      <x:c r="D136" s="12" t="str">
        <x:v>structured_profile</x:v>
      </x:c>
      <x:c r="E136" s="12" t="str">
        <x:v>3</x:v>
      </x:c>
      <x:c r="F136" s="12" t="str">
        <x:v>1</x:v>
      </x:c>
      <x:c r="G136" s="12" t="str">
        <x:v>0</x:v>
      </x:c>
      <x:c r="H136" s="12" t="str">
        <x:v>0</x:v>
      </x:c>
      <x:c r="I136" s="12" t="str">
        <x:v>0</x:v>
      </x:c>
      <x:c r="J136" s="12" t="str">
        <x:v>0</x:v>
      </x:c>
      <x:c r="K136" s="12" t="str">
        <x:v>3</x:v>
      </x:c>
      <x:c r="L136" s="13" t="str">
        <x:v>review_rejection;structured_affiliation;structured_identity</x:v>
      </x:c>
      <x:c r="M136" s="13" t="str">
        <x:v>codeforces;manual</x:v>
      </x:c>
    </x:row>
    <x:row r="137" ht="22" customHeight="1">
      <x:c r="A137" s="12" t="str">
        <x:v>src-8b136a28ef7f</x:v>
      </x:c>
      <x:c r="B137" s="14" t="str">
        <x:v>https://codeforces.com/profile/zauytkhan</x:v>
      </x:c>
      <x:c r="C137" s="12" t="str">
        <x:v>codeforces.com</x:v>
      </x:c>
      <x:c r="D137" s="12" t="str">
        <x:v>structured_profile</x:v>
      </x:c>
      <x:c r="E137" s="12" t="str">
        <x:v>3</x:v>
      </x:c>
      <x:c r="F137" s="12" t="str">
        <x:v>1</x:v>
      </x:c>
      <x:c r="G137" s="12" t="str">
        <x:v>0</x:v>
      </x:c>
      <x:c r="H137" s="12" t="str">
        <x:v>3</x:v>
      </x:c>
      <x:c r="I137" s="12" t="str">
        <x:v>0</x:v>
      </x:c>
      <x:c r="J137" s="12" t="str">
        <x:v>0</x:v>
      </x:c>
      <x:c r="K137" s="12" t="str">
        <x:v>0</x:v>
      </x:c>
      <x:c r="L137" s="13" t="str">
        <x:v>accepted_affiliation_history;structured_affiliation;structured_identity</x:v>
      </x:c>
      <x:c r="M137" s="13" t="str">
        <x:v>accepted_codeforces;codeforces</x:v>
      </x:c>
    </x:row>
    <x:row r="138" ht="22" customHeight="1">
      <x:c r="A138" s="12" t="str">
        <x:v>src-4cedb96548e0</x:v>
      </x:c>
      <x:c r="B138" s="14" t="str">
        <x:v>https://codeforces.com/profile/zhamaliddinkalzhan</x:v>
      </x:c>
      <x:c r="C138" s="12" t="str">
        <x:v>codeforces.com</x:v>
      </x:c>
      <x:c r="D138" s="12" t="str">
        <x:v>structured_profile</x:v>
      </x:c>
      <x:c r="E138" s="12" t="str">
        <x:v>1</x:v>
      </x:c>
      <x:c r="F138" s="12" t="str">
        <x:v>1</x:v>
      </x:c>
      <x:c r="G138" s="12" t="str">
        <x:v>0</x:v>
      </x:c>
      <x:c r="H138" s="12" t="str">
        <x:v>1</x:v>
      </x:c>
      <x:c r="I138" s="12" t="str">
        <x:v>0</x:v>
      </x:c>
      <x:c r="J138" s="12" t="str">
        <x:v>0</x:v>
      </x:c>
      <x:c r="K138" s="12" t="str">
        <x:v>0</x:v>
      </x:c>
      <x:c r="L138" s="13" t="str">
        <x:v>structured_identity</x:v>
      </x:c>
      <x:c r="M138" s="13" t="str">
        <x:v>codeforces</x:v>
      </x:c>
    </x:row>
    <x:row r="139" ht="22" customHeight="1">
      <x:c r="A139" s="12" t="str">
        <x:v>src-9428d4f81f78</x:v>
      </x:c>
      <x:c r="B139" s="14" t="str">
        <x:v>https://community.topcoder.com/pdfs/tournaments/tchs07_webprogram.pdf</x:v>
      </x:c>
      <x:c r="C139" s="12" t="str">
        <x:v>community.topcoder.com</x:v>
      </x:c>
      <x:c r="D139" s="12" t="str">
        <x:v>pdf</x:v>
      </x:c>
      <x:c r="E139" s="12" t="str">
        <x:v>1</x:v>
      </x:c>
      <x:c r="F139" s="12" t="str">
        <x:v>1</x:v>
      </x:c>
      <x:c r="G139" s="12" t="str">
        <x:v>1</x:v>
      </x:c>
      <x:c r="H139" s="12" t="str">
        <x:v>0</x:v>
      </x:c>
      <x:c r="I139" s="12" t="str">
        <x:v>0</x:v>
      </x:c>
      <x:c r="J139" s="12" t="str">
        <x:v>0</x:v>
      </x:c>
      <x:c r="K139" s="12" t="str">
        <x:v>0</x:v>
      </x:c>
      <x:c r="L139" s="13" t="str">
        <x:v>manual_review</x:v>
      </x:c>
      <x:c r="M139" s="13" t="str">
        <x:v>manual</x:v>
      </x:c>
    </x:row>
    <x:row r="140" ht="22" customHeight="1">
      <x:c r="A140" s="12" t="str">
        <x:v>src-c50d9d20c418</x:v>
      </x:c>
      <x:c r="B140" s="14" t="str">
        <x:v>https://conference.cba.am/</x:v>
      </x:c>
      <x:c r="C140" s="12" t="str">
        <x:v>conference.cba.am</x:v>
      </x:c>
      <x:c r="D140" s="12" t="str">
        <x:v>web_page</x:v>
      </x:c>
      <x:c r="E140" s="12" t="str">
        <x:v>2</x:v>
      </x:c>
      <x:c r="F140" s="12" t="str">
        <x:v>1</x:v>
      </x:c>
      <x:c r="G140" s="12" t="str">
        <x:v>1</x:v>
      </x:c>
      <x:c r="H140" s="12" t="str">
        <x:v>1</x:v>
      </x:c>
      <x:c r="I140" s="12" t="str">
        <x:v>0</x:v>
      </x:c>
      <x:c r="J140" s="12" t="str">
        <x:v>0</x:v>
      </x:c>
      <x:c r="K140" s="12" t="str">
        <x:v>0</x:v>
      </x:c>
      <x:c r="L140" s="13" t="str">
        <x:v>accepted_affiliation_history;manual_review</x:v>
      </x:c>
      <x:c r="M140" s="13" t="str">
        <x:v>manual;manual_review</x:v>
      </x:c>
    </x:row>
    <x:row r="141" ht="22" customHeight="1">
      <x:c r="A141" s="12" t="str">
        <x:v>src-5e27a9364fd5</x:v>
      </x:c>
      <x:c r="B141" s="14" t="str">
        <x:v>https://cphof.org/profile/codeforces:998kover</x:v>
      </x:c>
      <x:c r="C141" s="12" t="str">
        <x:v>cphof.org</x:v>
      </x:c>
      <x:c r="D141" s="12" t="str">
        <x:v>structured_profile</x:v>
      </x:c>
      <x:c r="E141" s="12" t="str">
        <x:v>6</x:v>
      </x:c>
      <x:c r="F141" s="12" t="str">
        <x:v>1</x:v>
      </x:c>
      <x:c r="G141" s="12" t="str">
        <x:v>1</x:v>
      </x:c>
      <x:c r="H141" s="12" t="str">
        <x:v>5</x:v>
      </x:c>
      <x:c r="I141" s="12" t="str">
        <x:v>0</x:v>
      </x:c>
      <x:c r="J141" s="12" t="str">
        <x:v>0</x:v>
      </x:c>
      <x:c r="K141" s="12" t="str">
        <x:v>0</x:v>
      </x:c>
      <x:c r="L141" s="13" t="str">
        <x:v>accepted_affiliation_history;manual_review;structured_affiliation;structured_identity</x:v>
      </x:c>
      <x:c r="M141" s="13" t="str">
        <x:v>accepted_cphof;cphof;manual</x:v>
      </x:c>
    </x:row>
    <x:row r="142" ht="22" customHeight="1">
      <x:c r="A142" s="12" t="str">
        <x:v>src-314db4042130</x:v>
      </x:c>
      <x:c r="B142" s="14" t="str">
        <x:v>https://cphof.org/profile/codeforces:Fortitude</x:v>
      </x:c>
      <x:c r="C142" s="12" t="str">
        <x:v>cphof.org</x:v>
      </x:c>
      <x:c r="D142" s="12" t="str">
        <x:v>structured_profile</x:v>
      </x:c>
      <x:c r="E142" s="12" t="str">
        <x:v>5</x:v>
      </x:c>
      <x:c r="F142" s="12" t="str">
        <x:v>1</x:v>
      </x:c>
      <x:c r="G142" s="12" t="str">
        <x:v>0</x:v>
      </x:c>
      <x:c r="H142" s="12" t="str">
        <x:v>5</x:v>
      </x:c>
      <x:c r="I142" s="12" t="str">
        <x:v>0</x:v>
      </x:c>
      <x:c r="J142" s="12" t="str">
        <x:v>0</x:v>
      </x:c>
      <x:c r="K142" s="12" t="str">
        <x:v>0</x:v>
      </x:c>
      <x:c r="L142" s="13" t="str">
        <x:v>accepted_affiliation_history;structured_affiliation;structured_identity</x:v>
      </x:c>
      <x:c r="M142" s="13" t="str">
        <x:v>accepted_cphof;cphof</x:v>
      </x:c>
    </x:row>
    <x:row r="143" ht="22" customHeight="1">
      <x:c r="A143" s="12" t="str">
        <x:v>src-a98381f9815b</x:v>
      </x:c>
      <x:c r="B143" s="14" t="str">
        <x:v>https://cphof.org/profile/codeforces:I_Love_Trott</x:v>
      </x:c>
      <x:c r="C143" s="12" t="str">
        <x:v>cphof.org</x:v>
      </x:c>
      <x:c r="D143" s="12" t="str">
        <x:v>structured_profile</x:v>
      </x:c>
      <x:c r="E143" s="12" t="str">
        <x:v>1</x:v>
      </x:c>
      <x:c r="F143" s="12" t="str">
        <x:v>1</x:v>
      </x:c>
      <x:c r="G143" s="12" t="str">
        <x:v>0</x:v>
      </x:c>
      <x:c r="H143" s="12" t="str">
        <x:v>1</x:v>
      </x:c>
      <x:c r="I143" s="12" t="str">
        <x:v>0</x:v>
      </x:c>
      <x:c r="J143" s="12" t="str">
        <x:v>0</x:v>
      </x:c>
      <x:c r="K143" s="12" t="str">
        <x:v>0</x:v>
      </x:c>
      <x:c r="L143" s="13" t="str">
        <x:v>structured_identity</x:v>
      </x:c>
      <x:c r="M143" s="13" t="str">
        <x:v>cphof</x:v>
      </x:c>
    </x:row>
    <x:row r="144" ht="22" customHeight="1">
      <x:c r="A144" s="12" t="str">
        <x:v>src-3fd9f7d34536</x:v>
      </x:c>
      <x:c r="B144" s="14" t="str">
        <x:v>https://cphof.org/profile/codeforces:Lokeo</x:v>
      </x:c>
      <x:c r="C144" s="12" t="str">
        <x:v>cphof.org</x:v>
      </x:c>
      <x:c r="D144" s="12" t="str">
        <x:v>structured_profile</x:v>
      </x:c>
      <x:c r="E144" s="12" t="str">
        <x:v>1</x:v>
      </x:c>
      <x:c r="F144" s="12" t="str">
        <x:v>1</x:v>
      </x:c>
      <x:c r="G144" s="12" t="str">
        <x:v>0</x:v>
      </x:c>
      <x:c r="H144" s="12" t="str">
        <x:v>1</x:v>
      </x:c>
      <x:c r="I144" s="12" t="str">
        <x:v>0</x:v>
      </x:c>
      <x:c r="J144" s="12" t="str">
        <x:v>0</x:v>
      </x:c>
      <x:c r="K144" s="12" t="str">
        <x:v>0</x:v>
      </x:c>
      <x:c r="L144" s="13" t="str">
        <x:v>structured_identity</x:v>
      </x:c>
      <x:c r="M144" s="13" t="str">
        <x:v>cphof</x:v>
      </x:c>
    </x:row>
    <x:row r="145" ht="22" customHeight="1">
      <x:c r="A145" s="12" t="str">
        <x:v>src-01fc5c19ec2e</x:v>
      </x:c>
      <x:c r="B145" s="14" t="str">
        <x:v>https://cphof.org/profile/codeforces:Mansur</x:v>
      </x:c>
      <x:c r="C145" s="12" t="str">
        <x:v>cphof.org</x:v>
      </x:c>
      <x:c r="D145" s="12" t="str">
        <x:v>structured_profile</x:v>
      </x:c>
      <x:c r="E145" s="12" t="str">
        <x:v>3</x:v>
      </x:c>
      <x:c r="F145" s="12" t="str">
        <x:v>1</x:v>
      </x:c>
      <x:c r="G145" s="12" t="str">
        <x:v>0</x:v>
      </x:c>
      <x:c r="H145" s="12" t="str">
        <x:v>3</x:v>
      </x:c>
      <x:c r="I145" s="12" t="str">
        <x:v>0</x:v>
      </x:c>
      <x:c r="J145" s="12" t="str">
        <x:v>0</x:v>
      </x:c>
      <x:c r="K145" s="12" t="str">
        <x:v>0</x:v>
      </x:c>
      <x:c r="L145" s="13" t="str">
        <x:v>accepted_affiliation_history;structured_affiliation;structured_identity</x:v>
      </x:c>
      <x:c r="M145" s="13" t="str">
        <x:v>accepted_cphof;cphof</x:v>
      </x:c>
    </x:row>
    <x:row r="146" ht="22" customHeight="1">
      <x:c r="A146" s="12" t="str">
        <x:v>src-eaac2cc03bd5</x:v>
      </x:c>
      <x:c r="B146" s="14" t="str">
        <x:v>https://cphof.org/profile/codeforces:Miras321</x:v>
      </x:c>
      <x:c r="C146" s="12" t="str">
        <x:v>cphof.org</x:v>
      </x:c>
      <x:c r="D146" s="12" t="str">
        <x:v>structured_profile</x:v>
      </x:c>
      <x:c r="E146" s="12" t="str">
        <x:v>2</x:v>
      </x:c>
      <x:c r="F146" s="12" t="str">
        <x:v>1</x:v>
      </x:c>
      <x:c r="G146" s="12" t="str">
        <x:v>1</x:v>
      </x:c>
      <x:c r="H146" s="12" t="str">
        <x:v>1</x:v>
      </x:c>
      <x:c r="I146" s="12" t="str">
        <x:v>0</x:v>
      </x:c>
      <x:c r="J146" s="12" t="str">
        <x:v>0</x:v>
      </x:c>
      <x:c r="K146" s="12" t="str">
        <x:v>0</x:v>
      </x:c>
      <x:c r="L146" s="13" t="str">
        <x:v>manual_review;structured_identity</x:v>
      </x:c>
      <x:c r="M146" s="13" t="str">
        <x:v>cphof;manual</x:v>
      </x:c>
    </x:row>
    <x:row r="147" ht="22" customHeight="1">
      <x:c r="A147" s="12" t="str">
        <x:v>src-085531c0904b</x:v>
      </x:c>
      <x:c r="B147" s="14" t="str">
        <x:v>https://cphof.org/profile/codeforces:RockyB</x:v>
      </x:c>
      <x:c r="C147" s="12" t="str">
        <x:v>cphof.org</x:v>
      </x:c>
      <x:c r="D147" s="12" t="str">
        <x:v>structured_profile</x:v>
      </x:c>
      <x:c r="E147" s="12" t="str">
        <x:v>1</x:v>
      </x:c>
      <x:c r="F147" s="12" t="str">
        <x:v>1</x:v>
      </x:c>
      <x:c r="G147" s="12" t="str">
        <x:v>0</x:v>
      </x:c>
      <x:c r="H147" s="12" t="str">
        <x:v>1</x:v>
      </x:c>
      <x:c r="I147" s="12" t="str">
        <x:v>0</x:v>
      </x:c>
      <x:c r="J147" s="12" t="str">
        <x:v>0</x:v>
      </x:c>
      <x:c r="K147" s="12" t="str">
        <x:v>0</x:v>
      </x:c>
      <x:c r="L147" s="13" t="str">
        <x:v>structured_identity</x:v>
      </x:c>
      <x:c r="M147" s="13" t="str">
        <x:v>cphof</x:v>
      </x:c>
    </x:row>
    <x:row r="148" ht="22" customHeight="1">
      <x:c r="A148" s="12" t="str">
        <x:v>src-d6681cc207d3</x:v>
      </x:c>
      <x:c r="B148" s="14" t="str">
        <x:v>https://cphof.org/profile/codeforces:SmallBoy</x:v>
      </x:c>
      <x:c r="C148" s="12" t="str">
        <x:v>cphof.org</x:v>
      </x:c>
      <x:c r="D148" s="12" t="str">
        <x:v>structured_profile</x:v>
      </x:c>
      <x:c r="E148" s="12" t="str">
        <x:v>1</x:v>
      </x:c>
      <x:c r="F148" s="12" t="str">
        <x:v>1</x:v>
      </x:c>
      <x:c r="G148" s="12" t="str">
        <x:v>0</x:v>
      </x:c>
      <x:c r="H148" s="12" t="str">
        <x:v>1</x:v>
      </x:c>
      <x:c r="I148" s="12" t="str">
        <x:v>0</x:v>
      </x:c>
      <x:c r="J148" s="12" t="str">
        <x:v>0</x:v>
      </x:c>
      <x:c r="K148" s="12" t="str">
        <x:v>0</x:v>
      </x:c>
      <x:c r="L148" s="13" t="str">
        <x:v>structured_identity</x:v>
      </x:c>
      <x:c r="M148" s="13" t="str">
        <x:v>cphof</x:v>
      </x:c>
    </x:row>
    <x:row r="149" ht="22" customHeight="1">
      <x:c r="A149" s="12" t="str">
        <x:v>src-0d777a733c4b</x:v>
      </x:c>
      <x:c r="B149" s="14" t="str">
        <x:v>https://cphof.org/profile/codeforces:Tekor</x:v>
      </x:c>
      <x:c r="C149" s="12" t="str">
        <x:v>cphof.org</x:v>
      </x:c>
      <x:c r="D149" s="12" t="str">
        <x:v>structured_profile</x:v>
      </x:c>
      <x:c r="E149" s="12" t="str">
        <x:v>1</x:v>
      </x:c>
      <x:c r="F149" s="12" t="str">
        <x:v>1</x:v>
      </x:c>
      <x:c r="G149" s="12" t="str">
        <x:v>0</x:v>
      </x:c>
      <x:c r="H149" s="12" t="str">
        <x:v>1</x:v>
      </x:c>
      <x:c r="I149" s="12" t="str">
        <x:v>0</x:v>
      </x:c>
      <x:c r="J149" s="12" t="str">
        <x:v>0</x:v>
      </x:c>
      <x:c r="K149" s="12" t="str">
        <x:v>0</x:v>
      </x:c>
      <x:c r="L149" s="13" t="str">
        <x:v>structured_identity</x:v>
      </x:c>
      <x:c r="M149" s="13" t="str">
        <x:v>cphof</x:v>
      </x:c>
    </x:row>
    <x:row r="150" ht="22" customHeight="1">
      <x:c r="A150" s="12" t="str">
        <x:v>src-6b239539102f</x:v>
      </x:c>
      <x:c r="B150" s="14" t="str">
        <x:v>https://cphof.org/profile/codeforces:Thanos234</x:v>
      </x:c>
      <x:c r="C150" s="12" t="str">
        <x:v>cphof.org</x:v>
      </x:c>
      <x:c r="D150" s="12" t="str">
        <x:v>structured_profile</x:v>
      </x:c>
      <x:c r="E150" s="12" t="str">
        <x:v>1</x:v>
      </x:c>
      <x:c r="F150" s="12" t="str">
        <x:v>1</x:v>
      </x:c>
      <x:c r="G150" s="12" t="str">
        <x:v>0</x:v>
      </x:c>
      <x:c r="H150" s="12" t="str">
        <x:v>1</x:v>
      </x:c>
      <x:c r="I150" s="12" t="str">
        <x:v>0</x:v>
      </x:c>
      <x:c r="J150" s="12" t="str">
        <x:v>0</x:v>
      </x:c>
      <x:c r="K150" s="12" t="str">
        <x:v>0</x:v>
      </x:c>
      <x:c r="L150" s="13" t="str">
        <x:v>structured_identity</x:v>
      </x:c>
      <x:c r="M150" s="13" t="str">
        <x:v>cphof</x:v>
      </x:c>
    </x:row>
    <x:row r="151" ht="22" customHeight="1">
      <x:c r="A151" s="12" t="str">
        <x:v>src-c6fb7035ebab</x:v>
      </x:c>
      <x:c r="B151" s="14" t="str">
        <x:v>https://cphof.org/profile/codeforces:YaKon4ick</x:v>
      </x:c>
      <x:c r="C151" s="12" t="str">
        <x:v>cphof.org</x:v>
      </x:c>
      <x:c r="D151" s="12" t="str">
        <x:v>structured_profile</x:v>
      </x:c>
      <x:c r="E151" s="12" t="str">
        <x:v>1</x:v>
      </x:c>
      <x:c r="F151" s="12" t="str">
        <x:v>1</x:v>
      </x:c>
      <x:c r="G151" s="12" t="str">
        <x:v>0</x:v>
      </x:c>
      <x:c r="H151" s="12" t="str">
        <x:v>1</x:v>
      </x:c>
      <x:c r="I151" s="12" t="str">
        <x:v>0</x:v>
      </x:c>
      <x:c r="J151" s="12" t="str">
        <x:v>0</x:v>
      </x:c>
      <x:c r="K151" s="12" t="str">
        <x:v>0</x:v>
      </x:c>
      <x:c r="L151" s="13" t="str">
        <x:v>structured_identity</x:v>
      </x:c>
      <x:c r="M151" s="13" t="str">
        <x:v>cphof</x:v>
      </x:c>
    </x:row>
    <x:row r="152" ht="22" customHeight="1">
      <x:c r="A152" s="12" t="str">
        <x:v>src-20ea7ed44226</x:v>
      </x:c>
      <x:c r="B152" s="14" t="str">
        <x:v>https://cphof.org/profile/codeforces:bekzhan29</x:v>
      </x:c>
      <x:c r="C152" s="12" t="str">
        <x:v>cphof.org</x:v>
      </x:c>
      <x:c r="D152" s="12" t="str">
        <x:v>structured_profile</x:v>
      </x:c>
      <x:c r="E152" s="12" t="str">
        <x:v>3</x:v>
      </x:c>
      <x:c r="F152" s="12" t="str">
        <x:v>1</x:v>
      </x:c>
      <x:c r="G152" s="12" t="str">
        <x:v>0</x:v>
      </x:c>
      <x:c r="H152" s="12" t="str">
        <x:v>3</x:v>
      </x:c>
      <x:c r="I152" s="12" t="str">
        <x:v>0</x:v>
      </x:c>
      <x:c r="J152" s="12" t="str">
        <x:v>0</x:v>
      </x:c>
      <x:c r="K152" s="12" t="str">
        <x:v>0</x:v>
      </x:c>
      <x:c r="L152" s="13" t="str">
        <x:v>accepted_affiliation_history;structured_affiliation;structured_identity</x:v>
      </x:c>
      <x:c r="M152" s="13" t="str">
        <x:v>accepted_cphof;cphof</x:v>
      </x:c>
    </x:row>
    <x:row r="153" ht="22" customHeight="1">
      <x:c r="A153" s="12" t="str">
        <x:v>src-acef0922ad9d</x:v>
      </x:c>
      <x:c r="B153" s="14" t="str">
        <x:v>https://cphof.org/profile/codeforces:bthero</x:v>
      </x:c>
      <x:c r="C153" s="12" t="str">
        <x:v>cphof.org</x:v>
      </x:c>
      <x:c r="D153" s="12" t="str">
        <x:v>structured_profile</x:v>
      </x:c>
      <x:c r="E153" s="12" t="str">
        <x:v>5</x:v>
      </x:c>
      <x:c r="F153" s="12" t="str">
        <x:v>1</x:v>
      </x:c>
      <x:c r="G153" s="12" t="str">
        <x:v>0</x:v>
      </x:c>
      <x:c r="H153" s="12" t="str">
        <x:v>5</x:v>
      </x:c>
      <x:c r="I153" s="12" t="str">
        <x:v>0</x:v>
      </x:c>
      <x:c r="J153" s="12" t="str">
        <x:v>0</x:v>
      </x:c>
      <x:c r="K153" s="12" t="str">
        <x:v>0</x:v>
      </x:c>
      <x:c r="L153" s="13" t="str">
        <x:v>accepted_affiliation_history;structured_affiliation;structured_identity</x:v>
      </x:c>
      <x:c r="M153" s="13" t="str">
        <x:v>accepted_cphof;cphof</x:v>
      </x:c>
    </x:row>
    <x:row r="154" ht="22" customHeight="1">
      <x:c r="A154" s="12" t="str">
        <x:v>src-1d330dab1fe0</x:v>
      </x:c>
      <x:c r="B154" s="14" t="str">
        <x:v>https://cphof.org/profile/codeforces:fractal</x:v>
      </x:c>
      <x:c r="C154" s="12" t="str">
        <x:v>cphof.org</x:v>
      </x:c>
      <x:c r="D154" s="12" t="str">
        <x:v>structured_profile</x:v>
      </x:c>
      <x:c r="E154" s="12" t="str">
        <x:v>3</x:v>
      </x:c>
      <x:c r="F154" s="12" t="str">
        <x:v>1</x:v>
      </x:c>
      <x:c r="G154" s="12" t="str">
        <x:v>0</x:v>
      </x:c>
      <x:c r="H154" s="12" t="str">
        <x:v>3</x:v>
      </x:c>
      <x:c r="I154" s="12" t="str">
        <x:v>0</x:v>
      </x:c>
      <x:c r="J154" s="12" t="str">
        <x:v>0</x:v>
      </x:c>
      <x:c r="K154" s="12" t="str">
        <x:v>0</x:v>
      </x:c>
      <x:c r="L154" s="13" t="str">
        <x:v>accepted_affiliation_history;structured_affiliation;structured_identity</x:v>
      </x:c>
      <x:c r="M154" s="13" t="str">
        <x:v>accepted_cphof;cphof</x:v>
      </x:c>
    </x:row>
    <x:row r="155" ht="22" customHeight="1">
      <x:c r="A155" s="12" t="str">
        <x:v>src-47bffbcb0d45</x:v>
      </x:c>
      <x:c r="B155" s="14" t="str">
        <x:v>https://cphof.org/profile/codeforces:nurlykhan</x:v>
      </x:c>
      <x:c r="C155" s="12" t="str">
        <x:v>cphof.org</x:v>
      </x:c>
      <x:c r="D155" s="12" t="str">
        <x:v>structured_profile</x:v>
      </x:c>
      <x:c r="E155" s="12" t="str">
        <x:v>1</x:v>
      </x:c>
      <x:c r="F155" s="12" t="str">
        <x:v>1</x:v>
      </x:c>
      <x:c r="G155" s="12" t="str">
        <x:v>0</x:v>
      </x:c>
      <x:c r="H155" s="12" t="str">
        <x:v>1</x:v>
      </x:c>
      <x:c r="I155" s="12" t="str">
        <x:v>0</x:v>
      </x:c>
      <x:c r="J155" s="12" t="str">
        <x:v>0</x:v>
      </x:c>
      <x:c r="K155" s="12" t="str">
        <x:v>0</x:v>
      </x:c>
      <x:c r="L155" s="13" t="str">
        <x:v>structured_identity</x:v>
      </x:c>
      <x:c r="M155" s="13" t="str">
        <x:v>cphof</x:v>
      </x:c>
    </x:row>
    <x:row r="156" ht="22" customHeight="1">
      <x:c r="A156" s="12" t="str">
        <x:v>src-6cdd9fe1913a</x:v>
      </x:c>
      <x:c r="B156" s="14" t="str">
        <x:v>https://cphof.org/profile/codeforces:seduneon</x:v>
      </x:c>
      <x:c r="C156" s="12" t="str">
        <x:v>cphof.org</x:v>
      </x:c>
      <x:c r="D156" s="12" t="str">
        <x:v>structured_profile</x:v>
      </x:c>
      <x:c r="E156" s="12" t="str">
        <x:v>4</x:v>
      </x:c>
      <x:c r="F156" s="12" t="str">
        <x:v>1</x:v>
      </x:c>
      <x:c r="G156" s="12" t="str">
        <x:v>1</x:v>
      </x:c>
      <x:c r="H156" s="12" t="str">
        <x:v>3</x:v>
      </x:c>
      <x:c r="I156" s="12" t="str">
        <x:v>0</x:v>
      </x:c>
      <x:c r="J156" s="12" t="str">
        <x:v>0</x:v>
      </x:c>
      <x:c r="K156" s="12" t="str">
        <x:v>0</x:v>
      </x:c>
      <x:c r="L156" s="13" t="str">
        <x:v>accepted_affiliation_history;manual_review;structured_affiliation;structured_identity</x:v>
      </x:c>
      <x:c r="M156" s="13" t="str">
        <x:v>accepted_cphof;cphof;manual</x:v>
      </x:c>
    </x:row>
    <x:row r="157" ht="22" customHeight="1">
      <x:c r="A157" s="12" t="str">
        <x:v>src-47a79df652c6</x:v>
      </x:c>
      <x:c r="B157" s="14" t="str">
        <x:v>https://cphof.org/profile/ioi:134</x:v>
      </x:c>
      <x:c r="C157" s="12" t="str">
        <x:v>cphof.org</x:v>
      </x:c>
      <x:c r="D157" s="12" t="str">
        <x:v>structured_profile</x:v>
      </x:c>
      <x:c r="E157" s="12" t="str">
        <x:v>1</x:v>
      </x:c>
      <x:c r="F157" s="12" t="str">
        <x:v>1</x:v>
      </x:c>
      <x:c r="G157" s="12" t="str">
        <x:v>0</x:v>
      </x:c>
      <x:c r="H157" s="12" t="str">
        <x:v>1</x:v>
      </x:c>
      <x:c r="I157" s="12" t="str">
        <x:v>0</x:v>
      </x:c>
      <x:c r="J157" s="12" t="str">
        <x:v>0</x:v>
      </x:c>
      <x:c r="K157" s="12" t="str">
        <x:v>0</x:v>
      </x:c>
      <x:c r="L157" s="13" t="str">
        <x:v>structured_identity</x:v>
      </x:c>
      <x:c r="M157" s="13" t="str">
        <x:v>cphof</x:v>
      </x:c>
    </x:row>
    <x:row r="158" ht="22" customHeight="1">
      <x:c r="A158" s="12" t="str">
        <x:v>src-fd5b328075bc</x:v>
      </x:c>
      <x:c r="B158" s="14" t="str">
        <x:v>https://cphof.org/profile/ioi:150</x:v>
      </x:c>
      <x:c r="C158" s="12" t="str">
        <x:v>cphof.org</x:v>
      </x:c>
      <x:c r="D158" s="12" t="str">
        <x:v>structured_profile</x:v>
      </x:c>
      <x:c r="E158" s="12" t="str">
        <x:v>1</x:v>
      </x:c>
      <x:c r="F158" s="12" t="str">
        <x:v>1</x:v>
      </x:c>
      <x:c r="G158" s="12" t="str">
        <x:v>0</x:v>
      </x:c>
      <x:c r="H158" s="12" t="str">
        <x:v>1</x:v>
      </x:c>
      <x:c r="I158" s="12" t="str">
        <x:v>0</x:v>
      </x:c>
      <x:c r="J158" s="12" t="str">
        <x:v>0</x:v>
      </x:c>
      <x:c r="K158" s="12" t="str">
        <x:v>0</x:v>
      </x:c>
      <x:c r="L158" s="13" t="str">
        <x:v>structured_identity</x:v>
      </x:c>
      <x:c r="M158" s="13" t="str">
        <x:v>cphof</x:v>
      </x:c>
    </x:row>
    <x:row r="159" ht="22" customHeight="1">
      <x:c r="A159" s="12" t="str">
        <x:v>src-019fe3329049</x:v>
      </x:c>
      <x:c r="B159" s="14" t="str">
        <x:v>https://cphof.org/profile/ioi:1516</x:v>
      </x:c>
      <x:c r="C159" s="12" t="str">
        <x:v>cphof.org</x:v>
      </x:c>
      <x:c r="D159" s="12" t="str">
        <x:v>structured_profile</x:v>
      </x:c>
      <x:c r="E159" s="12" t="str">
        <x:v>2</x:v>
      </x:c>
      <x:c r="F159" s="12" t="str">
        <x:v>1</x:v>
      </x:c>
      <x:c r="G159" s="12" t="str">
        <x:v>1</x:v>
      </x:c>
      <x:c r="H159" s="12" t="str">
        <x:v>1</x:v>
      </x:c>
      <x:c r="I159" s="12" t="str">
        <x:v>0</x:v>
      </x:c>
      <x:c r="J159" s="12" t="str">
        <x:v>0</x:v>
      </x:c>
      <x:c r="K159" s="12" t="str">
        <x:v>0</x:v>
      </x:c>
      <x:c r="L159" s="13" t="str">
        <x:v>manual_review;structured_identity</x:v>
      </x:c>
      <x:c r="M159" s="13" t="str">
        <x:v>cphof;manual</x:v>
      </x:c>
    </x:row>
    <x:row r="160" ht="22" customHeight="1">
      <x:c r="A160" s="12" t="str">
        <x:v>src-35d6fc067e7e</x:v>
      </x:c>
      <x:c r="B160" s="14" t="str">
        <x:v>https://cphof.org/profile/ioi:1953</x:v>
      </x:c>
      <x:c r="C160" s="12" t="str">
        <x:v>cphof.org</x:v>
      </x:c>
      <x:c r="D160" s="12" t="str">
        <x:v>structured_profile</x:v>
      </x:c>
      <x:c r="E160" s="12" t="str">
        <x:v>1</x:v>
      </x:c>
      <x:c r="F160" s="12" t="str">
        <x:v>1</x:v>
      </x:c>
      <x:c r="G160" s="12" t="str">
        <x:v>0</x:v>
      </x:c>
      <x:c r="H160" s="12" t="str">
        <x:v>1</x:v>
      </x:c>
      <x:c r="I160" s="12" t="str">
        <x:v>0</x:v>
      </x:c>
      <x:c r="J160" s="12" t="str">
        <x:v>0</x:v>
      </x:c>
      <x:c r="K160" s="12" t="str">
        <x:v>0</x:v>
      </x:c>
      <x:c r="L160" s="13" t="str">
        <x:v>structured_identity</x:v>
      </x:c>
      <x:c r="M160" s="13" t="str">
        <x:v>cphof</x:v>
      </x:c>
    </x:row>
    <x:row r="161" ht="22" customHeight="1">
      <x:c r="A161" s="12" t="str">
        <x:v>src-2feb792450a2</x:v>
      </x:c>
      <x:c r="B161" s="14" t="str">
        <x:v>https://cphof.org/profile/ioi:2038</x:v>
      </x:c>
      <x:c r="C161" s="12" t="str">
        <x:v>cphof.org</x:v>
      </x:c>
      <x:c r="D161" s="12" t="str">
        <x:v>structured_profile</x:v>
      </x:c>
      <x:c r="E161" s="12" t="str">
        <x:v>2</x:v>
      </x:c>
      <x:c r="F161" s="12" t="str">
        <x:v>1</x:v>
      </x:c>
      <x:c r="G161" s="12" t="str">
        <x:v>1</x:v>
      </x:c>
      <x:c r="H161" s="12" t="str">
        <x:v>1</x:v>
      </x:c>
      <x:c r="I161" s="12" t="str">
        <x:v>0</x:v>
      </x:c>
      <x:c r="J161" s="12" t="str">
        <x:v>0</x:v>
      </x:c>
      <x:c r="K161" s="12" t="str">
        <x:v>0</x:v>
      </x:c>
      <x:c r="L161" s="13" t="str">
        <x:v>manual_review;structured_identity</x:v>
      </x:c>
      <x:c r="M161" s="13" t="str">
        <x:v>cphof;manual</x:v>
      </x:c>
    </x:row>
    <x:row r="162" ht="22" customHeight="1">
      <x:c r="A162" s="12" t="str">
        <x:v>src-5630f7244c65</x:v>
      </x:c>
      <x:c r="B162" s="14" t="str">
        <x:v>https://cphof.org/profile/ioi:2074</x:v>
      </x:c>
      <x:c r="C162" s="12" t="str">
        <x:v>cphof.org</x:v>
      </x:c>
      <x:c r="D162" s="12" t="str">
        <x:v>structured_profile</x:v>
      </x:c>
      <x:c r="E162" s="12" t="str">
        <x:v>1</x:v>
      </x:c>
      <x:c r="F162" s="12" t="str">
        <x:v>1</x:v>
      </x:c>
      <x:c r="G162" s="12" t="str">
        <x:v>0</x:v>
      </x:c>
      <x:c r="H162" s="12" t="str">
        <x:v>1</x:v>
      </x:c>
      <x:c r="I162" s="12" t="str">
        <x:v>0</x:v>
      </x:c>
      <x:c r="J162" s="12" t="str">
        <x:v>0</x:v>
      </x:c>
      <x:c r="K162" s="12" t="str">
        <x:v>0</x:v>
      </x:c>
      <x:c r="L162" s="13" t="str">
        <x:v>structured_identity</x:v>
      </x:c>
      <x:c r="M162" s="13" t="str">
        <x:v>cphof</x:v>
      </x:c>
    </x:row>
    <x:row r="163" ht="22" customHeight="1">
      <x:c r="A163" s="12" t="str">
        <x:v>src-54e0ba40a5ba</x:v>
      </x:c>
      <x:c r="B163" s="14" t="str">
        <x:v>https://cphof.org/profile/ioi:2227</x:v>
      </x:c>
      <x:c r="C163" s="12" t="str">
        <x:v>cphof.org</x:v>
      </x:c>
      <x:c r="D163" s="12" t="str">
        <x:v>structured_profile</x:v>
      </x:c>
      <x:c r="E163" s="12" t="str">
        <x:v>1</x:v>
      </x:c>
      <x:c r="F163" s="12" t="str">
        <x:v>1</x:v>
      </x:c>
      <x:c r="G163" s="12" t="str">
        <x:v>0</x:v>
      </x:c>
      <x:c r="H163" s="12" t="str">
        <x:v>1</x:v>
      </x:c>
      <x:c r="I163" s="12" t="str">
        <x:v>0</x:v>
      </x:c>
      <x:c r="J163" s="12" t="str">
        <x:v>0</x:v>
      </x:c>
      <x:c r="K163" s="12" t="str">
        <x:v>0</x:v>
      </x:c>
      <x:c r="L163" s="13" t="str">
        <x:v>structured_identity</x:v>
      </x:c>
      <x:c r="M163" s="13" t="str">
        <x:v>cphof</x:v>
      </x:c>
    </x:row>
    <x:row r="164" ht="22" customHeight="1">
      <x:c r="A164" s="12" t="str">
        <x:v>src-d58223a684ba</x:v>
      </x:c>
      <x:c r="B164" s="14" t="str">
        <x:v>https://cphof.org/profile/ioi:2430</x:v>
      </x:c>
      <x:c r="C164" s="12" t="str">
        <x:v>cphof.org</x:v>
      </x:c>
      <x:c r="D164" s="12" t="str">
        <x:v>structured_profile</x:v>
      </x:c>
      <x:c r="E164" s="12" t="str">
        <x:v>2</x:v>
      </x:c>
      <x:c r="F164" s="12" t="str">
        <x:v>1</x:v>
      </x:c>
      <x:c r="G164" s="12" t="str">
        <x:v>1</x:v>
      </x:c>
      <x:c r="H164" s="12" t="str">
        <x:v>1</x:v>
      </x:c>
      <x:c r="I164" s="12" t="str">
        <x:v>0</x:v>
      </x:c>
      <x:c r="J164" s="12" t="str">
        <x:v>0</x:v>
      </x:c>
      <x:c r="K164" s="12" t="str">
        <x:v>0</x:v>
      </x:c>
      <x:c r="L164" s="13" t="str">
        <x:v>manual_review;structured_identity</x:v>
      </x:c>
      <x:c r="M164" s="13" t="str">
        <x:v>cphof;manual</x:v>
      </x:c>
    </x:row>
    <x:row r="165" ht="22" customHeight="1">
      <x:c r="A165" s="12" t="str">
        <x:v>src-779965458f58</x:v>
      </x:c>
      <x:c r="B165" s="14" t="str">
        <x:v>https://cphof.org/profile/ioi:245</x:v>
      </x:c>
      <x:c r="C165" s="12" t="str">
        <x:v>cphof.org</x:v>
      </x:c>
      <x:c r="D165" s="12" t="str">
        <x:v>structured_profile</x:v>
      </x:c>
      <x:c r="E165" s="12" t="str">
        <x:v>1</x:v>
      </x:c>
      <x:c r="F165" s="12" t="str">
        <x:v>1</x:v>
      </x:c>
      <x:c r="G165" s="12" t="str">
        <x:v>1</x:v>
      </x:c>
      <x:c r="H165" s="12" t="str">
        <x:v>0</x:v>
      </x:c>
      <x:c r="I165" s="12" t="str">
        <x:v>0</x:v>
      </x:c>
      <x:c r="J165" s="12" t="str">
        <x:v>0</x:v>
      </x:c>
      <x:c r="K165" s="12" t="str">
        <x:v>0</x:v>
      </x:c>
      <x:c r="L165" s="13" t="str">
        <x:v>structured_identity</x:v>
      </x:c>
      <x:c r="M165" s="13" t="str">
        <x:v>cphof</x:v>
      </x:c>
    </x:row>
    <x:row r="166" ht="22" customHeight="1">
      <x:c r="A166" s="12" t="str">
        <x:v>src-974cd215ff0b</x:v>
      </x:c>
      <x:c r="B166" s="14" t="str">
        <x:v>https://cphof.org/profile/ioi:2555</x:v>
      </x:c>
      <x:c r="C166" s="12" t="str">
        <x:v>cphof.org</x:v>
      </x:c>
      <x:c r="D166" s="12" t="str">
        <x:v>structured_profile</x:v>
      </x:c>
      <x:c r="E166" s="12" t="str">
        <x:v>1</x:v>
      </x:c>
      <x:c r="F166" s="12" t="str">
        <x:v>1</x:v>
      </x:c>
      <x:c r="G166" s="12" t="str">
        <x:v>0</x:v>
      </x:c>
      <x:c r="H166" s="12" t="str">
        <x:v>1</x:v>
      </x:c>
      <x:c r="I166" s="12" t="str">
        <x:v>0</x:v>
      </x:c>
      <x:c r="J166" s="12" t="str">
        <x:v>0</x:v>
      </x:c>
      <x:c r="K166" s="12" t="str">
        <x:v>0</x:v>
      </x:c>
      <x:c r="L166" s="13" t="str">
        <x:v>structured_identity</x:v>
      </x:c>
      <x:c r="M166" s="13" t="str">
        <x:v>cphof</x:v>
      </x:c>
    </x:row>
    <x:row r="167" ht="22" customHeight="1">
      <x:c r="A167" s="12" t="str">
        <x:v>src-fab461fd6889</x:v>
      </x:c>
      <x:c r="B167" s="14" t="str">
        <x:v>https://cphof.org/profile/ioi:2621</x:v>
      </x:c>
      <x:c r="C167" s="12" t="str">
        <x:v>cphof.org</x:v>
      </x:c>
      <x:c r="D167" s="12" t="str">
        <x:v>structured_profile</x:v>
      </x:c>
      <x:c r="E167" s="12" t="str">
        <x:v>1</x:v>
      </x:c>
      <x:c r="F167" s="12" t="str">
        <x:v>1</x:v>
      </x:c>
      <x:c r="G167" s="12" t="str">
        <x:v>0</x:v>
      </x:c>
      <x:c r="H167" s="12" t="str">
        <x:v>1</x:v>
      </x:c>
      <x:c r="I167" s="12" t="str">
        <x:v>0</x:v>
      </x:c>
      <x:c r="J167" s="12" t="str">
        <x:v>0</x:v>
      </x:c>
      <x:c r="K167" s="12" t="str">
        <x:v>0</x:v>
      </x:c>
      <x:c r="L167" s="13" t="str">
        <x:v>structured_identity</x:v>
      </x:c>
      <x:c r="M167" s="13" t="str">
        <x:v>cphof</x:v>
      </x:c>
    </x:row>
    <x:row r="168" ht="22" customHeight="1">
      <x:c r="A168" s="12" t="str">
        <x:v>src-7def576a6a69</x:v>
      </x:c>
      <x:c r="B168" s="14" t="str">
        <x:v>https://cphof.org/profile/ioi:271</x:v>
      </x:c>
      <x:c r="C168" s="12" t="str">
        <x:v>cphof.org</x:v>
      </x:c>
      <x:c r="D168" s="12" t="str">
        <x:v>structured_profile</x:v>
      </x:c>
      <x:c r="E168" s="12" t="str">
        <x:v>1</x:v>
      </x:c>
      <x:c r="F168" s="12" t="str">
        <x:v>1</x:v>
      </x:c>
      <x:c r="G168" s="12" t="str">
        <x:v>0</x:v>
      </x:c>
      <x:c r="H168" s="12" t="str">
        <x:v>1</x:v>
      </x:c>
      <x:c r="I168" s="12" t="str">
        <x:v>0</x:v>
      </x:c>
      <x:c r="J168" s="12" t="str">
        <x:v>0</x:v>
      </x:c>
      <x:c r="K168" s="12" t="str">
        <x:v>0</x:v>
      </x:c>
      <x:c r="L168" s="13" t="str">
        <x:v>structured_identity</x:v>
      </x:c>
      <x:c r="M168" s="13" t="str">
        <x:v>cphof</x:v>
      </x:c>
    </x:row>
    <x:row r="169" ht="22" customHeight="1">
      <x:c r="A169" s="12" t="str">
        <x:v>src-c32a9038f064</x:v>
      </x:c>
      <x:c r="B169" s="14" t="str">
        <x:v>https://cphof.org/profile/ioi:2821</x:v>
      </x:c>
      <x:c r="C169" s="12" t="str">
        <x:v>cphof.org</x:v>
      </x:c>
      <x:c r="D169" s="12" t="str">
        <x:v>structured_profile</x:v>
      </x:c>
      <x:c r="E169" s="12" t="str">
        <x:v>1</x:v>
      </x:c>
      <x:c r="F169" s="12" t="str">
        <x:v>1</x:v>
      </x:c>
      <x:c r="G169" s="12" t="str">
        <x:v>0</x:v>
      </x:c>
      <x:c r="H169" s="12" t="str">
        <x:v>1</x:v>
      </x:c>
      <x:c r="I169" s="12" t="str">
        <x:v>0</x:v>
      </x:c>
      <x:c r="J169" s="12" t="str">
        <x:v>0</x:v>
      </x:c>
      <x:c r="K169" s="12" t="str">
        <x:v>0</x:v>
      </x:c>
      <x:c r="L169" s="13" t="str">
        <x:v>structured_identity</x:v>
      </x:c>
      <x:c r="M169" s="13" t="str">
        <x:v>cphof</x:v>
      </x:c>
    </x:row>
    <x:row r="170" ht="22" customHeight="1">
      <x:c r="A170" s="12" t="str">
        <x:v>src-54c778455df3</x:v>
      </x:c>
      <x:c r="B170" s="14" t="str">
        <x:v>https://cphof.org/profile/ioi:2935</x:v>
      </x:c>
      <x:c r="C170" s="12" t="str">
        <x:v>cphof.org</x:v>
      </x:c>
      <x:c r="D170" s="12" t="str">
        <x:v>structured_profile</x:v>
      </x:c>
      <x:c r="E170" s="12" t="str">
        <x:v>1</x:v>
      </x:c>
      <x:c r="F170" s="12" t="str">
        <x:v>1</x:v>
      </x:c>
      <x:c r="G170" s="12" t="str">
        <x:v>0</x:v>
      </x:c>
      <x:c r="H170" s="12" t="str">
        <x:v>1</x:v>
      </x:c>
      <x:c r="I170" s="12" t="str">
        <x:v>0</x:v>
      </x:c>
      <x:c r="J170" s="12" t="str">
        <x:v>0</x:v>
      </x:c>
      <x:c r="K170" s="12" t="str">
        <x:v>0</x:v>
      </x:c>
      <x:c r="L170" s="13" t="str">
        <x:v>structured_identity</x:v>
      </x:c>
      <x:c r="M170" s="13" t="str">
        <x:v>cphof</x:v>
      </x:c>
    </x:row>
    <x:row r="171" ht="22" customHeight="1">
      <x:c r="A171" s="12" t="str">
        <x:v>src-ab50eddcf203</x:v>
      </x:c>
      <x:c r="B171" s="14" t="str">
        <x:v>https://cphof.org/profile/ioi:331</x:v>
      </x:c>
      <x:c r="C171" s="12" t="str">
        <x:v>cphof.org</x:v>
      </x:c>
      <x:c r="D171" s="12" t="str">
        <x:v>structured_profile</x:v>
      </x:c>
      <x:c r="E171" s="12" t="str">
        <x:v>1</x:v>
      </x:c>
      <x:c r="F171" s="12" t="str">
        <x:v>1</x:v>
      </x:c>
      <x:c r="G171" s="12" t="str">
        <x:v>0</x:v>
      </x:c>
      <x:c r="H171" s="12" t="str">
        <x:v>1</x:v>
      </x:c>
      <x:c r="I171" s="12" t="str">
        <x:v>0</x:v>
      </x:c>
      <x:c r="J171" s="12" t="str">
        <x:v>0</x:v>
      </x:c>
      <x:c r="K171" s="12" t="str">
        <x:v>0</x:v>
      </x:c>
      <x:c r="L171" s="13" t="str">
        <x:v>structured_identity</x:v>
      </x:c>
      <x:c r="M171" s="13" t="str">
        <x:v>cphof</x:v>
      </x:c>
    </x:row>
    <x:row r="172" ht="22" customHeight="1">
      <x:c r="A172" s="12" t="str">
        <x:v>src-96a934f4d705</x:v>
      </x:c>
      <x:c r="B172" s="14" t="str">
        <x:v>https://cphof.org/profile/ioi:4046</x:v>
      </x:c>
      <x:c r="C172" s="12" t="str">
        <x:v>cphof.org</x:v>
      </x:c>
      <x:c r="D172" s="12" t="str">
        <x:v>structured_profile</x:v>
      </x:c>
      <x:c r="E172" s="12" t="str">
        <x:v>4</x:v>
      </x:c>
      <x:c r="F172" s="12" t="str">
        <x:v>1</x:v>
      </x:c>
      <x:c r="G172" s="12" t="str">
        <x:v>1</x:v>
      </x:c>
      <x:c r="H172" s="12" t="str">
        <x:v>3</x:v>
      </x:c>
      <x:c r="I172" s="12" t="str">
        <x:v>0</x:v>
      </x:c>
      <x:c r="J172" s="12" t="str">
        <x:v>0</x:v>
      </x:c>
      <x:c r="K172" s="12" t="str">
        <x:v>0</x:v>
      </x:c>
      <x:c r="L172" s="13" t="str">
        <x:v>accepted_affiliation_history;manual_review;structured_affiliation;structured_identity</x:v>
      </x:c>
      <x:c r="M172" s="13" t="str">
        <x:v>accepted_cphof;cphof;manual</x:v>
      </x:c>
    </x:row>
    <x:row r="173" ht="22" customHeight="1">
      <x:c r="A173" s="12" t="str">
        <x:v>src-f87f506d1456</x:v>
      </x:c>
      <x:c r="B173" s="14" t="str">
        <x:v>https://cphof.org/profile/ioi:4086</x:v>
      </x:c>
      <x:c r="C173" s="12" t="str">
        <x:v>cphof.org</x:v>
      </x:c>
      <x:c r="D173" s="12" t="str">
        <x:v>structured_profile</x:v>
      </x:c>
      <x:c r="E173" s="12" t="str">
        <x:v>2</x:v>
      </x:c>
      <x:c r="F173" s="12" t="str">
        <x:v>1</x:v>
      </x:c>
      <x:c r="G173" s="12" t="str">
        <x:v>1</x:v>
      </x:c>
      <x:c r="H173" s="12" t="str">
        <x:v>1</x:v>
      </x:c>
      <x:c r="I173" s="12" t="str">
        <x:v>0</x:v>
      </x:c>
      <x:c r="J173" s="12" t="str">
        <x:v>0</x:v>
      </x:c>
      <x:c r="K173" s="12" t="str">
        <x:v>0</x:v>
      </x:c>
      <x:c r="L173" s="13" t="str">
        <x:v>manual_review;structured_identity</x:v>
      </x:c>
      <x:c r="M173" s="13" t="str">
        <x:v>cphof;manual</x:v>
      </x:c>
    </x:row>
    <x:row r="174" ht="22" customHeight="1">
      <x:c r="A174" s="12" t="str">
        <x:v>src-d64fa3785376</x:v>
      </x:c>
      <x:c r="B174" s="14" t="str">
        <x:v>https://cphof.org/profile/ioi:4087</x:v>
      </x:c>
      <x:c r="C174" s="12" t="str">
        <x:v>cphof.org</x:v>
      </x:c>
      <x:c r="D174" s="12" t="str">
        <x:v>structured_profile</x:v>
      </x:c>
      <x:c r="E174" s="12" t="str">
        <x:v>2</x:v>
      </x:c>
      <x:c r="F174" s="12" t="str">
        <x:v>1</x:v>
      </x:c>
      <x:c r="G174" s="12" t="str">
        <x:v>1</x:v>
      </x:c>
      <x:c r="H174" s="12" t="str">
        <x:v>1</x:v>
      </x:c>
      <x:c r="I174" s="12" t="str">
        <x:v>0</x:v>
      </x:c>
      <x:c r="J174" s="12" t="str">
        <x:v>0</x:v>
      </x:c>
      <x:c r="K174" s="12" t="str">
        <x:v>0</x:v>
      </x:c>
      <x:c r="L174" s="13" t="str">
        <x:v>accepted_location_evidence;structured_identity</x:v>
      </x:c>
      <x:c r="M174" s="13" t="str">
        <x:v>affiliation_country;cphof</x:v>
      </x:c>
    </x:row>
    <x:row r="175" ht="22" customHeight="1">
      <x:c r="A175" s="12" t="str">
        <x:v>src-1d46798bc1e7</x:v>
      </x:c>
      <x:c r="B175" s="14" t="str">
        <x:v>https://cphof.org/profile/ioi:4447</x:v>
      </x:c>
      <x:c r="C175" s="12" t="str">
        <x:v>cphof.org</x:v>
      </x:c>
      <x:c r="D175" s="12" t="str">
        <x:v>structured_profile</x:v>
      </x:c>
      <x:c r="E175" s="12" t="str">
        <x:v>1</x:v>
      </x:c>
      <x:c r="F175" s="12" t="str">
        <x:v>1</x:v>
      </x:c>
      <x:c r="G175" s="12" t="str">
        <x:v>0</x:v>
      </x:c>
      <x:c r="H175" s="12" t="str">
        <x:v>1</x:v>
      </x:c>
      <x:c r="I175" s="12" t="str">
        <x:v>0</x:v>
      </x:c>
      <x:c r="J175" s="12" t="str">
        <x:v>0</x:v>
      </x:c>
      <x:c r="K175" s="12" t="str">
        <x:v>0</x:v>
      </x:c>
      <x:c r="L175" s="13" t="str">
        <x:v>structured_identity</x:v>
      </x:c>
      <x:c r="M175" s="13" t="str">
        <x:v>cphof</x:v>
      </x:c>
    </x:row>
    <x:row r="176" ht="22" customHeight="1">
      <x:c r="A176" s="12" t="str">
        <x:v>src-88e765fabdf0</x:v>
      </x:c>
      <x:c r="B176" s="14" t="str">
        <x:v>https://cphof.org/profile/ioi:4645</x:v>
      </x:c>
      <x:c r="C176" s="12" t="str">
        <x:v>cphof.org</x:v>
      </x:c>
      <x:c r="D176" s="12" t="str">
        <x:v>structured_profile</x:v>
      </x:c>
      <x:c r="E176" s="12" t="str">
        <x:v>2</x:v>
      </x:c>
      <x:c r="F176" s="12" t="str">
        <x:v>1</x:v>
      </x:c>
      <x:c r="G176" s="12" t="str">
        <x:v>1</x:v>
      </x:c>
      <x:c r="H176" s="12" t="str">
        <x:v>1</x:v>
      </x:c>
      <x:c r="I176" s="12" t="str">
        <x:v>0</x:v>
      </x:c>
      <x:c r="J176" s="12" t="str">
        <x:v>0</x:v>
      </x:c>
      <x:c r="K176" s="12" t="str">
        <x:v>0</x:v>
      </x:c>
      <x:c r="L176" s="13" t="str">
        <x:v>manual_review;structured_identity</x:v>
      </x:c>
      <x:c r="M176" s="13" t="str">
        <x:v>cphof;manual</x:v>
      </x:c>
    </x:row>
    <x:row r="177" ht="22" customHeight="1">
      <x:c r="A177" s="12" t="str">
        <x:v>src-1adada78731d</x:v>
      </x:c>
      <x:c r="B177" s="14" t="str">
        <x:v>https://cphof.org/profile/ioi:4829</x:v>
      </x:c>
      <x:c r="C177" s="12" t="str">
        <x:v>cphof.org</x:v>
      </x:c>
      <x:c r="D177" s="12" t="str">
        <x:v>structured_profile</x:v>
      </x:c>
      <x:c r="E177" s="12" t="str">
        <x:v>1</x:v>
      </x:c>
      <x:c r="F177" s="12" t="str">
        <x:v>1</x:v>
      </x:c>
      <x:c r="G177" s="12" t="str">
        <x:v>0</x:v>
      </x:c>
      <x:c r="H177" s="12" t="str">
        <x:v>1</x:v>
      </x:c>
      <x:c r="I177" s="12" t="str">
        <x:v>0</x:v>
      </x:c>
      <x:c r="J177" s="12" t="str">
        <x:v>0</x:v>
      </x:c>
      <x:c r="K177" s="12" t="str">
        <x:v>0</x:v>
      </x:c>
      <x:c r="L177" s="13" t="str">
        <x:v>structured_identity</x:v>
      </x:c>
      <x:c r="M177" s="13" t="str">
        <x:v>cphof</x:v>
      </x:c>
    </x:row>
    <x:row r="178" ht="22" customHeight="1">
      <x:c r="A178" s="12" t="str">
        <x:v>src-e262ce21f4ba</x:v>
      </x:c>
      <x:c r="B178" s="14" t="str">
        <x:v>https://cphof.org/profile/ioi:4957</x:v>
      </x:c>
      <x:c r="C178" s="12" t="str">
        <x:v>cphof.org</x:v>
      </x:c>
      <x:c r="D178" s="12" t="str">
        <x:v>structured_profile</x:v>
      </x:c>
      <x:c r="E178" s="12" t="str">
        <x:v>1</x:v>
      </x:c>
      <x:c r="F178" s="12" t="str">
        <x:v>1</x:v>
      </x:c>
      <x:c r="G178" s="12" t="str">
        <x:v>1</x:v>
      </x:c>
      <x:c r="H178" s="12" t="str">
        <x:v>0</x:v>
      </x:c>
      <x:c r="I178" s="12" t="str">
        <x:v>0</x:v>
      </x:c>
      <x:c r="J178" s="12" t="str">
        <x:v>0</x:v>
      </x:c>
      <x:c r="K178" s="12" t="str">
        <x:v>0</x:v>
      </x:c>
      <x:c r="L178" s="13" t="str">
        <x:v>structured_identity</x:v>
      </x:c>
      <x:c r="M178" s="13" t="str">
        <x:v>cphof</x:v>
      </x:c>
    </x:row>
    <x:row r="179" ht="22" customHeight="1">
      <x:c r="A179" s="12" t="str">
        <x:v>src-d596dba0649e</x:v>
      </x:c>
      <x:c r="B179" s="14" t="str">
        <x:v>https://cphof.org/profile/ioi:4958</x:v>
      </x:c>
      <x:c r="C179" s="12" t="str">
        <x:v>cphof.org</x:v>
      </x:c>
      <x:c r="D179" s="12" t="str">
        <x:v>structured_profile</x:v>
      </x:c>
      <x:c r="E179" s="12" t="str">
        <x:v>2</x:v>
      </x:c>
      <x:c r="F179" s="12" t="str">
        <x:v>1</x:v>
      </x:c>
      <x:c r="G179" s="12" t="str">
        <x:v>1</x:v>
      </x:c>
      <x:c r="H179" s="12" t="str">
        <x:v>1</x:v>
      </x:c>
      <x:c r="I179" s="12" t="str">
        <x:v>0</x:v>
      </x:c>
      <x:c r="J179" s="12" t="str">
        <x:v>0</x:v>
      </x:c>
      <x:c r="K179" s="12" t="str">
        <x:v>0</x:v>
      </x:c>
      <x:c r="L179" s="13" t="str">
        <x:v>manual_review;structured_identity</x:v>
      </x:c>
      <x:c r="M179" s="13" t="str">
        <x:v>cphof;manual</x:v>
      </x:c>
    </x:row>
    <x:row r="180" ht="22" customHeight="1">
      <x:c r="A180" s="12" t="str">
        <x:v>src-7b5cae69ed3d</x:v>
      </x:c>
      <x:c r="B180" s="14" t="str">
        <x:v>https://cphof.org/profile/ioi:5480</x:v>
      </x:c>
      <x:c r="C180" s="12" t="str">
        <x:v>cphof.org</x:v>
      </x:c>
      <x:c r="D180" s="12" t="str">
        <x:v>structured_profile</x:v>
      </x:c>
      <x:c r="E180" s="12" t="str">
        <x:v>1</x:v>
      </x:c>
      <x:c r="F180" s="12" t="str">
        <x:v>1</x:v>
      </x:c>
      <x:c r="G180" s="12" t="str">
        <x:v>1</x:v>
      </x:c>
      <x:c r="H180" s="12" t="str">
        <x:v>0</x:v>
      </x:c>
      <x:c r="I180" s="12" t="str">
        <x:v>0</x:v>
      </x:c>
      <x:c r="J180" s="12" t="str">
        <x:v>0</x:v>
      </x:c>
      <x:c r="K180" s="12" t="str">
        <x:v>0</x:v>
      </x:c>
      <x:c r="L180" s="13" t="str">
        <x:v>structured_identity</x:v>
      </x:c>
      <x:c r="M180" s="13" t="str">
        <x:v>cphof</x:v>
      </x:c>
    </x:row>
    <x:row r="181" ht="22" customHeight="1">
      <x:c r="A181" s="12" t="str">
        <x:v>src-1a13b4131f71</x:v>
      </x:c>
      <x:c r="B181" s="14" t="str">
        <x:v>https://cphof.org/profile/ioi:5481</x:v>
      </x:c>
      <x:c r="C181" s="12" t="str">
        <x:v>cphof.org</x:v>
      </x:c>
      <x:c r="D181" s="12" t="str">
        <x:v>structured_profile</x:v>
      </x:c>
      <x:c r="E181" s="12" t="str">
        <x:v>2</x:v>
      </x:c>
      <x:c r="F181" s="12" t="str">
        <x:v>1</x:v>
      </x:c>
      <x:c r="G181" s="12" t="str">
        <x:v>1</x:v>
      </x:c>
      <x:c r="H181" s="12" t="str">
        <x:v>1</x:v>
      </x:c>
      <x:c r="I181" s="12" t="str">
        <x:v>0</x:v>
      </x:c>
      <x:c r="J181" s="12" t="str">
        <x:v>0</x:v>
      </x:c>
      <x:c r="K181" s="12" t="str">
        <x:v>0</x:v>
      </x:c>
      <x:c r="L181" s="13" t="str">
        <x:v>manual_review;structured_identity</x:v>
      </x:c>
      <x:c r="M181" s="13" t="str">
        <x:v>cphof;manual</x:v>
      </x:c>
    </x:row>
    <x:row r="182" ht="22" customHeight="1">
      <x:c r="A182" s="12" t="str">
        <x:v>src-9d355f6c9367</x:v>
      </x:c>
      <x:c r="B182" s="14" t="str">
        <x:v>https://cphof.org/profile/topcoder:Algiz</x:v>
      </x:c>
      <x:c r="C182" s="12" t="str">
        <x:v>cphof.org</x:v>
      </x:c>
      <x:c r="D182" s="12" t="str">
        <x:v>structured_profile</x:v>
      </x:c>
      <x:c r="E182" s="12" t="str">
        <x:v>1</x:v>
      </x:c>
      <x:c r="F182" s="12" t="str">
        <x:v>1</x:v>
      </x:c>
      <x:c r="G182" s="12" t="str">
        <x:v>0</x:v>
      </x:c>
      <x:c r="H182" s="12" t="str">
        <x:v>1</x:v>
      </x:c>
      <x:c r="I182" s="12" t="str">
        <x:v>0</x:v>
      </x:c>
      <x:c r="J182" s="12" t="str">
        <x:v>0</x:v>
      </x:c>
      <x:c r="K182" s="12" t="str">
        <x:v>0</x:v>
      </x:c>
      <x:c r="L182" s="13" t="str">
        <x:v>structured_identity</x:v>
      </x:c>
      <x:c r="M182" s="13" t="str">
        <x:v>cphof</x:v>
      </x:c>
    </x:row>
    <x:row r="183" ht="22" customHeight="1">
      <x:c r="A183" s="12" t="str">
        <x:v>src-0976d644f50f</x:v>
      </x:c>
      <x:c r="B183" s="14" t="str">
        <x:v>https://cphof.org/profile/topcoder:AmanS</x:v>
      </x:c>
      <x:c r="C183" s="12" t="str">
        <x:v>cphof.org</x:v>
      </x:c>
      <x:c r="D183" s="12" t="str">
        <x:v>structured_profile</x:v>
      </x:c>
      <x:c r="E183" s="12" t="str">
        <x:v>1</x:v>
      </x:c>
      <x:c r="F183" s="12" t="str">
        <x:v>1</x:v>
      </x:c>
      <x:c r="G183" s="12" t="str">
        <x:v>0</x:v>
      </x:c>
      <x:c r="H183" s="12" t="str">
        <x:v>1</x:v>
      </x:c>
      <x:c r="I183" s="12" t="str">
        <x:v>0</x:v>
      </x:c>
      <x:c r="J183" s="12" t="str">
        <x:v>0</x:v>
      </x:c>
      <x:c r="K183" s="12" t="str">
        <x:v>0</x:v>
      </x:c>
      <x:c r="L183" s="13" t="str">
        <x:v>structured_identity</x:v>
      </x:c>
      <x:c r="M183" s="13" t="str">
        <x:v>cphof</x:v>
      </x:c>
    </x:row>
    <x:row r="184" ht="22" customHeight="1">
      <x:c r="A184" s="12" t="str">
        <x:v>src-e0d5093d245f</x:v>
      </x:c>
      <x:c r="B184" s="14" t="str">
        <x:v>https://cphof.org/profile/topcoder:Daniyar7</x:v>
      </x:c>
      <x:c r="C184" s="12" t="str">
        <x:v>cphof.org</x:v>
      </x:c>
      <x:c r="D184" s="12" t="str">
        <x:v>structured_profile</x:v>
      </x:c>
      <x:c r="E184" s="12" t="str">
        <x:v>1</x:v>
      </x:c>
      <x:c r="F184" s="12" t="str">
        <x:v>1</x:v>
      </x:c>
      <x:c r="G184" s="12" t="str">
        <x:v>0</x:v>
      </x:c>
      <x:c r="H184" s="12" t="str">
        <x:v>1</x:v>
      </x:c>
      <x:c r="I184" s="12" t="str">
        <x:v>0</x:v>
      </x:c>
      <x:c r="J184" s="12" t="str">
        <x:v>0</x:v>
      </x:c>
      <x:c r="K184" s="12" t="str">
        <x:v>0</x:v>
      </x:c>
      <x:c r="L184" s="13" t="str">
        <x:v>structured_identity</x:v>
      </x:c>
      <x:c r="M184" s="13" t="str">
        <x:v>cphof</x:v>
      </x:c>
    </x:row>
    <x:row r="185" ht="22" customHeight="1">
      <x:c r="A185" s="12" t="str">
        <x:v>src-0b0a614dd05d</x:v>
      </x:c>
      <x:c r="B185" s="14" t="str">
        <x:v>https://cphof.org/profile/topcoder:Hypuk</x:v>
      </x:c>
      <x:c r="C185" s="12" t="str">
        <x:v>cphof.org</x:v>
      </x:c>
      <x:c r="D185" s="12" t="str">
        <x:v>structured_profile</x:v>
      </x:c>
      <x:c r="E185" s="12" t="str">
        <x:v>4</x:v>
      </x:c>
      <x:c r="F185" s="12" t="str">
        <x:v>1</x:v>
      </x:c>
      <x:c r="G185" s="12" t="str">
        <x:v>1</x:v>
      </x:c>
      <x:c r="H185" s="12" t="str">
        <x:v>3</x:v>
      </x:c>
      <x:c r="I185" s="12" t="str">
        <x:v>0</x:v>
      </x:c>
      <x:c r="J185" s="12" t="str">
        <x:v>0</x:v>
      </x:c>
      <x:c r="K185" s="12" t="str">
        <x:v>0</x:v>
      </x:c>
      <x:c r="L185" s="13" t="str">
        <x:v>accepted_affiliation_history;manual_review;structured_affiliation;structured_identity</x:v>
      </x:c>
      <x:c r="M185" s="13" t="str">
        <x:v>accepted_cphof;cphof;manual</x:v>
      </x:c>
    </x:row>
    <x:row r="186" ht="22" customHeight="1">
      <x:c r="A186" s="12" t="str">
        <x:v>src-d8cb5bca6b4b</x:v>
      </x:c>
      <x:c r="B186" s="14" t="str">
        <x:v>https://cphof.org/profile/topcoder:Kh.Madi</x:v>
      </x:c>
      <x:c r="C186" s="12" t="str">
        <x:v>cphof.org</x:v>
      </x:c>
      <x:c r="D186" s="12" t="str">
        <x:v>structured_profile</x:v>
      </x:c>
      <x:c r="E186" s="12" t="str">
        <x:v>1</x:v>
      </x:c>
      <x:c r="F186" s="12" t="str">
        <x:v>1</x:v>
      </x:c>
      <x:c r="G186" s="12" t="str">
        <x:v>0</x:v>
      </x:c>
      <x:c r="H186" s="12" t="str">
        <x:v>1</x:v>
      </x:c>
      <x:c r="I186" s="12" t="str">
        <x:v>0</x:v>
      </x:c>
      <x:c r="J186" s="12" t="str">
        <x:v>0</x:v>
      </x:c>
      <x:c r="K186" s="12" t="str">
        <x:v>0</x:v>
      </x:c>
      <x:c r="L186" s="13" t="str">
        <x:v>structured_identity</x:v>
      </x:c>
      <x:c r="M186" s="13" t="str">
        <x:v>cphof</x:v>
      </x:c>
    </x:row>
    <x:row r="187" ht="22" customHeight="1">
      <x:c r="A187" s="12" t="str">
        <x:v>src-d3a7f2bdad7e</x:v>
      </x:c>
      <x:c r="B187" s="14" t="str">
        <x:v>https://cphof.org/profile/topcoder:Madiyar1</x:v>
      </x:c>
      <x:c r="C187" s="12" t="str">
        <x:v>cphof.org</x:v>
      </x:c>
      <x:c r="D187" s="12" t="str">
        <x:v>structured_profile</x:v>
      </x:c>
      <x:c r="E187" s="12" t="str">
        <x:v>3</x:v>
      </x:c>
      <x:c r="F187" s="12" t="str">
        <x:v>1</x:v>
      </x:c>
      <x:c r="G187" s="12" t="str">
        <x:v>0</x:v>
      </x:c>
      <x:c r="H187" s="12" t="str">
        <x:v>3</x:v>
      </x:c>
      <x:c r="I187" s="12" t="str">
        <x:v>0</x:v>
      </x:c>
      <x:c r="J187" s="12" t="str">
        <x:v>0</x:v>
      </x:c>
      <x:c r="K187" s="12" t="str">
        <x:v>0</x:v>
      </x:c>
      <x:c r="L187" s="13" t="str">
        <x:v>accepted_affiliation_history;structured_affiliation;structured_identity</x:v>
      </x:c>
      <x:c r="M187" s="13" t="str">
        <x:v>accepted_cphof;cphof</x:v>
      </x:c>
    </x:row>
    <x:row r="188" ht="22" customHeight="1">
      <x:c r="A188" s="12" t="str">
        <x:v>src-6eab8a4a8cba</x:v>
      </x:c>
      <x:c r="B188" s="14" t="str">
        <x:v>https://cphof.org/profile/topcoder:Nurbakhyt</x:v>
      </x:c>
      <x:c r="C188" s="12" t="str">
        <x:v>cphof.org</x:v>
      </x:c>
      <x:c r="D188" s="12" t="str">
        <x:v>structured_profile</x:v>
      </x:c>
      <x:c r="E188" s="12" t="str">
        <x:v>1</x:v>
      </x:c>
      <x:c r="F188" s="12" t="str">
        <x:v>1</x:v>
      </x:c>
      <x:c r="G188" s="12" t="str">
        <x:v>0</x:v>
      </x:c>
      <x:c r="H188" s="12" t="str">
        <x:v>1</x:v>
      </x:c>
      <x:c r="I188" s="12" t="str">
        <x:v>0</x:v>
      </x:c>
      <x:c r="J188" s="12" t="str">
        <x:v>0</x:v>
      </x:c>
      <x:c r="K188" s="12" t="str">
        <x:v>0</x:v>
      </x:c>
      <x:c r="L188" s="13" t="str">
        <x:v>structured_identity</x:v>
      </x:c>
      <x:c r="M188" s="13" t="str">
        <x:v>cphof</x:v>
      </x:c>
    </x:row>
    <x:row r="189" ht="22" customHeight="1">
      <x:c r="A189" s="12" t="str">
        <x:v>src-29ae81d0e44b</x:v>
      </x:c>
      <x:c r="B189" s="14" t="str">
        <x:v>https://cphof.org/profile/topcoder:NurlashKO_TC</x:v>
      </x:c>
      <x:c r="C189" s="12" t="str">
        <x:v>cphof.org</x:v>
      </x:c>
      <x:c r="D189" s="12" t="str">
        <x:v>structured_profile</x:v>
      </x:c>
      <x:c r="E189" s="12" t="str">
        <x:v>4</x:v>
      </x:c>
      <x:c r="F189" s="12" t="str">
        <x:v>1</x:v>
      </x:c>
      <x:c r="G189" s="12" t="str">
        <x:v>1</x:v>
      </x:c>
      <x:c r="H189" s="12" t="str">
        <x:v>3</x:v>
      </x:c>
      <x:c r="I189" s="12" t="str">
        <x:v>0</x:v>
      </x:c>
      <x:c r="J189" s="12" t="str">
        <x:v>0</x:v>
      </x:c>
      <x:c r="K189" s="12" t="str">
        <x:v>0</x:v>
      </x:c>
      <x:c r="L189" s="13" t="str">
        <x:v>accepted_affiliation_history;manual_review;structured_affiliation;structured_identity</x:v>
      </x:c>
      <x:c r="M189" s="13" t="str">
        <x:v>accepted_cphof;cphof;manual</x:v>
      </x:c>
    </x:row>
    <x:row r="190" ht="22" customHeight="1">
      <x:c r="A190" s="12" t="str">
        <x:v>src-2465ae1f2262</x:v>
      </x:c>
      <x:c r="B190" s="14" t="str">
        <x:v>https://cphof.org/profile/topcoder:TokarR</x:v>
      </x:c>
      <x:c r="C190" s="12" t="str">
        <x:v>cphof.org</x:v>
      </x:c>
      <x:c r="D190" s="12" t="str">
        <x:v>structured_profile</x:v>
      </x:c>
      <x:c r="E190" s="12" t="str">
        <x:v>1</x:v>
      </x:c>
      <x:c r="F190" s="12" t="str">
        <x:v>1</x:v>
      </x:c>
      <x:c r="G190" s="12" t="str">
        <x:v>0</x:v>
      </x:c>
      <x:c r="H190" s="12" t="str">
        <x:v>1</x:v>
      </x:c>
      <x:c r="I190" s="12" t="str">
        <x:v>0</x:v>
      </x:c>
      <x:c r="J190" s="12" t="str">
        <x:v>0</x:v>
      </x:c>
      <x:c r="K190" s="12" t="str">
        <x:v>0</x:v>
      </x:c>
      <x:c r="L190" s="13" t="str">
        <x:v>structured_identity</x:v>
      </x:c>
      <x:c r="M190" s="13" t="str">
        <x:v>cphof</x:v>
      </x:c>
    </x:row>
    <x:row r="191" ht="22" customHeight="1">
      <x:c r="A191" s="12" t="str">
        <x:v>src-e0ddd8a3f170</x:v>
      </x:c>
      <x:c r="B191" s="14" t="str">
        <x:v>https://cphof.org/profile/topcoder:Tomato</x:v>
      </x:c>
      <x:c r="C191" s="12" t="str">
        <x:v>cphof.org</x:v>
      </x:c>
      <x:c r="D191" s="12" t="str">
        <x:v>structured_profile</x:v>
      </x:c>
      <x:c r="E191" s="12" t="str">
        <x:v>3</x:v>
      </x:c>
      <x:c r="F191" s="12" t="str">
        <x:v>1</x:v>
      </x:c>
      <x:c r="G191" s="12" t="str">
        <x:v>0</x:v>
      </x:c>
      <x:c r="H191" s="12" t="str">
        <x:v>3</x:v>
      </x:c>
      <x:c r="I191" s="12" t="str">
        <x:v>0</x:v>
      </x:c>
      <x:c r="J191" s="12" t="str">
        <x:v>0</x:v>
      </x:c>
      <x:c r="K191" s="12" t="str">
        <x:v>0</x:v>
      </x:c>
      <x:c r="L191" s="13" t="str">
        <x:v>accepted_affiliation_history;structured_affiliation;structured_identity</x:v>
      </x:c>
      <x:c r="M191" s="13" t="str">
        <x:v>accepted_cphof;cphof</x:v>
      </x:c>
    </x:row>
    <x:row r="192" ht="22" customHeight="1">
      <x:c r="A192" s="12" t="str">
        <x:v>src-672a23dda7b7</x:v>
      </x:c>
      <x:c r="B192" s="14" t="str">
        <x:v>https://cphof.org/profile/topcoder:Zhanadil</x:v>
      </x:c>
      <x:c r="C192" s="12" t="str">
        <x:v>cphof.org</x:v>
      </x:c>
      <x:c r="D192" s="12" t="str">
        <x:v>structured_profile</x:v>
      </x:c>
      <x:c r="E192" s="12" t="str">
        <x:v>1</x:v>
      </x:c>
      <x:c r="F192" s="12" t="str">
        <x:v>1</x:v>
      </x:c>
      <x:c r="G192" s="12" t="str">
        <x:v>0</x:v>
      </x:c>
      <x:c r="H192" s="12" t="str">
        <x:v>1</x:v>
      </x:c>
      <x:c r="I192" s="12" t="str">
        <x:v>0</x:v>
      </x:c>
      <x:c r="J192" s="12" t="str">
        <x:v>0</x:v>
      </x:c>
      <x:c r="K192" s="12" t="str">
        <x:v>0</x:v>
      </x:c>
      <x:c r="L192" s="13" t="str">
        <x:v>structured_identity</x:v>
      </x:c>
      <x:c r="M192" s="13" t="str">
        <x:v>cphof</x:v>
      </x:c>
    </x:row>
    <x:row r="193" ht="22" customHeight="1">
      <x:c r="A193" s="12" t="str">
        <x:v>src-21cdf03f3a01</x:v>
      </x:c>
      <x:c r="B193" s="14" t="str">
        <x:v>https://cphof.org/profile/topcoder:ZoRGaN</x:v>
      </x:c>
      <x:c r="C193" s="12" t="str">
        <x:v>cphof.org</x:v>
      </x:c>
      <x:c r="D193" s="12" t="str">
        <x:v>structured_profile</x:v>
      </x:c>
      <x:c r="E193" s="12" t="str">
        <x:v>5</x:v>
      </x:c>
      <x:c r="F193" s="12" t="str">
        <x:v>1</x:v>
      </x:c>
      <x:c r="G193" s="12" t="str">
        <x:v>0</x:v>
      </x:c>
      <x:c r="H193" s="12" t="str">
        <x:v>5</x:v>
      </x:c>
      <x:c r="I193" s="12" t="str">
        <x:v>0</x:v>
      </x:c>
      <x:c r="J193" s="12" t="str">
        <x:v>0</x:v>
      </x:c>
      <x:c r="K193" s="12" t="str">
        <x:v>0</x:v>
      </x:c>
      <x:c r="L193" s="13" t="str">
        <x:v>accepted_affiliation_history;structured_affiliation;structured_identity</x:v>
      </x:c>
      <x:c r="M193" s="13" t="str">
        <x:v>accepted_cphof;cphof</x:v>
      </x:c>
    </x:row>
    <x:row r="194" ht="22" customHeight="1">
      <x:c r="A194" s="12" t="str">
        <x:v>src-2af2ab6b7ffc</x:v>
      </x:c>
      <x:c r="B194" s="14" t="str">
        <x:v>https://cphof.org/profile/topcoder:amir.tu</x:v>
      </x:c>
      <x:c r="C194" s="12" t="str">
        <x:v>cphof.org</x:v>
      </x:c>
      <x:c r="D194" s="12" t="str">
        <x:v>structured_profile</x:v>
      </x:c>
      <x:c r="E194" s="12" t="str">
        <x:v>2</x:v>
      </x:c>
      <x:c r="F194" s="12" t="str">
        <x:v>1</x:v>
      </x:c>
      <x:c r="G194" s="12" t="str">
        <x:v>1</x:v>
      </x:c>
      <x:c r="H194" s="12" t="str">
        <x:v>1</x:v>
      </x:c>
      <x:c r="I194" s="12" t="str">
        <x:v>0</x:v>
      </x:c>
      <x:c r="J194" s="12" t="str">
        <x:v>0</x:v>
      </x:c>
      <x:c r="K194" s="12" t="str">
        <x:v>0</x:v>
      </x:c>
      <x:c r="L194" s="13" t="str">
        <x:v>manual_review;structured_identity</x:v>
      </x:c>
      <x:c r="M194" s="13" t="str">
        <x:v>cphof;manual</x:v>
      </x:c>
    </x:row>
    <x:row r="195" ht="22" customHeight="1">
      <x:c r="A195" s="12" t="str">
        <x:v>src-1de76dc3906d</x:v>
      </x:c>
      <x:c r="B195" s="14" t="str">
        <x:v>https://cphof.org/profile/topcoder:army</x:v>
      </x:c>
      <x:c r="C195" s="12" t="str">
        <x:v>cphof.org</x:v>
      </x:c>
      <x:c r="D195" s="12" t="str">
        <x:v>structured_profile</x:v>
      </x:c>
      <x:c r="E195" s="12" t="str">
        <x:v>4</x:v>
      </x:c>
      <x:c r="F195" s="12" t="str">
        <x:v>1</x:v>
      </x:c>
      <x:c r="G195" s="12" t="str">
        <x:v>1</x:v>
      </x:c>
      <x:c r="H195" s="12" t="str">
        <x:v>3</x:v>
      </x:c>
      <x:c r="I195" s="12" t="str">
        <x:v>0</x:v>
      </x:c>
      <x:c r="J195" s="12" t="str">
        <x:v>0</x:v>
      </x:c>
      <x:c r="K195" s="12" t="str">
        <x:v>0</x:v>
      </x:c>
      <x:c r="L195" s="13" t="str">
        <x:v>accepted_affiliation_history;manual_review;structured_affiliation;structured_identity</x:v>
      </x:c>
      <x:c r="M195" s="13" t="str">
        <x:v>accepted_cphof;cphof;manual</x:v>
      </x:c>
    </x:row>
    <x:row r="196" ht="22" customHeight="1">
      <x:c r="A196" s="12" t="str">
        <x:v>src-abbd891195c9</x:v>
      </x:c>
      <x:c r="B196" s="14" t="str">
        <x:v>https://cphof.org/profile/topcoder:azizkhan</x:v>
      </x:c>
      <x:c r="C196" s="12" t="str">
        <x:v>cphof.org</x:v>
      </x:c>
      <x:c r="D196" s="12" t="str">
        <x:v>structured_profile</x:v>
      </x:c>
      <x:c r="E196" s="12" t="str">
        <x:v>4</x:v>
      </x:c>
      <x:c r="F196" s="12" t="str">
        <x:v>1</x:v>
      </x:c>
      <x:c r="G196" s="12" t="str">
        <x:v>1</x:v>
      </x:c>
      <x:c r="H196" s="12" t="str">
        <x:v>3</x:v>
      </x:c>
      <x:c r="I196" s="12" t="str">
        <x:v>0</x:v>
      </x:c>
      <x:c r="J196" s="12" t="str">
        <x:v>0</x:v>
      </x:c>
      <x:c r="K196" s="12" t="str">
        <x:v>0</x:v>
      </x:c>
      <x:c r="L196" s="13" t="str">
        <x:v>accepted_affiliation_history;manual_review;structured_affiliation;structured_identity</x:v>
      </x:c>
      <x:c r="M196" s="13" t="str">
        <x:v>accepted_cphof;cphof;manual</x:v>
      </x:c>
    </x:row>
    <x:row r="197" ht="22" customHeight="1">
      <x:c r="A197" s="12" t="str">
        <x:v>src-509327708ef9</x:v>
      </x:c>
      <x:c r="B197" s="14" t="str">
        <x:v>https://cphof.org/profile/topcoder:bahakz</x:v>
      </x:c>
      <x:c r="C197" s="12" t="str">
        <x:v>cphof.org</x:v>
      </x:c>
      <x:c r="D197" s="12" t="str">
        <x:v>structured_profile</x:v>
      </x:c>
      <x:c r="E197" s="12" t="str">
        <x:v>3</x:v>
      </x:c>
      <x:c r="F197" s="12" t="str">
        <x:v>1</x:v>
      </x:c>
      <x:c r="G197" s="12" t="str">
        <x:v>0</x:v>
      </x:c>
      <x:c r="H197" s="12" t="str">
        <x:v>3</x:v>
      </x:c>
      <x:c r="I197" s="12" t="str">
        <x:v>0</x:v>
      </x:c>
      <x:c r="J197" s="12" t="str">
        <x:v>0</x:v>
      </x:c>
      <x:c r="K197" s="12" t="str">
        <x:v>0</x:v>
      </x:c>
      <x:c r="L197" s="13" t="str">
        <x:v>accepted_affiliation_history;structured_affiliation;structured_identity</x:v>
      </x:c>
      <x:c r="M197" s="13" t="str">
        <x:v>accepted_cphof;cphof</x:v>
      </x:c>
    </x:row>
    <x:row r="198" ht="22" customHeight="1">
      <x:c r="A198" s="12" t="str">
        <x:v>src-d3e61c707858</x:v>
      </x:c>
      <x:c r="B198" s="14" t="str">
        <x:v>https://cphof.org/profile/topcoder:imslavko</x:v>
      </x:c>
      <x:c r="C198" s="12" t="str">
        <x:v>cphof.org</x:v>
      </x:c>
      <x:c r="D198" s="12" t="str">
        <x:v>structured_profile</x:v>
      </x:c>
      <x:c r="E198" s="12" t="str">
        <x:v>1</x:v>
      </x:c>
      <x:c r="F198" s="12" t="str">
        <x:v>1</x:v>
      </x:c>
      <x:c r="G198" s="12" t="str">
        <x:v>0</x:v>
      </x:c>
      <x:c r="H198" s="12" t="str">
        <x:v>1</x:v>
      </x:c>
      <x:c r="I198" s="12" t="str">
        <x:v>0</x:v>
      </x:c>
      <x:c r="J198" s="12" t="str">
        <x:v>0</x:v>
      </x:c>
      <x:c r="K198" s="12" t="str">
        <x:v>0</x:v>
      </x:c>
      <x:c r="L198" s="13" t="str">
        <x:v>structured_identity</x:v>
      </x:c>
      <x:c r="M198" s="13" t="str">
        <x:v>cphof</x:v>
      </x:c>
    </x:row>
    <x:row r="199" ht="22" customHeight="1">
      <x:c r="A199" s="12" t="str">
        <x:v>src-a062f1c28717</x:v>
      </x:c>
      <x:c r="B199" s="14" t="str">
        <x:v>https://cphof.org/profile/topcoder:meirambek</x:v>
      </x:c>
      <x:c r="C199" s="12" t="str">
        <x:v>cphof.org</x:v>
      </x:c>
      <x:c r="D199" s="12" t="str">
        <x:v>structured_profile</x:v>
      </x:c>
      <x:c r="E199" s="12" t="str">
        <x:v>1</x:v>
      </x:c>
      <x:c r="F199" s="12" t="str">
        <x:v>1</x:v>
      </x:c>
      <x:c r="G199" s="12" t="str">
        <x:v>0</x:v>
      </x:c>
      <x:c r="H199" s="12" t="str">
        <x:v>1</x:v>
      </x:c>
      <x:c r="I199" s="12" t="str">
        <x:v>0</x:v>
      </x:c>
      <x:c r="J199" s="12" t="str">
        <x:v>0</x:v>
      </x:c>
      <x:c r="K199" s="12" t="str">
        <x:v>0</x:v>
      </x:c>
      <x:c r="L199" s="13" t="str">
        <x:v>structured_identity</x:v>
      </x:c>
      <x:c r="M199" s="13" t="str">
        <x:v>cphof</x:v>
      </x:c>
    </x:row>
    <x:row r="200" ht="22" customHeight="1">
      <x:c r="A200" s="12" t="str">
        <x:v>src-f82cb086c659</x:v>
      </x:c>
      <x:c r="B200" s="14" t="str">
        <x:v>https://cphof.org/profile/topcoder:nazarbek</x:v>
      </x:c>
      <x:c r="C200" s="12" t="str">
        <x:v>cphof.org</x:v>
      </x:c>
      <x:c r="D200" s="12" t="str">
        <x:v>structured_profile</x:v>
      </x:c>
      <x:c r="E200" s="12" t="str">
        <x:v>5</x:v>
      </x:c>
      <x:c r="F200" s="12" t="str">
        <x:v>1</x:v>
      </x:c>
      <x:c r="G200" s="12" t="str">
        <x:v>0</x:v>
      </x:c>
      <x:c r="H200" s="12" t="str">
        <x:v>5</x:v>
      </x:c>
      <x:c r="I200" s="12" t="str">
        <x:v>0</x:v>
      </x:c>
      <x:c r="J200" s="12" t="str">
        <x:v>0</x:v>
      </x:c>
      <x:c r="K200" s="12" t="str">
        <x:v>0</x:v>
      </x:c>
      <x:c r="L200" s="13" t="str">
        <x:v>accepted_affiliation_history;structured_affiliation;structured_identity</x:v>
      </x:c>
      <x:c r="M200" s="13" t="str">
        <x:v>accepted_cphof;cphof</x:v>
      </x:c>
    </x:row>
    <x:row r="201" ht="22" customHeight="1">
      <x:c r="A201" s="12" t="str">
        <x:v>src-94b05de4fff8</x:v>
      </x:c>
      <x:c r="B201" s="14" t="str">
        <x:v>https://cphof.org/profile/topcoder:sanchoman</x:v>
      </x:c>
      <x:c r="C201" s="12" t="str">
        <x:v>cphof.org</x:v>
      </x:c>
      <x:c r="D201" s="12" t="str">
        <x:v>structured_profile</x:v>
      </x:c>
      <x:c r="E201" s="12" t="str">
        <x:v>1</x:v>
      </x:c>
      <x:c r="F201" s="12" t="str">
        <x:v>1</x:v>
      </x:c>
      <x:c r="G201" s="12" t="str">
        <x:v>1</x:v>
      </x:c>
      <x:c r="H201" s="12" t="str">
        <x:v>0</x:v>
      </x:c>
      <x:c r="I201" s="12" t="str">
        <x:v>0</x:v>
      </x:c>
      <x:c r="J201" s="12" t="str">
        <x:v>0</x:v>
      </x:c>
      <x:c r="K201" s="12" t="str">
        <x:v>0</x:v>
      </x:c>
      <x:c r="L201" s="13" t="str">
        <x:v>structured_identity</x:v>
      </x:c>
      <x:c r="M201" s="13" t="str">
        <x:v>cphof</x:v>
      </x:c>
    </x:row>
    <x:row r="202" ht="22" customHeight="1">
      <x:c r="A202" s="12" t="str">
        <x:v>src-924f4ba517eb</x:v>
      </x:c>
      <x:c r="B202" s="14" t="str">
        <x:v>https://cphof.org/profile/topcoder:shaihitdin</x:v>
      </x:c>
      <x:c r="C202" s="12" t="str">
        <x:v>cphof.org</x:v>
      </x:c>
      <x:c r="D202" s="12" t="str">
        <x:v>structured_profile</x:v>
      </x:c>
      <x:c r="E202" s="12" t="str">
        <x:v>3</x:v>
      </x:c>
      <x:c r="F202" s="12" t="str">
        <x:v>1</x:v>
      </x:c>
      <x:c r="G202" s="12" t="str">
        <x:v>0</x:v>
      </x:c>
      <x:c r="H202" s="12" t="str">
        <x:v>3</x:v>
      </x:c>
      <x:c r="I202" s="12" t="str">
        <x:v>0</x:v>
      </x:c>
      <x:c r="J202" s="12" t="str">
        <x:v>0</x:v>
      </x:c>
      <x:c r="K202" s="12" t="str">
        <x:v>0</x:v>
      </x:c>
      <x:c r="L202" s="13" t="str">
        <x:v>accepted_affiliation_history;structured_affiliation;structured_identity</x:v>
      </x:c>
      <x:c r="M202" s="13" t="str">
        <x:v>accepted_cphof;cphof</x:v>
      </x:c>
    </x:row>
    <x:row r="203" ht="22" customHeight="1">
      <x:c r="A203" s="12" t="str">
        <x:v>src-6077f64cc2c8</x:v>
      </x:c>
      <x:c r="B203" s="14" t="str">
        <x:v>https://crei.skoltech.ru/cpse/people/</x:v>
      </x:c>
      <x:c r="C203" s="12" t="str">
        <x:v>crei.skoltech.ru</x:v>
      </x:c>
      <x:c r="D203" s="12" t="str">
        <x:v>web_page</x:v>
      </x:c>
      <x:c r="E203" s="12" t="str">
        <x:v>2</x:v>
      </x:c>
      <x:c r="F203" s="12" t="str">
        <x:v>1</x:v>
      </x:c>
      <x:c r="G203" s="12" t="str">
        <x:v>1</x:v>
      </x:c>
      <x:c r="H203" s="12" t="str">
        <x:v>1</x:v>
      </x:c>
      <x:c r="I203" s="12" t="str">
        <x:v>0</x:v>
      </x:c>
      <x:c r="J203" s="12" t="str">
        <x:v>0</x:v>
      </x:c>
      <x:c r="K203" s="12" t="str">
        <x:v>0</x:v>
      </x:c>
      <x:c r="L203" s="13" t="str">
        <x:v>accepted_affiliation_history;manual_review</x:v>
      </x:c>
      <x:c r="M203" s="13" t="str">
        <x:v>manual;manual_review</x:v>
      </x:c>
    </x:row>
    <x:row r="204" ht="22" customHeight="1">
      <x:c r="A204" s="12" t="str">
        <x:v>src-e2b6f3274aa2</x:v>
      </x:c>
      <x:c r="B204" s="14" t="str">
        <x:v>https://cs.kaist.ac.kr/people/ugstudents?gubun=&amp;gubun_lang=ko&amp;keyword=&amp;page=1</x:v>
      </x:c>
      <x:c r="C204" s="12" t="str">
        <x:v>cs.kaist.ac.kr</x:v>
      </x:c>
      <x:c r="D204" s="12" t="str">
        <x:v>web_page</x:v>
      </x:c>
      <x:c r="E204" s="12" t="str">
        <x:v>2</x:v>
      </x:c>
      <x:c r="F204" s="12" t="str">
        <x:v>1</x:v>
      </x:c>
      <x:c r="G204" s="12" t="str">
        <x:v>1</x:v>
      </x:c>
      <x:c r="H204" s="12" t="str">
        <x:v>1</x:v>
      </x:c>
      <x:c r="I204" s="12" t="str">
        <x:v>0</x:v>
      </x:c>
      <x:c r="J204" s="12" t="str">
        <x:v>0</x:v>
      </x:c>
      <x:c r="K204" s="12" t="str">
        <x:v>0</x:v>
      </x:c>
      <x:c r="L204" s="13" t="str">
        <x:v>accepted_affiliation_history;manual_review</x:v>
      </x:c>
      <x:c r="M204" s="13" t="str">
        <x:v>manual;manual_review</x:v>
      </x:c>
    </x:row>
    <x:row r="205" ht="22" customHeight="1">
      <x:c r="A205" s="12" t="str">
        <x:v>src-7a76453e1eb7</x:v>
      </x:c>
      <x:c r="B205" s="14" t="str">
        <x:v>https://cse.hkust.edu.hk/acm/</x:v>
      </x:c>
      <x:c r="C205" s="12" t="str">
        <x:v>cse.hkust.edu.hk</x:v>
      </x:c>
      <x:c r="D205" s="12" t="str">
        <x:v>web_page</x:v>
      </x:c>
      <x:c r="E205" s="12" t="str">
        <x:v>1</x:v>
      </x:c>
      <x:c r="F205" s="12" t="str">
        <x:v>1</x:v>
      </x:c>
      <x:c r="G205" s="12" t="str">
        <x:v>0</x:v>
      </x:c>
      <x:c r="H205" s="12" t="str">
        <x:v>1</x:v>
      </x:c>
      <x:c r="I205" s="12" t="str">
        <x:v>0</x:v>
      </x:c>
      <x:c r="J205" s="12" t="str">
        <x:v>0</x:v>
      </x:c>
      <x:c r="K205" s="12" t="str">
        <x:v>0</x:v>
      </x:c>
      <x:c r="L205" s="13" t="str">
        <x:v>accepted_affiliation_history</x:v>
      </x:c>
      <x:c r="M205" s="13" t="str">
        <x:v>official_university_roster</x:v>
      </x:c>
    </x:row>
    <x:row r="206" ht="22" customHeight="1">
      <x:c r="A206" s="12" t="str">
        <x:v>src-e970da74cff0</x:v>
      </x:c>
      <x:c r="B206" s="14" t="str">
        <x:v>https://cse.hkust.edu.hk/~mxj/students.html</x:v>
      </x:c>
      <x:c r="C206" s="12" t="str">
        <x:v>cse.hkust.edu.hk</x:v>
      </x:c>
      <x:c r="D206" s="12" t="str">
        <x:v>web_page</x:v>
      </x:c>
      <x:c r="E206" s="12" t="str">
        <x:v>2</x:v>
      </x:c>
      <x:c r="F206" s="12" t="str">
        <x:v>1</x:v>
      </x:c>
      <x:c r="G206" s="12" t="str">
        <x:v>1</x:v>
      </x:c>
      <x:c r="H206" s="12" t="str">
        <x:v>1</x:v>
      </x:c>
      <x:c r="I206" s="12" t="str">
        <x:v>0</x:v>
      </x:c>
      <x:c r="J206" s="12" t="str">
        <x:v>0</x:v>
      </x:c>
      <x:c r="K206" s="12" t="str">
        <x:v>0</x:v>
      </x:c>
      <x:c r="L206" s="13" t="str">
        <x:v>accepted_affiliation_history;manual_review</x:v>
      </x:c>
      <x:c r="M206" s="13" t="str">
        <x:v>manual;manual_review</x:v>
      </x:c>
    </x:row>
    <x:row r="207" ht="22" customHeight="1">
      <x:c r="A207" s="12" t="str">
        <x:v>src-4ac8560d9547</x:v>
      </x:c>
      <x:c r="B207" s="14" t="str">
        <x:v>https://cseweb.ucsd.edu/~mniethammer/author/nurislam-tursynbek/</x:v>
      </x:c>
      <x:c r="C207" s="12" t="str">
        <x:v>cseweb.ucsd.edu</x:v>
      </x:c>
      <x:c r="D207" s="12" t="str">
        <x:v>web_page</x:v>
      </x:c>
      <x:c r="E207" s="12" t="str">
        <x:v>4</x:v>
      </x:c>
      <x:c r="F207" s="12" t="str">
        <x:v>1</x:v>
      </x:c>
      <x:c r="G207" s="12" t="str">
        <x:v>1</x:v>
      </x:c>
      <x:c r="H207" s="12" t="str">
        <x:v>3</x:v>
      </x:c>
      <x:c r="I207" s="12" t="str">
        <x:v>0</x:v>
      </x:c>
      <x:c r="J207" s="12" t="str">
        <x:v>0</x:v>
      </x:c>
      <x:c r="K207" s="12" t="str">
        <x:v>0</x:v>
      </x:c>
      <x:c r="L207" s="13" t="str">
        <x:v>accepted_affiliation_history;manual_review</x:v>
      </x:c>
      <x:c r="M207" s="13" t="str">
        <x:v>manual;manual_review;research_group_biography</x:v>
      </x:c>
    </x:row>
    <x:row r="208" ht="22" customHeight="1">
      <x:c r="A208" s="12" t="str">
        <x:v>src-040d7f70ddf8</x:v>
      </x:c>
      <x:c r="B208" s="14" t="str">
        <x:v>https://cz.linkedin.com/pub/dir/?first=&amp;last=Zhussipov&amp;search=Search</x:v>
      </x:c>
      <x:c r="C208" s="12" t="str">
        <x:v>cz.linkedin.com</x:v>
      </x:c>
      <x:c r="D208" s="12" t="str">
        <x:v>linkedin</x:v>
      </x:c>
      <x:c r="E208" s="12" t="str">
        <x:v>1</x:v>
      </x:c>
      <x:c r="F208" s="12" t="str">
        <x:v>1</x:v>
      </x:c>
      <x:c r="G208" s="12" t="str">
        <x:v>0</x:v>
      </x:c>
      <x:c r="H208" s="12" t="str">
        <x:v>1</x:v>
      </x:c>
      <x:c r="I208" s="12" t="str">
        <x:v>0</x:v>
      </x:c>
      <x:c r="J208" s="12" t="str">
        <x:v>0</x:v>
      </x:c>
      <x:c r="K208" s="12" t="str">
        <x:v>0</x:v>
      </x:c>
      <x:c r="L208" s="13" t="str">
        <x:v>accepted_location_evidence</x:v>
      </x:c>
      <x:c r="M208" s="13" t="str">
        <x:v>active_affiliation_profile_location</x:v>
      </x:c>
    </x:row>
    <x:row r="209" ht="22" customHeight="1">
      <x:c r="A209" s="12" t="str">
        <x:v>src-79c1ef46a3fc</x:v>
      </x:c>
      <x:c r="B209" s="14" t="str">
        <x:v>https://daryn.kz/blog/2020/09/04/%D1%8F%D0%BF%D0%BE%D0%BD%D0%B8%D1%8F-%D0%BF%D1%80%D0%BE%D0%B2%D0%B5%D0%B4%D0%B5%D1%82-%D0%B5%D0%B6%D0%B5%D0%B3%D0%BE%D0%B4%D0%BD%D1%83%D1%8E-%D0%BC%D0%B5%D0%B6%D0%B4%D1%83%D0%BD%D0%B0%D1%80%D0%BE/</x:v>
      </x:c>
      <x:c r="C209" s="12" t="str">
        <x:v>daryn.kz</x:v>
      </x:c>
      <x:c r="D209" s="12" t="str">
        <x:v>web_page</x:v>
      </x:c>
      <x:c r="E209" s="12" t="str">
        <x:v>1</x:v>
      </x:c>
      <x:c r="F209" s="12" t="str">
        <x:v>1</x:v>
      </x:c>
      <x:c r="G209" s="12" t="str">
        <x:v>1</x:v>
      </x:c>
      <x:c r="H209" s="12" t="str">
        <x:v>0</x:v>
      </x:c>
      <x:c r="I209" s="12" t="str">
        <x:v>0</x:v>
      </x:c>
      <x:c r="J209" s="12" t="str">
        <x:v>0</x:v>
      </x:c>
      <x:c r="K209" s="12" t="str">
        <x:v>0</x:v>
      </x:c>
      <x:c r="L209" s="13" t="str">
        <x:v>manual_review</x:v>
      </x:c>
      <x:c r="M209" s="13" t="str">
        <x:v>manual</x:v>
      </x:c>
    </x:row>
    <x:row r="210" ht="22" customHeight="1">
      <x:c r="A210" s="12" t="str">
        <x:v>src-109507f59a16</x:v>
      </x:c>
      <x:c r="B210" s="14" t="str">
        <x:v>https://daryn.kz/blog/2021/07/23/%D0%BF%D1%80%D0%B5%D1%81%D1%81-%D1%80%D0%B5%D0%BB%D0%B8%D0%B7-%D0%BE%D0%B1-%D1%83%D1%87%D0%B0%D1%81%D1%82%D0%B8%D0%B8-%D1%81%D0%B1%D0%BE%D1%80%D0%BD%D0%BE%D0%B9-%D0%BA%D0%BE%D0%BC%D0%B0%D0%BD%D0%B4-3/</x:v>
      </x:c>
      <x:c r="C210" s="12" t="str">
        <x:v>daryn.kz</x:v>
      </x:c>
      <x:c r="D210" s="12" t="str">
        <x:v>web_page</x:v>
      </x:c>
      <x:c r="E210" s="12" t="str">
        <x:v>1</x:v>
      </x:c>
      <x:c r="F210" s="12" t="str">
        <x:v>1</x:v>
      </x:c>
      <x:c r="G210" s="12" t="str">
        <x:v>1</x:v>
      </x:c>
      <x:c r="H210" s="12" t="str">
        <x:v>0</x:v>
      </x:c>
      <x:c r="I210" s="12" t="str">
        <x:v>0</x:v>
      </x:c>
      <x:c r="J210" s="12" t="str">
        <x:v>0</x:v>
      </x:c>
      <x:c r="K210" s="12" t="str">
        <x:v>0</x:v>
      </x:c>
      <x:c r="L210" s="13" t="str">
        <x:v>manual_review</x:v>
      </x:c>
      <x:c r="M210" s="13" t="str">
        <x:v>manual</x:v>
      </x:c>
    </x:row>
    <x:row r="211" ht="22" customHeight="1">
      <x:c r="A211" s="12" t="str">
        <x:v>src-ba5a76f97d23</x:v>
      </x:c>
      <x:c r="B211" s="14" t="str">
        <x:v>https://daryn.kz/blog/2022/08/02/%D0%BB%D0%B8%D0%BD%D0%B3%D0%B2%D0%B8%D1%81%D1%82%D1%8B-%D0%BE%D0%BF%D1%80%D0%B0%D0%B2%D0%B4%D0%B0%D0%BB%D0%B8-%D0%BD%D0%B0%D0%B4%D0%B5%D0%B6%D0%B4%D1%8B-%D1%81%D1%82%D1%80%D0%B0%D0%BD%D1%8B/</x:v>
      </x:c>
      <x:c r="C211" s="12" t="str">
        <x:v>daryn.kz</x:v>
      </x:c>
      <x:c r="D211" s="12" t="str">
        <x:v>web_page</x:v>
      </x:c>
      <x:c r="E211" s="12" t="str">
        <x:v>2</x:v>
      </x:c>
      <x:c r="F211" s="12" t="str">
        <x:v>1</x:v>
      </x:c>
      <x:c r="G211" s="12" t="str">
        <x:v>1</x:v>
      </x:c>
      <x:c r="H211" s="12" t="str">
        <x:v>1</x:v>
      </x:c>
      <x:c r="I211" s="12" t="str">
        <x:v>0</x:v>
      </x:c>
      <x:c r="J211" s="12" t="str">
        <x:v>0</x:v>
      </x:c>
      <x:c r="K211" s="12" t="str">
        <x:v>0</x:v>
      </x:c>
      <x:c r="L211" s="13" t="str">
        <x:v>accepted_affiliation_history;manual_review</x:v>
      </x:c>
      <x:c r="M211" s="13" t="str">
        <x:v>manual;manual_review</x:v>
      </x:c>
    </x:row>
    <x:row r="212" ht="22" customHeight="1">
      <x:c r="A212" s="12" t="str">
        <x:v>src-882e5aa7a1e1</x:v>
      </x:c>
      <x:c r="B212" s="14" t="str">
        <x:v>https://de.linkedin.com/in/alexey-tsekhovoy-7a75b4257</x:v>
      </x:c>
      <x:c r="C212" s="12" t="str">
        <x:v>de.linkedin.com</x:v>
      </x:c>
      <x:c r="D212" s="12" t="str">
        <x:v>linkedin</x:v>
      </x:c>
      <x:c r="E212" s="12" t="str">
        <x:v>2</x:v>
      </x:c>
      <x:c r="F212" s="12" t="str">
        <x:v>1</x:v>
      </x:c>
      <x:c r="G212" s="12" t="str">
        <x:v>0</x:v>
      </x:c>
      <x:c r="H212" s="12" t="str">
        <x:v>2</x:v>
      </x:c>
      <x:c r="I212" s="12" t="str">
        <x:v>0</x:v>
      </x:c>
      <x:c r="J212" s="12" t="str">
        <x:v>0</x:v>
      </x:c>
      <x:c r="K212" s="12" t="str">
        <x:v>0</x:v>
      </x:c>
      <x:c r="L212" s="13" t="str">
        <x:v>accepted_affiliation_history;manual_review</x:v>
      </x:c>
      <x:c r="M212" s="13" t="str">
        <x:v>accepted_linkedin_profile;linkedin</x:v>
      </x:c>
    </x:row>
    <x:row r="213" ht="22" customHeight="1">
      <x:c r="A213" s="12" t="str">
        <x:v>src-abc7ac176d0b</x:v>
      </x:c>
      <x:c r="B213" s="14" t="str">
        <x:v>https://de.linkedin.com/in/anel-orazgaliyeva</x:v>
      </x:c>
      <x:c r="C213" s="12" t="str">
        <x:v>de.linkedin.com</x:v>
      </x:c>
      <x:c r="D213" s="12" t="str">
        <x:v>linkedin</x:v>
      </x:c>
      <x:c r="E213" s="12" t="str">
        <x:v>10</x:v>
      </x:c>
      <x:c r="F213" s="12" t="str">
        <x:v>1</x:v>
      </x:c>
      <x:c r="G213" s="12" t="str">
        <x:v>1</x:v>
      </x:c>
      <x:c r="H213" s="12" t="str">
        <x:v>9</x:v>
      </x:c>
      <x:c r="I213" s="12" t="str">
        <x:v>0</x:v>
      </x:c>
      <x:c r="J213" s="12" t="str">
        <x:v>0</x:v>
      </x:c>
      <x:c r="K213" s="12" t="str">
        <x:v>0</x:v>
      </x:c>
      <x:c r="L213" s="13" t="str">
        <x:v>accepted_affiliation_history;accepted_location_evidence;manual_review</x:v>
      </x:c>
      <x:c r="M213" s="13" t="str">
        <x:v>accepted_linkedin_profile;current_role_location;linkedin;manual;manual_review</x:v>
      </x:c>
    </x:row>
    <x:row r="214" ht="22" customHeight="1">
      <x:c r="A214" s="12" t="str">
        <x:v>src-39782c67ee8e</x:v>
      </x:c>
      <x:c r="B214" s="14" t="str">
        <x:v>https://de.linkedin.com/in/diyart</x:v>
      </x:c>
      <x:c r="C214" s="12" t="str">
        <x:v>de.linkedin.com</x:v>
      </x:c>
      <x:c r="D214" s="12" t="str">
        <x:v>linkedin</x:v>
      </x:c>
      <x:c r="E214" s="12" t="str">
        <x:v>11</x:v>
      </x:c>
      <x:c r="F214" s="12" t="str">
        <x:v>1</x:v>
      </x:c>
      <x:c r="G214" s="12" t="str">
        <x:v>2</x:v>
      </x:c>
      <x:c r="H214" s="12" t="str">
        <x:v>9</x:v>
      </x:c>
      <x:c r="I214" s="12" t="str">
        <x:v>0</x:v>
      </x:c>
      <x:c r="J214" s="12" t="str">
        <x:v>0</x:v>
      </x:c>
      <x:c r="K214" s="12" t="str">
        <x:v>0</x:v>
      </x:c>
      <x:c r="L214" s="13" t="str">
        <x:v>accepted_affiliation_history;accepted_location_evidence;manual_destination_reconciliation;manual_review</x:v>
      </x:c>
      <x:c r="M214" s="13" t="str">
        <x:v>accepted_linkedin_profile;current_role_location;destination_review;destination_source_review;linkedin;manual;manual_review</x:v>
      </x:c>
    </x:row>
    <x:row r="215" ht="22" customHeight="1">
      <x:c r="A215" s="12" t="str">
        <x:v>src-95e3a27c1ff1</x:v>
      </x:c>
      <x:c r="B215" s="14" t="str">
        <x:v>https://de.linkedin.com/in/mussa-rajamov</x:v>
      </x:c>
      <x:c r="C215" s="12" t="str">
        <x:v>de.linkedin.com</x:v>
      </x:c>
      <x:c r="D215" s="12" t="str">
        <x:v>linkedin</x:v>
      </x:c>
      <x:c r="E215" s="12" t="str">
        <x:v>11</x:v>
      </x:c>
      <x:c r="F215" s="12" t="str">
        <x:v>1</x:v>
      </x:c>
      <x:c r="G215" s="12" t="str">
        <x:v>2</x:v>
      </x:c>
      <x:c r="H215" s="12" t="str">
        <x:v>9</x:v>
      </x:c>
      <x:c r="I215" s="12" t="str">
        <x:v>0</x:v>
      </x:c>
      <x:c r="J215" s="12" t="str">
        <x:v>0</x:v>
      </x:c>
      <x:c r="K215" s="12" t="str">
        <x:v>0</x:v>
      </x:c>
      <x:c r="L215" s="13" t="str">
        <x:v>accepted_affiliation_history;accepted_location_evidence;manual_destination_reconciliation;manual_review</x:v>
      </x:c>
      <x:c r="M215" s="13" t="str">
        <x:v>accepted_linkedin_profile;current_role_location;destination_review;destination_source_review;linkedin;manual;manual_review</x:v>
      </x:c>
    </x:row>
    <x:row r="216" ht="22" customHeight="1">
      <x:c r="A216" s="12" t="str">
        <x:v>src-515a69fef9d8</x:v>
      </x:c>
      <x:c r="B216" s="14" t="str">
        <x:v>https://de.linkedin.com/in/tbeka</x:v>
      </x:c>
      <x:c r="C216" s="12" t="str">
        <x:v>de.linkedin.com</x:v>
      </x:c>
      <x:c r="D216" s="12" t="str">
        <x:v>linkedin</x:v>
      </x:c>
      <x:c r="E216" s="12" t="str">
        <x:v>10</x:v>
      </x:c>
      <x:c r="F216" s="12" t="str">
        <x:v>1</x:v>
      </x:c>
      <x:c r="G216" s="12" t="str">
        <x:v>1</x:v>
      </x:c>
      <x:c r="H216" s="12" t="str">
        <x:v>9</x:v>
      </x:c>
      <x:c r="I216" s="12" t="str">
        <x:v>0</x:v>
      </x:c>
      <x:c r="J216" s="12" t="str">
        <x:v>0</x:v>
      </x:c>
      <x:c r="K216" s="12" t="str">
        <x:v>0</x:v>
      </x:c>
      <x:c r="L216" s="13" t="str">
        <x:v>accepted_affiliation_history;accepted_location_evidence;manual_review</x:v>
      </x:c>
      <x:c r="M216" s="13" t="str">
        <x:v>accepted_linkedin_profile;current_role_location;linkedin;manual;manual_review</x:v>
      </x:c>
    </x:row>
    <x:row r="217" ht="22" customHeight="1">
      <x:c r="A217" s="12" t="str">
        <x:v>src-ecf379dfab9b</x:v>
      </x:c>
      <x:c r="B217" s="14" t="str">
        <x:v>https://dspace.mit.edu/server/api/core/items/5ce13076-f6ee-4514-bd98-4dc4805dc111</x:v>
      </x:c>
      <x:c r="C217" s="12" t="str">
        <x:v>dspace.mit.edu</x:v>
      </x:c>
      <x:c r="D217" s="12" t="str">
        <x:v>web_page</x:v>
      </x:c>
      <x:c r="E217" s="12" t="str">
        <x:v>1</x:v>
      </x:c>
      <x:c r="F217" s="12" t="str">
        <x:v>1</x:v>
      </x:c>
      <x:c r="G217" s="12" t="str">
        <x:v>0</x:v>
      </x:c>
      <x:c r="H217" s="12" t="str">
        <x:v>1</x:v>
      </x:c>
      <x:c r="I217" s="12" t="str">
        <x:v>0</x:v>
      </x:c>
      <x:c r="J217" s="12" t="str">
        <x:v>0</x:v>
      </x:c>
      <x:c r="K217" s="12" t="str">
        <x:v>0</x:v>
      </x:c>
      <x:c r="L217" s="13" t="str">
        <x:v>accepted_affiliation_history</x:v>
      </x:c>
      <x:c r="M217" s="13" t="str">
        <x:v>official_university_repository</x:v>
      </x:c>
    </x:row>
    <x:row r="218" ht="22" customHeight="1">
      <x:c r="A218" s="12" t="str">
        <x:v>src-c520afa5deb5</x:v>
      </x:c>
      <x:c r="B218" s="14" t="str">
        <x:v>https://dspace.sunyconnect.suny.edu/bitstreams/0efb7937-1a28-4ad0-803f-380ad32c959f/download</x:v>
      </x:c>
      <x:c r="C218" s="12" t="str">
        <x:v>dspace.sunyconnect.suny.edu</x:v>
      </x:c>
      <x:c r="D218" s="12" t="str">
        <x:v>web_page</x:v>
      </x:c>
      <x:c r="E218" s="12" t="str">
        <x:v>1</x:v>
      </x:c>
      <x:c r="F218" s="12" t="str">
        <x:v>1</x:v>
      </x:c>
      <x:c r="G218" s="12" t="str">
        <x:v>0</x:v>
      </x:c>
      <x:c r="H218" s="12" t="str">
        <x:v>1</x:v>
      </x:c>
      <x:c r="I218" s="12" t="str">
        <x:v>0</x:v>
      </x:c>
      <x:c r="J218" s="12" t="str">
        <x:v>0</x:v>
      </x:c>
      <x:c r="K218" s="12" t="str">
        <x:v>0</x:v>
      </x:c>
      <x:c r="L218" s="13" t="str">
        <x:v>accepted_affiliation_history</x:v>
      </x:c>
      <x:c r="M218" s="13" t="str">
        <x:v>official_university_achievement_roster</x:v>
      </x:c>
    </x:row>
    <x:row r="219" ht="22" customHeight="1">
      <x:c r="A219" s="12" t="str">
        <x:v>src-f4dd23e6da54</x:v>
      </x:c>
      <x:c r="B219" s="14" t="str">
        <x:v>https://e-journal.unair.ac.id/PROMKES/article/download/80754/35523/478461</x:v>
      </x:c>
      <x:c r="C219" s="12" t="str">
        <x:v>e-journal.unair.ac.id</x:v>
      </x:c>
      <x:c r="D219" s="12" t="str">
        <x:v>web_page</x:v>
      </x:c>
      <x:c r="E219" s="12" t="str">
        <x:v>2</x:v>
      </x:c>
      <x:c r="F219" s="12" t="str">
        <x:v>1</x:v>
      </x:c>
      <x:c r="G219" s="12" t="str">
        <x:v>1</x:v>
      </x:c>
      <x:c r="H219" s="12" t="str">
        <x:v>1</x:v>
      </x:c>
      <x:c r="I219" s="12" t="str">
        <x:v>0</x:v>
      </x:c>
      <x:c r="J219" s="12" t="str">
        <x:v>0</x:v>
      </x:c>
      <x:c r="K219" s="12" t="str">
        <x:v>0</x:v>
      </x:c>
      <x:c r="L219" s="13" t="str">
        <x:v>accepted_affiliation_history;manual_review</x:v>
      </x:c>
      <x:c r="M219" s="13" t="str">
        <x:v>manual;manual_review</x:v>
      </x:c>
    </x:row>
    <x:row r="220" ht="22" customHeight="1">
      <x:c r="A220" s="12" t="str">
        <x:v>src-f4743d117050</x:v>
      </x:c>
      <x:c r="B220" s="14" t="str">
        <x:v>https://edlightacademy.kz/trainers</x:v>
      </x:c>
      <x:c r="C220" s="12" t="str">
        <x:v>edlightacademy.kz</x:v>
      </x:c>
      <x:c r="D220" s="12" t="str">
        <x:v>web_page</x:v>
      </x:c>
      <x:c r="E220" s="12" t="str">
        <x:v>4</x:v>
      </x:c>
      <x:c r="F220" s="12" t="str">
        <x:v>1</x:v>
      </x:c>
      <x:c r="G220" s="12" t="str">
        <x:v>2</x:v>
      </x:c>
      <x:c r="H220" s="12" t="str">
        <x:v>2</x:v>
      </x:c>
      <x:c r="I220" s="12" t="str">
        <x:v>0</x:v>
      </x:c>
      <x:c r="J220" s="12" t="str">
        <x:v>0</x:v>
      </x:c>
      <x:c r="K220" s="12" t="str">
        <x:v>0</x:v>
      </x:c>
      <x:c r="L220" s="13" t="str">
        <x:v>accepted_affiliation_history;accepted_location_evidence;manual_destination_reconciliation;manual_review</x:v>
      </x:c>
      <x:c r="M220" s="13" t="str">
        <x:v>career_source_location;destination_review;destination_source_review;manual</x:v>
      </x:c>
    </x:row>
    <x:row r="221" ht="22" customHeight="1">
      <x:c r="A221" s="12" t="str">
        <x:v>src-44a6a96f2636</x:v>
      </x:c>
      <x:c r="B221" s="14" t="str">
        <x:v>https://edu.unideb.hu/page.php?id=64</x:v>
      </x:c>
      <x:c r="C221" s="12" t="str">
        <x:v>edu.unideb.hu</x:v>
      </x:c>
      <x:c r="D221" s="12" t="str">
        <x:v>web_page</x:v>
      </x:c>
      <x:c r="E221" s="12" t="str">
        <x:v>1</x:v>
      </x:c>
      <x:c r="F221" s="12" t="str">
        <x:v>1</x:v>
      </x:c>
      <x:c r="G221" s="12" t="str">
        <x:v>0</x:v>
      </x:c>
      <x:c r="H221" s="12" t="str">
        <x:v>1</x:v>
      </x:c>
      <x:c r="I221" s="12" t="str">
        <x:v>0</x:v>
      </x:c>
      <x:c r="J221" s="12" t="str">
        <x:v>0</x:v>
      </x:c>
      <x:c r="K221" s="12" t="str">
        <x:v>0</x:v>
      </x:c>
      <x:c r="L221" s="13" t="str">
        <x:v>accepted_location_evidence</x:v>
      </x:c>
      <x:c r="M221" s="13" t="str">
        <x:v>current_education_location</x:v>
      </x:c>
    </x:row>
    <x:row r="222" ht="22" customHeight="1">
      <x:c r="A222" s="12" t="str">
        <x:v>src-91de9e7e40a4</x:v>
      </x:c>
      <x:c r="B222" s="14" t="str">
        <x:v>https://egemen.kz/article/4115-aldynhghy-aghalar-senimin-aqtaymyz</x:v>
      </x:c>
      <x:c r="C222" s="12" t="str">
        <x:v>egemen.kz</x:v>
      </x:c>
      <x:c r="D222" s="12" t="str">
        <x:v>web_page</x:v>
      </x:c>
      <x:c r="E222" s="12" t="str">
        <x:v>1</x:v>
      </x:c>
      <x:c r="F222" s="12" t="str">
        <x:v>1</x:v>
      </x:c>
      <x:c r="G222" s="12" t="str">
        <x:v>1</x:v>
      </x:c>
      <x:c r="H222" s="12" t="str">
        <x:v>0</x:v>
      </x:c>
      <x:c r="I222" s="12" t="str">
        <x:v>0</x:v>
      </x:c>
      <x:c r="J222" s="12" t="str">
        <x:v>0</x:v>
      </x:c>
      <x:c r="K222" s="12" t="str">
        <x:v>0</x:v>
      </x:c>
      <x:c r="L222" s="13" t="str">
        <x:v>manual_review</x:v>
      </x:c>
      <x:c r="M222" s="13" t="str">
        <x:v>manual</x:v>
      </x:c>
    </x:row>
    <x:row r="223" ht="22" customHeight="1">
      <x:c r="A223" s="12" t="str">
        <x:v>src-204782d7ad4c</x:v>
      </x:c>
      <x:c r="B223" s="14" t="str">
        <x:v>https://eko.ut.ee/pdf/icho/icho1999r.pdf</x:v>
      </x:c>
      <x:c r="C223" s="12" t="str">
        <x:v>eko.ut.ee</x:v>
      </x:c>
      <x:c r="D223" s="12" t="str">
        <x:v>pdf</x:v>
      </x:c>
      <x:c r="E223" s="12" t="str">
        <x:v>1</x:v>
      </x:c>
      <x:c r="F223" s="12" t="str">
        <x:v>1</x:v>
      </x:c>
      <x:c r="G223" s="12" t="str">
        <x:v>1</x:v>
      </x:c>
      <x:c r="H223" s="12" t="str">
        <x:v>0</x:v>
      </x:c>
      <x:c r="I223" s="12" t="str">
        <x:v>0</x:v>
      </x:c>
      <x:c r="J223" s="12" t="str">
        <x:v>0</x:v>
      </x:c>
      <x:c r="K223" s="12" t="str">
        <x:v>0</x:v>
      </x:c>
      <x:c r="L223" s="13" t="str">
        <x:v>manual_review</x:v>
      </x:c>
      <x:c r="M223" s="13" t="str">
        <x:v>manual</x:v>
      </x:c>
    </x:row>
    <x:row r="224" ht="22" customHeight="1">
      <x:c r="A224" s="12" t="str">
        <x:v>src-edcf7177b039</x:v>
      </x:c>
      <x:c r="B224" s="14" t="str">
        <x:v>https://el.kz/ru/amp/mezhdunarodnaya-olimpiada-po-informatike-o-chyom-mechtaet-aldiyar-seytbay_400051886/</x:v>
      </x:c>
      <x:c r="C224" s="12" t="str">
        <x:v>el.kz</x:v>
      </x:c>
      <x:c r="D224" s="12" t="str">
        <x:v>web_page</x:v>
      </x:c>
      <x:c r="E224" s="12" t="str">
        <x:v>3</x:v>
      </x:c>
      <x:c r="F224" s="12" t="str">
        <x:v>1</x:v>
      </x:c>
      <x:c r="G224" s="12" t="str">
        <x:v>1</x:v>
      </x:c>
      <x:c r="H224" s="12" t="str">
        <x:v>2</x:v>
      </x:c>
      <x:c r="I224" s="12" t="str">
        <x:v>0</x:v>
      </x:c>
      <x:c r="J224" s="12" t="str">
        <x:v>0</x:v>
      </x:c>
      <x:c r="K224" s="12" t="str">
        <x:v>0</x:v>
      </x:c>
      <x:c r="L224" s="13" t="str">
        <x:v>accepted_affiliation_history;manual_review</x:v>
      </x:c>
      <x:c r="M224" s="13" t="str">
        <x:v>manual;manual_review;reported_profile_interview</x:v>
      </x:c>
    </x:row>
    <x:row r="225" ht="22" customHeight="1">
      <x:c r="A225" s="12" t="str">
        <x:v>src-8f7d278f328d</x:v>
      </x:c>
      <x:c r="B225" s="14" t="str">
        <x:v>https://elevenlabs.io/blog/authors/sergazy-kalmurzayev</x:v>
      </x:c>
      <x:c r="C225" s="12" t="str">
        <x:v>elevenlabs.io</x:v>
      </x:c>
      <x:c r="D225" s="12" t="str">
        <x:v>web_page</x:v>
      </x:c>
      <x:c r="E225" s="12" t="str">
        <x:v>2</x:v>
      </x:c>
      <x:c r="F225" s="12" t="str">
        <x:v>1</x:v>
      </x:c>
      <x:c r="G225" s="12" t="str">
        <x:v>1</x:v>
      </x:c>
      <x:c r="H225" s="12" t="str">
        <x:v>1</x:v>
      </x:c>
      <x:c r="I225" s="12" t="str">
        <x:v>0</x:v>
      </x:c>
      <x:c r="J225" s="12" t="str">
        <x:v>0</x:v>
      </x:c>
      <x:c r="K225" s="12" t="str">
        <x:v>0</x:v>
      </x:c>
      <x:c r="L225" s="13" t="str">
        <x:v>accepted_affiliation_history;manual_review</x:v>
      </x:c>
      <x:c r="M225" s="13" t="str">
        <x:v>manual;manual_review</x:v>
      </x:c>
    </x:row>
    <x:row r="226" ht="22" customHeight="1">
      <x:c r="A226" s="12" t="str">
        <x:v>src-fcfca15a4ba9</x:v>
      </x:c>
      <x:c r="B226" s="14" t="str">
        <x:v>https://events.crugroup.com/middleeastsulphur/speakers-2022</x:v>
      </x:c>
      <x:c r="C226" s="12" t="str">
        <x:v>events.crugroup.com</x:v>
      </x:c>
      <x:c r="D226" s="12" t="str">
        <x:v>web_page</x:v>
      </x:c>
      <x:c r="E226" s="12" t="str">
        <x:v>4</x:v>
      </x:c>
      <x:c r="F226" s="12" t="str">
        <x:v>1</x:v>
      </x:c>
      <x:c r="G226" s="12" t="str">
        <x:v>1</x:v>
      </x:c>
      <x:c r="H226" s="12" t="str">
        <x:v>3</x:v>
      </x:c>
      <x:c r="I226" s="12" t="str">
        <x:v>0</x:v>
      </x:c>
      <x:c r="J226" s="12" t="str">
        <x:v>0</x:v>
      </x:c>
      <x:c r="K226" s="12" t="str">
        <x:v>0</x:v>
      </x:c>
      <x:c r="L226" s="13" t="str">
        <x:v>accepted_affiliation_history;accepted_location_evidence;manual_review</x:v>
      </x:c>
      <x:c r="M226" s="13" t="str">
        <x:v>affiliation_country;conference_biography;manual;manual_review</x:v>
      </x:c>
    </x:row>
    <x:row r="227" ht="22" customHeight="1">
      <x:c r="A227" s="12" t="str">
        <x:v>src-4f1accc77046</x:v>
      </x:c>
      <x:c r="B227" s="14" t="str">
        <x:v>https://faio.kz/2024/</x:v>
      </x:c>
      <x:c r="C227" s="12" t="str">
        <x:v>faio.kz</x:v>
      </x:c>
      <x:c r="D227" s="12" t="str">
        <x:v>web_page</x:v>
      </x:c>
      <x:c r="E227" s="12" t="str">
        <x:v>2</x:v>
      </x:c>
      <x:c r="F227" s="12" t="str">
        <x:v>1</x:v>
      </x:c>
      <x:c r="G227" s="12" t="str">
        <x:v>1</x:v>
      </x:c>
      <x:c r="H227" s="12" t="str">
        <x:v>1</x:v>
      </x:c>
      <x:c r="I227" s="12" t="str">
        <x:v>0</x:v>
      </x:c>
      <x:c r="J227" s="12" t="str">
        <x:v>0</x:v>
      </x:c>
      <x:c r="K227" s="12" t="str">
        <x:v>0</x:v>
      </x:c>
      <x:c r="L227" s="13" t="str">
        <x:v>accepted_affiliation_history;manual_review</x:v>
      </x:c>
      <x:c r="M227" s="13" t="str">
        <x:v>manual;manual_review</x:v>
      </x:c>
    </x:row>
    <x:row r="228" ht="22" customHeight="1">
      <x:c r="A228" s="12" t="str">
        <x:v>src-9a95ba72b55f</x:v>
      </x:c>
      <x:c r="B228" s="14" t="str">
        <x:v>https://farabi.university/news/96744?lang=en</x:v>
      </x:c>
      <x:c r="C228" s="12" t="str">
        <x:v>farabi.university</x:v>
      </x:c>
      <x:c r="D228" s="12" t="str">
        <x:v>web_page</x:v>
      </x:c>
      <x:c r="E228" s="12" t="str">
        <x:v>1</x:v>
      </x:c>
      <x:c r="F228" s="12" t="str">
        <x:v>1</x:v>
      </x:c>
      <x:c r="G228" s="12" t="str">
        <x:v>0</x:v>
      </x:c>
      <x:c r="H228" s="12" t="str">
        <x:v>1</x:v>
      </x:c>
      <x:c r="I228" s="12" t="str">
        <x:v>0</x:v>
      </x:c>
      <x:c r="J228" s="12" t="str">
        <x:v>0</x:v>
      </x:c>
      <x:c r="K228" s="12" t="str">
        <x:v>0</x:v>
      </x:c>
      <x:c r="L228" s="13" t="str">
        <x:v>accepted_affiliation_history</x:v>
      </x:c>
      <x:c r="M228" s="13" t="str">
        <x:v>official_university_team_roster</x:v>
      </x:c>
    </x:row>
    <x:row r="229" ht="22" customHeight="1">
      <x:c r="A229" s="12" t="str">
        <x:v>src-314ed728a834</x:v>
      </x:c>
      <x:c r="B229" s="14" t="str">
        <x:v>https://farabi.university/pages/206?lang=en</x:v>
      </x:c>
      <x:c r="C229" s="12" t="str">
        <x:v>farabi.university</x:v>
      </x:c>
      <x:c r="D229" s="12" t="str">
        <x:v>web_page</x:v>
      </x:c>
      <x:c r="E229" s="12" t="str">
        <x:v>1</x:v>
      </x:c>
      <x:c r="F229" s="12" t="str">
        <x:v>1</x:v>
      </x:c>
      <x:c r="G229" s="12" t="str">
        <x:v>0</x:v>
      </x:c>
      <x:c r="H229" s="12" t="str">
        <x:v>1</x:v>
      </x:c>
      <x:c r="I229" s="12" t="str">
        <x:v>0</x:v>
      </x:c>
      <x:c r="J229" s="12" t="str">
        <x:v>0</x:v>
      </x:c>
      <x:c r="K229" s="12" t="str">
        <x:v>0</x:v>
      </x:c>
      <x:c r="L229" s="13" t="str">
        <x:v>accepted_location_evidence</x:v>
      </x:c>
      <x:c r="M229" s="13" t="str">
        <x:v>current_education_location</x:v>
      </x:c>
    </x:row>
    <x:row r="230" ht="22" customHeight="1">
      <x:c r="A230" s="12" t="str">
        <x:v>src-dfdbaca401f5</x:v>
      </x:c>
      <x:c r="B230" s="14" t="str">
        <x:v>https://farabi.university/storage/files/280775433965e7f8a0376b3254557968_%D0%BA%D0%B0%D0%B1%D1%83%D0%BB%D0%BE%D0%B2%20%D0%B0%D0%BD%D0%B3.pdf</x:v>
      </x:c>
      <x:c r="C230" s="12" t="str">
        <x:v>farabi.university</x:v>
      </x:c>
      <x:c r="D230" s="12" t="str">
        <x:v>pdf</x:v>
      </x:c>
      <x:c r="E230" s="12" t="str">
        <x:v>2</x:v>
      </x:c>
      <x:c r="F230" s="12" t="str">
        <x:v>1</x:v>
      </x:c>
      <x:c r="G230" s="12" t="str">
        <x:v>0</x:v>
      </x:c>
      <x:c r="H230" s="12" t="str">
        <x:v>1</x:v>
      </x:c>
      <x:c r="I230" s="12" t="str">
        <x:v>0</x:v>
      </x:c>
      <x:c r="J230" s="12" t="str">
        <x:v>1</x:v>
      </x:c>
      <x:c r="K230" s="12" t="str">
        <x:v>0</x:v>
      </x:c>
      <x:c r="L230" s="13" t="str">
        <x:v>accepted_affiliation_history;manual_review</x:v>
      </x:c>
      <x:c r="M230" s="13" t="str">
        <x:v>manual;manual_review</x:v>
      </x:c>
    </x:row>
    <x:row r="231" ht="22" customHeight="1">
      <x:c r="A231" s="12" t="str">
        <x:v>src-bc3f70fcd2a1</x:v>
      </x:c>
      <x:c r="B231" s="14" t="str">
        <x:v>https://find-and-update.company-information.service.gov.uk/officers/my8HsHrIuqw_No-TeaKB_nIPPZk/appointments</x:v>
      </x:c>
      <x:c r="C231" s="12" t="str">
        <x:v>find-and-update.company-information.service.gov.uk</x:v>
      </x:c>
      <x:c r="D231" s="12" t="str">
        <x:v>web_page</x:v>
      </x:c>
      <x:c r="E231" s="12" t="str">
        <x:v>2</x:v>
      </x:c>
      <x:c r="F231" s="12" t="str">
        <x:v>1</x:v>
      </x:c>
      <x:c r="G231" s="12" t="str">
        <x:v>1</x:v>
      </x:c>
      <x:c r="H231" s="12" t="str">
        <x:v>1</x:v>
      </x:c>
      <x:c r="I231" s="12" t="str">
        <x:v>0</x:v>
      </x:c>
      <x:c r="J231" s="12" t="str">
        <x:v>0</x:v>
      </x:c>
      <x:c r="K231" s="12" t="str">
        <x:v>0</x:v>
      </x:c>
      <x:c r="L231" s="13" t="str">
        <x:v>accepted_affiliation_history;manual_review</x:v>
      </x:c>
      <x:c r="M231" s="13" t="str">
        <x:v>manual;manual_review</x:v>
      </x:c>
    </x:row>
    <x:row r="232" ht="22" customHeight="1">
      <x:c r="A232" s="12" t="str">
        <x:v>src-f73f624fafe8</x:v>
      </x:c>
      <x:c r="B232" s="14" t="str">
        <x:v>https://fizmat.kz/ru/luchshie-ucheniki/</x:v>
      </x:c>
      <x:c r="C232" s="12" t="str">
        <x:v>fizmat.kz</x:v>
      </x:c>
      <x:c r="D232" s="12" t="str">
        <x:v>web_page</x:v>
      </x:c>
      <x:c r="E232" s="12" t="str">
        <x:v>5</x:v>
      </x:c>
      <x:c r="F232" s="12" t="str">
        <x:v>5</x:v>
      </x:c>
      <x:c r="G232" s="12" t="str">
        <x:v>5</x:v>
      </x:c>
      <x:c r="H232" s="12" t="str">
        <x:v>0</x:v>
      </x:c>
      <x:c r="I232" s="12" t="str">
        <x:v>0</x:v>
      </x:c>
      <x:c r="J232" s="12" t="str">
        <x:v>0</x:v>
      </x:c>
      <x:c r="K232" s="12" t="str">
        <x:v>0</x:v>
      </x:c>
      <x:c r="L232" s="13" t="str">
        <x:v>manual_review</x:v>
      </x:c>
      <x:c r="M232" s="13" t="str">
        <x:v>manual</x:v>
      </x:c>
    </x:row>
    <x:row r="233" ht="22" customHeight="1">
      <x:c r="A233" s="12" t="str">
        <x:v>src-36a4355d21ef</x:v>
      </x:c>
      <x:c r="B233" s="14" t="str">
        <x:v>https://fondation.ens.psl.eu/en/pi-day-olympic-scholarships-2025/</x:v>
      </x:c>
      <x:c r="C233" s="12" t="str">
        <x:v>fondation.ens.psl.eu</x:v>
      </x:c>
      <x:c r="D233" s="12" t="str">
        <x:v>web_page</x:v>
      </x:c>
      <x:c r="E233" s="12" t="str">
        <x:v>3</x:v>
      </x:c>
      <x:c r="F233" s="12" t="str">
        <x:v>1</x:v>
      </x:c>
      <x:c r="G233" s="12" t="str">
        <x:v>2</x:v>
      </x:c>
      <x:c r="H233" s="12" t="str">
        <x:v>1</x:v>
      </x:c>
      <x:c r="I233" s="12" t="str">
        <x:v>0</x:v>
      </x:c>
      <x:c r="J233" s="12" t="str">
        <x:v>0</x:v>
      </x:c>
      <x:c r="K233" s="12" t="str">
        <x:v>0</x:v>
      </x:c>
      <x:c r="L233" s="13" t="str">
        <x:v>accepted_affiliation_history;manual_review</x:v>
      </x:c>
      <x:c r="M233" s="13" t="str">
        <x:v>manual;manual_review</x:v>
      </x:c>
    </x:row>
    <x:row r="234" ht="22" customHeight="1">
      <x:c r="A234" s="12" t="str">
        <x:v>src-7719cd5474a5</x:v>
      </x:c>
      <x:c r="B234" s="14" t="str">
        <x:v>https://ftel.kz/en/ethical-principles/</x:v>
      </x:c>
      <x:c r="C234" s="12" t="str">
        <x:v>ftel.kz</x:v>
      </x:c>
      <x:c r="D234" s="12" t="str">
        <x:v>web_page</x:v>
      </x:c>
      <x:c r="E234" s="12" t="str">
        <x:v>2</x:v>
      </x:c>
      <x:c r="F234" s="12" t="str">
        <x:v>1</x:v>
      </x:c>
      <x:c r="G234" s="12" t="str">
        <x:v>1</x:v>
      </x:c>
      <x:c r="H234" s="12" t="str">
        <x:v>1</x:v>
      </x:c>
      <x:c r="I234" s="12" t="str">
        <x:v>0</x:v>
      </x:c>
      <x:c r="J234" s="12" t="str">
        <x:v>0</x:v>
      </x:c>
      <x:c r="K234" s="12" t="str">
        <x:v>0</x:v>
      </x:c>
      <x:c r="L234" s="13" t="str">
        <x:v>accepted_affiliation_history;manual_destination_reconciliation</x:v>
      </x:c>
      <x:c r="M234" s="13" t="str">
        <x:v>destination_review;destination_source_review</x:v>
      </x:c>
    </x:row>
    <x:row r="235" ht="22" customHeight="1">
      <x:c r="A235" s="12" t="str">
        <x:v>src-3a4a8a4b5e8b</x:v>
      </x:c>
      <x:c r="B235" s="14" t="str">
        <x:v>https://galaxy.edu.kz/en/staff/163</x:v>
      </x:c>
      <x:c r="C235" s="12" t="str">
        <x:v>galaxy.edu.kz</x:v>
      </x:c>
      <x:c r="D235" s="12" t="str">
        <x:v>web_page</x:v>
      </x:c>
      <x:c r="E235" s="12" t="str">
        <x:v>2</x:v>
      </x:c>
      <x:c r="F235" s="12" t="str">
        <x:v>1</x:v>
      </x:c>
      <x:c r="G235" s="12" t="str">
        <x:v>1</x:v>
      </x:c>
      <x:c r="H235" s="12" t="str">
        <x:v>1</x:v>
      </x:c>
      <x:c r="I235" s="12" t="str">
        <x:v>0</x:v>
      </x:c>
      <x:c r="J235" s="12" t="str">
        <x:v>0</x:v>
      </x:c>
      <x:c r="K235" s="12" t="str">
        <x:v>0</x:v>
      </x:c>
      <x:c r="L235" s="13" t="str">
        <x:v>accepted_affiliation_history;manual_review</x:v>
      </x:c>
      <x:c r="M235" s="13" t="str">
        <x:v>manual;manual_review</x:v>
      </x:c>
    </x:row>
    <x:row r="236" ht="22" customHeight="1">
      <x:c r="A236" s="12" t="str">
        <x:v>src-13a78b4c75c3</x:v>
      </x:c>
      <x:c r="B236" s="14" t="str">
        <x:v>https://galaxy.edu.kz/en/staff/index/2</x:v>
      </x:c>
      <x:c r="C236" s="12" t="str">
        <x:v>galaxy.edu.kz</x:v>
      </x:c>
      <x:c r="D236" s="12" t="str">
        <x:v>web_page</x:v>
      </x:c>
      <x:c r="E236" s="12" t="str">
        <x:v>3</x:v>
      </x:c>
      <x:c r="F236" s="12" t="str">
        <x:v>1</x:v>
      </x:c>
      <x:c r="G236" s="12" t="str">
        <x:v>1</x:v>
      </x:c>
      <x:c r="H236" s="12" t="str">
        <x:v>2</x:v>
      </x:c>
      <x:c r="I236" s="12" t="str">
        <x:v>0</x:v>
      </x:c>
      <x:c r="J236" s="12" t="str">
        <x:v>0</x:v>
      </x:c>
      <x:c r="K236" s="12" t="str">
        <x:v>0</x:v>
      </x:c>
      <x:c r="L236" s="13" t="str">
        <x:v>accepted_affiliation_history;accepted_location_evidence;manual_review</x:v>
      </x:c>
      <x:c r="M236" s="13" t="str">
        <x:v>current_role_location;manual;manual_review</x:v>
      </x:c>
    </x:row>
    <x:row r="237" ht="22" customHeight="1">
      <x:c r="A237" s="12" t="str">
        <x:v>src-1dc68645d617</x:v>
      </x:c>
      <x:c r="B237" s="14" t="str">
        <x:v>https://gelu.ai/</x:v>
      </x:c>
      <x:c r="C237" s="12" t="str">
        <x:v>gelu.ai</x:v>
      </x:c>
      <x:c r="D237" s="12" t="str">
        <x:v>web_page</x:v>
      </x:c>
      <x:c r="E237" s="12" t="str">
        <x:v>4</x:v>
      </x:c>
      <x:c r="F237" s="12" t="str">
        <x:v>1</x:v>
      </x:c>
      <x:c r="G237" s="12" t="str">
        <x:v>2</x:v>
      </x:c>
      <x:c r="H237" s="12" t="str">
        <x:v>2</x:v>
      </x:c>
      <x:c r="I237" s="12" t="str">
        <x:v>0</x:v>
      </x:c>
      <x:c r="J237" s="12" t="str">
        <x:v>0</x:v>
      </x:c>
      <x:c r="K237" s="12" t="str">
        <x:v>0</x:v>
      </x:c>
      <x:c r="L237" s="13" t="str">
        <x:v>accepted_affiliation_history;accepted_location_evidence;manual_destination_reconciliation;manual_review</x:v>
      </x:c>
      <x:c r="M237" s="13" t="str">
        <x:v>active_affiliation_profile_location;destination_review;destination_source_review;manual</x:v>
      </x:c>
    </x:row>
    <x:row r="238" ht="22" customHeight="1">
      <x:c r="A238" s="12" t="str">
        <x:v>src-acea09ba262f</x:v>
      </x:c>
      <x:c r="B238" s="14" t="str">
        <x:v>https://genebiology.ru/site/assets/files/23323/zakliuchenie_ibg_ran.pdf</x:v>
      </x:c>
      <x:c r="C238" s="12" t="str">
        <x:v>genebiology.ru</x:v>
      </x:c>
      <x:c r="D238" s="12" t="str">
        <x:v>pdf</x:v>
      </x:c>
      <x:c r="E238" s="12" t="str">
        <x:v>2</x:v>
      </x:c>
      <x:c r="F238" s="12" t="str">
        <x:v>1</x:v>
      </x:c>
      <x:c r="G238" s="12" t="str">
        <x:v>0</x:v>
      </x:c>
      <x:c r="H238" s="12" t="str">
        <x:v>2</x:v>
      </x:c>
      <x:c r="I238" s="12" t="str">
        <x:v>0</x:v>
      </x:c>
      <x:c r="J238" s="12" t="str">
        <x:v>0</x:v>
      </x:c>
      <x:c r="K238" s="12" t="str">
        <x:v>0</x:v>
      </x:c>
      <x:c r="L238" s="13" t="str">
        <x:v>accepted_affiliation_history</x:v>
      </x:c>
      <x:c r="M238" s="13" t="str">
        <x:v>official_dissertation_record</x:v>
      </x:c>
    </x:row>
    <x:row r="239" ht="22" customHeight="1">
      <x:c r="A239" s="12" t="str">
        <x:v>src-b0a99941680b</x:v>
      </x:c>
      <x:c r="B239" s="14" t="str">
        <x:v>https://gfc.aifc.kz/uploads/AIFC%20Analytics/State%20of%20Sustainable%20Finance%20in%20Central%20Asia/CA%20to%20publish%20ENG_compressed.pdf</x:v>
      </x:c>
      <x:c r="C239" s="12" t="str">
        <x:v>gfc.aifc.kz</x:v>
      </x:c>
      <x:c r="D239" s="12" t="str">
        <x:v>pdf</x:v>
      </x:c>
      <x:c r="E239" s="12" t="str">
        <x:v>2</x:v>
      </x:c>
      <x:c r="F239" s="12" t="str">
        <x:v>1</x:v>
      </x:c>
      <x:c r="G239" s="12" t="str">
        <x:v>0</x:v>
      </x:c>
      <x:c r="H239" s="12" t="str">
        <x:v>1</x:v>
      </x:c>
      <x:c r="I239" s="12" t="str">
        <x:v>0</x:v>
      </x:c>
      <x:c r="J239" s="12" t="str">
        <x:v>1</x:v>
      </x:c>
      <x:c r="K239" s="12" t="str">
        <x:v>0</x:v>
      </x:c>
      <x:c r="L239" s="13" t="str">
        <x:v>accepted_affiliation_history;manual_review</x:v>
      </x:c>
      <x:c r="M239" s="13" t="str">
        <x:v>manual;manual_review</x:v>
      </x:c>
    </x:row>
    <x:row r="240" ht="22" customHeight="1">
      <x:c r="A240" s="12" t="str">
        <x:v>src-35a3d407a08f</x:v>
      </x:c>
      <x:c r="B240" s="14" t="str">
        <x:v>https://github.com/13EYECORE</x:v>
      </x:c>
      <x:c r="C240" s="12" t="str">
        <x:v>github.com</x:v>
      </x:c>
      <x:c r="D240" s="12" t="str">
        <x:v>structured_profile</x:v>
      </x:c>
      <x:c r="E240" s="12" t="str">
        <x:v>1</x:v>
      </x:c>
      <x:c r="F240" s="12" t="str">
        <x:v>1</x:v>
      </x:c>
      <x:c r="G240" s="12" t="str">
        <x:v>0</x:v>
      </x:c>
      <x:c r="H240" s="12" t="str">
        <x:v>0</x:v>
      </x:c>
      <x:c r="I240" s="12" t="str">
        <x:v>1</x:v>
      </x:c>
      <x:c r="J240" s="12" t="str">
        <x:v>0</x:v>
      </x:c>
      <x:c r="K240" s="12" t="str">
        <x:v>0</x:v>
      </x:c>
      <x:c r="L240" s="13" t="str">
        <x:v>structured_identity</x:v>
      </x:c>
      <x:c r="M240" s="13" t="str">
        <x:v>github</x:v>
      </x:c>
    </x:row>
    <x:row r="241" ht="22" customHeight="1">
      <x:c r="A241" s="12" t="str">
        <x:v>src-c7f4d6cb3e70</x:v>
      </x:c>
      <x:c r="B241" s="14" t="str">
        <x:v>https://github.com/AYKAVU</x:v>
      </x:c>
      <x:c r="C241" s="12" t="str">
        <x:v>github.com</x:v>
      </x:c>
      <x:c r="D241" s="12" t="str">
        <x:v>structured_profile</x:v>
      </x:c>
      <x:c r="E241" s="12" t="str">
        <x:v>2</x:v>
      </x:c>
      <x:c r="F241" s="12" t="str">
        <x:v>1</x:v>
      </x:c>
      <x:c r="G241" s="12" t="str">
        <x:v>0</x:v>
      </x:c>
      <x:c r="H241" s="12" t="str">
        <x:v>0</x:v>
      </x:c>
      <x:c r="I241" s="12" t="str">
        <x:v>2</x:v>
      </x:c>
      <x:c r="J241" s="12" t="str">
        <x:v>0</x:v>
      </x:c>
      <x:c r="K241" s="12" t="str">
        <x:v>0</x:v>
      </x:c>
      <x:c r="L241" s="13" t="str">
        <x:v>structured_affiliation;structured_identity</x:v>
      </x:c>
      <x:c r="M241" s="13" t="str">
        <x:v>github</x:v>
      </x:c>
    </x:row>
    <x:row r="242" ht="22" customHeight="1">
      <x:c r="A242" s="12" t="str">
        <x:v>src-482c4687a6f3</x:v>
      </x:c>
      <x:c r="B242" s="14" t="str">
        <x:v>https://github.com/Abilmuzhubayev</x:v>
      </x:c>
      <x:c r="C242" s="12" t="str">
        <x:v>github.com</x:v>
      </x:c>
      <x:c r="D242" s="12" t="str">
        <x:v>structured_profile</x:v>
      </x:c>
      <x:c r="E242" s="12" t="str">
        <x:v>1</x:v>
      </x:c>
      <x:c r="F242" s="12" t="str">
        <x:v>1</x:v>
      </x:c>
      <x:c r="G242" s="12" t="str">
        <x:v>0</x:v>
      </x:c>
      <x:c r="H242" s="12" t="str">
        <x:v>0</x:v>
      </x:c>
      <x:c r="I242" s="12" t="str">
        <x:v>1</x:v>
      </x:c>
      <x:c r="J242" s="12" t="str">
        <x:v>0</x:v>
      </x:c>
      <x:c r="K242" s="12" t="str">
        <x:v>0</x:v>
      </x:c>
      <x:c r="L242" s="13" t="str">
        <x:v>structured_identity</x:v>
      </x:c>
      <x:c r="M242" s="13" t="str">
        <x:v>github</x:v>
      </x:c>
    </x:row>
    <x:row r="243" ht="22" customHeight="1">
      <x:c r="A243" s="12" t="str">
        <x:v>src-1e891b5053fe</x:v>
      </x:c>
      <x:c r="B243" s="14" t="str">
        <x:v>https://github.com/Adilet33709</x:v>
      </x:c>
      <x:c r="C243" s="12" t="str">
        <x:v>github.com</x:v>
      </x:c>
      <x:c r="D243" s="12" t="str">
        <x:v>structured_profile</x:v>
      </x:c>
      <x:c r="E243" s="12" t="str">
        <x:v>1</x:v>
      </x:c>
      <x:c r="F243" s="12" t="str">
        <x:v>1</x:v>
      </x:c>
      <x:c r="G243" s="12" t="str">
        <x:v>0</x:v>
      </x:c>
      <x:c r="H243" s="12" t="str">
        <x:v>0</x:v>
      </x:c>
      <x:c r="I243" s="12" t="str">
        <x:v>1</x:v>
      </x:c>
      <x:c r="J243" s="12" t="str">
        <x:v>0</x:v>
      </x:c>
      <x:c r="K243" s="12" t="str">
        <x:v>0</x:v>
      </x:c>
      <x:c r="L243" s="13" t="str">
        <x:v>structured_identity</x:v>
      </x:c>
      <x:c r="M243" s="13" t="str">
        <x:v>github</x:v>
      </x:c>
    </x:row>
    <x:row r="244" ht="22" customHeight="1">
      <x:c r="A244" s="12" t="str">
        <x:v>src-d46ca9078269</x:v>
      </x:c>
      <x:c r="B244" s="14" t="str">
        <x:v>https://github.com/AdiletNZ</x:v>
      </x:c>
      <x:c r="C244" s="12" t="str">
        <x:v>github.com</x:v>
      </x:c>
      <x:c r="D244" s="12" t="str">
        <x:v>structured_profile</x:v>
      </x:c>
      <x:c r="E244" s="12" t="str">
        <x:v>1</x:v>
      </x:c>
      <x:c r="F244" s="12" t="str">
        <x:v>1</x:v>
      </x:c>
      <x:c r="G244" s="12" t="str">
        <x:v>0</x:v>
      </x:c>
      <x:c r="H244" s="12" t="str">
        <x:v>0</x:v>
      </x:c>
      <x:c r="I244" s="12" t="str">
        <x:v>1</x:v>
      </x:c>
      <x:c r="J244" s="12" t="str">
        <x:v>0</x:v>
      </x:c>
      <x:c r="K244" s="12" t="str">
        <x:v>0</x:v>
      </x:c>
      <x:c r="L244" s="13" t="str">
        <x:v>structured_identity</x:v>
      </x:c>
      <x:c r="M244" s="13" t="str">
        <x:v>github</x:v>
      </x:c>
    </x:row>
    <x:row r="245" ht="22" customHeight="1">
      <x:c r="A245" s="12" t="str">
        <x:v>src-616abbb8102a</x:v>
      </x:c>
      <x:c r="B245" s="14" t="str">
        <x:v>https://github.com/AdilkhanSarsen</x:v>
      </x:c>
      <x:c r="C245" s="12" t="str">
        <x:v>github.com</x:v>
      </x:c>
      <x:c r="D245" s="12" t="str">
        <x:v>structured_profile</x:v>
      </x:c>
      <x:c r="E245" s="12" t="str">
        <x:v>5</x:v>
      </x:c>
      <x:c r="F245" s="12" t="str">
        <x:v>1</x:v>
      </x:c>
      <x:c r="G245" s="12" t="str">
        <x:v>1</x:v>
      </x:c>
      <x:c r="H245" s="12" t="str">
        <x:v>4</x:v>
      </x:c>
      <x:c r="I245" s="12" t="str">
        <x:v>0</x:v>
      </x:c>
      <x:c r="J245" s="12" t="str">
        <x:v>0</x:v>
      </x:c>
      <x:c r="K245" s="12" t="str">
        <x:v>0</x:v>
      </x:c>
      <x:c r="L245" s="13" t="str">
        <x:v>accepted_affiliation_history;manual_review;structured_affiliation;structured_identity</x:v>
      </x:c>
      <x:c r="M245" s="13" t="str">
        <x:v>accepted_github;github;manual;manual_review</x:v>
      </x:c>
    </x:row>
    <x:row r="246" ht="22" customHeight="1">
      <x:c r="A246" s="12" t="str">
        <x:v>src-8baa0b51fe24</x:v>
      </x:c>
      <x:c r="B246" s="14" t="str">
        <x:v>https://github.com/AdilzhanIsmailov</x:v>
      </x:c>
      <x:c r="C246" s="12" t="str">
        <x:v>github.com</x:v>
      </x:c>
      <x:c r="D246" s="12" t="str">
        <x:v>structured_profile</x:v>
      </x:c>
      <x:c r="E246" s="12" t="str">
        <x:v>1</x:v>
      </x:c>
      <x:c r="F246" s="12" t="str">
        <x:v>1</x:v>
      </x:c>
      <x:c r="G246" s="12" t="str">
        <x:v>0</x:v>
      </x:c>
      <x:c r="H246" s="12" t="str">
        <x:v>0</x:v>
      </x:c>
      <x:c r="I246" s="12" t="str">
        <x:v>1</x:v>
      </x:c>
      <x:c r="J246" s="12" t="str">
        <x:v>0</x:v>
      </x:c>
      <x:c r="K246" s="12" t="str">
        <x:v>0</x:v>
      </x:c>
      <x:c r="L246" s="13" t="str">
        <x:v>structured_identity</x:v>
      </x:c>
      <x:c r="M246" s="13" t="str">
        <x:v>github</x:v>
      </x:c>
    </x:row>
    <x:row r="247" ht="22" customHeight="1">
      <x:c r="A247" s="12" t="str">
        <x:v>src-21ddce4ad164</x:v>
      </x:c>
      <x:c r="B247" s="14" t="str">
        <x:v>https://github.com/AibekMI</x:v>
      </x:c>
      <x:c r="C247" s="12" t="str">
        <x:v>github.com</x:v>
      </x:c>
      <x:c r="D247" s="12" t="str">
        <x:v>structured_profile</x:v>
      </x:c>
      <x:c r="E247" s="12" t="str">
        <x:v>1</x:v>
      </x:c>
      <x:c r="F247" s="12" t="str">
        <x:v>1</x:v>
      </x:c>
      <x:c r="G247" s="12" t="str">
        <x:v>0</x:v>
      </x:c>
      <x:c r="H247" s="12" t="str">
        <x:v>1</x:v>
      </x:c>
      <x:c r="I247" s="12" t="str">
        <x:v>0</x:v>
      </x:c>
      <x:c r="J247" s="12" t="str">
        <x:v>0</x:v>
      </x:c>
      <x:c r="K247" s="12" t="str">
        <x:v>0</x:v>
      </x:c>
      <x:c r="L247" s="13" t="str">
        <x:v>structured_identity</x:v>
      </x:c>
      <x:c r="M247" s="13" t="str">
        <x:v>github</x:v>
      </x:c>
    </x:row>
    <x:row r="248" ht="22" customHeight="1">
      <x:c r="A248" s="12" t="str">
        <x:v>src-dd086019f627</x:v>
      </x:c>
      <x:c r="B248" s="14" t="str">
        <x:v>https://github.com/Alexander-S-Zaitsev</x:v>
      </x:c>
      <x:c r="C248" s="12" t="str">
        <x:v>github.com</x:v>
      </x:c>
      <x:c r="D248" s="12" t="str">
        <x:v>structured_profile</x:v>
      </x:c>
      <x:c r="E248" s="12" t="str">
        <x:v>2</x:v>
      </x:c>
      <x:c r="F248" s="12" t="str">
        <x:v>1</x:v>
      </x:c>
      <x:c r="G248" s="12" t="str">
        <x:v>0</x:v>
      </x:c>
      <x:c r="H248" s="12" t="str">
        <x:v>0</x:v>
      </x:c>
      <x:c r="I248" s="12" t="str">
        <x:v>0</x:v>
      </x:c>
      <x:c r="J248" s="12" t="str">
        <x:v>0</x:v>
      </x:c>
      <x:c r="K248" s="12" t="str">
        <x:v>2</x:v>
      </x:c>
      <x:c r="L248" s="13" t="str">
        <x:v>review_rejection;structured_identity</x:v>
      </x:c>
      <x:c r="M248" s="13" t="str">
        <x:v>github;manual</x:v>
      </x:c>
    </x:row>
    <x:row r="249" ht="22" customHeight="1">
      <x:c r="A249" s="12" t="str">
        <x:v>src-881ae63d51ea</x:v>
      </x:c>
      <x:c r="B249" s="14" t="str">
        <x:v>https://github.com/AntonMorgunov</x:v>
      </x:c>
      <x:c r="C249" s="12" t="str">
        <x:v>github.com</x:v>
      </x:c>
      <x:c r="D249" s="12" t="str">
        <x:v>structured_profile</x:v>
      </x:c>
      <x:c r="E249" s="12" t="str">
        <x:v>1</x:v>
      </x:c>
      <x:c r="F249" s="12" t="str">
        <x:v>1</x:v>
      </x:c>
      <x:c r="G249" s="12" t="str">
        <x:v>0</x:v>
      </x:c>
      <x:c r="H249" s="12" t="str">
        <x:v>0</x:v>
      </x:c>
      <x:c r="I249" s="12" t="str">
        <x:v>1</x:v>
      </x:c>
      <x:c r="J249" s="12" t="str">
        <x:v>0</x:v>
      </x:c>
      <x:c r="K249" s="12" t="str">
        <x:v>0</x:v>
      </x:c>
      <x:c r="L249" s="13" t="str">
        <x:v>structured_identity</x:v>
      </x:c>
      <x:c r="M249" s="13" t="str">
        <x:v>github</x:v>
      </x:c>
    </x:row>
    <x:row r="250" ht="22" customHeight="1">
      <x:c r="A250" s="12" t="str">
        <x:v>src-d5b46a6f3426</x:v>
      </x:c>
      <x:c r="B250" s="14" t="str">
        <x:v>https://github.com/Ascarbek</x:v>
      </x:c>
      <x:c r="C250" s="12" t="str">
        <x:v>github.com</x:v>
      </x:c>
      <x:c r="D250" s="12" t="str">
        <x:v>structured_profile</x:v>
      </x:c>
      <x:c r="E250" s="12" t="str">
        <x:v>1</x:v>
      </x:c>
      <x:c r="F250" s="12" t="str">
        <x:v>1</x:v>
      </x:c>
      <x:c r="G250" s="12" t="str">
        <x:v>0</x:v>
      </x:c>
      <x:c r="H250" s="12" t="str">
        <x:v>1</x:v>
      </x:c>
      <x:c r="I250" s="12" t="str">
        <x:v>0</x:v>
      </x:c>
      <x:c r="J250" s="12" t="str">
        <x:v>0</x:v>
      </x:c>
      <x:c r="K250" s="12" t="str">
        <x:v>0</x:v>
      </x:c>
      <x:c r="L250" s="13" t="str">
        <x:v>structured_identity</x:v>
      </x:c>
      <x:c r="M250" s="13" t="str">
        <x:v>github</x:v>
      </x:c>
    </x:row>
    <x:row r="251" ht="22" customHeight="1">
      <x:c r="A251" s="12" t="str">
        <x:v>src-1512709e4a68</x:v>
      </x:c>
      <x:c r="B251" s="14" t="str">
        <x:v>https://github.com/Askarbek-orakov</x:v>
      </x:c>
      <x:c r="C251" s="12" t="str">
        <x:v>github.com</x:v>
      </x:c>
      <x:c r="D251" s="12" t="str">
        <x:v>structured_profile</x:v>
      </x:c>
      <x:c r="E251" s="12" t="str">
        <x:v>2</x:v>
      </x:c>
      <x:c r="F251" s="12" t="str">
        <x:v>1</x:v>
      </x:c>
      <x:c r="G251" s="12" t="str">
        <x:v>0</x:v>
      </x:c>
      <x:c r="H251" s="12" t="str">
        <x:v>0</x:v>
      </x:c>
      <x:c r="I251" s="12" t="str">
        <x:v>2</x:v>
      </x:c>
      <x:c r="J251" s="12" t="str">
        <x:v>0</x:v>
      </x:c>
      <x:c r="K251" s="12" t="str">
        <x:v>0</x:v>
      </x:c>
      <x:c r="L251" s="13" t="str">
        <x:v>structured_affiliation;structured_identity</x:v>
      </x:c>
      <x:c r="M251" s="13" t="str">
        <x:v>github</x:v>
      </x:c>
    </x:row>
    <x:row r="252" ht="22" customHeight="1">
      <x:c r="A252" s="12" t="str">
        <x:v>src-a4cfd5cb16ae</x:v>
      </x:c>
      <x:c r="B252" s="14" t="str">
        <x:v>https://github.com/AskhatZhalgasov</x:v>
      </x:c>
      <x:c r="C252" s="12" t="str">
        <x:v>github.com</x:v>
      </x:c>
      <x:c r="D252" s="12" t="str">
        <x:v>structured_profile</x:v>
      </x:c>
      <x:c r="E252" s="12" t="str">
        <x:v>1</x:v>
      </x:c>
      <x:c r="F252" s="12" t="str">
        <x:v>1</x:v>
      </x:c>
      <x:c r="G252" s="12" t="str">
        <x:v>0</x:v>
      </x:c>
      <x:c r="H252" s="12" t="str">
        <x:v>0</x:v>
      </x:c>
      <x:c r="I252" s="12" t="str">
        <x:v>1</x:v>
      </x:c>
      <x:c r="J252" s="12" t="str">
        <x:v>0</x:v>
      </x:c>
      <x:c r="K252" s="12" t="str">
        <x:v>0</x:v>
      </x:c>
      <x:c r="L252" s="13" t="str">
        <x:v>structured_identity</x:v>
      </x:c>
      <x:c r="M252" s="13" t="str">
        <x:v>github</x:v>
      </x:c>
    </x:row>
    <x:row r="253" ht="22" customHeight="1">
      <x:c r="A253" s="12" t="str">
        <x:v>src-952a3368ef59</x:v>
      </x:c>
      <x:c r="B253" s="14" t="str">
        <x:v>https://github.com/BThero</x:v>
      </x:c>
      <x:c r="C253" s="12" t="str">
        <x:v>github.com</x:v>
      </x:c>
      <x:c r="D253" s="12" t="str">
        <x:v>structured_profile</x:v>
      </x:c>
      <x:c r="E253" s="12" t="str">
        <x:v>1</x:v>
      </x:c>
      <x:c r="F253" s="12" t="str">
        <x:v>1</x:v>
      </x:c>
      <x:c r="G253" s="12" t="str">
        <x:v>0</x:v>
      </x:c>
      <x:c r="H253" s="12" t="str">
        <x:v>1</x:v>
      </x:c>
      <x:c r="I253" s="12" t="str">
        <x:v>0</x:v>
      </x:c>
      <x:c r="J253" s="12" t="str">
        <x:v>0</x:v>
      </x:c>
      <x:c r="K253" s="12" t="str">
        <x:v>0</x:v>
      </x:c>
      <x:c r="L253" s="13" t="str">
        <x:v>structured_identity</x:v>
      </x:c>
      <x:c r="M253" s="13" t="str">
        <x:v>github</x:v>
      </x:c>
    </x:row>
    <x:row r="254" ht="22" customHeight="1">
      <x:c r="A254" s="12" t="str">
        <x:v>src-491e39e83eb7</x:v>
      </x:c>
      <x:c r="B254" s="14" t="str">
        <x:v>https://github.com/Bekbolatov</x:v>
      </x:c>
      <x:c r="C254" s="12" t="str">
        <x:v>github.com</x:v>
      </x:c>
      <x:c r="D254" s="12" t="str">
        <x:v>structured_profile</x:v>
      </x:c>
      <x:c r="E254" s="12" t="str">
        <x:v>1</x:v>
      </x:c>
      <x:c r="F254" s="12" t="str">
        <x:v>1</x:v>
      </x:c>
      <x:c r="G254" s="12" t="str">
        <x:v>0</x:v>
      </x:c>
      <x:c r="H254" s="12" t="str">
        <x:v>0</x:v>
      </x:c>
      <x:c r="I254" s="12" t="str">
        <x:v>1</x:v>
      </x:c>
      <x:c r="J254" s="12" t="str">
        <x:v>0</x:v>
      </x:c>
      <x:c r="K254" s="12" t="str">
        <x:v>0</x:v>
      </x:c>
      <x:c r="L254" s="13" t="str">
        <x:v>structured_identity</x:v>
      </x:c>
      <x:c r="M254" s="13" t="str">
        <x:v>github</x:v>
      </x:c>
    </x:row>
    <x:row r="255" ht="22" customHeight="1">
      <x:c r="A255" s="12" t="str">
        <x:v>src-5696f5b8542a</x:v>
      </x:c>
      <x:c r="B255" s="14" t="str">
        <x:v>https://github.com/DaisyKey</x:v>
      </x:c>
      <x:c r="C255" s="12" t="str">
        <x:v>github.com</x:v>
      </x:c>
      <x:c r="D255" s="12" t="str">
        <x:v>structured_profile</x:v>
      </x:c>
      <x:c r="E255" s="12" t="str">
        <x:v>1</x:v>
      </x:c>
      <x:c r="F255" s="12" t="str">
        <x:v>1</x:v>
      </x:c>
      <x:c r="G255" s="12" t="str">
        <x:v>0</x:v>
      </x:c>
      <x:c r="H255" s="12" t="str">
        <x:v>0</x:v>
      </x:c>
      <x:c r="I255" s="12" t="str">
        <x:v>1</x:v>
      </x:c>
      <x:c r="J255" s="12" t="str">
        <x:v>0</x:v>
      </x:c>
      <x:c r="K255" s="12" t="str">
        <x:v>0</x:v>
      </x:c>
      <x:c r="L255" s="13" t="str">
        <x:v>structured_identity</x:v>
      </x:c>
      <x:c r="M255" s="13" t="str">
        <x:v>github</x:v>
      </x:c>
    </x:row>
    <x:row r="256" ht="22" customHeight="1">
      <x:c r="A256" s="12" t="str">
        <x:v>src-339ce031a48d</x:v>
      </x:c>
      <x:c r="B256" s="14" t="str">
        <x:v>https://github.com/Dalbick</x:v>
      </x:c>
      <x:c r="C256" s="12" t="str">
        <x:v>github.com</x:v>
      </x:c>
      <x:c r="D256" s="12" t="str">
        <x:v>structured_profile</x:v>
      </x:c>
      <x:c r="E256" s="12" t="str">
        <x:v>1</x:v>
      </x:c>
      <x:c r="F256" s="12" t="str">
        <x:v>1</x:v>
      </x:c>
      <x:c r="G256" s="12" t="str">
        <x:v>0</x:v>
      </x:c>
      <x:c r="H256" s="12" t="str">
        <x:v>0</x:v>
      </x:c>
      <x:c r="I256" s="12" t="str">
        <x:v>1</x:v>
      </x:c>
      <x:c r="J256" s="12" t="str">
        <x:v>0</x:v>
      </x:c>
      <x:c r="K256" s="12" t="str">
        <x:v>0</x:v>
      </x:c>
      <x:c r="L256" s="13" t="str">
        <x:v>structured_identity</x:v>
      </x:c>
      <x:c r="M256" s="13" t="str">
        <x:v>github</x:v>
      </x:c>
    </x:row>
    <x:row r="257" ht="22" customHeight="1">
      <x:c r="A257" s="12" t="str">
        <x:v>src-e5e8add5c1e7</x:v>
      </x:c>
      <x:c r="B257" s="14" t="str">
        <x:v>https://github.com/DenQ</x:v>
      </x:c>
      <x:c r="C257" s="12" t="str">
        <x:v>github.com</x:v>
      </x:c>
      <x:c r="D257" s="12" t="str">
        <x:v>structured_profile</x:v>
      </x:c>
      <x:c r="E257" s="12" t="str">
        <x:v>1</x:v>
      </x:c>
      <x:c r="F257" s="12" t="str">
        <x:v>1</x:v>
      </x:c>
      <x:c r="G257" s="12" t="str">
        <x:v>0</x:v>
      </x:c>
      <x:c r="H257" s="12" t="str">
        <x:v>0</x:v>
      </x:c>
      <x:c r="I257" s="12" t="str">
        <x:v>1</x:v>
      </x:c>
      <x:c r="J257" s="12" t="str">
        <x:v>0</x:v>
      </x:c>
      <x:c r="K257" s="12" t="str">
        <x:v>0</x:v>
      </x:c>
      <x:c r="L257" s="13" t="str">
        <x:v>structured_identity</x:v>
      </x:c>
      <x:c r="M257" s="13" t="str">
        <x:v>github</x:v>
      </x:c>
    </x:row>
    <x:row r="258" ht="22" customHeight="1">
      <x:c r="A258" s="12" t="str">
        <x:v>src-78fe20707ccf</x:v>
      </x:c>
      <x:c r="B258" s="14" t="str">
        <x:v>https://github.com/DenisOvchinnikov93</x:v>
      </x:c>
      <x:c r="C258" s="12" t="str">
        <x:v>github.com</x:v>
      </x:c>
      <x:c r="D258" s="12" t="str">
        <x:v>structured_profile</x:v>
      </x:c>
      <x:c r="E258" s="12" t="str">
        <x:v>2</x:v>
      </x:c>
      <x:c r="F258" s="12" t="str">
        <x:v>1</x:v>
      </x:c>
      <x:c r="G258" s="12" t="str">
        <x:v>0</x:v>
      </x:c>
      <x:c r="H258" s="12" t="str">
        <x:v>0</x:v>
      </x:c>
      <x:c r="I258" s="12" t="str">
        <x:v>2</x:v>
      </x:c>
      <x:c r="J258" s="12" t="str">
        <x:v>0</x:v>
      </x:c>
      <x:c r="K258" s="12" t="str">
        <x:v>0</x:v>
      </x:c>
      <x:c r="L258" s="13" t="str">
        <x:v>structured_affiliation;structured_identity</x:v>
      </x:c>
      <x:c r="M258" s="13" t="str">
        <x:v>github</x:v>
      </x:c>
    </x:row>
    <x:row r="259" ht="22" customHeight="1">
      <x:c r="A259" s="12" t="str">
        <x:v>src-8a30f45866b6</x:v>
      </x:c>
      <x:c r="B259" s="14" t="str">
        <x:v>https://github.com/Duysenbaev1</x:v>
      </x:c>
      <x:c r="C259" s="12" t="str">
        <x:v>github.com</x:v>
      </x:c>
      <x:c r="D259" s="12" t="str">
        <x:v>structured_profile</x:v>
      </x:c>
      <x:c r="E259" s="12" t="str">
        <x:v>1</x:v>
      </x:c>
      <x:c r="F259" s="12" t="str">
        <x:v>1</x:v>
      </x:c>
      <x:c r="G259" s="12" t="str">
        <x:v>0</x:v>
      </x:c>
      <x:c r="H259" s="12" t="str">
        <x:v>0</x:v>
      </x:c>
      <x:c r="I259" s="12" t="str">
        <x:v>1</x:v>
      </x:c>
      <x:c r="J259" s="12" t="str">
        <x:v>0</x:v>
      </x:c>
      <x:c r="K259" s="12" t="str">
        <x:v>0</x:v>
      </x:c>
      <x:c r="L259" s="13" t="str">
        <x:v>structured_identity</x:v>
      </x:c>
      <x:c r="M259" s="13" t="str">
        <x:v>github</x:v>
      </x:c>
    </x:row>
    <x:row r="260" ht="22" customHeight="1">
      <x:c r="A260" s="12" t="str">
        <x:v>src-78e8264a83de</x:v>
      </x:c>
      <x:c r="B260" s="14" t="str">
        <x:v>https://github.com/EigenLayerovich</x:v>
      </x:c>
      <x:c r="C260" s="12" t="str">
        <x:v>github.com</x:v>
      </x:c>
      <x:c r="D260" s="12" t="str">
        <x:v>structured_profile</x:v>
      </x:c>
      <x:c r="E260" s="12" t="str">
        <x:v>1</x:v>
      </x:c>
      <x:c r="F260" s="12" t="str">
        <x:v>1</x:v>
      </x:c>
      <x:c r="G260" s="12" t="str">
        <x:v>0</x:v>
      </x:c>
      <x:c r="H260" s="12" t="str">
        <x:v>0</x:v>
      </x:c>
      <x:c r="I260" s="12" t="str">
        <x:v>1</x:v>
      </x:c>
      <x:c r="J260" s="12" t="str">
        <x:v>0</x:v>
      </x:c>
      <x:c r="K260" s="12" t="str">
        <x:v>0</x:v>
      </x:c>
      <x:c r="L260" s="13" t="str">
        <x:v>structured_identity</x:v>
      </x:c>
      <x:c r="M260" s="13" t="str">
        <x:v>github</x:v>
      </x:c>
    </x:row>
    <x:row r="261" ht="22" customHeight="1">
      <x:c r="A261" s="12" t="str">
        <x:v>src-2d4cb9fcab73</x:v>
      </x:c>
      <x:c r="B261" s="14" t="str">
        <x:v>https://github.com/Fortitude42</x:v>
      </x:c>
      <x:c r="C261" s="12" t="str">
        <x:v>github.com</x:v>
      </x:c>
      <x:c r="D261" s="12" t="str">
        <x:v>structured_profile</x:v>
      </x:c>
      <x:c r="E261" s="12" t="str">
        <x:v>1</x:v>
      </x:c>
      <x:c r="F261" s="12" t="str">
        <x:v>1</x:v>
      </x:c>
      <x:c r="G261" s="12" t="str">
        <x:v>0</x:v>
      </x:c>
      <x:c r="H261" s="12" t="str">
        <x:v>0</x:v>
      </x:c>
      <x:c r="I261" s="12" t="str">
        <x:v>1</x:v>
      </x:c>
      <x:c r="J261" s="12" t="str">
        <x:v>0</x:v>
      </x:c>
      <x:c r="K261" s="12" t="str">
        <x:v>0</x:v>
      </x:c>
      <x:c r="L261" s="13" t="str">
        <x:v>structured_identity</x:v>
      </x:c>
      <x:c r="M261" s="13" t="str">
        <x:v>github</x:v>
      </x:c>
    </x:row>
    <x:row r="262" ht="22" customHeight="1">
      <x:c r="A262" s="12" t="str">
        <x:v>src-ae67006820bb</x:v>
      </x:c>
      <x:c r="B262" s="14" t="str">
        <x:v>https://github.com/Freezeboy700</x:v>
      </x:c>
      <x:c r="C262" s="12" t="str">
        <x:v>github.com</x:v>
      </x:c>
      <x:c r="D262" s="12" t="str">
        <x:v>structured_profile</x:v>
      </x:c>
      <x:c r="E262" s="12" t="str">
        <x:v>1</x:v>
      </x:c>
      <x:c r="F262" s="12" t="str">
        <x:v>1</x:v>
      </x:c>
      <x:c r="G262" s="12" t="str">
        <x:v>0</x:v>
      </x:c>
      <x:c r="H262" s="12" t="str">
        <x:v>1</x:v>
      </x:c>
      <x:c r="I262" s="12" t="str">
        <x:v>0</x:v>
      </x:c>
      <x:c r="J262" s="12" t="str">
        <x:v>0</x:v>
      </x:c>
      <x:c r="K262" s="12" t="str">
        <x:v>0</x:v>
      </x:c>
      <x:c r="L262" s="13" t="str">
        <x:v>structured_identity</x:v>
      </x:c>
      <x:c r="M262" s="13" t="str">
        <x:v>github</x:v>
      </x:c>
    </x:row>
    <x:row r="263" ht="22" customHeight="1">
      <x:c r="A263" s="12" t="str">
        <x:v>src-83ad0a68aa43</x:v>
      </x:c>
      <x:c r="B263" s="14" t="str">
        <x:v>https://github.com/HCPS42</x:v>
      </x:c>
      <x:c r="C263" s="12" t="str">
        <x:v>github.com</x:v>
      </x:c>
      <x:c r="D263" s="12" t="str">
        <x:v>structured_profile</x:v>
      </x:c>
      <x:c r="E263" s="12" t="str">
        <x:v>1</x:v>
      </x:c>
      <x:c r="F263" s="12" t="str">
        <x:v>1</x:v>
      </x:c>
      <x:c r="G263" s="12" t="str">
        <x:v>0</x:v>
      </x:c>
      <x:c r="H263" s="12" t="str">
        <x:v>1</x:v>
      </x:c>
      <x:c r="I263" s="12" t="str">
        <x:v>0</x:v>
      </x:c>
      <x:c r="J263" s="12" t="str">
        <x:v>0</x:v>
      </x:c>
      <x:c r="K263" s="12" t="str">
        <x:v>0</x:v>
      </x:c>
      <x:c r="L263" s="13" t="str">
        <x:v>structured_identity</x:v>
      </x:c>
      <x:c r="M263" s="13" t="str">
        <x:v>github</x:v>
      </x:c>
    </x:row>
    <x:row r="264" ht="22" customHeight="1">
      <x:c r="A264" s="12" t="str">
        <x:v>src-10734fe4237a</x:v>
      </x:c>
      <x:c r="B264" s="14" t="str">
        <x:v>https://github.com/Hypuk</x:v>
      </x:c>
      <x:c r="C264" s="12" t="str">
        <x:v>github.com</x:v>
      </x:c>
      <x:c r="D264" s="12" t="str">
        <x:v>structured_profile</x:v>
      </x:c>
      <x:c r="E264" s="12" t="str">
        <x:v>1</x:v>
      </x:c>
      <x:c r="F264" s="12" t="str">
        <x:v>1</x:v>
      </x:c>
      <x:c r="G264" s="12" t="str">
        <x:v>0</x:v>
      </x:c>
      <x:c r="H264" s="12" t="str">
        <x:v>0</x:v>
      </x:c>
      <x:c r="I264" s="12" t="str">
        <x:v>1</x:v>
      </x:c>
      <x:c r="J264" s="12" t="str">
        <x:v>0</x:v>
      </x:c>
      <x:c r="K264" s="12" t="str">
        <x:v>0</x:v>
      </x:c>
      <x:c r="L264" s="13" t="str">
        <x:v>structured_identity</x:v>
      </x:c>
      <x:c r="M264" s="13" t="str">
        <x:v>github</x:v>
      </x:c>
    </x:row>
    <x:row r="265" ht="22" customHeight="1">
      <x:c r="A265" s="12" t="str">
        <x:v>src-5990ea34b46b</x:v>
      </x:c>
      <x:c r="B265" s="14" t="str">
        <x:v>https://github.com/IamNoPro</x:v>
      </x:c>
      <x:c r="C265" s="12" t="str">
        <x:v>github.com</x:v>
      </x:c>
      <x:c r="D265" s="12" t="str">
        <x:v>structured_profile</x:v>
      </x:c>
      <x:c r="E265" s="12" t="str">
        <x:v>1</x:v>
      </x:c>
      <x:c r="F265" s="12" t="str">
        <x:v>1</x:v>
      </x:c>
      <x:c r="G265" s="12" t="str">
        <x:v>0</x:v>
      </x:c>
      <x:c r="H265" s="12" t="str">
        <x:v>0</x:v>
      </x:c>
      <x:c r="I265" s="12" t="str">
        <x:v>1</x:v>
      </x:c>
      <x:c r="J265" s="12" t="str">
        <x:v>0</x:v>
      </x:c>
      <x:c r="K265" s="12" t="str">
        <x:v>0</x:v>
      </x:c>
      <x:c r="L265" s="13" t="str">
        <x:v>structured_identity</x:v>
      </x:c>
      <x:c r="M265" s="13" t="str">
        <x:v>github</x:v>
      </x:c>
    </x:row>
    <x:row r="266" ht="22" customHeight="1">
      <x:c r="A266" s="12" t="str">
        <x:v>src-dca591644d39</x:v>
      </x:c>
      <x:c r="B266" s="14" t="str">
        <x:v>https://github.com/Jettatura</x:v>
      </x:c>
      <x:c r="C266" s="12" t="str">
        <x:v>github.com</x:v>
      </x:c>
      <x:c r="D266" s="12" t="str">
        <x:v>structured_profile</x:v>
      </x:c>
      <x:c r="E266" s="12" t="str">
        <x:v>2</x:v>
      </x:c>
      <x:c r="F266" s="12" t="str">
        <x:v>1</x:v>
      </x:c>
      <x:c r="G266" s="12" t="str">
        <x:v>0</x:v>
      </x:c>
      <x:c r="H266" s="12" t="str">
        <x:v>0</x:v>
      </x:c>
      <x:c r="I266" s="12" t="str">
        <x:v>2</x:v>
      </x:c>
      <x:c r="J266" s="12" t="str">
        <x:v>0</x:v>
      </x:c>
      <x:c r="K266" s="12" t="str">
        <x:v>0</x:v>
      </x:c>
      <x:c r="L266" s="13" t="str">
        <x:v>structured_affiliation;structured_identity</x:v>
      </x:c>
      <x:c r="M266" s="13" t="str">
        <x:v>github</x:v>
      </x:c>
    </x:row>
    <x:row r="267" ht="22" customHeight="1">
      <x:c r="A267" s="12" t="str">
        <x:v>src-0621fbc5029b</x:v>
      </x:c>
      <x:c r="B267" s="14" t="str">
        <x:v>https://github.com/LP110108</x:v>
      </x:c>
      <x:c r="C267" s="12" t="str">
        <x:v>github.com</x:v>
      </x:c>
      <x:c r="D267" s="12" t="str">
        <x:v>structured_profile</x:v>
      </x:c>
      <x:c r="E267" s="12" t="str">
        <x:v>1</x:v>
      </x:c>
      <x:c r="F267" s="12" t="str">
        <x:v>1</x:v>
      </x:c>
      <x:c r="G267" s="12" t="str">
        <x:v>0</x:v>
      </x:c>
      <x:c r="H267" s="12" t="str">
        <x:v>0</x:v>
      </x:c>
      <x:c r="I267" s="12" t="str">
        <x:v>1</x:v>
      </x:c>
      <x:c r="J267" s="12" t="str">
        <x:v>0</x:v>
      </x:c>
      <x:c r="K267" s="12" t="str">
        <x:v>0</x:v>
      </x:c>
      <x:c r="L267" s="13" t="str">
        <x:v>structured_identity</x:v>
      </x:c>
      <x:c r="M267" s="13" t="str">
        <x:v>github</x:v>
      </x:c>
    </x:row>
    <x:row r="268" ht="22" customHeight="1">
      <x:c r="A268" s="12" t="str">
        <x:v>src-f23ab3b471c7</x:v>
      </x:c>
      <x:c r="B268" s="14" t="str">
        <x:v>https://github.com/LeMieuxCF-zz</x:v>
      </x:c>
      <x:c r="C268" s="12" t="str">
        <x:v>github.com</x:v>
      </x:c>
      <x:c r="D268" s="12" t="str">
        <x:v>structured_profile</x:v>
      </x:c>
      <x:c r="E268" s="12" t="str">
        <x:v>1</x:v>
      </x:c>
      <x:c r="F268" s="12" t="str">
        <x:v>1</x:v>
      </x:c>
      <x:c r="G268" s="12" t="str">
        <x:v>0</x:v>
      </x:c>
      <x:c r="H268" s="12" t="str">
        <x:v>0</x:v>
      </x:c>
      <x:c r="I268" s="12" t="str">
        <x:v>1</x:v>
      </x:c>
      <x:c r="J268" s="12" t="str">
        <x:v>0</x:v>
      </x:c>
      <x:c r="K268" s="12" t="str">
        <x:v>0</x:v>
      </x:c>
      <x:c r="L268" s="13" t="str">
        <x:v>structured_identity</x:v>
      </x:c>
      <x:c r="M268" s="13" t="str">
        <x:v>github</x:v>
      </x:c>
    </x:row>
    <x:row r="269" ht="22" customHeight="1">
      <x:c r="A269" s="12" t="str">
        <x:v>src-e74c78234cab</x:v>
      </x:c>
      <x:c r="B269" s="14" t="str">
        <x:v>https://github.com/LordRonin</x:v>
      </x:c>
      <x:c r="C269" s="12" t="str">
        <x:v>github.com</x:v>
      </x:c>
      <x:c r="D269" s="12" t="str">
        <x:v>structured_profile</x:v>
      </x:c>
      <x:c r="E269" s="12" t="str">
        <x:v>1</x:v>
      </x:c>
      <x:c r="F269" s="12" t="str">
        <x:v>1</x:v>
      </x:c>
      <x:c r="G269" s="12" t="str">
        <x:v>0</x:v>
      </x:c>
      <x:c r="H269" s="12" t="str">
        <x:v>0</x:v>
      </x:c>
      <x:c r="I269" s="12" t="str">
        <x:v>1</x:v>
      </x:c>
      <x:c r="J269" s="12" t="str">
        <x:v>0</x:v>
      </x:c>
      <x:c r="K269" s="12" t="str">
        <x:v>0</x:v>
      </x:c>
      <x:c r="L269" s="13" t="str">
        <x:v>structured_identity</x:v>
      </x:c>
      <x:c r="M269" s="13" t="str">
        <x:v>github</x:v>
      </x:c>
    </x:row>
    <x:row r="270" ht="22" customHeight="1">
      <x:c r="A270" s="12" t="str">
        <x:v>src-205378902d89</x:v>
      </x:c>
      <x:c r="B270" s="14" t="str">
        <x:v>https://github.com/MadiBal</x:v>
      </x:c>
      <x:c r="C270" s="12" t="str">
        <x:v>github.com</x:v>
      </x:c>
      <x:c r="D270" s="12" t="str">
        <x:v>structured_profile</x:v>
      </x:c>
      <x:c r="E270" s="12" t="str">
        <x:v>1</x:v>
      </x:c>
      <x:c r="F270" s="12" t="str">
        <x:v>1</x:v>
      </x:c>
      <x:c r="G270" s="12" t="str">
        <x:v>0</x:v>
      </x:c>
      <x:c r="H270" s="12" t="str">
        <x:v>0</x:v>
      </x:c>
      <x:c r="I270" s="12" t="str">
        <x:v>1</x:v>
      </x:c>
      <x:c r="J270" s="12" t="str">
        <x:v>0</x:v>
      </x:c>
      <x:c r="K270" s="12" t="str">
        <x:v>0</x:v>
      </x:c>
      <x:c r="L270" s="13" t="str">
        <x:v>structured_identity</x:v>
      </x:c>
      <x:c r="M270" s="13" t="str">
        <x:v>github</x:v>
      </x:c>
    </x:row>
    <x:row r="271" ht="22" customHeight="1">
      <x:c r="A271" s="12" t="str">
        <x:v>src-fc8671d8381f</x:v>
      </x:c>
      <x:c r="B271" s="14" t="str">
        <x:v>https://github.com/Na2a</x:v>
      </x:c>
      <x:c r="C271" s="12" t="str">
        <x:v>github.com</x:v>
      </x:c>
      <x:c r="D271" s="12" t="str">
        <x:v>structured_profile</x:v>
      </x:c>
      <x:c r="E271" s="12" t="str">
        <x:v>1</x:v>
      </x:c>
      <x:c r="F271" s="12" t="str">
        <x:v>1</x:v>
      </x:c>
      <x:c r="G271" s="12" t="str">
        <x:v>0</x:v>
      </x:c>
      <x:c r="H271" s="12" t="str">
        <x:v>1</x:v>
      </x:c>
      <x:c r="I271" s="12" t="str">
        <x:v>0</x:v>
      </x:c>
      <x:c r="J271" s="12" t="str">
        <x:v>0</x:v>
      </x:c>
      <x:c r="K271" s="12" t="str">
        <x:v>0</x:v>
      </x:c>
      <x:c r="L271" s="13" t="str">
        <x:v>structured_identity</x:v>
      </x:c>
      <x:c r="M271" s="13" t="str">
        <x:v>github</x:v>
      </x:c>
    </x:row>
    <x:row r="272" ht="22" customHeight="1">
      <x:c r="A272" s="12" t="str">
        <x:v>src-05b9a94b12ab</x:v>
      </x:c>
      <x:c r="B272" s="14" t="str">
        <x:v>https://github.com/NurlashKO/blog/commit/96b521a0bdba07f8e90a6c0c74c5206c84ee7247.patch</x:v>
      </x:c>
      <x:c r="C272" s="12" t="str">
        <x:v>github.com</x:v>
      </x:c>
      <x:c r="D272" s="12" t="str">
        <x:v>structured_profile</x:v>
      </x:c>
      <x:c r="E272" s="12" t="str">
        <x:v>3</x:v>
      </x:c>
      <x:c r="F272" s="12" t="str">
        <x:v>1</x:v>
      </x:c>
      <x:c r="G272" s="12" t="str">
        <x:v>2</x:v>
      </x:c>
      <x:c r="H272" s="12" t="str">
        <x:v>1</x:v>
      </x:c>
      <x:c r="I272" s="12" t="str">
        <x:v>0</x:v>
      </x:c>
      <x:c r="J272" s="12" t="str">
        <x:v>0</x:v>
      </x:c>
      <x:c r="K272" s="12" t="str">
        <x:v>0</x:v>
      </x:c>
      <x:c r="L272" s="13" t="str">
        <x:v>accepted_affiliation_history;manual_destination_reconciliation;manual_review</x:v>
      </x:c>
      <x:c r="M272" s="13" t="str">
        <x:v>destination_review;destination_source_review;manual</x:v>
      </x:c>
    </x:row>
    <x:row r="273" ht="22" customHeight="1">
      <x:c r="A273" s="12" t="str">
        <x:v>src-0eb9a0f1b7d4</x:v>
      </x:c>
      <x:c r="B273" s="14" t="str">
        <x:v>https://github.com/NurlashKO/blog/commit/c087975636e0d30f0bb157dcfd950f44cec14d90.patch</x:v>
      </x:c>
      <x:c r="C273" s="12" t="str">
        <x:v>github.com</x:v>
      </x:c>
      <x:c r="D273" s="12" t="str">
        <x:v>structured_profile</x:v>
      </x:c>
      <x:c r="E273" s="12" t="str">
        <x:v>1</x:v>
      </x:c>
      <x:c r="F273" s="12" t="str">
        <x:v>1</x:v>
      </x:c>
      <x:c r="G273" s="12" t="str">
        <x:v>0</x:v>
      </x:c>
      <x:c r="H273" s="12" t="str">
        <x:v>1</x:v>
      </x:c>
      <x:c r="I273" s="12" t="str">
        <x:v>0</x:v>
      </x:c>
      <x:c r="J273" s="12" t="str">
        <x:v>0</x:v>
      </x:c>
      <x:c r="K273" s="12" t="str">
        <x:v>0</x:v>
      </x:c>
      <x:c r="L273" s="13" t="str">
        <x:v>accepted_affiliation_history</x:v>
      </x:c>
      <x:c r="M273" s="13" t="str">
        <x:v>self_authored_work_domain_commit</x:v>
      </x:c>
    </x:row>
    <x:row r="274" ht="22" customHeight="1">
      <x:c r="A274" s="12" t="str">
        <x:v>src-6b2c7f3dc269</x:v>
      </x:c>
      <x:c r="B274" s="14" t="str">
        <x:v>https://github.com/NurlybekSulaimanov</x:v>
      </x:c>
      <x:c r="C274" s="12" t="str">
        <x:v>github.com</x:v>
      </x:c>
      <x:c r="D274" s="12" t="str">
        <x:v>structured_profile</x:v>
      </x:c>
      <x:c r="E274" s="12" t="str">
        <x:v>1</x:v>
      </x:c>
      <x:c r="F274" s="12" t="str">
        <x:v>1</x:v>
      </x:c>
      <x:c r="G274" s="12" t="str">
        <x:v>0</x:v>
      </x:c>
      <x:c r="H274" s="12" t="str">
        <x:v>0</x:v>
      </x:c>
      <x:c r="I274" s="12" t="str">
        <x:v>1</x:v>
      </x:c>
      <x:c r="J274" s="12" t="str">
        <x:v>0</x:v>
      </x:c>
      <x:c r="K274" s="12" t="str">
        <x:v>0</x:v>
      </x:c>
      <x:c r="L274" s="13" t="str">
        <x:v>structured_identity</x:v>
      </x:c>
      <x:c r="M274" s="13" t="str">
        <x:v>github</x:v>
      </x:c>
    </x:row>
    <x:row r="275" ht="22" customHeight="1">
      <x:c r="A275" s="12" t="str">
        <x:v>src-2d10fbfd0a5d</x:v>
      </x:c>
      <x:c r="B275" s="14" t="str">
        <x:v>https://github.com/NurlykhanKairly</x:v>
      </x:c>
      <x:c r="C275" s="12" t="str">
        <x:v>github.com</x:v>
      </x:c>
      <x:c r="D275" s="12" t="str">
        <x:v>structured_profile</x:v>
      </x:c>
      <x:c r="E275" s="12" t="str">
        <x:v>1</x:v>
      </x:c>
      <x:c r="F275" s="12" t="str">
        <x:v>1</x:v>
      </x:c>
      <x:c r="G275" s="12" t="str">
        <x:v>0</x:v>
      </x:c>
      <x:c r="H275" s="12" t="str">
        <x:v>0</x:v>
      </x:c>
      <x:c r="I275" s="12" t="str">
        <x:v>1</x:v>
      </x:c>
      <x:c r="J275" s="12" t="str">
        <x:v>0</x:v>
      </x:c>
      <x:c r="K275" s="12" t="str">
        <x:v>0</x:v>
      </x:c>
      <x:c r="L275" s="13" t="str">
        <x:v>structured_identity</x:v>
      </x:c>
      <x:c r="M275" s="13" t="str">
        <x:v>github</x:v>
      </x:c>
    </x:row>
    <x:row r="276" ht="22" customHeight="1">
      <x:c r="A276" s="12" t="str">
        <x:v>src-9c8b6d974d14</x:v>
      </x:c>
      <x:c r="B276" s="14" t="str">
        <x:v>https://github.com/Rainhunter13</x:v>
      </x:c>
      <x:c r="C276" s="12" t="str">
        <x:v>github.com</x:v>
      </x:c>
      <x:c r="D276" s="12" t="str">
        <x:v>structured_profile</x:v>
      </x:c>
      <x:c r="E276" s="12" t="str">
        <x:v>2</x:v>
      </x:c>
      <x:c r="F276" s="12" t="str">
        <x:v>1</x:v>
      </x:c>
      <x:c r="G276" s="12" t="str">
        <x:v>0</x:v>
      </x:c>
      <x:c r="H276" s="12" t="str">
        <x:v>0</x:v>
      </x:c>
      <x:c r="I276" s="12" t="str">
        <x:v>2</x:v>
      </x:c>
      <x:c r="J276" s="12" t="str">
        <x:v>0</x:v>
      </x:c>
      <x:c r="K276" s="12" t="str">
        <x:v>0</x:v>
      </x:c>
      <x:c r="L276" s="13" t="str">
        <x:v>structured_affiliation;structured_identity</x:v>
      </x:c>
      <x:c r="M276" s="13" t="str">
        <x:v>github</x:v>
      </x:c>
    </x:row>
    <x:row r="277" ht="22" customHeight="1">
      <x:c r="A277" s="12" t="str">
        <x:v>src-36241a276576</x:v>
      </x:c>
      <x:c r="B277" s="14" t="str">
        <x:v>https://github.com/Roman116f</x:v>
      </x:c>
      <x:c r="C277" s="12" t="str">
        <x:v>github.com</x:v>
      </x:c>
      <x:c r="D277" s="12" t="str">
        <x:v>structured_profile</x:v>
      </x:c>
      <x:c r="E277" s="12" t="str">
        <x:v>1</x:v>
      </x:c>
      <x:c r="F277" s="12" t="str">
        <x:v>1</x:v>
      </x:c>
      <x:c r="G277" s="12" t="str">
        <x:v>0</x:v>
      </x:c>
      <x:c r="H277" s="12" t="str">
        <x:v>0</x:v>
      </x:c>
      <x:c r="I277" s="12" t="str">
        <x:v>1</x:v>
      </x:c>
      <x:c r="J277" s="12" t="str">
        <x:v>0</x:v>
      </x:c>
      <x:c r="K277" s="12" t="str">
        <x:v>0</x:v>
      </x:c>
      <x:c r="L277" s="13" t="str">
        <x:v>structured_identity</x:v>
      </x:c>
      <x:c r="M277" s="13" t="str">
        <x:v>github</x:v>
      </x:c>
    </x:row>
    <x:row r="278" ht="22" customHeight="1">
      <x:c r="A278" s="12" t="str">
        <x:v>src-1a888736eb58</x:v>
      </x:c>
      <x:c r="B278" s="14" t="str">
        <x:v>https://github.com/SBidaibek</x:v>
      </x:c>
      <x:c r="C278" s="12" t="str">
        <x:v>github.com</x:v>
      </x:c>
      <x:c r="D278" s="12" t="str">
        <x:v>structured_profile</x:v>
      </x:c>
      <x:c r="E278" s="12" t="str">
        <x:v>1</x:v>
      </x:c>
      <x:c r="F278" s="12" t="str">
        <x:v>1</x:v>
      </x:c>
      <x:c r="G278" s="12" t="str">
        <x:v>0</x:v>
      </x:c>
      <x:c r="H278" s="12" t="str">
        <x:v>0</x:v>
      </x:c>
      <x:c r="I278" s="12" t="str">
        <x:v>1</x:v>
      </x:c>
      <x:c r="J278" s="12" t="str">
        <x:v>0</x:v>
      </x:c>
      <x:c r="K278" s="12" t="str">
        <x:v>0</x:v>
      </x:c>
      <x:c r="L278" s="13" t="str">
        <x:v>structured_identity</x:v>
      </x:c>
      <x:c r="M278" s="13" t="str">
        <x:v>github</x:v>
      </x:c>
    </x:row>
    <x:row r="279" ht="22" customHeight="1">
      <x:c r="A279" s="12" t="str">
        <x:v>src-d470e85d1603</x:v>
      </x:c>
      <x:c r="B279" s="14" t="str">
        <x:v>https://github.com/SergazyK</x:v>
      </x:c>
      <x:c r="C279" s="12" t="str">
        <x:v>github.com</x:v>
      </x:c>
      <x:c r="D279" s="12" t="str">
        <x:v>structured_profile</x:v>
      </x:c>
      <x:c r="E279" s="12" t="str">
        <x:v>1</x:v>
      </x:c>
      <x:c r="F279" s="12" t="str">
        <x:v>1</x:v>
      </x:c>
      <x:c r="G279" s="12" t="str">
        <x:v>0</x:v>
      </x:c>
      <x:c r="H279" s="12" t="str">
        <x:v>1</x:v>
      </x:c>
      <x:c r="I279" s="12" t="str">
        <x:v>0</x:v>
      </x:c>
      <x:c r="J279" s="12" t="str">
        <x:v>0</x:v>
      </x:c>
      <x:c r="K279" s="12" t="str">
        <x:v>0</x:v>
      </x:c>
      <x:c r="L279" s="13" t="str">
        <x:v>structured_identity</x:v>
      </x:c>
      <x:c r="M279" s="13" t="str">
        <x:v>github</x:v>
      </x:c>
    </x:row>
    <x:row r="280" ht="22" customHeight="1">
      <x:c r="A280" s="12" t="str">
        <x:v>src-ea9ce992aca4</x:v>
      </x:c>
      <x:c r="B280" s="14" t="str">
        <x:v>https://github.com/Temirlan</x:v>
      </x:c>
      <x:c r="C280" s="12" t="str">
        <x:v>github.com</x:v>
      </x:c>
      <x:c r="D280" s="12" t="str">
        <x:v>structured_profile</x:v>
      </x:c>
      <x:c r="E280" s="12" t="str">
        <x:v>1</x:v>
      </x:c>
      <x:c r="F280" s="12" t="str">
        <x:v>1</x:v>
      </x:c>
      <x:c r="G280" s="12" t="str">
        <x:v>0</x:v>
      </x:c>
      <x:c r="H280" s="12" t="str">
        <x:v>0</x:v>
      </x:c>
      <x:c r="I280" s="12" t="str">
        <x:v>1</x:v>
      </x:c>
      <x:c r="J280" s="12" t="str">
        <x:v>0</x:v>
      </x:c>
      <x:c r="K280" s="12" t="str">
        <x:v>0</x:v>
      </x:c>
      <x:c r="L280" s="13" t="str">
        <x:v>structured_identity</x:v>
      </x:c>
      <x:c r="M280" s="13" t="str">
        <x:v>github</x:v>
      </x:c>
    </x:row>
    <x:row r="281" ht="22" customHeight="1">
      <x:c r="A281" s="12" t="str">
        <x:v>src-5fe68aa0fb18</x:v>
      </x:c>
      <x:c r="B281" s="14" t="str">
        <x:v>https://github.com/VolosGreeck</x:v>
      </x:c>
      <x:c r="C281" s="12" t="str">
        <x:v>github.com</x:v>
      </x:c>
      <x:c r="D281" s="12" t="str">
        <x:v>structured_profile</x:v>
      </x:c>
      <x:c r="E281" s="12" t="str">
        <x:v>1</x:v>
      </x:c>
      <x:c r="F281" s="12" t="str">
        <x:v>1</x:v>
      </x:c>
      <x:c r="G281" s="12" t="str">
        <x:v>0</x:v>
      </x:c>
      <x:c r="H281" s="12" t="str">
        <x:v>0</x:v>
      </x:c>
      <x:c r="I281" s="12" t="str">
        <x:v>1</x:v>
      </x:c>
      <x:c r="J281" s="12" t="str">
        <x:v>0</x:v>
      </x:c>
      <x:c r="K281" s="12" t="str">
        <x:v>0</x:v>
      </x:c>
      <x:c r="L281" s="13" t="str">
        <x:v>structured_identity</x:v>
      </x:c>
      <x:c r="M281" s="13" t="str">
        <x:v>github</x:v>
      </x:c>
    </x:row>
    <x:row r="282" ht="22" customHeight="1">
      <x:c r="A282" s="12" t="str">
        <x:v>src-385e1ca3fa2b</x:v>
      </x:c>
      <x:c r="B282" s="14" t="str">
        <x:v>https://github.com/VyacheslavKimTR</x:v>
      </x:c>
      <x:c r="C282" s="12" t="str">
        <x:v>github.com</x:v>
      </x:c>
      <x:c r="D282" s="12" t="str">
        <x:v>structured_profile</x:v>
      </x:c>
      <x:c r="E282" s="12" t="str">
        <x:v>1</x:v>
      </x:c>
      <x:c r="F282" s="12" t="str">
        <x:v>1</x:v>
      </x:c>
      <x:c r="G282" s="12" t="str">
        <x:v>0</x:v>
      </x:c>
      <x:c r="H282" s="12" t="str">
        <x:v>0</x:v>
      </x:c>
      <x:c r="I282" s="12" t="str">
        <x:v>1</x:v>
      </x:c>
      <x:c r="J282" s="12" t="str">
        <x:v>0</x:v>
      </x:c>
      <x:c r="K282" s="12" t="str">
        <x:v>0</x:v>
      </x:c>
      <x:c r="L282" s="13" t="str">
        <x:v>structured_identity</x:v>
      </x:c>
      <x:c r="M282" s="13" t="str">
        <x:v>github</x:v>
      </x:c>
    </x:row>
    <x:row r="283" ht="22" customHeight="1">
      <x:c r="A283" s="12" t="str">
        <x:v>src-e1bad26cf79c</x:v>
      </x:c>
      <x:c r="B283" s="14" t="str">
        <x:v>https://github.com/VyacheslavLi</x:v>
      </x:c>
      <x:c r="C283" s="12" t="str">
        <x:v>github.com</x:v>
      </x:c>
      <x:c r="D283" s="12" t="str">
        <x:v>structured_profile</x:v>
      </x:c>
      <x:c r="E283" s="12" t="str">
        <x:v>1</x:v>
      </x:c>
      <x:c r="F283" s="12" t="str">
        <x:v>1</x:v>
      </x:c>
      <x:c r="G283" s="12" t="str">
        <x:v>0</x:v>
      </x:c>
      <x:c r="H283" s="12" t="str">
        <x:v>0</x:v>
      </x:c>
      <x:c r="I283" s="12" t="str">
        <x:v>1</x:v>
      </x:c>
      <x:c r="J283" s="12" t="str">
        <x:v>0</x:v>
      </x:c>
      <x:c r="K283" s="12" t="str">
        <x:v>0</x:v>
      </x:c>
      <x:c r="L283" s="13" t="str">
        <x:v>structured_identity</x:v>
      </x:c>
      <x:c r="M283" s="13" t="str">
        <x:v>github</x:v>
      </x:c>
    </x:row>
    <x:row r="284" ht="22" customHeight="1">
      <x:c r="A284" s="12" t="str">
        <x:v>src-90714f944127</x:v>
      </x:c>
      <x:c r="B284" s="14" t="str">
        <x:v>https://github.com/Yerbol-Kurmangaliyev</x:v>
      </x:c>
      <x:c r="C284" s="12" t="str">
        <x:v>github.com</x:v>
      </x:c>
      <x:c r="D284" s="12" t="str">
        <x:v>structured_profile</x:v>
      </x:c>
      <x:c r="E284" s="12" t="str">
        <x:v>1</x:v>
      </x:c>
      <x:c r="F284" s="12" t="str">
        <x:v>1</x:v>
      </x:c>
      <x:c r="G284" s="12" t="str">
        <x:v>0</x:v>
      </x:c>
      <x:c r="H284" s="12" t="str">
        <x:v>0</x:v>
      </x:c>
      <x:c r="I284" s="12" t="str">
        <x:v>1</x:v>
      </x:c>
      <x:c r="J284" s="12" t="str">
        <x:v>0</x:v>
      </x:c>
      <x:c r="K284" s="12" t="str">
        <x:v>0</x:v>
      </x:c>
      <x:c r="L284" s="13" t="str">
        <x:v>structured_identity</x:v>
      </x:c>
      <x:c r="M284" s="13" t="str">
        <x:v>github</x:v>
      </x:c>
    </x:row>
    <x:row r="285" ht="22" customHeight="1">
      <x:c r="A285" s="12" t="str">
        <x:v>src-c5408dc5bd34</x:v>
      </x:c>
      <x:c r="B285" s="14" t="str">
        <x:v>https://github.com/Zhanadil</x:v>
      </x:c>
      <x:c r="C285" s="12" t="str">
        <x:v>github.com</x:v>
      </x:c>
      <x:c r="D285" s="12" t="str">
        <x:v>structured_profile</x:v>
      </x:c>
      <x:c r="E285" s="12" t="str">
        <x:v>3</x:v>
      </x:c>
      <x:c r="F285" s="12" t="str">
        <x:v>1</x:v>
      </x:c>
      <x:c r="G285" s="12" t="str">
        <x:v>0</x:v>
      </x:c>
      <x:c r="H285" s="12" t="str">
        <x:v>3</x:v>
      </x:c>
      <x:c r="I285" s="12" t="str">
        <x:v>0</x:v>
      </x:c>
      <x:c r="J285" s="12" t="str">
        <x:v>0</x:v>
      </x:c>
      <x:c r="K285" s="12" t="str">
        <x:v>0</x:v>
      </x:c>
      <x:c r="L285" s="13" t="str">
        <x:v>accepted_affiliation_history;structured_affiliation;structured_identity</x:v>
      </x:c>
      <x:c r="M285" s="13" t="str">
        <x:v>accepted_github;github</x:v>
      </x:c>
    </x:row>
    <x:row r="286" ht="22" customHeight="1">
      <x:c r="A286" s="12" t="str">
        <x:v>src-cec121c789e8</x:v>
      </x:c>
      <x:c r="B286" s="14" t="str">
        <x:v>https://github.com/adilzhan-ismailov-depop</x:v>
      </x:c>
      <x:c r="C286" s="12" t="str">
        <x:v>github.com</x:v>
      </x:c>
      <x:c r="D286" s="12" t="str">
        <x:v>structured_profile</x:v>
      </x:c>
      <x:c r="E286" s="12" t="str">
        <x:v>2</x:v>
      </x:c>
      <x:c r="F286" s="12" t="str">
        <x:v>1</x:v>
      </x:c>
      <x:c r="G286" s="12" t="str">
        <x:v>0</x:v>
      </x:c>
      <x:c r="H286" s="12" t="str">
        <x:v>0</x:v>
      </x:c>
      <x:c r="I286" s="12" t="str">
        <x:v>2</x:v>
      </x:c>
      <x:c r="J286" s="12" t="str">
        <x:v>0</x:v>
      </x:c>
      <x:c r="K286" s="12" t="str">
        <x:v>0</x:v>
      </x:c>
      <x:c r="L286" s="13" t="str">
        <x:v>structured_affiliation;structured_identity</x:v>
      </x:c>
      <x:c r="M286" s="13" t="str">
        <x:v>github</x:v>
      </x:c>
    </x:row>
    <x:row r="287" ht="22" customHeight="1">
      <x:c r="A287" s="12" t="str">
        <x:v>src-83ce6d683ede</x:v>
      </x:c>
      <x:c r="B287" s="14" t="str">
        <x:v>https://github.com/adolkhan</x:v>
      </x:c>
      <x:c r="C287" s="12" t="str">
        <x:v>github.com</x:v>
      </x:c>
      <x:c r="D287" s="12" t="str">
        <x:v>structured_profile</x:v>
      </x:c>
      <x:c r="E287" s="12" t="str">
        <x:v>1</x:v>
      </x:c>
      <x:c r="F287" s="12" t="str">
        <x:v>1</x:v>
      </x:c>
      <x:c r="G287" s="12" t="str">
        <x:v>0</x:v>
      </x:c>
      <x:c r="H287" s="12" t="str">
        <x:v>0</x:v>
      </x:c>
      <x:c r="I287" s="12" t="str">
        <x:v>1</x:v>
      </x:c>
      <x:c r="J287" s="12" t="str">
        <x:v>0</x:v>
      </x:c>
      <x:c r="K287" s="12" t="str">
        <x:v>0</x:v>
      </x:c>
      <x:c r="L287" s="13" t="str">
        <x:v>structured_identity</x:v>
      </x:c>
      <x:c r="M287" s="13" t="str">
        <x:v>github</x:v>
      </x:c>
    </x:row>
    <x:row r="288" ht="22" customHeight="1">
      <x:c r="A288" s="12" t="str">
        <x:v>src-f7b219e4d930</x:v>
      </x:c>
      <x:c r="B288" s="14" t="str">
        <x:v>https://github.com/aismlv</x:v>
      </x:c>
      <x:c r="C288" s="12" t="str">
        <x:v>github.com</x:v>
      </x:c>
      <x:c r="D288" s="12" t="str">
        <x:v>structured_profile</x:v>
      </x:c>
      <x:c r="E288" s="12" t="str">
        <x:v>2</x:v>
      </x:c>
      <x:c r="F288" s="12" t="str">
        <x:v>1</x:v>
      </x:c>
      <x:c r="G288" s="12" t="str">
        <x:v>0</x:v>
      </x:c>
      <x:c r="H288" s="12" t="str">
        <x:v>0</x:v>
      </x:c>
      <x:c r="I288" s="12" t="str">
        <x:v>2</x:v>
      </x:c>
      <x:c r="J288" s="12" t="str">
        <x:v>0</x:v>
      </x:c>
      <x:c r="K288" s="12" t="str">
        <x:v>0</x:v>
      </x:c>
      <x:c r="L288" s="13" t="str">
        <x:v>structured_affiliation;structured_identity</x:v>
      </x:c>
      <x:c r="M288" s="13" t="str">
        <x:v>github</x:v>
      </x:c>
    </x:row>
    <x:row r="289" ht="22" customHeight="1">
      <x:c r="A289" s="12" t="str">
        <x:v>src-5130f51da336</x:v>
      </x:c>
      <x:c r="B289" s="14" t="str">
        <x:v>https://github.com/akyzalax1</x:v>
      </x:c>
      <x:c r="C289" s="12" t="str">
        <x:v>github.com</x:v>
      </x:c>
      <x:c r="D289" s="12" t="str">
        <x:v>structured_profile</x:v>
      </x:c>
      <x:c r="E289" s="12" t="str">
        <x:v>2</x:v>
      </x:c>
      <x:c r="F289" s="12" t="str">
        <x:v>1</x:v>
      </x:c>
      <x:c r="G289" s="12" t="str">
        <x:v>0</x:v>
      </x:c>
      <x:c r="H289" s="12" t="str">
        <x:v>0</x:v>
      </x:c>
      <x:c r="I289" s="12" t="str">
        <x:v>0</x:v>
      </x:c>
      <x:c r="J289" s="12" t="str">
        <x:v>0</x:v>
      </x:c>
      <x:c r="K289" s="12" t="str">
        <x:v>2</x:v>
      </x:c>
      <x:c r="L289" s="13" t="str">
        <x:v>review_rejection;structured_identity</x:v>
      </x:c>
      <x:c r="M289" s="13" t="str">
        <x:v>github;manual</x:v>
      </x:c>
    </x:row>
    <x:row r="290" ht="22" customHeight="1">
      <x:c r="A290" s="12" t="str">
        <x:v>src-163aebfbaf68</x:v>
      </x:c>
      <x:c r="B290" s="14" t="str">
        <x:v>https://github.com/alihuuuntr</x:v>
      </x:c>
      <x:c r="C290" s="12" t="str">
        <x:v>github.com</x:v>
      </x:c>
      <x:c r="D290" s="12" t="str">
        <x:v>structured_profile</x:v>
      </x:c>
      <x:c r="E290" s="12" t="str">
        <x:v>2</x:v>
      </x:c>
      <x:c r="F290" s="12" t="str">
        <x:v>1</x:v>
      </x:c>
      <x:c r="G290" s="12" t="str">
        <x:v>0</x:v>
      </x:c>
      <x:c r="H290" s="12" t="str">
        <x:v>0</x:v>
      </x:c>
      <x:c r="I290" s="12" t="str">
        <x:v>2</x:v>
      </x:c>
      <x:c r="J290" s="12" t="str">
        <x:v>0</x:v>
      </x:c>
      <x:c r="K290" s="12" t="str">
        <x:v>0</x:v>
      </x:c>
      <x:c r="L290" s="13" t="str">
        <x:v>structured_affiliation;structured_identity</x:v>
      </x:c>
      <x:c r="M290" s="13" t="str">
        <x:v>github</x:v>
      </x:c>
    </x:row>
    <x:row r="291" ht="22" customHeight="1">
      <x:c r="A291" s="12" t="str">
        <x:v>src-059e373d75c8</x:v>
      </x:c>
      <x:c r="B291" s="14" t="str">
        <x:v>https://github.com/allbackoff</x:v>
      </x:c>
      <x:c r="C291" s="12" t="str">
        <x:v>github.com</x:v>
      </x:c>
      <x:c r="D291" s="12" t="str">
        <x:v>structured_profile</x:v>
      </x:c>
      <x:c r="E291" s="12" t="str">
        <x:v>1</x:v>
      </x:c>
      <x:c r="F291" s="12" t="str">
        <x:v>1</x:v>
      </x:c>
      <x:c r="G291" s="12" t="str">
        <x:v>0</x:v>
      </x:c>
      <x:c r="H291" s="12" t="str">
        <x:v>1</x:v>
      </x:c>
      <x:c r="I291" s="12" t="str">
        <x:v>0</x:v>
      </x:c>
      <x:c r="J291" s="12" t="str">
        <x:v>0</x:v>
      </x:c>
      <x:c r="K291" s="12" t="str">
        <x:v>0</x:v>
      </x:c>
      <x:c r="L291" s="13" t="str">
        <x:v>structured_identity</x:v>
      </x:c>
      <x:c r="M291" s="13" t="str">
        <x:v>github</x:v>
      </x:c>
    </x:row>
    <x:row r="292" ht="22" customHeight="1">
      <x:c r="A292" s="12" t="str">
        <x:v>src-e01d98e9eb80</x:v>
      </x:c>
      <x:c r="B292" s="14" t="str">
        <x:v>https://github.com/amgenesis</x:v>
      </x:c>
      <x:c r="C292" s="12" t="str">
        <x:v>github.com</x:v>
      </x:c>
      <x:c r="D292" s="12" t="str">
        <x:v>structured_profile</x:v>
      </x:c>
      <x:c r="E292" s="12" t="str">
        <x:v>2</x:v>
      </x:c>
      <x:c r="F292" s="12" t="str">
        <x:v>1</x:v>
      </x:c>
      <x:c r="G292" s="12" t="str">
        <x:v>0</x:v>
      </x:c>
      <x:c r="H292" s="12" t="str">
        <x:v>0</x:v>
      </x:c>
      <x:c r="I292" s="12" t="str">
        <x:v>2</x:v>
      </x:c>
      <x:c r="J292" s="12" t="str">
        <x:v>0</x:v>
      </x:c>
      <x:c r="K292" s="12" t="str">
        <x:v>0</x:v>
      </x:c>
      <x:c r="L292" s="13" t="str">
        <x:v>structured_affiliation;structured_identity</x:v>
      </x:c>
      <x:c r="M292" s="13" t="str">
        <x:v>github</x:v>
      </x:c>
    </x:row>
    <x:row r="293" ht="22" customHeight="1">
      <x:c r="A293" s="12" t="str">
        <x:v>src-ff5a3a6a74c4</x:v>
      </x:c>
      <x:c r="B293" s="14" t="str">
        <x:v>https://github.com/amirbralin</x:v>
      </x:c>
      <x:c r="C293" s="12" t="str">
        <x:v>github.com</x:v>
      </x:c>
      <x:c r="D293" s="12" t="str">
        <x:v>structured_profile</x:v>
      </x:c>
      <x:c r="E293" s="12" t="str">
        <x:v>1</x:v>
      </x:c>
      <x:c r="F293" s="12" t="str">
        <x:v>1</x:v>
      </x:c>
      <x:c r="G293" s="12" t="str">
        <x:v>0</x:v>
      </x:c>
      <x:c r="H293" s="12" t="str">
        <x:v>0</x:v>
      </x:c>
      <x:c r="I293" s="12" t="str">
        <x:v>1</x:v>
      </x:c>
      <x:c r="J293" s="12" t="str">
        <x:v>0</x:v>
      </x:c>
      <x:c r="K293" s="12" t="str">
        <x:v>0</x:v>
      </x:c>
      <x:c r="L293" s="13" t="str">
        <x:v>structured_identity</x:v>
      </x:c>
      <x:c r="M293" s="13" t="str">
        <x:v>github</x:v>
      </x:c>
    </x:row>
    <x:row r="294" ht="22" customHeight="1">
      <x:c r="A294" s="12" t="str">
        <x:v>src-6c8176a27f90</x:v>
      </x:c>
      <x:c r="B294" s="14" t="str">
        <x:v>https://github.com/amirtu</x:v>
      </x:c>
      <x:c r="C294" s="12" t="str">
        <x:v>github.com</x:v>
      </x:c>
      <x:c r="D294" s="12" t="str">
        <x:v>structured_profile</x:v>
      </x:c>
      <x:c r="E294" s="12" t="str">
        <x:v>1</x:v>
      </x:c>
      <x:c r="F294" s="12" t="str">
        <x:v>1</x:v>
      </x:c>
      <x:c r="G294" s="12" t="str">
        <x:v>0</x:v>
      </x:c>
      <x:c r="H294" s="12" t="str">
        <x:v>0</x:v>
      </x:c>
      <x:c r="I294" s="12" t="str">
        <x:v>1</x:v>
      </x:c>
      <x:c r="J294" s="12" t="str">
        <x:v>0</x:v>
      </x:c>
      <x:c r="K294" s="12" t="str">
        <x:v>0</x:v>
      </x:c>
      <x:c r="L294" s="13" t="str">
        <x:v>structured_identity</x:v>
      </x:c>
      <x:c r="M294" s="13" t="str">
        <x:v>github</x:v>
      </x:c>
    </x:row>
    <x:row r="295" ht="22" customHeight="1">
      <x:c r="A295" s="12" t="str">
        <x:v>src-45de3f3b7b5e</x:v>
      </x:c>
      <x:c r="B295" s="14" t="str">
        <x:v>https://github.com/anmorgunov</x:v>
      </x:c>
      <x:c r="C295" s="12" t="str">
        <x:v>github.com</x:v>
      </x:c>
      <x:c r="D295" s="12" t="str">
        <x:v>structured_profile</x:v>
      </x:c>
      <x:c r="E295" s="12" t="str">
        <x:v>2</x:v>
      </x:c>
      <x:c r="F295" s="12" t="str">
        <x:v>1</x:v>
      </x:c>
      <x:c r="G295" s="12" t="str">
        <x:v>0</x:v>
      </x:c>
      <x:c r="H295" s="12" t="str">
        <x:v>0</x:v>
      </x:c>
      <x:c r="I295" s="12" t="str">
        <x:v>2</x:v>
      </x:c>
      <x:c r="J295" s="12" t="str">
        <x:v>0</x:v>
      </x:c>
      <x:c r="K295" s="12" t="str">
        <x:v>0</x:v>
      </x:c>
      <x:c r="L295" s="13" t="str">
        <x:v>structured_affiliation;structured_identity</x:v>
      </x:c>
      <x:c r="M295" s="13" t="str">
        <x:v>github</x:v>
      </x:c>
    </x:row>
    <x:row r="296" ht="22" customHeight="1">
      <x:c r="A296" s="12" t="str">
        <x:v>src-f30cea7914e4</x:v>
      </x:c>
      <x:c r="B296" s="14" t="str">
        <x:v>https://github.com/ao1385</x:v>
      </x:c>
      <x:c r="C296" s="12" t="str">
        <x:v>github.com</x:v>
      </x:c>
      <x:c r="D296" s="12" t="str">
        <x:v>structured_profile</x:v>
      </x:c>
      <x:c r="E296" s="12" t="str">
        <x:v>1</x:v>
      </x:c>
      <x:c r="F296" s="12" t="str">
        <x:v>1</x:v>
      </x:c>
      <x:c r="G296" s="12" t="str">
        <x:v>0</x:v>
      </x:c>
      <x:c r="H296" s="12" t="str">
        <x:v>0</x:v>
      </x:c>
      <x:c r="I296" s="12" t="str">
        <x:v>1</x:v>
      </x:c>
      <x:c r="J296" s="12" t="str">
        <x:v>0</x:v>
      </x:c>
      <x:c r="K296" s="12" t="str">
        <x:v>0</x:v>
      </x:c>
      <x:c r="L296" s="13" t="str">
        <x:v>structured_identity</x:v>
      </x:c>
      <x:c r="M296" s="13" t="str">
        <x:v>github</x:v>
      </x:c>
    </x:row>
    <x:row r="297" ht="22" customHeight="1">
      <x:c r="A297" s="12" t="str">
        <x:v>src-8db1efeab4a8</x:v>
      </x:c>
      <x:c r="B297" s="14" t="str">
        <x:v>https://github.com/asedletskii</x:v>
      </x:c>
      <x:c r="C297" s="12" t="str">
        <x:v>github.com</x:v>
      </x:c>
      <x:c r="D297" s="12" t="str">
        <x:v>structured_profile</x:v>
      </x:c>
      <x:c r="E297" s="12" t="str">
        <x:v>1</x:v>
      </x:c>
      <x:c r="F297" s="12" t="str">
        <x:v>1</x:v>
      </x:c>
      <x:c r="G297" s="12" t="str">
        <x:v>0</x:v>
      </x:c>
      <x:c r="H297" s="12" t="str">
        <x:v>0</x:v>
      </x:c>
      <x:c r="I297" s="12" t="str">
        <x:v>0</x:v>
      </x:c>
      <x:c r="J297" s="12" t="str">
        <x:v>0</x:v>
      </x:c>
      <x:c r="K297" s="12" t="str">
        <x:v>1</x:v>
      </x:c>
      <x:c r="L297" s="13" t="str">
        <x:v>review_rejection</x:v>
      </x:c>
      <x:c r="M297" s="13" t="str">
        <x:v>manual</x:v>
      </x:c>
    </x:row>
    <x:row r="298" ht="22" customHeight="1">
      <x:c r="A298" s="12" t="str">
        <x:v>src-d4f69b179c0e</x:v>
      </x:c>
      <x:c r="B298" s="14" t="str">
        <x:v>https://github.com/assemzh</x:v>
      </x:c>
      <x:c r="C298" s="12" t="str">
        <x:v>github.com</x:v>
      </x:c>
      <x:c r="D298" s="12" t="str">
        <x:v>structured_profile</x:v>
      </x:c>
      <x:c r="E298" s="12" t="str">
        <x:v>1</x:v>
      </x:c>
      <x:c r="F298" s="12" t="str">
        <x:v>1</x:v>
      </x:c>
      <x:c r="G298" s="12" t="str">
        <x:v>0</x:v>
      </x:c>
      <x:c r="H298" s="12" t="str">
        <x:v>0</x:v>
      </x:c>
      <x:c r="I298" s="12" t="str">
        <x:v>1</x:v>
      </x:c>
      <x:c r="J298" s="12" t="str">
        <x:v>0</x:v>
      </x:c>
      <x:c r="K298" s="12" t="str">
        <x:v>0</x:v>
      </x:c>
      <x:c r="L298" s="13" t="str">
        <x:v>structured_identity</x:v>
      </x:c>
      <x:c r="M298" s="13" t="str">
        <x:v>github</x:v>
      </x:c>
    </x:row>
    <x:row r="299" ht="22" customHeight="1">
      <x:c r="A299" s="12" t="str">
        <x:v>src-2484da9d748c</x:v>
      </x:c>
      <x:c r="B299" s="14" t="str">
        <x:v>https://github.com/assylbekolzhabayev</x:v>
      </x:c>
      <x:c r="C299" s="12" t="str">
        <x:v>github.com</x:v>
      </x:c>
      <x:c r="D299" s="12" t="str">
        <x:v>structured_profile</x:v>
      </x:c>
      <x:c r="E299" s="12" t="str">
        <x:v>1</x:v>
      </x:c>
      <x:c r="F299" s="12" t="str">
        <x:v>1</x:v>
      </x:c>
      <x:c r="G299" s="12" t="str">
        <x:v>0</x:v>
      </x:c>
      <x:c r="H299" s="12" t="str">
        <x:v>0</x:v>
      </x:c>
      <x:c r="I299" s="12" t="str">
        <x:v>1</x:v>
      </x:c>
      <x:c r="J299" s="12" t="str">
        <x:v>0</x:v>
      </x:c>
      <x:c r="K299" s="12" t="str">
        <x:v>0</x:v>
      </x:c>
      <x:c r="L299" s="13" t="str">
        <x:v>structured_identity</x:v>
      </x:c>
      <x:c r="M299" s="13" t="str">
        <x:v>github</x:v>
      </x:c>
    </x:row>
    <x:row r="300" ht="22" customHeight="1">
      <x:c r="A300" s="12" t="str">
        <x:v>src-de34d2a4952c</x:v>
      </x:c>
      <x:c r="B300" s="14" t="str">
        <x:v>https://github.com/aza4k</x:v>
      </x:c>
      <x:c r="C300" s="12" t="str">
        <x:v>github.com</x:v>
      </x:c>
      <x:c r="D300" s="12" t="str">
        <x:v>structured_profile</x:v>
      </x:c>
      <x:c r="E300" s="12" t="str">
        <x:v>2</x:v>
      </x:c>
      <x:c r="F300" s="12" t="str">
        <x:v>1</x:v>
      </x:c>
      <x:c r="G300" s="12" t="str">
        <x:v>0</x:v>
      </x:c>
      <x:c r="H300" s="12" t="str">
        <x:v>0</x:v>
      </x:c>
      <x:c r="I300" s="12" t="str">
        <x:v>2</x:v>
      </x:c>
      <x:c r="J300" s="12" t="str">
        <x:v>0</x:v>
      </x:c>
      <x:c r="K300" s="12" t="str">
        <x:v>0</x:v>
      </x:c>
      <x:c r="L300" s="13" t="str">
        <x:v>structured_affiliation;structured_identity</x:v>
      </x:c>
      <x:c r="M300" s="13" t="str">
        <x:v>github</x:v>
      </x:c>
    </x:row>
    <x:row r="301" ht="22" customHeight="1">
      <x:c r="A301" s="12" t="str">
        <x:v>src-5dfede0d9068</x:v>
      </x:c>
      <x:c r="B301" s="14" t="str">
        <x:v>https://github.com/azhetessovlunarenergy</x:v>
      </x:c>
      <x:c r="C301" s="12" t="str">
        <x:v>github.com</x:v>
      </x:c>
      <x:c r="D301" s="12" t="str">
        <x:v>structured_profile</x:v>
      </x:c>
      <x:c r="E301" s="12" t="str">
        <x:v>1</x:v>
      </x:c>
      <x:c r="F301" s="12" t="str">
        <x:v>1</x:v>
      </x:c>
      <x:c r="G301" s="12" t="str">
        <x:v>0</x:v>
      </x:c>
      <x:c r="H301" s="12" t="str">
        <x:v>0</x:v>
      </x:c>
      <x:c r="I301" s="12" t="str">
        <x:v>1</x:v>
      </x:c>
      <x:c r="J301" s="12" t="str">
        <x:v>0</x:v>
      </x:c>
      <x:c r="K301" s="12" t="str">
        <x:v>0</x:v>
      </x:c>
      <x:c r="L301" s="13" t="str">
        <x:v>structured_identity</x:v>
      </x:c>
      <x:c r="M301" s="13" t="str">
        <x:v>github</x:v>
      </x:c>
    </x:row>
    <x:row r="302" ht="22" customHeight="1">
      <x:c r="A302" s="12" t="str">
        <x:v>src-771ee366866c</x:v>
      </x:c>
      <x:c r="B302" s="14" t="str">
        <x:v>https://github.com/bestleggins</x:v>
      </x:c>
      <x:c r="C302" s="12" t="str">
        <x:v>github.com</x:v>
      </x:c>
      <x:c r="D302" s="12" t="str">
        <x:v>structured_profile</x:v>
      </x:c>
      <x:c r="E302" s="12" t="str">
        <x:v>1</x:v>
      </x:c>
      <x:c r="F302" s="12" t="str">
        <x:v>1</x:v>
      </x:c>
      <x:c r="G302" s="12" t="str">
        <x:v>0</x:v>
      </x:c>
      <x:c r="H302" s="12" t="str">
        <x:v>0</x:v>
      </x:c>
      <x:c r="I302" s="12" t="str">
        <x:v>1</x:v>
      </x:c>
      <x:c r="J302" s="12" t="str">
        <x:v>0</x:v>
      </x:c>
      <x:c r="K302" s="12" t="str">
        <x:v>0</x:v>
      </x:c>
      <x:c r="L302" s="13" t="str">
        <x:v>structured_identity</x:v>
      </x:c>
      <x:c r="M302" s="13" t="str">
        <x:v>github</x:v>
      </x:c>
    </x:row>
    <x:row r="303" ht="22" customHeight="1">
      <x:c r="A303" s="12" t="str">
        <x:v>src-e0e6ac174510</x:v>
      </x:c>
      <x:c r="B303" s="14" t="str">
        <x:v>https://github.com/bychkov</x:v>
      </x:c>
      <x:c r="C303" s="12" t="str">
        <x:v>github.com</x:v>
      </x:c>
      <x:c r="D303" s="12" t="str">
        <x:v>structured_profile</x:v>
      </x:c>
      <x:c r="E303" s="12" t="str">
        <x:v>1</x:v>
      </x:c>
      <x:c r="F303" s="12" t="str">
        <x:v>1</x:v>
      </x:c>
      <x:c r="G303" s="12" t="str">
        <x:v>0</x:v>
      </x:c>
      <x:c r="H303" s="12" t="str">
        <x:v>0</x:v>
      </x:c>
      <x:c r="I303" s="12" t="str">
        <x:v>1</x:v>
      </x:c>
      <x:c r="J303" s="12" t="str">
        <x:v>0</x:v>
      </x:c>
      <x:c r="K303" s="12" t="str">
        <x:v>0</x:v>
      </x:c>
      <x:c r="L303" s="13" t="str">
        <x:v>structured_identity</x:v>
      </x:c>
      <x:c r="M303" s="13" t="str">
        <x:v>github</x:v>
      </x:c>
    </x:row>
    <x:row r="304" ht="22" customHeight="1">
      <x:c r="A304" s="12" t="str">
        <x:v>src-0d195d78d910</x:v>
      </x:c>
      <x:c r="B304" s="14" t="str">
        <x:v>https://github.com/chizhik</x:v>
      </x:c>
      <x:c r="C304" s="12" t="str">
        <x:v>github.com</x:v>
      </x:c>
      <x:c r="D304" s="12" t="str">
        <x:v>structured_profile</x:v>
      </x:c>
      <x:c r="E304" s="12" t="str">
        <x:v>2</x:v>
      </x:c>
      <x:c r="F304" s="12" t="str">
        <x:v>1</x:v>
      </x:c>
      <x:c r="G304" s="12" t="str">
        <x:v>0</x:v>
      </x:c>
      <x:c r="H304" s="12" t="str">
        <x:v>0</x:v>
      </x:c>
      <x:c r="I304" s="12" t="str">
        <x:v>2</x:v>
      </x:c>
      <x:c r="J304" s="12" t="str">
        <x:v>0</x:v>
      </x:c>
      <x:c r="K304" s="12" t="str">
        <x:v>0</x:v>
      </x:c>
      <x:c r="L304" s="13" t="str">
        <x:v>structured_affiliation;structured_identity</x:v>
      </x:c>
      <x:c r="M304" s="13" t="str">
        <x:v>github</x:v>
      </x:c>
    </x:row>
    <x:row r="305" ht="22" customHeight="1">
      <x:c r="A305" s="12" t="str">
        <x:v>src-de65dda6f9bd</x:v>
      </x:c>
      <x:c r="B305" s="14" t="str">
        <x:v>https://github.com/daniil-melnichenko</x:v>
      </x:c>
      <x:c r="C305" s="12" t="str">
        <x:v>github.com</x:v>
      </x:c>
      <x:c r="D305" s="12" t="str">
        <x:v>structured_profile</x:v>
      </x:c>
      <x:c r="E305" s="12" t="str">
        <x:v>2</x:v>
      </x:c>
      <x:c r="F305" s="12" t="str">
        <x:v>1</x:v>
      </x:c>
      <x:c r="G305" s="12" t="str">
        <x:v>0</x:v>
      </x:c>
      <x:c r="H305" s="12" t="str">
        <x:v>0</x:v>
      </x:c>
      <x:c r="I305" s="12" t="str">
        <x:v>2</x:v>
      </x:c>
      <x:c r="J305" s="12" t="str">
        <x:v>0</x:v>
      </x:c>
      <x:c r="K305" s="12" t="str">
        <x:v>0</x:v>
      </x:c>
      <x:c r="L305" s="13" t="str">
        <x:v>structured_affiliation;structured_identity</x:v>
      </x:c>
      <x:c r="M305" s="13" t="str">
        <x:v>github</x:v>
      </x:c>
    </x:row>
    <x:row r="306" ht="22" customHeight="1">
      <x:c r="A306" s="12" t="str">
        <x:v>src-9d38df492a16</x:v>
      </x:c>
      <x:c r="B306" s="14" t="str">
        <x:v>https://github.com/daniilmelnichenko</x:v>
      </x:c>
      <x:c r="C306" s="12" t="str">
        <x:v>github.com</x:v>
      </x:c>
      <x:c r="D306" s="12" t="str">
        <x:v>structured_profile</x:v>
      </x:c>
      <x:c r="E306" s="12" t="str">
        <x:v>2</x:v>
      </x:c>
      <x:c r="F306" s="12" t="str">
        <x:v>1</x:v>
      </x:c>
      <x:c r="G306" s="12" t="str">
        <x:v>0</x:v>
      </x:c>
      <x:c r="H306" s="12" t="str">
        <x:v>0</x:v>
      </x:c>
      <x:c r="I306" s="12" t="str">
        <x:v>2</x:v>
      </x:c>
      <x:c r="J306" s="12" t="str">
        <x:v>0</x:v>
      </x:c>
      <x:c r="K306" s="12" t="str">
        <x:v>0</x:v>
      </x:c>
      <x:c r="L306" s="13" t="str">
        <x:v>structured_affiliation;structured_identity</x:v>
      </x:c>
      <x:c r="M306" s="13" t="str">
        <x:v>github</x:v>
      </x:c>
    </x:row>
    <x:row r="307" ht="22" customHeight="1">
      <x:c r="A307" s="12" t="str">
        <x:v>src-d74e7ce46b58</x:v>
      </x:c>
      <x:c r="B307" s="14" t="str">
        <x:v>https://github.com/daniyarzt</x:v>
      </x:c>
      <x:c r="C307" s="12" t="str">
        <x:v>github.com</x:v>
      </x:c>
      <x:c r="D307" s="12" t="str">
        <x:v>structured_profile</x:v>
      </x:c>
      <x:c r="E307" s="12" t="str">
        <x:v>1</x:v>
      </x:c>
      <x:c r="F307" s="12" t="str">
        <x:v>1</x:v>
      </x:c>
      <x:c r="G307" s="12" t="str">
        <x:v>0</x:v>
      </x:c>
      <x:c r="H307" s="12" t="str">
        <x:v>0</x:v>
      </x:c>
      <x:c r="I307" s="12" t="str">
        <x:v>1</x:v>
      </x:c>
      <x:c r="J307" s="12" t="str">
        <x:v>0</x:v>
      </x:c>
      <x:c r="K307" s="12" t="str">
        <x:v>0</x:v>
      </x:c>
      <x:c r="L307" s="13" t="str">
        <x:v>structured_identity</x:v>
      </x:c>
      <x:c r="M307" s="13" t="str">
        <x:v>github</x:v>
      </x:c>
    </x:row>
    <x:row r="308" ht="22" customHeight="1">
      <x:c r="A308" s="12" t="str">
        <x:v>src-0d43024abc41</x:v>
      </x:c>
      <x:c r="B308" s="14" t="str">
        <x:v>https://github.com/dankikot</x:v>
      </x:c>
      <x:c r="C308" s="12" t="str">
        <x:v>github.com</x:v>
      </x:c>
      <x:c r="D308" s="12" t="str">
        <x:v>structured_profile</x:v>
      </x:c>
      <x:c r="E308" s="12" t="str">
        <x:v>2</x:v>
      </x:c>
      <x:c r="F308" s="12" t="str">
        <x:v>1</x:v>
      </x:c>
      <x:c r="G308" s="12" t="str">
        <x:v>0</x:v>
      </x:c>
      <x:c r="H308" s="12" t="str">
        <x:v>0</x:v>
      </x:c>
      <x:c r="I308" s="12" t="str">
        <x:v>0</x:v>
      </x:c>
      <x:c r="J308" s="12" t="str">
        <x:v>0</x:v>
      </x:c>
      <x:c r="K308" s="12" t="str">
        <x:v>2</x:v>
      </x:c>
      <x:c r="L308" s="13" t="str">
        <x:v>review_rejection;structured_identity</x:v>
      </x:c>
      <x:c r="M308" s="13" t="str">
        <x:v>github;manual</x:v>
      </x:c>
    </x:row>
    <x:row r="309" ht="22" customHeight="1">
      <x:c r="A309" s="12" t="str">
        <x:v>src-c2643c1fb99c</x:v>
      </x:c>
      <x:c r="B309" s="14" t="str">
        <x:v>https://github.com/daulet</x:v>
      </x:c>
      <x:c r="C309" s="12" t="str">
        <x:v>github.com</x:v>
      </x:c>
      <x:c r="D309" s="12" t="str">
        <x:v>structured_profile</x:v>
      </x:c>
      <x:c r="E309" s="12" t="str">
        <x:v>2</x:v>
      </x:c>
      <x:c r="F309" s="12" t="str">
        <x:v>1</x:v>
      </x:c>
      <x:c r="G309" s="12" t="str">
        <x:v>0</x:v>
      </x:c>
      <x:c r="H309" s="12" t="str">
        <x:v>0</x:v>
      </x:c>
      <x:c r="I309" s="12" t="str">
        <x:v>2</x:v>
      </x:c>
      <x:c r="J309" s="12" t="str">
        <x:v>0</x:v>
      </x:c>
      <x:c r="K309" s="12" t="str">
        <x:v>0</x:v>
      </x:c>
      <x:c r="L309" s="13" t="str">
        <x:v>structured_affiliation;structured_identity</x:v>
      </x:c>
      <x:c r="M309" s="13" t="str">
        <x:v>github</x:v>
      </x:c>
    </x:row>
    <x:row r="310" ht="22" customHeight="1">
      <x:c r="A310" s="12" t="str">
        <x:v>src-38311a8a7a8e</x:v>
      </x:c>
      <x:c r="B310" s="14" t="str">
        <x:v>https://github.com/daulet-askarov</x:v>
      </x:c>
      <x:c r="C310" s="12" t="str">
        <x:v>github.com</x:v>
      </x:c>
      <x:c r="D310" s="12" t="str">
        <x:v>structured_profile</x:v>
      </x:c>
      <x:c r="E310" s="12" t="str">
        <x:v>1</x:v>
      </x:c>
      <x:c r="F310" s="12" t="str">
        <x:v>1</x:v>
      </x:c>
      <x:c r="G310" s="12" t="str">
        <x:v>0</x:v>
      </x:c>
      <x:c r="H310" s="12" t="str">
        <x:v>0</x:v>
      </x:c>
      <x:c r="I310" s="12" t="str">
        <x:v>1</x:v>
      </x:c>
      <x:c r="J310" s="12" t="str">
        <x:v>0</x:v>
      </x:c>
      <x:c r="K310" s="12" t="str">
        <x:v>0</x:v>
      </x:c>
      <x:c r="L310" s="13" t="str">
        <x:v>structured_identity</x:v>
      </x:c>
      <x:c r="M310" s="13" t="str">
        <x:v>github</x:v>
      </x:c>
    </x:row>
    <x:row r="311" ht="22" customHeight="1">
      <x:c r="A311" s="12" t="str">
        <x:v>src-b566d1eb7d42</x:v>
      </x:c>
      <x:c r="B311" s="14" t="str">
        <x:v>https://github.com/daulettoibazar</x:v>
      </x:c>
      <x:c r="C311" s="12" t="str">
        <x:v>github.com</x:v>
      </x:c>
      <x:c r="D311" s="12" t="str">
        <x:v>structured_profile</x:v>
      </x:c>
      <x:c r="E311" s="12" t="str">
        <x:v>1</x:v>
      </x:c>
      <x:c r="F311" s="12" t="str">
        <x:v>1</x:v>
      </x:c>
      <x:c r="G311" s="12" t="str">
        <x:v>0</x:v>
      </x:c>
      <x:c r="H311" s="12" t="str">
        <x:v>0</x:v>
      </x:c>
      <x:c r="I311" s="12" t="str">
        <x:v>1</x:v>
      </x:c>
      <x:c r="J311" s="12" t="str">
        <x:v>0</x:v>
      </x:c>
      <x:c r="K311" s="12" t="str">
        <x:v>0</x:v>
      </x:c>
      <x:c r="L311" s="13" t="str">
        <x:v>structured_identity</x:v>
      </x:c>
      <x:c r="M311" s="13" t="str">
        <x:v>github</x:v>
      </x:c>
    </x:row>
    <x:row r="312" ht="22" customHeight="1">
      <x:c r="A312" s="12" t="str">
        <x:v>src-2c0b980dd76f</x:v>
      </x:c>
      <x:c r="B312" s="14" t="str">
        <x:v>https://github.com/davidli3100</x:v>
      </x:c>
      <x:c r="C312" s="12" t="str">
        <x:v>github.com</x:v>
      </x:c>
      <x:c r="D312" s="12" t="str">
        <x:v>structured_profile</x:v>
      </x:c>
      <x:c r="E312" s="12" t="str">
        <x:v>2</x:v>
      </x:c>
      <x:c r="F312" s="12" t="str">
        <x:v>1</x:v>
      </x:c>
      <x:c r="G312" s="12" t="str">
        <x:v>0</x:v>
      </x:c>
      <x:c r="H312" s="12" t="str">
        <x:v>0</x:v>
      </x:c>
      <x:c r="I312" s="12" t="str">
        <x:v>2</x:v>
      </x:c>
      <x:c r="J312" s="12" t="str">
        <x:v>0</x:v>
      </x:c>
      <x:c r="K312" s="12" t="str">
        <x:v>0</x:v>
      </x:c>
      <x:c r="L312" s="13" t="str">
        <x:v>structured_affiliation;structured_identity</x:v>
      </x:c>
      <x:c r="M312" s="13" t="str">
        <x:v>github</x:v>
      </x:c>
    </x:row>
    <x:row r="313" ht="22" customHeight="1">
      <x:c r="A313" s="12" t="str">
        <x:v>src-439c821251f5</x:v>
      </x:c>
      <x:c r="B313" s="14" t="str">
        <x:v>https://github.com/denis-ivanov</x:v>
      </x:c>
      <x:c r="C313" s="12" t="str">
        <x:v>github.com</x:v>
      </x:c>
      <x:c r="D313" s="12" t="str">
        <x:v>structured_profile</x:v>
      </x:c>
      <x:c r="E313" s="12" t="str">
        <x:v>1</x:v>
      </x:c>
      <x:c r="F313" s="12" t="str">
        <x:v>1</x:v>
      </x:c>
      <x:c r="G313" s="12" t="str">
        <x:v>0</x:v>
      </x:c>
      <x:c r="H313" s="12" t="str">
        <x:v>0</x:v>
      </x:c>
      <x:c r="I313" s="12" t="str">
        <x:v>1</x:v>
      </x:c>
      <x:c r="J313" s="12" t="str">
        <x:v>0</x:v>
      </x:c>
      <x:c r="K313" s="12" t="str">
        <x:v>0</x:v>
      </x:c>
      <x:c r="L313" s="13" t="str">
        <x:v>structured_identity</x:v>
      </x:c>
      <x:c r="M313" s="13" t="str">
        <x:v>github</x:v>
      </x:c>
    </x:row>
    <x:row r="314" ht="22" customHeight="1">
      <x:c r="A314" s="12" t="str">
        <x:v>src-0cfa5b0b93a3</x:v>
      </x:c>
      <x:c r="B314" s="14" t="str">
        <x:v>https://github.com/denisivan0v</x:v>
      </x:c>
      <x:c r="C314" s="12" t="str">
        <x:v>github.com</x:v>
      </x:c>
      <x:c r="D314" s="12" t="str">
        <x:v>structured_profile</x:v>
      </x:c>
      <x:c r="E314" s="12" t="str">
        <x:v>2</x:v>
      </x:c>
      <x:c r="F314" s="12" t="str">
        <x:v>1</x:v>
      </x:c>
      <x:c r="G314" s="12" t="str">
        <x:v>0</x:v>
      </x:c>
      <x:c r="H314" s="12" t="str">
        <x:v>0</x:v>
      </x:c>
      <x:c r="I314" s="12" t="str">
        <x:v>2</x:v>
      </x:c>
      <x:c r="J314" s="12" t="str">
        <x:v>0</x:v>
      </x:c>
      <x:c r="K314" s="12" t="str">
        <x:v>0</x:v>
      </x:c>
      <x:c r="L314" s="13" t="str">
        <x:v>structured_affiliation;structured_identity</x:v>
      </x:c>
      <x:c r="M314" s="13" t="str">
        <x:v>github</x:v>
      </x:c>
    </x:row>
    <x:row r="315" ht="22" customHeight="1">
      <x:c r="A315" s="12" t="str">
        <x:v>src-ef8b0e327282</x:v>
      </x:c>
      <x:c r="B315" s="14" t="str">
        <x:v>https://github.com/dgorbachev</x:v>
      </x:c>
      <x:c r="C315" s="12" t="str">
        <x:v>github.com</x:v>
      </x:c>
      <x:c r="D315" s="12" t="str">
        <x:v>structured_profile</x:v>
      </x:c>
      <x:c r="E315" s="12" t="str">
        <x:v>2</x:v>
      </x:c>
      <x:c r="F315" s="12" t="str">
        <x:v>1</x:v>
      </x:c>
      <x:c r="G315" s="12" t="str">
        <x:v>0</x:v>
      </x:c>
      <x:c r="H315" s="12" t="str">
        <x:v>0</x:v>
      </x:c>
      <x:c r="I315" s="12" t="str">
        <x:v>2</x:v>
      </x:c>
      <x:c r="J315" s="12" t="str">
        <x:v>0</x:v>
      </x:c>
      <x:c r="K315" s="12" t="str">
        <x:v>0</x:v>
      </x:c>
      <x:c r="L315" s="13" t="str">
        <x:v>structured_affiliation;structured_identity</x:v>
      </x:c>
      <x:c r="M315" s="13" t="str">
        <x:v>github</x:v>
      </x:c>
    </x:row>
    <x:row r="316" ht="22" customHeight="1">
      <x:c r="A316" s="12" t="str">
        <x:v>src-20a6baebe964</x:v>
      </x:c>
      <x:c r="B316" s="14" t="str">
        <x:v>https://github.com/dizirator</x:v>
      </x:c>
      <x:c r="C316" s="12" t="str">
        <x:v>github.com</x:v>
      </x:c>
      <x:c r="D316" s="12" t="str">
        <x:v>structured_profile</x:v>
      </x:c>
      <x:c r="E316" s="12" t="str">
        <x:v>2</x:v>
      </x:c>
      <x:c r="F316" s="12" t="str">
        <x:v>1</x:v>
      </x:c>
      <x:c r="G316" s="12" t="str">
        <x:v>0</x:v>
      </x:c>
      <x:c r="H316" s="12" t="str">
        <x:v>0</x:v>
      </x:c>
      <x:c r="I316" s="12" t="str">
        <x:v>0</x:v>
      </x:c>
      <x:c r="J316" s="12" t="str">
        <x:v>0</x:v>
      </x:c>
      <x:c r="K316" s="12" t="str">
        <x:v>2</x:v>
      </x:c>
      <x:c r="L316" s="13" t="str">
        <x:v>review_rejection;structured_identity</x:v>
      </x:c>
      <x:c r="M316" s="13" t="str">
        <x:v>github;manual</x:v>
      </x:c>
    </x:row>
    <x:row r="317" ht="22" customHeight="1">
      <x:c r="A317" s="12" t="str">
        <x:v>src-a104fa5b6b80</x:v>
      </x:c>
      <x:c r="B317" s="14" t="str">
        <x:v>https://github.com/django-kz</x:v>
      </x:c>
      <x:c r="C317" s="12" t="str">
        <x:v>github.com</x:v>
      </x:c>
      <x:c r="D317" s="12" t="str">
        <x:v>structured_profile</x:v>
      </x:c>
      <x:c r="E317" s="12" t="str">
        <x:v>1</x:v>
      </x:c>
      <x:c r="F317" s="12" t="str">
        <x:v>1</x:v>
      </x:c>
      <x:c r="G317" s="12" t="str">
        <x:v>0</x:v>
      </x:c>
      <x:c r="H317" s="12" t="str">
        <x:v>1</x:v>
      </x:c>
      <x:c r="I317" s="12" t="str">
        <x:v>0</x:v>
      </x:c>
      <x:c r="J317" s="12" t="str">
        <x:v>0</x:v>
      </x:c>
      <x:c r="K317" s="12" t="str">
        <x:v>0</x:v>
      </x:c>
      <x:c r="L317" s="13" t="str">
        <x:v>structured_identity</x:v>
      </x:c>
      <x:c r="M317" s="13" t="str">
        <x:v>github</x:v>
      </x:c>
    </x:row>
    <x:row r="318" ht="22" customHeight="1">
      <x:c r="A318" s="12" t="str">
        <x:v>src-917bd7d34008</x:v>
      </x:c>
      <x:c r="B318" s="14" t="str">
        <x:v>https://github.com/dli</x:v>
      </x:c>
      <x:c r="C318" s="12" t="str">
        <x:v>github.com</x:v>
      </x:c>
      <x:c r="D318" s="12" t="str">
        <x:v>structured_profile</x:v>
      </x:c>
      <x:c r="E318" s="12" t="str">
        <x:v>1</x:v>
      </x:c>
      <x:c r="F318" s="12" t="str">
        <x:v>1</x:v>
      </x:c>
      <x:c r="G318" s="12" t="str">
        <x:v>0</x:v>
      </x:c>
      <x:c r="H318" s="12" t="str">
        <x:v>0</x:v>
      </x:c>
      <x:c r="I318" s="12" t="str">
        <x:v>1</x:v>
      </x:c>
      <x:c r="J318" s="12" t="str">
        <x:v>0</x:v>
      </x:c>
      <x:c r="K318" s="12" t="str">
        <x:v>0</x:v>
      </x:c>
      <x:c r="L318" s="13" t="str">
        <x:v>structured_identity</x:v>
      </x:c>
      <x:c r="M318" s="13" t="str">
        <x:v>github</x:v>
      </x:c>
    </x:row>
    <x:row r="319" ht="22" customHeight="1">
      <x:c r="A319" s="12" t="str">
        <x:v>src-efc4e5d6bde2</x:v>
      </x:c>
      <x:c r="B319" s="14" t="str">
        <x:v>https://github.com/dli7319</x:v>
      </x:c>
      <x:c r="C319" s="12" t="str">
        <x:v>github.com</x:v>
      </x:c>
      <x:c r="D319" s="12" t="str">
        <x:v>structured_profile</x:v>
      </x:c>
      <x:c r="E319" s="12" t="str">
        <x:v>2</x:v>
      </x:c>
      <x:c r="F319" s="12" t="str">
        <x:v>1</x:v>
      </x:c>
      <x:c r="G319" s="12" t="str">
        <x:v>0</x:v>
      </x:c>
      <x:c r="H319" s="12" t="str">
        <x:v>0</x:v>
      </x:c>
      <x:c r="I319" s="12" t="str">
        <x:v>2</x:v>
      </x:c>
      <x:c r="J319" s="12" t="str">
        <x:v>0</x:v>
      </x:c>
      <x:c r="K319" s="12" t="str">
        <x:v>0</x:v>
      </x:c>
      <x:c r="L319" s="13" t="str">
        <x:v>structured_affiliation;structured_identity</x:v>
      </x:c>
      <x:c r="M319" s="13" t="str">
        <x:v>github</x:v>
      </x:c>
    </x:row>
    <x:row r="320" ht="22" customHeight="1">
      <x:c r="A320" s="12" t="str">
        <x:v>src-8a82fc66fe78</x:v>
      </x:c>
      <x:c r="B320" s="14" t="str">
        <x:v>https://github.com/dohchuk</x:v>
      </x:c>
      <x:c r="C320" s="12" t="str">
        <x:v>github.com</x:v>
      </x:c>
      <x:c r="D320" s="12" t="str">
        <x:v>structured_profile</x:v>
      </x:c>
      <x:c r="E320" s="12" t="str">
        <x:v>1</x:v>
      </x:c>
      <x:c r="F320" s="12" t="str">
        <x:v>1</x:v>
      </x:c>
      <x:c r="G320" s="12" t="str">
        <x:v>0</x:v>
      </x:c>
      <x:c r="H320" s="12" t="str">
        <x:v>1</x:v>
      </x:c>
      <x:c r="I320" s="12" t="str">
        <x:v>0</x:v>
      </x:c>
      <x:c r="J320" s="12" t="str">
        <x:v>0</x:v>
      </x:c>
      <x:c r="K320" s="12" t="str">
        <x:v>0</x:v>
      </x:c>
      <x:c r="L320" s="13" t="str">
        <x:v>structured_identity</x:v>
      </x:c>
      <x:c r="M320" s="13" t="str">
        <x:v>github</x:v>
      </x:c>
    </x:row>
    <x:row r="321" ht="22" customHeight="1">
      <x:c r="A321" s="12" t="str">
        <x:v>src-cf19614ffd6f</x:v>
      </x:c>
      <x:c r="B321" s="14" t="str">
        <x:v>https://github.com/domikedos</x:v>
      </x:c>
      <x:c r="C321" s="12" t="str">
        <x:v>github.com</x:v>
      </x:c>
      <x:c r="D321" s="12" t="str">
        <x:v>structured_profile</x:v>
      </x:c>
      <x:c r="E321" s="12" t="str">
        <x:v>1</x:v>
      </x:c>
      <x:c r="F321" s="12" t="str">
        <x:v>1</x:v>
      </x:c>
      <x:c r="G321" s="12" t="str">
        <x:v>0</x:v>
      </x:c>
      <x:c r="H321" s="12" t="str">
        <x:v>0</x:v>
      </x:c>
      <x:c r="I321" s="12" t="str">
        <x:v>1</x:v>
      </x:c>
      <x:c r="J321" s="12" t="str">
        <x:v>0</x:v>
      </x:c>
      <x:c r="K321" s="12" t="str">
        <x:v>0</x:v>
      </x:c>
      <x:c r="L321" s="13" t="str">
        <x:v>structured_identity</x:v>
      </x:c>
      <x:c r="M321" s="13" t="str">
        <x:v>github</x:v>
      </x:c>
    </x:row>
    <x:row r="322" ht="22" customHeight="1">
      <x:c r="A322" s="12" t="str">
        <x:v>src-30d24d59e4cc</x:v>
      </x:c>
      <x:c r="B322" s="14" t="str">
        <x:v>https://github.com/dushayevsaken</x:v>
      </x:c>
      <x:c r="C322" s="12" t="str">
        <x:v>github.com</x:v>
      </x:c>
      <x:c r="D322" s="12" t="str">
        <x:v>structured_profile</x:v>
      </x:c>
      <x:c r="E322" s="12" t="str">
        <x:v>3</x:v>
      </x:c>
      <x:c r="F322" s="12" t="str">
        <x:v>1</x:v>
      </x:c>
      <x:c r="G322" s="12" t="str">
        <x:v>0</x:v>
      </x:c>
      <x:c r="H322" s="12" t="str">
        <x:v>3</x:v>
      </x:c>
      <x:c r="I322" s="12" t="str">
        <x:v>0</x:v>
      </x:c>
      <x:c r="J322" s="12" t="str">
        <x:v>0</x:v>
      </x:c>
      <x:c r="K322" s="12" t="str">
        <x:v>0</x:v>
      </x:c>
      <x:c r="L322" s="13" t="str">
        <x:v>accepted_affiliation_history;structured_affiliation;structured_identity</x:v>
      </x:c>
      <x:c r="M322" s="13" t="str">
        <x:v>accepted_github;github</x:v>
      </x:c>
    </x:row>
    <x:row r="323" ht="22" customHeight="1">
      <x:c r="A323" s="12" t="str">
        <x:v>src-6d07eaf451e3</x:v>
      </x:c>
      <x:c r="B323" s="14" t="str">
        <x:v>https://github.com/dxtvzw</x:v>
      </x:c>
      <x:c r="C323" s="12" t="str">
        <x:v>github.com</x:v>
      </x:c>
      <x:c r="D323" s="12" t="str">
        <x:v>structured_profile</x:v>
      </x:c>
      <x:c r="E323" s="12" t="str">
        <x:v>1</x:v>
      </x:c>
      <x:c r="F323" s="12" t="str">
        <x:v>1</x:v>
      </x:c>
      <x:c r="G323" s="12" t="str">
        <x:v>0</x:v>
      </x:c>
      <x:c r="H323" s="12" t="str">
        <x:v>0</x:v>
      </x:c>
      <x:c r="I323" s="12" t="str">
        <x:v>1</x:v>
      </x:c>
      <x:c r="J323" s="12" t="str">
        <x:v>0</x:v>
      </x:c>
      <x:c r="K323" s="12" t="str">
        <x:v>0</x:v>
      </x:c>
      <x:c r="L323" s="13" t="str">
        <x:v>structured_identity</x:v>
      </x:c>
      <x:c r="M323" s="13" t="str">
        <x:v>github</x:v>
      </x:c>
    </x:row>
    <x:row r="324" ht="22" customHeight="1">
      <x:c r="A324" s="12" t="str">
        <x:v>src-3ce15e24ca1a</x:v>
      </x:c>
      <x:c r="B324" s="14" t="str">
        <x:v>https://github.com/easternn</x:v>
      </x:c>
      <x:c r="C324" s="12" t="str">
        <x:v>github.com</x:v>
      </x:c>
      <x:c r="D324" s="12" t="str">
        <x:v>structured_profile</x:v>
      </x:c>
      <x:c r="E324" s="12" t="str">
        <x:v>1</x:v>
      </x:c>
      <x:c r="F324" s="12" t="str">
        <x:v>1</x:v>
      </x:c>
      <x:c r="G324" s="12" t="str">
        <x:v>0</x:v>
      </x:c>
      <x:c r="H324" s="12" t="str">
        <x:v>0</x:v>
      </x:c>
      <x:c r="I324" s="12" t="str">
        <x:v>1</x:v>
      </x:c>
      <x:c r="J324" s="12" t="str">
        <x:v>0</x:v>
      </x:c>
      <x:c r="K324" s="12" t="str">
        <x:v>0</x:v>
      </x:c>
      <x:c r="L324" s="13" t="str">
        <x:v>structured_identity</x:v>
      </x:c>
      <x:c r="M324" s="13" t="str">
        <x:v>github</x:v>
      </x:c>
    </x:row>
    <x:row r="325" ht="22" customHeight="1">
      <x:c r="A325" s="12" t="str">
        <x:v>src-86698252daca</x:v>
      </x:c>
      <x:c r="B325" s="14" t="str">
        <x:v>https://github.com/engineeringVolosati</x:v>
      </x:c>
      <x:c r="C325" s="12" t="str">
        <x:v>github.com</x:v>
      </x:c>
      <x:c r="D325" s="12" t="str">
        <x:v>structured_profile</x:v>
      </x:c>
      <x:c r="E325" s="12" t="str">
        <x:v>1</x:v>
      </x:c>
      <x:c r="F325" s="12" t="str">
        <x:v>1</x:v>
      </x:c>
      <x:c r="G325" s="12" t="str">
        <x:v>0</x:v>
      </x:c>
      <x:c r="H325" s="12" t="str">
        <x:v>0</x:v>
      </x:c>
      <x:c r="I325" s="12" t="str">
        <x:v>1</x:v>
      </x:c>
      <x:c r="J325" s="12" t="str">
        <x:v>0</x:v>
      </x:c>
      <x:c r="K325" s="12" t="str">
        <x:v>0</x:v>
      </x:c>
      <x:c r="L325" s="13" t="str">
        <x:v>structured_identity</x:v>
      </x:c>
      <x:c r="M325" s="13" t="str">
        <x:v>github</x:v>
      </x:c>
    </x:row>
    <x:row r="326" ht="22" customHeight="1">
      <x:c r="A326" s="12" t="str">
        <x:v>src-8491fc00aa61</x:v>
      </x:c>
      <x:c r="B326" s="14" t="str">
        <x:v>https://github.com/erel3</x:v>
      </x:c>
      <x:c r="C326" s="12" t="str">
        <x:v>github.com</x:v>
      </x:c>
      <x:c r="D326" s="12" t="str">
        <x:v>structured_profile</x:v>
      </x:c>
      <x:c r="E326" s="12" t="str">
        <x:v>1</x:v>
      </x:c>
      <x:c r="F326" s="12" t="str">
        <x:v>1</x:v>
      </x:c>
      <x:c r="G326" s="12" t="str">
        <x:v>0</x:v>
      </x:c>
      <x:c r="H326" s="12" t="str">
        <x:v>0</x:v>
      </x:c>
      <x:c r="I326" s="12" t="str">
        <x:v>1</x:v>
      </x:c>
      <x:c r="J326" s="12" t="str">
        <x:v>0</x:v>
      </x:c>
      <x:c r="K326" s="12" t="str">
        <x:v>0</x:v>
      </x:c>
      <x:c r="L326" s="13" t="str">
        <x:v>structured_identity</x:v>
      </x:c>
      <x:c r="M326" s="13" t="str">
        <x:v>github</x:v>
      </x:c>
    </x:row>
    <x:row r="327" ht="22" customHeight="1">
      <x:c r="A327" s="12" t="str">
        <x:v>src-473ead7cf513</x:v>
      </x:c>
      <x:c r="B327" s="14" t="str">
        <x:v>https://github.com/ganik</x:v>
      </x:c>
      <x:c r="C327" s="12" t="str">
        <x:v>github.com</x:v>
      </x:c>
      <x:c r="D327" s="12" t="str">
        <x:v>structured_profile</x:v>
      </x:c>
      <x:c r="E327" s="12" t="str">
        <x:v>1</x:v>
      </x:c>
      <x:c r="F327" s="12" t="str">
        <x:v>1</x:v>
      </x:c>
      <x:c r="G327" s="12" t="str">
        <x:v>0</x:v>
      </x:c>
      <x:c r="H327" s="12" t="str">
        <x:v>0</x:v>
      </x:c>
      <x:c r="I327" s="12" t="str">
        <x:v>1</x:v>
      </x:c>
      <x:c r="J327" s="12" t="str">
        <x:v>0</x:v>
      </x:c>
      <x:c r="K327" s="12" t="str">
        <x:v>0</x:v>
      </x:c>
      <x:c r="L327" s="13" t="str">
        <x:v>structured_identity</x:v>
      </x:c>
      <x:c r="M327" s="13" t="str">
        <x:v>github</x:v>
      </x:c>
    </x:row>
    <x:row r="328" ht="22" customHeight="1">
      <x:c r="A328" s="12" t="str">
        <x:v>src-6fd790464645</x:v>
      </x:c>
      <x:c r="B328" s="14" t="str">
        <x:v>https://github.com/gorbachevdmitr</x:v>
      </x:c>
      <x:c r="C328" s="12" t="str">
        <x:v>github.com</x:v>
      </x:c>
      <x:c r="D328" s="12" t="str">
        <x:v>structured_profile</x:v>
      </x:c>
      <x:c r="E328" s="12" t="str">
        <x:v>2</x:v>
      </x:c>
      <x:c r="F328" s="12" t="str">
        <x:v>1</x:v>
      </x:c>
      <x:c r="G328" s="12" t="str">
        <x:v>0</x:v>
      </x:c>
      <x:c r="H328" s="12" t="str">
        <x:v>0</x:v>
      </x:c>
      <x:c r="I328" s="12" t="str">
        <x:v>2</x:v>
      </x:c>
      <x:c r="J328" s="12" t="str">
        <x:v>0</x:v>
      </x:c>
      <x:c r="K328" s="12" t="str">
        <x:v>0</x:v>
      </x:c>
      <x:c r="L328" s="13" t="str">
        <x:v>structured_affiliation;structured_identity</x:v>
      </x:c>
      <x:c r="M328" s="13" t="str">
        <x:v>github</x:v>
      </x:c>
    </x:row>
    <x:row r="329" ht="22" customHeight="1">
      <x:c r="A329" s="12" t="str">
        <x:v>src-b0e2d91750cc</x:v>
      </x:c>
      <x:c r="B329" s="14" t="str">
        <x:v>https://github.com/iganichev</x:v>
      </x:c>
      <x:c r="C329" s="12" t="str">
        <x:v>github.com</x:v>
      </x:c>
      <x:c r="D329" s="12" t="str">
        <x:v>structured_profile</x:v>
      </x:c>
      <x:c r="E329" s="12" t="str">
        <x:v>2</x:v>
      </x:c>
      <x:c r="F329" s="12" t="str">
        <x:v>1</x:v>
      </x:c>
      <x:c r="G329" s="12" t="str">
        <x:v>0</x:v>
      </x:c>
      <x:c r="H329" s="12" t="str">
        <x:v>0</x:v>
      </x:c>
      <x:c r="I329" s="12" t="str">
        <x:v>2</x:v>
      </x:c>
      <x:c r="J329" s="12" t="str">
        <x:v>0</x:v>
      </x:c>
      <x:c r="K329" s="12" t="str">
        <x:v>0</x:v>
      </x:c>
      <x:c r="L329" s="13" t="str">
        <x:v>structured_affiliation;structured_identity</x:v>
      </x:c>
      <x:c r="M329" s="13" t="str">
        <x:v>github</x:v>
      </x:c>
    </x:row>
    <x:row r="330" ht="22" customHeight="1">
      <x:c r="A330" s="12" t="str">
        <x:v>src-86c3fef198e6</x:v>
      </x:c>
      <x:c r="B330" s="14" t="str">
        <x:v>https://github.com/ikar49</x:v>
      </x:c>
      <x:c r="C330" s="12" t="str">
        <x:v>github.com</x:v>
      </x:c>
      <x:c r="D330" s="12" t="str">
        <x:v>structured_profile</x:v>
      </x:c>
      <x:c r="E330" s="12" t="str">
        <x:v>2</x:v>
      </x:c>
      <x:c r="F330" s="12" t="str">
        <x:v>1</x:v>
      </x:c>
      <x:c r="G330" s="12" t="str">
        <x:v>0</x:v>
      </x:c>
      <x:c r="H330" s="12" t="str">
        <x:v>0</x:v>
      </x:c>
      <x:c r="I330" s="12" t="str">
        <x:v>2</x:v>
      </x:c>
      <x:c r="J330" s="12" t="str">
        <x:v>0</x:v>
      </x:c>
      <x:c r="K330" s="12" t="str">
        <x:v>0</x:v>
      </x:c>
      <x:c r="L330" s="13" t="str">
        <x:v>structured_affiliation;structured_identity</x:v>
      </x:c>
      <x:c r="M330" s="13" t="str">
        <x:v>github</x:v>
      </x:c>
    </x:row>
    <x:row r="331" ht="22" customHeight="1">
      <x:c r="A331" s="12" t="str">
        <x:v>src-e231bdc5edb0</x:v>
      </x:c>
      <x:c r="B331" s="14" t="str">
        <x:v>https://github.com/ikarib</x:v>
      </x:c>
      <x:c r="C331" s="12" t="str">
        <x:v>github.com</x:v>
      </x:c>
      <x:c r="D331" s="12" t="str">
        <x:v>structured_profile</x:v>
      </x:c>
      <x:c r="E331" s="12" t="str">
        <x:v>1</x:v>
      </x:c>
      <x:c r="F331" s="12" t="str">
        <x:v>1</x:v>
      </x:c>
      <x:c r="G331" s="12" t="str">
        <x:v>0</x:v>
      </x:c>
      <x:c r="H331" s="12" t="str">
        <x:v>0</x:v>
      </x:c>
      <x:c r="I331" s="12" t="str">
        <x:v>1</x:v>
      </x:c>
      <x:c r="J331" s="12" t="str">
        <x:v>0</x:v>
      </x:c>
      <x:c r="K331" s="12" t="str">
        <x:v>0</x:v>
      </x:c>
      <x:c r="L331" s="13" t="str">
        <x:v>structured_identity</x:v>
      </x:c>
      <x:c r="M331" s="13" t="str">
        <x:v>github</x:v>
      </x:c>
    </x:row>
    <x:row r="332" ht="22" customHeight="1">
      <x:c r="A332" s="12" t="str">
        <x:v>src-7102690ab87f</x:v>
      </x:c>
      <x:c r="B332" s="14" t="str">
        <x:v>https://github.com/imanmal1k</x:v>
      </x:c>
      <x:c r="C332" s="12" t="str">
        <x:v>github.com</x:v>
      </x:c>
      <x:c r="D332" s="12" t="str">
        <x:v>structured_profile</x:v>
      </x:c>
      <x:c r="E332" s="12" t="str">
        <x:v>1</x:v>
      </x:c>
      <x:c r="F332" s="12" t="str">
        <x:v>1</x:v>
      </x:c>
      <x:c r="G332" s="12" t="str">
        <x:v>0</x:v>
      </x:c>
      <x:c r="H332" s="12" t="str">
        <x:v>0</x:v>
      </x:c>
      <x:c r="I332" s="12" t="str">
        <x:v>1</x:v>
      </x:c>
      <x:c r="J332" s="12" t="str">
        <x:v>0</x:v>
      </x:c>
      <x:c r="K332" s="12" t="str">
        <x:v>0</x:v>
      </x:c>
      <x:c r="L332" s="13" t="str">
        <x:v>structured_identity</x:v>
      </x:c>
      <x:c r="M332" s="13" t="str">
        <x:v>github</x:v>
      </x:c>
    </x:row>
    <x:row r="333" ht="22" customHeight="1">
      <x:c r="A333" s="12" t="str">
        <x:v>src-6993db386d70</x:v>
      </x:c>
      <x:c r="B333" s="14" t="str">
        <x:v>https://github.com/imuster</x:v>
      </x:c>
      <x:c r="C333" s="12" t="str">
        <x:v>github.com</x:v>
      </x:c>
      <x:c r="D333" s="12" t="str">
        <x:v>structured_profile</x:v>
      </x:c>
      <x:c r="E333" s="12" t="str">
        <x:v>1</x:v>
      </x:c>
      <x:c r="F333" s="12" t="str">
        <x:v>1</x:v>
      </x:c>
      <x:c r="G333" s="12" t="str">
        <x:v>1</x:v>
      </x:c>
      <x:c r="H333" s="12" t="str">
        <x:v>0</x:v>
      </x:c>
      <x:c r="I333" s="12" t="str">
        <x:v>0</x:v>
      </x:c>
      <x:c r="J333" s="12" t="str">
        <x:v>0</x:v>
      </x:c>
      <x:c r="K333" s="12" t="str">
        <x:v>0</x:v>
      </x:c>
      <x:c r="L333" s="13" t="str">
        <x:v>structured_identity</x:v>
      </x:c>
      <x:c r="M333" s="13" t="str">
        <x:v>github</x:v>
      </x:c>
    </x:row>
    <x:row r="334" ht="22" customHeight="1">
      <x:c r="A334" s="12" t="str">
        <x:v>src-d492000a8607</x:v>
      </x:c>
      <x:c r="B334" s="14" t="str">
        <x:v>https://github.com/ironjaaan</x:v>
      </x:c>
      <x:c r="C334" s="12" t="str">
        <x:v>github.com</x:v>
      </x:c>
      <x:c r="D334" s="12" t="str">
        <x:v>structured_profile</x:v>
      </x:c>
      <x:c r="E334" s="12" t="str">
        <x:v>1</x:v>
      </x:c>
      <x:c r="F334" s="12" t="str">
        <x:v>1</x:v>
      </x:c>
      <x:c r="G334" s="12" t="str">
        <x:v>0</x:v>
      </x:c>
      <x:c r="H334" s="12" t="str">
        <x:v>0</x:v>
      </x:c>
      <x:c r="I334" s="12" t="str">
        <x:v>1</x:v>
      </x:c>
      <x:c r="J334" s="12" t="str">
        <x:v>0</x:v>
      </x:c>
      <x:c r="K334" s="12" t="str">
        <x:v>0</x:v>
      </x:c>
      <x:c r="L334" s="13" t="str">
        <x:v>structured_identity</x:v>
      </x:c>
      <x:c r="M334" s="13" t="str">
        <x:v>github</x:v>
      </x:c>
    </x:row>
    <x:row r="335" ht="22" customHeight="1">
      <x:c r="A335" s="12" t="str">
        <x:v>src-b81d89c6a9cb</x:v>
      </x:c>
      <x:c r="B335" s="14" t="str">
        <x:v>https://github.com/itomatik</x:v>
      </x:c>
      <x:c r="C335" s="12" t="str">
        <x:v>github.com</x:v>
      </x:c>
      <x:c r="D335" s="12" t="str">
        <x:v>structured_profile</x:v>
      </x:c>
      <x:c r="E335" s="12" t="str">
        <x:v>1</x:v>
      </x:c>
      <x:c r="F335" s="12" t="str">
        <x:v>1</x:v>
      </x:c>
      <x:c r="G335" s="12" t="str">
        <x:v>0</x:v>
      </x:c>
      <x:c r="H335" s="12" t="str">
        <x:v>1</x:v>
      </x:c>
      <x:c r="I335" s="12" t="str">
        <x:v>0</x:v>
      </x:c>
      <x:c r="J335" s="12" t="str">
        <x:v>0</x:v>
      </x:c>
      <x:c r="K335" s="12" t="str">
        <x:v>0</x:v>
      </x:c>
      <x:c r="L335" s="13" t="str">
        <x:v>structured_identity</x:v>
      </x:c>
      <x:c r="M335" s="13" t="str">
        <x:v>github</x:v>
      </x:c>
    </x:row>
    <x:row r="336" ht="22" customHeight="1">
      <x:c r="A336" s="12" t="str">
        <x:v>src-09fb72f2e5d2</x:v>
      </x:c>
      <x:c r="B336" s="14" t="str">
        <x:v>https://github.com/jeugheung</x:v>
      </x:c>
      <x:c r="C336" s="12" t="str">
        <x:v>github.com</x:v>
      </x:c>
      <x:c r="D336" s="12" t="str">
        <x:v>structured_profile</x:v>
      </x:c>
      <x:c r="E336" s="12" t="str">
        <x:v>2</x:v>
      </x:c>
      <x:c r="F336" s="12" t="str">
        <x:v>1</x:v>
      </x:c>
      <x:c r="G336" s="12" t="str">
        <x:v>0</x:v>
      </x:c>
      <x:c r="H336" s="12" t="str">
        <x:v>0</x:v>
      </x:c>
      <x:c r="I336" s="12" t="str">
        <x:v>2</x:v>
      </x:c>
      <x:c r="J336" s="12" t="str">
        <x:v>0</x:v>
      </x:c>
      <x:c r="K336" s="12" t="str">
        <x:v>0</x:v>
      </x:c>
      <x:c r="L336" s="13" t="str">
        <x:v>structured_affiliation;structured_identity</x:v>
      </x:c>
      <x:c r="M336" s="13" t="str">
        <x:v>github</x:v>
      </x:c>
    </x:row>
    <x:row r="337" ht="22" customHeight="1">
      <x:c r="A337" s="12" t="str">
        <x:v>src-a6c9e1ceeda5</x:v>
      </x:c>
      <x:c r="B337" s="14" t="str">
        <x:v>https://github.com/jmadibekov</x:v>
      </x:c>
      <x:c r="C337" s="12" t="str">
        <x:v>github.com</x:v>
      </x:c>
      <x:c r="D337" s="12" t="str">
        <x:v>structured_profile</x:v>
      </x:c>
      <x:c r="E337" s="12" t="str">
        <x:v>5</x:v>
      </x:c>
      <x:c r="F337" s="12" t="str">
        <x:v>1</x:v>
      </x:c>
      <x:c r="G337" s="12" t="str">
        <x:v>1</x:v>
      </x:c>
      <x:c r="H337" s="12" t="str">
        <x:v>4</x:v>
      </x:c>
      <x:c r="I337" s="12" t="str">
        <x:v>0</x:v>
      </x:c>
      <x:c r="J337" s="12" t="str">
        <x:v>0</x:v>
      </x:c>
      <x:c r="K337" s="12" t="str">
        <x:v>0</x:v>
      </x:c>
      <x:c r="L337" s="13" t="str">
        <x:v>accepted_affiliation_history;manual_review;structured_affiliation;structured_identity</x:v>
      </x:c>
      <x:c r="M337" s="13" t="str">
        <x:v>accepted_github;github;manual;manual_review</x:v>
      </x:c>
    </x:row>
    <x:row r="338" ht="22" customHeight="1">
      <x:c r="A338" s="12" t="str">
        <x:v>src-a0dcd38bd760</x:v>
      </x:c>
      <x:c r="B338" s="14" t="str">
        <x:v>https://github.com/jumph4x</x:v>
      </x:c>
      <x:c r="C338" s="12" t="str">
        <x:v>github.com</x:v>
      </x:c>
      <x:c r="D338" s="12" t="str">
        <x:v>structured_profile</x:v>
      </x:c>
      <x:c r="E338" s="12" t="str">
        <x:v>2</x:v>
      </x:c>
      <x:c r="F338" s="12" t="str">
        <x:v>1</x:v>
      </x:c>
      <x:c r="G338" s="12" t="str">
        <x:v>0</x:v>
      </x:c>
      <x:c r="H338" s="12" t="str">
        <x:v>0</x:v>
      </x:c>
      <x:c r="I338" s="12" t="str">
        <x:v>2</x:v>
      </x:c>
      <x:c r="J338" s="12" t="str">
        <x:v>0</x:v>
      </x:c>
      <x:c r="K338" s="12" t="str">
        <x:v>0</x:v>
      </x:c>
      <x:c r="L338" s="13" t="str">
        <x:v>structured_affiliation;structured_identity</x:v>
      </x:c>
      <x:c r="M338" s="13" t="str">
        <x:v>github</x:v>
      </x:c>
    </x:row>
    <x:row r="339" ht="22" customHeight="1">
      <x:c r="A339" s="12" t="str">
        <x:v>src-6633fa8bf9cb</x:v>
      </x:c>
      <x:c r="B339" s="14" t="str">
        <x:v>https://github.com/k-nic</x:v>
      </x:c>
      <x:c r="C339" s="12" t="str">
        <x:v>github.com</x:v>
      </x:c>
      <x:c r="D339" s="12" t="str">
        <x:v>structured_profile</x:v>
      </x:c>
      <x:c r="E339" s="12" t="str">
        <x:v>1</x:v>
      </x:c>
      <x:c r="F339" s="12" t="str">
        <x:v>1</x:v>
      </x:c>
      <x:c r="G339" s="12" t="str">
        <x:v>0</x:v>
      </x:c>
      <x:c r="H339" s="12" t="str">
        <x:v>0</x:v>
      </x:c>
      <x:c r="I339" s="12" t="str">
        <x:v>1</x:v>
      </x:c>
      <x:c r="J339" s="12" t="str">
        <x:v>0</x:v>
      </x:c>
      <x:c r="K339" s="12" t="str">
        <x:v>0</x:v>
      </x:c>
      <x:c r="L339" s="13" t="str">
        <x:v>structured_identity</x:v>
      </x:c>
      <x:c r="M339" s="13" t="str">
        <x:v>github</x:v>
      </x:c>
    </x:row>
    <x:row r="340" ht="22" customHeight="1">
      <x:c r="A340" s="12" t="str">
        <x:v>src-6ea5d8e7bd26</x:v>
      </x:c>
      <x:c r="B340" s="14" t="str">
        <x:v>https://github.com/kabylda</x:v>
      </x:c>
      <x:c r="C340" s="12" t="str">
        <x:v>github.com</x:v>
      </x:c>
      <x:c r="D340" s="12" t="str">
        <x:v>structured_profile</x:v>
      </x:c>
      <x:c r="E340" s="12" t="str">
        <x:v>2</x:v>
      </x:c>
      <x:c r="F340" s="12" t="str">
        <x:v>1</x:v>
      </x:c>
      <x:c r="G340" s="12" t="str">
        <x:v>0</x:v>
      </x:c>
      <x:c r="H340" s="12" t="str">
        <x:v>0</x:v>
      </x:c>
      <x:c r="I340" s="12" t="str">
        <x:v>2</x:v>
      </x:c>
      <x:c r="J340" s="12" t="str">
        <x:v>0</x:v>
      </x:c>
      <x:c r="K340" s="12" t="str">
        <x:v>0</x:v>
      </x:c>
      <x:c r="L340" s="13" t="str">
        <x:v>structured_affiliation;structured_identity</x:v>
      </x:c>
      <x:c r="M340" s="13" t="str">
        <x:v>github</x:v>
      </x:c>
    </x:row>
    <x:row r="341" ht="22" customHeight="1">
      <x:c r="A341" s="12" t="str">
        <x:v>src-6f6d2e1ee343</x:v>
      </x:c>
      <x:c r="B341" s="14" t="str">
        <x:v>https://github.com/kassymm</x:v>
      </x:c>
      <x:c r="C341" s="12" t="str">
        <x:v>github.com</x:v>
      </x:c>
      <x:c r="D341" s="12" t="str">
        <x:v>structured_profile</x:v>
      </x:c>
      <x:c r="E341" s="12" t="str">
        <x:v>1</x:v>
      </x:c>
      <x:c r="F341" s="12" t="str">
        <x:v>1</x:v>
      </x:c>
      <x:c r="G341" s="12" t="str">
        <x:v>0</x:v>
      </x:c>
      <x:c r="H341" s="12" t="str">
        <x:v>0</x:v>
      </x:c>
      <x:c r="I341" s="12" t="str">
        <x:v>1</x:v>
      </x:c>
      <x:c r="J341" s="12" t="str">
        <x:v>0</x:v>
      </x:c>
      <x:c r="K341" s="12" t="str">
        <x:v>0</x:v>
      </x:c>
      <x:c r="L341" s="13" t="str">
        <x:v>structured_identity</x:v>
      </x:c>
      <x:c r="M341" s="13" t="str">
        <x:v>github</x:v>
      </x:c>
    </x:row>
    <x:row r="342" ht="22" customHeight="1">
      <x:c r="A342" s="12" t="str">
        <x:v>src-c87dbbbaa00f</x:v>
      </x:c>
      <x:c r="B342" s="14" t="str">
        <x:v>https://github.com/keruhaPanov</x:v>
      </x:c>
      <x:c r="C342" s="12" t="str">
        <x:v>github.com</x:v>
      </x:c>
      <x:c r="D342" s="12" t="str">
        <x:v>structured_profile</x:v>
      </x:c>
      <x:c r="E342" s="12" t="str">
        <x:v>2</x:v>
      </x:c>
      <x:c r="F342" s="12" t="str">
        <x:v>1</x:v>
      </x:c>
      <x:c r="G342" s="12" t="str">
        <x:v>0</x:v>
      </x:c>
      <x:c r="H342" s="12" t="str">
        <x:v>0</x:v>
      </x:c>
      <x:c r="I342" s="12" t="str">
        <x:v>0</x:v>
      </x:c>
      <x:c r="J342" s="12" t="str">
        <x:v>0</x:v>
      </x:c>
      <x:c r="K342" s="12" t="str">
        <x:v>2</x:v>
      </x:c>
      <x:c r="L342" s="13" t="str">
        <x:v>review_rejection;structured_identity</x:v>
      </x:c>
      <x:c r="M342" s="13" t="str">
        <x:v>github;manual</x:v>
      </x:c>
    </x:row>
    <x:row r="343" ht="22" customHeight="1">
      <x:c r="A343" s="12" t="str">
        <x:v>src-a2c4a8e0abf4</x:v>
      </x:c>
      <x:c r="B343" s="14" t="str">
        <x:v>https://github.com/khaidarkairbek</x:v>
      </x:c>
      <x:c r="C343" s="12" t="str">
        <x:v>github.com</x:v>
      </x:c>
      <x:c r="D343" s="12" t="str">
        <x:v>structured_profile</x:v>
      </x:c>
      <x:c r="E343" s="12" t="str">
        <x:v>1</x:v>
      </x:c>
      <x:c r="F343" s="12" t="str">
        <x:v>1</x:v>
      </x:c>
      <x:c r="G343" s="12" t="str">
        <x:v>0</x:v>
      </x:c>
      <x:c r="H343" s="12" t="str">
        <x:v>0</x:v>
      </x:c>
      <x:c r="I343" s="12" t="str">
        <x:v>1</x:v>
      </x:c>
      <x:c r="J343" s="12" t="str">
        <x:v>0</x:v>
      </x:c>
      <x:c r="K343" s="12" t="str">
        <x:v>0</x:v>
      </x:c>
      <x:c r="L343" s="13" t="str">
        <x:v>structured_identity</x:v>
      </x:c>
      <x:c r="M343" s="13" t="str">
        <x:v>github</x:v>
      </x:c>
    </x:row>
    <x:row r="344" ht="22" customHeight="1">
      <x:c r="A344" s="12" t="str">
        <x:v>src-d5d8bcc16b29</x:v>
      </x:c>
      <x:c r="B344" s="14" t="str">
        <x:v>https://github.com/kimandrik</x:v>
      </x:c>
      <x:c r="C344" s="12" t="str">
        <x:v>github.com</x:v>
      </x:c>
      <x:c r="D344" s="12" t="str">
        <x:v>structured_profile</x:v>
      </x:c>
      <x:c r="E344" s="12" t="str">
        <x:v>1</x:v>
      </x:c>
      <x:c r="F344" s="12" t="str">
        <x:v>1</x:v>
      </x:c>
      <x:c r="G344" s="12" t="str">
        <x:v>0</x:v>
      </x:c>
      <x:c r="H344" s="12" t="str">
        <x:v>0</x:v>
      </x:c>
      <x:c r="I344" s="12" t="str">
        <x:v>1</x:v>
      </x:c>
      <x:c r="J344" s="12" t="str">
        <x:v>0</x:v>
      </x:c>
      <x:c r="K344" s="12" t="str">
        <x:v>0</x:v>
      </x:c>
      <x:c r="L344" s="13" t="str">
        <x:v>structured_identity</x:v>
      </x:c>
      <x:c r="M344" s="13" t="str">
        <x:v>github</x:v>
      </x:c>
    </x:row>
    <x:row r="345" ht="22" customHeight="1">
      <x:c r="A345" s="12" t="str">
        <x:v>src-35405887825d</x:v>
      </x:c>
      <x:c r="B345" s="14" t="str">
        <x:v>https://github.com/kirillpanov</x:v>
      </x:c>
      <x:c r="C345" s="12" t="str">
        <x:v>github.com</x:v>
      </x:c>
      <x:c r="D345" s="12" t="str">
        <x:v>structured_profile</x:v>
      </x:c>
      <x:c r="E345" s="12" t="str">
        <x:v>2</x:v>
      </x:c>
      <x:c r="F345" s="12" t="str">
        <x:v>1</x:v>
      </x:c>
      <x:c r="G345" s="12" t="str">
        <x:v>0</x:v>
      </x:c>
      <x:c r="H345" s="12" t="str">
        <x:v>0</x:v>
      </x:c>
      <x:c r="I345" s="12" t="str">
        <x:v>0</x:v>
      </x:c>
      <x:c r="J345" s="12" t="str">
        <x:v>0</x:v>
      </x:c>
      <x:c r="K345" s="12" t="str">
        <x:v>2</x:v>
      </x:c>
      <x:c r="L345" s="13" t="str">
        <x:v>review_rejection;structured_identity</x:v>
      </x:c>
      <x:c r="M345" s="13" t="str">
        <x:v>github;manual</x:v>
      </x:c>
    </x:row>
    <x:row r="346" ht="22" customHeight="1">
      <x:c r="A346" s="12" t="str">
        <x:v>src-441d61e420e7</x:v>
      </x:c>
      <x:c r="B346" s="14" t="str">
        <x:v>https://github.com/kirpa1986</x:v>
      </x:c>
      <x:c r="C346" s="12" t="str">
        <x:v>github.com</x:v>
      </x:c>
      <x:c r="D346" s="12" t="str">
        <x:v>structured_profile</x:v>
      </x:c>
      <x:c r="E346" s="12" t="str">
        <x:v>2</x:v>
      </x:c>
      <x:c r="F346" s="12" t="str">
        <x:v>1</x:v>
      </x:c>
      <x:c r="G346" s="12" t="str">
        <x:v>0</x:v>
      </x:c>
      <x:c r="H346" s="12" t="str">
        <x:v>0</x:v>
      </x:c>
      <x:c r="I346" s="12" t="str">
        <x:v>0</x:v>
      </x:c>
      <x:c r="J346" s="12" t="str">
        <x:v>0</x:v>
      </x:c>
      <x:c r="K346" s="12" t="str">
        <x:v>2</x:v>
      </x:c>
      <x:c r="L346" s="13" t="str">
        <x:v>review_rejection;structured_identity</x:v>
      </x:c>
      <x:c r="M346" s="13" t="str">
        <x:v>github;manual</x:v>
      </x:c>
    </x:row>
    <x:row r="347" ht="22" customHeight="1">
      <x:c r="A347" s="12" t="str">
        <x:v>src-4239b1b63d5d</x:v>
      </x:c>
      <x:c r="B347" s="14" t="str">
        <x:v>https://github.com/kzh7</x:v>
      </x:c>
      <x:c r="C347" s="12" t="str">
        <x:v>github.com</x:v>
      </x:c>
      <x:c r="D347" s="12" t="str">
        <x:v>structured_profile</x:v>
      </x:c>
      <x:c r="E347" s="12" t="str">
        <x:v>1</x:v>
      </x:c>
      <x:c r="F347" s="12" t="str">
        <x:v>1</x:v>
      </x:c>
      <x:c r="G347" s="12" t="str">
        <x:v>0</x:v>
      </x:c>
      <x:c r="H347" s="12" t="str">
        <x:v>1</x:v>
      </x:c>
      <x:c r="I347" s="12" t="str">
        <x:v>0</x:v>
      </x:c>
      <x:c r="J347" s="12" t="str">
        <x:v>0</x:v>
      </x:c>
      <x:c r="K347" s="12" t="str">
        <x:v>0</x:v>
      </x:c>
      <x:c r="L347" s="13" t="str">
        <x:v>structured_identity</x:v>
      </x:c>
      <x:c r="M347" s="13" t="str">
        <x:v>github</x:v>
      </x:c>
    </x:row>
    <x:row r="348" ht="22" customHeight="1">
      <x:c r="A348" s="12" t="str">
        <x:v>src-b93f7dbf3cbc</x:v>
      </x:c>
      <x:c r="B348" s="14" t="str">
        <x:v>https://github.com/lgzy</x:v>
      </x:c>
      <x:c r="C348" s="12" t="str">
        <x:v>github.com</x:v>
      </x:c>
      <x:c r="D348" s="12" t="str">
        <x:v>structured_profile</x:v>
      </x:c>
      <x:c r="E348" s="12" t="str">
        <x:v>1</x:v>
      </x:c>
      <x:c r="F348" s="12" t="str">
        <x:v>1</x:v>
      </x:c>
      <x:c r="G348" s="12" t="str">
        <x:v>0</x:v>
      </x:c>
      <x:c r="H348" s="12" t="str">
        <x:v>0</x:v>
      </x:c>
      <x:c r="I348" s="12" t="str">
        <x:v>1</x:v>
      </x:c>
      <x:c r="J348" s="12" t="str">
        <x:v>0</x:v>
      </x:c>
      <x:c r="K348" s="12" t="str">
        <x:v>0</x:v>
      </x:c>
      <x:c r="L348" s="13" t="str">
        <x:v>structured_identity</x:v>
      </x:c>
      <x:c r="M348" s="13" t="str">
        <x:v>github</x:v>
      </x:c>
    </x:row>
    <x:row r="349" ht="22" customHeight="1">
      <x:c r="A349" s="12" t="str">
        <x:v>src-72ca0af219cd</x:v>
      </x:c>
      <x:c r="B349" s="14" t="str">
        <x:v>https://github.com/lidavidm</x:v>
      </x:c>
      <x:c r="C349" s="12" t="str">
        <x:v>github.com</x:v>
      </x:c>
      <x:c r="D349" s="12" t="str">
        <x:v>structured_profile</x:v>
      </x:c>
      <x:c r="E349" s="12" t="str">
        <x:v>1</x:v>
      </x:c>
      <x:c r="F349" s="12" t="str">
        <x:v>1</x:v>
      </x:c>
      <x:c r="G349" s="12" t="str">
        <x:v>0</x:v>
      </x:c>
      <x:c r="H349" s="12" t="str">
        <x:v>0</x:v>
      </x:c>
      <x:c r="I349" s="12" t="str">
        <x:v>1</x:v>
      </x:c>
      <x:c r="J349" s="12" t="str">
        <x:v>0</x:v>
      </x:c>
      <x:c r="K349" s="12" t="str">
        <x:v>0</x:v>
      </x:c>
      <x:c r="L349" s="13" t="str">
        <x:v>structured_identity</x:v>
      </x:c>
      <x:c r="M349" s="13" t="str">
        <x:v>github</x:v>
      </x:c>
    </x:row>
    <x:row r="350" ht="22" customHeight="1">
      <x:c r="A350" s="12" t="str">
        <x:v>src-16cebcbef5b2</x:v>
      </x:c>
      <x:c r="B350" s="14" t="str">
        <x:v>https://github.com/lkiikq</x:v>
      </x:c>
      <x:c r="C350" s="12" t="str">
        <x:v>github.com</x:v>
      </x:c>
      <x:c r="D350" s="12" t="str">
        <x:v>structured_profile</x:v>
      </x:c>
      <x:c r="E350" s="12" t="str">
        <x:v>1</x:v>
      </x:c>
      <x:c r="F350" s="12" t="str">
        <x:v>1</x:v>
      </x:c>
      <x:c r="G350" s="12" t="str">
        <x:v>0</x:v>
      </x:c>
      <x:c r="H350" s="12" t="str">
        <x:v>0</x:v>
      </x:c>
      <x:c r="I350" s="12" t="str">
        <x:v>1</x:v>
      </x:c>
      <x:c r="J350" s="12" t="str">
        <x:v>0</x:v>
      </x:c>
      <x:c r="K350" s="12" t="str">
        <x:v>0</x:v>
      </x:c>
      <x:c r="L350" s="13" t="str">
        <x:v>structured_identity</x:v>
      </x:c>
      <x:c r="M350" s="13" t="str">
        <x:v>github</x:v>
      </x:c>
    </x:row>
    <x:row r="351" ht="22" customHeight="1">
      <x:c r="A351" s="12" t="str">
        <x:v>src-fa76377d9bb0</x:v>
      </x:c>
      <x:c r="B351" s="14" t="str">
        <x:v>https://github.com/lovingkirsi</x:v>
      </x:c>
      <x:c r="C351" s="12" t="str">
        <x:v>github.com</x:v>
      </x:c>
      <x:c r="D351" s="12" t="str">
        <x:v>structured_profile</x:v>
      </x:c>
      <x:c r="E351" s="12" t="str">
        <x:v>1</x:v>
      </x:c>
      <x:c r="F351" s="12" t="str">
        <x:v>1</x:v>
      </x:c>
      <x:c r="G351" s="12" t="str">
        <x:v>0</x:v>
      </x:c>
      <x:c r="H351" s="12" t="str">
        <x:v>0</x:v>
      </x:c>
      <x:c r="I351" s="12" t="str">
        <x:v>1</x:v>
      </x:c>
      <x:c r="J351" s="12" t="str">
        <x:v>0</x:v>
      </x:c>
      <x:c r="K351" s="12" t="str">
        <x:v>0</x:v>
      </x:c>
      <x:c r="L351" s="13" t="str">
        <x:v>structured_identity</x:v>
      </x:c>
      <x:c r="M351" s="13" t="str">
        <x:v>github</x:v>
      </x:c>
    </x:row>
    <x:row r="352" ht="22" customHeight="1">
      <x:c r="A352" s="12" t="str">
        <x:v>src-1ae0ae2edb6e</x:v>
      </x:c>
      <x:c r="B352" s="14" t="str">
        <x:v>https://github.com/mansur20478</x:v>
      </x:c>
      <x:c r="C352" s="12" t="str">
        <x:v>github.com</x:v>
      </x:c>
      <x:c r="D352" s="12" t="str">
        <x:v>structured_profile</x:v>
      </x:c>
      <x:c r="E352" s="12" t="str">
        <x:v>1</x:v>
      </x:c>
      <x:c r="F352" s="12" t="str">
        <x:v>1</x:v>
      </x:c>
      <x:c r="G352" s="12" t="str">
        <x:v>0</x:v>
      </x:c>
      <x:c r="H352" s="12" t="str">
        <x:v>0</x:v>
      </x:c>
      <x:c r="I352" s="12" t="str">
        <x:v>1</x:v>
      </x:c>
      <x:c r="J352" s="12" t="str">
        <x:v>0</x:v>
      </x:c>
      <x:c r="K352" s="12" t="str">
        <x:v>0</x:v>
      </x:c>
      <x:c r="L352" s="13" t="str">
        <x:v>structured_identity</x:v>
      </x:c>
      <x:c r="M352" s="13" t="str">
        <x:v>github</x:v>
      </x:c>
    </x:row>
    <x:row r="353" ht="22" customHeight="1">
      <x:c r="A353" s="12" t="str">
        <x:v>src-316545f60845</x:v>
      </x:c>
      <x:c r="B353" s="14" t="str">
        <x:v>https://github.com/mbaimuratov</x:v>
      </x:c>
      <x:c r="C353" s="12" t="str">
        <x:v>github.com</x:v>
      </x:c>
      <x:c r="D353" s="12" t="str">
        <x:v>structured_profile</x:v>
      </x:c>
      <x:c r="E353" s="12" t="str">
        <x:v>1</x:v>
      </x:c>
      <x:c r="F353" s="12" t="str">
        <x:v>1</x:v>
      </x:c>
      <x:c r="G353" s="12" t="str">
        <x:v>0</x:v>
      </x:c>
      <x:c r="H353" s="12" t="str">
        <x:v>0</x:v>
      </x:c>
      <x:c r="I353" s="12" t="str">
        <x:v>1</x:v>
      </x:c>
      <x:c r="J353" s="12" t="str">
        <x:v>0</x:v>
      </x:c>
      <x:c r="K353" s="12" t="str">
        <x:v>0</x:v>
      </x:c>
      <x:c r="L353" s="13" t="str">
        <x:v>structured_identity</x:v>
      </x:c>
      <x:c r="M353" s="13" t="str">
        <x:v>github</x:v>
      </x:c>
    </x:row>
    <x:row r="354" ht="22" customHeight="1">
      <x:c r="A354" s="12" t="str">
        <x:v>src-399d96537335</x:v>
      </x:c>
      <x:c r="B354" s="14" t="str">
        <x:v>https://github.com/mmadsoul</x:v>
      </x:c>
      <x:c r="C354" s="12" t="str">
        <x:v>github.com</x:v>
      </x:c>
      <x:c r="D354" s="12" t="str">
        <x:v>structured_profile</x:v>
      </x:c>
      <x:c r="E354" s="12" t="str">
        <x:v>1</x:v>
      </x:c>
      <x:c r="F354" s="12" t="str">
        <x:v>1</x:v>
      </x:c>
      <x:c r="G354" s="12" t="str">
        <x:v>0</x:v>
      </x:c>
      <x:c r="H354" s="12" t="str">
        <x:v>0</x:v>
      </x:c>
      <x:c r="I354" s="12" t="str">
        <x:v>1</x:v>
      </x:c>
      <x:c r="J354" s="12" t="str">
        <x:v>0</x:v>
      </x:c>
      <x:c r="K354" s="12" t="str">
        <x:v>0</x:v>
      </x:c>
      <x:c r="L354" s="13" t="str">
        <x:v>structured_identity</x:v>
      </x:c>
      <x:c r="M354" s="13" t="str">
        <x:v>github</x:v>
      </x:c>
    </x:row>
    <x:row r="355" ht="22" customHeight="1">
      <x:c r="A355" s="12" t="str">
        <x:v>src-fcb92f0a2eac</x:v>
      </x:c>
      <x:c r="B355" s="14" t="str">
        <x:v>https://github.com/myrzakereyms</x:v>
      </x:c>
      <x:c r="C355" s="12" t="str">
        <x:v>github.com</x:v>
      </x:c>
      <x:c r="D355" s="12" t="str">
        <x:v>structured_profile</x:v>
      </x:c>
      <x:c r="E355" s="12" t="str">
        <x:v>2</x:v>
      </x:c>
      <x:c r="F355" s="12" t="str">
        <x:v>1</x:v>
      </x:c>
      <x:c r="G355" s="12" t="str">
        <x:v>0</x:v>
      </x:c>
      <x:c r="H355" s="12" t="str">
        <x:v>0</x:v>
      </x:c>
      <x:c r="I355" s="12" t="str">
        <x:v>2</x:v>
      </x:c>
      <x:c r="J355" s="12" t="str">
        <x:v>0</x:v>
      </x:c>
      <x:c r="K355" s="12" t="str">
        <x:v>0</x:v>
      </x:c>
      <x:c r="L355" s="13" t="str">
        <x:v>structured_affiliation;structured_identity</x:v>
      </x:c>
      <x:c r="M355" s="13" t="str">
        <x:v>github</x:v>
      </x:c>
    </x:row>
    <x:row r="356" ht="22" customHeight="1">
      <x:c r="A356" s="12" t="str">
        <x:v>src-9048b9d791bb</x:v>
      </x:c>
      <x:c r="B356" s="14" t="str">
        <x:v>https://github.com/nustemirov</x:v>
      </x:c>
      <x:c r="C356" s="12" t="str">
        <x:v>github.com</x:v>
      </x:c>
      <x:c r="D356" s="12" t="str">
        <x:v>structured_profile</x:v>
      </x:c>
      <x:c r="E356" s="12" t="str">
        <x:v>1</x:v>
      </x:c>
      <x:c r="F356" s="12" t="str">
        <x:v>1</x:v>
      </x:c>
      <x:c r="G356" s="12" t="str">
        <x:v>0</x:v>
      </x:c>
      <x:c r="H356" s="12" t="str">
        <x:v>0</x:v>
      </x:c>
      <x:c r="I356" s="12" t="str">
        <x:v>1</x:v>
      </x:c>
      <x:c r="J356" s="12" t="str">
        <x:v>0</x:v>
      </x:c>
      <x:c r="K356" s="12" t="str">
        <x:v>0</x:v>
      </x:c>
      <x:c r="L356" s="13" t="str">
        <x:v>structured_identity</x:v>
      </x:c>
      <x:c r="M356" s="13" t="str">
        <x:v>github</x:v>
      </x:c>
    </x:row>
    <x:row r="357" ht="22" customHeight="1">
      <x:c r="A357" s="12" t="str">
        <x:v>src-c2014f27ae66</x:v>
      </x:c>
      <x:c r="B357" s="14" t="str">
        <x:v>https://github.com/olzhik11</x:v>
      </x:c>
      <x:c r="C357" s="12" t="str">
        <x:v>github.com</x:v>
      </x:c>
      <x:c r="D357" s="12" t="str">
        <x:v>structured_profile</x:v>
      </x:c>
      <x:c r="E357" s="12" t="str">
        <x:v>2</x:v>
      </x:c>
      <x:c r="F357" s="12" t="str">
        <x:v>1</x:v>
      </x:c>
      <x:c r="G357" s="12" t="str">
        <x:v>0</x:v>
      </x:c>
      <x:c r="H357" s="12" t="str">
        <x:v>0</x:v>
      </x:c>
      <x:c r="I357" s="12" t="str">
        <x:v>2</x:v>
      </x:c>
      <x:c r="J357" s="12" t="str">
        <x:v>0</x:v>
      </x:c>
      <x:c r="K357" s="12" t="str">
        <x:v>0</x:v>
      </x:c>
      <x:c r="L357" s="13" t="str">
        <x:v>structured_affiliation;structured_identity</x:v>
      </x:c>
      <x:c r="M357" s="13" t="str">
        <x:v>github</x:v>
      </x:c>
    </x:row>
    <x:row r="358" ht="22" customHeight="1">
      <x:c r="A358" s="12" t="str">
        <x:v>src-68e6911de189</x:v>
      </x:c>
      <x:c r="B358" s="14" t="str">
        <x:v>https://github.com/oobukhov-intellective</x:v>
      </x:c>
      <x:c r="C358" s="12" t="str">
        <x:v>github.com</x:v>
      </x:c>
      <x:c r="D358" s="12" t="str">
        <x:v>structured_profile</x:v>
      </x:c>
      <x:c r="E358" s="12" t="str">
        <x:v>3</x:v>
      </x:c>
      <x:c r="F358" s="12" t="str">
        <x:v>1</x:v>
      </x:c>
      <x:c r="G358" s="12" t="str">
        <x:v>0</x:v>
      </x:c>
      <x:c r="H358" s="12" t="str">
        <x:v>0</x:v>
      </x:c>
      <x:c r="I358" s="12" t="str">
        <x:v>0</x:v>
      </x:c>
      <x:c r="J358" s="12" t="str">
        <x:v>0</x:v>
      </x:c>
      <x:c r="K358" s="12" t="str">
        <x:v>3</x:v>
      </x:c>
      <x:c r="L358" s="13" t="str">
        <x:v>review_rejection;structured_affiliation;structured_identity</x:v>
      </x:c>
      <x:c r="M358" s="13" t="str">
        <x:v>github;manual</x:v>
      </x:c>
    </x:row>
    <x:row r="359" ht="22" customHeight="1">
      <x:c r="A359" s="12" t="str">
        <x:v>src-482090dc6cef</x:v>
      </x:c>
      <x:c r="B359" s="14" t="str">
        <x:v>https://github.com/opencv/opencv/commit/cbb230fdfc0223a33cf2629963fe0253b91ca3eb</x:v>
      </x:c>
      <x:c r="C359" s="12" t="str">
        <x:v>github.com</x:v>
      </x:c>
      <x:c r="D359" s="12" t="str">
        <x:v>structured_profile</x:v>
      </x:c>
      <x:c r="E359" s="12" t="str">
        <x:v>3</x:v>
      </x:c>
      <x:c r="F359" s="12" t="str">
        <x:v>1</x:v>
      </x:c>
      <x:c r="G359" s="12" t="str">
        <x:v>2</x:v>
      </x:c>
      <x:c r="H359" s="12" t="str">
        <x:v>1</x:v>
      </x:c>
      <x:c r="I359" s="12" t="str">
        <x:v>0</x:v>
      </x:c>
      <x:c r="J359" s="12" t="str">
        <x:v>0</x:v>
      </x:c>
      <x:c r="K359" s="12" t="str">
        <x:v>0</x:v>
      </x:c>
      <x:c r="L359" s="13" t="str">
        <x:v>accepted_affiliation_history;manual_destination_reconciliation;manual_review</x:v>
      </x:c>
      <x:c r="M359" s="13" t="str">
        <x:v>destination_review;destination_source_review;manual</x:v>
      </x:c>
    </x:row>
    <x:row r="360" ht="22" customHeight="1">
      <x:c r="A360" s="12" t="str">
        <x:v>src-d59c81539e9f</x:v>
      </x:c>
      <x:c r="B360" s="14" t="str">
        <x:v>https://github.com/ordabayevy</x:v>
      </x:c>
      <x:c r="C360" s="12" t="str">
        <x:v>github.com</x:v>
      </x:c>
      <x:c r="D360" s="12" t="str">
        <x:v>structured_profile</x:v>
      </x:c>
      <x:c r="E360" s="12" t="str">
        <x:v>2</x:v>
      </x:c>
      <x:c r="F360" s="12" t="str">
        <x:v>1</x:v>
      </x:c>
      <x:c r="G360" s="12" t="str">
        <x:v>0</x:v>
      </x:c>
      <x:c r="H360" s="12" t="str">
        <x:v>0</x:v>
      </x:c>
      <x:c r="I360" s="12" t="str">
        <x:v>2</x:v>
      </x:c>
      <x:c r="J360" s="12" t="str">
        <x:v>0</x:v>
      </x:c>
      <x:c r="K360" s="12" t="str">
        <x:v>0</x:v>
      </x:c>
      <x:c r="L360" s="13" t="str">
        <x:v>structured_affiliation;structured_identity</x:v>
      </x:c>
      <x:c r="M360" s="13" t="str">
        <x:v>github</x:v>
      </x:c>
    </x:row>
    <x:row r="361" ht="22" customHeight="1">
      <x:c r="A361" s="12" t="str">
        <x:v>src-9cc84044f26c</x:v>
      </x:c>
      <x:c r="B361" s="14" t="str">
        <x:v>https://github.com/ovchinnikov7</x:v>
      </x:c>
      <x:c r="C361" s="12" t="str">
        <x:v>github.com</x:v>
      </x:c>
      <x:c r="D361" s="12" t="str">
        <x:v>structured_profile</x:v>
      </x:c>
      <x:c r="E361" s="12" t="str">
        <x:v>1</x:v>
      </x:c>
      <x:c r="F361" s="12" t="str">
        <x:v>1</x:v>
      </x:c>
      <x:c r="G361" s="12" t="str">
        <x:v>0</x:v>
      </x:c>
      <x:c r="H361" s="12" t="str">
        <x:v>0</x:v>
      </x:c>
      <x:c r="I361" s="12" t="str">
        <x:v>1</x:v>
      </x:c>
      <x:c r="J361" s="12" t="str">
        <x:v>0</x:v>
      </x:c>
      <x:c r="K361" s="12" t="str">
        <x:v>0</x:v>
      </x:c>
      <x:c r="L361" s="13" t="str">
        <x:v>structured_identity</x:v>
      </x:c>
      <x:c r="M361" s="13" t="str">
        <x:v>github</x:v>
      </x:c>
    </x:row>
    <x:row r="362" ht="22" customHeight="1">
      <x:c r="A362" s="12" t="str">
        <x:v>src-26639d6d48bf</x:v>
      </x:c>
      <x:c r="B362" s="14" t="str">
        <x:v>https://github.com/pcheliniy</x:v>
      </x:c>
      <x:c r="C362" s="12" t="str">
        <x:v>github.com</x:v>
      </x:c>
      <x:c r="D362" s="12" t="str">
        <x:v>structured_profile</x:v>
      </x:c>
      <x:c r="E362" s="12" t="str">
        <x:v>1</x:v>
      </x:c>
      <x:c r="F362" s="12" t="str">
        <x:v>1</x:v>
      </x:c>
      <x:c r="G362" s="12" t="str">
        <x:v>0</x:v>
      </x:c>
      <x:c r="H362" s="12" t="str">
        <x:v>0</x:v>
      </x:c>
      <x:c r="I362" s="12" t="str">
        <x:v>1</x:v>
      </x:c>
      <x:c r="J362" s="12" t="str">
        <x:v>0</x:v>
      </x:c>
      <x:c r="K362" s="12" t="str">
        <x:v>0</x:v>
      </x:c>
      <x:c r="L362" s="13" t="str">
        <x:v>structured_identity</x:v>
      </x:c>
      <x:c r="M362" s="13" t="str">
        <x:v>github</x:v>
      </x:c>
    </x:row>
    <x:row r="363" ht="22" customHeight="1">
      <x:c r="A363" s="12" t="str">
        <x:v>src-e167bd719423</x:v>
      </x:c>
      <x:c r="B363" s="14" t="str">
        <x:v>https://github.com/persolok</x:v>
      </x:c>
      <x:c r="C363" s="12" t="str">
        <x:v>github.com</x:v>
      </x:c>
      <x:c r="D363" s="12" t="str">
        <x:v>structured_profile</x:v>
      </x:c>
      <x:c r="E363" s="12" t="str">
        <x:v>1</x:v>
      </x:c>
      <x:c r="F363" s="12" t="str">
        <x:v>1</x:v>
      </x:c>
      <x:c r="G363" s="12" t="str">
        <x:v>0</x:v>
      </x:c>
      <x:c r="H363" s="12" t="str">
        <x:v>0</x:v>
      </x:c>
      <x:c r="I363" s="12" t="str">
        <x:v>1</x:v>
      </x:c>
      <x:c r="J363" s="12" t="str">
        <x:v>0</x:v>
      </x:c>
      <x:c r="K363" s="12" t="str">
        <x:v>0</x:v>
      </x:c>
      <x:c r="L363" s="13" t="str">
        <x:v>structured_identity</x:v>
      </x:c>
      <x:c r="M363" s="13" t="str">
        <x:v>github</x:v>
      </x:c>
    </x:row>
    <x:row r="364" ht="22" customHeight="1">
      <x:c r="A364" s="12" t="str">
        <x:v>src-3f18d616d6ef</x:v>
      </x:c>
      <x:c r="B364" s="14" t="str">
        <x:v>https://github.com/rolang</x:v>
      </x:c>
      <x:c r="C364" s="12" t="str">
        <x:v>github.com</x:v>
      </x:c>
      <x:c r="D364" s="12" t="str">
        <x:v>structured_profile</x:v>
      </x:c>
      <x:c r="E364" s="12" t="str">
        <x:v>2</x:v>
      </x:c>
      <x:c r="F364" s="12" t="str">
        <x:v>1</x:v>
      </x:c>
      <x:c r="G364" s="12" t="str">
        <x:v>0</x:v>
      </x:c>
      <x:c r="H364" s="12" t="str">
        <x:v>0</x:v>
      </x:c>
      <x:c r="I364" s="12" t="str">
        <x:v>2</x:v>
      </x:c>
      <x:c r="J364" s="12" t="str">
        <x:v>0</x:v>
      </x:c>
      <x:c r="K364" s="12" t="str">
        <x:v>0</x:v>
      </x:c>
      <x:c r="L364" s="13" t="str">
        <x:v>structured_affiliation;structured_identity</x:v>
      </x:c>
      <x:c r="M364" s="13" t="str">
        <x:v>github</x:v>
      </x:c>
    </x:row>
    <x:row r="365" ht="22" customHeight="1">
      <x:c r="A365" s="12" t="str">
        <x:v>src-707a870642a5</x:v>
      </x:c>
      <x:c r="B365" s="14" t="str">
        <x:v>https://github.com/rudy-it-front</x:v>
      </x:c>
      <x:c r="C365" s="12" t="str">
        <x:v>github.com</x:v>
      </x:c>
      <x:c r="D365" s="12" t="str">
        <x:v>structured_profile</x:v>
      </x:c>
      <x:c r="E365" s="12" t="str">
        <x:v>2</x:v>
      </x:c>
      <x:c r="F365" s="12" t="str">
        <x:v>1</x:v>
      </x:c>
      <x:c r="G365" s="12" t="str">
        <x:v>0</x:v>
      </x:c>
      <x:c r="H365" s="12" t="str">
        <x:v>0</x:v>
      </x:c>
      <x:c r="I365" s="12" t="str">
        <x:v>0</x:v>
      </x:c>
      <x:c r="J365" s="12" t="str">
        <x:v>0</x:v>
      </x:c>
      <x:c r="K365" s="12" t="str">
        <x:v>2</x:v>
      </x:c>
      <x:c r="L365" s="13" t="str">
        <x:v>review_rejection;structured_identity</x:v>
      </x:c>
      <x:c r="M365" s="13" t="str">
        <x:v>github;manual</x:v>
      </x:c>
    </x:row>
    <x:row r="366" ht="22" customHeight="1">
      <x:c r="A366" s="12" t="str">
        <x:v>src-d7fc262e5d45</x:v>
      </x:c>
      <x:c r="B366" s="14" t="str">
        <x:v>https://github.com/sanzharkz</x:v>
      </x:c>
      <x:c r="C366" s="12" t="str">
        <x:v>github.com</x:v>
      </x:c>
      <x:c r="D366" s="12" t="str">
        <x:v>structured_profile</x:v>
      </x:c>
      <x:c r="E366" s="12" t="str">
        <x:v>2</x:v>
      </x:c>
      <x:c r="F366" s="12" t="str">
        <x:v>1</x:v>
      </x:c>
      <x:c r="G366" s="12" t="str">
        <x:v>0</x:v>
      </x:c>
      <x:c r="H366" s="12" t="str">
        <x:v>0</x:v>
      </x:c>
      <x:c r="I366" s="12" t="str">
        <x:v>2</x:v>
      </x:c>
      <x:c r="J366" s="12" t="str">
        <x:v>0</x:v>
      </x:c>
      <x:c r="K366" s="12" t="str">
        <x:v>0</x:v>
      </x:c>
      <x:c r="L366" s="13" t="str">
        <x:v>structured_affiliation;structured_identity</x:v>
      </x:c>
      <x:c r="M366" s="13" t="str">
        <x:v>github</x:v>
      </x:c>
    </x:row>
    <x:row r="367" ht="22" customHeight="1">
      <x:c r="A367" s="12" t="str">
        <x:v>src-54fa0f51436d</x:v>
      </x:c>
      <x:c r="B367" s="14" t="str">
        <x:v>https://github.com/sanzharo</x:v>
      </x:c>
      <x:c r="C367" s="12" t="str">
        <x:v>github.com</x:v>
      </x:c>
      <x:c r="D367" s="12" t="str">
        <x:v>structured_profile</x:v>
      </x:c>
      <x:c r="E367" s="12" t="str">
        <x:v>2</x:v>
      </x:c>
      <x:c r="F367" s="12" t="str">
        <x:v>1</x:v>
      </x:c>
      <x:c r="G367" s="12" t="str">
        <x:v>0</x:v>
      </x:c>
      <x:c r="H367" s="12" t="str">
        <x:v>0</x:v>
      </x:c>
      <x:c r="I367" s="12" t="str">
        <x:v>2</x:v>
      </x:c>
      <x:c r="J367" s="12" t="str">
        <x:v>0</x:v>
      </x:c>
      <x:c r="K367" s="12" t="str">
        <x:v>0</x:v>
      </x:c>
      <x:c r="L367" s="13" t="str">
        <x:v>structured_affiliation;structured_identity</x:v>
      </x:c>
      <x:c r="M367" s="13" t="str">
        <x:v>github</x:v>
      </x:c>
    </x:row>
    <x:row r="368" ht="22" customHeight="1">
      <x:c r="A368" s="12" t="str">
        <x:v>src-446800990642</x:v>
      </x:c>
      <x:c r="B368" s="14" t="str">
        <x:v>https://github.com/scarykidus</x:v>
      </x:c>
      <x:c r="C368" s="12" t="str">
        <x:v>github.com</x:v>
      </x:c>
      <x:c r="D368" s="12" t="str">
        <x:v>structured_profile</x:v>
      </x:c>
      <x:c r="E368" s="12" t="str">
        <x:v>2</x:v>
      </x:c>
      <x:c r="F368" s="12" t="str">
        <x:v>1</x:v>
      </x:c>
      <x:c r="G368" s="12" t="str">
        <x:v>0</x:v>
      </x:c>
      <x:c r="H368" s="12" t="str">
        <x:v>0</x:v>
      </x:c>
      <x:c r="I368" s="12" t="str">
        <x:v>0</x:v>
      </x:c>
      <x:c r="J368" s="12" t="str">
        <x:v>0</x:v>
      </x:c>
      <x:c r="K368" s="12" t="str">
        <x:v>2</x:v>
      </x:c>
      <x:c r="L368" s="13" t="str">
        <x:v>review_rejection;structured_identity</x:v>
      </x:c>
      <x:c r="M368" s="13" t="str">
        <x:v>github;manual</x:v>
      </x:c>
    </x:row>
    <x:row r="369" ht="22" customHeight="1">
      <x:c r="A369" s="12" t="str">
        <x:v>src-ef4611c7b0f0</x:v>
      </x:c>
      <x:c r="B369" s="14" t="str">
        <x:v>https://github.com/seduneon</x:v>
      </x:c>
      <x:c r="C369" s="12" t="str">
        <x:v>github.com</x:v>
      </x:c>
      <x:c r="D369" s="12" t="str">
        <x:v>structured_profile</x:v>
      </x:c>
      <x:c r="E369" s="12" t="str">
        <x:v>1</x:v>
      </x:c>
      <x:c r="F369" s="12" t="str">
        <x:v>1</x:v>
      </x:c>
      <x:c r="G369" s="12" t="str">
        <x:v>0</x:v>
      </x:c>
      <x:c r="H369" s="12" t="str">
        <x:v>1</x:v>
      </x:c>
      <x:c r="I369" s="12" t="str">
        <x:v>0</x:v>
      </x:c>
      <x:c r="J369" s="12" t="str">
        <x:v>0</x:v>
      </x:c>
      <x:c r="K369" s="12" t="str">
        <x:v>0</x:v>
      </x:c>
      <x:c r="L369" s="13" t="str">
        <x:v>structured_identity</x:v>
      </x:c>
      <x:c r="M369" s="13" t="str">
        <x:v>github</x:v>
      </x:c>
    </x:row>
    <x:row r="370" ht="22" customHeight="1">
      <x:c r="A370" s="12" t="str">
        <x:v>src-67ba98ca6b1b</x:v>
      </x:c>
      <x:c r="B370" s="14" t="str">
        <x:v>https://github.com/shaikhzhas</x:v>
      </x:c>
      <x:c r="C370" s="12" t="str">
        <x:v>github.com</x:v>
      </x:c>
      <x:c r="D370" s="12" t="str">
        <x:v>structured_profile</x:v>
      </x:c>
      <x:c r="E370" s="12" t="str">
        <x:v>3</x:v>
      </x:c>
      <x:c r="F370" s="12" t="str">
        <x:v>1</x:v>
      </x:c>
      <x:c r="G370" s="12" t="str">
        <x:v>1</x:v>
      </x:c>
      <x:c r="H370" s="12" t="str">
        <x:v>2</x:v>
      </x:c>
      <x:c r="I370" s="12" t="str">
        <x:v>0</x:v>
      </x:c>
      <x:c r="J370" s="12" t="str">
        <x:v>0</x:v>
      </x:c>
      <x:c r="K370" s="12" t="str">
        <x:v>0</x:v>
      </x:c>
      <x:c r="L370" s="13" t="str">
        <x:v>accepted_affiliation_history;accepted_location_evidence;manual_review</x:v>
      </x:c>
      <x:c r="M370" s="13" t="str">
        <x:v>active_affiliation_profile_location;manual;manual_review</x:v>
      </x:c>
    </x:row>
    <x:row r="371" ht="22" customHeight="1">
      <x:c r="A371" s="12" t="str">
        <x:v>src-5c1186ef5a2f</x:v>
      </x:c>
      <x:c r="B371" s="14" t="str">
        <x:v>https://github.com/shiralikadyrov</x:v>
      </x:c>
      <x:c r="C371" s="12" t="str">
        <x:v>github.com</x:v>
      </x:c>
      <x:c r="D371" s="12" t="str">
        <x:v>structured_profile</x:v>
      </x:c>
      <x:c r="E371" s="12" t="str">
        <x:v>1</x:v>
      </x:c>
      <x:c r="F371" s="12" t="str">
        <x:v>1</x:v>
      </x:c>
      <x:c r="G371" s="12" t="str">
        <x:v>0</x:v>
      </x:c>
      <x:c r="H371" s="12" t="str">
        <x:v>0</x:v>
      </x:c>
      <x:c r="I371" s="12" t="str">
        <x:v>1</x:v>
      </x:c>
      <x:c r="J371" s="12" t="str">
        <x:v>0</x:v>
      </x:c>
      <x:c r="K371" s="12" t="str">
        <x:v>0</x:v>
      </x:c>
      <x:c r="L371" s="13" t="str">
        <x:v>structured_identity</x:v>
      </x:c>
      <x:c r="M371" s="13" t="str">
        <x:v>github</x:v>
      </x:c>
    </x:row>
    <x:row r="372" ht="22" customHeight="1">
      <x:c r="A372" s="12" t="str">
        <x:v>src-805dba67d98d</x:v>
      </x:c>
      <x:c r="B372" s="14" t="str">
        <x:v>https://github.com/shyngys-aitkazinov</x:v>
      </x:c>
      <x:c r="C372" s="12" t="str">
        <x:v>github.com</x:v>
      </x:c>
      <x:c r="D372" s="12" t="str">
        <x:v>structured_profile</x:v>
      </x:c>
      <x:c r="E372" s="12" t="str">
        <x:v>1</x:v>
      </x:c>
      <x:c r="F372" s="12" t="str">
        <x:v>1</x:v>
      </x:c>
      <x:c r="G372" s="12" t="str">
        <x:v>0</x:v>
      </x:c>
      <x:c r="H372" s="12" t="str">
        <x:v>0</x:v>
      </x:c>
      <x:c r="I372" s="12" t="str">
        <x:v>1</x:v>
      </x:c>
      <x:c r="J372" s="12" t="str">
        <x:v>0</x:v>
      </x:c>
      <x:c r="K372" s="12" t="str">
        <x:v>0</x:v>
      </x:c>
      <x:c r="L372" s="13" t="str">
        <x:v>structured_identity</x:v>
      </x:c>
      <x:c r="M372" s="13" t="str">
        <x:v>github</x:v>
      </x:c>
    </x:row>
    <x:row r="373" ht="22" customHeight="1">
      <x:c r="A373" s="12" t="str">
        <x:v>src-028d7d513927</x:v>
      </x:c>
      <x:c r="B373" s="14" t="str">
        <x:v>https://github.com/srenat</x:v>
      </x:c>
      <x:c r="C373" s="12" t="str">
        <x:v>github.com</x:v>
      </x:c>
      <x:c r="D373" s="12" t="str">
        <x:v>structured_profile</x:v>
      </x:c>
      <x:c r="E373" s="12" t="str">
        <x:v>3</x:v>
      </x:c>
      <x:c r="F373" s="12" t="str">
        <x:v>1</x:v>
      </x:c>
      <x:c r="G373" s="12" t="str">
        <x:v>0</x:v>
      </x:c>
      <x:c r="H373" s="12" t="str">
        <x:v>3</x:v>
      </x:c>
      <x:c r="I373" s="12" t="str">
        <x:v>0</x:v>
      </x:c>
      <x:c r="J373" s="12" t="str">
        <x:v>0</x:v>
      </x:c>
      <x:c r="K373" s="12" t="str">
        <x:v>0</x:v>
      </x:c>
      <x:c r="L373" s="13" t="str">
        <x:v>accepted_affiliation_history;structured_affiliation;structured_identity</x:v>
      </x:c>
      <x:c r="M373" s="13" t="str">
        <x:v>accepted_github;github</x:v>
      </x:c>
    </x:row>
    <x:row r="374" ht="22" customHeight="1">
      <x:c r="A374" s="12" t="str">
        <x:v>src-e2c6fa16cd82</x:v>
      </x:c>
      <x:c r="B374" s="14" t="str">
        <x:v>https://github.com/sumrexromanus</x:v>
      </x:c>
      <x:c r="C374" s="12" t="str">
        <x:v>github.com</x:v>
      </x:c>
      <x:c r="D374" s="12" t="str">
        <x:v>structured_profile</x:v>
      </x:c>
      <x:c r="E374" s="12" t="str">
        <x:v>2</x:v>
      </x:c>
      <x:c r="F374" s="12" t="str">
        <x:v>1</x:v>
      </x:c>
      <x:c r="G374" s="12" t="str">
        <x:v>0</x:v>
      </x:c>
      <x:c r="H374" s="12" t="str">
        <x:v>0</x:v>
      </x:c>
      <x:c r="I374" s="12" t="str">
        <x:v>2</x:v>
      </x:c>
      <x:c r="J374" s="12" t="str">
        <x:v>0</x:v>
      </x:c>
      <x:c r="K374" s="12" t="str">
        <x:v>0</x:v>
      </x:c>
      <x:c r="L374" s="13" t="str">
        <x:v>structured_affiliation;structured_identity</x:v>
      </x:c>
      <x:c r="M374" s="13" t="str">
        <x:v>github</x:v>
      </x:c>
    </x:row>
    <x:row r="375" ht="22" customHeight="1">
      <x:c r="A375" s="12" t="str">
        <x:v>src-b00c7645cb07</x:v>
      </x:c>
      <x:c r="B375" s="14" t="str">
        <x:v>https://github.com/taweili</x:v>
      </x:c>
      <x:c r="C375" s="12" t="str">
        <x:v>github.com</x:v>
      </x:c>
      <x:c r="D375" s="12" t="str">
        <x:v>structured_profile</x:v>
      </x:c>
      <x:c r="E375" s="12" t="str">
        <x:v>1</x:v>
      </x:c>
      <x:c r="F375" s="12" t="str">
        <x:v>1</x:v>
      </x:c>
      <x:c r="G375" s="12" t="str">
        <x:v>0</x:v>
      </x:c>
      <x:c r="H375" s="12" t="str">
        <x:v>0</x:v>
      </x:c>
      <x:c r="I375" s="12" t="str">
        <x:v>1</x:v>
      </x:c>
      <x:c r="J375" s="12" t="str">
        <x:v>0</x:v>
      </x:c>
      <x:c r="K375" s="12" t="str">
        <x:v>0</x:v>
      </x:c>
      <x:c r="L375" s="13" t="str">
        <x:v>structured_identity</x:v>
      </x:c>
      <x:c r="M375" s="13" t="str">
        <x:v>github</x:v>
      </x:c>
    </x:row>
    <x:row r="376" ht="22" customHeight="1">
      <x:c r="A376" s="12" t="str">
        <x:v>src-5f6da4a728c8</x:v>
      </x:c>
      <x:c r="B376" s="14" t="str">
        <x:v>https://github.com/tbeka</x:v>
      </x:c>
      <x:c r="C376" s="12" t="str">
        <x:v>github.com</x:v>
      </x:c>
      <x:c r="D376" s="12" t="str">
        <x:v>structured_profile</x:v>
      </x:c>
      <x:c r="E376" s="12" t="str">
        <x:v>1</x:v>
      </x:c>
      <x:c r="F376" s="12" t="str">
        <x:v>1</x:v>
      </x:c>
      <x:c r="G376" s="12" t="str">
        <x:v>0</x:v>
      </x:c>
      <x:c r="H376" s="12" t="str">
        <x:v>0</x:v>
      </x:c>
      <x:c r="I376" s="12" t="str">
        <x:v>1</x:v>
      </x:c>
      <x:c r="J376" s="12" t="str">
        <x:v>0</x:v>
      </x:c>
      <x:c r="K376" s="12" t="str">
        <x:v>0</x:v>
      </x:c>
      <x:c r="L376" s="13" t="str">
        <x:v>structured_identity</x:v>
      </x:c>
      <x:c r="M376" s="13" t="str">
        <x:v>github</x:v>
      </x:c>
    </x:row>
    <x:row r="377" ht="22" customHeight="1">
      <x:c r="A377" s="12" t="str">
        <x:v>src-ed358ff71072</x:v>
      </x:c>
      <x:c r="B377" s="14" t="str">
        <x:v>https://github.com/tdiyar</x:v>
      </x:c>
      <x:c r="C377" s="12" t="str">
        <x:v>github.com</x:v>
      </x:c>
      <x:c r="D377" s="12" t="str">
        <x:v>structured_profile</x:v>
      </x:c>
      <x:c r="E377" s="12" t="str">
        <x:v>1</x:v>
      </x:c>
      <x:c r="F377" s="12" t="str">
        <x:v>1</x:v>
      </x:c>
      <x:c r="G377" s="12" t="str">
        <x:v>0</x:v>
      </x:c>
      <x:c r="H377" s="12" t="str">
        <x:v>0</x:v>
      </x:c>
      <x:c r="I377" s="12" t="str">
        <x:v>1</x:v>
      </x:c>
      <x:c r="J377" s="12" t="str">
        <x:v>0</x:v>
      </x:c>
      <x:c r="K377" s="12" t="str">
        <x:v>0</x:v>
      </x:c>
      <x:c r="L377" s="13" t="str">
        <x:v>structured_identity</x:v>
      </x:c>
      <x:c r="M377" s="13" t="str">
        <x:v>github</x:v>
      </x:c>
    </x:row>
    <x:row r="378" ht="22" customHeight="1">
      <x:c r="A378" s="12" t="str">
        <x:v>src-327deea7bc17</x:v>
      </x:c>
      <x:c r="B378" s="14" t="str">
        <x:v>https://github.com/teamskiy</x:v>
      </x:c>
      <x:c r="C378" s="12" t="str">
        <x:v>github.com</x:v>
      </x:c>
      <x:c r="D378" s="12" t="str">
        <x:v>structured_profile</x:v>
      </x:c>
      <x:c r="E378" s="12" t="str">
        <x:v>1</x:v>
      </x:c>
      <x:c r="F378" s="12" t="str">
        <x:v>1</x:v>
      </x:c>
      <x:c r="G378" s="12" t="str">
        <x:v>0</x:v>
      </x:c>
      <x:c r="H378" s="12" t="str">
        <x:v>1</x:v>
      </x:c>
      <x:c r="I378" s="12" t="str">
        <x:v>0</x:v>
      </x:c>
      <x:c r="J378" s="12" t="str">
        <x:v>0</x:v>
      </x:c>
      <x:c r="K378" s="12" t="str">
        <x:v>0</x:v>
      </x:c>
      <x:c r="L378" s="13" t="str">
        <x:v>structured_identity</x:v>
      </x:c>
      <x:c r="M378" s="13" t="str">
        <x:v>github</x:v>
      </x:c>
    </x:row>
    <x:row r="379" ht="22" customHeight="1">
      <x:c r="A379" s="12" t="str">
        <x:v>src-674f87262929</x:v>
      </x:c>
      <x:c r="B379" s="14" t="str">
        <x:v>https://github.com/temirulan</x:v>
      </x:c>
      <x:c r="C379" s="12" t="str">
        <x:v>github.com</x:v>
      </x:c>
      <x:c r="D379" s="12" t="str">
        <x:v>structured_profile</x:v>
      </x:c>
      <x:c r="E379" s="12" t="str">
        <x:v>1</x:v>
      </x:c>
      <x:c r="F379" s="12" t="str">
        <x:v>1</x:v>
      </x:c>
      <x:c r="G379" s="12" t="str">
        <x:v>0</x:v>
      </x:c>
      <x:c r="H379" s="12" t="str">
        <x:v>1</x:v>
      </x:c>
      <x:c r="I379" s="12" t="str">
        <x:v>0</x:v>
      </x:c>
      <x:c r="J379" s="12" t="str">
        <x:v>0</x:v>
      </x:c>
      <x:c r="K379" s="12" t="str">
        <x:v>0</x:v>
      </x:c>
      <x:c r="L379" s="13" t="str">
        <x:v>structured_identity</x:v>
      </x:c>
      <x:c r="M379" s="13" t="str">
        <x:v>github</x:v>
      </x:c>
    </x:row>
    <x:row r="380" ht="22" customHeight="1">
      <x:c r="A380" s="12" t="str">
        <x:v>src-9022710f24a5</x:v>
      </x:c>
      <x:c r="B380" s="14" t="str">
        <x:v>https://github.com/thevarp19</x:v>
      </x:c>
      <x:c r="C380" s="12" t="str">
        <x:v>github.com</x:v>
      </x:c>
      <x:c r="D380" s="12" t="str">
        <x:v>structured_profile</x:v>
      </x:c>
      <x:c r="E380" s="12" t="str">
        <x:v>3</x:v>
      </x:c>
      <x:c r="F380" s="12" t="str">
        <x:v>1</x:v>
      </x:c>
      <x:c r="G380" s="12" t="str">
        <x:v>0</x:v>
      </x:c>
      <x:c r="H380" s="12" t="str">
        <x:v>0</x:v>
      </x:c>
      <x:c r="I380" s="12" t="str">
        <x:v>0</x:v>
      </x:c>
      <x:c r="J380" s="12" t="str">
        <x:v>0</x:v>
      </x:c>
      <x:c r="K380" s="12" t="str">
        <x:v>3</x:v>
      </x:c>
      <x:c r="L380" s="13" t="str">
        <x:v>review_rejection;structured_affiliation;structured_identity</x:v>
      </x:c>
      <x:c r="M380" s="13" t="str">
        <x:v>github;manual</x:v>
      </x:c>
    </x:row>
    <x:row r="381" ht="22" customHeight="1">
      <x:c r="A381" s="12" t="str">
        <x:v>src-418aacc3a811</x:v>
      </x:c>
      <x:c r="B381" s="14" t="str">
        <x:v>https://github.com/timbermand</x:v>
      </x:c>
      <x:c r="C381" s="12" t="str">
        <x:v>github.com</x:v>
      </x:c>
      <x:c r="D381" s="12" t="str">
        <x:v>structured_profile</x:v>
      </x:c>
      <x:c r="E381" s="12" t="str">
        <x:v>1</x:v>
      </x:c>
      <x:c r="F381" s="12" t="str">
        <x:v>1</x:v>
      </x:c>
      <x:c r="G381" s="12" t="str">
        <x:v>0</x:v>
      </x:c>
      <x:c r="H381" s="12" t="str">
        <x:v>0</x:v>
      </x:c>
      <x:c r="I381" s="12" t="str">
        <x:v>1</x:v>
      </x:c>
      <x:c r="J381" s="12" t="str">
        <x:v>0</x:v>
      </x:c>
      <x:c r="K381" s="12" t="str">
        <x:v>0</x:v>
      </x:c>
      <x:c r="L381" s="13" t="str">
        <x:v>structured_identity</x:v>
      </x:c>
      <x:c r="M381" s="13" t="str">
        <x:v>github</x:v>
      </x:c>
    </x:row>
    <x:row r="382" ht="22" customHeight="1">
      <x:c r="A382" s="12" t="str">
        <x:v>src-756880d72db6</x:v>
      </x:c>
      <x:c r="B382" s="14" t="str">
        <x:v>https://github.com/tsvayer</x:v>
      </x:c>
      <x:c r="C382" s="12" t="str">
        <x:v>github.com</x:v>
      </x:c>
      <x:c r="D382" s="12" t="str">
        <x:v>structured_profile</x:v>
      </x:c>
      <x:c r="E382" s="12" t="str">
        <x:v>1</x:v>
      </x:c>
      <x:c r="F382" s="12" t="str">
        <x:v>1</x:v>
      </x:c>
      <x:c r="G382" s="12" t="str">
        <x:v>0</x:v>
      </x:c>
      <x:c r="H382" s="12" t="str">
        <x:v>0</x:v>
      </x:c>
      <x:c r="I382" s="12" t="str">
        <x:v>1</x:v>
      </x:c>
      <x:c r="J382" s="12" t="str">
        <x:v>0</x:v>
      </x:c>
      <x:c r="K382" s="12" t="str">
        <x:v>0</x:v>
      </x:c>
      <x:c r="L382" s="13" t="str">
        <x:v>structured_identity</x:v>
      </x:c>
      <x:c r="M382" s="13" t="str">
        <x:v>github</x:v>
      </x:c>
    </x:row>
    <x:row r="383" ht="22" customHeight="1">
      <x:c r="A383" s="12" t="str">
        <x:v>src-1762a4fc8735</x:v>
      </x:c>
      <x:c r="B383" s="14" t="str">
        <x:v>https://github.com/ttim</x:v>
      </x:c>
      <x:c r="C383" s="12" t="str">
        <x:v>github.com</x:v>
      </x:c>
      <x:c r="D383" s="12" t="str">
        <x:v>structured_profile</x:v>
      </x:c>
      <x:c r="E383" s="12" t="str">
        <x:v>1</x:v>
      </x:c>
      <x:c r="F383" s="12" t="str">
        <x:v>1</x:v>
      </x:c>
      <x:c r="G383" s="12" t="str">
        <x:v>0</x:v>
      </x:c>
      <x:c r="H383" s="12" t="str">
        <x:v>0</x:v>
      </x:c>
      <x:c r="I383" s="12" t="str">
        <x:v>1</x:v>
      </x:c>
      <x:c r="J383" s="12" t="str">
        <x:v>0</x:v>
      </x:c>
      <x:c r="K383" s="12" t="str">
        <x:v>0</x:v>
      </x:c>
      <x:c r="L383" s="13" t="str">
        <x:v>structured_identity</x:v>
      </x:c>
      <x:c r="M383" s="13" t="str">
        <x:v>github</x:v>
      </x:c>
    </x:row>
    <x:row r="384" ht="22" customHeight="1">
      <x:c r="A384" s="12" t="str">
        <x:v>src-2ea4de126385</x:v>
      </x:c>
      <x:c r="B384" s="14" t="str">
        <x:v>https://github.com/vadmu</x:v>
      </x:c>
      <x:c r="C384" s="12" t="str">
        <x:v>github.com</x:v>
      </x:c>
      <x:c r="D384" s="12" t="str">
        <x:v>structured_profile</x:v>
      </x:c>
      <x:c r="E384" s="12" t="str">
        <x:v>1</x:v>
      </x:c>
      <x:c r="F384" s="12" t="str">
        <x:v>1</x:v>
      </x:c>
      <x:c r="G384" s="12" t="str">
        <x:v>0</x:v>
      </x:c>
      <x:c r="H384" s="12" t="str">
        <x:v>0</x:v>
      </x:c>
      <x:c r="I384" s="12" t="str">
        <x:v>1</x:v>
      </x:c>
      <x:c r="J384" s="12" t="str">
        <x:v>0</x:v>
      </x:c>
      <x:c r="K384" s="12" t="str">
        <x:v>0</x:v>
      </x:c>
      <x:c r="L384" s="13" t="str">
        <x:v>structured_identity</x:v>
      </x:c>
      <x:c r="M384" s="13" t="str">
        <x:v>github</x:v>
      </x:c>
    </x:row>
    <x:row r="385" ht="22" customHeight="1">
      <x:c r="A385" s="12" t="str">
        <x:v>src-27ca82ee7bf5</x:v>
      </x:c>
      <x:c r="B385" s="14" t="str">
        <x:v>https://github.com/vba75</x:v>
      </x:c>
      <x:c r="C385" s="12" t="str">
        <x:v>github.com</x:v>
      </x:c>
      <x:c r="D385" s="12" t="str">
        <x:v>structured_profile</x:v>
      </x:c>
      <x:c r="E385" s="12" t="str">
        <x:v>1</x:v>
      </x:c>
      <x:c r="F385" s="12" t="str">
        <x:v>1</x:v>
      </x:c>
      <x:c r="G385" s="12" t="str">
        <x:v>0</x:v>
      </x:c>
      <x:c r="H385" s="12" t="str">
        <x:v>0</x:v>
      </x:c>
      <x:c r="I385" s="12" t="str">
        <x:v>1</x:v>
      </x:c>
      <x:c r="J385" s="12" t="str">
        <x:v>0</x:v>
      </x:c>
      <x:c r="K385" s="12" t="str">
        <x:v>0</x:v>
      </x:c>
      <x:c r="L385" s="13" t="str">
        <x:v>structured_identity</x:v>
      </x:c>
      <x:c r="M385" s="13" t="str">
        <x:v>github</x:v>
      </x:c>
    </x:row>
    <x:row r="386" ht="22" customHeight="1">
      <x:c r="A386" s="12" t="str">
        <x:v>src-755490e0ff1d</x:v>
      </x:c>
      <x:c r="B386" s="14" t="str">
        <x:v>https://github.com/vbychkov</x:v>
      </x:c>
      <x:c r="C386" s="12" t="str">
        <x:v>github.com</x:v>
      </x:c>
      <x:c r="D386" s="12" t="str">
        <x:v>structured_profile</x:v>
      </x:c>
      <x:c r="E386" s="12" t="str">
        <x:v>1</x:v>
      </x:c>
      <x:c r="F386" s="12" t="str">
        <x:v>1</x:v>
      </x:c>
      <x:c r="G386" s="12" t="str">
        <x:v>0</x:v>
      </x:c>
      <x:c r="H386" s="12" t="str">
        <x:v>0</x:v>
      </x:c>
      <x:c r="I386" s="12" t="str">
        <x:v>1</x:v>
      </x:c>
      <x:c r="J386" s="12" t="str">
        <x:v>0</x:v>
      </x:c>
      <x:c r="K386" s="12" t="str">
        <x:v>0</x:v>
      </x:c>
      <x:c r="L386" s="13" t="str">
        <x:v>structured_identity</x:v>
      </x:c>
      <x:c r="M386" s="13" t="str">
        <x:v>github</x:v>
      </x:c>
    </x:row>
    <x:row r="387" ht="22" customHeight="1">
      <x:c r="A387" s="12" t="str">
        <x:v>src-feab69f636c3</x:v>
      </x:c>
      <x:c r="B387" s="14" t="str">
        <x:v>https://github.com/vladislach</x:v>
      </x:c>
      <x:c r="C387" s="12" t="str">
        <x:v>github.com</x:v>
      </x:c>
      <x:c r="D387" s="12" t="str">
        <x:v>structured_profile</x:v>
      </x:c>
      <x:c r="E387" s="12" t="str">
        <x:v>1</x:v>
      </x:c>
      <x:c r="F387" s="12" t="str">
        <x:v>1</x:v>
      </x:c>
      <x:c r="G387" s="12" t="str">
        <x:v>0</x:v>
      </x:c>
      <x:c r="H387" s="12" t="str">
        <x:v>0</x:v>
      </x:c>
      <x:c r="I387" s="12" t="str">
        <x:v>1</x:v>
      </x:c>
      <x:c r="J387" s="12" t="str">
        <x:v>0</x:v>
      </x:c>
      <x:c r="K387" s="12" t="str">
        <x:v>0</x:v>
      </x:c>
      <x:c r="L387" s="13" t="str">
        <x:v>structured_identity</x:v>
      </x:c>
      <x:c r="M387" s="13" t="str">
        <x:v>github</x:v>
      </x:c>
    </x:row>
    <x:row r="388" ht="22" customHeight="1">
      <x:c r="A388" s="12" t="str">
        <x:v>src-298f16548497</x:v>
      </x:c>
      <x:c r="B388" s="14" t="str">
        <x:v>https://github.com/vpas</x:v>
      </x:c>
      <x:c r="C388" s="12" t="str">
        <x:v>github.com</x:v>
      </x:c>
      <x:c r="D388" s="12" t="str">
        <x:v>structured_profile</x:v>
      </x:c>
      <x:c r="E388" s="12" t="str">
        <x:v>1</x:v>
      </x:c>
      <x:c r="F388" s="12" t="str">
        <x:v>1</x:v>
      </x:c>
      <x:c r="G388" s="12" t="str">
        <x:v>0</x:v>
      </x:c>
      <x:c r="H388" s="12" t="str">
        <x:v>0</x:v>
      </x:c>
      <x:c r="I388" s="12" t="str">
        <x:v>1</x:v>
      </x:c>
      <x:c r="J388" s="12" t="str">
        <x:v>0</x:v>
      </x:c>
      <x:c r="K388" s="12" t="str">
        <x:v>0</x:v>
      </x:c>
      <x:c r="L388" s="13" t="str">
        <x:v>structured_identity</x:v>
      </x:c>
      <x:c r="M388" s="13" t="str">
        <x:v>github</x:v>
      </x:c>
    </x:row>
    <x:row r="389" ht="22" customHeight="1">
      <x:c r="A389" s="12" t="str">
        <x:v>src-06cc3c62ccf3</x:v>
      </x:c>
      <x:c r="B389" s="14" t="str">
        <x:v>https://github.com/vyacheslav-kim-vertex</x:v>
      </x:c>
      <x:c r="C389" s="12" t="str">
        <x:v>github.com</x:v>
      </x:c>
      <x:c r="D389" s="12" t="str">
        <x:v>structured_profile</x:v>
      </x:c>
      <x:c r="E389" s="12" t="str">
        <x:v>1</x:v>
      </x:c>
      <x:c r="F389" s="12" t="str">
        <x:v>1</x:v>
      </x:c>
      <x:c r="G389" s="12" t="str">
        <x:v>0</x:v>
      </x:c>
      <x:c r="H389" s="12" t="str">
        <x:v>1</x:v>
      </x:c>
      <x:c r="I389" s="12" t="str">
        <x:v>0</x:v>
      </x:c>
      <x:c r="J389" s="12" t="str">
        <x:v>0</x:v>
      </x:c>
      <x:c r="K389" s="12" t="str">
        <x:v>0</x:v>
      </x:c>
      <x:c r="L389" s="13" t="str">
        <x:v>structured_identity</x:v>
      </x:c>
      <x:c r="M389" s="13" t="str">
        <x:v>github</x:v>
      </x:c>
    </x:row>
    <x:row r="390" ht="22" customHeight="1">
      <x:c r="A390" s="12" t="str">
        <x:v>src-625c108a4fd7</x:v>
      </x:c>
      <x:c r="B390" s="14" t="str">
        <x:v>https://github.com/vyacheslav-li</x:v>
      </x:c>
      <x:c r="C390" s="12" t="str">
        <x:v>github.com</x:v>
      </x:c>
      <x:c r="D390" s="12" t="str">
        <x:v>structured_profile</x:v>
      </x:c>
      <x:c r="E390" s="12" t="str">
        <x:v>1</x:v>
      </x:c>
      <x:c r="F390" s="12" t="str">
        <x:v>1</x:v>
      </x:c>
      <x:c r="G390" s="12" t="str">
        <x:v>0</x:v>
      </x:c>
      <x:c r="H390" s="12" t="str">
        <x:v>0</x:v>
      </x:c>
      <x:c r="I390" s="12" t="str">
        <x:v>1</x:v>
      </x:c>
      <x:c r="J390" s="12" t="str">
        <x:v>0</x:v>
      </x:c>
      <x:c r="K390" s="12" t="str">
        <x:v>0</x:v>
      </x:c>
      <x:c r="L390" s="13" t="str">
        <x:v>structured_identity</x:v>
      </x:c>
      <x:c r="M390" s="13" t="str">
        <x:v>github</x:v>
      </x:c>
    </x:row>
    <x:row r="391" ht="22" customHeight="1">
      <x:c r="A391" s="12" t="str">
        <x:v>src-8221f188d79a</x:v>
      </x:c>
      <x:c r="B391" s="14" t="str">
        <x:v>https://github.com/weinadium</x:v>
      </x:c>
      <x:c r="C391" s="12" t="str">
        <x:v>github.com</x:v>
      </x:c>
      <x:c r="D391" s="12" t="str">
        <x:v>structured_profile</x:v>
      </x:c>
      <x:c r="E391" s="12" t="str">
        <x:v>2</x:v>
      </x:c>
      <x:c r="F391" s="12" t="str">
        <x:v>1</x:v>
      </x:c>
      <x:c r="G391" s="12" t="str">
        <x:v>0</x:v>
      </x:c>
      <x:c r="H391" s="12" t="str">
        <x:v>0</x:v>
      </x:c>
      <x:c r="I391" s="12" t="str">
        <x:v>2</x:v>
      </x:c>
      <x:c r="J391" s="12" t="str">
        <x:v>0</x:v>
      </x:c>
      <x:c r="K391" s="12" t="str">
        <x:v>0</x:v>
      </x:c>
      <x:c r="L391" s="13" t="str">
        <x:v>structured_affiliation;structured_identity</x:v>
      </x:c>
      <x:c r="M391" s="13" t="str">
        <x:v>github</x:v>
      </x:c>
    </x:row>
    <x:row r="392" ht="22" customHeight="1">
      <x:c r="A392" s="12" t="str">
        <x:v>src-ad8ef33a9c70</x:v>
      </x:c>
      <x:c r="B392" s="14" t="str">
        <x:v>https://github.com/yerke</x:v>
      </x:c>
      <x:c r="C392" s="12" t="str">
        <x:v>github.com</x:v>
      </x:c>
      <x:c r="D392" s="12" t="str">
        <x:v>structured_profile</x:v>
      </x:c>
      <x:c r="E392" s="12" t="str">
        <x:v>1</x:v>
      </x:c>
      <x:c r="F392" s="12" t="str">
        <x:v>1</x:v>
      </x:c>
      <x:c r="G392" s="12" t="str">
        <x:v>0</x:v>
      </x:c>
      <x:c r="H392" s="12" t="str">
        <x:v>0</x:v>
      </x:c>
      <x:c r="I392" s="12" t="str">
        <x:v>1</x:v>
      </x:c>
      <x:c r="J392" s="12" t="str">
        <x:v>0</x:v>
      </x:c>
      <x:c r="K392" s="12" t="str">
        <x:v>0</x:v>
      </x:c>
      <x:c r="L392" s="13" t="str">
        <x:v>structured_identity</x:v>
      </x:c>
      <x:c r="M392" s="13" t="str">
        <x:v>github</x:v>
      </x:c>
    </x:row>
    <x:row r="393" ht="22" customHeight="1">
      <x:c r="A393" s="12" t="str">
        <x:v>src-e6335dbfc776</x:v>
      </x:c>
      <x:c r="B393" s="14" t="str">
        <x:v>https://github.com/yerzhan-ryte</x:v>
      </x:c>
      <x:c r="C393" s="12" t="str">
        <x:v>github.com</x:v>
      </x:c>
      <x:c r="D393" s="12" t="str">
        <x:v>structured_profile</x:v>
      </x:c>
      <x:c r="E393" s="12" t="str">
        <x:v>1</x:v>
      </x:c>
      <x:c r="F393" s="12" t="str">
        <x:v>1</x:v>
      </x:c>
      <x:c r="G393" s="12" t="str">
        <x:v>0</x:v>
      </x:c>
      <x:c r="H393" s="12" t="str">
        <x:v>0</x:v>
      </x:c>
      <x:c r="I393" s="12" t="str">
        <x:v>1</x:v>
      </x:c>
      <x:c r="J393" s="12" t="str">
        <x:v>0</x:v>
      </x:c>
      <x:c r="K393" s="12" t="str">
        <x:v>0</x:v>
      </x:c>
      <x:c r="L393" s="13" t="str">
        <x:v>structured_identity</x:v>
      </x:c>
      <x:c r="M393" s="13" t="str">
        <x:v>github</x:v>
      </x:c>
    </x:row>
    <x:row r="394" ht="22" customHeight="1">
      <x:c r="A394" s="12" t="str">
        <x:v>src-8fb5a515a2ed</x:v>
      </x:c>
      <x:c r="B394" s="14" t="str">
        <x:v>https://github.com/yerzhanimanmalik</x:v>
      </x:c>
      <x:c r="C394" s="12" t="str">
        <x:v>github.com</x:v>
      </x:c>
      <x:c r="D394" s="12" t="str">
        <x:v>structured_profile</x:v>
      </x:c>
      <x:c r="E394" s="12" t="str">
        <x:v>2</x:v>
      </x:c>
      <x:c r="F394" s="12" t="str">
        <x:v>1</x:v>
      </x:c>
      <x:c r="G394" s="12" t="str">
        <x:v>0</x:v>
      </x:c>
      <x:c r="H394" s="12" t="str">
        <x:v>0</x:v>
      </x:c>
      <x:c r="I394" s="12" t="str">
        <x:v>2</x:v>
      </x:c>
      <x:c r="J394" s="12" t="str">
        <x:v>0</x:v>
      </x:c>
      <x:c r="K394" s="12" t="str">
        <x:v>0</x:v>
      </x:c>
      <x:c r="L394" s="13" t="str">
        <x:v>structured_affiliation;structured_identity</x:v>
      </x:c>
      <x:c r="M394" s="13" t="str">
        <x:v>github</x:v>
      </x:c>
    </x:row>
    <x:row r="395" ht="22" customHeight="1">
      <x:c r="A395" s="12" t="str">
        <x:v>src-639532653704</x:v>
      </x:c>
      <x:c r="B395" s="14" t="str">
        <x:v>https://github.com/yesenarman</x:v>
      </x:c>
      <x:c r="C395" s="12" t="str">
        <x:v>github.com</x:v>
      </x:c>
      <x:c r="D395" s="12" t="str">
        <x:v>structured_profile</x:v>
      </x:c>
      <x:c r="E395" s="12" t="str">
        <x:v>3</x:v>
      </x:c>
      <x:c r="F395" s="12" t="str">
        <x:v>1</x:v>
      </x:c>
      <x:c r="G395" s="12" t="str">
        <x:v>2</x:v>
      </x:c>
      <x:c r="H395" s="12" t="str">
        <x:v>1</x:v>
      </x:c>
      <x:c r="I395" s="12" t="str">
        <x:v>0</x:v>
      </x:c>
      <x:c r="J395" s="12" t="str">
        <x:v>0</x:v>
      </x:c>
      <x:c r="K395" s="12" t="str">
        <x:v>0</x:v>
      </x:c>
      <x:c r="L395" s="13" t="str">
        <x:v>accepted_affiliation_history;manual_destination_reconciliation;manual_review</x:v>
      </x:c>
      <x:c r="M395" s="13" t="str">
        <x:v>destination_review;destination_source_review;manual</x:v>
      </x:c>
    </x:row>
    <x:row r="396" ht="22" customHeight="1">
      <x:c r="A396" s="12" t="str">
        <x:v>src-08365a29b2a0</x:v>
      </x:c>
      <x:c r="B396" s="14" t="str">
        <x:v>https://github.com/zamazan4ik</x:v>
      </x:c>
      <x:c r="C396" s="12" t="str">
        <x:v>github.com</x:v>
      </x:c>
      <x:c r="D396" s="12" t="str">
        <x:v>structured_profile</x:v>
      </x:c>
      <x:c r="E396" s="12" t="str">
        <x:v>3</x:v>
      </x:c>
      <x:c r="F396" s="12" t="str">
        <x:v>1</x:v>
      </x:c>
      <x:c r="G396" s="12" t="str">
        <x:v>0</x:v>
      </x:c>
      <x:c r="H396" s="12" t="str">
        <x:v>0</x:v>
      </x:c>
      <x:c r="I396" s="12" t="str">
        <x:v>0</x:v>
      </x:c>
      <x:c r="J396" s="12" t="str">
        <x:v>0</x:v>
      </x:c>
      <x:c r="K396" s="12" t="str">
        <x:v>3</x:v>
      </x:c>
      <x:c r="L396" s="13" t="str">
        <x:v>review_rejection;structured_affiliation;structured_identity</x:v>
      </x:c>
      <x:c r="M396" s="13" t="str">
        <x:v>github;manual</x:v>
      </x:c>
    </x:row>
    <x:row r="397" ht="22" customHeight="1">
      <x:c r="A397" s="12" t="str">
        <x:v>src-de0ef0e5a6df</x:v>
      </x:c>
      <x:c r="B397" s="14" t="str">
        <x:v>https://github.com/zamerzan</x:v>
      </x:c>
      <x:c r="C397" s="12" t="str">
        <x:v>github.com</x:v>
      </x:c>
      <x:c r="D397" s="12" t="str">
        <x:v>structured_profile</x:v>
      </x:c>
      <x:c r="E397" s="12" t="str">
        <x:v>1</x:v>
      </x:c>
      <x:c r="F397" s="12" t="str">
        <x:v>1</x:v>
      </x:c>
      <x:c r="G397" s="12" t="str">
        <x:v>0</x:v>
      </x:c>
      <x:c r="H397" s="12" t="str">
        <x:v>0</x:v>
      </x:c>
      <x:c r="I397" s="12" t="str">
        <x:v>1</x:v>
      </x:c>
      <x:c r="J397" s="12" t="str">
        <x:v>0</x:v>
      </x:c>
      <x:c r="K397" s="12" t="str">
        <x:v>0</x:v>
      </x:c>
      <x:c r="L397" s="13" t="str">
        <x:v>structured_identity</x:v>
      </x:c>
      <x:c r="M397" s="13" t="str">
        <x:v>github</x:v>
      </x:c>
    </x:row>
    <x:row r="398" ht="22" customHeight="1">
      <x:c r="A398" s="12" t="str">
        <x:v>src-b6643306d9ff</x:v>
      </x:c>
      <x:c r="B398" s="14" t="str">
        <x:v>https://graduate.dartmouth.edu/eees/people/alumni</x:v>
      </x:c>
      <x:c r="C398" s="12" t="str">
        <x:v>graduate.dartmouth.edu</x:v>
      </x:c>
      <x:c r="D398" s="12" t="str">
        <x:v>web_page</x:v>
      </x:c>
      <x:c r="E398" s="12" t="str">
        <x:v>3</x:v>
      </x:c>
      <x:c r="F398" s="12" t="str">
        <x:v>1</x:v>
      </x:c>
      <x:c r="G398" s="12" t="str">
        <x:v>1</x:v>
      </x:c>
      <x:c r="H398" s="12" t="str">
        <x:v>2</x:v>
      </x:c>
      <x:c r="I398" s="12" t="str">
        <x:v>0</x:v>
      </x:c>
      <x:c r="J398" s="12" t="str">
        <x:v>0</x:v>
      </x:c>
      <x:c r="K398" s="12" t="str">
        <x:v>0</x:v>
      </x:c>
      <x:c r="L398" s="13" t="str">
        <x:v>accepted_affiliation_history;accepted_location_evidence;manual_review</x:v>
      </x:c>
      <x:c r="M398" s="13" t="str">
        <x:v>current_role_location;manual;manual_review</x:v>
      </x:c>
    </x:row>
    <x:row r="399" ht="22" customHeight="1">
      <x:c r="A399" s="12" t="str">
        <x:v>src-51b6be0f2376</x:v>
      </x:c>
      <x:c r="B399" s="14" t="str">
        <x:v>https://gsb.almau.edu.kz/wp-content/uploads/2022/10/%D0%A1%D0%B1%D0%BE%D1%80%D0%BD%D0%B8%D0%BA-%D1%81%D1%82%D0%B0%D1%82%D0%B5%D0%B9-%D1%81%D0%BB%D1%83%D1%88%D0%B0%D1%82%D0%B5%D0%BB%D0%B5%D0%B9-%D0%9C%D0%92%D0%90-2016.pdf</x:v>
      </x:c>
      <x:c r="C399" s="12" t="str">
        <x:v>gsb.almau.edu.kz</x:v>
      </x:c>
      <x:c r="D399" s="12" t="str">
        <x:v>pdf</x:v>
      </x:c>
      <x:c r="E399" s="12" t="str">
        <x:v>1</x:v>
      </x:c>
      <x:c r="F399" s="12" t="str">
        <x:v>1</x:v>
      </x:c>
      <x:c r="G399" s="12" t="str">
        <x:v>0</x:v>
      </x:c>
      <x:c r="H399" s="12" t="str">
        <x:v>1</x:v>
      </x:c>
      <x:c r="I399" s="12" t="str">
        <x:v>0</x:v>
      </x:c>
      <x:c r="J399" s="12" t="str">
        <x:v>0</x:v>
      </x:c>
      <x:c r="K399" s="12" t="str">
        <x:v>0</x:v>
      </x:c>
      <x:c r="L399" s="13" t="str">
        <x:v>accepted_affiliation_history</x:v>
      </x:c>
      <x:c r="M399" s="13" t="str">
        <x:v>official_university_program_publication</x:v>
      </x:c>
    </x:row>
    <x:row r="400" ht="22" customHeight="1">
      <x:c r="A400" s="12" t="str">
        <x:v>src-f90ba467ddcb</x:v>
      </x:c>
      <x:c r="B400" s="14" t="str">
        <x:v>https://harbour.space/news/articles/1st-of-europe-and-4th-in-the-world-in-top-programming-contest</x:v>
      </x:c>
      <x:c r="C400" s="12" t="str">
        <x:v>harbour.space</x:v>
      </x:c>
      <x:c r="D400" s="12" t="str">
        <x:v>web_page</x:v>
      </x:c>
      <x:c r="E400" s="12" t="str">
        <x:v>1</x:v>
      </x:c>
      <x:c r="F400" s="12" t="str">
        <x:v>1</x:v>
      </x:c>
      <x:c r="G400" s="12" t="str">
        <x:v>0</x:v>
      </x:c>
      <x:c r="H400" s="12" t="str">
        <x:v>1</x:v>
      </x:c>
      <x:c r="I400" s="12" t="str">
        <x:v>0</x:v>
      </x:c>
      <x:c r="J400" s="12" t="str">
        <x:v>0</x:v>
      </x:c>
      <x:c r="K400" s="12" t="str">
        <x:v>0</x:v>
      </x:c>
      <x:c r="L400" s="13" t="str">
        <x:v>accepted_affiliation_history</x:v>
      </x:c>
      <x:c r="M400" s="13" t="str">
        <x:v>official_university_team_biography</x:v>
      </x:c>
    </x:row>
    <x:row r="401" ht="22" customHeight="1">
      <x:c r="A401" s="12" t="str">
        <x:v>src-d12c61116cee</x:v>
      </x:c>
      <x:c r="B401" s="14" t="str">
        <x:v>https://hcsbk.kz/%D0%96%D0%A1%D0%A1%D0%91_EN_2016.pdf</x:v>
      </x:c>
      <x:c r="C401" s="12" t="str">
        <x:v>hcsbk.kz</x:v>
      </x:c>
      <x:c r="D401" s="12" t="str">
        <x:v>pdf</x:v>
      </x:c>
      <x:c r="E401" s="12" t="str">
        <x:v>1</x:v>
      </x:c>
      <x:c r="F401" s="12" t="str">
        <x:v>1</x:v>
      </x:c>
      <x:c r="G401" s="12" t="str">
        <x:v>0</x:v>
      </x:c>
      <x:c r="H401" s="12" t="str">
        <x:v>1</x:v>
      </x:c>
      <x:c r="I401" s="12" t="str">
        <x:v>0</x:v>
      </x:c>
      <x:c r="J401" s="12" t="str">
        <x:v>0</x:v>
      </x:c>
      <x:c r="K401" s="12" t="str">
        <x:v>0</x:v>
      </x:c>
      <x:c r="L401" s="13" t="str">
        <x:v>accepted_affiliation_history</x:v>
      </x:c>
      <x:c r="M401" s="13" t="str">
        <x:v>official_employer_annual_report</x:v>
      </x:c>
    </x:row>
    <x:row r="402" ht="22" customHeight="1">
      <x:c r="A402" s="12" t="str">
        <x:v>src-16f5e02632bd</x:v>
      </x:c>
      <x:c r="B402" s="14" t="str">
        <x:v>https://hcsbk.kz/upload/iblock/df6/kd00eknk2ye7245h77jy7sukfr1js4p4.pdf</x:v>
      </x:c>
      <x:c r="C402" s="12" t="str">
        <x:v>hcsbk.kz</x:v>
      </x:c>
      <x:c r="D402" s="12" t="str">
        <x:v>pdf</x:v>
      </x:c>
      <x:c r="E402" s="12" t="str">
        <x:v>1</x:v>
      </x:c>
      <x:c r="F402" s="12" t="str">
        <x:v>1</x:v>
      </x:c>
      <x:c r="G402" s="12" t="str">
        <x:v>0</x:v>
      </x:c>
      <x:c r="H402" s="12" t="str">
        <x:v>1</x:v>
      </x:c>
      <x:c r="I402" s="12" t="str">
        <x:v>0</x:v>
      </x:c>
      <x:c r="J402" s="12" t="str">
        <x:v>0</x:v>
      </x:c>
      <x:c r="K402" s="12" t="str">
        <x:v>0</x:v>
      </x:c>
      <x:c r="L402" s="13" t="str">
        <x:v>accepted_affiliation_history</x:v>
      </x:c>
      <x:c r="M402" s="13" t="str">
        <x:v>official_employer_annual_report</x:v>
      </x:c>
    </x:row>
    <x:row r="403" ht="22" customHeight="1">
      <x:c r="A403" s="12" t="str">
        <x:v>src-1cbe8b9038eb</x:v>
      </x:c>
      <x:c r="B403" s="14" t="str">
        <x:v>https://hk.linkedin.com/in/akhmetissa7</x:v>
      </x:c>
      <x:c r="C403" s="12" t="str">
        <x:v>hk.linkedin.com</x:v>
      </x:c>
      <x:c r="D403" s="12" t="str">
        <x:v>linkedin</x:v>
      </x:c>
      <x:c r="E403" s="12" t="str">
        <x:v>2</x:v>
      </x:c>
      <x:c r="F403" s="12" t="str">
        <x:v>1</x:v>
      </x:c>
      <x:c r="G403" s="12" t="str">
        <x:v>1</x:v>
      </x:c>
      <x:c r="H403" s="12" t="str">
        <x:v>1</x:v>
      </x:c>
      <x:c r="I403" s="12" t="str">
        <x:v>0</x:v>
      </x:c>
      <x:c r="J403" s="12" t="str">
        <x:v>0</x:v>
      </x:c>
      <x:c r="K403" s="12" t="str">
        <x:v>0</x:v>
      </x:c>
      <x:c r="L403" s="13" t="str">
        <x:v>manual_review</x:v>
      </x:c>
      <x:c r="M403" s="13" t="str">
        <x:v>linkedin;manual</x:v>
      </x:c>
    </x:row>
    <x:row r="404" ht="22" customHeight="1">
      <x:c r="A404" s="12" t="str">
        <x:v>src-b8e95ec25f72</x:v>
      </x:c>
      <x:c r="B404" s="14" t="str">
        <x:v>https://hk.linkedin.com/in/alibek-orazalin-3020011a9</x:v>
      </x:c>
      <x:c r="C404" s="12" t="str">
        <x:v>hk.linkedin.com</x:v>
      </x:c>
      <x:c r="D404" s="12" t="str">
        <x:v>linkedin</x:v>
      </x:c>
      <x:c r="E404" s="12" t="str">
        <x:v>11</x:v>
      </x:c>
      <x:c r="F404" s="12" t="str">
        <x:v>1</x:v>
      </x:c>
      <x:c r="G404" s="12" t="str">
        <x:v>1</x:v>
      </x:c>
      <x:c r="H404" s="12" t="str">
        <x:v>10</x:v>
      </x:c>
      <x:c r="I404" s="12" t="str">
        <x:v>0</x:v>
      </x:c>
      <x:c r="J404" s="12" t="str">
        <x:v>0</x:v>
      </x:c>
      <x:c r="K404" s="12" t="str">
        <x:v>0</x:v>
      </x:c>
      <x:c r="L404" s="13" t="str">
        <x:v>accepted_affiliation_history;accepted_location_evidence;manual_review</x:v>
      </x:c>
      <x:c r="M404" s="13" t="str">
        <x:v>accepted_linkedin_profile;current_role_location;linkedin;manual</x:v>
      </x:c>
    </x:row>
    <x:row r="405" ht="22" customHeight="1">
      <x:c r="A405" s="12" t="str">
        <x:v>src-77462812b45f</x:v>
      </x:c>
      <x:c r="B405" s="14" t="str">
        <x:v>https://hk.linkedin.com/in/alikhan-zhumagaleyev</x:v>
      </x:c>
      <x:c r="C405" s="12" t="str">
        <x:v>hk.linkedin.com</x:v>
      </x:c>
      <x:c r="D405" s="12" t="str">
        <x:v>linkedin</x:v>
      </x:c>
      <x:c r="E405" s="12" t="str">
        <x:v>4</x:v>
      </x:c>
      <x:c r="F405" s="12" t="str">
        <x:v>1</x:v>
      </x:c>
      <x:c r="G405" s="12" t="str">
        <x:v>1</x:v>
      </x:c>
      <x:c r="H405" s="12" t="str">
        <x:v>3</x:v>
      </x:c>
      <x:c r="I405" s="12" t="str">
        <x:v>0</x:v>
      </x:c>
      <x:c r="J405" s="12" t="str">
        <x:v>0</x:v>
      </x:c>
      <x:c r="K405" s="12" t="str">
        <x:v>0</x:v>
      </x:c>
      <x:c r="L405" s="13" t="str">
        <x:v>accepted_affiliation_history;manual_review</x:v>
      </x:c>
      <x:c r="M405" s="13" t="str">
        <x:v>accepted_linkedin_profile;linkedin;manual;manual_review</x:v>
      </x:c>
    </x:row>
    <x:row r="406" ht="22" customHeight="1">
      <x:c r="A406" s="12" t="str">
        <x:v>src-86db04d185b7</x:v>
      </x:c>
      <x:c r="B406" s="14" t="str">
        <x:v>https://hk.linkedin.com/in/amanzholkuantay</x:v>
      </x:c>
      <x:c r="C406" s="12" t="str">
        <x:v>hk.linkedin.com</x:v>
      </x:c>
      <x:c r="D406" s="12" t="str">
        <x:v>linkedin</x:v>
      </x:c>
      <x:c r="E406" s="12" t="str">
        <x:v>14</x:v>
      </x:c>
      <x:c r="F406" s="12" t="str">
        <x:v>1</x:v>
      </x:c>
      <x:c r="G406" s="12" t="str">
        <x:v>2</x:v>
      </x:c>
      <x:c r="H406" s="12" t="str">
        <x:v>12</x:v>
      </x:c>
      <x:c r="I406" s="12" t="str">
        <x:v>0</x:v>
      </x:c>
      <x:c r="J406" s="12" t="str">
        <x:v>0</x:v>
      </x:c>
      <x:c r="K406" s="12" t="str">
        <x:v>0</x:v>
      </x:c>
      <x:c r="L406" s="13" t="str">
        <x:v>accepted_affiliation_history;accepted_location_evidence;manual_destination_reconciliation;manual_review</x:v>
      </x:c>
      <x:c r="M406" s="13" t="str">
        <x:v>accepted_linkedin_profile;active_affiliation_profile_location;destination_review;destination_source_review;linkedin;manual;manual_review</x:v>
      </x:c>
    </x:row>
    <x:row r="407" ht="22" customHeight="1">
      <x:c r="A407" s="12" t="str">
        <x:v>src-e2c8e88a72dc</x:v>
      </x:c>
      <x:c r="B407" s="14" t="str">
        <x:v>https://hk.linkedin.com/in/amir-sakhipov-91a8893a2</x:v>
      </x:c>
      <x:c r="C407" s="12" t="str">
        <x:v>hk.linkedin.com</x:v>
      </x:c>
      <x:c r="D407" s="12" t="str">
        <x:v>linkedin</x:v>
      </x:c>
      <x:c r="E407" s="12" t="str">
        <x:v>5</x:v>
      </x:c>
      <x:c r="F407" s="12" t="str">
        <x:v>1</x:v>
      </x:c>
      <x:c r="G407" s="12" t="str">
        <x:v>2</x:v>
      </x:c>
      <x:c r="H407" s="12" t="str">
        <x:v>3</x:v>
      </x:c>
      <x:c r="I407" s="12" t="str">
        <x:v>0</x:v>
      </x:c>
      <x:c r="J407" s="12" t="str">
        <x:v>0</x:v>
      </x:c>
      <x:c r="K407" s="12" t="str">
        <x:v>0</x:v>
      </x:c>
      <x:c r="L407" s="13" t="str">
        <x:v>accepted_affiliation_history;manual_review</x:v>
      </x:c>
      <x:c r="M407" s="13" t="str">
        <x:v>accepted_linkedin_profile;linkedin;manual;manual_review</x:v>
      </x:c>
    </x:row>
    <x:row r="408" ht="22" customHeight="1">
      <x:c r="A408" s="12" t="str">
        <x:v>src-32da6b2ab604</x:v>
      </x:c>
      <x:c r="B408" s="14" t="str">
        <x:v>https://hk.linkedin.com/in/amirkhan-bailin</x:v>
      </x:c>
      <x:c r="C408" s="12" t="str">
        <x:v>hk.linkedin.com</x:v>
      </x:c>
      <x:c r="D408" s="12" t="str">
        <x:v>linkedin</x:v>
      </x:c>
      <x:c r="E408" s="12" t="str">
        <x:v>13</x:v>
      </x:c>
      <x:c r="F408" s="12" t="str">
        <x:v>1</x:v>
      </x:c>
      <x:c r="G408" s="12" t="str">
        <x:v>2</x:v>
      </x:c>
      <x:c r="H408" s="12" t="str">
        <x:v>11</x:v>
      </x:c>
      <x:c r="I408" s="12" t="str">
        <x:v>0</x:v>
      </x:c>
      <x:c r="J408" s="12" t="str">
        <x:v>0</x:v>
      </x:c>
      <x:c r="K408" s="12" t="str">
        <x:v>0</x:v>
      </x:c>
      <x:c r="L408" s="13" t="str">
        <x:v>accepted_affiliation_history;accepted_location_evidence;manual_review</x:v>
      </x:c>
      <x:c r="M408" s="13" t="str">
        <x:v>accepted_linkedin_profile;current_role_location;linkedin;manual</x:v>
      </x:c>
    </x:row>
    <x:row r="409" ht="22" customHeight="1">
      <x:c r="A409" s="12" t="str">
        <x:v>src-9ca34d036cc2</x:v>
      </x:c>
      <x:c r="B409" s="14" t="str">
        <x:v>https://hk.linkedin.com/in/assemzhunis</x:v>
      </x:c>
      <x:c r="C409" s="12" t="str">
        <x:v>hk.linkedin.com</x:v>
      </x:c>
      <x:c r="D409" s="12" t="str">
        <x:v>linkedin</x:v>
      </x:c>
      <x:c r="E409" s="12" t="str">
        <x:v>11</x:v>
      </x:c>
      <x:c r="F409" s="12" t="str">
        <x:v>1</x:v>
      </x:c>
      <x:c r="G409" s="12" t="str">
        <x:v>0</x:v>
      </x:c>
      <x:c r="H409" s="12" t="str">
        <x:v>11</x:v>
      </x:c>
      <x:c r="I409" s="12" t="str">
        <x:v>0</x:v>
      </x:c>
      <x:c r="J409" s="12" t="str">
        <x:v>0</x:v>
      </x:c>
      <x:c r="K409" s="12" t="str">
        <x:v>0</x:v>
      </x:c>
      <x:c r="L409" s="13" t="str">
        <x:v>accepted_affiliation_history;manual_review</x:v>
      </x:c>
      <x:c r="M409" s="13" t="str">
        <x:v>accepted_linkedin_profile;linkedin</x:v>
      </x:c>
    </x:row>
    <x:row r="410" ht="22" customHeight="1">
      <x:c r="A410" s="12" t="str">
        <x:v>src-1e244d756a58</x:v>
      </x:c>
      <x:c r="B410" s="14" t="str">
        <x:v>https://hk.linkedin.com/in/doszhan-bissimbi-a15621291</x:v>
      </x:c>
      <x:c r="C410" s="12" t="str">
        <x:v>hk.linkedin.com</x:v>
      </x:c>
      <x:c r="D410" s="12" t="str">
        <x:v>linkedin</x:v>
      </x:c>
      <x:c r="E410" s="12" t="str">
        <x:v>4</x:v>
      </x:c>
      <x:c r="F410" s="12" t="str">
        <x:v>1</x:v>
      </x:c>
      <x:c r="G410" s="12" t="str">
        <x:v>2</x:v>
      </x:c>
      <x:c r="H410" s="12" t="str">
        <x:v>2</x:v>
      </x:c>
      <x:c r="I410" s="12" t="str">
        <x:v>0</x:v>
      </x:c>
      <x:c r="J410" s="12" t="str">
        <x:v>0</x:v>
      </x:c>
      <x:c r="K410" s="12" t="str">
        <x:v>0</x:v>
      </x:c>
      <x:c r="L410" s="13" t="str">
        <x:v>accepted_affiliation_history;manual_review</x:v>
      </x:c>
      <x:c r="M410" s="13" t="str">
        <x:v>linkedin;manual;manual_review</x:v>
      </x:c>
    </x:row>
    <x:row r="411" ht="22" customHeight="1">
      <x:c r="A411" s="12" t="str">
        <x:v>src-e64e95dda380</x:v>
      </x:c>
      <x:c r="B411" s="14" t="str">
        <x:v>https://hk.linkedin.com/in/mukhammadarifsakhmoldin</x:v>
      </x:c>
      <x:c r="C411" s="12" t="str">
        <x:v>hk.linkedin.com</x:v>
      </x:c>
      <x:c r="D411" s="12" t="str">
        <x:v>linkedin</x:v>
      </x:c>
      <x:c r="E411" s="12" t="str">
        <x:v>10</x:v>
      </x:c>
      <x:c r="F411" s="12" t="str">
        <x:v>1</x:v>
      </x:c>
      <x:c r="G411" s="12" t="str">
        <x:v>2</x:v>
      </x:c>
      <x:c r="H411" s="12" t="str">
        <x:v>8</x:v>
      </x:c>
      <x:c r="I411" s="12" t="str">
        <x:v>0</x:v>
      </x:c>
      <x:c r="J411" s="12" t="str">
        <x:v>0</x:v>
      </x:c>
      <x:c r="K411" s="12" t="str">
        <x:v>0</x:v>
      </x:c>
      <x:c r="L411" s="13" t="str">
        <x:v>accepted_affiliation_history;accepted_location_evidence;manual_review</x:v>
      </x:c>
      <x:c r="M411" s="13" t="str">
        <x:v>accepted_linkedin_profile;current_role_location;linkedin;manual</x:v>
      </x:c>
    </x:row>
    <x:row r="412" ht="22" customHeight="1">
      <x:c r="A412" s="12" t="str">
        <x:v>src-6be0102e4d2b</x:v>
      </x:c>
      <x:c r="B412" s="14" t="str">
        <x:v>https://hk.linkedin.com/in/nurdauletkemel</x:v>
      </x:c>
      <x:c r="C412" s="12" t="str">
        <x:v>hk.linkedin.com</x:v>
      </x:c>
      <x:c r="D412" s="12" t="str">
        <x:v>linkedin</x:v>
      </x:c>
      <x:c r="E412" s="12" t="str">
        <x:v>11</x:v>
      </x:c>
      <x:c r="F412" s="12" t="str">
        <x:v>1</x:v>
      </x:c>
      <x:c r="G412" s="12" t="str">
        <x:v>2</x:v>
      </x:c>
      <x:c r="H412" s="12" t="str">
        <x:v>9</x:v>
      </x:c>
      <x:c r="I412" s="12" t="str">
        <x:v>0</x:v>
      </x:c>
      <x:c r="J412" s="12" t="str">
        <x:v>0</x:v>
      </x:c>
      <x:c r="K412" s="12" t="str">
        <x:v>0</x:v>
      </x:c>
      <x:c r="L412" s="13" t="str">
        <x:v>accepted_affiliation_history;accepted_location_evidence;manual_destination_reconciliation;manual_review</x:v>
      </x:c>
      <x:c r="M412" s="13" t="str">
        <x:v>accepted_linkedin_profile;active_affiliation_profile_location;destination_review;destination_source_review;linkedin;manual;manual_review</x:v>
      </x:c>
    </x:row>
    <x:row r="413" ht="22" customHeight="1">
      <x:c r="A413" s="12" t="str">
        <x:v>src-9ed7890c8ad5</x:v>
      </x:c>
      <x:c r="B413" s="14" t="str">
        <x:v>https://hkust.edu.hk/contact-us</x:v>
      </x:c>
      <x:c r="C413" s="12" t="str">
        <x:v>hkust.edu.hk</x:v>
      </x:c>
      <x:c r="D413" s="12" t="str">
        <x:v>web_page</x:v>
      </x:c>
      <x:c r="E413" s="12" t="str">
        <x:v>8</x:v>
      </x:c>
      <x:c r="F413" s="12" t="str">
        <x:v>8</x:v>
      </x:c>
      <x:c r="G413" s="12" t="str">
        <x:v>0</x:v>
      </x:c>
      <x:c r="H413" s="12" t="str">
        <x:v>8</x:v>
      </x:c>
      <x:c r="I413" s="12" t="str">
        <x:v>0</x:v>
      </x:c>
      <x:c r="J413" s="12" t="str">
        <x:v>0</x:v>
      </x:c>
      <x:c r="K413" s="12" t="str">
        <x:v>0</x:v>
      </x:c>
      <x:c r="L413" s="13" t="str">
        <x:v>accepted_location_evidence</x:v>
      </x:c>
      <x:c r="M413" s="13" t="str">
        <x:v>current_education_location</x:v>
      </x:c>
    </x:row>
    <x:row r="414" ht="22" customHeight="1">
      <x:c r="A414" s="12" t="str">
        <x:v>src-5accee2663c2</x:v>
      </x:c>
      <x:c r="B414" s="14" t="str">
        <x:v>https://home.dartmouth.edu/visit</x:v>
      </x:c>
      <x:c r="C414" s="12" t="str">
        <x:v>home.dartmouth.edu</x:v>
      </x:c>
      <x:c r="D414" s="12" t="str">
        <x:v>web_page</x:v>
      </x:c>
      <x:c r="E414" s="12" t="str">
        <x:v>2</x:v>
      </x:c>
      <x:c r="F414" s="12" t="str">
        <x:v>2</x:v>
      </x:c>
      <x:c r="G414" s="12" t="str">
        <x:v>0</x:v>
      </x:c>
      <x:c r="H414" s="12" t="str">
        <x:v>2</x:v>
      </x:c>
      <x:c r="I414" s="12" t="str">
        <x:v>0</x:v>
      </x:c>
      <x:c r="J414" s="12" t="str">
        <x:v>0</x:v>
      </x:c>
      <x:c r="K414" s="12" t="str">
        <x:v>0</x:v>
      </x:c>
      <x:c r="L414" s="13" t="str">
        <x:v>accepted_location_evidence</x:v>
      </x:c>
      <x:c r="M414" s="13" t="str">
        <x:v>current_education_location</x:v>
      </x:c>
    </x:row>
    <x:row r="415" ht="22" customHeight="1">
      <x:c r="A415" s="12" t="str">
        <x:v>src-80de601f76de</x:v>
      </x:c>
      <x:c r="B415" s="14" t="str">
        <x:v>https://hsph.harvard.edu/profile/askarbek-orakov/</x:v>
      </x:c>
      <x:c r="C415" s="12" t="str">
        <x:v>hsph.harvard.edu</x:v>
      </x:c>
      <x:c r="D415" s="12" t="str">
        <x:v>web_page</x:v>
      </x:c>
      <x:c r="E415" s="12" t="str">
        <x:v>2</x:v>
      </x:c>
      <x:c r="F415" s="12" t="str">
        <x:v>1</x:v>
      </x:c>
      <x:c r="G415" s="12" t="str">
        <x:v>1</x:v>
      </x:c>
      <x:c r="H415" s="12" t="str">
        <x:v>1</x:v>
      </x:c>
      <x:c r="I415" s="12" t="str">
        <x:v>0</x:v>
      </x:c>
      <x:c r="J415" s="12" t="str">
        <x:v>0</x:v>
      </x:c>
      <x:c r="K415" s="12" t="str">
        <x:v>0</x:v>
      </x:c>
      <x:c r="L415" s="13" t="str">
        <x:v>accepted_affiliation_history;manual_review</x:v>
      </x:c>
      <x:c r="M415" s="13" t="str">
        <x:v>manual;manual_review</x:v>
      </x:c>
    </x:row>
    <x:row r="416" ht="22" customHeight="1">
      <x:c r="A416" s="12" t="str">
        <x:v>src-b21cc72fd265</x:v>
      </x:c>
      <x:c r="B416" s="14" t="str">
        <x:v>https://hu.linkedin.com/in/yerassyl-muratov-21a223214</x:v>
      </x:c>
      <x:c r="C416" s="12" t="str">
        <x:v>hu.linkedin.com</x:v>
      </x:c>
      <x:c r="D416" s="12" t="str">
        <x:v>linkedin</x:v>
      </x:c>
      <x:c r="E416" s="12" t="str">
        <x:v>4</x:v>
      </x:c>
      <x:c r="F416" s="12" t="str">
        <x:v>1</x:v>
      </x:c>
      <x:c r="G416" s="12" t="str">
        <x:v>1</x:v>
      </x:c>
      <x:c r="H416" s="12" t="str">
        <x:v>3</x:v>
      </x:c>
      <x:c r="I416" s="12" t="str">
        <x:v>0</x:v>
      </x:c>
      <x:c r="J416" s="12" t="str">
        <x:v>0</x:v>
      </x:c>
      <x:c r="K416" s="12" t="str">
        <x:v>0</x:v>
      </x:c>
      <x:c r="L416" s="13" t="str">
        <x:v>accepted_affiliation_history;manual_review</x:v>
      </x:c>
      <x:c r="M416" s="13" t="str">
        <x:v>accepted_linkedin_profile;linkedin;manual;manual_review</x:v>
      </x:c>
    </x:row>
    <x:row r="417" ht="22" customHeight="1">
      <x:c r="A417" s="12" t="str">
        <x:v>src-c773ef07f8a1</x:v>
      </x:c>
      <x:c r="B417" s="14" t="str">
        <x:v>https://ib.nis.edu.kz/ru/school/nzm-petropavl/news/1404</x:v>
      </x:c>
      <x:c r="C417" s="12" t="str">
        <x:v>ib.nis.edu.kz</x:v>
      </x:c>
      <x:c r="D417" s="12" t="str">
        <x:v>web_page</x:v>
      </x:c>
      <x:c r="E417" s="12" t="str">
        <x:v>3</x:v>
      </x:c>
      <x:c r="F417" s="12" t="str">
        <x:v>1</x:v>
      </x:c>
      <x:c r="G417" s="12" t="str">
        <x:v>1</x:v>
      </x:c>
      <x:c r="H417" s="12" t="str">
        <x:v>2</x:v>
      </x:c>
      <x:c r="I417" s="12" t="str">
        <x:v>0</x:v>
      </x:c>
      <x:c r="J417" s="12" t="str">
        <x:v>0</x:v>
      </x:c>
      <x:c r="K417" s="12" t="str">
        <x:v>0</x:v>
      </x:c>
      <x:c r="L417" s="13" t="str">
        <x:v>accepted_affiliation_history;manual_review</x:v>
      </x:c>
      <x:c r="M417" s="13" t="str">
        <x:v>manual;manual_review;official_employer_profile</x:v>
      </x:c>
    </x:row>
    <x:row r="418" ht="22" customHeight="1">
      <x:c r="A418" s="12" t="str">
        <x:v>src-3df7b3ac03de</x:v>
      </x:c>
      <x:c r="B418" s="14" t="str">
        <x:v>https://ie.linkedin.com/in/rauanrakhmet</x:v>
      </x:c>
      <x:c r="C418" s="12" t="str">
        <x:v>ie.linkedin.com</x:v>
      </x:c>
      <x:c r="D418" s="12" t="str">
        <x:v>linkedin</x:v>
      </x:c>
      <x:c r="E418" s="12" t="str">
        <x:v>17</x:v>
      </x:c>
      <x:c r="F418" s="12" t="str">
        <x:v>1</x:v>
      </x:c>
      <x:c r="G418" s="12" t="str">
        <x:v>2</x:v>
      </x:c>
      <x:c r="H418" s="12" t="str">
        <x:v>14</x:v>
      </x:c>
      <x:c r="I418" s="12" t="str">
        <x:v>0</x:v>
      </x:c>
      <x:c r="J418" s="12" t="str">
        <x:v>1</x:v>
      </x:c>
      <x:c r="K418" s="12" t="str">
        <x:v>0</x:v>
      </x:c>
      <x:c r="L418" s="13" t="str">
        <x:v>accepted_affiliation_history;accepted_location_evidence;manual_destination_reconciliation;manual_review</x:v>
      </x:c>
      <x:c r="M418" s="13" t="str">
        <x:v>accepted_linkedin_profile;current_role_location;destination_review;destination_source_review;linkedin;manual;manual_review</x:v>
      </x:c>
    </x:row>
    <x:row r="419" ht="22" customHeight="1">
      <x:c r="A419" s="12" t="str">
        <x:v>src-dcf8defc4c57</x:v>
      </x:c>
      <x:c r="B419" s="14" t="str">
        <x:v>https://iitu.edu.kz/documents/2982/Rectors_Report_on_the_results_of_2022-2023.pdf</x:v>
      </x:c>
      <x:c r="C419" s="12" t="str">
        <x:v>iitu.edu.kz</x:v>
      </x:c>
      <x:c r="D419" s="12" t="str">
        <x:v>pdf</x:v>
      </x:c>
      <x:c r="E419" s="12" t="str">
        <x:v>1</x:v>
      </x:c>
      <x:c r="F419" s="12" t="str">
        <x:v>1</x:v>
      </x:c>
      <x:c r="G419" s="12" t="str">
        <x:v>0</x:v>
      </x:c>
      <x:c r="H419" s="12" t="str">
        <x:v>1</x:v>
      </x:c>
      <x:c r="I419" s="12" t="str">
        <x:v>0</x:v>
      </x:c>
      <x:c r="J419" s="12" t="str">
        <x:v>0</x:v>
      </x:c>
      <x:c r="K419" s="12" t="str">
        <x:v>0</x:v>
      </x:c>
      <x:c r="L419" s="13" t="str">
        <x:v>accepted_affiliation_history</x:v>
      </x:c>
      <x:c r="M419" s="13" t="str">
        <x:v>official_university_student_record</x:v>
      </x:c>
    </x:row>
    <x:row r="420" ht="22" customHeight="1">
      <x:c r="A420" s="12" t="str">
        <x:v>src-a49eca59d084</x:v>
      </x:c>
      <x:c r="B420" s="14" t="str">
        <x:v>https://il.linkedin.com/in/simonshkilevich</x:v>
      </x:c>
      <x:c r="C420" s="12" t="str">
        <x:v>il.linkedin.com</x:v>
      </x:c>
      <x:c r="D420" s="12" t="str">
        <x:v>linkedin</x:v>
      </x:c>
      <x:c r="E420" s="12" t="str">
        <x:v>7</x:v>
      </x:c>
      <x:c r="F420" s="12" t="str">
        <x:v>1</x:v>
      </x:c>
      <x:c r="G420" s="12" t="str">
        <x:v>0</x:v>
      </x:c>
      <x:c r="H420" s="12" t="str">
        <x:v>7</x:v>
      </x:c>
      <x:c r="I420" s="12" t="str">
        <x:v>0</x:v>
      </x:c>
      <x:c r="J420" s="12" t="str">
        <x:v>0</x:v>
      </x:c>
      <x:c r="K420" s="12" t="str">
        <x:v>0</x:v>
      </x:c>
      <x:c r="L420" s="13" t="str">
        <x:v>accepted_affiliation_history;accepted_location_evidence;manual_review</x:v>
      </x:c>
      <x:c r="M420" s="13" t="str">
        <x:v>accepted_linkedin_profile;current_role_location;linkedin</x:v>
      </x:c>
    </x:row>
    <x:row r="421" ht="22" customHeight="1">
      <x:c r="A421" s="12" t="str">
        <x:v>src-e2b5f6149abf</x:v>
      </x:c>
      <x:c r="B421" s="14" t="str">
        <x:v>https://imojp.org/support/IMO2023_REPORT_jp.pdf</x:v>
      </x:c>
      <x:c r="C421" s="12" t="str">
        <x:v>imojp.org</x:v>
      </x:c>
      <x:c r="D421" s="12" t="str">
        <x:v>pdf</x:v>
      </x:c>
      <x:c r="E421" s="12" t="str">
        <x:v>3</x:v>
      </x:c>
      <x:c r="F421" s="12" t="str">
        <x:v>1</x:v>
      </x:c>
      <x:c r="G421" s="12" t="str">
        <x:v>1</x:v>
      </x:c>
      <x:c r="H421" s="12" t="str">
        <x:v>2</x:v>
      </x:c>
      <x:c r="I421" s="12" t="str">
        <x:v>0</x:v>
      </x:c>
      <x:c r="J421" s="12" t="str">
        <x:v>0</x:v>
      </x:c>
      <x:c r="K421" s="12" t="str">
        <x:v>0</x:v>
      </x:c>
      <x:c r="L421" s="13" t="str">
        <x:v>accepted_affiliation_history;accepted_location_evidence;manual_review</x:v>
      </x:c>
      <x:c r="M421" s="13" t="str">
        <x:v>historical_outcome_location;manual;manual_review</x:v>
      </x:c>
    </x:row>
    <x:row r="422" ht="22" customHeight="1">
      <x:c r="A422" s="12" t="str">
        <x:v>src-24982414622f</x:v>
      </x:c>
      <x:c r="B422" s="14" t="str">
        <x:v>https://improvado.io/blog-authors/daniel-kravtsov</x:v>
      </x:c>
      <x:c r="C422" s="12" t="str">
        <x:v>improvado.io</x:v>
      </x:c>
      <x:c r="D422" s="12" t="str">
        <x:v>web_page</x:v>
      </x:c>
      <x:c r="E422" s="12" t="str">
        <x:v>2</x:v>
      </x:c>
      <x:c r="F422" s="12" t="str">
        <x:v>1</x:v>
      </x:c>
      <x:c r="G422" s="12" t="str">
        <x:v>1</x:v>
      </x:c>
      <x:c r="H422" s="12" t="str">
        <x:v>1</x:v>
      </x:c>
      <x:c r="I422" s="12" t="str">
        <x:v>0</x:v>
      </x:c>
      <x:c r="J422" s="12" t="str">
        <x:v>0</x:v>
      </x:c>
      <x:c r="K422" s="12" t="str">
        <x:v>0</x:v>
      </x:c>
      <x:c r="L422" s="13" t="str">
        <x:v>accepted_affiliation_history;manual_destination_reconciliation</x:v>
      </x:c>
      <x:c r="M422" s="13" t="str">
        <x:v>destination_review;destination_source_review</x:v>
      </x:c>
    </x:row>
    <x:row r="423" ht="22" customHeight="1">
      <x:c r="A423" s="12" t="str">
        <x:v>src-84e22985a0ca</x:v>
      </x:c>
      <x:c r="B423" s="14" t="str">
        <x:v>https://indico.ihep.ac.cn/event/18572/?print=1</x:v>
      </x:c>
      <x:c r="C423" s="12" t="str">
        <x:v>indico.ihep.ac.cn</x:v>
      </x:c>
      <x:c r="D423" s="12" t="str">
        <x:v>web_page</x:v>
      </x:c>
      <x:c r="E423" s="12" t="str">
        <x:v>3</x:v>
      </x:c>
      <x:c r="F423" s="12" t="str">
        <x:v>1</x:v>
      </x:c>
      <x:c r="G423" s="12" t="str">
        <x:v>1</x:v>
      </x:c>
      <x:c r="H423" s="12" t="str">
        <x:v>2</x:v>
      </x:c>
      <x:c r="I423" s="12" t="str">
        <x:v>0</x:v>
      </x:c>
      <x:c r="J423" s="12" t="str">
        <x:v>0</x:v>
      </x:c>
      <x:c r="K423" s="12" t="str">
        <x:v>0</x:v>
      </x:c>
      <x:c r="L423" s="13" t="str">
        <x:v>accepted_affiliation_history;accepted_location_evidence;manual_review</x:v>
      </x:c>
      <x:c r="M423" s="13" t="str">
        <x:v>current_role_location;manual;manual_review</x:v>
      </x:c>
    </x:row>
    <x:row r="424" ht="22" customHeight="1">
      <x:c r="A424" s="12" t="str">
        <x:v>src-3e209bd8c28b</x:v>
      </x:c>
      <x:c r="B424" s="14" t="str">
        <x:v>https://indico.inp.nsk.su/event/140/registrations/participants</x:v>
      </x:c>
      <x:c r="C424" s="12" t="str">
        <x:v>indico.inp.nsk.su</x:v>
      </x:c>
      <x:c r="D424" s="12" t="str">
        <x:v>web_page</x:v>
      </x:c>
      <x:c r="E424" s="12" t="str">
        <x:v>1</x:v>
      </x:c>
      <x:c r="F424" s="12" t="str">
        <x:v>1</x:v>
      </x:c>
      <x:c r="G424" s="12" t="str">
        <x:v>0</x:v>
      </x:c>
      <x:c r="H424" s="12" t="str">
        <x:v>1</x:v>
      </x:c>
      <x:c r="I424" s="12" t="str">
        <x:v>0</x:v>
      </x:c>
      <x:c r="J424" s="12" t="str">
        <x:v>0</x:v>
      </x:c>
      <x:c r="K424" s="12" t="str">
        <x:v>0</x:v>
      </x:c>
      <x:c r="L424" s="13" t="str">
        <x:v>accepted_affiliation_history</x:v>
      </x:c>
      <x:c r="M424" s="13" t="str">
        <x:v>official_institute_participant_roster</x:v>
      </x:c>
    </x:row>
    <x:row r="425" ht="22" customHeight="1">
      <x:c r="A425" s="12" t="str">
        <x:v>src-41e346629e66</x:v>
      </x:c>
      <x:c r="B425" s="14" t="str">
        <x:v>https://iness.kz/wp-content/uploads/2025/08/Abstract_Book_INESS25_Final_250806_095729.pdf</x:v>
      </x:c>
      <x:c r="C425" s="12" t="str">
        <x:v>iness.kz</x:v>
      </x:c>
      <x:c r="D425" s="12" t="str">
        <x:v>pdf</x:v>
      </x:c>
      <x:c r="E425" s="12" t="str">
        <x:v>3</x:v>
      </x:c>
      <x:c r="F425" s="12" t="str">
        <x:v>1</x:v>
      </x:c>
      <x:c r="G425" s="12" t="str">
        <x:v>1</x:v>
      </x:c>
      <x:c r="H425" s="12" t="str">
        <x:v>2</x:v>
      </x:c>
      <x:c r="I425" s="12" t="str">
        <x:v>0</x:v>
      </x:c>
      <x:c r="J425" s="12" t="str">
        <x:v>0</x:v>
      </x:c>
      <x:c r="K425" s="12" t="str">
        <x:v>0</x:v>
      </x:c>
      <x:c r="L425" s="13" t="str">
        <x:v>accepted_affiliation_history;accepted_location_evidence;manual_review</x:v>
      </x:c>
      <x:c r="M425" s="13" t="str">
        <x:v>current_research_affiliation_location;manual;manual_review</x:v>
      </x:c>
    </x:row>
    <x:row r="426" ht="22" customHeight="1">
      <x:c r="A426" s="12" t="str">
        <x:v>src-56aea8ed1d8c</x:v>
      </x:c>
      <x:c r="B426" s="14" t="str">
        <x:v>https://informburo.kz/amp/novosti/100-medalnyj-zachyot-pokazali-kazahstanskie-shkolniki-na-domashnej-olimpiade-ibo-2024</x:v>
      </x:c>
      <x:c r="C426" s="12" t="str">
        <x:v>informburo.kz</x:v>
      </x:c>
      <x:c r="D426" s="12" t="str">
        <x:v>web_page</x:v>
      </x:c>
      <x:c r="E426" s="12" t="str">
        <x:v>2</x:v>
      </x:c>
      <x:c r="F426" s="12" t="str">
        <x:v>1</x:v>
      </x:c>
      <x:c r="G426" s="12" t="str">
        <x:v>1</x:v>
      </x:c>
      <x:c r="H426" s="12" t="str">
        <x:v>1</x:v>
      </x:c>
      <x:c r="I426" s="12" t="str">
        <x:v>0</x:v>
      </x:c>
      <x:c r="J426" s="12" t="str">
        <x:v>0</x:v>
      </x:c>
      <x:c r="K426" s="12" t="str">
        <x:v>0</x:v>
      </x:c>
      <x:c r="L426" s="13" t="str">
        <x:v>accepted_affiliation_history;manual_review</x:v>
      </x:c>
      <x:c r="M426" s="13" t="str">
        <x:v>manual;manual_review</x:v>
      </x:c>
    </x:row>
    <x:row r="427" ht="22" customHeight="1">
      <x:c r="A427" s="12" t="str">
        <x:v>src-41ec886f7a55</x:v>
      </x:c>
      <x:c r="B427" s="14" t="str">
        <x:v>https://inkaraganda.kz/novosti/obshhestvo/pedagog-po-himii-iz-karagandy-podgotovil-bolee-10-pobeditelej-mezhdunarodnyh-intellektualnyh-sorevnovanij/</x:v>
      </x:c>
      <x:c r="C427" s="12" t="str">
        <x:v>inkaraganda.kz</x:v>
      </x:c>
      <x:c r="D427" s="12" t="str">
        <x:v>web_page</x:v>
      </x:c>
      <x:c r="E427" s="12" t="str">
        <x:v>4</x:v>
      </x:c>
      <x:c r="F427" s="12" t="str">
        <x:v>1</x:v>
      </x:c>
      <x:c r="G427" s="12" t="str">
        <x:v>2</x:v>
      </x:c>
      <x:c r="H427" s="12" t="str">
        <x:v>2</x:v>
      </x:c>
      <x:c r="I427" s="12" t="str">
        <x:v>0</x:v>
      </x:c>
      <x:c r="J427" s="12" t="str">
        <x:v>0</x:v>
      </x:c>
      <x:c r="K427" s="12" t="str">
        <x:v>0</x:v>
      </x:c>
      <x:c r="L427" s="13" t="str">
        <x:v>accepted_affiliation_history;accepted_location_evidence;manual_destination_reconciliation;manual_review</x:v>
      </x:c>
      <x:c r="M427" s="13" t="str">
        <x:v>destination_review;destination_source_review;historical_outcome_location;manual</x:v>
      </x:c>
    </x:row>
    <x:row r="428" ht="22" customHeight="1">
      <x:c r="A428" s="12" t="str">
        <x:v>src-5fcf30ecab4a</x:v>
      </x:c>
      <x:c r="B428" s="14" t="str">
        <x:v>https://inp.nsk.su/images/pdf/journal/2009_05-6.pdf</x:v>
      </x:c>
      <x:c r="C428" s="12" t="str">
        <x:v>inp.nsk.su</x:v>
      </x:c>
      <x:c r="D428" s="12" t="str">
        <x:v>pdf</x:v>
      </x:c>
      <x:c r="E428" s="12" t="str">
        <x:v>1</x:v>
      </x:c>
      <x:c r="F428" s="12" t="str">
        <x:v>1</x:v>
      </x:c>
      <x:c r="G428" s="12" t="str">
        <x:v>0</x:v>
      </x:c>
      <x:c r="H428" s="12" t="str">
        <x:v>1</x:v>
      </x:c>
      <x:c r="I428" s="12" t="str">
        <x:v>0</x:v>
      </x:c>
      <x:c r="J428" s="12" t="str">
        <x:v>0</x:v>
      </x:c>
      <x:c r="K428" s="12" t="str">
        <x:v>0</x:v>
      </x:c>
      <x:c r="L428" s="13" t="str">
        <x:v>accepted_affiliation_history</x:v>
      </x:c>
      <x:c r="M428" s="13" t="str">
        <x:v>official_institute_newsletter</x:v>
      </x:c>
    </x:row>
    <x:row r="429" ht="22" customHeight="1">
      <x:c r="A429" s="12" t="str">
        <x:v>src-1ee5b8fce72b</x:v>
      </x:c>
      <x:c r="B429" s="14" t="str">
        <x:v>https://inp.nsk.su/images/pdf/journal/2014_10.pdf</x:v>
      </x:c>
      <x:c r="C429" s="12" t="str">
        <x:v>inp.nsk.su</x:v>
      </x:c>
      <x:c r="D429" s="12" t="str">
        <x:v>pdf</x:v>
      </x:c>
      <x:c r="E429" s="12" t="str">
        <x:v>1</x:v>
      </x:c>
      <x:c r="F429" s="12" t="str">
        <x:v>1</x:v>
      </x:c>
      <x:c r="G429" s="12" t="str">
        <x:v>0</x:v>
      </x:c>
      <x:c r="H429" s="12" t="str">
        <x:v>1</x:v>
      </x:c>
      <x:c r="I429" s="12" t="str">
        <x:v>0</x:v>
      </x:c>
      <x:c r="J429" s="12" t="str">
        <x:v>0</x:v>
      </x:c>
      <x:c r="K429" s="12" t="str">
        <x:v>0</x:v>
      </x:c>
      <x:c r="L429" s="13" t="str">
        <x:v>accepted_affiliation_history</x:v>
      </x:c>
      <x:c r="M429" s="13" t="str">
        <x:v>official_institute_newsletter</x:v>
      </x:c>
    </x:row>
    <x:row r="430" ht="22" customHeight="1">
      <x:c r="A430" s="12" t="str">
        <x:v>src-019b1989c484</x:v>
      </x:c>
      <x:c r="B430" s="14" t="str">
        <x:v>https://international.binus.ac.id/binus-people/zhandos-yessenbayev-b-sc-m-sc-ph-d/</x:v>
      </x:c>
      <x:c r="C430" s="12" t="str">
        <x:v>international.binus.ac.id</x:v>
      </x:c>
      <x:c r="D430" s="12" t="str">
        <x:v>web_page</x:v>
      </x:c>
      <x:c r="E430" s="12" t="str">
        <x:v>3</x:v>
      </x:c>
      <x:c r="F430" s="12" t="str">
        <x:v>1</x:v>
      </x:c>
      <x:c r="G430" s="12" t="str">
        <x:v>1</x:v>
      </x:c>
      <x:c r="H430" s="12" t="str">
        <x:v>2</x:v>
      </x:c>
      <x:c r="I430" s="12" t="str">
        <x:v>0</x:v>
      </x:c>
      <x:c r="J430" s="12" t="str">
        <x:v>0</x:v>
      </x:c>
      <x:c r="K430" s="12" t="str">
        <x:v>0</x:v>
      </x:c>
      <x:c r="L430" s="13" t="str">
        <x:v>accepted_affiliation_history;accepted_location_evidence;manual_review</x:v>
      </x:c>
      <x:c r="M430" s="13" t="str">
        <x:v>current_role_location;manual;manual_review</x:v>
      </x:c>
    </x:row>
    <x:row r="431" ht="22" customHeight="1">
      <x:c r="A431" s="12" t="str">
        <x:v>src-bb822569e353</x:v>
      </x:c>
      <x:c r="B431" s="14" t="str">
        <x:v>https://ipbb.kz/eng/ap-09260382-superviser-sapakhova-z/</x:v>
      </x:c>
      <x:c r="C431" s="12" t="str">
        <x:v>ipbb.kz</x:v>
      </x:c>
      <x:c r="D431" s="12" t="str">
        <x:v>web_page</x:v>
      </x:c>
      <x:c r="E431" s="12" t="str">
        <x:v>3</x:v>
      </x:c>
      <x:c r="F431" s="12" t="str">
        <x:v>1</x:v>
      </x:c>
      <x:c r="G431" s="12" t="str">
        <x:v>1</x:v>
      </x:c>
      <x:c r="H431" s="12" t="str">
        <x:v>2</x:v>
      </x:c>
      <x:c r="I431" s="12" t="str">
        <x:v>0</x:v>
      </x:c>
      <x:c r="J431" s="12" t="str">
        <x:v>0</x:v>
      </x:c>
      <x:c r="K431" s="12" t="str">
        <x:v>0</x:v>
      </x:c>
      <x:c r="L431" s="13" t="str">
        <x:v>accepted_affiliation_history;accepted_location_evidence;manual_review</x:v>
      </x:c>
      <x:c r="M431" s="13" t="str">
        <x:v>historical_outcome_location;manual;manual_review</x:v>
      </x:c>
    </x:row>
    <x:row r="432" ht="22" customHeight="1">
      <x:c r="A432" s="12" t="str">
        <x:v>src-ad74ea491705</x:v>
      </x:c>
      <x:c r="B432" s="14" t="str">
        <x:v>https://ipho-unofficial.org/countries/KAZ/individual</x:v>
      </x:c>
      <x:c r="C432" s="12" t="str">
        <x:v>ipho-unofficial.org</x:v>
      </x:c>
      <x:c r="D432" s="12" t="str">
        <x:v>html</x:v>
      </x:c>
      <x:c r="E432" s="12" t="str">
        <x:v>162</x:v>
      </x:c>
      <x:c r="F432" s="12" t="str">
        <x:v>89</x:v>
      </x:c>
      <x:c r="G432" s="12" t="str">
        <x:v>162</x:v>
      </x:c>
      <x:c r="H432" s="12" t="str">
        <x:v>0</x:v>
      </x:c>
      <x:c r="I432" s="12" t="str">
        <x:v>0</x:v>
      </x:c>
      <x:c r="J432" s="12" t="str">
        <x:v>0</x:v>
      </x:c>
      <x:c r="K432" s="12" t="str">
        <x:v>0</x:v>
      </x:c>
      <x:c r="L432" s="13" t="str">
        <x:v>manual_review;participant_registry</x:v>
      </x:c>
      <x:c r="M432" s="13" t="str">
        <x:v>IPhO;manual</x:v>
      </x:c>
    </x:row>
    <x:row r="433" ht="22" customHeight="1">
      <x:c r="A433" s="12" t="str">
        <x:v>src-0684ad15873b</x:v>
      </x:c>
      <x:c r="B433" s="14" t="str">
        <x:v>https://ipho-unofficial.org/timeline/2007/individual</x:v>
      </x:c>
      <x:c r="C433" s="12" t="str">
        <x:v>ipho-unofficial.org</x:v>
      </x:c>
      <x:c r="D433" s="12" t="str">
        <x:v>web_page</x:v>
      </x:c>
      <x:c r="E433" s="12" t="str">
        <x:v>1</x:v>
      </x:c>
      <x:c r="F433" s="12" t="str">
        <x:v>1</x:v>
      </x:c>
      <x:c r="G433" s="12" t="str">
        <x:v>1</x:v>
      </x:c>
      <x:c r="H433" s="12" t="str">
        <x:v>0</x:v>
      </x:c>
      <x:c r="I433" s="12" t="str">
        <x:v>0</x:v>
      </x:c>
      <x:c r="J433" s="12" t="str">
        <x:v>0</x:v>
      </x:c>
      <x:c r="K433" s="12" t="str">
        <x:v>0</x:v>
      </x:c>
      <x:c r="L433" s="13" t="str">
        <x:v>manual_review</x:v>
      </x:c>
      <x:c r="M433" s="13" t="str">
        <x:v>manual</x:v>
      </x:c>
    </x:row>
    <x:row r="434" ht="22" customHeight="1">
      <x:c r="A434" s="12" t="str">
        <x:v>src-acb4f475b8fd</x:v>
      </x:c>
      <x:c r="B434" s="14" t="str">
        <x:v>https://ipho-unofficial.org/timeline/2010/individual</x:v>
      </x:c>
      <x:c r="C434" s="12" t="str">
        <x:v>ipho-unofficial.org</x:v>
      </x:c>
      <x:c r="D434" s="12" t="str">
        <x:v>web_page</x:v>
      </x:c>
      <x:c r="E434" s="12" t="str">
        <x:v>2</x:v>
      </x:c>
      <x:c r="F434" s="12" t="str">
        <x:v>2</x:v>
      </x:c>
      <x:c r="G434" s="12" t="str">
        <x:v>2</x:v>
      </x:c>
      <x:c r="H434" s="12" t="str">
        <x:v>0</x:v>
      </x:c>
      <x:c r="I434" s="12" t="str">
        <x:v>0</x:v>
      </x:c>
      <x:c r="J434" s="12" t="str">
        <x:v>0</x:v>
      </x:c>
      <x:c r="K434" s="12" t="str">
        <x:v>0</x:v>
      </x:c>
      <x:c r="L434" s="13" t="str">
        <x:v>manual_review</x:v>
      </x:c>
      <x:c r="M434" s="13" t="str">
        <x:v>manual</x:v>
      </x:c>
    </x:row>
    <x:row r="435" ht="22" customHeight="1">
      <x:c r="A435" s="12" t="str">
        <x:v>src-961bc0297b2b</x:v>
      </x:c>
      <x:c r="B435" s="14" t="str">
        <x:v>https://ipho-unofficial.org/timeline/2012/individual</x:v>
      </x:c>
      <x:c r="C435" s="12" t="str">
        <x:v>ipho-unofficial.org</x:v>
      </x:c>
      <x:c r="D435" s="12" t="str">
        <x:v>web_page</x:v>
      </x:c>
      <x:c r="E435" s="12" t="str">
        <x:v>1</x:v>
      </x:c>
      <x:c r="F435" s="12" t="str">
        <x:v>1</x:v>
      </x:c>
      <x:c r="G435" s="12" t="str">
        <x:v>1</x:v>
      </x:c>
      <x:c r="H435" s="12" t="str">
        <x:v>0</x:v>
      </x:c>
      <x:c r="I435" s="12" t="str">
        <x:v>0</x:v>
      </x:c>
      <x:c r="J435" s="12" t="str">
        <x:v>0</x:v>
      </x:c>
      <x:c r="K435" s="12" t="str">
        <x:v>0</x:v>
      </x:c>
      <x:c r="L435" s="13" t="str">
        <x:v>manual_review</x:v>
      </x:c>
      <x:c r="M435" s="13" t="str">
        <x:v>manual</x:v>
      </x:c>
    </x:row>
    <x:row r="436" ht="22" customHeight="1">
      <x:c r="A436" s="12" t="str">
        <x:v>src-c6fc9431bcdb</x:v>
      </x:c>
      <x:c r="B436" s="14" t="str">
        <x:v>https://ipho2015.hbcse.tifr.res.in/results/</x:v>
      </x:c>
      <x:c r="C436" s="12" t="str">
        <x:v>ipho2015.hbcse.tifr.res.in</x:v>
      </x:c>
      <x:c r="D436" s="12" t="str">
        <x:v>web_page</x:v>
      </x:c>
      <x:c r="E436" s="12" t="str">
        <x:v>1</x:v>
      </x:c>
      <x:c r="F436" s="12" t="str">
        <x:v>1</x:v>
      </x:c>
      <x:c r="G436" s="12" t="str">
        <x:v>1</x:v>
      </x:c>
      <x:c r="H436" s="12" t="str">
        <x:v>0</x:v>
      </x:c>
      <x:c r="I436" s="12" t="str">
        <x:v>0</x:v>
      </x:c>
      <x:c r="J436" s="12" t="str">
        <x:v>0</x:v>
      </x:c>
      <x:c r="K436" s="12" t="str">
        <x:v>0</x:v>
      </x:c>
      <x:c r="L436" s="13" t="str">
        <x:v>manual_review</x:v>
      </x:c>
      <x:c r="M436" s="13" t="str">
        <x:v>manual</x:v>
      </x:c>
    </x:row>
    <x:row r="437" ht="22" customHeight="1">
      <x:c r="A437" s="12" t="str">
        <x:v>src-91960c812ee7</x:v>
      </x:c>
      <x:c r="B437" s="14" t="str">
        <x:v>https://ipv4.kdif.kz/ru/corporate-management</x:v>
      </x:c>
      <x:c r="C437" s="12" t="str">
        <x:v>ipv4.kdif.kz</x:v>
      </x:c>
      <x:c r="D437" s="12" t="str">
        <x:v>web_page</x:v>
      </x:c>
      <x:c r="E437" s="12" t="str">
        <x:v>3</x:v>
      </x:c>
      <x:c r="F437" s="12" t="str">
        <x:v>1</x:v>
      </x:c>
      <x:c r="G437" s="12" t="str">
        <x:v>1</x:v>
      </x:c>
      <x:c r="H437" s="12" t="str">
        <x:v>2</x:v>
      </x:c>
      <x:c r="I437" s="12" t="str">
        <x:v>0</x:v>
      </x:c>
      <x:c r="J437" s="12" t="str">
        <x:v>0</x:v>
      </x:c>
      <x:c r="K437" s="12" t="str">
        <x:v>0</x:v>
      </x:c>
      <x:c r="L437" s="13" t="str">
        <x:v>accepted_affiliation_history;accepted_location_evidence;manual_review</x:v>
      </x:c>
      <x:c r="M437" s="13" t="str">
        <x:v>current_role_location;manual;manual_review</x:v>
      </x:c>
    </x:row>
    <x:row r="438" ht="22" customHeight="1">
      <x:c r="A438" s="12" t="str">
        <x:v>src-3cf88cd49d69</x:v>
      </x:c>
      <x:c r="B438" s="14" t="str">
        <x:v>https://ischemist.com/cv</x:v>
      </x:c>
      <x:c r="C438" s="12" t="str">
        <x:v>ischemist.com</x:v>
      </x:c>
      <x:c r="D438" s="12" t="str">
        <x:v>web_page</x:v>
      </x:c>
      <x:c r="E438" s="12" t="str">
        <x:v>1</x:v>
      </x:c>
      <x:c r="F438" s="12" t="str">
        <x:v>1</x:v>
      </x:c>
      <x:c r="G438" s="12" t="str">
        <x:v>1</x:v>
      </x:c>
      <x:c r="H438" s="12" t="str">
        <x:v>0</x:v>
      </x:c>
      <x:c r="I438" s="12" t="str">
        <x:v>0</x:v>
      </x:c>
      <x:c r="J438" s="12" t="str">
        <x:v>0</x:v>
      </x:c>
      <x:c r="K438" s="12" t="str">
        <x:v>0</x:v>
      </x:c>
      <x:c r="L438" s="13" t="str">
        <x:v>manual_review</x:v>
      </x:c>
      <x:c r="M438" s="13" t="str">
        <x:v>manual</x:v>
      </x:c>
    </x:row>
    <x:row r="439" ht="22" customHeight="1">
      <x:c r="A439" s="12" t="str">
        <x:v>src-ca47aff72d50</x:v>
      </x:c>
      <x:c r="B439" s="14" t="str">
        <x:v>https://ised-isde.canada.ca/cc/lgcy/fdrlCrpDtls.html?corpId=14857577&amp;crpNm=grapheneos&amp;p=0</x:v>
      </x:c>
      <x:c r="C439" s="12" t="str">
        <x:v>ised-isde.canada.ca</x:v>
      </x:c>
      <x:c r="D439" s="12" t="str">
        <x:v>web_page</x:v>
      </x:c>
      <x:c r="E439" s="12" t="str">
        <x:v>3</x:v>
      </x:c>
      <x:c r="F439" s="12" t="str">
        <x:v>1</x:v>
      </x:c>
      <x:c r="G439" s="12" t="str">
        <x:v>1</x:v>
      </x:c>
      <x:c r="H439" s="12" t="str">
        <x:v>2</x:v>
      </x:c>
      <x:c r="I439" s="12" t="str">
        <x:v>0</x:v>
      </x:c>
      <x:c r="J439" s="12" t="str">
        <x:v>0</x:v>
      </x:c>
      <x:c r="K439" s="12" t="str">
        <x:v>0</x:v>
      </x:c>
      <x:c r="L439" s="13" t="str">
        <x:v>accepted_affiliation_history;accepted_location_evidence;manual_review</x:v>
      </x:c>
      <x:c r="M439" s="13" t="str">
        <x:v>career_source_location;manual;manual_review</x:v>
      </x:c>
    </x:row>
    <x:row r="440" ht="22" customHeight="1">
      <x:c r="A440" s="12" t="str">
        <x:v>src-eaf77a1769f8</x:v>
      </x:c>
      <x:c r="B440" s="14" t="str">
        <x:v>https://ist.ac.at/wp-content/uploads/2023/09/cv_alpichshev_010923.pdf</x:v>
      </x:c>
      <x:c r="C440" s="12" t="str">
        <x:v>ist.ac.at</x:v>
      </x:c>
      <x:c r="D440" s="12" t="str">
        <x:v>pdf</x:v>
      </x:c>
      <x:c r="E440" s="12" t="str">
        <x:v>2</x:v>
      </x:c>
      <x:c r="F440" s="12" t="str">
        <x:v>1</x:v>
      </x:c>
      <x:c r="G440" s="12" t="str">
        <x:v>1</x:v>
      </x:c>
      <x:c r="H440" s="12" t="str">
        <x:v>1</x:v>
      </x:c>
      <x:c r="I440" s="12" t="str">
        <x:v>0</x:v>
      </x:c>
      <x:c r="J440" s="12" t="str">
        <x:v>0</x:v>
      </x:c>
      <x:c r="K440" s="12" t="str">
        <x:v>0</x:v>
      </x:c>
      <x:c r="L440" s="13" t="str">
        <x:v>accepted_affiliation_history;manual_review</x:v>
      </x:c>
      <x:c r="M440" s="13" t="str">
        <x:v>manual;manual_review</x:v>
      </x:c>
    </x:row>
    <x:row r="441" ht="22" customHeight="1">
      <x:c r="A441" s="12" t="str">
        <x:v>src-796ae3caad4c</x:v>
      </x:c>
      <x:c r="B441" s="14" t="str">
        <x:v>https://it.linkedin.com/in/aigerim-turuspekova</x:v>
      </x:c>
      <x:c r="C441" s="12" t="str">
        <x:v>it.linkedin.com</x:v>
      </x:c>
      <x:c r="D441" s="12" t="str">
        <x:v>linkedin</x:v>
      </x:c>
      <x:c r="E441" s="12" t="str">
        <x:v>4</x:v>
      </x:c>
      <x:c r="F441" s="12" t="str">
        <x:v>1</x:v>
      </x:c>
      <x:c r="G441" s="12" t="str">
        <x:v>2</x:v>
      </x:c>
      <x:c r="H441" s="12" t="str">
        <x:v>2</x:v>
      </x:c>
      <x:c r="I441" s="12" t="str">
        <x:v>0</x:v>
      </x:c>
      <x:c r="J441" s="12" t="str">
        <x:v>0</x:v>
      </x:c>
      <x:c r="K441" s="12" t="str">
        <x:v>0</x:v>
      </x:c>
      <x:c r="L441" s="13" t="str">
        <x:v>accepted_affiliation_history;manual_review</x:v>
      </x:c>
      <x:c r="M441" s="13" t="str">
        <x:v>linkedin;manual;manual_review</x:v>
      </x:c>
    </x:row>
    <x:row r="442" ht="22" customHeight="1">
      <x:c r="A442" s="12" t="str">
        <x:v>src-f644e3d3cbd4</x:v>
      </x:c>
      <x:c r="B442" s="14" t="str">
        <x:v>https://it.linkedin.com/in/kassymm</x:v>
      </x:c>
      <x:c r="C442" s="12" t="str">
        <x:v>it.linkedin.com</x:v>
      </x:c>
      <x:c r="D442" s="12" t="str">
        <x:v>linkedin</x:v>
      </x:c>
      <x:c r="E442" s="12" t="str">
        <x:v>2</x:v>
      </x:c>
      <x:c r="F442" s="12" t="str">
        <x:v>1</x:v>
      </x:c>
      <x:c r="G442" s="12" t="str">
        <x:v>0</x:v>
      </x:c>
      <x:c r="H442" s="12" t="str">
        <x:v>1</x:v>
      </x:c>
      <x:c r="I442" s="12" t="str">
        <x:v>0</x:v>
      </x:c>
      <x:c r="J442" s="12" t="str">
        <x:v>1</x:v>
      </x:c>
      <x:c r="K442" s="12" t="str">
        <x:v>0</x:v>
      </x:c>
      <x:c r="L442" s="13" t="str">
        <x:v>accepted_affiliation_history;manual_review</x:v>
      </x:c>
      <x:c r="M442" s="13" t="str">
        <x:v>manual;manual_review</x:v>
      </x:c>
    </x:row>
    <x:row r="443" ht="22" customHeight="1">
      <x:c r="A443" s="12" t="str">
        <x:v>src-3f7233e23650</x:v>
      </x:c>
      <x:c r="B443" s="14" t="str">
        <x:v>https://it.linkedin.com/in/meiirbek-baimuratov</x:v>
      </x:c>
      <x:c r="C443" s="12" t="str">
        <x:v>it.linkedin.com</x:v>
      </x:c>
      <x:c r="D443" s="12" t="str">
        <x:v>linkedin</x:v>
      </x:c>
      <x:c r="E443" s="12" t="str">
        <x:v>2</x:v>
      </x:c>
      <x:c r="F443" s="12" t="str">
        <x:v>1</x:v>
      </x:c>
      <x:c r="G443" s="12" t="str">
        <x:v>0</x:v>
      </x:c>
      <x:c r="H443" s="12" t="str">
        <x:v>1</x:v>
      </x:c>
      <x:c r="I443" s="12" t="str">
        <x:v>0</x:v>
      </x:c>
      <x:c r="J443" s="12" t="str">
        <x:v>1</x:v>
      </x:c>
      <x:c r="K443" s="12" t="str">
        <x:v>0</x:v>
      </x:c>
      <x:c r="L443" s="13" t="str">
        <x:v>accepted_affiliation_history;manual_review</x:v>
      </x:c>
      <x:c r="M443" s="13" t="str">
        <x:v>manual;manual_review</x:v>
      </x:c>
    </x:row>
    <x:row r="444" ht="22" customHeight="1">
      <x:c r="A444" s="12" t="str">
        <x:v>src-f5729a60f72c</x:v>
      </x:c>
      <x:c r="B444" s="14" t="str">
        <x:v>https://izdatelstvo-sk.kz/news/v-sko-sistemnaya-poddergka-talantlivih-i-odarennih-detei6902/</x:v>
      </x:c>
      <x:c r="C444" s="12" t="str">
        <x:v>izdatelstvo-sk.kz</x:v>
      </x:c>
      <x:c r="D444" s="12" t="str">
        <x:v>web_page</x:v>
      </x:c>
      <x:c r="E444" s="12" t="str">
        <x:v>3</x:v>
      </x:c>
      <x:c r="F444" s="12" t="str">
        <x:v>1</x:v>
      </x:c>
      <x:c r="G444" s="12" t="str">
        <x:v>1</x:v>
      </x:c>
      <x:c r="H444" s="12" t="str">
        <x:v>2</x:v>
      </x:c>
      <x:c r="I444" s="12" t="str">
        <x:v>0</x:v>
      </x:c>
      <x:c r="J444" s="12" t="str">
        <x:v>0</x:v>
      </x:c>
      <x:c r="K444" s="12" t="str">
        <x:v>0</x:v>
      </x:c>
      <x:c r="L444" s="13" t="str">
        <x:v>accepted_affiliation_history;accepted_location_evidence;manual_review</x:v>
      </x:c>
      <x:c r="M444" s="13" t="str">
        <x:v>current_role_location;manual;manual_review</x:v>
      </x:c>
    </x:row>
    <x:row r="445" ht="22" customHeight="1">
      <x:c r="A445" s="12" t="str">
        <x:v>src-424a1de8593c</x:v>
      </x:c>
      <x:c r="B445" s="14" t="str">
        <x:v>https://izho.kz/contest/results-izho-2022/</x:v>
      </x:c>
      <x:c r="C445" s="12" t="str">
        <x:v>izho.kz</x:v>
      </x:c>
      <x:c r="D445" s="12" t="str">
        <x:v>web_page</x:v>
      </x:c>
      <x:c r="E445" s="12" t="str">
        <x:v>1</x:v>
      </x:c>
      <x:c r="F445" s="12" t="str">
        <x:v>1</x:v>
      </x:c>
      <x:c r="G445" s="12" t="str">
        <x:v>1</x:v>
      </x:c>
      <x:c r="H445" s="12" t="str">
        <x:v>0</x:v>
      </x:c>
      <x:c r="I445" s="12" t="str">
        <x:v>0</x:v>
      </x:c>
      <x:c r="J445" s="12" t="str">
        <x:v>0</x:v>
      </x:c>
      <x:c r="K445" s="12" t="str">
        <x:v>0</x:v>
      </x:c>
      <x:c r="L445" s="13" t="str">
        <x:v>manual_review</x:v>
      </x:c>
      <x:c r="M445" s="13" t="str">
        <x:v>manual</x:v>
      </x:c>
    </x:row>
    <x:row r="446" ht="22" customHeight="1">
      <x:c r="A446" s="12" t="str">
        <x:v>src-25439f5c3ac7</x:v>
      </x:c>
      <x:c r="B446" s="14" t="str">
        <x:v>https://jeetain.wixsite.com/mittal-lab/news</x:v>
      </x:c>
      <x:c r="C446" s="12" t="str">
        <x:v>jeetain.wixsite.com</x:v>
      </x:c>
      <x:c r="D446" s="12" t="str">
        <x:v>web_page</x:v>
      </x:c>
      <x:c r="E446" s="12" t="str">
        <x:v>2</x:v>
      </x:c>
      <x:c r="F446" s="12" t="str">
        <x:v>1</x:v>
      </x:c>
      <x:c r="G446" s="12" t="str">
        <x:v>1</x:v>
      </x:c>
      <x:c r="H446" s="12" t="str">
        <x:v>1</x:v>
      </x:c>
      <x:c r="I446" s="12" t="str">
        <x:v>0</x:v>
      </x:c>
      <x:c r="J446" s="12" t="str">
        <x:v>0</x:v>
      </x:c>
      <x:c r="K446" s="12" t="str">
        <x:v>0</x:v>
      </x:c>
      <x:c r="L446" s="13" t="str">
        <x:v>accepted_affiliation_history;manual_review</x:v>
      </x:c>
      <x:c r="M446" s="13" t="str">
        <x:v>manual;manual_review</x:v>
      </x:c>
    </x:row>
    <x:row r="447" ht="22" customHeight="1">
      <x:c r="A447" s="12" t="str">
        <x:v>src-f5be315e0d71</x:v>
      </x:c>
      <x:c r="B447" s="14" t="str">
        <x:v>https://jeetain.wixsite.com/mittal-lab/people</x:v>
      </x:c>
      <x:c r="C447" s="12" t="str">
        <x:v>jeetain.wixsite.com</x:v>
      </x:c>
      <x:c r="D447" s="12" t="str">
        <x:v>web_page</x:v>
      </x:c>
      <x:c r="E447" s="12" t="str">
        <x:v>1</x:v>
      </x:c>
      <x:c r="F447" s="12" t="str">
        <x:v>1</x:v>
      </x:c>
      <x:c r="G447" s="12" t="str">
        <x:v>0</x:v>
      </x:c>
      <x:c r="H447" s="12" t="str">
        <x:v>1</x:v>
      </x:c>
      <x:c r="I447" s="12" t="str">
        <x:v>0</x:v>
      </x:c>
      <x:c r="J447" s="12" t="str">
        <x:v>0</x:v>
      </x:c>
      <x:c r="K447" s="12" t="str">
        <x:v>0</x:v>
      </x:c>
      <x:c r="L447" s="13" t="str">
        <x:v>accepted_affiliation_history</x:v>
      </x:c>
      <x:c r="M447" s="13" t="str">
        <x:v>institutional_profile</x:v>
      </x:c>
    </x:row>
    <x:row r="448" ht="22" customHeight="1">
      <x:c r="A448" s="12" t="str">
        <x:v>src-9c64cc394107</x:v>
      </x:c>
      <x:c r="B448" s="14" t="str">
        <x:v>https://k-t-l.narod.ru/we/success.html</x:v>
      </x:c>
      <x:c r="C448" s="12" t="str">
        <x:v>k-t-l.narod.ru</x:v>
      </x:c>
      <x:c r="D448" s="12" t="str">
        <x:v>web_page</x:v>
      </x:c>
      <x:c r="E448" s="12" t="str">
        <x:v>2</x:v>
      </x:c>
      <x:c r="F448" s="12" t="str">
        <x:v>1</x:v>
      </x:c>
      <x:c r="G448" s="12" t="str">
        <x:v>1</x:v>
      </x:c>
      <x:c r="H448" s="12" t="str">
        <x:v>1</x:v>
      </x:c>
      <x:c r="I448" s="12" t="str">
        <x:v>0</x:v>
      </x:c>
      <x:c r="J448" s="12" t="str">
        <x:v>0</x:v>
      </x:c>
      <x:c r="K448" s="12" t="str">
        <x:v>0</x:v>
      </x:c>
      <x:c r="L448" s="13" t="str">
        <x:v>accepted_affiliation_history;manual_review</x:v>
      </x:c>
      <x:c r="M448" s="13" t="str">
        <x:v>manual;school_alumni_archive</x:v>
      </x:c>
    </x:row>
    <x:row r="449" ht="22" customHeight="1">
      <x:c r="A449" s="12" t="str">
        <x:v>src-21fd73d05ac2</x:v>
      </x:c>
      <x:c r="B449" s="14" t="str">
        <x:v>https://kase.kz/files/emitters/BCCI/bccirbf7_2020.pdf</x:v>
      </x:c>
      <x:c r="C449" s="12" t="str">
        <x:v>kase.kz</x:v>
      </x:c>
      <x:c r="D449" s="12" t="str">
        <x:v>pdf</x:v>
      </x:c>
      <x:c r="E449" s="12" t="str">
        <x:v>3</x:v>
      </x:c>
      <x:c r="F449" s="12" t="str">
        <x:v>1</x:v>
      </x:c>
      <x:c r="G449" s="12" t="str">
        <x:v>1</x:v>
      </x:c>
      <x:c r="H449" s="12" t="str">
        <x:v>2</x:v>
      </x:c>
      <x:c r="I449" s="12" t="str">
        <x:v>0</x:v>
      </x:c>
      <x:c r="J449" s="12" t="str">
        <x:v>0</x:v>
      </x:c>
      <x:c r="K449" s="12" t="str">
        <x:v>0</x:v>
      </x:c>
      <x:c r="L449" s="13" t="str">
        <x:v>accepted_affiliation_history;accepted_location_evidence;manual_destination_reconciliation</x:v>
      </x:c>
      <x:c r="M449" s="13" t="str">
        <x:v>destination_review;destination_source_review;historical_outcome_location</x:v>
      </x:c>
    </x:row>
    <x:row r="450" ht="22" customHeight="1">
      <x:c r="A450" s="12" t="str">
        <x:v>src-e69b56da2aec</x:v>
      </x:c>
      <x:c r="B450" s="14" t="str">
        <x:v>https://kaz.inform.kz/news/halykaralyk-pan-olimpiadalarynyn-tarbielik-mani-zor-maman_a3969819/</x:v>
      </x:c>
      <x:c r="C450" s="12" t="str">
        <x:v>kaz.inform.kz</x:v>
      </x:c>
      <x:c r="D450" s="12" t="str">
        <x:v>web_page</x:v>
      </x:c>
      <x:c r="E450" s="12" t="str">
        <x:v>1</x:v>
      </x:c>
      <x:c r="F450" s="12" t="str">
        <x:v>1</x:v>
      </x:c>
      <x:c r="G450" s="12" t="str">
        <x:v>1</x:v>
      </x:c>
      <x:c r="H450" s="12" t="str">
        <x:v>0</x:v>
      </x:c>
      <x:c r="I450" s="12" t="str">
        <x:v>0</x:v>
      </x:c>
      <x:c r="J450" s="12" t="str">
        <x:v>0</x:v>
      </x:c>
      <x:c r="K450" s="12" t="str">
        <x:v>0</x:v>
      </x:c>
      <x:c r="L450" s="13" t="str">
        <x:v>manual_review</x:v>
      </x:c>
      <x:c r="M450" s="13" t="str">
        <x:v>manual</x:v>
      </x:c>
    </x:row>
    <x:row r="451" ht="22" customHeight="1">
      <x:c r="A451" s="12" t="str">
        <x:v>src-99f2cffb2800</x:v>
      </x:c>
      <x:c r="B451" s="14" t="str">
        <x:v>https://kazpravda.kz/n/uchebnik-s-avtografom/</x:v>
      </x:c>
      <x:c r="C451" s="12" t="str">
        <x:v>kazpravda.kz</x:v>
      </x:c>
      <x:c r="D451" s="12" t="str">
        <x:v>web_page</x:v>
      </x:c>
      <x:c r="E451" s="12" t="str">
        <x:v>1</x:v>
      </x:c>
      <x:c r="F451" s="12" t="str">
        <x:v>1</x:v>
      </x:c>
      <x:c r="G451" s="12" t="str">
        <x:v>1</x:v>
      </x:c>
      <x:c r="H451" s="12" t="str">
        <x:v>0</x:v>
      </x:c>
      <x:c r="I451" s="12" t="str">
        <x:v>0</x:v>
      </x:c>
      <x:c r="J451" s="12" t="str">
        <x:v>0</x:v>
      </x:c>
      <x:c r="K451" s="12" t="str">
        <x:v>0</x:v>
      </x:c>
      <x:c r="L451" s="13" t="str">
        <x:v>manual_review</x:v>
      </x:c>
      <x:c r="M451" s="13" t="str">
        <x:v>manual</x:v>
      </x:c>
    </x:row>
    <x:row r="452" ht="22" customHeight="1">
      <x:c r="A452" s="12" t="str">
        <x:v>src-61e69434c22c</x:v>
      </x:c>
      <x:c r="B452" s="14" t="str">
        <x:v>https://kazpravda.kz/n/v-tope-rezervistov/</x:v>
      </x:c>
      <x:c r="C452" s="12" t="str">
        <x:v>kazpravda.kz</x:v>
      </x:c>
      <x:c r="D452" s="12" t="str">
        <x:v>web_page</x:v>
      </x:c>
      <x:c r="E452" s="12" t="str">
        <x:v>1</x:v>
      </x:c>
      <x:c r="F452" s="12" t="str">
        <x:v>1</x:v>
      </x:c>
      <x:c r="G452" s="12" t="str">
        <x:v>0</x:v>
      </x:c>
      <x:c r="H452" s="12" t="str">
        <x:v>1</x:v>
      </x:c>
      <x:c r="I452" s="12" t="str">
        <x:v>0</x:v>
      </x:c>
      <x:c r="J452" s="12" t="str">
        <x:v>0</x:v>
      </x:c>
      <x:c r="K452" s="12" t="str">
        <x:v>0</x:v>
      </x:c>
      <x:c r="L452" s="13" t="str">
        <x:v>accepted_affiliation_history</x:v>
      </x:c>
      <x:c r="M452" s="13" t="str">
        <x:v>biographical_profile</x:v>
      </x:c>
    </x:row>
    <x:row r="453" ht="22" customHeight="1">
      <x:c r="A453" s="12" t="str">
        <x:v>src-e9a79a441bc3</x:v>
      </x:c>
      <x:c r="B453" s="14" t="str">
        <x:v>https://kazpravda.kz/n/znak-uvazheniya-molodym-talantam/</x:v>
      </x:c>
      <x:c r="C453" s="12" t="str">
        <x:v>kazpravda.kz</x:v>
      </x:c>
      <x:c r="D453" s="12" t="str">
        <x:v>web_page</x:v>
      </x:c>
      <x:c r="E453" s="12" t="str">
        <x:v>3</x:v>
      </x:c>
      <x:c r="F453" s="12" t="str">
        <x:v>1</x:v>
      </x:c>
      <x:c r="G453" s="12" t="str">
        <x:v>1</x:v>
      </x:c>
      <x:c r="H453" s="12" t="str">
        <x:v>2</x:v>
      </x:c>
      <x:c r="I453" s="12" t="str">
        <x:v>0</x:v>
      </x:c>
      <x:c r="J453" s="12" t="str">
        <x:v>0</x:v>
      </x:c>
      <x:c r="K453" s="12" t="str">
        <x:v>0</x:v>
      </x:c>
      <x:c r="L453" s="13" t="str">
        <x:v>accepted_affiliation_history;accepted_location_evidence;manual_review</x:v>
      </x:c>
      <x:c r="M453" s="13" t="str">
        <x:v>current_role_location;manual;manual_review</x:v>
      </x:c>
    </x:row>
    <x:row r="454" ht="22" customHeight="1">
      <x:c r="A454" s="12" t="str">
        <x:v>src-674a6a994e46</x:v>
      </x:c>
      <x:c r="B454" s="14" t="str">
        <x:v>https://kbtu.edu.kz/en/events/5144-kbtu-open-spring-2026-eng</x:v>
      </x:c>
      <x:c r="C454" s="12" t="str">
        <x:v>kbtu.edu.kz</x:v>
      </x:c>
      <x:c r="D454" s="12" t="str">
        <x:v>web_page</x:v>
      </x:c>
      <x:c r="E454" s="12" t="str">
        <x:v>2</x:v>
      </x:c>
      <x:c r="F454" s="12" t="str">
        <x:v>1</x:v>
      </x:c>
      <x:c r="G454" s="12" t="str">
        <x:v>1</x:v>
      </x:c>
      <x:c r="H454" s="12" t="str">
        <x:v>1</x:v>
      </x:c>
      <x:c r="I454" s="12" t="str">
        <x:v>0</x:v>
      </x:c>
      <x:c r="J454" s="12" t="str">
        <x:v>0</x:v>
      </x:c>
      <x:c r="K454" s="12" t="str">
        <x:v>0</x:v>
      </x:c>
      <x:c r="L454" s="13" t="str">
        <x:v>accepted_affiliation_history;manual_review</x:v>
      </x:c>
      <x:c r="M454" s="13" t="str">
        <x:v>manual;manual_review</x:v>
      </x:c>
    </x:row>
    <x:row r="455" ht="22" customHeight="1">
      <x:c r="A455" s="12" t="str">
        <x:v>src-62aa82ed417f</x:v>
      </x:c>
      <x:c r="B455" s="14" t="str">
        <x:v>https://kebab.eportfolio.kz/ru/portfolio/?pane=public&amp;school=108</x:v>
      </x:c>
      <x:c r="C455" s="12" t="str">
        <x:v>kebab.eportfolio.kz</x:v>
      </x:c>
      <x:c r="D455" s="12" t="str">
        <x:v>web_page</x:v>
      </x:c>
      <x:c r="E455" s="12" t="str">
        <x:v>3</x:v>
      </x:c>
      <x:c r="F455" s="12" t="str">
        <x:v>1</x:v>
      </x:c>
      <x:c r="G455" s="12" t="str">
        <x:v>1</x:v>
      </x:c>
      <x:c r="H455" s="12" t="str">
        <x:v>2</x:v>
      </x:c>
      <x:c r="I455" s="12" t="str">
        <x:v>0</x:v>
      </x:c>
      <x:c r="J455" s="12" t="str">
        <x:v>0</x:v>
      </x:c>
      <x:c r="K455" s="12" t="str">
        <x:v>0</x:v>
      </x:c>
      <x:c r="L455" s="13" t="str">
        <x:v>accepted_affiliation_history;accepted_location_evidence;manual_review</x:v>
      </x:c>
      <x:c r="M455" s="13" t="str">
        <x:v>current_role_location;manual;manual_review</x:v>
      </x:c>
    </x:row>
    <x:row r="456" ht="22" customHeight="1">
      <x:c r="A456" s="12" t="str">
        <x:v>src-9c0684a2310c</x:v>
      </x:c>
      <x:c r="B456" s="14" t="str">
        <x:v>https://kg.linkedin.com/in/ulan-mukashev-59771a2b</x:v>
      </x:c>
      <x:c r="C456" s="12" t="str">
        <x:v>kg.linkedin.com</x:v>
      </x:c>
      <x:c r="D456" s="12" t="str">
        <x:v>linkedin</x:v>
      </x:c>
      <x:c r="E456" s="12" t="str">
        <x:v>12</x:v>
      </x:c>
      <x:c r="F456" s="12" t="str">
        <x:v>1</x:v>
      </x:c>
      <x:c r="G456" s="12" t="str">
        <x:v>1</x:v>
      </x:c>
      <x:c r="H456" s="12" t="str">
        <x:v>11</x:v>
      </x:c>
      <x:c r="I456" s="12" t="str">
        <x:v>0</x:v>
      </x:c>
      <x:c r="J456" s="12" t="str">
        <x:v>0</x:v>
      </x:c>
      <x:c r="K456" s="12" t="str">
        <x:v>0</x:v>
      </x:c>
      <x:c r="L456" s="13" t="str">
        <x:v>accepted_affiliation_history;accepted_location_evidence;manual_review</x:v>
      </x:c>
      <x:c r="M456" s="13" t="str">
        <x:v>accepted_linkedin_profile;current_role_location;linkedin;manual;manual_review</x:v>
      </x:c>
    </x:row>
    <x:row r="457" ht="22" customHeight="1">
      <x:c r="A457" s="12" t="str">
        <x:v>src-ed1108db640e</x:v>
      </x:c>
      <x:c r="B457" s="14" t="str">
        <x:v>https://kmgpetrochem.kz/ru/news/102-2024-08-29</x:v>
      </x:c>
      <x:c r="C457" s="12" t="str">
        <x:v>kmgpetrochem.kz</x:v>
      </x:c>
      <x:c r="D457" s="12" t="str">
        <x:v>web_page</x:v>
      </x:c>
      <x:c r="E457" s="12" t="str">
        <x:v>2</x:v>
      </x:c>
      <x:c r="F457" s="12" t="str">
        <x:v>1</x:v>
      </x:c>
      <x:c r="G457" s="12" t="str">
        <x:v>1</x:v>
      </x:c>
      <x:c r="H457" s="12" t="str">
        <x:v>1</x:v>
      </x:c>
      <x:c r="I457" s="12" t="str">
        <x:v>0</x:v>
      </x:c>
      <x:c r="J457" s="12" t="str">
        <x:v>0</x:v>
      </x:c>
      <x:c r="K457" s="12" t="str">
        <x:v>0</x:v>
      </x:c>
      <x:c r="L457" s="13" t="str">
        <x:v>accepted_affiliation_history;manual_review</x:v>
      </x:c>
      <x:c r="M457" s="13" t="str">
        <x:v>manual;manual_review</x:v>
      </x:c>
    </x:row>
    <x:row r="458" ht="22" customHeight="1">
      <x:c r="A458" s="12" t="str">
        <x:v>src-04f3f1e32229</x:v>
      </x:c>
      <x:c r="B458" s="14" t="str">
        <x:v>https://kr.linkedin.com/company/cobalt-inc</x:v>
      </x:c>
      <x:c r="C458" s="12" t="str">
        <x:v>kr.linkedin.com</x:v>
      </x:c>
      <x:c r="D458" s="12" t="str">
        <x:v>linkedin</x:v>
      </x:c>
      <x:c r="E458" s="12" t="str">
        <x:v>4</x:v>
      </x:c>
      <x:c r="F458" s="12" t="str">
        <x:v>1</x:v>
      </x:c>
      <x:c r="G458" s="12" t="str">
        <x:v>2</x:v>
      </x:c>
      <x:c r="H458" s="12" t="str">
        <x:v>2</x:v>
      </x:c>
      <x:c r="I458" s="12" t="str">
        <x:v>0</x:v>
      </x:c>
      <x:c r="J458" s="12" t="str">
        <x:v>0</x:v>
      </x:c>
      <x:c r="K458" s="12" t="str">
        <x:v>0</x:v>
      </x:c>
      <x:c r="L458" s="13" t="str">
        <x:v>accepted_affiliation_history;accepted_location_evidence;manual_destination_reconciliation;manual_review</x:v>
      </x:c>
      <x:c r="M458" s="13" t="str">
        <x:v>current_role_location;destination_review;destination_source_review;manual</x:v>
      </x:c>
    </x:row>
    <x:row r="459" ht="22" customHeight="1">
      <x:c r="A459" s="12" t="str">
        <x:v>src-9cd441392daa</x:v>
      </x:c>
      <x:c r="B459" s="14" t="str">
        <x:v>https://kr.linkedin.com/in/allbackoff</x:v>
      </x:c>
      <x:c r="C459" s="12" t="str">
        <x:v>kr.linkedin.com</x:v>
      </x:c>
      <x:c r="D459" s="12" t="str">
        <x:v>linkedin</x:v>
      </x:c>
      <x:c r="E459" s="12" t="str">
        <x:v>16</x:v>
      </x:c>
      <x:c r="F459" s="12" t="str">
        <x:v>1</x:v>
      </x:c>
      <x:c r="G459" s="12" t="str">
        <x:v>2</x:v>
      </x:c>
      <x:c r="H459" s="12" t="str">
        <x:v>14</x:v>
      </x:c>
      <x:c r="I459" s="12" t="str">
        <x:v>0</x:v>
      </x:c>
      <x:c r="J459" s="12" t="str">
        <x:v>0</x:v>
      </x:c>
      <x:c r="K459" s="12" t="str">
        <x:v>0</x:v>
      </x:c>
      <x:c r="L459" s="13" t="str">
        <x:v>accepted_affiliation_history;accepted_location_evidence;manual_review</x:v>
      </x:c>
      <x:c r="M459" s="13" t="str">
        <x:v>accepted_linkedin_profile;current_role_location;linkedin;manual;manual_review</x:v>
      </x:c>
    </x:row>
    <x:row r="460" ht="22" customHeight="1">
      <x:c r="A460" s="12" t="str">
        <x:v>src-7de44ca13713</x:v>
      </x:c>
      <x:c r="B460" s="14" t="str">
        <x:v>https://kr.linkedin.com/in/galymzhnb</x:v>
      </x:c>
      <x:c r="C460" s="12" t="str">
        <x:v>kr.linkedin.com</x:v>
      </x:c>
      <x:c r="D460" s="12" t="str">
        <x:v>linkedin</x:v>
      </x:c>
      <x:c r="E460" s="12" t="str">
        <x:v>9</x:v>
      </x:c>
      <x:c r="F460" s="12" t="str">
        <x:v>1</x:v>
      </x:c>
      <x:c r="G460" s="12" t="str">
        <x:v>2</x:v>
      </x:c>
      <x:c r="H460" s="12" t="str">
        <x:v>6</x:v>
      </x:c>
      <x:c r="I460" s="12" t="str">
        <x:v>0</x:v>
      </x:c>
      <x:c r="J460" s="12" t="str">
        <x:v>1</x:v>
      </x:c>
      <x:c r="K460" s="12" t="str">
        <x:v>0</x:v>
      </x:c>
      <x:c r="L460" s="13" t="str">
        <x:v>accepted_affiliation_history;manual_destination_reconciliation;manual_review</x:v>
      </x:c>
      <x:c r="M460" s="13" t="str">
        <x:v>accepted_linkedin_profile;destination_review;destination_source_review;linkedin;manual;manual_review</x:v>
      </x:c>
    </x:row>
    <x:row r="461" ht="22" customHeight="1">
      <x:c r="A461" s="12" t="str">
        <x:v>src-681644037d75</x:v>
      </x:c>
      <x:c r="B461" s="14" t="str">
        <x:v>https://kr.linkedin.com/in/guldana-abduali</x:v>
      </x:c>
      <x:c r="C461" s="12" t="str">
        <x:v>kr.linkedin.com</x:v>
      </x:c>
      <x:c r="D461" s="12" t="str">
        <x:v>linkedin</x:v>
      </x:c>
      <x:c r="E461" s="12" t="str">
        <x:v>9</x:v>
      </x:c>
      <x:c r="F461" s="12" t="str">
        <x:v>1</x:v>
      </x:c>
      <x:c r="G461" s="12" t="str">
        <x:v>0</x:v>
      </x:c>
      <x:c r="H461" s="12" t="str">
        <x:v>9</x:v>
      </x:c>
      <x:c r="I461" s="12" t="str">
        <x:v>0</x:v>
      </x:c>
      <x:c r="J461" s="12" t="str">
        <x:v>0</x:v>
      </x:c>
      <x:c r="K461" s="12" t="str">
        <x:v>0</x:v>
      </x:c>
      <x:c r="L461" s="13" t="str">
        <x:v>accepted_affiliation_history;manual_review</x:v>
      </x:c>
      <x:c r="M461" s="13" t="str">
        <x:v>accepted_linkedin_profile;linkedin</x:v>
      </x:c>
    </x:row>
    <x:row r="462" ht="22" customHeight="1">
      <x:c r="A462" s="12" t="str">
        <x:v>src-8189b757a7d9</x:v>
      </x:c>
      <x:c r="B462" s="14" t="str">
        <x:v>https://kr.linkedin.com/in/kibriyanur-abdugafarova</x:v>
      </x:c>
      <x:c r="C462" s="12" t="str">
        <x:v>kr.linkedin.com</x:v>
      </x:c>
      <x:c r="D462" s="12" t="str">
        <x:v>linkedin</x:v>
      </x:c>
      <x:c r="E462" s="12" t="str">
        <x:v>19</x:v>
      </x:c>
      <x:c r="F462" s="12" t="str">
        <x:v>1</x:v>
      </x:c>
      <x:c r="G462" s="12" t="str">
        <x:v>1</x:v>
      </x:c>
      <x:c r="H462" s="12" t="str">
        <x:v>18</x:v>
      </x:c>
      <x:c r="I462" s="12" t="str">
        <x:v>0</x:v>
      </x:c>
      <x:c r="J462" s="12" t="str">
        <x:v>0</x:v>
      </x:c>
      <x:c r="K462" s="12" t="str">
        <x:v>0</x:v>
      </x:c>
      <x:c r="L462" s="13" t="str">
        <x:v>accepted_affiliation_history;manual_review</x:v>
      </x:c>
      <x:c r="M462" s="13" t="str">
        <x:v>accepted_linkedin_profile;linkedin;manual;manual_review</x:v>
      </x:c>
    </x:row>
    <x:row r="463" ht="22" customHeight="1">
      <x:c r="A463" s="12" t="str">
        <x:v>src-2d157509a197</x:v>
      </x:c>
      <x:c r="B463" s="14" t="str">
        <x:v>https://kr.linkedin.com/in/moldagulovg</x:v>
      </x:c>
      <x:c r="C463" s="12" t="str">
        <x:v>kr.linkedin.com</x:v>
      </x:c>
      <x:c r="D463" s="12" t="str">
        <x:v>linkedin</x:v>
      </x:c>
      <x:c r="E463" s="12" t="str">
        <x:v>14</x:v>
      </x:c>
      <x:c r="F463" s="12" t="str">
        <x:v>1</x:v>
      </x:c>
      <x:c r="G463" s="12" t="str">
        <x:v>1</x:v>
      </x:c>
      <x:c r="H463" s="12" t="str">
        <x:v>13</x:v>
      </x:c>
      <x:c r="I463" s="12" t="str">
        <x:v>0</x:v>
      </x:c>
      <x:c r="J463" s="12" t="str">
        <x:v>0</x:v>
      </x:c>
      <x:c r="K463" s="12" t="str">
        <x:v>0</x:v>
      </x:c>
      <x:c r="L463" s="13" t="str">
        <x:v>accepted_affiliation_history;accepted_location_evidence;manual_review</x:v>
      </x:c>
      <x:c r="M463" s="13" t="str">
        <x:v>accepted_linkedin_profile;current_role_location;linkedin;manual</x:v>
      </x:c>
    </x:row>
    <x:row r="464" ht="22" customHeight="1">
      <x:c r="A464" s="12" t="str">
        <x:v>src-5d40092494ab</x:v>
      </x:c>
      <x:c r="B464" s="14" t="str">
        <x:v>https://kr.linkedin.com/in/nurlykhan-kopenov</x:v>
      </x:c>
      <x:c r="C464" s="12" t="str">
        <x:v>kr.linkedin.com</x:v>
      </x:c>
      <x:c r="D464" s="12" t="str">
        <x:v>linkedin</x:v>
      </x:c>
      <x:c r="E464" s="12" t="str">
        <x:v>2</x:v>
      </x:c>
      <x:c r="F464" s="12" t="str">
        <x:v>1</x:v>
      </x:c>
      <x:c r="G464" s="12" t="str">
        <x:v>0</x:v>
      </x:c>
      <x:c r="H464" s="12" t="str">
        <x:v>2</x:v>
      </x:c>
      <x:c r="I464" s="12" t="str">
        <x:v>0</x:v>
      </x:c>
      <x:c r="J464" s="12" t="str">
        <x:v>0</x:v>
      </x:c>
      <x:c r="K464" s="12" t="str">
        <x:v>0</x:v>
      </x:c>
      <x:c r="L464" s="13" t="str">
        <x:v>accepted_affiliation_history;manual_review</x:v>
      </x:c>
      <x:c r="M464" s="13" t="str">
        <x:v>accepted_linkedin_profile;linkedin</x:v>
      </x:c>
    </x:row>
    <x:row r="465" ht="22" customHeight="1">
      <x:c r="A465" s="12" t="str">
        <x:v>src-1f0e6eb4c6b1</x:v>
      </x:c>
      <x:c r="B465" s="14" t="str">
        <x:v>https://kz.kursiv.media/2026-07-07/zhnb-glava-qazaqgaz-schitaet-chto-top-menedzhery-dolzhny-poluchat-bonusy-i-premii/</x:v>
      </x:c>
      <x:c r="C465" s="12" t="str">
        <x:v>kz.kursiv.media</x:v>
      </x:c>
      <x:c r="D465" s="12" t="str">
        <x:v>web_page</x:v>
      </x:c>
      <x:c r="E465" s="12" t="str">
        <x:v>2</x:v>
      </x:c>
      <x:c r="F465" s="12" t="str">
        <x:v>1</x:v>
      </x:c>
      <x:c r="G465" s="12" t="str">
        <x:v>1</x:v>
      </x:c>
      <x:c r="H465" s="12" t="str">
        <x:v>1</x:v>
      </x:c>
      <x:c r="I465" s="12" t="str">
        <x:v>0</x:v>
      </x:c>
      <x:c r="J465" s="12" t="str">
        <x:v>0</x:v>
      </x:c>
      <x:c r="K465" s="12" t="str">
        <x:v>0</x:v>
      </x:c>
      <x:c r="L465" s="13" t="str">
        <x:v>accepted_affiliation_history;manual_destination_reconciliation</x:v>
      </x:c>
      <x:c r="M465" s="13" t="str">
        <x:v>destination_review;destination_source_review</x:v>
      </x:c>
    </x:row>
    <x:row r="466" ht="22" customHeight="1">
      <x:c r="A466" s="12" t="str">
        <x:v>src-dc4cc4d4170d</x:v>
      </x:c>
      <x:c r="B466" s="14" t="str">
        <x:v>https://kz.linkedin.com/in/404akhan</x:v>
      </x:c>
      <x:c r="C466" s="12" t="str">
        <x:v>kz.linkedin.com</x:v>
      </x:c>
      <x:c r="D466" s="12" t="str">
        <x:v>linkedin</x:v>
      </x:c>
      <x:c r="E466" s="12" t="str">
        <x:v>13</x:v>
      </x:c>
      <x:c r="F466" s="12" t="str">
        <x:v>1</x:v>
      </x:c>
      <x:c r="G466" s="12" t="str">
        <x:v>1</x:v>
      </x:c>
      <x:c r="H466" s="12" t="str">
        <x:v>12</x:v>
      </x:c>
      <x:c r="I466" s="12" t="str">
        <x:v>0</x:v>
      </x:c>
      <x:c r="J466" s="12" t="str">
        <x:v>0</x:v>
      </x:c>
      <x:c r="K466" s="12" t="str">
        <x:v>0</x:v>
      </x:c>
      <x:c r="L466" s="13" t="str">
        <x:v>accepted_affiliation_history;accepted_location_evidence;manual_review</x:v>
      </x:c>
      <x:c r="M466" s="13" t="str">
        <x:v>accepted_linkedin_profile;current_role_location;linkedin;manual</x:v>
      </x:c>
    </x:row>
    <x:row r="467" ht="22" customHeight="1">
      <x:c r="A467" s="12" t="str">
        <x:v>src-bd3c667de970</x:v>
      </x:c>
      <x:c r="B467" s="14" t="str">
        <x:v>https://kz.linkedin.com/in/adil-baiguzhin-9786aa9</x:v>
      </x:c>
      <x:c r="C467" s="12" t="str">
        <x:v>kz.linkedin.com</x:v>
      </x:c>
      <x:c r="D467" s="12" t="str">
        <x:v>linkedin</x:v>
      </x:c>
      <x:c r="E467" s="12" t="str">
        <x:v>6</x:v>
      </x:c>
      <x:c r="F467" s="12" t="str">
        <x:v>1</x:v>
      </x:c>
      <x:c r="G467" s="12" t="str">
        <x:v>1</x:v>
      </x:c>
      <x:c r="H467" s="12" t="str">
        <x:v>5</x:v>
      </x:c>
      <x:c r="I467" s="12" t="str">
        <x:v>0</x:v>
      </x:c>
      <x:c r="J467" s="12" t="str">
        <x:v>0</x:v>
      </x:c>
      <x:c r="K467" s="12" t="str">
        <x:v>0</x:v>
      </x:c>
      <x:c r="L467" s="13" t="str">
        <x:v>accepted_affiliation_history;accepted_location_evidence;manual_review</x:v>
      </x:c>
      <x:c r="M467" s="13" t="str">
        <x:v>accepted_linkedin_profile;current_role_location;linkedin;manual;manual_review</x:v>
      </x:c>
    </x:row>
    <x:row r="468" ht="22" customHeight="1">
      <x:c r="A468" s="12" t="str">
        <x:v>src-e0aebe487221</x:v>
      </x:c>
      <x:c r="B468" s="14" t="str">
        <x:v>https://kz.linkedin.com/in/adil-mimenbayev-838991351</x:v>
      </x:c>
      <x:c r="C468" s="12" t="str">
        <x:v>kz.linkedin.com</x:v>
      </x:c>
      <x:c r="D468" s="12" t="str">
        <x:v>linkedin</x:v>
      </x:c>
      <x:c r="E468" s="12" t="str">
        <x:v>2</x:v>
      </x:c>
      <x:c r="F468" s="12" t="str">
        <x:v>1</x:v>
      </x:c>
      <x:c r="G468" s="12" t="str">
        <x:v>1</x:v>
      </x:c>
      <x:c r="H468" s="12" t="str">
        <x:v>1</x:v>
      </x:c>
      <x:c r="I468" s="12" t="str">
        <x:v>0</x:v>
      </x:c>
      <x:c r="J468" s="12" t="str">
        <x:v>0</x:v>
      </x:c>
      <x:c r="K468" s="12" t="str">
        <x:v>0</x:v>
      </x:c>
      <x:c r="L468" s="13" t="str">
        <x:v>accepted_affiliation_history;manual_destination_reconciliation</x:v>
      </x:c>
      <x:c r="M468" s="13" t="str">
        <x:v>destination_review;destination_source_review</x:v>
      </x:c>
    </x:row>
    <x:row r="469" ht="22" customHeight="1">
      <x:c r="A469" s="12" t="str">
        <x:v>src-930e3ee43c01</x:v>
      </x:c>
      <x:c r="B469" s="14" t="str">
        <x:v>https://kz.linkedin.com/in/adilet-abu-974647260</x:v>
      </x:c>
      <x:c r="C469" s="12" t="str">
        <x:v>kz.linkedin.com</x:v>
      </x:c>
      <x:c r="D469" s="12" t="str">
        <x:v>linkedin</x:v>
      </x:c>
      <x:c r="E469" s="12" t="str">
        <x:v>7</x:v>
      </x:c>
      <x:c r="F469" s="12" t="str">
        <x:v>1</x:v>
      </x:c>
      <x:c r="G469" s="12" t="str">
        <x:v>2</x:v>
      </x:c>
      <x:c r="H469" s="12" t="str">
        <x:v>4</x:v>
      </x:c>
      <x:c r="I469" s="12" t="str">
        <x:v>0</x:v>
      </x:c>
      <x:c r="J469" s="12" t="str">
        <x:v>1</x:v>
      </x:c>
      <x:c r="K469" s="12" t="str">
        <x:v>0</x:v>
      </x:c>
      <x:c r="L469" s="13" t="str">
        <x:v>accepted_affiliation_history;manual_destination_reconciliation;manual_review</x:v>
      </x:c>
      <x:c r="M469" s="13" t="str">
        <x:v>accepted_linkedin_profile;destination_review;destination_source_review;linkedin;manual</x:v>
      </x:c>
    </x:row>
    <x:row r="470" ht="22" customHeight="1">
      <x:c r="A470" s="12" t="str">
        <x:v>src-2dc274f62231</x:v>
      </x:c>
      <x:c r="B470" s="14" t="str">
        <x:v>https://kz.linkedin.com/in/aibek-mukhamediyev-a20b3420</x:v>
      </x:c>
      <x:c r="C470" s="12" t="str">
        <x:v>kz.linkedin.com</x:v>
      </x:c>
      <x:c r="D470" s="12" t="str">
        <x:v>linkedin</x:v>
      </x:c>
      <x:c r="E470" s="12" t="str">
        <x:v>5</x:v>
      </x:c>
      <x:c r="F470" s="12" t="str">
        <x:v>1</x:v>
      </x:c>
      <x:c r="G470" s="12" t="str">
        <x:v>1</x:v>
      </x:c>
      <x:c r="H470" s="12" t="str">
        <x:v>4</x:v>
      </x:c>
      <x:c r="I470" s="12" t="str">
        <x:v>0</x:v>
      </x:c>
      <x:c r="J470" s="12" t="str">
        <x:v>0</x:v>
      </x:c>
      <x:c r="K470" s="12" t="str">
        <x:v>0</x:v>
      </x:c>
      <x:c r="L470" s="13" t="str">
        <x:v>accepted_affiliation_history;accepted_location_evidence;manual_review</x:v>
      </x:c>
      <x:c r="M470" s="13" t="str">
        <x:v>active_affiliation_profile_location;linkedin;manual;manual_public_profile;manual_review</x:v>
      </x:c>
    </x:row>
    <x:row r="471" ht="22" customHeight="1">
      <x:c r="A471" s="12" t="str">
        <x:v>src-46d136c8237f</x:v>
      </x:c>
      <x:c r="B471" s="14" t="str">
        <x:v>https://kz.linkedin.com/in/aibek-umbetalin-70a71224</x:v>
      </x:c>
      <x:c r="C471" s="12" t="str">
        <x:v>kz.linkedin.com</x:v>
      </x:c>
      <x:c r="D471" s="12" t="str">
        <x:v>linkedin</x:v>
      </x:c>
      <x:c r="E471" s="12" t="str">
        <x:v>9</x:v>
      </x:c>
      <x:c r="F471" s="12" t="str">
        <x:v>1</x:v>
      </x:c>
      <x:c r="G471" s="12" t="str">
        <x:v>1</x:v>
      </x:c>
      <x:c r="H471" s="12" t="str">
        <x:v>8</x:v>
      </x:c>
      <x:c r="I471" s="12" t="str">
        <x:v>0</x:v>
      </x:c>
      <x:c r="J471" s="12" t="str">
        <x:v>0</x:v>
      </x:c>
      <x:c r="K471" s="12" t="str">
        <x:v>0</x:v>
      </x:c>
      <x:c r="L471" s="13" t="str">
        <x:v>accepted_affiliation_history;accepted_location_evidence;manual_review</x:v>
      </x:c>
      <x:c r="M471" s="13" t="str">
        <x:v>accepted_linkedin_profile;current_role_location;linkedin;manual;manual_review</x:v>
      </x:c>
    </x:row>
    <x:row r="472" ht="22" customHeight="1">
      <x:c r="A472" s="12" t="str">
        <x:v>src-11ffbc6a8dd8</x:v>
      </x:c>
      <x:c r="B472" s="14" t="str">
        <x:v>https://kz.linkedin.com/in/akezhan-amankeldi</x:v>
      </x:c>
      <x:c r="C472" s="12" t="str">
        <x:v>kz.linkedin.com</x:v>
      </x:c>
      <x:c r="D472" s="12" t="str">
        <x:v>linkedin</x:v>
      </x:c>
      <x:c r="E472" s="12" t="str">
        <x:v>8</x:v>
      </x:c>
      <x:c r="F472" s="12" t="str">
        <x:v>1</x:v>
      </x:c>
      <x:c r="G472" s="12" t="str">
        <x:v>1</x:v>
      </x:c>
      <x:c r="H472" s="12" t="str">
        <x:v>7</x:v>
      </x:c>
      <x:c r="I472" s="12" t="str">
        <x:v>0</x:v>
      </x:c>
      <x:c r="J472" s="12" t="str">
        <x:v>0</x:v>
      </x:c>
      <x:c r="K472" s="12" t="str">
        <x:v>0</x:v>
      </x:c>
      <x:c r="L472" s="13" t="str">
        <x:v>accepted_affiliation_history;accepted_location_evidence;manual_review</x:v>
      </x:c>
      <x:c r="M472" s="13" t="str">
        <x:v>accepted_linkedin_profile;active_affiliation_profile_location;linkedin;manual</x:v>
      </x:c>
    </x:row>
    <x:row r="473" ht="22" customHeight="1">
      <x:c r="A473" s="12" t="str">
        <x:v>src-e6ca9aef7f3d</x:v>
      </x:c>
      <x:c r="B473" s="14" t="str">
        <x:v>https://kz.linkedin.com/in/aknazar-kazhymurat-258101126</x:v>
      </x:c>
      <x:c r="C473" s="12" t="str">
        <x:v>kz.linkedin.com</x:v>
      </x:c>
      <x:c r="D473" s="12" t="str">
        <x:v>linkedin</x:v>
      </x:c>
      <x:c r="E473" s="12" t="str">
        <x:v>3</x:v>
      </x:c>
      <x:c r="F473" s="12" t="str">
        <x:v>1</x:v>
      </x:c>
      <x:c r="G473" s="12" t="str">
        <x:v>0</x:v>
      </x:c>
      <x:c r="H473" s="12" t="str">
        <x:v>3</x:v>
      </x:c>
      <x:c r="I473" s="12" t="str">
        <x:v>0</x:v>
      </x:c>
      <x:c r="J473" s="12" t="str">
        <x:v>0</x:v>
      </x:c>
      <x:c r="K473" s="12" t="str">
        <x:v>0</x:v>
      </x:c>
      <x:c r="L473" s="13" t="str">
        <x:v>accepted_affiliation_history;manual_review</x:v>
      </x:c>
      <x:c r="M473" s="13" t="str">
        <x:v>accepted_linkedin_profile;linkedin</x:v>
      </x:c>
    </x:row>
    <x:row r="474" ht="22" customHeight="1">
      <x:c r="A474" s="12" t="str">
        <x:v>src-132e32487fc4</x:v>
      </x:c>
      <x:c r="B474" s="14" t="str">
        <x:v>https://kz.linkedin.com/in/akram-makhmudov-69981974</x:v>
      </x:c>
      <x:c r="C474" s="12" t="str">
        <x:v>kz.linkedin.com</x:v>
      </x:c>
      <x:c r="D474" s="12" t="str">
        <x:v>linkedin</x:v>
      </x:c>
      <x:c r="E474" s="12" t="str">
        <x:v>1</x:v>
      </x:c>
      <x:c r="F474" s="12" t="str">
        <x:v>1</x:v>
      </x:c>
      <x:c r="G474" s="12" t="str">
        <x:v>0</x:v>
      </x:c>
      <x:c r="H474" s="12" t="str">
        <x:v>0</x:v>
      </x:c>
      <x:c r="I474" s="12" t="str">
        <x:v>0</x:v>
      </x:c>
      <x:c r="J474" s="12" t="str">
        <x:v>0</x:v>
      </x:c>
      <x:c r="K474" s="12" t="str">
        <x:v>1</x:v>
      </x:c>
      <x:c r="L474" s="13" t="str">
        <x:v>review_rejection</x:v>
      </x:c>
      <x:c r="M474" s="13" t="str">
        <x:v>manual</x:v>
      </x:c>
    </x:row>
    <x:row r="475" ht="22" customHeight="1">
      <x:c r="A475" s="12" t="str">
        <x:v>src-20dc755fb644</x:v>
      </x:c>
      <x:c r="B475" s="14" t="str">
        <x:v>https://kz.linkedin.com/in/alen-abdrakhmanov</x:v>
      </x:c>
      <x:c r="C475" s="12" t="str">
        <x:v>kz.linkedin.com</x:v>
      </x:c>
      <x:c r="D475" s="12" t="str">
        <x:v>linkedin</x:v>
      </x:c>
      <x:c r="E475" s="12" t="str">
        <x:v>11</x:v>
      </x:c>
      <x:c r="F475" s="12" t="str">
        <x:v>1</x:v>
      </x:c>
      <x:c r="G475" s="12" t="str">
        <x:v>2</x:v>
      </x:c>
      <x:c r="H475" s="12" t="str">
        <x:v>9</x:v>
      </x:c>
      <x:c r="I475" s="12" t="str">
        <x:v>0</x:v>
      </x:c>
      <x:c r="J475" s="12" t="str">
        <x:v>0</x:v>
      </x:c>
      <x:c r="K475" s="12" t="str">
        <x:v>0</x:v>
      </x:c>
      <x:c r="L475" s="13" t="str">
        <x:v>accepted_affiliation_history;accepted_location_evidence;manual_review</x:v>
      </x:c>
      <x:c r="M475" s="13" t="str">
        <x:v>accepted_linkedin_profile;active_affiliation_profile_location;linkedin;manual</x:v>
      </x:c>
    </x:row>
    <x:row r="476" ht="22" customHeight="1">
      <x:c r="A476" s="12" t="str">
        <x:v>src-c3c03d59d598</x:v>
      </x:c>
      <x:c r="B476" s="14" t="str">
        <x:v>https://kz.linkedin.com/in/alibek-sailanbayev</x:v>
      </x:c>
      <x:c r="C476" s="12" t="str">
        <x:v>kz.linkedin.com</x:v>
      </x:c>
      <x:c r="D476" s="12" t="str">
        <x:v>linkedin</x:v>
      </x:c>
      <x:c r="E476" s="12" t="str">
        <x:v>14</x:v>
      </x:c>
      <x:c r="F476" s="12" t="str">
        <x:v>1</x:v>
      </x:c>
      <x:c r="G476" s="12" t="str">
        <x:v>0</x:v>
      </x:c>
      <x:c r="H476" s="12" t="str">
        <x:v>14</x:v>
      </x:c>
      <x:c r="I476" s="12" t="str">
        <x:v>0</x:v>
      </x:c>
      <x:c r="J476" s="12" t="str">
        <x:v>0</x:v>
      </x:c>
      <x:c r="K476" s="12" t="str">
        <x:v>0</x:v>
      </x:c>
      <x:c r="L476" s="13" t="str">
        <x:v>accepted_affiliation_history;accepted_location_evidence;manual_review</x:v>
      </x:c>
      <x:c r="M476" s="13" t="str">
        <x:v>accepted_linkedin_profile;current_role_location;linkedin</x:v>
      </x:c>
    </x:row>
    <x:row r="477" ht="22" customHeight="1">
      <x:c r="A477" s="12" t="str">
        <x:v>src-be8a7dce4866</x:v>
      </x:c>
      <x:c r="B477" s="14" t="str">
        <x:v>https://kz.linkedin.com/in/almas-ordabayev-04808078</x:v>
      </x:c>
      <x:c r="C477" s="12" t="str">
        <x:v>kz.linkedin.com</x:v>
      </x:c>
      <x:c r="D477" s="12" t="str">
        <x:v>linkedin</x:v>
      </x:c>
      <x:c r="E477" s="12" t="str">
        <x:v>11</x:v>
      </x:c>
      <x:c r="F477" s="12" t="str">
        <x:v>1</x:v>
      </x:c>
      <x:c r="G477" s="12" t="str">
        <x:v>0</x:v>
      </x:c>
      <x:c r="H477" s="12" t="str">
        <x:v>11</x:v>
      </x:c>
      <x:c r="I477" s="12" t="str">
        <x:v>0</x:v>
      </x:c>
      <x:c r="J477" s="12" t="str">
        <x:v>0</x:v>
      </x:c>
      <x:c r="K477" s="12" t="str">
        <x:v>0</x:v>
      </x:c>
      <x:c r="L477" s="13" t="str">
        <x:v>accepted_affiliation_history;accepted_location_evidence;manual_review</x:v>
      </x:c>
      <x:c r="M477" s="13" t="str">
        <x:v>accepted_linkedin_profile;current_role_location;linkedin</x:v>
      </x:c>
    </x:row>
    <x:row r="478" ht="22" customHeight="1">
      <x:c r="A478" s="12" t="str">
        <x:v>src-6f992258c62c</x:v>
      </x:c>
      <x:c r="B478" s="14" t="str">
        <x:v>https://kz.linkedin.com/in/almaz-kungozhin</x:v>
      </x:c>
      <x:c r="C478" s="12" t="str">
        <x:v>kz.linkedin.com</x:v>
      </x:c>
      <x:c r="D478" s="12" t="str">
        <x:v>linkedin</x:v>
      </x:c>
      <x:c r="E478" s="12" t="str">
        <x:v>13</x:v>
      </x:c>
      <x:c r="F478" s="12" t="str">
        <x:v>1</x:v>
      </x:c>
      <x:c r="G478" s="12" t="str">
        <x:v>2</x:v>
      </x:c>
      <x:c r="H478" s="12" t="str">
        <x:v>11</x:v>
      </x:c>
      <x:c r="I478" s="12" t="str">
        <x:v>0</x:v>
      </x:c>
      <x:c r="J478" s="12" t="str">
        <x:v>0</x:v>
      </x:c>
      <x:c r="K478" s="12" t="str">
        <x:v>0</x:v>
      </x:c>
      <x:c r="L478" s="13" t="str">
        <x:v>accepted_affiliation_history;accepted_location_evidence;manual_review</x:v>
      </x:c>
      <x:c r="M478" s="13" t="str">
        <x:v>accepted_linkedin_profile;current_role_location;linkedin;manual;manual_review</x:v>
      </x:c>
    </x:row>
    <x:row r="479" ht="22" customHeight="1">
      <x:c r="A479" s="12" t="str">
        <x:v>src-75f2a5a3f6e3</x:v>
      </x:c>
      <x:c r="B479" s="14" t="str">
        <x:v>https://kz.linkedin.com/in/aman-zhumekeshov-a9156630</x:v>
      </x:c>
      <x:c r="C479" s="12" t="str">
        <x:v>kz.linkedin.com</x:v>
      </x:c>
      <x:c r="D479" s="12" t="str">
        <x:v>linkedin</x:v>
      </x:c>
      <x:c r="E479" s="12" t="str">
        <x:v>16</x:v>
      </x:c>
      <x:c r="F479" s="12" t="str">
        <x:v>1</x:v>
      </x:c>
      <x:c r="G479" s="12" t="str">
        <x:v>2</x:v>
      </x:c>
      <x:c r="H479" s="12" t="str">
        <x:v>14</x:v>
      </x:c>
      <x:c r="I479" s="12" t="str">
        <x:v>0</x:v>
      </x:c>
      <x:c r="J479" s="12" t="str">
        <x:v>0</x:v>
      </x:c>
      <x:c r="K479" s="12" t="str">
        <x:v>0</x:v>
      </x:c>
      <x:c r="L479" s="13" t="str">
        <x:v>accepted_affiliation_history;accepted_location_evidence;manual_review</x:v>
      </x:c>
      <x:c r="M479" s="13" t="str">
        <x:v>accepted_linkedin_profile;current_role_location;linkedin;manual</x:v>
      </x:c>
    </x:row>
    <x:row r="480" ht="22" customHeight="1">
      <x:c r="A480" s="12" t="str">
        <x:v>src-ddc967087cc7</x:v>
      </x:c>
      <x:c r="B480" s="14" t="str">
        <x:v>https://kz.linkedin.com/in/amir-mokhammed-ali-4a4218151</x:v>
      </x:c>
      <x:c r="C480" s="12" t="str">
        <x:v>kz.linkedin.com</x:v>
      </x:c>
      <x:c r="D480" s="12" t="str">
        <x:v>linkedin</x:v>
      </x:c>
      <x:c r="E480" s="12" t="str">
        <x:v>11</x:v>
      </x:c>
      <x:c r="F480" s="12" t="str">
        <x:v>1</x:v>
      </x:c>
      <x:c r="G480" s="12" t="str">
        <x:v>2</x:v>
      </x:c>
      <x:c r="H480" s="12" t="str">
        <x:v>9</x:v>
      </x:c>
      <x:c r="I480" s="12" t="str">
        <x:v>0</x:v>
      </x:c>
      <x:c r="J480" s="12" t="str">
        <x:v>0</x:v>
      </x:c>
      <x:c r="K480" s="12" t="str">
        <x:v>0</x:v>
      </x:c>
      <x:c r="L480" s="13" t="str">
        <x:v>accepted_affiliation_history;accepted_location_evidence;manual_review</x:v>
      </x:c>
      <x:c r="M480" s="13" t="str">
        <x:v>accepted_linkedin_profile;current_role_location;linkedin;manual</x:v>
      </x:c>
    </x:row>
    <x:row r="481" ht="22" customHeight="1">
      <x:c r="A481" s="12" t="str">
        <x:v>src-183c5bd152e0</x:v>
      </x:c>
      <x:c r="B481" s="14" t="str">
        <x:v>https://kz.linkedin.com/in/amir-pshenbayev-6a412b206</x:v>
      </x:c>
      <x:c r="C481" s="12" t="str">
        <x:v>kz.linkedin.com</x:v>
      </x:c>
      <x:c r="D481" s="12" t="str">
        <x:v>linkedin</x:v>
      </x:c>
      <x:c r="E481" s="12" t="str">
        <x:v>1</x:v>
      </x:c>
      <x:c r="F481" s="12" t="str">
        <x:v>1</x:v>
      </x:c>
      <x:c r="G481" s="12" t="str">
        <x:v>0</x:v>
      </x:c>
      <x:c r="H481" s="12" t="str">
        <x:v>1</x:v>
      </x:c>
      <x:c r="I481" s="12" t="str">
        <x:v>0</x:v>
      </x:c>
      <x:c r="J481" s="12" t="str">
        <x:v>0</x:v>
      </x:c>
      <x:c r="K481" s="12" t="str">
        <x:v>0</x:v>
      </x:c>
      <x:c r="L481" s="13" t="str">
        <x:v>manual_review</x:v>
      </x:c>
      <x:c r="M481" s="13" t="str">
        <x:v>linkedin</x:v>
      </x:c>
    </x:row>
    <x:row r="482" ht="22" customHeight="1">
      <x:c r="A482" s="12" t="str">
        <x:v>src-a38da0ce1b27</x:v>
      </x:c>
      <x:c r="B482" s="14" t="str">
        <x:v>https://kz.linkedin.com/in/amirlan-amanzholov-482536305</x:v>
      </x:c>
      <x:c r="C482" s="12" t="str">
        <x:v>kz.linkedin.com</x:v>
      </x:c>
      <x:c r="D482" s="12" t="str">
        <x:v>linkedin</x:v>
      </x:c>
      <x:c r="E482" s="12" t="str">
        <x:v>8</x:v>
      </x:c>
      <x:c r="F482" s="12" t="str">
        <x:v>1</x:v>
      </x:c>
      <x:c r="G482" s="12" t="str">
        <x:v>2</x:v>
      </x:c>
      <x:c r="H482" s="12" t="str">
        <x:v>6</x:v>
      </x:c>
      <x:c r="I482" s="12" t="str">
        <x:v>0</x:v>
      </x:c>
      <x:c r="J482" s="12" t="str">
        <x:v>0</x:v>
      </x:c>
      <x:c r="K482" s="12" t="str">
        <x:v>0</x:v>
      </x:c>
      <x:c r="L482" s="13" t="str">
        <x:v>accepted_affiliation_history;accepted_location_evidence;manual_review</x:v>
      </x:c>
      <x:c r="M482" s="13" t="str">
        <x:v>accepted_linkedin_profile;active_affiliation_profile_location;linkedin;manual</x:v>
      </x:c>
    </x:row>
    <x:row r="483" ht="22" customHeight="1">
      <x:c r="A483" s="12" t="str">
        <x:v>src-9d48468a5736</x:v>
      </x:c>
      <x:c r="B483" s="14" t="str">
        <x:v>https://kz.linkedin.com/in/anuarnurtazin01</x:v>
      </x:c>
      <x:c r="C483" s="12" t="str">
        <x:v>kz.linkedin.com</x:v>
      </x:c>
      <x:c r="D483" s="12" t="str">
        <x:v>linkedin</x:v>
      </x:c>
      <x:c r="E483" s="12" t="str">
        <x:v>8</x:v>
      </x:c>
      <x:c r="F483" s="12" t="str">
        <x:v>1</x:v>
      </x:c>
      <x:c r="G483" s="12" t="str">
        <x:v>1</x:v>
      </x:c>
      <x:c r="H483" s="12" t="str">
        <x:v>6</x:v>
      </x:c>
      <x:c r="I483" s="12" t="str">
        <x:v>0</x:v>
      </x:c>
      <x:c r="J483" s="12" t="str">
        <x:v>1</x:v>
      </x:c>
      <x:c r="K483" s="12" t="str">
        <x:v>0</x:v>
      </x:c>
      <x:c r="L483" s="13" t="str">
        <x:v>accepted_affiliation_history;accepted_location_evidence;manual_destination_reconciliation;manual_review</x:v>
      </x:c>
      <x:c r="M483" s="13" t="str">
        <x:v>accepted_linkedin_profile;active_affiliation_profile_location;destination_review;destination_source_review;linkedin;manual;manual_review</x:v>
      </x:c>
    </x:row>
    <x:row r="484" ht="22" customHeight="1">
      <x:c r="A484" s="12" t="str">
        <x:v>src-249daf260ac8</x:v>
      </x:c>
      <x:c r="B484" s="14" t="str">
        <x:v>https://kz.linkedin.com/in/asset-iskakov-805a34a4</x:v>
      </x:c>
      <x:c r="C484" s="12" t="str">
        <x:v>kz.linkedin.com</x:v>
      </x:c>
      <x:c r="D484" s="12" t="str">
        <x:v>linkedin</x:v>
      </x:c>
      <x:c r="E484" s="12" t="str">
        <x:v>9</x:v>
      </x:c>
      <x:c r="F484" s="12" t="str">
        <x:v>1</x:v>
      </x:c>
      <x:c r="G484" s="12" t="str">
        <x:v>2</x:v>
      </x:c>
      <x:c r="H484" s="12" t="str">
        <x:v>7</x:v>
      </x:c>
      <x:c r="I484" s="12" t="str">
        <x:v>0</x:v>
      </x:c>
      <x:c r="J484" s="12" t="str">
        <x:v>0</x:v>
      </x:c>
      <x:c r="K484" s="12" t="str">
        <x:v>0</x:v>
      </x:c>
      <x:c r="L484" s="13" t="str">
        <x:v>accepted_affiliation_history;accepted_location_evidence;manual_destination_reconciliation;manual_review</x:v>
      </x:c>
      <x:c r="M484" s="13" t="str">
        <x:v>accepted_linkedin_profile;destination_review;destination_source_review;historical_outcome_location;linkedin;manual</x:v>
      </x:c>
    </x:row>
    <x:row r="485" ht="22" customHeight="1">
      <x:c r="A485" s="12" t="str">
        <x:v>src-591de3cd2db1</x:v>
      </x:c>
      <x:c r="B485" s="14" t="str">
        <x:v>https://kz.linkedin.com/in/azamat-abilkhanov-a4522210</x:v>
      </x:c>
      <x:c r="C485" s="12" t="str">
        <x:v>kz.linkedin.com</x:v>
      </x:c>
      <x:c r="D485" s="12" t="str">
        <x:v>linkedin</x:v>
      </x:c>
      <x:c r="E485" s="12" t="str">
        <x:v>11</x:v>
      </x:c>
      <x:c r="F485" s="12" t="str">
        <x:v>1</x:v>
      </x:c>
      <x:c r="G485" s="12" t="str">
        <x:v>0</x:v>
      </x:c>
      <x:c r="H485" s="12" t="str">
        <x:v>11</x:v>
      </x:c>
      <x:c r="I485" s="12" t="str">
        <x:v>0</x:v>
      </x:c>
      <x:c r="J485" s="12" t="str">
        <x:v>0</x:v>
      </x:c>
      <x:c r="K485" s="12" t="str">
        <x:v>0</x:v>
      </x:c>
      <x:c r="L485" s="13" t="str">
        <x:v>accepted_affiliation_history;manual_review</x:v>
      </x:c>
      <x:c r="M485" s="13" t="str">
        <x:v>accepted_linkedin_profile;linkedin</x:v>
      </x:c>
    </x:row>
    <x:row r="486" ht="22" customHeight="1">
      <x:c r="A486" s="12" t="str">
        <x:v>src-3e7b2037000e</x:v>
      </x:c>
      <x:c r="B486" s="14" t="str">
        <x:v>https://kz.linkedin.com/in/baimurzzin</x:v>
      </x:c>
      <x:c r="C486" s="12" t="str">
        <x:v>kz.linkedin.com</x:v>
      </x:c>
      <x:c r="D486" s="12" t="str">
        <x:v>linkedin</x:v>
      </x:c>
      <x:c r="E486" s="12" t="str">
        <x:v>9</x:v>
      </x:c>
      <x:c r="F486" s="12" t="str">
        <x:v>1</x:v>
      </x:c>
      <x:c r="G486" s="12" t="str">
        <x:v>2</x:v>
      </x:c>
      <x:c r="H486" s="12" t="str">
        <x:v>7</x:v>
      </x:c>
      <x:c r="I486" s="12" t="str">
        <x:v>0</x:v>
      </x:c>
      <x:c r="J486" s="12" t="str">
        <x:v>0</x:v>
      </x:c>
      <x:c r="K486" s="12" t="str">
        <x:v>0</x:v>
      </x:c>
      <x:c r="L486" s="13" t="str">
        <x:v>accepted_affiliation_history;accepted_location_evidence;manual_review</x:v>
      </x:c>
      <x:c r="M486" s="13" t="str">
        <x:v>accepted_linkedin_profile;active_affiliation_profile_location;linkedin;manual;manual_review</x:v>
      </x:c>
    </x:row>
    <x:row r="487" ht="22" customHeight="1">
      <x:c r="A487" s="12" t="str">
        <x:v>src-418653a6a3a5</x:v>
      </x:c>
      <x:c r="B487" s="14" t="str">
        <x:v>https://kz.linkedin.com/in/bakdaulet-yernazarov-308431353</x:v>
      </x:c>
      <x:c r="C487" s="12" t="str">
        <x:v>kz.linkedin.com</x:v>
      </x:c>
      <x:c r="D487" s="12" t="str">
        <x:v>linkedin</x:v>
      </x:c>
      <x:c r="E487" s="12" t="str">
        <x:v>3</x:v>
      </x:c>
      <x:c r="F487" s="12" t="str">
        <x:v>1</x:v>
      </x:c>
      <x:c r="G487" s="12" t="str">
        <x:v>1</x:v>
      </x:c>
      <x:c r="H487" s="12" t="str">
        <x:v>2</x:v>
      </x:c>
      <x:c r="I487" s="12" t="str">
        <x:v>0</x:v>
      </x:c>
      <x:c r="J487" s="12" t="str">
        <x:v>0</x:v>
      </x:c>
      <x:c r="K487" s="12" t="str">
        <x:v>0</x:v>
      </x:c>
      <x:c r="L487" s="13" t="str">
        <x:v>accepted_affiliation_history;manual_review</x:v>
      </x:c>
      <x:c r="M487" s="13" t="str">
        <x:v>linkedin;manual;manual_review</x:v>
      </x:c>
    </x:row>
    <x:row r="488" ht="22" customHeight="1">
      <x:c r="A488" s="12" t="str">
        <x:v>src-dbff68d533db</x:v>
      </x:c>
      <x:c r="B488" s="14" t="str">
        <x:v>https://kz.linkedin.com/in/baurzhan-urgunshbayev-143a68104</x:v>
      </x:c>
      <x:c r="C488" s="12" t="str">
        <x:v>kz.linkedin.com</x:v>
      </x:c>
      <x:c r="D488" s="12" t="str">
        <x:v>linkedin</x:v>
      </x:c>
      <x:c r="E488" s="12" t="str">
        <x:v>4</x:v>
      </x:c>
      <x:c r="F488" s="12" t="str">
        <x:v>1</x:v>
      </x:c>
      <x:c r="G488" s="12" t="str">
        <x:v>1</x:v>
      </x:c>
      <x:c r="H488" s="12" t="str">
        <x:v>3</x:v>
      </x:c>
      <x:c r="I488" s="12" t="str">
        <x:v>0</x:v>
      </x:c>
      <x:c r="J488" s="12" t="str">
        <x:v>0</x:v>
      </x:c>
      <x:c r="K488" s="12" t="str">
        <x:v>0</x:v>
      </x:c>
      <x:c r="L488" s="13" t="str">
        <x:v>accepted_affiliation_history;accepted_location_evidence;manual_destination_reconciliation;manual_review</x:v>
      </x:c>
      <x:c r="M488" s="13" t="str">
        <x:v>active_affiliation_profile_location;destination_review;destination_source_review;linkedin</x:v>
      </x:c>
    </x:row>
    <x:row r="489" ht="22" customHeight="1">
      <x:c r="A489" s="12" t="str">
        <x:v>src-f281734a6ec0</x:v>
      </x:c>
      <x:c r="B489" s="14" t="str">
        <x:v>https://kz.linkedin.com/in/bauyrzhan-sainov-792a32100</x:v>
      </x:c>
      <x:c r="C489" s="12" t="str">
        <x:v>kz.linkedin.com</x:v>
      </x:c>
      <x:c r="D489" s="12" t="str">
        <x:v>linkedin</x:v>
      </x:c>
      <x:c r="E489" s="12" t="str">
        <x:v>11</x:v>
      </x:c>
      <x:c r="F489" s="12" t="str">
        <x:v>1</x:v>
      </x:c>
      <x:c r="G489" s="12" t="str">
        <x:v>1</x:v>
      </x:c>
      <x:c r="H489" s="12" t="str">
        <x:v>10</x:v>
      </x:c>
      <x:c r="I489" s="12" t="str">
        <x:v>0</x:v>
      </x:c>
      <x:c r="J489" s="12" t="str">
        <x:v>0</x:v>
      </x:c>
      <x:c r="K489" s="12" t="str">
        <x:v>0</x:v>
      </x:c>
      <x:c r="L489" s="13" t="str">
        <x:v>accepted_affiliation_history;manual_review</x:v>
      </x:c>
      <x:c r="M489" s="13" t="str">
        <x:v>accepted_linkedin_profile;linkedin;manual;manual_public_profile</x:v>
      </x:c>
    </x:row>
    <x:row r="490" ht="22" customHeight="1">
      <x:c r="A490" s="12" t="str">
        <x:v>src-a3d55fe6ce97</x:v>
      </x:c>
      <x:c r="B490" s="14" t="str">
        <x:v>https://kz.linkedin.com/in/bbektemir</x:v>
      </x:c>
      <x:c r="C490" s="12" t="str">
        <x:v>kz.linkedin.com</x:v>
      </x:c>
      <x:c r="D490" s="12" t="str">
        <x:v>linkedin</x:v>
      </x:c>
      <x:c r="E490" s="12" t="str">
        <x:v>26</x:v>
      </x:c>
      <x:c r="F490" s="12" t="str">
        <x:v>1</x:v>
      </x:c>
      <x:c r="G490" s="12" t="str">
        <x:v>0</x:v>
      </x:c>
      <x:c r="H490" s="12" t="str">
        <x:v>26</x:v>
      </x:c>
      <x:c r="I490" s="12" t="str">
        <x:v>0</x:v>
      </x:c>
      <x:c r="J490" s="12" t="str">
        <x:v>0</x:v>
      </x:c>
      <x:c r="K490" s="12" t="str">
        <x:v>0</x:v>
      </x:c>
      <x:c r="L490" s="13" t="str">
        <x:v>accepted_affiliation_history;accepted_location_evidence;manual_review</x:v>
      </x:c>
      <x:c r="M490" s="13" t="str">
        <x:v>accepted_linkedin_profile;active_affiliation_profile_location;linkedin</x:v>
      </x:c>
    </x:row>
    <x:row r="491" ht="22" customHeight="1">
      <x:c r="A491" s="12" t="str">
        <x:v>src-50c57de219b6</x:v>
      </x:c>
      <x:c r="B491" s="14" t="str">
        <x:v>https://kz.linkedin.com/in/damir-kurman-7570372ab</x:v>
      </x:c>
      <x:c r="C491" s="12" t="str">
        <x:v>kz.linkedin.com</x:v>
      </x:c>
      <x:c r="D491" s="12" t="str">
        <x:v>linkedin</x:v>
      </x:c>
      <x:c r="E491" s="12" t="str">
        <x:v>3</x:v>
      </x:c>
      <x:c r="F491" s="12" t="str">
        <x:v>1</x:v>
      </x:c>
      <x:c r="G491" s="12" t="str">
        <x:v>0</x:v>
      </x:c>
      <x:c r="H491" s="12" t="str">
        <x:v>3</x:v>
      </x:c>
      <x:c r="I491" s="12" t="str">
        <x:v>0</x:v>
      </x:c>
      <x:c r="J491" s="12" t="str">
        <x:v>0</x:v>
      </x:c>
      <x:c r="K491" s="12" t="str">
        <x:v>0</x:v>
      </x:c>
      <x:c r="L491" s="13" t="str">
        <x:v>accepted_affiliation_history;manual_review</x:v>
      </x:c>
      <x:c r="M491" s="13" t="str">
        <x:v>accepted_linkedin_profile;linkedin</x:v>
      </x:c>
    </x:row>
    <x:row r="492" ht="22" customHeight="1">
      <x:c r="A492" s="12" t="str">
        <x:v>src-961152fc1f47</x:v>
      </x:c>
      <x:c r="B492" s="14" t="str">
        <x:v>https://kz.linkedin.com/in/daniyar-frm</x:v>
      </x:c>
      <x:c r="C492" s="12" t="str">
        <x:v>kz.linkedin.com</x:v>
      </x:c>
      <x:c r="D492" s="12" t="str">
        <x:v>linkedin</x:v>
      </x:c>
      <x:c r="E492" s="12" t="str">
        <x:v>13</x:v>
      </x:c>
      <x:c r="F492" s="12" t="str">
        <x:v>1</x:v>
      </x:c>
      <x:c r="G492" s="12" t="str">
        <x:v>0</x:v>
      </x:c>
      <x:c r="H492" s="12" t="str">
        <x:v>13</x:v>
      </x:c>
      <x:c r="I492" s="12" t="str">
        <x:v>0</x:v>
      </x:c>
      <x:c r="J492" s="12" t="str">
        <x:v>0</x:v>
      </x:c>
      <x:c r="K492" s="12" t="str">
        <x:v>0</x:v>
      </x:c>
      <x:c r="L492" s="13" t="str">
        <x:v>accepted_affiliation_history;manual_review</x:v>
      </x:c>
      <x:c r="M492" s="13" t="str">
        <x:v>accepted_linkedin_profile;linkedin</x:v>
      </x:c>
    </x:row>
    <x:row r="493" ht="22" customHeight="1">
      <x:c r="A493" s="12" t="str">
        <x:v>src-7c276adfc207</x:v>
      </x:c>
      <x:c r="B493" s="14" t="str">
        <x:v>https://kz.linkedin.com/in/daniyar-kamal-91b041118</x:v>
      </x:c>
      <x:c r="C493" s="12" t="str">
        <x:v>kz.linkedin.com</x:v>
      </x:c>
      <x:c r="D493" s="12" t="str">
        <x:v>linkedin</x:v>
      </x:c>
      <x:c r="E493" s="12" t="str">
        <x:v>11</x:v>
      </x:c>
      <x:c r="F493" s="12" t="str">
        <x:v>1</x:v>
      </x:c>
      <x:c r="G493" s="12" t="str">
        <x:v>1</x:v>
      </x:c>
      <x:c r="H493" s="12" t="str">
        <x:v>10</x:v>
      </x:c>
      <x:c r="I493" s="12" t="str">
        <x:v>0</x:v>
      </x:c>
      <x:c r="J493" s="12" t="str">
        <x:v>0</x:v>
      </x:c>
      <x:c r="K493" s="12" t="str">
        <x:v>0</x:v>
      </x:c>
      <x:c r="L493" s="13" t="str">
        <x:v>accepted_affiliation_history;accepted_location_evidence;manual_review</x:v>
      </x:c>
      <x:c r="M493" s="13" t="str">
        <x:v>accepted_linkedin_profile;current_role_location;linkedin;manual</x:v>
      </x:c>
    </x:row>
    <x:row r="494" ht="22" customHeight="1">
      <x:c r="A494" s="12" t="str">
        <x:v>src-556808850d76</x:v>
      </x:c>
      <x:c r="B494" s="14" t="str">
        <x:v>https://kz.linkedin.com/in/darkhan-akzholov-b0399151</x:v>
      </x:c>
      <x:c r="C494" s="12" t="str">
        <x:v>kz.linkedin.com</x:v>
      </x:c>
      <x:c r="D494" s="12" t="str">
        <x:v>linkedin</x:v>
      </x:c>
      <x:c r="E494" s="12" t="str">
        <x:v>8</x:v>
      </x:c>
      <x:c r="F494" s="12" t="str">
        <x:v>1</x:v>
      </x:c>
      <x:c r="G494" s="12" t="str">
        <x:v>2</x:v>
      </x:c>
      <x:c r="H494" s="12" t="str">
        <x:v>6</x:v>
      </x:c>
      <x:c r="I494" s="12" t="str">
        <x:v>0</x:v>
      </x:c>
      <x:c r="J494" s="12" t="str">
        <x:v>0</x:v>
      </x:c>
      <x:c r="K494" s="12" t="str">
        <x:v>0</x:v>
      </x:c>
      <x:c r="L494" s="13" t="str">
        <x:v>accepted_affiliation_history;accepted_location_evidence;manual_destination_reconciliation;manual_review</x:v>
      </x:c>
      <x:c r="M494" s="13" t="str">
        <x:v>accepted_linkedin_profile;current_role_location;destination_review;destination_source_review;linkedin;manual;manual_review</x:v>
      </x:c>
    </x:row>
    <x:row r="495" ht="22" customHeight="1">
      <x:c r="A495" s="12" t="str">
        <x:v>src-0709a49f934d</x:v>
      </x:c>
      <x:c r="B495" s="14" t="str">
        <x:v>https://kz.linkedin.com/in/daulet-kurmantayev-41912a176</x:v>
      </x:c>
      <x:c r="C495" s="12" t="str">
        <x:v>kz.linkedin.com</x:v>
      </x:c>
      <x:c r="D495" s="12" t="str">
        <x:v>linkedin</x:v>
      </x:c>
      <x:c r="E495" s="12" t="str">
        <x:v>6</x:v>
      </x:c>
      <x:c r="F495" s="12" t="str">
        <x:v>1</x:v>
      </x:c>
      <x:c r="G495" s="12" t="str">
        <x:v>1</x:v>
      </x:c>
      <x:c r="H495" s="12" t="str">
        <x:v>5</x:v>
      </x:c>
      <x:c r="I495" s="12" t="str">
        <x:v>0</x:v>
      </x:c>
      <x:c r="J495" s="12" t="str">
        <x:v>0</x:v>
      </x:c>
      <x:c r="K495" s="12" t="str">
        <x:v>0</x:v>
      </x:c>
      <x:c r="L495" s="13" t="str">
        <x:v>accepted_affiliation_history;accepted_location_evidence;manual_destination_reconciliation;manual_review</x:v>
      </x:c>
      <x:c r="M495" s="13" t="str">
        <x:v>accepted_linkedin_profile;current_role_location;destination_review;destination_source_review;linkedin</x:v>
      </x:c>
    </x:row>
    <x:row r="496" ht="22" customHeight="1">
      <x:c r="A496" s="12" t="str">
        <x:v>src-bdc10c8f3e48</x:v>
      </x:c>
      <x:c r="B496" s="14" t="str">
        <x:v>https://kz.linkedin.com/in/daulet-turetayev-73ba8314b</x:v>
      </x:c>
      <x:c r="C496" s="12" t="str">
        <x:v>kz.linkedin.com</x:v>
      </x:c>
      <x:c r="D496" s="12" t="str">
        <x:v>linkedin</x:v>
      </x:c>
      <x:c r="E496" s="12" t="str">
        <x:v>5</x:v>
      </x:c>
      <x:c r="F496" s="12" t="str">
        <x:v>1</x:v>
      </x:c>
      <x:c r="G496" s="12" t="str">
        <x:v>1</x:v>
      </x:c>
      <x:c r="H496" s="12" t="str">
        <x:v>4</x:v>
      </x:c>
      <x:c r="I496" s="12" t="str">
        <x:v>0</x:v>
      </x:c>
      <x:c r="J496" s="12" t="str">
        <x:v>0</x:v>
      </x:c>
      <x:c r="K496" s="12" t="str">
        <x:v>0</x:v>
      </x:c>
      <x:c r="L496" s="13" t="str">
        <x:v>accepted_affiliation_history;accepted_location_evidence;manual_review</x:v>
      </x:c>
      <x:c r="M496" s="13" t="str">
        <x:v>accepted_linkedin_profile;active_affiliation_profile_location;linkedin;manual;manual_review</x:v>
      </x:c>
    </x:row>
    <x:row r="497" ht="22" customHeight="1">
      <x:c r="A497" s="12" t="str">
        <x:v>src-2e0b688348fb</x:v>
      </x:c>
      <x:c r="B497" s="14" t="str">
        <x:v>https://kz.linkedin.com/in/demeu-shakhanov-472a15261</x:v>
      </x:c>
      <x:c r="C497" s="12" t="str">
        <x:v>kz.linkedin.com</x:v>
      </x:c>
      <x:c r="D497" s="12" t="str">
        <x:v>linkedin</x:v>
      </x:c>
      <x:c r="E497" s="12" t="str">
        <x:v>1</x:v>
      </x:c>
      <x:c r="F497" s="12" t="str">
        <x:v>1</x:v>
      </x:c>
      <x:c r="G497" s="12" t="str">
        <x:v>0</x:v>
      </x:c>
      <x:c r="H497" s="12" t="str">
        <x:v>1</x:v>
      </x:c>
      <x:c r="I497" s="12" t="str">
        <x:v>0</x:v>
      </x:c>
      <x:c r="J497" s="12" t="str">
        <x:v>0</x:v>
      </x:c>
      <x:c r="K497" s="12" t="str">
        <x:v>0</x:v>
      </x:c>
      <x:c r="L497" s="13" t="str">
        <x:v>manual_review</x:v>
      </x:c>
      <x:c r="M497" s="13" t="str">
        <x:v>linkedin</x:v>
      </x:c>
    </x:row>
    <x:row r="498" ht="22" customHeight="1">
      <x:c r="A498" s="12" t="str">
        <x:v>src-62ce010407b8</x:v>
      </x:c>
      <x:c r="B498" s="14" t="str">
        <x:v>https://kz.linkedin.com/in/gulzhanar-kalmagambetova-79802375</x:v>
      </x:c>
      <x:c r="C498" s="12" t="str">
        <x:v>kz.linkedin.com</x:v>
      </x:c>
      <x:c r="D498" s="12" t="str">
        <x:v>linkedin</x:v>
      </x:c>
      <x:c r="E498" s="12" t="str">
        <x:v>17</x:v>
      </x:c>
      <x:c r="F498" s="12" t="str">
        <x:v>1</x:v>
      </x:c>
      <x:c r="G498" s="12" t="str">
        <x:v>2</x:v>
      </x:c>
      <x:c r="H498" s="12" t="str">
        <x:v>15</x:v>
      </x:c>
      <x:c r="I498" s="12" t="str">
        <x:v>0</x:v>
      </x:c>
      <x:c r="J498" s="12" t="str">
        <x:v>0</x:v>
      </x:c>
      <x:c r="K498" s="12" t="str">
        <x:v>0</x:v>
      </x:c>
      <x:c r="L498" s="13" t="str">
        <x:v>accepted_affiliation_history;accepted_location_evidence;manual_destination_reconciliation;manual_review</x:v>
      </x:c>
      <x:c r="M498" s="13" t="str">
        <x:v>accepted_linkedin_profile;accepted_public_profile;active_affiliation_profile_location;destination_review;destination_source_review;linkedin;manual</x:v>
      </x:c>
    </x:row>
    <x:row r="499" ht="22" customHeight="1">
      <x:c r="A499" s="12" t="str">
        <x:v>src-5a10ed18c0f2</x:v>
      </x:c>
      <x:c r="B499" s="14" t="str">
        <x:v>https://kz.linkedin.com/in/iliyas-kazymbek-77237a286</x:v>
      </x:c>
      <x:c r="C499" s="12" t="str">
        <x:v>kz.linkedin.com</x:v>
      </x:c>
      <x:c r="D499" s="12" t="str">
        <x:v>linkedin</x:v>
      </x:c>
      <x:c r="E499" s="12" t="str">
        <x:v>4</x:v>
      </x:c>
      <x:c r="F499" s="12" t="str">
        <x:v>1</x:v>
      </x:c>
      <x:c r="G499" s="12" t="str">
        <x:v>1</x:v>
      </x:c>
      <x:c r="H499" s="12" t="str">
        <x:v>3</x:v>
      </x:c>
      <x:c r="I499" s="12" t="str">
        <x:v>0</x:v>
      </x:c>
      <x:c r="J499" s="12" t="str">
        <x:v>0</x:v>
      </x:c>
      <x:c r="K499" s="12" t="str">
        <x:v>0</x:v>
      </x:c>
      <x:c r="L499" s="13" t="str">
        <x:v>accepted_affiliation_history;accepted_location_evidence;manual_review</x:v>
      </x:c>
      <x:c r="M499" s="13" t="str">
        <x:v>active_affiliation_profile_location;linkedin;manual;manual_review</x:v>
      </x:c>
    </x:row>
    <x:row r="500" ht="22" customHeight="1">
      <x:c r="A500" s="12" t="str">
        <x:v>src-1a46a21093d1</x:v>
      </x:c>
      <x:c r="B500" s="14" t="str">
        <x:v>https://kz.linkedin.com/in/ilya-skripin-a9a31552</x:v>
      </x:c>
      <x:c r="C500" s="12" t="str">
        <x:v>kz.linkedin.com</x:v>
      </x:c>
      <x:c r="D500" s="12" t="str">
        <x:v>linkedin</x:v>
      </x:c>
      <x:c r="E500" s="12" t="str">
        <x:v>11</x:v>
      </x:c>
      <x:c r="F500" s="12" t="str">
        <x:v>1</x:v>
      </x:c>
      <x:c r="G500" s="12" t="str">
        <x:v>1</x:v>
      </x:c>
      <x:c r="H500" s="12" t="str">
        <x:v>10</x:v>
      </x:c>
      <x:c r="I500" s="12" t="str">
        <x:v>0</x:v>
      </x:c>
      <x:c r="J500" s="12" t="str">
        <x:v>0</x:v>
      </x:c>
      <x:c r="K500" s="12" t="str">
        <x:v>0</x:v>
      </x:c>
      <x:c r="L500" s="13" t="str">
        <x:v>accepted_affiliation_history;accepted_location_evidence;manual_review</x:v>
      </x:c>
      <x:c r="M500" s="13" t="str">
        <x:v>accepted_linkedin_profile;current_role_location;linkedin;manual</x:v>
      </x:c>
    </x:row>
    <x:row r="501" ht="22" customHeight="1">
      <x:c r="A501" s="12" t="str">
        <x:v>src-ae22b0d0ff06</x:v>
      </x:c>
      <x:c r="B501" s="14" t="str">
        <x:v>https://kz.linkedin.com/in/islam-amangeldi-10932336b</x:v>
      </x:c>
      <x:c r="C501" s="12" t="str">
        <x:v>kz.linkedin.com</x:v>
      </x:c>
      <x:c r="D501" s="12" t="str">
        <x:v>linkedin</x:v>
      </x:c>
      <x:c r="E501" s="12" t="str">
        <x:v>4</x:v>
      </x:c>
      <x:c r="F501" s="12" t="str">
        <x:v>1</x:v>
      </x:c>
      <x:c r="G501" s="12" t="str">
        <x:v>1</x:v>
      </x:c>
      <x:c r="H501" s="12" t="str">
        <x:v>3</x:v>
      </x:c>
      <x:c r="I501" s="12" t="str">
        <x:v>0</x:v>
      </x:c>
      <x:c r="J501" s="12" t="str">
        <x:v>0</x:v>
      </x:c>
      <x:c r="K501" s="12" t="str">
        <x:v>0</x:v>
      </x:c>
      <x:c r="L501" s="13" t="str">
        <x:v>accepted_affiliation_history;manual_review</x:v>
      </x:c>
      <x:c r="M501" s="13" t="str">
        <x:v>accepted_linkedin_profile;linkedin;manual;manual_review</x:v>
      </x:c>
    </x:row>
    <x:row r="502" ht="22" customHeight="1">
      <x:c r="A502" s="12" t="str">
        <x:v>src-a5f14f146816</x:v>
      </x:c>
      <x:c r="B502" s="14" t="str">
        <x:v>https://kz.linkedin.com/in/kairatakhmetov</x:v>
      </x:c>
      <x:c r="C502" s="12" t="str">
        <x:v>kz.linkedin.com</x:v>
      </x:c>
      <x:c r="D502" s="12" t="str">
        <x:v>linkedin</x:v>
      </x:c>
      <x:c r="E502" s="12" t="str">
        <x:v>3</x:v>
      </x:c>
      <x:c r="F502" s="12" t="str">
        <x:v>1</x:v>
      </x:c>
      <x:c r="G502" s="12" t="str">
        <x:v>0</x:v>
      </x:c>
      <x:c r="H502" s="12" t="str">
        <x:v>3</x:v>
      </x:c>
      <x:c r="I502" s="12" t="str">
        <x:v>0</x:v>
      </x:c>
      <x:c r="J502" s="12" t="str">
        <x:v>0</x:v>
      </x:c>
      <x:c r="K502" s="12" t="str">
        <x:v>0</x:v>
      </x:c>
      <x:c r="L502" s="13" t="str">
        <x:v>accepted_affiliation_history;manual_review</x:v>
      </x:c>
      <x:c r="M502" s="13" t="str">
        <x:v>accepted_linkedin_profile;linkedin</x:v>
      </x:c>
    </x:row>
    <x:row r="503" ht="22" customHeight="1">
      <x:c r="A503" s="12" t="str">
        <x:v>src-5d4f272facdc</x:v>
      </x:c>
      <x:c r="B503" s="14" t="str">
        <x:v>https://kz.linkedin.com/in/maxat-aipanov-192903a3</x:v>
      </x:c>
      <x:c r="C503" s="12" t="str">
        <x:v>kz.linkedin.com</x:v>
      </x:c>
      <x:c r="D503" s="12" t="str">
        <x:v>linkedin</x:v>
      </x:c>
      <x:c r="E503" s="12" t="str">
        <x:v>18</x:v>
      </x:c>
      <x:c r="F503" s="12" t="str">
        <x:v>1</x:v>
      </x:c>
      <x:c r="G503" s="12" t="str">
        <x:v>1</x:v>
      </x:c>
      <x:c r="H503" s="12" t="str">
        <x:v>16</x:v>
      </x:c>
      <x:c r="I503" s="12" t="str">
        <x:v>0</x:v>
      </x:c>
      <x:c r="J503" s="12" t="str">
        <x:v>1</x:v>
      </x:c>
      <x:c r="K503" s="12" t="str">
        <x:v>0</x:v>
      </x:c>
      <x:c r="L503" s="13" t="str">
        <x:v>accepted_affiliation_history;accepted_location_evidence;manual_destination_reconciliation;manual_review</x:v>
      </x:c>
      <x:c r="M503" s="13" t="str">
        <x:v>accepted_linkedin_profile;active_affiliation_profile_location;destination_review;destination_source_review;linkedin;manual</x:v>
      </x:c>
    </x:row>
    <x:row r="504" ht="22" customHeight="1">
      <x:c r="A504" s="12" t="str">
        <x:v>src-2864c3aed06e</x:v>
      </x:c>
      <x:c r="B504" s="14" t="str">
        <x:v>https://kz.linkedin.com/in/meiram-murzabulatov-8889b0138</x:v>
      </x:c>
      <x:c r="C504" s="12" t="str">
        <x:v>kz.linkedin.com</x:v>
      </x:c>
      <x:c r="D504" s="12" t="str">
        <x:v>linkedin</x:v>
      </x:c>
      <x:c r="E504" s="12" t="str">
        <x:v>9</x:v>
      </x:c>
      <x:c r="F504" s="12" t="str">
        <x:v>1</x:v>
      </x:c>
      <x:c r="G504" s="12" t="str">
        <x:v>1</x:v>
      </x:c>
      <x:c r="H504" s="12" t="str">
        <x:v>8</x:v>
      </x:c>
      <x:c r="I504" s="12" t="str">
        <x:v>0</x:v>
      </x:c>
      <x:c r="J504" s="12" t="str">
        <x:v>0</x:v>
      </x:c>
      <x:c r="K504" s="12" t="str">
        <x:v>0</x:v>
      </x:c>
      <x:c r="L504" s="13" t="str">
        <x:v>accepted_affiliation_history;accepted_location_evidence;manual_review</x:v>
      </x:c>
      <x:c r="M504" s="13" t="str">
        <x:v>accepted_linkedin_profile;current_role_location;linkedin;manual</x:v>
      </x:c>
    </x:row>
    <x:row r="505" ht="22" customHeight="1">
      <x:c r="A505" s="12" t="str">
        <x:v>src-cc166eda654c</x:v>
      </x:c>
      <x:c r="B505" s="14" t="str">
        <x:v>https://kz.linkedin.com/in/mikhail-shakhmatov</x:v>
      </x:c>
      <x:c r="C505" s="12" t="str">
        <x:v>kz.linkedin.com</x:v>
      </x:c>
      <x:c r="D505" s="12" t="str">
        <x:v>linkedin</x:v>
      </x:c>
      <x:c r="E505" s="12" t="str">
        <x:v>9</x:v>
      </x:c>
      <x:c r="F505" s="12" t="str">
        <x:v>1</x:v>
      </x:c>
      <x:c r="G505" s="12" t="str">
        <x:v>2</x:v>
      </x:c>
      <x:c r="H505" s="12" t="str">
        <x:v>7</x:v>
      </x:c>
      <x:c r="I505" s="12" t="str">
        <x:v>0</x:v>
      </x:c>
      <x:c r="J505" s="12" t="str">
        <x:v>0</x:v>
      </x:c>
      <x:c r="K505" s="12" t="str">
        <x:v>0</x:v>
      </x:c>
      <x:c r="L505" s="13" t="str">
        <x:v>accepted_affiliation_history;accepted_location_evidence;manual_destination_reconciliation;manual_review</x:v>
      </x:c>
      <x:c r="M505" s="13" t="str">
        <x:v>accepted_linkedin_profile;current_role_location;destination_review;destination_source_review;linkedin;manual;manual_review</x:v>
      </x:c>
    </x:row>
    <x:row r="506" ht="22" customHeight="1">
      <x:c r="A506" s="12" t="str">
        <x:v>src-fe42751c8766</x:v>
      </x:c>
      <x:c r="B506" s="14" t="str">
        <x:v>https://kz.linkedin.com/in/miras-bekbergenov-73b54a231</x:v>
      </x:c>
      <x:c r="C506" s="12" t="str">
        <x:v>kz.linkedin.com</x:v>
      </x:c>
      <x:c r="D506" s="12" t="str">
        <x:v>linkedin</x:v>
      </x:c>
      <x:c r="E506" s="12" t="str">
        <x:v>10</x:v>
      </x:c>
      <x:c r="F506" s="12" t="str">
        <x:v>1</x:v>
      </x:c>
      <x:c r="G506" s="12" t="str">
        <x:v>1</x:v>
      </x:c>
      <x:c r="H506" s="12" t="str">
        <x:v>9</x:v>
      </x:c>
      <x:c r="I506" s="12" t="str">
        <x:v>0</x:v>
      </x:c>
      <x:c r="J506" s="12" t="str">
        <x:v>0</x:v>
      </x:c>
      <x:c r="K506" s="12" t="str">
        <x:v>0</x:v>
      </x:c>
      <x:c r="L506" s="13" t="str">
        <x:v>accepted_affiliation_history;accepted_location_evidence;manual_destination_reconciliation;manual_review</x:v>
      </x:c>
      <x:c r="M506" s="13" t="str">
        <x:v>accepted_linkedin_profile;current_role_location;destination_review;destination_source_review;linkedin</x:v>
      </x:c>
    </x:row>
    <x:row r="507" ht="22" customHeight="1">
      <x:c r="A507" s="12" t="str">
        <x:v>src-63eb2e06c051</x:v>
      </x:c>
      <x:c r="B507" s="14" t="str">
        <x:v>https://kz.linkedin.com/in/nazar-serazitdinov-2030a229b</x:v>
      </x:c>
      <x:c r="C507" s="12" t="str">
        <x:v>kz.linkedin.com</x:v>
      </x:c>
      <x:c r="D507" s="12" t="str">
        <x:v>linkedin</x:v>
      </x:c>
      <x:c r="E507" s="12" t="str">
        <x:v>2</x:v>
      </x:c>
      <x:c r="F507" s="12" t="str">
        <x:v>1</x:v>
      </x:c>
      <x:c r="G507" s="12" t="str">
        <x:v>0</x:v>
      </x:c>
      <x:c r="H507" s="12" t="str">
        <x:v>2</x:v>
      </x:c>
      <x:c r="I507" s="12" t="str">
        <x:v>0</x:v>
      </x:c>
      <x:c r="J507" s="12" t="str">
        <x:v>0</x:v>
      </x:c>
      <x:c r="K507" s="12" t="str">
        <x:v>0</x:v>
      </x:c>
      <x:c r="L507" s="13" t="str">
        <x:v>accepted_affiliation_history;manual_review</x:v>
      </x:c>
      <x:c r="M507" s="13" t="str">
        <x:v>accepted_linkedin_profile;linkedin</x:v>
      </x:c>
    </x:row>
    <x:row r="508" ht="22" customHeight="1">
      <x:c r="A508" s="12" t="str">
        <x:v>src-9b8d92f87ebf</x:v>
      </x:c>
      <x:c r="B508" s="14" t="str">
        <x:v>https://kz.linkedin.com/in/nurassyl-serik-2a257918a</x:v>
      </x:c>
      <x:c r="C508" s="12" t="str">
        <x:v>kz.linkedin.com</x:v>
      </x:c>
      <x:c r="D508" s="12" t="str">
        <x:v>linkedin</x:v>
      </x:c>
      <x:c r="E508" s="12" t="str">
        <x:v>11</x:v>
      </x:c>
      <x:c r="F508" s="12" t="str">
        <x:v>1</x:v>
      </x:c>
      <x:c r="G508" s="12" t="str">
        <x:v>1</x:v>
      </x:c>
      <x:c r="H508" s="12" t="str">
        <x:v>10</x:v>
      </x:c>
      <x:c r="I508" s="12" t="str">
        <x:v>0</x:v>
      </x:c>
      <x:c r="J508" s="12" t="str">
        <x:v>0</x:v>
      </x:c>
      <x:c r="K508" s="12" t="str">
        <x:v>0</x:v>
      </x:c>
      <x:c r="L508" s="13" t="str">
        <x:v>accepted_affiliation_history;accepted_location_evidence;manual_review</x:v>
      </x:c>
      <x:c r="M508" s="13" t="str">
        <x:v>accepted_linkedin_profile;current_role_location;linkedin;manual</x:v>
      </x:c>
    </x:row>
    <x:row r="509" ht="22" customHeight="1">
      <x:c r="A509" s="12" t="str">
        <x:v>src-18c3f9b25dfb</x:v>
      </x:c>
      <x:c r="B509" s="14" t="str">
        <x:v>https://kz.linkedin.com/in/nurbol-duisenbayev</x:v>
      </x:c>
      <x:c r="C509" s="12" t="str">
        <x:v>kz.linkedin.com</x:v>
      </x:c>
      <x:c r="D509" s="12" t="str">
        <x:v>linkedin</x:v>
      </x:c>
      <x:c r="E509" s="12" t="str">
        <x:v>7</x:v>
      </x:c>
      <x:c r="F509" s="12" t="str">
        <x:v>1</x:v>
      </x:c>
      <x:c r="G509" s="12" t="str">
        <x:v>1</x:v>
      </x:c>
      <x:c r="H509" s="12" t="str">
        <x:v>6</x:v>
      </x:c>
      <x:c r="I509" s="12" t="str">
        <x:v>0</x:v>
      </x:c>
      <x:c r="J509" s="12" t="str">
        <x:v>0</x:v>
      </x:c>
      <x:c r="K509" s="12" t="str">
        <x:v>0</x:v>
      </x:c>
      <x:c r="L509" s="13" t="str">
        <x:v>accepted_affiliation_history;accepted_location_evidence;manual_review</x:v>
      </x:c>
      <x:c r="M509" s="13" t="str">
        <x:v>accepted_linkedin_profile;current_role_location;linkedin;manual;manual_review</x:v>
      </x:c>
    </x:row>
    <x:row r="510" ht="22" customHeight="1">
      <x:c r="A510" s="12" t="str">
        <x:v>src-5b0d7f45e6d9</x:v>
      </x:c>
      <x:c r="B510" s="14" t="str">
        <x:v>https://kz.linkedin.com/in/nurlan-zhussupov-634baa45</x:v>
      </x:c>
      <x:c r="C510" s="12" t="str">
        <x:v>kz.linkedin.com</x:v>
      </x:c>
      <x:c r="D510" s="12" t="str">
        <x:v>linkedin</x:v>
      </x:c>
      <x:c r="E510" s="12" t="str">
        <x:v>5</x:v>
      </x:c>
      <x:c r="F510" s="12" t="str">
        <x:v>1</x:v>
      </x:c>
      <x:c r="G510" s="12" t="str">
        <x:v>0</x:v>
      </x:c>
      <x:c r="H510" s="12" t="str">
        <x:v>5</x:v>
      </x:c>
      <x:c r="I510" s="12" t="str">
        <x:v>0</x:v>
      </x:c>
      <x:c r="J510" s="12" t="str">
        <x:v>0</x:v>
      </x:c>
      <x:c r="K510" s="12" t="str">
        <x:v>0</x:v>
      </x:c>
      <x:c r="L510" s="13" t="str">
        <x:v>accepted_affiliation_history;manual_review</x:v>
      </x:c>
      <x:c r="M510" s="13" t="str">
        <x:v>accepted_linkedin_profile;linkedin</x:v>
      </x:c>
    </x:row>
    <x:row r="511" ht="22" customHeight="1">
      <x:c r="A511" s="12" t="str">
        <x:v>src-b31e7be73937</x:v>
      </x:c>
      <x:c r="B511" s="14" t="str">
        <x:v>https://kz.linkedin.com/in/nurlykhan</x:v>
      </x:c>
      <x:c r="C511" s="12" t="str">
        <x:v>kz.linkedin.com</x:v>
      </x:c>
      <x:c r="D511" s="12" t="str">
        <x:v>linkedin</x:v>
      </x:c>
      <x:c r="E511" s="12" t="str">
        <x:v>8</x:v>
      </x:c>
      <x:c r="F511" s="12" t="str">
        <x:v>1</x:v>
      </x:c>
      <x:c r="G511" s="12" t="str">
        <x:v>2</x:v>
      </x:c>
      <x:c r="H511" s="12" t="str">
        <x:v>6</x:v>
      </x:c>
      <x:c r="I511" s="12" t="str">
        <x:v>0</x:v>
      </x:c>
      <x:c r="J511" s="12" t="str">
        <x:v>0</x:v>
      </x:c>
      <x:c r="K511" s="12" t="str">
        <x:v>0</x:v>
      </x:c>
      <x:c r="L511" s="13" t="str">
        <x:v>accepted_affiliation_history;accepted_location_evidence;manual_review</x:v>
      </x:c>
      <x:c r="M511" s="13" t="str">
        <x:v>accepted_linkedin_profile;current_role_location;linkedin;manual</x:v>
      </x:c>
    </x:row>
    <x:row r="512" ht="22" customHeight="1">
      <x:c r="A512" s="12" t="str">
        <x:v>src-b97bd12da601</x:v>
      </x:c>
      <x:c r="B512" s="14" t="str">
        <x:v>https://kz.linkedin.com/in/nursultan-tompiyev-ab92bb38a</x:v>
      </x:c>
      <x:c r="C512" s="12" t="str">
        <x:v>kz.linkedin.com</x:v>
      </x:c>
      <x:c r="D512" s="12" t="str">
        <x:v>linkedin</x:v>
      </x:c>
      <x:c r="E512" s="12" t="str">
        <x:v>4</x:v>
      </x:c>
      <x:c r="F512" s="12" t="str">
        <x:v>1</x:v>
      </x:c>
      <x:c r="G512" s="12" t="str">
        <x:v>0</x:v>
      </x:c>
      <x:c r="H512" s="12" t="str">
        <x:v>4</x:v>
      </x:c>
      <x:c r="I512" s="12" t="str">
        <x:v>0</x:v>
      </x:c>
      <x:c r="J512" s="12" t="str">
        <x:v>0</x:v>
      </x:c>
      <x:c r="K512" s="12" t="str">
        <x:v>0</x:v>
      </x:c>
      <x:c r="L512" s="13" t="str">
        <x:v>accepted_affiliation_history;manual_review</x:v>
      </x:c>
      <x:c r="M512" s="13" t="str">
        <x:v>linkedin;manual_profile_transcription</x:v>
      </x:c>
    </x:row>
    <x:row r="513" ht="22" customHeight="1">
      <x:c r="A513" s="12" t="str">
        <x:v>src-46a73644ecee</x:v>
      </x:c>
      <x:c r="B513" s="14" t="str">
        <x:v>https://kz.linkedin.com/in/nurtas-shyntas-54b850199</x:v>
      </x:c>
      <x:c r="C513" s="12" t="str">
        <x:v>kz.linkedin.com</x:v>
      </x:c>
      <x:c r="D513" s="12" t="str">
        <x:v>linkedin</x:v>
      </x:c>
      <x:c r="E513" s="12" t="str">
        <x:v>7</x:v>
      </x:c>
      <x:c r="F513" s="12" t="str">
        <x:v>1</x:v>
      </x:c>
      <x:c r="G513" s="12" t="str">
        <x:v>2</x:v>
      </x:c>
      <x:c r="H513" s="12" t="str">
        <x:v>5</x:v>
      </x:c>
      <x:c r="I513" s="12" t="str">
        <x:v>0</x:v>
      </x:c>
      <x:c r="J513" s="12" t="str">
        <x:v>0</x:v>
      </x:c>
      <x:c r="K513" s="12" t="str">
        <x:v>0</x:v>
      </x:c>
      <x:c r="L513" s="13" t="str">
        <x:v>accepted_affiliation_history;manual_review</x:v>
      </x:c>
      <x:c r="M513" s="13" t="str">
        <x:v>accepted_linkedin_profile;linkedin;manual;manual_review</x:v>
      </x:c>
    </x:row>
    <x:row r="514" ht="22" customHeight="1">
      <x:c r="A514" s="12" t="str">
        <x:v>src-979479d45dae</x:v>
      </x:c>
      <x:c r="B514" s="14" t="str">
        <x:v>https://kz.linkedin.com/in/nurzhas-aidynov-747540155</x:v>
      </x:c>
      <x:c r="C514" s="12" t="str">
        <x:v>kz.linkedin.com</x:v>
      </x:c>
      <x:c r="D514" s="12" t="str">
        <x:v>linkedin</x:v>
      </x:c>
      <x:c r="E514" s="12" t="str">
        <x:v>8</x:v>
      </x:c>
      <x:c r="F514" s="12" t="str">
        <x:v>1</x:v>
      </x:c>
      <x:c r="G514" s="12" t="str">
        <x:v>2</x:v>
      </x:c>
      <x:c r="H514" s="12" t="str">
        <x:v>6</x:v>
      </x:c>
      <x:c r="I514" s="12" t="str">
        <x:v>0</x:v>
      </x:c>
      <x:c r="J514" s="12" t="str">
        <x:v>0</x:v>
      </x:c>
      <x:c r="K514" s="12" t="str">
        <x:v>0</x:v>
      </x:c>
      <x:c r="L514" s="13" t="str">
        <x:v>accepted_affiliation_history;accepted_location_evidence;manual_destination_reconciliation;manual_review</x:v>
      </x:c>
      <x:c r="M514" s="13" t="str">
        <x:v>accepted_linkedin_profile;current_role_location;destination_review;destination_source_review;linkedin;manual;manual_review</x:v>
      </x:c>
    </x:row>
    <x:row r="515" ht="22" customHeight="1">
      <x:c r="A515" s="12" t="str">
        <x:v>src-d91d31990eb4</x:v>
      </x:c>
      <x:c r="B515" s="14" t="str">
        <x:v>https://kz.linkedin.com/in/pavel-levchenko-a315041a7</x:v>
      </x:c>
      <x:c r="C515" s="12" t="str">
        <x:v>kz.linkedin.com</x:v>
      </x:c>
      <x:c r="D515" s="12" t="str">
        <x:v>linkedin</x:v>
      </x:c>
      <x:c r="E515" s="12" t="str">
        <x:v>8</x:v>
      </x:c>
      <x:c r="F515" s="12" t="str">
        <x:v>1</x:v>
      </x:c>
      <x:c r="G515" s="12" t="str">
        <x:v>2</x:v>
      </x:c>
      <x:c r="H515" s="12" t="str">
        <x:v>6</x:v>
      </x:c>
      <x:c r="I515" s="12" t="str">
        <x:v>0</x:v>
      </x:c>
      <x:c r="J515" s="12" t="str">
        <x:v>0</x:v>
      </x:c>
      <x:c r="K515" s="12" t="str">
        <x:v>0</x:v>
      </x:c>
      <x:c r="L515" s="13" t="str">
        <x:v>accepted_affiliation_history;accepted_location_evidence;manual_destination_reconciliation;manual_review</x:v>
      </x:c>
      <x:c r="M515" s="13" t="str">
        <x:v>accepted_linkedin_profile;active_affiliation_profile_location;destination_review;destination_source_review;linkedin;manual;manual_review</x:v>
      </x:c>
    </x:row>
    <x:row r="516" ht="22" customHeight="1">
      <x:c r="A516" s="12" t="str">
        <x:v>src-d2d6a0811adb</x:v>
      </x:c>
      <x:c r="B516" s="14" t="str">
        <x:v>https://kz.linkedin.com/in/rassul-magauin</x:v>
      </x:c>
      <x:c r="C516" s="12" t="str">
        <x:v>kz.linkedin.com</x:v>
      </x:c>
      <x:c r="D516" s="12" t="str">
        <x:v>linkedin</x:v>
      </x:c>
      <x:c r="E516" s="12" t="str">
        <x:v>13</x:v>
      </x:c>
      <x:c r="F516" s="12" t="str">
        <x:v>1</x:v>
      </x:c>
      <x:c r="G516" s="12" t="str">
        <x:v>2</x:v>
      </x:c>
      <x:c r="H516" s="12" t="str">
        <x:v>11</x:v>
      </x:c>
      <x:c r="I516" s="12" t="str">
        <x:v>0</x:v>
      </x:c>
      <x:c r="J516" s="12" t="str">
        <x:v>0</x:v>
      </x:c>
      <x:c r="K516" s="12" t="str">
        <x:v>0</x:v>
      </x:c>
      <x:c r="L516" s="13" t="str">
        <x:v>accepted_affiliation_history;manual_review</x:v>
      </x:c>
      <x:c r="M516" s="13" t="str">
        <x:v>accepted_linkedin_profile;linkedin;manual;manual_review</x:v>
      </x:c>
    </x:row>
    <x:row r="517" ht="22" customHeight="1">
      <x:c r="A517" s="12" t="str">
        <x:v>src-e8e14e92e20d</x:v>
      </x:c>
      <x:c r="B517" s="14" t="str">
        <x:v>https://kz.linkedin.com/in/roman-cheremnov-a02b8a341</x:v>
      </x:c>
      <x:c r="C517" s="12" t="str">
        <x:v>kz.linkedin.com</x:v>
      </x:c>
      <x:c r="D517" s="12" t="str">
        <x:v>linkedin</x:v>
      </x:c>
      <x:c r="E517" s="12" t="str">
        <x:v>8</x:v>
      </x:c>
      <x:c r="F517" s="12" t="str">
        <x:v>1</x:v>
      </x:c>
      <x:c r="G517" s="12" t="str">
        <x:v>1</x:v>
      </x:c>
      <x:c r="H517" s="12" t="str">
        <x:v>6</x:v>
      </x:c>
      <x:c r="I517" s="12" t="str">
        <x:v>0</x:v>
      </x:c>
      <x:c r="J517" s="12" t="str">
        <x:v>1</x:v>
      </x:c>
      <x:c r="K517" s="12" t="str">
        <x:v>0</x:v>
      </x:c>
      <x:c r="L517" s="13" t="str">
        <x:v>accepted_affiliation_history;manual_destination_reconciliation;manual_review</x:v>
      </x:c>
      <x:c r="M517" s="13" t="str">
        <x:v>accepted_linkedin_profile;destination_review;destination_source_review;linkedin;manual;manual_review</x:v>
      </x:c>
    </x:row>
    <x:row r="518" ht="22" customHeight="1">
      <x:c r="A518" s="12" t="str">
        <x:v>src-782b3196b23e</x:v>
      </x:c>
      <x:c r="B518" s="14" t="str">
        <x:v>https://kz.linkedin.com/in/ruslan-kalizhan-4b1b49202</x:v>
      </x:c>
      <x:c r="C518" s="12" t="str">
        <x:v>kz.linkedin.com</x:v>
      </x:c>
      <x:c r="D518" s="12" t="str">
        <x:v>linkedin</x:v>
      </x:c>
      <x:c r="E518" s="12" t="str">
        <x:v>2</x:v>
      </x:c>
      <x:c r="F518" s="12" t="str">
        <x:v>1</x:v>
      </x:c>
      <x:c r="G518" s="12" t="str">
        <x:v>0</x:v>
      </x:c>
      <x:c r="H518" s="12" t="str">
        <x:v>2</x:v>
      </x:c>
      <x:c r="I518" s="12" t="str">
        <x:v>0</x:v>
      </x:c>
      <x:c r="J518" s="12" t="str">
        <x:v>0</x:v>
      </x:c>
      <x:c r="K518" s="12" t="str">
        <x:v>0</x:v>
      </x:c>
      <x:c r="L518" s="13" t="str">
        <x:v>accepted_affiliation_history;manual_review</x:v>
      </x:c>
      <x:c r="M518" s="13" t="str">
        <x:v>accepted_linkedin_profile;linkedin</x:v>
      </x:c>
    </x:row>
    <x:row r="519" ht="22" customHeight="1">
      <x:c r="A519" s="12" t="str">
        <x:v>src-dd7830a23913</x:v>
      </x:c>
      <x:c r="B519" s="14" t="str">
        <x:v>https://kz.linkedin.com/in/sanzhar-bissenali-323103260</x:v>
      </x:c>
      <x:c r="C519" s="12" t="str">
        <x:v>kz.linkedin.com</x:v>
      </x:c>
      <x:c r="D519" s="12" t="str">
        <x:v>linkedin</x:v>
      </x:c>
      <x:c r="E519" s="12" t="str">
        <x:v>7</x:v>
      </x:c>
      <x:c r="F519" s="12" t="str">
        <x:v>1</x:v>
      </x:c>
      <x:c r="G519" s="12" t="str">
        <x:v>1</x:v>
      </x:c>
      <x:c r="H519" s="12" t="str">
        <x:v>6</x:v>
      </x:c>
      <x:c r="I519" s="12" t="str">
        <x:v>0</x:v>
      </x:c>
      <x:c r="J519" s="12" t="str">
        <x:v>0</x:v>
      </x:c>
      <x:c r="K519" s="12" t="str">
        <x:v>0</x:v>
      </x:c>
      <x:c r="L519" s="13" t="str">
        <x:v>accepted_affiliation_history;manual_review</x:v>
      </x:c>
      <x:c r="M519" s="13" t="str">
        <x:v>accepted_linkedin_profile;linkedin;manual;manual_review</x:v>
      </x:c>
    </x:row>
    <x:row r="520" ht="22" customHeight="1">
      <x:c r="A520" s="12" t="str">
        <x:v>src-92c860c777a5</x:v>
      </x:c>
      <x:c r="B520" s="14" t="str">
        <x:v>https://kz.linkedin.com/in/sultan-dalipov-620ba924</x:v>
      </x:c>
      <x:c r="C520" s="12" t="str">
        <x:v>kz.linkedin.com</x:v>
      </x:c>
      <x:c r="D520" s="12" t="str">
        <x:v>linkedin</x:v>
      </x:c>
      <x:c r="E520" s="12" t="str">
        <x:v>9</x:v>
      </x:c>
      <x:c r="F520" s="12" t="str">
        <x:v>1</x:v>
      </x:c>
      <x:c r="G520" s="12" t="str">
        <x:v>1</x:v>
      </x:c>
      <x:c r="H520" s="12" t="str">
        <x:v>8</x:v>
      </x:c>
      <x:c r="I520" s="12" t="str">
        <x:v>0</x:v>
      </x:c>
      <x:c r="J520" s="12" t="str">
        <x:v>0</x:v>
      </x:c>
      <x:c r="K520" s="12" t="str">
        <x:v>0</x:v>
      </x:c>
      <x:c r="L520" s="13" t="str">
        <x:v>accepted_affiliation_history;accepted_location_evidence;manual_review</x:v>
      </x:c>
      <x:c r="M520" s="13" t="str">
        <x:v>accepted_linkedin_profile;current_role_location;linkedin;manual;manual_review</x:v>
      </x:c>
    </x:row>
    <x:row r="521" ht="22" customHeight="1">
      <x:c r="A521" s="12" t="str">
        <x:v>src-60e35e825ac6</x:v>
      </x:c>
      <x:c r="B521" s="14" t="str">
        <x:v>https://kz.linkedin.com/in/supertorex</x:v>
      </x:c>
      <x:c r="C521" s="12" t="str">
        <x:v>kz.linkedin.com</x:v>
      </x:c>
      <x:c r="D521" s="12" t="str">
        <x:v>linkedin</x:v>
      </x:c>
      <x:c r="E521" s="12" t="str">
        <x:v>6</x:v>
      </x:c>
      <x:c r="F521" s="12" t="str">
        <x:v>1</x:v>
      </x:c>
      <x:c r="G521" s="12" t="str">
        <x:v>2</x:v>
      </x:c>
      <x:c r="H521" s="12" t="str">
        <x:v>4</x:v>
      </x:c>
      <x:c r="I521" s="12" t="str">
        <x:v>0</x:v>
      </x:c>
      <x:c r="J521" s="12" t="str">
        <x:v>0</x:v>
      </x:c>
      <x:c r="K521" s="12" t="str">
        <x:v>0</x:v>
      </x:c>
      <x:c r="L521" s="13" t="str">
        <x:v>accepted_affiliation_history;accepted_location_evidence;manual_review</x:v>
      </x:c>
      <x:c r="M521" s="13" t="str">
        <x:v>accepted_linkedin_profile;current_role_location;linkedin;manual</x:v>
      </x:c>
    </x:row>
    <x:row r="522" ht="22" customHeight="1">
      <x:c r="A522" s="12" t="str">
        <x:v>src-e63a88761d4e</x:v>
      </x:c>
      <x:c r="B522" s="14" t="str">
        <x:v>https://kz.linkedin.com/in/syrymbet-iskakov-42335a20</x:v>
      </x:c>
      <x:c r="C522" s="12" t="str">
        <x:v>kz.linkedin.com</x:v>
      </x:c>
      <x:c r="D522" s="12" t="str">
        <x:v>linkedin</x:v>
      </x:c>
      <x:c r="E522" s="12" t="str">
        <x:v>16</x:v>
      </x:c>
      <x:c r="F522" s="12" t="str">
        <x:v>1</x:v>
      </x:c>
      <x:c r="G522" s="12" t="str">
        <x:v>2</x:v>
      </x:c>
      <x:c r="H522" s="12" t="str">
        <x:v>14</x:v>
      </x:c>
      <x:c r="I522" s="12" t="str">
        <x:v>0</x:v>
      </x:c>
      <x:c r="J522" s="12" t="str">
        <x:v>0</x:v>
      </x:c>
      <x:c r="K522" s="12" t="str">
        <x:v>0</x:v>
      </x:c>
      <x:c r="L522" s="13" t="str">
        <x:v>accepted_affiliation_history;accepted_location_evidence;manual_destination_reconciliation;manual_review</x:v>
      </x:c>
      <x:c r="M522" s="13" t="str">
        <x:v>accepted_linkedin_profile;active_affiliation_profile_location;destination_review;destination_source_review;linkedin;manual;manual_review</x:v>
      </x:c>
    </x:row>
    <x:row r="523" ht="22" customHeight="1">
      <x:c r="A523" s="12" t="str">
        <x:v>src-d43f017d0c8c</x:v>
      </x:c>
      <x:c r="B523" s="14" t="str">
        <x:v>https://kz.linkedin.com/in/temirlan-amangeldinov</x:v>
      </x:c>
      <x:c r="C523" s="12" t="str">
        <x:v>kz.linkedin.com</x:v>
      </x:c>
      <x:c r="D523" s="12" t="str">
        <x:v>linkedin</x:v>
      </x:c>
      <x:c r="E523" s="12" t="str">
        <x:v>1</x:v>
      </x:c>
      <x:c r="F523" s="12" t="str">
        <x:v>1</x:v>
      </x:c>
      <x:c r="G523" s="12" t="str">
        <x:v>0</x:v>
      </x:c>
      <x:c r="H523" s="12" t="str">
        <x:v>1</x:v>
      </x:c>
      <x:c r="I523" s="12" t="str">
        <x:v>0</x:v>
      </x:c>
      <x:c r="J523" s="12" t="str">
        <x:v>0</x:v>
      </x:c>
      <x:c r="K523" s="12" t="str">
        <x:v>0</x:v>
      </x:c>
      <x:c r="L523" s="13" t="str">
        <x:v>accepted_location_evidence</x:v>
      </x:c>
      <x:c r="M523" s="13" t="str">
        <x:v>historical_outcome_location</x:v>
      </x:c>
    </x:row>
    <x:row r="524" ht="22" customHeight="1">
      <x:c r="A524" s="12" t="str">
        <x:v>src-3b023f2fbef8</x:v>
      </x:c>
      <x:c r="B524" s="14" t="str">
        <x:v>https://kz.linkedin.com/in/temirlan-ismagulov-766740206</x:v>
      </x:c>
      <x:c r="C524" s="12" t="str">
        <x:v>kz.linkedin.com</x:v>
      </x:c>
      <x:c r="D524" s="12" t="str">
        <x:v>linkedin</x:v>
      </x:c>
      <x:c r="E524" s="12" t="str">
        <x:v>1</x:v>
      </x:c>
      <x:c r="F524" s="12" t="str">
        <x:v>1</x:v>
      </x:c>
      <x:c r="G524" s="12" t="str">
        <x:v>0</x:v>
      </x:c>
      <x:c r="H524" s="12" t="str">
        <x:v>1</x:v>
      </x:c>
      <x:c r="I524" s="12" t="str">
        <x:v>0</x:v>
      </x:c>
      <x:c r="J524" s="12" t="str">
        <x:v>0</x:v>
      </x:c>
      <x:c r="K524" s="12" t="str">
        <x:v>0</x:v>
      </x:c>
      <x:c r="L524" s="13" t="str">
        <x:v>manual_review</x:v>
      </x:c>
      <x:c r="M524" s="13" t="str">
        <x:v>linkedin</x:v>
      </x:c>
    </x:row>
    <x:row r="525" ht="22" customHeight="1">
      <x:c r="A525" s="12" t="str">
        <x:v>src-2391528c5292</x:v>
      </x:c>
      <x:c r="B525" s="14" t="str">
        <x:v>https://kz.linkedin.com/in/temirlan-izmailov-caia-cfa-485bab89</x:v>
      </x:c>
      <x:c r="C525" s="12" t="str">
        <x:v>kz.linkedin.com</x:v>
      </x:c>
      <x:c r="D525" s="12" t="str">
        <x:v>linkedin</x:v>
      </x:c>
      <x:c r="E525" s="12" t="str">
        <x:v>11</x:v>
      </x:c>
      <x:c r="F525" s="12" t="str">
        <x:v>1</x:v>
      </x:c>
      <x:c r="G525" s="12" t="str">
        <x:v>1</x:v>
      </x:c>
      <x:c r="H525" s="12" t="str">
        <x:v>10</x:v>
      </x:c>
      <x:c r="I525" s="12" t="str">
        <x:v>0</x:v>
      </x:c>
      <x:c r="J525" s="12" t="str">
        <x:v>0</x:v>
      </x:c>
      <x:c r="K525" s="12" t="str">
        <x:v>0</x:v>
      </x:c>
      <x:c r="L525" s="13" t="str">
        <x:v>accepted_affiliation_history;accepted_location_evidence;manual_review</x:v>
      </x:c>
      <x:c r="M525" s="13" t="str">
        <x:v>accepted_linkedin_profile;active_affiliation_profile_location;linkedin;manual</x:v>
      </x:c>
    </x:row>
    <x:row r="526" ht="22" customHeight="1">
      <x:c r="A526" s="12" t="str">
        <x:v>src-7c7237d85884</x:v>
      </x:c>
      <x:c r="B526" s="14" t="str">
        <x:v>https://kz.linkedin.com/in/timur-murat-2a1735333</x:v>
      </x:c>
      <x:c r="C526" s="12" t="str">
        <x:v>kz.linkedin.com</x:v>
      </x:c>
      <x:c r="D526" s="12" t="str">
        <x:v>linkedin</x:v>
      </x:c>
      <x:c r="E526" s="12" t="str">
        <x:v>4</x:v>
      </x:c>
      <x:c r="F526" s="12" t="str">
        <x:v>1</x:v>
      </x:c>
      <x:c r="G526" s="12" t="str">
        <x:v>1</x:v>
      </x:c>
      <x:c r="H526" s="12" t="str">
        <x:v>3</x:v>
      </x:c>
      <x:c r="I526" s="12" t="str">
        <x:v>0</x:v>
      </x:c>
      <x:c r="J526" s="12" t="str">
        <x:v>0</x:v>
      </x:c>
      <x:c r="K526" s="12" t="str">
        <x:v>0</x:v>
      </x:c>
      <x:c r="L526" s="13" t="str">
        <x:v>accepted_affiliation_history;manual_review</x:v>
      </x:c>
      <x:c r="M526" s="13" t="str">
        <x:v>accepted_linkedin_profile;linkedin;manual;manual_review</x:v>
      </x:c>
    </x:row>
    <x:row r="527" ht="22" customHeight="1">
      <x:c r="A527" s="12" t="str">
        <x:v>src-1aa81550359e</x:v>
      </x:c>
      <x:c r="B527" s="14" t="str">
        <x:v>https://kz.linkedin.com/in/yerlan-zhumabayev-307a8161</x:v>
      </x:c>
      <x:c r="C527" s="12" t="str">
        <x:v>kz.linkedin.com</x:v>
      </x:c>
      <x:c r="D527" s="12" t="str">
        <x:v>linkedin</x:v>
      </x:c>
      <x:c r="E527" s="12" t="str">
        <x:v>1</x:v>
      </x:c>
      <x:c r="F527" s="12" t="str">
        <x:v>1</x:v>
      </x:c>
      <x:c r="G527" s="12" t="str">
        <x:v>0</x:v>
      </x:c>
      <x:c r="H527" s="12" t="str">
        <x:v>0</x:v>
      </x:c>
      <x:c r="I527" s="12" t="str">
        <x:v>0</x:v>
      </x:c>
      <x:c r="J527" s="12" t="str">
        <x:v>0</x:v>
      </x:c>
      <x:c r="K527" s="12" t="str">
        <x:v>1</x:v>
      </x:c>
      <x:c r="L527" s="13" t="str">
        <x:v>review_rejection</x:v>
      </x:c>
      <x:c r="M527" s="13" t="str">
        <x:v>manual</x:v>
      </x:c>
    </x:row>
    <x:row r="528" ht="22" customHeight="1">
      <x:c r="A528" s="12" t="str">
        <x:v>src-ae8ae31d3728</x:v>
      </x:c>
      <x:c r="B528" s="14" t="str">
        <x:v>https://kz.linkedin.com/in/yernar-tursynbay</x:v>
      </x:c>
      <x:c r="C528" s="12" t="str">
        <x:v>kz.linkedin.com</x:v>
      </x:c>
      <x:c r="D528" s="12" t="str">
        <x:v>linkedin</x:v>
      </x:c>
      <x:c r="E528" s="12" t="str">
        <x:v>1</x:v>
      </x:c>
      <x:c r="F528" s="12" t="str">
        <x:v>1</x:v>
      </x:c>
      <x:c r="G528" s="12" t="str">
        <x:v>0</x:v>
      </x:c>
      <x:c r="H528" s="12" t="str">
        <x:v>0</x:v>
      </x:c>
      <x:c r="I528" s="12" t="str">
        <x:v>0</x:v>
      </x:c>
      <x:c r="J528" s="12" t="str">
        <x:v>0</x:v>
      </x:c>
      <x:c r="K528" s="12" t="str">
        <x:v>1</x:v>
      </x:c>
      <x:c r="L528" s="13" t="str">
        <x:v>review_rejection</x:v>
      </x:c>
      <x:c r="M528" s="13" t="str">
        <x:v>manual</x:v>
      </x:c>
    </x:row>
    <x:row r="529" ht="22" customHeight="1">
      <x:c r="A529" s="12" t="str">
        <x:v>src-49996a80de1e</x:v>
      </x:c>
      <x:c r="B529" s="14" t="str">
        <x:v>https://kz.linkedin.com/in/yernaz-satybaldiyev</x:v>
      </x:c>
      <x:c r="C529" s="12" t="str">
        <x:v>kz.linkedin.com</x:v>
      </x:c>
      <x:c r="D529" s="12" t="str">
        <x:v>linkedin</x:v>
      </x:c>
      <x:c r="E529" s="12" t="str">
        <x:v>10</x:v>
      </x:c>
      <x:c r="F529" s="12" t="str">
        <x:v>1</x:v>
      </x:c>
      <x:c r="G529" s="12" t="str">
        <x:v>1</x:v>
      </x:c>
      <x:c r="H529" s="12" t="str">
        <x:v>9</x:v>
      </x:c>
      <x:c r="I529" s="12" t="str">
        <x:v>0</x:v>
      </x:c>
      <x:c r="J529" s="12" t="str">
        <x:v>0</x:v>
      </x:c>
      <x:c r="K529" s="12" t="str">
        <x:v>0</x:v>
      </x:c>
      <x:c r="L529" s="13" t="str">
        <x:v>accepted_affiliation_history;accepted_location_evidence;manual_review</x:v>
      </x:c>
      <x:c r="M529" s="13" t="str">
        <x:v>accepted_linkedin_profile;active_affiliation_profile_location;linkedin;manual</x:v>
      </x:c>
    </x:row>
    <x:row r="530" ht="22" customHeight="1">
      <x:c r="A530" s="12" t="str">
        <x:v>src-329144bb0c6f</x:v>
      </x:c>
      <x:c r="B530" s="14" t="str">
        <x:v>https://kz.linkedin.com/in/yernur-rysmagambetov</x:v>
      </x:c>
      <x:c r="C530" s="12" t="str">
        <x:v>kz.linkedin.com</x:v>
      </x:c>
      <x:c r="D530" s="12" t="str">
        <x:v>linkedin</x:v>
      </x:c>
      <x:c r="E530" s="12" t="str">
        <x:v>16</x:v>
      </x:c>
      <x:c r="F530" s="12" t="str">
        <x:v>1</x:v>
      </x:c>
      <x:c r="G530" s="12" t="str">
        <x:v>0</x:v>
      </x:c>
      <x:c r="H530" s="12" t="str">
        <x:v>16</x:v>
      </x:c>
      <x:c r="I530" s="12" t="str">
        <x:v>0</x:v>
      </x:c>
      <x:c r="J530" s="12" t="str">
        <x:v>0</x:v>
      </x:c>
      <x:c r="K530" s="12" t="str">
        <x:v>0</x:v>
      </x:c>
      <x:c r="L530" s="13" t="str">
        <x:v>accepted_affiliation_history;accepted_location_evidence;manual_review</x:v>
      </x:c>
      <x:c r="M530" s="13" t="str">
        <x:v>accepted_linkedin_profile;current_role_location;linkedin</x:v>
      </x:c>
    </x:row>
    <x:row r="531" ht="22" customHeight="1">
      <x:c r="A531" s="12" t="str">
        <x:v>src-6482cf58fb25</x:v>
      </x:c>
      <x:c r="B531" s="14" t="str">
        <x:v>https://kz.linkedin.com/in/yerzhan-imanmalik</x:v>
      </x:c>
      <x:c r="C531" s="12" t="str">
        <x:v>kz.linkedin.com</x:v>
      </x:c>
      <x:c r="D531" s="12" t="str">
        <x:v>linkedin</x:v>
      </x:c>
      <x:c r="E531" s="12" t="str">
        <x:v>18</x:v>
      </x:c>
      <x:c r="F531" s="12" t="str">
        <x:v>1</x:v>
      </x:c>
      <x:c r="G531" s="12" t="str">
        <x:v>1</x:v>
      </x:c>
      <x:c r="H531" s="12" t="str">
        <x:v>17</x:v>
      </x:c>
      <x:c r="I531" s="12" t="str">
        <x:v>0</x:v>
      </x:c>
      <x:c r="J531" s="12" t="str">
        <x:v>0</x:v>
      </x:c>
      <x:c r="K531" s="12" t="str">
        <x:v>0</x:v>
      </x:c>
      <x:c r="L531" s="13" t="str">
        <x:v>accepted_affiliation_history;accepted_location_evidence;manual_review</x:v>
      </x:c>
      <x:c r="M531" s="13" t="str">
        <x:v>accepted_linkedin_profile;current_role_location;linkedin;manual</x:v>
      </x:c>
    </x:row>
    <x:row r="532" ht="22" customHeight="1">
      <x:c r="A532" s="12" t="str">
        <x:v>src-445767e59c04</x:v>
      </x:c>
      <x:c r="B532" s="14" t="str">
        <x:v>https://kz.linkedin.com/in/yesenarman</x:v>
      </x:c>
      <x:c r="C532" s="12" t="str">
        <x:v>kz.linkedin.com</x:v>
      </x:c>
      <x:c r="D532" s="12" t="str">
        <x:v>linkedin</x:v>
      </x:c>
      <x:c r="E532" s="12" t="str">
        <x:v>9</x:v>
      </x:c>
      <x:c r="F532" s="12" t="str">
        <x:v>1</x:v>
      </x:c>
      <x:c r="G532" s="12" t="str">
        <x:v>0</x:v>
      </x:c>
      <x:c r="H532" s="12" t="str">
        <x:v>9</x:v>
      </x:c>
      <x:c r="I532" s="12" t="str">
        <x:v>0</x:v>
      </x:c>
      <x:c r="J532" s="12" t="str">
        <x:v>0</x:v>
      </x:c>
      <x:c r="K532" s="12" t="str">
        <x:v>0</x:v>
      </x:c>
      <x:c r="L532" s="13" t="str">
        <x:v>accepted_affiliation_history;manual_review</x:v>
      </x:c>
      <x:c r="M532" s="13" t="str">
        <x:v>accepted_linkedin_profile;linkedin</x:v>
      </x:c>
    </x:row>
    <x:row r="533" ht="22" customHeight="1">
      <x:c r="A533" s="12" t="str">
        <x:v>src-0bbca965e155</x:v>
      </x:c>
      <x:c r="B533" s="14" t="str">
        <x:v>https://kz.linkedin.com/in/yeskendir-bissenov-66569b37</x:v>
      </x:c>
      <x:c r="C533" s="12" t="str">
        <x:v>kz.linkedin.com</x:v>
      </x:c>
      <x:c r="D533" s="12" t="str">
        <x:v>linkedin</x:v>
      </x:c>
      <x:c r="E533" s="12" t="str">
        <x:v>20</x:v>
      </x:c>
      <x:c r="F533" s="12" t="str">
        <x:v>1</x:v>
      </x:c>
      <x:c r="G533" s="12" t="str">
        <x:v>2</x:v>
      </x:c>
      <x:c r="H533" s="12" t="str">
        <x:v>18</x:v>
      </x:c>
      <x:c r="I533" s="12" t="str">
        <x:v>0</x:v>
      </x:c>
      <x:c r="J533" s="12" t="str">
        <x:v>0</x:v>
      </x:c>
      <x:c r="K533" s="12" t="str">
        <x:v>0</x:v>
      </x:c>
      <x:c r="L533" s="13" t="str">
        <x:v>accepted_affiliation_history;accepted_location_evidence;manual_destination_reconciliation;manual_review</x:v>
      </x:c>
      <x:c r="M533" s="13" t="str">
        <x:v>accepted_linkedin_profile;active_affiliation_profile_location;destination_review;destination_source_review;linkedin;manual;manual_review</x:v>
      </x:c>
    </x:row>
    <x:row r="534" ht="22" customHeight="1">
      <x:c r="A534" s="12" t="str">
        <x:v>src-0ee0194de1a9</x:v>
      </x:c>
      <x:c r="B534" s="14" t="str">
        <x:v>https://kz.linkedin.com/in/yuriy-ten</x:v>
      </x:c>
      <x:c r="C534" s="12" t="str">
        <x:v>kz.linkedin.com</x:v>
      </x:c>
      <x:c r="D534" s="12" t="str">
        <x:v>linkedin</x:v>
      </x:c>
      <x:c r="E534" s="12" t="str">
        <x:v>1</x:v>
      </x:c>
      <x:c r="F534" s="12" t="str">
        <x:v>1</x:v>
      </x:c>
      <x:c r="G534" s="12" t="str">
        <x:v>0</x:v>
      </x:c>
      <x:c r="H534" s="12" t="str">
        <x:v>0</x:v>
      </x:c>
      <x:c r="I534" s="12" t="str">
        <x:v>0</x:v>
      </x:c>
      <x:c r="J534" s="12" t="str">
        <x:v>0</x:v>
      </x:c>
      <x:c r="K534" s="12" t="str">
        <x:v>1</x:v>
      </x:c>
      <x:c r="L534" s="13" t="str">
        <x:v>review_rejection</x:v>
      </x:c>
      <x:c r="M534" s="13" t="str">
        <x:v>manual</x:v>
      </x:c>
    </x:row>
    <x:row r="535" ht="22" customHeight="1">
      <x:c r="A535" s="12" t="str">
        <x:v>src-028c4c525a09</x:v>
      </x:c>
      <x:c r="B535" s="14" t="str">
        <x:v>https://kz.linkedin.com/in/zeinul-gabiden-kazhkenov-23203052</x:v>
      </x:c>
      <x:c r="C535" s="12" t="str">
        <x:v>kz.linkedin.com</x:v>
      </x:c>
      <x:c r="D535" s="12" t="str">
        <x:v>linkedin</x:v>
      </x:c>
      <x:c r="E535" s="12" t="str">
        <x:v>13</x:v>
      </x:c>
      <x:c r="F535" s="12" t="str">
        <x:v>1</x:v>
      </x:c>
      <x:c r="G535" s="12" t="str">
        <x:v>2</x:v>
      </x:c>
      <x:c r="H535" s="12" t="str">
        <x:v>11</x:v>
      </x:c>
      <x:c r="I535" s="12" t="str">
        <x:v>0</x:v>
      </x:c>
      <x:c r="J535" s="12" t="str">
        <x:v>0</x:v>
      </x:c>
      <x:c r="K535" s="12" t="str">
        <x:v>0</x:v>
      </x:c>
      <x:c r="L535" s="13" t="str">
        <x:v>accepted_affiliation_history;accepted_location_evidence;manual_destination_reconciliation;manual_review</x:v>
      </x:c>
      <x:c r="M535" s="13" t="str">
        <x:v>accepted_linkedin_profile;destination_review;destination_source_review;historical_outcome_location;linkedin;manual;manual_review</x:v>
      </x:c>
    </x:row>
    <x:row r="536" ht="22" customHeight="1">
      <x:c r="A536" s="12" t="str">
        <x:v>src-ddca308d3171</x:v>
      </x:c>
      <x:c r="B536" s="14" t="str">
        <x:v>https://kz.linkedin.com/in/zhanibek-kaimuldenov-5567b7124</x:v>
      </x:c>
      <x:c r="C536" s="12" t="str">
        <x:v>kz.linkedin.com</x:v>
      </x:c>
      <x:c r="D536" s="12" t="str">
        <x:v>linkedin</x:v>
      </x:c>
      <x:c r="E536" s="12" t="str">
        <x:v>3</x:v>
      </x:c>
      <x:c r="F536" s="12" t="str">
        <x:v>1</x:v>
      </x:c>
      <x:c r="G536" s="12" t="str">
        <x:v>0</x:v>
      </x:c>
      <x:c r="H536" s="12" t="str">
        <x:v>3</x:v>
      </x:c>
      <x:c r="I536" s="12" t="str">
        <x:v>0</x:v>
      </x:c>
      <x:c r="J536" s="12" t="str">
        <x:v>0</x:v>
      </x:c>
      <x:c r="K536" s="12" t="str">
        <x:v>0</x:v>
      </x:c>
      <x:c r="L536" s="13" t="str">
        <x:v>accepted_affiliation_history;accepted_location_evidence;manual_review</x:v>
      </x:c>
      <x:c r="M536" s="13" t="str">
        <x:v>accepted_linkedin_profile;active_affiliation_profile_location;linkedin</x:v>
      </x:c>
    </x:row>
    <x:row r="537" ht="22" customHeight="1">
      <x:c r="A537" s="12" t="str">
        <x:v>src-1b5da9afc371</x:v>
      </x:c>
      <x:c r="B537" s="14" t="str">
        <x:v>https://kz.linkedin.com/jobs/view/area-sales-manager-at-sulzer-3944016935</x:v>
      </x:c>
      <x:c r="C537" s="12" t="str">
        <x:v>kz.linkedin.com</x:v>
      </x:c>
      <x:c r="D537" s="12" t="str">
        <x:v>linkedin</x:v>
      </x:c>
      <x:c r="E537" s="12" t="str">
        <x:v>1</x:v>
      </x:c>
      <x:c r="F537" s="12" t="str">
        <x:v>1</x:v>
      </x:c>
      <x:c r="G537" s="12" t="str">
        <x:v>0</x:v>
      </x:c>
      <x:c r="H537" s="12" t="str">
        <x:v>1</x:v>
      </x:c>
      <x:c r="I537" s="12" t="str">
        <x:v>0</x:v>
      </x:c>
      <x:c r="J537" s="12" t="str">
        <x:v>0</x:v>
      </x:c>
      <x:c r="K537" s="12" t="str">
        <x:v>0</x:v>
      </x:c>
      <x:c r="L537" s="13" t="str">
        <x:v>accepted_location_evidence</x:v>
      </x:c>
      <x:c r="M537" s="13" t="str">
        <x:v>career_source_location</x:v>
      </x:c>
    </x:row>
    <x:row r="538" ht="22" customHeight="1">
      <x:c r="A538" s="12" t="str">
        <x:v>src-e3a5de1b11df</x:v>
      </x:c>
      <x:c r="B538" s="14" t="str">
        <x:v>https://lab.globaluni.ru/upload/%D0%9A%D0%B0%D1%84%D0%B5%D0%B4%D1%80%D0%B0%20%D0%BE%D0%B1%D1%89%D0%B5%D0%B9%20%D1%84%D0%B8%D0%B7%D0%B8%D0%BA%D0%B8/%D0%9E%D0%BB%D0%B8%D0%BC%D0%BF%D0%B8%D0%B0%D0%B4%D0%B0/%D0%A1%D0%A2%D0%9E_2024.pdf</x:v>
      </x:c>
      <x:c r="C538" s="12" t="str">
        <x:v>lab.globaluni.ru</x:v>
      </x:c>
      <x:c r="D538" s="12" t="str">
        <x:v>pdf</x:v>
      </x:c>
      <x:c r="E538" s="12" t="str">
        <x:v>2</x:v>
      </x:c>
      <x:c r="F538" s="12" t="str">
        <x:v>1</x:v>
      </x:c>
      <x:c r="G538" s="12" t="str">
        <x:v>1</x:v>
      </x:c>
      <x:c r="H538" s="12" t="str">
        <x:v>1</x:v>
      </x:c>
      <x:c r="I538" s="12" t="str">
        <x:v>0</x:v>
      </x:c>
      <x:c r="J538" s="12" t="str">
        <x:v>0</x:v>
      </x:c>
      <x:c r="K538" s="12" t="str">
        <x:v>0</x:v>
      </x:c>
      <x:c r="L538" s="13" t="str">
        <x:v>accepted_affiliation_history;manual_review</x:v>
      </x:c>
      <x:c r="M538" s="13" t="str">
        <x:v>manual;manual_review</x:v>
      </x:c>
    </x:row>
    <x:row r="539" ht="22" customHeight="1">
      <x:c r="A539" s="12" t="str">
        <x:v>src-e0616e36e722</x:v>
      </x:c>
      <x:c r="B539" s="14" t="str">
        <x:v>https://lifeinsurance.kz/severnaya-i-yuzhnaya-amerika/nakopitelnoe-strahovanie-vzglyad-iz-kanady</x:v>
      </x:c>
      <x:c r="C539" s="12" t="str">
        <x:v>lifeinsurance.kz</x:v>
      </x:c>
      <x:c r="D539" s="12" t="str">
        <x:v>web_page</x:v>
      </x:c>
      <x:c r="E539" s="12" t="str">
        <x:v>3</x:v>
      </x:c>
      <x:c r="F539" s="12" t="str">
        <x:v>1</x:v>
      </x:c>
      <x:c r="G539" s="12" t="str">
        <x:v>1</x:v>
      </x:c>
      <x:c r="H539" s="12" t="str">
        <x:v>2</x:v>
      </x:c>
      <x:c r="I539" s="12" t="str">
        <x:v>0</x:v>
      </x:c>
      <x:c r="J539" s="12" t="str">
        <x:v>0</x:v>
      </x:c>
      <x:c r="K539" s="12" t="str">
        <x:v>0</x:v>
      </x:c>
      <x:c r="L539" s="13" t="str">
        <x:v>accepted_affiliation_history;accepted_location_evidence;manual_review</x:v>
      </x:c>
      <x:c r="M539" s="13" t="str">
        <x:v>career_source_location;manual;manual_review</x:v>
      </x:c>
    </x:row>
    <x:row r="540" ht="22" customHeight="1">
      <x:c r="A540" s="12" t="str">
        <x:v>src-07d20b49c352</x:v>
      </x:c>
      <x:c r="B540" s="14" t="str">
        <x:v>https://limon.kg/ru/news:83012</x:v>
      </x:c>
      <x:c r="C540" s="12" t="str">
        <x:v>limon.kg</x:v>
      </x:c>
      <x:c r="D540" s="12" t="str">
        <x:v>web_page</x:v>
      </x:c>
      <x:c r="E540" s="12" t="str">
        <x:v>5</x:v>
      </x:c>
      <x:c r="F540" s="12" t="str">
        <x:v>1</x:v>
      </x:c>
      <x:c r="G540" s="12" t="str">
        <x:v>1</x:v>
      </x:c>
      <x:c r="H540" s="12" t="str">
        <x:v>4</x:v>
      </x:c>
      <x:c r="I540" s="12" t="str">
        <x:v>0</x:v>
      </x:c>
      <x:c r="J540" s="12" t="str">
        <x:v>0</x:v>
      </x:c>
      <x:c r="K540" s="12" t="str">
        <x:v>0</x:v>
      </x:c>
      <x:c r="L540" s="13" t="str">
        <x:v>accepted_affiliation_history;manual_review</x:v>
      </x:c>
      <x:c r="M540" s="13" t="str">
        <x:v>direct_career_interview;manual;manual_review</x:v>
      </x:c>
    </x:row>
    <x:row r="541" ht="22" customHeight="1">
      <x:c r="A541" s="12" t="str">
        <x:v>src-678e7a7048b6</x:v>
      </x:c>
      <x:c r="B541" s="14" t="str">
        <x:v>https://linkedin.com/in/%D0%B0%D0%BB%D0%B5%D0%BA%D1%81%D0%B0%D0%BD%D0%B4%D1%80-%D0%B7%D0%B0%D0%B9%D1%86%D0%B5%D0%B2-98b05014b</x:v>
      </x:c>
      <x:c r="C541" s="12" t="str">
        <x:v>linkedin.com</x:v>
      </x:c>
      <x:c r="D541" s="12" t="str">
        <x:v>linkedin</x:v>
      </x:c>
      <x:c r="E541" s="12" t="str">
        <x:v>1</x:v>
      </x:c>
      <x:c r="F541" s="12" t="str">
        <x:v>1</x:v>
      </x:c>
      <x:c r="G541" s="12" t="str">
        <x:v>0</x:v>
      </x:c>
      <x:c r="H541" s="12" t="str">
        <x:v>0</x:v>
      </x:c>
      <x:c r="I541" s="12" t="str">
        <x:v>0</x:v>
      </x:c>
      <x:c r="J541" s="12" t="str">
        <x:v>0</x:v>
      </x:c>
      <x:c r="K541" s="12" t="str">
        <x:v>1</x:v>
      </x:c>
      <x:c r="L541" s="13" t="str">
        <x:v>review_rejection</x:v>
      </x:c>
      <x:c r="M541" s="13" t="str">
        <x:v>manual</x:v>
      </x:c>
    </x:row>
    <x:row r="542" ht="22" customHeight="1">
      <x:c r="A542" s="12" t="str">
        <x:v>src-0b5fc2b37776</x:v>
      </x:c>
      <x:c r="B542" s="14" t="str">
        <x:v>https://linkedin.com/in/%D0%B4%D0%B0%D0%BC%D0%B8%D1%80-%D0%B5%D0%BB%D0%B5%D1%83%D1%81%D0%B8%D0%B7%D0%BE%D0%B2-b989232a0</x:v>
      </x:c>
      <x:c r="C542" s="12" t="str">
        <x:v>linkedin.com</x:v>
      </x:c>
      <x:c r="D542" s="12" t="str">
        <x:v>linkedin</x:v>
      </x:c>
      <x:c r="E542" s="12" t="str">
        <x:v>1</x:v>
      </x:c>
      <x:c r="F542" s="12" t="str">
        <x:v>1</x:v>
      </x:c>
      <x:c r="G542" s="12" t="str">
        <x:v>0</x:v>
      </x:c>
      <x:c r="H542" s="12" t="str">
        <x:v>0</x:v>
      </x:c>
      <x:c r="I542" s="12" t="str">
        <x:v>0</x:v>
      </x:c>
      <x:c r="J542" s="12" t="str">
        <x:v>0</x:v>
      </x:c>
      <x:c r="K542" s="12" t="str">
        <x:v>1</x:v>
      </x:c>
      <x:c r="L542" s="13" t="str">
        <x:v>review_rejection</x:v>
      </x:c>
      <x:c r="M542" s="13" t="str">
        <x:v>manual</x:v>
      </x:c>
    </x:row>
    <x:row r="543" ht="22" customHeight="1">
      <x:c r="A543" s="12" t="str">
        <x:v>src-ff25b622825b</x:v>
      </x:c>
      <x:c r="B543" s="14" t="str">
        <x:v>https://linkedin.com/in/%D0%B4%D0%B5%D0%BD%D0%B8%D1%81-%D0%B0%D1%82%D1%80%D0%BE%D1%88%D0%B5%D0%BD%D0%BA%D0%BE-296116a3</x:v>
      </x:c>
      <x:c r="C543" s="12" t="str">
        <x:v>linkedin.com</x:v>
      </x:c>
      <x:c r="D543" s="12" t="str">
        <x:v>linkedin</x:v>
      </x:c>
      <x:c r="E543" s="12" t="str">
        <x:v>1</x:v>
      </x:c>
      <x:c r="F543" s="12" t="str">
        <x:v>1</x:v>
      </x:c>
      <x:c r="G543" s="12" t="str">
        <x:v>0</x:v>
      </x:c>
      <x:c r="H543" s="12" t="str">
        <x:v>0</x:v>
      </x:c>
      <x:c r="I543" s="12" t="str">
        <x:v>0</x:v>
      </x:c>
      <x:c r="J543" s="12" t="str">
        <x:v>0</x:v>
      </x:c>
      <x:c r="K543" s="12" t="str">
        <x:v>1</x:v>
      </x:c>
      <x:c r="L543" s="13" t="str">
        <x:v>review_rejection</x:v>
      </x:c>
      <x:c r="M543" s="13" t="str">
        <x:v>manual</x:v>
      </x:c>
    </x:row>
    <x:row r="544" ht="22" customHeight="1">
      <x:c r="A544" s="12" t="str">
        <x:v>src-776a650d13d7</x:v>
      </x:c>
      <x:c r="B544" s="14" t="str">
        <x:v>https://linkedin.com/in/%D0%BE%D0%BB%D0%B5%D0%B3-%D0%BE%D0%B1%D1%83%D1%85%D0%BE%D0%B2-a157418a</x:v>
      </x:c>
      <x:c r="C544" s="12" t="str">
        <x:v>linkedin.com</x:v>
      </x:c>
      <x:c r="D544" s="12" t="str">
        <x:v>linkedin</x:v>
      </x:c>
      <x:c r="E544" s="12" t="str">
        <x:v>1</x:v>
      </x:c>
      <x:c r="F544" s="12" t="str">
        <x:v>1</x:v>
      </x:c>
      <x:c r="G544" s="12" t="str">
        <x:v>0</x:v>
      </x:c>
      <x:c r="H544" s="12" t="str">
        <x:v>0</x:v>
      </x:c>
      <x:c r="I544" s="12" t="str">
        <x:v>0</x:v>
      </x:c>
      <x:c r="J544" s="12" t="str">
        <x:v>0</x:v>
      </x:c>
      <x:c r="K544" s="12" t="str">
        <x:v>1</x:v>
      </x:c>
      <x:c r="L544" s="13" t="str">
        <x:v>review_rejection</x:v>
      </x:c>
      <x:c r="M544" s="13" t="str">
        <x:v>manual</x:v>
      </x:c>
    </x:row>
    <x:row r="545" ht="22" customHeight="1">
      <x:c r="A545" s="12" t="str">
        <x:v>src-338376655f48</x:v>
      </x:c>
      <x:c r="B545" s="14" t="str">
        <x:v>https://linkedin.com/in/%D1%80%D1%83%D1%81%D1%82%D0%B0%D0%BC-%D1%82%D0%B5%D0%BC%D0%B8%D1%80%D0%B1%D0%B5%D0%BA%D0%BE%D0%B2-65269287</x:v>
      </x:c>
      <x:c r="C545" s="12" t="str">
        <x:v>linkedin.com</x:v>
      </x:c>
      <x:c r="D545" s="12" t="str">
        <x:v>linkedin</x:v>
      </x:c>
      <x:c r="E545" s="12" t="str">
        <x:v>9</x:v>
      </x:c>
      <x:c r="F545" s="12" t="str">
        <x:v>1</x:v>
      </x:c>
      <x:c r="G545" s="12" t="str">
        <x:v>1</x:v>
      </x:c>
      <x:c r="H545" s="12" t="str">
        <x:v>8</x:v>
      </x:c>
      <x:c r="I545" s="12" t="str">
        <x:v>0</x:v>
      </x:c>
      <x:c r="J545" s="12" t="str">
        <x:v>0</x:v>
      </x:c>
      <x:c r="K545" s="12" t="str">
        <x:v>0</x:v>
      </x:c>
      <x:c r="L545" s="13" t="str">
        <x:v>accepted_affiliation_history;accepted_location_evidence;manual_review</x:v>
      </x:c>
      <x:c r="M545" s="13" t="str">
        <x:v>accepted_linkedin_profile;current_role_location;linkedin;manual;manual_public_profile;manual_review</x:v>
      </x:c>
    </x:row>
    <x:row r="546" ht="22" customHeight="1">
      <x:c r="A546" s="12" t="str">
        <x:v>src-e9ff70ad1332</x:v>
      </x:c>
      <x:c r="B546" s="14" t="str">
        <x:v>https://linkedin.com/in/0314davidli</x:v>
      </x:c>
      <x:c r="C546" s="12" t="str">
        <x:v>linkedin.com</x:v>
      </x:c>
      <x:c r="D546" s="12" t="str">
        <x:v>linkedin</x:v>
      </x:c>
      <x:c r="E546" s="12" t="str">
        <x:v>1</x:v>
      </x:c>
      <x:c r="F546" s="12" t="str">
        <x:v>1</x:v>
      </x:c>
      <x:c r="G546" s="12" t="str">
        <x:v>0</x:v>
      </x:c>
      <x:c r="H546" s="12" t="str">
        <x:v>0</x:v>
      </x:c>
      <x:c r="I546" s="12" t="str">
        <x:v>0</x:v>
      </x:c>
      <x:c r="J546" s="12" t="str">
        <x:v>0</x:v>
      </x:c>
      <x:c r="K546" s="12" t="str">
        <x:v>1</x:v>
      </x:c>
      <x:c r="L546" s="13" t="str">
        <x:v>review_rejection</x:v>
      </x:c>
      <x:c r="M546" s="13" t="str">
        <x:v>manual</x:v>
      </x:c>
    </x:row>
    <x:row r="547" ht="22" customHeight="1">
      <x:c r="A547" s="12" t="str">
        <x:v>src-75ae4d5fc23e</x:v>
      </x:c>
      <x:c r="B547" s="14" t="str">
        <x:v>https://linkedin.com/in/998batrr</x:v>
      </x:c>
      <x:c r="C547" s="12" t="str">
        <x:v>linkedin.com</x:v>
      </x:c>
      <x:c r="D547" s="12" t="str">
        <x:v>linkedin</x:v>
      </x:c>
      <x:c r="E547" s="12" t="str">
        <x:v>8</x:v>
      </x:c>
      <x:c r="F547" s="12" t="str">
        <x:v>1</x:v>
      </x:c>
      <x:c r="G547" s="12" t="str">
        <x:v>1</x:v>
      </x:c>
      <x:c r="H547" s="12" t="str">
        <x:v>7</x:v>
      </x:c>
      <x:c r="I547" s="12" t="str">
        <x:v>0</x:v>
      </x:c>
      <x:c r="J547" s="12" t="str">
        <x:v>0</x:v>
      </x:c>
      <x:c r="K547" s="12" t="str">
        <x:v>0</x:v>
      </x:c>
      <x:c r="L547" s="13" t="str">
        <x:v>accepted_affiliation_history;accepted_location_evidence;manual_review</x:v>
      </x:c>
      <x:c r="M547" s="13" t="str">
        <x:v>accepted_linkedin_profile;active_affiliation_profile_location;linkedin;manual</x:v>
      </x:c>
    </x:row>
    <x:row r="548" ht="22" customHeight="1">
      <x:c r="A548" s="12" t="str">
        <x:v>src-bcd3e37ffed9</x:v>
      </x:c>
      <x:c r="B548" s="14" t="str">
        <x:v>https://linkedin.com/in/aaruzhan</x:v>
      </x:c>
      <x:c r="C548" s="12" t="str">
        <x:v>linkedin.com</x:v>
      </x:c>
      <x:c r="D548" s="12" t="str">
        <x:v>linkedin</x:v>
      </x:c>
      <x:c r="E548" s="12" t="str">
        <x:v>12</x:v>
      </x:c>
      <x:c r="F548" s="12" t="str">
        <x:v>1</x:v>
      </x:c>
      <x:c r="G548" s="12" t="str">
        <x:v>2</x:v>
      </x:c>
      <x:c r="H548" s="12" t="str">
        <x:v>10</x:v>
      </x:c>
      <x:c r="I548" s="12" t="str">
        <x:v>0</x:v>
      </x:c>
      <x:c r="J548" s="12" t="str">
        <x:v>0</x:v>
      </x:c>
      <x:c r="K548" s="12" t="str">
        <x:v>0</x:v>
      </x:c>
      <x:c r="L548" s="13" t="str">
        <x:v>accepted_affiliation_history;manual_review</x:v>
      </x:c>
      <x:c r="M548" s="13" t="str">
        <x:v>accepted_linkedin_profile;linkedin;manual</x:v>
      </x:c>
    </x:row>
    <x:row r="549" ht="22" customHeight="1">
      <x:c r="A549" s="12" t="str">
        <x:v>src-db5426ab13fd</x:v>
      </x:c>
      <x:c r="B549" s="14" t="str">
        <x:v>https://linkedin.com/in/abdirakhmanov-nurzhan-30700b18</x:v>
      </x:c>
      <x:c r="C549" s="12" t="str">
        <x:v>linkedin.com</x:v>
      </x:c>
      <x:c r="D549" s="12" t="str">
        <x:v>linkedin</x:v>
      </x:c>
      <x:c r="E549" s="12" t="str">
        <x:v>1</x:v>
      </x:c>
      <x:c r="F549" s="12" t="str">
        <x:v>1</x:v>
      </x:c>
      <x:c r="G549" s="12" t="str">
        <x:v>0</x:v>
      </x:c>
      <x:c r="H549" s="12" t="str">
        <x:v>0</x:v>
      </x:c>
      <x:c r="I549" s="12" t="str">
        <x:v>0</x:v>
      </x:c>
      <x:c r="J549" s="12" t="str">
        <x:v>0</x:v>
      </x:c>
      <x:c r="K549" s="12" t="str">
        <x:v>1</x:v>
      </x:c>
      <x:c r="L549" s="13" t="str">
        <x:v>review_rejection</x:v>
      </x:c>
      <x:c r="M549" s="13" t="str">
        <x:v>manual</x:v>
      </x:c>
    </x:row>
    <x:row r="550" ht="22" customHeight="1">
      <x:c r="A550" s="12" t="str">
        <x:v>src-563d84ac5d22</x:v>
      </x:c>
      <x:c r="B550" s="14" t="str">
        <x:v>https://linkedin.com/in/abilmuzhubayev</x:v>
      </x:c>
      <x:c r="C550" s="12" t="str">
        <x:v>linkedin.com</x:v>
      </x:c>
      <x:c r="D550" s="12" t="str">
        <x:v>linkedin</x:v>
      </x:c>
      <x:c r="E550" s="12" t="str">
        <x:v>9</x:v>
      </x:c>
      <x:c r="F550" s="12" t="str">
        <x:v>1</x:v>
      </x:c>
      <x:c r="G550" s="12" t="str">
        <x:v>1</x:v>
      </x:c>
      <x:c r="H550" s="12" t="str">
        <x:v>8</x:v>
      </x:c>
      <x:c r="I550" s="12" t="str">
        <x:v>0</x:v>
      </x:c>
      <x:c r="J550" s="12" t="str">
        <x:v>0</x:v>
      </x:c>
      <x:c r="K550" s="12" t="str">
        <x:v>0</x:v>
      </x:c>
      <x:c r="L550" s="13" t="str">
        <x:v>accepted_affiliation_history;accepted_location_evidence;manual_review</x:v>
      </x:c>
      <x:c r="M550" s="13" t="str">
        <x:v>accepted_linkedin_profile;current_role_location;linkedin;manual</x:v>
      </x:c>
    </x:row>
    <x:row r="551" ht="22" customHeight="1">
      <x:c r="A551" s="12" t="str">
        <x:v>src-126d6eec2383</x:v>
      </x:c>
      <x:c r="B551" s="14" t="str">
        <x:v>https://linkedin.com/in/adilet-zauytkhan-37a94221b</x:v>
      </x:c>
      <x:c r="C551" s="12" t="str">
        <x:v>linkedin.com</x:v>
      </x:c>
      <x:c r="D551" s="12" t="str">
        <x:v>linkedin</x:v>
      </x:c>
      <x:c r="E551" s="12" t="str">
        <x:v>6</x:v>
      </x:c>
      <x:c r="F551" s="12" t="str">
        <x:v>1</x:v>
      </x:c>
      <x:c r="G551" s="12" t="str">
        <x:v>2</x:v>
      </x:c>
      <x:c r="H551" s="12" t="str">
        <x:v>4</x:v>
      </x:c>
      <x:c r="I551" s="12" t="str">
        <x:v>0</x:v>
      </x:c>
      <x:c r="J551" s="12" t="str">
        <x:v>0</x:v>
      </x:c>
      <x:c r="K551" s="12" t="str">
        <x:v>0</x:v>
      </x:c>
      <x:c r="L551" s="13" t="str">
        <x:v>accepted_affiliation_history;manual_review</x:v>
      </x:c>
      <x:c r="M551" s="13" t="str">
        <x:v>accepted_linkedin_profile;linkedin;manual;manual_review</x:v>
      </x:c>
    </x:row>
    <x:row r="552" ht="22" customHeight="1">
      <x:c r="A552" s="12" t="str">
        <x:v>src-722f3715645a</x:v>
      </x:c>
      <x:c r="B552" s="14" t="str">
        <x:v>https://linkedin.com/in/adilzhan-ismailov</x:v>
      </x:c>
      <x:c r="C552" s="12" t="str">
        <x:v>linkedin.com</x:v>
      </x:c>
      <x:c r="D552" s="12" t="str">
        <x:v>linkedin</x:v>
      </x:c>
      <x:c r="E552" s="12" t="str">
        <x:v>1</x:v>
      </x:c>
      <x:c r="F552" s="12" t="str">
        <x:v>1</x:v>
      </x:c>
      <x:c r="G552" s="12" t="str">
        <x:v>0</x:v>
      </x:c>
      <x:c r="H552" s="12" t="str">
        <x:v>0</x:v>
      </x:c>
      <x:c r="I552" s="12" t="str">
        <x:v>0</x:v>
      </x:c>
      <x:c r="J552" s="12" t="str">
        <x:v>0</x:v>
      </x:c>
      <x:c r="K552" s="12" t="str">
        <x:v>1</x:v>
      </x:c>
      <x:c r="L552" s="13" t="str">
        <x:v>review_rejection</x:v>
      </x:c>
      <x:c r="M552" s="13" t="str">
        <x:v>manual</x:v>
      </x:c>
    </x:row>
    <x:row r="553" ht="22" customHeight="1">
      <x:c r="A553" s="12" t="str">
        <x:v>src-edaeb9c1b7dc</x:v>
      </x:c>
      <x:c r="B553" s="14" t="str">
        <x:v>https://linkedin.com/in/aidynkemeldinov</x:v>
      </x:c>
      <x:c r="C553" s="12" t="str">
        <x:v>linkedin.com</x:v>
      </x:c>
      <x:c r="D553" s="12" t="str">
        <x:v>linkedin</x:v>
      </x:c>
      <x:c r="E553" s="12" t="str">
        <x:v>8</x:v>
      </x:c>
      <x:c r="F553" s="12" t="str">
        <x:v>1</x:v>
      </x:c>
      <x:c r="G553" s="12" t="str">
        <x:v>1</x:v>
      </x:c>
      <x:c r="H553" s="12" t="str">
        <x:v>7</x:v>
      </x:c>
      <x:c r="I553" s="12" t="str">
        <x:v>0</x:v>
      </x:c>
      <x:c r="J553" s="12" t="str">
        <x:v>0</x:v>
      </x:c>
      <x:c r="K553" s="12" t="str">
        <x:v>0</x:v>
      </x:c>
      <x:c r="L553" s="13" t="str">
        <x:v>accepted_affiliation_history;accepted_location_evidence;manual_review</x:v>
      </x:c>
      <x:c r="M553" s="13" t="str">
        <x:v>accepted_linkedin_profile;current_role_location;linkedin;manual;manual_review</x:v>
      </x:c>
    </x:row>
    <x:row r="554" ht="22" customHeight="1">
      <x:c r="A554" s="12" t="str">
        <x:v>src-a1510baf6f38</x:v>
      </x:c>
      <x:c r="B554" s="14" t="str">
        <x:v>https://linkedin.com/in/aiganym-baltashova</x:v>
      </x:c>
      <x:c r="C554" s="12" t="str">
        <x:v>linkedin.com</x:v>
      </x:c>
      <x:c r="D554" s="12" t="str">
        <x:v>linkedin</x:v>
      </x:c>
      <x:c r="E554" s="12" t="str">
        <x:v>15</x:v>
      </x:c>
      <x:c r="F554" s="12" t="str">
        <x:v>1</x:v>
      </x:c>
      <x:c r="G554" s="12" t="str">
        <x:v>2</x:v>
      </x:c>
      <x:c r="H554" s="12" t="str">
        <x:v>12</x:v>
      </x:c>
      <x:c r="I554" s="12" t="str">
        <x:v>0</x:v>
      </x:c>
      <x:c r="J554" s="12" t="str">
        <x:v>1</x:v>
      </x:c>
      <x:c r="K554" s="12" t="str">
        <x:v>0</x:v>
      </x:c>
      <x:c r="L554" s="13" t="str">
        <x:v>accepted_affiliation_history;manual_destination_reconciliation;manual_review</x:v>
      </x:c>
      <x:c r="M554" s="13" t="str">
        <x:v>accepted_linkedin_profile;destination_review;destination_source_review;linkedin;manual;manual_review</x:v>
      </x:c>
    </x:row>
    <x:row r="555" ht="22" customHeight="1">
      <x:c r="A555" s="12" t="str">
        <x:v>src-21eb19135bdc</x:v>
      </x:c>
      <x:c r="B555" s="14" t="str">
        <x:v>https://linkedin.com/in/aitbayev</x:v>
      </x:c>
      <x:c r="C555" s="12" t="str">
        <x:v>linkedin.com</x:v>
      </x:c>
      <x:c r="D555" s="12" t="str">
        <x:v>linkedin</x:v>
      </x:c>
      <x:c r="E555" s="12" t="str">
        <x:v>8</x:v>
      </x:c>
      <x:c r="F555" s="12" t="str">
        <x:v>1</x:v>
      </x:c>
      <x:c r="G555" s="12" t="str">
        <x:v>2</x:v>
      </x:c>
      <x:c r="H555" s="12" t="str">
        <x:v>6</x:v>
      </x:c>
      <x:c r="I555" s="12" t="str">
        <x:v>0</x:v>
      </x:c>
      <x:c r="J555" s="12" t="str">
        <x:v>0</x:v>
      </x:c>
      <x:c r="K555" s="12" t="str">
        <x:v>0</x:v>
      </x:c>
      <x:c r="L555" s="13" t="str">
        <x:v>accepted_affiliation_history;accepted_location_evidence;manual_review</x:v>
      </x:c>
      <x:c r="M555" s="13" t="str">
        <x:v>accepted_linkedin_profile;current_role_location;linkedin;manual</x:v>
      </x:c>
    </x:row>
    <x:row r="556" ht="22" customHeight="1">
      <x:c r="A556" s="12" t="str">
        <x:v>src-92ca0a127a4f</x:v>
      </x:c>
      <x:c r="B556" s="14" t="str">
        <x:v>https://linkedin.com/in/aizana-turmukhametova-95b31b19</x:v>
      </x:c>
      <x:c r="C556" s="12" t="str">
        <x:v>linkedin.com</x:v>
      </x:c>
      <x:c r="D556" s="12" t="str">
        <x:v>linkedin</x:v>
      </x:c>
      <x:c r="E556" s="12" t="str">
        <x:v>12</x:v>
      </x:c>
      <x:c r="F556" s="12" t="str">
        <x:v>1</x:v>
      </x:c>
      <x:c r="G556" s="12" t="str">
        <x:v>1</x:v>
      </x:c>
      <x:c r="H556" s="12" t="str">
        <x:v>11</x:v>
      </x:c>
      <x:c r="I556" s="12" t="str">
        <x:v>0</x:v>
      </x:c>
      <x:c r="J556" s="12" t="str">
        <x:v>0</x:v>
      </x:c>
      <x:c r="K556" s="12" t="str">
        <x:v>0</x:v>
      </x:c>
      <x:c r="L556" s="13" t="str">
        <x:v>accepted_affiliation_history;accepted_location_evidence;manual_review</x:v>
      </x:c>
      <x:c r="M556" s="13" t="str">
        <x:v>accepted_linkedin_profile;active_affiliation_profile_location;linkedin;manual</x:v>
      </x:c>
    </x:row>
    <x:row r="557" ht="22" customHeight="1">
      <x:c r="A557" s="12" t="str">
        <x:v>src-c83e341898ed</x:v>
      </x:c>
      <x:c r="B557" s="14" t="str">
        <x:v>https://linkedin.com/in/akart-dev</x:v>
      </x:c>
      <x:c r="C557" s="12" t="str">
        <x:v>linkedin.com</x:v>
      </x:c>
      <x:c r="D557" s="12" t="str">
        <x:v>linkedin</x:v>
      </x:c>
      <x:c r="E557" s="12" t="str">
        <x:v>1</x:v>
      </x:c>
      <x:c r="F557" s="12" t="str">
        <x:v>1</x:v>
      </x:c>
      <x:c r="G557" s="12" t="str">
        <x:v>0</x:v>
      </x:c>
      <x:c r="H557" s="12" t="str">
        <x:v>0</x:v>
      </x:c>
      <x:c r="I557" s="12" t="str">
        <x:v>0</x:v>
      </x:c>
      <x:c r="J557" s="12" t="str">
        <x:v>0</x:v>
      </x:c>
      <x:c r="K557" s="12" t="str">
        <x:v>1</x:v>
      </x:c>
      <x:c r="L557" s="13" t="str">
        <x:v>review_rejection</x:v>
      </x:c>
      <x:c r="M557" s="13" t="str">
        <x:v>manual</x:v>
      </x:c>
    </x:row>
    <x:row r="558" ht="22" customHeight="1">
      <x:c r="A558" s="12" t="str">
        <x:v>src-3baeb13fd0b2</x:v>
      </x:c>
      <x:c r="B558" s="14" t="str">
        <x:v>https://linkedin.com/in/aldiyar-nurmanov-767422304</x:v>
      </x:c>
      <x:c r="C558" s="12" t="str">
        <x:v>linkedin.com</x:v>
      </x:c>
      <x:c r="D558" s="12" t="str">
        <x:v>linkedin</x:v>
      </x:c>
      <x:c r="E558" s="12" t="str">
        <x:v>1</x:v>
      </x:c>
      <x:c r="F558" s="12" t="str">
        <x:v>1</x:v>
      </x:c>
      <x:c r="G558" s="12" t="str">
        <x:v>0</x:v>
      </x:c>
      <x:c r="H558" s="12" t="str">
        <x:v>0</x:v>
      </x:c>
      <x:c r="I558" s="12" t="str">
        <x:v>0</x:v>
      </x:c>
      <x:c r="J558" s="12" t="str">
        <x:v>0</x:v>
      </x:c>
      <x:c r="K558" s="12" t="str">
        <x:v>1</x:v>
      </x:c>
      <x:c r="L558" s="13" t="str">
        <x:v>review_rejection</x:v>
      </x:c>
      <x:c r="M558" s="13" t="str">
        <x:v>manual</x:v>
      </x:c>
    </x:row>
    <x:row r="559" ht="22" customHeight="1">
      <x:c r="A559" s="12" t="str">
        <x:v>src-36c8bb1d2e04</x:v>
      </x:c>
      <x:c r="B559" s="14" t="str">
        <x:v>https://linkedin.com/in/alen-abdrakhmanov-b2638b1a0</x:v>
      </x:c>
      <x:c r="C559" s="12" t="str">
        <x:v>linkedin.com</x:v>
      </x:c>
      <x:c r="D559" s="12" t="str">
        <x:v>linkedin</x:v>
      </x:c>
      <x:c r="E559" s="12" t="str">
        <x:v>1</x:v>
      </x:c>
      <x:c r="F559" s="12" t="str">
        <x:v>1</x:v>
      </x:c>
      <x:c r="G559" s="12" t="str">
        <x:v>0</x:v>
      </x:c>
      <x:c r="H559" s="12" t="str">
        <x:v>0</x:v>
      </x:c>
      <x:c r="I559" s="12" t="str">
        <x:v>0</x:v>
      </x:c>
      <x:c r="J559" s="12" t="str">
        <x:v>0</x:v>
      </x:c>
      <x:c r="K559" s="12" t="str">
        <x:v>1</x:v>
      </x:c>
      <x:c r="L559" s="13" t="str">
        <x:v>review_rejection</x:v>
      </x:c>
      <x:c r="M559" s="13" t="str">
        <x:v>manual</x:v>
      </x:c>
    </x:row>
    <x:row r="560" ht="22" customHeight="1">
      <x:c r="A560" s="12" t="str">
        <x:v>src-70ebdc29ae88</x:v>
      </x:c>
      <x:c r="B560" s="14" t="str">
        <x:v>https://linkedin.com/in/alen-bayev-1402012bb</x:v>
      </x:c>
      <x:c r="C560" s="12" t="str">
        <x:v>linkedin.com</x:v>
      </x:c>
      <x:c r="D560" s="12" t="str">
        <x:v>linkedin</x:v>
      </x:c>
      <x:c r="E560" s="12" t="str">
        <x:v>11</x:v>
      </x:c>
      <x:c r="F560" s="12" t="str">
        <x:v>1</x:v>
      </x:c>
      <x:c r="G560" s="12" t="str">
        <x:v>1</x:v>
      </x:c>
      <x:c r="H560" s="12" t="str">
        <x:v>10</x:v>
      </x:c>
      <x:c r="I560" s="12" t="str">
        <x:v>0</x:v>
      </x:c>
      <x:c r="J560" s="12" t="str">
        <x:v>0</x:v>
      </x:c>
      <x:c r="K560" s="12" t="str">
        <x:v>0</x:v>
      </x:c>
      <x:c r="L560" s="13" t="str">
        <x:v>accepted_affiliation_history;accepted_location_evidence;manual_review</x:v>
      </x:c>
      <x:c r="M560" s="13" t="str">
        <x:v>accepted_linkedin_profile;active_affiliation_profile_location;linkedin;manual;manual_review</x:v>
      </x:c>
    </x:row>
    <x:row r="561" ht="22" customHeight="1">
      <x:c r="A561" s="12" t="str">
        <x:v>src-c3781bdfe572</x:v>
      </x:c>
      <x:c r="B561" s="14" t="str">
        <x:v>https://linkedin.com/in/ali-dautalinov</x:v>
      </x:c>
      <x:c r="C561" s="12" t="str">
        <x:v>linkedin.com</x:v>
      </x:c>
      <x:c r="D561" s="12" t="str">
        <x:v>linkedin</x:v>
      </x:c>
      <x:c r="E561" s="12" t="str">
        <x:v>13</x:v>
      </x:c>
      <x:c r="F561" s="12" t="str">
        <x:v>1</x:v>
      </x:c>
      <x:c r="G561" s="12" t="str">
        <x:v>2</x:v>
      </x:c>
      <x:c r="H561" s="12" t="str">
        <x:v>11</x:v>
      </x:c>
      <x:c r="I561" s="12" t="str">
        <x:v>0</x:v>
      </x:c>
      <x:c r="J561" s="12" t="str">
        <x:v>0</x:v>
      </x:c>
      <x:c r="K561" s="12" t="str">
        <x:v>0</x:v>
      </x:c>
      <x:c r="L561" s="13" t="str">
        <x:v>accepted_affiliation_history;accepted_location_evidence;manual_review</x:v>
      </x:c>
      <x:c r="M561" s="13" t="str">
        <x:v>accepted_linkedin_profile;current_role_location;linkedin;manual</x:v>
      </x:c>
    </x:row>
    <x:row r="562" ht="22" customHeight="1">
      <x:c r="A562" s="12" t="str">
        <x:v>src-fbda2ffac964</x:v>
      </x:c>
      <x:c r="B562" s="14" t="str">
        <x:v>https://linkedin.com/in/alikhan-kudaibergenov-27726a154</x:v>
      </x:c>
      <x:c r="C562" s="12" t="str">
        <x:v>linkedin.com</x:v>
      </x:c>
      <x:c r="D562" s="12" t="str">
        <x:v>linkedin</x:v>
      </x:c>
      <x:c r="E562" s="12" t="str">
        <x:v>5</x:v>
      </x:c>
      <x:c r="F562" s="12" t="str">
        <x:v>1</x:v>
      </x:c>
      <x:c r="G562" s="12" t="str">
        <x:v>2</x:v>
      </x:c>
      <x:c r="H562" s="12" t="str">
        <x:v>3</x:v>
      </x:c>
      <x:c r="I562" s="12" t="str">
        <x:v>0</x:v>
      </x:c>
      <x:c r="J562" s="12" t="str">
        <x:v>0</x:v>
      </x:c>
      <x:c r="K562" s="12" t="str">
        <x:v>0</x:v>
      </x:c>
      <x:c r="L562" s="13" t="str">
        <x:v>accepted_affiliation_history;manual_review</x:v>
      </x:c>
      <x:c r="M562" s="13" t="str">
        <x:v>accepted_linkedin_profile;linkedin;manual;manual_review</x:v>
      </x:c>
    </x:row>
    <x:row r="563" ht="22" customHeight="1">
      <x:c r="A563" s="12" t="str">
        <x:v>src-40a05286a619</x:v>
      </x:c>
      <x:c r="B563" s="14" t="str">
        <x:v>https://linkedin.com/in/alikhan-zimanov-92564b1a8</x:v>
      </x:c>
      <x:c r="C563" s="12" t="str">
        <x:v>linkedin.com</x:v>
      </x:c>
      <x:c r="D563" s="12" t="str">
        <x:v>linkedin</x:v>
      </x:c>
      <x:c r="E563" s="12" t="str">
        <x:v>2</x:v>
      </x:c>
      <x:c r="F563" s="12" t="str">
        <x:v>1</x:v>
      </x:c>
      <x:c r="G563" s="12" t="str">
        <x:v>0</x:v>
      </x:c>
      <x:c r="H563" s="12" t="str">
        <x:v>2</x:v>
      </x:c>
      <x:c r="I563" s="12" t="str">
        <x:v>0</x:v>
      </x:c>
      <x:c r="J563" s="12" t="str">
        <x:v>0</x:v>
      </x:c>
      <x:c r="K563" s="12" t="str">
        <x:v>0</x:v>
      </x:c>
      <x:c r="L563" s="13" t="str">
        <x:v>accepted_affiliation_history;manual_review</x:v>
      </x:c>
      <x:c r="M563" s="13" t="str">
        <x:v>accepted_linkedin_profile;linkedin</x:v>
      </x:c>
    </x:row>
    <x:row r="564" ht="22" customHeight="1">
      <x:c r="A564" s="12" t="str">
        <x:v>src-c935cef410f3</x:v>
      </x:c>
      <x:c r="B564" s="14" t="str">
        <x:v>https://linkedin.com/in/almas-serikov-703604160</x:v>
      </x:c>
      <x:c r="C564" s="12" t="str">
        <x:v>linkedin.com</x:v>
      </x:c>
      <x:c r="D564" s="12" t="str">
        <x:v>linkedin</x:v>
      </x:c>
      <x:c r="E564" s="12" t="str">
        <x:v>1</x:v>
      </x:c>
      <x:c r="F564" s="12" t="str">
        <x:v>1</x:v>
      </x:c>
      <x:c r="G564" s="12" t="str">
        <x:v>0</x:v>
      </x:c>
      <x:c r="H564" s="12" t="str">
        <x:v>0</x:v>
      </x:c>
      <x:c r="I564" s="12" t="str">
        <x:v>0</x:v>
      </x:c>
      <x:c r="J564" s="12" t="str">
        <x:v>0</x:v>
      </x:c>
      <x:c r="K564" s="12" t="str">
        <x:v>1</x:v>
      </x:c>
      <x:c r="L564" s="13" t="str">
        <x:v>review_rejection</x:v>
      </x:c>
      <x:c r="M564" s="13" t="str">
        <x:v>manual</x:v>
      </x:c>
    </x:row>
    <x:row r="565" ht="22" customHeight="1">
      <x:c r="A565" s="12" t="str">
        <x:v>src-28981a768d52</x:v>
      </x:c>
      <x:c r="B565" s="14" t="str">
        <x:v>https://linkedin.com/in/almaz-rakhmetov-2097151ab</x:v>
      </x:c>
      <x:c r="C565" s="12" t="str">
        <x:v>linkedin.com</x:v>
      </x:c>
      <x:c r="D565" s="12" t="str">
        <x:v>linkedin</x:v>
      </x:c>
      <x:c r="E565" s="12" t="str">
        <x:v>1</x:v>
      </x:c>
      <x:c r="F565" s="12" t="str">
        <x:v>1</x:v>
      </x:c>
      <x:c r="G565" s="12" t="str">
        <x:v>0</x:v>
      </x:c>
      <x:c r="H565" s="12" t="str">
        <x:v>0</x:v>
      </x:c>
      <x:c r="I565" s="12" t="str">
        <x:v>0</x:v>
      </x:c>
      <x:c r="J565" s="12" t="str">
        <x:v>0</x:v>
      </x:c>
      <x:c r="K565" s="12" t="str">
        <x:v>1</x:v>
      </x:c>
      <x:c r="L565" s="13" t="str">
        <x:v>review_rejection</x:v>
      </x:c>
      <x:c r="M565" s="13" t="str">
        <x:v>manual</x:v>
      </x:c>
    </x:row>
    <x:row r="566" ht="22" customHeight="1">
      <x:c r="A566" s="12" t="str">
        <x:v>src-47e99e22d92c</x:v>
      </x:c>
      <x:c r="B566" s="14" t="str">
        <x:v>https://linkedin.com/in/almaz-rakhmetov-a2451223</x:v>
      </x:c>
      <x:c r="C566" s="12" t="str">
        <x:v>linkedin.com</x:v>
      </x:c>
      <x:c r="D566" s="12" t="str">
        <x:v>linkedin</x:v>
      </x:c>
      <x:c r="E566" s="12" t="str">
        <x:v>14</x:v>
      </x:c>
      <x:c r="F566" s="12" t="str">
        <x:v>1</x:v>
      </x:c>
      <x:c r="G566" s="12" t="str">
        <x:v>1</x:v>
      </x:c>
      <x:c r="H566" s="12" t="str">
        <x:v>13</x:v>
      </x:c>
      <x:c r="I566" s="12" t="str">
        <x:v>0</x:v>
      </x:c>
      <x:c r="J566" s="12" t="str">
        <x:v>0</x:v>
      </x:c>
      <x:c r="K566" s="12" t="str">
        <x:v>0</x:v>
      </x:c>
      <x:c r="L566" s="13" t="str">
        <x:v>accepted_affiliation_history;accepted_location_evidence;manual_review</x:v>
      </x:c>
      <x:c r="M566" s="13" t="str">
        <x:v>accepted_linkedin_profile;current_role_location;linkedin;manual</x:v>
      </x:c>
    </x:row>
    <x:row r="567" ht="22" customHeight="1">
      <x:c r="A567" s="12" t="str">
        <x:v>src-c20fd13991b7</x:v>
      </x:c>
      <x:c r="B567" s="14" t="str">
        <x:v>https://linkedin.com/in/aman-sariyev</x:v>
      </x:c>
      <x:c r="C567" s="12" t="str">
        <x:v>linkedin.com</x:v>
      </x:c>
      <x:c r="D567" s="12" t="str">
        <x:v>linkedin</x:v>
      </x:c>
      <x:c r="E567" s="12" t="str">
        <x:v>8</x:v>
      </x:c>
      <x:c r="F567" s="12" t="str">
        <x:v>1</x:v>
      </x:c>
      <x:c r="G567" s="12" t="str">
        <x:v>2</x:v>
      </x:c>
      <x:c r="H567" s="12" t="str">
        <x:v>6</x:v>
      </x:c>
      <x:c r="I567" s="12" t="str">
        <x:v>0</x:v>
      </x:c>
      <x:c r="J567" s="12" t="str">
        <x:v>0</x:v>
      </x:c>
      <x:c r="K567" s="12" t="str">
        <x:v>0</x:v>
      </x:c>
      <x:c r="L567" s="13" t="str">
        <x:v>accepted_affiliation_history;manual_review</x:v>
      </x:c>
      <x:c r="M567" s="13" t="str">
        <x:v>accepted_linkedin_profile;linkedin;manual;manual_review</x:v>
      </x:c>
    </x:row>
    <x:row r="568" ht="22" customHeight="1">
      <x:c r="A568" s="12" t="str">
        <x:v>src-0d775af43697</x:v>
      </x:c>
      <x:c r="B568" s="14" t="str">
        <x:v>https://linkedin.com/in/aman-sariyev-49158475</x:v>
      </x:c>
      <x:c r="C568" s="12" t="str">
        <x:v>linkedin.com</x:v>
      </x:c>
      <x:c r="D568" s="12" t="str">
        <x:v>linkedin</x:v>
      </x:c>
      <x:c r="E568" s="12" t="str">
        <x:v>1</x:v>
      </x:c>
      <x:c r="F568" s="12" t="str">
        <x:v>1</x:v>
      </x:c>
      <x:c r="G568" s="12" t="str">
        <x:v>0</x:v>
      </x:c>
      <x:c r="H568" s="12" t="str">
        <x:v>0</x:v>
      </x:c>
      <x:c r="I568" s="12" t="str">
        <x:v>0</x:v>
      </x:c>
      <x:c r="J568" s="12" t="str">
        <x:v>0</x:v>
      </x:c>
      <x:c r="K568" s="12" t="str">
        <x:v>1</x:v>
      </x:c>
      <x:c r="L568" s="13" t="str">
        <x:v>review_rejection</x:v>
      </x:c>
      <x:c r="M568" s="13" t="str">
        <x:v>manual</x:v>
      </x:c>
    </x:row>
    <x:row r="569" ht="22" customHeight="1">
      <x:c r="A569" s="12" t="str">
        <x:v>src-5b93715c63c3</x:v>
      </x:c>
      <x:c r="B569" s="14" t="str">
        <x:v>https://linkedin.com/in/amir-tulegenov</x:v>
      </x:c>
      <x:c r="C569" s="12" t="str">
        <x:v>linkedin.com</x:v>
      </x:c>
      <x:c r="D569" s="12" t="str">
        <x:v>linkedin</x:v>
      </x:c>
      <x:c r="E569" s="12" t="str">
        <x:v>1</x:v>
      </x:c>
      <x:c r="F569" s="12" t="str">
        <x:v>1</x:v>
      </x:c>
      <x:c r="G569" s="12" t="str">
        <x:v>0</x:v>
      </x:c>
      <x:c r="H569" s="12" t="str">
        <x:v>0</x:v>
      </x:c>
      <x:c r="I569" s="12" t="str">
        <x:v>0</x:v>
      </x:c>
      <x:c r="J569" s="12" t="str">
        <x:v>0</x:v>
      </x:c>
      <x:c r="K569" s="12" t="str">
        <x:v>1</x:v>
      </x:c>
      <x:c r="L569" s="13" t="str">
        <x:v>review_rejection</x:v>
      </x:c>
      <x:c r="M569" s="13" t="str">
        <x:v>manual</x:v>
      </x:c>
    </x:row>
    <x:row r="570" ht="22" customHeight="1">
      <x:c r="A570" s="12" t="str">
        <x:v>src-b9ed9d0ffd88</x:v>
      </x:c>
      <x:c r="B570" s="14" t="str">
        <x:v>https://linkedin.com/in/amirbralin</x:v>
      </x:c>
      <x:c r="C570" s="12" t="str">
        <x:v>linkedin.com</x:v>
      </x:c>
      <x:c r="D570" s="12" t="str">
        <x:v>linkedin</x:v>
      </x:c>
      <x:c r="E570" s="12" t="str">
        <x:v>8</x:v>
      </x:c>
      <x:c r="F570" s="12" t="str">
        <x:v>1</x:v>
      </x:c>
      <x:c r="G570" s="12" t="str">
        <x:v>1</x:v>
      </x:c>
      <x:c r="H570" s="12" t="str">
        <x:v>7</x:v>
      </x:c>
      <x:c r="I570" s="12" t="str">
        <x:v>0</x:v>
      </x:c>
      <x:c r="J570" s="12" t="str">
        <x:v>0</x:v>
      </x:c>
      <x:c r="K570" s="12" t="str">
        <x:v>0</x:v>
      </x:c>
      <x:c r="L570" s="13" t="str">
        <x:v>accepted_affiliation_history;accepted_location_evidence;manual_review</x:v>
      </x:c>
      <x:c r="M570" s="13" t="str">
        <x:v>accepted_linkedin_profile;current_role_location;linkedin;manual</x:v>
      </x:c>
    </x:row>
    <x:row r="571" ht="22" customHeight="1">
      <x:c r="A571" s="12" t="str">
        <x:v>src-e5f994dcf744</x:v>
      </x:c>
      <x:c r="B571" s="14" t="str">
        <x:v>https://linkedin.com/in/andrey-drobakha-25812a111</x:v>
      </x:c>
      <x:c r="C571" s="12" t="str">
        <x:v>linkedin.com</x:v>
      </x:c>
      <x:c r="D571" s="12" t="str">
        <x:v>linkedin</x:v>
      </x:c>
      <x:c r="E571" s="12" t="str">
        <x:v>1</x:v>
      </x:c>
      <x:c r="F571" s="12" t="str">
        <x:v>1</x:v>
      </x:c>
      <x:c r="G571" s="12" t="str">
        <x:v>0</x:v>
      </x:c>
      <x:c r="H571" s="12" t="str">
        <x:v>0</x:v>
      </x:c>
      <x:c r="I571" s="12" t="str">
        <x:v>0</x:v>
      </x:c>
      <x:c r="J571" s="12" t="str">
        <x:v>0</x:v>
      </x:c>
      <x:c r="K571" s="12" t="str">
        <x:v>1</x:v>
      </x:c>
      <x:c r="L571" s="13" t="str">
        <x:v>review_rejection</x:v>
      </x:c>
      <x:c r="M571" s="13" t="str">
        <x:v>manual</x:v>
      </x:c>
    </x:row>
    <x:row r="572" ht="22" customHeight="1">
      <x:c r="A572" s="12" t="str">
        <x:v>src-8e1cd3407f0e</x:v>
      </x:c>
      <x:c r="B572" s="14" t="str">
        <x:v>https://linkedin.com/in/andrey-jigalov-256b7a39</x:v>
      </x:c>
      <x:c r="C572" s="12" t="str">
        <x:v>linkedin.com</x:v>
      </x:c>
      <x:c r="D572" s="12" t="str">
        <x:v>linkedin</x:v>
      </x:c>
      <x:c r="E572" s="12" t="str">
        <x:v>1</x:v>
      </x:c>
      <x:c r="F572" s="12" t="str">
        <x:v>1</x:v>
      </x:c>
      <x:c r="G572" s="12" t="str">
        <x:v>0</x:v>
      </x:c>
      <x:c r="H572" s="12" t="str">
        <x:v>0</x:v>
      </x:c>
      <x:c r="I572" s="12" t="str">
        <x:v>0</x:v>
      </x:c>
      <x:c r="J572" s="12" t="str">
        <x:v>0</x:v>
      </x:c>
      <x:c r="K572" s="12" t="str">
        <x:v>1</x:v>
      </x:c>
      <x:c r="L572" s="13" t="str">
        <x:v>review_rejection</x:v>
      </x:c>
      <x:c r="M572" s="13" t="str">
        <x:v>manual</x:v>
      </x:c>
    </x:row>
    <x:row r="573" ht="22" customHeight="1">
      <x:c r="A573" s="12" t="str">
        <x:v>src-a0134633f432</x:v>
      </x:c>
      <x:c r="B573" s="14" t="str">
        <x:v>https://linkedin.com/in/andrey-kim-21777011a</x:v>
      </x:c>
      <x:c r="C573" s="12" t="str">
        <x:v>linkedin.com</x:v>
      </x:c>
      <x:c r="D573" s="12" t="str">
        <x:v>linkedin</x:v>
      </x:c>
      <x:c r="E573" s="12" t="str">
        <x:v>1</x:v>
      </x:c>
      <x:c r="F573" s="12" t="str">
        <x:v>1</x:v>
      </x:c>
      <x:c r="G573" s="12" t="str">
        <x:v>0</x:v>
      </x:c>
      <x:c r="H573" s="12" t="str">
        <x:v>0</x:v>
      </x:c>
      <x:c r="I573" s="12" t="str">
        <x:v>0</x:v>
      </x:c>
      <x:c r="J573" s="12" t="str">
        <x:v>0</x:v>
      </x:c>
      <x:c r="K573" s="12" t="str">
        <x:v>1</x:v>
      </x:c>
      <x:c r="L573" s="13" t="str">
        <x:v>review_rejection</x:v>
      </x:c>
      <x:c r="M573" s="13" t="str">
        <x:v>manual</x:v>
      </x:c>
    </x:row>
    <x:row r="574" ht="22" customHeight="1">
      <x:c r="A574" s="12" t="str">
        <x:v>src-d99539f90af2</x:v>
      </x:c>
      <x:c r="B574" s="14" t="str">
        <x:v>https://linkedin.com/in/andrey-kim-220946112</x:v>
      </x:c>
      <x:c r="C574" s="12" t="str">
        <x:v>linkedin.com</x:v>
      </x:c>
      <x:c r="D574" s="12" t="str">
        <x:v>linkedin</x:v>
      </x:c>
      <x:c r="E574" s="12" t="str">
        <x:v>1</x:v>
      </x:c>
      <x:c r="F574" s="12" t="str">
        <x:v>1</x:v>
      </x:c>
      <x:c r="G574" s="12" t="str">
        <x:v>0</x:v>
      </x:c>
      <x:c r="H574" s="12" t="str">
        <x:v>0</x:v>
      </x:c>
      <x:c r="I574" s="12" t="str">
        <x:v>0</x:v>
      </x:c>
      <x:c r="J574" s="12" t="str">
        <x:v>0</x:v>
      </x:c>
      <x:c r="K574" s="12" t="str">
        <x:v>1</x:v>
      </x:c>
      <x:c r="L574" s="13" t="str">
        <x:v>review_rejection</x:v>
      </x:c>
      <x:c r="M574" s="13" t="str">
        <x:v>manual</x:v>
      </x:c>
    </x:row>
    <x:row r="575" ht="22" customHeight="1">
      <x:c r="A575" s="12" t="str">
        <x:v>src-0d51f31eeac2</x:v>
      </x:c>
      <x:c r="B575" s="14" t="str">
        <x:v>https://linkedin.com/in/andrey-sapronov</x:v>
      </x:c>
      <x:c r="C575" s="12" t="str">
        <x:v>linkedin.com</x:v>
      </x:c>
      <x:c r="D575" s="12" t="str">
        <x:v>linkedin</x:v>
      </x:c>
      <x:c r="E575" s="12" t="str">
        <x:v>12</x:v>
      </x:c>
      <x:c r="F575" s="12" t="str">
        <x:v>1</x:v>
      </x:c>
      <x:c r="G575" s="12" t="str">
        <x:v>0</x:v>
      </x:c>
      <x:c r="H575" s="12" t="str">
        <x:v>12</x:v>
      </x:c>
      <x:c r="I575" s="12" t="str">
        <x:v>0</x:v>
      </x:c>
      <x:c r="J575" s="12" t="str">
        <x:v>0</x:v>
      </x:c>
      <x:c r="K575" s="12" t="str">
        <x:v>0</x:v>
      </x:c>
      <x:c r="L575" s="13" t="str">
        <x:v>accepted_affiliation_history;accepted_location_evidence;manual_review</x:v>
      </x:c>
      <x:c r="M575" s="13" t="str">
        <x:v>accepted_linkedin_profile;current_role_location;linkedin</x:v>
      </x:c>
    </x:row>
    <x:row r="576" ht="22" customHeight="1">
      <x:c r="A576" s="12" t="str">
        <x:v>src-d13c8a3909a6</x:v>
      </x:c>
      <x:c r="B576" s="14" t="str">
        <x:v>https://linkedin.com/in/andrey-sapronov-48a8713a</x:v>
      </x:c>
      <x:c r="C576" s="12" t="str">
        <x:v>linkedin.com</x:v>
      </x:c>
      <x:c r="D576" s="12" t="str">
        <x:v>linkedin</x:v>
      </x:c>
      <x:c r="E576" s="12" t="str">
        <x:v>1</x:v>
      </x:c>
      <x:c r="F576" s="12" t="str">
        <x:v>1</x:v>
      </x:c>
      <x:c r="G576" s="12" t="str">
        <x:v>0</x:v>
      </x:c>
      <x:c r="H576" s="12" t="str">
        <x:v>0</x:v>
      </x:c>
      <x:c r="I576" s="12" t="str">
        <x:v>0</x:v>
      </x:c>
      <x:c r="J576" s="12" t="str">
        <x:v>0</x:v>
      </x:c>
      <x:c r="K576" s="12" t="str">
        <x:v>1</x:v>
      </x:c>
      <x:c r="L576" s="13" t="str">
        <x:v>review_rejection</x:v>
      </x:c>
      <x:c r="M576" s="13" t="str">
        <x:v>manual</x:v>
      </x:c>
    </x:row>
    <x:row r="577" ht="22" customHeight="1">
      <x:c r="A577" s="12" t="str">
        <x:v>src-409db9d094b6</x:v>
      </x:c>
      <x:c r="B577" s="14" t="str">
        <x:v>https://linkedin.com/in/andrey-sidorenko-4394588a</x:v>
      </x:c>
      <x:c r="C577" s="12" t="str">
        <x:v>linkedin.com</x:v>
      </x:c>
      <x:c r="D577" s="12" t="str">
        <x:v>linkedin</x:v>
      </x:c>
      <x:c r="E577" s="12" t="str">
        <x:v>1</x:v>
      </x:c>
      <x:c r="F577" s="12" t="str">
        <x:v>1</x:v>
      </x:c>
      <x:c r="G577" s="12" t="str">
        <x:v>0</x:v>
      </x:c>
      <x:c r="H577" s="12" t="str">
        <x:v>0</x:v>
      </x:c>
      <x:c r="I577" s="12" t="str">
        <x:v>0</x:v>
      </x:c>
      <x:c r="J577" s="12" t="str">
        <x:v>0</x:v>
      </x:c>
      <x:c r="K577" s="12" t="str">
        <x:v>1</x:v>
      </x:c>
      <x:c r="L577" s="13" t="str">
        <x:v>review_rejection</x:v>
      </x:c>
      <x:c r="M577" s="13" t="str">
        <x:v>manual</x:v>
      </x:c>
    </x:row>
    <x:row r="578" ht="22" customHeight="1">
      <x:c r="A578" s="12" t="str">
        <x:v>src-d485fe5c4fbc</x:v>
      </x:c>
      <x:c r="B578" s="14" t="str">
        <x:v>https://linkedin.com/in/andrey-sidorenko-b66062233</x:v>
      </x:c>
      <x:c r="C578" s="12" t="str">
        <x:v>linkedin.com</x:v>
      </x:c>
      <x:c r="D578" s="12" t="str">
        <x:v>linkedin</x:v>
      </x:c>
      <x:c r="E578" s="12" t="str">
        <x:v>1</x:v>
      </x:c>
      <x:c r="F578" s="12" t="str">
        <x:v>1</x:v>
      </x:c>
      <x:c r="G578" s="12" t="str">
        <x:v>0</x:v>
      </x:c>
      <x:c r="H578" s="12" t="str">
        <x:v>0</x:v>
      </x:c>
      <x:c r="I578" s="12" t="str">
        <x:v>0</x:v>
      </x:c>
      <x:c r="J578" s="12" t="str">
        <x:v>0</x:v>
      </x:c>
      <x:c r="K578" s="12" t="str">
        <x:v>1</x:v>
      </x:c>
      <x:c r="L578" s="13" t="str">
        <x:v>review_rejection</x:v>
      </x:c>
      <x:c r="M578" s="13" t="str">
        <x:v>manual</x:v>
      </x:c>
    </x:row>
    <x:row r="579" ht="22" customHeight="1">
      <x:c r="A579" s="12" t="str">
        <x:v>src-30d367b6d12e</x:v>
      </x:c>
      <x:c r="B579" s="14" t="str">
        <x:v>https://linkedin.com/in/andreykim</x:v>
      </x:c>
      <x:c r="C579" s="12" t="str">
        <x:v>linkedin.com</x:v>
      </x:c>
      <x:c r="D579" s="12" t="str">
        <x:v>linkedin</x:v>
      </x:c>
      <x:c r="E579" s="12" t="str">
        <x:v>1</x:v>
      </x:c>
      <x:c r="F579" s="12" t="str">
        <x:v>1</x:v>
      </x:c>
      <x:c r="G579" s="12" t="str">
        <x:v>0</x:v>
      </x:c>
      <x:c r="H579" s="12" t="str">
        <x:v>0</x:v>
      </x:c>
      <x:c r="I579" s="12" t="str">
        <x:v>0</x:v>
      </x:c>
      <x:c r="J579" s="12" t="str">
        <x:v>0</x:v>
      </x:c>
      <x:c r="K579" s="12" t="str">
        <x:v>1</x:v>
      </x:c>
      <x:c r="L579" s="13" t="str">
        <x:v>review_rejection</x:v>
      </x:c>
      <x:c r="M579" s="13" t="str">
        <x:v>manual</x:v>
      </x:c>
    </x:row>
    <x:row r="580" ht="22" customHeight="1">
      <x:c r="A580" s="12" t="str">
        <x:v>src-f4f146f50f39</x:v>
      </x:c>
      <x:c r="B580" s="14" t="str">
        <x:v>https://linkedin.com/in/andreys</x:v>
      </x:c>
      <x:c r="C580" s="12" t="str">
        <x:v>linkedin.com</x:v>
      </x:c>
      <x:c r="D580" s="12" t="str">
        <x:v>linkedin</x:v>
      </x:c>
      <x:c r="E580" s="12" t="str">
        <x:v>1</x:v>
      </x:c>
      <x:c r="F580" s="12" t="str">
        <x:v>1</x:v>
      </x:c>
      <x:c r="G580" s="12" t="str">
        <x:v>0</x:v>
      </x:c>
      <x:c r="H580" s="12" t="str">
        <x:v>0</x:v>
      </x:c>
      <x:c r="I580" s="12" t="str">
        <x:v>0</x:v>
      </x:c>
      <x:c r="J580" s="12" t="str">
        <x:v>0</x:v>
      </x:c>
      <x:c r="K580" s="12" t="str">
        <x:v>1</x:v>
      </x:c>
      <x:c r="L580" s="13" t="str">
        <x:v>review_rejection</x:v>
      </x:c>
      <x:c r="M580" s="13" t="str">
        <x:v>manual</x:v>
      </x:c>
    </x:row>
    <x:row r="581" ht="22" customHeight="1">
      <x:c r="A581" s="12" t="str">
        <x:v>src-77284ca8b9a4</x:v>
      </x:c>
      <x:c r="B581" s="14" t="str">
        <x:v>https://linkedin.com/in/andreysidorenko</x:v>
      </x:c>
      <x:c r="C581" s="12" t="str">
        <x:v>linkedin.com</x:v>
      </x:c>
      <x:c r="D581" s="12" t="str">
        <x:v>linkedin</x:v>
      </x:c>
      <x:c r="E581" s="12" t="str">
        <x:v>1</x:v>
      </x:c>
      <x:c r="F581" s="12" t="str">
        <x:v>1</x:v>
      </x:c>
      <x:c r="G581" s="12" t="str">
        <x:v>0</x:v>
      </x:c>
      <x:c r="H581" s="12" t="str">
        <x:v>0</x:v>
      </x:c>
      <x:c r="I581" s="12" t="str">
        <x:v>0</x:v>
      </x:c>
      <x:c r="J581" s="12" t="str">
        <x:v>0</x:v>
      </x:c>
      <x:c r="K581" s="12" t="str">
        <x:v>1</x:v>
      </x:c>
      <x:c r="L581" s="13" t="str">
        <x:v>review_rejection</x:v>
      </x:c>
      <x:c r="M581" s="13" t="str">
        <x:v>manual</x:v>
      </x:c>
    </x:row>
    <x:row r="582" ht="22" customHeight="1">
      <x:c r="A582" s="12" t="str">
        <x:v>src-b74827157927</x:v>
      </x:c>
      <x:c r="B582" s="14" t="str">
        <x:v>https://linkedin.com/in/angsar-manatuly-7409bb2b9</x:v>
      </x:c>
      <x:c r="C582" s="12" t="str">
        <x:v>linkedin.com</x:v>
      </x:c>
      <x:c r="D582" s="12" t="str">
        <x:v>linkedin</x:v>
      </x:c>
      <x:c r="E582" s="12" t="str">
        <x:v>10</x:v>
      </x:c>
      <x:c r="F582" s="12" t="str">
        <x:v>1</x:v>
      </x:c>
      <x:c r="G582" s="12" t="str">
        <x:v>0</x:v>
      </x:c>
      <x:c r="H582" s="12" t="str">
        <x:v>10</x:v>
      </x:c>
      <x:c r="I582" s="12" t="str">
        <x:v>0</x:v>
      </x:c>
      <x:c r="J582" s="12" t="str">
        <x:v>0</x:v>
      </x:c>
      <x:c r="K582" s="12" t="str">
        <x:v>0</x:v>
      </x:c>
      <x:c r="L582" s="13" t="str">
        <x:v>accepted_affiliation_history;accepted_location_evidence;manual_review</x:v>
      </x:c>
      <x:c r="M582" s="13" t="str">
        <x:v>accepted_linkedin_profile;current_role_location;linkedin</x:v>
      </x:c>
    </x:row>
    <x:row r="583" ht="22" customHeight="1">
      <x:c r="A583" s="12" t="str">
        <x:v>src-41778e6aa650</x:v>
      </x:c>
      <x:c r="B583" s="14" t="str">
        <x:v>https://linkedin.com/in/anna-zavalishina</x:v>
      </x:c>
      <x:c r="C583" s="12" t="str">
        <x:v>linkedin.com</x:v>
      </x:c>
      <x:c r="D583" s="12" t="str">
        <x:v>linkedin</x:v>
      </x:c>
      <x:c r="E583" s="12" t="str">
        <x:v>1</x:v>
      </x:c>
      <x:c r="F583" s="12" t="str">
        <x:v>1</x:v>
      </x:c>
      <x:c r="G583" s="12" t="str">
        <x:v>0</x:v>
      </x:c>
      <x:c r="H583" s="12" t="str">
        <x:v>0</x:v>
      </x:c>
      <x:c r="I583" s="12" t="str">
        <x:v>0</x:v>
      </x:c>
      <x:c r="J583" s="12" t="str">
        <x:v>0</x:v>
      </x:c>
      <x:c r="K583" s="12" t="str">
        <x:v>1</x:v>
      </x:c>
      <x:c r="L583" s="13" t="str">
        <x:v>review_rejection</x:v>
      </x:c>
      <x:c r="M583" s="13" t="str">
        <x:v>manual</x:v>
      </x:c>
    </x:row>
    <x:row r="584" ht="22" customHeight="1">
      <x:c r="A584" s="12" t="str">
        <x:v>src-5b9bc0d7d5fd</x:v>
      </x:c>
      <x:c r="B584" s="14" t="str">
        <x:v>https://linkedin.com/in/anna-zavalishina-65a2511a1</x:v>
      </x:c>
      <x:c r="C584" s="12" t="str">
        <x:v>linkedin.com</x:v>
      </x:c>
      <x:c r="D584" s="12" t="str">
        <x:v>linkedin</x:v>
      </x:c>
      <x:c r="E584" s="12" t="str">
        <x:v>1</x:v>
      </x:c>
      <x:c r="F584" s="12" t="str">
        <x:v>1</x:v>
      </x:c>
      <x:c r="G584" s="12" t="str">
        <x:v>0</x:v>
      </x:c>
      <x:c r="H584" s="12" t="str">
        <x:v>0</x:v>
      </x:c>
      <x:c r="I584" s="12" t="str">
        <x:v>0</x:v>
      </x:c>
      <x:c r="J584" s="12" t="str">
        <x:v>0</x:v>
      </x:c>
      <x:c r="K584" s="12" t="str">
        <x:v>1</x:v>
      </x:c>
      <x:c r="L584" s="13" t="str">
        <x:v>review_rejection</x:v>
      </x:c>
      <x:c r="M584" s="13" t="str">
        <x:v>manual</x:v>
      </x:c>
    </x:row>
    <x:row r="585" ht="22" customHeight="1">
      <x:c r="A585" s="12" t="str">
        <x:v>src-8b71958a5fbf</x:v>
      </x:c>
      <x:c r="B585" s="14" t="str">
        <x:v>https://linkedin.com/in/anton-vassilyev-009ab911b</x:v>
      </x:c>
      <x:c r="C585" s="12" t="str">
        <x:v>linkedin.com</x:v>
      </x:c>
      <x:c r="D585" s="12" t="str">
        <x:v>linkedin</x:v>
      </x:c>
      <x:c r="E585" s="12" t="str">
        <x:v>1</x:v>
      </x:c>
      <x:c r="F585" s="12" t="str">
        <x:v>1</x:v>
      </x:c>
      <x:c r="G585" s="12" t="str">
        <x:v>0</x:v>
      </x:c>
      <x:c r="H585" s="12" t="str">
        <x:v>0</x:v>
      </x:c>
      <x:c r="I585" s="12" t="str">
        <x:v>0</x:v>
      </x:c>
      <x:c r="J585" s="12" t="str">
        <x:v>0</x:v>
      </x:c>
      <x:c r="K585" s="12" t="str">
        <x:v>1</x:v>
      </x:c>
      <x:c r="L585" s="13" t="str">
        <x:v>review_rejection</x:v>
      </x:c>
      <x:c r="M585" s="13" t="str">
        <x:v>manual</x:v>
      </x:c>
    </x:row>
    <x:row r="586" ht="22" customHeight="1">
      <x:c r="A586" s="12" t="str">
        <x:v>src-ef0a6bfa6f3f</x:v>
      </x:c>
      <x:c r="B586" s="14" t="str">
        <x:v>https://linkedin.com/in/arman-shaninov-6950b7132</x:v>
      </x:c>
      <x:c r="C586" s="12" t="str">
        <x:v>linkedin.com</x:v>
      </x:c>
      <x:c r="D586" s="12" t="str">
        <x:v>linkedin</x:v>
      </x:c>
      <x:c r="E586" s="12" t="str">
        <x:v>15</x:v>
      </x:c>
      <x:c r="F586" s="12" t="str">
        <x:v>1</x:v>
      </x:c>
      <x:c r="G586" s="12" t="str">
        <x:v>0</x:v>
      </x:c>
      <x:c r="H586" s="12" t="str">
        <x:v>15</x:v>
      </x:c>
      <x:c r="I586" s="12" t="str">
        <x:v>0</x:v>
      </x:c>
      <x:c r="J586" s="12" t="str">
        <x:v>0</x:v>
      </x:c>
      <x:c r="K586" s="12" t="str">
        <x:v>0</x:v>
      </x:c>
      <x:c r="L586" s="13" t="str">
        <x:v>accepted_affiliation_history;manual_review</x:v>
      </x:c>
      <x:c r="M586" s="13" t="str">
        <x:v>accepted_linkedin_profile;linkedin</x:v>
      </x:c>
    </x:row>
    <x:row r="587" ht="22" customHeight="1">
      <x:c r="A587" s="12" t="str">
        <x:v>src-485865f2920e</x:v>
      </x:c>
      <x:c r="B587" s="14" t="str">
        <x:v>https://linkedin.com/in/arnat-balabiyev</x:v>
      </x:c>
      <x:c r="C587" s="12" t="str">
        <x:v>linkedin.com</x:v>
      </x:c>
      <x:c r="D587" s="12" t="str">
        <x:v>linkedin</x:v>
      </x:c>
      <x:c r="E587" s="12" t="str">
        <x:v>16</x:v>
      </x:c>
      <x:c r="F587" s="12" t="str">
        <x:v>1</x:v>
      </x:c>
      <x:c r="G587" s="12" t="str">
        <x:v>1</x:v>
      </x:c>
      <x:c r="H587" s="12" t="str">
        <x:v>15</x:v>
      </x:c>
      <x:c r="I587" s="12" t="str">
        <x:v>0</x:v>
      </x:c>
      <x:c r="J587" s="12" t="str">
        <x:v>0</x:v>
      </x:c>
      <x:c r="K587" s="12" t="str">
        <x:v>0</x:v>
      </x:c>
      <x:c r="L587" s="13" t="str">
        <x:v>accepted_affiliation_history;accepted_location_evidence;manual_review</x:v>
      </x:c>
      <x:c r="M587" s="13" t="str">
        <x:v>accepted_linkedin_profile;current_role_location;linkedin;manual</x:v>
      </x:c>
    </x:row>
    <x:row r="588" ht="22" customHeight="1">
      <x:c r="A588" s="12" t="str">
        <x:v>src-bf10d93a6915</x:v>
      </x:c>
      <x:c r="B588" s="14" t="str">
        <x:v>https://linkedin.com/in/artur-kim-983558282</x:v>
      </x:c>
      <x:c r="C588" s="12" t="str">
        <x:v>linkedin.com</x:v>
      </x:c>
      <x:c r="D588" s="12" t="str">
        <x:v>linkedin</x:v>
      </x:c>
      <x:c r="E588" s="12" t="str">
        <x:v>7</x:v>
      </x:c>
      <x:c r="F588" s="12" t="str">
        <x:v>1</x:v>
      </x:c>
      <x:c r="G588" s="12" t="str">
        <x:v>2</x:v>
      </x:c>
      <x:c r="H588" s="12" t="str">
        <x:v>5</x:v>
      </x:c>
      <x:c r="I588" s="12" t="str">
        <x:v>0</x:v>
      </x:c>
      <x:c r="J588" s="12" t="str">
        <x:v>0</x:v>
      </x:c>
      <x:c r="K588" s="12" t="str">
        <x:v>0</x:v>
      </x:c>
      <x:c r="L588" s="13" t="str">
        <x:v>accepted_affiliation_history;manual_review</x:v>
      </x:c>
      <x:c r="M588" s="13" t="str">
        <x:v>accepted_linkedin_profile;linkedin;manual;manual_review</x:v>
      </x:c>
    </x:row>
    <x:row r="589" ht="22" customHeight="1">
      <x:c r="A589" s="12" t="str">
        <x:v>src-d1b0ce9ec325</x:v>
      </x:c>
      <x:c r="B589" s="14" t="str">
        <x:v>https://linkedin.com/in/aruzhan-amanbayeva-8a4b3a154</x:v>
      </x:c>
      <x:c r="C589" s="12" t="str">
        <x:v>linkedin.com</x:v>
      </x:c>
      <x:c r="D589" s="12" t="str">
        <x:v>linkedin</x:v>
      </x:c>
      <x:c r="E589" s="12" t="str">
        <x:v>1</x:v>
      </x:c>
      <x:c r="F589" s="12" t="str">
        <x:v>1</x:v>
      </x:c>
      <x:c r="G589" s="12" t="str">
        <x:v>0</x:v>
      </x:c>
      <x:c r="H589" s="12" t="str">
        <x:v>0</x:v>
      </x:c>
      <x:c r="I589" s="12" t="str">
        <x:v>0</x:v>
      </x:c>
      <x:c r="J589" s="12" t="str">
        <x:v>0</x:v>
      </x:c>
      <x:c r="K589" s="12" t="str">
        <x:v>1</x:v>
      </x:c>
      <x:c r="L589" s="13" t="str">
        <x:v>review_rejection</x:v>
      </x:c>
      <x:c r="M589" s="13" t="str">
        <x:v>manual</x:v>
      </x:c>
    </x:row>
    <x:row r="590" ht="22" customHeight="1">
      <x:c r="A590" s="12" t="str">
        <x:v>src-9403e8f8a3f8</x:v>
      </x:c>
      <x:c r="B590" s="14" t="str">
        <x:v>https://linkedin.com/in/aruzhan-amanbayeva01</x:v>
      </x:c>
      <x:c r="C590" s="12" t="str">
        <x:v>linkedin.com</x:v>
      </x:c>
      <x:c r="D590" s="12" t="str">
        <x:v>linkedin</x:v>
      </x:c>
      <x:c r="E590" s="12" t="str">
        <x:v>1</x:v>
      </x:c>
      <x:c r="F590" s="12" t="str">
        <x:v>1</x:v>
      </x:c>
      <x:c r="G590" s="12" t="str">
        <x:v>0</x:v>
      </x:c>
      <x:c r="H590" s="12" t="str">
        <x:v>0</x:v>
      </x:c>
      <x:c r="I590" s="12" t="str">
        <x:v>0</x:v>
      </x:c>
      <x:c r="J590" s="12" t="str">
        <x:v>0</x:v>
      </x:c>
      <x:c r="K590" s="12" t="str">
        <x:v>1</x:v>
      </x:c>
      <x:c r="L590" s="13" t="str">
        <x:v>review_rejection</x:v>
      </x:c>
      <x:c r="M590" s="13" t="str">
        <x:v>manual</x:v>
      </x:c>
    </x:row>
    <x:row r="591" ht="22" customHeight="1">
      <x:c r="A591" s="12" t="str">
        <x:v>src-e5e1f84b7614</x:v>
      </x:c>
      <x:c r="B591" s="14" t="str">
        <x:v>https://linkedin.com/in/askarbek-zadauly-264b8662</x:v>
      </x:c>
      <x:c r="C591" s="12" t="str">
        <x:v>linkedin.com</x:v>
      </x:c>
      <x:c r="D591" s="12" t="str">
        <x:v>linkedin</x:v>
      </x:c>
      <x:c r="E591" s="12" t="str">
        <x:v>7</x:v>
      </x:c>
      <x:c r="F591" s="12" t="str">
        <x:v>1</x:v>
      </x:c>
      <x:c r="G591" s="12" t="str">
        <x:v>1</x:v>
      </x:c>
      <x:c r="H591" s="12" t="str">
        <x:v>6</x:v>
      </x:c>
      <x:c r="I591" s="12" t="str">
        <x:v>0</x:v>
      </x:c>
      <x:c r="J591" s="12" t="str">
        <x:v>0</x:v>
      </x:c>
      <x:c r="K591" s="12" t="str">
        <x:v>0</x:v>
      </x:c>
      <x:c r="L591" s="13" t="str">
        <x:v>accepted_affiliation_history;accepted_location_evidence;manual_review</x:v>
      </x:c>
      <x:c r="M591" s="13" t="str">
        <x:v>accepted_linkedin_profile;active_affiliation_profile_location;linkedin;manual</x:v>
      </x:c>
    </x:row>
    <x:row r="592" ht="22" customHeight="1">
      <x:c r="A592" s="12" t="str">
        <x:v>src-e183f02bf01c</x:v>
      </x:c>
      <x:c r="B592" s="14" t="str">
        <x:v>https://linkedin.com/in/aslan-kuanbayev-860990347</x:v>
      </x:c>
      <x:c r="C592" s="12" t="str">
        <x:v>linkedin.com</x:v>
      </x:c>
      <x:c r="D592" s="12" t="str">
        <x:v>linkedin</x:v>
      </x:c>
      <x:c r="E592" s="12" t="str">
        <x:v>1</x:v>
      </x:c>
      <x:c r="F592" s="12" t="str">
        <x:v>1</x:v>
      </x:c>
      <x:c r="G592" s="12" t="str">
        <x:v>0</x:v>
      </x:c>
      <x:c r="H592" s="12" t="str">
        <x:v>0</x:v>
      </x:c>
      <x:c r="I592" s="12" t="str">
        <x:v>0</x:v>
      </x:c>
      <x:c r="J592" s="12" t="str">
        <x:v>0</x:v>
      </x:c>
      <x:c r="K592" s="12" t="str">
        <x:v>1</x:v>
      </x:c>
      <x:c r="L592" s="13" t="str">
        <x:v>review_rejection</x:v>
      </x:c>
      <x:c r="M592" s="13" t="str">
        <x:v>manual</x:v>
      </x:c>
    </x:row>
    <x:row r="593" ht="22" customHeight="1">
      <x:c r="A593" s="12" t="str">
        <x:v>src-a46cb6ef611c</x:v>
      </x:c>
      <x:c r="B593" s="14" t="str">
        <x:v>https://linkedin.com/in/assan-zholdassov-5290639</x:v>
      </x:c>
      <x:c r="C593" s="12" t="str">
        <x:v>linkedin.com</x:v>
      </x:c>
      <x:c r="D593" s="12" t="str">
        <x:v>linkedin</x:v>
      </x:c>
      <x:c r="E593" s="12" t="str">
        <x:v>3</x:v>
      </x:c>
      <x:c r="F593" s="12" t="str">
        <x:v>1</x:v>
      </x:c>
      <x:c r="G593" s="12" t="str">
        <x:v>0</x:v>
      </x:c>
      <x:c r="H593" s="12" t="str">
        <x:v>3</x:v>
      </x:c>
      <x:c r="I593" s="12" t="str">
        <x:v>0</x:v>
      </x:c>
      <x:c r="J593" s="12" t="str">
        <x:v>0</x:v>
      </x:c>
      <x:c r="K593" s="12" t="str">
        <x:v>0</x:v>
      </x:c>
      <x:c r="L593" s="13" t="str">
        <x:v>accepted_affiliation_history;accepted_location_evidence;manual_review</x:v>
      </x:c>
      <x:c r="M593" s="13" t="str">
        <x:v>accepted_linkedin_profile;current_role_location;linkedin</x:v>
      </x:c>
    </x:row>
    <x:row r="594" ht="22" customHeight="1">
      <x:c r="A594" s="12" t="str">
        <x:v>src-3e0cda3b46cf</x:v>
      </x:c>
      <x:c r="B594" s="14" t="str">
        <x:v>https://linkedin.com/in/avutzhan-dautov</x:v>
      </x:c>
      <x:c r="C594" s="12" t="str">
        <x:v>linkedin.com</x:v>
      </x:c>
      <x:c r="D594" s="12" t="str">
        <x:v>linkedin</x:v>
      </x:c>
      <x:c r="E594" s="12" t="str">
        <x:v>1</x:v>
      </x:c>
      <x:c r="F594" s="12" t="str">
        <x:v>1</x:v>
      </x:c>
      <x:c r="G594" s="12" t="str">
        <x:v>0</x:v>
      </x:c>
      <x:c r="H594" s="12" t="str">
        <x:v>0</x:v>
      </x:c>
      <x:c r="I594" s="12" t="str">
        <x:v>0</x:v>
      </x:c>
      <x:c r="J594" s="12" t="str">
        <x:v>0</x:v>
      </x:c>
      <x:c r="K594" s="12" t="str">
        <x:v>1</x:v>
      </x:c>
      <x:c r="L594" s="13" t="str">
        <x:v>review_rejection</x:v>
      </x:c>
      <x:c r="M594" s="13" t="str">
        <x:v>manual</x:v>
      </x:c>
    </x:row>
    <x:row r="595" ht="22" customHeight="1">
      <x:c r="A595" s="12" t="str">
        <x:v>src-9157318b486a</x:v>
      </x:c>
      <x:c r="B595" s="14" t="str">
        <x:v>https://linkedin.com/in/ayansegizbay</x:v>
      </x:c>
      <x:c r="C595" s="12" t="str">
        <x:v>linkedin.com</x:v>
      </x:c>
      <x:c r="D595" s="12" t="str">
        <x:v>linkedin</x:v>
      </x:c>
      <x:c r="E595" s="12" t="str">
        <x:v>8</x:v>
      </x:c>
      <x:c r="F595" s="12" t="str">
        <x:v>1</x:v>
      </x:c>
      <x:c r="G595" s="12" t="str">
        <x:v>1</x:v>
      </x:c>
      <x:c r="H595" s="12" t="str">
        <x:v>7</x:v>
      </x:c>
      <x:c r="I595" s="12" t="str">
        <x:v>0</x:v>
      </x:c>
      <x:c r="J595" s="12" t="str">
        <x:v>0</x:v>
      </x:c>
      <x:c r="K595" s="12" t="str">
        <x:v>0</x:v>
      </x:c>
      <x:c r="L595" s="13" t="str">
        <x:v>accepted_affiliation_history;accepted_location_evidence;manual_review</x:v>
      </x:c>
      <x:c r="M595" s="13" t="str">
        <x:v>accepted_linkedin_profile;current_role_location;linkedin;manual;manual_review</x:v>
      </x:c>
    </x:row>
    <x:row r="596" ht="22" customHeight="1">
      <x:c r="A596" s="12" t="str">
        <x:v>src-4073e1037f6b</x:v>
      </x:c>
      <x:c r="B596" s="14" t="str">
        <x:v>https://linkedin.com/in/ayattasanov</x:v>
      </x:c>
      <x:c r="C596" s="12" t="str">
        <x:v>linkedin.com</x:v>
      </x:c>
      <x:c r="D596" s="12" t="str">
        <x:v>linkedin</x:v>
      </x:c>
      <x:c r="E596" s="12" t="str">
        <x:v>2</x:v>
      </x:c>
      <x:c r="F596" s="12" t="str">
        <x:v>1</x:v>
      </x:c>
      <x:c r="G596" s="12" t="str">
        <x:v>1</x:v>
      </x:c>
      <x:c r="H596" s="12" t="str">
        <x:v>1</x:v>
      </x:c>
      <x:c r="I596" s="12" t="str">
        <x:v>0</x:v>
      </x:c>
      <x:c r="J596" s="12" t="str">
        <x:v>0</x:v>
      </x:c>
      <x:c r="K596" s="12" t="str">
        <x:v>0</x:v>
      </x:c>
      <x:c r="L596" s="13" t="str">
        <x:v>manual_review</x:v>
      </x:c>
      <x:c r="M596" s="13" t="str">
        <x:v>linkedin;manual</x:v>
      </x:c>
    </x:row>
    <x:row r="597" ht="22" customHeight="1">
      <x:c r="A597" s="12" t="str">
        <x:v>src-5afc9378bf7d</x:v>
      </x:c>
      <x:c r="B597" s="14" t="str">
        <x:v>https://linkedin.com/in/azamat-aidanov-64046076</x:v>
      </x:c>
      <x:c r="C597" s="12" t="str">
        <x:v>linkedin.com</x:v>
      </x:c>
      <x:c r="D597" s="12" t="str">
        <x:v>linkedin</x:v>
      </x:c>
      <x:c r="E597" s="12" t="str">
        <x:v>16</x:v>
      </x:c>
      <x:c r="F597" s="12" t="str">
        <x:v>1</x:v>
      </x:c>
      <x:c r="G597" s="12" t="str">
        <x:v>2</x:v>
      </x:c>
      <x:c r="H597" s="12" t="str">
        <x:v>14</x:v>
      </x:c>
      <x:c r="I597" s="12" t="str">
        <x:v>0</x:v>
      </x:c>
      <x:c r="J597" s="12" t="str">
        <x:v>0</x:v>
      </x:c>
      <x:c r="K597" s="12" t="str">
        <x:v>0</x:v>
      </x:c>
      <x:c r="L597" s="13" t="str">
        <x:v>accepted_affiliation_history;accepted_location_evidence;manual_review</x:v>
      </x:c>
      <x:c r="M597" s="13" t="str">
        <x:v>accepted_linkedin_profile;current_role_location;linkedin;manual;manual_review</x:v>
      </x:c>
    </x:row>
    <x:row r="598" ht="22" customHeight="1">
      <x:c r="A598" s="12" t="str">
        <x:v>src-a139a9f1da77</x:v>
      </x:c>
      <x:c r="B598" s="14" t="str">
        <x:v>https://linkedin.com/in/azamat-amzebek</x:v>
      </x:c>
      <x:c r="C598" s="12" t="str">
        <x:v>linkedin.com</x:v>
      </x:c>
      <x:c r="D598" s="12" t="str">
        <x:v>linkedin</x:v>
      </x:c>
      <x:c r="E598" s="12" t="str">
        <x:v>11</x:v>
      </x:c>
      <x:c r="F598" s="12" t="str">
        <x:v>1</x:v>
      </x:c>
      <x:c r="G598" s="12" t="str">
        <x:v>1</x:v>
      </x:c>
      <x:c r="H598" s="12" t="str">
        <x:v>10</x:v>
      </x:c>
      <x:c r="I598" s="12" t="str">
        <x:v>0</x:v>
      </x:c>
      <x:c r="J598" s="12" t="str">
        <x:v>0</x:v>
      </x:c>
      <x:c r="K598" s="12" t="str">
        <x:v>0</x:v>
      </x:c>
      <x:c r="L598" s="13" t="str">
        <x:v>accepted_affiliation_history;accepted_location_evidence;manual_review</x:v>
      </x:c>
      <x:c r="M598" s="13" t="str">
        <x:v>accepted_linkedin_profile;current_role_location;linkedin;manual</x:v>
      </x:c>
    </x:row>
    <x:row r="599" ht="22" customHeight="1">
      <x:c r="A599" s="12" t="str">
        <x:v>src-19cd529dcd27</x:v>
      </x:c>
      <x:c r="B599" s="14" t="str">
        <x:v>https://linkedin.com/in/azamat-smagulov-184a97214</x:v>
      </x:c>
      <x:c r="C599" s="12" t="str">
        <x:v>linkedin.com</x:v>
      </x:c>
      <x:c r="D599" s="12" t="str">
        <x:v>linkedin</x:v>
      </x:c>
      <x:c r="E599" s="12" t="str">
        <x:v>1</x:v>
      </x:c>
      <x:c r="F599" s="12" t="str">
        <x:v>1</x:v>
      </x:c>
      <x:c r="G599" s="12" t="str">
        <x:v>0</x:v>
      </x:c>
      <x:c r="H599" s="12" t="str">
        <x:v>0</x:v>
      </x:c>
      <x:c r="I599" s="12" t="str">
        <x:v>0</x:v>
      </x:c>
      <x:c r="J599" s="12" t="str">
        <x:v>0</x:v>
      </x:c>
      <x:c r="K599" s="12" t="str">
        <x:v>1</x:v>
      </x:c>
      <x:c r="L599" s="13" t="str">
        <x:v>review_rejection</x:v>
      </x:c>
      <x:c r="M599" s="13" t="str">
        <x:v>manual</x:v>
      </x:c>
    </x:row>
    <x:row r="600" ht="22" customHeight="1">
      <x:c r="A600" s="12" t="str">
        <x:v>src-c11143451cc8</x:v>
      </x:c>
      <x:c r="B600" s="14" t="str">
        <x:v>https://linkedin.com/in/azamatsmagulov</x:v>
      </x:c>
      <x:c r="C600" s="12" t="str">
        <x:v>linkedin.com</x:v>
      </x:c>
      <x:c r="D600" s="12" t="str">
        <x:v>linkedin</x:v>
      </x:c>
      <x:c r="E600" s="12" t="str">
        <x:v>17</x:v>
      </x:c>
      <x:c r="F600" s="12" t="str">
        <x:v>1</x:v>
      </x:c>
      <x:c r="G600" s="12" t="str">
        <x:v>1</x:v>
      </x:c>
      <x:c r="H600" s="12" t="str">
        <x:v>15</x:v>
      </x:c>
      <x:c r="I600" s="12" t="str">
        <x:v>0</x:v>
      </x:c>
      <x:c r="J600" s="12" t="str">
        <x:v>1</x:v>
      </x:c>
      <x:c r="K600" s="12" t="str">
        <x:v>0</x:v>
      </x:c>
      <x:c r="L600" s="13" t="str">
        <x:v>accepted_affiliation_history;accepted_location_evidence;manual_destination_reconciliation;manual_review</x:v>
      </x:c>
      <x:c r="M600" s="13" t="str">
        <x:v>accepted_linkedin_profile;destination_review;destination_source_review;historical_outcome_location;linkedin;manual;manual_review</x:v>
      </x:c>
    </x:row>
    <x:row r="601" ht="22" customHeight="1">
      <x:c r="A601" s="12" t="str">
        <x:v>src-5508a72e71ab</x:v>
      </x:c>
      <x:c r="B601" s="14" t="str">
        <x:v>https://linkedin.com/in/azizkhan-almakhan-1652b952</x:v>
      </x:c>
      <x:c r="C601" s="12" t="str">
        <x:v>linkedin.com</x:v>
      </x:c>
      <x:c r="D601" s="12" t="str">
        <x:v>linkedin</x:v>
      </x:c>
      <x:c r="E601" s="12" t="str">
        <x:v>6</x:v>
      </x:c>
      <x:c r="F601" s="12" t="str">
        <x:v>1</x:v>
      </x:c>
      <x:c r="G601" s="12" t="str">
        <x:v>1</x:v>
      </x:c>
      <x:c r="H601" s="12" t="str">
        <x:v>5</x:v>
      </x:c>
      <x:c r="I601" s="12" t="str">
        <x:v>0</x:v>
      </x:c>
      <x:c r="J601" s="12" t="str">
        <x:v>0</x:v>
      </x:c>
      <x:c r="K601" s="12" t="str">
        <x:v>0</x:v>
      </x:c>
      <x:c r="L601" s="13" t="str">
        <x:v>accepted_affiliation_history;accepted_location_evidence;manual_review</x:v>
      </x:c>
      <x:c r="M601" s="13" t="str">
        <x:v>accepted_linkedin_profile;active_affiliation_profile_location;linkedin;manual;manual_review</x:v>
      </x:c>
    </x:row>
    <x:row r="602" ht="22" customHeight="1">
      <x:c r="A602" s="12" t="str">
        <x:v>src-f006f1761c30</x:v>
      </x:c>
      <x:c r="B602" s="14" t="str">
        <x:v>https://linkedin.com/in/baizaq</x:v>
      </x:c>
      <x:c r="C602" s="12" t="str">
        <x:v>linkedin.com</x:v>
      </x:c>
      <x:c r="D602" s="12" t="str">
        <x:v>linkedin</x:v>
      </x:c>
      <x:c r="E602" s="12" t="str">
        <x:v>8</x:v>
      </x:c>
      <x:c r="F602" s="12" t="str">
        <x:v>1</x:v>
      </x:c>
      <x:c r="G602" s="12" t="str">
        <x:v>0</x:v>
      </x:c>
      <x:c r="H602" s="12" t="str">
        <x:v>8</x:v>
      </x:c>
      <x:c r="I602" s="12" t="str">
        <x:v>0</x:v>
      </x:c>
      <x:c r="J602" s="12" t="str">
        <x:v>0</x:v>
      </x:c>
      <x:c r="K602" s="12" t="str">
        <x:v>0</x:v>
      </x:c>
      <x:c r="L602" s="13" t="str">
        <x:v>accepted_affiliation_history;manual_review</x:v>
      </x:c>
      <x:c r="M602" s="13" t="str">
        <x:v>accepted_linkedin_profile;linkedin</x:v>
      </x:c>
    </x:row>
    <x:row r="603" ht="22" customHeight="1">
      <x:c r="A603" s="12" t="str">
        <x:v>src-de42580da731</x:v>
      </x:c>
      <x:c r="B603" s="14" t="str">
        <x:v>https://linkedin.com/in/bakdaulet-seisenkul-8ab00b230</x:v>
      </x:c>
      <x:c r="C603" s="12" t="str">
        <x:v>linkedin.com</x:v>
      </x:c>
      <x:c r="D603" s="12" t="str">
        <x:v>linkedin</x:v>
      </x:c>
      <x:c r="E603" s="12" t="str">
        <x:v>3</x:v>
      </x:c>
      <x:c r="F603" s="12" t="str">
        <x:v>1</x:v>
      </x:c>
      <x:c r="G603" s="12" t="str">
        <x:v>0</x:v>
      </x:c>
      <x:c r="H603" s="12" t="str">
        <x:v>3</x:v>
      </x:c>
      <x:c r="I603" s="12" t="str">
        <x:v>0</x:v>
      </x:c>
      <x:c r="J603" s="12" t="str">
        <x:v>0</x:v>
      </x:c>
      <x:c r="K603" s="12" t="str">
        <x:v>0</x:v>
      </x:c>
      <x:c r="L603" s="13" t="str">
        <x:v>accepted_affiliation_history;manual_review</x:v>
      </x:c>
      <x:c r="M603" s="13" t="str">
        <x:v>accepted_linkedin_profile;linkedin;manual_public_profile</x:v>
      </x:c>
    </x:row>
    <x:row r="604" ht="22" customHeight="1">
      <x:c r="A604" s="12" t="str">
        <x:v>src-bfce1c066c76</x:v>
      </x:c>
      <x:c r="B604" s="14" t="str">
        <x:v>https://linkedin.com/in/bakytzhan-bakhautdin-77bb02ab</x:v>
      </x:c>
      <x:c r="C604" s="12" t="str">
        <x:v>linkedin.com</x:v>
      </x:c>
      <x:c r="D604" s="12" t="str">
        <x:v>linkedin</x:v>
      </x:c>
      <x:c r="E604" s="12" t="str">
        <x:v>12</x:v>
      </x:c>
      <x:c r="F604" s="12" t="str">
        <x:v>1</x:v>
      </x:c>
      <x:c r="G604" s="12" t="str">
        <x:v>2</x:v>
      </x:c>
      <x:c r="H604" s="12" t="str">
        <x:v>10</x:v>
      </x:c>
      <x:c r="I604" s="12" t="str">
        <x:v>0</x:v>
      </x:c>
      <x:c r="J604" s="12" t="str">
        <x:v>0</x:v>
      </x:c>
      <x:c r="K604" s="12" t="str">
        <x:v>0</x:v>
      </x:c>
      <x:c r="L604" s="13" t="str">
        <x:v>accepted_affiliation_history;accepted_location_evidence;manual_destination_reconciliation;manual_review</x:v>
      </x:c>
      <x:c r="M604" s="13" t="str">
        <x:v>accepted_linkedin_profile;current_role_location;destination_review;destination_source_review;linkedin;manual</x:v>
      </x:c>
    </x:row>
    <x:row r="605" ht="22" customHeight="1">
      <x:c r="A605" s="12" t="str">
        <x:v>src-180271f6cbcc</x:v>
      </x:c>
      <x:c r="B605" s="14" t="str">
        <x:v>https://linkedin.com/in/bauyrzhan-smailov-74a55390</x:v>
      </x:c>
      <x:c r="C605" s="12" t="str">
        <x:v>linkedin.com</x:v>
      </x:c>
      <x:c r="D605" s="12" t="str">
        <x:v>linkedin</x:v>
      </x:c>
      <x:c r="E605" s="12" t="str">
        <x:v>8</x:v>
      </x:c>
      <x:c r="F605" s="12" t="str">
        <x:v>1</x:v>
      </x:c>
      <x:c r="G605" s="12" t="str">
        <x:v>0</x:v>
      </x:c>
      <x:c r="H605" s="12" t="str">
        <x:v>8</x:v>
      </x:c>
      <x:c r="I605" s="12" t="str">
        <x:v>0</x:v>
      </x:c>
      <x:c r="J605" s="12" t="str">
        <x:v>0</x:v>
      </x:c>
      <x:c r="K605" s="12" t="str">
        <x:v>0</x:v>
      </x:c>
      <x:c r="L605" s="13" t="str">
        <x:v>accepted_affiliation_history;accepted_location_evidence;manual_review</x:v>
      </x:c>
      <x:c r="M605" s="13" t="str">
        <x:v>accepted_linkedin_profile;current_role_location;linkedin</x:v>
      </x:c>
    </x:row>
    <x:row r="606" ht="22" customHeight="1">
      <x:c r="A606" s="12" t="str">
        <x:v>src-1b0451c4878f</x:v>
      </x:c>
      <x:c r="B606" s="14" t="str">
        <x:v>https://linkedin.com/in/bekzhan29</x:v>
      </x:c>
      <x:c r="C606" s="12" t="str">
        <x:v>linkedin.com</x:v>
      </x:c>
      <x:c r="D606" s="12" t="str">
        <x:v>linkedin</x:v>
      </x:c>
      <x:c r="E606" s="12" t="str">
        <x:v>8</x:v>
      </x:c>
      <x:c r="F606" s="12" t="str">
        <x:v>1</x:v>
      </x:c>
      <x:c r="G606" s="12" t="str">
        <x:v>2</x:v>
      </x:c>
      <x:c r="H606" s="12" t="str">
        <x:v>6</x:v>
      </x:c>
      <x:c r="I606" s="12" t="str">
        <x:v>0</x:v>
      </x:c>
      <x:c r="J606" s="12" t="str">
        <x:v>0</x:v>
      </x:c>
      <x:c r="K606" s="12" t="str">
        <x:v>0</x:v>
      </x:c>
      <x:c r="L606" s="13" t="str">
        <x:v>accepted_affiliation_history;accepted_location_evidence;manual_review</x:v>
      </x:c>
      <x:c r="M606" s="13" t="str">
        <x:v>accepted_linkedin_profile;active_affiliation_profile_location;linkedin;manual</x:v>
      </x:c>
    </x:row>
    <x:row r="607" ht="22" customHeight="1">
      <x:c r="A607" s="12" t="str">
        <x:v>src-a0649ccff3e4</x:v>
      </x:c>
      <x:c r="B607" s="14" t="str">
        <x:v>https://linkedin.com/in/birzhan-moldagaliyev</x:v>
      </x:c>
      <x:c r="C607" s="12" t="str">
        <x:v>linkedin.com</x:v>
      </x:c>
      <x:c r="D607" s="12" t="str">
        <x:v>linkedin</x:v>
      </x:c>
      <x:c r="E607" s="12" t="str">
        <x:v>13</x:v>
      </x:c>
      <x:c r="F607" s="12" t="str">
        <x:v>1</x:v>
      </x:c>
      <x:c r="G607" s="12" t="str">
        <x:v>1</x:v>
      </x:c>
      <x:c r="H607" s="12" t="str">
        <x:v>11</x:v>
      </x:c>
      <x:c r="I607" s="12" t="str">
        <x:v>0</x:v>
      </x:c>
      <x:c r="J607" s="12" t="str">
        <x:v>1</x:v>
      </x:c>
      <x:c r="K607" s="12" t="str">
        <x:v>0</x:v>
      </x:c>
      <x:c r="L607" s="13" t="str">
        <x:v>accepted_affiliation_history;accepted_location_evidence;manual_destination_reconciliation;manual_review</x:v>
      </x:c>
      <x:c r="M607" s="13" t="str">
        <x:v>accepted_linkedin_profile;current_role_location;destination_review;destination_source_review;linkedin;manual;manual_public_profile;manual_review</x:v>
      </x:c>
    </x:row>
    <x:row r="608" ht="22" customHeight="1">
      <x:c r="A608" s="12" t="str">
        <x:v>src-ec97c4775ee6</x:v>
      </x:c>
      <x:c r="B608" s="14" t="str">
        <x:v>https://linkedin.com/in/bogdanzagribelnyy</x:v>
      </x:c>
      <x:c r="C608" s="12" t="str">
        <x:v>linkedin.com</x:v>
      </x:c>
      <x:c r="D608" s="12" t="str">
        <x:v>linkedin</x:v>
      </x:c>
      <x:c r="E608" s="12" t="str">
        <x:v>6</x:v>
      </x:c>
      <x:c r="F608" s="12" t="str">
        <x:v>1</x:v>
      </x:c>
      <x:c r="G608" s="12" t="str">
        <x:v>1</x:v>
      </x:c>
      <x:c r="H608" s="12" t="str">
        <x:v>5</x:v>
      </x:c>
      <x:c r="I608" s="12" t="str">
        <x:v>0</x:v>
      </x:c>
      <x:c r="J608" s="12" t="str">
        <x:v>0</x:v>
      </x:c>
      <x:c r="K608" s="12" t="str">
        <x:v>0</x:v>
      </x:c>
      <x:c r="L608" s="13" t="str">
        <x:v>accepted_affiliation_history;accepted_location_evidence;manual_review</x:v>
      </x:c>
      <x:c r="M608" s="13" t="str">
        <x:v>accepted_linkedin_profile;active_affiliation_profile_location;linkedin;manual;manual_review</x:v>
      </x:c>
    </x:row>
    <x:row r="609" ht="22" customHeight="1">
      <x:c r="A609" s="12" t="str">
        <x:v>src-41066d1b57e1</x:v>
      </x:c>
      <x:c r="B609" s="14" t="str">
        <x:v>https://linkedin.com/in/bthero</x:v>
      </x:c>
      <x:c r="C609" s="12" t="str">
        <x:v>linkedin.com</x:v>
      </x:c>
      <x:c r="D609" s="12" t="str">
        <x:v>linkedin</x:v>
      </x:c>
      <x:c r="E609" s="12" t="str">
        <x:v>9</x:v>
      </x:c>
      <x:c r="F609" s="12" t="str">
        <x:v>1</x:v>
      </x:c>
      <x:c r="G609" s="12" t="str">
        <x:v>2</x:v>
      </x:c>
      <x:c r="H609" s="12" t="str">
        <x:v>7</x:v>
      </x:c>
      <x:c r="I609" s="12" t="str">
        <x:v>0</x:v>
      </x:c>
      <x:c r="J609" s="12" t="str">
        <x:v>0</x:v>
      </x:c>
      <x:c r="K609" s="12" t="str">
        <x:v>0</x:v>
      </x:c>
      <x:c r="L609" s="13" t="str">
        <x:v>accepted_affiliation_history;accepted_location_evidence;manual_review</x:v>
      </x:c>
      <x:c r="M609" s="13" t="str">
        <x:v>accepted_linkedin_profile;historical_outcome_location;linkedin;manual</x:v>
      </x:c>
    </x:row>
    <x:row r="610" ht="22" customHeight="1">
      <x:c r="A610" s="12" t="str">
        <x:v>src-c6e1320f0c36</x:v>
      </x:c>
      <x:c r="B610" s="14" t="str">
        <x:v>https://linkedin.com/in/bulat-biizhanov-b4051a30</x:v>
      </x:c>
      <x:c r="C610" s="12" t="str">
        <x:v>linkedin.com</x:v>
      </x:c>
      <x:c r="D610" s="12" t="str">
        <x:v>linkedin</x:v>
      </x:c>
      <x:c r="E610" s="12" t="str">
        <x:v>13</x:v>
      </x:c>
      <x:c r="F610" s="12" t="str">
        <x:v>1</x:v>
      </x:c>
      <x:c r="G610" s="12" t="str">
        <x:v>1</x:v>
      </x:c>
      <x:c r="H610" s="12" t="str">
        <x:v>12</x:v>
      </x:c>
      <x:c r="I610" s="12" t="str">
        <x:v>0</x:v>
      </x:c>
      <x:c r="J610" s="12" t="str">
        <x:v>0</x:v>
      </x:c>
      <x:c r="K610" s="12" t="str">
        <x:v>0</x:v>
      </x:c>
      <x:c r="L610" s="13" t="str">
        <x:v>accepted_affiliation_history;accepted_location_evidence;manual_review</x:v>
      </x:c>
      <x:c r="M610" s="13" t="str">
        <x:v>accepted_linkedin_profile;current_role_location;linkedin;manual;manual_review</x:v>
      </x:c>
    </x:row>
    <x:row r="611" ht="22" customHeight="1">
      <x:c r="A611" s="12" t="str">
        <x:v>src-0212e8754028</x:v>
      </x:c>
      <x:c r="B611" s="14" t="str">
        <x:v>https://linkedin.com/in/bychkovvv</x:v>
      </x:c>
      <x:c r="C611" s="12" t="str">
        <x:v>linkedin.com</x:v>
      </x:c>
      <x:c r="D611" s="12" t="str">
        <x:v>linkedin</x:v>
      </x:c>
      <x:c r="E611" s="12" t="str">
        <x:v>1</x:v>
      </x:c>
      <x:c r="F611" s="12" t="str">
        <x:v>1</x:v>
      </x:c>
      <x:c r="G611" s="12" t="str">
        <x:v>0</x:v>
      </x:c>
      <x:c r="H611" s="12" t="str">
        <x:v>0</x:v>
      </x:c>
      <x:c r="I611" s="12" t="str">
        <x:v>0</x:v>
      </x:c>
      <x:c r="J611" s="12" t="str">
        <x:v>0</x:v>
      </x:c>
      <x:c r="K611" s="12" t="str">
        <x:v>1</x:v>
      </x:c>
      <x:c r="L611" s="13" t="str">
        <x:v>review_rejection</x:v>
      </x:c>
      <x:c r="M611" s="13" t="str">
        <x:v>manual</x:v>
      </x:c>
    </x:row>
    <x:row r="612" ht="22" customHeight="1">
      <x:c r="A612" s="12" t="str">
        <x:v>src-c7f9ef011150</x:v>
      </x:c>
      <x:c r="B612" s="14" t="str">
        <x:v>https://linkedin.com/in/damir-kurmanguzhin-b02726235</x:v>
      </x:c>
      <x:c r="C612" s="12" t="str">
        <x:v>linkedin.com</x:v>
      </x:c>
      <x:c r="D612" s="12" t="str">
        <x:v>linkedin</x:v>
      </x:c>
      <x:c r="E612" s="12" t="str">
        <x:v>1</x:v>
      </x:c>
      <x:c r="F612" s="12" t="str">
        <x:v>1</x:v>
      </x:c>
      <x:c r="G612" s="12" t="str">
        <x:v>0</x:v>
      </x:c>
      <x:c r="H612" s="12" t="str">
        <x:v>0</x:v>
      </x:c>
      <x:c r="I612" s="12" t="str">
        <x:v>0</x:v>
      </x:c>
      <x:c r="J612" s="12" t="str">
        <x:v>0</x:v>
      </x:c>
      <x:c r="K612" s="12" t="str">
        <x:v>1</x:v>
      </x:c>
      <x:c r="L612" s="13" t="str">
        <x:v>review_rejection</x:v>
      </x:c>
      <x:c r="M612" s="13" t="str">
        <x:v>manual</x:v>
      </x:c>
    </x:row>
    <x:row r="613" ht="22" customHeight="1">
      <x:c r="A613" s="12" t="str">
        <x:v>src-1f1bc5003ecf</x:v>
      </x:c>
      <x:c r="B613" s="14" t="str">
        <x:v>https://linkedin.com/in/damir-tulegenov-3a2706185</x:v>
      </x:c>
      <x:c r="C613" s="12" t="str">
        <x:v>linkedin.com</x:v>
      </x:c>
      <x:c r="D613" s="12" t="str">
        <x:v>linkedin</x:v>
      </x:c>
      <x:c r="E613" s="12" t="str">
        <x:v>1</x:v>
      </x:c>
      <x:c r="F613" s="12" t="str">
        <x:v>1</x:v>
      </x:c>
      <x:c r="G613" s="12" t="str">
        <x:v>0</x:v>
      </x:c>
      <x:c r="H613" s="12" t="str">
        <x:v>0</x:v>
      </x:c>
      <x:c r="I613" s="12" t="str">
        <x:v>0</x:v>
      </x:c>
      <x:c r="J613" s="12" t="str">
        <x:v>0</x:v>
      </x:c>
      <x:c r="K613" s="12" t="str">
        <x:v>1</x:v>
      </x:c>
      <x:c r="L613" s="13" t="str">
        <x:v>review_rejection</x:v>
      </x:c>
      <x:c r="M613" s="13" t="str">
        <x:v>manual</x:v>
      </x:c>
    </x:row>
    <x:row r="614" ht="22" customHeight="1">
      <x:c r="A614" s="12" t="str">
        <x:v>src-7d7081d294e2</x:v>
      </x:c>
      <x:c r="B614" s="14" t="str">
        <x:v>https://linkedin.com/in/daniil-melnichenko-637776251</x:v>
      </x:c>
      <x:c r="C614" s="12" t="str">
        <x:v>linkedin.com</x:v>
      </x:c>
      <x:c r="D614" s="12" t="str">
        <x:v>linkedin</x:v>
      </x:c>
      <x:c r="E614" s="12" t="str">
        <x:v>1</x:v>
      </x:c>
      <x:c r="F614" s="12" t="str">
        <x:v>1</x:v>
      </x:c>
      <x:c r="G614" s="12" t="str">
        <x:v>0</x:v>
      </x:c>
      <x:c r="H614" s="12" t="str">
        <x:v>0</x:v>
      </x:c>
      <x:c r="I614" s="12" t="str">
        <x:v>0</x:v>
      </x:c>
      <x:c r="J614" s="12" t="str">
        <x:v>0</x:v>
      </x:c>
      <x:c r="K614" s="12" t="str">
        <x:v>1</x:v>
      </x:c>
      <x:c r="L614" s="13" t="str">
        <x:v>review_rejection</x:v>
      </x:c>
      <x:c r="M614" s="13" t="str">
        <x:v>manual</x:v>
      </x:c>
    </x:row>
    <x:row r="615" ht="22" customHeight="1">
      <x:c r="A615" s="12" t="str">
        <x:v>src-ffe96a0a662d</x:v>
      </x:c>
      <x:c r="B615" s="14" t="str">
        <x:v>https://linkedin.com/in/daniilmel</x:v>
      </x:c>
      <x:c r="C615" s="12" t="str">
        <x:v>linkedin.com</x:v>
      </x:c>
      <x:c r="D615" s="12" t="str">
        <x:v>linkedin</x:v>
      </x:c>
      <x:c r="E615" s="12" t="str">
        <x:v>15</x:v>
      </x:c>
      <x:c r="F615" s="12" t="str">
        <x:v>1</x:v>
      </x:c>
      <x:c r="G615" s="12" t="str">
        <x:v>1</x:v>
      </x:c>
      <x:c r="H615" s="12" t="str">
        <x:v>14</x:v>
      </x:c>
      <x:c r="I615" s="12" t="str">
        <x:v>0</x:v>
      </x:c>
      <x:c r="J615" s="12" t="str">
        <x:v>0</x:v>
      </x:c>
      <x:c r="K615" s="12" t="str">
        <x:v>0</x:v>
      </x:c>
      <x:c r="L615" s="13" t="str">
        <x:v>accepted_affiliation_history;accepted_location_evidence;manual_review</x:v>
      </x:c>
      <x:c r="M615" s="13" t="str">
        <x:v>accepted_linkedin_profile;current_role_location;linkedin;manual</x:v>
      </x:c>
    </x:row>
    <x:row r="616" ht="22" customHeight="1">
      <x:c r="A616" s="12" t="str">
        <x:v>src-ea6470e56232</x:v>
      </x:c>
      <x:c r="B616" s="14" t="str">
        <x:v>https://linkedin.com/in/danil-kravtsov</x:v>
      </x:c>
      <x:c r="C616" s="12" t="str">
        <x:v>linkedin.com</x:v>
      </x:c>
      <x:c r="D616" s="12" t="str">
        <x:v>linkedin</x:v>
      </x:c>
      <x:c r="E616" s="12" t="str">
        <x:v>1</x:v>
      </x:c>
      <x:c r="F616" s="12" t="str">
        <x:v>1</x:v>
      </x:c>
      <x:c r="G616" s="12" t="str">
        <x:v>0</x:v>
      </x:c>
      <x:c r="H616" s="12" t="str">
        <x:v>0</x:v>
      </x:c>
      <x:c r="I616" s="12" t="str">
        <x:v>0</x:v>
      </x:c>
      <x:c r="J616" s="12" t="str">
        <x:v>0</x:v>
      </x:c>
      <x:c r="K616" s="12" t="str">
        <x:v>1</x:v>
      </x:c>
      <x:c r="L616" s="13" t="str">
        <x:v>review_rejection</x:v>
      </x:c>
      <x:c r="M616" s="13" t="str">
        <x:v>manual</x:v>
      </x:c>
    </x:row>
    <x:row r="617" ht="22" customHeight="1">
      <x:c r="A617" s="12" t="str">
        <x:v>src-426bc1d620c9</x:v>
      </x:c>
      <x:c r="B617" s="14" t="str">
        <x:v>https://linkedin.com/in/daniyar-murtazin-47b177330</x:v>
      </x:c>
      <x:c r="C617" s="12" t="str">
        <x:v>linkedin.com</x:v>
      </x:c>
      <x:c r="D617" s="12" t="str">
        <x:v>linkedin</x:v>
      </x:c>
      <x:c r="E617" s="12" t="str">
        <x:v>1</x:v>
      </x:c>
      <x:c r="F617" s="12" t="str">
        <x:v>1</x:v>
      </x:c>
      <x:c r="G617" s="12" t="str">
        <x:v>0</x:v>
      </x:c>
      <x:c r="H617" s="12" t="str">
        <x:v>0</x:v>
      </x:c>
      <x:c r="I617" s="12" t="str">
        <x:v>0</x:v>
      </x:c>
      <x:c r="J617" s="12" t="str">
        <x:v>0</x:v>
      </x:c>
      <x:c r="K617" s="12" t="str">
        <x:v>1</x:v>
      </x:c>
      <x:c r="L617" s="13" t="str">
        <x:v>review_rejection</x:v>
      </x:c>
      <x:c r="M617" s="13" t="str">
        <x:v>manual</x:v>
      </x:c>
    </x:row>
    <x:row r="618" ht="22" customHeight="1">
      <x:c r="A618" s="12" t="str">
        <x:v>src-3d8ec66081bd</x:v>
      </x:c>
      <x:c r="B618" s="14" t="str">
        <x:v>https://linkedin.com/in/daniyar-zakarin-33b45899</x:v>
      </x:c>
      <x:c r="C618" s="12" t="str">
        <x:v>linkedin.com</x:v>
      </x:c>
      <x:c r="D618" s="12" t="str">
        <x:v>linkedin</x:v>
      </x:c>
      <x:c r="E618" s="12" t="str">
        <x:v>1</x:v>
      </x:c>
      <x:c r="F618" s="12" t="str">
        <x:v>1</x:v>
      </x:c>
      <x:c r="G618" s="12" t="str">
        <x:v>0</x:v>
      </x:c>
      <x:c r="H618" s="12" t="str">
        <x:v>0</x:v>
      </x:c>
      <x:c r="I618" s="12" t="str">
        <x:v>0</x:v>
      </x:c>
      <x:c r="J618" s="12" t="str">
        <x:v>0</x:v>
      </x:c>
      <x:c r="K618" s="12" t="str">
        <x:v>1</x:v>
      </x:c>
      <x:c r="L618" s="13" t="str">
        <x:v>review_rejection</x:v>
      </x:c>
      <x:c r="M618" s="13" t="str">
        <x:v>manual</x:v>
      </x:c>
    </x:row>
    <x:row r="619" ht="22" customHeight="1">
      <x:c r="A619" s="12" t="str">
        <x:v>src-5bc82d9fb3be</x:v>
      </x:c>
      <x:c r="B619" s="14" t="str">
        <x:v>https://linkedin.com/in/daniyarzt</x:v>
      </x:c>
      <x:c r="C619" s="12" t="str">
        <x:v>linkedin.com</x:v>
      </x:c>
      <x:c r="D619" s="12" t="str">
        <x:v>linkedin</x:v>
      </x:c>
      <x:c r="E619" s="12" t="str">
        <x:v>10</x:v>
      </x:c>
      <x:c r="F619" s="12" t="str">
        <x:v>1</x:v>
      </x:c>
      <x:c r="G619" s="12" t="str">
        <x:v>2</x:v>
      </x:c>
      <x:c r="H619" s="12" t="str">
        <x:v>8</x:v>
      </x:c>
      <x:c r="I619" s="12" t="str">
        <x:v>0</x:v>
      </x:c>
      <x:c r="J619" s="12" t="str">
        <x:v>0</x:v>
      </x:c>
      <x:c r="K619" s="12" t="str">
        <x:v>0</x:v>
      </x:c>
      <x:c r="L619" s="13" t="str">
        <x:v>accepted_affiliation_history;accepted_location_evidence;manual_review</x:v>
      </x:c>
      <x:c r="M619" s="13" t="str">
        <x:v>accepted_linkedin_profile;current_role_location;linkedin;manual</x:v>
      </x:c>
    </x:row>
    <x:row r="620" ht="22" customHeight="1">
      <x:c r="A620" s="12" t="str">
        <x:v>src-af0483a6808e</x:v>
      </x:c>
      <x:c r="B620" s="14" t="str">
        <x:v>https://linkedin.com/in/danpoletaev</x:v>
      </x:c>
      <x:c r="C620" s="12" t="str">
        <x:v>linkedin.com</x:v>
      </x:c>
      <x:c r="D620" s="12" t="str">
        <x:v>linkedin</x:v>
      </x:c>
      <x:c r="E620" s="12" t="str">
        <x:v>1</x:v>
      </x:c>
      <x:c r="F620" s="12" t="str">
        <x:v>1</x:v>
      </x:c>
      <x:c r="G620" s="12" t="str">
        <x:v>0</x:v>
      </x:c>
      <x:c r="H620" s="12" t="str">
        <x:v>0</x:v>
      </x:c>
      <x:c r="I620" s="12" t="str">
        <x:v>0</x:v>
      </x:c>
      <x:c r="J620" s="12" t="str">
        <x:v>0</x:v>
      </x:c>
      <x:c r="K620" s="12" t="str">
        <x:v>1</x:v>
      </x:c>
      <x:c r="L620" s="13" t="str">
        <x:v>review_rejection</x:v>
      </x:c>
      <x:c r="M620" s="13" t="str">
        <x:v>manual</x:v>
      </x:c>
    </x:row>
    <x:row r="621" ht="22" customHeight="1">
      <x:c r="A621" s="12" t="str">
        <x:v>src-afdeb6eab5f3</x:v>
      </x:c>
      <x:c r="B621" s="14" t="str">
        <x:v>https://linkedin.com/in/daulet-toibazar-54118b174</x:v>
      </x:c>
      <x:c r="C621" s="12" t="str">
        <x:v>linkedin.com</x:v>
      </x:c>
      <x:c r="D621" s="12" t="str">
        <x:v>linkedin</x:v>
      </x:c>
      <x:c r="E621" s="12" t="str">
        <x:v>8</x:v>
      </x:c>
      <x:c r="F621" s="12" t="str">
        <x:v>1</x:v>
      </x:c>
      <x:c r="G621" s="12" t="str">
        <x:v>1</x:v>
      </x:c>
      <x:c r="H621" s="12" t="str">
        <x:v>7</x:v>
      </x:c>
      <x:c r="I621" s="12" t="str">
        <x:v>0</x:v>
      </x:c>
      <x:c r="J621" s="12" t="str">
        <x:v>0</x:v>
      </x:c>
      <x:c r="K621" s="12" t="str">
        <x:v>0</x:v>
      </x:c>
      <x:c r="L621" s="13" t="str">
        <x:v>accepted_affiliation_history;accepted_location_evidence;manual_review</x:v>
      </x:c>
      <x:c r="M621" s="13" t="str">
        <x:v>accepted_linkedin_profile;current_role_location;linkedin;manual</x:v>
      </x:c>
    </x:row>
    <x:row r="622" ht="22" customHeight="1">
      <x:c r="A622" s="12" t="str">
        <x:v>src-50a7fe19d915</x:v>
      </x:c>
      <x:c r="B622" s="14" t="str">
        <x:v>https://linkedin.com/in/dauren-auzhani-44134222</x:v>
      </x:c>
      <x:c r="C622" s="12" t="str">
        <x:v>linkedin.com</x:v>
      </x:c>
      <x:c r="D622" s="12" t="str">
        <x:v>linkedin</x:v>
      </x:c>
      <x:c r="E622" s="12" t="str">
        <x:v>2</x:v>
      </x:c>
      <x:c r="F622" s="12" t="str">
        <x:v>1</x:v>
      </x:c>
      <x:c r="G622" s="12" t="str">
        <x:v>0</x:v>
      </x:c>
      <x:c r="H622" s="12" t="str">
        <x:v>2</x:v>
      </x:c>
      <x:c r="I622" s="12" t="str">
        <x:v>0</x:v>
      </x:c>
      <x:c r="J622" s="12" t="str">
        <x:v>0</x:v>
      </x:c>
      <x:c r="K622" s="12" t="str">
        <x:v>0</x:v>
      </x:c>
      <x:c r="L622" s="13" t="str">
        <x:v>accepted_location_evidence;manual_review</x:v>
      </x:c>
      <x:c r="M622" s="13" t="str">
        <x:v>active_affiliation_profile_location;linkedin</x:v>
      </x:c>
    </x:row>
    <x:row r="623" ht="22" customHeight="1">
      <x:c r="A623" s="12" t="str">
        <x:v>src-e46bfa5aec77</x:v>
      </x:c>
      <x:c r="B623" s="14" t="str">
        <x:v>https://linkedin.com/in/dauren-muratov-1a114676</x:v>
      </x:c>
      <x:c r="C623" s="12" t="str">
        <x:v>linkedin.com</x:v>
      </x:c>
      <x:c r="D623" s="12" t="str">
        <x:v>linkedin</x:v>
      </x:c>
      <x:c r="E623" s="12" t="str">
        <x:v>7</x:v>
      </x:c>
      <x:c r="F623" s="12" t="str">
        <x:v>1</x:v>
      </x:c>
      <x:c r="G623" s="12" t="str">
        <x:v>1</x:v>
      </x:c>
      <x:c r="H623" s="12" t="str">
        <x:v>6</x:v>
      </x:c>
      <x:c r="I623" s="12" t="str">
        <x:v>0</x:v>
      </x:c>
      <x:c r="J623" s="12" t="str">
        <x:v>0</x:v>
      </x:c>
      <x:c r="K623" s="12" t="str">
        <x:v>0</x:v>
      </x:c>
      <x:c r="L623" s="13" t="str">
        <x:v>accepted_affiliation_history;accepted_location_evidence;manual_review</x:v>
      </x:c>
      <x:c r="M623" s="13" t="str">
        <x:v>accepted_linkedin_profile;current_role_location;linkedin;manual</x:v>
      </x:c>
    </x:row>
    <x:row r="624" ht="22" customHeight="1">
      <x:c r="A624" s="12" t="str">
        <x:v>src-24834a682237</x:v>
      </x:c>
      <x:c r="B624" s="14" t="str">
        <x:v>https://linkedin.com/in/dauren-muratov-28760a209</x:v>
      </x:c>
      <x:c r="C624" s="12" t="str">
        <x:v>linkedin.com</x:v>
      </x:c>
      <x:c r="D624" s="12" t="str">
        <x:v>linkedin</x:v>
      </x:c>
      <x:c r="E624" s="12" t="str">
        <x:v>1</x:v>
      </x:c>
      <x:c r="F624" s="12" t="str">
        <x:v>1</x:v>
      </x:c>
      <x:c r="G624" s="12" t="str">
        <x:v>0</x:v>
      </x:c>
      <x:c r="H624" s="12" t="str">
        <x:v>0</x:v>
      </x:c>
      <x:c r="I624" s="12" t="str">
        <x:v>0</x:v>
      </x:c>
      <x:c r="J624" s="12" t="str">
        <x:v>0</x:v>
      </x:c>
      <x:c r="K624" s="12" t="str">
        <x:v>1</x:v>
      </x:c>
      <x:c r="L624" s="13" t="str">
        <x:v>review_rejection</x:v>
      </x:c>
      <x:c r="M624" s="13" t="str">
        <x:v>manual</x:v>
      </x:c>
    </x:row>
    <x:row r="625" ht="22" customHeight="1">
      <x:c r="A625" s="12" t="str">
        <x:v>src-e8339b2cc4c8</x:v>
      </x:c>
      <x:c r="B625" s="14" t="str">
        <x:v>https://linkedin.com/in/dauren-muratov-abiroy-428994253</x:v>
      </x:c>
      <x:c r="C625" s="12" t="str">
        <x:v>linkedin.com</x:v>
      </x:c>
      <x:c r="D625" s="12" t="str">
        <x:v>linkedin</x:v>
      </x:c>
      <x:c r="E625" s="12" t="str">
        <x:v>1</x:v>
      </x:c>
      <x:c r="F625" s="12" t="str">
        <x:v>1</x:v>
      </x:c>
      <x:c r="G625" s="12" t="str">
        <x:v>0</x:v>
      </x:c>
      <x:c r="H625" s="12" t="str">
        <x:v>0</x:v>
      </x:c>
      <x:c r="I625" s="12" t="str">
        <x:v>0</x:v>
      </x:c>
      <x:c r="J625" s="12" t="str">
        <x:v>0</x:v>
      </x:c>
      <x:c r="K625" s="12" t="str">
        <x:v>1</x:v>
      </x:c>
      <x:c r="L625" s="13" t="str">
        <x:v>review_rejection</x:v>
      </x:c>
      <x:c r="M625" s="13" t="str">
        <x:v>manual</x:v>
      </x:c>
    </x:row>
    <x:row r="626" ht="22" customHeight="1">
      <x:c r="A626" s="12" t="str">
        <x:v>src-ddae4121885e</x:v>
      </x:c>
      <x:c r="B626" s="14" t="str">
        <x:v>https://linkedin.com/in/david-li-6a3472249</x:v>
      </x:c>
      <x:c r="C626" s="12" t="str">
        <x:v>linkedin.com</x:v>
      </x:c>
      <x:c r="D626" s="12" t="str">
        <x:v>linkedin</x:v>
      </x:c>
      <x:c r="E626" s="12" t="str">
        <x:v>1</x:v>
      </x:c>
      <x:c r="F626" s="12" t="str">
        <x:v>1</x:v>
      </x:c>
      <x:c r="G626" s="12" t="str">
        <x:v>0</x:v>
      </x:c>
      <x:c r="H626" s="12" t="str">
        <x:v>0</x:v>
      </x:c>
      <x:c r="I626" s="12" t="str">
        <x:v>0</x:v>
      </x:c>
      <x:c r="J626" s="12" t="str">
        <x:v>0</x:v>
      </x:c>
      <x:c r="K626" s="12" t="str">
        <x:v>1</x:v>
      </x:c>
      <x:c r="L626" s="13" t="str">
        <x:v>review_rejection</x:v>
      </x:c>
      <x:c r="M626" s="13" t="str">
        <x:v>manual</x:v>
      </x:c>
    </x:row>
    <x:row r="627" ht="22" customHeight="1">
      <x:c r="A627" s="12" t="str">
        <x:v>src-ac76ff069fd2</x:v>
      </x:c>
      <x:c r="B627" s="14" t="str">
        <x:v>https://linkedin.com/in/david-li-berkeley</x:v>
      </x:c>
      <x:c r="C627" s="12" t="str">
        <x:v>linkedin.com</x:v>
      </x:c>
      <x:c r="D627" s="12" t="str">
        <x:v>linkedin</x:v>
      </x:c>
      <x:c r="E627" s="12" t="str">
        <x:v>1</x:v>
      </x:c>
      <x:c r="F627" s="12" t="str">
        <x:v>1</x:v>
      </x:c>
      <x:c r="G627" s="12" t="str">
        <x:v>0</x:v>
      </x:c>
      <x:c r="H627" s="12" t="str">
        <x:v>0</x:v>
      </x:c>
      <x:c r="I627" s="12" t="str">
        <x:v>0</x:v>
      </x:c>
      <x:c r="J627" s="12" t="str">
        <x:v>0</x:v>
      </x:c>
      <x:c r="K627" s="12" t="str">
        <x:v>1</x:v>
      </x:c>
      <x:c r="L627" s="13" t="str">
        <x:v>review_rejection</x:v>
      </x:c>
      <x:c r="M627" s="13" t="str">
        <x:v>manual</x:v>
      </x:c>
    </x:row>
    <x:row r="628" ht="22" customHeight="1">
      <x:c r="A628" s="12" t="str">
        <x:v>src-6aac80988ce7</x:v>
      </x:c>
      <x:c r="B628" s="14" t="str">
        <x:v>https://linkedin.com/in/davidli12</x:v>
      </x:c>
      <x:c r="C628" s="12" t="str">
        <x:v>linkedin.com</x:v>
      </x:c>
      <x:c r="D628" s="12" t="str">
        <x:v>linkedin</x:v>
      </x:c>
      <x:c r="E628" s="12" t="str">
        <x:v>1</x:v>
      </x:c>
      <x:c r="F628" s="12" t="str">
        <x:v>1</x:v>
      </x:c>
      <x:c r="G628" s="12" t="str">
        <x:v>0</x:v>
      </x:c>
      <x:c r="H628" s="12" t="str">
        <x:v>0</x:v>
      </x:c>
      <x:c r="I628" s="12" t="str">
        <x:v>0</x:v>
      </x:c>
      <x:c r="J628" s="12" t="str">
        <x:v>0</x:v>
      </x:c>
      <x:c r="K628" s="12" t="str">
        <x:v>1</x:v>
      </x:c>
      <x:c r="L628" s="13" t="str">
        <x:v>review_rejection</x:v>
      </x:c>
      <x:c r="M628" s="13" t="str">
        <x:v>manual</x:v>
      </x:c>
    </x:row>
    <x:row r="629" ht="22" customHeight="1">
      <x:c r="A629" s="12" t="str">
        <x:v>src-710ca74e048a</x:v>
      </x:c>
      <x:c r="B629" s="14" t="str">
        <x:v>https://linkedin.com/in/davidshuenli</x:v>
      </x:c>
      <x:c r="C629" s="12" t="str">
        <x:v>linkedin.com</x:v>
      </x:c>
      <x:c r="D629" s="12" t="str">
        <x:v>linkedin</x:v>
      </x:c>
      <x:c r="E629" s="12" t="str">
        <x:v>1</x:v>
      </x:c>
      <x:c r="F629" s="12" t="str">
        <x:v>1</x:v>
      </x:c>
      <x:c r="G629" s="12" t="str">
        <x:v>0</x:v>
      </x:c>
      <x:c r="H629" s="12" t="str">
        <x:v>0</x:v>
      </x:c>
      <x:c r="I629" s="12" t="str">
        <x:v>0</x:v>
      </x:c>
      <x:c r="J629" s="12" t="str">
        <x:v>0</x:v>
      </x:c>
      <x:c r="K629" s="12" t="str">
        <x:v>1</x:v>
      </x:c>
      <x:c r="L629" s="13" t="str">
        <x:v>review_rejection</x:v>
      </x:c>
      <x:c r="M629" s="13" t="str">
        <x:v>manual</x:v>
      </x:c>
    </x:row>
    <x:row r="630" ht="22" customHeight="1">
      <x:c r="A630" s="12" t="str">
        <x:v>src-e16192c668cb</x:v>
      </x:c>
      <x:c r="B630" s="14" t="str">
        <x:v>https://linkedin.com/in/denis-ovchinnikov</x:v>
      </x:c>
      <x:c r="C630" s="12" t="str">
        <x:v>linkedin.com</x:v>
      </x:c>
      <x:c r="D630" s="12" t="str">
        <x:v>linkedin</x:v>
      </x:c>
      <x:c r="E630" s="12" t="str">
        <x:v>1</x:v>
      </x:c>
      <x:c r="F630" s="12" t="str">
        <x:v>1</x:v>
      </x:c>
      <x:c r="G630" s="12" t="str">
        <x:v>0</x:v>
      </x:c>
      <x:c r="H630" s="12" t="str">
        <x:v>0</x:v>
      </x:c>
      <x:c r="I630" s="12" t="str">
        <x:v>0</x:v>
      </x:c>
      <x:c r="J630" s="12" t="str">
        <x:v>0</x:v>
      </x:c>
      <x:c r="K630" s="12" t="str">
        <x:v>1</x:v>
      </x:c>
      <x:c r="L630" s="13" t="str">
        <x:v>review_rejection</x:v>
      </x:c>
      <x:c r="M630" s="13" t="str">
        <x:v>manual</x:v>
      </x:c>
    </x:row>
    <x:row r="631" ht="22" customHeight="1">
      <x:c r="A631" s="12" t="str">
        <x:v>src-169d05685d13</x:v>
      </x:c>
      <x:c r="B631" s="14" t="str">
        <x:v>https://linkedin.com/in/denis-ovchinnikov-36011016b</x:v>
      </x:c>
      <x:c r="C631" s="12" t="str">
        <x:v>linkedin.com</x:v>
      </x:c>
      <x:c r="D631" s="12" t="str">
        <x:v>linkedin</x:v>
      </x:c>
      <x:c r="E631" s="12" t="str">
        <x:v>1</x:v>
      </x:c>
      <x:c r="F631" s="12" t="str">
        <x:v>1</x:v>
      </x:c>
      <x:c r="G631" s="12" t="str">
        <x:v>0</x:v>
      </x:c>
      <x:c r="H631" s="12" t="str">
        <x:v>0</x:v>
      </x:c>
      <x:c r="I631" s="12" t="str">
        <x:v>0</x:v>
      </x:c>
      <x:c r="J631" s="12" t="str">
        <x:v>0</x:v>
      </x:c>
      <x:c r="K631" s="12" t="str">
        <x:v>1</x:v>
      </x:c>
      <x:c r="L631" s="13" t="str">
        <x:v>review_rejection</x:v>
      </x:c>
      <x:c r="M631" s="13" t="str">
        <x:v>manual</x:v>
      </x:c>
    </x:row>
    <x:row r="632" ht="22" customHeight="1">
      <x:c r="A632" s="12" t="str">
        <x:v>src-cb7194b8586a</x:v>
      </x:c>
      <x:c r="B632" s="14" t="str">
        <x:v>https://linkedin.com/in/denis-ovchinnikov-412250304</x:v>
      </x:c>
      <x:c r="C632" s="12" t="str">
        <x:v>linkedin.com</x:v>
      </x:c>
      <x:c r="D632" s="12" t="str">
        <x:v>linkedin</x:v>
      </x:c>
      <x:c r="E632" s="12" t="str">
        <x:v>1</x:v>
      </x:c>
      <x:c r="F632" s="12" t="str">
        <x:v>1</x:v>
      </x:c>
      <x:c r="G632" s="12" t="str">
        <x:v>0</x:v>
      </x:c>
      <x:c r="H632" s="12" t="str">
        <x:v>0</x:v>
      </x:c>
      <x:c r="I632" s="12" t="str">
        <x:v>0</x:v>
      </x:c>
      <x:c r="J632" s="12" t="str">
        <x:v>0</x:v>
      </x:c>
      <x:c r="K632" s="12" t="str">
        <x:v>1</x:v>
      </x:c>
      <x:c r="L632" s="13" t="str">
        <x:v>review_rejection</x:v>
      </x:c>
      <x:c r="M632" s="13" t="str">
        <x:v>manual</x:v>
      </x:c>
    </x:row>
    <x:row r="633" ht="22" customHeight="1">
      <x:c r="A633" s="12" t="str">
        <x:v>src-6eec726d9f1c</x:v>
      </x:c>
      <x:c r="B633" s="14" t="str">
        <x:v>https://linkedin.com/in/denis-ovchinnikov-827181187</x:v>
      </x:c>
      <x:c r="C633" s="12" t="str">
        <x:v>linkedin.com</x:v>
      </x:c>
      <x:c r="D633" s="12" t="str">
        <x:v>linkedin</x:v>
      </x:c>
      <x:c r="E633" s="12" t="str">
        <x:v>1</x:v>
      </x:c>
      <x:c r="F633" s="12" t="str">
        <x:v>1</x:v>
      </x:c>
      <x:c r="G633" s="12" t="str">
        <x:v>0</x:v>
      </x:c>
      <x:c r="H633" s="12" t="str">
        <x:v>0</x:v>
      </x:c>
      <x:c r="I633" s="12" t="str">
        <x:v>0</x:v>
      </x:c>
      <x:c r="J633" s="12" t="str">
        <x:v>0</x:v>
      </x:c>
      <x:c r="K633" s="12" t="str">
        <x:v>1</x:v>
      </x:c>
      <x:c r="L633" s="13" t="str">
        <x:v>review_rejection</x:v>
      </x:c>
      <x:c r="M633" s="13" t="str">
        <x:v>manual</x:v>
      </x:c>
    </x:row>
    <x:row r="634" ht="22" customHeight="1">
      <x:c r="A634" s="12" t="str">
        <x:v>src-6088aa688877</x:v>
      </x:c>
      <x:c r="B634" s="14" t="str">
        <x:v>https://linkedin.com/in/denis-utkin-1449b9200</x:v>
      </x:c>
      <x:c r="C634" s="12" t="str">
        <x:v>linkedin.com</x:v>
      </x:c>
      <x:c r="D634" s="12" t="str">
        <x:v>linkedin</x:v>
      </x:c>
      <x:c r="E634" s="12" t="str">
        <x:v>1</x:v>
      </x:c>
      <x:c r="F634" s="12" t="str">
        <x:v>1</x:v>
      </x:c>
      <x:c r="G634" s="12" t="str">
        <x:v>0</x:v>
      </x:c>
      <x:c r="H634" s="12" t="str">
        <x:v>0</x:v>
      </x:c>
      <x:c r="I634" s="12" t="str">
        <x:v>0</x:v>
      </x:c>
      <x:c r="J634" s="12" t="str">
        <x:v>0</x:v>
      </x:c>
      <x:c r="K634" s="12" t="str">
        <x:v>1</x:v>
      </x:c>
      <x:c r="L634" s="13" t="str">
        <x:v>review_rejection</x:v>
      </x:c>
      <x:c r="M634" s="13" t="str">
        <x:v>manual</x:v>
      </x:c>
    </x:row>
    <x:row r="635" ht="22" customHeight="1">
      <x:c r="A635" s="12" t="str">
        <x:v>src-50507731aa2a</x:v>
      </x:c>
      <x:c r="B635" s="14" t="str">
        <x:v>https://linkedin.com/in/denis-utkin-32682384</x:v>
      </x:c>
      <x:c r="C635" s="12" t="str">
        <x:v>linkedin.com</x:v>
      </x:c>
      <x:c r="D635" s="12" t="str">
        <x:v>linkedin</x:v>
      </x:c>
      <x:c r="E635" s="12" t="str">
        <x:v>1</x:v>
      </x:c>
      <x:c r="F635" s="12" t="str">
        <x:v>1</x:v>
      </x:c>
      <x:c r="G635" s="12" t="str">
        <x:v>0</x:v>
      </x:c>
      <x:c r="H635" s="12" t="str">
        <x:v>0</x:v>
      </x:c>
      <x:c r="I635" s="12" t="str">
        <x:v>0</x:v>
      </x:c>
      <x:c r="J635" s="12" t="str">
        <x:v>0</x:v>
      </x:c>
      <x:c r="K635" s="12" t="str">
        <x:v>1</x:v>
      </x:c>
      <x:c r="L635" s="13" t="str">
        <x:v>review_rejection</x:v>
      </x:c>
      <x:c r="M635" s="13" t="str">
        <x:v>manual</x:v>
      </x:c>
    </x:row>
    <x:row r="636" ht="22" customHeight="1">
      <x:c r="A636" s="12" t="str">
        <x:v>src-808d3fe663d3</x:v>
      </x:c>
      <x:c r="B636" s="14" t="str">
        <x:v>https://linkedin.com/in/dias-suleimenov-23888828b</x:v>
      </x:c>
      <x:c r="C636" s="12" t="str">
        <x:v>linkedin.com</x:v>
      </x:c>
      <x:c r="D636" s="12" t="str">
        <x:v>linkedin</x:v>
      </x:c>
      <x:c r="E636" s="12" t="str">
        <x:v>8</x:v>
      </x:c>
      <x:c r="F636" s="12" t="str">
        <x:v>1</x:v>
      </x:c>
      <x:c r="G636" s="12" t="str">
        <x:v>2</x:v>
      </x:c>
      <x:c r="H636" s="12" t="str">
        <x:v>6</x:v>
      </x:c>
      <x:c r="I636" s="12" t="str">
        <x:v>0</x:v>
      </x:c>
      <x:c r="J636" s="12" t="str">
        <x:v>0</x:v>
      </x:c>
      <x:c r="K636" s="12" t="str">
        <x:v>0</x:v>
      </x:c>
      <x:c r="L636" s="13" t="str">
        <x:v>accepted_affiliation_history;manual_review</x:v>
      </x:c>
      <x:c r="M636" s="13" t="str">
        <x:v>accepted_linkedin_profile;linkedin;manual;manual_review</x:v>
      </x:c>
    </x:row>
    <x:row r="637" ht="22" customHeight="1">
      <x:c r="A637" s="12" t="str">
        <x:v>src-b94b19114985</x:v>
      </x:c>
      <x:c r="B637" s="14" t="str">
        <x:v>https://linkedin.com/in/diass24</x:v>
      </x:c>
      <x:c r="C637" s="12" t="str">
        <x:v>linkedin.com</x:v>
      </x:c>
      <x:c r="D637" s="12" t="str">
        <x:v>linkedin</x:v>
      </x:c>
      <x:c r="E637" s="12" t="str">
        <x:v>1</x:v>
      </x:c>
      <x:c r="F637" s="12" t="str">
        <x:v>1</x:v>
      </x:c>
      <x:c r="G637" s="12" t="str">
        <x:v>0</x:v>
      </x:c>
      <x:c r="H637" s="12" t="str">
        <x:v>0</x:v>
      </x:c>
      <x:c r="I637" s="12" t="str">
        <x:v>0</x:v>
      </x:c>
      <x:c r="J637" s="12" t="str">
        <x:v>0</x:v>
      </x:c>
      <x:c r="K637" s="12" t="str">
        <x:v>1</x:v>
      </x:c>
      <x:c r="L637" s="13" t="str">
        <x:v>review_rejection</x:v>
      </x:c>
      <x:c r="M637" s="13" t="str">
        <x:v>manual</x:v>
      </x:c>
    </x:row>
    <x:row r="638" ht="22" customHeight="1">
      <x:c r="A638" s="12" t="str">
        <x:v>src-db5f9f82f237</x:v>
      </x:c>
      <x:c r="B638" s="14" t="str">
        <x:v>https://linkedin.com/in/dinmukhammed-nurbek</x:v>
      </x:c>
      <x:c r="C638" s="12" t="str">
        <x:v>linkedin.com</x:v>
      </x:c>
      <x:c r="D638" s="12" t="str">
        <x:v>linkedin</x:v>
      </x:c>
      <x:c r="E638" s="12" t="str">
        <x:v>8</x:v>
      </x:c>
      <x:c r="F638" s="12" t="str">
        <x:v>1</x:v>
      </x:c>
      <x:c r="G638" s="12" t="str">
        <x:v>1</x:v>
      </x:c>
      <x:c r="H638" s="12" t="str">
        <x:v>7</x:v>
      </x:c>
      <x:c r="I638" s="12" t="str">
        <x:v>0</x:v>
      </x:c>
      <x:c r="J638" s="12" t="str">
        <x:v>0</x:v>
      </x:c>
      <x:c r="K638" s="12" t="str">
        <x:v>0</x:v>
      </x:c>
      <x:c r="L638" s="13" t="str">
        <x:v>accepted_affiliation_history;accepted_location_evidence;manual_review</x:v>
      </x:c>
      <x:c r="M638" s="13" t="str">
        <x:v>accepted_linkedin_profile;current_role_location;linkedin;manual</x:v>
      </x:c>
    </x:row>
    <x:row r="639" ht="22" customHeight="1">
      <x:c r="A639" s="12" t="str">
        <x:v>src-59d7b5fdeb2d</x:v>
      </x:c>
      <x:c r="B639" s="14" t="str">
        <x:v>https://linkedin.com/in/dinmukhammed-omar-4461a5355</x:v>
      </x:c>
      <x:c r="C639" s="12" t="str">
        <x:v>linkedin.com</x:v>
      </x:c>
      <x:c r="D639" s="12" t="str">
        <x:v>linkedin</x:v>
      </x:c>
      <x:c r="E639" s="12" t="str">
        <x:v>1</x:v>
      </x:c>
      <x:c r="F639" s="12" t="str">
        <x:v>1</x:v>
      </x:c>
      <x:c r="G639" s="12" t="str">
        <x:v>0</x:v>
      </x:c>
      <x:c r="H639" s="12" t="str">
        <x:v>0</x:v>
      </x:c>
      <x:c r="I639" s="12" t="str">
        <x:v>0</x:v>
      </x:c>
      <x:c r="J639" s="12" t="str">
        <x:v>0</x:v>
      </x:c>
      <x:c r="K639" s="12" t="str">
        <x:v>1</x:v>
      </x:c>
      <x:c r="L639" s="13" t="str">
        <x:v>review_rejection</x:v>
      </x:c>
      <x:c r="M639" s="13" t="str">
        <x:v>manual</x:v>
      </x:c>
    </x:row>
    <x:row r="640" ht="22" customHeight="1">
      <x:c r="A640" s="12" t="str">
        <x:v>src-09aa3dc11d60</x:v>
      </x:c>
      <x:c r="B640" s="14" t="str">
        <x:v>https://linkedin.com/in/dinmukhammed-omar-837687253</x:v>
      </x:c>
      <x:c r="C640" s="12" t="str">
        <x:v>linkedin.com</x:v>
      </x:c>
      <x:c r="D640" s="12" t="str">
        <x:v>linkedin</x:v>
      </x:c>
      <x:c r="E640" s="12" t="str">
        <x:v>1</x:v>
      </x:c>
      <x:c r="F640" s="12" t="str">
        <x:v>1</x:v>
      </x:c>
      <x:c r="G640" s="12" t="str">
        <x:v>0</x:v>
      </x:c>
      <x:c r="H640" s="12" t="str">
        <x:v>0</x:v>
      </x:c>
      <x:c r="I640" s="12" t="str">
        <x:v>0</x:v>
      </x:c>
      <x:c r="J640" s="12" t="str">
        <x:v>0</x:v>
      </x:c>
      <x:c r="K640" s="12" t="str">
        <x:v>1</x:v>
      </x:c>
      <x:c r="L640" s="13" t="str">
        <x:v>review_rejection</x:v>
      </x:c>
      <x:c r="M640" s="13" t="str">
        <x:v>manual</x:v>
      </x:c>
    </x:row>
    <x:row r="641" ht="22" customHeight="1">
      <x:c r="A641" s="12" t="str">
        <x:v>src-86a5c359be93</x:v>
      </x:c>
      <x:c r="B641" s="14" t="str">
        <x:v>https://linkedin.com/in/dinmukhammedomar</x:v>
      </x:c>
      <x:c r="C641" s="12" t="str">
        <x:v>linkedin.com</x:v>
      </x:c>
      <x:c r="D641" s="12" t="str">
        <x:v>linkedin</x:v>
      </x:c>
      <x:c r="E641" s="12" t="str">
        <x:v>9</x:v>
      </x:c>
      <x:c r="F641" s="12" t="str">
        <x:v>1</x:v>
      </x:c>
      <x:c r="G641" s="12" t="str">
        <x:v>1</x:v>
      </x:c>
      <x:c r="H641" s="12" t="str">
        <x:v>8</x:v>
      </x:c>
      <x:c r="I641" s="12" t="str">
        <x:v>0</x:v>
      </x:c>
      <x:c r="J641" s="12" t="str">
        <x:v>0</x:v>
      </x:c>
      <x:c r="K641" s="12" t="str">
        <x:v>0</x:v>
      </x:c>
      <x:c r="L641" s="13" t="str">
        <x:v>accepted_affiliation_history;accepted_location_evidence;manual_review</x:v>
      </x:c>
      <x:c r="M641" s="13" t="str">
        <x:v>accepted_linkedin_profile;active_affiliation_profile_location;linkedin;manual</x:v>
      </x:c>
    </x:row>
    <x:row r="642" ht="22" customHeight="1">
      <x:c r="A642" s="12" t="str">
        <x:v>src-d79e8dfce5c6</x:v>
      </x:c>
      <x:c r="B642" s="14" t="str">
        <x:v>https://linkedin.com/in/diyar-mailepessov-5828b722</x:v>
      </x:c>
      <x:c r="C642" s="12" t="str">
        <x:v>linkedin.com</x:v>
      </x:c>
      <x:c r="D642" s="12" t="str">
        <x:v>linkedin</x:v>
      </x:c>
      <x:c r="E642" s="12" t="str">
        <x:v>7</x:v>
      </x:c>
      <x:c r="F642" s="12" t="str">
        <x:v>1</x:v>
      </x:c>
      <x:c r="G642" s="12" t="str">
        <x:v>1</x:v>
      </x:c>
      <x:c r="H642" s="12" t="str">
        <x:v>6</x:v>
      </x:c>
      <x:c r="I642" s="12" t="str">
        <x:v>0</x:v>
      </x:c>
      <x:c r="J642" s="12" t="str">
        <x:v>0</x:v>
      </x:c>
      <x:c r="K642" s="12" t="str">
        <x:v>0</x:v>
      </x:c>
      <x:c r="L642" s="13" t="str">
        <x:v>accepted_affiliation_history;accepted_location_evidence;manual_review</x:v>
      </x:c>
      <x:c r="M642" s="13" t="str">
        <x:v>accepted_linkedin_profile;active_affiliation_profile_location;linkedin;manual</x:v>
      </x:c>
    </x:row>
    <x:row r="643" ht="22" customHeight="1">
      <x:c r="A643" s="12" t="str">
        <x:v>src-b5a59e2d1bf1</x:v>
      </x:c>
      <x:c r="B643" s="14" t="str">
        <x:v>https://linkedin.com/in/dmitriy-dolzhnikov-7a874037</x:v>
      </x:c>
      <x:c r="C643" s="12" t="str">
        <x:v>linkedin.com</x:v>
      </x:c>
      <x:c r="D643" s="12" t="str">
        <x:v>linkedin</x:v>
      </x:c>
      <x:c r="E643" s="12" t="str">
        <x:v>11</x:v>
      </x:c>
      <x:c r="F643" s="12" t="str">
        <x:v>1</x:v>
      </x:c>
      <x:c r="G643" s="12" t="str">
        <x:v>0</x:v>
      </x:c>
      <x:c r="H643" s="12" t="str">
        <x:v>11</x:v>
      </x:c>
      <x:c r="I643" s="12" t="str">
        <x:v>0</x:v>
      </x:c>
      <x:c r="J643" s="12" t="str">
        <x:v>0</x:v>
      </x:c>
      <x:c r="K643" s="12" t="str">
        <x:v>0</x:v>
      </x:c>
      <x:c r="L643" s="13" t="str">
        <x:v>accepted_affiliation_history;accepted_location_evidence;manual_review</x:v>
      </x:c>
      <x:c r="M643" s="13" t="str">
        <x:v>accepted_linkedin_profile;current_role_location;linkedin</x:v>
      </x:c>
    </x:row>
    <x:row r="644" ht="22" customHeight="1">
      <x:c r="A644" s="12" t="str">
        <x:v>src-5c636329bdb6</x:v>
      </x:c>
      <x:c r="B644" s="14" t="str">
        <x:v>https://linkedin.com/in/dohchuk</x:v>
      </x:c>
      <x:c r="C644" s="12" t="str">
        <x:v>linkedin.com</x:v>
      </x:c>
      <x:c r="D644" s="12" t="str">
        <x:v>linkedin</x:v>
      </x:c>
      <x:c r="E644" s="12" t="str">
        <x:v>9</x:v>
      </x:c>
      <x:c r="F644" s="12" t="str">
        <x:v>1</x:v>
      </x:c>
      <x:c r="G644" s="12" t="str">
        <x:v>2</x:v>
      </x:c>
      <x:c r="H644" s="12" t="str">
        <x:v>7</x:v>
      </x:c>
      <x:c r="I644" s="12" t="str">
        <x:v>0</x:v>
      </x:c>
      <x:c r="J644" s="12" t="str">
        <x:v>0</x:v>
      </x:c>
      <x:c r="K644" s="12" t="str">
        <x:v>0</x:v>
      </x:c>
      <x:c r="L644" s="13" t="str">
        <x:v>accepted_affiliation_history;accepted_location_evidence;manual_review</x:v>
      </x:c>
      <x:c r="M644" s="13" t="str">
        <x:v>accepted_linkedin_profile;current_role_location;linkedin;manual;manual_review</x:v>
      </x:c>
    </x:row>
    <x:row r="645" ht="22" customHeight="1">
      <x:c r="A645" s="12" t="str">
        <x:v>src-cfb4154d8cb4</x:v>
      </x:c>
      <x:c r="B645" s="14" t="str">
        <x:v>https://linkedin.com/in/dulat-azhibek-31417557</x:v>
      </x:c>
      <x:c r="C645" s="12" t="str">
        <x:v>linkedin.com</x:v>
      </x:c>
      <x:c r="D645" s="12" t="str">
        <x:v>linkedin</x:v>
      </x:c>
      <x:c r="E645" s="12" t="str">
        <x:v>16</x:v>
      </x:c>
      <x:c r="F645" s="12" t="str">
        <x:v>1</x:v>
      </x:c>
      <x:c r="G645" s="12" t="str">
        <x:v>1</x:v>
      </x:c>
      <x:c r="H645" s="12" t="str">
        <x:v>15</x:v>
      </x:c>
      <x:c r="I645" s="12" t="str">
        <x:v>0</x:v>
      </x:c>
      <x:c r="J645" s="12" t="str">
        <x:v>0</x:v>
      </x:c>
      <x:c r="K645" s="12" t="str">
        <x:v>0</x:v>
      </x:c>
      <x:c r="L645" s="13" t="str">
        <x:v>accepted_affiliation_history;accepted_location_evidence;manual_review</x:v>
      </x:c>
      <x:c r="M645" s="13" t="str">
        <x:v>accepted_linkedin_profile;current_role_location;linkedin;manual</x:v>
      </x:c>
    </x:row>
    <x:row r="646" ht="22" customHeight="1">
      <x:c r="A646" s="12" t="str">
        <x:v>src-c7cd9749a2e5</x:v>
      </x:c>
      <x:c r="B646" s="14" t="str">
        <x:v>https://linkedin.com/in/erel3</x:v>
      </x:c>
      <x:c r="C646" s="12" t="str">
        <x:v>linkedin.com</x:v>
      </x:c>
      <x:c r="D646" s="12" t="str">
        <x:v>linkedin</x:v>
      </x:c>
      <x:c r="E646" s="12" t="str">
        <x:v>1</x:v>
      </x:c>
      <x:c r="F646" s="12" t="str">
        <x:v>1</x:v>
      </x:c>
      <x:c r="G646" s="12" t="str">
        <x:v>0</x:v>
      </x:c>
      <x:c r="H646" s="12" t="str">
        <x:v>0</x:v>
      </x:c>
      <x:c r="I646" s="12" t="str">
        <x:v>0</x:v>
      </x:c>
      <x:c r="J646" s="12" t="str">
        <x:v>0</x:v>
      </x:c>
      <x:c r="K646" s="12" t="str">
        <x:v>1</x:v>
      </x:c>
      <x:c r="L646" s="13" t="str">
        <x:v>review_rejection</x:v>
      </x:c>
      <x:c r="M646" s="13" t="str">
        <x:v>manual</x:v>
      </x:c>
    </x:row>
    <x:row r="647" ht="22" customHeight="1">
      <x:c r="A647" s="12" t="str">
        <x:v>src-c76b26bc8f81</x:v>
      </x:c>
      <x:c r="B647" s="14" t="str">
        <x:v>https://linkedin.com/in/fetullakh-sam-108a08225</x:v>
      </x:c>
      <x:c r="C647" s="12" t="str">
        <x:v>linkedin.com</x:v>
      </x:c>
      <x:c r="D647" s="12" t="str">
        <x:v>linkedin</x:v>
      </x:c>
      <x:c r="E647" s="12" t="str">
        <x:v>5</x:v>
      </x:c>
      <x:c r="F647" s="12" t="str">
        <x:v>1</x:v>
      </x:c>
      <x:c r="G647" s="12" t="str">
        <x:v>2</x:v>
      </x:c>
      <x:c r="H647" s="12" t="str">
        <x:v>3</x:v>
      </x:c>
      <x:c r="I647" s="12" t="str">
        <x:v>0</x:v>
      </x:c>
      <x:c r="J647" s="12" t="str">
        <x:v>0</x:v>
      </x:c>
      <x:c r="K647" s="12" t="str">
        <x:v>0</x:v>
      </x:c>
      <x:c r="L647" s="13" t="str">
        <x:v>accepted_affiliation_history;manual_review</x:v>
      </x:c>
      <x:c r="M647" s="13" t="str">
        <x:v>accepted_linkedin_profile;linkedin;manual;manual_review</x:v>
      </x:c>
    </x:row>
    <x:row r="648" ht="22" customHeight="1">
      <x:c r="A648" s="12" t="str">
        <x:v>src-45558d7ee29b</x:v>
      </x:c>
      <x:c r="B648" s="14" t="str">
        <x:v>https://linkedin.com/in/fracta1l</x:v>
      </x:c>
      <x:c r="C648" s="12" t="str">
        <x:v>linkedin.com</x:v>
      </x:c>
      <x:c r="D648" s="12" t="str">
        <x:v>linkedin</x:v>
      </x:c>
      <x:c r="E648" s="12" t="str">
        <x:v>11</x:v>
      </x:c>
      <x:c r="F648" s="12" t="str">
        <x:v>1</x:v>
      </x:c>
      <x:c r="G648" s="12" t="str">
        <x:v>2</x:v>
      </x:c>
      <x:c r="H648" s="12" t="str">
        <x:v>9</x:v>
      </x:c>
      <x:c r="I648" s="12" t="str">
        <x:v>0</x:v>
      </x:c>
      <x:c r="J648" s="12" t="str">
        <x:v>0</x:v>
      </x:c>
      <x:c r="K648" s="12" t="str">
        <x:v>0</x:v>
      </x:c>
      <x:c r="L648" s="13" t="str">
        <x:v>accepted_affiliation_history;accepted_location_evidence;manual_review</x:v>
      </x:c>
      <x:c r="M648" s="13" t="str">
        <x:v>accepted_linkedin_profile;current_role_location;linkedin;manual</x:v>
      </x:c>
    </x:row>
    <x:row r="649" ht="22" customHeight="1">
      <x:c r="A649" s="12" t="str">
        <x:v>src-d0b07553e456</x:v>
      </x:c>
      <x:c r="B649" s="14" t="str">
        <x:v>https://linkedin.com/in/gaukhar-alina</x:v>
      </x:c>
      <x:c r="C649" s="12" t="str">
        <x:v>linkedin.com</x:v>
      </x:c>
      <x:c r="D649" s="12" t="str">
        <x:v>linkedin</x:v>
      </x:c>
      <x:c r="E649" s="12" t="str">
        <x:v>11</x:v>
      </x:c>
      <x:c r="F649" s="12" t="str">
        <x:v>1</x:v>
      </x:c>
      <x:c r="G649" s="12" t="str">
        <x:v>1</x:v>
      </x:c>
      <x:c r="H649" s="12" t="str">
        <x:v>10</x:v>
      </x:c>
      <x:c r="I649" s="12" t="str">
        <x:v>0</x:v>
      </x:c>
      <x:c r="J649" s="12" t="str">
        <x:v>0</x:v>
      </x:c>
      <x:c r="K649" s="12" t="str">
        <x:v>0</x:v>
      </x:c>
      <x:c r="L649" s="13" t="str">
        <x:v>accepted_affiliation_history;accepted_location_evidence;manual_review</x:v>
      </x:c>
      <x:c r="M649" s="13" t="str">
        <x:v>accepted_linkedin_profile;current_role_location;linkedin;manual</x:v>
      </x:c>
    </x:row>
    <x:row r="650" ht="22" customHeight="1">
      <x:c r="A650" s="12" t="str">
        <x:v>src-c268e8712390</x:v>
      </x:c>
      <x:c r="B650" s="14" t="str">
        <x:v>https://linkedin.com/in/guldana-abdualiyeva-9a681080</x:v>
      </x:c>
      <x:c r="C650" s="12" t="str">
        <x:v>linkedin.com</x:v>
      </x:c>
      <x:c r="D650" s="12" t="str">
        <x:v>linkedin</x:v>
      </x:c>
      <x:c r="E650" s="12" t="str">
        <x:v>1</x:v>
      </x:c>
      <x:c r="F650" s="12" t="str">
        <x:v>1</x:v>
      </x:c>
      <x:c r="G650" s="12" t="str">
        <x:v>0</x:v>
      </x:c>
      <x:c r="H650" s="12" t="str">
        <x:v>0</x:v>
      </x:c>
      <x:c r="I650" s="12" t="str">
        <x:v>0</x:v>
      </x:c>
      <x:c r="J650" s="12" t="str">
        <x:v>0</x:v>
      </x:c>
      <x:c r="K650" s="12" t="str">
        <x:v>1</x:v>
      </x:c>
      <x:c r="L650" s="13" t="str">
        <x:v>review_rejection</x:v>
      </x:c>
      <x:c r="M650" s="13" t="str">
        <x:v>manual</x:v>
      </x:c>
    </x:row>
    <x:row r="651" ht="22" customHeight="1">
      <x:c r="A651" s="12" t="str">
        <x:v>src-fe2fa4083c4d</x:v>
      </x:c>
      <x:c r="B651" s="14" t="str">
        <x:v>https://linkedin.com/in/hcps42</x:v>
      </x:c>
      <x:c r="C651" s="12" t="str">
        <x:v>linkedin.com</x:v>
      </x:c>
      <x:c r="D651" s="12" t="str">
        <x:v>linkedin</x:v>
      </x:c>
      <x:c r="E651" s="12" t="str">
        <x:v>5</x:v>
      </x:c>
      <x:c r="F651" s="12" t="str">
        <x:v>1</x:v>
      </x:c>
      <x:c r="G651" s="12" t="str">
        <x:v>2</x:v>
      </x:c>
      <x:c r="H651" s="12" t="str">
        <x:v>3</x:v>
      </x:c>
      <x:c r="I651" s="12" t="str">
        <x:v>0</x:v>
      </x:c>
      <x:c r="J651" s="12" t="str">
        <x:v>0</x:v>
      </x:c>
      <x:c r="K651" s="12" t="str">
        <x:v>0</x:v>
      </x:c>
      <x:c r="L651" s="13" t="str">
        <x:v>accepted_affiliation_history;manual_review</x:v>
      </x:c>
      <x:c r="M651" s="13" t="str">
        <x:v>accepted_linkedin_profile;linkedin;manual;manual_review</x:v>
      </x:c>
    </x:row>
    <x:row r="652" ht="22" customHeight="1">
      <x:c r="A652" s="12" t="str">
        <x:v>src-b0a4b2a0e801</x:v>
      </x:c>
      <x:c r="B652" s="14" t="str">
        <x:v>https://linkedin.com/in/hypuk</x:v>
      </x:c>
      <x:c r="C652" s="12" t="str">
        <x:v>linkedin.com</x:v>
      </x:c>
      <x:c r="D652" s="12" t="str">
        <x:v>linkedin</x:v>
      </x:c>
      <x:c r="E652" s="12" t="str">
        <x:v>12</x:v>
      </x:c>
      <x:c r="F652" s="12" t="str">
        <x:v>1</x:v>
      </x:c>
      <x:c r="G652" s="12" t="str">
        <x:v>1</x:v>
      </x:c>
      <x:c r="H652" s="12" t="str">
        <x:v>11</x:v>
      </x:c>
      <x:c r="I652" s="12" t="str">
        <x:v>0</x:v>
      </x:c>
      <x:c r="J652" s="12" t="str">
        <x:v>0</x:v>
      </x:c>
      <x:c r="K652" s="12" t="str">
        <x:v>0</x:v>
      </x:c>
      <x:c r="L652" s="13" t="str">
        <x:v>accepted_affiliation_history;accepted_location_evidence;manual_review</x:v>
      </x:c>
      <x:c r="M652" s="13" t="str">
        <x:v>accepted_linkedin_profile;current_role_location;linkedin;manual</x:v>
      </x:c>
    </x:row>
    <x:row r="653" ht="22" customHeight="1">
      <x:c r="A653" s="12" t="str">
        <x:v>src-209f3fb95a65</x:v>
      </x:c>
      <x:c r="B653" s="14" t="str">
        <x:v>https://linkedin.com/in/iamangeldi</x:v>
      </x:c>
      <x:c r="C653" s="12" t="str">
        <x:v>linkedin.com</x:v>
      </x:c>
      <x:c r="D653" s="12" t="str">
        <x:v>linkedin</x:v>
      </x:c>
      <x:c r="E653" s="12" t="str">
        <x:v>1</x:v>
      </x:c>
      <x:c r="F653" s="12" t="str">
        <x:v>1</x:v>
      </x:c>
      <x:c r="G653" s="12" t="str">
        <x:v>0</x:v>
      </x:c>
      <x:c r="H653" s="12" t="str">
        <x:v>0</x:v>
      </x:c>
      <x:c r="I653" s="12" t="str">
        <x:v>0</x:v>
      </x:c>
      <x:c r="J653" s="12" t="str">
        <x:v>0</x:v>
      </x:c>
      <x:c r="K653" s="12" t="str">
        <x:v>1</x:v>
      </x:c>
      <x:c r="L653" s="13" t="str">
        <x:v>review_rejection</x:v>
      </x:c>
      <x:c r="M653" s="13" t="str">
        <x:v>manual</x:v>
      </x:c>
    </x:row>
    <x:row r="654" ht="22" customHeight="1">
      <x:c r="A654" s="12" t="str">
        <x:v>src-020a35c48f52</x:v>
      </x:c>
      <x:c r="B654" s="14" t="str">
        <x:v>https://linkedin.com/in/islam-amangeldi-258928210</x:v>
      </x:c>
      <x:c r="C654" s="12" t="str">
        <x:v>linkedin.com</x:v>
      </x:c>
      <x:c r="D654" s="12" t="str">
        <x:v>linkedin</x:v>
      </x:c>
      <x:c r="E654" s="12" t="str">
        <x:v>1</x:v>
      </x:c>
      <x:c r="F654" s="12" t="str">
        <x:v>1</x:v>
      </x:c>
      <x:c r="G654" s="12" t="str">
        <x:v>0</x:v>
      </x:c>
      <x:c r="H654" s="12" t="str">
        <x:v>0</x:v>
      </x:c>
      <x:c r="I654" s="12" t="str">
        <x:v>0</x:v>
      </x:c>
      <x:c r="J654" s="12" t="str">
        <x:v>0</x:v>
      </x:c>
      <x:c r="K654" s="12" t="str">
        <x:v>1</x:v>
      </x:c>
      <x:c r="L654" s="13" t="str">
        <x:v>review_rejection</x:v>
      </x:c>
      <x:c r="M654" s="13" t="str">
        <x:v>manual</x:v>
      </x:c>
    </x:row>
    <x:row r="655" ht="22" customHeight="1">
      <x:c r="A655" s="12" t="str">
        <x:v>src-5a120272ae3e</x:v>
      </x:c>
      <x:c r="B655" s="14" t="str">
        <x:v>https://linkedin.com/in/iurii-ten92</x:v>
      </x:c>
      <x:c r="C655" s="12" t="str">
        <x:v>linkedin.com</x:v>
      </x:c>
      <x:c r="D655" s="12" t="str">
        <x:v>linkedin</x:v>
      </x:c>
      <x:c r="E655" s="12" t="str">
        <x:v>1</x:v>
      </x:c>
      <x:c r="F655" s="12" t="str">
        <x:v>1</x:v>
      </x:c>
      <x:c r="G655" s="12" t="str">
        <x:v>0</x:v>
      </x:c>
      <x:c r="H655" s="12" t="str">
        <x:v>0</x:v>
      </x:c>
      <x:c r="I655" s="12" t="str">
        <x:v>0</x:v>
      </x:c>
      <x:c r="J655" s="12" t="str">
        <x:v>0</x:v>
      </x:c>
      <x:c r="K655" s="12" t="str">
        <x:v>1</x:v>
      </x:c>
      <x:c r="L655" s="13" t="str">
        <x:v>review_rejection</x:v>
      </x:c>
      <x:c r="M655" s="13" t="str">
        <x:v>manual</x:v>
      </x:c>
    </x:row>
    <x:row r="656" ht="22" customHeight="1">
      <x:c r="A656" s="12" t="str">
        <x:v>src-a3096a4b1302</x:v>
      </x:c>
      <x:c r="B656" s="14" t="str">
        <x:v>https://linkedin.com/in/kabylda</x:v>
      </x:c>
      <x:c r="C656" s="12" t="str">
        <x:v>linkedin.com</x:v>
      </x:c>
      <x:c r="D656" s="12" t="str">
        <x:v>linkedin</x:v>
      </x:c>
      <x:c r="E656" s="12" t="str">
        <x:v>12</x:v>
      </x:c>
      <x:c r="F656" s="12" t="str">
        <x:v>1</x:v>
      </x:c>
      <x:c r="G656" s="12" t="str">
        <x:v>0</x:v>
      </x:c>
      <x:c r="H656" s="12" t="str">
        <x:v>11</x:v>
      </x:c>
      <x:c r="I656" s="12" t="str">
        <x:v>0</x:v>
      </x:c>
      <x:c r="J656" s="12" t="str">
        <x:v>1</x:v>
      </x:c>
      <x:c r="K656" s="12" t="str">
        <x:v>0</x:v>
      </x:c>
      <x:c r="L656" s="13" t="str">
        <x:v>accepted_affiliation_history;accepted_location_evidence;manual_review</x:v>
      </x:c>
      <x:c r="M656" s="13" t="str">
        <x:v>accepted_linkedin_profile;current_role_location;linkedin;manual</x:v>
      </x:c>
    </x:row>
    <x:row r="657" ht="22" customHeight="1">
      <x:c r="A657" s="12" t="str">
        <x:v>src-9f94e44937d4</x:v>
      </x:c>
      <x:c r="B657" s="14" t="str">
        <x:v>https://linkedin.com/in/kairat-zhubayev-150785174</x:v>
      </x:c>
      <x:c r="C657" s="12" t="str">
        <x:v>linkedin.com</x:v>
      </x:c>
      <x:c r="D657" s="12" t="str">
        <x:v>linkedin</x:v>
      </x:c>
      <x:c r="E657" s="12" t="str">
        <x:v>14</x:v>
      </x:c>
      <x:c r="F657" s="12" t="str">
        <x:v>1</x:v>
      </x:c>
      <x:c r="G657" s="12" t="str">
        <x:v>2</x:v>
      </x:c>
      <x:c r="H657" s="12" t="str">
        <x:v>12</x:v>
      </x:c>
      <x:c r="I657" s="12" t="str">
        <x:v>0</x:v>
      </x:c>
      <x:c r="J657" s="12" t="str">
        <x:v>0</x:v>
      </x:c>
      <x:c r="K657" s="12" t="str">
        <x:v>0</x:v>
      </x:c>
      <x:c r="L657" s="13" t="str">
        <x:v>accepted_affiliation_history;accepted_location_evidence;manual_destination_reconciliation;manual_review</x:v>
      </x:c>
      <x:c r="M657" s="13" t="str">
        <x:v>accepted_linkedin_profile;current_role_location;destination_review;destination_source_review;linkedin;manual;stale_profile_headline</x:v>
      </x:c>
    </x:row>
    <x:row r="658" ht="22" customHeight="1">
      <x:c r="A658" s="12" t="str">
        <x:v>src-1fff7e5cbf7e</x:v>
      </x:c>
      <x:c r="B658" s="14" t="str">
        <x:v>https://linkedin.com/in/kanat-satylkhanov-bb205080</x:v>
      </x:c>
      <x:c r="C658" s="12" t="str">
        <x:v>linkedin.com</x:v>
      </x:c>
      <x:c r="D658" s="12" t="str">
        <x:v>linkedin</x:v>
      </x:c>
      <x:c r="E658" s="12" t="str">
        <x:v>2</x:v>
      </x:c>
      <x:c r="F658" s="12" t="str">
        <x:v>1</x:v>
      </x:c>
      <x:c r="G658" s="12" t="str">
        <x:v>0</x:v>
      </x:c>
      <x:c r="H658" s="12" t="str">
        <x:v>2</x:v>
      </x:c>
      <x:c r="I658" s="12" t="str">
        <x:v>0</x:v>
      </x:c>
      <x:c r="J658" s="12" t="str">
        <x:v>0</x:v>
      </x:c>
      <x:c r="K658" s="12" t="str">
        <x:v>0</x:v>
      </x:c>
      <x:c r="L658" s="13" t="str">
        <x:v>accepted_affiliation_history;manual_review</x:v>
      </x:c>
      <x:c r="M658" s="13" t="str">
        <x:v>accepted_linkedin_profile;linkedin</x:v>
      </x:c>
    </x:row>
    <x:row r="659" ht="22" customHeight="1">
      <x:c r="A659" s="12" t="str">
        <x:v>src-869b376398b8</x:v>
      </x:c>
      <x:c r="B659" s="14" t="str">
        <x:v>https://linkedin.com/in/khafiz-zhumadil-8130571a6</x:v>
      </x:c>
      <x:c r="C659" s="12" t="str">
        <x:v>linkedin.com</x:v>
      </x:c>
      <x:c r="D659" s="12" t="str">
        <x:v>linkedin</x:v>
      </x:c>
      <x:c r="E659" s="12" t="str">
        <x:v>11</x:v>
      </x:c>
      <x:c r="F659" s="12" t="str">
        <x:v>1</x:v>
      </x:c>
      <x:c r="G659" s="12" t="str">
        <x:v>1</x:v>
      </x:c>
      <x:c r="H659" s="12" t="str">
        <x:v>10</x:v>
      </x:c>
      <x:c r="I659" s="12" t="str">
        <x:v>0</x:v>
      </x:c>
      <x:c r="J659" s="12" t="str">
        <x:v>0</x:v>
      </x:c>
      <x:c r="K659" s="12" t="str">
        <x:v>0</x:v>
      </x:c>
      <x:c r="L659" s="13" t="str">
        <x:v>accepted_affiliation_history;accepted_location_evidence;manual_review</x:v>
      </x:c>
      <x:c r="M659" s="13" t="str">
        <x:v>accepted_linkedin_profile;current_role_location;linkedin;manual</x:v>
      </x:c>
    </x:row>
    <x:row r="660" ht="22" customHeight="1">
      <x:c r="A660" s="12" t="str">
        <x:v>src-e9dd9f3fa417</x:v>
      </x:c>
      <x:c r="B660" s="14" t="str">
        <x:v>https://linkedin.com/in/khairosh</x:v>
      </x:c>
      <x:c r="C660" s="12" t="str">
        <x:v>linkedin.com</x:v>
      </x:c>
      <x:c r="D660" s="12" t="str">
        <x:v>linkedin</x:v>
      </x:c>
      <x:c r="E660" s="12" t="str">
        <x:v>7</x:v>
      </x:c>
      <x:c r="F660" s="12" t="str">
        <x:v>1</x:v>
      </x:c>
      <x:c r="G660" s="12" t="str">
        <x:v>1</x:v>
      </x:c>
      <x:c r="H660" s="12" t="str">
        <x:v>6</x:v>
      </x:c>
      <x:c r="I660" s="12" t="str">
        <x:v>0</x:v>
      </x:c>
      <x:c r="J660" s="12" t="str">
        <x:v>0</x:v>
      </x:c>
      <x:c r="K660" s="12" t="str">
        <x:v>0</x:v>
      </x:c>
      <x:c r="L660" s="13" t="str">
        <x:v>accepted_affiliation_history;accepted_location_evidence;manual_review</x:v>
      </x:c>
      <x:c r="M660" s="13" t="str">
        <x:v>accepted_linkedin_profile;current_role_location;linkedin;manual</x:v>
      </x:c>
    </x:row>
    <x:row r="661" ht="22" customHeight="1">
      <x:c r="A661" s="12" t="str">
        <x:v>src-732f0c0a55b4</x:v>
      </x:c>
      <x:c r="B661" s="14" t="str">
        <x:v>https://linkedin.com/in/khmadi</x:v>
      </x:c>
      <x:c r="C661" s="12" t="str">
        <x:v>linkedin.com</x:v>
      </x:c>
      <x:c r="D661" s="12" t="str">
        <x:v>linkedin</x:v>
      </x:c>
      <x:c r="E661" s="12" t="str">
        <x:v>21</x:v>
      </x:c>
      <x:c r="F661" s="12" t="str">
        <x:v>1</x:v>
      </x:c>
      <x:c r="G661" s="12" t="str">
        <x:v>2</x:v>
      </x:c>
      <x:c r="H661" s="12" t="str">
        <x:v>19</x:v>
      </x:c>
      <x:c r="I661" s="12" t="str">
        <x:v>0</x:v>
      </x:c>
      <x:c r="J661" s="12" t="str">
        <x:v>0</x:v>
      </x:c>
      <x:c r="K661" s="12" t="str">
        <x:v>0</x:v>
      </x:c>
      <x:c r="L661" s="13" t="str">
        <x:v>accepted_affiliation_history;accepted_location_evidence;manual_review</x:v>
      </x:c>
      <x:c r="M661" s="13" t="str">
        <x:v>accepted_linkedin_profile;active_affiliation_profile_location;linkedin;manual</x:v>
      </x:c>
    </x:row>
    <x:row r="662" ht="22" customHeight="1">
      <x:c r="A662" s="12" t="str">
        <x:v>src-9c31e78d9da8</x:v>
      </x:c>
      <x:c r="B662" s="14" t="str">
        <x:v>https://linkedin.com/in/kirill-kim-4bb3a8346</x:v>
      </x:c>
      <x:c r="C662" s="12" t="str">
        <x:v>linkedin.com</x:v>
      </x:c>
      <x:c r="D662" s="12" t="str">
        <x:v>linkedin</x:v>
      </x:c>
      <x:c r="E662" s="12" t="str">
        <x:v>5</x:v>
      </x:c>
      <x:c r="F662" s="12" t="str">
        <x:v>1</x:v>
      </x:c>
      <x:c r="G662" s="12" t="str">
        <x:v>2</x:v>
      </x:c>
      <x:c r="H662" s="12" t="str">
        <x:v>3</x:v>
      </x:c>
      <x:c r="I662" s="12" t="str">
        <x:v>0</x:v>
      </x:c>
      <x:c r="J662" s="12" t="str">
        <x:v>0</x:v>
      </x:c>
      <x:c r="K662" s="12" t="str">
        <x:v>0</x:v>
      </x:c>
      <x:c r="L662" s="13" t="str">
        <x:v>accepted_affiliation_history;manual_review</x:v>
      </x:c>
      <x:c r="M662" s="13" t="str">
        <x:v>accepted_linkedin_profile;linkedin;manual;manual_review</x:v>
      </x:c>
    </x:row>
    <x:row r="663" ht="22" customHeight="1">
      <x:c r="A663" s="12" t="str">
        <x:v>src-2945ebce5743</x:v>
      </x:c>
      <x:c r="B663" s="14" t="str">
        <x:v>https://linkedin.com/in/kirill-kim-67b160317</x:v>
      </x:c>
      <x:c r="C663" s="12" t="str">
        <x:v>linkedin.com</x:v>
      </x:c>
      <x:c r="D663" s="12" t="str">
        <x:v>linkedin</x:v>
      </x:c>
      <x:c r="E663" s="12" t="str">
        <x:v>1</x:v>
      </x:c>
      <x:c r="F663" s="12" t="str">
        <x:v>1</x:v>
      </x:c>
      <x:c r="G663" s="12" t="str">
        <x:v>0</x:v>
      </x:c>
      <x:c r="H663" s="12" t="str">
        <x:v>0</x:v>
      </x:c>
      <x:c r="I663" s="12" t="str">
        <x:v>0</x:v>
      </x:c>
      <x:c r="J663" s="12" t="str">
        <x:v>0</x:v>
      </x:c>
      <x:c r="K663" s="12" t="str">
        <x:v>1</x:v>
      </x:c>
      <x:c r="L663" s="13" t="str">
        <x:v>review_rejection</x:v>
      </x:c>
      <x:c r="M663" s="13" t="str">
        <x:v>manual</x:v>
      </x:c>
    </x:row>
    <x:row r="664" ht="22" customHeight="1">
      <x:c r="A664" s="12" t="str">
        <x:v>src-105708d2dd74</x:v>
      </x:c>
      <x:c r="B664" s="14" t="str">
        <x:v>https://linkedin.com/in/kirill-kim-9541a72a0</x:v>
      </x:c>
      <x:c r="C664" s="12" t="str">
        <x:v>linkedin.com</x:v>
      </x:c>
      <x:c r="D664" s="12" t="str">
        <x:v>linkedin</x:v>
      </x:c>
      <x:c r="E664" s="12" t="str">
        <x:v>1</x:v>
      </x:c>
      <x:c r="F664" s="12" t="str">
        <x:v>1</x:v>
      </x:c>
      <x:c r="G664" s="12" t="str">
        <x:v>0</x:v>
      </x:c>
      <x:c r="H664" s="12" t="str">
        <x:v>0</x:v>
      </x:c>
      <x:c r="I664" s="12" t="str">
        <x:v>0</x:v>
      </x:c>
      <x:c r="J664" s="12" t="str">
        <x:v>0</x:v>
      </x:c>
      <x:c r="K664" s="12" t="str">
        <x:v>1</x:v>
      </x:c>
      <x:c r="L664" s="13" t="str">
        <x:v>review_rejection</x:v>
      </x:c>
      <x:c r="M664" s="13" t="str">
        <x:v>manual</x:v>
      </x:c>
    </x:row>
    <x:row r="665" ht="22" customHeight="1">
      <x:c r="A665" s="12" t="str">
        <x:v>src-2afd23c63a22</x:v>
      </x:c>
      <x:c r="B665" s="14" t="str">
        <x:v>https://linkedin.com/in/kirill-panov-0a491a83</x:v>
      </x:c>
      <x:c r="C665" s="12" t="str">
        <x:v>linkedin.com</x:v>
      </x:c>
      <x:c r="D665" s="12" t="str">
        <x:v>linkedin</x:v>
      </x:c>
      <x:c r="E665" s="12" t="str">
        <x:v>1</x:v>
      </x:c>
      <x:c r="F665" s="12" t="str">
        <x:v>1</x:v>
      </x:c>
      <x:c r="G665" s="12" t="str">
        <x:v>0</x:v>
      </x:c>
      <x:c r="H665" s="12" t="str">
        <x:v>0</x:v>
      </x:c>
      <x:c r="I665" s="12" t="str">
        <x:v>0</x:v>
      </x:c>
      <x:c r="J665" s="12" t="str">
        <x:v>0</x:v>
      </x:c>
      <x:c r="K665" s="12" t="str">
        <x:v>1</x:v>
      </x:c>
      <x:c r="L665" s="13" t="str">
        <x:v>review_rejection</x:v>
      </x:c>
      <x:c r="M665" s="13" t="str">
        <x:v>manual</x:v>
      </x:c>
    </x:row>
    <x:row r="666" ht="22" customHeight="1">
      <x:c r="A666" s="12" t="str">
        <x:v>src-551e11992b48</x:v>
      </x:c>
      <x:c r="B666" s="14" t="str">
        <x:v>https://linkedin.com/in/kirill-panov-64b394206</x:v>
      </x:c>
      <x:c r="C666" s="12" t="str">
        <x:v>linkedin.com</x:v>
      </x:c>
      <x:c r="D666" s="12" t="str">
        <x:v>linkedin</x:v>
      </x:c>
      <x:c r="E666" s="12" t="str">
        <x:v>1</x:v>
      </x:c>
      <x:c r="F666" s="12" t="str">
        <x:v>1</x:v>
      </x:c>
      <x:c r="G666" s="12" t="str">
        <x:v>0</x:v>
      </x:c>
      <x:c r="H666" s="12" t="str">
        <x:v>0</x:v>
      </x:c>
      <x:c r="I666" s="12" t="str">
        <x:v>0</x:v>
      </x:c>
      <x:c r="J666" s="12" t="str">
        <x:v>0</x:v>
      </x:c>
      <x:c r="K666" s="12" t="str">
        <x:v>1</x:v>
      </x:c>
      <x:c r="L666" s="13" t="str">
        <x:v>review_rejection</x:v>
      </x:c>
      <x:c r="M666" s="13" t="str">
        <x:v>manual</x:v>
      </x:c>
    </x:row>
    <x:row r="667" ht="22" customHeight="1">
      <x:c r="A667" s="12" t="str">
        <x:v>src-480159d0bb0f</x:v>
      </x:c>
      <x:c r="B667" s="14" t="str">
        <x:v>https://linkedin.com/in/kirill-panov-a77944197</x:v>
      </x:c>
      <x:c r="C667" s="12" t="str">
        <x:v>linkedin.com</x:v>
      </x:c>
      <x:c r="D667" s="12" t="str">
        <x:v>linkedin</x:v>
      </x:c>
      <x:c r="E667" s="12" t="str">
        <x:v>1</x:v>
      </x:c>
      <x:c r="F667" s="12" t="str">
        <x:v>1</x:v>
      </x:c>
      <x:c r="G667" s="12" t="str">
        <x:v>0</x:v>
      </x:c>
      <x:c r="H667" s="12" t="str">
        <x:v>0</x:v>
      </x:c>
      <x:c r="I667" s="12" t="str">
        <x:v>0</x:v>
      </x:c>
      <x:c r="J667" s="12" t="str">
        <x:v>0</x:v>
      </x:c>
      <x:c r="K667" s="12" t="str">
        <x:v>1</x:v>
      </x:c>
      <x:c r="L667" s="13" t="str">
        <x:v>review_rejection</x:v>
      </x:c>
      <x:c r="M667" s="13" t="str">
        <x:v>manual</x:v>
      </x:c>
    </x:row>
    <x:row r="668" ht="22" customHeight="1">
      <x:c r="A668" s="12" t="str">
        <x:v>src-4b2416db03f9</x:v>
      </x:c>
      <x:c r="B668" s="14" t="str">
        <x:v>https://linkedin.com/in/kirill-panov-b4716415b</x:v>
      </x:c>
      <x:c r="C668" s="12" t="str">
        <x:v>linkedin.com</x:v>
      </x:c>
      <x:c r="D668" s="12" t="str">
        <x:v>linkedin</x:v>
      </x:c>
      <x:c r="E668" s="12" t="str">
        <x:v>1</x:v>
      </x:c>
      <x:c r="F668" s="12" t="str">
        <x:v>1</x:v>
      </x:c>
      <x:c r="G668" s="12" t="str">
        <x:v>0</x:v>
      </x:c>
      <x:c r="H668" s="12" t="str">
        <x:v>0</x:v>
      </x:c>
      <x:c r="I668" s="12" t="str">
        <x:v>0</x:v>
      </x:c>
      <x:c r="J668" s="12" t="str">
        <x:v>0</x:v>
      </x:c>
      <x:c r="K668" s="12" t="str">
        <x:v>1</x:v>
      </x:c>
      <x:c r="L668" s="13" t="str">
        <x:v>review_rejection</x:v>
      </x:c>
      <x:c r="M668" s="13" t="str">
        <x:v>manual</x:v>
      </x:c>
    </x:row>
    <x:row r="669" ht="22" customHeight="1">
      <x:c r="A669" s="12" t="str">
        <x:v>src-7f003f84ca74</x:v>
      </x:c>
      <x:c r="B669" s="14" t="str">
        <x:v>https://linkedin.com/in/kirill-panov-b7664b162</x:v>
      </x:c>
      <x:c r="C669" s="12" t="str">
        <x:v>linkedin.com</x:v>
      </x:c>
      <x:c r="D669" s="12" t="str">
        <x:v>linkedin</x:v>
      </x:c>
      <x:c r="E669" s="12" t="str">
        <x:v>1</x:v>
      </x:c>
      <x:c r="F669" s="12" t="str">
        <x:v>1</x:v>
      </x:c>
      <x:c r="G669" s="12" t="str">
        <x:v>0</x:v>
      </x:c>
      <x:c r="H669" s="12" t="str">
        <x:v>0</x:v>
      </x:c>
      <x:c r="I669" s="12" t="str">
        <x:v>0</x:v>
      </x:c>
      <x:c r="J669" s="12" t="str">
        <x:v>0</x:v>
      </x:c>
      <x:c r="K669" s="12" t="str">
        <x:v>1</x:v>
      </x:c>
      <x:c r="L669" s="13" t="str">
        <x:v>review_rejection</x:v>
      </x:c>
      <x:c r="M669" s="13" t="str">
        <x:v>manual</x:v>
      </x:c>
    </x:row>
    <x:row r="670" ht="22" customHeight="1">
      <x:c r="A670" s="12" t="str">
        <x:v>src-e21076089da9</x:v>
      </x:c>
      <x:c r="B670" s="14" t="str">
        <x:v>https://linkedin.com/in/kirillmaerle</x:v>
      </x:c>
      <x:c r="C670" s="12" t="str">
        <x:v>linkedin.com</x:v>
      </x:c>
      <x:c r="D670" s="12" t="str">
        <x:v>linkedin</x:v>
      </x:c>
      <x:c r="E670" s="12" t="str">
        <x:v>6</x:v>
      </x:c>
      <x:c r="F670" s="12" t="str">
        <x:v>1</x:v>
      </x:c>
      <x:c r="G670" s="12" t="str">
        <x:v>0</x:v>
      </x:c>
      <x:c r="H670" s="12" t="str">
        <x:v>6</x:v>
      </x:c>
      <x:c r="I670" s="12" t="str">
        <x:v>0</x:v>
      </x:c>
      <x:c r="J670" s="12" t="str">
        <x:v>0</x:v>
      </x:c>
      <x:c r="K670" s="12" t="str">
        <x:v>0</x:v>
      </x:c>
      <x:c r="L670" s="13" t="str">
        <x:v>accepted_affiliation_history;accepted_location_evidence;manual_review</x:v>
      </x:c>
      <x:c r="M670" s="13" t="str">
        <x:v>accepted_linkedin_profile;current_role_location;linkedin;manual_public_profile</x:v>
      </x:c>
    </x:row>
    <x:row r="671" ht="22" customHeight="1">
      <x:c r="A671" s="12" t="str">
        <x:v>src-98aae065ff7f</x:v>
      </x:c>
      <x:c r="B671" s="14" t="str">
        <x:v>https://linkedin.com/in/kirillpan0v</x:v>
      </x:c>
      <x:c r="C671" s="12" t="str">
        <x:v>linkedin.com</x:v>
      </x:c>
      <x:c r="D671" s="12" t="str">
        <x:v>linkedin</x:v>
      </x:c>
      <x:c r="E671" s="12" t="str">
        <x:v>1</x:v>
      </x:c>
      <x:c r="F671" s="12" t="str">
        <x:v>1</x:v>
      </x:c>
      <x:c r="G671" s="12" t="str">
        <x:v>0</x:v>
      </x:c>
      <x:c r="H671" s="12" t="str">
        <x:v>0</x:v>
      </x:c>
      <x:c r="I671" s="12" t="str">
        <x:v>0</x:v>
      </x:c>
      <x:c r="J671" s="12" t="str">
        <x:v>0</x:v>
      </x:c>
      <x:c r="K671" s="12" t="str">
        <x:v>1</x:v>
      </x:c>
      <x:c r="L671" s="13" t="str">
        <x:v>review_rejection</x:v>
      </x:c>
      <x:c r="M671" s="13" t="str">
        <x:v>manual</x:v>
      </x:c>
    </x:row>
    <x:row r="672" ht="22" customHeight="1">
      <x:c r="A672" s="12" t="str">
        <x:v>src-eeb1ffe122e9</x:v>
      </x:c>
      <x:c r="B672" s="14" t="str">
        <x:v>https://linkedin.com/in/kuandyk-altynkhanov-9b591ba9</x:v>
      </x:c>
      <x:c r="C672" s="12" t="str">
        <x:v>linkedin.com</x:v>
      </x:c>
      <x:c r="D672" s="12" t="str">
        <x:v>linkedin</x:v>
      </x:c>
      <x:c r="E672" s="12" t="str">
        <x:v>5</x:v>
      </x:c>
      <x:c r="F672" s="12" t="str">
        <x:v>1</x:v>
      </x:c>
      <x:c r="G672" s="12" t="str">
        <x:v>2</x:v>
      </x:c>
      <x:c r="H672" s="12" t="str">
        <x:v>3</x:v>
      </x:c>
      <x:c r="I672" s="12" t="str">
        <x:v>0</x:v>
      </x:c>
      <x:c r="J672" s="12" t="str">
        <x:v>0</x:v>
      </x:c>
      <x:c r="K672" s="12" t="str">
        <x:v>0</x:v>
      </x:c>
      <x:c r="L672" s="13" t="str">
        <x:v>accepted_affiliation_history;manual_review</x:v>
      </x:c>
      <x:c r="M672" s="13" t="str">
        <x:v>accepted_linkedin_profile;linkedin;manual;manual_review</x:v>
      </x:c>
    </x:row>
    <x:row r="673" ht="22" customHeight="1">
      <x:c r="A673" s="12" t="str">
        <x:v>src-4ac102280b78</x:v>
      </x:c>
      <x:c r="B673" s="14" t="str">
        <x:v>https://linkedin.com/in/mansur-taimas</x:v>
      </x:c>
      <x:c r="C673" s="12" t="str">
        <x:v>linkedin.com</x:v>
      </x:c>
      <x:c r="D673" s="12" t="str">
        <x:v>linkedin</x:v>
      </x:c>
      <x:c r="E673" s="12" t="str">
        <x:v>7</x:v>
      </x:c>
      <x:c r="F673" s="12" t="str">
        <x:v>1</x:v>
      </x:c>
      <x:c r="G673" s="12" t="str">
        <x:v>2</x:v>
      </x:c>
      <x:c r="H673" s="12" t="str">
        <x:v>5</x:v>
      </x:c>
      <x:c r="I673" s="12" t="str">
        <x:v>0</x:v>
      </x:c>
      <x:c r="J673" s="12" t="str">
        <x:v>0</x:v>
      </x:c>
      <x:c r="K673" s="12" t="str">
        <x:v>0</x:v>
      </x:c>
      <x:c r="L673" s="13" t="str">
        <x:v>accepted_affiliation_history;manual_review</x:v>
      </x:c>
      <x:c r="M673" s="13" t="str">
        <x:v>accepted_linkedin_profile;linkedin;manual;manual_review</x:v>
      </x:c>
    </x:row>
    <x:row r="674" ht="22" customHeight="1">
      <x:c r="A674" s="12" t="str">
        <x:v>src-9ceb11471ff8</x:v>
      </x:c>
      <x:c r="B674" s="14" t="str">
        <x:v>https://linkedin.com/in/mansurmukimbekov</x:v>
      </x:c>
      <x:c r="C674" s="12" t="str">
        <x:v>linkedin.com</x:v>
      </x:c>
      <x:c r="D674" s="12" t="str">
        <x:v>linkedin</x:v>
      </x:c>
      <x:c r="E674" s="12" t="str">
        <x:v>10</x:v>
      </x:c>
      <x:c r="F674" s="12" t="str">
        <x:v>1</x:v>
      </x:c>
      <x:c r="G674" s="12" t="str">
        <x:v>2</x:v>
      </x:c>
      <x:c r="H674" s="12" t="str">
        <x:v>8</x:v>
      </x:c>
      <x:c r="I674" s="12" t="str">
        <x:v>0</x:v>
      </x:c>
      <x:c r="J674" s="12" t="str">
        <x:v>0</x:v>
      </x:c>
      <x:c r="K674" s="12" t="str">
        <x:v>0</x:v>
      </x:c>
      <x:c r="L674" s="13" t="str">
        <x:v>accepted_affiliation_history;accepted_location_evidence;manual_review</x:v>
      </x:c>
      <x:c r="M674" s="13" t="str">
        <x:v>accepted_linkedin_profile;current_role_location;linkedin;manual</x:v>
      </x:c>
    </x:row>
    <x:row r="675" ht="22" customHeight="1">
      <x:c r="A675" s="12" t="str">
        <x:v>src-c4e16c829368</x:v>
      </x:c>
      <x:c r="B675" s="14" t="str">
        <x:v>https://linkedin.com/in/maxim-mukashev-73a18827</x:v>
      </x:c>
      <x:c r="C675" s="12" t="str">
        <x:v>linkedin.com</x:v>
      </x:c>
      <x:c r="D675" s="12" t="str">
        <x:v>linkedin</x:v>
      </x:c>
      <x:c r="E675" s="12" t="str">
        <x:v>10</x:v>
      </x:c>
      <x:c r="F675" s="12" t="str">
        <x:v>1</x:v>
      </x:c>
      <x:c r="G675" s="12" t="str">
        <x:v>0</x:v>
      </x:c>
      <x:c r="H675" s="12" t="str">
        <x:v>10</x:v>
      </x:c>
      <x:c r="I675" s="12" t="str">
        <x:v>0</x:v>
      </x:c>
      <x:c r="J675" s="12" t="str">
        <x:v>0</x:v>
      </x:c>
      <x:c r="K675" s="12" t="str">
        <x:v>0</x:v>
      </x:c>
      <x:c r="L675" s="13" t="str">
        <x:v>accepted_affiliation_history;accepted_location_evidence;manual_review</x:v>
      </x:c>
      <x:c r="M675" s="13" t="str">
        <x:v>accepted_linkedin_profile;current_role_location;linkedin</x:v>
      </x:c>
    </x:row>
    <x:row r="676" ht="22" customHeight="1">
      <x:c r="A676" s="12" t="str">
        <x:v>src-e4125667e26c</x:v>
      </x:c>
      <x:c r="B676" s="14" t="str">
        <x:v>https://linkedin.com/in/maxim-shpilkin</x:v>
      </x:c>
      <x:c r="C676" s="12" t="str">
        <x:v>linkedin.com</x:v>
      </x:c>
      <x:c r="D676" s="12" t="str">
        <x:v>linkedin</x:v>
      </x:c>
      <x:c r="E676" s="12" t="str">
        <x:v>14</x:v>
      </x:c>
      <x:c r="F676" s="12" t="str">
        <x:v>1</x:v>
      </x:c>
      <x:c r="G676" s="12" t="str">
        <x:v>1</x:v>
      </x:c>
      <x:c r="H676" s="12" t="str">
        <x:v>13</x:v>
      </x:c>
      <x:c r="I676" s="12" t="str">
        <x:v>0</x:v>
      </x:c>
      <x:c r="J676" s="12" t="str">
        <x:v>0</x:v>
      </x:c>
      <x:c r="K676" s="12" t="str">
        <x:v>0</x:v>
      </x:c>
      <x:c r="L676" s="13" t="str">
        <x:v>accepted_affiliation_history;accepted_location_evidence;manual_review</x:v>
      </x:c>
      <x:c r="M676" s="13" t="str">
        <x:v>accepted_linkedin_profile;active_affiliation_profile_location;linkedin;manual;manual_review</x:v>
      </x:c>
    </x:row>
    <x:row r="677" ht="22" customHeight="1">
      <x:c r="A677" s="12" t="str">
        <x:v>src-8766dc0fdded</x:v>
      </x:c>
      <x:c r="B677" s="14" t="str">
        <x:v>https://linkedin.com/in/maxim-tsoy-138046135</x:v>
      </x:c>
      <x:c r="C677" s="12" t="str">
        <x:v>linkedin.com</x:v>
      </x:c>
      <x:c r="D677" s="12" t="str">
        <x:v>linkedin</x:v>
      </x:c>
      <x:c r="E677" s="12" t="str">
        <x:v>1</x:v>
      </x:c>
      <x:c r="F677" s="12" t="str">
        <x:v>1</x:v>
      </x:c>
      <x:c r="G677" s="12" t="str">
        <x:v>0</x:v>
      </x:c>
      <x:c r="H677" s="12" t="str">
        <x:v>0</x:v>
      </x:c>
      <x:c r="I677" s="12" t="str">
        <x:v>0</x:v>
      </x:c>
      <x:c r="J677" s="12" t="str">
        <x:v>0</x:v>
      </x:c>
      <x:c r="K677" s="12" t="str">
        <x:v>1</x:v>
      </x:c>
      <x:c r="L677" s="13" t="str">
        <x:v>review_rejection</x:v>
      </x:c>
      <x:c r="M677" s="13" t="str">
        <x:v>manual</x:v>
      </x:c>
    </x:row>
    <x:row r="678" ht="22" customHeight="1">
      <x:c r="A678" s="12" t="str">
        <x:v>src-88c258f507b9</x:v>
      </x:c>
      <x:c r="B678" s="14" t="str">
        <x:v>https://linkedin.com/in/maxim-tsoy-4b000a61</x:v>
      </x:c>
      <x:c r="C678" s="12" t="str">
        <x:v>linkedin.com</x:v>
      </x:c>
      <x:c r="D678" s="12" t="str">
        <x:v>linkedin</x:v>
      </x:c>
      <x:c r="E678" s="12" t="str">
        <x:v>1</x:v>
      </x:c>
      <x:c r="F678" s="12" t="str">
        <x:v>1</x:v>
      </x:c>
      <x:c r="G678" s="12" t="str">
        <x:v>0</x:v>
      </x:c>
      <x:c r="H678" s="12" t="str">
        <x:v>0</x:v>
      </x:c>
      <x:c r="I678" s="12" t="str">
        <x:v>0</x:v>
      </x:c>
      <x:c r="J678" s="12" t="str">
        <x:v>0</x:v>
      </x:c>
      <x:c r="K678" s="12" t="str">
        <x:v>1</x:v>
      </x:c>
      <x:c r="L678" s="13" t="str">
        <x:v>review_rejection</x:v>
      </x:c>
      <x:c r="M678" s="13" t="str">
        <x:v>manual</x:v>
      </x:c>
    </x:row>
    <x:row r="679" ht="22" customHeight="1">
      <x:c r="A679" s="12" t="str">
        <x:v>src-6cf4dee49771</x:v>
      </x:c>
      <x:c r="B679" s="14" t="str">
        <x:v>https://linkedin.com/in/maxim-tsoy-93a91321</x:v>
      </x:c>
      <x:c r="C679" s="12" t="str">
        <x:v>linkedin.com</x:v>
      </x:c>
      <x:c r="D679" s="12" t="str">
        <x:v>linkedin</x:v>
      </x:c>
      <x:c r="E679" s="12" t="str">
        <x:v>1</x:v>
      </x:c>
      <x:c r="F679" s="12" t="str">
        <x:v>1</x:v>
      </x:c>
      <x:c r="G679" s="12" t="str">
        <x:v>0</x:v>
      </x:c>
      <x:c r="H679" s="12" t="str">
        <x:v>0</x:v>
      </x:c>
      <x:c r="I679" s="12" t="str">
        <x:v>0</x:v>
      </x:c>
      <x:c r="J679" s="12" t="str">
        <x:v>0</x:v>
      </x:c>
      <x:c r="K679" s="12" t="str">
        <x:v>1</x:v>
      </x:c>
      <x:c r="L679" s="13" t="str">
        <x:v>review_rejection</x:v>
      </x:c>
      <x:c r="M679" s="13" t="str">
        <x:v>manual</x:v>
      </x:c>
    </x:row>
    <x:row r="680" ht="22" customHeight="1">
      <x:c r="A680" s="12" t="str">
        <x:v>src-0038f53bc1e5</x:v>
      </x:c>
      <x:c r="B680" s="14" t="str">
        <x:v>https://linkedin.com/in/maxim-yerokhin-b4881529</x:v>
      </x:c>
      <x:c r="C680" s="12" t="str">
        <x:v>linkedin.com</x:v>
      </x:c>
      <x:c r="D680" s="12" t="str">
        <x:v>linkedin</x:v>
      </x:c>
      <x:c r="E680" s="12" t="str">
        <x:v>1</x:v>
      </x:c>
      <x:c r="F680" s="12" t="str">
        <x:v>1</x:v>
      </x:c>
      <x:c r="G680" s="12" t="str">
        <x:v>0</x:v>
      </x:c>
      <x:c r="H680" s="12" t="str">
        <x:v>0</x:v>
      </x:c>
      <x:c r="I680" s="12" t="str">
        <x:v>0</x:v>
      </x:c>
      <x:c r="J680" s="12" t="str">
        <x:v>0</x:v>
      </x:c>
      <x:c r="K680" s="12" t="str">
        <x:v>1</x:v>
      </x:c>
      <x:c r="L680" s="13" t="str">
        <x:v>review_rejection</x:v>
      </x:c>
      <x:c r="M680" s="13" t="str">
        <x:v>manual</x:v>
      </x:c>
    </x:row>
    <x:row r="681" ht="22" customHeight="1">
      <x:c r="A681" s="12" t="str">
        <x:v>src-b8c158146362</x:v>
      </x:c>
      <x:c r="B681" s="14" t="str">
        <x:v>https://linkedin.com/in/maximtsoy</x:v>
      </x:c>
      <x:c r="C681" s="12" t="str">
        <x:v>linkedin.com</x:v>
      </x:c>
      <x:c r="D681" s="12" t="str">
        <x:v>linkedin</x:v>
      </x:c>
      <x:c r="E681" s="12" t="str">
        <x:v>1</x:v>
      </x:c>
      <x:c r="F681" s="12" t="str">
        <x:v>1</x:v>
      </x:c>
      <x:c r="G681" s="12" t="str">
        <x:v>0</x:v>
      </x:c>
      <x:c r="H681" s="12" t="str">
        <x:v>0</x:v>
      </x:c>
      <x:c r="I681" s="12" t="str">
        <x:v>0</x:v>
      </x:c>
      <x:c r="J681" s="12" t="str">
        <x:v>0</x:v>
      </x:c>
      <x:c r="K681" s="12" t="str">
        <x:v>1</x:v>
      </x:c>
      <x:c r="L681" s="13" t="str">
        <x:v>review_rejection</x:v>
      </x:c>
      <x:c r="M681" s="13" t="str">
        <x:v>manual</x:v>
      </x:c>
    </x:row>
    <x:row r="682" ht="22" customHeight="1">
      <x:c r="A682" s="12" t="str">
        <x:v>src-ff984649e47c</x:v>
      </x:c>
      <x:c r="B682" s="14" t="str">
        <x:v>https://linkedin.com/in/meirambek77</x:v>
      </x:c>
      <x:c r="C682" s="12" t="str">
        <x:v>linkedin.com</x:v>
      </x:c>
      <x:c r="D682" s="12" t="str">
        <x:v>linkedin</x:v>
      </x:c>
      <x:c r="E682" s="12" t="str">
        <x:v>9</x:v>
      </x:c>
      <x:c r="F682" s="12" t="str">
        <x:v>1</x:v>
      </x:c>
      <x:c r="G682" s="12" t="str">
        <x:v>2</x:v>
      </x:c>
      <x:c r="H682" s="12" t="str">
        <x:v>7</x:v>
      </x:c>
      <x:c r="I682" s="12" t="str">
        <x:v>0</x:v>
      </x:c>
      <x:c r="J682" s="12" t="str">
        <x:v>0</x:v>
      </x:c>
      <x:c r="K682" s="12" t="str">
        <x:v>0</x:v>
      </x:c>
      <x:c r="L682" s="13" t="str">
        <x:v>accepted_affiliation_history;accepted_location_evidence;manual_review</x:v>
      </x:c>
      <x:c r="M682" s="13" t="str">
        <x:v>accepted_linkedin_profile;current_role_location;linkedin;manual</x:v>
      </x:c>
    </x:row>
    <x:row r="683" ht="22" customHeight="1">
      <x:c r="A683" s="12" t="str">
        <x:v>src-fe84f320f6d0</x:v>
      </x:c>
      <x:c r="B683" s="14" t="str">
        <x:v>https://linkedin.com/in/mikhail-okhin-109129148</x:v>
      </x:c>
      <x:c r="C683" s="12" t="str">
        <x:v>linkedin.com</x:v>
      </x:c>
      <x:c r="D683" s="12" t="str">
        <x:v>linkedin</x:v>
      </x:c>
      <x:c r="E683" s="12" t="str">
        <x:v>17</x:v>
      </x:c>
      <x:c r="F683" s="12" t="str">
        <x:v>1</x:v>
      </x:c>
      <x:c r="G683" s="12" t="str">
        <x:v>2</x:v>
      </x:c>
      <x:c r="H683" s="12" t="str">
        <x:v>15</x:v>
      </x:c>
      <x:c r="I683" s="12" t="str">
        <x:v>0</x:v>
      </x:c>
      <x:c r="J683" s="12" t="str">
        <x:v>0</x:v>
      </x:c>
      <x:c r="K683" s="12" t="str">
        <x:v>0</x:v>
      </x:c>
      <x:c r="L683" s="13" t="str">
        <x:v>accepted_affiliation_history;accepted_location_evidence;manual_review</x:v>
      </x:c>
      <x:c r="M683" s="13" t="str">
        <x:v>accepted_linkedin_profile;current_role_location;linkedin;manual</x:v>
      </x:c>
    </x:row>
    <x:row r="684" ht="22" customHeight="1">
      <x:c r="A684" s="12" t="str">
        <x:v>src-485953c1193d</x:v>
      </x:c>
      <x:c r="B684" s="14" t="str">
        <x:v>https://linkedin.com/in/miras-myrzakerey-b37529101</x:v>
      </x:c>
      <x:c r="C684" s="12" t="str">
        <x:v>linkedin.com</x:v>
      </x:c>
      <x:c r="D684" s="12" t="str">
        <x:v>linkedin</x:v>
      </x:c>
      <x:c r="E684" s="12" t="str">
        <x:v>7</x:v>
      </x:c>
      <x:c r="F684" s="12" t="str">
        <x:v>1</x:v>
      </x:c>
      <x:c r="G684" s="12" t="str">
        <x:v>1</x:v>
      </x:c>
      <x:c r="H684" s="12" t="str">
        <x:v>6</x:v>
      </x:c>
      <x:c r="I684" s="12" t="str">
        <x:v>0</x:v>
      </x:c>
      <x:c r="J684" s="12" t="str">
        <x:v>0</x:v>
      </x:c>
      <x:c r="K684" s="12" t="str">
        <x:v>0</x:v>
      </x:c>
      <x:c r="L684" s="13" t="str">
        <x:v>accepted_affiliation_history;accepted_location_evidence;manual_review</x:v>
      </x:c>
      <x:c r="M684" s="13" t="str">
        <x:v>accepted_linkedin_profile;active_affiliation_profile_location;linkedin;manual</x:v>
      </x:c>
    </x:row>
    <x:row r="685" ht="22" customHeight="1">
      <x:c r="A685" s="12" t="str">
        <x:v>src-99a783999a5e</x:v>
      </x:c>
      <x:c r="B685" s="14" t="str">
        <x:v>https://linkedin.com/in/nasharov-askar-bb397466</x:v>
      </x:c>
      <x:c r="C685" s="12" t="str">
        <x:v>linkedin.com</x:v>
      </x:c>
      <x:c r="D685" s="12" t="str">
        <x:v>linkedin</x:v>
      </x:c>
      <x:c r="E685" s="12" t="str">
        <x:v>14</x:v>
      </x:c>
      <x:c r="F685" s="12" t="str">
        <x:v>1</x:v>
      </x:c>
      <x:c r="G685" s="12" t="str">
        <x:v>1</x:v>
      </x:c>
      <x:c r="H685" s="12" t="str">
        <x:v>13</x:v>
      </x:c>
      <x:c r="I685" s="12" t="str">
        <x:v>0</x:v>
      </x:c>
      <x:c r="J685" s="12" t="str">
        <x:v>0</x:v>
      </x:c>
      <x:c r="K685" s="12" t="str">
        <x:v>0</x:v>
      </x:c>
      <x:c r="L685" s="13" t="str">
        <x:v>accepted_affiliation_history;accepted_location_evidence;manual_review</x:v>
      </x:c>
      <x:c r="M685" s="13" t="str">
        <x:v>accepted_linkedin_profile;current_role_location;linkedin;manual;manual_profile_transcription;manual_review</x:v>
      </x:c>
    </x:row>
    <x:row r="686" ht="22" customHeight="1">
      <x:c r="A686" s="12" t="str">
        <x:v>src-5a9fd5a2de09</x:v>
      </x:c>
      <x:c r="B686" s="14" t="str">
        <x:v>https://linkedin.com/in/nurbol-kissembayev-44017720</x:v>
      </x:c>
      <x:c r="C686" s="12" t="str">
        <x:v>linkedin.com</x:v>
      </x:c>
      <x:c r="D686" s="12" t="str">
        <x:v>linkedin</x:v>
      </x:c>
      <x:c r="E686" s="12" t="str">
        <x:v>6</x:v>
      </x:c>
      <x:c r="F686" s="12" t="str">
        <x:v>1</x:v>
      </x:c>
      <x:c r="G686" s="12" t="str">
        <x:v>0</x:v>
      </x:c>
      <x:c r="H686" s="12" t="str">
        <x:v>6</x:v>
      </x:c>
      <x:c r="I686" s="12" t="str">
        <x:v>0</x:v>
      </x:c>
      <x:c r="J686" s="12" t="str">
        <x:v>0</x:v>
      </x:c>
      <x:c r="K686" s="12" t="str">
        <x:v>0</x:v>
      </x:c>
      <x:c r="L686" s="13" t="str">
        <x:v>accepted_affiliation_history;accepted_location_evidence;manual_review</x:v>
      </x:c>
      <x:c r="M686" s="13" t="str">
        <x:v>accepted_linkedin_profile;active_affiliation_profile_location;linkedin;manual_public_profile</x:v>
      </x:c>
    </x:row>
    <x:row r="687" ht="22" customHeight="1">
      <x:c r="A687" s="12" t="str">
        <x:v>src-d11a8bf6a3b1</x:v>
      </x:c>
      <x:c r="B687" s="14" t="str">
        <x:v>https://linkedin.com/in/nurdaulet-og</x:v>
      </x:c>
      <x:c r="C687" s="12" t="str">
        <x:v>linkedin.com</x:v>
      </x:c>
      <x:c r="D687" s="12" t="str">
        <x:v>linkedin</x:v>
      </x:c>
      <x:c r="E687" s="12" t="str">
        <x:v>1</x:v>
      </x:c>
      <x:c r="F687" s="12" t="str">
        <x:v>1</x:v>
      </x:c>
      <x:c r="G687" s="12" t="str">
        <x:v>0</x:v>
      </x:c>
      <x:c r="H687" s="12" t="str">
        <x:v>0</x:v>
      </x:c>
      <x:c r="I687" s="12" t="str">
        <x:v>0</x:v>
      </x:c>
      <x:c r="J687" s="12" t="str">
        <x:v>0</x:v>
      </x:c>
      <x:c r="K687" s="12" t="str">
        <x:v>1</x:v>
      </x:c>
      <x:c r="L687" s="13" t="str">
        <x:v>review_rejection</x:v>
      </x:c>
      <x:c r="M687" s="13" t="str">
        <x:v>manual</x:v>
      </x:c>
    </x:row>
    <x:row r="688" ht="22" customHeight="1">
      <x:c r="A688" s="12" t="str">
        <x:v>src-bfb125f656e5</x:v>
      </x:c>
      <x:c r="B688" s="14" t="str">
        <x:v>https://linkedin.com/in/nurgali-arystanov-07548042</x:v>
      </x:c>
      <x:c r="C688" s="12" t="str">
        <x:v>linkedin.com</x:v>
      </x:c>
      <x:c r="D688" s="12" t="str">
        <x:v>linkedin</x:v>
      </x:c>
      <x:c r="E688" s="12" t="str">
        <x:v>18</x:v>
      </x:c>
      <x:c r="F688" s="12" t="str">
        <x:v>1</x:v>
      </x:c>
      <x:c r="G688" s="12" t="str">
        <x:v>1</x:v>
      </x:c>
      <x:c r="H688" s="12" t="str">
        <x:v>16</x:v>
      </x:c>
      <x:c r="I688" s="12" t="str">
        <x:v>0</x:v>
      </x:c>
      <x:c r="J688" s="12" t="str">
        <x:v>1</x:v>
      </x:c>
      <x:c r="K688" s="12" t="str">
        <x:v>0</x:v>
      </x:c>
      <x:c r="L688" s="13" t="str">
        <x:v>accepted_affiliation_history;accepted_location_evidence;manual_destination_reconciliation;manual_review</x:v>
      </x:c>
      <x:c r="M688" s="13" t="str">
        <x:v>accepted_linkedin_profile;current_role_location;destination_review;destination_source_review;linkedin;manual;manual_review</x:v>
      </x:c>
    </x:row>
    <x:row r="689" ht="22" customHeight="1">
      <x:c r="A689" s="12" t="str">
        <x:v>src-3e930108cd1b</x:v>
      </x:c>
      <x:c r="B689" s="14" t="str">
        <x:v>https://linkedin.com/in/nurgul-yegenbergenova-395548347</x:v>
      </x:c>
      <x:c r="C689" s="12" t="str">
        <x:v>linkedin.com</x:v>
      </x:c>
      <x:c r="D689" s="12" t="str">
        <x:v>linkedin</x:v>
      </x:c>
      <x:c r="E689" s="12" t="str">
        <x:v>2</x:v>
      </x:c>
      <x:c r="F689" s="12" t="str">
        <x:v>1</x:v>
      </x:c>
      <x:c r="G689" s="12" t="str">
        <x:v>0</x:v>
      </x:c>
      <x:c r="H689" s="12" t="str">
        <x:v>2</x:v>
      </x:c>
      <x:c r="I689" s="12" t="str">
        <x:v>0</x:v>
      </x:c>
      <x:c r="J689" s="12" t="str">
        <x:v>0</x:v>
      </x:c>
      <x:c r="K689" s="12" t="str">
        <x:v>0</x:v>
      </x:c>
      <x:c r="L689" s="13" t="str">
        <x:v>accepted_affiliation_history;manual_review</x:v>
      </x:c>
      <x:c r="M689" s="13" t="str">
        <x:v>accepted_linkedin_profile;linkedin</x:v>
      </x:c>
    </x:row>
    <x:row r="690" ht="22" customHeight="1">
      <x:c r="A690" s="12" t="str">
        <x:v>src-d86879ad1a34</x:v>
      </x:c>
      <x:c r="B690" s="14" t="str">
        <x:v>https://linkedin.com/in/nurislam-tursynbek-0a8620ab</x:v>
      </x:c>
      <x:c r="C690" s="12" t="str">
        <x:v>linkedin.com</x:v>
      </x:c>
      <x:c r="D690" s="12" t="str">
        <x:v>linkedin</x:v>
      </x:c>
      <x:c r="E690" s="12" t="str">
        <x:v>2</x:v>
      </x:c>
      <x:c r="F690" s="12" t="str">
        <x:v>1</x:v>
      </x:c>
      <x:c r="G690" s="12" t="str">
        <x:v>0</x:v>
      </x:c>
      <x:c r="H690" s="12" t="str">
        <x:v>2</x:v>
      </x:c>
      <x:c r="I690" s="12" t="str">
        <x:v>0</x:v>
      </x:c>
      <x:c r="J690" s="12" t="str">
        <x:v>0</x:v>
      </x:c>
      <x:c r="K690" s="12" t="str">
        <x:v>0</x:v>
      </x:c>
      <x:c r="L690" s="13" t="str">
        <x:v>accepted_affiliation_history;manual_review</x:v>
      </x:c>
      <x:c r="M690" s="13" t="str">
        <x:v>accepted_linkedin_profile;linkedin</x:v>
      </x:c>
    </x:row>
    <x:row r="691" ht="22" customHeight="1">
      <x:c r="A691" s="12" t="str">
        <x:v>src-707c04c8fe92</x:v>
      </x:c>
      <x:c r="B691" s="14" t="str">
        <x:v>https://linkedin.com/in/nurlan-algashov</x:v>
      </x:c>
      <x:c r="C691" s="12" t="str">
        <x:v>linkedin.com</x:v>
      </x:c>
      <x:c r="D691" s="12" t="str">
        <x:v>linkedin</x:v>
      </x:c>
      <x:c r="E691" s="12" t="str">
        <x:v>17</x:v>
      </x:c>
      <x:c r="F691" s="12" t="str">
        <x:v>1</x:v>
      </x:c>
      <x:c r="G691" s="12" t="str">
        <x:v>1</x:v>
      </x:c>
      <x:c r="H691" s="12" t="str">
        <x:v>16</x:v>
      </x:c>
      <x:c r="I691" s="12" t="str">
        <x:v>0</x:v>
      </x:c>
      <x:c r="J691" s="12" t="str">
        <x:v>0</x:v>
      </x:c>
      <x:c r="K691" s="12" t="str">
        <x:v>0</x:v>
      </x:c>
      <x:c r="L691" s="13" t="str">
        <x:v>accepted_affiliation_history;accepted_location_evidence;manual_destination_reconciliation;manual_review</x:v>
      </x:c>
      <x:c r="M691" s="13" t="str">
        <x:v>accepted_linkedin_profile;active_affiliation_profile_location;destination_review;destination_source_review;linkedin;manual_public_profile</x:v>
      </x:c>
    </x:row>
    <x:row r="692" ht="22" customHeight="1">
      <x:c r="A692" s="12" t="str">
        <x:v>src-310a514325e7</x:v>
      </x:c>
      <x:c r="B692" s="14" t="str">
        <x:v>https://linkedin.com/in/nurlybek-sulaimanov-387201245</x:v>
      </x:c>
      <x:c r="C692" s="12" t="str">
        <x:v>linkedin.com</x:v>
      </x:c>
      <x:c r="D692" s="12" t="str">
        <x:v>linkedin</x:v>
      </x:c>
      <x:c r="E692" s="12" t="str">
        <x:v>8</x:v>
      </x:c>
      <x:c r="F692" s="12" t="str">
        <x:v>1</x:v>
      </x:c>
      <x:c r="G692" s="12" t="str">
        <x:v>1</x:v>
      </x:c>
      <x:c r="H692" s="12" t="str">
        <x:v>7</x:v>
      </x:c>
      <x:c r="I692" s="12" t="str">
        <x:v>0</x:v>
      </x:c>
      <x:c r="J692" s="12" t="str">
        <x:v>0</x:v>
      </x:c>
      <x:c r="K692" s="12" t="str">
        <x:v>0</x:v>
      </x:c>
      <x:c r="L692" s="13" t="str">
        <x:v>accepted_affiliation_history;accepted_location_evidence;manual_review</x:v>
      </x:c>
      <x:c r="M692" s="13" t="str">
        <x:v>accepted_linkedin_profile;current_role_location;linkedin;manual</x:v>
      </x:c>
    </x:row>
    <x:row r="693" ht="22" customHeight="1">
      <x:c r="A693" s="12" t="str">
        <x:v>src-bd8b7ccdbfa9</x:v>
      </x:c>
      <x:c r="B693" s="14" t="str">
        <x:v>https://linkedin.com/in/nursultan-pansat-6b0559210</x:v>
      </x:c>
      <x:c r="C693" s="12" t="str">
        <x:v>linkedin.com</x:v>
      </x:c>
      <x:c r="D693" s="12" t="str">
        <x:v>linkedin</x:v>
      </x:c>
      <x:c r="E693" s="12" t="str">
        <x:v>7</x:v>
      </x:c>
      <x:c r="F693" s="12" t="str">
        <x:v>1</x:v>
      </x:c>
      <x:c r="G693" s="12" t="str">
        <x:v>2</x:v>
      </x:c>
      <x:c r="H693" s="12" t="str">
        <x:v>5</x:v>
      </x:c>
      <x:c r="I693" s="12" t="str">
        <x:v>0</x:v>
      </x:c>
      <x:c r="J693" s="12" t="str">
        <x:v>0</x:v>
      </x:c>
      <x:c r="K693" s="12" t="str">
        <x:v>0</x:v>
      </x:c>
      <x:c r="L693" s="13" t="str">
        <x:v>accepted_affiliation_history;manual_review</x:v>
      </x:c>
      <x:c r="M693" s="13" t="str">
        <x:v>accepted_linkedin_profile;linkedin;manual;manual_review</x:v>
      </x:c>
    </x:row>
    <x:row r="694" ht="22" customHeight="1">
      <x:c r="A694" s="12" t="str">
        <x:v>src-3755a765f48e</x:v>
      </x:c>
      <x:c r="B694" s="14" t="str">
        <x:v>https://linkedin.com/in/oleg-obukhovich-aa3a4a256</x:v>
      </x:c>
      <x:c r="C694" s="12" t="str">
        <x:v>linkedin.com</x:v>
      </x:c>
      <x:c r="D694" s="12" t="str">
        <x:v>linkedin</x:v>
      </x:c>
      <x:c r="E694" s="12" t="str">
        <x:v>1</x:v>
      </x:c>
      <x:c r="F694" s="12" t="str">
        <x:v>1</x:v>
      </x:c>
      <x:c r="G694" s="12" t="str">
        <x:v>0</x:v>
      </x:c>
      <x:c r="H694" s="12" t="str">
        <x:v>0</x:v>
      </x:c>
      <x:c r="I694" s="12" t="str">
        <x:v>0</x:v>
      </x:c>
      <x:c r="J694" s="12" t="str">
        <x:v>0</x:v>
      </x:c>
      <x:c r="K694" s="12" t="str">
        <x:v>1</x:v>
      </x:c>
      <x:c r="L694" s="13" t="str">
        <x:v>review_rejection</x:v>
      </x:c>
      <x:c r="M694" s="13" t="str">
        <x:v>manual</x:v>
      </x:c>
    </x:row>
    <x:row r="695" ht="22" customHeight="1">
      <x:c r="A695" s="12" t="str">
        <x:v>src-a2934b7275ae</x:v>
      </x:c>
      <x:c r="B695" s="14" t="str">
        <x:v>https://linkedin.com/in/olegdelone</x:v>
      </x:c>
      <x:c r="C695" s="12" t="str">
        <x:v>linkedin.com</x:v>
      </x:c>
      <x:c r="D695" s="12" t="str">
        <x:v>linkedin</x:v>
      </x:c>
      <x:c r="E695" s="12" t="str">
        <x:v>1</x:v>
      </x:c>
      <x:c r="F695" s="12" t="str">
        <x:v>1</x:v>
      </x:c>
      <x:c r="G695" s="12" t="str">
        <x:v>0</x:v>
      </x:c>
      <x:c r="H695" s="12" t="str">
        <x:v>0</x:v>
      </x:c>
      <x:c r="I695" s="12" t="str">
        <x:v>0</x:v>
      </x:c>
      <x:c r="J695" s="12" t="str">
        <x:v>0</x:v>
      </x:c>
      <x:c r="K695" s="12" t="str">
        <x:v>1</x:v>
      </x:c>
      <x:c r="L695" s="13" t="str">
        <x:v>review_rejection</x:v>
      </x:c>
      <x:c r="M695" s="13" t="str">
        <x:v>manual</x:v>
      </x:c>
    </x:row>
    <x:row r="696" ht="22" customHeight="1">
      <x:c r="A696" s="12" t="str">
        <x:v>src-f8125c94a93a</x:v>
      </x:c>
      <x:c r="B696" s="14" t="str">
        <x:v>https://linkedin.com/in/pavel-levchenko</x:v>
      </x:c>
      <x:c r="C696" s="12" t="str">
        <x:v>linkedin.com</x:v>
      </x:c>
      <x:c r="D696" s="12" t="str">
        <x:v>linkedin</x:v>
      </x:c>
      <x:c r="E696" s="12" t="str">
        <x:v>1</x:v>
      </x:c>
      <x:c r="F696" s="12" t="str">
        <x:v>1</x:v>
      </x:c>
      <x:c r="G696" s="12" t="str">
        <x:v>0</x:v>
      </x:c>
      <x:c r="H696" s="12" t="str">
        <x:v>0</x:v>
      </x:c>
      <x:c r="I696" s="12" t="str">
        <x:v>0</x:v>
      </x:c>
      <x:c r="J696" s="12" t="str">
        <x:v>0</x:v>
      </x:c>
      <x:c r="K696" s="12" t="str">
        <x:v>1</x:v>
      </x:c>
      <x:c r="L696" s="13" t="str">
        <x:v>review_rejection</x:v>
      </x:c>
      <x:c r="M696" s="13" t="str">
        <x:v>manual</x:v>
      </x:c>
    </x:row>
    <x:row r="697" ht="22" customHeight="1">
      <x:c r="A697" s="12" t="str">
        <x:v>src-457c58e071b0</x:v>
      </x:c>
      <x:c r="B697" s="14" t="str">
        <x:v>https://linkedin.com/in/pavel-levchenko-b1058835b</x:v>
      </x:c>
      <x:c r="C697" s="12" t="str">
        <x:v>linkedin.com</x:v>
      </x:c>
      <x:c r="D697" s="12" t="str">
        <x:v>linkedin</x:v>
      </x:c>
      <x:c r="E697" s="12" t="str">
        <x:v>1</x:v>
      </x:c>
      <x:c r="F697" s="12" t="str">
        <x:v>1</x:v>
      </x:c>
      <x:c r="G697" s="12" t="str">
        <x:v>0</x:v>
      </x:c>
      <x:c r="H697" s="12" t="str">
        <x:v>0</x:v>
      </x:c>
      <x:c r="I697" s="12" t="str">
        <x:v>0</x:v>
      </x:c>
      <x:c r="J697" s="12" t="str">
        <x:v>0</x:v>
      </x:c>
      <x:c r="K697" s="12" t="str">
        <x:v>1</x:v>
      </x:c>
      <x:c r="L697" s="13" t="str">
        <x:v>review_rejection</x:v>
      </x:c>
      <x:c r="M697" s="13" t="str">
        <x:v>manual</x:v>
      </x:c>
    </x:row>
    <x:row r="698" ht="22" customHeight="1">
      <x:c r="A698" s="12" t="str">
        <x:v>src-07c8e61db69e</x:v>
      </x:c>
      <x:c r="B698" s="14" t="str">
        <x:v>https://linkedin.com/in/pavel-levchenko-ecologist</x:v>
      </x:c>
      <x:c r="C698" s="12" t="str">
        <x:v>linkedin.com</x:v>
      </x:c>
      <x:c r="D698" s="12" t="str">
        <x:v>linkedin</x:v>
      </x:c>
      <x:c r="E698" s="12" t="str">
        <x:v>1</x:v>
      </x:c>
      <x:c r="F698" s="12" t="str">
        <x:v>1</x:v>
      </x:c>
      <x:c r="G698" s="12" t="str">
        <x:v>0</x:v>
      </x:c>
      <x:c r="H698" s="12" t="str">
        <x:v>0</x:v>
      </x:c>
      <x:c r="I698" s="12" t="str">
        <x:v>0</x:v>
      </x:c>
      <x:c r="J698" s="12" t="str">
        <x:v>0</x:v>
      </x:c>
      <x:c r="K698" s="12" t="str">
        <x:v>1</x:v>
      </x:c>
      <x:c r="L698" s="13" t="str">
        <x:v>review_rejection</x:v>
      </x:c>
      <x:c r="M698" s="13" t="str">
        <x:v>manual</x:v>
      </x:c>
    </x:row>
    <x:row r="699" ht="22" customHeight="1">
      <x:c r="A699" s="12" t="str">
        <x:v>src-82c454158009</x:v>
      </x:c>
      <x:c r="B699" s="14" t="str">
        <x:v>https://linkedin.com/in/pavel-levchenko-it</x:v>
      </x:c>
      <x:c r="C699" s="12" t="str">
        <x:v>linkedin.com</x:v>
      </x:c>
      <x:c r="D699" s="12" t="str">
        <x:v>linkedin</x:v>
      </x:c>
      <x:c r="E699" s="12" t="str">
        <x:v>1</x:v>
      </x:c>
      <x:c r="F699" s="12" t="str">
        <x:v>1</x:v>
      </x:c>
      <x:c r="G699" s="12" t="str">
        <x:v>0</x:v>
      </x:c>
      <x:c r="H699" s="12" t="str">
        <x:v>0</x:v>
      </x:c>
      <x:c r="I699" s="12" t="str">
        <x:v>0</x:v>
      </x:c>
      <x:c r="J699" s="12" t="str">
        <x:v>0</x:v>
      </x:c>
      <x:c r="K699" s="12" t="str">
        <x:v>1</x:v>
      </x:c>
      <x:c r="L699" s="13" t="str">
        <x:v>review_rejection</x:v>
      </x:c>
      <x:c r="M699" s="13" t="str">
        <x:v>manual</x:v>
      </x:c>
    </x:row>
    <x:row r="700" ht="22" customHeight="1">
      <x:c r="A700" s="12" t="str">
        <x:v>src-7f3b12a0c274</x:v>
      </x:c>
      <x:c r="B700" s="14" t="str">
        <x:v>https://linkedin.com/in/pkyzyrkanov</x:v>
      </x:c>
      <x:c r="C700" s="12" t="str">
        <x:v>linkedin.com</x:v>
      </x:c>
      <x:c r="D700" s="12" t="str">
        <x:v>linkedin</x:v>
      </x:c>
      <x:c r="E700" s="12" t="str">
        <x:v>11</x:v>
      </x:c>
      <x:c r="F700" s="12" t="str">
        <x:v>1</x:v>
      </x:c>
      <x:c r="G700" s="12" t="str">
        <x:v>2</x:v>
      </x:c>
      <x:c r="H700" s="12" t="str">
        <x:v>9</x:v>
      </x:c>
      <x:c r="I700" s="12" t="str">
        <x:v>0</x:v>
      </x:c>
      <x:c r="J700" s="12" t="str">
        <x:v>0</x:v>
      </x:c>
      <x:c r="K700" s="12" t="str">
        <x:v>0</x:v>
      </x:c>
      <x:c r="L700" s="13" t="str">
        <x:v>accepted_affiliation_history;accepted_location_evidence;manual_review</x:v>
      </x:c>
      <x:c r="M700" s="13" t="str">
        <x:v>accepted_linkedin_profile;active_affiliation_profile_location;linkedin;manual</x:v>
      </x:c>
    </x:row>
    <x:row r="701" ht="22" customHeight="1">
      <x:c r="A701" s="12" t="str">
        <x:v>src-97e9f44ca141</x:v>
      </x:c>
      <x:c r="B701" s="14" t="str">
        <x:v>https://linkedin.com/in/raiymbek-akshulakov</x:v>
      </x:c>
      <x:c r="C701" s="12" t="str">
        <x:v>linkedin.com</x:v>
      </x:c>
      <x:c r="D701" s="12" t="str">
        <x:v>linkedin</x:v>
      </x:c>
      <x:c r="E701" s="12" t="str">
        <x:v>15</x:v>
      </x:c>
      <x:c r="F701" s="12" t="str">
        <x:v>1</x:v>
      </x:c>
      <x:c r="G701" s="12" t="str">
        <x:v>0</x:v>
      </x:c>
      <x:c r="H701" s="12" t="str">
        <x:v>15</x:v>
      </x:c>
      <x:c r="I701" s="12" t="str">
        <x:v>0</x:v>
      </x:c>
      <x:c r="J701" s="12" t="str">
        <x:v>0</x:v>
      </x:c>
      <x:c r="K701" s="12" t="str">
        <x:v>0</x:v>
      </x:c>
      <x:c r="L701" s="13" t="str">
        <x:v>accepted_affiliation_history;accepted_location_evidence;manual_review</x:v>
      </x:c>
      <x:c r="M701" s="13" t="str">
        <x:v>accepted_linkedin_profile;active_affiliation_profile_location;linkedin</x:v>
      </x:c>
    </x:row>
    <x:row r="702" ht="22" customHeight="1">
      <x:c r="A702" s="12" t="str">
        <x:v>src-f65bd7204073</x:v>
      </x:c>
      <x:c r="B702" s="14" t="str">
        <x:v>https://linkedin.com/in/raiymbek-baishuak-6a1892245</x:v>
      </x:c>
      <x:c r="C702" s="12" t="str">
        <x:v>linkedin.com</x:v>
      </x:c>
      <x:c r="D702" s="12" t="str">
        <x:v>linkedin</x:v>
      </x:c>
      <x:c r="E702" s="12" t="str">
        <x:v>6</x:v>
      </x:c>
      <x:c r="F702" s="12" t="str">
        <x:v>1</x:v>
      </x:c>
      <x:c r="G702" s="12" t="str">
        <x:v>2</x:v>
      </x:c>
      <x:c r="H702" s="12" t="str">
        <x:v>4</x:v>
      </x:c>
      <x:c r="I702" s="12" t="str">
        <x:v>0</x:v>
      </x:c>
      <x:c r="J702" s="12" t="str">
        <x:v>0</x:v>
      </x:c>
      <x:c r="K702" s="12" t="str">
        <x:v>0</x:v>
      </x:c>
      <x:c r="L702" s="13" t="str">
        <x:v>accepted_affiliation_history;manual_review</x:v>
      </x:c>
      <x:c r="M702" s="13" t="str">
        <x:v>accepted_linkedin_profile;linkedin;manual;manual_review</x:v>
      </x:c>
    </x:row>
    <x:row r="703" ht="22" customHeight="1">
      <x:c r="A703" s="12" t="str">
        <x:v>src-e9aefbf44ea4</x:v>
      </x:c>
      <x:c r="B703" s="14" t="str">
        <x:v>https://linkedin.com/in/rashid-amirov-400b1b</x:v>
      </x:c>
      <x:c r="C703" s="12" t="str">
        <x:v>linkedin.com</x:v>
      </x:c>
      <x:c r="D703" s="12" t="str">
        <x:v>linkedin</x:v>
      </x:c>
      <x:c r="E703" s="12" t="str">
        <x:v>1</x:v>
      </x:c>
      <x:c r="F703" s="12" t="str">
        <x:v>1</x:v>
      </x:c>
      <x:c r="G703" s="12" t="str">
        <x:v>0</x:v>
      </x:c>
      <x:c r="H703" s="12" t="str">
        <x:v>0</x:v>
      </x:c>
      <x:c r="I703" s="12" t="str">
        <x:v>0</x:v>
      </x:c>
      <x:c r="J703" s="12" t="str">
        <x:v>0</x:v>
      </x:c>
      <x:c r="K703" s="12" t="str">
        <x:v>1</x:v>
      </x:c>
      <x:c r="L703" s="13" t="str">
        <x:v>review_rejection</x:v>
      </x:c>
      <x:c r="M703" s="13" t="str">
        <x:v>manual</x:v>
      </x:c>
    </x:row>
    <x:row r="704" ht="22" customHeight="1">
      <x:c r="A704" s="12" t="str">
        <x:v>src-006a4dbcc14c</x:v>
      </x:c>
      <x:c r="B704" s="14" t="str">
        <x:v>https://linkedin.com/in/rashid-amirov-6b8031250</x:v>
      </x:c>
      <x:c r="C704" s="12" t="str">
        <x:v>linkedin.com</x:v>
      </x:c>
      <x:c r="D704" s="12" t="str">
        <x:v>linkedin</x:v>
      </x:c>
      <x:c r="E704" s="12" t="str">
        <x:v>1</x:v>
      </x:c>
      <x:c r="F704" s="12" t="str">
        <x:v>1</x:v>
      </x:c>
      <x:c r="G704" s="12" t="str">
        <x:v>0</x:v>
      </x:c>
      <x:c r="H704" s="12" t="str">
        <x:v>0</x:v>
      </x:c>
      <x:c r="I704" s="12" t="str">
        <x:v>0</x:v>
      </x:c>
      <x:c r="J704" s="12" t="str">
        <x:v>0</x:v>
      </x:c>
      <x:c r="K704" s="12" t="str">
        <x:v>1</x:v>
      </x:c>
      <x:c r="L704" s="13" t="str">
        <x:v>review_rejection</x:v>
      </x:c>
      <x:c r="M704" s="13" t="str">
        <x:v>manual</x:v>
      </x:c>
    </x:row>
    <x:row r="705" ht="22" customHeight="1">
      <x:c r="A705" s="12" t="str">
        <x:v>src-5778bd3ad78d</x:v>
      </x:c>
      <x:c r="B705" s="14" t="str">
        <x:v>https://linkedin.com/in/rashid-amirov-97a6402a6</x:v>
      </x:c>
      <x:c r="C705" s="12" t="str">
        <x:v>linkedin.com</x:v>
      </x:c>
      <x:c r="D705" s="12" t="str">
        <x:v>linkedin</x:v>
      </x:c>
      <x:c r="E705" s="12" t="str">
        <x:v>1</x:v>
      </x:c>
      <x:c r="F705" s="12" t="str">
        <x:v>1</x:v>
      </x:c>
      <x:c r="G705" s="12" t="str">
        <x:v>0</x:v>
      </x:c>
      <x:c r="H705" s="12" t="str">
        <x:v>0</x:v>
      </x:c>
      <x:c r="I705" s="12" t="str">
        <x:v>0</x:v>
      </x:c>
      <x:c r="J705" s="12" t="str">
        <x:v>0</x:v>
      </x:c>
      <x:c r="K705" s="12" t="str">
        <x:v>1</x:v>
      </x:c>
      <x:c r="L705" s="13" t="str">
        <x:v>review_rejection</x:v>
      </x:c>
      <x:c r="M705" s="13" t="str">
        <x:v>manual</x:v>
      </x:c>
    </x:row>
    <x:row r="706" ht="22" customHeight="1">
      <x:c r="A706" s="12" t="str">
        <x:v>src-f394703e7da2</x:v>
      </x:c>
      <x:c r="B706" s="14" t="str">
        <x:v>https://linkedin.com/in/rashidamirov</x:v>
      </x:c>
      <x:c r="C706" s="12" t="str">
        <x:v>linkedin.com</x:v>
      </x:c>
      <x:c r="D706" s="12" t="str">
        <x:v>linkedin</x:v>
      </x:c>
      <x:c r="E706" s="12" t="str">
        <x:v>7</x:v>
      </x:c>
      <x:c r="F706" s="12" t="str">
        <x:v>1</x:v>
      </x:c>
      <x:c r="G706" s="12" t="str">
        <x:v>0</x:v>
      </x:c>
      <x:c r="H706" s="12" t="str">
        <x:v>7</x:v>
      </x:c>
      <x:c r="I706" s="12" t="str">
        <x:v>0</x:v>
      </x:c>
      <x:c r="J706" s="12" t="str">
        <x:v>0</x:v>
      </x:c>
      <x:c r="K706" s="12" t="str">
        <x:v>0</x:v>
      </x:c>
      <x:c r="L706" s="13" t="str">
        <x:v>accepted_affiliation_history;accepted_location_evidence;manual_review</x:v>
      </x:c>
      <x:c r="M706" s="13" t="str">
        <x:v>accepted_linkedin_profile;current_role_location;linkedin</x:v>
      </x:c>
    </x:row>
    <x:row r="707" ht="22" customHeight="1">
      <x:c r="A707" s="12" t="str">
        <x:v>src-8eb438fcd76e</x:v>
      </x:c>
      <x:c r="B707" s="14" t="str">
        <x:v>https://linkedin.com/in/renatshaimardanov</x:v>
      </x:c>
      <x:c r="C707" s="12" t="str">
        <x:v>linkedin.com</x:v>
      </x:c>
      <x:c r="D707" s="12" t="str">
        <x:v>linkedin</x:v>
      </x:c>
      <x:c r="E707" s="12" t="str">
        <x:v>11</x:v>
      </x:c>
      <x:c r="F707" s="12" t="str">
        <x:v>1</x:v>
      </x:c>
      <x:c r="G707" s="12" t="str">
        <x:v>1</x:v>
      </x:c>
      <x:c r="H707" s="12" t="str">
        <x:v>10</x:v>
      </x:c>
      <x:c r="I707" s="12" t="str">
        <x:v>0</x:v>
      </x:c>
      <x:c r="J707" s="12" t="str">
        <x:v>0</x:v>
      </x:c>
      <x:c r="K707" s="12" t="str">
        <x:v>0</x:v>
      </x:c>
      <x:c r="L707" s="13" t="str">
        <x:v>accepted_affiliation_history;accepted_location_evidence;manual_review</x:v>
      </x:c>
      <x:c r="M707" s="13" t="str">
        <x:v>accepted_linkedin_profile;active_affiliation_profile_location;linkedin;manual;manual_review</x:v>
      </x:c>
    </x:row>
    <x:row r="708" ht="22" customHeight="1">
      <x:c r="A708" s="12" t="str">
        <x:v>src-1b216dff1032</x:v>
      </x:c>
      <x:c r="B708" s="14" t="str">
        <x:v>https://linkedin.com/in/rinat-ilyussizov-4b1b9b290</x:v>
      </x:c>
      <x:c r="C708" s="12" t="str">
        <x:v>linkedin.com</x:v>
      </x:c>
      <x:c r="D708" s="12" t="str">
        <x:v>linkedin</x:v>
      </x:c>
      <x:c r="E708" s="12" t="str">
        <x:v>11</x:v>
      </x:c>
      <x:c r="F708" s="12" t="str">
        <x:v>1</x:v>
      </x:c>
      <x:c r="G708" s="12" t="str">
        <x:v>2</x:v>
      </x:c>
      <x:c r="H708" s="12" t="str">
        <x:v>9</x:v>
      </x:c>
      <x:c r="I708" s="12" t="str">
        <x:v>0</x:v>
      </x:c>
      <x:c r="J708" s="12" t="str">
        <x:v>0</x:v>
      </x:c>
      <x:c r="K708" s="12" t="str">
        <x:v>0</x:v>
      </x:c>
      <x:c r="L708" s="13" t="str">
        <x:v>accepted_affiliation_history;accepted_location_evidence;manual_review</x:v>
      </x:c>
      <x:c r="M708" s="13" t="str">
        <x:v>accepted_linkedin_profile;active_affiliation_profile_location;linkedin;manual</x:v>
      </x:c>
    </x:row>
    <x:row r="709" ht="22" customHeight="1">
      <x:c r="A709" s="12" t="str">
        <x:v>src-dacba67a5fa3</x:v>
      </x:c>
      <x:c r="B709" s="14" t="str">
        <x:v>https://linkedin.com/in/roman-kogay-43566a204</x:v>
      </x:c>
      <x:c r="C709" s="12" t="str">
        <x:v>linkedin.com</x:v>
      </x:c>
      <x:c r="D709" s="12" t="str">
        <x:v>linkedin</x:v>
      </x:c>
      <x:c r="E709" s="12" t="str">
        <x:v>1</x:v>
      </x:c>
      <x:c r="F709" s="12" t="str">
        <x:v>1</x:v>
      </x:c>
      <x:c r="G709" s="12" t="str">
        <x:v>0</x:v>
      </x:c>
      <x:c r="H709" s="12" t="str">
        <x:v>0</x:v>
      </x:c>
      <x:c r="I709" s="12" t="str">
        <x:v>0</x:v>
      </x:c>
      <x:c r="J709" s="12" t="str">
        <x:v>0</x:v>
      </x:c>
      <x:c r="K709" s="12" t="str">
        <x:v>1</x:v>
      </x:c>
      <x:c r="L709" s="13" t="str">
        <x:v>review_rejection</x:v>
      </x:c>
      <x:c r="M709" s="13" t="str">
        <x:v>manual</x:v>
      </x:c>
    </x:row>
    <x:row r="710" ht="22" customHeight="1">
      <x:c r="A710" s="12" t="str">
        <x:v>src-b54ad0fdbee4</x:v>
      </x:c>
      <x:c r="B710" s="14" t="str">
        <x:v>https://linkedin.com/in/roman-kogay-b981a913b</x:v>
      </x:c>
      <x:c r="C710" s="12" t="str">
        <x:v>linkedin.com</x:v>
      </x:c>
      <x:c r="D710" s="12" t="str">
        <x:v>linkedin</x:v>
      </x:c>
      <x:c r="E710" s="12" t="str">
        <x:v>1</x:v>
      </x:c>
      <x:c r="F710" s="12" t="str">
        <x:v>1</x:v>
      </x:c>
      <x:c r="G710" s="12" t="str">
        <x:v>0</x:v>
      </x:c>
      <x:c r="H710" s="12" t="str">
        <x:v>0</x:v>
      </x:c>
      <x:c r="I710" s="12" t="str">
        <x:v>0</x:v>
      </x:c>
      <x:c r="J710" s="12" t="str">
        <x:v>0</x:v>
      </x:c>
      <x:c r="K710" s="12" t="str">
        <x:v>1</x:v>
      </x:c>
      <x:c r="L710" s="13" t="str">
        <x:v>review_rejection</x:v>
      </x:c>
      <x:c r="M710" s="13" t="str">
        <x:v>manual</x:v>
      </x:c>
    </x:row>
    <x:row r="711" ht="22" customHeight="1">
      <x:c r="A711" s="12" t="str">
        <x:v>src-d68ed6ab07b2</x:v>
      </x:c>
      <x:c r="B711" s="14" t="str">
        <x:v>https://linkedin.com/in/roman-kriven-33a97085</x:v>
      </x:c>
      <x:c r="C711" s="12" t="str">
        <x:v>linkedin.com</x:v>
      </x:c>
      <x:c r="D711" s="12" t="str">
        <x:v>linkedin</x:v>
      </x:c>
      <x:c r="E711" s="12" t="str">
        <x:v>5</x:v>
      </x:c>
      <x:c r="F711" s="12" t="str">
        <x:v>1</x:v>
      </x:c>
      <x:c r="G711" s="12" t="str">
        <x:v>1</x:v>
      </x:c>
      <x:c r="H711" s="12" t="str">
        <x:v>4</x:v>
      </x:c>
      <x:c r="I711" s="12" t="str">
        <x:v>0</x:v>
      </x:c>
      <x:c r="J711" s="12" t="str">
        <x:v>0</x:v>
      </x:c>
      <x:c r="K711" s="12" t="str">
        <x:v>0</x:v>
      </x:c>
      <x:c r="L711" s="13" t="str">
        <x:v>accepted_affiliation_history;accepted_location_evidence;manual_review</x:v>
      </x:c>
      <x:c r="M711" s="13" t="str">
        <x:v>accepted_linkedin_profile;historical_outcome_location;linkedin;manual;manual_review</x:v>
      </x:c>
    </x:row>
    <x:row r="712" ht="22" customHeight="1">
      <x:c r="A712" s="12" t="str">
        <x:v>src-9dd4e99835a7</x:v>
      </x:c>
      <x:c r="B712" s="14" t="str">
        <x:v>https://linkedin.com/in/roman-langolf</x:v>
      </x:c>
      <x:c r="C712" s="12" t="str">
        <x:v>linkedin.com</x:v>
      </x:c>
      <x:c r="D712" s="12" t="str">
        <x:v>linkedin</x:v>
      </x:c>
      <x:c r="E712" s="12" t="str">
        <x:v>10</x:v>
      </x:c>
      <x:c r="F712" s="12" t="str">
        <x:v>1</x:v>
      </x:c>
      <x:c r="G712" s="12" t="str">
        <x:v>1</x:v>
      </x:c>
      <x:c r="H712" s="12" t="str">
        <x:v>9</x:v>
      </x:c>
      <x:c r="I712" s="12" t="str">
        <x:v>0</x:v>
      </x:c>
      <x:c r="J712" s="12" t="str">
        <x:v>0</x:v>
      </x:c>
      <x:c r="K712" s="12" t="str">
        <x:v>0</x:v>
      </x:c>
      <x:c r="L712" s="13" t="str">
        <x:v>accepted_affiliation_history;accepted_location_evidence;manual_review</x:v>
      </x:c>
      <x:c r="M712" s="13" t="str">
        <x:v>accepted_linkedin_profile;active_affiliation_profile_location;linkedin;manual</x:v>
      </x:c>
    </x:row>
    <x:row r="713" ht="22" customHeight="1">
      <x:c r="A713" s="12" t="str">
        <x:v>src-44d1551bbd41</x:v>
      </x:c>
      <x:c r="B713" s="14" t="str">
        <x:v>https://linkedin.com/in/rustem-takhanov-7907149</x:v>
      </x:c>
      <x:c r="C713" s="12" t="str">
        <x:v>linkedin.com</x:v>
      </x:c>
      <x:c r="D713" s="12" t="str">
        <x:v>linkedin</x:v>
      </x:c>
      <x:c r="E713" s="12" t="str">
        <x:v>10</x:v>
      </x:c>
      <x:c r="F713" s="12" t="str">
        <x:v>1</x:v>
      </x:c>
      <x:c r="G713" s="12" t="str">
        <x:v>1</x:v>
      </x:c>
      <x:c r="H713" s="12" t="str">
        <x:v>9</x:v>
      </x:c>
      <x:c r="I713" s="12" t="str">
        <x:v>0</x:v>
      </x:c>
      <x:c r="J713" s="12" t="str">
        <x:v>0</x:v>
      </x:c>
      <x:c r="K713" s="12" t="str">
        <x:v>0</x:v>
      </x:c>
      <x:c r="L713" s="13" t="str">
        <x:v>accepted_affiliation_history;accepted_location_evidence;manual_review</x:v>
      </x:c>
      <x:c r="M713" s="13" t="str">
        <x:v>accepted_linkedin_profile;current_role_location;linkedin;manual</x:v>
      </x:c>
    </x:row>
    <x:row r="714" ht="22" customHeight="1">
      <x:c r="A714" s="12" t="str">
        <x:v>src-edb669ac7360</x:v>
      </x:c>
      <x:c r="B714" s="14" t="str">
        <x:v>https://linkedin.com/in/saken-dushayev-30095b204</x:v>
      </x:c>
      <x:c r="C714" s="12" t="str">
        <x:v>linkedin.com</x:v>
      </x:c>
      <x:c r="D714" s="12" t="str">
        <x:v>linkedin</x:v>
      </x:c>
      <x:c r="E714" s="12" t="str">
        <x:v>13</x:v>
      </x:c>
      <x:c r="F714" s="12" t="str">
        <x:v>1</x:v>
      </x:c>
      <x:c r="G714" s="12" t="str">
        <x:v>1</x:v>
      </x:c>
      <x:c r="H714" s="12" t="str">
        <x:v>12</x:v>
      </x:c>
      <x:c r="I714" s="12" t="str">
        <x:v>0</x:v>
      </x:c>
      <x:c r="J714" s="12" t="str">
        <x:v>0</x:v>
      </x:c>
      <x:c r="K714" s="12" t="str">
        <x:v>0</x:v>
      </x:c>
      <x:c r="L714" s="13" t="str">
        <x:v>accepted_affiliation_history;accepted_location_evidence;manual_review</x:v>
      </x:c>
      <x:c r="M714" s="13" t="str">
        <x:v>accepted_linkedin_profile;active_affiliation_profile_location;linkedin;manual</x:v>
      </x:c>
    </x:row>
    <x:row r="715" ht="22" customHeight="1">
      <x:c r="A715" s="12" t="str">
        <x:v>src-ce16d8bc0461</x:v>
      </x:c>
      <x:c r="B715" s="14" t="str">
        <x:v>https://linkedin.com/in/salamat-nuraliyev-6a24b613</x:v>
      </x:c>
      <x:c r="C715" s="12" t="str">
        <x:v>linkedin.com</x:v>
      </x:c>
      <x:c r="D715" s="12" t="str">
        <x:v>linkedin</x:v>
      </x:c>
      <x:c r="E715" s="12" t="str">
        <x:v>10</x:v>
      </x:c>
      <x:c r="F715" s="12" t="str">
        <x:v>1</x:v>
      </x:c>
      <x:c r="G715" s="12" t="str">
        <x:v>1</x:v>
      </x:c>
      <x:c r="H715" s="12" t="str">
        <x:v>9</x:v>
      </x:c>
      <x:c r="I715" s="12" t="str">
        <x:v>0</x:v>
      </x:c>
      <x:c r="J715" s="12" t="str">
        <x:v>0</x:v>
      </x:c>
      <x:c r="K715" s="12" t="str">
        <x:v>0</x:v>
      </x:c>
      <x:c r="L715" s="13" t="str">
        <x:v>accepted_affiliation_history;accepted_location_evidence;manual_review</x:v>
      </x:c>
      <x:c r="M715" s="13" t="str">
        <x:v>accepted_linkedin_profile;current_role_location;linkedin;manual;manual_review</x:v>
      </x:c>
    </x:row>
    <x:row r="716" ht="22" customHeight="1">
      <x:c r="A716" s="12" t="str">
        <x:v>src-46a86b0227b9</x:v>
      </x:c>
      <x:c r="B716" s="14" t="str">
        <x:v>https://linkedin.com/in/sanzhar-nurgaliyev-299437b0</x:v>
      </x:c>
      <x:c r="C716" s="12" t="str">
        <x:v>linkedin.com</x:v>
      </x:c>
      <x:c r="D716" s="12" t="str">
        <x:v>linkedin</x:v>
      </x:c>
      <x:c r="E716" s="12" t="str">
        <x:v>1</x:v>
      </x:c>
      <x:c r="F716" s="12" t="str">
        <x:v>1</x:v>
      </x:c>
      <x:c r="G716" s="12" t="str">
        <x:v>0</x:v>
      </x:c>
      <x:c r="H716" s="12" t="str">
        <x:v>0</x:v>
      </x:c>
      <x:c r="I716" s="12" t="str">
        <x:v>0</x:v>
      </x:c>
      <x:c r="J716" s="12" t="str">
        <x:v>0</x:v>
      </x:c>
      <x:c r="K716" s="12" t="str">
        <x:v>1</x:v>
      </x:c>
      <x:c r="L716" s="13" t="str">
        <x:v>review_rejection</x:v>
      </x:c>
      <x:c r="M716" s="13" t="str">
        <x:v>manual</x:v>
      </x:c>
    </x:row>
    <x:row r="717" ht="22" customHeight="1">
      <x:c r="A717" s="12" t="str">
        <x:v>src-b1ba532a1660</x:v>
      </x:c>
      <x:c r="B717" s="14" t="str">
        <x:v>https://linkedin.com/in/sanzhar-nurgaliyev-442491378</x:v>
      </x:c>
      <x:c r="C717" s="12" t="str">
        <x:v>linkedin.com</x:v>
      </x:c>
      <x:c r="D717" s="12" t="str">
        <x:v>linkedin</x:v>
      </x:c>
      <x:c r="E717" s="12" t="str">
        <x:v>1</x:v>
      </x:c>
      <x:c r="F717" s="12" t="str">
        <x:v>1</x:v>
      </x:c>
      <x:c r="G717" s="12" t="str">
        <x:v>0</x:v>
      </x:c>
      <x:c r="H717" s="12" t="str">
        <x:v>0</x:v>
      </x:c>
      <x:c r="I717" s="12" t="str">
        <x:v>0</x:v>
      </x:c>
      <x:c r="J717" s="12" t="str">
        <x:v>0</x:v>
      </x:c>
      <x:c r="K717" s="12" t="str">
        <x:v>1</x:v>
      </x:c>
      <x:c r="L717" s="13" t="str">
        <x:v>review_rejection</x:v>
      </x:c>
      <x:c r="M717" s="13" t="str">
        <x:v>manual</x:v>
      </x:c>
    </x:row>
    <x:row r="718" ht="22" customHeight="1">
      <x:c r="A718" s="12" t="str">
        <x:v>src-bdbff9937f8a</x:v>
      </x:c>
      <x:c r="B718" s="14" t="str">
        <x:v>https://linkedin.com/in/sanzhar-nurgaliyev-b277762b8</x:v>
      </x:c>
      <x:c r="C718" s="12" t="str">
        <x:v>linkedin.com</x:v>
      </x:c>
      <x:c r="D718" s="12" t="str">
        <x:v>linkedin</x:v>
      </x:c>
      <x:c r="E718" s="12" t="str">
        <x:v>9</x:v>
      </x:c>
      <x:c r="F718" s="12" t="str">
        <x:v>1</x:v>
      </x:c>
      <x:c r="G718" s="12" t="str">
        <x:v>2</x:v>
      </x:c>
      <x:c r="H718" s="12" t="str">
        <x:v>7</x:v>
      </x:c>
      <x:c r="I718" s="12" t="str">
        <x:v>0</x:v>
      </x:c>
      <x:c r="J718" s="12" t="str">
        <x:v>0</x:v>
      </x:c>
      <x:c r="K718" s="12" t="str">
        <x:v>0</x:v>
      </x:c>
      <x:c r="L718" s="13" t="str">
        <x:v>accepted_affiliation_history;manual_review</x:v>
      </x:c>
      <x:c r="M718" s="13" t="str">
        <x:v>accepted_linkedin_profile;linkedin;manual;manual_review</x:v>
      </x:c>
    </x:row>
    <x:row r="719" ht="22" customHeight="1">
      <x:c r="A719" s="12" t="str">
        <x:v>src-5062d4aa1b63</x:v>
      </x:c>
      <x:c r="B719" s="14" t="str">
        <x:v>https://linkedin.com/in/senivaser</x:v>
      </x:c>
      <x:c r="C719" s="12" t="str">
        <x:v>linkedin.com</x:v>
      </x:c>
      <x:c r="D719" s="12" t="str">
        <x:v>linkedin</x:v>
      </x:c>
      <x:c r="E719" s="12" t="str">
        <x:v>4</x:v>
      </x:c>
      <x:c r="F719" s="12" t="str">
        <x:v>1</x:v>
      </x:c>
      <x:c r="G719" s="12" t="str">
        <x:v>1</x:v>
      </x:c>
      <x:c r="H719" s="12" t="str">
        <x:v>3</x:v>
      </x:c>
      <x:c r="I719" s="12" t="str">
        <x:v>0</x:v>
      </x:c>
      <x:c r="J719" s="12" t="str">
        <x:v>0</x:v>
      </x:c>
      <x:c r="K719" s="12" t="str">
        <x:v>0</x:v>
      </x:c>
      <x:c r="L719" s="13" t="str">
        <x:v>accepted_affiliation_history;accepted_location_evidence;manual_review</x:v>
      </x:c>
      <x:c r="M719" s="13" t="str">
        <x:v>accepted_linkedin_profile;current_role_location;linkedin;manual</x:v>
      </x:c>
    </x:row>
    <x:row r="720" ht="22" customHeight="1">
      <x:c r="A720" s="12" t="str">
        <x:v>src-960107149c9d</x:v>
      </x:c>
      <x:c r="B720" s="14" t="str">
        <x:v>https://linkedin.com/in/shaimardanov-renat-b412a17a</x:v>
      </x:c>
      <x:c r="C720" s="12" t="str">
        <x:v>linkedin.com</x:v>
      </x:c>
      <x:c r="D720" s="12" t="str">
        <x:v>linkedin</x:v>
      </x:c>
      <x:c r="E720" s="12" t="str">
        <x:v>1</x:v>
      </x:c>
      <x:c r="F720" s="12" t="str">
        <x:v>1</x:v>
      </x:c>
      <x:c r="G720" s="12" t="str">
        <x:v>0</x:v>
      </x:c>
      <x:c r="H720" s="12" t="str">
        <x:v>0</x:v>
      </x:c>
      <x:c r="I720" s="12" t="str">
        <x:v>0</x:v>
      </x:c>
      <x:c r="J720" s="12" t="str">
        <x:v>0</x:v>
      </x:c>
      <x:c r="K720" s="12" t="str">
        <x:v>1</x:v>
      </x:c>
      <x:c r="L720" s="13" t="str">
        <x:v>review_rejection</x:v>
      </x:c>
      <x:c r="M720" s="13" t="str">
        <x:v>manual</x:v>
      </x:c>
    </x:row>
    <x:row r="721" ht="22" customHeight="1">
      <x:c r="A721" s="12" t="str">
        <x:v>src-2eb65bcdcde2</x:v>
      </x:c>
      <x:c r="B721" s="14" t="str">
        <x:v>https://linkedin.com/in/shirali-kadyrov-0731b6217</x:v>
      </x:c>
      <x:c r="C721" s="12" t="str">
        <x:v>linkedin.com</x:v>
      </x:c>
      <x:c r="D721" s="12" t="str">
        <x:v>linkedin</x:v>
      </x:c>
      <x:c r="E721" s="12" t="str">
        <x:v>14</x:v>
      </x:c>
      <x:c r="F721" s="12" t="str">
        <x:v>1</x:v>
      </x:c>
      <x:c r="G721" s="12" t="str">
        <x:v>1</x:v>
      </x:c>
      <x:c r="H721" s="12" t="str">
        <x:v>13</x:v>
      </x:c>
      <x:c r="I721" s="12" t="str">
        <x:v>0</x:v>
      </x:c>
      <x:c r="J721" s="12" t="str">
        <x:v>0</x:v>
      </x:c>
      <x:c r="K721" s="12" t="str">
        <x:v>0</x:v>
      </x:c>
      <x:c r="L721" s="13" t="str">
        <x:v>accepted_affiliation_history;accepted_location_evidence;manual_review</x:v>
      </x:c>
      <x:c r="M721" s="13" t="str">
        <x:v>accepted_linkedin_profile;current_role_location;linkedin;manual</x:v>
      </x:c>
    </x:row>
    <x:row r="722" ht="22" customHeight="1">
      <x:c r="A722" s="12" t="str">
        <x:v>src-64bf6fe565ca</x:v>
      </x:c>
      <x:c r="B722" s="14" t="str">
        <x:v>https://linkedin.com/in/sidorenko-andrey</x:v>
      </x:c>
      <x:c r="C722" s="12" t="str">
        <x:v>linkedin.com</x:v>
      </x:c>
      <x:c r="D722" s="12" t="str">
        <x:v>linkedin</x:v>
      </x:c>
      <x:c r="E722" s="12" t="str">
        <x:v>1</x:v>
      </x:c>
      <x:c r="F722" s="12" t="str">
        <x:v>1</x:v>
      </x:c>
      <x:c r="G722" s="12" t="str">
        <x:v>0</x:v>
      </x:c>
      <x:c r="H722" s="12" t="str">
        <x:v>0</x:v>
      </x:c>
      <x:c r="I722" s="12" t="str">
        <x:v>0</x:v>
      </x:c>
      <x:c r="J722" s="12" t="str">
        <x:v>0</x:v>
      </x:c>
      <x:c r="K722" s="12" t="str">
        <x:v>1</x:v>
      </x:c>
      <x:c r="L722" s="13" t="str">
        <x:v>review_rejection</x:v>
      </x:c>
      <x:c r="M722" s="13" t="str">
        <x:v>manual</x:v>
      </x:c>
    </x:row>
    <x:row r="723" ht="22" customHeight="1">
      <x:c r="A723" s="12" t="str">
        <x:v>src-fabb69b48028</x:v>
      </x:c>
      <x:c r="B723" s="14" t="str">
        <x:v>https://linkedin.com/in/skeeu</x:v>
      </x:c>
      <x:c r="C723" s="12" t="str">
        <x:v>linkedin.com</x:v>
      </x:c>
      <x:c r="D723" s="12" t="str">
        <x:v>linkedin</x:v>
      </x:c>
      <x:c r="E723" s="12" t="str">
        <x:v>7</x:v>
      </x:c>
      <x:c r="F723" s="12" t="str">
        <x:v>1</x:v>
      </x:c>
      <x:c r="G723" s="12" t="str">
        <x:v>1</x:v>
      </x:c>
      <x:c r="H723" s="12" t="str">
        <x:v>6</x:v>
      </x:c>
      <x:c r="I723" s="12" t="str">
        <x:v>0</x:v>
      </x:c>
      <x:c r="J723" s="12" t="str">
        <x:v>0</x:v>
      </x:c>
      <x:c r="K723" s="12" t="str">
        <x:v>0</x:v>
      </x:c>
      <x:c r="L723" s="13" t="str">
        <x:v>accepted_affiliation_history;accepted_location_evidence;manual_review</x:v>
      </x:c>
      <x:c r="M723" s="13" t="str">
        <x:v>accepted_linkedin_profile;current_role_location;linkedin;manual</x:v>
      </x:c>
    </x:row>
    <x:row r="724" ht="22" customHeight="1">
      <x:c r="A724" s="12" t="str">
        <x:v>src-e4fdecc4e001</x:v>
      </x:c>
      <x:c r="B724" s="14" t="str">
        <x:v>https://linkedin.com/in/taimas-korganbayev-a19b75211</x:v>
      </x:c>
      <x:c r="C724" s="12" t="str">
        <x:v>linkedin.com</x:v>
      </x:c>
      <x:c r="D724" s="12" t="str">
        <x:v>linkedin</x:v>
      </x:c>
      <x:c r="E724" s="12" t="str">
        <x:v>9</x:v>
      </x:c>
      <x:c r="F724" s="12" t="str">
        <x:v>1</x:v>
      </x:c>
      <x:c r="G724" s="12" t="str">
        <x:v>2</x:v>
      </x:c>
      <x:c r="H724" s="12" t="str">
        <x:v>7</x:v>
      </x:c>
      <x:c r="I724" s="12" t="str">
        <x:v>0</x:v>
      </x:c>
      <x:c r="J724" s="12" t="str">
        <x:v>0</x:v>
      </x:c>
      <x:c r="K724" s="12" t="str">
        <x:v>0</x:v>
      </x:c>
      <x:c r="L724" s="13" t="str">
        <x:v>accepted_affiliation_history;accepted_location_evidence;manual_review</x:v>
      </x:c>
      <x:c r="M724" s="13" t="str">
        <x:v>accepted_linkedin_profile;current_role_location;linkedin;manual</x:v>
      </x:c>
    </x:row>
    <x:row r="725" ht="22" customHeight="1">
      <x:c r="A725" s="12" t="str">
        <x:v>src-13033f3743be</x:v>
      </x:c>
      <x:c r="B725" s="14" t="str">
        <x:v>https://linkedin.com/in/temirlan-amangeldinov</x:v>
      </x:c>
      <x:c r="C725" s="12" t="str">
        <x:v>linkedin.com</x:v>
      </x:c>
      <x:c r="D725" s="12" t="str">
        <x:v>linkedin</x:v>
      </x:c>
      <x:c r="E725" s="12" t="str">
        <x:v>9</x:v>
      </x:c>
      <x:c r="F725" s="12" t="str">
        <x:v>1</x:v>
      </x:c>
      <x:c r="G725" s="12" t="str">
        <x:v>1</x:v>
      </x:c>
      <x:c r="H725" s="12" t="str">
        <x:v>8</x:v>
      </x:c>
      <x:c r="I725" s="12" t="str">
        <x:v>0</x:v>
      </x:c>
      <x:c r="J725" s="12" t="str">
        <x:v>0</x:v>
      </x:c>
      <x:c r="K725" s="12" t="str">
        <x:v>0</x:v>
      </x:c>
      <x:c r="L725" s="13" t="str">
        <x:v>accepted_affiliation_history;manual_review</x:v>
      </x:c>
      <x:c r="M725" s="13" t="str">
        <x:v>accepted_linkedin_profile;linkedin;manual</x:v>
      </x:c>
    </x:row>
    <x:row r="726" ht="22" customHeight="1">
      <x:c r="A726" s="12" t="str">
        <x:v>src-bd365438eda8</x:v>
      </x:c>
      <x:c r="B726" s="14" t="str">
        <x:v>https://linkedin.com/in/temirlan-seidakhmetov-526a3a135</x:v>
      </x:c>
      <x:c r="C726" s="12" t="str">
        <x:v>linkedin.com</x:v>
      </x:c>
      <x:c r="D726" s="12" t="str">
        <x:v>linkedin</x:v>
      </x:c>
      <x:c r="E726" s="12" t="str">
        <x:v>1</x:v>
      </x:c>
      <x:c r="F726" s="12" t="str">
        <x:v>1</x:v>
      </x:c>
      <x:c r="G726" s="12" t="str">
        <x:v>0</x:v>
      </x:c>
      <x:c r="H726" s="12" t="str">
        <x:v>0</x:v>
      </x:c>
      <x:c r="I726" s="12" t="str">
        <x:v>0</x:v>
      </x:c>
      <x:c r="J726" s="12" t="str">
        <x:v>0</x:v>
      </x:c>
      <x:c r="K726" s="12" t="str">
        <x:v>1</x:v>
      </x:c>
      <x:c r="L726" s="13" t="str">
        <x:v>review_rejection</x:v>
      </x:c>
      <x:c r="M726" s="13" t="str">
        <x:v>manual</x:v>
      </x:c>
    </x:row>
    <x:row r="727" ht="22" customHeight="1">
      <x:c r="A727" s="12" t="str">
        <x:v>src-44ca2e0f4ee3</x:v>
      </x:c>
      <x:c r="B727" s="14" t="str">
        <x:v>https://linkedin.com/in/thevarp</x:v>
      </x:c>
      <x:c r="C727" s="12" t="str">
        <x:v>linkedin.com</x:v>
      </x:c>
      <x:c r="D727" s="12" t="str">
        <x:v>linkedin</x:v>
      </x:c>
      <x:c r="E727" s="12" t="str">
        <x:v>1</x:v>
      </x:c>
      <x:c r="F727" s="12" t="str">
        <x:v>1</x:v>
      </x:c>
      <x:c r="G727" s="12" t="str">
        <x:v>0</x:v>
      </x:c>
      <x:c r="H727" s="12" t="str">
        <x:v>0</x:v>
      </x:c>
      <x:c r="I727" s="12" t="str">
        <x:v>0</x:v>
      </x:c>
      <x:c r="J727" s="12" t="str">
        <x:v>0</x:v>
      </x:c>
      <x:c r="K727" s="12" t="str">
        <x:v>1</x:v>
      </x:c>
      <x:c r="L727" s="13" t="str">
        <x:v>review_rejection</x:v>
      </x:c>
      <x:c r="M727" s="13" t="str">
        <x:v>manual</x:v>
      </x:c>
    </x:row>
    <x:row r="728" ht="22" customHeight="1">
      <x:c r="A728" s="12" t="str">
        <x:v>src-c37749850679</x:v>
      </x:c>
      <x:c r="B728" s="14" t="str">
        <x:v>https://linkedin.com/in/timur-murat-3206b399</x:v>
      </x:c>
      <x:c r="C728" s="12" t="str">
        <x:v>linkedin.com</x:v>
      </x:c>
      <x:c r="D728" s="12" t="str">
        <x:v>linkedin</x:v>
      </x:c>
      <x:c r="E728" s="12" t="str">
        <x:v>1</x:v>
      </x:c>
      <x:c r="F728" s="12" t="str">
        <x:v>1</x:v>
      </x:c>
      <x:c r="G728" s="12" t="str">
        <x:v>0</x:v>
      </x:c>
      <x:c r="H728" s="12" t="str">
        <x:v>0</x:v>
      </x:c>
      <x:c r="I728" s="12" t="str">
        <x:v>0</x:v>
      </x:c>
      <x:c r="J728" s="12" t="str">
        <x:v>0</x:v>
      </x:c>
      <x:c r="K728" s="12" t="str">
        <x:v>1</x:v>
      </x:c>
      <x:c r="L728" s="13" t="str">
        <x:v>review_rejection</x:v>
      </x:c>
      <x:c r="M728" s="13" t="str">
        <x:v>manual</x:v>
      </x:c>
    </x:row>
    <x:row r="729" ht="22" customHeight="1">
      <x:c r="A729" s="12" t="str">
        <x:v>src-e60167ccaf89</x:v>
      </x:c>
      <x:c r="B729" s="14" t="str">
        <x:v>https://linkedin.com/in/tsoy-maxim</x:v>
      </x:c>
      <x:c r="C729" s="12" t="str">
        <x:v>linkedin.com</x:v>
      </x:c>
      <x:c r="D729" s="12" t="str">
        <x:v>linkedin</x:v>
      </x:c>
      <x:c r="E729" s="12" t="str">
        <x:v>1</x:v>
      </x:c>
      <x:c r="F729" s="12" t="str">
        <x:v>1</x:v>
      </x:c>
      <x:c r="G729" s="12" t="str">
        <x:v>0</x:v>
      </x:c>
      <x:c r="H729" s="12" t="str">
        <x:v>0</x:v>
      </x:c>
      <x:c r="I729" s="12" t="str">
        <x:v>0</x:v>
      </x:c>
      <x:c r="J729" s="12" t="str">
        <x:v>0</x:v>
      </x:c>
      <x:c r="K729" s="12" t="str">
        <x:v>1</x:v>
      </x:c>
      <x:c r="L729" s="13" t="str">
        <x:v>review_rejection</x:v>
      </x:c>
      <x:c r="M729" s="13" t="str">
        <x:v>manual</x:v>
      </x:c>
    </x:row>
    <x:row r="730" ht="22" customHeight="1">
      <x:c r="A730" s="12" t="str">
        <x:v>src-c7cfbc6a22de</x:v>
      </x:c>
      <x:c r="B730" s="14" t="str">
        <x:v>https://linkedin.com/in/ulugbek-adilbekov</x:v>
      </x:c>
      <x:c r="C730" s="12" t="str">
        <x:v>linkedin.com</x:v>
      </x:c>
      <x:c r="D730" s="12" t="str">
        <x:v>linkedin</x:v>
      </x:c>
      <x:c r="E730" s="12" t="str">
        <x:v>8</x:v>
      </x:c>
      <x:c r="F730" s="12" t="str">
        <x:v>1</x:v>
      </x:c>
      <x:c r="G730" s="12" t="str">
        <x:v>1</x:v>
      </x:c>
      <x:c r="H730" s="12" t="str">
        <x:v>7</x:v>
      </x:c>
      <x:c r="I730" s="12" t="str">
        <x:v>0</x:v>
      </x:c>
      <x:c r="J730" s="12" t="str">
        <x:v>0</x:v>
      </x:c>
      <x:c r="K730" s="12" t="str">
        <x:v>0</x:v>
      </x:c>
      <x:c r="L730" s="13" t="str">
        <x:v>accepted_affiliation_history;accepted_location_evidence;manual_review</x:v>
      </x:c>
      <x:c r="M730" s="13" t="str">
        <x:v>accepted_linkedin_profile;current_role_location;linkedin;manual</x:v>
      </x:c>
    </x:row>
    <x:row r="731" ht="22" customHeight="1">
      <x:c r="A731" s="12" t="str">
        <x:v>src-33f5fb36ce0a</x:v>
      </x:c>
      <x:c r="B731" s="14" t="str">
        <x:v>https://linkedin.com/in/vadim-murzin</x:v>
      </x:c>
      <x:c r="C731" s="12" t="str">
        <x:v>linkedin.com</x:v>
      </x:c>
      <x:c r="D731" s="12" t="str">
        <x:v>linkedin</x:v>
      </x:c>
      <x:c r="E731" s="12" t="str">
        <x:v>1</x:v>
      </x:c>
      <x:c r="F731" s="12" t="str">
        <x:v>1</x:v>
      </x:c>
      <x:c r="G731" s="12" t="str">
        <x:v>0</x:v>
      </x:c>
      <x:c r="H731" s="12" t="str">
        <x:v>0</x:v>
      </x:c>
      <x:c r="I731" s="12" t="str">
        <x:v>0</x:v>
      </x:c>
      <x:c r="J731" s="12" t="str">
        <x:v>0</x:v>
      </x:c>
      <x:c r="K731" s="12" t="str">
        <x:v>1</x:v>
      </x:c>
      <x:c r="L731" s="13" t="str">
        <x:v>review_rejection</x:v>
      </x:c>
      <x:c r="M731" s="13" t="str">
        <x:v>manual</x:v>
      </x:c>
    </x:row>
    <x:row r="732" ht="22" customHeight="1">
      <x:c r="A732" s="12" t="str">
        <x:v>src-d9a5c7fcb92a</x:v>
      </x:c>
      <x:c r="B732" s="14" t="str">
        <x:v>https://linkedin.com/in/van-li-238bba52</x:v>
      </x:c>
      <x:c r="C732" s="12" t="str">
        <x:v>linkedin.com</x:v>
      </x:c>
      <x:c r="D732" s="12" t="str">
        <x:v>linkedin</x:v>
      </x:c>
      <x:c r="E732" s="12" t="str">
        <x:v>1</x:v>
      </x:c>
      <x:c r="F732" s="12" t="str">
        <x:v>1</x:v>
      </x:c>
      <x:c r="G732" s="12" t="str">
        <x:v>0</x:v>
      </x:c>
      <x:c r="H732" s="12" t="str">
        <x:v>0</x:v>
      </x:c>
      <x:c r="I732" s="12" t="str">
        <x:v>0</x:v>
      </x:c>
      <x:c r="J732" s="12" t="str">
        <x:v>0</x:v>
      </x:c>
      <x:c r="K732" s="12" t="str">
        <x:v>1</x:v>
      </x:c>
      <x:c r="L732" s="13" t="str">
        <x:v>review_rejection</x:v>
      </x:c>
      <x:c r="M732" s="13" t="str">
        <x:v>manual</x:v>
      </x:c>
    </x:row>
    <x:row r="733" ht="22" customHeight="1">
      <x:c r="A733" s="12" t="str">
        <x:v>src-905d161a6c86</x:v>
      </x:c>
      <x:c r="B733" s="14" t="str">
        <x:v>https://linkedin.com/in/van-li-972a8a2b8</x:v>
      </x:c>
      <x:c r="C733" s="12" t="str">
        <x:v>linkedin.com</x:v>
      </x:c>
      <x:c r="D733" s="12" t="str">
        <x:v>linkedin</x:v>
      </x:c>
      <x:c r="E733" s="12" t="str">
        <x:v>9</x:v>
      </x:c>
      <x:c r="F733" s="12" t="str">
        <x:v>1</x:v>
      </x:c>
      <x:c r="G733" s="12" t="str">
        <x:v>2</x:v>
      </x:c>
      <x:c r="H733" s="12" t="str">
        <x:v>7</x:v>
      </x:c>
      <x:c r="I733" s="12" t="str">
        <x:v>0</x:v>
      </x:c>
      <x:c r="J733" s="12" t="str">
        <x:v>0</x:v>
      </x:c>
      <x:c r="K733" s="12" t="str">
        <x:v>0</x:v>
      </x:c>
      <x:c r="L733" s="13" t="str">
        <x:v>accepted_affiliation_history;accepted_location_evidence;manual_review</x:v>
      </x:c>
      <x:c r="M733" s="13" t="str">
        <x:v>accepted_linkedin_profile;current_role_location;linkedin;manual</x:v>
      </x:c>
    </x:row>
    <x:row r="734" ht="22" customHeight="1">
      <x:c r="A734" s="12" t="str">
        <x:v>src-b01d8ec6ba7c</x:v>
      </x:c>
      <x:c r="B734" s="14" t="str">
        <x:v>https://linkedin.com/in/viktorsossin</x:v>
      </x:c>
      <x:c r="C734" s="12" t="str">
        <x:v>linkedin.com</x:v>
      </x:c>
      <x:c r="D734" s="12" t="str">
        <x:v>linkedin</x:v>
      </x:c>
      <x:c r="E734" s="12" t="str">
        <x:v>12</x:v>
      </x:c>
      <x:c r="F734" s="12" t="str">
        <x:v>1</x:v>
      </x:c>
      <x:c r="G734" s="12" t="str">
        <x:v>0</x:v>
      </x:c>
      <x:c r="H734" s="12" t="str">
        <x:v>12</x:v>
      </x:c>
      <x:c r="I734" s="12" t="str">
        <x:v>0</x:v>
      </x:c>
      <x:c r="J734" s="12" t="str">
        <x:v>0</x:v>
      </x:c>
      <x:c r="K734" s="12" t="str">
        <x:v>0</x:v>
      </x:c>
      <x:c r="L734" s="13" t="str">
        <x:v>accepted_affiliation_history;accepted_location_evidence;manual_review</x:v>
      </x:c>
      <x:c r="M734" s="13" t="str">
        <x:v>accepted_linkedin_profile;current_role_location;linkedin</x:v>
      </x:c>
    </x:row>
    <x:row r="735" ht="22" customHeight="1">
      <x:c r="A735" s="12" t="str">
        <x:v>src-d0b080aac23b</x:v>
      </x:c>
      <x:c r="B735" s="14" t="str">
        <x:v>https://linkedin.com/in/vladcherd</x:v>
      </x:c>
      <x:c r="C735" s="12" t="str">
        <x:v>linkedin.com</x:v>
      </x:c>
      <x:c r="D735" s="12" t="str">
        <x:v>linkedin</x:v>
      </x:c>
      <x:c r="E735" s="12" t="str">
        <x:v>11</x:v>
      </x:c>
      <x:c r="F735" s="12" t="str">
        <x:v>1</x:v>
      </x:c>
      <x:c r="G735" s="12" t="str">
        <x:v>1</x:v>
      </x:c>
      <x:c r="H735" s="12" t="str">
        <x:v>10</x:v>
      </x:c>
      <x:c r="I735" s="12" t="str">
        <x:v>0</x:v>
      </x:c>
      <x:c r="J735" s="12" t="str">
        <x:v>0</x:v>
      </x:c>
      <x:c r="K735" s="12" t="str">
        <x:v>0</x:v>
      </x:c>
      <x:c r="L735" s="13" t="str">
        <x:v>accepted_affiliation_history;accepted_location_evidence;manual_review</x:v>
      </x:c>
      <x:c r="M735" s="13" t="str">
        <x:v>accepted_linkedin_profile;current_role_location;linkedin;manual</x:v>
      </x:c>
    </x:row>
    <x:row r="736" ht="22" customHeight="1">
      <x:c r="A736" s="12" t="str">
        <x:v>src-6968f94d7205</x:v>
      </x:c>
      <x:c r="B736" s="14" t="str">
        <x:v>https://linkedin.com/in/vladimir-bychkov-28519b13b</x:v>
      </x:c>
      <x:c r="C736" s="12" t="str">
        <x:v>linkedin.com</x:v>
      </x:c>
      <x:c r="D736" s="12" t="str">
        <x:v>linkedin</x:v>
      </x:c>
      <x:c r="E736" s="12" t="str">
        <x:v>1</x:v>
      </x:c>
      <x:c r="F736" s="12" t="str">
        <x:v>1</x:v>
      </x:c>
      <x:c r="G736" s="12" t="str">
        <x:v>0</x:v>
      </x:c>
      <x:c r="H736" s="12" t="str">
        <x:v>0</x:v>
      </x:c>
      <x:c r="I736" s="12" t="str">
        <x:v>0</x:v>
      </x:c>
      <x:c r="J736" s="12" t="str">
        <x:v>0</x:v>
      </x:c>
      <x:c r="K736" s="12" t="str">
        <x:v>1</x:v>
      </x:c>
      <x:c r="L736" s="13" t="str">
        <x:v>review_rejection</x:v>
      </x:c>
      <x:c r="M736" s="13" t="str">
        <x:v>manual</x:v>
      </x:c>
    </x:row>
    <x:row r="737" ht="22" customHeight="1">
      <x:c r="A737" s="12" t="str">
        <x:v>src-64e095b8933a</x:v>
      </x:c>
      <x:c r="B737" s="14" t="str">
        <x:v>https://linkedin.com/in/vladimir-dolzhnikov-95684017b</x:v>
      </x:c>
      <x:c r="C737" s="12" t="str">
        <x:v>linkedin.com</x:v>
      </x:c>
      <x:c r="D737" s="12" t="str">
        <x:v>linkedin</x:v>
      </x:c>
      <x:c r="E737" s="12" t="str">
        <x:v>10</x:v>
      </x:c>
      <x:c r="F737" s="12" t="str">
        <x:v>1</x:v>
      </x:c>
      <x:c r="G737" s="12" t="str">
        <x:v>1</x:v>
      </x:c>
      <x:c r="H737" s="12" t="str">
        <x:v>9</x:v>
      </x:c>
      <x:c r="I737" s="12" t="str">
        <x:v>0</x:v>
      </x:c>
      <x:c r="J737" s="12" t="str">
        <x:v>0</x:v>
      </x:c>
      <x:c r="K737" s="12" t="str">
        <x:v>0</x:v>
      </x:c>
      <x:c r="L737" s="13" t="str">
        <x:v>accepted_affiliation_history;accepted_location_evidence;manual_review</x:v>
      </x:c>
      <x:c r="M737" s="13" t="str">
        <x:v>accepted_linkedin_profile;current_role_location;linkedin;manual</x:v>
      </x:c>
    </x:row>
    <x:row r="738" ht="22" customHeight="1">
      <x:c r="A738" s="12" t="str">
        <x:v>src-734e2fee933b</x:v>
      </x:c>
      <x:c r="B738" s="14" t="str">
        <x:v>https://linkedin.com/in/vladimir-lim-94a1bb18a</x:v>
      </x:c>
      <x:c r="C738" s="12" t="str">
        <x:v>linkedin.com</x:v>
      </x:c>
      <x:c r="D738" s="12" t="str">
        <x:v>linkedin</x:v>
      </x:c>
      <x:c r="E738" s="12" t="str">
        <x:v>1</x:v>
      </x:c>
      <x:c r="F738" s="12" t="str">
        <x:v>1</x:v>
      </x:c>
      <x:c r="G738" s="12" t="str">
        <x:v>0</x:v>
      </x:c>
      <x:c r="H738" s="12" t="str">
        <x:v>0</x:v>
      </x:c>
      <x:c r="I738" s="12" t="str">
        <x:v>0</x:v>
      </x:c>
      <x:c r="J738" s="12" t="str">
        <x:v>0</x:v>
      </x:c>
      <x:c r="K738" s="12" t="str">
        <x:v>1</x:v>
      </x:c>
      <x:c r="L738" s="13" t="str">
        <x:v>review_rejection</x:v>
      </x:c>
      <x:c r="M738" s="13" t="str">
        <x:v>manual</x:v>
      </x:c>
    </x:row>
    <x:row r="739" ht="22" customHeight="1">
      <x:c r="A739" s="12" t="str">
        <x:v>src-0252feb91051</x:v>
      </x:c>
      <x:c r="B739" s="14" t="str">
        <x:v>https://linkedin.com/in/vladislav-cherdantsev-830a28214</x:v>
      </x:c>
      <x:c r="C739" s="12" t="str">
        <x:v>linkedin.com</x:v>
      </x:c>
      <x:c r="D739" s="12" t="str">
        <x:v>linkedin</x:v>
      </x:c>
      <x:c r="E739" s="12" t="str">
        <x:v>1</x:v>
      </x:c>
      <x:c r="F739" s="12" t="str">
        <x:v>1</x:v>
      </x:c>
      <x:c r="G739" s="12" t="str">
        <x:v>0</x:v>
      </x:c>
      <x:c r="H739" s="12" t="str">
        <x:v>0</x:v>
      </x:c>
      <x:c r="I739" s="12" t="str">
        <x:v>0</x:v>
      </x:c>
      <x:c r="J739" s="12" t="str">
        <x:v>0</x:v>
      </x:c>
      <x:c r="K739" s="12" t="str">
        <x:v>1</x:v>
      </x:c>
      <x:c r="L739" s="13" t="str">
        <x:v>review_rejection</x:v>
      </x:c>
      <x:c r="M739" s="13" t="str">
        <x:v>manual</x:v>
      </x:c>
    </x:row>
    <x:row r="740" ht="22" customHeight="1">
      <x:c r="A740" s="12" t="str">
        <x:v>src-f106b4d7d740</x:v>
      </x:c>
      <x:c r="B740" s="14" t="str">
        <x:v>https://linkedin.com/in/vyacheslav-li-21a93a260</x:v>
      </x:c>
      <x:c r="C740" s="12" t="str">
        <x:v>linkedin.com</x:v>
      </x:c>
      <x:c r="D740" s="12" t="str">
        <x:v>linkedin</x:v>
      </x:c>
      <x:c r="E740" s="12" t="str">
        <x:v>1</x:v>
      </x:c>
      <x:c r="F740" s="12" t="str">
        <x:v>1</x:v>
      </x:c>
      <x:c r="G740" s="12" t="str">
        <x:v>0</x:v>
      </x:c>
      <x:c r="H740" s="12" t="str">
        <x:v>0</x:v>
      </x:c>
      <x:c r="I740" s="12" t="str">
        <x:v>0</x:v>
      </x:c>
      <x:c r="J740" s="12" t="str">
        <x:v>0</x:v>
      </x:c>
      <x:c r="K740" s="12" t="str">
        <x:v>1</x:v>
      </x:c>
      <x:c r="L740" s="13" t="str">
        <x:v>review_rejection</x:v>
      </x:c>
      <x:c r="M740" s="13" t="str">
        <x:v>manual</x:v>
      </x:c>
    </x:row>
    <x:row r="741" ht="22" customHeight="1">
      <x:c r="A741" s="12" t="str">
        <x:v>src-78edc0d97a5b</x:v>
      </x:c>
      <x:c r="B741" s="14" t="str">
        <x:v>https://linkedin.com/in/vyacheslav-muravyev-a8506a152</x:v>
      </x:c>
      <x:c r="C741" s="12" t="str">
        <x:v>linkedin.com</x:v>
      </x:c>
      <x:c r="D741" s="12" t="str">
        <x:v>linkedin</x:v>
      </x:c>
      <x:c r="E741" s="12" t="str">
        <x:v>1</x:v>
      </x:c>
      <x:c r="F741" s="12" t="str">
        <x:v>1</x:v>
      </x:c>
      <x:c r="G741" s="12" t="str">
        <x:v>0</x:v>
      </x:c>
      <x:c r="H741" s="12" t="str">
        <x:v>0</x:v>
      </x:c>
      <x:c r="I741" s="12" t="str">
        <x:v>0</x:v>
      </x:c>
      <x:c r="J741" s="12" t="str">
        <x:v>0</x:v>
      </x:c>
      <x:c r="K741" s="12" t="str">
        <x:v>1</x:v>
      </x:c>
      <x:c r="L741" s="13" t="str">
        <x:v>review_rejection</x:v>
      </x:c>
      <x:c r="M741" s="13" t="str">
        <x:v>manual</x:v>
      </x:c>
    </x:row>
    <x:row r="742" ht="22" customHeight="1">
      <x:c r="A742" s="12" t="str">
        <x:v>src-b8d00bcb8c4f</x:v>
      </x:c>
      <x:c r="B742" s="14" t="str">
        <x:v>https://linkedin.com/in/yaroslav-aleksandrov</x:v>
      </x:c>
      <x:c r="C742" s="12" t="str">
        <x:v>linkedin.com</x:v>
      </x:c>
      <x:c r="D742" s="12" t="str">
        <x:v>linkedin</x:v>
      </x:c>
      <x:c r="E742" s="12" t="str">
        <x:v>1</x:v>
      </x:c>
      <x:c r="F742" s="12" t="str">
        <x:v>1</x:v>
      </x:c>
      <x:c r="G742" s="12" t="str">
        <x:v>0</x:v>
      </x:c>
      <x:c r="H742" s="12" t="str">
        <x:v>0</x:v>
      </x:c>
      <x:c r="I742" s="12" t="str">
        <x:v>0</x:v>
      </x:c>
      <x:c r="J742" s="12" t="str">
        <x:v>0</x:v>
      </x:c>
      <x:c r="K742" s="12" t="str">
        <x:v>1</x:v>
      </x:c>
      <x:c r="L742" s="13" t="str">
        <x:v>review_rejection</x:v>
      </x:c>
      <x:c r="M742" s="13" t="str">
        <x:v>manual</x:v>
      </x:c>
    </x:row>
    <x:row r="743" ht="22" customHeight="1">
      <x:c r="A743" s="12" t="str">
        <x:v>src-e81a36d6888a</x:v>
      </x:c>
      <x:c r="B743" s="14" t="str">
        <x:v>https://linkedin.com/in/yaroslav-alexandrov-31394b87</x:v>
      </x:c>
      <x:c r="C743" s="12" t="str">
        <x:v>linkedin.com</x:v>
      </x:c>
      <x:c r="D743" s="12" t="str">
        <x:v>linkedin</x:v>
      </x:c>
      <x:c r="E743" s="12" t="str">
        <x:v>1</x:v>
      </x:c>
      <x:c r="F743" s="12" t="str">
        <x:v>1</x:v>
      </x:c>
      <x:c r="G743" s="12" t="str">
        <x:v>0</x:v>
      </x:c>
      <x:c r="H743" s="12" t="str">
        <x:v>0</x:v>
      </x:c>
      <x:c r="I743" s="12" t="str">
        <x:v>0</x:v>
      </x:c>
      <x:c r="J743" s="12" t="str">
        <x:v>0</x:v>
      </x:c>
      <x:c r="K743" s="12" t="str">
        <x:v>1</x:v>
      </x:c>
      <x:c r="L743" s="13" t="str">
        <x:v>review_rejection</x:v>
      </x:c>
      <x:c r="M743" s="13" t="str">
        <x:v>manual</x:v>
      </x:c>
    </x:row>
    <x:row r="744" ht="22" customHeight="1">
      <x:c r="A744" s="12" t="str">
        <x:v>src-18e5444f4d42</x:v>
      </x:c>
      <x:c r="B744" s="14" t="str">
        <x:v>https://linkedin.com/in/yaroslav-alexandrov-4b1262145</x:v>
      </x:c>
      <x:c r="C744" s="12" t="str">
        <x:v>linkedin.com</x:v>
      </x:c>
      <x:c r="D744" s="12" t="str">
        <x:v>linkedin</x:v>
      </x:c>
      <x:c r="E744" s="12" t="str">
        <x:v>1</x:v>
      </x:c>
      <x:c r="F744" s="12" t="str">
        <x:v>1</x:v>
      </x:c>
      <x:c r="G744" s="12" t="str">
        <x:v>0</x:v>
      </x:c>
      <x:c r="H744" s="12" t="str">
        <x:v>0</x:v>
      </x:c>
      <x:c r="I744" s="12" t="str">
        <x:v>0</x:v>
      </x:c>
      <x:c r="J744" s="12" t="str">
        <x:v>0</x:v>
      </x:c>
      <x:c r="K744" s="12" t="str">
        <x:v>1</x:v>
      </x:c>
      <x:c r="L744" s="13" t="str">
        <x:v>review_rejection</x:v>
      </x:c>
      <x:c r="M744" s="13" t="str">
        <x:v>manual</x:v>
      </x:c>
    </x:row>
    <x:row r="745" ht="22" customHeight="1">
      <x:c r="A745" s="12" t="str">
        <x:v>src-612cfd11ae4f</x:v>
      </x:c>
      <x:c r="B745" s="14" t="str">
        <x:v>https://linkedin.com/in/yayz0</x:v>
      </x:c>
      <x:c r="C745" s="12" t="str">
        <x:v>linkedin.com</x:v>
      </x:c>
      <x:c r="D745" s="12" t="str">
        <x:v>linkedin</x:v>
      </x:c>
      <x:c r="E745" s="12" t="str">
        <x:v>1</x:v>
      </x:c>
      <x:c r="F745" s="12" t="str">
        <x:v>1</x:v>
      </x:c>
      <x:c r="G745" s="12" t="str">
        <x:v>0</x:v>
      </x:c>
      <x:c r="H745" s="12" t="str">
        <x:v>0</x:v>
      </x:c>
      <x:c r="I745" s="12" t="str">
        <x:v>0</x:v>
      </x:c>
      <x:c r="J745" s="12" t="str">
        <x:v>0</x:v>
      </x:c>
      <x:c r="K745" s="12" t="str">
        <x:v>1</x:v>
      </x:c>
      <x:c r="L745" s="13" t="str">
        <x:v>review_rejection</x:v>
      </x:c>
      <x:c r="M745" s="13" t="str">
        <x:v>manual</x:v>
      </x:c>
    </x:row>
    <x:row r="746" ht="22" customHeight="1">
      <x:c r="A746" s="12" t="str">
        <x:v>src-985e3b34249e</x:v>
      </x:c>
      <x:c r="B746" s="14" t="str">
        <x:v>https://linkedin.com/in/yeldos-samalov-396a1666</x:v>
      </x:c>
      <x:c r="C746" s="12" t="str">
        <x:v>linkedin.com</x:v>
      </x:c>
      <x:c r="D746" s="12" t="str">
        <x:v>linkedin</x:v>
      </x:c>
      <x:c r="E746" s="12" t="str">
        <x:v>10</x:v>
      </x:c>
      <x:c r="F746" s="12" t="str">
        <x:v>1</x:v>
      </x:c>
      <x:c r="G746" s="12" t="str">
        <x:v>1</x:v>
      </x:c>
      <x:c r="H746" s="12" t="str">
        <x:v>9</x:v>
      </x:c>
      <x:c r="I746" s="12" t="str">
        <x:v>0</x:v>
      </x:c>
      <x:c r="J746" s="12" t="str">
        <x:v>0</x:v>
      </x:c>
      <x:c r="K746" s="12" t="str">
        <x:v>0</x:v>
      </x:c>
      <x:c r="L746" s="13" t="str">
        <x:v>accepted_affiliation_history;accepted_location_evidence;manual_review</x:v>
      </x:c>
      <x:c r="M746" s="13" t="str">
        <x:v>accepted_linkedin_profile;active_affiliation_profile_location;linkedin;manual;manual_review</x:v>
      </x:c>
    </x:row>
    <x:row r="747" ht="22" customHeight="1">
      <x:c r="A747" s="12" t="str">
        <x:v>src-b888b821c89a</x:v>
      </x:c>
      <x:c r="B747" s="14" t="str">
        <x:v>https://linkedin.com/in/yerkebulan-kambarov</x:v>
      </x:c>
      <x:c r="C747" s="12" t="str">
        <x:v>linkedin.com</x:v>
      </x:c>
      <x:c r="D747" s="12" t="str">
        <x:v>linkedin</x:v>
      </x:c>
      <x:c r="E747" s="12" t="str">
        <x:v>1</x:v>
      </x:c>
      <x:c r="F747" s="12" t="str">
        <x:v>1</x:v>
      </x:c>
      <x:c r="G747" s="12" t="str">
        <x:v>0</x:v>
      </x:c>
      <x:c r="H747" s="12" t="str">
        <x:v>0</x:v>
      </x:c>
      <x:c r="I747" s="12" t="str">
        <x:v>0</x:v>
      </x:c>
      <x:c r="J747" s="12" t="str">
        <x:v>0</x:v>
      </x:c>
      <x:c r="K747" s="12" t="str">
        <x:v>1</x:v>
      </x:c>
      <x:c r="L747" s="13" t="str">
        <x:v>review_rejection</x:v>
      </x:c>
      <x:c r="M747" s="13" t="str">
        <x:v>manual</x:v>
      </x:c>
    </x:row>
    <x:row r="748" ht="22" customHeight="1">
      <x:c r="A748" s="12" t="str">
        <x:v>src-502cf1665a9e</x:v>
      </x:c>
      <x:c r="B748" s="14" t="str">
        <x:v>https://linkedin.com/in/yerkebulan-kambarov-b32aa160</x:v>
      </x:c>
      <x:c r="C748" s="12" t="str">
        <x:v>linkedin.com</x:v>
      </x:c>
      <x:c r="D748" s="12" t="str">
        <x:v>linkedin</x:v>
      </x:c>
      <x:c r="E748" s="12" t="str">
        <x:v>10</x:v>
      </x:c>
      <x:c r="F748" s="12" t="str">
        <x:v>1</x:v>
      </x:c>
      <x:c r="G748" s="12" t="str">
        <x:v>1</x:v>
      </x:c>
      <x:c r="H748" s="12" t="str">
        <x:v>9</x:v>
      </x:c>
      <x:c r="I748" s="12" t="str">
        <x:v>0</x:v>
      </x:c>
      <x:c r="J748" s="12" t="str">
        <x:v>0</x:v>
      </x:c>
      <x:c r="K748" s="12" t="str">
        <x:v>0</x:v>
      </x:c>
      <x:c r="L748" s="13" t="str">
        <x:v>accepted_affiliation_history;accepted_location_evidence;manual_review</x:v>
      </x:c>
      <x:c r="M748" s="13" t="str">
        <x:v>accepted_linkedin_profile;current_role_location;linkedin;manual;manual_review</x:v>
      </x:c>
    </x:row>
    <x:row r="749" ht="22" customHeight="1">
      <x:c r="A749" s="12" t="str">
        <x:v>src-1d2047318878</x:v>
      </x:c>
      <x:c r="B749" s="14" t="str">
        <x:v>https://linkedin.com/in/yerlan-b-887a4336</x:v>
      </x:c>
      <x:c r="C749" s="12" t="str">
        <x:v>linkedin.com</x:v>
      </x:c>
      <x:c r="D749" s="12" t="str">
        <x:v>linkedin</x:v>
      </x:c>
      <x:c r="E749" s="12" t="str">
        <x:v>7</x:v>
      </x:c>
      <x:c r="F749" s="12" t="str">
        <x:v>1</x:v>
      </x:c>
      <x:c r="G749" s="12" t="str">
        <x:v>1</x:v>
      </x:c>
      <x:c r="H749" s="12" t="str">
        <x:v>6</x:v>
      </x:c>
      <x:c r="I749" s="12" t="str">
        <x:v>0</x:v>
      </x:c>
      <x:c r="J749" s="12" t="str">
        <x:v>0</x:v>
      </x:c>
      <x:c r="K749" s="12" t="str">
        <x:v>0</x:v>
      </x:c>
      <x:c r="L749" s="13" t="str">
        <x:v>accepted_affiliation_history;accepted_location_evidence;manual_review</x:v>
      </x:c>
      <x:c r="M749" s="13" t="str">
        <x:v>accepted_linkedin_profile;current_role_location;linkedin;manual</x:v>
      </x:c>
    </x:row>
    <x:row r="750" ht="22" customHeight="1">
      <x:c r="A750" s="12" t="str">
        <x:v>src-eaa81f88d3d2</x:v>
      </x:c>
      <x:c r="B750" s="14" t="str">
        <x:v>https://linkedin.com/in/yerlan-shaikhygali-437948222</x:v>
      </x:c>
      <x:c r="C750" s="12" t="str">
        <x:v>linkedin.com</x:v>
      </x:c>
      <x:c r="D750" s="12" t="str">
        <x:v>linkedin</x:v>
      </x:c>
      <x:c r="E750" s="12" t="str">
        <x:v>1</x:v>
      </x:c>
      <x:c r="F750" s="12" t="str">
        <x:v>1</x:v>
      </x:c>
      <x:c r="G750" s="12" t="str">
        <x:v>0</x:v>
      </x:c>
      <x:c r="H750" s="12" t="str">
        <x:v>0</x:v>
      </x:c>
      <x:c r="I750" s="12" t="str">
        <x:v>0</x:v>
      </x:c>
      <x:c r="J750" s="12" t="str">
        <x:v>0</x:v>
      </x:c>
      <x:c r="K750" s="12" t="str">
        <x:v>1</x:v>
      </x:c>
      <x:c r="L750" s="13" t="str">
        <x:v>review_rejection</x:v>
      </x:c>
      <x:c r="M750" s="13" t="str">
        <x:v>manual</x:v>
      </x:c>
    </x:row>
    <x:row r="751" ht="22" customHeight="1">
      <x:c r="A751" s="12" t="str">
        <x:v>src-0bcf23ac04aa</x:v>
      </x:c>
      <x:c r="B751" s="14" t="str">
        <x:v>https://linkedin.com/in/yernar-batyrzhanov-166028228</x:v>
      </x:c>
      <x:c r="C751" s="12" t="str">
        <x:v>linkedin.com</x:v>
      </x:c>
      <x:c r="D751" s="12" t="str">
        <x:v>linkedin</x:v>
      </x:c>
      <x:c r="E751" s="12" t="str">
        <x:v>3</x:v>
      </x:c>
      <x:c r="F751" s="12" t="str">
        <x:v>1</x:v>
      </x:c>
      <x:c r="G751" s="12" t="str">
        <x:v>0</x:v>
      </x:c>
      <x:c r="H751" s="12" t="str">
        <x:v>3</x:v>
      </x:c>
      <x:c r="I751" s="12" t="str">
        <x:v>0</x:v>
      </x:c>
      <x:c r="J751" s="12" t="str">
        <x:v>0</x:v>
      </x:c>
      <x:c r="K751" s="12" t="str">
        <x:v>0</x:v>
      </x:c>
      <x:c r="L751" s="13" t="str">
        <x:v>accepted_affiliation_history;manual_review</x:v>
      </x:c>
      <x:c r="M751" s="13" t="str">
        <x:v>accepted_linkedin_profile;linkedin</x:v>
      </x:c>
    </x:row>
    <x:row r="752" ht="22" customHeight="1">
      <x:c r="A752" s="12" t="str">
        <x:v>src-0acf3b612472</x:v>
      </x:c>
      <x:c r="B752" s="14" t="str">
        <x:v>https://linkedin.com/in/yernar-tursynbayev-a74556251</x:v>
      </x:c>
      <x:c r="C752" s="12" t="str">
        <x:v>linkedin.com</x:v>
      </x:c>
      <x:c r="D752" s="12" t="str">
        <x:v>linkedin</x:v>
      </x:c>
      <x:c r="E752" s="12" t="str">
        <x:v>1</x:v>
      </x:c>
      <x:c r="F752" s="12" t="str">
        <x:v>1</x:v>
      </x:c>
      <x:c r="G752" s="12" t="str">
        <x:v>0</x:v>
      </x:c>
      <x:c r="H752" s="12" t="str">
        <x:v>0</x:v>
      </x:c>
      <x:c r="I752" s="12" t="str">
        <x:v>0</x:v>
      </x:c>
      <x:c r="J752" s="12" t="str">
        <x:v>0</x:v>
      </x:c>
      <x:c r="K752" s="12" t="str">
        <x:v>1</x:v>
      </x:c>
      <x:c r="L752" s="13" t="str">
        <x:v>review_rejection</x:v>
      </x:c>
      <x:c r="M752" s="13" t="str">
        <x:v>manual</x:v>
      </x:c>
    </x:row>
    <x:row r="753" ht="22" customHeight="1">
      <x:c r="A753" s="12" t="str">
        <x:v>src-b9070cf7d4ab</x:v>
      </x:c>
      <x:c r="B753" s="14" t="str">
        <x:v>https://linkedin.com/in/yersultan-pitebay-81bb9a2bb</x:v>
      </x:c>
      <x:c r="C753" s="12" t="str">
        <x:v>linkedin.com</x:v>
      </x:c>
      <x:c r="D753" s="12" t="str">
        <x:v>linkedin</x:v>
      </x:c>
      <x:c r="E753" s="12" t="str">
        <x:v>6</x:v>
      </x:c>
      <x:c r="F753" s="12" t="str">
        <x:v>1</x:v>
      </x:c>
      <x:c r="G753" s="12" t="str">
        <x:v>2</x:v>
      </x:c>
      <x:c r="H753" s="12" t="str">
        <x:v>4</x:v>
      </x:c>
      <x:c r="I753" s="12" t="str">
        <x:v>0</x:v>
      </x:c>
      <x:c r="J753" s="12" t="str">
        <x:v>0</x:v>
      </x:c>
      <x:c r="K753" s="12" t="str">
        <x:v>0</x:v>
      </x:c>
      <x:c r="L753" s="13" t="str">
        <x:v>accepted_affiliation_history;manual_review</x:v>
      </x:c>
      <x:c r="M753" s="13" t="str">
        <x:v>accepted_linkedin_profile;linkedin;manual;manual_review</x:v>
      </x:c>
    </x:row>
    <x:row r="754" ht="22" customHeight="1">
      <x:c r="A754" s="12" t="str">
        <x:v>src-d5ae4459d1a5</x:v>
      </x:c>
      <x:c r="B754" s="14" t="str">
        <x:v>https://linkedin.com/in/yerzhigit-tulebekov-6096b180</x:v>
      </x:c>
      <x:c r="C754" s="12" t="str">
        <x:v>linkedin.com</x:v>
      </x:c>
      <x:c r="D754" s="12" t="str">
        <x:v>linkedin</x:v>
      </x:c>
      <x:c r="E754" s="12" t="str">
        <x:v>6</x:v>
      </x:c>
      <x:c r="F754" s="12" t="str">
        <x:v>1</x:v>
      </x:c>
      <x:c r="G754" s="12" t="str">
        <x:v>1</x:v>
      </x:c>
      <x:c r="H754" s="12" t="str">
        <x:v>5</x:v>
      </x:c>
      <x:c r="I754" s="12" t="str">
        <x:v>0</x:v>
      </x:c>
      <x:c r="J754" s="12" t="str">
        <x:v>0</x:v>
      </x:c>
      <x:c r="K754" s="12" t="str">
        <x:v>0</x:v>
      </x:c>
      <x:c r="L754" s="13" t="str">
        <x:v>accepted_affiliation_history;accepted_location_evidence;manual_destination_reconciliation;manual_review</x:v>
      </x:c>
      <x:c r="M754" s="13" t="str">
        <x:v>accepted_linkedin_profile;active_affiliation_profile_location;destination_review;destination_source_review;linkedin</x:v>
      </x:c>
    </x:row>
    <x:row r="755" ht="22" customHeight="1">
      <x:c r="A755" s="12" t="str">
        <x:v>src-1b77cbe8b1eb</x:v>
      </x:c>
      <x:c r="B755" s="14" t="str">
        <x:v>https://linkedin.com/in/ysten</x:v>
      </x:c>
      <x:c r="C755" s="12" t="str">
        <x:v>linkedin.com</x:v>
      </x:c>
      <x:c r="D755" s="12" t="str">
        <x:v>linkedin</x:v>
      </x:c>
      <x:c r="E755" s="12" t="str">
        <x:v>1</x:v>
      </x:c>
      <x:c r="F755" s="12" t="str">
        <x:v>1</x:v>
      </x:c>
      <x:c r="G755" s="12" t="str">
        <x:v>0</x:v>
      </x:c>
      <x:c r="H755" s="12" t="str">
        <x:v>0</x:v>
      </x:c>
      <x:c r="I755" s="12" t="str">
        <x:v>0</x:v>
      </x:c>
      <x:c r="J755" s="12" t="str">
        <x:v>0</x:v>
      </x:c>
      <x:c r="K755" s="12" t="str">
        <x:v>1</x:v>
      </x:c>
      <x:c r="L755" s="13" t="str">
        <x:v>review_rejection</x:v>
      </x:c>
      <x:c r="M755" s="13" t="str">
        <x:v>manual</x:v>
      </x:c>
    </x:row>
    <x:row r="756" ht="22" customHeight="1">
      <x:c r="A756" s="12" t="str">
        <x:v>src-b12a09dd8f88</x:v>
      </x:c>
      <x:c r="B756" s="14" t="str">
        <x:v>https://linkedin.com/in/yuriy-kudryavtsev-990a33b8</x:v>
      </x:c>
      <x:c r="C756" s="12" t="str">
        <x:v>linkedin.com</x:v>
      </x:c>
      <x:c r="D756" s="12" t="str">
        <x:v>linkedin</x:v>
      </x:c>
      <x:c r="E756" s="12" t="str">
        <x:v>1</x:v>
      </x:c>
      <x:c r="F756" s="12" t="str">
        <x:v>1</x:v>
      </x:c>
      <x:c r="G756" s="12" t="str">
        <x:v>0</x:v>
      </x:c>
      <x:c r="H756" s="12" t="str">
        <x:v>0</x:v>
      </x:c>
      <x:c r="I756" s="12" t="str">
        <x:v>0</x:v>
      </x:c>
      <x:c r="J756" s="12" t="str">
        <x:v>0</x:v>
      </x:c>
      <x:c r="K756" s="12" t="str">
        <x:v>1</x:v>
      </x:c>
      <x:c r="L756" s="13" t="str">
        <x:v>review_rejection</x:v>
      </x:c>
      <x:c r="M756" s="13" t="str">
        <x:v>manual</x:v>
      </x:c>
    </x:row>
    <x:row r="757" ht="22" customHeight="1">
      <x:c r="A757" s="12" t="str">
        <x:v>src-606542305e23</x:v>
      </x:c>
      <x:c r="B757" s="14" t="str">
        <x:v>https://linkedin.com/in/yuriy-ten-862119125</x:v>
      </x:c>
      <x:c r="C757" s="12" t="str">
        <x:v>linkedin.com</x:v>
      </x:c>
      <x:c r="D757" s="12" t="str">
        <x:v>linkedin</x:v>
      </x:c>
      <x:c r="E757" s="12" t="str">
        <x:v>1</x:v>
      </x:c>
      <x:c r="F757" s="12" t="str">
        <x:v>1</x:v>
      </x:c>
      <x:c r="G757" s="12" t="str">
        <x:v>0</x:v>
      </x:c>
      <x:c r="H757" s="12" t="str">
        <x:v>0</x:v>
      </x:c>
      <x:c r="I757" s="12" t="str">
        <x:v>0</x:v>
      </x:c>
      <x:c r="J757" s="12" t="str">
        <x:v>0</x:v>
      </x:c>
      <x:c r="K757" s="12" t="str">
        <x:v>1</x:v>
      </x:c>
      <x:c r="L757" s="13" t="str">
        <x:v>review_rejection</x:v>
      </x:c>
      <x:c r="M757" s="13" t="str">
        <x:v>manual</x:v>
      </x:c>
    </x:row>
    <x:row r="758" ht="22" customHeight="1">
      <x:c r="A758" s="12" t="str">
        <x:v>src-0001d875fcbc</x:v>
      </x:c>
      <x:c r="B758" s="14" t="str">
        <x:v>https://linkedin.com/in/zaitsau</x:v>
      </x:c>
      <x:c r="C758" s="12" t="str">
        <x:v>linkedin.com</x:v>
      </x:c>
      <x:c r="D758" s="12" t="str">
        <x:v>linkedin</x:v>
      </x:c>
      <x:c r="E758" s="12" t="str">
        <x:v>1</x:v>
      </x:c>
      <x:c r="F758" s="12" t="str">
        <x:v>1</x:v>
      </x:c>
      <x:c r="G758" s="12" t="str">
        <x:v>0</x:v>
      </x:c>
      <x:c r="H758" s="12" t="str">
        <x:v>0</x:v>
      </x:c>
      <x:c r="I758" s="12" t="str">
        <x:v>0</x:v>
      </x:c>
      <x:c r="J758" s="12" t="str">
        <x:v>0</x:v>
      </x:c>
      <x:c r="K758" s="12" t="str">
        <x:v>1</x:v>
      </x:c>
      <x:c r="L758" s="13" t="str">
        <x:v>review_rejection</x:v>
      </x:c>
      <x:c r="M758" s="13" t="str">
        <x:v>manual</x:v>
      </x:c>
    </x:row>
    <x:row r="759" ht="22" customHeight="1">
      <x:c r="A759" s="12" t="str">
        <x:v>src-fc5fe85ea0c8</x:v>
      </x:c>
      <x:c r="B759" s="14" t="str">
        <x:v>https://linkedin.com/in/zaitsev-a-d</x:v>
      </x:c>
      <x:c r="C759" s="12" t="str">
        <x:v>linkedin.com</x:v>
      </x:c>
      <x:c r="D759" s="12" t="str">
        <x:v>linkedin</x:v>
      </x:c>
      <x:c r="E759" s="12" t="str">
        <x:v>1</x:v>
      </x:c>
      <x:c r="F759" s="12" t="str">
        <x:v>1</x:v>
      </x:c>
      <x:c r="G759" s="12" t="str">
        <x:v>0</x:v>
      </x:c>
      <x:c r="H759" s="12" t="str">
        <x:v>0</x:v>
      </x:c>
      <x:c r="I759" s="12" t="str">
        <x:v>0</x:v>
      </x:c>
      <x:c r="J759" s="12" t="str">
        <x:v>0</x:v>
      </x:c>
      <x:c r="K759" s="12" t="str">
        <x:v>1</x:v>
      </x:c>
      <x:c r="L759" s="13" t="str">
        <x:v>review_rejection</x:v>
      </x:c>
      <x:c r="M759" s="13" t="str">
        <x:v>manual</x:v>
      </x:c>
    </x:row>
    <x:row r="760" ht="22" customHeight="1">
      <x:c r="A760" s="12" t="str">
        <x:v>src-bbc90d7f72df</x:v>
      </x:c>
      <x:c r="B760" s="14" t="str">
        <x:v>https://linkedin.com/in/zaitsev-alexander-nullptr</x:v>
      </x:c>
      <x:c r="C760" s="12" t="str">
        <x:v>linkedin.com</x:v>
      </x:c>
      <x:c r="D760" s="12" t="str">
        <x:v>linkedin</x:v>
      </x:c>
      <x:c r="E760" s="12" t="str">
        <x:v>1</x:v>
      </x:c>
      <x:c r="F760" s="12" t="str">
        <x:v>1</x:v>
      </x:c>
      <x:c r="G760" s="12" t="str">
        <x:v>0</x:v>
      </x:c>
      <x:c r="H760" s="12" t="str">
        <x:v>0</x:v>
      </x:c>
      <x:c r="I760" s="12" t="str">
        <x:v>0</x:v>
      </x:c>
      <x:c r="J760" s="12" t="str">
        <x:v>0</x:v>
      </x:c>
      <x:c r="K760" s="12" t="str">
        <x:v>1</x:v>
      </x:c>
      <x:c r="L760" s="13" t="str">
        <x:v>review_rejection</x:v>
      </x:c>
      <x:c r="M760" s="13" t="str">
        <x:v>manual</x:v>
      </x:c>
    </x:row>
    <x:row r="761" ht="22" customHeight="1">
      <x:c r="A761" s="12" t="str">
        <x:v>src-b440fb69f18f</x:v>
      </x:c>
      <x:c r="B761" s="14" t="str">
        <x:v>https://linkedin.com/in/zdatbayev</x:v>
      </x:c>
      <x:c r="C761" s="12" t="str">
        <x:v>linkedin.com</x:v>
      </x:c>
      <x:c r="D761" s="12" t="str">
        <x:v>linkedin</x:v>
      </x:c>
      <x:c r="E761" s="12" t="str">
        <x:v>15</x:v>
      </x:c>
      <x:c r="F761" s="12" t="str">
        <x:v>1</x:v>
      </x:c>
      <x:c r="G761" s="12" t="str">
        <x:v>2</x:v>
      </x:c>
      <x:c r="H761" s="12" t="str">
        <x:v>13</x:v>
      </x:c>
      <x:c r="I761" s="12" t="str">
        <x:v>0</x:v>
      </x:c>
      <x:c r="J761" s="12" t="str">
        <x:v>0</x:v>
      </x:c>
      <x:c r="K761" s="12" t="str">
        <x:v>0</x:v>
      </x:c>
      <x:c r="L761" s="13" t="str">
        <x:v>accepted_affiliation_history;accepted_location_evidence;manual_review</x:v>
      </x:c>
      <x:c r="M761" s="13" t="str">
        <x:v>accepted_linkedin_profile;current_role_location;linkedin;manual</x:v>
      </x:c>
    </x:row>
    <x:row r="762" ht="22" customHeight="1">
      <x:c r="A762" s="12" t="str">
        <x:v>src-132075c2d12c</x:v>
      </x:c>
      <x:c r="B762" s="14" t="str">
        <x:v>https://linkedin.com/in/zhalgasserimbetov</x:v>
      </x:c>
      <x:c r="C762" s="12" t="str">
        <x:v>linkedin.com</x:v>
      </x:c>
      <x:c r="D762" s="12" t="str">
        <x:v>linkedin</x:v>
      </x:c>
      <x:c r="E762" s="12" t="str">
        <x:v>11</x:v>
      </x:c>
      <x:c r="F762" s="12" t="str">
        <x:v>1</x:v>
      </x:c>
      <x:c r="G762" s="12" t="str">
        <x:v>2</x:v>
      </x:c>
      <x:c r="H762" s="12" t="str">
        <x:v>9</x:v>
      </x:c>
      <x:c r="I762" s="12" t="str">
        <x:v>0</x:v>
      </x:c>
      <x:c r="J762" s="12" t="str">
        <x:v>0</x:v>
      </x:c>
      <x:c r="K762" s="12" t="str">
        <x:v>0</x:v>
      </x:c>
      <x:c r="L762" s="13" t="str">
        <x:v>accepted_affiliation_history;accepted_location_evidence;manual_review</x:v>
      </x:c>
      <x:c r="M762" s="13" t="str">
        <x:v>accepted_linkedin_profile;current_role_location;linkedin;manual;manual_review</x:v>
      </x:c>
    </x:row>
    <x:row r="763" ht="22" customHeight="1">
      <x:c r="A763" s="12" t="str">
        <x:v>src-01e7ef85f6b5</x:v>
      </x:c>
      <x:c r="B763" s="14" t="str">
        <x:v>https://linkedin.com/in/zhamaliddin-kalzhan</x:v>
      </x:c>
      <x:c r="C763" s="12" t="str">
        <x:v>linkedin.com</x:v>
      </x:c>
      <x:c r="D763" s="12" t="str">
        <x:v>linkedin</x:v>
      </x:c>
      <x:c r="E763" s="12" t="str">
        <x:v>11</x:v>
      </x:c>
      <x:c r="F763" s="12" t="str">
        <x:v>1</x:v>
      </x:c>
      <x:c r="G763" s="12" t="str">
        <x:v>1</x:v>
      </x:c>
      <x:c r="H763" s="12" t="str">
        <x:v>10</x:v>
      </x:c>
      <x:c r="I763" s="12" t="str">
        <x:v>0</x:v>
      </x:c>
      <x:c r="J763" s="12" t="str">
        <x:v>0</x:v>
      </x:c>
      <x:c r="K763" s="12" t="str">
        <x:v>0</x:v>
      </x:c>
      <x:c r="L763" s="13" t="str">
        <x:v>accepted_affiliation_history;accepted_location_evidence;manual_review</x:v>
      </x:c>
      <x:c r="M763" s="13" t="str">
        <x:v>accepted_linkedin_profile;current_role_location;linkedin;manual</x:v>
      </x:c>
    </x:row>
    <x:row r="764" ht="22" customHeight="1">
      <x:c r="A764" s="12" t="str">
        <x:v>src-c93f4227b7fb</x:v>
      </x:c>
      <x:c r="B764" s="14" t="str">
        <x:v>https://linkedin.com/in/zhanadil</x:v>
      </x:c>
      <x:c r="C764" s="12" t="str">
        <x:v>linkedin.com</x:v>
      </x:c>
      <x:c r="D764" s="12" t="str">
        <x:v>linkedin</x:v>
      </x:c>
      <x:c r="E764" s="12" t="str">
        <x:v>10</x:v>
      </x:c>
      <x:c r="F764" s="12" t="str">
        <x:v>1</x:v>
      </x:c>
      <x:c r="G764" s="12" t="str">
        <x:v>2</x:v>
      </x:c>
      <x:c r="H764" s="12" t="str">
        <x:v>8</x:v>
      </x:c>
      <x:c r="I764" s="12" t="str">
        <x:v>0</x:v>
      </x:c>
      <x:c r="J764" s="12" t="str">
        <x:v>0</x:v>
      </x:c>
      <x:c r="K764" s="12" t="str">
        <x:v>0</x:v>
      </x:c>
      <x:c r="L764" s="13" t="str">
        <x:v>accepted_affiliation_history;accepted_location_evidence;manual_review</x:v>
      </x:c>
      <x:c r="M764" s="13" t="str">
        <x:v>accepted_linkedin_profile;current_role_location;linkedin;manual</x:v>
      </x:c>
    </x:row>
    <x:row r="765" ht="22" customHeight="1">
      <x:c r="A765" s="12" t="str">
        <x:v>src-93bc43a2791f</x:v>
      </x:c>
      <x:c r="B765" s="14" t="str">
        <x:v>https://linkedin.com/in/zhaslan-baraissov-5460b1151</x:v>
      </x:c>
      <x:c r="C765" s="12" t="str">
        <x:v>linkedin.com</x:v>
      </x:c>
      <x:c r="D765" s="12" t="str">
        <x:v>linkedin</x:v>
      </x:c>
      <x:c r="E765" s="12" t="str">
        <x:v>5</x:v>
      </x:c>
      <x:c r="F765" s="12" t="str">
        <x:v>1</x:v>
      </x:c>
      <x:c r="G765" s="12" t="str">
        <x:v>0</x:v>
      </x:c>
      <x:c r="H765" s="12" t="str">
        <x:v>4</x:v>
      </x:c>
      <x:c r="I765" s="12" t="str">
        <x:v>0</x:v>
      </x:c>
      <x:c r="J765" s="12" t="str">
        <x:v>1</x:v>
      </x:c>
      <x:c r="K765" s="12" t="str">
        <x:v>0</x:v>
      </x:c>
      <x:c r="L765" s="13" t="str">
        <x:v>accepted_affiliation_history;manual_review</x:v>
      </x:c>
      <x:c r="M765" s="13" t="str">
        <x:v>accepted_linkedin_profile;linkedin;manual</x:v>
      </x:c>
    </x:row>
    <x:row r="766" ht="22" customHeight="1">
      <x:c r="A766" s="12" t="str">
        <x:v>src-4fdd06d1f4cd</x:v>
      </x:c>
      <x:c r="B766" s="14" t="str">
        <x:v>https://linkedin.com/in/zhassulan-binazar-294bb7146</x:v>
      </x:c>
      <x:c r="C766" s="12" t="str">
        <x:v>linkedin.com</x:v>
      </x:c>
      <x:c r="D766" s="12" t="str">
        <x:v>linkedin</x:v>
      </x:c>
      <x:c r="E766" s="12" t="str">
        <x:v>7</x:v>
      </x:c>
      <x:c r="F766" s="12" t="str">
        <x:v>1</x:v>
      </x:c>
      <x:c r="G766" s="12" t="str">
        <x:v>0</x:v>
      </x:c>
      <x:c r="H766" s="12" t="str">
        <x:v>7</x:v>
      </x:c>
      <x:c r="I766" s="12" t="str">
        <x:v>0</x:v>
      </x:c>
      <x:c r="J766" s="12" t="str">
        <x:v>0</x:v>
      </x:c>
      <x:c r="K766" s="12" t="str">
        <x:v>0</x:v>
      </x:c>
      <x:c r="L766" s="13" t="str">
        <x:v>accepted_affiliation_history;accepted_location_evidence;manual_review</x:v>
      </x:c>
      <x:c r="M766" s="13" t="str">
        <x:v>accepted_linkedin_profile;current_role_location;linkedin;manual_public_profile</x:v>
      </x:c>
    </x:row>
    <x:row r="767" ht="22" customHeight="1">
      <x:c r="A767" s="12" t="str">
        <x:v>src-766f396a7516</x:v>
      </x:c>
      <x:c r="B767" s="14" t="str">
        <x:v>https://materials.proxyvote.com/Approved/356390/20240724/NOMNP_582615.PDF</x:v>
      </x:c>
      <x:c r="C767" s="12" t="str">
        <x:v>materials.proxyvote.com</x:v>
      </x:c>
      <x:c r="D767" s="12" t="str">
        <x:v>pdf</x:v>
      </x:c>
      <x:c r="E767" s="12" t="str">
        <x:v>1</x:v>
      </x:c>
      <x:c r="F767" s="12" t="str">
        <x:v>1</x:v>
      </x:c>
      <x:c r="G767" s="12" t="str">
        <x:v>0</x:v>
      </x:c>
      <x:c r="H767" s="12" t="str">
        <x:v>1</x:v>
      </x:c>
      <x:c r="I767" s="12" t="str">
        <x:v>0</x:v>
      </x:c>
      <x:c r="J767" s="12" t="str">
        <x:v>0</x:v>
      </x:c>
      <x:c r="K767" s="12" t="str">
        <x:v>0</x:v>
      </x:c>
      <x:c r="L767" s="13" t="str">
        <x:v>accepted_affiliation_history</x:v>
      </x:c>
      <x:c r="M767" s="13" t="str">
        <x:v>official_company_proxy_statement</x:v>
      </x:c>
    </x:row>
    <x:row r="768" ht="22" customHeight="1">
      <x:c r="A768" s="12" t="str">
        <x:v>src-f0aa41693d98</x:v>
      </x:c>
      <x:c r="B768" s="14" t="str">
        <x:v>https://matol.kz/results/235</x:v>
      </x:c>
      <x:c r="C768" s="12" t="str">
        <x:v>matol.kz</x:v>
      </x:c>
      <x:c r="D768" s="12" t="str">
        <x:v>web_page</x:v>
      </x:c>
      <x:c r="E768" s="12" t="str">
        <x:v>1</x:v>
      </x:c>
      <x:c r="F768" s="12" t="str">
        <x:v>1</x:v>
      </x:c>
      <x:c r="G768" s="12" t="str">
        <x:v>0</x:v>
      </x:c>
      <x:c r="H768" s="12" t="str">
        <x:v>1</x:v>
      </x:c>
      <x:c r="I768" s="12" t="str">
        <x:v>0</x:v>
      </x:c>
      <x:c r="J768" s="12" t="str">
        <x:v>0</x:v>
      </x:c>
      <x:c r="K768" s="12" t="str">
        <x:v>0</x:v>
      </x:c>
      <x:c r="L768" s="13" t="str">
        <x:v>accepted_affiliation_history</x:v>
      </x:c>
      <x:c r="M768" s="13" t="str">
        <x:v>olympiad_school_record</x:v>
      </x:c>
    </x:row>
    <x:row r="769" ht="22" customHeight="1">
      <x:c r="A769" s="12" t="str">
        <x:v>src-ce5c57c7c3c3</x:v>
      </x:c>
      <x:c r="B769" s="14" t="str">
        <x:v>https://mbzuai.ac.ae/about/contact/</x:v>
      </x:c>
      <x:c r="C769" s="12" t="str">
        <x:v>mbzuai.ac.ae</x:v>
      </x:c>
      <x:c r="D769" s="12" t="str">
        <x:v>web_page</x:v>
      </x:c>
      <x:c r="E769" s="12" t="str">
        <x:v>2</x:v>
      </x:c>
      <x:c r="F769" s="12" t="str">
        <x:v>2</x:v>
      </x:c>
      <x:c r="G769" s="12" t="str">
        <x:v>0</x:v>
      </x:c>
      <x:c r="H769" s="12" t="str">
        <x:v>2</x:v>
      </x:c>
      <x:c r="I769" s="12" t="str">
        <x:v>0</x:v>
      </x:c>
      <x:c r="J769" s="12" t="str">
        <x:v>0</x:v>
      </x:c>
      <x:c r="K769" s="12" t="str">
        <x:v>0</x:v>
      </x:c>
      <x:c r="L769" s="13" t="str">
        <x:v>accepted_location_evidence</x:v>
      </x:c>
      <x:c r="M769" s="13" t="str">
        <x:v>current_education_location</x:v>
      </x:c>
    </x:row>
    <x:row r="770" ht="22" customHeight="1">
      <x:c r="A770" s="12" t="str">
        <x:v>src-01b1f15392e4</x:v>
      </x:c>
      <x:c r="B770" s="14" t="str">
        <x:v>https://medium.com/%40tima103/how-to-get-more-paying-users-with-user-friendly-paywall-part-ii-8e09766f62eb</x:v>
      </x:c>
      <x:c r="C770" s="12" t="str">
        <x:v>medium.com</x:v>
      </x:c>
      <x:c r="D770" s="12" t="str">
        <x:v>web_page</x:v>
      </x:c>
      <x:c r="E770" s="12" t="str">
        <x:v>4</x:v>
      </x:c>
      <x:c r="F770" s="12" t="str">
        <x:v>1</x:v>
      </x:c>
      <x:c r="G770" s="12" t="str">
        <x:v>1</x:v>
      </x:c>
      <x:c r="H770" s="12" t="str">
        <x:v>2</x:v>
      </x:c>
      <x:c r="I770" s="12" t="str">
        <x:v>0</x:v>
      </x:c>
      <x:c r="J770" s="12" t="str">
        <x:v>1</x:v>
      </x:c>
      <x:c r="K770" s="12" t="str">
        <x:v>0</x:v>
      </x:c>
      <x:c r="L770" s="13" t="str">
        <x:v>accepted_affiliation_history;accepted_location_evidence;manual_destination_reconciliation;manual_review</x:v>
      </x:c>
      <x:c r="M770" s="13" t="str">
        <x:v>destination_review;historical_outcome_location;manual;manual_review</x:v>
      </x:c>
    </x:row>
    <x:row r="771" ht="22" customHeight="1">
      <x:c r="A771" s="12" t="str">
        <x:v>src-e0bc977f58a3</x:v>
      </x:c>
      <x:c r="B771" s="14" t="str">
        <x:v>https://mephi.ru/content/news/1387/64172</x:v>
      </x:c>
      <x:c r="C771" s="12" t="str">
        <x:v>mephi.ru</x:v>
      </x:c>
      <x:c r="D771" s="12" t="str">
        <x:v>web_page</x:v>
      </x:c>
      <x:c r="E771" s="12" t="str">
        <x:v>1</x:v>
      </x:c>
      <x:c r="F771" s="12" t="str">
        <x:v>1</x:v>
      </x:c>
      <x:c r="G771" s="12" t="str">
        <x:v>0</x:v>
      </x:c>
      <x:c r="H771" s="12" t="str">
        <x:v>1</x:v>
      </x:c>
      <x:c r="I771" s="12" t="str">
        <x:v>0</x:v>
      </x:c>
      <x:c r="J771" s="12" t="str">
        <x:v>0</x:v>
      </x:c>
      <x:c r="K771" s="12" t="str">
        <x:v>0</x:v>
      </x:c>
      <x:c r="L771" s="13" t="str">
        <x:v>accepted_affiliation_history</x:v>
      </x:c>
      <x:c r="M771" s="13" t="str">
        <x:v>official_university_record</x:v>
      </x:c>
    </x:row>
    <x:row r="772" ht="22" customHeight="1">
      <x:c r="A772" s="12" t="str">
        <x:v>src-b55d24b5ee78</x:v>
      </x:c>
      <x:c r="B772" s="14" t="str">
        <x:v>https://microelectronics.tudelft.nl/~ilke/research.html</x:v>
      </x:c>
      <x:c r="C772" s="12" t="str">
        <x:v>microelectronics.tudelft.nl</x:v>
      </x:c>
      <x:c r="D772" s="12" t="str">
        <x:v>web_page</x:v>
      </x:c>
      <x:c r="E772" s="12" t="str">
        <x:v>1</x:v>
      </x:c>
      <x:c r="F772" s="12" t="str">
        <x:v>1</x:v>
      </x:c>
      <x:c r="G772" s="12" t="str">
        <x:v>0</x:v>
      </x:c>
      <x:c r="H772" s="12" t="str">
        <x:v>1</x:v>
      </x:c>
      <x:c r="I772" s="12" t="str">
        <x:v>0</x:v>
      </x:c>
      <x:c r="J772" s="12" t="str">
        <x:v>0</x:v>
      </x:c>
      <x:c r="K772" s="12" t="str">
        <x:v>0</x:v>
      </x:c>
      <x:c r="L772" s="13" t="str">
        <x:v>accepted_affiliation_history</x:v>
      </x:c>
      <x:c r="M772" s="13" t="str">
        <x:v>academic_collaborator_profile</x:v>
      </x:c>
    </x:row>
    <x:row r="773" ht="22" customHeight="1">
      <x:c r="A773" s="12" t="str">
        <x:v>src-8af499a8e84c</x:v>
      </x:c>
      <x:c r="B773" s="14" t="str">
        <x:v>https://mipt.nagradion.ru/tournament27756/team/232497/players</x:v>
      </x:c>
      <x:c r="C773" s="12" t="str">
        <x:v>mipt.nagradion.ru</x:v>
      </x:c>
      <x:c r="D773" s="12" t="str">
        <x:v>web_page</x:v>
      </x:c>
      <x:c r="E773" s="12" t="str">
        <x:v>1</x:v>
      </x:c>
      <x:c r="F773" s="12" t="str">
        <x:v>1</x:v>
      </x:c>
      <x:c r="G773" s="12" t="str">
        <x:v>0</x:v>
      </x:c>
      <x:c r="H773" s="12" t="str">
        <x:v>1</x:v>
      </x:c>
      <x:c r="I773" s="12" t="str">
        <x:v>0</x:v>
      </x:c>
      <x:c r="J773" s="12" t="str">
        <x:v>0</x:v>
      </x:c>
      <x:c r="K773" s="12" t="str">
        <x:v>0</x:v>
      </x:c>
      <x:c r="L773" s="13" t="str">
        <x:v>accepted_affiliation_history</x:v>
      </x:c>
      <x:c r="M773" s="13" t="str">
        <x:v>official_university_alumni_registry</x:v>
      </x:c>
    </x:row>
    <x:row r="774" ht="22" customHeight="1">
      <x:c r="A774" s="12" t="str">
        <x:v>src-2a9d696f5c9f</x:v>
      </x:c>
      <x:c r="B774" s="14" t="str">
        <x:v>https://mirror.akorda.kz/ru/executive_office/executive_office_stucture</x:v>
      </x:c>
      <x:c r="C774" s="12" t="str">
        <x:v>mirror.akorda.kz</x:v>
      </x:c>
      <x:c r="D774" s="12" t="str">
        <x:v>web_page</x:v>
      </x:c>
      <x:c r="E774" s="12" t="str">
        <x:v>3</x:v>
      </x:c>
      <x:c r="F774" s="12" t="str">
        <x:v>1</x:v>
      </x:c>
      <x:c r="G774" s="12" t="str">
        <x:v>1</x:v>
      </x:c>
      <x:c r="H774" s="12" t="str">
        <x:v>2</x:v>
      </x:c>
      <x:c r="I774" s="12" t="str">
        <x:v>0</x:v>
      </x:c>
      <x:c r="J774" s="12" t="str">
        <x:v>0</x:v>
      </x:c>
      <x:c r="K774" s="12" t="str">
        <x:v>0</x:v>
      </x:c>
      <x:c r="L774" s="13" t="str">
        <x:v>accepted_affiliation_history;accepted_location_evidence;manual_review</x:v>
      </x:c>
      <x:c r="M774" s="13" t="str">
        <x:v>career_source_location;manual;manual_review</x:v>
      </x:c>
    </x:row>
    <x:row r="775" ht="22" customHeight="1">
      <x:c r="A775" s="12" t="str">
        <x:v>src-512baef2b1c5</x:v>
      </x:c>
      <x:c r="B775" s="14" t="str">
        <x:v>https://mnu.kz/en/news/gabit-bekakhmetov-joins-the-board-of-trustees-of-mnu/</x:v>
      </x:c>
      <x:c r="C775" s="12" t="str">
        <x:v>mnu.kz</x:v>
      </x:c>
      <x:c r="D775" s="12" t="str">
        <x:v>web_page</x:v>
      </x:c>
      <x:c r="E775" s="12" t="str">
        <x:v>2</x:v>
      </x:c>
      <x:c r="F775" s="12" t="str">
        <x:v>1</x:v>
      </x:c>
      <x:c r="G775" s="12" t="str">
        <x:v>0</x:v>
      </x:c>
      <x:c r="H775" s="12" t="str">
        <x:v>2</x:v>
      </x:c>
      <x:c r="I775" s="12" t="str">
        <x:v>0</x:v>
      </x:c>
      <x:c r="J775" s="12" t="str">
        <x:v>0</x:v>
      </x:c>
      <x:c r="K775" s="12" t="str">
        <x:v>0</x:v>
      </x:c>
      <x:c r="L775" s="13" t="str">
        <x:v>accepted_affiliation_history</x:v>
      </x:c>
      <x:c r="M775" s="13" t="str">
        <x:v>official_university_biography</x:v>
      </x:c>
    </x:row>
    <x:row r="776" ht="22" customHeight="1">
      <x:c r="A776" s="12" t="str">
        <x:v>src-2fc2cbe341d2</x:v>
      </x:c>
      <x:c r="B776" s="14" t="str">
        <x:v>https://nauchforum.ru/archive/studjournal/17%28153_3%29.pdf</x:v>
      </x:c>
      <x:c r="C776" s="12" t="str">
        <x:v>nauchforum.ru</x:v>
      </x:c>
      <x:c r="D776" s="12" t="str">
        <x:v>pdf</x:v>
      </x:c>
      <x:c r="E776" s="12" t="str">
        <x:v>1</x:v>
      </x:c>
      <x:c r="F776" s="12" t="str">
        <x:v>1</x:v>
      </x:c>
      <x:c r="G776" s="12" t="str">
        <x:v>0</x:v>
      </x:c>
      <x:c r="H776" s="12" t="str">
        <x:v>1</x:v>
      </x:c>
      <x:c r="I776" s="12" t="str">
        <x:v>0</x:v>
      </x:c>
      <x:c r="J776" s="12" t="str">
        <x:v>0</x:v>
      </x:c>
      <x:c r="K776" s="12" t="str">
        <x:v>0</x:v>
      </x:c>
      <x:c r="L776" s="13" t="str">
        <x:v>accepted_affiliation_history</x:v>
      </x:c>
      <x:c r="M776" s="13" t="str">
        <x:v>academic_author_affiliation</x:v>
      </x:c>
    </x:row>
    <x:row r="777" ht="22" customHeight="1">
      <x:c r="A777" s="12" t="str">
        <x:v>src-70a1e44cef07</x:v>
      </x:c>
      <x:c r="B777" s="14" t="str">
        <x:v>https://nauka.kz/page.php?lang=1&amp;news_id=6795&amp;page_id=893</x:v>
      </x:c>
      <x:c r="C777" s="12" t="str">
        <x:v>nauka.kz</x:v>
      </x:c>
      <x:c r="D777" s="12" t="str">
        <x:v>web_page</x:v>
      </x:c>
      <x:c r="E777" s="12" t="str">
        <x:v>2</x:v>
      </x:c>
      <x:c r="F777" s="12" t="str">
        <x:v>1</x:v>
      </x:c>
      <x:c r="G777" s="12" t="str">
        <x:v>1</x:v>
      </x:c>
      <x:c r="H777" s="12" t="str">
        <x:v>1</x:v>
      </x:c>
      <x:c r="I777" s="12" t="str">
        <x:v>0</x:v>
      </x:c>
      <x:c r="J777" s="12" t="str">
        <x:v>0</x:v>
      </x:c>
      <x:c r="K777" s="12" t="str">
        <x:v>0</x:v>
      </x:c>
      <x:c r="L777" s="13" t="str">
        <x:v>accepted_affiliation_history;manual_review</x:v>
      </x:c>
      <x:c r="M777" s="13" t="str">
        <x:v>institutional_student_report;manual</x:v>
      </x:c>
    </x:row>
    <x:row r="778" ht="22" customHeight="1">
      <x:c r="A778" s="12" t="str">
        <x:v>src-0628a26e79ca</x:v>
      </x:c>
      <x:c r="B778" s="14" t="str">
        <x:v>https://nazymaltbridge.substack.com/p/welcome-to-altbridge</x:v>
      </x:c>
      <x:c r="C778" s="12" t="str">
        <x:v>nazymaltbridge.substack.com</x:v>
      </x:c>
      <x:c r="D778" s="12" t="str">
        <x:v>web_page</x:v>
      </x:c>
      <x:c r="E778" s="12" t="str">
        <x:v>2</x:v>
      </x:c>
      <x:c r="F778" s="12" t="str">
        <x:v>1</x:v>
      </x:c>
      <x:c r="G778" s="12" t="str">
        <x:v>1</x:v>
      </x:c>
      <x:c r="H778" s="12" t="str">
        <x:v>1</x:v>
      </x:c>
      <x:c r="I778" s="12" t="str">
        <x:v>0</x:v>
      </x:c>
      <x:c r="J778" s="12" t="str">
        <x:v>0</x:v>
      </x:c>
      <x:c r="K778" s="12" t="str">
        <x:v>0</x:v>
      </x:c>
      <x:c r="L778" s="13" t="str">
        <x:v>accepted_affiliation_history;manual_review</x:v>
      </x:c>
      <x:c r="M778" s="13" t="str">
        <x:v>manual;manual_review</x:v>
      </x:c>
    </x:row>
    <x:row r="779" ht="22" customHeight="1">
      <x:c r="A779" s="12" t="str">
        <x:v>src-7ddc1d02cbec</x:v>
      </x:c>
      <x:c r="B779" s="14" t="str">
        <x:v>https://news.itmo.ru/ru/archive/news/5089/</x:v>
      </x:c>
      <x:c r="C779" s="12" t="str">
        <x:v>news.itmo.ru</x:v>
      </x:c>
      <x:c r="D779" s="12" t="str">
        <x:v>web_page</x:v>
      </x:c>
      <x:c r="E779" s="12" t="str">
        <x:v>1</x:v>
      </x:c>
      <x:c r="F779" s="12" t="str">
        <x:v>1</x:v>
      </x:c>
      <x:c r="G779" s="12" t="str">
        <x:v>0</x:v>
      </x:c>
      <x:c r="H779" s="12" t="str">
        <x:v>1</x:v>
      </x:c>
      <x:c r="I779" s="12" t="str">
        <x:v>0</x:v>
      </x:c>
      <x:c r="J779" s="12" t="str">
        <x:v>0</x:v>
      </x:c>
      <x:c r="K779" s="12" t="str">
        <x:v>0</x:v>
      </x:c>
      <x:c r="L779" s="13" t="str">
        <x:v>accepted_affiliation_history</x:v>
      </x:c>
      <x:c r="M779" s="13" t="str">
        <x:v>institutional_student_profile</x:v>
      </x:c>
    </x:row>
    <x:row r="780" ht="22" customHeight="1">
      <x:c r="A780" s="12" t="str">
        <x:v>src-b5db9260f656</x:v>
      </x:c>
      <x:c r="B780" s="14" t="str">
        <x:v>https://nfactorialai.com/</x:v>
      </x:c>
      <x:c r="C780" s="12" t="str">
        <x:v>nfactorialai.com</x:v>
      </x:c>
      <x:c r="D780" s="12" t="str">
        <x:v>web_page</x:v>
      </x:c>
      <x:c r="E780" s="12" t="str">
        <x:v>2</x:v>
      </x:c>
      <x:c r="F780" s="12" t="str">
        <x:v>1</x:v>
      </x:c>
      <x:c r="G780" s="12" t="str">
        <x:v>1</x:v>
      </x:c>
      <x:c r="H780" s="12" t="str">
        <x:v>1</x:v>
      </x:c>
      <x:c r="I780" s="12" t="str">
        <x:v>0</x:v>
      </x:c>
      <x:c r="J780" s="12" t="str">
        <x:v>0</x:v>
      </x:c>
      <x:c r="K780" s="12" t="str">
        <x:v>0</x:v>
      </x:c>
      <x:c r="L780" s="13" t="str">
        <x:v>accepted_affiliation_history;manual_review</x:v>
      </x:c>
      <x:c r="M780" s="13" t="str">
        <x:v>manual;manual_review</x:v>
      </x:c>
    </x:row>
    <x:row r="781" ht="22" customHeight="1">
      <x:c r="A781" s="12" t="str">
        <x:v>src-99d5fb588fbd</x:v>
      </x:c>
      <x:c r="B781" s="14" t="str">
        <x:v>https://niac.kz/221140009084</x:v>
      </x:c>
      <x:c r="C781" s="12" t="str">
        <x:v>niac.kz</x:v>
      </x:c>
      <x:c r="D781" s="12" t="str">
        <x:v>web_page</x:v>
      </x:c>
      <x:c r="E781" s="12" t="str">
        <x:v>4</x:v>
      </x:c>
      <x:c r="F781" s="12" t="str">
        <x:v>1</x:v>
      </x:c>
      <x:c r="G781" s="12" t="str">
        <x:v>2</x:v>
      </x:c>
      <x:c r="H781" s="12" t="str">
        <x:v>2</x:v>
      </x:c>
      <x:c r="I781" s="12" t="str">
        <x:v>0</x:v>
      </x:c>
      <x:c r="J781" s="12" t="str">
        <x:v>0</x:v>
      </x:c>
      <x:c r="K781" s="12" t="str">
        <x:v>0</x:v>
      </x:c>
      <x:c r="L781" s="13" t="str">
        <x:v>accepted_affiliation_history;accepted_location_evidence;manual_destination_reconciliation;manual_review</x:v>
      </x:c>
      <x:c r="M781" s="13" t="str">
        <x:v>current_role_location;destination_review;destination_source_review;manual</x:v>
      </x:c>
    </x:row>
    <x:row r="782" ht="22" customHeight="1">
      <x:c r="A782" s="12" t="str">
        <x:v>src-60ec54143394</x:v>
      </x:c>
      <x:c r="B782" s="14" t="str">
        <x:v>https://nitec.kz/index.php/en/kontakty/central-office</x:v>
      </x:c>
      <x:c r="C782" s="12" t="str">
        <x:v>nitec.kz</x:v>
      </x:c>
      <x:c r="D782" s="12" t="str">
        <x:v>web_page</x:v>
      </x:c>
      <x:c r="E782" s="12" t="str">
        <x:v>2</x:v>
      </x:c>
      <x:c r="F782" s="12" t="str">
        <x:v>1</x:v>
      </x:c>
      <x:c r="G782" s="12" t="str">
        <x:v>1</x:v>
      </x:c>
      <x:c r="H782" s="12" t="str">
        <x:v>1</x:v>
      </x:c>
      <x:c r="I782" s="12" t="str">
        <x:v>0</x:v>
      </x:c>
      <x:c r="J782" s="12" t="str">
        <x:v>0</x:v>
      </x:c>
      <x:c r="K782" s="12" t="str">
        <x:v>0</x:v>
      </x:c>
      <x:c r="L782" s="13" t="str">
        <x:v>accepted_affiliation_history;manual_review</x:v>
      </x:c>
      <x:c r="M782" s="13" t="str">
        <x:v>manual;manual_review</x:v>
      </x:c>
    </x:row>
    <x:row r="783" ht="22" customHeight="1">
      <x:c r="A783" s="12" t="str">
        <x:v>src-806e948c98a1</x:v>
      </x:c>
      <x:c r="B783" s="14" t="str">
        <x:v>https://nl.linkedin.com/in/vyacheslav-li</x:v>
      </x:c>
      <x:c r="C783" s="12" t="str">
        <x:v>nl.linkedin.com</x:v>
      </x:c>
      <x:c r="D783" s="12" t="str">
        <x:v>linkedin</x:v>
      </x:c>
      <x:c r="E783" s="12" t="str">
        <x:v>9</x:v>
      </x:c>
      <x:c r="F783" s="12" t="str">
        <x:v>1</x:v>
      </x:c>
      <x:c r="G783" s="12" t="str">
        <x:v>1</x:v>
      </x:c>
      <x:c r="H783" s="12" t="str">
        <x:v>8</x:v>
      </x:c>
      <x:c r="I783" s="12" t="str">
        <x:v>0</x:v>
      </x:c>
      <x:c r="J783" s="12" t="str">
        <x:v>0</x:v>
      </x:c>
      <x:c r="K783" s="12" t="str">
        <x:v>0</x:v>
      </x:c>
      <x:c r="L783" s="13" t="str">
        <x:v>accepted_affiliation_history;accepted_location_evidence;manual_review</x:v>
      </x:c>
      <x:c r="M783" s="13" t="str">
        <x:v>accepted_linkedin_profile;current_role_location;linkedin;manual</x:v>
      </x:c>
    </x:row>
    <x:row r="784" ht="22" customHeight="1">
      <x:c r="A784" s="12" t="str">
        <x:v>src-1b06af578c08</x:v>
      </x:c>
      <x:c r="B784" s="14" t="str">
        <x:v>https://nu.edu.kz/en/about/contacts</x:v>
      </x:c>
      <x:c r="C784" s="12" t="str">
        <x:v>nu.edu.kz</x:v>
      </x:c>
      <x:c r="D784" s="12" t="str">
        <x:v>web_page</x:v>
      </x:c>
      <x:c r="E784" s="12" t="str">
        <x:v>3</x:v>
      </x:c>
      <x:c r="F784" s="12" t="str">
        <x:v>3</x:v>
      </x:c>
      <x:c r="G784" s="12" t="str">
        <x:v>0</x:v>
      </x:c>
      <x:c r="H784" s="12" t="str">
        <x:v>3</x:v>
      </x:c>
      <x:c r="I784" s="12" t="str">
        <x:v>0</x:v>
      </x:c>
      <x:c r="J784" s="12" t="str">
        <x:v>0</x:v>
      </x:c>
      <x:c r="K784" s="12" t="str">
        <x:v>0</x:v>
      </x:c>
      <x:c r="L784" s="13" t="str">
        <x:v>accepted_location_evidence</x:v>
      </x:c>
      <x:c r="M784" s="13" t="str">
        <x:v>current_education_location</x:v>
      </x:c>
    </x:row>
    <x:row r="785" ht="22" customHeight="1">
      <x:c r="A785" s="12" t="str">
        <x:v>src-ef8fbe838ecc</x:v>
      </x:c>
      <x:c r="B785" s="14" t="str">
        <x:v>https://nu.edu.kz/news-kk/memleket-basshysy-nu-dyng-toert-stwdentin-zhetistikterimen-quttyqtady-2/</x:v>
      </x:c>
      <x:c r="C785" s="12" t="str">
        <x:v>nu.edu.kz</x:v>
      </x:c>
      <x:c r="D785" s="12" t="str">
        <x:v>web_page</x:v>
      </x:c>
      <x:c r="E785" s="12" t="str">
        <x:v>3</x:v>
      </x:c>
      <x:c r="F785" s="12" t="str">
        <x:v>1</x:v>
      </x:c>
      <x:c r="G785" s="12" t="str">
        <x:v>1</x:v>
      </x:c>
      <x:c r="H785" s="12" t="str">
        <x:v>2</x:v>
      </x:c>
      <x:c r="I785" s="12" t="str">
        <x:v>0</x:v>
      </x:c>
      <x:c r="J785" s="12" t="str">
        <x:v>0</x:v>
      </x:c>
      <x:c r="K785" s="12" t="str">
        <x:v>0</x:v>
      </x:c>
      <x:c r="L785" s="13" t="str">
        <x:v>accepted_affiliation_history;accepted_location_evidence;manual_review</x:v>
      </x:c>
      <x:c r="M785" s="13" t="str">
        <x:v>active_affiliation_profile_location;manual;manual_review</x:v>
      </x:c>
    </x:row>
    <x:row r="786" ht="22" customHeight="1">
      <x:c r="A786" s="12" t="str">
        <x:v>src-330c893d8386</x:v>
      </x:c>
      <x:c r="B786" s="14" t="str">
        <x:v>https://nur.nu.edu.kz/items/8090871a-9f4d-492d-9232-0ee28a046e58</x:v>
      </x:c>
      <x:c r="C786" s="12" t="str">
        <x:v>nur.nu.edu.kz</x:v>
      </x:c>
      <x:c r="D786" s="12" t="str">
        <x:v>web_page</x:v>
      </x:c>
      <x:c r="E786" s="12" t="str">
        <x:v>2</x:v>
      </x:c>
      <x:c r="F786" s="12" t="str">
        <x:v>1</x:v>
      </x:c>
      <x:c r="G786" s="12" t="str">
        <x:v>1</x:v>
      </x:c>
      <x:c r="H786" s="12" t="str">
        <x:v>1</x:v>
      </x:c>
      <x:c r="I786" s="12" t="str">
        <x:v>0</x:v>
      </x:c>
      <x:c r="J786" s="12" t="str">
        <x:v>0</x:v>
      </x:c>
      <x:c r="K786" s="12" t="str">
        <x:v>0</x:v>
      </x:c>
      <x:c r="L786" s="13" t="str">
        <x:v>accepted_affiliation_history;manual_review</x:v>
      </x:c>
      <x:c r="M786" s="13" t="str">
        <x:v>manual;manual_review</x:v>
      </x:c>
    </x:row>
    <x:row r="787" ht="22" customHeight="1">
      <x:c r="A787" s="12" t="str">
        <x:v>src-28c0b5907939</x:v>
      </x:c>
      <x:c r="B787" s="14" t="str">
        <x:v>https://nur.nu.edu.kz/items/85ec681a-74c3-4778-8625-0dd7b27b5ab1</x:v>
      </x:c>
      <x:c r="C787" s="12" t="str">
        <x:v>nur.nu.edu.kz</x:v>
      </x:c>
      <x:c r="D787" s="12" t="str">
        <x:v>web_page</x:v>
      </x:c>
      <x:c r="E787" s="12" t="str">
        <x:v>2</x:v>
      </x:c>
      <x:c r="F787" s="12" t="str">
        <x:v>1</x:v>
      </x:c>
      <x:c r="G787" s="12" t="str">
        <x:v>1</x:v>
      </x:c>
      <x:c r="H787" s="12" t="str">
        <x:v>1</x:v>
      </x:c>
      <x:c r="I787" s="12" t="str">
        <x:v>0</x:v>
      </x:c>
      <x:c r="J787" s="12" t="str">
        <x:v>0</x:v>
      </x:c>
      <x:c r="K787" s="12" t="str">
        <x:v>0</x:v>
      </x:c>
      <x:c r="L787" s="13" t="str">
        <x:v>accepted_affiliation_history;manual_review</x:v>
      </x:c>
      <x:c r="M787" s="13" t="str">
        <x:v>manual;manual_review</x:v>
      </x:c>
    </x:row>
    <x:row r="788" ht="22" customHeight="1">
      <x:c r="A788" s="12" t="str">
        <x:v>src-f9ee85d10955</x:v>
      </x:c>
      <x:c r="B788" s="14" t="str">
        <x:v>https://nur.nu.edu.kz/items/86a10e4c-8685-4d44-b3d3-7d8c00c39682</x:v>
      </x:c>
      <x:c r="C788" s="12" t="str">
        <x:v>nur.nu.edu.kz</x:v>
      </x:c>
      <x:c r="D788" s="12" t="str">
        <x:v>web_page</x:v>
      </x:c>
      <x:c r="E788" s="12" t="str">
        <x:v>1</x:v>
      </x:c>
      <x:c r="F788" s="12" t="str">
        <x:v>1</x:v>
      </x:c>
      <x:c r="G788" s="12" t="str">
        <x:v>0</x:v>
      </x:c>
      <x:c r="H788" s="12" t="str">
        <x:v>1</x:v>
      </x:c>
      <x:c r="I788" s="12" t="str">
        <x:v>0</x:v>
      </x:c>
      <x:c r="J788" s="12" t="str">
        <x:v>0</x:v>
      </x:c>
      <x:c r="K788" s="12" t="str">
        <x:v>0</x:v>
      </x:c>
      <x:c r="L788" s="13" t="str">
        <x:v>accepted_affiliation_history</x:v>
      </x:c>
      <x:c r="M788" s="13" t="str">
        <x:v>official_university_thesis</x:v>
      </x:c>
    </x:row>
    <x:row r="789" ht="22" customHeight="1">
      <x:c r="A789" s="12" t="str">
        <x:v>src-465584ce1e7e</x:v>
      </x:c>
      <x:c r="B789" s="14" t="str">
        <x:v>https://nur.nu.edu.kz/server/api/core/bitstreams/4dd067e1-8247-43b4-907d-24ae261079b8/content</x:v>
      </x:c>
      <x:c r="C789" s="12" t="str">
        <x:v>nur.nu.edu.kz</x:v>
      </x:c>
      <x:c r="D789" s="12" t="str">
        <x:v>web_page</x:v>
      </x:c>
      <x:c r="E789" s="12" t="str">
        <x:v>3</x:v>
      </x:c>
      <x:c r="F789" s="12" t="str">
        <x:v>1</x:v>
      </x:c>
      <x:c r="G789" s="12" t="str">
        <x:v>0</x:v>
      </x:c>
      <x:c r="H789" s="12" t="str">
        <x:v>3</x:v>
      </x:c>
      <x:c r="I789" s="12" t="str">
        <x:v>0</x:v>
      </x:c>
      <x:c r="J789" s="12" t="str">
        <x:v>0</x:v>
      </x:c>
      <x:c r="K789" s="12" t="str">
        <x:v>0</x:v>
      </x:c>
      <x:c r="L789" s="13" t="str">
        <x:v>accepted_affiliation_history</x:v>
      </x:c>
      <x:c r="M789" s="13" t="str">
        <x:v>peer_reviewed_author_biography</x:v>
      </x:c>
    </x:row>
    <x:row r="790" ht="22" customHeight="1">
      <x:c r="A790" s="12" t="str">
        <x:v>src-3e9e6eb11598</x:v>
      </x:c>
      <x:c r="B790" s="14" t="str">
        <x:v>https://nurorda.edu.kz/en/about/media/news/slug-6ew3h0Z5g6YuO57YLLcEMjVYpFxgCABj</x:v>
      </x:c>
      <x:c r="C790" s="12" t="str">
        <x:v>nurorda.edu.kz</x:v>
      </x:c>
      <x:c r="D790" s="12" t="str">
        <x:v>web_page</x:v>
      </x:c>
      <x:c r="E790" s="12" t="str">
        <x:v>2</x:v>
      </x:c>
      <x:c r="F790" s="12" t="str">
        <x:v>1</x:v>
      </x:c>
      <x:c r="G790" s="12" t="str">
        <x:v>1</x:v>
      </x:c>
      <x:c r="H790" s="12" t="str">
        <x:v>1</x:v>
      </x:c>
      <x:c r="I790" s="12" t="str">
        <x:v>0</x:v>
      </x:c>
      <x:c r="J790" s="12" t="str">
        <x:v>0</x:v>
      </x:c>
      <x:c r="K790" s="12" t="str">
        <x:v>0</x:v>
      </x:c>
      <x:c r="L790" s="13" t="str">
        <x:v>accepted_affiliation_history;manual_review</x:v>
      </x:c>
      <x:c r="M790" s="13" t="str">
        <x:v>manual;manual_review</x:v>
      </x:c>
    </x:row>
    <x:row r="791" ht="22" customHeight="1">
      <x:c r="A791" s="12" t="str">
        <x:v>src-3e381f3e3f4c</x:v>
      </x:c>
      <x:c r="B791" s="14" t="str">
        <x:v>https://ogarev-online.ru/1071-2836/article/view/248844</x:v>
      </x:c>
      <x:c r="C791" s="12" t="str">
        <x:v>ogarev-online.ru</x:v>
      </x:c>
      <x:c r="D791" s="12" t="str">
        <x:v>web_page</x:v>
      </x:c>
      <x:c r="E791" s="12" t="str">
        <x:v>1</x:v>
      </x:c>
      <x:c r="F791" s="12" t="str">
        <x:v>1</x:v>
      </x:c>
      <x:c r="G791" s="12" t="str">
        <x:v>0</x:v>
      </x:c>
      <x:c r="H791" s="12" t="str">
        <x:v>1</x:v>
      </x:c>
      <x:c r="I791" s="12" t="str">
        <x:v>0</x:v>
      </x:c>
      <x:c r="J791" s="12" t="str">
        <x:v>0</x:v>
      </x:c>
      <x:c r="K791" s="12" t="str">
        <x:v>0</x:v>
      </x:c>
      <x:c r="L791" s="13" t="str">
        <x:v>accepted_affiliation_history</x:v>
      </x:c>
      <x:c r="M791" s="13" t="str">
        <x:v>journal_affiliation</x:v>
      </x:c>
    </x:row>
    <x:row r="792" ht="22" customHeight="1">
      <x:c r="A792" s="12" t="str">
        <x:v>src-568c323e7467</x:v>
      </x:c>
      <x:c r="B792" s="14" t="str">
        <x:v>https://oidb.isparta.edu.tr/assets/uploads/sites/73/files/2016-guz-kurumlar-arasi-yatay-gecis.pdf</x:v>
      </x:c>
      <x:c r="C792" s="12" t="str">
        <x:v>oidb.isparta.edu.tr</x:v>
      </x:c>
      <x:c r="D792" s="12" t="str">
        <x:v>pdf</x:v>
      </x:c>
      <x:c r="E792" s="12" t="str">
        <x:v>1</x:v>
      </x:c>
      <x:c r="F792" s="12" t="str">
        <x:v>1</x:v>
      </x:c>
      <x:c r="G792" s="12" t="str">
        <x:v>0</x:v>
      </x:c>
      <x:c r="H792" s="12" t="str">
        <x:v>1</x:v>
      </x:c>
      <x:c r="I792" s="12" t="str">
        <x:v>0</x:v>
      </x:c>
      <x:c r="J792" s="12" t="str">
        <x:v>0</x:v>
      </x:c>
      <x:c r="K792" s="12" t="str">
        <x:v>0</x:v>
      </x:c>
      <x:c r="L792" s="13" t="str">
        <x:v>accepted_affiliation_history</x:v>
      </x:c>
      <x:c r="M792" s="13" t="str">
        <x:v>official_university_transfer_record</x:v>
      </x:c>
    </x:row>
    <x:row r="793" ht="22" customHeight="1">
      <x:c r="A793" s="12" t="str">
        <x:v>src-519b60a11ad7</x:v>
      </x:c>
      <x:c r="B793" s="14" t="str">
        <x:v>https://old.kase.kz/files/emitters/FHJI/fhji_af_3_2024.pdf</x:v>
      </x:c>
      <x:c r="C793" s="12" t="str">
        <x:v>old.kase.kz</x:v>
      </x:c>
      <x:c r="D793" s="12" t="str">
        <x:v>pdf</x:v>
      </x:c>
      <x:c r="E793" s="12" t="str">
        <x:v>1</x:v>
      </x:c>
      <x:c r="F793" s="12" t="str">
        <x:v>1</x:v>
      </x:c>
      <x:c r="G793" s="12" t="str">
        <x:v>0</x:v>
      </x:c>
      <x:c r="H793" s="12" t="str">
        <x:v>1</x:v>
      </x:c>
      <x:c r="I793" s="12" t="str">
        <x:v>0</x:v>
      </x:c>
      <x:c r="J793" s="12" t="str">
        <x:v>0</x:v>
      </x:c>
      <x:c r="K793" s="12" t="str">
        <x:v>0</x:v>
      </x:c>
      <x:c r="L793" s="13" t="str">
        <x:v>accepted_affiliation_history</x:v>
      </x:c>
      <x:c r="M793" s="13" t="str">
        <x:v>regulated_issuer_disclosure</x:v>
      </x:c>
    </x:row>
    <x:row r="794" ht="22" customHeight="1">
      <x:c r="A794" s="12" t="str">
        <x:v>src-05040561425f</x:v>
      </x:c>
      <x:c r="B794" s="14" t="str">
        <x:v>https://old.mipt.ru/en/about/general/contacts/way.php</x:v>
      </x:c>
      <x:c r="C794" s="12" t="str">
        <x:v>old.mipt.ru</x:v>
      </x:c>
      <x:c r="D794" s="12" t="str">
        <x:v>web_page</x:v>
      </x:c>
      <x:c r="E794" s="12" t="str">
        <x:v>2</x:v>
      </x:c>
      <x:c r="F794" s="12" t="str">
        <x:v>2</x:v>
      </x:c>
      <x:c r="G794" s="12" t="str">
        <x:v>0</x:v>
      </x:c>
      <x:c r="H794" s="12" t="str">
        <x:v>2</x:v>
      </x:c>
      <x:c r="I794" s="12" t="str">
        <x:v>0</x:v>
      </x:c>
      <x:c r="J794" s="12" t="str">
        <x:v>0</x:v>
      </x:c>
      <x:c r="K794" s="12" t="str">
        <x:v>0</x:v>
      </x:c>
      <x:c r="L794" s="13" t="str">
        <x:v>accepted_location_evidence</x:v>
      </x:c>
      <x:c r="M794" s="13" t="str">
        <x:v>current_education_location</x:v>
      </x:c>
    </x:row>
    <x:row r="795" ht="22" customHeight="1">
      <x:c r="A795" s="12" t="str">
        <x:v>src-8de11717dada</x:v>
      </x:c>
      <x:c r="B795" s="14" t="str">
        <x:v>https://olymp-kz.narod.ru/math/last.html</x:v>
      </x:c>
      <x:c r="C795" s="12" t="str">
        <x:v>olymp-kz.narod.ru</x:v>
      </x:c>
      <x:c r="D795" s="12" t="str">
        <x:v>web_page</x:v>
      </x:c>
      <x:c r="E795" s="12" t="str">
        <x:v>2</x:v>
      </x:c>
      <x:c r="F795" s="12" t="str">
        <x:v>1</x:v>
      </x:c>
      <x:c r="G795" s="12" t="str">
        <x:v>1</x:v>
      </x:c>
      <x:c r="H795" s="12" t="str">
        <x:v>1</x:v>
      </x:c>
      <x:c r="I795" s="12" t="str">
        <x:v>0</x:v>
      </x:c>
      <x:c r="J795" s="12" t="str">
        <x:v>0</x:v>
      </x:c>
      <x:c r="K795" s="12" t="str">
        <x:v>0</x:v>
      </x:c>
      <x:c r="L795" s="13" t="str">
        <x:v>accepted_affiliation_history;manual_review</x:v>
      </x:c>
      <x:c r="M795" s="13" t="str">
        <x:v>manual;olympiad_school_record</x:v>
      </x:c>
    </x:row>
    <x:row r="796" ht="22" customHeight="1">
      <x:c r="A796" s="12" t="str">
        <x:v>src-7c0fbcb50c64</x:v>
      </x:c>
      <x:c r="B796" s="14" t="str">
        <x:v>https://olymp.hse.ru/data/2019/04/30/1181018499/370New.pdf</x:v>
      </x:c>
      <x:c r="C796" s="12" t="str">
        <x:v>olymp.hse.ru</x:v>
      </x:c>
      <x:c r="D796" s="12" t="str">
        <x:v>pdf</x:v>
      </x:c>
      <x:c r="E796" s="12" t="str">
        <x:v>1</x:v>
      </x:c>
      <x:c r="F796" s="12" t="str">
        <x:v>1</x:v>
      </x:c>
      <x:c r="G796" s="12" t="str">
        <x:v>0</x:v>
      </x:c>
      <x:c r="H796" s="12" t="str">
        <x:v>1</x:v>
      </x:c>
      <x:c r="I796" s="12" t="str">
        <x:v>0</x:v>
      </x:c>
      <x:c r="J796" s="12" t="str">
        <x:v>0</x:v>
      </x:c>
      <x:c r="K796" s="12" t="str">
        <x:v>0</x:v>
      </x:c>
      <x:c r="L796" s="13" t="str">
        <x:v>accepted_location_evidence</x:v>
      </x:c>
      <x:c r="M796" s="13" t="str">
        <x:v>historical_outcome_location</x:v>
      </x:c>
    </x:row>
    <x:row r="797" ht="22" customHeight="1">
      <x:c r="A797" s="12" t="str">
        <x:v>src-b80105ebcc7f</x:v>
      </x:c>
      <x:c r="B797" s="14" t="str">
        <x:v>https://onpointanalytics.com/staff/alibek-aldangarov/</x:v>
      </x:c>
      <x:c r="C797" s="12" t="str">
        <x:v>onpointanalytics.com</x:v>
      </x:c>
      <x:c r="D797" s="12" t="str">
        <x:v>web_page</x:v>
      </x:c>
      <x:c r="E797" s="12" t="str">
        <x:v>2</x:v>
      </x:c>
      <x:c r="F797" s="12" t="str">
        <x:v>1</x:v>
      </x:c>
      <x:c r="G797" s="12" t="str">
        <x:v>1</x:v>
      </x:c>
      <x:c r="H797" s="12" t="str">
        <x:v>1</x:v>
      </x:c>
      <x:c r="I797" s="12" t="str">
        <x:v>0</x:v>
      </x:c>
      <x:c r="J797" s="12" t="str">
        <x:v>0</x:v>
      </x:c>
      <x:c r="K797" s="12" t="str">
        <x:v>0</x:v>
      </x:c>
      <x:c r="L797" s="13" t="str">
        <x:v>accepted_affiliation_history;manual_review</x:v>
      </x:c>
      <x:c r="M797" s="13" t="str">
        <x:v>manual;manual_review</x:v>
      </x:c>
    </x:row>
    <x:row r="798" ht="22" customHeight="1">
      <x:c r="A798" s="12" t="str">
        <x:v>src-f777b8592620</x:v>
      </x:c>
      <x:c r="B798" s="14" t="str">
        <x:v>https://opac.dbu.de/ab/DBU-Abschlussbericht-AZ-33891_01.pdf</x:v>
      </x:c>
      <x:c r="C798" s="12" t="str">
        <x:v>opac.dbu.de</x:v>
      </x:c>
      <x:c r="D798" s="12" t="str">
        <x:v>pdf</x:v>
      </x:c>
      <x:c r="E798" s="12" t="str">
        <x:v>1</x:v>
      </x:c>
      <x:c r="F798" s="12" t="str">
        <x:v>1</x:v>
      </x:c>
      <x:c r="G798" s="12" t="str">
        <x:v>0</x:v>
      </x:c>
      <x:c r="H798" s="12" t="str">
        <x:v>1</x:v>
      </x:c>
      <x:c r="I798" s="12" t="str">
        <x:v>0</x:v>
      </x:c>
      <x:c r="J798" s="12" t="str">
        <x:v>0</x:v>
      </x:c>
      <x:c r="K798" s="12" t="str">
        <x:v>0</x:v>
      </x:c>
      <x:c r="L798" s="13" t="str">
        <x:v>accepted_affiliation_history</x:v>
      </x:c>
      <x:c r="M798" s="13" t="str">
        <x:v>project_report_affiliation</x:v>
      </x:c>
    </x:row>
    <x:row r="799" ht="22" customHeight="1">
      <x:c r="A799" s="12" t="str">
        <x:v>src-df38cdbd4745</x:v>
      </x:c>
      <x:c r="B799" s="14" t="str">
        <x:v>https://openalex.org/A5000781420</x:v>
      </x:c>
      <x:c r="C799" s="12" t="str">
        <x:v>openalex.org</x:v>
      </x:c>
      <x:c r="D799" s="12" t="str">
        <x:v>structured_profile</x:v>
      </x:c>
      <x:c r="E799" s="12" t="str">
        <x:v>3</x:v>
      </x:c>
      <x:c r="F799" s="12" t="str">
        <x:v>1</x:v>
      </x:c>
      <x:c r="G799" s="12" t="str">
        <x:v>0</x:v>
      </x:c>
      <x:c r="H799" s="12" t="str">
        <x:v>3</x:v>
      </x:c>
      <x:c r="I799" s="12" t="str">
        <x:v>0</x:v>
      </x:c>
      <x:c r="J799" s="12" t="str">
        <x:v>0</x:v>
      </x:c>
      <x:c r="K799" s="12" t="str">
        <x:v>0</x:v>
      </x:c>
      <x:c r="L799" s="13" t="str">
        <x:v>structured_affiliation;structured_identity</x:v>
      </x:c>
      <x:c r="M799" s="13" t="str">
        <x:v>openalex</x:v>
      </x:c>
    </x:row>
    <x:row r="800" ht="22" customHeight="1">
      <x:c r="A800" s="12" t="str">
        <x:v>src-5e5cbfc715a1</x:v>
      </x:c>
      <x:c r="B800" s="14" t="str">
        <x:v>https://openalex.org/A5002212308</x:v>
      </x:c>
      <x:c r="C800" s="12" t="str">
        <x:v>openalex.org</x:v>
      </x:c>
      <x:c r="D800" s="12" t="str">
        <x:v>structured_profile</x:v>
      </x:c>
      <x:c r="E800" s="12" t="str">
        <x:v>3</x:v>
      </x:c>
      <x:c r="F800" s="12" t="str">
        <x:v>1</x:v>
      </x:c>
      <x:c r="G800" s="12" t="str">
        <x:v>0</x:v>
      </x:c>
      <x:c r="H800" s="12" t="str">
        <x:v>0</x:v>
      </x:c>
      <x:c r="I800" s="12" t="str">
        <x:v>3</x:v>
      </x:c>
      <x:c r="J800" s="12" t="str">
        <x:v>0</x:v>
      </x:c>
      <x:c r="K800" s="12" t="str">
        <x:v>0</x:v>
      </x:c>
      <x:c r="L800" s="13" t="str">
        <x:v>structured_affiliation;structured_identity</x:v>
      </x:c>
      <x:c r="M800" s="13" t="str">
        <x:v>openalex</x:v>
      </x:c>
    </x:row>
    <x:row r="801" ht="22" customHeight="1">
      <x:c r="A801" s="12" t="str">
        <x:v>src-c38f415d5d41</x:v>
      </x:c>
      <x:c r="B801" s="14" t="str">
        <x:v>https://openalex.org/A5003329876</x:v>
      </x:c>
      <x:c r="C801" s="12" t="str">
        <x:v>openalex.org</x:v>
      </x:c>
      <x:c r="D801" s="12" t="str">
        <x:v>structured_profile</x:v>
      </x:c>
      <x:c r="E801" s="12" t="str">
        <x:v>3</x:v>
      </x:c>
      <x:c r="F801" s="12" t="str">
        <x:v>1</x:v>
      </x:c>
      <x:c r="G801" s="12" t="str">
        <x:v>0</x:v>
      </x:c>
      <x:c r="H801" s="12" t="str">
        <x:v>3</x:v>
      </x:c>
      <x:c r="I801" s="12" t="str">
        <x:v>0</x:v>
      </x:c>
      <x:c r="J801" s="12" t="str">
        <x:v>0</x:v>
      </x:c>
      <x:c r="K801" s="12" t="str">
        <x:v>0</x:v>
      </x:c>
      <x:c r="L801" s="13" t="str">
        <x:v>accepted_affiliation_history;structured_affiliation;structured_identity</x:v>
      </x:c>
      <x:c r="M801" s="13" t="str">
        <x:v>accepted_openalex;openalex</x:v>
      </x:c>
    </x:row>
    <x:row r="802" ht="22" customHeight="1">
      <x:c r="A802" s="12" t="str">
        <x:v>src-29eacc512088</x:v>
      </x:c>
      <x:c r="B802" s="14" t="str">
        <x:v>https://openalex.org/A5004694719</x:v>
      </x:c>
      <x:c r="C802" s="12" t="str">
        <x:v>openalex.org</x:v>
      </x:c>
      <x:c r="D802" s="12" t="str">
        <x:v>structured_profile</x:v>
      </x:c>
      <x:c r="E802" s="12" t="str">
        <x:v>2</x:v>
      </x:c>
      <x:c r="F802" s="12" t="str">
        <x:v>1</x:v>
      </x:c>
      <x:c r="G802" s="12" t="str">
        <x:v>0</x:v>
      </x:c>
      <x:c r="H802" s="12" t="str">
        <x:v>0</x:v>
      </x:c>
      <x:c r="I802" s="12" t="str">
        <x:v>2</x:v>
      </x:c>
      <x:c r="J802" s="12" t="str">
        <x:v>0</x:v>
      </x:c>
      <x:c r="K802" s="12" t="str">
        <x:v>0</x:v>
      </x:c>
      <x:c r="L802" s="13" t="str">
        <x:v>structured_affiliation;structured_identity</x:v>
      </x:c>
      <x:c r="M802" s="13" t="str">
        <x:v>openalex</x:v>
      </x:c>
    </x:row>
    <x:row r="803" ht="22" customHeight="1">
      <x:c r="A803" s="12" t="str">
        <x:v>src-37bba3407506</x:v>
      </x:c>
      <x:c r="B803" s="14" t="str">
        <x:v>https://openalex.org/A5004741842</x:v>
      </x:c>
      <x:c r="C803" s="12" t="str">
        <x:v>openalex.org</x:v>
      </x:c>
      <x:c r="D803" s="12" t="str">
        <x:v>structured_profile</x:v>
      </x:c>
      <x:c r="E803" s="12" t="str">
        <x:v>2</x:v>
      </x:c>
      <x:c r="F803" s="12" t="str">
        <x:v>1</x:v>
      </x:c>
      <x:c r="G803" s="12" t="str">
        <x:v>0</x:v>
      </x:c>
      <x:c r="H803" s="12" t="str">
        <x:v>0</x:v>
      </x:c>
      <x:c r="I803" s="12" t="str">
        <x:v>2</x:v>
      </x:c>
      <x:c r="J803" s="12" t="str">
        <x:v>0</x:v>
      </x:c>
      <x:c r="K803" s="12" t="str">
        <x:v>0</x:v>
      </x:c>
      <x:c r="L803" s="13" t="str">
        <x:v>structured_affiliation;structured_identity</x:v>
      </x:c>
      <x:c r="M803" s="13" t="str">
        <x:v>openalex</x:v>
      </x:c>
    </x:row>
    <x:row r="804" ht="22" customHeight="1">
      <x:c r="A804" s="12" t="str">
        <x:v>src-89fccbc74639</x:v>
      </x:c>
      <x:c r="B804" s="14" t="str">
        <x:v>https://openalex.org/A5009913548</x:v>
      </x:c>
      <x:c r="C804" s="12" t="str">
        <x:v>openalex.org</x:v>
      </x:c>
      <x:c r="D804" s="12" t="str">
        <x:v>structured_profile</x:v>
      </x:c>
      <x:c r="E804" s="12" t="str">
        <x:v>2</x:v>
      </x:c>
      <x:c r="F804" s="12" t="str">
        <x:v>1</x:v>
      </x:c>
      <x:c r="G804" s="12" t="str">
        <x:v>0</x:v>
      </x:c>
      <x:c r="H804" s="12" t="str">
        <x:v>0</x:v>
      </x:c>
      <x:c r="I804" s="12" t="str">
        <x:v>2</x:v>
      </x:c>
      <x:c r="J804" s="12" t="str">
        <x:v>0</x:v>
      </x:c>
      <x:c r="K804" s="12" t="str">
        <x:v>0</x:v>
      </x:c>
      <x:c r="L804" s="13" t="str">
        <x:v>structured_affiliation;structured_identity</x:v>
      </x:c>
      <x:c r="M804" s="13" t="str">
        <x:v>openalex</x:v>
      </x:c>
    </x:row>
    <x:row r="805" ht="22" customHeight="1">
      <x:c r="A805" s="12" t="str">
        <x:v>src-5879480ed892</x:v>
      </x:c>
      <x:c r="B805" s="14" t="str">
        <x:v>https://openalex.org/A5015103840</x:v>
      </x:c>
      <x:c r="C805" s="12" t="str">
        <x:v>openalex.org</x:v>
      </x:c>
      <x:c r="D805" s="12" t="str">
        <x:v>structured_profile</x:v>
      </x:c>
      <x:c r="E805" s="12" t="str">
        <x:v>11</x:v>
      </x:c>
      <x:c r="F805" s="12" t="str">
        <x:v>1</x:v>
      </x:c>
      <x:c r="G805" s="12" t="str">
        <x:v>0</x:v>
      </x:c>
      <x:c r="H805" s="12" t="str">
        <x:v>11</x:v>
      </x:c>
      <x:c r="I805" s="12" t="str">
        <x:v>0</x:v>
      </x:c>
      <x:c r="J805" s="12" t="str">
        <x:v>0</x:v>
      </x:c>
      <x:c r="K805" s="12" t="str">
        <x:v>0</x:v>
      </x:c>
      <x:c r="L805" s="13" t="str">
        <x:v>accepted_affiliation_history;structured_affiliation;structured_identity</x:v>
      </x:c>
      <x:c r="M805" s="13" t="str">
        <x:v>accepted_openalex;openalex</x:v>
      </x:c>
    </x:row>
    <x:row r="806" ht="22" customHeight="1">
      <x:c r="A806" s="12" t="str">
        <x:v>src-39d17d04390d</x:v>
      </x:c>
      <x:c r="B806" s="14" t="str">
        <x:v>https://openalex.org/A5020545419</x:v>
      </x:c>
      <x:c r="C806" s="12" t="str">
        <x:v>openalex.org</x:v>
      </x:c>
      <x:c r="D806" s="12" t="str">
        <x:v>structured_profile</x:v>
      </x:c>
      <x:c r="E806" s="12" t="str">
        <x:v>2</x:v>
      </x:c>
      <x:c r="F806" s="12" t="str">
        <x:v>1</x:v>
      </x:c>
      <x:c r="G806" s="12" t="str">
        <x:v>0</x:v>
      </x:c>
      <x:c r="H806" s="12" t="str">
        <x:v>0</x:v>
      </x:c>
      <x:c r="I806" s="12" t="str">
        <x:v>2</x:v>
      </x:c>
      <x:c r="J806" s="12" t="str">
        <x:v>0</x:v>
      </x:c>
      <x:c r="K806" s="12" t="str">
        <x:v>0</x:v>
      </x:c>
      <x:c r="L806" s="13" t="str">
        <x:v>structured_affiliation;structured_identity</x:v>
      </x:c>
      <x:c r="M806" s="13" t="str">
        <x:v>openalex</x:v>
      </x:c>
    </x:row>
    <x:row r="807" ht="22" customHeight="1">
      <x:c r="A807" s="12" t="str">
        <x:v>src-f678b1b32a2d</x:v>
      </x:c>
      <x:c r="B807" s="14" t="str">
        <x:v>https://openalex.org/A5024573934</x:v>
      </x:c>
      <x:c r="C807" s="12" t="str">
        <x:v>openalex.org</x:v>
      </x:c>
      <x:c r="D807" s="12" t="str">
        <x:v>structured_profile</x:v>
      </x:c>
      <x:c r="E807" s="12" t="str">
        <x:v>6</x:v>
      </x:c>
      <x:c r="F807" s="12" t="str">
        <x:v>1</x:v>
      </x:c>
      <x:c r="G807" s="12" t="str">
        <x:v>0</x:v>
      </x:c>
      <x:c r="H807" s="12" t="str">
        <x:v>0</x:v>
      </x:c>
      <x:c r="I807" s="12" t="str">
        <x:v>6</x:v>
      </x:c>
      <x:c r="J807" s="12" t="str">
        <x:v>0</x:v>
      </x:c>
      <x:c r="K807" s="12" t="str">
        <x:v>0</x:v>
      </x:c>
      <x:c r="L807" s="13" t="str">
        <x:v>structured_affiliation;structured_identity</x:v>
      </x:c>
      <x:c r="M807" s="13" t="str">
        <x:v>openalex</x:v>
      </x:c>
    </x:row>
    <x:row r="808" ht="22" customHeight="1">
      <x:c r="A808" s="12" t="str">
        <x:v>src-1fd2269caaaa</x:v>
      </x:c>
      <x:c r="B808" s="14" t="str">
        <x:v>https://openalex.org/A5026802548</x:v>
      </x:c>
      <x:c r="C808" s="12" t="str">
        <x:v>openalex.org</x:v>
      </x:c>
      <x:c r="D808" s="12" t="str">
        <x:v>structured_profile</x:v>
      </x:c>
      <x:c r="E808" s="12" t="str">
        <x:v>3</x:v>
      </x:c>
      <x:c r="F808" s="12" t="str">
        <x:v>1</x:v>
      </x:c>
      <x:c r="G808" s="12" t="str">
        <x:v>0</x:v>
      </x:c>
      <x:c r="H808" s="12" t="str">
        <x:v>0</x:v>
      </x:c>
      <x:c r="I808" s="12" t="str">
        <x:v>0</x:v>
      </x:c>
      <x:c r="J808" s="12" t="str">
        <x:v>0</x:v>
      </x:c>
      <x:c r="K808" s="12" t="str">
        <x:v>3</x:v>
      </x:c>
      <x:c r="L808" s="13" t="str">
        <x:v>review_rejection;structured_affiliation;structured_identity</x:v>
      </x:c>
      <x:c r="M808" s="13" t="str">
        <x:v>manual;openalex</x:v>
      </x:c>
    </x:row>
    <x:row r="809" ht="22" customHeight="1">
      <x:c r="A809" s="12" t="str">
        <x:v>src-23327fe99623</x:v>
      </x:c>
      <x:c r="B809" s="14" t="str">
        <x:v>https://openalex.org/A5029144735</x:v>
      </x:c>
      <x:c r="C809" s="12" t="str">
        <x:v>openalex.org</x:v>
      </x:c>
      <x:c r="D809" s="12" t="str">
        <x:v>structured_profile</x:v>
      </x:c>
      <x:c r="E809" s="12" t="str">
        <x:v>19</x:v>
      </x:c>
      <x:c r="F809" s="12" t="str">
        <x:v>1</x:v>
      </x:c>
      <x:c r="G809" s="12" t="str">
        <x:v>0</x:v>
      </x:c>
      <x:c r="H809" s="12" t="str">
        <x:v>19</x:v>
      </x:c>
      <x:c r="I809" s="12" t="str">
        <x:v>0</x:v>
      </x:c>
      <x:c r="J809" s="12" t="str">
        <x:v>0</x:v>
      </x:c>
      <x:c r="K809" s="12" t="str">
        <x:v>0</x:v>
      </x:c>
      <x:c r="L809" s="13" t="str">
        <x:v>accepted_affiliation_history;structured_affiliation;structured_identity</x:v>
      </x:c>
      <x:c r="M809" s="13" t="str">
        <x:v>accepted_openalex;openalex</x:v>
      </x:c>
    </x:row>
    <x:row r="810" ht="22" customHeight="1">
      <x:c r="A810" s="12" t="str">
        <x:v>src-a67a6e1e4832</x:v>
      </x:c>
      <x:c r="B810" s="14" t="str">
        <x:v>https://openalex.org/A5029285634</x:v>
      </x:c>
      <x:c r="C810" s="12" t="str">
        <x:v>openalex.org</x:v>
      </x:c>
      <x:c r="D810" s="12" t="str">
        <x:v>structured_profile</x:v>
      </x:c>
      <x:c r="E810" s="12" t="str">
        <x:v>16</x:v>
      </x:c>
      <x:c r="F810" s="12" t="str">
        <x:v>1</x:v>
      </x:c>
      <x:c r="G810" s="12" t="str">
        <x:v>0</x:v>
      </x:c>
      <x:c r="H810" s="12" t="str">
        <x:v>16</x:v>
      </x:c>
      <x:c r="I810" s="12" t="str">
        <x:v>0</x:v>
      </x:c>
      <x:c r="J810" s="12" t="str">
        <x:v>0</x:v>
      </x:c>
      <x:c r="K810" s="12" t="str">
        <x:v>0</x:v>
      </x:c>
      <x:c r="L810" s="13" t="str">
        <x:v>accepted_affiliation_history;structured_affiliation;structured_identity</x:v>
      </x:c>
      <x:c r="M810" s="13" t="str">
        <x:v>accepted_openalex;openalex</x:v>
      </x:c>
    </x:row>
    <x:row r="811" ht="22" customHeight="1">
      <x:c r="A811" s="12" t="str">
        <x:v>src-a22198af5c7a</x:v>
      </x:c>
      <x:c r="B811" s="14" t="str">
        <x:v>https://openalex.org/A5030915482</x:v>
      </x:c>
      <x:c r="C811" s="12" t="str">
        <x:v>openalex.org</x:v>
      </x:c>
      <x:c r="D811" s="12" t="str">
        <x:v>structured_profile</x:v>
      </x:c>
      <x:c r="E811" s="12" t="str">
        <x:v>5</x:v>
      </x:c>
      <x:c r="F811" s="12" t="str">
        <x:v>1</x:v>
      </x:c>
      <x:c r="G811" s="12" t="str">
        <x:v>0</x:v>
      </x:c>
      <x:c r="H811" s="12" t="str">
        <x:v>0</x:v>
      </x:c>
      <x:c r="I811" s="12" t="str">
        <x:v>5</x:v>
      </x:c>
      <x:c r="J811" s="12" t="str">
        <x:v>0</x:v>
      </x:c>
      <x:c r="K811" s="12" t="str">
        <x:v>0</x:v>
      </x:c>
      <x:c r="L811" s="13" t="str">
        <x:v>structured_affiliation;structured_identity</x:v>
      </x:c>
      <x:c r="M811" s="13" t="str">
        <x:v>openalex</x:v>
      </x:c>
    </x:row>
    <x:row r="812" ht="22" customHeight="1">
      <x:c r="A812" s="12" t="str">
        <x:v>src-4fa5dc704d15</x:v>
      </x:c>
      <x:c r="B812" s="14" t="str">
        <x:v>https://openalex.org/A5035341026</x:v>
      </x:c>
      <x:c r="C812" s="12" t="str">
        <x:v>openalex.org</x:v>
      </x:c>
      <x:c r="D812" s="12" t="str">
        <x:v>structured_profile</x:v>
      </x:c>
      <x:c r="E812" s="12" t="str">
        <x:v>1</x:v>
      </x:c>
      <x:c r="F812" s="12" t="str">
        <x:v>1</x:v>
      </x:c>
      <x:c r="G812" s="12" t="str">
        <x:v>0</x:v>
      </x:c>
      <x:c r="H812" s="12" t="str">
        <x:v>0</x:v>
      </x:c>
      <x:c r="I812" s="12" t="str">
        <x:v>1</x:v>
      </x:c>
      <x:c r="J812" s="12" t="str">
        <x:v>0</x:v>
      </x:c>
      <x:c r="K812" s="12" t="str">
        <x:v>0</x:v>
      </x:c>
      <x:c r="L812" s="13" t="str">
        <x:v>structured_identity</x:v>
      </x:c>
      <x:c r="M812" s="13" t="str">
        <x:v>openalex</x:v>
      </x:c>
    </x:row>
    <x:row r="813" ht="22" customHeight="1">
      <x:c r="A813" s="12" t="str">
        <x:v>src-bc1407881e67</x:v>
      </x:c>
      <x:c r="B813" s="14" t="str">
        <x:v>https://openalex.org/A5036903906</x:v>
      </x:c>
      <x:c r="C813" s="12" t="str">
        <x:v>openalex.org</x:v>
      </x:c>
      <x:c r="D813" s="12" t="str">
        <x:v>structured_profile</x:v>
      </x:c>
      <x:c r="E813" s="12" t="str">
        <x:v>3</x:v>
      </x:c>
      <x:c r="F813" s="12" t="str">
        <x:v>1</x:v>
      </x:c>
      <x:c r="G813" s="12" t="str">
        <x:v>0</x:v>
      </x:c>
      <x:c r="H813" s="12" t="str">
        <x:v>0</x:v>
      </x:c>
      <x:c r="I813" s="12" t="str">
        <x:v>0</x:v>
      </x:c>
      <x:c r="J813" s="12" t="str">
        <x:v>0</x:v>
      </x:c>
      <x:c r="K813" s="12" t="str">
        <x:v>3</x:v>
      </x:c>
      <x:c r="L813" s="13" t="str">
        <x:v>review_rejection;structured_affiliation;structured_identity</x:v>
      </x:c>
      <x:c r="M813" s="13" t="str">
        <x:v>manual;openalex</x:v>
      </x:c>
    </x:row>
    <x:row r="814" ht="22" customHeight="1">
      <x:c r="A814" s="12" t="str">
        <x:v>src-cfb666df45df</x:v>
      </x:c>
      <x:c r="B814" s="14" t="str">
        <x:v>https://openalex.org/A5037933693</x:v>
      </x:c>
      <x:c r="C814" s="12" t="str">
        <x:v>openalex.org</x:v>
      </x:c>
      <x:c r="D814" s="12" t="str">
        <x:v>structured_profile</x:v>
      </x:c>
      <x:c r="E814" s="12" t="str">
        <x:v>2</x:v>
      </x:c>
      <x:c r="F814" s="12" t="str">
        <x:v>1</x:v>
      </x:c>
      <x:c r="G814" s="12" t="str">
        <x:v>0</x:v>
      </x:c>
      <x:c r="H814" s="12" t="str">
        <x:v>0</x:v>
      </x:c>
      <x:c r="I814" s="12" t="str">
        <x:v>0</x:v>
      </x:c>
      <x:c r="J814" s="12" t="str">
        <x:v>0</x:v>
      </x:c>
      <x:c r="K814" s="12" t="str">
        <x:v>2</x:v>
      </x:c>
      <x:c r="L814" s="13" t="str">
        <x:v>review_rejection;structured_identity</x:v>
      </x:c>
      <x:c r="M814" s="13" t="str">
        <x:v>manual;openalex</x:v>
      </x:c>
    </x:row>
    <x:row r="815" ht="22" customHeight="1">
      <x:c r="A815" s="12" t="str">
        <x:v>src-ff5bc68c72e9</x:v>
      </x:c>
      <x:c r="B815" s="14" t="str">
        <x:v>https://openalex.org/A5038381260</x:v>
      </x:c>
      <x:c r="C815" s="12" t="str">
        <x:v>openalex.org</x:v>
      </x:c>
      <x:c r="D815" s="12" t="str">
        <x:v>structured_profile</x:v>
      </x:c>
      <x:c r="E815" s="12" t="str">
        <x:v>10</x:v>
      </x:c>
      <x:c r="F815" s="12" t="str">
        <x:v>1</x:v>
      </x:c>
      <x:c r="G815" s="12" t="str">
        <x:v>0</x:v>
      </x:c>
      <x:c r="H815" s="12" t="str">
        <x:v>10</x:v>
      </x:c>
      <x:c r="I815" s="12" t="str">
        <x:v>0</x:v>
      </x:c>
      <x:c r="J815" s="12" t="str">
        <x:v>0</x:v>
      </x:c>
      <x:c r="K815" s="12" t="str">
        <x:v>0</x:v>
      </x:c>
      <x:c r="L815" s="13" t="str">
        <x:v>structured_affiliation;structured_identity</x:v>
      </x:c>
      <x:c r="M815" s="13" t="str">
        <x:v>openalex</x:v>
      </x:c>
    </x:row>
    <x:row r="816" ht="22" customHeight="1">
      <x:c r="A816" s="12" t="str">
        <x:v>src-868e0444c7d3</x:v>
      </x:c>
      <x:c r="B816" s="14" t="str">
        <x:v>https://openalex.org/A5041419575</x:v>
      </x:c>
      <x:c r="C816" s="12" t="str">
        <x:v>openalex.org</x:v>
      </x:c>
      <x:c r="D816" s="12" t="str">
        <x:v>structured_profile</x:v>
      </x:c>
      <x:c r="E816" s="12" t="str">
        <x:v>5</x:v>
      </x:c>
      <x:c r="F816" s="12" t="str">
        <x:v>1</x:v>
      </x:c>
      <x:c r="G816" s="12" t="str">
        <x:v>0</x:v>
      </x:c>
      <x:c r="H816" s="12" t="str">
        <x:v>0</x:v>
      </x:c>
      <x:c r="I816" s="12" t="str">
        <x:v>5</x:v>
      </x:c>
      <x:c r="J816" s="12" t="str">
        <x:v>0</x:v>
      </x:c>
      <x:c r="K816" s="12" t="str">
        <x:v>0</x:v>
      </x:c>
      <x:c r="L816" s="13" t="str">
        <x:v>structured_affiliation;structured_identity</x:v>
      </x:c>
      <x:c r="M816" s="13" t="str">
        <x:v>openalex</x:v>
      </x:c>
    </x:row>
    <x:row r="817" ht="22" customHeight="1">
      <x:c r="A817" s="12" t="str">
        <x:v>src-d49e16a1da9d</x:v>
      </x:c>
      <x:c r="B817" s="14" t="str">
        <x:v>https://openalex.org/A5044903043</x:v>
      </x:c>
      <x:c r="C817" s="12" t="str">
        <x:v>openalex.org</x:v>
      </x:c>
      <x:c r="D817" s="12" t="str">
        <x:v>structured_profile</x:v>
      </x:c>
      <x:c r="E817" s="12" t="str">
        <x:v>3</x:v>
      </x:c>
      <x:c r="F817" s="12" t="str">
        <x:v>1</x:v>
      </x:c>
      <x:c r="G817" s="12" t="str">
        <x:v>0</x:v>
      </x:c>
      <x:c r="H817" s="12" t="str">
        <x:v>0</x:v>
      </x:c>
      <x:c r="I817" s="12" t="str">
        <x:v>3</x:v>
      </x:c>
      <x:c r="J817" s="12" t="str">
        <x:v>0</x:v>
      </x:c>
      <x:c r="K817" s="12" t="str">
        <x:v>0</x:v>
      </x:c>
      <x:c r="L817" s="13" t="str">
        <x:v>structured_affiliation;structured_identity</x:v>
      </x:c>
      <x:c r="M817" s="13" t="str">
        <x:v>openalex</x:v>
      </x:c>
    </x:row>
    <x:row r="818" ht="22" customHeight="1">
      <x:c r="A818" s="12" t="str">
        <x:v>src-4d26eb797bd3</x:v>
      </x:c>
      <x:c r="B818" s="14" t="str">
        <x:v>https://openalex.org/A5047394178</x:v>
      </x:c>
      <x:c r="C818" s="12" t="str">
        <x:v>openalex.org</x:v>
      </x:c>
      <x:c r="D818" s="12" t="str">
        <x:v>structured_profile</x:v>
      </x:c>
      <x:c r="E818" s="12" t="str">
        <x:v>3</x:v>
      </x:c>
      <x:c r="F818" s="12" t="str">
        <x:v>1</x:v>
      </x:c>
      <x:c r="G818" s="12" t="str">
        <x:v>0</x:v>
      </x:c>
      <x:c r="H818" s="12" t="str">
        <x:v>0</x:v>
      </x:c>
      <x:c r="I818" s="12" t="str">
        <x:v>0</x:v>
      </x:c>
      <x:c r="J818" s="12" t="str">
        <x:v>0</x:v>
      </x:c>
      <x:c r="K818" s="12" t="str">
        <x:v>3</x:v>
      </x:c>
      <x:c r="L818" s="13" t="str">
        <x:v>review_rejection;structured_affiliation;structured_identity</x:v>
      </x:c>
      <x:c r="M818" s="13" t="str">
        <x:v>manual;openalex</x:v>
      </x:c>
    </x:row>
    <x:row r="819" ht="22" customHeight="1">
      <x:c r="A819" s="12" t="str">
        <x:v>src-baa54d34b07c</x:v>
      </x:c>
      <x:c r="B819" s="14" t="str">
        <x:v>https://openalex.org/A5047480355</x:v>
      </x:c>
      <x:c r="C819" s="12" t="str">
        <x:v>openalex.org</x:v>
      </x:c>
      <x:c r="D819" s="12" t="str">
        <x:v>structured_profile</x:v>
      </x:c>
      <x:c r="E819" s="12" t="str">
        <x:v>3</x:v>
      </x:c>
      <x:c r="F819" s="12" t="str">
        <x:v>1</x:v>
      </x:c>
      <x:c r="G819" s="12" t="str">
        <x:v>0</x:v>
      </x:c>
      <x:c r="H819" s="12" t="str">
        <x:v>0</x:v>
      </x:c>
      <x:c r="I819" s="12" t="str">
        <x:v>0</x:v>
      </x:c>
      <x:c r="J819" s="12" t="str">
        <x:v>0</x:v>
      </x:c>
      <x:c r="K819" s="12" t="str">
        <x:v>3</x:v>
      </x:c>
      <x:c r="L819" s="13" t="str">
        <x:v>review_rejection;structured_affiliation;structured_identity</x:v>
      </x:c>
      <x:c r="M819" s="13" t="str">
        <x:v>manual;openalex</x:v>
      </x:c>
    </x:row>
    <x:row r="820" ht="22" customHeight="1">
      <x:c r="A820" s="12" t="str">
        <x:v>src-16413d568664</x:v>
      </x:c>
      <x:c r="B820" s="14" t="str">
        <x:v>https://openalex.org/A5048344015</x:v>
      </x:c>
      <x:c r="C820" s="12" t="str">
        <x:v>openalex.org</x:v>
      </x:c>
      <x:c r="D820" s="12" t="str">
        <x:v>structured_profile</x:v>
      </x:c>
      <x:c r="E820" s="12" t="str">
        <x:v>9</x:v>
      </x:c>
      <x:c r="F820" s="12" t="str">
        <x:v>1</x:v>
      </x:c>
      <x:c r="G820" s="12" t="str">
        <x:v>0</x:v>
      </x:c>
      <x:c r="H820" s="12" t="str">
        <x:v>0</x:v>
      </x:c>
      <x:c r="I820" s="12" t="str">
        <x:v>0</x:v>
      </x:c>
      <x:c r="J820" s="12" t="str">
        <x:v>0</x:v>
      </x:c>
      <x:c r="K820" s="12" t="str">
        <x:v>9</x:v>
      </x:c>
      <x:c r="L820" s="13" t="str">
        <x:v>review_rejection;structured_affiliation;structured_identity</x:v>
      </x:c>
      <x:c r="M820" s="13" t="str">
        <x:v>manual;openalex</x:v>
      </x:c>
    </x:row>
    <x:row r="821" ht="22" customHeight="1">
      <x:c r="A821" s="12" t="str">
        <x:v>src-71252791bff6</x:v>
      </x:c>
      <x:c r="B821" s="14" t="str">
        <x:v>https://openalex.org/A5056460773</x:v>
      </x:c>
      <x:c r="C821" s="12" t="str">
        <x:v>openalex.org</x:v>
      </x:c>
      <x:c r="D821" s="12" t="str">
        <x:v>structured_profile</x:v>
      </x:c>
      <x:c r="E821" s="12" t="str">
        <x:v>3</x:v>
      </x:c>
      <x:c r="F821" s="12" t="str">
        <x:v>1</x:v>
      </x:c>
      <x:c r="G821" s="12" t="str">
        <x:v>0</x:v>
      </x:c>
      <x:c r="H821" s="12" t="str">
        <x:v>0</x:v>
      </x:c>
      <x:c r="I821" s="12" t="str">
        <x:v>0</x:v>
      </x:c>
      <x:c r="J821" s="12" t="str">
        <x:v>0</x:v>
      </x:c>
      <x:c r="K821" s="12" t="str">
        <x:v>3</x:v>
      </x:c>
      <x:c r="L821" s="13" t="str">
        <x:v>review_rejection;structured_affiliation;structured_identity</x:v>
      </x:c>
      <x:c r="M821" s="13" t="str">
        <x:v>manual;openalex</x:v>
      </x:c>
    </x:row>
    <x:row r="822" ht="22" customHeight="1">
      <x:c r="A822" s="12" t="str">
        <x:v>src-50125e0bd6d7</x:v>
      </x:c>
      <x:c r="B822" s="14" t="str">
        <x:v>https://openalex.org/A5056714187</x:v>
      </x:c>
      <x:c r="C822" s="12" t="str">
        <x:v>openalex.org</x:v>
      </x:c>
      <x:c r="D822" s="12" t="str">
        <x:v>structured_profile</x:v>
      </x:c>
      <x:c r="E822" s="12" t="str">
        <x:v>3</x:v>
      </x:c>
      <x:c r="F822" s="12" t="str">
        <x:v>1</x:v>
      </x:c>
      <x:c r="G822" s="12" t="str">
        <x:v>0</x:v>
      </x:c>
      <x:c r="H822" s="12" t="str">
        <x:v>0</x:v>
      </x:c>
      <x:c r="I822" s="12" t="str">
        <x:v>3</x:v>
      </x:c>
      <x:c r="J822" s="12" t="str">
        <x:v>0</x:v>
      </x:c>
      <x:c r="K822" s="12" t="str">
        <x:v>0</x:v>
      </x:c>
      <x:c r="L822" s="13" t="str">
        <x:v>structured_affiliation;structured_identity</x:v>
      </x:c>
      <x:c r="M822" s="13" t="str">
        <x:v>openalex</x:v>
      </x:c>
    </x:row>
    <x:row r="823" ht="22" customHeight="1">
      <x:c r="A823" s="12" t="str">
        <x:v>src-85f3ff94c33a</x:v>
      </x:c>
      <x:c r="B823" s="14" t="str">
        <x:v>https://openalex.org/A5056921340</x:v>
      </x:c>
      <x:c r="C823" s="12" t="str">
        <x:v>openalex.org</x:v>
      </x:c>
      <x:c r="D823" s="12" t="str">
        <x:v>structured_profile</x:v>
      </x:c>
      <x:c r="E823" s="12" t="str">
        <x:v>5</x:v>
      </x:c>
      <x:c r="F823" s="12" t="str">
        <x:v>1</x:v>
      </x:c>
      <x:c r="G823" s="12" t="str">
        <x:v>0</x:v>
      </x:c>
      <x:c r="H823" s="12" t="str">
        <x:v>5</x:v>
      </x:c>
      <x:c r="I823" s="12" t="str">
        <x:v>0</x:v>
      </x:c>
      <x:c r="J823" s="12" t="str">
        <x:v>0</x:v>
      </x:c>
      <x:c r="K823" s="12" t="str">
        <x:v>0</x:v>
      </x:c>
      <x:c r="L823" s="13" t="str">
        <x:v>accepted_affiliation_history;structured_affiliation;structured_identity</x:v>
      </x:c>
      <x:c r="M823" s="13" t="str">
        <x:v>accepted_openalex;openalex</x:v>
      </x:c>
    </x:row>
    <x:row r="824" ht="22" customHeight="1">
      <x:c r="A824" s="12" t="str">
        <x:v>src-f0a03a1bfc4f</x:v>
      </x:c>
      <x:c r="B824" s="14" t="str">
        <x:v>https://openalex.org/A5056926393</x:v>
      </x:c>
      <x:c r="C824" s="12" t="str">
        <x:v>openalex.org</x:v>
      </x:c>
      <x:c r="D824" s="12" t="str">
        <x:v>structured_profile</x:v>
      </x:c>
      <x:c r="E824" s="12" t="str">
        <x:v>2</x:v>
      </x:c>
      <x:c r="F824" s="12" t="str">
        <x:v>1</x:v>
      </x:c>
      <x:c r="G824" s="12" t="str">
        <x:v>0</x:v>
      </x:c>
      <x:c r="H824" s="12" t="str">
        <x:v>0</x:v>
      </x:c>
      <x:c r="I824" s="12" t="str">
        <x:v>2</x:v>
      </x:c>
      <x:c r="J824" s="12" t="str">
        <x:v>0</x:v>
      </x:c>
      <x:c r="K824" s="12" t="str">
        <x:v>0</x:v>
      </x:c>
      <x:c r="L824" s="13" t="str">
        <x:v>structured_affiliation;structured_identity</x:v>
      </x:c>
      <x:c r="M824" s="13" t="str">
        <x:v>openalex</x:v>
      </x:c>
    </x:row>
    <x:row r="825" ht="22" customHeight="1">
      <x:c r="A825" s="12" t="str">
        <x:v>src-4f676dce4f45</x:v>
      </x:c>
      <x:c r="B825" s="14" t="str">
        <x:v>https://openalex.org/A5062874394</x:v>
      </x:c>
      <x:c r="C825" s="12" t="str">
        <x:v>openalex.org</x:v>
      </x:c>
      <x:c r="D825" s="12" t="str">
        <x:v>structured_profile</x:v>
      </x:c>
      <x:c r="E825" s="12" t="str">
        <x:v>2</x:v>
      </x:c>
      <x:c r="F825" s="12" t="str">
        <x:v>1</x:v>
      </x:c>
      <x:c r="G825" s="12" t="str">
        <x:v>0</x:v>
      </x:c>
      <x:c r="H825" s="12" t="str">
        <x:v>0</x:v>
      </x:c>
      <x:c r="I825" s="12" t="str">
        <x:v>2</x:v>
      </x:c>
      <x:c r="J825" s="12" t="str">
        <x:v>0</x:v>
      </x:c>
      <x:c r="K825" s="12" t="str">
        <x:v>0</x:v>
      </x:c>
      <x:c r="L825" s="13" t="str">
        <x:v>structured_affiliation;structured_identity</x:v>
      </x:c>
      <x:c r="M825" s="13" t="str">
        <x:v>openalex</x:v>
      </x:c>
    </x:row>
    <x:row r="826" ht="22" customHeight="1">
      <x:c r="A826" s="12" t="str">
        <x:v>src-8e50f042cf3d</x:v>
      </x:c>
      <x:c r="B826" s="14" t="str">
        <x:v>https://openalex.org/A5064386650</x:v>
      </x:c>
      <x:c r="C826" s="12" t="str">
        <x:v>openalex.org</x:v>
      </x:c>
      <x:c r="D826" s="12" t="str">
        <x:v>structured_profile</x:v>
      </x:c>
      <x:c r="E826" s="12" t="str">
        <x:v>3</x:v>
      </x:c>
      <x:c r="F826" s="12" t="str">
        <x:v>1</x:v>
      </x:c>
      <x:c r="G826" s="12" t="str">
        <x:v>0</x:v>
      </x:c>
      <x:c r="H826" s="12" t="str">
        <x:v>0</x:v>
      </x:c>
      <x:c r="I826" s="12" t="str">
        <x:v>3</x:v>
      </x:c>
      <x:c r="J826" s="12" t="str">
        <x:v>0</x:v>
      </x:c>
      <x:c r="K826" s="12" t="str">
        <x:v>0</x:v>
      </x:c>
      <x:c r="L826" s="13" t="str">
        <x:v>structured_affiliation;structured_identity</x:v>
      </x:c>
      <x:c r="M826" s="13" t="str">
        <x:v>openalex</x:v>
      </x:c>
    </x:row>
    <x:row r="827" ht="22" customHeight="1">
      <x:c r="A827" s="12" t="str">
        <x:v>src-4fc5352f3e98</x:v>
      </x:c>
      <x:c r="B827" s="14" t="str">
        <x:v>https://openalex.org/A5064536910</x:v>
      </x:c>
      <x:c r="C827" s="12" t="str">
        <x:v>openalex.org</x:v>
      </x:c>
      <x:c r="D827" s="12" t="str">
        <x:v>structured_profile</x:v>
      </x:c>
      <x:c r="E827" s="12" t="str">
        <x:v>2</x:v>
      </x:c>
      <x:c r="F827" s="12" t="str">
        <x:v>1</x:v>
      </x:c>
      <x:c r="G827" s="12" t="str">
        <x:v>0</x:v>
      </x:c>
      <x:c r="H827" s="12" t="str">
        <x:v>0</x:v>
      </x:c>
      <x:c r="I827" s="12" t="str">
        <x:v>2</x:v>
      </x:c>
      <x:c r="J827" s="12" t="str">
        <x:v>0</x:v>
      </x:c>
      <x:c r="K827" s="12" t="str">
        <x:v>0</x:v>
      </x:c>
      <x:c r="L827" s="13" t="str">
        <x:v>structured_affiliation;structured_identity</x:v>
      </x:c>
      <x:c r="M827" s="13" t="str">
        <x:v>openalex</x:v>
      </x:c>
    </x:row>
    <x:row r="828" ht="22" customHeight="1">
      <x:c r="A828" s="12" t="str">
        <x:v>src-28ea40dcb453</x:v>
      </x:c>
      <x:c r="B828" s="14" t="str">
        <x:v>https://openalex.org/A5073070441</x:v>
      </x:c>
      <x:c r="C828" s="12" t="str">
        <x:v>openalex.org</x:v>
      </x:c>
      <x:c r="D828" s="12" t="str">
        <x:v>structured_profile</x:v>
      </x:c>
      <x:c r="E828" s="12" t="str">
        <x:v>7</x:v>
      </x:c>
      <x:c r="F828" s="12" t="str">
        <x:v>1</x:v>
      </x:c>
      <x:c r="G828" s="12" t="str">
        <x:v>0</x:v>
      </x:c>
      <x:c r="H828" s="12" t="str">
        <x:v>7</x:v>
      </x:c>
      <x:c r="I828" s="12" t="str">
        <x:v>0</x:v>
      </x:c>
      <x:c r="J828" s="12" t="str">
        <x:v>0</x:v>
      </x:c>
      <x:c r="K828" s="12" t="str">
        <x:v>0</x:v>
      </x:c>
      <x:c r="L828" s="13" t="str">
        <x:v>accepted_affiliation_history;structured_affiliation;structured_identity</x:v>
      </x:c>
      <x:c r="M828" s="13" t="str">
        <x:v>accepted_openalex;openalex</x:v>
      </x:c>
    </x:row>
    <x:row r="829" ht="22" customHeight="1">
      <x:c r="A829" s="12" t="str">
        <x:v>src-ff85c2e80dc5</x:v>
      </x:c>
      <x:c r="B829" s="14" t="str">
        <x:v>https://openalex.org/A5076354693</x:v>
      </x:c>
      <x:c r="C829" s="12" t="str">
        <x:v>openalex.org</x:v>
      </x:c>
      <x:c r="D829" s="12" t="str">
        <x:v>structured_profile</x:v>
      </x:c>
      <x:c r="E829" s="12" t="str">
        <x:v>3</x:v>
      </x:c>
      <x:c r="F829" s="12" t="str">
        <x:v>1</x:v>
      </x:c>
      <x:c r="G829" s="12" t="str">
        <x:v>0</x:v>
      </x:c>
      <x:c r="H829" s="12" t="str">
        <x:v>0</x:v>
      </x:c>
      <x:c r="I829" s="12" t="str">
        <x:v>3</x:v>
      </x:c>
      <x:c r="J829" s="12" t="str">
        <x:v>0</x:v>
      </x:c>
      <x:c r="K829" s="12" t="str">
        <x:v>0</x:v>
      </x:c>
      <x:c r="L829" s="13" t="str">
        <x:v>structured_affiliation;structured_identity</x:v>
      </x:c>
      <x:c r="M829" s="13" t="str">
        <x:v>openalex</x:v>
      </x:c>
    </x:row>
    <x:row r="830" ht="22" customHeight="1">
      <x:c r="A830" s="12" t="str">
        <x:v>src-cb3ca79e413d</x:v>
      </x:c>
      <x:c r="B830" s="14" t="str">
        <x:v>https://openalex.org/A5085884395</x:v>
      </x:c>
      <x:c r="C830" s="12" t="str">
        <x:v>openalex.org</x:v>
      </x:c>
      <x:c r="D830" s="12" t="str">
        <x:v>structured_profile</x:v>
      </x:c>
      <x:c r="E830" s="12" t="str">
        <x:v>1</x:v>
      </x:c>
      <x:c r="F830" s="12" t="str">
        <x:v>1</x:v>
      </x:c>
      <x:c r="G830" s="12" t="str">
        <x:v>0</x:v>
      </x:c>
      <x:c r="H830" s="12" t="str">
        <x:v>0</x:v>
      </x:c>
      <x:c r="I830" s="12" t="str">
        <x:v>1</x:v>
      </x:c>
      <x:c r="J830" s="12" t="str">
        <x:v>0</x:v>
      </x:c>
      <x:c r="K830" s="12" t="str">
        <x:v>0</x:v>
      </x:c>
      <x:c r="L830" s="13" t="str">
        <x:v>structured_identity</x:v>
      </x:c>
      <x:c r="M830" s="13" t="str">
        <x:v>openalex</x:v>
      </x:c>
    </x:row>
    <x:row r="831" ht="22" customHeight="1">
      <x:c r="A831" s="12" t="str">
        <x:v>src-df9c6bf88fa1</x:v>
      </x:c>
      <x:c r="B831" s="14" t="str">
        <x:v>https://openalex.org/A5090872106</x:v>
      </x:c>
      <x:c r="C831" s="12" t="str">
        <x:v>openalex.org</x:v>
      </x:c>
      <x:c r="D831" s="12" t="str">
        <x:v>structured_profile</x:v>
      </x:c>
      <x:c r="E831" s="12" t="str">
        <x:v>2</x:v>
      </x:c>
      <x:c r="F831" s="12" t="str">
        <x:v>1</x:v>
      </x:c>
      <x:c r="G831" s="12" t="str">
        <x:v>0</x:v>
      </x:c>
      <x:c r="H831" s="12" t="str">
        <x:v>0</x:v>
      </x:c>
      <x:c r="I831" s="12" t="str">
        <x:v>2</x:v>
      </x:c>
      <x:c r="J831" s="12" t="str">
        <x:v>0</x:v>
      </x:c>
      <x:c r="K831" s="12" t="str">
        <x:v>0</x:v>
      </x:c>
      <x:c r="L831" s="13" t="str">
        <x:v>structured_affiliation;structured_identity</x:v>
      </x:c>
      <x:c r="M831" s="13" t="str">
        <x:v>openalex</x:v>
      </x:c>
    </x:row>
    <x:row r="832" ht="22" customHeight="1">
      <x:c r="A832" s="12" t="str">
        <x:v>src-2b7479e77b00</x:v>
      </x:c>
      <x:c r="B832" s="14" t="str">
        <x:v>https://openalex.org/A5097357477</x:v>
      </x:c>
      <x:c r="C832" s="12" t="str">
        <x:v>openalex.org</x:v>
      </x:c>
      <x:c r="D832" s="12" t="str">
        <x:v>structured_profile</x:v>
      </x:c>
      <x:c r="E832" s="12" t="str">
        <x:v>1</x:v>
      </x:c>
      <x:c r="F832" s="12" t="str">
        <x:v>1</x:v>
      </x:c>
      <x:c r="G832" s="12" t="str">
        <x:v>0</x:v>
      </x:c>
      <x:c r="H832" s="12" t="str">
        <x:v>0</x:v>
      </x:c>
      <x:c r="I832" s="12" t="str">
        <x:v>1</x:v>
      </x:c>
      <x:c r="J832" s="12" t="str">
        <x:v>0</x:v>
      </x:c>
      <x:c r="K832" s="12" t="str">
        <x:v>0</x:v>
      </x:c>
      <x:c r="L832" s="13" t="str">
        <x:v>structured_identity</x:v>
      </x:c>
      <x:c r="M832" s="13" t="str">
        <x:v>openalex</x:v>
      </x:c>
    </x:row>
    <x:row r="833" ht="22" customHeight="1">
      <x:c r="A833" s="12" t="str">
        <x:v>src-79bf59f50a6c</x:v>
      </x:c>
      <x:c r="B833" s="14" t="str">
        <x:v>https://openalex.org/A5102067479</x:v>
      </x:c>
      <x:c r="C833" s="12" t="str">
        <x:v>openalex.org</x:v>
      </x:c>
      <x:c r="D833" s="12" t="str">
        <x:v>structured_profile</x:v>
      </x:c>
      <x:c r="E833" s="12" t="str">
        <x:v>4</x:v>
      </x:c>
      <x:c r="F833" s="12" t="str">
        <x:v>1</x:v>
      </x:c>
      <x:c r="G833" s="12" t="str">
        <x:v>0</x:v>
      </x:c>
      <x:c r="H833" s="12" t="str">
        <x:v>0</x:v>
      </x:c>
      <x:c r="I833" s="12" t="str">
        <x:v>4</x:v>
      </x:c>
      <x:c r="J833" s="12" t="str">
        <x:v>0</x:v>
      </x:c>
      <x:c r="K833" s="12" t="str">
        <x:v>0</x:v>
      </x:c>
      <x:c r="L833" s="13" t="str">
        <x:v>structured_affiliation;structured_identity</x:v>
      </x:c>
      <x:c r="M833" s="13" t="str">
        <x:v>openalex</x:v>
      </x:c>
    </x:row>
    <x:row r="834" ht="22" customHeight="1">
      <x:c r="A834" s="12" t="str">
        <x:v>src-524332dda34d</x:v>
      </x:c>
      <x:c r="B834" s="14" t="str">
        <x:v>https://openalex.org/A5112917287</x:v>
      </x:c>
      <x:c r="C834" s="12" t="str">
        <x:v>openalex.org</x:v>
      </x:c>
      <x:c r="D834" s="12" t="str">
        <x:v>structured_profile</x:v>
      </x:c>
      <x:c r="E834" s="12" t="str">
        <x:v>6</x:v>
      </x:c>
      <x:c r="F834" s="12" t="str">
        <x:v>1</x:v>
      </x:c>
      <x:c r="G834" s="12" t="str">
        <x:v>0</x:v>
      </x:c>
      <x:c r="H834" s="12" t="str">
        <x:v>0</x:v>
      </x:c>
      <x:c r="I834" s="12" t="str">
        <x:v>0</x:v>
      </x:c>
      <x:c r="J834" s="12" t="str">
        <x:v>0</x:v>
      </x:c>
      <x:c r="K834" s="12" t="str">
        <x:v>6</x:v>
      </x:c>
      <x:c r="L834" s="13" t="str">
        <x:v>review_rejection;structured_affiliation;structured_identity</x:v>
      </x:c>
      <x:c r="M834" s="13" t="str">
        <x:v>manual;openalex</x:v>
      </x:c>
    </x:row>
    <x:row r="835" ht="22" customHeight="1">
      <x:c r="A835" s="12" t="str">
        <x:v>src-aa0cc9330e3a</x:v>
      </x:c>
      <x:c r="B835" s="14" t="str">
        <x:v>https://openalex.org/A5112934830</x:v>
      </x:c>
      <x:c r="C835" s="12" t="str">
        <x:v>openalex.org</x:v>
      </x:c>
      <x:c r="D835" s="12" t="str">
        <x:v>structured_profile</x:v>
      </x:c>
      <x:c r="E835" s="12" t="str">
        <x:v>5</x:v>
      </x:c>
      <x:c r="F835" s="12" t="str">
        <x:v>1</x:v>
      </x:c>
      <x:c r="G835" s="12" t="str">
        <x:v>0</x:v>
      </x:c>
      <x:c r="H835" s="12" t="str">
        <x:v>0</x:v>
      </x:c>
      <x:c r="I835" s="12" t="str">
        <x:v>0</x:v>
      </x:c>
      <x:c r="J835" s="12" t="str">
        <x:v>0</x:v>
      </x:c>
      <x:c r="K835" s="12" t="str">
        <x:v>5</x:v>
      </x:c>
      <x:c r="L835" s="13" t="str">
        <x:v>review_rejection;structured_affiliation;structured_identity</x:v>
      </x:c>
      <x:c r="M835" s="13" t="str">
        <x:v>manual;openalex</x:v>
      </x:c>
    </x:row>
    <x:row r="836" ht="22" customHeight="1">
      <x:c r="A836" s="12" t="str">
        <x:v>src-5c715662d41a</x:v>
      </x:c>
      <x:c r="B836" s="14" t="str">
        <x:v>https://openalex.org/A5115426679</x:v>
      </x:c>
      <x:c r="C836" s="12" t="str">
        <x:v>openalex.org</x:v>
      </x:c>
      <x:c r="D836" s="12" t="str">
        <x:v>structured_profile</x:v>
      </x:c>
      <x:c r="E836" s="12" t="str">
        <x:v>2</x:v>
      </x:c>
      <x:c r="F836" s="12" t="str">
        <x:v>1</x:v>
      </x:c>
      <x:c r="G836" s="12" t="str">
        <x:v>0</x:v>
      </x:c>
      <x:c r="H836" s="12" t="str">
        <x:v>0</x:v>
      </x:c>
      <x:c r="I836" s="12" t="str">
        <x:v>2</x:v>
      </x:c>
      <x:c r="J836" s="12" t="str">
        <x:v>0</x:v>
      </x:c>
      <x:c r="K836" s="12" t="str">
        <x:v>0</x:v>
      </x:c>
      <x:c r="L836" s="13" t="str">
        <x:v>structured_affiliation;structured_identity</x:v>
      </x:c>
      <x:c r="M836" s="13" t="str">
        <x:v>openalex</x:v>
      </x:c>
    </x:row>
    <x:row r="837" ht="22" customHeight="1">
      <x:c r="A837" s="12" t="str">
        <x:v>src-083ea69be11a</x:v>
      </x:c>
      <x:c r="B837" s="14" t="str">
        <x:v>https://openalex.org/A5117167709</x:v>
      </x:c>
      <x:c r="C837" s="12" t="str">
        <x:v>openalex.org</x:v>
      </x:c>
      <x:c r="D837" s="12" t="str">
        <x:v>structured_profile</x:v>
      </x:c>
      <x:c r="E837" s="12" t="str">
        <x:v>3</x:v>
      </x:c>
      <x:c r="F837" s="12" t="str">
        <x:v>1</x:v>
      </x:c>
      <x:c r="G837" s="12" t="str">
        <x:v>0</x:v>
      </x:c>
      <x:c r="H837" s="12" t="str">
        <x:v>0</x:v>
      </x:c>
      <x:c r="I837" s="12" t="str">
        <x:v>0</x:v>
      </x:c>
      <x:c r="J837" s="12" t="str">
        <x:v>0</x:v>
      </x:c>
      <x:c r="K837" s="12" t="str">
        <x:v>3</x:v>
      </x:c>
      <x:c r="L837" s="13" t="str">
        <x:v>review_rejection;structured_affiliation;structured_identity</x:v>
      </x:c>
      <x:c r="M837" s="13" t="str">
        <x:v>manual;openalex</x:v>
      </x:c>
    </x:row>
    <x:row r="838" ht="22" customHeight="1">
      <x:c r="A838" s="12" t="str">
        <x:v>src-fa1cc2067914</x:v>
      </x:c>
      <x:c r="B838" s="14" t="str">
        <x:v>https://openalex.org/A5118766857</x:v>
      </x:c>
      <x:c r="C838" s="12" t="str">
        <x:v>openalex.org</x:v>
      </x:c>
      <x:c r="D838" s="12" t="str">
        <x:v>structured_profile</x:v>
      </x:c>
      <x:c r="E838" s="12" t="str">
        <x:v>1</x:v>
      </x:c>
      <x:c r="F838" s="12" t="str">
        <x:v>1</x:v>
      </x:c>
      <x:c r="G838" s="12" t="str">
        <x:v>0</x:v>
      </x:c>
      <x:c r="H838" s="12" t="str">
        <x:v>0</x:v>
      </x:c>
      <x:c r="I838" s="12" t="str">
        <x:v>1</x:v>
      </x:c>
      <x:c r="J838" s="12" t="str">
        <x:v>0</x:v>
      </x:c>
      <x:c r="K838" s="12" t="str">
        <x:v>0</x:v>
      </x:c>
      <x:c r="L838" s="13" t="str">
        <x:v>structured_identity</x:v>
      </x:c>
      <x:c r="M838" s="13" t="str">
        <x:v>openalex</x:v>
      </x:c>
    </x:row>
    <x:row r="839" ht="22" customHeight="1">
      <x:c r="A839" s="12" t="str">
        <x:v>src-cb9b016f56de</x:v>
      </x:c>
      <x:c r="B839" s="14" t="str">
        <x:v>https://openalex.org/A5128444948</x:v>
      </x:c>
      <x:c r="C839" s="12" t="str">
        <x:v>openalex.org</x:v>
      </x:c>
      <x:c r="D839" s="12" t="str">
        <x:v>structured_profile</x:v>
      </x:c>
      <x:c r="E839" s="12" t="str">
        <x:v>2</x:v>
      </x:c>
      <x:c r="F839" s="12" t="str">
        <x:v>1</x:v>
      </x:c>
      <x:c r="G839" s="12" t="str">
        <x:v>0</x:v>
      </x:c>
      <x:c r="H839" s="12" t="str">
        <x:v>0</x:v>
      </x:c>
      <x:c r="I839" s="12" t="str">
        <x:v>2</x:v>
      </x:c>
      <x:c r="J839" s="12" t="str">
        <x:v>0</x:v>
      </x:c>
      <x:c r="K839" s="12" t="str">
        <x:v>0</x:v>
      </x:c>
      <x:c r="L839" s="13" t="str">
        <x:v>structured_affiliation;structured_identity</x:v>
      </x:c>
      <x:c r="M839" s="13" t="str">
        <x:v>openalex</x:v>
      </x:c>
    </x:row>
    <x:row r="840" ht="22" customHeight="1">
      <x:c r="A840" s="12" t="str">
        <x:v>src-3a6d9adb5975</x:v>
      </x:c>
      <x:c r="B840" s="14" t="str">
        <x:v>https://openalex.org/A5132268199</x:v>
      </x:c>
      <x:c r="C840" s="12" t="str">
        <x:v>openalex.org</x:v>
      </x:c>
      <x:c r="D840" s="12" t="str">
        <x:v>structured_profile</x:v>
      </x:c>
      <x:c r="E840" s="12" t="str">
        <x:v>1</x:v>
      </x:c>
      <x:c r="F840" s="12" t="str">
        <x:v>1</x:v>
      </x:c>
      <x:c r="G840" s="12" t="str">
        <x:v>0</x:v>
      </x:c>
      <x:c r="H840" s="12" t="str">
        <x:v>0</x:v>
      </x:c>
      <x:c r="I840" s="12" t="str">
        <x:v>1</x:v>
      </x:c>
      <x:c r="J840" s="12" t="str">
        <x:v>0</x:v>
      </x:c>
      <x:c r="K840" s="12" t="str">
        <x:v>0</x:v>
      </x:c>
      <x:c r="L840" s="13" t="str">
        <x:v>structured_identity</x:v>
      </x:c>
      <x:c r="M840" s="13" t="str">
        <x:v>openalex</x:v>
      </x:c>
    </x:row>
    <x:row r="841" ht="22" customHeight="1">
      <x:c r="A841" s="12" t="str">
        <x:v>src-abe6db8c484c</x:v>
      </x:c>
      <x:c r="B841" s="14" t="str">
        <x:v>https://openalex.org/A5134663196</x:v>
      </x:c>
      <x:c r="C841" s="12" t="str">
        <x:v>openalex.org</x:v>
      </x:c>
      <x:c r="D841" s="12" t="str">
        <x:v>structured_profile</x:v>
      </x:c>
      <x:c r="E841" s="12" t="str">
        <x:v>2</x:v>
      </x:c>
      <x:c r="F841" s="12" t="str">
        <x:v>1</x:v>
      </x:c>
      <x:c r="G841" s="12" t="str">
        <x:v>0</x:v>
      </x:c>
      <x:c r="H841" s="12" t="str">
        <x:v>0</x:v>
      </x:c>
      <x:c r="I841" s="12" t="str">
        <x:v>0</x:v>
      </x:c>
      <x:c r="J841" s="12" t="str">
        <x:v>0</x:v>
      </x:c>
      <x:c r="K841" s="12" t="str">
        <x:v>2</x:v>
      </x:c>
      <x:c r="L841" s="13" t="str">
        <x:v>review_rejection;structured_identity</x:v>
      </x:c>
      <x:c r="M841" s="13" t="str">
        <x:v>manual;openalex</x:v>
      </x:c>
    </x:row>
    <x:row r="842" ht="22" customHeight="1">
      <x:c r="A842" s="12" t="str">
        <x:v>src-a1d858658381</x:v>
      </x:c>
      <x:c r="B842" s="14" t="str">
        <x:v>https://openalex.org/A5140608942</x:v>
      </x:c>
      <x:c r="C842" s="12" t="str">
        <x:v>openalex.org</x:v>
      </x:c>
      <x:c r="D842" s="12" t="str">
        <x:v>structured_profile</x:v>
      </x:c>
      <x:c r="E842" s="12" t="str">
        <x:v>1</x:v>
      </x:c>
      <x:c r="F842" s="12" t="str">
        <x:v>1</x:v>
      </x:c>
      <x:c r="G842" s="12" t="str">
        <x:v>0</x:v>
      </x:c>
      <x:c r="H842" s="12" t="str">
        <x:v>1</x:v>
      </x:c>
      <x:c r="I842" s="12" t="str">
        <x:v>0</x:v>
      </x:c>
      <x:c r="J842" s="12" t="str">
        <x:v>0</x:v>
      </x:c>
      <x:c r="K842" s="12" t="str">
        <x:v>0</x:v>
      </x:c>
      <x:c r="L842" s="13" t="str">
        <x:v>structured_identity</x:v>
      </x:c>
      <x:c r="M842" s="13" t="str">
        <x:v>openalex</x:v>
      </x:c>
    </x:row>
    <x:row r="843" ht="22" customHeight="1">
      <x:c r="A843" s="12" t="str">
        <x:v>src-398d13965e7a</x:v>
      </x:c>
      <x:c r="B843" s="14" t="str">
        <x:v>https://openalex.org/A5143710020</x:v>
      </x:c>
      <x:c r="C843" s="12" t="str">
        <x:v>openalex.org</x:v>
      </x:c>
      <x:c r="D843" s="12" t="str">
        <x:v>structured_profile</x:v>
      </x:c>
      <x:c r="E843" s="12" t="str">
        <x:v>1</x:v>
      </x:c>
      <x:c r="F843" s="12" t="str">
        <x:v>1</x:v>
      </x:c>
      <x:c r="G843" s="12" t="str">
        <x:v>0</x:v>
      </x:c>
      <x:c r="H843" s="12" t="str">
        <x:v>0</x:v>
      </x:c>
      <x:c r="I843" s="12" t="str">
        <x:v>1</x:v>
      </x:c>
      <x:c r="J843" s="12" t="str">
        <x:v>0</x:v>
      </x:c>
      <x:c r="K843" s="12" t="str">
        <x:v>0</x:v>
      </x:c>
      <x:c r="L843" s="13" t="str">
        <x:v>structured_identity</x:v>
      </x:c>
      <x:c r="M843" s="13" t="str">
        <x:v>openalex</x:v>
      </x:c>
    </x:row>
    <x:row r="844" ht="22" customHeight="1">
      <x:c r="A844" s="12" t="str">
        <x:v>src-14ace568f6d5</x:v>
      </x:c>
      <x:c r="B844" s="14" t="str">
        <x:v>https://openalex.org/A5144281248</x:v>
      </x:c>
      <x:c r="C844" s="12" t="str">
        <x:v>openalex.org</x:v>
      </x:c>
      <x:c r="D844" s="12" t="str">
        <x:v>structured_profile</x:v>
      </x:c>
      <x:c r="E844" s="12" t="str">
        <x:v>2</x:v>
      </x:c>
      <x:c r="F844" s="12" t="str">
        <x:v>1</x:v>
      </x:c>
      <x:c r="G844" s="12" t="str">
        <x:v>0</x:v>
      </x:c>
      <x:c r="H844" s="12" t="str">
        <x:v>0</x:v>
      </x:c>
      <x:c r="I844" s="12" t="str">
        <x:v>0</x:v>
      </x:c>
      <x:c r="J844" s="12" t="str">
        <x:v>0</x:v>
      </x:c>
      <x:c r="K844" s="12" t="str">
        <x:v>2</x:v>
      </x:c>
      <x:c r="L844" s="13" t="str">
        <x:v>review_rejection;structured_identity</x:v>
      </x:c>
      <x:c r="M844" s="13" t="str">
        <x:v>manual;openalex</x:v>
      </x:c>
    </x:row>
    <x:row r="845" ht="22" customHeight="1">
      <x:c r="A845" s="12" t="str">
        <x:v>src-297233e003ab</x:v>
      </x:c>
      <x:c r="B845" s="14" t="str">
        <x:v>https://openalex.org/A5144353130</x:v>
      </x:c>
      <x:c r="C845" s="12" t="str">
        <x:v>openalex.org</x:v>
      </x:c>
      <x:c r="D845" s="12" t="str">
        <x:v>structured_profile</x:v>
      </x:c>
      <x:c r="E845" s="12" t="str">
        <x:v>2</x:v>
      </x:c>
      <x:c r="F845" s="12" t="str">
        <x:v>1</x:v>
      </x:c>
      <x:c r="G845" s="12" t="str">
        <x:v>0</x:v>
      </x:c>
      <x:c r="H845" s="12" t="str">
        <x:v>0</x:v>
      </x:c>
      <x:c r="I845" s="12" t="str">
        <x:v>0</x:v>
      </x:c>
      <x:c r="J845" s="12" t="str">
        <x:v>0</x:v>
      </x:c>
      <x:c r="K845" s="12" t="str">
        <x:v>2</x:v>
      </x:c>
      <x:c r="L845" s="13" t="str">
        <x:v>review_rejection;structured_identity</x:v>
      </x:c>
      <x:c r="M845" s="13" t="str">
        <x:v>manual;openalex</x:v>
      </x:c>
    </x:row>
    <x:row r="846" ht="22" customHeight="1">
      <x:c r="A846" s="12" t="str">
        <x:v>src-5370483fce0b</x:v>
      </x:c>
      <x:c r="B846" s="14" t="str">
        <x:v>https://openreview.net/profile?id=~David_Li1</x:v>
      </x:c>
      <x:c r="C846" s="12" t="str">
        <x:v>openreview.net</x:v>
      </x:c>
      <x:c r="D846" s="12" t="str">
        <x:v>web_page</x:v>
      </x:c>
      <x:c r="E846" s="12" t="str">
        <x:v>2</x:v>
      </x:c>
      <x:c r="F846" s="12" t="str">
        <x:v>1</x:v>
      </x:c>
      <x:c r="G846" s="12" t="str">
        <x:v>0</x:v>
      </x:c>
      <x:c r="H846" s="12" t="str">
        <x:v>1</x:v>
      </x:c>
      <x:c r="I846" s="12" t="str">
        <x:v>0</x:v>
      </x:c>
      <x:c r="J846" s="12" t="str">
        <x:v>1</x:v>
      </x:c>
      <x:c r="K846" s="12" t="str">
        <x:v>0</x:v>
      </x:c>
      <x:c r="L846" s="13" t="str">
        <x:v>accepted_affiliation_history;manual_review</x:v>
      </x:c>
      <x:c r="M846" s="13" t="str">
        <x:v>manual;manual_review</x:v>
      </x:c>
    </x:row>
    <x:row r="847" ht="22" customHeight="1">
      <x:c r="A847" s="12" t="str">
        <x:v>src-7c0b09067447</x:v>
      </x:c>
      <x:c r="B847" s="14" t="str">
        <x:v>https://oq.gov.kz/en/qazalemnews/441</x:v>
      </x:c>
      <x:c r="C847" s="12" t="str">
        <x:v>oq.gov.kz</x:v>
      </x:c>
      <x:c r="D847" s="12" t="str">
        <x:v>web_page</x:v>
      </x:c>
      <x:c r="E847" s="12" t="str">
        <x:v>1</x:v>
      </x:c>
      <x:c r="F847" s="12" t="str">
        <x:v>1</x:v>
      </x:c>
      <x:c r="G847" s="12" t="str">
        <x:v>1</x:v>
      </x:c>
      <x:c r="H847" s="12" t="str">
        <x:v>0</x:v>
      </x:c>
      <x:c r="I847" s="12" t="str">
        <x:v>0</x:v>
      </x:c>
      <x:c r="J847" s="12" t="str">
        <x:v>0</x:v>
      </x:c>
      <x:c r="K847" s="12" t="str">
        <x:v>0</x:v>
      </x:c>
      <x:c r="L847" s="13" t="str">
        <x:v>manual_review</x:v>
      </x:c>
      <x:c r="M847" s="13" t="str">
        <x:v>manual</x:v>
      </x:c>
    </x:row>
    <x:row r="848" ht="22" customHeight="1">
      <x:c r="A848" s="12" t="str">
        <x:v>src-7dbda5cbc8fc</x:v>
      </x:c>
      <x:c r="B848" s="14" t="str">
        <x:v>https://orcid.org/0000-0001-5188-9143</x:v>
      </x:c>
      <x:c r="C848" s="12" t="str">
        <x:v>orcid.org</x:v>
      </x:c>
      <x:c r="D848" s="12" t="str">
        <x:v>structured_profile</x:v>
      </x:c>
      <x:c r="E848" s="12" t="str">
        <x:v>1</x:v>
      </x:c>
      <x:c r="F848" s="12" t="str">
        <x:v>1</x:v>
      </x:c>
      <x:c r="G848" s="12" t="str">
        <x:v>0</x:v>
      </x:c>
      <x:c r="H848" s="12" t="str">
        <x:v>0</x:v>
      </x:c>
      <x:c r="I848" s="12" t="str">
        <x:v>1</x:v>
      </x:c>
      <x:c r="J848" s="12" t="str">
        <x:v>0</x:v>
      </x:c>
      <x:c r="K848" s="12" t="str">
        <x:v>0</x:v>
      </x:c>
      <x:c r="L848" s="13" t="str">
        <x:v>structured_identity</x:v>
      </x:c>
      <x:c r="M848" s="13" t="str">
        <x:v>orcid</x:v>
      </x:c>
    </x:row>
    <x:row r="849" ht="22" customHeight="1">
      <x:c r="A849" s="12" t="str">
        <x:v>src-9a565d90df40</x:v>
      </x:c>
      <x:c r="B849" s="14" t="str">
        <x:v>https://orcid.org/0000-0001-5221-1334</x:v>
      </x:c>
      <x:c r="C849" s="12" t="str">
        <x:v>orcid.org</x:v>
      </x:c>
      <x:c r="D849" s="12" t="str">
        <x:v>structured_profile</x:v>
      </x:c>
      <x:c r="E849" s="12" t="str">
        <x:v>4</x:v>
      </x:c>
      <x:c r="F849" s="12" t="str">
        <x:v>1</x:v>
      </x:c>
      <x:c r="G849" s="12" t="str">
        <x:v>0</x:v>
      </x:c>
      <x:c r="H849" s="12" t="str">
        <x:v>0</x:v>
      </x:c>
      <x:c r="I849" s="12" t="str">
        <x:v>4</x:v>
      </x:c>
      <x:c r="J849" s="12" t="str">
        <x:v>0</x:v>
      </x:c>
      <x:c r="K849" s="12" t="str">
        <x:v>0</x:v>
      </x:c>
      <x:c r="L849" s="13" t="str">
        <x:v>structured_affiliation;structured_identity</x:v>
      </x:c>
      <x:c r="M849" s="13" t="str">
        <x:v>orcid</x:v>
      </x:c>
    </x:row>
    <x:row r="850" ht="22" customHeight="1">
      <x:c r="A850" s="12" t="str">
        <x:v>src-0efb05bf62fd</x:v>
      </x:c>
      <x:c r="B850" s="14" t="str">
        <x:v>https://orcid.org/0000-0001-5292-0667</x:v>
      </x:c>
      <x:c r="C850" s="12" t="str">
        <x:v>orcid.org</x:v>
      </x:c>
      <x:c r="D850" s="12" t="str">
        <x:v>structured_profile</x:v>
      </x:c>
      <x:c r="E850" s="12" t="str">
        <x:v>2</x:v>
      </x:c>
      <x:c r="F850" s="12" t="str">
        <x:v>1</x:v>
      </x:c>
      <x:c r="G850" s="12" t="str">
        <x:v>0</x:v>
      </x:c>
      <x:c r="H850" s="12" t="str">
        <x:v>0</x:v>
      </x:c>
      <x:c r="I850" s="12" t="str">
        <x:v>2</x:v>
      </x:c>
      <x:c r="J850" s="12" t="str">
        <x:v>0</x:v>
      </x:c>
      <x:c r="K850" s="12" t="str">
        <x:v>0</x:v>
      </x:c>
      <x:c r="L850" s="13" t="str">
        <x:v>structured_affiliation;structured_identity</x:v>
      </x:c>
      <x:c r="M850" s="13" t="str">
        <x:v>orcid</x:v>
      </x:c>
    </x:row>
    <x:row r="851" ht="22" customHeight="1">
      <x:c r="A851" s="12" t="str">
        <x:v>src-26aec28e60fc</x:v>
      </x:c>
      <x:c r="B851" s="14" t="str">
        <x:v>https://orcid.org/0000-0001-5959-5254</x:v>
      </x:c>
      <x:c r="C851" s="12" t="str">
        <x:v>orcid.org</x:v>
      </x:c>
      <x:c r="D851" s="12" t="str">
        <x:v>structured_profile</x:v>
      </x:c>
      <x:c r="E851" s="12" t="str">
        <x:v>1</x:v>
      </x:c>
      <x:c r="F851" s="12" t="str">
        <x:v>1</x:v>
      </x:c>
      <x:c r="G851" s="12" t="str">
        <x:v>0</x:v>
      </x:c>
      <x:c r="H851" s="12" t="str">
        <x:v>0</x:v>
      </x:c>
      <x:c r="I851" s="12" t="str">
        <x:v>1</x:v>
      </x:c>
      <x:c r="J851" s="12" t="str">
        <x:v>0</x:v>
      </x:c>
      <x:c r="K851" s="12" t="str">
        <x:v>0</x:v>
      </x:c>
      <x:c r="L851" s="13" t="str">
        <x:v>structured_identity</x:v>
      </x:c>
      <x:c r="M851" s="13" t="str">
        <x:v>orcid</x:v>
      </x:c>
    </x:row>
    <x:row r="852" ht="22" customHeight="1">
      <x:c r="A852" s="12" t="str">
        <x:v>src-4ba1c422e550</x:v>
      </x:c>
      <x:c r="B852" s="14" t="str">
        <x:v>https://orcid.org/0000-0001-5974-6753</x:v>
      </x:c>
      <x:c r="C852" s="12" t="str">
        <x:v>orcid.org</x:v>
      </x:c>
      <x:c r="D852" s="12" t="str">
        <x:v>structured_profile</x:v>
      </x:c>
      <x:c r="E852" s="12" t="str">
        <x:v>1</x:v>
      </x:c>
      <x:c r="F852" s="12" t="str">
        <x:v>1</x:v>
      </x:c>
      <x:c r="G852" s="12" t="str">
        <x:v>0</x:v>
      </x:c>
      <x:c r="H852" s="12" t="str">
        <x:v>0</x:v>
      </x:c>
      <x:c r="I852" s="12" t="str">
        <x:v>1</x:v>
      </x:c>
      <x:c r="J852" s="12" t="str">
        <x:v>0</x:v>
      </x:c>
      <x:c r="K852" s="12" t="str">
        <x:v>0</x:v>
      </x:c>
      <x:c r="L852" s="13" t="str">
        <x:v>structured_identity</x:v>
      </x:c>
      <x:c r="M852" s="13" t="str">
        <x:v>orcid</x:v>
      </x:c>
    </x:row>
    <x:row r="853" ht="22" customHeight="1">
      <x:c r="A853" s="12" t="str">
        <x:v>src-27715c3caaa6</x:v>
      </x:c>
      <x:c r="B853" s="14" t="str">
        <x:v>https://orcid.org/0000-0001-5975-0322</x:v>
      </x:c>
      <x:c r="C853" s="12" t="str">
        <x:v>orcid.org</x:v>
      </x:c>
      <x:c r="D853" s="12" t="str">
        <x:v>structured_profile</x:v>
      </x:c>
      <x:c r="E853" s="12" t="str">
        <x:v>5</x:v>
      </x:c>
      <x:c r="F853" s="12" t="str">
        <x:v>1</x:v>
      </x:c>
      <x:c r="G853" s="12" t="str">
        <x:v>0</x:v>
      </x:c>
      <x:c r="H853" s="12" t="str">
        <x:v>0</x:v>
      </x:c>
      <x:c r="I853" s="12" t="str">
        <x:v>5</x:v>
      </x:c>
      <x:c r="J853" s="12" t="str">
        <x:v>0</x:v>
      </x:c>
      <x:c r="K853" s="12" t="str">
        <x:v>0</x:v>
      </x:c>
      <x:c r="L853" s="13" t="str">
        <x:v>structured_affiliation;structured_identity</x:v>
      </x:c>
      <x:c r="M853" s="13" t="str">
        <x:v>orcid</x:v>
      </x:c>
    </x:row>
    <x:row r="854" ht="22" customHeight="1">
      <x:c r="A854" s="12" t="str">
        <x:v>src-cbf93ae9df88</x:v>
      </x:c>
      <x:c r="B854" s="14" t="str">
        <x:v>https://orcid.org/0000-0001-5996-2296</x:v>
      </x:c>
      <x:c r="C854" s="12" t="str">
        <x:v>orcid.org</x:v>
      </x:c>
      <x:c r="D854" s="12" t="str">
        <x:v>structured_profile</x:v>
      </x:c>
      <x:c r="E854" s="12" t="str">
        <x:v>2</x:v>
      </x:c>
      <x:c r="F854" s="12" t="str">
        <x:v>1</x:v>
      </x:c>
      <x:c r="G854" s="12" t="str">
        <x:v>0</x:v>
      </x:c>
      <x:c r="H854" s="12" t="str">
        <x:v>2</x:v>
      </x:c>
      <x:c r="I854" s="12" t="str">
        <x:v>0</x:v>
      </x:c>
      <x:c r="J854" s="12" t="str">
        <x:v>0</x:v>
      </x:c>
      <x:c r="K854" s="12" t="str">
        <x:v>0</x:v>
      </x:c>
      <x:c r="L854" s="13" t="str">
        <x:v>structured_affiliation;structured_identity</x:v>
      </x:c>
      <x:c r="M854" s="13" t="str">
        <x:v>orcid</x:v>
      </x:c>
    </x:row>
    <x:row r="855" ht="22" customHeight="1">
      <x:c r="A855" s="12" t="str">
        <x:v>src-b728d31dc777</x:v>
      </x:c>
      <x:c r="B855" s="14" t="str">
        <x:v>https://orcid.org/0000-0001-6068-035X</x:v>
      </x:c>
      <x:c r="C855" s="12" t="str">
        <x:v>orcid.org</x:v>
      </x:c>
      <x:c r="D855" s="12" t="str">
        <x:v>structured_profile</x:v>
      </x:c>
      <x:c r="E855" s="12" t="str">
        <x:v>2</x:v>
      </x:c>
      <x:c r="F855" s="12" t="str">
        <x:v>1</x:v>
      </x:c>
      <x:c r="G855" s="12" t="str">
        <x:v>0</x:v>
      </x:c>
      <x:c r="H855" s="12" t="str">
        <x:v>0</x:v>
      </x:c>
      <x:c r="I855" s="12" t="str">
        <x:v>0</x:v>
      </x:c>
      <x:c r="J855" s="12" t="str">
        <x:v>0</x:v>
      </x:c>
      <x:c r="K855" s="12" t="str">
        <x:v>2</x:v>
      </x:c>
      <x:c r="L855" s="13" t="str">
        <x:v>review_rejection;structured_identity</x:v>
      </x:c>
      <x:c r="M855" s="13" t="str">
        <x:v>manual;orcid</x:v>
      </x:c>
    </x:row>
    <x:row r="856" ht="22" customHeight="1">
      <x:c r="A856" s="12" t="str">
        <x:v>src-026390429df2</x:v>
      </x:c>
      <x:c r="B856" s="14" t="str">
        <x:v>https://orcid.org/0000-0001-6181-572X</x:v>
      </x:c>
      <x:c r="C856" s="12" t="str">
        <x:v>orcid.org</x:v>
      </x:c>
      <x:c r="D856" s="12" t="str">
        <x:v>structured_profile</x:v>
      </x:c>
      <x:c r="E856" s="12" t="str">
        <x:v>1</x:v>
      </x:c>
      <x:c r="F856" s="12" t="str">
        <x:v>1</x:v>
      </x:c>
      <x:c r="G856" s="12" t="str">
        <x:v>0</x:v>
      </x:c>
      <x:c r="H856" s="12" t="str">
        <x:v>0</x:v>
      </x:c>
      <x:c r="I856" s="12" t="str">
        <x:v>1</x:v>
      </x:c>
      <x:c r="J856" s="12" t="str">
        <x:v>0</x:v>
      </x:c>
      <x:c r="K856" s="12" t="str">
        <x:v>0</x:v>
      </x:c>
      <x:c r="L856" s="13" t="str">
        <x:v>structured_identity</x:v>
      </x:c>
      <x:c r="M856" s="13" t="str">
        <x:v>orcid</x:v>
      </x:c>
    </x:row>
    <x:row r="857" ht="22" customHeight="1">
      <x:c r="A857" s="12" t="str">
        <x:v>src-a7eee4d15149</x:v>
      </x:c>
      <x:c r="B857" s="14" t="str">
        <x:v>https://orcid.org/0000-0001-6239-6782</x:v>
      </x:c>
      <x:c r="C857" s="12" t="str">
        <x:v>orcid.org</x:v>
      </x:c>
      <x:c r="D857" s="12" t="str">
        <x:v>structured_profile</x:v>
      </x:c>
      <x:c r="E857" s="12" t="str">
        <x:v>2</x:v>
      </x:c>
      <x:c r="F857" s="12" t="str">
        <x:v>1</x:v>
      </x:c>
      <x:c r="G857" s="12" t="str">
        <x:v>0</x:v>
      </x:c>
      <x:c r="H857" s="12" t="str">
        <x:v>0</x:v>
      </x:c>
      <x:c r="I857" s="12" t="str">
        <x:v>0</x:v>
      </x:c>
      <x:c r="J857" s="12" t="str">
        <x:v>0</x:v>
      </x:c>
      <x:c r="K857" s="12" t="str">
        <x:v>2</x:v>
      </x:c>
      <x:c r="L857" s="13" t="str">
        <x:v>review_rejection;structured_identity</x:v>
      </x:c>
      <x:c r="M857" s="13" t="str">
        <x:v>manual;orcid</x:v>
      </x:c>
    </x:row>
    <x:row r="858" ht="22" customHeight="1">
      <x:c r="A858" s="12" t="str">
        <x:v>src-83134338828e</x:v>
      </x:c>
      <x:c r="B858" s="14" t="str">
        <x:v>https://orcid.org/0000-0001-6334-1441</x:v>
      </x:c>
      <x:c r="C858" s="12" t="str">
        <x:v>orcid.org</x:v>
      </x:c>
      <x:c r="D858" s="12" t="str">
        <x:v>structured_profile</x:v>
      </x:c>
      <x:c r="E858" s="12" t="str">
        <x:v>1</x:v>
      </x:c>
      <x:c r="F858" s="12" t="str">
        <x:v>1</x:v>
      </x:c>
      <x:c r="G858" s="12" t="str">
        <x:v>0</x:v>
      </x:c>
      <x:c r="H858" s="12" t="str">
        <x:v>0</x:v>
      </x:c>
      <x:c r="I858" s="12" t="str">
        <x:v>1</x:v>
      </x:c>
      <x:c r="J858" s="12" t="str">
        <x:v>0</x:v>
      </x:c>
      <x:c r="K858" s="12" t="str">
        <x:v>0</x:v>
      </x:c>
      <x:c r="L858" s="13" t="str">
        <x:v>structured_identity</x:v>
      </x:c>
      <x:c r="M858" s="13" t="str">
        <x:v>orcid</x:v>
      </x:c>
    </x:row>
    <x:row r="859" ht="22" customHeight="1">
      <x:c r="A859" s="12" t="str">
        <x:v>src-36444bec487a</x:v>
      </x:c>
      <x:c r="B859" s="14" t="str">
        <x:v>https://orcid.org/0000-0001-6553-8133</x:v>
      </x:c>
      <x:c r="C859" s="12" t="str">
        <x:v>orcid.org</x:v>
      </x:c>
      <x:c r="D859" s="12" t="str">
        <x:v>structured_profile</x:v>
      </x:c>
      <x:c r="E859" s="12" t="str">
        <x:v>1</x:v>
      </x:c>
      <x:c r="F859" s="12" t="str">
        <x:v>1</x:v>
      </x:c>
      <x:c r="G859" s="12" t="str">
        <x:v>0</x:v>
      </x:c>
      <x:c r="H859" s="12" t="str">
        <x:v>0</x:v>
      </x:c>
      <x:c r="I859" s="12" t="str">
        <x:v>1</x:v>
      </x:c>
      <x:c r="J859" s="12" t="str">
        <x:v>0</x:v>
      </x:c>
      <x:c r="K859" s="12" t="str">
        <x:v>0</x:v>
      </x:c>
      <x:c r="L859" s="13" t="str">
        <x:v>structured_identity</x:v>
      </x:c>
      <x:c r="M859" s="13" t="str">
        <x:v>orcid</x:v>
      </x:c>
    </x:row>
    <x:row r="860" ht="22" customHeight="1">
      <x:c r="A860" s="12" t="str">
        <x:v>src-4865a6f69107</x:v>
      </x:c>
      <x:c r="B860" s="14" t="str">
        <x:v>https://orcid.org/0000-0001-6563-802X</x:v>
      </x:c>
      <x:c r="C860" s="12" t="str">
        <x:v>orcid.org</x:v>
      </x:c>
      <x:c r="D860" s="12" t="str">
        <x:v>structured_profile</x:v>
      </x:c>
      <x:c r="E860" s="12" t="str">
        <x:v>17</x:v>
      </x:c>
      <x:c r="F860" s="12" t="str">
        <x:v>1</x:v>
      </x:c>
      <x:c r="G860" s="12" t="str">
        <x:v>0</x:v>
      </x:c>
      <x:c r="H860" s="12" t="str">
        <x:v>17</x:v>
      </x:c>
      <x:c r="I860" s="12" t="str">
        <x:v>0</x:v>
      </x:c>
      <x:c r="J860" s="12" t="str">
        <x:v>0</x:v>
      </x:c>
      <x:c r="K860" s="12" t="str">
        <x:v>0</x:v>
      </x:c>
      <x:c r="L860" s="13" t="str">
        <x:v>accepted_affiliation_history;structured_affiliation;structured_identity</x:v>
      </x:c>
      <x:c r="M860" s="13" t="str">
        <x:v>accepted_orcid;orcid</x:v>
      </x:c>
    </x:row>
    <x:row r="861" ht="22" customHeight="1">
      <x:c r="A861" s="12" t="str">
        <x:v>src-9e6043eaf1ec</x:v>
      </x:c>
      <x:c r="B861" s="14" t="str">
        <x:v>https://orcid.org/0000-0001-6663-0310</x:v>
      </x:c>
      <x:c r="C861" s="12" t="str">
        <x:v>orcid.org</x:v>
      </x:c>
      <x:c r="D861" s="12" t="str">
        <x:v>structured_profile</x:v>
      </x:c>
      <x:c r="E861" s="12" t="str">
        <x:v>1</x:v>
      </x:c>
      <x:c r="F861" s="12" t="str">
        <x:v>1</x:v>
      </x:c>
      <x:c r="G861" s="12" t="str">
        <x:v>0</x:v>
      </x:c>
      <x:c r="H861" s="12" t="str">
        <x:v>0</x:v>
      </x:c>
      <x:c r="I861" s="12" t="str">
        <x:v>1</x:v>
      </x:c>
      <x:c r="J861" s="12" t="str">
        <x:v>0</x:v>
      </x:c>
      <x:c r="K861" s="12" t="str">
        <x:v>0</x:v>
      </x:c>
      <x:c r="L861" s="13" t="str">
        <x:v>structured_identity</x:v>
      </x:c>
      <x:c r="M861" s="13" t="str">
        <x:v>orcid</x:v>
      </x:c>
    </x:row>
    <x:row r="862" ht="22" customHeight="1">
      <x:c r="A862" s="12" t="str">
        <x:v>src-8cf5a9626fdb</x:v>
      </x:c>
      <x:c r="B862" s="14" t="str">
        <x:v>https://orcid.org/0000-0001-6680-8764</x:v>
      </x:c>
      <x:c r="C862" s="12" t="str">
        <x:v>orcid.org</x:v>
      </x:c>
      <x:c r="D862" s="12" t="str">
        <x:v>structured_profile</x:v>
      </x:c>
      <x:c r="E862" s="12" t="str">
        <x:v>1</x:v>
      </x:c>
      <x:c r="F862" s="12" t="str">
        <x:v>1</x:v>
      </x:c>
      <x:c r="G862" s="12" t="str">
        <x:v>0</x:v>
      </x:c>
      <x:c r="H862" s="12" t="str">
        <x:v>0</x:v>
      </x:c>
      <x:c r="I862" s="12" t="str">
        <x:v>1</x:v>
      </x:c>
      <x:c r="J862" s="12" t="str">
        <x:v>0</x:v>
      </x:c>
      <x:c r="K862" s="12" t="str">
        <x:v>0</x:v>
      </x:c>
      <x:c r="L862" s="13" t="str">
        <x:v>structured_identity</x:v>
      </x:c>
      <x:c r="M862" s="13" t="str">
        <x:v>orcid</x:v>
      </x:c>
    </x:row>
    <x:row r="863" ht="22" customHeight="1">
      <x:c r="A863" s="12" t="str">
        <x:v>src-4ba0245ec48d</x:v>
      </x:c>
      <x:c r="B863" s="14" t="str">
        <x:v>https://orcid.org/0000-0001-6703-7965</x:v>
      </x:c>
      <x:c r="C863" s="12" t="str">
        <x:v>orcid.org</x:v>
      </x:c>
      <x:c r="D863" s="12" t="str">
        <x:v>structured_profile</x:v>
      </x:c>
      <x:c r="E863" s="12" t="str">
        <x:v>1</x:v>
      </x:c>
      <x:c r="F863" s="12" t="str">
        <x:v>1</x:v>
      </x:c>
      <x:c r="G863" s="12" t="str">
        <x:v>0</x:v>
      </x:c>
      <x:c r="H863" s="12" t="str">
        <x:v>0</x:v>
      </x:c>
      <x:c r="I863" s="12" t="str">
        <x:v>1</x:v>
      </x:c>
      <x:c r="J863" s="12" t="str">
        <x:v>0</x:v>
      </x:c>
      <x:c r="K863" s="12" t="str">
        <x:v>0</x:v>
      </x:c>
      <x:c r="L863" s="13" t="str">
        <x:v>structured_identity</x:v>
      </x:c>
      <x:c r="M863" s="13" t="str">
        <x:v>orcid</x:v>
      </x:c>
    </x:row>
    <x:row r="864" ht="22" customHeight="1">
      <x:c r="A864" s="12" t="str">
        <x:v>src-afb7defd3ce3</x:v>
      </x:c>
      <x:c r="B864" s="14" t="str">
        <x:v>https://orcid.org/0000-0001-6757-5587</x:v>
      </x:c>
      <x:c r="C864" s="12" t="str">
        <x:v>orcid.org</x:v>
      </x:c>
      <x:c r="D864" s="12" t="str">
        <x:v>structured_profile</x:v>
      </x:c>
      <x:c r="E864" s="12" t="str">
        <x:v>1</x:v>
      </x:c>
      <x:c r="F864" s="12" t="str">
        <x:v>1</x:v>
      </x:c>
      <x:c r="G864" s="12" t="str">
        <x:v>0</x:v>
      </x:c>
      <x:c r="H864" s="12" t="str">
        <x:v>0</x:v>
      </x:c>
      <x:c r="I864" s="12" t="str">
        <x:v>1</x:v>
      </x:c>
      <x:c r="J864" s="12" t="str">
        <x:v>0</x:v>
      </x:c>
      <x:c r="K864" s="12" t="str">
        <x:v>0</x:v>
      </x:c>
      <x:c r="L864" s="13" t="str">
        <x:v>structured_identity</x:v>
      </x:c>
      <x:c r="M864" s="13" t="str">
        <x:v>orcid</x:v>
      </x:c>
    </x:row>
    <x:row r="865" ht="22" customHeight="1">
      <x:c r="A865" s="12" t="str">
        <x:v>src-7f32d9858b31</x:v>
      </x:c>
      <x:c r="B865" s="14" t="str">
        <x:v>https://orcid.org/0000-0001-6823-5269</x:v>
      </x:c>
      <x:c r="C865" s="12" t="str">
        <x:v>orcid.org</x:v>
      </x:c>
      <x:c r="D865" s="12" t="str">
        <x:v>structured_profile</x:v>
      </x:c>
      <x:c r="E865" s="12" t="str">
        <x:v>13</x:v>
      </x:c>
      <x:c r="F865" s="12" t="str">
        <x:v>1</x:v>
      </x:c>
      <x:c r="G865" s="12" t="str">
        <x:v>0</x:v>
      </x:c>
      <x:c r="H865" s="12" t="str">
        <x:v>13</x:v>
      </x:c>
      <x:c r="I865" s="12" t="str">
        <x:v>0</x:v>
      </x:c>
      <x:c r="J865" s="12" t="str">
        <x:v>0</x:v>
      </x:c>
      <x:c r="K865" s="12" t="str">
        <x:v>0</x:v>
      </x:c>
      <x:c r="L865" s="13" t="str">
        <x:v>accepted_affiliation_history;structured_affiliation;structured_identity</x:v>
      </x:c>
      <x:c r="M865" s="13" t="str">
        <x:v>accepted_orcid;orcid</x:v>
      </x:c>
    </x:row>
    <x:row r="866" ht="22" customHeight="1">
      <x:c r="A866" s="12" t="str">
        <x:v>src-192d94078f21</x:v>
      </x:c>
      <x:c r="B866" s="14" t="str">
        <x:v>https://orcid.org/0000-0001-6948-1154</x:v>
      </x:c>
      <x:c r="C866" s="12" t="str">
        <x:v>orcid.org</x:v>
      </x:c>
      <x:c r="D866" s="12" t="str">
        <x:v>structured_profile</x:v>
      </x:c>
      <x:c r="E866" s="12" t="str">
        <x:v>1</x:v>
      </x:c>
      <x:c r="F866" s="12" t="str">
        <x:v>1</x:v>
      </x:c>
      <x:c r="G866" s="12" t="str">
        <x:v>0</x:v>
      </x:c>
      <x:c r="H866" s="12" t="str">
        <x:v>0</x:v>
      </x:c>
      <x:c r="I866" s="12" t="str">
        <x:v>1</x:v>
      </x:c>
      <x:c r="J866" s="12" t="str">
        <x:v>0</x:v>
      </x:c>
      <x:c r="K866" s="12" t="str">
        <x:v>0</x:v>
      </x:c>
      <x:c r="L866" s="13" t="str">
        <x:v>structured_identity</x:v>
      </x:c>
      <x:c r="M866" s="13" t="str">
        <x:v>orcid</x:v>
      </x:c>
    </x:row>
    <x:row r="867" ht="22" customHeight="1">
      <x:c r="A867" s="12" t="str">
        <x:v>src-ca12d5c1d68f</x:v>
      </x:c>
      <x:c r="B867" s="14" t="str">
        <x:v>https://orcid.org/0000-0001-7134-5370</x:v>
      </x:c>
      <x:c r="C867" s="12" t="str">
        <x:v>orcid.org</x:v>
      </x:c>
      <x:c r="D867" s="12" t="str">
        <x:v>structured_profile</x:v>
      </x:c>
      <x:c r="E867" s="12" t="str">
        <x:v>2</x:v>
      </x:c>
      <x:c r="F867" s="12" t="str">
        <x:v>1</x:v>
      </x:c>
      <x:c r="G867" s="12" t="str">
        <x:v>0</x:v>
      </x:c>
      <x:c r="H867" s="12" t="str">
        <x:v>0</x:v>
      </x:c>
      <x:c r="I867" s="12" t="str">
        <x:v>2</x:v>
      </x:c>
      <x:c r="J867" s="12" t="str">
        <x:v>0</x:v>
      </x:c>
      <x:c r="K867" s="12" t="str">
        <x:v>0</x:v>
      </x:c>
      <x:c r="L867" s="13" t="str">
        <x:v>structured_affiliation;structured_identity</x:v>
      </x:c>
      <x:c r="M867" s="13" t="str">
        <x:v>orcid</x:v>
      </x:c>
    </x:row>
    <x:row r="868" ht="22" customHeight="1">
      <x:c r="A868" s="12" t="str">
        <x:v>src-87b9c0bfd7a1</x:v>
      </x:c>
      <x:c r="B868" s="14" t="str">
        <x:v>https://orcid.org/0000-0001-7188-5422</x:v>
      </x:c>
      <x:c r="C868" s="12" t="str">
        <x:v>orcid.org</x:v>
      </x:c>
      <x:c r="D868" s="12" t="str">
        <x:v>structured_profile</x:v>
      </x:c>
      <x:c r="E868" s="12" t="str">
        <x:v>3</x:v>
      </x:c>
      <x:c r="F868" s="12" t="str">
        <x:v>1</x:v>
      </x:c>
      <x:c r="G868" s="12" t="str">
        <x:v>0</x:v>
      </x:c>
      <x:c r="H868" s="12" t="str">
        <x:v>0</x:v>
      </x:c>
      <x:c r="I868" s="12" t="str">
        <x:v>3</x:v>
      </x:c>
      <x:c r="J868" s="12" t="str">
        <x:v>0</x:v>
      </x:c>
      <x:c r="K868" s="12" t="str">
        <x:v>0</x:v>
      </x:c>
      <x:c r="L868" s="13" t="str">
        <x:v>structured_affiliation;structured_identity</x:v>
      </x:c>
      <x:c r="M868" s="13" t="str">
        <x:v>orcid</x:v>
      </x:c>
    </x:row>
    <x:row r="869" ht="22" customHeight="1">
      <x:c r="A869" s="12" t="str">
        <x:v>src-0b59fcde354f</x:v>
      </x:c>
      <x:c r="B869" s="14" t="str">
        <x:v>https://orcid.org/0000-0001-7382-7330</x:v>
      </x:c>
      <x:c r="C869" s="12" t="str">
        <x:v>orcid.org</x:v>
      </x:c>
      <x:c r="D869" s="12" t="str">
        <x:v>structured_profile</x:v>
      </x:c>
      <x:c r="E869" s="12" t="str">
        <x:v>2</x:v>
      </x:c>
      <x:c r="F869" s="12" t="str">
        <x:v>1</x:v>
      </x:c>
      <x:c r="G869" s="12" t="str">
        <x:v>0</x:v>
      </x:c>
      <x:c r="H869" s="12" t="str">
        <x:v>0</x:v>
      </x:c>
      <x:c r="I869" s="12" t="str">
        <x:v>2</x:v>
      </x:c>
      <x:c r="J869" s="12" t="str">
        <x:v>0</x:v>
      </x:c>
      <x:c r="K869" s="12" t="str">
        <x:v>0</x:v>
      </x:c>
      <x:c r="L869" s="13" t="str">
        <x:v>structured_affiliation;structured_identity</x:v>
      </x:c>
      <x:c r="M869" s="13" t="str">
        <x:v>orcid</x:v>
      </x:c>
    </x:row>
    <x:row r="870" ht="22" customHeight="1">
      <x:c r="A870" s="12" t="str">
        <x:v>src-c931744e66e0</x:v>
      </x:c>
      <x:c r="B870" s="14" t="str">
        <x:v>https://orcid.org/0000-0001-7405-8254</x:v>
      </x:c>
      <x:c r="C870" s="12" t="str">
        <x:v>orcid.org</x:v>
      </x:c>
      <x:c r="D870" s="12" t="str">
        <x:v>structured_profile</x:v>
      </x:c>
      <x:c r="E870" s="12" t="str">
        <x:v>1</x:v>
      </x:c>
      <x:c r="F870" s="12" t="str">
        <x:v>1</x:v>
      </x:c>
      <x:c r="G870" s="12" t="str">
        <x:v>0</x:v>
      </x:c>
      <x:c r="H870" s="12" t="str">
        <x:v>1</x:v>
      </x:c>
      <x:c r="I870" s="12" t="str">
        <x:v>0</x:v>
      </x:c>
      <x:c r="J870" s="12" t="str">
        <x:v>0</x:v>
      </x:c>
      <x:c r="K870" s="12" t="str">
        <x:v>0</x:v>
      </x:c>
      <x:c r="L870" s="13" t="str">
        <x:v>structured_identity</x:v>
      </x:c>
      <x:c r="M870" s="13" t="str">
        <x:v>orcid</x:v>
      </x:c>
    </x:row>
    <x:row r="871" ht="22" customHeight="1">
      <x:c r="A871" s="12" t="str">
        <x:v>src-7f21a88ab4b6</x:v>
      </x:c>
      <x:c r="B871" s="14" t="str">
        <x:v>https://orcid.org/0000-0001-7569-2548</x:v>
      </x:c>
      <x:c r="C871" s="12" t="str">
        <x:v>orcid.org</x:v>
      </x:c>
      <x:c r="D871" s="12" t="str">
        <x:v>structured_profile</x:v>
      </x:c>
      <x:c r="E871" s="12" t="str">
        <x:v>1</x:v>
      </x:c>
      <x:c r="F871" s="12" t="str">
        <x:v>1</x:v>
      </x:c>
      <x:c r="G871" s="12" t="str">
        <x:v>0</x:v>
      </x:c>
      <x:c r="H871" s="12" t="str">
        <x:v>1</x:v>
      </x:c>
      <x:c r="I871" s="12" t="str">
        <x:v>0</x:v>
      </x:c>
      <x:c r="J871" s="12" t="str">
        <x:v>0</x:v>
      </x:c>
      <x:c r="K871" s="12" t="str">
        <x:v>0</x:v>
      </x:c>
      <x:c r="L871" s="13" t="str">
        <x:v>structured_identity</x:v>
      </x:c>
      <x:c r="M871" s="13" t="str">
        <x:v>orcid</x:v>
      </x:c>
    </x:row>
    <x:row r="872" ht="22" customHeight="1">
      <x:c r="A872" s="12" t="str">
        <x:v>src-aaba0f07afd6</x:v>
      </x:c>
      <x:c r="B872" s="14" t="str">
        <x:v>https://orcid.org/0000-0001-7599-9240</x:v>
      </x:c>
      <x:c r="C872" s="12" t="str">
        <x:v>orcid.org</x:v>
      </x:c>
      <x:c r="D872" s="12" t="str">
        <x:v>structured_profile</x:v>
      </x:c>
      <x:c r="E872" s="12" t="str">
        <x:v>1</x:v>
      </x:c>
      <x:c r="F872" s="12" t="str">
        <x:v>1</x:v>
      </x:c>
      <x:c r="G872" s="12" t="str">
        <x:v>0</x:v>
      </x:c>
      <x:c r="H872" s="12" t="str">
        <x:v>0</x:v>
      </x:c>
      <x:c r="I872" s="12" t="str">
        <x:v>1</x:v>
      </x:c>
      <x:c r="J872" s="12" t="str">
        <x:v>0</x:v>
      </x:c>
      <x:c r="K872" s="12" t="str">
        <x:v>0</x:v>
      </x:c>
      <x:c r="L872" s="13" t="str">
        <x:v>structured_identity</x:v>
      </x:c>
      <x:c r="M872" s="13" t="str">
        <x:v>orcid</x:v>
      </x:c>
    </x:row>
    <x:row r="873" ht="22" customHeight="1">
      <x:c r="A873" s="12" t="str">
        <x:v>src-3bd58cee54fc</x:v>
      </x:c>
      <x:c r="B873" s="14" t="str">
        <x:v>https://orcid.org/0000-0001-7637-8649</x:v>
      </x:c>
      <x:c r="C873" s="12" t="str">
        <x:v>orcid.org</x:v>
      </x:c>
      <x:c r="D873" s="12" t="str">
        <x:v>structured_profile</x:v>
      </x:c>
      <x:c r="E873" s="12" t="str">
        <x:v>1</x:v>
      </x:c>
      <x:c r="F873" s="12" t="str">
        <x:v>1</x:v>
      </x:c>
      <x:c r="G873" s="12" t="str">
        <x:v>0</x:v>
      </x:c>
      <x:c r="H873" s="12" t="str">
        <x:v>0</x:v>
      </x:c>
      <x:c r="I873" s="12" t="str">
        <x:v>1</x:v>
      </x:c>
      <x:c r="J873" s="12" t="str">
        <x:v>0</x:v>
      </x:c>
      <x:c r="K873" s="12" t="str">
        <x:v>0</x:v>
      </x:c>
      <x:c r="L873" s="13" t="str">
        <x:v>structured_identity</x:v>
      </x:c>
      <x:c r="M873" s="13" t="str">
        <x:v>orcid</x:v>
      </x:c>
    </x:row>
    <x:row r="874" ht="22" customHeight="1">
      <x:c r="A874" s="12" t="str">
        <x:v>src-3646b27bd80f</x:v>
      </x:c>
      <x:c r="B874" s="14" t="str">
        <x:v>https://orcid.org/0000-0001-7711-9622</x:v>
      </x:c>
      <x:c r="C874" s="12" t="str">
        <x:v>orcid.org</x:v>
      </x:c>
      <x:c r="D874" s="12" t="str">
        <x:v>structured_profile</x:v>
      </x:c>
      <x:c r="E874" s="12" t="str">
        <x:v>1</x:v>
      </x:c>
      <x:c r="F874" s="12" t="str">
        <x:v>1</x:v>
      </x:c>
      <x:c r="G874" s="12" t="str">
        <x:v>0</x:v>
      </x:c>
      <x:c r="H874" s="12" t="str">
        <x:v>0</x:v>
      </x:c>
      <x:c r="I874" s="12" t="str">
        <x:v>1</x:v>
      </x:c>
      <x:c r="J874" s="12" t="str">
        <x:v>0</x:v>
      </x:c>
      <x:c r="K874" s="12" t="str">
        <x:v>0</x:v>
      </x:c>
      <x:c r="L874" s="13" t="str">
        <x:v>structured_identity</x:v>
      </x:c>
      <x:c r="M874" s="13" t="str">
        <x:v>orcid</x:v>
      </x:c>
    </x:row>
    <x:row r="875" ht="22" customHeight="1">
      <x:c r="A875" s="12" t="str">
        <x:v>src-1547ee7d789d</x:v>
      </x:c>
      <x:c r="B875" s="14" t="str">
        <x:v>https://orcid.org/0000-0001-7978-9558</x:v>
      </x:c>
      <x:c r="C875" s="12" t="str">
        <x:v>orcid.org</x:v>
      </x:c>
      <x:c r="D875" s="12" t="str">
        <x:v>structured_profile</x:v>
      </x:c>
      <x:c r="E875" s="12" t="str">
        <x:v>1</x:v>
      </x:c>
      <x:c r="F875" s="12" t="str">
        <x:v>1</x:v>
      </x:c>
      <x:c r="G875" s="12" t="str">
        <x:v>0</x:v>
      </x:c>
      <x:c r="H875" s="12" t="str">
        <x:v>0</x:v>
      </x:c>
      <x:c r="I875" s="12" t="str">
        <x:v>1</x:v>
      </x:c>
      <x:c r="J875" s="12" t="str">
        <x:v>0</x:v>
      </x:c>
      <x:c r="K875" s="12" t="str">
        <x:v>0</x:v>
      </x:c>
      <x:c r="L875" s="13" t="str">
        <x:v>structured_identity</x:v>
      </x:c>
      <x:c r="M875" s="13" t="str">
        <x:v>orcid</x:v>
      </x:c>
    </x:row>
    <x:row r="876" ht="22" customHeight="1">
      <x:c r="A876" s="12" t="str">
        <x:v>src-3b6fa05c2eea</x:v>
      </x:c>
      <x:c r="B876" s="14" t="str">
        <x:v>https://orcid.org/0000-0001-8119-6831</x:v>
      </x:c>
      <x:c r="C876" s="12" t="str">
        <x:v>orcid.org</x:v>
      </x:c>
      <x:c r="D876" s="12" t="str">
        <x:v>structured_profile</x:v>
      </x:c>
      <x:c r="E876" s="12" t="str">
        <x:v>2</x:v>
      </x:c>
      <x:c r="F876" s="12" t="str">
        <x:v>1</x:v>
      </x:c>
      <x:c r="G876" s="12" t="str">
        <x:v>0</x:v>
      </x:c>
      <x:c r="H876" s="12" t="str">
        <x:v>0</x:v>
      </x:c>
      <x:c r="I876" s="12" t="str">
        <x:v>2</x:v>
      </x:c>
      <x:c r="J876" s="12" t="str">
        <x:v>0</x:v>
      </x:c>
      <x:c r="K876" s="12" t="str">
        <x:v>0</x:v>
      </x:c>
      <x:c r="L876" s="13" t="str">
        <x:v>structured_affiliation;structured_identity</x:v>
      </x:c>
      <x:c r="M876" s="13" t="str">
        <x:v>orcid</x:v>
      </x:c>
    </x:row>
    <x:row r="877" ht="22" customHeight="1">
      <x:c r="A877" s="12" t="str">
        <x:v>src-1b7ecef5924a</x:v>
      </x:c>
      <x:c r="B877" s="14" t="str">
        <x:v>https://orcid.org/0000-0001-8206-2915</x:v>
      </x:c>
      <x:c r="C877" s="12" t="str">
        <x:v>orcid.org</x:v>
      </x:c>
      <x:c r="D877" s="12" t="str">
        <x:v>structured_profile</x:v>
      </x:c>
      <x:c r="E877" s="12" t="str">
        <x:v>1</x:v>
      </x:c>
      <x:c r="F877" s="12" t="str">
        <x:v>1</x:v>
      </x:c>
      <x:c r="G877" s="12" t="str">
        <x:v>0</x:v>
      </x:c>
      <x:c r="H877" s="12" t="str">
        <x:v>0</x:v>
      </x:c>
      <x:c r="I877" s="12" t="str">
        <x:v>1</x:v>
      </x:c>
      <x:c r="J877" s="12" t="str">
        <x:v>0</x:v>
      </x:c>
      <x:c r="K877" s="12" t="str">
        <x:v>0</x:v>
      </x:c>
      <x:c r="L877" s="13" t="str">
        <x:v>structured_identity</x:v>
      </x:c>
      <x:c r="M877" s="13" t="str">
        <x:v>orcid</x:v>
      </x:c>
    </x:row>
    <x:row r="878" ht="22" customHeight="1">
      <x:c r="A878" s="12" t="str">
        <x:v>src-13094a95b8aa</x:v>
      </x:c>
      <x:c r="B878" s="14" t="str">
        <x:v>https://orcid.org/0000-0001-8228-872X</x:v>
      </x:c>
      <x:c r="C878" s="12" t="str">
        <x:v>orcid.org</x:v>
      </x:c>
      <x:c r="D878" s="12" t="str">
        <x:v>structured_profile</x:v>
      </x:c>
      <x:c r="E878" s="12" t="str">
        <x:v>1</x:v>
      </x:c>
      <x:c r="F878" s="12" t="str">
        <x:v>1</x:v>
      </x:c>
      <x:c r="G878" s="12" t="str">
        <x:v>0</x:v>
      </x:c>
      <x:c r="H878" s="12" t="str">
        <x:v>0</x:v>
      </x:c>
      <x:c r="I878" s="12" t="str">
        <x:v>1</x:v>
      </x:c>
      <x:c r="J878" s="12" t="str">
        <x:v>0</x:v>
      </x:c>
      <x:c r="K878" s="12" t="str">
        <x:v>0</x:v>
      </x:c>
      <x:c r="L878" s="13" t="str">
        <x:v>structured_identity</x:v>
      </x:c>
      <x:c r="M878" s="13" t="str">
        <x:v>orcid</x:v>
      </x:c>
    </x:row>
    <x:row r="879" ht="22" customHeight="1">
      <x:c r="A879" s="12" t="str">
        <x:v>src-a9535f70898a</x:v>
      </x:c>
      <x:c r="B879" s="14" t="str">
        <x:v>https://orcid.org/0000-0001-8370-5556</x:v>
      </x:c>
      <x:c r="C879" s="12" t="str">
        <x:v>orcid.org</x:v>
      </x:c>
      <x:c r="D879" s="12" t="str">
        <x:v>structured_profile</x:v>
      </x:c>
      <x:c r="E879" s="12" t="str">
        <x:v>4</x:v>
      </x:c>
      <x:c r="F879" s="12" t="str">
        <x:v>1</x:v>
      </x:c>
      <x:c r="G879" s="12" t="str">
        <x:v>0</x:v>
      </x:c>
      <x:c r="H879" s="12" t="str">
        <x:v>0</x:v>
      </x:c>
      <x:c r="I879" s="12" t="str">
        <x:v>0</x:v>
      </x:c>
      <x:c r="J879" s="12" t="str">
        <x:v>0</x:v>
      </x:c>
      <x:c r="K879" s="12" t="str">
        <x:v>4</x:v>
      </x:c>
      <x:c r="L879" s="13" t="str">
        <x:v>review_rejection;structured_affiliation;structured_identity</x:v>
      </x:c>
      <x:c r="M879" s="13" t="str">
        <x:v>manual;orcid</x:v>
      </x:c>
    </x:row>
    <x:row r="880" ht="22" customHeight="1">
      <x:c r="A880" s="12" t="str">
        <x:v>src-cba0f92095a3</x:v>
      </x:c>
      <x:c r="B880" s="14" t="str">
        <x:v>https://orcid.org/0000-0001-8603-0136</x:v>
      </x:c>
      <x:c r="C880" s="12" t="str">
        <x:v>orcid.org</x:v>
      </x:c>
      <x:c r="D880" s="12" t="str">
        <x:v>structured_profile</x:v>
      </x:c>
      <x:c r="E880" s="12" t="str">
        <x:v>5</x:v>
      </x:c>
      <x:c r="F880" s="12" t="str">
        <x:v>1</x:v>
      </x:c>
      <x:c r="G880" s="12" t="str">
        <x:v>0</x:v>
      </x:c>
      <x:c r="H880" s="12" t="str">
        <x:v>5</x:v>
      </x:c>
      <x:c r="I880" s="12" t="str">
        <x:v>0</x:v>
      </x:c>
      <x:c r="J880" s="12" t="str">
        <x:v>0</x:v>
      </x:c>
      <x:c r="K880" s="12" t="str">
        <x:v>0</x:v>
      </x:c>
      <x:c r="L880" s="13" t="str">
        <x:v>accepted_affiliation_history;structured_affiliation;structured_identity</x:v>
      </x:c>
      <x:c r="M880" s="13" t="str">
        <x:v>accepted_openalex_orcid;openalex_orcid;orcid</x:v>
      </x:c>
    </x:row>
    <x:row r="881" ht="22" customHeight="1">
      <x:c r="A881" s="12" t="str">
        <x:v>src-1c931842a8f1</x:v>
      </x:c>
      <x:c r="B881" s="14" t="str">
        <x:v>https://orcid.org/0000-0001-8631-3515</x:v>
      </x:c>
      <x:c r="C881" s="12" t="str">
        <x:v>orcid.org</x:v>
      </x:c>
      <x:c r="D881" s="12" t="str">
        <x:v>structured_profile</x:v>
      </x:c>
      <x:c r="E881" s="12" t="str">
        <x:v>1</x:v>
      </x:c>
      <x:c r="F881" s="12" t="str">
        <x:v>1</x:v>
      </x:c>
      <x:c r="G881" s="12" t="str">
        <x:v>0</x:v>
      </x:c>
      <x:c r="H881" s="12" t="str">
        <x:v>0</x:v>
      </x:c>
      <x:c r="I881" s="12" t="str">
        <x:v>1</x:v>
      </x:c>
      <x:c r="J881" s="12" t="str">
        <x:v>0</x:v>
      </x:c>
      <x:c r="K881" s="12" t="str">
        <x:v>0</x:v>
      </x:c>
      <x:c r="L881" s="13" t="str">
        <x:v>structured_identity</x:v>
      </x:c>
      <x:c r="M881" s="13" t="str">
        <x:v>orcid</x:v>
      </x:c>
    </x:row>
    <x:row r="882" ht="22" customHeight="1">
      <x:c r="A882" s="12" t="str">
        <x:v>src-5495d397b322</x:v>
      </x:c>
      <x:c r="B882" s="14" t="str">
        <x:v>https://orcid.org/0000-0001-8804-2333</x:v>
      </x:c>
      <x:c r="C882" s="12" t="str">
        <x:v>orcid.org</x:v>
      </x:c>
      <x:c r="D882" s="12" t="str">
        <x:v>structured_profile</x:v>
      </x:c>
      <x:c r="E882" s="12" t="str">
        <x:v>1</x:v>
      </x:c>
      <x:c r="F882" s="12" t="str">
        <x:v>1</x:v>
      </x:c>
      <x:c r="G882" s="12" t="str">
        <x:v>0</x:v>
      </x:c>
      <x:c r="H882" s="12" t="str">
        <x:v>0</x:v>
      </x:c>
      <x:c r="I882" s="12" t="str">
        <x:v>1</x:v>
      </x:c>
      <x:c r="J882" s="12" t="str">
        <x:v>0</x:v>
      </x:c>
      <x:c r="K882" s="12" t="str">
        <x:v>0</x:v>
      </x:c>
      <x:c r="L882" s="13" t="str">
        <x:v>structured_identity</x:v>
      </x:c>
      <x:c r="M882" s="13" t="str">
        <x:v>orcid</x:v>
      </x:c>
    </x:row>
    <x:row r="883" ht="22" customHeight="1">
      <x:c r="A883" s="12" t="str">
        <x:v>src-85044ed43920</x:v>
      </x:c>
      <x:c r="B883" s="14" t="str">
        <x:v>https://orcid.org/0000-0001-8924-2476</x:v>
      </x:c>
      <x:c r="C883" s="12" t="str">
        <x:v>orcid.org</x:v>
      </x:c>
      <x:c r="D883" s="12" t="str">
        <x:v>structured_profile</x:v>
      </x:c>
      <x:c r="E883" s="12" t="str">
        <x:v>1</x:v>
      </x:c>
      <x:c r="F883" s="12" t="str">
        <x:v>1</x:v>
      </x:c>
      <x:c r="G883" s="12" t="str">
        <x:v>0</x:v>
      </x:c>
      <x:c r="H883" s="12" t="str">
        <x:v>0</x:v>
      </x:c>
      <x:c r="I883" s="12" t="str">
        <x:v>1</x:v>
      </x:c>
      <x:c r="J883" s="12" t="str">
        <x:v>0</x:v>
      </x:c>
      <x:c r="K883" s="12" t="str">
        <x:v>0</x:v>
      </x:c>
      <x:c r="L883" s="13" t="str">
        <x:v>structured_identity</x:v>
      </x:c>
      <x:c r="M883" s="13" t="str">
        <x:v>orcid</x:v>
      </x:c>
    </x:row>
    <x:row r="884" ht="22" customHeight="1">
      <x:c r="A884" s="12" t="str">
        <x:v>src-9260d743ee56</x:v>
      </x:c>
      <x:c r="B884" s="14" t="str">
        <x:v>https://orcid.org/0000-0001-9313-2448</x:v>
      </x:c>
      <x:c r="C884" s="12" t="str">
        <x:v>orcid.org</x:v>
      </x:c>
      <x:c r="D884" s="12" t="str">
        <x:v>structured_profile</x:v>
      </x:c>
      <x:c r="E884" s="12" t="str">
        <x:v>1</x:v>
      </x:c>
      <x:c r="F884" s="12" t="str">
        <x:v>1</x:v>
      </x:c>
      <x:c r="G884" s="12" t="str">
        <x:v>0</x:v>
      </x:c>
      <x:c r="H884" s="12" t="str">
        <x:v>0</x:v>
      </x:c>
      <x:c r="I884" s="12" t="str">
        <x:v>1</x:v>
      </x:c>
      <x:c r="J884" s="12" t="str">
        <x:v>0</x:v>
      </x:c>
      <x:c r="K884" s="12" t="str">
        <x:v>0</x:v>
      </x:c>
      <x:c r="L884" s="13" t="str">
        <x:v>structured_identity</x:v>
      </x:c>
      <x:c r="M884" s="13" t="str">
        <x:v>orcid</x:v>
      </x:c>
    </x:row>
    <x:row r="885" ht="22" customHeight="1">
      <x:c r="A885" s="12" t="str">
        <x:v>src-c929580a9b05</x:v>
      </x:c>
      <x:c r="B885" s="14" t="str">
        <x:v>https://orcid.org/0000-0001-9316-1951</x:v>
      </x:c>
      <x:c r="C885" s="12" t="str">
        <x:v>orcid.org</x:v>
      </x:c>
      <x:c r="D885" s="12" t="str">
        <x:v>structured_profile</x:v>
      </x:c>
      <x:c r="E885" s="12" t="str">
        <x:v>1</x:v>
      </x:c>
      <x:c r="F885" s="12" t="str">
        <x:v>1</x:v>
      </x:c>
      <x:c r="G885" s="12" t="str">
        <x:v>0</x:v>
      </x:c>
      <x:c r="H885" s="12" t="str">
        <x:v>0</x:v>
      </x:c>
      <x:c r="I885" s="12" t="str">
        <x:v>1</x:v>
      </x:c>
      <x:c r="J885" s="12" t="str">
        <x:v>0</x:v>
      </x:c>
      <x:c r="K885" s="12" t="str">
        <x:v>0</x:v>
      </x:c>
      <x:c r="L885" s="13" t="str">
        <x:v>structured_identity</x:v>
      </x:c>
      <x:c r="M885" s="13" t="str">
        <x:v>orcid</x:v>
      </x:c>
    </x:row>
    <x:row r="886" ht="22" customHeight="1">
      <x:c r="A886" s="12" t="str">
        <x:v>src-a783f7f1dba1</x:v>
      </x:c>
      <x:c r="B886" s="14" t="str">
        <x:v>https://orcid.org/0000-0001-9350-984X</x:v>
      </x:c>
      <x:c r="C886" s="12" t="str">
        <x:v>orcid.org</x:v>
      </x:c>
      <x:c r="D886" s="12" t="str">
        <x:v>structured_profile</x:v>
      </x:c>
      <x:c r="E886" s="12" t="str">
        <x:v>1</x:v>
      </x:c>
      <x:c r="F886" s="12" t="str">
        <x:v>1</x:v>
      </x:c>
      <x:c r="G886" s="12" t="str">
        <x:v>0</x:v>
      </x:c>
      <x:c r="H886" s="12" t="str">
        <x:v>0</x:v>
      </x:c>
      <x:c r="I886" s="12" t="str">
        <x:v>1</x:v>
      </x:c>
      <x:c r="J886" s="12" t="str">
        <x:v>0</x:v>
      </x:c>
      <x:c r="K886" s="12" t="str">
        <x:v>0</x:v>
      </x:c>
      <x:c r="L886" s="13" t="str">
        <x:v>structured_identity</x:v>
      </x:c>
      <x:c r="M886" s="13" t="str">
        <x:v>orcid</x:v>
      </x:c>
    </x:row>
    <x:row r="887" ht="22" customHeight="1">
      <x:c r="A887" s="12" t="str">
        <x:v>src-57e551bed225</x:v>
      </x:c>
      <x:c r="B887" s="14" t="str">
        <x:v>https://orcid.org/0000-0001-9605-2523</x:v>
      </x:c>
      <x:c r="C887" s="12" t="str">
        <x:v>orcid.org</x:v>
      </x:c>
      <x:c r="D887" s="12" t="str">
        <x:v>structured_profile</x:v>
      </x:c>
      <x:c r="E887" s="12" t="str">
        <x:v>5</x:v>
      </x:c>
      <x:c r="F887" s="12" t="str">
        <x:v>1</x:v>
      </x:c>
      <x:c r="G887" s="12" t="str">
        <x:v>0</x:v>
      </x:c>
      <x:c r="H887" s="12" t="str">
        <x:v>0</x:v>
      </x:c>
      <x:c r="I887" s="12" t="str">
        <x:v>5</x:v>
      </x:c>
      <x:c r="J887" s="12" t="str">
        <x:v>0</x:v>
      </x:c>
      <x:c r="K887" s="12" t="str">
        <x:v>0</x:v>
      </x:c>
      <x:c r="L887" s="13" t="str">
        <x:v>structured_affiliation;structured_identity</x:v>
      </x:c>
      <x:c r="M887" s="13" t="str">
        <x:v>orcid</x:v>
      </x:c>
    </x:row>
    <x:row r="888" ht="22" customHeight="1">
      <x:c r="A888" s="12" t="str">
        <x:v>src-e649a349eaae</x:v>
      </x:c>
      <x:c r="B888" s="14" t="str">
        <x:v>https://orcid.org/0000-0001-9693-7487</x:v>
      </x:c>
      <x:c r="C888" s="12" t="str">
        <x:v>orcid.org</x:v>
      </x:c>
      <x:c r="D888" s="12" t="str">
        <x:v>structured_profile</x:v>
      </x:c>
      <x:c r="E888" s="12" t="str">
        <x:v>3</x:v>
      </x:c>
      <x:c r="F888" s="12" t="str">
        <x:v>1</x:v>
      </x:c>
      <x:c r="G888" s="12" t="str">
        <x:v>1</x:v>
      </x:c>
      <x:c r="H888" s="12" t="str">
        <x:v>2</x:v>
      </x:c>
      <x:c r="I888" s="12" t="str">
        <x:v>0</x:v>
      </x:c>
      <x:c r="J888" s="12" t="str">
        <x:v>0</x:v>
      </x:c>
      <x:c r="K888" s="12" t="str">
        <x:v>0</x:v>
      </x:c>
      <x:c r="L888" s="13" t="str">
        <x:v>accepted_affiliation_history;structured_affiliation;structured_identity</x:v>
      </x:c>
      <x:c r="M888" s="13" t="str">
        <x:v>accepted_openalex_orcid;openalex_orcid;orcid</x:v>
      </x:c>
    </x:row>
    <x:row r="889" ht="22" customHeight="1">
      <x:c r="A889" s="12" t="str">
        <x:v>src-18a6972dc76b</x:v>
      </x:c>
      <x:c r="B889" s="14" t="str">
        <x:v>https://orcid.org/0000-0002-0092-660X</x:v>
      </x:c>
      <x:c r="C889" s="12" t="str">
        <x:v>orcid.org</x:v>
      </x:c>
      <x:c r="D889" s="12" t="str">
        <x:v>structured_profile</x:v>
      </x:c>
      <x:c r="E889" s="12" t="str">
        <x:v>1</x:v>
      </x:c>
      <x:c r="F889" s="12" t="str">
        <x:v>1</x:v>
      </x:c>
      <x:c r="G889" s="12" t="str">
        <x:v>0</x:v>
      </x:c>
      <x:c r="H889" s="12" t="str">
        <x:v>0</x:v>
      </x:c>
      <x:c r="I889" s="12" t="str">
        <x:v>1</x:v>
      </x:c>
      <x:c r="J889" s="12" t="str">
        <x:v>0</x:v>
      </x:c>
      <x:c r="K889" s="12" t="str">
        <x:v>0</x:v>
      </x:c>
      <x:c r="L889" s="13" t="str">
        <x:v>structured_identity</x:v>
      </x:c>
      <x:c r="M889" s="13" t="str">
        <x:v>orcid</x:v>
      </x:c>
    </x:row>
    <x:row r="890" ht="22" customHeight="1">
      <x:c r="A890" s="12" t="str">
        <x:v>src-b1dc0d293994</x:v>
      </x:c>
      <x:c r="B890" s="14" t="str">
        <x:v>https://orcid.org/0000-0002-0253-9451</x:v>
      </x:c>
      <x:c r="C890" s="12" t="str">
        <x:v>orcid.org</x:v>
      </x:c>
      <x:c r="D890" s="12" t="str">
        <x:v>structured_profile</x:v>
      </x:c>
      <x:c r="E890" s="12" t="str">
        <x:v>1</x:v>
      </x:c>
      <x:c r="F890" s="12" t="str">
        <x:v>1</x:v>
      </x:c>
      <x:c r="G890" s="12" t="str">
        <x:v>0</x:v>
      </x:c>
      <x:c r="H890" s="12" t="str">
        <x:v>0</x:v>
      </x:c>
      <x:c r="I890" s="12" t="str">
        <x:v>1</x:v>
      </x:c>
      <x:c r="J890" s="12" t="str">
        <x:v>0</x:v>
      </x:c>
      <x:c r="K890" s="12" t="str">
        <x:v>0</x:v>
      </x:c>
      <x:c r="L890" s="13" t="str">
        <x:v>structured_identity</x:v>
      </x:c>
      <x:c r="M890" s="13" t="str">
        <x:v>orcid</x:v>
      </x:c>
    </x:row>
    <x:row r="891" ht="22" customHeight="1">
      <x:c r="A891" s="12" t="str">
        <x:v>src-6a8743e710fc</x:v>
      </x:c>
      <x:c r="B891" s="14" t="str">
        <x:v>https://orcid.org/0000-0002-0306-8866</x:v>
      </x:c>
      <x:c r="C891" s="12" t="str">
        <x:v>orcid.org</x:v>
      </x:c>
      <x:c r="D891" s="12" t="str">
        <x:v>structured_profile</x:v>
      </x:c>
      <x:c r="E891" s="12" t="str">
        <x:v>1</x:v>
      </x:c>
      <x:c r="F891" s="12" t="str">
        <x:v>1</x:v>
      </x:c>
      <x:c r="G891" s="12" t="str">
        <x:v>0</x:v>
      </x:c>
      <x:c r="H891" s="12" t="str">
        <x:v>1</x:v>
      </x:c>
      <x:c r="I891" s="12" t="str">
        <x:v>0</x:v>
      </x:c>
      <x:c r="J891" s="12" t="str">
        <x:v>0</x:v>
      </x:c>
      <x:c r="K891" s="12" t="str">
        <x:v>0</x:v>
      </x:c>
      <x:c r="L891" s="13" t="str">
        <x:v>structured_identity</x:v>
      </x:c>
      <x:c r="M891" s="13" t="str">
        <x:v>orcid</x:v>
      </x:c>
    </x:row>
    <x:row r="892" ht="22" customHeight="1">
      <x:c r="A892" s="12" t="str">
        <x:v>src-cc541ede7a17</x:v>
      </x:c>
      <x:c r="B892" s="14" t="str">
        <x:v>https://orcid.org/0000-0002-0335-3333</x:v>
      </x:c>
      <x:c r="C892" s="12" t="str">
        <x:v>orcid.org</x:v>
      </x:c>
      <x:c r="D892" s="12" t="str">
        <x:v>structured_profile</x:v>
      </x:c>
      <x:c r="E892" s="12" t="str">
        <x:v>1</x:v>
      </x:c>
      <x:c r="F892" s="12" t="str">
        <x:v>1</x:v>
      </x:c>
      <x:c r="G892" s="12" t="str">
        <x:v>0</x:v>
      </x:c>
      <x:c r="H892" s="12" t="str">
        <x:v>0</x:v>
      </x:c>
      <x:c r="I892" s="12" t="str">
        <x:v>1</x:v>
      </x:c>
      <x:c r="J892" s="12" t="str">
        <x:v>0</x:v>
      </x:c>
      <x:c r="K892" s="12" t="str">
        <x:v>0</x:v>
      </x:c>
      <x:c r="L892" s="13" t="str">
        <x:v>structured_identity</x:v>
      </x:c>
      <x:c r="M892" s="13" t="str">
        <x:v>orcid</x:v>
      </x:c>
    </x:row>
    <x:row r="893" ht="22" customHeight="1">
      <x:c r="A893" s="12" t="str">
        <x:v>src-966b712273cf</x:v>
      </x:c>
      <x:c r="B893" s="14" t="str">
        <x:v>https://orcid.org/0000-0002-0857-192X</x:v>
      </x:c>
      <x:c r="C893" s="12" t="str">
        <x:v>orcid.org</x:v>
      </x:c>
      <x:c r="D893" s="12" t="str">
        <x:v>structured_profile</x:v>
      </x:c>
      <x:c r="E893" s="12" t="str">
        <x:v>1</x:v>
      </x:c>
      <x:c r="F893" s="12" t="str">
        <x:v>1</x:v>
      </x:c>
      <x:c r="G893" s="12" t="str">
        <x:v>0</x:v>
      </x:c>
      <x:c r="H893" s="12" t="str">
        <x:v>0</x:v>
      </x:c>
      <x:c r="I893" s="12" t="str">
        <x:v>1</x:v>
      </x:c>
      <x:c r="J893" s="12" t="str">
        <x:v>0</x:v>
      </x:c>
      <x:c r="K893" s="12" t="str">
        <x:v>0</x:v>
      </x:c>
      <x:c r="L893" s="13" t="str">
        <x:v>structured_identity</x:v>
      </x:c>
      <x:c r="M893" s="13" t="str">
        <x:v>orcid</x:v>
      </x:c>
    </x:row>
    <x:row r="894" ht="22" customHeight="1">
      <x:c r="A894" s="12" t="str">
        <x:v>src-4f9a8ea04d17</x:v>
      </x:c>
      <x:c r="B894" s="14" t="str">
        <x:v>https://orcid.org/0000-0002-0974-6787</x:v>
      </x:c>
      <x:c r="C894" s="12" t="str">
        <x:v>orcid.org</x:v>
      </x:c>
      <x:c r="D894" s="12" t="str">
        <x:v>structured_profile</x:v>
      </x:c>
      <x:c r="E894" s="12" t="str">
        <x:v>2</x:v>
      </x:c>
      <x:c r="F894" s="12" t="str">
        <x:v>1</x:v>
      </x:c>
      <x:c r="G894" s="12" t="str">
        <x:v>0</x:v>
      </x:c>
      <x:c r="H894" s="12" t="str">
        <x:v>0</x:v>
      </x:c>
      <x:c r="I894" s="12" t="str">
        <x:v>2</x:v>
      </x:c>
      <x:c r="J894" s="12" t="str">
        <x:v>0</x:v>
      </x:c>
      <x:c r="K894" s="12" t="str">
        <x:v>0</x:v>
      </x:c>
      <x:c r="L894" s="13" t="str">
        <x:v>structured_affiliation;structured_identity</x:v>
      </x:c>
      <x:c r="M894" s="13" t="str">
        <x:v>orcid</x:v>
      </x:c>
    </x:row>
    <x:row r="895" ht="22" customHeight="1">
      <x:c r="A895" s="12" t="str">
        <x:v>src-dabe192a436b</x:v>
      </x:c>
      <x:c r="B895" s="14" t="str">
        <x:v>https://orcid.org/0000-0002-1028-8445</x:v>
      </x:c>
      <x:c r="C895" s="12" t="str">
        <x:v>orcid.org</x:v>
      </x:c>
      <x:c r="D895" s="12" t="str">
        <x:v>structured_profile</x:v>
      </x:c>
      <x:c r="E895" s="12" t="str">
        <x:v>2</x:v>
      </x:c>
      <x:c r="F895" s="12" t="str">
        <x:v>1</x:v>
      </x:c>
      <x:c r="G895" s="12" t="str">
        <x:v>0</x:v>
      </x:c>
      <x:c r="H895" s="12" t="str">
        <x:v>0</x:v>
      </x:c>
      <x:c r="I895" s="12" t="str">
        <x:v>2</x:v>
      </x:c>
      <x:c r="J895" s="12" t="str">
        <x:v>0</x:v>
      </x:c>
      <x:c r="K895" s="12" t="str">
        <x:v>0</x:v>
      </x:c>
      <x:c r="L895" s="13" t="str">
        <x:v>structured_affiliation;structured_identity</x:v>
      </x:c>
      <x:c r="M895" s="13" t="str">
        <x:v>orcid</x:v>
      </x:c>
    </x:row>
    <x:row r="896" ht="22" customHeight="1">
      <x:c r="A896" s="12" t="str">
        <x:v>src-bd66f1e15af5</x:v>
      </x:c>
      <x:c r="B896" s="14" t="str">
        <x:v>https://orcid.org/0000-0002-1151-1354</x:v>
      </x:c>
      <x:c r="C896" s="12" t="str">
        <x:v>orcid.org</x:v>
      </x:c>
      <x:c r="D896" s="12" t="str">
        <x:v>structured_profile</x:v>
      </x:c>
      <x:c r="E896" s="12" t="str">
        <x:v>1</x:v>
      </x:c>
      <x:c r="F896" s="12" t="str">
        <x:v>1</x:v>
      </x:c>
      <x:c r="G896" s="12" t="str">
        <x:v>0</x:v>
      </x:c>
      <x:c r="H896" s="12" t="str">
        <x:v>0</x:v>
      </x:c>
      <x:c r="I896" s="12" t="str">
        <x:v>1</x:v>
      </x:c>
      <x:c r="J896" s="12" t="str">
        <x:v>0</x:v>
      </x:c>
      <x:c r="K896" s="12" t="str">
        <x:v>0</x:v>
      </x:c>
      <x:c r="L896" s="13" t="str">
        <x:v>structured_identity</x:v>
      </x:c>
      <x:c r="M896" s="13" t="str">
        <x:v>orcid</x:v>
      </x:c>
    </x:row>
    <x:row r="897" ht="22" customHeight="1">
      <x:c r="A897" s="12" t="str">
        <x:v>src-01d8cb84c212</x:v>
      </x:c>
      <x:c r="B897" s="14" t="str">
        <x:v>https://orcid.org/0000-0002-1379-5389</x:v>
      </x:c>
      <x:c r="C897" s="12" t="str">
        <x:v>orcid.org</x:v>
      </x:c>
      <x:c r="D897" s="12" t="str">
        <x:v>structured_profile</x:v>
      </x:c>
      <x:c r="E897" s="12" t="str">
        <x:v>3</x:v>
      </x:c>
      <x:c r="F897" s="12" t="str">
        <x:v>1</x:v>
      </x:c>
      <x:c r="G897" s="12" t="str">
        <x:v>0</x:v>
      </x:c>
      <x:c r="H897" s="12" t="str">
        <x:v>0</x:v>
      </x:c>
      <x:c r="I897" s="12" t="str">
        <x:v>3</x:v>
      </x:c>
      <x:c r="J897" s="12" t="str">
        <x:v>0</x:v>
      </x:c>
      <x:c r="K897" s="12" t="str">
        <x:v>0</x:v>
      </x:c>
      <x:c r="L897" s="13" t="str">
        <x:v>structured_affiliation;structured_identity</x:v>
      </x:c>
      <x:c r="M897" s="13" t="str">
        <x:v>orcid</x:v>
      </x:c>
    </x:row>
    <x:row r="898" ht="22" customHeight="1">
      <x:c r="A898" s="12" t="str">
        <x:v>src-c932fbe3d1e2</x:v>
      </x:c>
      <x:c r="B898" s="14" t="str">
        <x:v>https://orcid.org/0000-0002-1493-9364</x:v>
      </x:c>
      <x:c r="C898" s="12" t="str">
        <x:v>orcid.org</x:v>
      </x:c>
      <x:c r="D898" s="12" t="str">
        <x:v>structured_profile</x:v>
      </x:c>
      <x:c r="E898" s="12" t="str">
        <x:v>5</x:v>
      </x:c>
      <x:c r="F898" s="12" t="str">
        <x:v>1</x:v>
      </x:c>
      <x:c r="G898" s="12" t="str">
        <x:v>0</x:v>
      </x:c>
      <x:c r="H898" s="12" t="str">
        <x:v>0</x:v>
      </x:c>
      <x:c r="I898" s="12" t="str">
        <x:v>5</x:v>
      </x:c>
      <x:c r="J898" s="12" t="str">
        <x:v>0</x:v>
      </x:c>
      <x:c r="K898" s="12" t="str">
        <x:v>0</x:v>
      </x:c>
      <x:c r="L898" s="13" t="str">
        <x:v>structured_affiliation;structured_identity</x:v>
      </x:c>
      <x:c r="M898" s="13" t="str">
        <x:v>orcid</x:v>
      </x:c>
    </x:row>
    <x:row r="899" ht="22" customHeight="1">
      <x:c r="A899" s="12" t="str">
        <x:v>src-7af36d44d640</x:v>
      </x:c>
      <x:c r="B899" s="14" t="str">
        <x:v>https://orcid.org/0000-0002-1784-2170</x:v>
      </x:c>
      <x:c r="C899" s="12" t="str">
        <x:v>orcid.org</x:v>
      </x:c>
      <x:c r="D899" s="12" t="str">
        <x:v>structured_profile</x:v>
      </x:c>
      <x:c r="E899" s="12" t="str">
        <x:v>3</x:v>
      </x:c>
      <x:c r="F899" s="12" t="str">
        <x:v>1</x:v>
      </x:c>
      <x:c r="G899" s="12" t="str">
        <x:v>0</x:v>
      </x:c>
      <x:c r="H899" s="12" t="str">
        <x:v>0</x:v>
      </x:c>
      <x:c r="I899" s="12" t="str">
        <x:v>3</x:v>
      </x:c>
      <x:c r="J899" s="12" t="str">
        <x:v>0</x:v>
      </x:c>
      <x:c r="K899" s="12" t="str">
        <x:v>0</x:v>
      </x:c>
      <x:c r="L899" s="13" t="str">
        <x:v>structured_affiliation;structured_identity</x:v>
      </x:c>
      <x:c r="M899" s="13" t="str">
        <x:v>orcid</x:v>
      </x:c>
    </x:row>
    <x:row r="900" ht="22" customHeight="1">
      <x:c r="A900" s="12" t="str">
        <x:v>src-5a74d4d495d9</x:v>
      </x:c>
      <x:c r="B900" s="14" t="str">
        <x:v>https://orcid.org/0000-0002-1944-562X</x:v>
      </x:c>
      <x:c r="C900" s="12" t="str">
        <x:v>orcid.org</x:v>
      </x:c>
      <x:c r="D900" s="12" t="str">
        <x:v>structured_profile</x:v>
      </x:c>
      <x:c r="E900" s="12" t="str">
        <x:v>2</x:v>
      </x:c>
      <x:c r="F900" s="12" t="str">
        <x:v>1</x:v>
      </x:c>
      <x:c r="G900" s="12" t="str">
        <x:v>0</x:v>
      </x:c>
      <x:c r="H900" s="12" t="str">
        <x:v>0</x:v>
      </x:c>
      <x:c r="I900" s="12" t="str">
        <x:v>0</x:v>
      </x:c>
      <x:c r="J900" s="12" t="str">
        <x:v>0</x:v>
      </x:c>
      <x:c r="K900" s="12" t="str">
        <x:v>2</x:v>
      </x:c>
      <x:c r="L900" s="13" t="str">
        <x:v>review_rejection;structured_identity</x:v>
      </x:c>
      <x:c r="M900" s="13" t="str">
        <x:v>manual;orcid</x:v>
      </x:c>
    </x:row>
    <x:row r="901" ht="22" customHeight="1">
      <x:c r="A901" s="12" t="str">
        <x:v>src-b5c6717140a5</x:v>
      </x:c>
      <x:c r="B901" s="14" t="str">
        <x:v>https://orcid.org/0000-0002-2018-982X</x:v>
      </x:c>
      <x:c r="C901" s="12" t="str">
        <x:v>orcid.org</x:v>
      </x:c>
      <x:c r="D901" s="12" t="str">
        <x:v>structured_profile</x:v>
      </x:c>
      <x:c r="E901" s="12" t="str">
        <x:v>9</x:v>
      </x:c>
      <x:c r="F901" s="12" t="str">
        <x:v>1</x:v>
      </x:c>
      <x:c r="G901" s="12" t="str">
        <x:v>0</x:v>
      </x:c>
      <x:c r="H901" s="12" t="str">
        <x:v>9</x:v>
      </x:c>
      <x:c r="I901" s="12" t="str">
        <x:v>0</x:v>
      </x:c>
      <x:c r="J901" s="12" t="str">
        <x:v>0</x:v>
      </x:c>
      <x:c r="K901" s="12" t="str">
        <x:v>0</x:v>
      </x:c>
      <x:c r="L901" s="13" t="str">
        <x:v>accepted_affiliation_history;structured_affiliation;structured_identity</x:v>
      </x:c>
      <x:c r="M901" s="13" t="str">
        <x:v>accepted_orcid;orcid</x:v>
      </x:c>
    </x:row>
    <x:row r="902" ht="22" customHeight="1">
      <x:c r="A902" s="12" t="str">
        <x:v>src-7f1a3cea00be</x:v>
      </x:c>
      <x:c r="B902" s="14" t="str">
        <x:v>https://orcid.org/0000-0002-2110-2167</x:v>
      </x:c>
      <x:c r="C902" s="12" t="str">
        <x:v>orcid.org</x:v>
      </x:c>
      <x:c r="D902" s="12" t="str">
        <x:v>structured_profile</x:v>
      </x:c>
      <x:c r="E902" s="12" t="str">
        <x:v>3</x:v>
      </x:c>
      <x:c r="F902" s="12" t="str">
        <x:v>1</x:v>
      </x:c>
      <x:c r="G902" s="12" t="str">
        <x:v>0</x:v>
      </x:c>
      <x:c r="H902" s="12" t="str">
        <x:v>3</x:v>
      </x:c>
      <x:c r="I902" s="12" t="str">
        <x:v>0</x:v>
      </x:c>
      <x:c r="J902" s="12" t="str">
        <x:v>0</x:v>
      </x:c>
      <x:c r="K902" s="12" t="str">
        <x:v>0</x:v>
      </x:c>
      <x:c r="L902" s="13" t="str">
        <x:v>accepted_affiliation_history;structured_affiliation;structured_identity</x:v>
      </x:c>
      <x:c r="M902" s="13" t="str">
        <x:v>accepted_orcid;orcid</x:v>
      </x:c>
    </x:row>
    <x:row r="903" ht="22" customHeight="1">
      <x:c r="A903" s="12" t="str">
        <x:v>src-97a39d5ae6fb</x:v>
      </x:c>
      <x:c r="B903" s="14" t="str">
        <x:v>https://orcid.org/0000-0002-2237-2812</x:v>
      </x:c>
      <x:c r="C903" s="12" t="str">
        <x:v>orcid.org</x:v>
      </x:c>
      <x:c r="D903" s="12" t="str">
        <x:v>structured_profile</x:v>
      </x:c>
      <x:c r="E903" s="12" t="str">
        <x:v>1</x:v>
      </x:c>
      <x:c r="F903" s="12" t="str">
        <x:v>1</x:v>
      </x:c>
      <x:c r="G903" s="12" t="str">
        <x:v>0</x:v>
      </x:c>
      <x:c r="H903" s="12" t="str">
        <x:v>0</x:v>
      </x:c>
      <x:c r="I903" s="12" t="str">
        <x:v>1</x:v>
      </x:c>
      <x:c r="J903" s="12" t="str">
        <x:v>0</x:v>
      </x:c>
      <x:c r="K903" s="12" t="str">
        <x:v>0</x:v>
      </x:c>
      <x:c r="L903" s="13" t="str">
        <x:v>structured_identity</x:v>
      </x:c>
      <x:c r="M903" s="13" t="str">
        <x:v>orcid</x:v>
      </x:c>
    </x:row>
    <x:row r="904" ht="22" customHeight="1">
      <x:c r="A904" s="12" t="str">
        <x:v>src-fb20ba4741cc</x:v>
      </x:c>
      <x:c r="B904" s="14" t="str">
        <x:v>https://orcid.org/0000-0002-2588-0759</x:v>
      </x:c>
      <x:c r="C904" s="12" t="str">
        <x:v>orcid.org</x:v>
      </x:c>
      <x:c r="D904" s="12" t="str">
        <x:v>structured_profile</x:v>
      </x:c>
      <x:c r="E904" s="12" t="str">
        <x:v>1</x:v>
      </x:c>
      <x:c r="F904" s="12" t="str">
        <x:v>1</x:v>
      </x:c>
      <x:c r="G904" s="12" t="str">
        <x:v>0</x:v>
      </x:c>
      <x:c r="H904" s="12" t="str">
        <x:v>1</x:v>
      </x:c>
      <x:c r="I904" s="12" t="str">
        <x:v>0</x:v>
      </x:c>
      <x:c r="J904" s="12" t="str">
        <x:v>0</x:v>
      </x:c>
      <x:c r="K904" s="12" t="str">
        <x:v>0</x:v>
      </x:c>
      <x:c r="L904" s="13" t="str">
        <x:v>structured_identity</x:v>
      </x:c>
      <x:c r="M904" s="13" t="str">
        <x:v>orcid</x:v>
      </x:c>
    </x:row>
    <x:row r="905" ht="22" customHeight="1">
      <x:c r="A905" s="12" t="str">
        <x:v>src-b04748310cd7</x:v>
      </x:c>
      <x:c r="B905" s="14" t="str">
        <x:v>https://orcid.org/0000-0002-2668-7184</x:v>
      </x:c>
      <x:c r="C905" s="12" t="str">
        <x:v>orcid.org</x:v>
      </x:c>
      <x:c r="D905" s="12" t="str">
        <x:v>structured_profile</x:v>
      </x:c>
      <x:c r="E905" s="12" t="str">
        <x:v>1</x:v>
      </x:c>
      <x:c r="F905" s="12" t="str">
        <x:v>1</x:v>
      </x:c>
      <x:c r="G905" s="12" t="str">
        <x:v>0</x:v>
      </x:c>
      <x:c r="H905" s="12" t="str">
        <x:v>0</x:v>
      </x:c>
      <x:c r="I905" s="12" t="str">
        <x:v>1</x:v>
      </x:c>
      <x:c r="J905" s="12" t="str">
        <x:v>0</x:v>
      </x:c>
      <x:c r="K905" s="12" t="str">
        <x:v>0</x:v>
      </x:c>
      <x:c r="L905" s="13" t="str">
        <x:v>structured_identity</x:v>
      </x:c>
      <x:c r="M905" s="13" t="str">
        <x:v>orcid</x:v>
      </x:c>
    </x:row>
    <x:row r="906" ht="22" customHeight="1">
      <x:c r="A906" s="12" t="str">
        <x:v>src-c187c43146e9</x:v>
      </x:c>
      <x:c r="B906" s="14" t="str">
        <x:v>https://orcid.org/0000-0002-2790-7126</x:v>
      </x:c>
      <x:c r="C906" s="12" t="str">
        <x:v>orcid.org</x:v>
      </x:c>
      <x:c r="D906" s="12" t="str">
        <x:v>structured_profile</x:v>
      </x:c>
      <x:c r="E906" s="12" t="str">
        <x:v>17</x:v>
      </x:c>
      <x:c r="F906" s="12" t="str">
        <x:v>1</x:v>
      </x:c>
      <x:c r="G906" s="12" t="str">
        <x:v>0</x:v>
      </x:c>
      <x:c r="H906" s="12" t="str">
        <x:v>17</x:v>
      </x:c>
      <x:c r="I906" s="12" t="str">
        <x:v>0</x:v>
      </x:c>
      <x:c r="J906" s="12" t="str">
        <x:v>0</x:v>
      </x:c>
      <x:c r="K906" s="12" t="str">
        <x:v>0</x:v>
      </x:c>
      <x:c r="L906" s="13" t="str">
        <x:v>accepted_affiliation_history;structured_affiliation;structured_identity</x:v>
      </x:c>
      <x:c r="M906" s="13" t="str">
        <x:v>accepted_orcid;orcid</x:v>
      </x:c>
    </x:row>
    <x:row r="907" ht="22" customHeight="1">
      <x:c r="A907" s="12" t="str">
        <x:v>src-6b4020668334</x:v>
      </x:c>
      <x:c r="B907" s="14" t="str">
        <x:v>https://orcid.org/0000-0002-2900-2830</x:v>
      </x:c>
      <x:c r="C907" s="12" t="str">
        <x:v>orcid.org</x:v>
      </x:c>
      <x:c r="D907" s="12" t="str">
        <x:v>structured_profile</x:v>
      </x:c>
      <x:c r="E907" s="12" t="str">
        <x:v>1</x:v>
      </x:c>
      <x:c r="F907" s="12" t="str">
        <x:v>1</x:v>
      </x:c>
      <x:c r="G907" s="12" t="str">
        <x:v>0</x:v>
      </x:c>
      <x:c r="H907" s="12" t="str">
        <x:v>1</x:v>
      </x:c>
      <x:c r="I907" s="12" t="str">
        <x:v>0</x:v>
      </x:c>
      <x:c r="J907" s="12" t="str">
        <x:v>0</x:v>
      </x:c>
      <x:c r="K907" s="12" t="str">
        <x:v>0</x:v>
      </x:c>
      <x:c r="L907" s="13" t="str">
        <x:v>structured_identity</x:v>
      </x:c>
      <x:c r="M907" s="13" t="str">
        <x:v>orcid</x:v>
      </x:c>
    </x:row>
    <x:row r="908" ht="22" customHeight="1">
      <x:c r="A908" s="12" t="str">
        <x:v>src-9ed2f5234010</x:v>
      </x:c>
      <x:c r="B908" s="14" t="str">
        <x:v>https://orcid.org/0000-0002-3093-5881</x:v>
      </x:c>
      <x:c r="C908" s="12" t="str">
        <x:v>orcid.org</x:v>
      </x:c>
      <x:c r="D908" s="12" t="str">
        <x:v>structured_profile</x:v>
      </x:c>
      <x:c r="E908" s="12" t="str">
        <x:v>3</x:v>
      </x:c>
      <x:c r="F908" s="12" t="str">
        <x:v>1</x:v>
      </x:c>
      <x:c r="G908" s="12" t="str">
        <x:v>0</x:v>
      </x:c>
      <x:c r="H908" s="12" t="str">
        <x:v>0</x:v>
      </x:c>
      <x:c r="I908" s="12" t="str">
        <x:v>3</x:v>
      </x:c>
      <x:c r="J908" s="12" t="str">
        <x:v>0</x:v>
      </x:c>
      <x:c r="K908" s="12" t="str">
        <x:v>0</x:v>
      </x:c>
      <x:c r="L908" s="13" t="str">
        <x:v>structured_affiliation;structured_identity</x:v>
      </x:c>
      <x:c r="M908" s="13" t="str">
        <x:v>orcid</x:v>
      </x:c>
    </x:row>
    <x:row r="909" ht="22" customHeight="1">
      <x:c r="A909" s="12" t="str">
        <x:v>src-8dfef48b44f2</x:v>
      </x:c>
      <x:c r="B909" s="14" t="str">
        <x:v>https://orcid.org/0000-0002-3187-6190</x:v>
      </x:c>
      <x:c r="C909" s="12" t="str">
        <x:v>orcid.org</x:v>
      </x:c>
      <x:c r="D909" s="12" t="str">
        <x:v>structured_profile</x:v>
      </x:c>
      <x:c r="E909" s="12" t="str">
        <x:v>6</x:v>
      </x:c>
      <x:c r="F909" s="12" t="str">
        <x:v>1</x:v>
      </x:c>
      <x:c r="G909" s="12" t="str">
        <x:v>0</x:v>
      </x:c>
      <x:c r="H909" s="12" t="str">
        <x:v>0</x:v>
      </x:c>
      <x:c r="I909" s="12" t="str">
        <x:v>6</x:v>
      </x:c>
      <x:c r="J909" s="12" t="str">
        <x:v>0</x:v>
      </x:c>
      <x:c r="K909" s="12" t="str">
        <x:v>0</x:v>
      </x:c>
      <x:c r="L909" s="13" t="str">
        <x:v>structured_affiliation;structured_identity</x:v>
      </x:c>
      <x:c r="M909" s="13" t="str">
        <x:v>orcid</x:v>
      </x:c>
    </x:row>
    <x:row r="910" ht="22" customHeight="1">
      <x:c r="A910" s="12" t="str">
        <x:v>src-9a5501de414c</x:v>
      </x:c>
      <x:c r="B910" s="14" t="str">
        <x:v>https://orcid.org/0000-0002-3215-3154</x:v>
      </x:c>
      <x:c r="C910" s="12" t="str">
        <x:v>orcid.org</x:v>
      </x:c>
      <x:c r="D910" s="12" t="str">
        <x:v>structured_profile</x:v>
      </x:c>
      <x:c r="E910" s="12" t="str">
        <x:v>2</x:v>
      </x:c>
      <x:c r="F910" s="12" t="str">
        <x:v>1</x:v>
      </x:c>
      <x:c r="G910" s="12" t="str">
        <x:v>0</x:v>
      </x:c>
      <x:c r="H910" s="12" t="str">
        <x:v>0</x:v>
      </x:c>
      <x:c r="I910" s="12" t="str">
        <x:v>2</x:v>
      </x:c>
      <x:c r="J910" s="12" t="str">
        <x:v>0</x:v>
      </x:c>
      <x:c r="K910" s="12" t="str">
        <x:v>0</x:v>
      </x:c>
      <x:c r="L910" s="13" t="str">
        <x:v>structured_affiliation;structured_identity</x:v>
      </x:c>
      <x:c r="M910" s="13" t="str">
        <x:v>orcid</x:v>
      </x:c>
    </x:row>
    <x:row r="911" ht="22" customHeight="1">
      <x:c r="A911" s="12" t="str">
        <x:v>src-e1817918d831</x:v>
      </x:c>
      <x:c r="B911" s="14" t="str">
        <x:v>https://orcid.org/0000-0002-3422-5043</x:v>
      </x:c>
      <x:c r="C911" s="12" t="str">
        <x:v>orcid.org</x:v>
      </x:c>
      <x:c r="D911" s="12" t="str">
        <x:v>structured_profile</x:v>
      </x:c>
      <x:c r="E911" s="12" t="str">
        <x:v>1</x:v>
      </x:c>
      <x:c r="F911" s="12" t="str">
        <x:v>1</x:v>
      </x:c>
      <x:c r="G911" s="12" t="str">
        <x:v>0</x:v>
      </x:c>
      <x:c r="H911" s="12" t="str">
        <x:v>0</x:v>
      </x:c>
      <x:c r="I911" s="12" t="str">
        <x:v>1</x:v>
      </x:c>
      <x:c r="J911" s="12" t="str">
        <x:v>0</x:v>
      </x:c>
      <x:c r="K911" s="12" t="str">
        <x:v>0</x:v>
      </x:c>
      <x:c r="L911" s="13" t="str">
        <x:v>structured_identity</x:v>
      </x:c>
      <x:c r="M911" s="13" t="str">
        <x:v>orcid</x:v>
      </x:c>
    </x:row>
    <x:row r="912" ht="22" customHeight="1">
      <x:c r="A912" s="12" t="str">
        <x:v>src-03bfe738ed33</x:v>
      </x:c>
      <x:c r="B912" s="14" t="str">
        <x:v>https://orcid.org/0000-0002-3563-2644</x:v>
      </x:c>
      <x:c r="C912" s="12" t="str">
        <x:v>orcid.org</x:v>
      </x:c>
      <x:c r="D912" s="12" t="str">
        <x:v>structured_profile</x:v>
      </x:c>
      <x:c r="E912" s="12" t="str">
        <x:v>1</x:v>
      </x:c>
      <x:c r="F912" s="12" t="str">
        <x:v>1</x:v>
      </x:c>
      <x:c r="G912" s="12" t="str">
        <x:v>0</x:v>
      </x:c>
      <x:c r="H912" s="12" t="str">
        <x:v>0</x:v>
      </x:c>
      <x:c r="I912" s="12" t="str">
        <x:v>1</x:v>
      </x:c>
      <x:c r="J912" s="12" t="str">
        <x:v>0</x:v>
      </x:c>
      <x:c r="K912" s="12" t="str">
        <x:v>0</x:v>
      </x:c>
      <x:c r="L912" s="13" t="str">
        <x:v>structured_identity</x:v>
      </x:c>
      <x:c r="M912" s="13" t="str">
        <x:v>orcid</x:v>
      </x:c>
    </x:row>
    <x:row r="913" ht="22" customHeight="1">
      <x:c r="A913" s="12" t="str">
        <x:v>src-aecc399ae8ad</x:v>
      </x:c>
      <x:c r="B913" s="14" t="str">
        <x:v>https://orcid.org/0000-0002-3631-121X</x:v>
      </x:c>
      <x:c r="C913" s="12" t="str">
        <x:v>orcid.org</x:v>
      </x:c>
      <x:c r="D913" s="12" t="str">
        <x:v>structured_profile</x:v>
      </x:c>
      <x:c r="E913" s="12" t="str">
        <x:v>3</x:v>
      </x:c>
      <x:c r="F913" s="12" t="str">
        <x:v>1</x:v>
      </x:c>
      <x:c r="G913" s="12" t="str">
        <x:v>0</x:v>
      </x:c>
      <x:c r="H913" s="12" t="str">
        <x:v>0</x:v>
      </x:c>
      <x:c r="I913" s="12" t="str">
        <x:v>0</x:v>
      </x:c>
      <x:c r="J913" s="12" t="str">
        <x:v>0</x:v>
      </x:c>
      <x:c r="K913" s="12" t="str">
        <x:v>3</x:v>
      </x:c>
      <x:c r="L913" s="13" t="str">
        <x:v>review_rejection;structured_affiliation;structured_identity</x:v>
      </x:c>
      <x:c r="M913" s="13" t="str">
        <x:v>manual;orcid</x:v>
      </x:c>
    </x:row>
    <x:row r="914" ht="22" customHeight="1">
      <x:c r="A914" s="12" t="str">
        <x:v>src-1a107860a04b</x:v>
      </x:c>
      <x:c r="B914" s="14" t="str">
        <x:v>https://orcid.org/0000-0002-3893-2618</x:v>
      </x:c>
      <x:c r="C914" s="12" t="str">
        <x:v>orcid.org</x:v>
      </x:c>
      <x:c r="D914" s="12" t="str">
        <x:v>structured_profile</x:v>
      </x:c>
      <x:c r="E914" s="12" t="str">
        <x:v>1</x:v>
      </x:c>
      <x:c r="F914" s="12" t="str">
        <x:v>1</x:v>
      </x:c>
      <x:c r="G914" s="12" t="str">
        <x:v>0</x:v>
      </x:c>
      <x:c r="H914" s="12" t="str">
        <x:v>0</x:v>
      </x:c>
      <x:c r="I914" s="12" t="str">
        <x:v>1</x:v>
      </x:c>
      <x:c r="J914" s="12" t="str">
        <x:v>0</x:v>
      </x:c>
      <x:c r="K914" s="12" t="str">
        <x:v>0</x:v>
      </x:c>
      <x:c r="L914" s="13" t="str">
        <x:v>structured_identity</x:v>
      </x:c>
      <x:c r="M914" s="13" t="str">
        <x:v>orcid</x:v>
      </x:c>
    </x:row>
    <x:row r="915" ht="22" customHeight="1">
      <x:c r="A915" s="12" t="str">
        <x:v>src-409812b52867</x:v>
      </x:c>
      <x:c r="B915" s="14" t="str">
        <x:v>https://orcid.org/0000-0002-4104-8276</x:v>
      </x:c>
      <x:c r="C915" s="12" t="str">
        <x:v>orcid.org</x:v>
      </x:c>
      <x:c r="D915" s="12" t="str">
        <x:v>structured_profile</x:v>
      </x:c>
      <x:c r="E915" s="12" t="str">
        <x:v>2</x:v>
      </x:c>
      <x:c r="F915" s="12" t="str">
        <x:v>1</x:v>
      </x:c>
      <x:c r="G915" s="12" t="str">
        <x:v>0</x:v>
      </x:c>
      <x:c r="H915" s="12" t="str">
        <x:v>0</x:v>
      </x:c>
      <x:c r="I915" s="12" t="str">
        <x:v>0</x:v>
      </x:c>
      <x:c r="J915" s="12" t="str">
        <x:v>0</x:v>
      </x:c>
      <x:c r="K915" s="12" t="str">
        <x:v>2</x:v>
      </x:c>
      <x:c r="L915" s="13" t="str">
        <x:v>review_rejection;structured_identity</x:v>
      </x:c>
      <x:c r="M915" s="13" t="str">
        <x:v>manual;orcid</x:v>
      </x:c>
    </x:row>
    <x:row r="916" ht="22" customHeight="1">
      <x:c r="A916" s="12" t="str">
        <x:v>src-6635715920d3</x:v>
      </x:c>
      <x:c r="B916" s="14" t="str">
        <x:v>https://orcid.org/0000-0002-4285-5598</x:v>
      </x:c>
      <x:c r="C916" s="12" t="str">
        <x:v>orcid.org</x:v>
      </x:c>
      <x:c r="D916" s="12" t="str">
        <x:v>structured_profile</x:v>
      </x:c>
      <x:c r="E916" s="12" t="str">
        <x:v>9</x:v>
      </x:c>
      <x:c r="F916" s="12" t="str">
        <x:v>1</x:v>
      </x:c>
      <x:c r="G916" s="12" t="str">
        <x:v>0</x:v>
      </x:c>
      <x:c r="H916" s="12" t="str">
        <x:v>0</x:v>
      </x:c>
      <x:c r="I916" s="12" t="str">
        <x:v>9</x:v>
      </x:c>
      <x:c r="J916" s="12" t="str">
        <x:v>0</x:v>
      </x:c>
      <x:c r="K916" s="12" t="str">
        <x:v>0</x:v>
      </x:c>
      <x:c r="L916" s="13" t="str">
        <x:v>structured_affiliation;structured_identity</x:v>
      </x:c>
      <x:c r="M916" s="13" t="str">
        <x:v>orcid</x:v>
      </x:c>
    </x:row>
    <x:row r="917" ht="22" customHeight="1">
      <x:c r="A917" s="12" t="str">
        <x:v>src-0a6a3e22dc5c</x:v>
      </x:c>
      <x:c r="B917" s="14" t="str">
        <x:v>https://orcid.org/0000-0002-4450-8776</x:v>
      </x:c>
      <x:c r="C917" s="12" t="str">
        <x:v>orcid.org</x:v>
      </x:c>
      <x:c r="D917" s="12" t="str">
        <x:v>structured_profile</x:v>
      </x:c>
      <x:c r="E917" s="12" t="str">
        <x:v>1</x:v>
      </x:c>
      <x:c r="F917" s="12" t="str">
        <x:v>1</x:v>
      </x:c>
      <x:c r="G917" s="12" t="str">
        <x:v>0</x:v>
      </x:c>
      <x:c r="H917" s="12" t="str">
        <x:v>0</x:v>
      </x:c>
      <x:c r="I917" s="12" t="str">
        <x:v>1</x:v>
      </x:c>
      <x:c r="J917" s="12" t="str">
        <x:v>0</x:v>
      </x:c>
      <x:c r="K917" s="12" t="str">
        <x:v>0</x:v>
      </x:c>
      <x:c r="L917" s="13" t="str">
        <x:v>structured_identity</x:v>
      </x:c>
      <x:c r="M917" s="13" t="str">
        <x:v>orcid</x:v>
      </x:c>
    </x:row>
    <x:row r="918" ht="22" customHeight="1">
      <x:c r="A918" s="12" t="str">
        <x:v>src-d8b331fe09d4</x:v>
      </x:c>
      <x:c r="B918" s="14" t="str">
        <x:v>https://orcid.org/0000-0002-4467-8038</x:v>
      </x:c>
      <x:c r="C918" s="12" t="str">
        <x:v>orcid.org</x:v>
      </x:c>
      <x:c r="D918" s="12" t="str">
        <x:v>structured_profile</x:v>
      </x:c>
      <x:c r="E918" s="12" t="str">
        <x:v>1</x:v>
      </x:c>
      <x:c r="F918" s="12" t="str">
        <x:v>1</x:v>
      </x:c>
      <x:c r="G918" s="12" t="str">
        <x:v>0</x:v>
      </x:c>
      <x:c r="H918" s="12" t="str">
        <x:v>0</x:v>
      </x:c>
      <x:c r="I918" s="12" t="str">
        <x:v>1</x:v>
      </x:c>
      <x:c r="J918" s="12" t="str">
        <x:v>0</x:v>
      </x:c>
      <x:c r="K918" s="12" t="str">
        <x:v>0</x:v>
      </x:c>
      <x:c r="L918" s="13" t="str">
        <x:v>structured_identity</x:v>
      </x:c>
      <x:c r="M918" s="13" t="str">
        <x:v>orcid</x:v>
      </x:c>
    </x:row>
    <x:row r="919" ht="22" customHeight="1">
      <x:c r="A919" s="12" t="str">
        <x:v>src-e9645be0d1d6</x:v>
      </x:c>
      <x:c r="B919" s="14" t="str">
        <x:v>https://orcid.org/0000-0002-4476-3910</x:v>
      </x:c>
      <x:c r="C919" s="12" t="str">
        <x:v>orcid.org</x:v>
      </x:c>
      <x:c r="D919" s="12" t="str">
        <x:v>structured_profile</x:v>
      </x:c>
      <x:c r="E919" s="12" t="str">
        <x:v>3</x:v>
      </x:c>
      <x:c r="F919" s="12" t="str">
        <x:v>1</x:v>
      </x:c>
      <x:c r="G919" s="12" t="str">
        <x:v>0</x:v>
      </x:c>
      <x:c r="H919" s="12" t="str">
        <x:v>0</x:v>
      </x:c>
      <x:c r="I919" s="12" t="str">
        <x:v>3</x:v>
      </x:c>
      <x:c r="J919" s="12" t="str">
        <x:v>0</x:v>
      </x:c>
      <x:c r="K919" s="12" t="str">
        <x:v>0</x:v>
      </x:c>
      <x:c r="L919" s="13" t="str">
        <x:v>structured_affiliation;structured_identity</x:v>
      </x:c>
      <x:c r="M919" s="13" t="str">
        <x:v>orcid</x:v>
      </x:c>
    </x:row>
    <x:row r="920" ht="22" customHeight="1">
      <x:c r="A920" s="12" t="str">
        <x:v>src-e7b0d6ae6595</x:v>
      </x:c>
      <x:c r="B920" s="14" t="str">
        <x:v>https://orcid.org/0000-0002-4686-8978</x:v>
      </x:c>
      <x:c r="C920" s="12" t="str">
        <x:v>orcid.org</x:v>
      </x:c>
      <x:c r="D920" s="12" t="str">
        <x:v>structured_profile</x:v>
      </x:c>
      <x:c r="E920" s="12" t="str">
        <x:v>5</x:v>
      </x:c>
      <x:c r="F920" s="12" t="str">
        <x:v>1</x:v>
      </x:c>
      <x:c r="G920" s="12" t="str">
        <x:v>0</x:v>
      </x:c>
      <x:c r="H920" s="12" t="str">
        <x:v>1</x:v>
      </x:c>
      <x:c r="I920" s="12" t="str">
        <x:v>3</x:v>
      </x:c>
      <x:c r="J920" s="12" t="str">
        <x:v>1</x:v>
      </x:c>
      <x:c r="K920" s="12" t="str">
        <x:v>0</x:v>
      </x:c>
      <x:c r="L920" s="13" t="str">
        <x:v>accepted_affiliation_history;manual_review;structured_affiliation;structured_identity</x:v>
      </x:c>
      <x:c r="M920" s="13" t="str">
        <x:v>manual;manual_review;orcid</x:v>
      </x:c>
    </x:row>
    <x:row r="921" ht="22" customHeight="1">
      <x:c r="A921" s="12" t="str">
        <x:v>src-548e86d1313a</x:v>
      </x:c>
      <x:c r="B921" s="14" t="str">
        <x:v>https://orcid.org/0000-0002-4743-5090</x:v>
      </x:c>
      <x:c r="C921" s="12" t="str">
        <x:v>orcid.org</x:v>
      </x:c>
      <x:c r="D921" s="12" t="str">
        <x:v>structured_profile</x:v>
      </x:c>
      <x:c r="E921" s="12" t="str">
        <x:v>3</x:v>
      </x:c>
      <x:c r="F921" s="12" t="str">
        <x:v>1</x:v>
      </x:c>
      <x:c r="G921" s="12" t="str">
        <x:v>0</x:v>
      </x:c>
      <x:c r="H921" s="12" t="str">
        <x:v>0</x:v>
      </x:c>
      <x:c r="I921" s="12" t="str">
        <x:v>3</x:v>
      </x:c>
      <x:c r="J921" s="12" t="str">
        <x:v>0</x:v>
      </x:c>
      <x:c r="K921" s="12" t="str">
        <x:v>0</x:v>
      </x:c>
      <x:c r="L921" s="13" t="str">
        <x:v>structured_affiliation;structured_identity</x:v>
      </x:c>
      <x:c r="M921" s="13" t="str">
        <x:v>orcid</x:v>
      </x:c>
    </x:row>
    <x:row r="922" ht="22" customHeight="1">
      <x:c r="A922" s="12" t="str">
        <x:v>src-d0ad2d3a7f1f</x:v>
      </x:c>
      <x:c r="B922" s="14" t="str">
        <x:v>https://orcid.org/0000-0002-4863-311X</x:v>
      </x:c>
      <x:c r="C922" s="12" t="str">
        <x:v>orcid.org</x:v>
      </x:c>
      <x:c r="D922" s="12" t="str">
        <x:v>structured_profile</x:v>
      </x:c>
      <x:c r="E922" s="12" t="str">
        <x:v>1</x:v>
      </x:c>
      <x:c r="F922" s="12" t="str">
        <x:v>1</x:v>
      </x:c>
      <x:c r="G922" s="12" t="str">
        <x:v>0</x:v>
      </x:c>
      <x:c r="H922" s="12" t="str">
        <x:v>0</x:v>
      </x:c>
      <x:c r="I922" s="12" t="str">
        <x:v>1</x:v>
      </x:c>
      <x:c r="J922" s="12" t="str">
        <x:v>0</x:v>
      </x:c>
      <x:c r="K922" s="12" t="str">
        <x:v>0</x:v>
      </x:c>
      <x:c r="L922" s="13" t="str">
        <x:v>structured_identity</x:v>
      </x:c>
      <x:c r="M922" s="13" t="str">
        <x:v>orcid</x:v>
      </x:c>
    </x:row>
    <x:row r="923" ht="22" customHeight="1">
      <x:c r="A923" s="12" t="str">
        <x:v>src-eb04aadd496c</x:v>
      </x:c>
      <x:c r="B923" s="14" t="str">
        <x:v>https://orcid.org/0000-0002-5005-4643</x:v>
      </x:c>
      <x:c r="C923" s="12" t="str">
        <x:v>orcid.org</x:v>
      </x:c>
      <x:c r="D923" s="12" t="str">
        <x:v>structured_profile</x:v>
      </x:c>
      <x:c r="E923" s="12" t="str">
        <x:v>1</x:v>
      </x:c>
      <x:c r="F923" s="12" t="str">
        <x:v>1</x:v>
      </x:c>
      <x:c r="G923" s="12" t="str">
        <x:v>0</x:v>
      </x:c>
      <x:c r="H923" s="12" t="str">
        <x:v>0</x:v>
      </x:c>
      <x:c r="I923" s="12" t="str">
        <x:v>1</x:v>
      </x:c>
      <x:c r="J923" s="12" t="str">
        <x:v>0</x:v>
      </x:c>
      <x:c r="K923" s="12" t="str">
        <x:v>0</x:v>
      </x:c>
      <x:c r="L923" s="13" t="str">
        <x:v>structured_identity</x:v>
      </x:c>
      <x:c r="M923" s="13" t="str">
        <x:v>orcid</x:v>
      </x:c>
    </x:row>
    <x:row r="924" ht="22" customHeight="1">
      <x:c r="A924" s="12" t="str">
        <x:v>src-c7cf33208b3c</x:v>
      </x:c>
      <x:c r="B924" s="14" t="str">
        <x:v>https://orcid.org/0000-0002-5020-8534</x:v>
      </x:c>
      <x:c r="C924" s="12" t="str">
        <x:v>orcid.org</x:v>
      </x:c>
      <x:c r="D924" s="12" t="str">
        <x:v>structured_profile</x:v>
      </x:c>
      <x:c r="E924" s="12" t="str">
        <x:v>5</x:v>
      </x:c>
      <x:c r="F924" s="12" t="str">
        <x:v>1</x:v>
      </x:c>
      <x:c r="G924" s="12" t="str">
        <x:v>0</x:v>
      </x:c>
      <x:c r="H924" s="12" t="str">
        <x:v>0</x:v>
      </x:c>
      <x:c r="I924" s="12" t="str">
        <x:v>5</x:v>
      </x:c>
      <x:c r="J924" s="12" t="str">
        <x:v>0</x:v>
      </x:c>
      <x:c r="K924" s="12" t="str">
        <x:v>0</x:v>
      </x:c>
      <x:c r="L924" s="13" t="str">
        <x:v>structured_affiliation;structured_identity</x:v>
      </x:c>
      <x:c r="M924" s="13" t="str">
        <x:v>orcid</x:v>
      </x:c>
    </x:row>
    <x:row r="925" ht="22" customHeight="1">
      <x:c r="A925" s="12" t="str">
        <x:v>src-dd141044b792</x:v>
      </x:c>
      <x:c r="B925" s="14" t="str">
        <x:v>https://orcid.org/0000-0002-5208-8732</x:v>
      </x:c>
      <x:c r="C925" s="12" t="str">
        <x:v>orcid.org</x:v>
      </x:c>
      <x:c r="D925" s="12" t="str">
        <x:v>structured_profile</x:v>
      </x:c>
      <x:c r="E925" s="12" t="str">
        <x:v>1</x:v>
      </x:c>
      <x:c r="F925" s="12" t="str">
        <x:v>1</x:v>
      </x:c>
      <x:c r="G925" s="12" t="str">
        <x:v>0</x:v>
      </x:c>
      <x:c r="H925" s="12" t="str">
        <x:v>0</x:v>
      </x:c>
      <x:c r="I925" s="12" t="str">
        <x:v>1</x:v>
      </x:c>
      <x:c r="J925" s="12" t="str">
        <x:v>0</x:v>
      </x:c>
      <x:c r="K925" s="12" t="str">
        <x:v>0</x:v>
      </x:c>
      <x:c r="L925" s="13" t="str">
        <x:v>structured_identity</x:v>
      </x:c>
      <x:c r="M925" s="13" t="str">
        <x:v>orcid</x:v>
      </x:c>
    </x:row>
    <x:row r="926" ht="22" customHeight="1">
      <x:c r="A926" s="12" t="str">
        <x:v>src-1956901fc09d</x:v>
      </x:c>
      <x:c r="B926" s="14" t="str">
        <x:v>https://orcid.org/0000-0002-5328-0291</x:v>
      </x:c>
      <x:c r="C926" s="12" t="str">
        <x:v>orcid.org</x:v>
      </x:c>
      <x:c r="D926" s="12" t="str">
        <x:v>structured_profile</x:v>
      </x:c>
      <x:c r="E926" s="12" t="str">
        <x:v>9</x:v>
      </x:c>
      <x:c r="F926" s="12" t="str">
        <x:v>1</x:v>
      </x:c>
      <x:c r="G926" s="12" t="str">
        <x:v>0</x:v>
      </x:c>
      <x:c r="H926" s="12" t="str">
        <x:v>9</x:v>
      </x:c>
      <x:c r="I926" s="12" t="str">
        <x:v>0</x:v>
      </x:c>
      <x:c r="J926" s="12" t="str">
        <x:v>0</x:v>
      </x:c>
      <x:c r="K926" s="12" t="str">
        <x:v>0</x:v>
      </x:c>
      <x:c r="L926" s="13" t="str">
        <x:v>accepted_affiliation_history;structured_affiliation;structured_identity</x:v>
      </x:c>
      <x:c r="M926" s="13" t="str">
        <x:v>accepted_orcid;orcid</x:v>
      </x:c>
    </x:row>
    <x:row r="927" ht="22" customHeight="1">
      <x:c r="A927" s="12" t="str">
        <x:v>src-ee8daa077bfb</x:v>
      </x:c>
      <x:c r="B927" s="14" t="str">
        <x:v>https://orcid.org/0000-0002-5332-5103</x:v>
      </x:c>
      <x:c r="C927" s="12" t="str">
        <x:v>orcid.org</x:v>
      </x:c>
      <x:c r="D927" s="12" t="str">
        <x:v>structured_profile</x:v>
      </x:c>
      <x:c r="E927" s="12" t="str">
        <x:v>1</x:v>
      </x:c>
      <x:c r="F927" s="12" t="str">
        <x:v>1</x:v>
      </x:c>
      <x:c r="G927" s="12" t="str">
        <x:v>0</x:v>
      </x:c>
      <x:c r="H927" s="12" t="str">
        <x:v>0</x:v>
      </x:c>
      <x:c r="I927" s="12" t="str">
        <x:v>1</x:v>
      </x:c>
      <x:c r="J927" s="12" t="str">
        <x:v>0</x:v>
      </x:c>
      <x:c r="K927" s="12" t="str">
        <x:v>0</x:v>
      </x:c>
      <x:c r="L927" s="13" t="str">
        <x:v>structured_identity</x:v>
      </x:c>
      <x:c r="M927" s="13" t="str">
        <x:v>orcid</x:v>
      </x:c>
    </x:row>
    <x:row r="928" ht="22" customHeight="1">
      <x:c r="A928" s="12" t="str">
        <x:v>src-b05c859a4d8f</x:v>
      </x:c>
      <x:c r="B928" s="14" t="str">
        <x:v>https://orcid.org/0000-0002-5362-5675</x:v>
      </x:c>
      <x:c r="C928" s="12" t="str">
        <x:v>orcid.org</x:v>
      </x:c>
      <x:c r="D928" s="12" t="str">
        <x:v>structured_profile</x:v>
      </x:c>
      <x:c r="E928" s="12" t="str">
        <x:v>1</x:v>
      </x:c>
      <x:c r="F928" s="12" t="str">
        <x:v>1</x:v>
      </x:c>
      <x:c r="G928" s="12" t="str">
        <x:v>0</x:v>
      </x:c>
      <x:c r="H928" s="12" t="str">
        <x:v>0</x:v>
      </x:c>
      <x:c r="I928" s="12" t="str">
        <x:v>1</x:v>
      </x:c>
      <x:c r="J928" s="12" t="str">
        <x:v>0</x:v>
      </x:c>
      <x:c r="K928" s="12" t="str">
        <x:v>0</x:v>
      </x:c>
      <x:c r="L928" s="13" t="str">
        <x:v>structured_identity</x:v>
      </x:c>
      <x:c r="M928" s="13" t="str">
        <x:v>orcid</x:v>
      </x:c>
    </x:row>
    <x:row r="929" ht="22" customHeight="1">
      <x:c r="A929" s="12" t="str">
        <x:v>src-6e9e31fef87a</x:v>
      </x:c>
      <x:c r="B929" s="14" t="str">
        <x:v>https://orcid.org/0000-0002-5437-138X</x:v>
      </x:c>
      <x:c r="C929" s="12" t="str">
        <x:v>orcid.org</x:v>
      </x:c>
      <x:c r="D929" s="12" t="str">
        <x:v>structured_profile</x:v>
      </x:c>
      <x:c r="E929" s="12" t="str">
        <x:v>1</x:v>
      </x:c>
      <x:c r="F929" s="12" t="str">
        <x:v>1</x:v>
      </x:c>
      <x:c r="G929" s="12" t="str">
        <x:v>0</x:v>
      </x:c>
      <x:c r="H929" s="12" t="str">
        <x:v>1</x:v>
      </x:c>
      <x:c r="I929" s="12" t="str">
        <x:v>0</x:v>
      </x:c>
      <x:c r="J929" s="12" t="str">
        <x:v>0</x:v>
      </x:c>
      <x:c r="K929" s="12" t="str">
        <x:v>0</x:v>
      </x:c>
      <x:c r="L929" s="13" t="str">
        <x:v>structured_identity</x:v>
      </x:c>
      <x:c r="M929" s="13" t="str">
        <x:v>orcid</x:v>
      </x:c>
    </x:row>
    <x:row r="930" ht="22" customHeight="1">
      <x:c r="A930" s="12" t="str">
        <x:v>src-9851014a6d8c</x:v>
      </x:c>
      <x:c r="B930" s="14" t="str">
        <x:v>https://orcid.org/0000-0002-5470-1297</x:v>
      </x:c>
      <x:c r="C930" s="12" t="str">
        <x:v>orcid.org</x:v>
      </x:c>
      <x:c r="D930" s="12" t="str">
        <x:v>structured_profile</x:v>
      </x:c>
      <x:c r="E930" s="12" t="str">
        <x:v>2</x:v>
      </x:c>
      <x:c r="F930" s="12" t="str">
        <x:v>1</x:v>
      </x:c>
      <x:c r="G930" s="12" t="str">
        <x:v>0</x:v>
      </x:c>
      <x:c r="H930" s="12" t="str">
        <x:v>0</x:v>
      </x:c>
      <x:c r="I930" s="12" t="str">
        <x:v>2</x:v>
      </x:c>
      <x:c r="J930" s="12" t="str">
        <x:v>0</x:v>
      </x:c>
      <x:c r="K930" s="12" t="str">
        <x:v>0</x:v>
      </x:c>
      <x:c r="L930" s="13" t="str">
        <x:v>structured_affiliation;structured_identity</x:v>
      </x:c>
      <x:c r="M930" s="13" t="str">
        <x:v>orcid</x:v>
      </x:c>
    </x:row>
    <x:row r="931" ht="22" customHeight="1">
      <x:c r="A931" s="12" t="str">
        <x:v>src-75b7f7744ca3</x:v>
      </x:c>
      <x:c r="B931" s="14" t="str">
        <x:v>https://orcid.org/0000-0002-5668-577X</x:v>
      </x:c>
      <x:c r="C931" s="12" t="str">
        <x:v>orcid.org</x:v>
      </x:c>
      <x:c r="D931" s="12" t="str">
        <x:v>structured_profile</x:v>
      </x:c>
      <x:c r="E931" s="12" t="str">
        <x:v>1</x:v>
      </x:c>
      <x:c r="F931" s="12" t="str">
        <x:v>1</x:v>
      </x:c>
      <x:c r="G931" s="12" t="str">
        <x:v>0</x:v>
      </x:c>
      <x:c r="H931" s="12" t="str">
        <x:v>0</x:v>
      </x:c>
      <x:c r="I931" s="12" t="str">
        <x:v>1</x:v>
      </x:c>
      <x:c r="J931" s="12" t="str">
        <x:v>0</x:v>
      </x:c>
      <x:c r="K931" s="12" t="str">
        <x:v>0</x:v>
      </x:c>
      <x:c r="L931" s="13" t="str">
        <x:v>structured_identity</x:v>
      </x:c>
      <x:c r="M931" s="13" t="str">
        <x:v>orcid</x:v>
      </x:c>
    </x:row>
    <x:row r="932" ht="22" customHeight="1">
      <x:c r="A932" s="12" t="str">
        <x:v>src-87c14f7c7b4a</x:v>
      </x:c>
      <x:c r="B932" s="14" t="str">
        <x:v>https://orcid.org/0000-0002-5903-7700</x:v>
      </x:c>
      <x:c r="C932" s="12" t="str">
        <x:v>orcid.org</x:v>
      </x:c>
      <x:c r="D932" s="12" t="str">
        <x:v>structured_profile</x:v>
      </x:c>
      <x:c r="E932" s="12" t="str">
        <x:v>4</x:v>
      </x:c>
      <x:c r="F932" s="12" t="str">
        <x:v>1</x:v>
      </x:c>
      <x:c r="G932" s="12" t="str">
        <x:v>0</x:v>
      </x:c>
      <x:c r="H932" s="12" t="str">
        <x:v>0</x:v>
      </x:c>
      <x:c r="I932" s="12" t="str">
        <x:v>0</x:v>
      </x:c>
      <x:c r="J932" s="12" t="str">
        <x:v>0</x:v>
      </x:c>
      <x:c r="K932" s="12" t="str">
        <x:v>4</x:v>
      </x:c>
      <x:c r="L932" s="13" t="str">
        <x:v>review_rejection;structured_affiliation;structured_identity</x:v>
      </x:c>
      <x:c r="M932" s="13" t="str">
        <x:v>manual;orcid</x:v>
      </x:c>
    </x:row>
    <x:row r="933" ht="22" customHeight="1">
      <x:c r="A933" s="12" t="str">
        <x:v>src-e00609905e44</x:v>
      </x:c>
      <x:c r="B933" s="14" t="str">
        <x:v>https://orcid.org/0000-0002-5922-0011</x:v>
      </x:c>
      <x:c r="C933" s="12" t="str">
        <x:v>orcid.org</x:v>
      </x:c>
      <x:c r="D933" s="12" t="str">
        <x:v>structured_profile</x:v>
      </x:c>
      <x:c r="E933" s="12" t="str">
        <x:v>5</x:v>
      </x:c>
      <x:c r="F933" s="12" t="str">
        <x:v>1</x:v>
      </x:c>
      <x:c r="G933" s="12" t="str">
        <x:v>0</x:v>
      </x:c>
      <x:c r="H933" s="12" t="str">
        <x:v>1</x:v>
      </x:c>
      <x:c r="I933" s="12" t="str">
        <x:v>3</x:v>
      </x:c>
      <x:c r="J933" s="12" t="str">
        <x:v>1</x:v>
      </x:c>
      <x:c r="K933" s="12" t="str">
        <x:v>0</x:v>
      </x:c>
      <x:c r="L933" s="13" t="str">
        <x:v>accepted_affiliation_history;manual_review;structured_affiliation;structured_identity</x:v>
      </x:c>
      <x:c r="M933" s="13" t="str">
        <x:v>manual;manual_review;orcid</x:v>
      </x:c>
    </x:row>
    <x:row r="934" ht="22" customHeight="1">
      <x:c r="A934" s="12" t="str">
        <x:v>src-4aa96f6a370d</x:v>
      </x:c>
      <x:c r="B934" s="14" t="str">
        <x:v>https://orcid.org/0000-0002-6187-249X</x:v>
      </x:c>
      <x:c r="C934" s="12" t="str">
        <x:v>orcid.org</x:v>
      </x:c>
      <x:c r="D934" s="12" t="str">
        <x:v>structured_profile</x:v>
      </x:c>
      <x:c r="E934" s="12" t="str">
        <x:v>3</x:v>
      </x:c>
      <x:c r="F934" s="12" t="str">
        <x:v>1</x:v>
      </x:c>
      <x:c r="G934" s="12" t="str">
        <x:v>0</x:v>
      </x:c>
      <x:c r="H934" s="12" t="str">
        <x:v>3</x:v>
      </x:c>
      <x:c r="I934" s="12" t="str">
        <x:v>0</x:v>
      </x:c>
      <x:c r="J934" s="12" t="str">
        <x:v>0</x:v>
      </x:c>
      <x:c r="K934" s="12" t="str">
        <x:v>0</x:v>
      </x:c>
      <x:c r="L934" s="13" t="str">
        <x:v>accepted_affiliation_history;structured_affiliation;structured_identity</x:v>
      </x:c>
      <x:c r="M934" s="13" t="str">
        <x:v>accepted_orcid;orcid</x:v>
      </x:c>
    </x:row>
    <x:row r="935" ht="22" customHeight="1">
      <x:c r="A935" s="12" t="str">
        <x:v>src-684eece78475</x:v>
      </x:c>
      <x:c r="B935" s="14" t="str">
        <x:v>https://orcid.org/0000-0002-6272-1079</x:v>
      </x:c>
      <x:c r="C935" s="12" t="str">
        <x:v>orcid.org</x:v>
      </x:c>
      <x:c r="D935" s="12" t="str">
        <x:v>structured_profile</x:v>
      </x:c>
      <x:c r="E935" s="12" t="str">
        <x:v>5</x:v>
      </x:c>
      <x:c r="F935" s="12" t="str">
        <x:v>1</x:v>
      </x:c>
      <x:c r="G935" s="12" t="str">
        <x:v>1</x:v>
      </x:c>
      <x:c r="H935" s="12" t="str">
        <x:v>4</x:v>
      </x:c>
      <x:c r="I935" s="12" t="str">
        <x:v>0</x:v>
      </x:c>
      <x:c r="J935" s="12" t="str">
        <x:v>0</x:v>
      </x:c>
      <x:c r="K935" s="12" t="str">
        <x:v>0</x:v>
      </x:c>
      <x:c r="L935" s="13" t="str">
        <x:v>structured_affiliation;structured_identity</x:v>
      </x:c>
      <x:c r="M935" s="13" t="str">
        <x:v>orcid</x:v>
      </x:c>
    </x:row>
    <x:row r="936" ht="22" customHeight="1">
      <x:c r="A936" s="12" t="str">
        <x:v>src-f1f5c91f231c</x:v>
      </x:c>
      <x:c r="B936" s="14" t="str">
        <x:v>https://orcid.org/0000-0002-6322-3848</x:v>
      </x:c>
      <x:c r="C936" s="12" t="str">
        <x:v>orcid.org</x:v>
      </x:c>
      <x:c r="D936" s="12" t="str">
        <x:v>structured_profile</x:v>
      </x:c>
      <x:c r="E936" s="12" t="str">
        <x:v>3</x:v>
      </x:c>
      <x:c r="F936" s="12" t="str">
        <x:v>1</x:v>
      </x:c>
      <x:c r="G936" s="12" t="str">
        <x:v>0</x:v>
      </x:c>
      <x:c r="H936" s="12" t="str">
        <x:v>3</x:v>
      </x:c>
      <x:c r="I936" s="12" t="str">
        <x:v>0</x:v>
      </x:c>
      <x:c r="J936" s="12" t="str">
        <x:v>0</x:v>
      </x:c>
      <x:c r="K936" s="12" t="str">
        <x:v>0</x:v>
      </x:c>
      <x:c r="L936" s="13" t="str">
        <x:v>accepted_affiliation_history;structured_affiliation;structured_identity</x:v>
      </x:c>
      <x:c r="M936" s="13" t="str">
        <x:v>accepted_openalex_orcid;openalex_orcid;orcid</x:v>
      </x:c>
    </x:row>
    <x:row r="937" ht="22" customHeight="1">
      <x:c r="A937" s="12" t="str">
        <x:v>src-ad65715b270c</x:v>
      </x:c>
      <x:c r="B937" s="14" t="str">
        <x:v>https://orcid.org/0000-0002-6366-3405</x:v>
      </x:c>
      <x:c r="C937" s="12" t="str">
        <x:v>orcid.org</x:v>
      </x:c>
      <x:c r="D937" s="12" t="str">
        <x:v>structured_profile</x:v>
      </x:c>
      <x:c r="E937" s="12" t="str">
        <x:v>1</x:v>
      </x:c>
      <x:c r="F937" s="12" t="str">
        <x:v>1</x:v>
      </x:c>
      <x:c r="G937" s="12" t="str">
        <x:v>0</x:v>
      </x:c>
      <x:c r="H937" s="12" t="str">
        <x:v>0</x:v>
      </x:c>
      <x:c r="I937" s="12" t="str">
        <x:v>1</x:v>
      </x:c>
      <x:c r="J937" s="12" t="str">
        <x:v>0</x:v>
      </x:c>
      <x:c r="K937" s="12" t="str">
        <x:v>0</x:v>
      </x:c>
      <x:c r="L937" s="13" t="str">
        <x:v>structured_identity</x:v>
      </x:c>
      <x:c r="M937" s="13" t="str">
        <x:v>orcid</x:v>
      </x:c>
    </x:row>
    <x:row r="938" ht="22" customHeight="1">
      <x:c r="A938" s="12" t="str">
        <x:v>src-e397918dd355</x:v>
      </x:c>
      <x:c r="B938" s="14" t="str">
        <x:v>https://orcid.org/0000-0002-6401-4263</x:v>
      </x:c>
      <x:c r="C938" s="12" t="str">
        <x:v>orcid.org</x:v>
      </x:c>
      <x:c r="D938" s="12" t="str">
        <x:v>structured_profile</x:v>
      </x:c>
      <x:c r="E938" s="12" t="str">
        <x:v>7</x:v>
      </x:c>
      <x:c r="F938" s="12" t="str">
        <x:v>1</x:v>
      </x:c>
      <x:c r="G938" s="12" t="str">
        <x:v>0</x:v>
      </x:c>
      <x:c r="H938" s="12" t="str">
        <x:v>0</x:v>
      </x:c>
      <x:c r="I938" s="12" t="str">
        <x:v>7</x:v>
      </x:c>
      <x:c r="J938" s="12" t="str">
        <x:v>0</x:v>
      </x:c>
      <x:c r="K938" s="12" t="str">
        <x:v>0</x:v>
      </x:c>
      <x:c r="L938" s="13" t="str">
        <x:v>structured_affiliation;structured_identity</x:v>
      </x:c>
      <x:c r="M938" s="13" t="str">
        <x:v>orcid</x:v>
      </x:c>
    </x:row>
    <x:row r="939" ht="22" customHeight="1">
      <x:c r="A939" s="12" t="str">
        <x:v>src-b53bc32f870b</x:v>
      </x:c>
      <x:c r="B939" s="14" t="str">
        <x:v>https://orcid.org/0000-0002-6489-0191</x:v>
      </x:c>
      <x:c r="C939" s="12" t="str">
        <x:v>orcid.org</x:v>
      </x:c>
      <x:c r="D939" s="12" t="str">
        <x:v>structured_profile</x:v>
      </x:c>
      <x:c r="E939" s="12" t="str">
        <x:v>7</x:v>
      </x:c>
      <x:c r="F939" s="12" t="str">
        <x:v>1</x:v>
      </x:c>
      <x:c r="G939" s="12" t="str">
        <x:v>0</x:v>
      </x:c>
      <x:c r="H939" s="12" t="str">
        <x:v>0</x:v>
      </x:c>
      <x:c r="I939" s="12" t="str">
        <x:v>7</x:v>
      </x:c>
      <x:c r="J939" s="12" t="str">
        <x:v>0</x:v>
      </x:c>
      <x:c r="K939" s="12" t="str">
        <x:v>0</x:v>
      </x:c>
      <x:c r="L939" s="13" t="str">
        <x:v>structured_affiliation;structured_identity</x:v>
      </x:c>
      <x:c r="M939" s="13" t="str">
        <x:v>orcid</x:v>
      </x:c>
    </x:row>
    <x:row r="940" ht="22" customHeight="1">
      <x:c r="A940" s="12" t="str">
        <x:v>src-dbfe6064b58a</x:v>
      </x:c>
      <x:c r="B940" s="14" t="str">
        <x:v>https://orcid.org/0000-0002-6599-2675</x:v>
      </x:c>
      <x:c r="C940" s="12" t="str">
        <x:v>orcid.org</x:v>
      </x:c>
      <x:c r="D940" s="12" t="str">
        <x:v>structured_profile</x:v>
      </x:c>
      <x:c r="E940" s="12" t="str">
        <x:v>1</x:v>
      </x:c>
      <x:c r="F940" s="12" t="str">
        <x:v>1</x:v>
      </x:c>
      <x:c r="G940" s="12" t="str">
        <x:v>0</x:v>
      </x:c>
      <x:c r="H940" s="12" t="str">
        <x:v>0</x:v>
      </x:c>
      <x:c r="I940" s="12" t="str">
        <x:v>1</x:v>
      </x:c>
      <x:c r="J940" s="12" t="str">
        <x:v>0</x:v>
      </x:c>
      <x:c r="K940" s="12" t="str">
        <x:v>0</x:v>
      </x:c>
      <x:c r="L940" s="13" t="str">
        <x:v>structured_identity</x:v>
      </x:c>
      <x:c r="M940" s="13" t="str">
        <x:v>orcid</x:v>
      </x:c>
    </x:row>
    <x:row r="941" ht="22" customHeight="1">
      <x:c r="A941" s="12" t="str">
        <x:v>src-a81290abbb4d</x:v>
      </x:c>
      <x:c r="B941" s="14" t="str">
        <x:v>https://orcid.org/0000-0002-6627-3285</x:v>
      </x:c>
      <x:c r="C941" s="12" t="str">
        <x:v>orcid.org</x:v>
      </x:c>
      <x:c r="D941" s="12" t="str">
        <x:v>structured_profile</x:v>
      </x:c>
      <x:c r="E941" s="12" t="str">
        <x:v>13</x:v>
      </x:c>
      <x:c r="F941" s="12" t="str">
        <x:v>1</x:v>
      </x:c>
      <x:c r="G941" s="12" t="str">
        <x:v>0</x:v>
      </x:c>
      <x:c r="H941" s="12" t="str">
        <x:v>13</x:v>
      </x:c>
      <x:c r="I941" s="12" t="str">
        <x:v>0</x:v>
      </x:c>
      <x:c r="J941" s="12" t="str">
        <x:v>0</x:v>
      </x:c>
      <x:c r="K941" s="12" t="str">
        <x:v>0</x:v>
      </x:c>
      <x:c r="L941" s="13" t="str">
        <x:v>accepted_affiliation_history;structured_affiliation;structured_identity</x:v>
      </x:c>
      <x:c r="M941" s="13" t="str">
        <x:v>accepted_orcid;orcid</x:v>
      </x:c>
    </x:row>
    <x:row r="942" ht="22" customHeight="1">
      <x:c r="A942" s="12" t="str">
        <x:v>src-215406f223b4</x:v>
      </x:c>
      <x:c r="B942" s="14" t="str">
        <x:v>https://orcid.org/0000-0002-6681-9161</x:v>
      </x:c>
      <x:c r="C942" s="12" t="str">
        <x:v>orcid.org</x:v>
      </x:c>
      <x:c r="D942" s="12" t="str">
        <x:v>structured_profile</x:v>
      </x:c>
      <x:c r="E942" s="12" t="str">
        <x:v>1</x:v>
      </x:c>
      <x:c r="F942" s="12" t="str">
        <x:v>1</x:v>
      </x:c>
      <x:c r="G942" s="12" t="str">
        <x:v>0</x:v>
      </x:c>
      <x:c r="H942" s="12" t="str">
        <x:v>0</x:v>
      </x:c>
      <x:c r="I942" s="12" t="str">
        <x:v>1</x:v>
      </x:c>
      <x:c r="J942" s="12" t="str">
        <x:v>0</x:v>
      </x:c>
      <x:c r="K942" s="12" t="str">
        <x:v>0</x:v>
      </x:c>
      <x:c r="L942" s="13" t="str">
        <x:v>structured_identity</x:v>
      </x:c>
      <x:c r="M942" s="13" t="str">
        <x:v>orcid</x:v>
      </x:c>
    </x:row>
    <x:row r="943" ht="22" customHeight="1">
      <x:c r="A943" s="12" t="str">
        <x:v>src-fcb6acf0b2ef</x:v>
      </x:c>
      <x:c r="B943" s="14" t="str">
        <x:v>https://orcid.org/0000-0002-6739-672X</x:v>
      </x:c>
      <x:c r="C943" s="12" t="str">
        <x:v>orcid.org</x:v>
      </x:c>
      <x:c r="D943" s="12" t="str">
        <x:v>structured_profile</x:v>
      </x:c>
      <x:c r="E943" s="12" t="str">
        <x:v>5</x:v>
      </x:c>
      <x:c r="F943" s="12" t="str">
        <x:v>1</x:v>
      </x:c>
      <x:c r="G943" s="12" t="str">
        <x:v>0</x:v>
      </x:c>
      <x:c r="H943" s="12" t="str">
        <x:v>0</x:v>
      </x:c>
      <x:c r="I943" s="12" t="str">
        <x:v>0</x:v>
      </x:c>
      <x:c r="J943" s="12" t="str">
        <x:v>0</x:v>
      </x:c>
      <x:c r="K943" s="12" t="str">
        <x:v>5</x:v>
      </x:c>
      <x:c r="L943" s="13" t="str">
        <x:v>review_rejection;structured_affiliation;structured_identity</x:v>
      </x:c>
      <x:c r="M943" s="13" t="str">
        <x:v>manual;openalex_orcid;orcid</x:v>
      </x:c>
    </x:row>
    <x:row r="944" ht="22" customHeight="1">
      <x:c r="A944" s="12" t="str">
        <x:v>src-6fc47c9adfc8</x:v>
      </x:c>
      <x:c r="B944" s="14" t="str">
        <x:v>https://orcid.org/0000-0002-6995-3454</x:v>
      </x:c>
      <x:c r="C944" s="12" t="str">
        <x:v>orcid.org</x:v>
      </x:c>
      <x:c r="D944" s="12" t="str">
        <x:v>structured_profile</x:v>
      </x:c>
      <x:c r="E944" s="12" t="str">
        <x:v>3</x:v>
      </x:c>
      <x:c r="F944" s="12" t="str">
        <x:v>1</x:v>
      </x:c>
      <x:c r="G944" s="12" t="str">
        <x:v>0</x:v>
      </x:c>
      <x:c r="H944" s="12" t="str">
        <x:v>0</x:v>
      </x:c>
      <x:c r="I944" s="12" t="str">
        <x:v>3</x:v>
      </x:c>
      <x:c r="J944" s="12" t="str">
        <x:v>0</x:v>
      </x:c>
      <x:c r="K944" s="12" t="str">
        <x:v>0</x:v>
      </x:c>
      <x:c r="L944" s="13" t="str">
        <x:v>structured_affiliation;structured_identity</x:v>
      </x:c>
      <x:c r="M944" s="13" t="str">
        <x:v>orcid</x:v>
      </x:c>
    </x:row>
    <x:row r="945" ht="22" customHeight="1">
      <x:c r="A945" s="12" t="str">
        <x:v>src-8ea047cf1df5</x:v>
      </x:c>
      <x:c r="B945" s="14" t="str">
        <x:v>https://orcid.org/0000-0002-7294-775X</x:v>
      </x:c>
      <x:c r="C945" s="12" t="str">
        <x:v>orcid.org</x:v>
      </x:c>
      <x:c r="D945" s="12" t="str">
        <x:v>structured_profile</x:v>
      </x:c>
      <x:c r="E945" s="12" t="str">
        <x:v>1</x:v>
      </x:c>
      <x:c r="F945" s="12" t="str">
        <x:v>1</x:v>
      </x:c>
      <x:c r="G945" s="12" t="str">
        <x:v>0</x:v>
      </x:c>
      <x:c r="H945" s="12" t="str">
        <x:v>0</x:v>
      </x:c>
      <x:c r="I945" s="12" t="str">
        <x:v>1</x:v>
      </x:c>
      <x:c r="J945" s="12" t="str">
        <x:v>0</x:v>
      </x:c>
      <x:c r="K945" s="12" t="str">
        <x:v>0</x:v>
      </x:c>
      <x:c r="L945" s="13" t="str">
        <x:v>structured_identity</x:v>
      </x:c>
      <x:c r="M945" s="13" t="str">
        <x:v>orcid</x:v>
      </x:c>
    </x:row>
    <x:row r="946" ht="22" customHeight="1">
      <x:c r="A946" s="12" t="str">
        <x:v>src-115f80b4592b</x:v>
      </x:c>
      <x:c r="B946" s="14" t="str">
        <x:v>https://orcid.org/0000-0002-7398-7630</x:v>
      </x:c>
      <x:c r="C946" s="12" t="str">
        <x:v>orcid.org</x:v>
      </x:c>
      <x:c r="D946" s="12" t="str">
        <x:v>structured_profile</x:v>
      </x:c>
      <x:c r="E946" s="12" t="str">
        <x:v>4</x:v>
      </x:c>
      <x:c r="F946" s="12" t="str">
        <x:v>1</x:v>
      </x:c>
      <x:c r="G946" s="12" t="str">
        <x:v>0</x:v>
      </x:c>
      <x:c r="H946" s="12" t="str">
        <x:v>0</x:v>
      </x:c>
      <x:c r="I946" s="12" t="str">
        <x:v>4</x:v>
      </x:c>
      <x:c r="J946" s="12" t="str">
        <x:v>0</x:v>
      </x:c>
      <x:c r="K946" s="12" t="str">
        <x:v>0</x:v>
      </x:c>
      <x:c r="L946" s="13" t="str">
        <x:v>structured_affiliation;structured_identity</x:v>
      </x:c>
      <x:c r="M946" s="13" t="str">
        <x:v>orcid</x:v>
      </x:c>
    </x:row>
    <x:row r="947" ht="22" customHeight="1">
      <x:c r="A947" s="12" t="str">
        <x:v>src-7b0f46d21212</x:v>
      </x:c>
      <x:c r="B947" s="14" t="str">
        <x:v>https://orcid.org/0000-0002-7512-9672</x:v>
      </x:c>
      <x:c r="C947" s="12" t="str">
        <x:v>orcid.org</x:v>
      </x:c>
      <x:c r="D947" s="12" t="str">
        <x:v>structured_profile</x:v>
      </x:c>
      <x:c r="E947" s="12" t="str">
        <x:v>2</x:v>
      </x:c>
      <x:c r="F947" s="12" t="str">
        <x:v>1</x:v>
      </x:c>
      <x:c r="G947" s="12" t="str">
        <x:v>0</x:v>
      </x:c>
      <x:c r="H947" s="12" t="str">
        <x:v>0</x:v>
      </x:c>
      <x:c r="I947" s="12" t="str">
        <x:v>2</x:v>
      </x:c>
      <x:c r="J947" s="12" t="str">
        <x:v>0</x:v>
      </x:c>
      <x:c r="K947" s="12" t="str">
        <x:v>0</x:v>
      </x:c>
      <x:c r="L947" s="13" t="str">
        <x:v>structured_affiliation;structured_identity</x:v>
      </x:c>
      <x:c r="M947" s="13" t="str">
        <x:v>orcid</x:v>
      </x:c>
    </x:row>
    <x:row r="948" ht="22" customHeight="1">
      <x:c r="A948" s="12" t="str">
        <x:v>src-cd262917b0da</x:v>
      </x:c>
      <x:c r="B948" s="14" t="str">
        <x:v>https://orcid.org/0000-0002-7684-2023</x:v>
      </x:c>
      <x:c r="C948" s="12" t="str">
        <x:v>orcid.org</x:v>
      </x:c>
      <x:c r="D948" s="12" t="str">
        <x:v>structured_profile</x:v>
      </x:c>
      <x:c r="E948" s="12" t="str">
        <x:v>6</x:v>
      </x:c>
      <x:c r="F948" s="12" t="str">
        <x:v>1</x:v>
      </x:c>
      <x:c r="G948" s="12" t="str">
        <x:v>0</x:v>
      </x:c>
      <x:c r="H948" s="12" t="str">
        <x:v>0</x:v>
      </x:c>
      <x:c r="I948" s="12" t="str">
        <x:v>6</x:v>
      </x:c>
      <x:c r="J948" s="12" t="str">
        <x:v>0</x:v>
      </x:c>
      <x:c r="K948" s="12" t="str">
        <x:v>0</x:v>
      </x:c>
      <x:c r="L948" s="13" t="str">
        <x:v>structured_affiliation;structured_identity</x:v>
      </x:c>
      <x:c r="M948" s="13" t="str">
        <x:v>orcid</x:v>
      </x:c>
    </x:row>
    <x:row r="949" ht="22" customHeight="1">
      <x:c r="A949" s="12" t="str">
        <x:v>src-be1f2599f4e9</x:v>
      </x:c>
      <x:c r="B949" s="14" t="str">
        <x:v>https://orcid.org/0000-0002-7784-8961</x:v>
      </x:c>
      <x:c r="C949" s="12" t="str">
        <x:v>orcid.org</x:v>
      </x:c>
      <x:c r="D949" s="12" t="str">
        <x:v>structured_profile</x:v>
      </x:c>
      <x:c r="E949" s="12" t="str">
        <x:v>1</x:v>
      </x:c>
      <x:c r="F949" s="12" t="str">
        <x:v>1</x:v>
      </x:c>
      <x:c r="G949" s="12" t="str">
        <x:v>0</x:v>
      </x:c>
      <x:c r="H949" s="12" t="str">
        <x:v>0</x:v>
      </x:c>
      <x:c r="I949" s="12" t="str">
        <x:v>1</x:v>
      </x:c>
      <x:c r="J949" s="12" t="str">
        <x:v>0</x:v>
      </x:c>
      <x:c r="K949" s="12" t="str">
        <x:v>0</x:v>
      </x:c>
      <x:c r="L949" s="13" t="str">
        <x:v>structured_identity</x:v>
      </x:c>
      <x:c r="M949" s="13" t="str">
        <x:v>orcid</x:v>
      </x:c>
    </x:row>
    <x:row r="950" ht="22" customHeight="1">
      <x:c r="A950" s="12" t="str">
        <x:v>src-45f589345539</x:v>
      </x:c>
      <x:c r="B950" s="14" t="str">
        <x:v>https://orcid.org/0000-0002-8196-3348</x:v>
      </x:c>
      <x:c r="C950" s="12" t="str">
        <x:v>orcid.org</x:v>
      </x:c>
      <x:c r="D950" s="12" t="str">
        <x:v>structured_profile</x:v>
      </x:c>
      <x:c r="E950" s="12" t="str">
        <x:v>2</x:v>
      </x:c>
      <x:c r="F950" s="12" t="str">
        <x:v>1</x:v>
      </x:c>
      <x:c r="G950" s="12" t="str">
        <x:v>0</x:v>
      </x:c>
      <x:c r="H950" s="12" t="str">
        <x:v>0</x:v>
      </x:c>
      <x:c r="I950" s="12" t="str">
        <x:v>0</x:v>
      </x:c>
      <x:c r="J950" s="12" t="str">
        <x:v>0</x:v>
      </x:c>
      <x:c r="K950" s="12" t="str">
        <x:v>2</x:v>
      </x:c>
      <x:c r="L950" s="13" t="str">
        <x:v>review_rejection;structured_identity</x:v>
      </x:c>
      <x:c r="M950" s="13" t="str">
        <x:v>manual;orcid</x:v>
      </x:c>
    </x:row>
    <x:row r="951" ht="22" customHeight="1">
      <x:c r="A951" s="12" t="str">
        <x:v>src-2efaf583f082</x:v>
      </x:c>
      <x:c r="B951" s="14" t="str">
        <x:v>https://orcid.org/0000-0002-8329-7481</x:v>
      </x:c>
      <x:c r="C951" s="12" t="str">
        <x:v>orcid.org</x:v>
      </x:c>
      <x:c r="D951" s="12" t="str">
        <x:v>structured_profile</x:v>
      </x:c>
      <x:c r="E951" s="12" t="str">
        <x:v>3</x:v>
      </x:c>
      <x:c r="F951" s="12" t="str">
        <x:v>1</x:v>
      </x:c>
      <x:c r="G951" s="12" t="str">
        <x:v>0</x:v>
      </x:c>
      <x:c r="H951" s="12" t="str">
        <x:v>3</x:v>
      </x:c>
      <x:c r="I951" s="12" t="str">
        <x:v>0</x:v>
      </x:c>
      <x:c r="J951" s="12" t="str">
        <x:v>0</x:v>
      </x:c>
      <x:c r="K951" s="12" t="str">
        <x:v>0</x:v>
      </x:c>
      <x:c r="L951" s="13" t="str">
        <x:v>accepted_affiliation_history;structured_affiliation;structured_identity</x:v>
      </x:c>
      <x:c r="M951" s="13" t="str">
        <x:v>accepted_openalex_orcid;openalex_orcid;orcid</x:v>
      </x:c>
    </x:row>
    <x:row r="952" ht="22" customHeight="1">
      <x:c r="A952" s="12" t="str">
        <x:v>src-027487be89f5</x:v>
      </x:c>
      <x:c r="B952" s="14" t="str">
        <x:v>https://orcid.org/0000-0002-8352-2597</x:v>
      </x:c>
      <x:c r="C952" s="12" t="str">
        <x:v>orcid.org</x:v>
      </x:c>
      <x:c r="D952" s="12" t="str">
        <x:v>structured_profile</x:v>
      </x:c>
      <x:c r="E952" s="12" t="str">
        <x:v>13</x:v>
      </x:c>
      <x:c r="F952" s="12" t="str">
        <x:v>1</x:v>
      </x:c>
      <x:c r="G952" s="12" t="str">
        <x:v>0</x:v>
      </x:c>
      <x:c r="H952" s="12" t="str">
        <x:v>13</x:v>
      </x:c>
      <x:c r="I952" s="12" t="str">
        <x:v>0</x:v>
      </x:c>
      <x:c r="J952" s="12" t="str">
        <x:v>0</x:v>
      </x:c>
      <x:c r="K952" s="12" t="str">
        <x:v>0</x:v>
      </x:c>
      <x:c r="L952" s="13" t="str">
        <x:v>accepted_affiliation_history;structured_affiliation;structured_identity</x:v>
      </x:c>
      <x:c r="M952" s="13" t="str">
        <x:v>accepted_openalex_orcid;openalex_orcid;orcid</x:v>
      </x:c>
    </x:row>
    <x:row r="953" ht="22" customHeight="1">
      <x:c r="A953" s="12" t="str">
        <x:v>src-e944d2c5474d</x:v>
      </x:c>
      <x:c r="B953" s="14" t="str">
        <x:v>https://orcid.org/0000-0002-8420-6166</x:v>
      </x:c>
      <x:c r="C953" s="12" t="str">
        <x:v>orcid.org</x:v>
      </x:c>
      <x:c r="D953" s="12" t="str">
        <x:v>structured_profile</x:v>
      </x:c>
      <x:c r="E953" s="12" t="str">
        <x:v>1</x:v>
      </x:c>
      <x:c r="F953" s="12" t="str">
        <x:v>1</x:v>
      </x:c>
      <x:c r="G953" s="12" t="str">
        <x:v>0</x:v>
      </x:c>
      <x:c r="H953" s="12" t="str">
        <x:v>0</x:v>
      </x:c>
      <x:c r="I953" s="12" t="str">
        <x:v>1</x:v>
      </x:c>
      <x:c r="J953" s="12" t="str">
        <x:v>0</x:v>
      </x:c>
      <x:c r="K953" s="12" t="str">
        <x:v>0</x:v>
      </x:c>
      <x:c r="L953" s="13" t="str">
        <x:v>structured_identity</x:v>
      </x:c>
      <x:c r="M953" s="13" t="str">
        <x:v>orcid</x:v>
      </x:c>
    </x:row>
    <x:row r="954" ht="22" customHeight="1">
      <x:c r="A954" s="12" t="str">
        <x:v>src-fc367c0850e6</x:v>
      </x:c>
      <x:c r="B954" s="14" t="str">
        <x:v>https://orcid.org/0000-0002-8444-4412</x:v>
      </x:c>
      <x:c r="C954" s="12" t="str">
        <x:v>orcid.org</x:v>
      </x:c>
      <x:c r="D954" s="12" t="str">
        <x:v>structured_profile</x:v>
      </x:c>
      <x:c r="E954" s="12" t="str">
        <x:v>1</x:v>
      </x:c>
      <x:c r="F954" s="12" t="str">
        <x:v>1</x:v>
      </x:c>
      <x:c r="G954" s="12" t="str">
        <x:v>0</x:v>
      </x:c>
      <x:c r="H954" s="12" t="str">
        <x:v>0</x:v>
      </x:c>
      <x:c r="I954" s="12" t="str">
        <x:v>1</x:v>
      </x:c>
      <x:c r="J954" s="12" t="str">
        <x:v>0</x:v>
      </x:c>
      <x:c r="K954" s="12" t="str">
        <x:v>0</x:v>
      </x:c>
      <x:c r="L954" s="13" t="str">
        <x:v>structured_identity</x:v>
      </x:c>
      <x:c r="M954" s="13" t="str">
        <x:v>orcid</x:v>
      </x:c>
    </x:row>
    <x:row r="955" ht="22" customHeight="1">
      <x:c r="A955" s="12" t="str">
        <x:v>src-af3711ef0bcb</x:v>
      </x:c>
      <x:c r="B955" s="14" t="str">
        <x:v>https://orcid.org/0000-0002-8620-6135</x:v>
      </x:c>
      <x:c r="C955" s="12" t="str">
        <x:v>orcid.org</x:v>
      </x:c>
      <x:c r="D955" s="12" t="str">
        <x:v>structured_profile</x:v>
      </x:c>
      <x:c r="E955" s="12" t="str">
        <x:v>27</x:v>
      </x:c>
      <x:c r="F955" s="12" t="str">
        <x:v>1</x:v>
      </x:c>
      <x:c r="G955" s="12" t="str">
        <x:v>1</x:v>
      </x:c>
      <x:c r="H955" s="12" t="str">
        <x:v>26</x:v>
      </x:c>
      <x:c r="I955" s="12" t="str">
        <x:v>0</x:v>
      </x:c>
      <x:c r="J955" s="12" t="str">
        <x:v>0</x:v>
      </x:c>
      <x:c r="K955" s="12" t="str">
        <x:v>0</x:v>
      </x:c>
      <x:c r="L955" s="13" t="str">
        <x:v>accepted_affiliation_history;manual_review;structured_affiliation;structured_identity</x:v>
      </x:c>
      <x:c r="M955" s="13" t="str">
        <x:v>accepted_orcid;manual;orcid</x:v>
      </x:c>
    </x:row>
    <x:row r="956" ht="22" customHeight="1">
      <x:c r="A956" s="12" t="str">
        <x:v>src-fbf37e79faa9</x:v>
      </x:c>
      <x:c r="B956" s="14" t="str">
        <x:v>https://orcid.org/0000-0002-8807-536X</x:v>
      </x:c>
      <x:c r="C956" s="12" t="str">
        <x:v>orcid.org</x:v>
      </x:c>
      <x:c r="D956" s="12" t="str">
        <x:v>structured_profile</x:v>
      </x:c>
      <x:c r="E956" s="12" t="str">
        <x:v>1</x:v>
      </x:c>
      <x:c r="F956" s="12" t="str">
        <x:v>1</x:v>
      </x:c>
      <x:c r="G956" s="12" t="str">
        <x:v>0</x:v>
      </x:c>
      <x:c r="H956" s="12" t="str">
        <x:v>0</x:v>
      </x:c>
      <x:c r="I956" s="12" t="str">
        <x:v>1</x:v>
      </x:c>
      <x:c r="J956" s="12" t="str">
        <x:v>0</x:v>
      </x:c>
      <x:c r="K956" s="12" t="str">
        <x:v>0</x:v>
      </x:c>
      <x:c r="L956" s="13" t="str">
        <x:v>structured_identity</x:v>
      </x:c>
      <x:c r="M956" s="13" t="str">
        <x:v>orcid</x:v>
      </x:c>
    </x:row>
    <x:row r="957" ht="22" customHeight="1">
      <x:c r="A957" s="12" t="str">
        <x:v>src-7e932c52d6cc</x:v>
      </x:c>
      <x:c r="B957" s="14" t="str">
        <x:v>https://orcid.org/0000-0002-8904-598X</x:v>
      </x:c>
      <x:c r="C957" s="12" t="str">
        <x:v>orcid.org</x:v>
      </x:c>
      <x:c r="D957" s="12" t="str">
        <x:v>structured_profile</x:v>
      </x:c>
      <x:c r="E957" s="12" t="str">
        <x:v>17</x:v>
      </x:c>
      <x:c r="F957" s="12" t="str">
        <x:v>1</x:v>
      </x:c>
      <x:c r="G957" s="12" t="str">
        <x:v>0</x:v>
      </x:c>
      <x:c r="H957" s="12" t="str">
        <x:v>17</x:v>
      </x:c>
      <x:c r="I957" s="12" t="str">
        <x:v>0</x:v>
      </x:c>
      <x:c r="J957" s="12" t="str">
        <x:v>0</x:v>
      </x:c>
      <x:c r="K957" s="12" t="str">
        <x:v>0</x:v>
      </x:c>
      <x:c r="L957" s="13" t="str">
        <x:v>accepted_affiliation_history;structured_affiliation;structured_identity</x:v>
      </x:c>
      <x:c r="M957" s="13" t="str">
        <x:v>accepted_orcid;orcid</x:v>
      </x:c>
    </x:row>
    <x:row r="958" ht="22" customHeight="1">
      <x:c r="A958" s="12" t="str">
        <x:v>src-90bd71299abe</x:v>
      </x:c>
      <x:c r="B958" s="14" t="str">
        <x:v>https://orcid.org/0000-0002-8921-5168</x:v>
      </x:c>
      <x:c r="C958" s="12" t="str">
        <x:v>orcid.org</x:v>
      </x:c>
      <x:c r="D958" s="12" t="str">
        <x:v>structured_profile</x:v>
      </x:c>
      <x:c r="E958" s="12" t="str">
        <x:v>4</x:v>
      </x:c>
      <x:c r="F958" s="12" t="str">
        <x:v>1</x:v>
      </x:c>
      <x:c r="G958" s="12" t="str">
        <x:v>0</x:v>
      </x:c>
      <x:c r="H958" s="12" t="str">
        <x:v>0</x:v>
      </x:c>
      <x:c r="I958" s="12" t="str">
        <x:v>4</x:v>
      </x:c>
      <x:c r="J958" s="12" t="str">
        <x:v>0</x:v>
      </x:c>
      <x:c r="K958" s="12" t="str">
        <x:v>0</x:v>
      </x:c>
      <x:c r="L958" s="13" t="str">
        <x:v>structured_affiliation;structured_identity</x:v>
      </x:c>
      <x:c r="M958" s="13" t="str">
        <x:v>orcid</x:v>
      </x:c>
    </x:row>
    <x:row r="959" ht="22" customHeight="1">
      <x:c r="A959" s="12" t="str">
        <x:v>src-71272a6c3f35</x:v>
      </x:c>
      <x:c r="B959" s="14" t="str">
        <x:v>https://orcid.org/0000-0002-8999-7710</x:v>
      </x:c>
      <x:c r="C959" s="12" t="str">
        <x:v>orcid.org</x:v>
      </x:c>
      <x:c r="D959" s="12" t="str">
        <x:v>structured_profile</x:v>
      </x:c>
      <x:c r="E959" s="12" t="str">
        <x:v>1</x:v>
      </x:c>
      <x:c r="F959" s="12" t="str">
        <x:v>1</x:v>
      </x:c>
      <x:c r="G959" s="12" t="str">
        <x:v>0</x:v>
      </x:c>
      <x:c r="H959" s="12" t="str">
        <x:v>0</x:v>
      </x:c>
      <x:c r="I959" s="12" t="str">
        <x:v>1</x:v>
      </x:c>
      <x:c r="J959" s="12" t="str">
        <x:v>0</x:v>
      </x:c>
      <x:c r="K959" s="12" t="str">
        <x:v>0</x:v>
      </x:c>
      <x:c r="L959" s="13" t="str">
        <x:v>structured_identity</x:v>
      </x:c>
      <x:c r="M959" s="13" t="str">
        <x:v>orcid</x:v>
      </x:c>
    </x:row>
    <x:row r="960" ht="22" customHeight="1">
      <x:c r="A960" s="12" t="str">
        <x:v>src-837b409d15be</x:v>
      </x:c>
      <x:c r="B960" s="14" t="str">
        <x:v>https://orcid.org/0000-0002-9332-317X</x:v>
      </x:c>
      <x:c r="C960" s="12" t="str">
        <x:v>orcid.org</x:v>
      </x:c>
      <x:c r="D960" s="12" t="str">
        <x:v>structured_profile</x:v>
      </x:c>
      <x:c r="E960" s="12" t="str">
        <x:v>1</x:v>
      </x:c>
      <x:c r="F960" s="12" t="str">
        <x:v>1</x:v>
      </x:c>
      <x:c r="G960" s="12" t="str">
        <x:v>0</x:v>
      </x:c>
      <x:c r="H960" s="12" t="str">
        <x:v>0</x:v>
      </x:c>
      <x:c r="I960" s="12" t="str">
        <x:v>1</x:v>
      </x:c>
      <x:c r="J960" s="12" t="str">
        <x:v>0</x:v>
      </x:c>
      <x:c r="K960" s="12" t="str">
        <x:v>0</x:v>
      </x:c>
      <x:c r="L960" s="13" t="str">
        <x:v>structured_identity</x:v>
      </x:c>
      <x:c r="M960" s="13" t="str">
        <x:v>orcid</x:v>
      </x:c>
    </x:row>
    <x:row r="961" ht="22" customHeight="1">
      <x:c r="A961" s="12" t="str">
        <x:v>src-e7214523be1a</x:v>
      </x:c>
      <x:c r="B961" s="14" t="str">
        <x:v>https://orcid.org/0000-0002-9535-1764</x:v>
      </x:c>
      <x:c r="C961" s="12" t="str">
        <x:v>orcid.org</x:v>
      </x:c>
      <x:c r="D961" s="12" t="str">
        <x:v>structured_profile</x:v>
      </x:c>
      <x:c r="E961" s="12" t="str">
        <x:v>2</x:v>
      </x:c>
      <x:c r="F961" s="12" t="str">
        <x:v>1</x:v>
      </x:c>
      <x:c r="G961" s="12" t="str">
        <x:v>0</x:v>
      </x:c>
      <x:c r="H961" s="12" t="str">
        <x:v>0</x:v>
      </x:c>
      <x:c r="I961" s="12" t="str">
        <x:v>0</x:v>
      </x:c>
      <x:c r="J961" s="12" t="str">
        <x:v>0</x:v>
      </x:c>
      <x:c r="K961" s="12" t="str">
        <x:v>2</x:v>
      </x:c>
      <x:c r="L961" s="13" t="str">
        <x:v>review_rejection;structured_identity</x:v>
      </x:c>
      <x:c r="M961" s="13" t="str">
        <x:v>manual;orcid</x:v>
      </x:c>
    </x:row>
    <x:row r="962" ht="22" customHeight="1">
      <x:c r="A962" s="12" t="str">
        <x:v>src-bc6b342cb702</x:v>
      </x:c>
      <x:c r="B962" s="14" t="str">
        <x:v>https://orcid.org/0000-0003-0640-2425</x:v>
      </x:c>
      <x:c r="C962" s="12" t="str">
        <x:v>orcid.org</x:v>
      </x:c>
      <x:c r="D962" s="12" t="str">
        <x:v>structured_profile</x:v>
      </x:c>
      <x:c r="E962" s="12" t="str">
        <x:v>4</x:v>
      </x:c>
      <x:c r="F962" s="12" t="str">
        <x:v>1</x:v>
      </x:c>
      <x:c r="G962" s="12" t="str">
        <x:v>0</x:v>
      </x:c>
      <x:c r="H962" s="12" t="str">
        <x:v>0</x:v>
      </x:c>
      <x:c r="I962" s="12" t="str">
        <x:v>4</x:v>
      </x:c>
      <x:c r="J962" s="12" t="str">
        <x:v>0</x:v>
      </x:c>
      <x:c r="K962" s="12" t="str">
        <x:v>0</x:v>
      </x:c>
      <x:c r="L962" s="13" t="str">
        <x:v>structured_affiliation;structured_identity</x:v>
      </x:c>
      <x:c r="M962" s="13" t="str">
        <x:v>orcid</x:v>
      </x:c>
    </x:row>
    <x:row r="963" ht="22" customHeight="1">
      <x:c r="A963" s="12" t="str">
        <x:v>src-b0a1c40f21a4</x:v>
      </x:c>
      <x:c r="B963" s="14" t="str">
        <x:v>https://orcid.org/0000-0003-1222-5189</x:v>
      </x:c>
      <x:c r="C963" s="12" t="str">
        <x:v>orcid.org</x:v>
      </x:c>
      <x:c r="D963" s="12" t="str">
        <x:v>structured_profile</x:v>
      </x:c>
      <x:c r="E963" s="12" t="str">
        <x:v>1</x:v>
      </x:c>
      <x:c r="F963" s="12" t="str">
        <x:v>1</x:v>
      </x:c>
      <x:c r="G963" s="12" t="str">
        <x:v>0</x:v>
      </x:c>
      <x:c r="H963" s="12" t="str">
        <x:v>0</x:v>
      </x:c>
      <x:c r="I963" s="12" t="str">
        <x:v>1</x:v>
      </x:c>
      <x:c r="J963" s="12" t="str">
        <x:v>0</x:v>
      </x:c>
      <x:c r="K963" s="12" t="str">
        <x:v>0</x:v>
      </x:c>
      <x:c r="L963" s="13" t="str">
        <x:v>structured_identity</x:v>
      </x:c>
      <x:c r="M963" s="13" t="str">
        <x:v>orcid</x:v>
      </x:c>
    </x:row>
    <x:row r="964" ht="22" customHeight="1">
      <x:c r="A964" s="12" t="str">
        <x:v>src-9acd0dcc69c0</x:v>
      </x:c>
      <x:c r="B964" s="14" t="str">
        <x:v>https://orcid.org/0000-0003-1354-3648</x:v>
      </x:c>
      <x:c r="C964" s="12" t="str">
        <x:v>orcid.org</x:v>
      </x:c>
      <x:c r="D964" s="12" t="str">
        <x:v>structured_profile</x:v>
      </x:c>
      <x:c r="E964" s="12" t="str">
        <x:v>3</x:v>
      </x:c>
      <x:c r="F964" s="12" t="str">
        <x:v>1</x:v>
      </x:c>
      <x:c r="G964" s="12" t="str">
        <x:v>0</x:v>
      </x:c>
      <x:c r="H964" s="12" t="str">
        <x:v>0</x:v>
      </x:c>
      <x:c r="I964" s="12" t="str">
        <x:v>3</x:v>
      </x:c>
      <x:c r="J964" s="12" t="str">
        <x:v>0</x:v>
      </x:c>
      <x:c r="K964" s="12" t="str">
        <x:v>0</x:v>
      </x:c>
      <x:c r="L964" s="13" t="str">
        <x:v>structured_affiliation;structured_identity</x:v>
      </x:c>
      <x:c r="M964" s="13" t="str">
        <x:v>orcid</x:v>
      </x:c>
    </x:row>
    <x:row r="965" ht="22" customHeight="1">
      <x:c r="A965" s="12" t="str">
        <x:v>src-5bb8cb17b8d6</x:v>
      </x:c>
      <x:c r="B965" s="14" t="str">
        <x:v>https://orcid.org/0000-0003-1358-3981</x:v>
      </x:c>
      <x:c r="C965" s="12" t="str">
        <x:v>orcid.org</x:v>
      </x:c>
      <x:c r="D965" s="12" t="str">
        <x:v>structured_profile</x:v>
      </x:c>
      <x:c r="E965" s="12" t="str">
        <x:v>2</x:v>
      </x:c>
      <x:c r="F965" s="12" t="str">
        <x:v>1</x:v>
      </x:c>
      <x:c r="G965" s="12" t="str">
        <x:v>0</x:v>
      </x:c>
      <x:c r="H965" s="12" t="str">
        <x:v>0</x:v>
      </x:c>
      <x:c r="I965" s="12" t="str">
        <x:v>2</x:v>
      </x:c>
      <x:c r="J965" s="12" t="str">
        <x:v>0</x:v>
      </x:c>
      <x:c r="K965" s="12" t="str">
        <x:v>0</x:v>
      </x:c>
      <x:c r="L965" s="13" t="str">
        <x:v>structured_affiliation;structured_identity</x:v>
      </x:c>
      <x:c r="M965" s="13" t="str">
        <x:v>orcid</x:v>
      </x:c>
    </x:row>
    <x:row r="966" ht="22" customHeight="1">
      <x:c r="A966" s="12" t="str">
        <x:v>src-d2101aa39d50</x:v>
      </x:c>
      <x:c r="B966" s="14" t="str">
        <x:v>https://orcid.org/0000-0003-1469-5950</x:v>
      </x:c>
      <x:c r="C966" s="12" t="str">
        <x:v>orcid.org</x:v>
      </x:c>
      <x:c r="D966" s="12" t="str">
        <x:v>structured_profile</x:v>
      </x:c>
      <x:c r="E966" s="12" t="str">
        <x:v>3</x:v>
      </x:c>
      <x:c r="F966" s="12" t="str">
        <x:v>1</x:v>
      </x:c>
      <x:c r="G966" s="12" t="str">
        <x:v>0</x:v>
      </x:c>
      <x:c r="H966" s="12" t="str">
        <x:v>0</x:v>
      </x:c>
      <x:c r="I966" s="12" t="str">
        <x:v>3</x:v>
      </x:c>
      <x:c r="J966" s="12" t="str">
        <x:v>0</x:v>
      </x:c>
      <x:c r="K966" s="12" t="str">
        <x:v>0</x:v>
      </x:c>
      <x:c r="L966" s="13" t="str">
        <x:v>structured_affiliation;structured_identity</x:v>
      </x:c>
      <x:c r="M966" s="13" t="str">
        <x:v>orcid</x:v>
      </x:c>
    </x:row>
    <x:row r="967" ht="22" customHeight="1">
      <x:c r="A967" s="12" t="str">
        <x:v>src-12e10f06c88e</x:v>
      </x:c>
      <x:c r="B967" s="14" t="str">
        <x:v>https://orcid.org/0000-0003-1519-0575</x:v>
      </x:c>
      <x:c r="C967" s="12" t="str">
        <x:v>orcid.org</x:v>
      </x:c>
      <x:c r="D967" s="12" t="str">
        <x:v>structured_profile</x:v>
      </x:c>
      <x:c r="E967" s="12" t="str">
        <x:v>1</x:v>
      </x:c>
      <x:c r="F967" s="12" t="str">
        <x:v>1</x:v>
      </x:c>
      <x:c r="G967" s="12" t="str">
        <x:v>0</x:v>
      </x:c>
      <x:c r="H967" s="12" t="str">
        <x:v>0</x:v>
      </x:c>
      <x:c r="I967" s="12" t="str">
        <x:v>1</x:v>
      </x:c>
      <x:c r="J967" s="12" t="str">
        <x:v>0</x:v>
      </x:c>
      <x:c r="K967" s="12" t="str">
        <x:v>0</x:v>
      </x:c>
      <x:c r="L967" s="13" t="str">
        <x:v>structured_identity</x:v>
      </x:c>
      <x:c r="M967" s="13" t="str">
        <x:v>orcid</x:v>
      </x:c>
    </x:row>
    <x:row r="968" ht="22" customHeight="1">
      <x:c r="A968" s="12" t="str">
        <x:v>src-33a4fd07564d</x:v>
      </x:c>
      <x:c r="B968" s="14" t="str">
        <x:v>https://orcid.org/0000-0003-1697-8858</x:v>
      </x:c>
      <x:c r="C968" s="12" t="str">
        <x:v>orcid.org</x:v>
      </x:c>
      <x:c r="D968" s="12" t="str">
        <x:v>structured_profile</x:v>
      </x:c>
      <x:c r="E968" s="12" t="str">
        <x:v>2</x:v>
      </x:c>
      <x:c r="F968" s="12" t="str">
        <x:v>1</x:v>
      </x:c>
      <x:c r="G968" s="12" t="str">
        <x:v>0</x:v>
      </x:c>
      <x:c r="H968" s="12" t="str">
        <x:v>0</x:v>
      </x:c>
      <x:c r="I968" s="12" t="str">
        <x:v>2</x:v>
      </x:c>
      <x:c r="J968" s="12" t="str">
        <x:v>0</x:v>
      </x:c>
      <x:c r="K968" s="12" t="str">
        <x:v>0</x:v>
      </x:c>
      <x:c r="L968" s="13" t="str">
        <x:v>structured_affiliation;structured_identity</x:v>
      </x:c>
      <x:c r="M968" s="13" t="str">
        <x:v>orcid</x:v>
      </x:c>
    </x:row>
    <x:row r="969" ht="22" customHeight="1">
      <x:c r="A969" s="12" t="str">
        <x:v>src-3ad3fdd747ae</x:v>
      </x:c>
      <x:c r="B969" s="14" t="str">
        <x:v>https://orcid.org/0000-0003-2408-5638</x:v>
      </x:c>
      <x:c r="C969" s="12" t="str">
        <x:v>orcid.org</x:v>
      </x:c>
      <x:c r="D969" s="12" t="str">
        <x:v>structured_profile</x:v>
      </x:c>
      <x:c r="E969" s="12" t="str">
        <x:v>3</x:v>
      </x:c>
      <x:c r="F969" s="12" t="str">
        <x:v>1</x:v>
      </x:c>
      <x:c r="G969" s="12" t="str">
        <x:v>0</x:v>
      </x:c>
      <x:c r="H969" s="12" t="str">
        <x:v>0</x:v>
      </x:c>
      <x:c r="I969" s="12" t="str">
        <x:v>3</x:v>
      </x:c>
      <x:c r="J969" s="12" t="str">
        <x:v>0</x:v>
      </x:c>
      <x:c r="K969" s="12" t="str">
        <x:v>0</x:v>
      </x:c>
      <x:c r="L969" s="13" t="str">
        <x:v>structured_affiliation;structured_identity</x:v>
      </x:c>
      <x:c r="M969" s="13" t="str">
        <x:v>orcid</x:v>
      </x:c>
    </x:row>
    <x:row r="970" ht="22" customHeight="1">
      <x:c r="A970" s="12" t="str">
        <x:v>src-f3ecfd47ec30</x:v>
      </x:c>
      <x:c r="B970" s="14" t="str">
        <x:v>https://orcid.org/0000-0003-2743-8398</x:v>
      </x:c>
      <x:c r="C970" s="12" t="str">
        <x:v>orcid.org</x:v>
      </x:c>
      <x:c r="D970" s="12" t="str">
        <x:v>structured_profile</x:v>
      </x:c>
      <x:c r="E970" s="12" t="str">
        <x:v>3</x:v>
      </x:c>
      <x:c r="F970" s="12" t="str">
        <x:v>1</x:v>
      </x:c>
      <x:c r="G970" s="12" t="str">
        <x:v>0</x:v>
      </x:c>
      <x:c r="H970" s="12" t="str">
        <x:v>3</x:v>
      </x:c>
      <x:c r="I970" s="12" t="str">
        <x:v>0</x:v>
      </x:c>
      <x:c r="J970" s="12" t="str">
        <x:v>0</x:v>
      </x:c>
      <x:c r="K970" s="12" t="str">
        <x:v>0</x:v>
      </x:c>
      <x:c r="L970" s="13" t="str">
        <x:v>accepted_affiliation_history;structured_affiliation;structured_identity</x:v>
      </x:c>
      <x:c r="M970" s="13" t="str">
        <x:v>accepted_orcid;orcid</x:v>
      </x:c>
    </x:row>
    <x:row r="971" ht="22" customHeight="1">
      <x:c r="A971" s="12" t="str">
        <x:v>src-75c213781a8b</x:v>
      </x:c>
      <x:c r="B971" s="14" t="str">
        <x:v>https://orcid.org/0000-0003-2853-0743</x:v>
      </x:c>
      <x:c r="C971" s="12" t="str">
        <x:v>orcid.org</x:v>
      </x:c>
      <x:c r="D971" s="12" t="str">
        <x:v>structured_profile</x:v>
      </x:c>
      <x:c r="E971" s="12" t="str">
        <x:v>1</x:v>
      </x:c>
      <x:c r="F971" s="12" t="str">
        <x:v>1</x:v>
      </x:c>
      <x:c r="G971" s="12" t="str">
        <x:v>0</x:v>
      </x:c>
      <x:c r="H971" s="12" t="str">
        <x:v>0</x:v>
      </x:c>
      <x:c r="I971" s="12" t="str">
        <x:v>1</x:v>
      </x:c>
      <x:c r="J971" s="12" t="str">
        <x:v>0</x:v>
      </x:c>
      <x:c r="K971" s="12" t="str">
        <x:v>0</x:v>
      </x:c>
      <x:c r="L971" s="13" t="str">
        <x:v>structured_identity</x:v>
      </x:c>
      <x:c r="M971" s="13" t="str">
        <x:v>orcid</x:v>
      </x:c>
    </x:row>
    <x:row r="972" ht="22" customHeight="1">
      <x:c r="A972" s="12" t="str">
        <x:v>src-3a6d14b94f41</x:v>
      </x:c>
      <x:c r="B972" s="14" t="str">
        <x:v>https://orcid.org/0000-0003-2961-261X</x:v>
      </x:c>
      <x:c r="C972" s="12" t="str">
        <x:v>orcid.org</x:v>
      </x:c>
      <x:c r="D972" s="12" t="str">
        <x:v>structured_profile</x:v>
      </x:c>
      <x:c r="E972" s="12" t="str">
        <x:v>1</x:v>
      </x:c>
      <x:c r="F972" s="12" t="str">
        <x:v>1</x:v>
      </x:c>
      <x:c r="G972" s="12" t="str">
        <x:v>0</x:v>
      </x:c>
      <x:c r="H972" s="12" t="str">
        <x:v>0</x:v>
      </x:c>
      <x:c r="I972" s="12" t="str">
        <x:v>1</x:v>
      </x:c>
      <x:c r="J972" s="12" t="str">
        <x:v>0</x:v>
      </x:c>
      <x:c r="K972" s="12" t="str">
        <x:v>0</x:v>
      </x:c>
      <x:c r="L972" s="13" t="str">
        <x:v>structured_identity</x:v>
      </x:c>
      <x:c r="M972" s="13" t="str">
        <x:v>orcid</x:v>
      </x:c>
    </x:row>
    <x:row r="973" ht="22" customHeight="1">
      <x:c r="A973" s="12" t="str">
        <x:v>src-25b5514c68e6</x:v>
      </x:c>
      <x:c r="B973" s="14" t="str">
        <x:v>https://orcid.org/0000-0003-3260-1268</x:v>
      </x:c>
      <x:c r="C973" s="12" t="str">
        <x:v>orcid.org</x:v>
      </x:c>
      <x:c r="D973" s="12" t="str">
        <x:v>structured_profile</x:v>
      </x:c>
      <x:c r="E973" s="12" t="str">
        <x:v>1</x:v>
      </x:c>
      <x:c r="F973" s="12" t="str">
        <x:v>1</x:v>
      </x:c>
      <x:c r="G973" s="12" t="str">
        <x:v>0</x:v>
      </x:c>
      <x:c r="H973" s="12" t="str">
        <x:v>0</x:v>
      </x:c>
      <x:c r="I973" s="12" t="str">
        <x:v>1</x:v>
      </x:c>
      <x:c r="J973" s="12" t="str">
        <x:v>0</x:v>
      </x:c>
      <x:c r="K973" s="12" t="str">
        <x:v>0</x:v>
      </x:c>
      <x:c r="L973" s="13" t="str">
        <x:v>structured_identity</x:v>
      </x:c>
      <x:c r="M973" s="13" t="str">
        <x:v>orcid</x:v>
      </x:c>
    </x:row>
    <x:row r="974" ht="22" customHeight="1">
      <x:c r="A974" s="12" t="str">
        <x:v>src-7a41939497f4</x:v>
      </x:c>
      <x:c r="B974" s="14" t="str">
        <x:v>https://orcid.org/0000-0003-3354-4023</x:v>
      </x:c>
      <x:c r="C974" s="12" t="str">
        <x:v>orcid.org</x:v>
      </x:c>
      <x:c r="D974" s="12" t="str">
        <x:v>structured_profile</x:v>
      </x:c>
      <x:c r="E974" s="12" t="str">
        <x:v>2</x:v>
      </x:c>
      <x:c r="F974" s="12" t="str">
        <x:v>1</x:v>
      </x:c>
      <x:c r="G974" s="12" t="str">
        <x:v>0</x:v>
      </x:c>
      <x:c r="H974" s="12" t="str">
        <x:v>0</x:v>
      </x:c>
      <x:c r="I974" s="12" t="str">
        <x:v>2</x:v>
      </x:c>
      <x:c r="J974" s="12" t="str">
        <x:v>0</x:v>
      </x:c>
      <x:c r="K974" s="12" t="str">
        <x:v>0</x:v>
      </x:c>
      <x:c r="L974" s="13" t="str">
        <x:v>structured_affiliation;structured_identity</x:v>
      </x:c>
      <x:c r="M974" s="13" t="str">
        <x:v>orcid</x:v>
      </x:c>
    </x:row>
    <x:row r="975" ht="22" customHeight="1">
      <x:c r="A975" s="12" t="str">
        <x:v>src-0bda935c94b8</x:v>
      </x:c>
      <x:c r="B975" s="14" t="str">
        <x:v>https://orcid.org/0000-0003-3799-2720</x:v>
      </x:c>
      <x:c r="C975" s="12" t="str">
        <x:v>orcid.org</x:v>
      </x:c>
      <x:c r="D975" s="12" t="str">
        <x:v>structured_profile</x:v>
      </x:c>
      <x:c r="E975" s="12" t="str">
        <x:v>1</x:v>
      </x:c>
      <x:c r="F975" s="12" t="str">
        <x:v>1</x:v>
      </x:c>
      <x:c r="G975" s="12" t="str">
        <x:v>0</x:v>
      </x:c>
      <x:c r="H975" s="12" t="str">
        <x:v>1</x:v>
      </x:c>
      <x:c r="I975" s="12" t="str">
        <x:v>0</x:v>
      </x:c>
      <x:c r="J975" s="12" t="str">
        <x:v>0</x:v>
      </x:c>
      <x:c r="K975" s="12" t="str">
        <x:v>0</x:v>
      </x:c>
      <x:c r="L975" s="13" t="str">
        <x:v>structured_identity</x:v>
      </x:c>
      <x:c r="M975" s="13" t="str">
        <x:v>orcid</x:v>
      </x:c>
    </x:row>
    <x:row r="976" ht="22" customHeight="1">
      <x:c r="A976" s="12" t="str">
        <x:v>src-b110fe196196</x:v>
      </x:c>
      <x:c r="B976" s="14" t="str">
        <x:v>https://orcid.org/0000-0003-3869-5154</x:v>
      </x:c>
      <x:c r="C976" s="12" t="str">
        <x:v>orcid.org</x:v>
      </x:c>
      <x:c r="D976" s="12" t="str">
        <x:v>structured_profile</x:v>
      </x:c>
      <x:c r="E976" s="12" t="str">
        <x:v>6</x:v>
      </x:c>
      <x:c r="F976" s="12" t="str">
        <x:v>1</x:v>
      </x:c>
      <x:c r="G976" s="12" t="str">
        <x:v>0</x:v>
      </x:c>
      <x:c r="H976" s="12" t="str">
        <x:v>0</x:v>
      </x:c>
      <x:c r="I976" s="12" t="str">
        <x:v>6</x:v>
      </x:c>
      <x:c r="J976" s="12" t="str">
        <x:v>0</x:v>
      </x:c>
      <x:c r="K976" s="12" t="str">
        <x:v>0</x:v>
      </x:c>
      <x:c r="L976" s="13" t="str">
        <x:v>structured_affiliation;structured_identity</x:v>
      </x:c>
      <x:c r="M976" s="13" t="str">
        <x:v>orcid</x:v>
      </x:c>
    </x:row>
    <x:row r="977" ht="22" customHeight="1">
      <x:c r="A977" s="12" t="str">
        <x:v>src-05f8f0f59442</x:v>
      </x:c>
      <x:c r="B977" s="14" t="str">
        <x:v>https://orcid.org/0000-0003-4016-3835</x:v>
      </x:c>
      <x:c r="C977" s="12" t="str">
        <x:v>orcid.org</x:v>
      </x:c>
      <x:c r="D977" s="12" t="str">
        <x:v>structured_profile</x:v>
      </x:c>
      <x:c r="E977" s="12" t="str">
        <x:v>1</x:v>
      </x:c>
      <x:c r="F977" s="12" t="str">
        <x:v>1</x:v>
      </x:c>
      <x:c r="G977" s="12" t="str">
        <x:v>0</x:v>
      </x:c>
      <x:c r="H977" s="12" t="str">
        <x:v>0</x:v>
      </x:c>
      <x:c r="I977" s="12" t="str">
        <x:v>1</x:v>
      </x:c>
      <x:c r="J977" s="12" t="str">
        <x:v>0</x:v>
      </x:c>
      <x:c r="K977" s="12" t="str">
        <x:v>0</x:v>
      </x:c>
      <x:c r="L977" s="13" t="str">
        <x:v>structured_identity</x:v>
      </x:c>
      <x:c r="M977" s="13" t="str">
        <x:v>orcid</x:v>
      </x:c>
    </x:row>
    <x:row r="978" ht="22" customHeight="1">
      <x:c r="A978" s="12" t="str">
        <x:v>src-833b991ae171</x:v>
      </x:c>
      <x:c r="B978" s="14" t="str">
        <x:v>https://orcid.org/0000-0003-4323-9321</x:v>
      </x:c>
      <x:c r="C978" s="12" t="str">
        <x:v>orcid.org</x:v>
      </x:c>
      <x:c r="D978" s="12" t="str">
        <x:v>structured_profile</x:v>
      </x:c>
      <x:c r="E978" s="12" t="str">
        <x:v>1</x:v>
      </x:c>
      <x:c r="F978" s="12" t="str">
        <x:v>1</x:v>
      </x:c>
      <x:c r="G978" s="12" t="str">
        <x:v>0</x:v>
      </x:c>
      <x:c r="H978" s="12" t="str">
        <x:v>0</x:v>
      </x:c>
      <x:c r="I978" s="12" t="str">
        <x:v>1</x:v>
      </x:c>
      <x:c r="J978" s="12" t="str">
        <x:v>0</x:v>
      </x:c>
      <x:c r="K978" s="12" t="str">
        <x:v>0</x:v>
      </x:c>
      <x:c r="L978" s="13" t="str">
        <x:v>structured_identity</x:v>
      </x:c>
      <x:c r="M978" s="13" t="str">
        <x:v>orcid</x:v>
      </x:c>
    </x:row>
    <x:row r="979" ht="22" customHeight="1">
      <x:c r="A979" s="12" t="str">
        <x:v>src-d9b65f4f9945</x:v>
      </x:c>
      <x:c r="B979" s="14" t="str">
        <x:v>https://orcid.org/0000-0003-4441-3272</x:v>
      </x:c>
      <x:c r="C979" s="12" t="str">
        <x:v>orcid.org</x:v>
      </x:c>
      <x:c r="D979" s="12" t="str">
        <x:v>structured_profile</x:v>
      </x:c>
      <x:c r="E979" s="12" t="str">
        <x:v>1</x:v>
      </x:c>
      <x:c r="F979" s="12" t="str">
        <x:v>1</x:v>
      </x:c>
      <x:c r="G979" s="12" t="str">
        <x:v>0</x:v>
      </x:c>
      <x:c r="H979" s="12" t="str">
        <x:v>0</x:v>
      </x:c>
      <x:c r="I979" s="12" t="str">
        <x:v>1</x:v>
      </x:c>
      <x:c r="J979" s="12" t="str">
        <x:v>0</x:v>
      </x:c>
      <x:c r="K979" s="12" t="str">
        <x:v>0</x:v>
      </x:c>
      <x:c r="L979" s="13" t="str">
        <x:v>structured_identity</x:v>
      </x:c>
      <x:c r="M979" s="13" t="str">
        <x:v>orcid</x:v>
      </x:c>
    </x:row>
    <x:row r="980" ht="22" customHeight="1">
      <x:c r="A980" s="12" t="str">
        <x:v>src-36d62f64e2ec</x:v>
      </x:c>
      <x:c r="B980" s="14" t="str">
        <x:v>https://orcid.org/0000-0003-4826-6847</x:v>
      </x:c>
      <x:c r="C980" s="12" t="str">
        <x:v>orcid.org</x:v>
      </x:c>
      <x:c r="D980" s="12" t="str">
        <x:v>structured_profile</x:v>
      </x:c>
      <x:c r="E980" s="12" t="str">
        <x:v>1</x:v>
      </x:c>
      <x:c r="F980" s="12" t="str">
        <x:v>1</x:v>
      </x:c>
      <x:c r="G980" s="12" t="str">
        <x:v>0</x:v>
      </x:c>
      <x:c r="H980" s="12" t="str">
        <x:v>0</x:v>
      </x:c>
      <x:c r="I980" s="12" t="str">
        <x:v>1</x:v>
      </x:c>
      <x:c r="J980" s="12" t="str">
        <x:v>0</x:v>
      </x:c>
      <x:c r="K980" s="12" t="str">
        <x:v>0</x:v>
      </x:c>
      <x:c r="L980" s="13" t="str">
        <x:v>structured_identity</x:v>
      </x:c>
      <x:c r="M980" s="13" t="str">
        <x:v>orcid</x:v>
      </x:c>
    </x:row>
    <x:row r="981" ht="22" customHeight="1">
      <x:c r="A981" s="12" t="str">
        <x:v>src-7b8f91997c34</x:v>
      </x:c>
      <x:c r="B981" s="14" t="str">
        <x:v>https://orcid.org/0000-0003-4829-2025</x:v>
      </x:c>
      <x:c r="C981" s="12" t="str">
        <x:v>orcid.org</x:v>
      </x:c>
      <x:c r="D981" s="12" t="str">
        <x:v>structured_profile</x:v>
      </x:c>
      <x:c r="E981" s="12" t="str">
        <x:v>3</x:v>
      </x:c>
      <x:c r="F981" s="12" t="str">
        <x:v>1</x:v>
      </x:c>
      <x:c r="G981" s="12" t="str">
        <x:v>0</x:v>
      </x:c>
      <x:c r="H981" s="12" t="str">
        <x:v>3</x:v>
      </x:c>
      <x:c r="I981" s="12" t="str">
        <x:v>0</x:v>
      </x:c>
      <x:c r="J981" s="12" t="str">
        <x:v>0</x:v>
      </x:c>
      <x:c r="K981" s="12" t="str">
        <x:v>0</x:v>
      </x:c>
      <x:c r="L981" s="13" t="str">
        <x:v>accepted_affiliation_history;structured_affiliation;structured_identity</x:v>
      </x:c>
      <x:c r="M981" s="13" t="str">
        <x:v>accepted_orcid;orcid</x:v>
      </x:c>
    </x:row>
    <x:row r="982" ht="22" customHeight="1">
      <x:c r="A982" s="12" t="str">
        <x:v>src-604d9ef4c9bc</x:v>
      </x:c>
      <x:c r="B982" s="14" t="str">
        <x:v>https://orcid.org/0000-0003-4970-9101</x:v>
      </x:c>
      <x:c r="C982" s="12" t="str">
        <x:v>orcid.org</x:v>
      </x:c>
      <x:c r="D982" s="12" t="str">
        <x:v>structured_profile</x:v>
      </x:c>
      <x:c r="E982" s="12" t="str">
        <x:v>5</x:v>
      </x:c>
      <x:c r="F982" s="12" t="str">
        <x:v>1</x:v>
      </x:c>
      <x:c r="G982" s="12" t="str">
        <x:v>0</x:v>
      </x:c>
      <x:c r="H982" s="12" t="str">
        <x:v>5</x:v>
      </x:c>
      <x:c r="I982" s="12" t="str">
        <x:v>0</x:v>
      </x:c>
      <x:c r="J982" s="12" t="str">
        <x:v>0</x:v>
      </x:c>
      <x:c r="K982" s="12" t="str">
        <x:v>0</x:v>
      </x:c>
      <x:c r="L982" s="13" t="str">
        <x:v>accepted_affiliation_history;structured_affiliation;structured_identity</x:v>
      </x:c>
      <x:c r="M982" s="13" t="str">
        <x:v>accepted_orcid;orcid</x:v>
      </x:c>
    </x:row>
    <x:row r="983" ht="22" customHeight="1">
      <x:c r="A983" s="12" t="str">
        <x:v>src-00cd70af085c</x:v>
      </x:c>
      <x:c r="B983" s="14" t="str">
        <x:v>https://orcid.org/0009-0000-2842-3257</x:v>
      </x:c>
      <x:c r="C983" s="12" t="str">
        <x:v>orcid.org</x:v>
      </x:c>
      <x:c r="D983" s="12" t="str">
        <x:v>structured_profile</x:v>
      </x:c>
      <x:c r="E983" s="12" t="str">
        <x:v>1</x:v>
      </x:c>
      <x:c r="F983" s="12" t="str">
        <x:v>1</x:v>
      </x:c>
      <x:c r="G983" s="12" t="str">
        <x:v>0</x:v>
      </x:c>
      <x:c r="H983" s="12" t="str">
        <x:v>0</x:v>
      </x:c>
      <x:c r="I983" s="12" t="str">
        <x:v>1</x:v>
      </x:c>
      <x:c r="J983" s="12" t="str">
        <x:v>0</x:v>
      </x:c>
      <x:c r="K983" s="12" t="str">
        <x:v>0</x:v>
      </x:c>
      <x:c r="L983" s="13" t="str">
        <x:v>structured_identity</x:v>
      </x:c>
      <x:c r="M983" s="13" t="str">
        <x:v>orcid</x:v>
      </x:c>
    </x:row>
    <x:row r="984" ht="22" customHeight="1">
      <x:c r="A984" s="12" t="str">
        <x:v>src-73cd7597b806</x:v>
      </x:c>
      <x:c r="B984" s="14" t="str">
        <x:v>https://orcid.org/0009-0000-4040-0605</x:v>
      </x:c>
      <x:c r="C984" s="12" t="str">
        <x:v>orcid.org</x:v>
      </x:c>
      <x:c r="D984" s="12" t="str">
        <x:v>structured_profile</x:v>
      </x:c>
      <x:c r="E984" s="12" t="str">
        <x:v>3</x:v>
      </x:c>
      <x:c r="F984" s="12" t="str">
        <x:v>1</x:v>
      </x:c>
      <x:c r="G984" s="12" t="str">
        <x:v>0</x:v>
      </x:c>
      <x:c r="H984" s="12" t="str">
        <x:v>3</x:v>
      </x:c>
      <x:c r="I984" s="12" t="str">
        <x:v>0</x:v>
      </x:c>
      <x:c r="J984" s="12" t="str">
        <x:v>0</x:v>
      </x:c>
      <x:c r="K984" s="12" t="str">
        <x:v>0</x:v>
      </x:c>
      <x:c r="L984" s="13" t="str">
        <x:v>accepted_affiliation_history;structured_affiliation;structured_identity</x:v>
      </x:c>
      <x:c r="M984" s="13" t="str">
        <x:v>accepted_orcid;orcid</x:v>
      </x:c>
    </x:row>
    <x:row r="985" ht="22" customHeight="1">
      <x:c r="A985" s="12" t="str">
        <x:v>src-96eb285690a9</x:v>
      </x:c>
      <x:c r="B985" s="14" t="str">
        <x:v>https://orcid.org/0009-0000-4440-4865</x:v>
      </x:c>
      <x:c r="C985" s="12" t="str">
        <x:v>orcid.org</x:v>
      </x:c>
      <x:c r="D985" s="12" t="str">
        <x:v>structured_profile</x:v>
      </x:c>
      <x:c r="E985" s="12" t="str">
        <x:v>1</x:v>
      </x:c>
      <x:c r="F985" s="12" t="str">
        <x:v>1</x:v>
      </x:c>
      <x:c r="G985" s="12" t="str">
        <x:v>0</x:v>
      </x:c>
      <x:c r="H985" s="12" t="str">
        <x:v>0</x:v>
      </x:c>
      <x:c r="I985" s="12" t="str">
        <x:v>1</x:v>
      </x:c>
      <x:c r="J985" s="12" t="str">
        <x:v>0</x:v>
      </x:c>
      <x:c r="K985" s="12" t="str">
        <x:v>0</x:v>
      </x:c>
      <x:c r="L985" s="13" t="str">
        <x:v>structured_identity</x:v>
      </x:c>
      <x:c r="M985" s="13" t="str">
        <x:v>orcid</x:v>
      </x:c>
    </x:row>
    <x:row r="986" ht="22" customHeight="1">
      <x:c r="A986" s="12" t="str">
        <x:v>src-c0ac2ea24268</x:v>
      </x:c>
      <x:c r="B986" s="14" t="str">
        <x:v>https://orcid.org/0009-0000-4673-0955</x:v>
      </x:c>
      <x:c r="C986" s="12" t="str">
        <x:v>orcid.org</x:v>
      </x:c>
      <x:c r="D986" s="12" t="str">
        <x:v>structured_profile</x:v>
      </x:c>
      <x:c r="E986" s="12" t="str">
        <x:v>2</x:v>
      </x:c>
      <x:c r="F986" s="12" t="str">
        <x:v>1</x:v>
      </x:c>
      <x:c r="G986" s="12" t="str">
        <x:v>0</x:v>
      </x:c>
      <x:c r="H986" s="12" t="str">
        <x:v>0</x:v>
      </x:c>
      <x:c r="I986" s="12" t="str">
        <x:v>2</x:v>
      </x:c>
      <x:c r="J986" s="12" t="str">
        <x:v>0</x:v>
      </x:c>
      <x:c r="K986" s="12" t="str">
        <x:v>0</x:v>
      </x:c>
      <x:c r="L986" s="13" t="str">
        <x:v>structured_affiliation;structured_identity</x:v>
      </x:c>
      <x:c r="M986" s="13" t="str">
        <x:v>orcid</x:v>
      </x:c>
    </x:row>
    <x:row r="987" ht="22" customHeight="1">
      <x:c r="A987" s="12" t="str">
        <x:v>src-b6669b8800ff</x:v>
      </x:c>
      <x:c r="B987" s="14" t="str">
        <x:v>https://orcid.org/0009-0000-4974-5132</x:v>
      </x:c>
      <x:c r="C987" s="12" t="str">
        <x:v>orcid.org</x:v>
      </x:c>
      <x:c r="D987" s="12" t="str">
        <x:v>structured_profile</x:v>
      </x:c>
      <x:c r="E987" s="12" t="str">
        <x:v>2</x:v>
      </x:c>
      <x:c r="F987" s="12" t="str">
        <x:v>1</x:v>
      </x:c>
      <x:c r="G987" s="12" t="str">
        <x:v>0</x:v>
      </x:c>
      <x:c r="H987" s="12" t="str">
        <x:v>0</x:v>
      </x:c>
      <x:c r="I987" s="12" t="str">
        <x:v>2</x:v>
      </x:c>
      <x:c r="J987" s="12" t="str">
        <x:v>0</x:v>
      </x:c>
      <x:c r="K987" s="12" t="str">
        <x:v>0</x:v>
      </x:c>
      <x:c r="L987" s="13" t="str">
        <x:v>structured_affiliation;structured_identity</x:v>
      </x:c>
      <x:c r="M987" s="13" t="str">
        <x:v>orcid</x:v>
      </x:c>
    </x:row>
    <x:row r="988" ht="22" customHeight="1">
      <x:c r="A988" s="12" t="str">
        <x:v>src-47400d52d12e</x:v>
      </x:c>
      <x:c r="B988" s="14" t="str">
        <x:v>https://orcid.org/0009-0000-5216-6430</x:v>
      </x:c>
      <x:c r="C988" s="12" t="str">
        <x:v>orcid.org</x:v>
      </x:c>
      <x:c r="D988" s="12" t="str">
        <x:v>structured_profile</x:v>
      </x:c>
      <x:c r="E988" s="12" t="str">
        <x:v>3</x:v>
      </x:c>
      <x:c r="F988" s="12" t="str">
        <x:v>1</x:v>
      </x:c>
      <x:c r="G988" s="12" t="str">
        <x:v>0</x:v>
      </x:c>
      <x:c r="H988" s="12" t="str">
        <x:v>3</x:v>
      </x:c>
      <x:c r="I988" s="12" t="str">
        <x:v>0</x:v>
      </x:c>
      <x:c r="J988" s="12" t="str">
        <x:v>0</x:v>
      </x:c>
      <x:c r="K988" s="12" t="str">
        <x:v>0</x:v>
      </x:c>
      <x:c r="L988" s="13" t="str">
        <x:v>accepted_affiliation_history;structured_affiliation;structured_identity</x:v>
      </x:c>
      <x:c r="M988" s="13" t="str">
        <x:v>accepted_orcid;orcid</x:v>
      </x:c>
    </x:row>
    <x:row r="989" ht="22" customHeight="1">
      <x:c r="A989" s="12" t="str">
        <x:v>src-224aa301d76f</x:v>
      </x:c>
      <x:c r="B989" s="14" t="str">
        <x:v>https://orcid.org/0009-0000-6436-5218</x:v>
      </x:c>
      <x:c r="C989" s="12" t="str">
        <x:v>orcid.org</x:v>
      </x:c>
      <x:c r="D989" s="12" t="str">
        <x:v>structured_profile</x:v>
      </x:c>
      <x:c r="E989" s="12" t="str">
        <x:v>2</x:v>
      </x:c>
      <x:c r="F989" s="12" t="str">
        <x:v>1</x:v>
      </x:c>
      <x:c r="G989" s="12" t="str">
        <x:v>0</x:v>
      </x:c>
      <x:c r="H989" s="12" t="str">
        <x:v>0</x:v>
      </x:c>
      <x:c r="I989" s="12" t="str">
        <x:v>2</x:v>
      </x:c>
      <x:c r="J989" s="12" t="str">
        <x:v>0</x:v>
      </x:c>
      <x:c r="K989" s="12" t="str">
        <x:v>0</x:v>
      </x:c>
      <x:c r="L989" s="13" t="str">
        <x:v>structured_affiliation;structured_identity</x:v>
      </x:c>
      <x:c r="M989" s="13" t="str">
        <x:v>orcid</x:v>
      </x:c>
    </x:row>
    <x:row r="990" ht="22" customHeight="1">
      <x:c r="A990" s="12" t="str">
        <x:v>src-9d9393c6b51f</x:v>
      </x:c>
      <x:c r="B990" s="14" t="str">
        <x:v>https://orcid.org/0009-0000-6690-8335</x:v>
      </x:c>
      <x:c r="C990" s="12" t="str">
        <x:v>orcid.org</x:v>
      </x:c>
      <x:c r="D990" s="12" t="str">
        <x:v>structured_profile</x:v>
      </x:c>
      <x:c r="E990" s="12" t="str">
        <x:v>1</x:v>
      </x:c>
      <x:c r="F990" s="12" t="str">
        <x:v>1</x:v>
      </x:c>
      <x:c r="G990" s="12" t="str">
        <x:v>0</x:v>
      </x:c>
      <x:c r="H990" s="12" t="str">
        <x:v>0</x:v>
      </x:c>
      <x:c r="I990" s="12" t="str">
        <x:v>1</x:v>
      </x:c>
      <x:c r="J990" s="12" t="str">
        <x:v>0</x:v>
      </x:c>
      <x:c r="K990" s="12" t="str">
        <x:v>0</x:v>
      </x:c>
      <x:c r="L990" s="13" t="str">
        <x:v>structured_identity</x:v>
      </x:c>
      <x:c r="M990" s="13" t="str">
        <x:v>orcid</x:v>
      </x:c>
    </x:row>
    <x:row r="991" ht="22" customHeight="1">
      <x:c r="A991" s="12" t="str">
        <x:v>src-f8102b2a0e03</x:v>
      </x:c>
      <x:c r="B991" s="14" t="str">
        <x:v>https://orcid.org/0009-0000-7932-2499</x:v>
      </x:c>
      <x:c r="C991" s="12" t="str">
        <x:v>orcid.org</x:v>
      </x:c>
      <x:c r="D991" s="12" t="str">
        <x:v>structured_profile</x:v>
      </x:c>
      <x:c r="E991" s="12" t="str">
        <x:v>1</x:v>
      </x:c>
      <x:c r="F991" s="12" t="str">
        <x:v>1</x:v>
      </x:c>
      <x:c r="G991" s="12" t="str">
        <x:v>0</x:v>
      </x:c>
      <x:c r="H991" s="12" t="str">
        <x:v>0</x:v>
      </x:c>
      <x:c r="I991" s="12" t="str">
        <x:v>1</x:v>
      </x:c>
      <x:c r="J991" s="12" t="str">
        <x:v>0</x:v>
      </x:c>
      <x:c r="K991" s="12" t="str">
        <x:v>0</x:v>
      </x:c>
      <x:c r="L991" s="13" t="str">
        <x:v>structured_identity</x:v>
      </x:c>
      <x:c r="M991" s="13" t="str">
        <x:v>orcid</x:v>
      </x:c>
    </x:row>
    <x:row r="992" ht="22" customHeight="1">
      <x:c r="A992" s="12" t="str">
        <x:v>src-d68663fdc702</x:v>
      </x:c>
      <x:c r="B992" s="14" t="str">
        <x:v>https://orcid.org/0009-0001-1396-0030</x:v>
      </x:c>
      <x:c r="C992" s="12" t="str">
        <x:v>orcid.org</x:v>
      </x:c>
      <x:c r="D992" s="12" t="str">
        <x:v>structured_profile</x:v>
      </x:c>
      <x:c r="E992" s="12" t="str">
        <x:v>2</x:v>
      </x:c>
      <x:c r="F992" s="12" t="str">
        <x:v>1</x:v>
      </x:c>
      <x:c r="G992" s="12" t="str">
        <x:v>0</x:v>
      </x:c>
      <x:c r="H992" s="12" t="str">
        <x:v>0</x:v>
      </x:c>
      <x:c r="I992" s="12" t="str">
        <x:v>2</x:v>
      </x:c>
      <x:c r="J992" s="12" t="str">
        <x:v>0</x:v>
      </x:c>
      <x:c r="K992" s="12" t="str">
        <x:v>0</x:v>
      </x:c>
      <x:c r="L992" s="13" t="str">
        <x:v>structured_affiliation;structured_identity</x:v>
      </x:c>
      <x:c r="M992" s="13" t="str">
        <x:v>orcid</x:v>
      </x:c>
    </x:row>
    <x:row r="993" ht="22" customHeight="1">
      <x:c r="A993" s="12" t="str">
        <x:v>src-987ae3702d40</x:v>
      </x:c>
      <x:c r="B993" s="14" t="str">
        <x:v>https://orcid.org/0009-0001-2588-7563</x:v>
      </x:c>
      <x:c r="C993" s="12" t="str">
        <x:v>orcid.org</x:v>
      </x:c>
      <x:c r="D993" s="12" t="str">
        <x:v>structured_profile</x:v>
      </x:c>
      <x:c r="E993" s="12" t="str">
        <x:v>2</x:v>
      </x:c>
      <x:c r="F993" s="12" t="str">
        <x:v>1</x:v>
      </x:c>
      <x:c r="G993" s="12" t="str">
        <x:v>0</x:v>
      </x:c>
      <x:c r="H993" s="12" t="str">
        <x:v>0</x:v>
      </x:c>
      <x:c r="I993" s="12" t="str">
        <x:v>2</x:v>
      </x:c>
      <x:c r="J993" s="12" t="str">
        <x:v>0</x:v>
      </x:c>
      <x:c r="K993" s="12" t="str">
        <x:v>0</x:v>
      </x:c>
      <x:c r="L993" s="13" t="str">
        <x:v>structured_affiliation;structured_identity</x:v>
      </x:c>
      <x:c r="M993" s="13" t="str">
        <x:v>orcid</x:v>
      </x:c>
    </x:row>
    <x:row r="994" ht="22" customHeight="1">
      <x:c r="A994" s="12" t="str">
        <x:v>src-04708fd565c9</x:v>
      </x:c>
      <x:c r="B994" s="14" t="str">
        <x:v>https://orcid.org/0009-0001-2641-2121</x:v>
      </x:c>
      <x:c r="C994" s="12" t="str">
        <x:v>orcid.org</x:v>
      </x:c>
      <x:c r="D994" s="12" t="str">
        <x:v>structured_profile</x:v>
      </x:c>
      <x:c r="E994" s="12" t="str">
        <x:v>2</x:v>
      </x:c>
      <x:c r="F994" s="12" t="str">
        <x:v>1</x:v>
      </x:c>
      <x:c r="G994" s="12" t="str">
        <x:v>0</x:v>
      </x:c>
      <x:c r="H994" s="12" t="str">
        <x:v>0</x:v>
      </x:c>
      <x:c r="I994" s="12" t="str">
        <x:v>0</x:v>
      </x:c>
      <x:c r="J994" s="12" t="str">
        <x:v>0</x:v>
      </x:c>
      <x:c r="K994" s="12" t="str">
        <x:v>2</x:v>
      </x:c>
      <x:c r="L994" s="13" t="str">
        <x:v>review_rejection;structured_identity</x:v>
      </x:c>
      <x:c r="M994" s="13" t="str">
        <x:v>manual;orcid</x:v>
      </x:c>
    </x:row>
    <x:row r="995" ht="22" customHeight="1">
      <x:c r="A995" s="12" t="str">
        <x:v>src-780878321b8e</x:v>
      </x:c>
      <x:c r="B995" s="14" t="str">
        <x:v>https://orcid.org/0009-0001-6556-1939</x:v>
      </x:c>
      <x:c r="C995" s="12" t="str">
        <x:v>orcid.org</x:v>
      </x:c>
      <x:c r="D995" s="12" t="str">
        <x:v>structured_profile</x:v>
      </x:c>
      <x:c r="E995" s="12" t="str">
        <x:v>1</x:v>
      </x:c>
      <x:c r="F995" s="12" t="str">
        <x:v>1</x:v>
      </x:c>
      <x:c r="G995" s="12" t="str">
        <x:v>0</x:v>
      </x:c>
      <x:c r="H995" s="12" t="str">
        <x:v>0</x:v>
      </x:c>
      <x:c r="I995" s="12" t="str">
        <x:v>1</x:v>
      </x:c>
      <x:c r="J995" s="12" t="str">
        <x:v>0</x:v>
      </x:c>
      <x:c r="K995" s="12" t="str">
        <x:v>0</x:v>
      </x:c>
      <x:c r="L995" s="13" t="str">
        <x:v>structured_identity</x:v>
      </x:c>
      <x:c r="M995" s="13" t="str">
        <x:v>orcid</x:v>
      </x:c>
    </x:row>
    <x:row r="996" ht="22" customHeight="1">
      <x:c r="A996" s="12" t="str">
        <x:v>src-ae99defbec78</x:v>
      </x:c>
      <x:c r="B996" s="14" t="str">
        <x:v>https://orcid.org/0009-0001-6746-8084</x:v>
      </x:c>
      <x:c r="C996" s="12" t="str">
        <x:v>orcid.org</x:v>
      </x:c>
      <x:c r="D996" s="12" t="str">
        <x:v>structured_profile</x:v>
      </x:c>
      <x:c r="E996" s="12" t="str">
        <x:v>6</x:v>
      </x:c>
      <x:c r="F996" s="12" t="str">
        <x:v>1</x:v>
      </x:c>
      <x:c r="G996" s="12" t="str">
        <x:v>1</x:v>
      </x:c>
      <x:c r="H996" s="12" t="str">
        <x:v>5</x:v>
      </x:c>
      <x:c r="I996" s="12" t="str">
        <x:v>0</x:v>
      </x:c>
      <x:c r="J996" s="12" t="str">
        <x:v>0</x:v>
      </x:c>
      <x:c r="K996" s="12" t="str">
        <x:v>0</x:v>
      </x:c>
      <x:c r="L996" s="13" t="str">
        <x:v>accepted_affiliation_history;accepted_location_evidence;manual_review;structured_affiliation;structured_identity</x:v>
      </x:c>
      <x:c r="M996" s="13" t="str">
        <x:v>accepted_orcid;current_research_affiliation_location;manual;manual_review;orcid</x:v>
      </x:c>
    </x:row>
    <x:row r="997" ht="22" customHeight="1">
      <x:c r="A997" s="12" t="str">
        <x:v>src-41a2c79a223a</x:v>
      </x:c>
      <x:c r="B997" s="14" t="str">
        <x:v>https://orcid.org/0009-0001-6905-2322</x:v>
      </x:c>
      <x:c r="C997" s="12" t="str">
        <x:v>orcid.org</x:v>
      </x:c>
      <x:c r="D997" s="12" t="str">
        <x:v>structured_profile</x:v>
      </x:c>
      <x:c r="E997" s="12" t="str">
        <x:v>3</x:v>
      </x:c>
      <x:c r="F997" s="12" t="str">
        <x:v>1</x:v>
      </x:c>
      <x:c r="G997" s="12" t="str">
        <x:v>0</x:v>
      </x:c>
      <x:c r="H997" s="12" t="str">
        <x:v>3</x:v>
      </x:c>
      <x:c r="I997" s="12" t="str">
        <x:v>0</x:v>
      </x:c>
      <x:c r="J997" s="12" t="str">
        <x:v>0</x:v>
      </x:c>
      <x:c r="K997" s="12" t="str">
        <x:v>0</x:v>
      </x:c>
      <x:c r="L997" s="13" t="str">
        <x:v>accepted_affiliation_history;structured_affiliation;structured_identity</x:v>
      </x:c>
      <x:c r="M997" s="13" t="str">
        <x:v>accepted_orcid;orcid</x:v>
      </x:c>
    </x:row>
    <x:row r="998" ht="22" customHeight="1">
      <x:c r="A998" s="12" t="str">
        <x:v>src-32b15f68664d</x:v>
      </x:c>
      <x:c r="B998" s="14" t="str">
        <x:v>https://orcid.org/0009-0001-8045-5990</x:v>
      </x:c>
      <x:c r="C998" s="12" t="str">
        <x:v>orcid.org</x:v>
      </x:c>
      <x:c r="D998" s="12" t="str">
        <x:v>structured_profile</x:v>
      </x:c>
      <x:c r="E998" s="12" t="str">
        <x:v>5</x:v>
      </x:c>
      <x:c r="F998" s="12" t="str">
        <x:v>1</x:v>
      </x:c>
      <x:c r="G998" s="12" t="str">
        <x:v>0</x:v>
      </x:c>
      <x:c r="H998" s="12" t="str">
        <x:v>5</x:v>
      </x:c>
      <x:c r="I998" s="12" t="str">
        <x:v>0</x:v>
      </x:c>
      <x:c r="J998" s="12" t="str">
        <x:v>0</x:v>
      </x:c>
      <x:c r="K998" s="12" t="str">
        <x:v>0</x:v>
      </x:c>
      <x:c r="L998" s="13" t="str">
        <x:v>accepted_affiliation_history;structured_affiliation;structured_identity</x:v>
      </x:c>
      <x:c r="M998" s="13" t="str">
        <x:v>accepted_orcid;orcid</x:v>
      </x:c>
    </x:row>
    <x:row r="999" ht="22" customHeight="1">
      <x:c r="A999" s="12" t="str">
        <x:v>src-900721c95fc7</x:v>
      </x:c>
      <x:c r="B999" s="14" t="str">
        <x:v>https://orcid.org/0009-0002-1233-0632</x:v>
      </x:c>
      <x:c r="C999" s="12" t="str">
        <x:v>orcid.org</x:v>
      </x:c>
      <x:c r="D999" s="12" t="str">
        <x:v>structured_profile</x:v>
      </x:c>
      <x:c r="E999" s="12" t="str">
        <x:v>2</x:v>
      </x:c>
      <x:c r="F999" s="12" t="str">
        <x:v>1</x:v>
      </x:c>
      <x:c r="G999" s="12" t="str">
        <x:v>0</x:v>
      </x:c>
      <x:c r="H999" s="12" t="str">
        <x:v>0</x:v>
      </x:c>
      <x:c r="I999" s="12" t="str">
        <x:v>2</x:v>
      </x:c>
      <x:c r="J999" s="12" t="str">
        <x:v>0</x:v>
      </x:c>
      <x:c r="K999" s="12" t="str">
        <x:v>0</x:v>
      </x:c>
      <x:c r="L999" s="13" t="str">
        <x:v>structured_affiliation;structured_identity</x:v>
      </x:c>
      <x:c r="M999" s="13" t="str">
        <x:v>orcid</x:v>
      </x:c>
    </x:row>
    <x:row r="1000" ht="22" customHeight="1">
      <x:c r="A1000" s="12" t="str">
        <x:v>src-b254973a990a</x:v>
      </x:c>
      <x:c r="B1000" s="14" t="str">
        <x:v>https://orcid.org/0009-0002-4543-0074</x:v>
      </x:c>
      <x:c r="C1000" s="12" t="str">
        <x:v>orcid.org</x:v>
      </x:c>
      <x:c r="D1000" s="12" t="str">
        <x:v>structured_profile</x:v>
      </x:c>
      <x:c r="E1000" s="12" t="str">
        <x:v>3</x:v>
      </x:c>
      <x:c r="F1000" s="12" t="str">
        <x:v>1</x:v>
      </x:c>
      <x:c r="G1000" s="12" t="str">
        <x:v>0</x:v>
      </x:c>
      <x:c r="H1000" s="12" t="str">
        <x:v>3</x:v>
      </x:c>
      <x:c r="I1000" s="12" t="str">
        <x:v>0</x:v>
      </x:c>
      <x:c r="J1000" s="12" t="str">
        <x:v>0</x:v>
      </x:c>
      <x:c r="K1000" s="12" t="str">
        <x:v>0</x:v>
      </x:c>
      <x:c r="L1000" s="13" t="str">
        <x:v>accepted_affiliation_history;structured_affiliation;structured_identity</x:v>
      </x:c>
      <x:c r="M1000" s="13" t="str">
        <x:v>accepted_orcid;orcid</x:v>
      </x:c>
    </x:row>
    <x:row r="1001" ht="22" customHeight="1">
      <x:c r="A1001" s="12" t="str">
        <x:v>src-c98d90d03ddb</x:v>
      </x:c>
      <x:c r="B1001" s="14" t="str">
        <x:v>https://orcid.org/0009-0002-4978-4400</x:v>
      </x:c>
      <x:c r="C1001" s="12" t="str">
        <x:v>orcid.org</x:v>
      </x:c>
      <x:c r="D1001" s="12" t="str">
        <x:v>structured_profile</x:v>
      </x:c>
      <x:c r="E1001" s="12" t="str">
        <x:v>1</x:v>
      </x:c>
      <x:c r="F1001" s="12" t="str">
        <x:v>1</x:v>
      </x:c>
      <x:c r="G1001" s="12" t="str">
        <x:v>0</x:v>
      </x:c>
      <x:c r="H1001" s="12" t="str">
        <x:v>0</x:v>
      </x:c>
      <x:c r="I1001" s="12" t="str">
        <x:v>1</x:v>
      </x:c>
      <x:c r="J1001" s="12" t="str">
        <x:v>0</x:v>
      </x:c>
      <x:c r="K1001" s="12" t="str">
        <x:v>0</x:v>
      </x:c>
      <x:c r="L1001" s="13" t="str">
        <x:v>structured_identity</x:v>
      </x:c>
      <x:c r="M1001" s="13" t="str">
        <x:v>orcid</x:v>
      </x:c>
    </x:row>
    <x:row r="1002" ht="22" customHeight="1">
      <x:c r="A1002" s="12" t="str">
        <x:v>src-7c98e6c7b7ba</x:v>
      </x:c>
      <x:c r="B1002" s="14" t="str">
        <x:v>https://orcid.org/0009-0002-8858-2852</x:v>
      </x:c>
      <x:c r="C1002" s="12" t="str">
        <x:v>orcid.org</x:v>
      </x:c>
      <x:c r="D1002" s="12" t="str">
        <x:v>structured_profile</x:v>
      </x:c>
      <x:c r="E1002" s="12" t="str">
        <x:v>2</x:v>
      </x:c>
      <x:c r="F1002" s="12" t="str">
        <x:v>1</x:v>
      </x:c>
      <x:c r="G1002" s="12" t="str">
        <x:v>0</x:v>
      </x:c>
      <x:c r="H1002" s="12" t="str">
        <x:v>0</x:v>
      </x:c>
      <x:c r="I1002" s="12" t="str">
        <x:v>2</x:v>
      </x:c>
      <x:c r="J1002" s="12" t="str">
        <x:v>0</x:v>
      </x:c>
      <x:c r="K1002" s="12" t="str">
        <x:v>0</x:v>
      </x:c>
      <x:c r="L1002" s="13" t="str">
        <x:v>structured_affiliation;structured_identity</x:v>
      </x:c>
      <x:c r="M1002" s="13" t="str">
        <x:v>orcid</x:v>
      </x:c>
    </x:row>
    <x:row r="1003" ht="22" customHeight="1">
      <x:c r="A1003" s="12" t="str">
        <x:v>src-0ce43ebc5217</x:v>
      </x:c>
      <x:c r="B1003" s="14" t="str">
        <x:v>https://orcid.org/0009-0003-0295-8597</x:v>
      </x:c>
      <x:c r="C1003" s="12" t="str">
        <x:v>orcid.org</x:v>
      </x:c>
      <x:c r="D1003" s="12" t="str">
        <x:v>structured_profile</x:v>
      </x:c>
      <x:c r="E1003" s="12" t="str">
        <x:v>2</x:v>
      </x:c>
      <x:c r="F1003" s="12" t="str">
        <x:v>1</x:v>
      </x:c>
      <x:c r="G1003" s="12" t="str">
        <x:v>0</x:v>
      </x:c>
      <x:c r="H1003" s="12" t="str">
        <x:v>0</x:v>
      </x:c>
      <x:c r="I1003" s="12" t="str">
        <x:v>2</x:v>
      </x:c>
      <x:c r="J1003" s="12" t="str">
        <x:v>0</x:v>
      </x:c>
      <x:c r="K1003" s="12" t="str">
        <x:v>0</x:v>
      </x:c>
      <x:c r="L1003" s="13" t="str">
        <x:v>structured_affiliation;structured_identity</x:v>
      </x:c>
      <x:c r="M1003" s="13" t="str">
        <x:v>orcid</x:v>
      </x:c>
    </x:row>
    <x:row r="1004" ht="22" customHeight="1">
      <x:c r="A1004" s="12" t="str">
        <x:v>src-9ba4ec7eedea</x:v>
      </x:c>
      <x:c r="B1004" s="14" t="str">
        <x:v>https://orcid.org/0009-0003-0918-765X</x:v>
      </x:c>
      <x:c r="C1004" s="12" t="str">
        <x:v>orcid.org</x:v>
      </x:c>
      <x:c r="D1004" s="12" t="str">
        <x:v>structured_profile</x:v>
      </x:c>
      <x:c r="E1004" s="12" t="str">
        <x:v>1</x:v>
      </x:c>
      <x:c r="F1004" s="12" t="str">
        <x:v>1</x:v>
      </x:c>
      <x:c r="G1004" s="12" t="str">
        <x:v>0</x:v>
      </x:c>
      <x:c r="H1004" s="12" t="str">
        <x:v>0</x:v>
      </x:c>
      <x:c r="I1004" s="12" t="str">
        <x:v>1</x:v>
      </x:c>
      <x:c r="J1004" s="12" t="str">
        <x:v>0</x:v>
      </x:c>
      <x:c r="K1004" s="12" t="str">
        <x:v>0</x:v>
      </x:c>
      <x:c r="L1004" s="13" t="str">
        <x:v>structured_identity</x:v>
      </x:c>
      <x:c r="M1004" s="13" t="str">
        <x:v>orcid</x:v>
      </x:c>
    </x:row>
    <x:row r="1005" ht="22" customHeight="1">
      <x:c r="A1005" s="12" t="str">
        <x:v>src-8beab9f64f11</x:v>
      </x:c>
      <x:c r="B1005" s="14" t="str">
        <x:v>https://orcid.org/0009-0003-1937-2752</x:v>
      </x:c>
      <x:c r="C1005" s="12" t="str">
        <x:v>orcid.org</x:v>
      </x:c>
      <x:c r="D1005" s="12" t="str">
        <x:v>structured_profile</x:v>
      </x:c>
      <x:c r="E1005" s="12" t="str">
        <x:v>1</x:v>
      </x:c>
      <x:c r="F1005" s="12" t="str">
        <x:v>1</x:v>
      </x:c>
      <x:c r="G1005" s="12" t="str">
        <x:v>0</x:v>
      </x:c>
      <x:c r="H1005" s="12" t="str">
        <x:v>0</x:v>
      </x:c>
      <x:c r="I1005" s="12" t="str">
        <x:v>1</x:v>
      </x:c>
      <x:c r="J1005" s="12" t="str">
        <x:v>0</x:v>
      </x:c>
      <x:c r="K1005" s="12" t="str">
        <x:v>0</x:v>
      </x:c>
      <x:c r="L1005" s="13" t="str">
        <x:v>structured_identity</x:v>
      </x:c>
      <x:c r="M1005" s="13" t="str">
        <x:v>orcid</x:v>
      </x:c>
    </x:row>
    <x:row r="1006" ht="22" customHeight="1">
      <x:c r="A1006" s="12" t="str">
        <x:v>src-e070268b1529</x:v>
      </x:c>
      <x:c r="B1006" s="14" t="str">
        <x:v>https://orcid.org/0009-0003-4135-6118</x:v>
      </x:c>
      <x:c r="C1006" s="12" t="str">
        <x:v>orcid.org</x:v>
      </x:c>
      <x:c r="D1006" s="12" t="str">
        <x:v>structured_profile</x:v>
      </x:c>
      <x:c r="E1006" s="12" t="str">
        <x:v>1</x:v>
      </x:c>
      <x:c r="F1006" s="12" t="str">
        <x:v>1</x:v>
      </x:c>
      <x:c r="G1006" s="12" t="str">
        <x:v>0</x:v>
      </x:c>
      <x:c r="H1006" s="12" t="str">
        <x:v>0</x:v>
      </x:c>
      <x:c r="I1006" s="12" t="str">
        <x:v>1</x:v>
      </x:c>
      <x:c r="J1006" s="12" t="str">
        <x:v>0</x:v>
      </x:c>
      <x:c r="K1006" s="12" t="str">
        <x:v>0</x:v>
      </x:c>
      <x:c r="L1006" s="13" t="str">
        <x:v>structured_identity</x:v>
      </x:c>
      <x:c r="M1006" s="13" t="str">
        <x:v>orcid</x:v>
      </x:c>
    </x:row>
    <x:row r="1007" ht="22" customHeight="1">
      <x:c r="A1007" s="12" t="str">
        <x:v>src-8de97424835d</x:v>
      </x:c>
      <x:c r="B1007" s="14" t="str">
        <x:v>https://orcid.org/0009-0003-5876-6930</x:v>
      </x:c>
      <x:c r="C1007" s="12" t="str">
        <x:v>orcid.org</x:v>
      </x:c>
      <x:c r="D1007" s="12" t="str">
        <x:v>structured_profile</x:v>
      </x:c>
      <x:c r="E1007" s="12" t="str">
        <x:v>2</x:v>
      </x:c>
      <x:c r="F1007" s="12" t="str">
        <x:v>1</x:v>
      </x:c>
      <x:c r="G1007" s="12" t="str">
        <x:v>0</x:v>
      </x:c>
      <x:c r="H1007" s="12" t="str">
        <x:v>0</x:v>
      </x:c>
      <x:c r="I1007" s="12" t="str">
        <x:v>2</x:v>
      </x:c>
      <x:c r="J1007" s="12" t="str">
        <x:v>0</x:v>
      </x:c>
      <x:c r="K1007" s="12" t="str">
        <x:v>0</x:v>
      </x:c>
      <x:c r="L1007" s="13" t="str">
        <x:v>structured_affiliation;structured_identity</x:v>
      </x:c>
      <x:c r="M1007" s="13" t="str">
        <x:v>orcid</x:v>
      </x:c>
    </x:row>
    <x:row r="1008" ht="22" customHeight="1">
      <x:c r="A1008" s="12" t="str">
        <x:v>src-85b73aa9d14d</x:v>
      </x:c>
      <x:c r="B1008" s="14" t="str">
        <x:v>https://orcid.org/0009-0003-8638-143X</x:v>
      </x:c>
      <x:c r="C1008" s="12" t="str">
        <x:v>orcid.org</x:v>
      </x:c>
      <x:c r="D1008" s="12" t="str">
        <x:v>structured_profile</x:v>
      </x:c>
      <x:c r="E1008" s="12" t="str">
        <x:v>2</x:v>
      </x:c>
      <x:c r="F1008" s="12" t="str">
        <x:v>1</x:v>
      </x:c>
      <x:c r="G1008" s="12" t="str">
        <x:v>0</x:v>
      </x:c>
      <x:c r="H1008" s="12" t="str">
        <x:v>0</x:v>
      </x:c>
      <x:c r="I1008" s="12" t="str">
        <x:v>2</x:v>
      </x:c>
      <x:c r="J1008" s="12" t="str">
        <x:v>0</x:v>
      </x:c>
      <x:c r="K1008" s="12" t="str">
        <x:v>0</x:v>
      </x:c>
      <x:c r="L1008" s="13" t="str">
        <x:v>structured_affiliation;structured_identity</x:v>
      </x:c>
      <x:c r="M1008" s="13" t="str">
        <x:v>orcid</x:v>
      </x:c>
    </x:row>
    <x:row r="1009" ht="22" customHeight="1">
      <x:c r="A1009" s="12" t="str">
        <x:v>src-295214aa4eca</x:v>
      </x:c>
      <x:c r="B1009" s="14" t="str">
        <x:v>https://orcid.org/0009-0003-9763-9360</x:v>
      </x:c>
      <x:c r="C1009" s="12" t="str">
        <x:v>orcid.org</x:v>
      </x:c>
      <x:c r="D1009" s="12" t="str">
        <x:v>structured_profile</x:v>
      </x:c>
      <x:c r="E1009" s="12" t="str">
        <x:v>1</x:v>
      </x:c>
      <x:c r="F1009" s="12" t="str">
        <x:v>1</x:v>
      </x:c>
      <x:c r="G1009" s="12" t="str">
        <x:v>0</x:v>
      </x:c>
      <x:c r="H1009" s="12" t="str">
        <x:v>0</x:v>
      </x:c>
      <x:c r="I1009" s="12" t="str">
        <x:v>1</x:v>
      </x:c>
      <x:c r="J1009" s="12" t="str">
        <x:v>0</x:v>
      </x:c>
      <x:c r="K1009" s="12" t="str">
        <x:v>0</x:v>
      </x:c>
      <x:c r="L1009" s="13" t="str">
        <x:v>structured_identity</x:v>
      </x:c>
      <x:c r="M1009" s="13" t="str">
        <x:v>orcid</x:v>
      </x:c>
    </x:row>
    <x:row r="1010" ht="22" customHeight="1">
      <x:c r="A1010" s="12" t="str">
        <x:v>src-101941a49950</x:v>
      </x:c>
      <x:c r="B1010" s="14" t="str">
        <x:v>https://orcid.org/0009-0004-0480-9613</x:v>
      </x:c>
      <x:c r="C1010" s="12" t="str">
        <x:v>orcid.org</x:v>
      </x:c>
      <x:c r="D1010" s="12" t="str">
        <x:v>structured_profile</x:v>
      </x:c>
      <x:c r="E1010" s="12" t="str">
        <x:v>2</x:v>
      </x:c>
      <x:c r="F1010" s="12" t="str">
        <x:v>1</x:v>
      </x:c>
      <x:c r="G1010" s="12" t="str">
        <x:v>0</x:v>
      </x:c>
      <x:c r="H1010" s="12" t="str">
        <x:v>0</x:v>
      </x:c>
      <x:c r="I1010" s="12" t="str">
        <x:v>2</x:v>
      </x:c>
      <x:c r="J1010" s="12" t="str">
        <x:v>0</x:v>
      </x:c>
      <x:c r="K1010" s="12" t="str">
        <x:v>0</x:v>
      </x:c>
      <x:c r="L1010" s="13" t="str">
        <x:v>structured_affiliation;structured_identity</x:v>
      </x:c>
      <x:c r="M1010" s="13" t="str">
        <x:v>orcid</x:v>
      </x:c>
    </x:row>
    <x:row r="1011" ht="22" customHeight="1">
      <x:c r="A1011" s="12" t="str">
        <x:v>src-b66a82d7a1f5</x:v>
      </x:c>
      <x:c r="B1011" s="14" t="str">
        <x:v>https://orcid.org/0009-0004-2226-3634</x:v>
      </x:c>
      <x:c r="C1011" s="12" t="str">
        <x:v>orcid.org</x:v>
      </x:c>
      <x:c r="D1011" s="12" t="str">
        <x:v>structured_profile</x:v>
      </x:c>
      <x:c r="E1011" s="12" t="str">
        <x:v>2</x:v>
      </x:c>
      <x:c r="F1011" s="12" t="str">
        <x:v>1</x:v>
      </x:c>
      <x:c r="G1011" s="12" t="str">
        <x:v>0</x:v>
      </x:c>
      <x:c r="H1011" s="12" t="str">
        <x:v>0</x:v>
      </x:c>
      <x:c r="I1011" s="12" t="str">
        <x:v>2</x:v>
      </x:c>
      <x:c r="J1011" s="12" t="str">
        <x:v>0</x:v>
      </x:c>
      <x:c r="K1011" s="12" t="str">
        <x:v>0</x:v>
      </x:c>
      <x:c r="L1011" s="13" t="str">
        <x:v>structured_affiliation;structured_identity</x:v>
      </x:c>
      <x:c r="M1011" s="13" t="str">
        <x:v>orcid</x:v>
      </x:c>
    </x:row>
    <x:row r="1012" ht="22" customHeight="1">
      <x:c r="A1012" s="12" t="str">
        <x:v>src-4008fd5218d0</x:v>
      </x:c>
      <x:c r="B1012" s="14" t="str">
        <x:v>https://orcid.org/0009-0004-2259-4388</x:v>
      </x:c>
      <x:c r="C1012" s="12" t="str">
        <x:v>orcid.org</x:v>
      </x:c>
      <x:c r="D1012" s="12" t="str">
        <x:v>structured_profile</x:v>
      </x:c>
      <x:c r="E1012" s="12" t="str">
        <x:v>1</x:v>
      </x:c>
      <x:c r="F1012" s="12" t="str">
        <x:v>1</x:v>
      </x:c>
      <x:c r="G1012" s="12" t="str">
        <x:v>0</x:v>
      </x:c>
      <x:c r="H1012" s="12" t="str">
        <x:v>0</x:v>
      </x:c>
      <x:c r="I1012" s="12" t="str">
        <x:v>1</x:v>
      </x:c>
      <x:c r="J1012" s="12" t="str">
        <x:v>0</x:v>
      </x:c>
      <x:c r="K1012" s="12" t="str">
        <x:v>0</x:v>
      </x:c>
      <x:c r="L1012" s="13" t="str">
        <x:v>structured_identity</x:v>
      </x:c>
      <x:c r="M1012" s="13" t="str">
        <x:v>orcid</x:v>
      </x:c>
    </x:row>
    <x:row r="1013" ht="22" customHeight="1">
      <x:c r="A1013" s="12" t="str">
        <x:v>src-5f2c84a41837</x:v>
      </x:c>
      <x:c r="B1013" s="14" t="str">
        <x:v>https://orcid.org/0009-0004-5307-9178</x:v>
      </x:c>
      <x:c r="C1013" s="12" t="str">
        <x:v>orcid.org</x:v>
      </x:c>
      <x:c r="D1013" s="12" t="str">
        <x:v>structured_profile</x:v>
      </x:c>
      <x:c r="E1013" s="12" t="str">
        <x:v>2</x:v>
      </x:c>
      <x:c r="F1013" s="12" t="str">
        <x:v>1</x:v>
      </x:c>
      <x:c r="G1013" s="12" t="str">
        <x:v>0</x:v>
      </x:c>
      <x:c r="H1013" s="12" t="str">
        <x:v>0</x:v>
      </x:c>
      <x:c r="I1013" s="12" t="str">
        <x:v>2</x:v>
      </x:c>
      <x:c r="J1013" s="12" t="str">
        <x:v>0</x:v>
      </x:c>
      <x:c r="K1013" s="12" t="str">
        <x:v>0</x:v>
      </x:c>
      <x:c r="L1013" s="13" t="str">
        <x:v>structured_affiliation;structured_identity</x:v>
      </x:c>
      <x:c r="M1013" s="13" t="str">
        <x:v>orcid</x:v>
      </x:c>
    </x:row>
    <x:row r="1014" ht="22" customHeight="1">
      <x:c r="A1014" s="12" t="str">
        <x:v>src-fe97f798da5a</x:v>
      </x:c>
      <x:c r="B1014" s="14" t="str">
        <x:v>https://orcid.org/0009-0004-6245-0354</x:v>
      </x:c>
      <x:c r="C1014" s="12" t="str">
        <x:v>orcid.org</x:v>
      </x:c>
      <x:c r="D1014" s="12" t="str">
        <x:v>structured_profile</x:v>
      </x:c>
      <x:c r="E1014" s="12" t="str">
        <x:v>9</x:v>
      </x:c>
      <x:c r="F1014" s="12" t="str">
        <x:v>1</x:v>
      </x:c>
      <x:c r="G1014" s="12" t="str">
        <x:v>0</x:v>
      </x:c>
      <x:c r="H1014" s="12" t="str">
        <x:v>9</x:v>
      </x:c>
      <x:c r="I1014" s="12" t="str">
        <x:v>0</x:v>
      </x:c>
      <x:c r="J1014" s="12" t="str">
        <x:v>0</x:v>
      </x:c>
      <x:c r="K1014" s="12" t="str">
        <x:v>0</x:v>
      </x:c>
      <x:c r="L1014" s="13" t="str">
        <x:v>accepted_affiliation_history;structured_affiliation;structured_identity</x:v>
      </x:c>
      <x:c r="M1014" s="13" t="str">
        <x:v>accepted_orcid;orcid</x:v>
      </x:c>
    </x:row>
    <x:row r="1015" ht="22" customHeight="1">
      <x:c r="A1015" s="12" t="str">
        <x:v>src-71aac2f6f352</x:v>
      </x:c>
      <x:c r="B1015" s="14" t="str">
        <x:v>https://orcid.org/0009-0004-7159-0156</x:v>
      </x:c>
      <x:c r="C1015" s="12" t="str">
        <x:v>orcid.org</x:v>
      </x:c>
      <x:c r="D1015" s="12" t="str">
        <x:v>structured_profile</x:v>
      </x:c>
      <x:c r="E1015" s="12" t="str">
        <x:v>1</x:v>
      </x:c>
      <x:c r="F1015" s="12" t="str">
        <x:v>1</x:v>
      </x:c>
      <x:c r="G1015" s="12" t="str">
        <x:v>0</x:v>
      </x:c>
      <x:c r="H1015" s="12" t="str">
        <x:v>0</x:v>
      </x:c>
      <x:c r="I1015" s="12" t="str">
        <x:v>1</x:v>
      </x:c>
      <x:c r="J1015" s="12" t="str">
        <x:v>0</x:v>
      </x:c>
      <x:c r="K1015" s="12" t="str">
        <x:v>0</x:v>
      </x:c>
      <x:c r="L1015" s="13" t="str">
        <x:v>structured_identity</x:v>
      </x:c>
      <x:c r="M1015" s="13" t="str">
        <x:v>orcid</x:v>
      </x:c>
    </x:row>
    <x:row r="1016" ht="22" customHeight="1">
      <x:c r="A1016" s="12" t="str">
        <x:v>src-275e8a26aab2</x:v>
      </x:c>
      <x:c r="B1016" s="14" t="str">
        <x:v>https://orcid.org/0009-0005-0053-0479</x:v>
      </x:c>
      <x:c r="C1016" s="12" t="str">
        <x:v>orcid.org</x:v>
      </x:c>
      <x:c r="D1016" s="12" t="str">
        <x:v>structured_profile</x:v>
      </x:c>
      <x:c r="E1016" s="12" t="str">
        <x:v>2</x:v>
      </x:c>
      <x:c r="F1016" s="12" t="str">
        <x:v>1</x:v>
      </x:c>
      <x:c r="G1016" s="12" t="str">
        <x:v>0</x:v>
      </x:c>
      <x:c r="H1016" s="12" t="str">
        <x:v>0</x:v>
      </x:c>
      <x:c r="I1016" s="12" t="str">
        <x:v>2</x:v>
      </x:c>
      <x:c r="J1016" s="12" t="str">
        <x:v>0</x:v>
      </x:c>
      <x:c r="K1016" s="12" t="str">
        <x:v>0</x:v>
      </x:c>
      <x:c r="L1016" s="13" t="str">
        <x:v>structured_affiliation;structured_identity</x:v>
      </x:c>
      <x:c r="M1016" s="13" t="str">
        <x:v>orcid</x:v>
      </x:c>
    </x:row>
    <x:row r="1017" ht="22" customHeight="1">
      <x:c r="A1017" s="12" t="str">
        <x:v>src-b1ec5865dd27</x:v>
      </x:c>
      <x:c r="B1017" s="14" t="str">
        <x:v>https://orcid.org/0009-0005-0484-4985</x:v>
      </x:c>
      <x:c r="C1017" s="12" t="str">
        <x:v>orcid.org</x:v>
      </x:c>
      <x:c r="D1017" s="12" t="str">
        <x:v>structured_profile</x:v>
      </x:c>
      <x:c r="E1017" s="12" t="str">
        <x:v>3</x:v>
      </x:c>
      <x:c r="F1017" s="12" t="str">
        <x:v>1</x:v>
      </x:c>
      <x:c r="G1017" s="12" t="str">
        <x:v>0</x:v>
      </x:c>
      <x:c r="H1017" s="12" t="str">
        <x:v>3</x:v>
      </x:c>
      <x:c r="I1017" s="12" t="str">
        <x:v>0</x:v>
      </x:c>
      <x:c r="J1017" s="12" t="str">
        <x:v>0</x:v>
      </x:c>
      <x:c r="K1017" s="12" t="str">
        <x:v>0</x:v>
      </x:c>
      <x:c r="L1017" s="13" t="str">
        <x:v>accepted_affiliation_history;structured_affiliation;structured_identity</x:v>
      </x:c>
      <x:c r="M1017" s="13" t="str">
        <x:v>accepted_orcid;orcid</x:v>
      </x:c>
    </x:row>
    <x:row r="1018" ht="22" customHeight="1">
      <x:c r="A1018" s="12" t="str">
        <x:v>src-e70cf9413f75</x:v>
      </x:c>
      <x:c r="B1018" s="14" t="str">
        <x:v>https://orcid.org/0009-0005-2174-9816</x:v>
      </x:c>
      <x:c r="C1018" s="12" t="str">
        <x:v>orcid.org</x:v>
      </x:c>
      <x:c r="D1018" s="12" t="str">
        <x:v>structured_profile</x:v>
      </x:c>
      <x:c r="E1018" s="12" t="str">
        <x:v>2</x:v>
      </x:c>
      <x:c r="F1018" s="12" t="str">
        <x:v>1</x:v>
      </x:c>
      <x:c r="G1018" s="12" t="str">
        <x:v>0</x:v>
      </x:c>
      <x:c r="H1018" s="12" t="str">
        <x:v>0</x:v>
      </x:c>
      <x:c r="I1018" s="12" t="str">
        <x:v>2</x:v>
      </x:c>
      <x:c r="J1018" s="12" t="str">
        <x:v>0</x:v>
      </x:c>
      <x:c r="K1018" s="12" t="str">
        <x:v>0</x:v>
      </x:c>
      <x:c r="L1018" s="13" t="str">
        <x:v>structured_affiliation;structured_identity</x:v>
      </x:c>
      <x:c r="M1018" s="13" t="str">
        <x:v>orcid</x:v>
      </x:c>
    </x:row>
    <x:row r="1019" ht="22" customHeight="1">
      <x:c r="A1019" s="12" t="str">
        <x:v>src-5441aaec6c84</x:v>
      </x:c>
      <x:c r="B1019" s="14" t="str">
        <x:v>https://orcid.org/0009-0005-2478-7631</x:v>
      </x:c>
      <x:c r="C1019" s="12" t="str">
        <x:v>orcid.org</x:v>
      </x:c>
      <x:c r="D1019" s="12" t="str">
        <x:v>structured_profile</x:v>
      </x:c>
      <x:c r="E1019" s="12" t="str">
        <x:v>3</x:v>
      </x:c>
      <x:c r="F1019" s="12" t="str">
        <x:v>1</x:v>
      </x:c>
      <x:c r="G1019" s="12" t="str">
        <x:v>0</x:v>
      </x:c>
      <x:c r="H1019" s="12" t="str">
        <x:v>0</x:v>
      </x:c>
      <x:c r="I1019" s="12" t="str">
        <x:v>3</x:v>
      </x:c>
      <x:c r="J1019" s="12" t="str">
        <x:v>0</x:v>
      </x:c>
      <x:c r="K1019" s="12" t="str">
        <x:v>0</x:v>
      </x:c>
      <x:c r="L1019" s="13" t="str">
        <x:v>structured_affiliation;structured_identity</x:v>
      </x:c>
      <x:c r="M1019" s="13" t="str">
        <x:v>orcid</x:v>
      </x:c>
    </x:row>
    <x:row r="1020" ht="22" customHeight="1">
      <x:c r="A1020" s="12" t="str">
        <x:v>src-6c3302981cb7</x:v>
      </x:c>
      <x:c r="B1020" s="14" t="str">
        <x:v>https://orcid.org/0009-0005-4171-6923</x:v>
      </x:c>
      <x:c r="C1020" s="12" t="str">
        <x:v>orcid.org</x:v>
      </x:c>
      <x:c r="D1020" s="12" t="str">
        <x:v>structured_profile</x:v>
      </x:c>
      <x:c r="E1020" s="12" t="str">
        <x:v>2</x:v>
      </x:c>
      <x:c r="F1020" s="12" t="str">
        <x:v>1</x:v>
      </x:c>
      <x:c r="G1020" s="12" t="str">
        <x:v>0</x:v>
      </x:c>
      <x:c r="H1020" s="12" t="str">
        <x:v>0</x:v>
      </x:c>
      <x:c r="I1020" s="12" t="str">
        <x:v>2</x:v>
      </x:c>
      <x:c r="J1020" s="12" t="str">
        <x:v>0</x:v>
      </x:c>
      <x:c r="K1020" s="12" t="str">
        <x:v>0</x:v>
      </x:c>
      <x:c r="L1020" s="13" t="str">
        <x:v>structured_affiliation;structured_identity</x:v>
      </x:c>
      <x:c r="M1020" s="13" t="str">
        <x:v>orcid</x:v>
      </x:c>
    </x:row>
    <x:row r="1021" ht="22" customHeight="1">
      <x:c r="A1021" s="12" t="str">
        <x:v>src-e66882e9a4a5</x:v>
      </x:c>
      <x:c r="B1021" s="14" t="str">
        <x:v>https://orcid.org/0009-0005-5057-5181</x:v>
      </x:c>
      <x:c r="C1021" s="12" t="str">
        <x:v>orcid.org</x:v>
      </x:c>
      <x:c r="D1021" s="12" t="str">
        <x:v>structured_profile</x:v>
      </x:c>
      <x:c r="E1021" s="12" t="str">
        <x:v>3</x:v>
      </x:c>
      <x:c r="F1021" s="12" t="str">
        <x:v>1</x:v>
      </x:c>
      <x:c r="G1021" s="12" t="str">
        <x:v>0</x:v>
      </x:c>
      <x:c r="H1021" s="12" t="str">
        <x:v>0</x:v>
      </x:c>
      <x:c r="I1021" s="12" t="str">
        <x:v>3</x:v>
      </x:c>
      <x:c r="J1021" s="12" t="str">
        <x:v>0</x:v>
      </x:c>
      <x:c r="K1021" s="12" t="str">
        <x:v>0</x:v>
      </x:c>
      <x:c r="L1021" s="13" t="str">
        <x:v>structured_affiliation;structured_identity</x:v>
      </x:c>
      <x:c r="M1021" s="13" t="str">
        <x:v>orcid</x:v>
      </x:c>
    </x:row>
    <x:row r="1022" ht="22" customHeight="1">
      <x:c r="A1022" s="12" t="str">
        <x:v>src-f19c1f05870c</x:v>
      </x:c>
      <x:c r="B1022" s="14" t="str">
        <x:v>https://orcid.org/0009-0005-6716-5541</x:v>
      </x:c>
      <x:c r="C1022" s="12" t="str">
        <x:v>orcid.org</x:v>
      </x:c>
      <x:c r="D1022" s="12" t="str">
        <x:v>structured_profile</x:v>
      </x:c>
      <x:c r="E1022" s="12" t="str">
        <x:v>2</x:v>
      </x:c>
      <x:c r="F1022" s="12" t="str">
        <x:v>1</x:v>
      </x:c>
      <x:c r="G1022" s="12" t="str">
        <x:v>0</x:v>
      </x:c>
      <x:c r="H1022" s="12" t="str">
        <x:v>0</x:v>
      </x:c>
      <x:c r="I1022" s="12" t="str">
        <x:v>2</x:v>
      </x:c>
      <x:c r="J1022" s="12" t="str">
        <x:v>0</x:v>
      </x:c>
      <x:c r="K1022" s="12" t="str">
        <x:v>0</x:v>
      </x:c>
      <x:c r="L1022" s="13" t="str">
        <x:v>structured_affiliation;structured_identity</x:v>
      </x:c>
      <x:c r="M1022" s="13" t="str">
        <x:v>orcid</x:v>
      </x:c>
    </x:row>
    <x:row r="1023" ht="22" customHeight="1">
      <x:c r="A1023" s="12" t="str">
        <x:v>src-c8cd8ec40a7d</x:v>
      </x:c>
      <x:c r="B1023" s="14" t="str">
        <x:v>https://orcid.org/0009-0005-6953-5104</x:v>
      </x:c>
      <x:c r="C1023" s="12" t="str">
        <x:v>orcid.org</x:v>
      </x:c>
      <x:c r="D1023" s="12" t="str">
        <x:v>structured_profile</x:v>
      </x:c>
      <x:c r="E1023" s="12" t="str">
        <x:v>1</x:v>
      </x:c>
      <x:c r="F1023" s="12" t="str">
        <x:v>1</x:v>
      </x:c>
      <x:c r="G1023" s="12" t="str">
        <x:v>0</x:v>
      </x:c>
      <x:c r="H1023" s="12" t="str">
        <x:v>0</x:v>
      </x:c>
      <x:c r="I1023" s="12" t="str">
        <x:v>1</x:v>
      </x:c>
      <x:c r="J1023" s="12" t="str">
        <x:v>0</x:v>
      </x:c>
      <x:c r="K1023" s="12" t="str">
        <x:v>0</x:v>
      </x:c>
      <x:c r="L1023" s="13" t="str">
        <x:v>structured_identity</x:v>
      </x:c>
      <x:c r="M1023" s="13" t="str">
        <x:v>orcid</x:v>
      </x:c>
    </x:row>
    <x:row r="1024" ht="22" customHeight="1">
      <x:c r="A1024" s="12" t="str">
        <x:v>src-01e306fc1a2e</x:v>
      </x:c>
      <x:c r="B1024" s="14" t="str">
        <x:v>https://orcid.org/0009-0005-7527-0632</x:v>
      </x:c>
      <x:c r="C1024" s="12" t="str">
        <x:v>orcid.org</x:v>
      </x:c>
      <x:c r="D1024" s="12" t="str">
        <x:v>structured_profile</x:v>
      </x:c>
      <x:c r="E1024" s="12" t="str">
        <x:v>2</x:v>
      </x:c>
      <x:c r="F1024" s="12" t="str">
        <x:v>1</x:v>
      </x:c>
      <x:c r="G1024" s="12" t="str">
        <x:v>0</x:v>
      </x:c>
      <x:c r="H1024" s="12" t="str">
        <x:v>0</x:v>
      </x:c>
      <x:c r="I1024" s="12" t="str">
        <x:v>2</x:v>
      </x:c>
      <x:c r="J1024" s="12" t="str">
        <x:v>0</x:v>
      </x:c>
      <x:c r="K1024" s="12" t="str">
        <x:v>0</x:v>
      </x:c>
      <x:c r="L1024" s="13" t="str">
        <x:v>structured_affiliation;structured_identity</x:v>
      </x:c>
      <x:c r="M1024" s="13" t="str">
        <x:v>orcid</x:v>
      </x:c>
    </x:row>
    <x:row r="1025" ht="22" customHeight="1">
      <x:c r="A1025" s="12" t="str">
        <x:v>src-4c35c3d759e6</x:v>
      </x:c>
      <x:c r="B1025" s="14" t="str">
        <x:v>https://orcid.org/0009-0005-7757-3530</x:v>
      </x:c>
      <x:c r="C1025" s="12" t="str">
        <x:v>orcid.org</x:v>
      </x:c>
      <x:c r="D1025" s="12" t="str">
        <x:v>structured_profile</x:v>
      </x:c>
      <x:c r="E1025" s="12" t="str">
        <x:v>1</x:v>
      </x:c>
      <x:c r="F1025" s="12" t="str">
        <x:v>1</x:v>
      </x:c>
      <x:c r="G1025" s="12" t="str">
        <x:v>0</x:v>
      </x:c>
      <x:c r="H1025" s="12" t="str">
        <x:v>0</x:v>
      </x:c>
      <x:c r="I1025" s="12" t="str">
        <x:v>1</x:v>
      </x:c>
      <x:c r="J1025" s="12" t="str">
        <x:v>0</x:v>
      </x:c>
      <x:c r="K1025" s="12" t="str">
        <x:v>0</x:v>
      </x:c>
      <x:c r="L1025" s="13" t="str">
        <x:v>structured_identity</x:v>
      </x:c>
      <x:c r="M1025" s="13" t="str">
        <x:v>orcid</x:v>
      </x:c>
    </x:row>
    <x:row r="1026" ht="22" customHeight="1">
      <x:c r="A1026" s="12" t="str">
        <x:v>src-535d9a3adfbe</x:v>
      </x:c>
      <x:c r="B1026" s="14" t="str">
        <x:v>https://orcid.org/0009-0006-1898-6834</x:v>
      </x:c>
      <x:c r="C1026" s="12" t="str">
        <x:v>orcid.org</x:v>
      </x:c>
      <x:c r="D1026" s="12" t="str">
        <x:v>structured_profile</x:v>
      </x:c>
      <x:c r="E1026" s="12" t="str">
        <x:v>2</x:v>
      </x:c>
      <x:c r="F1026" s="12" t="str">
        <x:v>1</x:v>
      </x:c>
      <x:c r="G1026" s="12" t="str">
        <x:v>0</x:v>
      </x:c>
      <x:c r="H1026" s="12" t="str">
        <x:v>0</x:v>
      </x:c>
      <x:c r="I1026" s="12" t="str">
        <x:v>2</x:v>
      </x:c>
      <x:c r="J1026" s="12" t="str">
        <x:v>0</x:v>
      </x:c>
      <x:c r="K1026" s="12" t="str">
        <x:v>0</x:v>
      </x:c>
      <x:c r="L1026" s="13" t="str">
        <x:v>structured_affiliation;structured_identity</x:v>
      </x:c>
      <x:c r="M1026" s="13" t="str">
        <x:v>orcid</x:v>
      </x:c>
    </x:row>
    <x:row r="1027" ht="22" customHeight="1">
      <x:c r="A1027" s="12" t="str">
        <x:v>src-8ff748dbeebb</x:v>
      </x:c>
      <x:c r="B1027" s="14" t="str">
        <x:v>https://orcid.org/0009-0006-5742-130X</x:v>
      </x:c>
      <x:c r="C1027" s="12" t="str">
        <x:v>orcid.org</x:v>
      </x:c>
      <x:c r="D1027" s="12" t="str">
        <x:v>structured_profile</x:v>
      </x:c>
      <x:c r="E1027" s="12" t="str">
        <x:v>4</x:v>
      </x:c>
      <x:c r="F1027" s="12" t="str">
        <x:v>1</x:v>
      </x:c>
      <x:c r="G1027" s="12" t="str">
        <x:v>0</x:v>
      </x:c>
      <x:c r="H1027" s="12" t="str">
        <x:v>0</x:v>
      </x:c>
      <x:c r="I1027" s="12" t="str">
        <x:v>4</x:v>
      </x:c>
      <x:c r="J1027" s="12" t="str">
        <x:v>0</x:v>
      </x:c>
      <x:c r="K1027" s="12" t="str">
        <x:v>0</x:v>
      </x:c>
      <x:c r="L1027" s="13" t="str">
        <x:v>structured_affiliation;structured_identity</x:v>
      </x:c>
      <x:c r="M1027" s="13" t="str">
        <x:v>orcid</x:v>
      </x:c>
    </x:row>
    <x:row r="1028" ht="22" customHeight="1">
      <x:c r="A1028" s="12" t="str">
        <x:v>src-7107937a5f59</x:v>
      </x:c>
      <x:c r="B1028" s="14" t="str">
        <x:v>https://orcid.org/0009-0006-6234-0096</x:v>
      </x:c>
      <x:c r="C1028" s="12" t="str">
        <x:v>orcid.org</x:v>
      </x:c>
      <x:c r="D1028" s="12" t="str">
        <x:v>structured_profile</x:v>
      </x:c>
      <x:c r="E1028" s="12" t="str">
        <x:v>1</x:v>
      </x:c>
      <x:c r="F1028" s="12" t="str">
        <x:v>1</x:v>
      </x:c>
      <x:c r="G1028" s="12" t="str">
        <x:v>0</x:v>
      </x:c>
      <x:c r="H1028" s="12" t="str">
        <x:v>0</x:v>
      </x:c>
      <x:c r="I1028" s="12" t="str">
        <x:v>1</x:v>
      </x:c>
      <x:c r="J1028" s="12" t="str">
        <x:v>0</x:v>
      </x:c>
      <x:c r="K1028" s="12" t="str">
        <x:v>0</x:v>
      </x:c>
      <x:c r="L1028" s="13" t="str">
        <x:v>structured_identity</x:v>
      </x:c>
      <x:c r="M1028" s="13" t="str">
        <x:v>orcid</x:v>
      </x:c>
    </x:row>
    <x:row r="1029" ht="22" customHeight="1">
      <x:c r="A1029" s="12" t="str">
        <x:v>src-022d9d50657a</x:v>
      </x:c>
      <x:c r="B1029" s="14" t="str">
        <x:v>https://orcid.org/0009-0006-6297-6078</x:v>
      </x:c>
      <x:c r="C1029" s="12" t="str">
        <x:v>orcid.org</x:v>
      </x:c>
      <x:c r="D1029" s="12" t="str">
        <x:v>structured_profile</x:v>
      </x:c>
      <x:c r="E1029" s="12" t="str">
        <x:v>2</x:v>
      </x:c>
      <x:c r="F1029" s="12" t="str">
        <x:v>1</x:v>
      </x:c>
      <x:c r="G1029" s="12" t="str">
        <x:v>0</x:v>
      </x:c>
      <x:c r="H1029" s="12" t="str">
        <x:v>0</x:v>
      </x:c>
      <x:c r="I1029" s="12" t="str">
        <x:v>2</x:v>
      </x:c>
      <x:c r="J1029" s="12" t="str">
        <x:v>0</x:v>
      </x:c>
      <x:c r="K1029" s="12" t="str">
        <x:v>0</x:v>
      </x:c>
      <x:c r="L1029" s="13" t="str">
        <x:v>structured_affiliation;structured_identity</x:v>
      </x:c>
      <x:c r="M1029" s="13" t="str">
        <x:v>orcid</x:v>
      </x:c>
    </x:row>
    <x:row r="1030" ht="22" customHeight="1">
      <x:c r="A1030" s="12" t="str">
        <x:v>src-64840db1f3f2</x:v>
      </x:c>
      <x:c r="B1030" s="14" t="str">
        <x:v>https://orcid.org/0009-0006-6665-1967</x:v>
      </x:c>
      <x:c r="C1030" s="12" t="str">
        <x:v>orcid.org</x:v>
      </x:c>
      <x:c r="D1030" s="12" t="str">
        <x:v>structured_profile</x:v>
      </x:c>
      <x:c r="E1030" s="12" t="str">
        <x:v>2</x:v>
      </x:c>
      <x:c r="F1030" s="12" t="str">
        <x:v>1</x:v>
      </x:c>
      <x:c r="G1030" s="12" t="str">
        <x:v>0</x:v>
      </x:c>
      <x:c r="H1030" s="12" t="str">
        <x:v>0</x:v>
      </x:c>
      <x:c r="I1030" s="12" t="str">
        <x:v>2</x:v>
      </x:c>
      <x:c r="J1030" s="12" t="str">
        <x:v>0</x:v>
      </x:c>
      <x:c r="K1030" s="12" t="str">
        <x:v>0</x:v>
      </x:c>
      <x:c r="L1030" s="13" t="str">
        <x:v>structured_affiliation;structured_identity</x:v>
      </x:c>
      <x:c r="M1030" s="13" t="str">
        <x:v>orcid</x:v>
      </x:c>
    </x:row>
    <x:row r="1031" ht="22" customHeight="1">
      <x:c r="A1031" s="12" t="str">
        <x:v>src-8b89cb486890</x:v>
      </x:c>
      <x:c r="B1031" s="14" t="str">
        <x:v>https://orcid.org/0009-0006-6701-3449</x:v>
      </x:c>
      <x:c r="C1031" s="12" t="str">
        <x:v>orcid.org</x:v>
      </x:c>
      <x:c r="D1031" s="12" t="str">
        <x:v>structured_profile</x:v>
      </x:c>
      <x:c r="E1031" s="12" t="str">
        <x:v>3</x:v>
      </x:c>
      <x:c r="F1031" s="12" t="str">
        <x:v>1</x:v>
      </x:c>
      <x:c r="G1031" s="12" t="str">
        <x:v>0</x:v>
      </x:c>
      <x:c r="H1031" s="12" t="str">
        <x:v>0</x:v>
      </x:c>
      <x:c r="I1031" s="12" t="str">
        <x:v>3</x:v>
      </x:c>
      <x:c r="J1031" s="12" t="str">
        <x:v>0</x:v>
      </x:c>
      <x:c r="K1031" s="12" t="str">
        <x:v>0</x:v>
      </x:c>
      <x:c r="L1031" s="13" t="str">
        <x:v>structured_affiliation;structured_identity</x:v>
      </x:c>
      <x:c r="M1031" s="13" t="str">
        <x:v>orcid</x:v>
      </x:c>
    </x:row>
    <x:row r="1032" ht="22" customHeight="1">
      <x:c r="A1032" s="12" t="str">
        <x:v>src-25da261d9e37</x:v>
      </x:c>
      <x:c r="B1032" s="14" t="str">
        <x:v>https://orcid.org/0009-0006-7105-7671</x:v>
      </x:c>
      <x:c r="C1032" s="12" t="str">
        <x:v>orcid.org</x:v>
      </x:c>
      <x:c r="D1032" s="12" t="str">
        <x:v>structured_profile</x:v>
      </x:c>
      <x:c r="E1032" s="12" t="str">
        <x:v>1</x:v>
      </x:c>
      <x:c r="F1032" s="12" t="str">
        <x:v>1</x:v>
      </x:c>
      <x:c r="G1032" s="12" t="str">
        <x:v>0</x:v>
      </x:c>
      <x:c r="H1032" s="12" t="str">
        <x:v>0</x:v>
      </x:c>
      <x:c r="I1032" s="12" t="str">
        <x:v>1</x:v>
      </x:c>
      <x:c r="J1032" s="12" t="str">
        <x:v>0</x:v>
      </x:c>
      <x:c r="K1032" s="12" t="str">
        <x:v>0</x:v>
      </x:c>
      <x:c r="L1032" s="13" t="str">
        <x:v>structured_identity</x:v>
      </x:c>
      <x:c r="M1032" s="13" t="str">
        <x:v>orcid</x:v>
      </x:c>
    </x:row>
    <x:row r="1033" ht="22" customHeight="1">
      <x:c r="A1033" s="12" t="str">
        <x:v>src-865b42cc619f</x:v>
      </x:c>
      <x:c r="B1033" s="14" t="str">
        <x:v>https://orcid.org/0009-0006-8939-5337</x:v>
      </x:c>
      <x:c r="C1033" s="12" t="str">
        <x:v>orcid.org</x:v>
      </x:c>
      <x:c r="D1033" s="12" t="str">
        <x:v>structured_profile</x:v>
      </x:c>
      <x:c r="E1033" s="12" t="str">
        <x:v>5</x:v>
      </x:c>
      <x:c r="F1033" s="12" t="str">
        <x:v>1</x:v>
      </x:c>
      <x:c r="G1033" s="12" t="str">
        <x:v>0</x:v>
      </x:c>
      <x:c r="H1033" s="12" t="str">
        <x:v>5</x:v>
      </x:c>
      <x:c r="I1033" s="12" t="str">
        <x:v>0</x:v>
      </x:c>
      <x:c r="J1033" s="12" t="str">
        <x:v>0</x:v>
      </x:c>
      <x:c r="K1033" s="12" t="str">
        <x:v>0</x:v>
      </x:c>
      <x:c r="L1033" s="13" t="str">
        <x:v>accepted_affiliation_history;structured_affiliation;structured_identity</x:v>
      </x:c>
      <x:c r="M1033" s="13" t="str">
        <x:v>accepted_orcid;orcid</x:v>
      </x:c>
    </x:row>
    <x:row r="1034" ht="22" customHeight="1">
      <x:c r="A1034" s="12" t="str">
        <x:v>src-08935c9e3ec3</x:v>
      </x:c>
      <x:c r="B1034" s="14" t="str">
        <x:v>https://orcid.org/0009-0006-8959-5339</x:v>
      </x:c>
      <x:c r="C1034" s="12" t="str">
        <x:v>orcid.org</x:v>
      </x:c>
      <x:c r="D1034" s="12" t="str">
        <x:v>structured_profile</x:v>
      </x:c>
      <x:c r="E1034" s="12" t="str">
        <x:v>1</x:v>
      </x:c>
      <x:c r="F1034" s="12" t="str">
        <x:v>1</x:v>
      </x:c>
      <x:c r="G1034" s="12" t="str">
        <x:v>0</x:v>
      </x:c>
      <x:c r="H1034" s="12" t="str">
        <x:v>0</x:v>
      </x:c>
      <x:c r="I1034" s="12" t="str">
        <x:v>1</x:v>
      </x:c>
      <x:c r="J1034" s="12" t="str">
        <x:v>0</x:v>
      </x:c>
      <x:c r="K1034" s="12" t="str">
        <x:v>0</x:v>
      </x:c>
      <x:c r="L1034" s="13" t="str">
        <x:v>structured_identity</x:v>
      </x:c>
      <x:c r="M1034" s="13" t="str">
        <x:v>orcid</x:v>
      </x:c>
    </x:row>
    <x:row r="1035" ht="22" customHeight="1">
      <x:c r="A1035" s="12" t="str">
        <x:v>src-00cf358fe9f1</x:v>
      </x:c>
      <x:c r="B1035" s="14" t="str">
        <x:v>https://orcid.org/0009-0006-9829-4845</x:v>
      </x:c>
      <x:c r="C1035" s="12" t="str">
        <x:v>orcid.org</x:v>
      </x:c>
      <x:c r="D1035" s="12" t="str">
        <x:v>structured_profile</x:v>
      </x:c>
      <x:c r="E1035" s="12" t="str">
        <x:v>1</x:v>
      </x:c>
      <x:c r="F1035" s="12" t="str">
        <x:v>1</x:v>
      </x:c>
      <x:c r="G1035" s="12" t="str">
        <x:v>0</x:v>
      </x:c>
      <x:c r="H1035" s="12" t="str">
        <x:v>0</x:v>
      </x:c>
      <x:c r="I1035" s="12" t="str">
        <x:v>1</x:v>
      </x:c>
      <x:c r="J1035" s="12" t="str">
        <x:v>0</x:v>
      </x:c>
      <x:c r="K1035" s="12" t="str">
        <x:v>0</x:v>
      </x:c>
      <x:c r="L1035" s="13" t="str">
        <x:v>structured_identity</x:v>
      </x:c>
      <x:c r="M1035" s="13" t="str">
        <x:v>orcid</x:v>
      </x:c>
    </x:row>
    <x:row r="1036" ht="22" customHeight="1">
      <x:c r="A1036" s="12" t="str">
        <x:v>src-d3eeda143494</x:v>
      </x:c>
      <x:c r="B1036" s="14" t="str">
        <x:v>https://orcid.org/0009-0007-2163-524X</x:v>
      </x:c>
      <x:c r="C1036" s="12" t="str">
        <x:v>orcid.org</x:v>
      </x:c>
      <x:c r="D1036" s="12" t="str">
        <x:v>structured_profile</x:v>
      </x:c>
      <x:c r="E1036" s="12" t="str">
        <x:v>2</x:v>
      </x:c>
      <x:c r="F1036" s="12" t="str">
        <x:v>1</x:v>
      </x:c>
      <x:c r="G1036" s="12" t="str">
        <x:v>0</x:v>
      </x:c>
      <x:c r="H1036" s="12" t="str">
        <x:v>0</x:v>
      </x:c>
      <x:c r="I1036" s="12" t="str">
        <x:v>2</x:v>
      </x:c>
      <x:c r="J1036" s="12" t="str">
        <x:v>0</x:v>
      </x:c>
      <x:c r="K1036" s="12" t="str">
        <x:v>0</x:v>
      </x:c>
      <x:c r="L1036" s="13" t="str">
        <x:v>structured_affiliation;structured_identity</x:v>
      </x:c>
      <x:c r="M1036" s="13" t="str">
        <x:v>orcid</x:v>
      </x:c>
    </x:row>
    <x:row r="1037" ht="22" customHeight="1">
      <x:c r="A1037" s="12" t="str">
        <x:v>src-3540a4510946</x:v>
      </x:c>
      <x:c r="B1037" s="14" t="str">
        <x:v>https://orcid.org/0009-0007-2656-9739</x:v>
      </x:c>
      <x:c r="C1037" s="12" t="str">
        <x:v>orcid.org</x:v>
      </x:c>
      <x:c r="D1037" s="12" t="str">
        <x:v>structured_profile</x:v>
      </x:c>
      <x:c r="E1037" s="12" t="str">
        <x:v>3</x:v>
      </x:c>
      <x:c r="F1037" s="12" t="str">
        <x:v>1</x:v>
      </x:c>
      <x:c r="G1037" s="12" t="str">
        <x:v>1</x:v>
      </x:c>
      <x:c r="H1037" s="12" t="str">
        <x:v>2</x:v>
      </x:c>
      <x:c r="I1037" s="12" t="str">
        <x:v>0</x:v>
      </x:c>
      <x:c r="J1037" s="12" t="str">
        <x:v>0</x:v>
      </x:c>
      <x:c r="K1037" s="12" t="str">
        <x:v>0</x:v>
      </x:c>
      <x:c r="L1037" s="13" t="str">
        <x:v>accepted_affiliation_history;structured_affiliation;structured_identity</x:v>
      </x:c>
      <x:c r="M1037" s="13" t="str">
        <x:v>accepted_orcid;orcid</x:v>
      </x:c>
    </x:row>
    <x:row r="1038" ht="22" customHeight="1">
      <x:c r="A1038" s="12" t="str">
        <x:v>src-d46cc39833f6</x:v>
      </x:c>
      <x:c r="B1038" s="14" t="str">
        <x:v>https://orcid.org/0009-0007-3813-2243</x:v>
      </x:c>
      <x:c r="C1038" s="12" t="str">
        <x:v>orcid.org</x:v>
      </x:c>
      <x:c r="D1038" s="12" t="str">
        <x:v>structured_profile</x:v>
      </x:c>
      <x:c r="E1038" s="12" t="str">
        <x:v>2</x:v>
      </x:c>
      <x:c r="F1038" s="12" t="str">
        <x:v>1</x:v>
      </x:c>
      <x:c r="G1038" s="12" t="str">
        <x:v>0</x:v>
      </x:c>
      <x:c r="H1038" s="12" t="str">
        <x:v>0</x:v>
      </x:c>
      <x:c r="I1038" s="12" t="str">
        <x:v>0</x:v>
      </x:c>
      <x:c r="J1038" s="12" t="str">
        <x:v>0</x:v>
      </x:c>
      <x:c r="K1038" s="12" t="str">
        <x:v>2</x:v>
      </x:c>
      <x:c r="L1038" s="13" t="str">
        <x:v>review_rejection;structured_identity</x:v>
      </x:c>
      <x:c r="M1038" s="13" t="str">
        <x:v>manual;orcid</x:v>
      </x:c>
    </x:row>
    <x:row r="1039" ht="22" customHeight="1">
      <x:c r="A1039" s="12" t="str">
        <x:v>src-196202976b60</x:v>
      </x:c>
      <x:c r="B1039" s="14" t="str">
        <x:v>https://orcid.org/0009-0007-6708-1094</x:v>
      </x:c>
      <x:c r="C1039" s="12" t="str">
        <x:v>orcid.org</x:v>
      </x:c>
      <x:c r="D1039" s="12" t="str">
        <x:v>structured_profile</x:v>
      </x:c>
      <x:c r="E1039" s="12" t="str">
        <x:v>2</x:v>
      </x:c>
      <x:c r="F1039" s="12" t="str">
        <x:v>1</x:v>
      </x:c>
      <x:c r="G1039" s="12" t="str">
        <x:v>0</x:v>
      </x:c>
      <x:c r="H1039" s="12" t="str">
        <x:v>0</x:v>
      </x:c>
      <x:c r="I1039" s="12" t="str">
        <x:v>2</x:v>
      </x:c>
      <x:c r="J1039" s="12" t="str">
        <x:v>0</x:v>
      </x:c>
      <x:c r="K1039" s="12" t="str">
        <x:v>0</x:v>
      </x:c>
      <x:c r="L1039" s="13" t="str">
        <x:v>structured_affiliation;structured_identity</x:v>
      </x:c>
      <x:c r="M1039" s="13" t="str">
        <x:v>orcid</x:v>
      </x:c>
    </x:row>
    <x:row r="1040" ht="22" customHeight="1">
      <x:c r="A1040" s="12" t="str">
        <x:v>src-7d10ebe9cbac</x:v>
      </x:c>
      <x:c r="B1040" s="14" t="str">
        <x:v>https://orcid.org/0009-0007-7163-4771</x:v>
      </x:c>
      <x:c r="C1040" s="12" t="str">
        <x:v>orcid.org</x:v>
      </x:c>
      <x:c r="D1040" s="12" t="str">
        <x:v>structured_profile</x:v>
      </x:c>
      <x:c r="E1040" s="12" t="str">
        <x:v>3</x:v>
      </x:c>
      <x:c r="F1040" s="12" t="str">
        <x:v>1</x:v>
      </x:c>
      <x:c r="G1040" s="12" t="str">
        <x:v>0</x:v>
      </x:c>
      <x:c r="H1040" s="12" t="str">
        <x:v>3</x:v>
      </x:c>
      <x:c r="I1040" s="12" t="str">
        <x:v>0</x:v>
      </x:c>
      <x:c r="J1040" s="12" t="str">
        <x:v>0</x:v>
      </x:c>
      <x:c r="K1040" s="12" t="str">
        <x:v>0</x:v>
      </x:c>
      <x:c r="L1040" s="13" t="str">
        <x:v>accepted_affiliation_history;structured_affiliation;structured_identity</x:v>
      </x:c>
      <x:c r="M1040" s="13" t="str">
        <x:v>accepted_orcid;orcid</x:v>
      </x:c>
    </x:row>
    <x:row r="1041" ht="22" customHeight="1">
      <x:c r="A1041" s="12" t="str">
        <x:v>src-c472fd90dbad</x:v>
      </x:c>
      <x:c r="B1041" s="14" t="str">
        <x:v>https://orcid.org/0009-0007-7624-3104</x:v>
      </x:c>
      <x:c r="C1041" s="12" t="str">
        <x:v>orcid.org</x:v>
      </x:c>
      <x:c r="D1041" s="12" t="str">
        <x:v>structured_profile</x:v>
      </x:c>
      <x:c r="E1041" s="12" t="str">
        <x:v>5</x:v>
      </x:c>
      <x:c r="F1041" s="12" t="str">
        <x:v>1</x:v>
      </x:c>
      <x:c r="G1041" s="12" t="str">
        <x:v>0</x:v>
      </x:c>
      <x:c r="H1041" s="12" t="str">
        <x:v>5</x:v>
      </x:c>
      <x:c r="I1041" s="12" t="str">
        <x:v>0</x:v>
      </x:c>
      <x:c r="J1041" s="12" t="str">
        <x:v>0</x:v>
      </x:c>
      <x:c r="K1041" s="12" t="str">
        <x:v>0</x:v>
      </x:c>
      <x:c r="L1041" s="13" t="str">
        <x:v>accepted_affiliation_history;structured_affiliation;structured_identity</x:v>
      </x:c>
      <x:c r="M1041" s="13" t="str">
        <x:v>accepted_orcid;orcid</x:v>
      </x:c>
    </x:row>
    <x:row r="1042" ht="22" customHeight="1">
      <x:c r="A1042" s="12" t="str">
        <x:v>src-f68a1cf24544</x:v>
      </x:c>
      <x:c r="B1042" s="14" t="str">
        <x:v>https://orcid.org/0009-0007-7896-9929</x:v>
      </x:c>
      <x:c r="C1042" s="12" t="str">
        <x:v>orcid.org</x:v>
      </x:c>
      <x:c r="D1042" s="12" t="str">
        <x:v>structured_profile</x:v>
      </x:c>
      <x:c r="E1042" s="12" t="str">
        <x:v>1</x:v>
      </x:c>
      <x:c r="F1042" s="12" t="str">
        <x:v>1</x:v>
      </x:c>
      <x:c r="G1042" s="12" t="str">
        <x:v>0</x:v>
      </x:c>
      <x:c r="H1042" s="12" t="str">
        <x:v>0</x:v>
      </x:c>
      <x:c r="I1042" s="12" t="str">
        <x:v>1</x:v>
      </x:c>
      <x:c r="J1042" s="12" t="str">
        <x:v>0</x:v>
      </x:c>
      <x:c r="K1042" s="12" t="str">
        <x:v>0</x:v>
      </x:c>
      <x:c r="L1042" s="13" t="str">
        <x:v>structured_identity</x:v>
      </x:c>
      <x:c r="M1042" s="13" t="str">
        <x:v>orcid</x:v>
      </x:c>
    </x:row>
    <x:row r="1043" ht="22" customHeight="1">
      <x:c r="A1043" s="12" t="str">
        <x:v>src-0bcbc34a7112</x:v>
      </x:c>
      <x:c r="B1043" s="14" t="str">
        <x:v>https://orcid.org/0009-0007-8895-1669</x:v>
      </x:c>
      <x:c r="C1043" s="12" t="str">
        <x:v>orcid.org</x:v>
      </x:c>
      <x:c r="D1043" s="12" t="str">
        <x:v>structured_profile</x:v>
      </x:c>
      <x:c r="E1043" s="12" t="str">
        <x:v>7</x:v>
      </x:c>
      <x:c r="F1043" s="12" t="str">
        <x:v>1</x:v>
      </x:c>
      <x:c r="G1043" s="12" t="str">
        <x:v>0</x:v>
      </x:c>
      <x:c r="H1043" s="12" t="str">
        <x:v>7</x:v>
      </x:c>
      <x:c r="I1043" s="12" t="str">
        <x:v>0</x:v>
      </x:c>
      <x:c r="J1043" s="12" t="str">
        <x:v>0</x:v>
      </x:c>
      <x:c r="K1043" s="12" t="str">
        <x:v>0</x:v>
      </x:c>
      <x:c r="L1043" s="13" t="str">
        <x:v>accepted_affiliation_history;structured_affiliation;structured_identity</x:v>
      </x:c>
      <x:c r="M1043" s="13" t="str">
        <x:v>accepted_orcid;orcid</x:v>
      </x:c>
    </x:row>
    <x:row r="1044" ht="22" customHeight="1">
      <x:c r="A1044" s="12" t="str">
        <x:v>src-6935e2e577e4</x:v>
      </x:c>
      <x:c r="B1044" s="14" t="str">
        <x:v>https://orcid.org/0009-0007-9235-7654</x:v>
      </x:c>
      <x:c r="C1044" s="12" t="str">
        <x:v>orcid.org</x:v>
      </x:c>
      <x:c r="D1044" s="12" t="str">
        <x:v>structured_profile</x:v>
      </x:c>
      <x:c r="E1044" s="12" t="str">
        <x:v>1</x:v>
      </x:c>
      <x:c r="F1044" s="12" t="str">
        <x:v>1</x:v>
      </x:c>
      <x:c r="G1044" s="12" t="str">
        <x:v>0</x:v>
      </x:c>
      <x:c r="H1044" s="12" t="str">
        <x:v>0</x:v>
      </x:c>
      <x:c r="I1044" s="12" t="str">
        <x:v>1</x:v>
      </x:c>
      <x:c r="J1044" s="12" t="str">
        <x:v>0</x:v>
      </x:c>
      <x:c r="K1044" s="12" t="str">
        <x:v>0</x:v>
      </x:c>
      <x:c r="L1044" s="13" t="str">
        <x:v>structured_identity</x:v>
      </x:c>
      <x:c r="M1044" s="13" t="str">
        <x:v>orcid</x:v>
      </x:c>
    </x:row>
    <x:row r="1045" ht="22" customHeight="1">
      <x:c r="A1045" s="12" t="str">
        <x:v>src-f8e654d75827</x:v>
      </x:c>
      <x:c r="B1045" s="14" t="str">
        <x:v>https://orcid.org/0009-0007-9347-0296</x:v>
      </x:c>
      <x:c r="C1045" s="12" t="str">
        <x:v>orcid.org</x:v>
      </x:c>
      <x:c r="D1045" s="12" t="str">
        <x:v>structured_profile</x:v>
      </x:c>
      <x:c r="E1045" s="12" t="str">
        <x:v>2</x:v>
      </x:c>
      <x:c r="F1045" s="12" t="str">
        <x:v>1</x:v>
      </x:c>
      <x:c r="G1045" s="12" t="str">
        <x:v>0</x:v>
      </x:c>
      <x:c r="H1045" s="12" t="str">
        <x:v>0</x:v>
      </x:c>
      <x:c r="I1045" s="12" t="str">
        <x:v>2</x:v>
      </x:c>
      <x:c r="J1045" s="12" t="str">
        <x:v>0</x:v>
      </x:c>
      <x:c r="K1045" s="12" t="str">
        <x:v>0</x:v>
      </x:c>
      <x:c r="L1045" s="13" t="str">
        <x:v>structured_affiliation;structured_identity</x:v>
      </x:c>
      <x:c r="M1045" s="13" t="str">
        <x:v>orcid</x:v>
      </x:c>
    </x:row>
    <x:row r="1046" ht="22" customHeight="1">
      <x:c r="A1046" s="12" t="str">
        <x:v>src-f6210ea6a8d4</x:v>
      </x:c>
      <x:c r="B1046" s="14" t="str">
        <x:v>https://orcid.org/0009-0008-0675-2824</x:v>
      </x:c>
      <x:c r="C1046" s="12" t="str">
        <x:v>orcid.org</x:v>
      </x:c>
      <x:c r="D1046" s="12" t="str">
        <x:v>structured_profile</x:v>
      </x:c>
      <x:c r="E1046" s="12" t="str">
        <x:v>5</x:v>
      </x:c>
      <x:c r="F1046" s="12" t="str">
        <x:v>1</x:v>
      </x:c>
      <x:c r="G1046" s="12" t="str">
        <x:v>0</x:v>
      </x:c>
      <x:c r="H1046" s="12" t="str">
        <x:v>5</x:v>
      </x:c>
      <x:c r="I1046" s="12" t="str">
        <x:v>0</x:v>
      </x:c>
      <x:c r="J1046" s="12" t="str">
        <x:v>0</x:v>
      </x:c>
      <x:c r="K1046" s="12" t="str">
        <x:v>0</x:v>
      </x:c>
      <x:c r="L1046" s="13" t="str">
        <x:v>accepted_affiliation_history;structured_affiliation;structured_identity</x:v>
      </x:c>
      <x:c r="M1046" s="13" t="str">
        <x:v>accepted_orcid;orcid</x:v>
      </x:c>
    </x:row>
    <x:row r="1047" ht="22" customHeight="1">
      <x:c r="A1047" s="12" t="str">
        <x:v>src-d2173e8b4e72</x:v>
      </x:c>
      <x:c r="B1047" s="14" t="str">
        <x:v>https://orcid.org/0009-0008-1492-995X</x:v>
      </x:c>
      <x:c r="C1047" s="12" t="str">
        <x:v>orcid.org</x:v>
      </x:c>
      <x:c r="D1047" s="12" t="str">
        <x:v>structured_profile</x:v>
      </x:c>
      <x:c r="E1047" s="12" t="str">
        <x:v>2</x:v>
      </x:c>
      <x:c r="F1047" s="12" t="str">
        <x:v>1</x:v>
      </x:c>
      <x:c r="G1047" s="12" t="str">
        <x:v>0</x:v>
      </x:c>
      <x:c r="H1047" s="12" t="str">
        <x:v>0</x:v>
      </x:c>
      <x:c r="I1047" s="12" t="str">
        <x:v>2</x:v>
      </x:c>
      <x:c r="J1047" s="12" t="str">
        <x:v>0</x:v>
      </x:c>
      <x:c r="K1047" s="12" t="str">
        <x:v>0</x:v>
      </x:c>
      <x:c r="L1047" s="13" t="str">
        <x:v>structured_affiliation;structured_identity</x:v>
      </x:c>
      <x:c r="M1047" s="13" t="str">
        <x:v>orcid</x:v>
      </x:c>
    </x:row>
    <x:row r="1048" ht="22" customHeight="1">
      <x:c r="A1048" s="12" t="str">
        <x:v>src-57bc9bf43830</x:v>
      </x:c>
      <x:c r="B1048" s="14" t="str">
        <x:v>https://orcid.org/0009-0008-1932-7499</x:v>
      </x:c>
      <x:c r="C1048" s="12" t="str">
        <x:v>orcid.org</x:v>
      </x:c>
      <x:c r="D1048" s="12" t="str">
        <x:v>structured_profile</x:v>
      </x:c>
      <x:c r="E1048" s="12" t="str">
        <x:v>2</x:v>
      </x:c>
      <x:c r="F1048" s="12" t="str">
        <x:v>1</x:v>
      </x:c>
      <x:c r="G1048" s="12" t="str">
        <x:v>0</x:v>
      </x:c>
      <x:c r="H1048" s="12" t="str">
        <x:v>0</x:v>
      </x:c>
      <x:c r="I1048" s="12" t="str">
        <x:v>2</x:v>
      </x:c>
      <x:c r="J1048" s="12" t="str">
        <x:v>0</x:v>
      </x:c>
      <x:c r="K1048" s="12" t="str">
        <x:v>0</x:v>
      </x:c>
      <x:c r="L1048" s="13" t="str">
        <x:v>structured_affiliation;structured_identity</x:v>
      </x:c>
      <x:c r="M1048" s="13" t="str">
        <x:v>orcid</x:v>
      </x:c>
    </x:row>
    <x:row r="1049" ht="22" customHeight="1">
      <x:c r="A1049" s="12" t="str">
        <x:v>src-249fae641154</x:v>
      </x:c>
      <x:c r="B1049" s="14" t="str">
        <x:v>https://orcid.org/0009-0008-2523-0570</x:v>
      </x:c>
      <x:c r="C1049" s="12" t="str">
        <x:v>orcid.org</x:v>
      </x:c>
      <x:c r="D1049" s="12" t="str">
        <x:v>structured_profile</x:v>
      </x:c>
      <x:c r="E1049" s="12" t="str">
        <x:v>1</x:v>
      </x:c>
      <x:c r="F1049" s="12" t="str">
        <x:v>1</x:v>
      </x:c>
      <x:c r="G1049" s="12" t="str">
        <x:v>0</x:v>
      </x:c>
      <x:c r="H1049" s="12" t="str">
        <x:v>0</x:v>
      </x:c>
      <x:c r="I1049" s="12" t="str">
        <x:v>1</x:v>
      </x:c>
      <x:c r="J1049" s="12" t="str">
        <x:v>0</x:v>
      </x:c>
      <x:c r="K1049" s="12" t="str">
        <x:v>0</x:v>
      </x:c>
      <x:c r="L1049" s="13" t="str">
        <x:v>structured_identity</x:v>
      </x:c>
      <x:c r="M1049" s="13" t="str">
        <x:v>orcid</x:v>
      </x:c>
    </x:row>
    <x:row r="1050" ht="22" customHeight="1">
      <x:c r="A1050" s="12" t="str">
        <x:v>src-f62ed42000e8</x:v>
      </x:c>
      <x:c r="B1050" s="14" t="str">
        <x:v>https://orcid.org/0009-0008-3224-5463</x:v>
      </x:c>
      <x:c r="C1050" s="12" t="str">
        <x:v>orcid.org</x:v>
      </x:c>
      <x:c r="D1050" s="12" t="str">
        <x:v>structured_profile</x:v>
      </x:c>
      <x:c r="E1050" s="12" t="str">
        <x:v>1</x:v>
      </x:c>
      <x:c r="F1050" s="12" t="str">
        <x:v>1</x:v>
      </x:c>
      <x:c r="G1050" s="12" t="str">
        <x:v>0</x:v>
      </x:c>
      <x:c r="H1050" s="12" t="str">
        <x:v>0</x:v>
      </x:c>
      <x:c r="I1050" s="12" t="str">
        <x:v>1</x:v>
      </x:c>
      <x:c r="J1050" s="12" t="str">
        <x:v>0</x:v>
      </x:c>
      <x:c r="K1050" s="12" t="str">
        <x:v>0</x:v>
      </x:c>
      <x:c r="L1050" s="13" t="str">
        <x:v>structured_identity</x:v>
      </x:c>
      <x:c r="M1050" s="13" t="str">
        <x:v>orcid</x:v>
      </x:c>
    </x:row>
    <x:row r="1051" ht="22" customHeight="1">
      <x:c r="A1051" s="12" t="str">
        <x:v>src-b8ede4e77ca5</x:v>
      </x:c>
      <x:c r="B1051" s="14" t="str">
        <x:v>https://orcid.org/0009-0008-4139-5252</x:v>
      </x:c>
      <x:c r="C1051" s="12" t="str">
        <x:v>orcid.org</x:v>
      </x:c>
      <x:c r="D1051" s="12" t="str">
        <x:v>structured_profile</x:v>
      </x:c>
      <x:c r="E1051" s="12" t="str">
        <x:v>3</x:v>
      </x:c>
      <x:c r="F1051" s="12" t="str">
        <x:v>1</x:v>
      </x:c>
      <x:c r="G1051" s="12" t="str">
        <x:v>0</x:v>
      </x:c>
      <x:c r="H1051" s="12" t="str">
        <x:v>3</x:v>
      </x:c>
      <x:c r="I1051" s="12" t="str">
        <x:v>0</x:v>
      </x:c>
      <x:c r="J1051" s="12" t="str">
        <x:v>0</x:v>
      </x:c>
      <x:c r="K1051" s="12" t="str">
        <x:v>0</x:v>
      </x:c>
      <x:c r="L1051" s="13" t="str">
        <x:v>accepted_affiliation_history;structured_affiliation;structured_identity</x:v>
      </x:c>
      <x:c r="M1051" s="13" t="str">
        <x:v>accepted_orcid;orcid</x:v>
      </x:c>
    </x:row>
    <x:row r="1052" ht="22" customHeight="1">
      <x:c r="A1052" s="12" t="str">
        <x:v>src-809293ae420e</x:v>
      </x:c>
      <x:c r="B1052" s="14" t="str">
        <x:v>https://orcid.org/0009-0008-5119-2360</x:v>
      </x:c>
      <x:c r="C1052" s="12" t="str">
        <x:v>orcid.org</x:v>
      </x:c>
      <x:c r="D1052" s="12" t="str">
        <x:v>structured_profile</x:v>
      </x:c>
      <x:c r="E1052" s="12" t="str">
        <x:v>2</x:v>
      </x:c>
      <x:c r="F1052" s="12" t="str">
        <x:v>1</x:v>
      </x:c>
      <x:c r="G1052" s="12" t="str">
        <x:v>0</x:v>
      </x:c>
      <x:c r="H1052" s="12" t="str">
        <x:v>0</x:v>
      </x:c>
      <x:c r="I1052" s="12" t="str">
        <x:v>2</x:v>
      </x:c>
      <x:c r="J1052" s="12" t="str">
        <x:v>0</x:v>
      </x:c>
      <x:c r="K1052" s="12" t="str">
        <x:v>0</x:v>
      </x:c>
      <x:c r="L1052" s="13" t="str">
        <x:v>structured_affiliation;structured_identity</x:v>
      </x:c>
      <x:c r="M1052" s="13" t="str">
        <x:v>orcid</x:v>
      </x:c>
    </x:row>
    <x:row r="1053" ht="22" customHeight="1">
      <x:c r="A1053" s="12" t="str">
        <x:v>src-099f8a08fe9a</x:v>
      </x:c>
      <x:c r="B1053" s="14" t="str">
        <x:v>https://orcid.org/0009-0008-6616-9817</x:v>
      </x:c>
      <x:c r="C1053" s="12" t="str">
        <x:v>orcid.org</x:v>
      </x:c>
      <x:c r="D1053" s="12" t="str">
        <x:v>structured_profile</x:v>
      </x:c>
      <x:c r="E1053" s="12" t="str">
        <x:v>1</x:v>
      </x:c>
      <x:c r="F1053" s="12" t="str">
        <x:v>1</x:v>
      </x:c>
      <x:c r="G1053" s="12" t="str">
        <x:v>0</x:v>
      </x:c>
      <x:c r="H1053" s="12" t="str">
        <x:v>0</x:v>
      </x:c>
      <x:c r="I1053" s="12" t="str">
        <x:v>1</x:v>
      </x:c>
      <x:c r="J1053" s="12" t="str">
        <x:v>0</x:v>
      </x:c>
      <x:c r="K1053" s="12" t="str">
        <x:v>0</x:v>
      </x:c>
      <x:c r="L1053" s="13" t="str">
        <x:v>structured_identity</x:v>
      </x:c>
      <x:c r="M1053" s="13" t="str">
        <x:v>orcid</x:v>
      </x:c>
    </x:row>
    <x:row r="1054" ht="22" customHeight="1">
      <x:c r="A1054" s="12" t="str">
        <x:v>src-21824a679dfd</x:v>
      </x:c>
      <x:c r="B1054" s="14" t="str">
        <x:v>https://orcid.org/0009-0008-7331-9721</x:v>
      </x:c>
      <x:c r="C1054" s="12" t="str">
        <x:v>orcid.org</x:v>
      </x:c>
      <x:c r="D1054" s="12" t="str">
        <x:v>structured_profile</x:v>
      </x:c>
      <x:c r="E1054" s="12" t="str">
        <x:v>2</x:v>
      </x:c>
      <x:c r="F1054" s="12" t="str">
        <x:v>1</x:v>
      </x:c>
      <x:c r="G1054" s="12" t="str">
        <x:v>0</x:v>
      </x:c>
      <x:c r="H1054" s="12" t="str">
        <x:v>0</x:v>
      </x:c>
      <x:c r="I1054" s="12" t="str">
        <x:v>2</x:v>
      </x:c>
      <x:c r="J1054" s="12" t="str">
        <x:v>0</x:v>
      </x:c>
      <x:c r="K1054" s="12" t="str">
        <x:v>0</x:v>
      </x:c>
      <x:c r="L1054" s="13" t="str">
        <x:v>structured_affiliation;structured_identity</x:v>
      </x:c>
      <x:c r="M1054" s="13" t="str">
        <x:v>orcid</x:v>
      </x:c>
    </x:row>
    <x:row r="1055" ht="22" customHeight="1">
      <x:c r="A1055" s="12" t="str">
        <x:v>src-91d1b1058098</x:v>
      </x:c>
      <x:c r="B1055" s="14" t="str">
        <x:v>https://orcid.org/0009-0008-7453-6998</x:v>
      </x:c>
      <x:c r="C1055" s="12" t="str">
        <x:v>orcid.org</x:v>
      </x:c>
      <x:c r="D1055" s="12" t="str">
        <x:v>structured_profile</x:v>
      </x:c>
      <x:c r="E1055" s="12" t="str">
        <x:v>7</x:v>
      </x:c>
      <x:c r="F1055" s="12" t="str">
        <x:v>1</x:v>
      </x:c>
      <x:c r="G1055" s="12" t="str">
        <x:v>0</x:v>
      </x:c>
      <x:c r="H1055" s="12" t="str">
        <x:v>0</x:v>
      </x:c>
      <x:c r="I1055" s="12" t="str">
        <x:v>7</x:v>
      </x:c>
      <x:c r="J1055" s="12" t="str">
        <x:v>0</x:v>
      </x:c>
      <x:c r="K1055" s="12" t="str">
        <x:v>0</x:v>
      </x:c>
      <x:c r="L1055" s="13" t="str">
        <x:v>structured_affiliation;structured_identity</x:v>
      </x:c>
      <x:c r="M1055" s="13" t="str">
        <x:v>orcid</x:v>
      </x:c>
    </x:row>
    <x:row r="1056" ht="22" customHeight="1">
      <x:c r="A1056" s="12" t="str">
        <x:v>src-9ab6926c74f0</x:v>
      </x:c>
      <x:c r="B1056" s="14" t="str">
        <x:v>https://orcid.org/0009-0009-2227-2932</x:v>
      </x:c>
      <x:c r="C1056" s="12" t="str">
        <x:v>orcid.org</x:v>
      </x:c>
      <x:c r="D1056" s="12" t="str">
        <x:v>structured_profile</x:v>
      </x:c>
      <x:c r="E1056" s="12" t="str">
        <x:v>2</x:v>
      </x:c>
      <x:c r="F1056" s="12" t="str">
        <x:v>1</x:v>
      </x:c>
      <x:c r="G1056" s="12" t="str">
        <x:v>0</x:v>
      </x:c>
      <x:c r="H1056" s="12" t="str">
        <x:v>0</x:v>
      </x:c>
      <x:c r="I1056" s="12" t="str">
        <x:v>2</x:v>
      </x:c>
      <x:c r="J1056" s="12" t="str">
        <x:v>0</x:v>
      </x:c>
      <x:c r="K1056" s="12" t="str">
        <x:v>0</x:v>
      </x:c>
      <x:c r="L1056" s="13" t="str">
        <x:v>structured_affiliation;structured_identity</x:v>
      </x:c>
      <x:c r="M1056" s="13" t="str">
        <x:v>orcid</x:v>
      </x:c>
    </x:row>
    <x:row r="1057" ht="22" customHeight="1">
      <x:c r="A1057" s="12" t="str">
        <x:v>src-71fa37258306</x:v>
      </x:c>
      <x:c r="B1057" s="14" t="str">
        <x:v>https://orcid.org/0009-0009-2557-4848</x:v>
      </x:c>
      <x:c r="C1057" s="12" t="str">
        <x:v>orcid.org</x:v>
      </x:c>
      <x:c r="D1057" s="12" t="str">
        <x:v>structured_profile</x:v>
      </x:c>
      <x:c r="E1057" s="12" t="str">
        <x:v>1</x:v>
      </x:c>
      <x:c r="F1057" s="12" t="str">
        <x:v>1</x:v>
      </x:c>
      <x:c r="G1057" s="12" t="str">
        <x:v>0</x:v>
      </x:c>
      <x:c r="H1057" s="12" t="str">
        <x:v>0</x:v>
      </x:c>
      <x:c r="I1057" s="12" t="str">
        <x:v>1</x:v>
      </x:c>
      <x:c r="J1057" s="12" t="str">
        <x:v>0</x:v>
      </x:c>
      <x:c r="K1057" s="12" t="str">
        <x:v>0</x:v>
      </x:c>
      <x:c r="L1057" s="13" t="str">
        <x:v>structured_identity</x:v>
      </x:c>
      <x:c r="M1057" s="13" t="str">
        <x:v>orcid</x:v>
      </x:c>
    </x:row>
    <x:row r="1058" ht="22" customHeight="1">
      <x:c r="A1058" s="12" t="str">
        <x:v>src-a8c434ea4249</x:v>
      </x:c>
      <x:c r="B1058" s="14" t="str">
        <x:v>https://orcid.org/0009-0009-2568-393X</x:v>
      </x:c>
      <x:c r="C1058" s="12" t="str">
        <x:v>orcid.org</x:v>
      </x:c>
      <x:c r="D1058" s="12" t="str">
        <x:v>structured_profile</x:v>
      </x:c>
      <x:c r="E1058" s="12" t="str">
        <x:v>2</x:v>
      </x:c>
      <x:c r="F1058" s="12" t="str">
        <x:v>1</x:v>
      </x:c>
      <x:c r="G1058" s="12" t="str">
        <x:v>0</x:v>
      </x:c>
      <x:c r="H1058" s="12" t="str">
        <x:v>0</x:v>
      </x:c>
      <x:c r="I1058" s="12" t="str">
        <x:v>2</x:v>
      </x:c>
      <x:c r="J1058" s="12" t="str">
        <x:v>0</x:v>
      </x:c>
      <x:c r="K1058" s="12" t="str">
        <x:v>0</x:v>
      </x:c>
      <x:c r="L1058" s="13" t="str">
        <x:v>structured_affiliation;structured_identity</x:v>
      </x:c>
      <x:c r="M1058" s="13" t="str">
        <x:v>orcid</x:v>
      </x:c>
    </x:row>
    <x:row r="1059" ht="22" customHeight="1">
      <x:c r="A1059" s="12" t="str">
        <x:v>src-a9b94f5eaaa6</x:v>
      </x:c>
      <x:c r="B1059" s="14" t="str">
        <x:v>https://orcid.org/0009-0009-3241-7808</x:v>
      </x:c>
      <x:c r="C1059" s="12" t="str">
        <x:v>orcid.org</x:v>
      </x:c>
      <x:c r="D1059" s="12" t="str">
        <x:v>structured_profile</x:v>
      </x:c>
      <x:c r="E1059" s="12" t="str">
        <x:v>1</x:v>
      </x:c>
      <x:c r="F1059" s="12" t="str">
        <x:v>1</x:v>
      </x:c>
      <x:c r="G1059" s="12" t="str">
        <x:v>0</x:v>
      </x:c>
      <x:c r="H1059" s="12" t="str">
        <x:v>0</x:v>
      </x:c>
      <x:c r="I1059" s="12" t="str">
        <x:v>1</x:v>
      </x:c>
      <x:c r="J1059" s="12" t="str">
        <x:v>0</x:v>
      </x:c>
      <x:c r="K1059" s="12" t="str">
        <x:v>0</x:v>
      </x:c>
      <x:c r="L1059" s="13" t="str">
        <x:v>structured_identity</x:v>
      </x:c>
      <x:c r="M1059" s="13" t="str">
        <x:v>orcid</x:v>
      </x:c>
    </x:row>
    <x:row r="1060" ht="22" customHeight="1">
      <x:c r="A1060" s="12" t="str">
        <x:v>src-8729700f1021</x:v>
      </x:c>
      <x:c r="B1060" s="14" t="str">
        <x:v>https://orcid.org/0009-0009-3827-8634</x:v>
      </x:c>
      <x:c r="C1060" s="12" t="str">
        <x:v>orcid.org</x:v>
      </x:c>
      <x:c r="D1060" s="12" t="str">
        <x:v>structured_profile</x:v>
      </x:c>
      <x:c r="E1060" s="12" t="str">
        <x:v>5</x:v>
      </x:c>
      <x:c r="F1060" s="12" t="str">
        <x:v>1</x:v>
      </x:c>
      <x:c r="G1060" s="12" t="str">
        <x:v>0</x:v>
      </x:c>
      <x:c r="H1060" s="12" t="str">
        <x:v>0</x:v>
      </x:c>
      <x:c r="I1060" s="12" t="str">
        <x:v>0</x:v>
      </x:c>
      <x:c r="J1060" s="12" t="str">
        <x:v>0</x:v>
      </x:c>
      <x:c r="K1060" s="12" t="str">
        <x:v>5</x:v>
      </x:c>
      <x:c r="L1060" s="13" t="str">
        <x:v>review_rejection;structured_affiliation;structured_identity</x:v>
      </x:c>
      <x:c r="M1060" s="13" t="str">
        <x:v>manual;orcid</x:v>
      </x:c>
    </x:row>
    <x:row r="1061" ht="22" customHeight="1">
      <x:c r="A1061" s="12" t="str">
        <x:v>src-dcb7de058191</x:v>
      </x:c>
      <x:c r="B1061" s="14" t="str">
        <x:v>https://osme.org/wp-content/uploads/2023/07/Raptor-inventory-of-the-Karatau-State-Nature-Reserve-southern-Kazakhstan.pdf</x:v>
      </x:c>
      <x:c r="C1061" s="12" t="str">
        <x:v>osme.org</x:v>
      </x:c>
      <x:c r="D1061" s="12" t="str">
        <x:v>pdf</x:v>
      </x:c>
      <x:c r="E1061" s="12" t="str">
        <x:v>3</x:v>
      </x:c>
      <x:c r="F1061" s="12" t="str">
        <x:v>1</x:v>
      </x:c>
      <x:c r="G1061" s="12" t="str">
        <x:v>1</x:v>
      </x:c>
      <x:c r="H1061" s="12" t="str">
        <x:v>2</x:v>
      </x:c>
      <x:c r="I1061" s="12" t="str">
        <x:v>0</x:v>
      </x:c>
      <x:c r="J1061" s="12" t="str">
        <x:v>0</x:v>
      </x:c>
      <x:c r="K1061" s="12" t="str">
        <x:v>0</x:v>
      </x:c>
      <x:c r="L1061" s="13" t="str">
        <x:v>accepted_affiliation_history;accepted_location_evidence;manual_review</x:v>
      </x:c>
      <x:c r="M1061" s="13" t="str">
        <x:v>historical_outcome_location;manual;manual_review</x:v>
      </x:c>
    </x:row>
    <x:row r="1062" ht="22" customHeight="1">
      <x:c r="A1062" s="12" t="str">
        <x:v>src-8158ec8624be</x:v>
      </x:c>
      <x:c r="B1062" s="14" t="str">
        <x:v>https://patents.justia.com/patent/20220053043</x:v>
      </x:c>
      <x:c r="C1062" s="12" t="str">
        <x:v>patents.justia.com</x:v>
      </x:c>
      <x:c r="D1062" s="12" t="str">
        <x:v>web_page</x:v>
      </x:c>
      <x:c r="E1062" s="12" t="str">
        <x:v>4</x:v>
      </x:c>
      <x:c r="F1062" s="12" t="str">
        <x:v>1</x:v>
      </x:c>
      <x:c r="G1062" s="12" t="str">
        <x:v>2</x:v>
      </x:c>
      <x:c r="H1062" s="12" t="str">
        <x:v>2</x:v>
      </x:c>
      <x:c r="I1062" s="12" t="str">
        <x:v>0</x:v>
      </x:c>
      <x:c r="J1062" s="12" t="str">
        <x:v>0</x:v>
      </x:c>
      <x:c r="K1062" s="12" t="str">
        <x:v>0</x:v>
      </x:c>
      <x:c r="L1062" s="13" t="str">
        <x:v>accepted_affiliation_history;accepted_location_evidence;manual_destination_reconciliation;manual_review</x:v>
      </x:c>
      <x:c r="M1062" s="13" t="str">
        <x:v>career_source_location;destination_review;destination_source_review;manual</x:v>
      </x:c>
    </x:row>
    <x:row r="1063" ht="22" customHeight="1">
      <x:c r="A1063" s="12" t="str">
        <x:v>src-e8a409e25a6a</x:v>
      </x:c>
      <x:c r="B1063" s="14" t="str">
        <x:v>https://petroviclab.chem.ucla.edu/people/</x:v>
      </x:c>
      <x:c r="C1063" s="12" t="str">
        <x:v>petroviclab.chem.ucla.edu</x:v>
      </x:c>
      <x:c r="D1063" s="12" t="str">
        <x:v>web_page</x:v>
      </x:c>
      <x:c r="E1063" s="12" t="str">
        <x:v>2</x:v>
      </x:c>
      <x:c r="F1063" s="12" t="str">
        <x:v>1</x:v>
      </x:c>
      <x:c r="G1063" s="12" t="str">
        <x:v>1</x:v>
      </x:c>
      <x:c r="H1063" s="12" t="str">
        <x:v>1</x:v>
      </x:c>
      <x:c r="I1063" s="12" t="str">
        <x:v>0</x:v>
      </x:c>
      <x:c r="J1063" s="12" t="str">
        <x:v>0</x:v>
      </x:c>
      <x:c r="K1063" s="12" t="str">
        <x:v>0</x:v>
      </x:c>
      <x:c r="L1063" s="13" t="str">
        <x:v>accepted_affiliation_history;manual_review</x:v>
      </x:c>
      <x:c r="M1063" s="13" t="str">
        <x:v>manual;manual_review</x:v>
      </x:c>
    </x:row>
    <x:row r="1064" ht="22" customHeight="1">
      <x:c r="A1064" s="12" t="str">
        <x:v>src-4f59d4502bdb</x:v>
      </x:c>
      <x:c r="B1064" s="14" t="str">
        <x:v>https://photon-science.desy.de/facilities/petra_iii/beamlines/p64_advanced_xafs/contact__staff/index_eng.html</x:v>
      </x:c>
      <x:c r="C1064" s="12" t="str">
        <x:v>photon-science.desy.de</x:v>
      </x:c>
      <x:c r="D1064" s="12" t="str">
        <x:v>web_page</x:v>
      </x:c>
      <x:c r="E1064" s="12" t="str">
        <x:v>3</x:v>
      </x:c>
      <x:c r="F1064" s="12" t="str">
        <x:v>1</x:v>
      </x:c>
      <x:c r="G1064" s="12" t="str">
        <x:v>0</x:v>
      </x:c>
      <x:c r="H1064" s="12" t="str">
        <x:v>2</x:v>
      </x:c>
      <x:c r="I1064" s="12" t="str">
        <x:v>0</x:v>
      </x:c>
      <x:c r="J1064" s="12" t="str">
        <x:v>1</x:v>
      </x:c>
      <x:c r="K1064" s="12" t="str">
        <x:v>0</x:v>
      </x:c>
      <x:c r="L1064" s="13" t="str">
        <x:v>accepted_affiliation_history;accepted_location_evidence;manual_review</x:v>
      </x:c>
      <x:c r="M1064" s="13" t="str">
        <x:v>historical_outcome_location;manual;manual_review</x:v>
      </x:c>
    </x:row>
    <x:row r="1065" ht="22" customHeight="1">
      <x:c r="A1065" s="12" t="str">
        <x:v>src-250e8b63caa7</x:v>
      </x:c>
      <x:c r="B1065" s="14" t="str">
        <x:v>https://phy.princeton.edu/people/ilya-vilkoviskiy</x:v>
      </x:c>
      <x:c r="C1065" s="12" t="str">
        <x:v>phy.princeton.edu</x:v>
      </x:c>
      <x:c r="D1065" s="12" t="str">
        <x:v>web_page</x:v>
      </x:c>
      <x:c r="E1065" s="12" t="str">
        <x:v>2</x:v>
      </x:c>
      <x:c r="F1065" s="12" t="str">
        <x:v>1</x:v>
      </x:c>
      <x:c r="G1065" s="12" t="str">
        <x:v>1</x:v>
      </x:c>
      <x:c r="H1065" s="12" t="str">
        <x:v>1</x:v>
      </x:c>
      <x:c r="I1065" s="12" t="str">
        <x:v>0</x:v>
      </x:c>
      <x:c r="J1065" s="12" t="str">
        <x:v>0</x:v>
      </x:c>
      <x:c r="K1065" s="12" t="str">
        <x:v>0</x:v>
      </x:c>
      <x:c r="L1065" s="13" t="str">
        <x:v>accepted_affiliation_history;manual_review</x:v>
      </x:c>
      <x:c r="M1065" s="13" t="str">
        <x:v>manual;manual_review</x:v>
      </x:c>
    </x:row>
    <x:row r="1066" ht="22" customHeight="1">
      <x:c r="A1066" s="12" t="str">
        <x:v>src-464efc8122fa</x:v>
      </x:c>
      <x:c r="B1066" s="14" t="str">
        <x:v>https://physics.duke.edu/our-graduate-students</x:v>
      </x:c>
      <x:c r="C1066" s="12" t="str">
        <x:v>physics.duke.edu</x:v>
      </x:c>
      <x:c r="D1066" s="12" t="str">
        <x:v>web_page</x:v>
      </x:c>
      <x:c r="E1066" s="12" t="str">
        <x:v>1</x:v>
      </x:c>
      <x:c r="F1066" s="12" t="str">
        <x:v>1</x:v>
      </x:c>
      <x:c r="G1066" s="12" t="str">
        <x:v>0</x:v>
      </x:c>
      <x:c r="H1066" s="12" t="str">
        <x:v>1</x:v>
      </x:c>
      <x:c r="I1066" s="12" t="str">
        <x:v>0</x:v>
      </x:c>
      <x:c r="J1066" s="12" t="str">
        <x:v>0</x:v>
      </x:c>
      <x:c r="K1066" s="12" t="str">
        <x:v>0</x:v>
      </x:c>
      <x:c r="L1066" s="13" t="str">
        <x:v>accepted_affiliation_history</x:v>
      </x:c>
      <x:c r="M1066" s="13" t="str">
        <x:v>academic_profile</x:v>
      </x:c>
    </x:row>
    <x:row r="1067" ht="22" customHeight="1">
      <x:c r="A1067" s="12" t="str">
        <x:v>src-9ec2104de196</x:v>
      </x:c>
      <x:c r="B1067" s="14" t="str">
        <x:v>https://physics.northwestern.edu/about/news/2025/danat-issa-earns-phd.html</x:v>
      </x:c>
      <x:c r="C1067" s="12" t="str">
        <x:v>physics.northwestern.edu</x:v>
      </x:c>
      <x:c r="D1067" s="12" t="str">
        <x:v>web_page</x:v>
      </x:c>
      <x:c r="E1067" s="12" t="str">
        <x:v>1</x:v>
      </x:c>
      <x:c r="F1067" s="12" t="str">
        <x:v>1</x:v>
      </x:c>
      <x:c r="G1067" s="12" t="str">
        <x:v>0</x:v>
      </x:c>
      <x:c r="H1067" s="12" t="str">
        <x:v>1</x:v>
      </x:c>
      <x:c r="I1067" s="12" t="str">
        <x:v>0</x:v>
      </x:c>
      <x:c r="J1067" s="12" t="str">
        <x:v>0</x:v>
      </x:c>
      <x:c r="K1067" s="12" t="str">
        <x:v>0</x:v>
      </x:c>
      <x:c r="L1067" s="13" t="str">
        <x:v>accepted_affiliation_history</x:v>
      </x:c>
      <x:c r="M1067" s="13" t="str">
        <x:v>manual_web_evidence</x:v>
      </x:c>
    </x:row>
    <x:row r="1068" ht="22" customHeight="1">
      <x:c r="A1068" s="12" t="str">
        <x:v>src-21a2e80ad3ea</x:v>
      </x:c>
      <x:c r="B1068" s="14" t="str">
        <x:v>https://pifagor.kz/high/kz</x:v>
      </x:c>
      <x:c r="C1068" s="12" t="str">
        <x:v>pifagor.kz</x:v>
      </x:c>
      <x:c r="D1068" s="12" t="str">
        <x:v>web_page</x:v>
      </x:c>
      <x:c r="E1068" s="12" t="str">
        <x:v>2</x:v>
      </x:c>
      <x:c r="F1068" s="12" t="str">
        <x:v>1</x:v>
      </x:c>
      <x:c r="G1068" s="12" t="str">
        <x:v>1</x:v>
      </x:c>
      <x:c r="H1068" s="12" t="str">
        <x:v>1</x:v>
      </x:c>
      <x:c r="I1068" s="12" t="str">
        <x:v>0</x:v>
      </x:c>
      <x:c r="J1068" s="12" t="str">
        <x:v>0</x:v>
      </x:c>
      <x:c r="K1068" s="12" t="str">
        <x:v>0</x:v>
      </x:c>
      <x:c r="L1068" s="13" t="str">
        <x:v>accepted_affiliation_history;manual_review</x:v>
      </x:c>
      <x:c r="M1068" s="13" t="str">
        <x:v>manual;manual_review</x:v>
      </x:c>
    </x:row>
    <x:row r="1069" ht="22" customHeight="1">
      <x:c r="A1069" s="12" t="str">
        <x:v>src-8a1678abc4e5</x:v>
      </x:c>
      <x:c r="B1069" s="14" t="str">
        <x:v>https://pk.adata.kz/counterparty/main/company/130240002623/basic-info</x:v>
      </x:c>
      <x:c r="C1069" s="12" t="str">
        <x:v>pk.adata.kz</x:v>
      </x:c>
      <x:c r="D1069" s="12" t="str">
        <x:v>web_page</x:v>
      </x:c>
      <x:c r="E1069" s="12" t="str">
        <x:v>3</x:v>
      </x:c>
      <x:c r="F1069" s="12" t="str">
        <x:v>1</x:v>
      </x:c>
      <x:c r="G1069" s="12" t="str">
        <x:v>1</x:v>
      </x:c>
      <x:c r="H1069" s="12" t="str">
        <x:v>2</x:v>
      </x:c>
      <x:c r="I1069" s="12" t="str">
        <x:v>0</x:v>
      </x:c>
      <x:c r="J1069" s="12" t="str">
        <x:v>0</x:v>
      </x:c>
      <x:c r="K1069" s="12" t="str">
        <x:v>0</x:v>
      </x:c>
      <x:c r="L1069" s="13" t="str">
        <x:v>accepted_affiliation_history;accepted_location_evidence;manual_review</x:v>
      </x:c>
      <x:c r="M1069" s="13" t="str">
        <x:v>current_role_location;manual;manual_review</x:v>
      </x:c>
    </x:row>
    <x:row r="1070" ht="22" customHeight="1">
      <x:c r="A1070" s="12" t="str">
        <x:v>src-5afcdf2b8991</x:v>
      </x:c>
      <x:c r="B1070" s="14" t="str">
        <x:v>https://pk.uchet.kz/search/iin/860504300028</x:v>
      </x:c>
      <x:c r="C1070" s="12" t="str">
        <x:v>pk.uchet.kz</x:v>
      </x:c>
      <x:c r="D1070" s="12" t="str">
        <x:v>web_page</x:v>
      </x:c>
      <x:c r="E1070" s="12" t="str">
        <x:v>2</x:v>
      </x:c>
      <x:c r="F1070" s="12" t="str">
        <x:v>1</x:v>
      </x:c>
      <x:c r="G1070" s="12" t="str">
        <x:v>1</x:v>
      </x:c>
      <x:c r="H1070" s="12" t="str">
        <x:v>1</x:v>
      </x:c>
      <x:c r="I1070" s="12" t="str">
        <x:v>0</x:v>
      </x:c>
      <x:c r="J1070" s="12" t="str">
        <x:v>0</x:v>
      </x:c>
      <x:c r="K1070" s="12" t="str">
        <x:v>0</x:v>
      </x:c>
      <x:c r="L1070" s="13" t="str">
        <x:v>accepted_affiliation_history;manual_review</x:v>
      </x:c>
      <x:c r="M1070" s="13" t="str">
        <x:v>manual;manual_review</x:v>
      </x:c>
    </x:row>
    <x:row r="1071" ht="22" customHeight="1">
      <x:c r="A1071" s="12" t="str">
        <x:v>src-f5c0c5c10f07</x:v>
      </x:c>
      <x:c r="B1071" s="14" t="str">
        <x:v>https://poisknews.ru/wp-content/uploads/candidates/info/ran_b195b49d.pdf</x:v>
      </x:c>
      <x:c r="C1071" s="12" t="str">
        <x:v>poisknews.ru</x:v>
      </x:c>
      <x:c r="D1071" s="12" t="str">
        <x:v>pdf</x:v>
      </x:c>
      <x:c r="E1071" s="12" t="str">
        <x:v>1</x:v>
      </x:c>
      <x:c r="F1071" s="12" t="str">
        <x:v>1</x:v>
      </x:c>
      <x:c r="G1071" s="12" t="str">
        <x:v>0</x:v>
      </x:c>
      <x:c r="H1071" s="12" t="str">
        <x:v>1</x:v>
      </x:c>
      <x:c r="I1071" s="12" t="str">
        <x:v>0</x:v>
      </x:c>
      <x:c r="J1071" s="12" t="str">
        <x:v>0</x:v>
      </x:c>
      <x:c r="K1071" s="12" t="str">
        <x:v>0</x:v>
      </x:c>
      <x:c r="L1071" s="13" t="str">
        <x:v>accepted_affiliation_history</x:v>
      </x:c>
      <x:c r="M1071" s="13" t="str">
        <x:v>contemporary_academy_biography</x:v>
      </x:c>
    </x:row>
    <x:row r="1072" ht="22" customHeight="1">
      <x:c r="A1072" s="12" t="str">
        <x:v>src-3186b75fe783</x:v>
      </x:c>
      <x:c r="B1072" s="14" t="str">
        <x:v>https://press.inp.nsk.su/obrazovanie/dissertatsionnye-sovety?template=accessibility</x:v>
      </x:c>
      <x:c r="C1072" s="12" t="str">
        <x:v>press.inp.nsk.su</x:v>
      </x:c>
      <x:c r="D1072" s="12" t="str">
        <x:v>web_page</x:v>
      </x:c>
      <x:c r="E1072" s="12" t="str">
        <x:v>1</x:v>
      </x:c>
      <x:c r="F1072" s="12" t="str">
        <x:v>1</x:v>
      </x:c>
      <x:c r="G1072" s="12" t="str">
        <x:v>0</x:v>
      </x:c>
      <x:c r="H1072" s="12" t="str">
        <x:v>1</x:v>
      </x:c>
      <x:c r="I1072" s="12" t="str">
        <x:v>0</x:v>
      </x:c>
      <x:c r="J1072" s="12" t="str">
        <x:v>0</x:v>
      </x:c>
      <x:c r="K1072" s="12" t="str">
        <x:v>0</x:v>
      </x:c>
      <x:c r="L1072" s="13" t="str">
        <x:v>accepted_affiliation_history</x:v>
      </x:c>
      <x:c r="M1072" s="13" t="str">
        <x:v>official_dissertation_record</x:v>
      </x:c>
    </x:row>
    <x:row r="1073" ht="22" customHeight="1">
      <x:c r="A1073" s="12" t="str">
        <x:v>src-46c265d49622</x:v>
      </x:c>
      <x:c r="B1073" s="14" t="str">
        <x:v>https://press.ucoz.kz/news/2009-07-11</x:v>
      </x:c>
      <x:c r="C1073" s="12" t="str">
        <x:v>press.ucoz.kz</x:v>
      </x:c>
      <x:c r="D1073" s="12" t="str">
        <x:v>web_page</x:v>
      </x:c>
      <x:c r="E1073" s="12" t="str">
        <x:v>1</x:v>
      </x:c>
      <x:c r="F1073" s="12" t="str">
        <x:v>1</x:v>
      </x:c>
      <x:c r="G1073" s="12" t="str">
        <x:v>1</x:v>
      </x:c>
      <x:c r="H1073" s="12" t="str">
        <x:v>0</x:v>
      </x:c>
      <x:c r="I1073" s="12" t="str">
        <x:v>0</x:v>
      </x:c>
      <x:c r="J1073" s="12" t="str">
        <x:v>0</x:v>
      </x:c>
      <x:c r="K1073" s="12" t="str">
        <x:v>0</x:v>
      </x:c>
      <x:c r="L1073" s="13" t="str">
        <x:v>manual_review</x:v>
      </x:c>
      <x:c r="M1073" s="13" t="str">
        <x:v>manual</x:v>
      </x:c>
    </x:row>
    <x:row r="1074" ht="22" customHeight="1">
      <x:c r="A1074" s="12" t="str">
        <x:v>src-0c9d0a10d91f</x:v>
      </x:c>
      <x:c r="B1074" s="14" t="str">
        <x:v>https://prg.kz/Document/?doc_id=31388745</x:v>
      </x:c>
      <x:c r="C1074" s="12" t="str">
        <x:v>prg.kz</x:v>
      </x:c>
      <x:c r="D1074" s="12" t="str">
        <x:v>web_page</x:v>
      </x:c>
      <x:c r="E1074" s="12" t="str">
        <x:v>3</x:v>
      </x:c>
      <x:c r="F1074" s="12" t="str">
        <x:v>1</x:v>
      </x:c>
      <x:c r="G1074" s="12" t="str">
        <x:v>1</x:v>
      </x:c>
      <x:c r="H1074" s="12" t="str">
        <x:v>2</x:v>
      </x:c>
      <x:c r="I1074" s="12" t="str">
        <x:v>0</x:v>
      </x:c>
      <x:c r="J1074" s="12" t="str">
        <x:v>0</x:v>
      </x:c>
      <x:c r="K1074" s="12" t="str">
        <x:v>0</x:v>
      </x:c>
      <x:c r="L1074" s="13" t="str">
        <x:v>accepted_affiliation_history;accepted_location_evidence;manual_review</x:v>
      </x:c>
      <x:c r="M1074" s="13" t="str">
        <x:v>historical_outcome_location;manual;manual_review</x:v>
      </x:c>
    </x:row>
    <x:row r="1075" ht="22" customHeight="1">
      <x:c r="A1075" s="12" t="str">
        <x:v>src-604b60050d36</x:v>
      </x:c>
      <x:c r="B1075" s="14" t="str">
        <x:v>https://prg.kz/document/?doc_id=30205702</x:v>
      </x:c>
      <x:c r="C1075" s="12" t="str">
        <x:v>prg.kz</x:v>
      </x:c>
      <x:c r="D1075" s="12" t="str">
        <x:v>web_page</x:v>
      </x:c>
      <x:c r="E1075" s="12" t="str">
        <x:v>2</x:v>
      </x:c>
      <x:c r="F1075" s="12" t="str">
        <x:v>2</x:v>
      </x:c>
      <x:c r="G1075" s="12" t="str">
        <x:v>1</x:v>
      </x:c>
      <x:c r="H1075" s="12" t="str">
        <x:v>1</x:v>
      </x:c>
      <x:c r="I1075" s="12" t="str">
        <x:v>0</x:v>
      </x:c>
      <x:c r="J1075" s="12" t="str">
        <x:v>0</x:v>
      </x:c>
      <x:c r="K1075" s="12" t="str">
        <x:v>0</x:v>
      </x:c>
      <x:c r="L1075" s="13" t="str">
        <x:v>accepted_affiliation_history;manual_review</x:v>
      </x:c>
      <x:c r="M1075" s="13" t="str">
        <x:v>manual;official_ministry_team_order</x:v>
      </x:c>
    </x:row>
    <x:row r="1076" ht="22" customHeight="1">
      <x:c r="A1076" s="12" t="str">
        <x:v>src-8dbb8cab8311</x:v>
      </x:c>
      <x:c r="B1076" s="14" t="str">
        <x:v>https://pro.mytenge.kz/company/170540015039</x:v>
      </x:c>
      <x:c r="C1076" s="12" t="str">
        <x:v>pro.mytenge.kz</x:v>
      </x:c>
      <x:c r="D1076" s="12" t="str">
        <x:v>web_page</x:v>
      </x:c>
      <x:c r="E1076" s="12" t="str">
        <x:v>3</x:v>
      </x:c>
      <x:c r="F1076" s="12" t="str">
        <x:v>1</x:v>
      </x:c>
      <x:c r="G1076" s="12" t="str">
        <x:v>1</x:v>
      </x:c>
      <x:c r="H1076" s="12" t="str">
        <x:v>2</x:v>
      </x:c>
      <x:c r="I1076" s="12" t="str">
        <x:v>0</x:v>
      </x:c>
      <x:c r="J1076" s="12" t="str">
        <x:v>0</x:v>
      </x:c>
      <x:c r="K1076" s="12" t="str">
        <x:v>0</x:v>
      </x:c>
      <x:c r="L1076" s="13" t="str">
        <x:v>accepted_affiliation_history;accepted_location_evidence;manual_review</x:v>
      </x:c>
      <x:c r="M1076" s="13" t="str">
        <x:v>active_affiliation_legal_entity_location;manual;manual_review</x:v>
      </x:c>
    </x:row>
    <x:row r="1077" ht="22" customHeight="1">
      <x:c r="A1077" s="12" t="str">
        <x:v>src-2d5b2185836c</x:v>
      </x:c>
      <x:c r="B1077" s="14" t="str">
        <x:v>https://probeg.org/race/74199/</x:v>
      </x:c>
      <x:c r="C1077" s="12" t="str">
        <x:v>probeg.org</x:v>
      </x:c>
      <x:c r="D1077" s="12" t="str">
        <x:v>web_page</x:v>
      </x:c>
      <x:c r="E1077" s="12" t="str">
        <x:v>1</x:v>
      </x:c>
      <x:c r="F1077" s="12" t="str">
        <x:v>1</x:v>
      </x:c>
      <x:c r="G1077" s="12" t="str">
        <x:v>0</x:v>
      </x:c>
      <x:c r="H1077" s="12" t="str">
        <x:v>1</x:v>
      </x:c>
      <x:c r="I1077" s="12" t="str">
        <x:v>0</x:v>
      </x:c>
      <x:c r="J1077" s="12" t="str">
        <x:v>0</x:v>
      </x:c>
      <x:c r="K1077" s="12" t="str">
        <x:v>0</x:v>
      </x:c>
      <x:c r="L1077" s="13" t="str">
        <x:v>accepted_location_evidence</x:v>
      </x:c>
      <x:c r="M1077" s="13" t="str">
        <x:v>historical_outcome_location</x:v>
      </x:c>
    </x:row>
    <x:row r="1078" ht="22" customHeight="1">
      <x:c r="A1078" s="12" t="str">
        <x:v>src-b4010b5ff104</x:v>
      </x:c>
      <x:c r="B1078" s="14" t="str">
        <x:v>https://proceedings.jacow.org/PAC2011/papers/PAC11_Guide.pdf</x:v>
      </x:c>
      <x:c r="C1078" s="12" t="str">
        <x:v>proceedings.jacow.org</x:v>
      </x:c>
      <x:c r="D1078" s="12" t="str">
        <x:v>pdf</x:v>
      </x:c>
      <x:c r="E1078" s="12" t="str">
        <x:v>1</x:v>
      </x:c>
      <x:c r="F1078" s="12" t="str">
        <x:v>1</x:v>
      </x:c>
      <x:c r="G1078" s="12" t="str">
        <x:v>0</x:v>
      </x:c>
      <x:c r="H1078" s="12" t="str">
        <x:v>1</x:v>
      </x:c>
      <x:c r="I1078" s="12" t="str">
        <x:v>0</x:v>
      </x:c>
      <x:c r="J1078" s="12" t="str">
        <x:v>0</x:v>
      </x:c>
      <x:c r="K1078" s="12" t="str">
        <x:v>0</x:v>
      </x:c>
      <x:c r="L1078" s="13" t="str">
        <x:v>accepted_affiliation_history</x:v>
      </x:c>
      <x:c r="M1078" s="13" t="str">
        <x:v>conference_student_grant_roster</x:v>
      </x:c>
    </x:row>
    <x:row r="1079" ht="22" customHeight="1">
      <x:c r="A1079" s="12" t="str">
        <x:v>src-8509acbae739</x:v>
      </x:c>
      <x:c r="B1079" s="14" t="str">
        <x:v>https://profi.kz/profile/NurmanovAE/</x:v>
      </x:c>
      <x:c r="C1079" s="12" t="str">
        <x:v>profi.kz</x:v>
      </x:c>
      <x:c r="D1079" s="12" t="str">
        <x:v>web_page</x:v>
      </x:c>
      <x:c r="E1079" s="12" t="str">
        <x:v>4</x:v>
      </x:c>
      <x:c r="F1079" s="12" t="str">
        <x:v>1</x:v>
      </x:c>
      <x:c r="G1079" s="12" t="str">
        <x:v>2</x:v>
      </x:c>
      <x:c r="H1079" s="12" t="str">
        <x:v>2</x:v>
      </x:c>
      <x:c r="I1079" s="12" t="str">
        <x:v>0</x:v>
      </x:c>
      <x:c r="J1079" s="12" t="str">
        <x:v>0</x:v>
      </x:c>
      <x:c r="K1079" s="12" t="str">
        <x:v>0</x:v>
      </x:c>
      <x:c r="L1079" s="13" t="str">
        <x:v>accepted_affiliation_history;manual_destination_reconciliation;manual_review</x:v>
      </x:c>
      <x:c r="M1079" s="13" t="str">
        <x:v>destination_review;destination_source_review;manual;verified_tutor_profile</x:v>
      </x:c>
    </x:row>
    <x:row r="1080" ht="22" customHeight="1">
      <x:c r="A1080" t="str">
        <x:v>src-a3a580611a9d</x:v>
      </x:c>
      <x:c r="B1080" t="str">
        <x:v>https://profi.kz/profile/TaymanovAY/</x:v>
      </x:c>
      <x:c r="C1080" t="str">
        <x:v>profi.kz</x:v>
      </x:c>
      <x:c r="D1080" t="str">
        <x:v>web_page</x:v>
      </x:c>
      <x:c r="E1080" t="str">
        <x:v>4</x:v>
      </x:c>
      <x:c r="F1080" t="str">
        <x:v>1</x:v>
      </x:c>
      <x:c r="G1080" t="str">
        <x:v>1</x:v>
      </x:c>
      <x:c r="H1080" t="str">
        <x:v>3</x:v>
      </x:c>
      <x:c r="I1080" t="str">
        <x:v>0</x:v>
      </x:c>
      <x:c r="J1080" t="str">
        <x:v>0</x:v>
      </x:c>
      <x:c r="K1080" t="str">
        <x:v>0</x:v>
      </x:c>
      <x:c r="L1080" t="str">
        <x:v>accepted_affiliation_history;accepted_location_evidence;manual_review</x:v>
      </x:c>
      <x:c r="M1080" t="str">
        <x:v>career_source_location;manual;manual_review;self_authored_service_profile</x:v>
      </x:c>
    </x:row>
    <x:row r="1081" ht="22" customHeight="1">
      <x:c r="A1081" t="str">
        <x:v>src-5e10b9b964f4</x:v>
      </x:c>
      <x:c r="B1081" t="str">
        <x:v>https://publicreg.myafsa.com/details/220440900224/</x:v>
      </x:c>
      <x:c r="C1081" t="str">
        <x:v>publicreg.myafsa.com</x:v>
      </x:c>
      <x:c r="D1081" t="str">
        <x:v>web_page</x:v>
      </x:c>
      <x:c r="E1081" t="str">
        <x:v>2</x:v>
      </x:c>
      <x:c r="F1081" t="str">
        <x:v>1</x:v>
      </x:c>
      <x:c r="G1081" t="str">
        <x:v>0</x:v>
      </x:c>
      <x:c r="H1081" t="str">
        <x:v>2</x:v>
      </x:c>
      <x:c r="I1081" t="str">
        <x:v>0</x:v>
      </x:c>
      <x:c r="J1081" t="str">
        <x:v>0</x:v>
      </x:c>
      <x:c r="K1081" t="str">
        <x:v>0</x:v>
      </x:c>
      <x:c r="L1081" t="str">
        <x:v>accepted_affiliation_history;accepted_location_evidence</x:v>
      </x:c>
      <x:c r="M1081" t="str">
        <x:v>active_affiliation_legal_entity_location;manual_web_evidence</x:v>
      </x:c>
    </x:row>
    <x:row r="1082" ht="22" customHeight="1">
      <x:c r="A1082" t="str">
        <x:v>src-74b0e239b8e1</x:v>
      </x:c>
      <x:c r="B1082" t="str">
        <x:v>https://publicreg.myafsa.com/details/250640900594/</x:v>
      </x:c>
      <x:c r="C1082" t="str">
        <x:v>publicreg.myafsa.com</x:v>
      </x:c>
      <x:c r="D1082" t="str">
        <x:v>web_page</x:v>
      </x:c>
      <x:c r="E1082" t="str">
        <x:v>2</x:v>
      </x:c>
      <x:c r="F1082" t="str">
        <x:v>1</x:v>
      </x:c>
      <x:c r="G1082" t="str">
        <x:v>1</x:v>
      </x:c>
      <x:c r="H1082" t="str">
        <x:v>1</x:v>
      </x:c>
      <x:c r="I1082" t="str">
        <x:v>0</x:v>
      </x:c>
      <x:c r="J1082" t="str">
        <x:v>0</x:v>
      </x:c>
      <x:c r="K1082" t="str">
        <x:v>0</x:v>
      </x:c>
      <x:c r="L1082" t="str">
        <x:v>accepted_affiliation_history;manual_review</x:v>
      </x:c>
      <x:c r="M1082" t="str">
        <x:v>manual;manual_review</x:v>
      </x:c>
    </x:row>
    <x:row r="1083" ht="22" customHeight="1">
      <x:c r="A1083" t="str">
        <x:v>src-64c6b9093a85</x:v>
      </x:c>
      <x:c r="B1083" t="str">
        <x:v>https://publicreg.myafsa.com/details/260240901629/</x:v>
      </x:c>
      <x:c r="C1083" t="str">
        <x:v>publicreg.myafsa.com</x:v>
      </x:c>
      <x:c r="D1083" t="str">
        <x:v>web_page</x:v>
      </x:c>
      <x:c r="E1083" t="str">
        <x:v>3</x:v>
      </x:c>
      <x:c r="F1083" t="str">
        <x:v>1</x:v>
      </x:c>
      <x:c r="G1083" t="str">
        <x:v>1</x:v>
      </x:c>
      <x:c r="H1083" t="str">
        <x:v>2</x:v>
      </x:c>
      <x:c r="I1083" t="str">
        <x:v>0</x:v>
      </x:c>
      <x:c r="J1083" t="str">
        <x:v>0</x:v>
      </x:c>
      <x:c r="K1083" t="str">
        <x:v>0</x:v>
      </x:c>
      <x:c r="L1083" t="str">
        <x:v>accepted_affiliation_history;accepted_location_evidence;manual_destination_reconciliation</x:v>
      </x:c>
      <x:c r="M1083" t="str">
        <x:v>current_role_location;destination_review;destination_source_review</x:v>
      </x:c>
    </x:row>
    <x:row r="1084" ht="22" customHeight="1">
      <x:c r="A1084" t="str">
        <x:v>src-44240814faf2</x:v>
      </x:c>
      <x:c r="B1084" t="str">
        <x:v>https://pubmed.ncbi.nlm.nih.gov/41742061/</x:v>
      </x:c>
      <x:c r="C1084" t="str">
        <x:v>pubmed.ncbi.nlm.nih.gov</x:v>
      </x:c>
      <x:c r="D1084" t="str">
        <x:v>web_page</x:v>
      </x:c>
      <x:c r="E1084" t="str">
        <x:v>3</x:v>
      </x:c>
      <x:c r="F1084" t="str">
        <x:v>1</x:v>
      </x:c>
      <x:c r="G1084" t="str">
        <x:v>1</x:v>
      </x:c>
      <x:c r="H1084" t="str">
        <x:v>2</x:v>
      </x:c>
      <x:c r="I1084" t="str">
        <x:v>0</x:v>
      </x:c>
      <x:c r="J1084" t="str">
        <x:v>0</x:v>
      </x:c>
      <x:c r="K1084" t="str">
        <x:v>0</x:v>
      </x:c>
      <x:c r="L1084" t="str">
        <x:v>accepted_affiliation_history;accepted_location_evidence;manual_review</x:v>
      </x:c>
      <x:c r="M1084" t="str">
        <x:v>current_research_affiliation_location;manual;manual_review</x:v>
      </x:c>
    </x:row>
    <x:row r="1085" ht="22" customHeight="1">
      <x:c r="A1085" t="str">
        <x:v>src-e488a56fb8b0</x:v>
      </x:c>
      <x:c r="B1085" t="str">
        <x:v>https://qazaqgaz.kz/storage/app/media/korporativnye-dokumenty/en/QazaqGaz_YR_ENG.pdf</x:v>
      </x:c>
      <x:c r="C1085" t="str">
        <x:v>qazaqgaz.kz</x:v>
      </x:c>
      <x:c r="D1085" t="str">
        <x:v>pdf</x:v>
      </x:c>
      <x:c r="E1085" t="str">
        <x:v>1</x:v>
      </x:c>
      <x:c r="F1085" t="str">
        <x:v>1</x:v>
      </x:c>
      <x:c r="G1085" t="str">
        <x:v>0</x:v>
      </x:c>
      <x:c r="H1085" t="str">
        <x:v>1</x:v>
      </x:c>
      <x:c r="I1085" t="str">
        <x:v>0</x:v>
      </x:c>
      <x:c r="J1085" t="str">
        <x:v>0</x:v>
      </x:c>
      <x:c r="K1085" t="str">
        <x:v>0</x:v>
      </x:c>
      <x:c r="L1085" t="str">
        <x:v>accepted_affiliation_history</x:v>
      </x:c>
      <x:c r="M1085" t="str">
        <x:v>official_company_biography</x:v>
      </x:c>
    </x:row>
    <x:row r="1086" ht="22" customHeight="1">
      <x:c r="A1086" t="str">
        <x:v>src-1382f27ad8bf</x:v>
      </x:c>
      <x:c r="B1086" t="str">
        <x:v>https://qazinform.com/amp/kazakh-students-won-one-silver-and-two-gold-medals-in-ipho-2009-mexico_a2186614/</x:v>
      </x:c>
      <x:c r="C1086" t="str">
        <x:v>qazinform.com</x:v>
      </x:c>
      <x:c r="D1086" t="str">
        <x:v>web_page</x:v>
      </x:c>
      <x:c r="E1086" t="str">
        <x:v>2</x:v>
      </x:c>
      <x:c r="F1086" t="str">
        <x:v>2</x:v>
      </x:c>
      <x:c r="G1086" t="str">
        <x:v>2</x:v>
      </x:c>
      <x:c r="H1086" t="str">
        <x:v>0</x:v>
      </x:c>
      <x:c r="I1086" t="str">
        <x:v>0</x:v>
      </x:c>
      <x:c r="J1086" t="str">
        <x:v>0</x:v>
      </x:c>
      <x:c r="K1086" t="str">
        <x:v>0</x:v>
      </x:c>
      <x:c r="L1086" t="str">
        <x:v>manual_review</x:v>
      </x:c>
      <x:c r="M1086" t="str">
        <x:v>manual</x:v>
      </x:c>
    </x:row>
    <x:row r="1087" ht="22" customHeight="1">
      <x:c r="A1087" t="str">
        <x:v>src-c743ae5cb134</x:v>
      </x:c>
      <x:c r="B1087" t="str">
        <x:v>https://qazinform.com/news/kazakhstan-wins-6-medals-at-imo-330ec7</x:v>
      </x:c>
      <x:c r="C1087" t="str">
        <x:v>qazinform.com</x:v>
      </x:c>
      <x:c r="D1087" t="str">
        <x:v>web_page</x:v>
      </x:c>
      <x:c r="E1087" t="str">
        <x:v>1</x:v>
      </x:c>
      <x:c r="F1087" t="str">
        <x:v>1</x:v>
      </x:c>
      <x:c r="G1087" t="str">
        <x:v>1</x:v>
      </x:c>
      <x:c r="H1087" t="str">
        <x:v>0</x:v>
      </x:c>
      <x:c r="I1087" t="str">
        <x:v>0</x:v>
      </x:c>
      <x:c r="J1087" t="str">
        <x:v>0</x:v>
      </x:c>
      <x:c r="K1087" t="str">
        <x:v>0</x:v>
      </x:c>
      <x:c r="L1087" t="str">
        <x:v>manual_review</x:v>
      </x:c>
      <x:c r="M1087" t="str">
        <x:v>manual</x:v>
      </x:c>
    </x:row>
    <x:row r="1088" ht="22" customHeight="1">
      <x:c r="A1088" t="str">
        <x:v>src-c9e16db19a15</x:v>
      </x:c>
      <x:c r="B1088" t="str">
        <x:v>https://qazinform.com/news/kazakhstani-schoolchildren-haul-5-medals-at-ipho-2020_a3730612/</x:v>
      </x:c>
      <x:c r="C1088" t="str">
        <x:v>qazinform.com</x:v>
      </x:c>
      <x:c r="D1088" t="str">
        <x:v>web_page</x:v>
      </x:c>
      <x:c r="E1088" t="str">
        <x:v>1</x:v>
      </x:c>
      <x:c r="F1088" t="str">
        <x:v>1</x:v>
      </x:c>
      <x:c r="G1088" t="str">
        <x:v>1</x:v>
      </x:c>
      <x:c r="H1088" t="str">
        <x:v>0</x:v>
      </x:c>
      <x:c r="I1088" t="str">
        <x:v>0</x:v>
      </x:c>
      <x:c r="J1088" t="str">
        <x:v>0</x:v>
      </x:c>
      <x:c r="K1088" t="str">
        <x:v>0</x:v>
      </x:c>
      <x:c r="L1088" t="str">
        <x:v>manual_review</x:v>
      </x:c>
      <x:c r="M1088" t="str">
        <x:v>manual</x:v>
      </x:c>
    </x:row>
    <x:row r="1089" ht="22" customHeight="1">
      <x:c r="A1089" t="str">
        <x:v>src-b0e881e125aa</x:v>
      </x:c>
      <x:c r="B1089" t="str">
        <x:v>https://qazinform.com/news/kazakhstans-young-biologists-win-4-medals-at-ibo-2026-df82a7</x:v>
      </x:c>
      <x:c r="C1089" t="str">
        <x:v>qazinform.com</x:v>
      </x:c>
      <x:c r="D1089" t="str">
        <x:v>web_page</x:v>
      </x:c>
      <x:c r="E1089" t="str">
        <x:v>9</x:v>
      </x:c>
      <x:c r="F1089" t="str">
        <x:v>3</x:v>
      </x:c>
      <x:c r="G1089" t="str">
        <x:v>3</x:v>
      </x:c>
      <x:c r="H1089" t="str">
        <x:v>6</x:v>
      </x:c>
      <x:c r="I1089" t="str">
        <x:v>0</x:v>
      </x:c>
      <x:c r="J1089" t="str">
        <x:v>0</x:v>
      </x:c>
      <x:c r="K1089" t="str">
        <x:v>0</x:v>
      </x:c>
      <x:c r="L1089" t="str">
        <x:v>accepted_affiliation_history;accepted_location_evidence;manual_review</x:v>
      </x:c>
      <x:c r="M1089" t="str">
        <x:v>active_affiliation_profile_location;manual;manual_review</x:v>
      </x:c>
    </x:row>
    <x:row r="1090" ht="22" customHeight="1">
      <x:c r="A1090" t="str">
        <x:v>src-4b87a9e355ce</x:v>
      </x:c>
      <x:c r="B1090" t="str">
        <x:v>https://qazinform.com/news/new-deputy-board-chairman-of-qazaqgaz-named_a4059696</x:v>
      </x:c>
      <x:c r="C1090" t="str">
        <x:v>qazinform.com</x:v>
      </x:c>
      <x:c r="D1090" t="str">
        <x:v>web_page</x:v>
      </x:c>
      <x:c r="E1090" t="str">
        <x:v>1</x:v>
      </x:c>
      <x:c r="F1090" t="str">
        <x:v>1</x:v>
      </x:c>
      <x:c r="G1090" t="str">
        <x:v>0</x:v>
      </x:c>
      <x:c r="H1090" t="str">
        <x:v>1</x:v>
      </x:c>
      <x:c r="I1090" t="str">
        <x:v>0</x:v>
      </x:c>
      <x:c r="J1090" t="str">
        <x:v>0</x:v>
      </x:c>
      <x:c r="K1090" t="str">
        <x:v>0</x:v>
      </x:c>
      <x:c r="L1090" t="str">
        <x:v>accepted_affiliation_history</x:v>
      </x:c>
      <x:c r="M1090" t="str">
        <x:v>biographical_news_profile</x:v>
      </x:c>
    </x:row>
    <x:row r="1091" ht="22" customHeight="1">
      <x:c r="A1091" t="str">
        <x:v>src-52e378835104</x:v>
      </x:c>
      <x:c r="B1091" t="str">
        <x:v>https://qazinform.com/news/pavlodar-school-student-won-bronze-medal-at-ibo-in-vietnam_a2929085/</x:v>
      </x:c>
      <x:c r="C1091" t="str">
        <x:v>qazinform.com</x:v>
      </x:c>
      <x:c r="D1091" t="str">
        <x:v>web_page</x:v>
      </x:c>
      <x:c r="E1091" t="str">
        <x:v>1</x:v>
      </x:c>
      <x:c r="F1091" t="str">
        <x:v>1</x:v>
      </x:c>
      <x:c r="G1091" t="str">
        <x:v>1</x:v>
      </x:c>
      <x:c r="H1091" t="str">
        <x:v>0</x:v>
      </x:c>
      <x:c r="I1091" t="str">
        <x:v>0</x:v>
      </x:c>
      <x:c r="J1091" t="str">
        <x:v>0</x:v>
      </x:c>
      <x:c r="K1091" t="str">
        <x:v>0</x:v>
      </x:c>
      <x:c r="L1091" t="str">
        <x:v>manual_review</x:v>
      </x:c>
      <x:c r="M1091" t="str">
        <x:v>manual</x:v>
      </x:c>
    </x:row>
    <x:row r="1092" ht="22" customHeight="1">
      <x:c r="A1092" t="str">
        <x:v>src-9370819e8f6f</x:v>
      </x:c>
      <x:c r="B1092" t="str">
        <x:v>https://qazinform.com/news/team-kazakhstan-wins-5-medals-at-ipho-2023-in-japan_a4090669/</x:v>
      </x:c>
      <x:c r="C1092" t="str">
        <x:v>qazinform.com</x:v>
      </x:c>
      <x:c r="D1092" t="str">
        <x:v>web_page</x:v>
      </x:c>
      <x:c r="E1092" t="str">
        <x:v>1</x:v>
      </x:c>
      <x:c r="F1092" t="str">
        <x:v>1</x:v>
      </x:c>
      <x:c r="G1092" t="str">
        <x:v>0</x:v>
      </x:c>
      <x:c r="H1092" t="str">
        <x:v>1</x:v>
      </x:c>
      <x:c r="I1092" t="str">
        <x:v>0</x:v>
      </x:c>
      <x:c r="J1092" t="str">
        <x:v>0</x:v>
      </x:c>
      <x:c r="K1092" t="str">
        <x:v>0</x:v>
      </x:c>
      <x:c r="L1092" t="str">
        <x:v>accepted_affiliation_history</x:v>
      </x:c>
      <x:c r="M1092" t="str">
        <x:v>reported_team_biography</x:v>
      </x:c>
    </x:row>
    <x:row r="1093" ht="22" customHeight="1">
      <x:c r="A1093" t="str">
        <x:v>src-b93a5dc52ea7</x:v>
      </x:c>
      <x:c r="B1093" t="str">
        <x:v>https://qazinform.com/news/team-kazakhstan-wins-5-medals-at-ipho-2023-in-japan_a4090669/amp</x:v>
      </x:c>
      <x:c r="C1093" t="str">
        <x:v>qazinform.com</x:v>
      </x:c>
      <x:c r="D1093" t="str">
        <x:v>web_page</x:v>
      </x:c>
      <x:c r="E1093" t="str">
        <x:v>1</x:v>
      </x:c>
      <x:c r="F1093" t="str">
        <x:v>1</x:v>
      </x:c>
      <x:c r="G1093" t="str">
        <x:v>0</x:v>
      </x:c>
      <x:c r="H1093" t="str">
        <x:v>1</x:v>
      </x:c>
      <x:c r="I1093" t="str">
        <x:v>0</x:v>
      </x:c>
      <x:c r="J1093" t="str">
        <x:v>0</x:v>
      </x:c>
      <x:c r="K1093" t="str">
        <x:v>0</x:v>
      </x:c>
      <x:c r="L1093" t="str">
        <x:v>accepted_affiliation_history</x:v>
      </x:c>
      <x:c r="M1093" t="str">
        <x:v>institutional_student_report</x:v>
      </x:c>
    </x:row>
    <x:row r="1094" ht="22" customHeight="1">
      <x:c r="A1094" t="str">
        <x:v>src-26aef73c25ac</x:v>
      </x:c>
      <x:c r="B1094" t="str">
        <x:v>https://qazinform.com/news/young-pavlodar-physicist-ivan-senyushkin-wins-bronze-at-6th-international-junior-science-olympiad_a2220810/</x:v>
      </x:c>
      <x:c r="C1094" t="str">
        <x:v>qazinform.com</x:v>
      </x:c>
      <x:c r="D1094" t="str">
        <x:v>web_page</x:v>
      </x:c>
      <x:c r="E1094" t="str">
        <x:v>2</x:v>
      </x:c>
      <x:c r="F1094" t="str">
        <x:v>1</x:v>
      </x:c>
      <x:c r="G1094" t="str">
        <x:v>1</x:v>
      </x:c>
      <x:c r="H1094" t="str">
        <x:v>1</x:v>
      </x:c>
      <x:c r="I1094" t="str">
        <x:v>0</x:v>
      </x:c>
      <x:c r="J1094" t="str">
        <x:v>0</x:v>
      </x:c>
      <x:c r="K1094" t="str">
        <x:v>0</x:v>
      </x:c>
      <x:c r="L1094" t="str">
        <x:v>accepted_affiliation_history;manual_review</x:v>
      </x:c>
      <x:c r="M1094" t="str">
        <x:v>manual;reported_school_biography</x:v>
      </x:c>
    </x:row>
    <x:row r="1095" ht="22" customHeight="1">
      <x:c r="A1095" t="str">
        <x:v>src-e58f15b0548d</x:v>
      </x:c>
      <x:c r="B1095" t="str">
        <x:v>https://rcez.kz/departmentdirectorinformationsecurity</x:v>
      </x:c>
      <x:c r="C1095" t="str">
        <x:v>rcez.kz</x:v>
      </x:c>
      <x:c r="D1095" t="str">
        <x:v>web_page</x:v>
      </x:c>
      <x:c r="E1095" t="str">
        <x:v>5</x:v>
      </x:c>
      <x:c r="F1095" t="str">
        <x:v>1</x:v>
      </x:c>
      <x:c r="G1095" t="str">
        <x:v>2</x:v>
      </x:c>
      <x:c r="H1095" t="str">
        <x:v>3</x:v>
      </x:c>
      <x:c r="I1095" t="str">
        <x:v>0</x:v>
      </x:c>
      <x:c r="J1095" t="str">
        <x:v>0</x:v>
      </x:c>
      <x:c r="K1095" t="str">
        <x:v>0</x:v>
      </x:c>
      <x:c r="L1095" t="str">
        <x:v>accepted_affiliation_history;accepted_location_evidence;manual_destination_reconciliation;manual_review</x:v>
      </x:c>
      <x:c r="M1095" t="str">
        <x:v>career_source_location;destination_review;destination_source_review;manual;official_employer_biography</x:v>
      </x:c>
    </x:row>
    <x:row r="1096" ht="22" customHeight="1">
      <x:c r="A1096" t="str">
        <x:v>src-6e7135c9faa5</x:v>
      </x:c>
      <x:c r="B1096" t="str">
        <x:v>https://registrar.nu.edu.kz/graduation-2016</x:v>
      </x:c>
      <x:c r="C1096" t="str">
        <x:v>registrar.nu.edu.kz</x:v>
      </x:c>
      <x:c r="D1096" t="str">
        <x:v>web_page</x:v>
      </x:c>
      <x:c r="E1096" t="str">
        <x:v>3</x:v>
      </x:c>
      <x:c r="F1096" t="str">
        <x:v>2</x:v>
      </x:c>
      <x:c r="G1096" t="str">
        <x:v>1</x:v>
      </x:c>
      <x:c r="H1096" t="str">
        <x:v>2</x:v>
      </x:c>
      <x:c r="I1096" t="str">
        <x:v>0</x:v>
      </x:c>
      <x:c r="J1096" t="str">
        <x:v>0</x:v>
      </x:c>
      <x:c r="K1096" t="str">
        <x:v>0</x:v>
      </x:c>
      <x:c r="L1096" t="str">
        <x:v>accepted_affiliation_history;manual_review</x:v>
      </x:c>
      <x:c r="M1096" t="str">
        <x:v>institutional_alumni_list;manual;manual_review</x:v>
      </x:c>
    </x:row>
    <x:row r="1097" ht="22" customHeight="1">
      <x:c r="A1097" t="str">
        <x:v>src-0a9bf849aaef</x:v>
      </x:c>
      <x:c r="B1097" t="str">
        <x:v>https://research.nu.edu.kz/en/persons/kuanysh-yergaliyev</x:v>
      </x:c>
      <x:c r="C1097" t="str">
        <x:v>research.nu.edu.kz</x:v>
      </x:c>
      <x:c r="D1097" t="str">
        <x:v>web_page</x:v>
      </x:c>
      <x:c r="E1097" t="str">
        <x:v>3</x:v>
      </x:c>
      <x:c r="F1097" t="str">
        <x:v>1</x:v>
      </x:c>
      <x:c r="G1097" t="str">
        <x:v>1</x:v>
      </x:c>
      <x:c r="H1097" t="str">
        <x:v>2</x:v>
      </x:c>
      <x:c r="I1097" t="str">
        <x:v>0</x:v>
      </x:c>
      <x:c r="J1097" t="str">
        <x:v>0</x:v>
      </x:c>
      <x:c r="K1097" t="str">
        <x:v>0</x:v>
      </x:c>
      <x:c r="L1097" t="str">
        <x:v>accepted_affiliation_history;accepted_location_evidence;manual_review</x:v>
      </x:c>
      <x:c r="M1097" t="str">
        <x:v>current_role_location;manual;manual_review</x:v>
      </x:c>
    </x:row>
    <x:row r="1098" ht="22" customHeight="1">
      <x:c r="A1098" t="str">
        <x:v>src-2d44d50b614b</x:v>
      </x:c>
      <x:c r="B1098" t="str">
        <x:v>https://research.nu.edu.kz/en/persons/meiram-murzabulatov/</x:v>
      </x:c>
      <x:c r="C1098" t="str">
        <x:v>research.nu.edu.kz</x:v>
      </x:c>
      <x:c r="D1098" t="str">
        <x:v>web_page</x:v>
      </x:c>
      <x:c r="E1098" t="str">
        <x:v>2</x:v>
      </x:c>
      <x:c r="F1098" t="str">
        <x:v>1</x:v>
      </x:c>
      <x:c r="G1098" t="str">
        <x:v>1</x:v>
      </x:c>
      <x:c r="H1098" t="str">
        <x:v>1</x:v>
      </x:c>
      <x:c r="I1098" t="str">
        <x:v>0</x:v>
      </x:c>
      <x:c r="J1098" t="str">
        <x:v>0</x:v>
      </x:c>
      <x:c r="K1098" t="str">
        <x:v>0</x:v>
      </x:c>
      <x:c r="L1098" t="str">
        <x:v>accepted_affiliation_history;manual_review</x:v>
      </x:c>
      <x:c r="M1098" t="str">
        <x:v>manual;manual_review</x:v>
      </x:c>
    </x:row>
    <x:row r="1099" ht="22" customHeight="1">
      <x:c r="A1099" t="str">
        <x:v>src-f33bb7a68ec2</x:v>
      </x:c>
      <x:c r="B1099" t="str">
        <x:v>https://research.nu.edu.kz/en/persons/nikolay-berezhnoy/</x:v>
      </x:c>
      <x:c r="C1099" t="str">
        <x:v>research.nu.edu.kz</x:v>
      </x:c>
      <x:c r="D1099" t="str">
        <x:v>web_page</x:v>
      </x:c>
      <x:c r="E1099" t="str">
        <x:v>3</x:v>
      </x:c>
      <x:c r="F1099" t="str">
        <x:v>1</x:v>
      </x:c>
      <x:c r="G1099" t="str">
        <x:v>1</x:v>
      </x:c>
      <x:c r="H1099" t="str">
        <x:v>2</x:v>
      </x:c>
      <x:c r="I1099" t="str">
        <x:v>0</x:v>
      </x:c>
      <x:c r="J1099" t="str">
        <x:v>0</x:v>
      </x:c>
      <x:c r="K1099" t="str">
        <x:v>0</x:v>
      </x:c>
      <x:c r="L1099" t="str">
        <x:v>accepted_affiliation_history;accepted_location_evidence;manual_review</x:v>
      </x:c>
      <x:c r="M1099" t="str">
        <x:v>current_role_location;manual;manual_review</x:v>
      </x:c>
    </x:row>
    <x:row r="1100" ht="22" customHeight="1">
      <x:c r="A1100" t="str">
        <x:v>src-c4f8fcc141d4</x:v>
      </x:c>
      <x:c r="B1100" t="str">
        <x:v>https://research.utwente.nl/en/publications/nondeterminism-in-stochastic-modeling/</x:v>
      </x:c>
      <x:c r="C1100" t="str">
        <x:v>research.utwente.nl</x:v>
      </x:c>
      <x:c r="D1100" t="str">
        <x:v>web_page</x:v>
      </x:c>
      <x:c r="E1100" t="str">
        <x:v>1</x:v>
      </x:c>
      <x:c r="F1100" t="str">
        <x:v>1</x:v>
      </x:c>
      <x:c r="G1100" t="str">
        <x:v>0</x:v>
      </x:c>
      <x:c r="H1100" t="str">
        <x:v>1</x:v>
      </x:c>
      <x:c r="I1100" t="str">
        <x:v>0</x:v>
      </x:c>
      <x:c r="J1100" t="str">
        <x:v>0</x:v>
      </x:c>
      <x:c r="K1100" t="str">
        <x:v>0</x:v>
      </x:c>
      <x:c r="L1100" t="str">
        <x:v>accepted_affiliation_history</x:v>
      </x:c>
      <x:c r="M1100" t="str">
        <x:v>official_university_research_record</x:v>
      </x:c>
    </x:row>
    <x:row r="1101" ht="22" customHeight="1">
      <x:c r="A1101" t="str">
        <x:v>src-37ad3b1b2b31</x:v>
      </x:c>
      <x:c r="B1101" t="str">
        <x:v>https://rmebrk.kz/bilim/syrdariya/bekishev.audhimolimp.pdf</x:v>
      </x:c>
      <x:c r="C1101" t="str">
        <x:v>rmebrk.kz</x:v>
      </x:c>
      <x:c r="D1101" t="str">
        <x:v>pdf</x:v>
      </x:c>
      <x:c r="E1101" t="str">
        <x:v>7</x:v>
      </x:c>
      <x:c r="F1101" t="str">
        <x:v>5</x:v>
      </x:c>
      <x:c r="G1101" t="str">
        <x:v>3</x:v>
      </x:c>
      <x:c r="H1101" t="str">
        <x:v>4</x:v>
      </x:c>
      <x:c r="I1101" t="str">
        <x:v>0</x:v>
      </x:c>
      <x:c r="J1101" t="str">
        <x:v>0</x:v>
      </x:c>
      <x:c r="K1101" t="str">
        <x:v>0</x:v>
      </x:c>
      <x:c r="L1101" t="str">
        <x:v>accepted_affiliation_history;accepted_location_evidence;manual_review</x:v>
      </x:c>
      <x:c r="M1101" t="str">
        <x:v>historical_outcome_location;manual;reviewed_olympiad_destination_table</x:v>
      </x:c>
    </x:row>
    <x:row r="1102" ht="22" customHeight="1">
      <x:c r="A1102" t="str">
        <x:v>src-793801568f9d</x:v>
      </x:c>
      <x:c r="B1102" t="str">
        <x:v>https://rs.linkedin.com/in/temirlan-rakhimov</x:v>
      </x:c>
      <x:c r="C1102" t="str">
        <x:v>rs.linkedin.com</x:v>
      </x:c>
      <x:c r="D1102" t="str">
        <x:v>linkedin</x:v>
      </x:c>
      <x:c r="E1102" t="str">
        <x:v>9</x:v>
      </x:c>
      <x:c r="F1102" t="str">
        <x:v>1</x:v>
      </x:c>
      <x:c r="G1102" t="str">
        <x:v>2</x:v>
      </x:c>
      <x:c r="H1102" t="str">
        <x:v>7</x:v>
      </x:c>
      <x:c r="I1102" t="str">
        <x:v>0</x:v>
      </x:c>
      <x:c r="J1102" t="str">
        <x:v>0</x:v>
      </x:c>
      <x:c r="K1102" t="str">
        <x:v>0</x:v>
      </x:c>
      <x:c r="L1102" t="str">
        <x:v>accepted_affiliation_history;accepted_location_evidence;manual_destination_reconciliation;manual_review</x:v>
      </x:c>
      <x:c r="M1102" t="str">
        <x:v>accepted_linkedin_profile;current_role_location;destination_review;destination_source_review;linkedin;manual</x:v>
      </x:c>
    </x:row>
    <x:row r="1103" ht="22" customHeight="1">
      <x:c r="A1103" t="str">
        <x:v>src-86b5f0ac633c</x:v>
      </x:c>
      <x:c r="B1103" t="str">
        <x:v>https://rsp.gov.kz/kz/rsp?page=57304</x:v>
      </x:c>
      <x:c r="C1103" t="str">
        <x:v>rsp.gov.kz</x:v>
      </x:c>
      <x:c r="D1103" t="str">
        <x:v>web_page</x:v>
      </x:c>
      <x:c r="E1103" t="str">
        <x:v>4</x:v>
      </x:c>
      <x:c r="F1103" t="str">
        <x:v>1</x:v>
      </x:c>
      <x:c r="G1103" t="str">
        <x:v>2</x:v>
      </x:c>
      <x:c r="H1103" t="str">
        <x:v>2</x:v>
      </x:c>
      <x:c r="I1103" t="str">
        <x:v>0</x:v>
      </x:c>
      <x:c r="J1103" t="str">
        <x:v>0</x:v>
      </x:c>
      <x:c r="K1103" t="str">
        <x:v>0</x:v>
      </x:c>
      <x:c r="L1103" t="str">
        <x:v>accepted_affiliation_history;accepted_location_evidence;manual_destination_reconciliation;manual_review</x:v>
      </x:c>
      <x:c r="M1103" t="str">
        <x:v>current_role_location;destination_review;destination_source_review;manual</x:v>
      </x:c>
    </x:row>
    <x:row r="1104" ht="22" customHeight="1">
      <x:c r="A1104" t="str">
        <x:v>src-d8b3f3b80991</x:v>
      </x:c>
      <x:c r="B1104" t="str">
        <x:v>https://ru.linkedin.com/in/david-li-ab07b332b</x:v>
      </x:c>
      <x:c r="C1104" t="str">
        <x:v>ru.linkedin.com</x:v>
      </x:c>
      <x:c r="D1104" t="str">
        <x:v>linkedin</x:v>
      </x:c>
      <x:c r="E1104" t="str">
        <x:v>9</x:v>
      </x:c>
      <x:c r="F1104" t="str">
        <x:v>1</x:v>
      </x:c>
      <x:c r="G1104" t="str">
        <x:v>1</x:v>
      </x:c>
      <x:c r="H1104" t="str">
        <x:v>8</x:v>
      </x:c>
      <x:c r="I1104" t="str">
        <x:v>0</x:v>
      </x:c>
      <x:c r="J1104" t="str">
        <x:v>0</x:v>
      </x:c>
      <x:c r="K1104" t="str">
        <x:v>0</x:v>
      </x:c>
      <x:c r="L1104" t="str">
        <x:v>accepted_affiliation_history;manual_destination_reconciliation;manual_review</x:v>
      </x:c>
      <x:c r="M1104" t="str">
        <x:v>accepted_linkedin_profile;destination_review;destination_source_review;linkedin</x:v>
      </x:c>
    </x:row>
    <x:row r="1105" ht="22" customHeight="1">
      <x:c r="A1105" t="str">
        <x:v>src-9a4331ccb368</x:v>
      </x:c>
      <x:c r="B1105" t="str">
        <x:v>https://ru.linkedin.com/in/kirillmaerle</x:v>
      </x:c>
      <x:c r="C1105" t="str">
        <x:v>ru.linkedin.com</x:v>
      </x:c>
      <x:c r="D1105" t="str">
        <x:v>linkedin</x:v>
      </x:c>
      <x:c r="E1105" t="str">
        <x:v>1</x:v>
      </x:c>
      <x:c r="F1105" t="str">
        <x:v>1</x:v>
      </x:c>
      <x:c r="G1105" t="str">
        <x:v>0</x:v>
      </x:c>
      <x:c r="H1105" t="str">
        <x:v>1</x:v>
      </x:c>
      <x:c r="I1105" t="str">
        <x:v>0</x:v>
      </x:c>
      <x:c r="J1105" t="str">
        <x:v>0</x:v>
      </x:c>
      <x:c r="K1105" t="str">
        <x:v>0</x:v>
      </x:c>
      <x:c r="L1105" t="str">
        <x:v>accepted_affiliation_history</x:v>
      </x:c>
      <x:c r="M1105" t="str">
        <x:v>manual_public_profile</x:v>
      </x:c>
    </x:row>
    <x:row r="1106" ht="22" customHeight="1">
      <x:c r="A1106" t="str">
        <x:v>src-17d14017c679</x:v>
      </x:c>
      <x:c r="B1106" t="str">
        <x:v>https://ru.linkedin.com/posts/alisher-toiguliyev-962b688b_%D1%81%D0%BF%D1%83%D1%81%D1%82%D1%8F-%D0%BD%D0%B5%D1%81%D0%BA%D0%BE%D0%BB%D1%8C%D0%BA%D0%BE-%D0%BB%D0%B5%D1%82-%D0%B2%D1%81%D1%82%D1%80%D0%B5%D1%82%D0%B8%D0%BB%D0%B8%D1%81%D1%8C-%D1%81-%D0%BE%D0%B4%D0%BD%D0%BE%D0%BA%D0%BB%D0%B0%D1%81%D1%81%D0%BD%D0%B8%D0%BA%D0%BE%D0%BC-activity-6974344092897931264-ZlNu</x:v>
      </x:c>
      <x:c r="C1106" t="str">
        <x:v>ru.linkedin.com</x:v>
      </x:c>
      <x:c r="D1106" t="str">
        <x:v>linkedin</x:v>
      </x:c>
      <x:c r="E1106" t="str">
        <x:v>2</x:v>
      </x:c>
      <x:c r="F1106" t="str">
        <x:v>1</x:v>
      </x:c>
      <x:c r="G1106" t="str">
        <x:v>1</x:v>
      </x:c>
      <x:c r="H1106" t="str">
        <x:v>1</x:v>
      </x:c>
      <x:c r="I1106" t="str">
        <x:v>0</x:v>
      </x:c>
      <x:c r="J1106" t="str">
        <x:v>0</x:v>
      </x:c>
      <x:c r="K1106" t="str">
        <x:v>0</x:v>
      </x:c>
      <x:c r="L1106" t="str">
        <x:v>accepted_affiliation_history;manual_destination_reconciliation</x:v>
      </x:c>
      <x:c r="M1106" t="str">
        <x:v>destination_review;destination_source_review</x:v>
      </x:c>
    </x:row>
    <x:row r="1107" ht="22" customHeight="1">
      <x:c r="A1107" t="str">
        <x:v>src-44bb12ca61c5</x:v>
      </x:c>
      <x:c r="B1107" t="str">
        <x:v>https://ru.linkedin.com/posts/armansu_%D1%81%D0%BF%D0%B8%D1%81%D0%BE%D0%BA-%D0%BE%D0%BB%D0%B8%D0%BC%D0%BF%D0%B8%D0%B0%D0%B4%D0%BD%D0%B8%D0%BA%D0%BE%D0%B2-imo-ioi-ipho-icho-activity-7333479882347143169-f6Y2</x:v>
      </x:c>
      <x:c r="C1107" t="str">
        <x:v>ru.linkedin.com</x:v>
      </x:c>
      <x:c r="D1107" t="str">
        <x:v>linkedin</x:v>
      </x:c>
      <x:c r="E1107" t="str">
        <x:v>1</x:v>
      </x:c>
      <x:c r="F1107" t="str">
        <x:v>1</x:v>
      </x:c>
      <x:c r="G1107" t="str">
        <x:v>1</x:v>
      </x:c>
      <x:c r="H1107" t="str">
        <x:v>0</x:v>
      </x:c>
      <x:c r="I1107" t="str">
        <x:v>0</x:v>
      </x:c>
      <x:c r="J1107" t="str">
        <x:v>0</x:v>
      </x:c>
      <x:c r="K1107" t="str">
        <x:v>0</x:v>
      </x:c>
      <x:c r="L1107" t="str">
        <x:v>manual_review</x:v>
      </x:c>
      <x:c r="M1107" t="str">
        <x:v>manual</x:v>
      </x:c>
    </x:row>
    <x:row r="1108" ht="22" customHeight="1">
      <x:c r="A1108" t="str">
        <x:v>src-841c19727c56</x:v>
      </x:c>
      <x:c r="B1108" t="str">
        <x:v>https://sa.linkedin.com/in/yermek-kaipov-50525632</x:v>
      </x:c>
      <x:c r="C1108" t="str">
        <x:v>sa.linkedin.com</x:v>
      </x:c>
      <x:c r="D1108" t="str">
        <x:v>linkedin</x:v>
      </x:c>
      <x:c r="E1108" t="str">
        <x:v>9</x:v>
      </x:c>
      <x:c r="F1108" t="str">
        <x:v>1</x:v>
      </x:c>
      <x:c r="G1108" t="str">
        <x:v>0</x:v>
      </x:c>
      <x:c r="H1108" t="str">
        <x:v>9</x:v>
      </x:c>
      <x:c r="I1108" t="str">
        <x:v>0</x:v>
      </x:c>
      <x:c r="J1108" t="str">
        <x:v>0</x:v>
      </x:c>
      <x:c r="K1108" t="str">
        <x:v>0</x:v>
      </x:c>
      <x:c r="L1108" t="str">
        <x:v>accepted_affiliation_history;accepted_location_evidence;manual_review</x:v>
      </x:c>
      <x:c r="M1108" t="str">
        <x:v>accepted_linkedin_profile;current_role_location;linkedin</x:v>
      </x:c>
    </x:row>
    <x:row r="1109" ht="22" customHeight="1">
      <x:c r="A1109" t="str">
        <x:v>src-966311e12d0f</x:v>
      </x:c>
      <x:c r="B1109" t="str">
        <x:v>https://sandbox.tetmedical.com/our-team/</x:v>
      </x:c>
      <x:c r="C1109" t="str">
        <x:v>sandbox.tetmedical.com</x:v>
      </x:c>
      <x:c r="D1109" t="str">
        <x:v>web_page</x:v>
      </x:c>
      <x:c r="E1109" t="str">
        <x:v>2</x:v>
      </x:c>
      <x:c r="F1109" t="str">
        <x:v>1</x:v>
      </x:c>
      <x:c r="G1109" t="str">
        <x:v>0</x:v>
      </x:c>
      <x:c r="H1109" t="str">
        <x:v>1</x:v>
      </x:c>
      <x:c r="I1109" t="str">
        <x:v>0</x:v>
      </x:c>
      <x:c r="J1109" t="str">
        <x:v>1</x:v>
      </x:c>
      <x:c r="K1109" t="str">
        <x:v>0</x:v>
      </x:c>
      <x:c r="L1109" t="str">
        <x:v>accepted_affiliation_history;manual_review</x:v>
      </x:c>
      <x:c r="M1109" t="str">
        <x:v>manual;manual_review</x:v>
      </x:c>
    </x:row>
    <x:row r="1110" ht="22" customHeight="1">
      <x:c r="A1110" t="str">
        <x:v>src-581cd10210ce</x:v>
      </x:c>
      <x:c r="B1110" t="str">
        <x:v>https://scholarship-physics.hkust.edu.hk/physics-major-entry-scholarship-awardees</x:v>
      </x:c>
      <x:c r="C1110" t="str">
        <x:v>scholarship-physics.hkust.edu.hk</x:v>
      </x:c>
      <x:c r="D1110" t="str">
        <x:v>web_page</x:v>
      </x:c>
      <x:c r="E1110" t="str">
        <x:v>1</x:v>
      </x:c>
      <x:c r="F1110" t="str">
        <x:v>1</x:v>
      </x:c>
      <x:c r="G1110" t="str">
        <x:v>0</x:v>
      </x:c>
      <x:c r="H1110" t="str">
        <x:v>1</x:v>
      </x:c>
      <x:c r="I1110" t="str">
        <x:v>0</x:v>
      </x:c>
      <x:c r="J1110" t="str">
        <x:v>0</x:v>
      </x:c>
      <x:c r="K1110" t="str">
        <x:v>0</x:v>
      </x:c>
      <x:c r="L1110" t="str">
        <x:v>accepted_affiliation_history</x:v>
      </x:c>
      <x:c r="M1110" t="str">
        <x:v>institutional_profile</x:v>
      </x:c>
    </x:row>
    <x:row r="1111" ht="22" customHeight="1">
      <x:c r="A1111" t="str">
        <x:v>src-d648202c3447</x:v>
      </x:c>
      <x:c r="B1111" t="str">
        <x:v>https://schools.nis.edu.kz/en/school/nzm-astana-nura/news/2303?menu=4&amp;parent_menu=4</x:v>
      </x:c>
      <x:c r="C1111" t="str">
        <x:v>schools.nis.edu.kz</x:v>
      </x:c>
      <x:c r="D1111" t="str">
        <x:v>web_page</x:v>
      </x:c>
      <x:c r="E1111" t="str">
        <x:v>3</x:v>
      </x:c>
      <x:c r="F1111" t="str">
        <x:v>1</x:v>
      </x:c>
      <x:c r="G1111" t="str">
        <x:v>1</x:v>
      </x:c>
      <x:c r="H1111" t="str">
        <x:v>2</x:v>
      </x:c>
      <x:c r="I1111" t="str">
        <x:v>0</x:v>
      </x:c>
      <x:c r="J1111" t="str">
        <x:v>0</x:v>
      </x:c>
      <x:c r="K1111" t="str">
        <x:v>0</x:v>
      </x:c>
      <x:c r="L1111" t="str">
        <x:v>accepted_affiliation_history;accepted_location_evidence;manual_review</x:v>
      </x:c>
      <x:c r="M1111" t="str">
        <x:v>career_source_location;manual;manual_review</x:v>
      </x:c>
    </x:row>
    <x:row r="1112" ht="22" customHeight="1">
      <x:c r="A1112" t="str">
        <x:v>src-0f6444f03630</x:v>
      </x:c>
      <x:c r="B1112" t="str">
        <x:v>https://schools.nis.edu.kz/ru/school/nzm-almaty-nauryzbay/news/1426?menu=4&amp;parent_menu=4</x:v>
      </x:c>
      <x:c r="C1112" t="str">
        <x:v>schools.nis.edu.kz</x:v>
      </x:c>
      <x:c r="D1112" t="str">
        <x:v>web_page</x:v>
      </x:c>
      <x:c r="E1112" t="str">
        <x:v>1</x:v>
      </x:c>
      <x:c r="F1112" t="str">
        <x:v>1</x:v>
      </x:c>
      <x:c r="G1112" t="str">
        <x:v>0</x:v>
      </x:c>
      <x:c r="H1112" t="str">
        <x:v>1</x:v>
      </x:c>
      <x:c r="I1112" t="str">
        <x:v>0</x:v>
      </x:c>
      <x:c r="J1112" t="str">
        <x:v>0</x:v>
      </x:c>
      <x:c r="K1112" t="str">
        <x:v>0</x:v>
      </x:c>
      <x:c r="L1112" t="str">
        <x:v>accepted_affiliation_history</x:v>
      </x:c>
      <x:c r="M1112" t="str">
        <x:v>official_school_alumni_profile</x:v>
      </x:c>
    </x:row>
    <x:row r="1113" ht="22" customHeight="1">
      <x:c r="A1113" t="str">
        <x:v>src-efda1f633c6a</x:v>
      </x:c>
      <x:c r="B1113" t="str">
        <x:v>https://schools.nis.edu.kz/ru/school/nzm-almaty-nauryzbay/news/1899</x:v>
      </x:c>
      <x:c r="C1113" t="str">
        <x:v>schools.nis.edu.kz</x:v>
      </x:c>
      <x:c r="D1113" t="str">
        <x:v>web_page</x:v>
      </x:c>
      <x:c r="E1113" t="str">
        <x:v>2</x:v>
      </x:c>
      <x:c r="F1113" t="str">
        <x:v>1</x:v>
      </x:c>
      <x:c r="G1113" t="str">
        <x:v>1</x:v>
      </x:c>
      <x:c r="H1113" t="str">
        <x:v>1</x:v>
      </x:c>
      <x:c r="I1113" t="str">
        <x:v>0</x:v>
      </x:c>
      <x:c r="J1113" t="str">
        <x:v>0</x:v>
      </x:c>
      <x:c r="K1113" t="str">
        <x:v>0</x:v>
      </x:c>
      <x:c r="L1113" t="str">
        <x:v>accepted_affiliation_history;manual_review</x:v>
      </x:c>
      <x:c r="M1113" t="str">
        <x:v>manual;manual_review</x:v>
      </x:c>
    </x:row>
    <x:row r="1114" ht="22" customHeight="1">
      <x:c r="A1114" t="str">
        <x:v>src-2234fa88c32c</x:v>
      </x:c>
      <x:c r="B1114" t="str">
        <x:v>https://science.psu.edu/chem/people/akt5745</x:v>
      </x:c>
      <x:c r="C1114" t="str">
        <x:v>science.psu.edu</x:v>
      </x:c>
      <x:c r="D1114" t="str">
        <x:v>web_page</x:v>
      </x:c>
      <x:c r="E1114" t="str">
        <x:v>2</x:v>
      </x:c>
      <x:c r="F1114" t="str">
        <x:v>1</x:v>
      </x:c>
      <x:c r="G1114" t="str">
        <x:v>1</x:v>
      </x:c>
      <x:c r="H1114" t="str">
        <x:v>1</x:v>
      </x:c>
      <x:c r="I1114" t="str">
        <x:v>0</x:v>
      </x:c>
      <x:c r="J1114" t="str">
        <x:v>0</x:v>
      </x:c>
      <x:c r="K1114" t="str">
        <x:v>0</x:v>
      </x:c>
      <x:c r="L1114" t="str">
        <x:v>accepted_affiliation_history;manual_review</x:v>
      </x:c>
      <x:c r="M1114" t="str">
        <x:v>manual;manual_review</x:v>
      </x:c>
    </x:row>
    <x:row r="1115" ht="22" customHeight="1">
      <x:c r="A1115" t="str">
        <x:v>src-a4fd2fde139a</x:v>
      </x:c>
      <x:c r="B1115" t="str">
        <x:v>https://scoreboard.bc-pf.org/en/profile/5fa68a8ad8bb1ad06363cce0</x:v>
      </x:c>
      <x:c r="C1115" t="str">
        <x:v>scoreboard.bc-pf.org</x:v>
      </x:c>
      <x:c r="D1115" t="str">
        <x:v>web_page</x:v>
      </x:c>
      <x:c r="E1115" t="str">
        <x:v>3</x:v>
      </x:c>
      <x:c r="F1115" t="str">
        <x:v>1</x:v>
      </x:c>
      <x:c r="G1115" t="str">
        <x:v>3</x:v>
      </x:c>
      <x:c r="H1115" t="str">
        <x:v>0</x:v>
      </x:c>
      <x:c r="I1115" t="str">
        <x:v>0</x:v>
      </x:c>
      <x:c r="J1115" t="str">
        <x:v>0</x:v>
      </x:c>
      <x:c r="K1115" t="str">
        <x:v>0</x:v>
      </x:c>
      <x:c r="L1115" t="str">
        <x:v>manual_review;participant_registry</x:v>
      </x:c>
      <x:c r="M1115" t="str">
        <x:v>IChO;manual</x:v>
      </x:c>
    </x:row>
    <x:row r="1116" ht="22" customHeight="1">
      <x:c r="A1116" t="str">
        <x:v>src-ea246fce7f67</x:v>
      </x:c>
      <x:c r="B1116" t="str">
        <x:v>https://scoreboard.bc-pf.org/en/profile/5fead8b4c234849fce8ab05a</x:v>
      </x:c>
      <x:c r="C1116" t="str">
        <x:v>scoreboard.bc-pf.org</x:v>
      </x:c>
      <x:c r="D1116" t="str">
        <x:v>web_page</x:v>
      </x:c>
      <x:c r="E1116" t="str">
        <x:v>1</x:v>
      </x:c>
      <x:c r="F1116" t="str">
        <x:v>1</x:v>
      </x:c>
      <x:c r="G1116" t="str">
        <x:v>1</x:v>
      </x:c>
      <x:c r="H1116" t="str">
        <x:v>0</x:v>
      </x:c>
      <x:c r="I1116" t="str">
        <x:v>0</x:v>
      </x:c>
      <x:c r="J1116" t="str">
        <x:v>0</x:v>
      </x:c>
      <x:c r="K1116" t="str">
        <x:v>0</x:v>
      </x:c>
      <x:c r="L1116" t="str">
        <x:v>participant_registry</x:v>
      </x:c>
      <x:c r="M1116" t="str">
        <x:v>IChO</x:v>
      </x:c>
    </x:row>
    <x:row r="1117" ht="22" customHeight="1">
      <x:c r="A1117" t="str">
        <x:v>src-ada59e5544bd</x:v>
      </x:c>
      <x:c r="B1117" t="str">
        <x:v>https://scoreboard.bc-pf.org/en/profile/60517fdfd561aa0f5b708d96</x:v>
      </x:c>
      <x:c r="C1117" t="str">
        <x:v>scoreboard.bc-pf.org</x:v>
      </x:c>
      <x:c r="D1117" t="str">
        <x:v>web_page</x:v>
      </x:c>
      <x:c r="E1117" t="str">
        <x:v>2</x:v>
      </x:c>
      <x:c r="F1117" t="str">
        <x:v>1</x:v>
      </x:c>
      <x:c r="G1117" t="str">
        <x:v>2</x:v>
      </x:c>
      <x:c r="H1117" t="str">
        <x:v>0</x:v>
      </x:c>
      <x:c r="I1117" t="str">
        <x:v>0</x:v>
      </x:c>
      <x:c r="J1117" t="str">
        <x:v>0</x:v>
      </x:c>
      <x:c r="K1117" t="str">
        <x:v>0</x:v>
      </x:c>
      <x:c r="L1117" t="str">
        <x:v>participant_registry</x:v>
      </x:c>
      <x:c r="M1117" t="str">
        <x:v>IChO</x:v>
      </x:c>
    </x:row>
    <x:row r="1118" ht="22" customHeight="1">
      <x:c r="A1118" t="str">
        <x:v>src-4a04a59c5465</x:v>
      </x:c>
      <x:c r="B1118" t="str">
        <x:v>https://scoreboard.bc-pf.org/en/profile/6153ac1ad7af56e7d9894be8</x:v>
      </x:c>
      <x:c r="C1118" t="str">
        <x:v>scoreboard.bc-pf.org</x:v>
      </x:c>
      <x:c r="D1118" t="str">
        <x:v>web_page</x:v>
      </x:c>
      <x:c r="E1118" t="str">
        <x:v>5</x:v>
      </x:c>
      <x:c r="F1118" t="str">
        <x:v>1</x:v>
      </x:c>
      <x:c r="G1118" t="str">
        <x:v>4</x:v>
      </x:c>
      <x:c r="H1118" t="str">
        <x:v>1</x:v>
      </x:c>
      <x:c r="I1118" t="str">
        <x:v>0</x:v>
      </x:c>
      <x:c r="J1118" t="str">
        <x:v>0</x:v>
      </x:c>
      <x:c r="K1118" t="str">
        <x:v>0</x:v>
      </x:c>
      <x:c r="L1118" t="str">
        <x:v>accepted_affiliation_history;manual_review;participant_registry</x:v>
      </x:c>
      <x:c r="M1118" t="str">
        <x:v>IChO;manual;manual_review</x:v>
      </x:c>
    </x:row>
    <x:row r="1119" ht="22" customHeight="1">
      <x:c r="A1119" t="str">
        <x:v>src-037aba60e576</x:v>
      </x:c>
      <x:c r="B1119" t="str">
        <x:v>https://scoreboard.bc-pf.org/en/profile/6252f681c61d1199169630fc</x:v>
      </x:c>
      <x:c r="C1119" t="str">
        <x:v>scoreboard.bc-pf.org</x:v>
      </x:c>
      <x:c r="D1119" t="str">
        <x:v>web_page</x:v>
      </x:c>
      <x:c r="E1119" t="str">
        <x:v>2</x:v>
      </x:c>
      <x:c r="F1119" t="str">
        <x:v>1</x:v>
      </x:c>
      <x:c r="G1119" t="str">
        <x:v>2</x:v>
      </x:c>
      <x:c r="H1119" t="str">
        <x:v>0</x:v>
      </x:c>
      <x:c r="I1119" t="str">
        <x:v>0</x:v>
      </x:c>
      <x:c r="J1119" t="str">
        <x:v>0</x:v>
      </x:c>
      <x:c r="K1119" t="str">
        <x:v>0</x:v>
      </x:c>
      <x:c r="L1119" t="str">
        <x:v>participant_registry</x:v>
      </x:c>
      <x:c r="M1119" t="str">
        <x:v>IChO</x:v>
      </x:c>
    </x:row>
    <x:row r="1120" ht="22" customHeight="1">
      <x:c r="A1120" t="str">
        <x:v>src-327d3aae80d0</x:v>
      </x:c>
      <x:c r="B1120" t="str">
        <x:v>https://scoreboard.bc-pf.org/en/profile/675dce62130184921f0f9cfb</x:v>
      </x:c>
      <x:c r="C1120" t="str">
        <x:v>scoreboard.bc-pf.org</x:v>
      </x:c>
      <x:c r="D1120" t="str">
        <x:v>web_page</x:v>
      </x:c>
      <x:c r="E1120" t="str">
        <x:v>2</x:v>
      </x:c>
      <x:c r="F1120" t="str">
        <x:v>1</x:v>
      </x:c>
      <x:c r="G1120" t="str">
        <x:v>2</x:v>
      </x:c>
      <x:c r="H1120" t="str">
        <x:v>0</x:v>
      </x:c>
      <x:c r="I1120" t="str">
        <x:v>0</x:v>
      </x:c>
      <x:c r="J1120" t="str">
        <x:v>0</x:v>
      </x:c>
      <x:c r="K1120" t="str">
        <x:v>0</x:v>
      </x:c>
      <x:c r="L1120" t="str">
        <x:v>participant_registry</x:v>
      </x:c>
      <x:c r="M1120" t="str">
        <x:v>IChO</x:v>
      </x:c>
    </x:row>
    <x:row r="1121" ht="22" customHeight="1">
      <x:c r="A1121" t="str">
        <x:v>src-9e04c6e9fe31</x:v>
      </x:c>
      <x:c r="B1121" t="str">
        <x:v>https://scoreboard.bc-pf.org/en/profile/67629656130184921f102629</x:v>
      </x:c>
      <x:c r="C1121" t="str">
        <x:v>scoreboard.bc-pf.org</x:v>
      </x:c>
      <x:c r="D1121" t="str">
        <x:v>web_page</x:v>
      </x:c>
      <x:c r="E1121" t="str">
        <x:v>2</x:v>
      </x:c>
      <x:c r="F1121" t="str">
        <x:v>1</x:v>
      </x:c>
      <x:c r="G1121" t="str">
        <x:v>2</x:v>
      </x:c>
      <x:c r="H1121" t="str">
        <x:v>0</x:v>
      </x:c>
      <x:c r="I1121" t="str">
        <x:v>0</x:v>
      </x:c>
      <x:c r="J1121" t="str">
        <x:v>0</x:v>
      </x:c>
      <x:c r="K1121" t="str">
        <x:v>0</x:v>
      </x:c>
      <x:c r="L1121" t="str">
        <x:v>participant_registry</x:v>
      </x:c>
      <x:c r="M1121" t="str">
        <x:v>IChO</x:v>
      </x:c>
    </x:row>
    <x:row r="1122" ht="22" customHeight="1">
      <x:c r="A1122" t="str">
        <x:v>src-9d88bca8644e</x:v>
      </x:c>
      <x:c r="B1122" t="str">
        <x:v>https://scoreboard.bc-pf.org/en/results/biology/international_biology_olympiad/2005</x:v>
      </x:c>
      <x:c r="C1122" t="str">
        <x:v>scoreboard.bc-pf.org</x:v>
      </x:c>
      <x:c r="D1122" t="str">
        <x:v>web_page</x:v>
      </x:c>
      <x:c r="E1122" t="str">
        <x:v>1</x:v>
      </x:c>
      <x:c r="F1122" t="str">
        <x:v>1</x:v>
      </x:c>
      <x:c r="G1122" t="str">
        <x:v>1</x:v>
      </x:c>
      <x:c r="H1122" t="str">
        <x:v>0</x:v>
      </x:c>
      <x:c r="I1122" t="str">
        <x:v>0</x:v>
      </x:c>
      <x:c r="J1122" t="str">
        <x:v>0</x:v>
      </x:c>
      <x:c r="K1122" t="str">
        <x:v>0</x:v>
      </x:c>
      <x:c r="L1122" t="str">
        <x:v>manual_review</x:v>
      </x:c>
      <x:c r="M1122" t="str">
        <x:v>manual</x:v>
      </x:c>
    </x:row>
    <x:row r="1123" ht="22" customHeight="1">
      <x:c r="A1123" t="str">
        <x:v>src-21b63bbcd102</x:v>
      </x:c>
      <x:c r="B1123" t="str">
        <x:v>https://scoreboard.bc-pf.org/en/results/biology/international_biology_olympiad/2010</x:v>
      </x:c>
      <x:c r="C1123" t="str">
        <x:v>scoreboard.bc-pf.org</x:v>
      </x:c>
      <x:c r="D1123" t="str">
        <x:v>web_page</x:v>
      </x:c>
      <x:c r="E1123" t="str">
        <x:v>4</x:v>
      </x:c>
      <x:c r="F1123" t="str">
        <x:v>4</x:v>
      </x:c>
      <x:c r="G1123" t="str">
        <x:v>4</x:v>
      </x:c>
      <x:c r="H1123" t="str">
        <x:v>0</x:v>
      </x:c>
      <x:c r="I1123" t="str">
        <x:v>0</x:v>
      </x:c>
      <x:c r="J1123" t="str">
        <x:v>0</x:v>
      </x:c>
      <x:c r="K1123" t="str">
        <x:v>0</x:v>
      </x:c>
      <x:c r="L1123" t="str">
        <x:v>participant_registry</x:v>
      </x:c>
      <x:c r="M1123" t="str">
        <x:v>IBO</x:v>
      </x:c>
    </x:row>
    <x:row r="1124" ht="22" customHeight="1">
      <x:c r="A1124" t="str">
        <x:v>src-155dbbace69f</x:v>
      </x:c>
      <x:c r="B1124" t="str">
        <x:v>https://scoreboard.bc-pf.org/en/results/biology/international_biology_olympiad/2011</x:v>
      </x:c>
      <x:c r="C1124" t="str">
        <x:v>scoreboard.bc-pf.org</x:v>
      </x:c>
      <x:c r="D1124" t="str">
        <x:v>web_page</x:v>
      </x:c>
      <x:c r="E1124" t="str">
        <x:v>6</x:v>
      </x:c>
      <x:c r="F1124" t="str">
        <x:v>4</x:v>
      </x:c>
      <x:c r="G1124" t="str">
        <x:v>6</x:v>
      </x:c>
      <x:c r="H1124" t="str">
        <x:v>0</x:v>
      </x:c>
      <x:c r="I1124" t="str">
        <x:v>0</x:v>
      </x:c>
      <x:c r="J1124" t="str">
        <x:v>0</x:v>
      </x:c>
      <x:c r="K1124" t="str">
        <x:v>0</x:v>
      </x:c>
      <x:c r="L1124" t="str">
        <x:v>manual_review;participant_registry</x:v>
      </x:c>
      <x:c r="M1124" t="str">
        <x:v>IBO;manual</x:v>
      </x:c>
    </x:row>
    <x:row r="1125" ht="22" customHeight="1">
      <x:c r="A1125" t="str">
        <x:v>src-bf28dbbc9342</x:v>
      </x:c>
      <x:c r="B1125" t="str">
        <x:v>https://scoreboard.bc-pf.org/en/results/biology/international_biology_olympiad/2012</x:v>
      </x:c>
      <x:c r="C1125" t="str">
        <x:v>scoreboard.bc-pf.org</x:v>
      </x:c>
      <x:c r="D1125" t="str">
        <x:v>web_page</x:v>
      </x:c>
      <x:c r="E1125" t="str">
        <x:v>5</x:v>
      </x:c>
      <x:c r="F1125" t="str">
        <x:v>4</x:v>
      </x:c>
      <x:c r="G1125" t="str">
        <x:v>5</x:v>
      </x:c>
      <x:c r="H1125" t="str">
        <x:v>0</x:v>
      </x:c>
      <x:c r="I1125" t="str">
        <x:v>0</x:v>
      </x:c>
      <x:c r="J1125" t="str">
        <x:v>0</x:v>
      </x:c>
      <x:c r="K1125" t="str">
        <x:v>0</x:v>
      </x:c>
      <x:c r="L1125" t="str">
        <x:v>manual_review;participant_registry</x:v>
      </x:c>
      <x:c r="M1125" t="str">
        <x:v>IBO;manual</x:v>
      </x:c>
    </x:row>
    <x:row r="1126" ht="22" customHeight="1">
      <x:c r="A1126" t="str">
        <x:v>src-86449e034441</x:v>
      </x:c>
      <x:c r="B1126" t="str">
        <x:v>https://scoreboard.bc-pf.org/en/results/biology/international_biology_olympiad/2013</x:v>
      </x:c>
      <x:c r="C1126" t="str">
        <x:v>scoreboard.bc-pf.org</x:v>
      </x:c>
      <x:c r="D1126" t="str">
        <x:v>web_page</x:v>
      </x:c>
      <x:c r="E1126" t="str">
        <x:v>6</x:v>
      </x:c>
      <x:c r="F1126" t="str">
        <x:v>4</x:v>
      </x:c>
      <x:c r="G1126" t="str">
        <x:v>6</x:v>
      </x:c>
      <x:c r="H1126" t="str">
        <x:v>0</x:v>
      </x:c>
      <x:c r="I1126" t="str">
        <x:v>0</x:v>
      </x:c>
      <x:c r="J1126" t="str">
        <x:v>0</x:v>
      </x:c>
      <x:c r="K1126" t="str">
        <x:v>0</x:v>
      </x:c>
      <x:c r="L1126" t="str">
        <x:v>manual_review;participant_registry</x:v>
      </x:c>
      <x:c r="M1126" t="str">
        <x:v>IBO;manual</x:v>
      </x:c>
    </x:row>
    <x:row r="1127" ht="22" customHeight="1">
      <x:c r="A1127" t="str">
        <x:v>src-41a25fb6a1be</x:v>
      </x:c>
      <x:c r="B1127" t="str">
        <x:v>https://scoreboard.bc-pf.org/en/results/biology/international_biology_olympiad/2014</x:v>
      </x:c>
      <x:c r="C1127" t="str">
        <x:v>scoreboard.bc-pf.org</x:v>
      </x:c>
      <x:c r="D1127" t="str">
        <x:v>web_page</x:v>
      </x:c>
      <x:c r="E1127" t="str">
        <x:v>7</x:v>
      </x:c>
      <x:c r="F1127" t="str">
        <x:v>4</x:v>
      </x:c>
      <x:c r="G1127" t="str">
        <x:v>7</x:v>
      </x:c>
      <x:c r="H1127" t="str">
        <x:v>0</x:v>
      </x:c>
      <x:c r="I1127" t="str">
        <x:v>0</x:v>
      </x:c>
      <x:c r="J1127" t="str">
        <x:v>0</x:v>
      </x:c>
      <x:c r="K1127" t="str">
        <x:v>0</x:v>
      </x:c>
      <x:c r="L1127" t="str">
        <x:v>manual_review;participant_registry</x:v>
      </x:c>
      <x:c r="M1127" t="str">
        <x:v>IBO;manual</x:v>
      </x:c>
    </x:row>
    <x:row r="1128" ht="22" customHeight="1">
      <x:c r="A1128" t="str">
        <x:v>src-8b3a71df9504</x:v>
      </x:c>
      <x:c r="B1128" t="str">
        <x:v>https://scoreboard.bc-pf.org/en/results/biology/international_biology_olympiad/2015</x:v>
      </x:c>
      <x:c r="C1128" t="str">
        <x:v>scoreboard.bc-pf.org</x:v>
      </x:c>
      <x:c r="D1128" t="str">
        <x:v>web_page</x:v>
      </x:c>
      <x:c r="E1128" t="str">
        <x:v>5</x:v>
      </x:c>
      <x:c r="F1128" t="str">
        <x:v>4</x:v>
      </x:c>
      <x:c r="G1128" t="str">
        <x:v>5</x:v>
      </x:c>
      <x:c r="H1128" t="str">
        <x:v>0</x:v>
      </x:c>
      <x:c r="I1128" t="str">
        <x:v>0</x:v>
      </x:c>
      <x:c r="J1128" t="str">
        <x:v>0</x:v>
      </x:c>
      <x:c r="K1128" t="str">
        <x:v>0</x:v>
      </x:c>
      <x:c r="L1128" t="str">
        <x:v>manual_review;participant_registry</x:v>
      </x:c>
      <x:c r="M1128" t="str">
        <x:v>IBO;manual</x:v>
      </x:c>
    </x:row>
    <x:row r="1129" ht="22" customHeight="1">
      <x:c r="A1129" t="str">
        <x:v>src-f7f401095d0c</x:v>
      </x:c>
      <x:c r="B1129" t="str">
        <x:v>https://scoreboard.bc-pf.org/en/results/biology/international_biology_olympiad/2016</x:v>
      </x:c>
      <x:c r="C1129" t="str">
        <x:v>scoreboard.bc-pf.org</x:v>
      </x:c>
      <x:c r="D1129" t="str">
        <x:v>web_page</x:v>
      </x:c>
      <x:c r="E1129" t="str">
        <x:v>5</x:v>
      </x:c>
      <x:c r="F1129" t="str">
        <x:v>4</x:v>
      </x:c>
      <x:c r="G1129" t="str">
        <x:v>5</x:v>
      </x:c>
      <x:c r="H1129" t="str">
        <x:v>0</x:v>
      </x:c>
      <x:c r="I1129" t="str">
        <x:v>0</x:v>
      </x:c>
      <x:c r="J1129" t="str">
        <x:v>0</x:v>
      </x:c>
      <x:c r="K1129" t="str">
        <x:v>0</x:v>
      </x:c>
      <x:c r="L1129" t="str">
        <x:v>manual_review;participant_registry</x:v>
      </x:c>
      <x:c r="M1129" t="str">
        <x:v>IBO;manual</x:v>
      </x:c>
    </x:row>
    <x:row r="1130" ht="22" customHeight="1">
      <x:c r="A1130" t="str">
        <x:v>src-400c61c0106e</x:v>
      </x:c>
      <x:c r="B1130" t="str">
        <x:v>https://scoreboard.bc-pf.org/en/results/biology/international_biology_olympiad/2017</x:v>
      </x:c>
      <x:c r="C1130" t="str">
        <x:v>scoreboard.bc-pf.org</x:v>
      </x:c>
      <x:c r="D1130" t="str">
        <x:v>web_page</x:v>
      </x:c>
      <x:c r="E1130" t="str">
        <x:v>6</x:v>
      </x:c>
      <x:c r="F1130" t="str">
        <x:v>4</x:v>
      </x:c>
      <x:c r="G1130" t="str">
        <x:v>6</x:v>
      </x:c>
      <x:c r="H1130" t="str">
        <x:v>0</x:v>
      </x:c>
      <x:c r="I1130" t="str">
        <x:v>0</x:v>
      </x:c>
      <x:c r="J1130" t="str">
        <x:v>0</x:v>
      </x:c>
      <x:c r="K1130" t="str">
        <x:v>0</x:v>
      </x:c>
      <x:c r="L1130" t="str">
        <x:v>manual_review;participant_registry</x:v>
      </x:c>
      <x:c r="M1130" t="str">
        <x:v>IBO;manual</x:v>
      </x:c>
    </x:row>
    <x:row r="1131" ht="22" customHeight="1">
      <x:c r="A1131" t="str">
        <x:v>src-bb60cbeb8f7e</x:v>
      </x:c>
      <x:c r="B1131" t="str">
        <x:v>https://scoreboard.bc-pf.org/en/results/biology/international_biology_olympiad/2018</x:v>
      </x:c>
      <x:c r="C1131" t="str">
        <x:v>scoreboard.bc-pf.org</x:v>
      </x:c>
      <x:c r="D1131" t="str">
        <x:v>web_page</x:v>
      </x:c>
      <x:c r="E1131" t="str">
        <x:v>5</x:v>
      </x:c>
      <x:c r="F1131" t="str">
        <x:v>4</x:v>
      </x:c>
      <x:c r="G1131" t="str">
        <x:v>5</x:v>
      </x:c>
      <x:c r="H1131" t="str">
        <x:v>0</x:v>
      </x:c>
      <x:c r="I1131" t="str">
        <x:v>0</x:v>
      </x:c>
      <x:c r="J1131" t="str">
        <x:v>0</x:v>
      </x:c>
      <x:c r="K1131" t="str">
        <x:v>0</x:v>
      </x:c>
      <x:c r="L1131" t="str">
        <x:v>manual_review;participant_registry</x:v>
      </x:c>
      <x:c r="M1131" t="str">
        <x:v>IBO;manual</x:v>
      </x:c>
    </x:row>
    <x:row r="1132" ht="22" customHeight="1">
      <x:c r="A1132" t="str">
        <x:v>src-8c0f1e2885aa</x:v>
      </x:c>
      <x:c r="B1132" t="str">
        <x:v>https://scoreboard.bc-pf.org/en/results/biology/international_biology_olympiad/2019</x:v>
      </x:c>
      <x:c r="C1132" t="str">
        <x:v>scoreboard.bc-pf.org</x:v>
      </x:c>
      <x:c r="D1132" t="str">
        <x:v>web_page</x:v>
      </x:c>
      <x:c r="E1132" t="str">
        <x:v>6</x:v>
      </x:c>
      <x:c r="F1132" t="str">
        <x:v>4</x:v>
      </x:c>
      <x:c r="G1132" t="str">
        <x:v>6</x:v>
      </x:c>
      <x:c r="H1132" t="str">
        <x:v>0</x:v>
      </x:c>
      <x:c r="I1132" t="str">
        <x:v>0</x:v>
      </x:c>
      <x:c r="J1132" t="str">
        <x:v>0</x:v>
      </x:c>
      <x:c r="K1132" t="str">
        <x:v>0</x:v>
      </x:c>
      <x:c r="L1132" t="str">
        <x:v>manual_review;participant_registry</x:v>
      </x:c>
      <x:c r="M1132" t="str">
        <x:v>IBO;manual</x:v>
      </x:c>
    </x:row>
    <x:row r="1133" ht="22" customHeight="1">
      <x:c r="A1133" t="str">
        <x:v>src-a202f0acccb2</x:v>
      </x:c>
      <x:c r="B1133" t="str">
        <x:v>https://scoreboard.bc-pf.org/en/results/biology/international_biology_olympiad/2020</x:v>
      </x:c>
      <x:c r="C1133" t="str">
        <x:v>scoreboard.bc-pf.org</x:v>
      </x:c>
      <x:c r="D1133" t="str">
        <x:v>web_page</x:v>
      </x:c>
      <x:c r="E1133" t="str">
        <x:v>4</x:v>
      </x:c>
      <x:c r="F1133" t="str">
        <x:v>3</x:v>
      </x:c>
      <x:c r="G1133" t="str">
        <x:v>4</x:v>
      </x:c>
      <x:c r="H1133" t="str">
        <x:v>0</x:v>
      </x:c>
      <x:c r="I1133" t="str">
        <x:v>0</x:v>
      </x:c>
      <x:c r="J1133" t="str">
        <x:v>0</x:v>
      </x:c>
      <x:c r="K1133" t="str">
        <x:v>0</x:v>
      </x:c>
      <x:c r="L1133" t="str">
        <x:v>manual_review;participant_registry</x:v>
      </x:c>
      <x:c r="M1133" t="str">
        <x:v>IBO;manual</x:v>
      </x:c>
    </x:row>
    <x:row r="1134" ht="22" customHeight="1">
      <x:c r="A1134" t="str">
        <x:v>src-c8dc8770b278</x:v>
      </x:c>
      <x:c r="B1134" t="str">
        <x:v>https://scoreboard.bc-pf.org/en/results/biology/international_biology_olympiad/2021</x:v>
      </x:c>
      <x:c r="C1134" t="str">
        <x:v>scoreboard.bc-pf.org</x:v>
      </x:c>
      <x:c r="D1134" t="str">
        <x:v>web_page</x:v>
      </x:c>
      <x:c r="E1134" t="str">
        <x:v>5</x:v>
      </x:c>
      <x:c r="F1134" t="str">
        <x:v>4</x:v>
      </x:c>
      <x:c r="G1134" t="str">
        <x:v>5</x:v>
      </x:c>
      <x:c r="H1134" t="str">
        <x:v>0</x:v>
      </x:c>
      <x:c r="I1134" t="str">
        <x:v>0</x:v>
      </x:c>
      <x:c r="J1134" t="str">
        <x:v>0</x:v>
      </x:c>
      <x:c r="K1134" t="str">
        <x:v>0</x:v>
      </x:c>
      <x:c r="L1134" t="str">
        <x:v>manual_review;participant_registry</x:v>
      </x:c>
      <x:c r="M1134" t="str">
        <x:v>IBO;manual</x:v>
      </x:c>
    </x:row>
    <x:row r="1135" ht="22" customHeight="1">
      <x:c r="A1135" t="str">
        <x:v>src-708da53ab4d8</x:v>
      </x:c>
      <x:c r="B1135" t="str">
        <x:v>https://scoreboard.bc-pf.org/en/results/biology/international_biology_olympiad/2022</x:v>
      </x:c>
      <x:c r="C1135" t="str">
        <x:v>scoreboard.bc-pf.org</x:v>
      </x:c>
      <x:c r="D1135" t="str">
        <x:v>web_page</x:v>
      </x:c>
      <x:c r="E1135" t="str">
        <x:v>4</x:v>
      </x:c>
      <x:c r="F1135" t="str">
        <x:v>4</x:v>
      </x:c>
      <x:c r="G1135" t="str">
        <x:v>4</x:v>
      </x:c>
      <x:c r="H1135" t="str">
        <x:v>0</x:v>
      </x:c>
      <x:c r="I1135" t="str">
        <x:v>0</x:v>
      </x:c>
      <x:c r="J1135" t="str">
        <x:v>0</x:v>
      </x:c>
      <x:c r="K1135" t="str">
        <x:v>0</x:v>
      </x:c>
      <x:c r="L1135" t="str">
        <x:v>participant_registry</x:v>
      </x:c>
      <x:c r="M1135" t="str">
        <x:v>IBO</x:v>
      </x:c>
    </x:row>
    <x:row r="1136" ht="22" customHeight="1">
      <x:c r="A1136" t="str">
        <x:v>src-0104aded2f1f</x:v>
      </x:c>
      <x:c r="B1136" t="str">
        <x:v>https://scoreboard.bc-pf.org/en/results/biology/international_biology_olympiad/2023</x:v>
      </x:c>
      <x:c r="C1136" t="str">
        <x:v>scoreboard.bc-pf.org</x:v>
      </x:c>
      <x:c r="D1136" t="str">
        <x:v>web_page</x:v>
      </x:c>
      <x:c r="E1136" t="str">
        <x:v>4</x:v>
      </x:c>
      <x:c r="F1136" t="str">
        <x:v>4</x:v>
      </x:c>
      <x:c r="G1136" t="str">
        <x:v>4</x:v>
      </x:c>
      <x:c r="H1136" t="str">
        <x:v>0</x:v>
      </x:c>
      <x:c r="I1136" t="str">
        <x:v>0</x:v>
      </x:c>
      <x:c r="J1136" t="str">
        <x:v>0</x:v>
      </x:c>
      <x:c r="K1136" t="str">
        <x:v>0</x:v>
      </x:c>
      <x:c r="L1136" t="str">
        <x:v>participant_registry</x:v>
      </x:c>
      <x:c r="M1136" t="str">
        <x:v>IBO</x:v>
      </x:c>
    </x:row>
    <x:row r="1137" ht="22" customHeight="1">
      <x:c r="A1137" t="str">
        <x:v>src-33d20c372a43</x:v>
      </x:c>
      <x:c r="B1137" t="str">
        <x:v>https://scoreboard.bc-pf.org/en/results/biology/international_biology_olympiad/2024</x:v>
      </x:c>
      <x:c r="C1137" t="str">
        <x:v>scoreboard.bc-pf.org</x:v>
      </x:c>
      <x:c r="D1137" t="str">
        <x:v>web_page</x:v>
      </x:c>
      <x:c r="E1137" t="str">
        <x:v>5</x:v>
      </x:c>
      <x:c r="F1137" t="str">
        <x:v>4</x:v>
      </x:c>
      <x:c r="G1137" t="str">
        <x:v>5</x:v>
      </x:c>
      <x:c r="H1137" t="str">
        <x:v>0</x:v>
      </x:c>
      <x:c r="I1137" t="str">
        <x:v>0</x:v>
      </x:c>
      <x:c r="J1137" t="str">
        <x:v>0</x:v>
      </x:c>
      <x:c r="K1137" t="str">
        <x:v>0</x:v>
      </x:c>
      <x:c r="L1137" t="str">
        <x:v>manual_review;participant_registry</x:v>
      </x:c>
      <x:c r="M1137" t="str">
        <x:v>IBO;manual</x:v>
      </x:c>
    </x:row>
    <x:row r="1138" ht="22" customHeight="1">
      <x:c r="A1138" t="str">
        <x:v>src-d1e73294ca3e</x:v>
      </x:c>
      <x:c r="B1138" t="str">
        <x:v>https://scoreboard.bc-pf.org/en/results/biology/national-olympiad/2017</x:v>
      </x:c>
      <x:c r="C1138" t="str">
        <x:v>scoreboard.bc-pf.org</x:v>
      </x:c>
      <x:c r="D1138" t="str">
        <x:v>web_page</x:v>
      </x:c>
      <x:c r="E1138" t="str">
        <x:v>1</x:v>
      </x:c>
      <x:c r="F1138" t="str">
        <x:v>1</x:v>
      </x:c>
      <x:c r="G1138" t="str">
        <x:v>1</x:v>
      </x:c>
      <x:c r="H1138" t="str">
        <x:v>0</x:v>
      </x:c>
      <x:c r="I1138" t="str">
        <x:v>0</x:v>
      </x:c>
      <x:c r="J1138" t="str">
        <x:v>0</x:v>
      </x:c>
      <x:c r="K1138" t="str">
        <x:v>0</x:v>
      </x:c>
      <x:c r="L1138" t="str">
        <x:v>manual_review</x:v>
      </x:c>
      <x:c r="M1138" t="str">
        <x:v>manual</x:v>
      </x:c>
    </x:row>
    <x:row r="1139" ht="22" customHeight="1">
      <x:c r="A1139" t="str">
        <x:v>src-b1096ee1af34</x:v>
      </x:c>
      <x:c r="B1139" t="str">
        <x:v>https://scoreboard.bc-pf.org/en/results/chemistry/international-chemistry-olympiad/2007</x:v>
      </x:c>
      <x:c r="C1139" t="str">
        <x:v>scoreboard.bc-pf.org</x:v>
      </x:c>
      <x:c r="D1139" t="str">
        <x:v>web_page</x:v>
      </x:c>
      <x:c r="E1139" t="str">
        <x:v>6</x:v>
      </x:c>
      <x:c r="F1139" t="str">
        <x:v>4</x:v>
      </x:c>
      <x:c r="G1139" t="str">
        <x:v>6</x:v>
      </x:c>
      <x:c r="H1139" t="str">
        <x:v>0</x:v>
      </x:c>
      <x:c r="I1139" t="str">
        <x:v>0</x:v>
      </x:c>
      <x:c r="J1139" t="str">
        <x:v>0</x:v>
      </x:c>
      <x:c r="K1139" t="str">
        <x:v>0</x:v>
      </x:c>
      <x:c r="L1139" t="str">
        <x:v>manual_review;participant_registry</x:v>
      </x:c>
      <x:c r="M1139" t="str">
        <x:v>IChO;manual</x:v>
      </x:c>
    </x:row>
    <x:row r="1140" ht="22" customHeight="1">
      <x:c r="A1140" t="str">
        <x:v>src-68975040a04d</x:v>
      </x:c>
      <x:c r="B1140" t="str">
        <x:v>https://scoreboard.bc-pf.org/en/results/chemistry/international-chemistry-olympiad/2008</x:v>
      </x:c>
      <x:c r="C1140" t="str">
        <x:v>scoreboard.bc-pf.org</x:v>
      </x:c>
      <x:c r="D1140" t="str">
        <x:v>web_page</x:v>
      </x:c>
      <x:c r="E1140" t="str">
        <x:v>5</x:v>
      </x:c>
      <x:c r="F1140" t="str">
        <x:v>4</x:v>
      </x:c>
      <x:c r="G1140" t="str">
        <x:v>5</x:v>
      </x:c>
      <x:c r="H1140" t="str">
        <x:v>0</x:v>
      </x:c>
      <x:c r="I1140" t="str">
        <x:v>0</x:v>
      </x:c>
      <x:c r="J1140" t="str">
        <x:v>0</x:v>
      </x:c>
      <x:c r="K1140" t="str">
        <x:v>0</x:v>
      </x:c>
      <x:c r="L1140" t="str">
        <x:v>manual_review;participant_registry</x:v>
      </x:c>
      <x:c r="M1140" t="str">
        <x:v>IChO;manual</x:v>
      </x:c>
    </x:row>
    <x:row r="1141" ht="22" customHeight="1">
      <x:c r="A1141" t="str">
        <x:v>src-8416acc5cff8</x:v>
      </x:c>
      <x:c r="B1141" t="str">
        <x:v>https://scoreboard.bc-pf.org/en/results/chemistry/international-chemistry-olympiad/2009</x:v>
      </x:c>
      <x:c r="C1141" t="str">
        <x:v>scoreboard.bc-pf.org</x:v>
      </x:c>
      <x:c r="D1141" t="str">
        <x:v>web_page</x:v>
      </x:c>
      <x:c r="E1141" t="str">
        <x:v>6</x:v>
      </x:c>
      <x:c r="F1141" t="str">
        <x:v>4</x:v>
      </x:c>
      <x:c r="G1141" t="str">
        <x:v>6</x:v>
      </x:c>
      <x:c r="H1141" t="str">
        <x:v>0</x:v>
      </x:c>
      <x:c r="I1141" t="str">
        <x:v>0</x:v>
      </x:c>
      <x:c r="J1141" t="str">
        <x:v>0</x:v>
      </x:c>
      <x:c r="K1141" t="str">
        <x:v>0</x:v>
      </x:c>
      <x:c r="L1141" t="str">
        <x:v>manual_review;participant_registry</x:v>
      </x:c>
      <x:c r="M1141" t="str">
        <x:v>IChO;manual</x:v>
      </x:c>
    </x:row>
    <x:row r="1142" ht="22" customHeight="1">
      <x:c r="A1142" t="str">
        <x:v>src-13e1f6b52121</x:v>
      </x:c>
      <x:c r="B1142" t="str">
        <x:v>https://scoreboard.bc-pf.org/en/results/chemistry/international-chemistry-olympiad/2010</x:v>
      </x:c>
      <x:c r="C1142" t="str">
        <x:v>scoreboard.bc-pf.org</x:v>
      </x:c>
      <x:c r="D1142" t="str">
        <x:v>web_page</x:v>
      </x:c>
      <x:c r="E1142" t="str">
        <x:v>2</x:v>
      </x:c>
      <x:c r="F1142" t="str">
        <x:v>2</x:v>
      </x:c>
      <x:c r="G1142" t="str">
        <x:v>2</x:v>
      </x:c>
      <x:c r="H1142" t="str">
        <x:v>0</x:v>
      </x:c>
      <x:c r="I1142" t="str">
        <x:v>0</x:v>
      </x:c>
      <x:c r="J1142" t="str">
        <x:v>0</x:v>
      </x:c>
      <x:c r="K1142" t="str">
        <x:v>0</x:v>
      </x:c>
      <x:c r="L1142" t="str">
        <x:v>participant_registry</x:v>
      </x:c>
      <x:c r="M1142" t="str">
        <x:v>IChO</x:v>
      </x:c>
    </x:row>
    <x:row r="1143" ht="22" customHeight="1">
      <x:c r="A1143" t="str">
        <x:v>src-03d7aeec196b</x:v>
      </x:c>
      <x:c r="B1143" t="str">
        <x:v>https://scoreboard.bc-pf.org/en/results/chemistry/international-chemistry-olympiad/2011</x:v>
      </x:c>
      <x:c r="C1143" t="str">
        <x:v>scoreboard.bc-pf.org</x:v>
      </x:c>
      <x:c r="D1143" t="str">
        <x:v>web_page</x:v>
      </x:c>
      <x:c r="E1143" t="str">
        <x:v>4</x:v>
      </x:c>
      <x:c r="F1143" t="str">
        <x:v>4</x:v>
      </x:c>
      <x:c r="G1143" t="str">
        <x:v>4</x:v>
      </x:c>
      <x:c r="H1143" t="str">
        <x:v>0</x:v>
      </x:c>
      <x:c r="I1143" t="str">
        <x:v>0</x:v>
      </x:c>
      <x:c r="J1143" t="str">
        <x:v>0</x:v>
      </x:c>
      <x:c r="K1143" t="str">
        <x:v>0</x:v>
      </x:c>
      <x:c r="L1143" t="str">
        <x:v>participant_registry</x:v>
      </x:c>
      <x:c r="M1143" t="str">
        <x:v>IChO</x:v>
      </x:c>
    </x:row>
    <x:row r="1144" ht="22" customHeight="1">
      <x:c r="A1144" t="str">
        <x:v>src-568f3b013054</x:v>
      </x:c>
      <x:c r="B1144" t="str">
        <x:v>https://scoreboard.bc-pf.org/en/results/chemistry/international-chemistry-olympiad/2012</x:v>
      </x:c>
      <x:c r="C1144" t="str">
        <x:v>scoreboard.bc-pf.org</x:v>
      </x:c>
      <x:c r="D1144" t="str">
        <x:v>web_page</x:v>
      </x:c>
      <x:c r="E1144" t="str">
        <x:v>4</x:v>
      </x:c>
      <x:c r="F1144" t="str">
        <x:v>4</x:v>
      </x:c>
      <x:c r="G1144" t="str">
        <x:v>4</x:v>
      </x:c>
      <x:c r="H1144" t="str">
        <x:v>0</x:v>
      </x:c>
      <x:c r="I1144" t="str">
        <x:v>0</x:v>
      </x:c>
      <x:c r="J1144" t="str">
        <x:v>0</x:v>
      </x:c>
      <x:c r="K1144" t="str">
        <x:v>0</x:v>
      </x:c>
      <x:c r="L1144" t="str">
        <x:v>participant_registry</x:v>
      </x:c>
      <x:c r="M1144" t="str">
        <x:v>IChO</x:v>
      </x:c>
    </x:row>
    <x:row r="1145" ht="22" customHeight="1">
      <x:c r="A1145" t="str">
        <x:v>src-3561fac4ee5f</x:v>
      </x:c>
      <x:c r="B1145" t="str">
        <x:v>https://scoreboard.bc-pf.org/en/results/chemistry/international-chemistry-olympiad/2013</x:v>
      </x:c>
      <x:c r="C1145" t="str">
        <x:v>scoreboard.bc-pf.org</x:v>
      </x:c>
      <x:c r="D1145" t="str">
        <x:v>web_page</x:v>
      </x:c>
      <x:c r="E1145" t="str">
        <x:v>5</x:v>
      </x:c>
      <x:c r="F1145" t="str">
        <x:v>4</x:v>
      </x:c>
      <x:c r="G1145" t="str">
        <x:v>5</x:v>
      </x:c>
      <x:c r="H1145" t="str">
        <x:v>0</x:v>
      </x:c>
      <x:c r="I1145" t="str">
        <x:v>0</x:v>
      </x:c>
      <x:c r="J1145" t="str">
        <x:v>0</x:v>
      </x:c>
      <x:c r="K1145" t="str">
        <x:v>0</x:v>
      </x:c>
      <x:c r="L1145" t="str">
        <x:v>manual_review;participant_registry</x:v>
      </x:c>
      <x:c r="M1145" t="str">
        <x:v>IChO;manual</x:v>
      </x:c>
    </x:row>
    <x:row r="1146" ht="22" customHeight="1">
      <x:c r="A1146" t="str">
        <x:v>src-f40c57f2e404</x:v>
      </x:c>
      <x:c r="B1146" t="str">
        <x:v>https://scoreboard.bc-pf.org/en/results/chemistry/international-chemistry-olympiad/2014</x:v>
      </x:c>
      <x:c r="C1146" t="str">
        <x:v>scoreboard.bc-pf.org</x:v>
      </x:c>
      <x:c r="D1146" t="str">
        <x:v>web_page</x:v>
      </x:c>
      <x:c r="E1146" t="str">
        <x:v>4</x:v>
      </x:c>
      <x:c r="F1146" t="str">
        <x:v>4</x:v>
      </x:c>
      <x:c r="G1146" t="str">
        <x:v>4</x:v>
      </x:c>
      <x:c r="H1146" t="str">
        <x:v>0</x:v>
      </x:c>
      <x:c r="I1146" t="str">
        <x:v>0</x:v>
      </x:c>
      <x:c r="J1146" t="str">
        <x:v>0</x:v>
      </x:c>
      <x:c r="K1146" t="str">
        <x:v>0</x:v>
      </x:c>
      <x:c r="L1146" t="str">
        <x:v>participant_registry</x:v>
      </x:c>
      <x:c r="M1146" t="str">
        <x:v>IChO</x:v>
      </x:c>
    </x:row>
    <x:row r="1147" ht="22" customHeight="1">
      <x:c r="A1147" t="str">
        <x:v>src-42fdb30c16e8</x:v>
      </x:c>
      <x:c r="B1147" t="str">
        <x:v>https://scoreboard.bc-pf.org/en/results/chemistry/international-chemistry-olympiad/2015</x:v>
      </x:c>
      <x:c r="C1147" t="str">
        <x:v>scoreboard.bc-pf.org</x:v>
      </x:c>
      <x:c r="D1147" t="str">
        <x:v>web_page</x:v>
      </x:c>
      <x:c r="E1147" t="str">
        <x:v>5</x:v>
      </x:c>
      <x:c r="F1147" t="str">
        <x:v>4</x:v>
      </x:c>
      <x:c r="G1147" t="str">
        <x:v>5</x:v>
      </x:c>
      <x:c r="H1147" t="str">
        <x:v>0</x:v>
      </x:c>
      <x:c r="I1147" t="str">
        <x:v>0</x:v>
      </x:c>
      <x:c r="J1147" t="str">
        <x:v>0</x:v>
      </x:c>
      <x:c r="K1147" t="str">
        <x:v>0</x:v>
      </x:c>
      <x:c r="L1147" t="str">
        <x:v>manual_review;participant_registry</x:v>
      </x:c>
      <x:c r="M1147" t="str">
        <x:v>IChO;manual</x:v>
      </x:c>
    </x:row>
    <x:row r="1148" ht="22" customHeight="1">
      <x:c r="A1148" t="str">
        <x:v>src-40000abec415</x:v>
      </x:c>
      <x:c r="B1148" t="str">
        <x:v>https://scoreboard.bc-pf.org/en/results/chemistry/international-chemistry-olympiad/2016</x:v>
      </x:c>
      <x:c r="C1148" t="str">
        <x:v>scoreboard.bc-pf.org</x:v>
      </x:c>
      <x:c r="D1148" t="str">
        <x:v>web_page</x:v>
      </x:c>
      <x:c r="E1148" t="str">
        <x:v>4</x:v>
      </x:c>
      <x:c r="F1148" t="str">
        <x:v>3</x:v>
      </x:c>
      <x:c r="G1148" t="str">
        <x:v>4</x:v>
      </x:c>
      <x:c r="H1148" t="str">
        <x:v>0</x:v>
      </x:c>
      <x:c r="I1148" t="str">
        <x:v>0</x:v>
      </x:c>
      <x:c r="J1148" t="str">
        <x:v>0</x:v>
      </x:c>
      <x:c r="K1148" t="str">
        <x:v>0</x:v>
      </x:c>
      <x:c r="L1148" t="str">
        <x:v>manual_review;participant_registry</x:v>
      </x:c>
      <x:c r="M1148" t="str">
        <x:v>IChO;manual</x:v>
      </x:c>
    </x:row>
    <x:row r="1149" ht="22" customHeight="1">
      <x:c r="A1149" t="str">
        <x:v>src-3bbb760c510e</x:v>
      </x:c>
      <x:c r="B1149" t="str">
        <x:v>https://scoreboard.bc-pf.org/en/results/chemistry/international-chemistry-olympiad/2017</x:v>
      </x:c>
      <x:c r="C1149" t="str">
        <x:v>scoreboard.bc-pf.org</x:v>
      </x:c>
      <x:c r="D1149" t="str">
        <x:v>web_page</x:v>
      </x:c>
      <x:c r="E1149" t="str">
        <x:v>6</x:v>
      </x:c>
      <x:c r="F1149" t="str">
        <x:v>3</x:v>
      </x:c>
      <x:c r="G1149" t="str">
        <x:v>6</x:v>
      </x:c>
      <x:c r="H1149" t="str">
        <x:v>0</x:v>
      </x:c>
      <x:c r="I1149" t="str">
        <x:v>0</x:v>
      </x:c>
      <x:c r="J1149" t="str">
        <x:v>0</x:v>
      </x:c>
      <x:c r="K1149" t="str">
        <x:v>0</x:v>
      </x:c>
      <x:c r="L1149" t="str">
        <x:v>manual_review;participant_registry</x:v>
      </x:c>
      <x:c r="M1149" t="str">
        <x:v>IChO;manual</x:v>
      </x:c>
    </x:row>
    <x:row r="1150" ht="22" customHeight="1">
      <x:c r="A1150" t="str">
        <x:v>src-65c368b1d1ec</x:v>
      </x:c>
      <x:c r="B1150" t="str">
        <x:v>https://scoreboard.bc-pf.org/en/results/chemistry/international-chemistry-olympiad/2018</x:v>
      </x:c>
      <x:c r="C1150" t="str">
        <x:v>scoreboard.bc-pf.org</x:v>
      </x:c>
      <x:c r="D1150" t="str">
        <x:v>web_page</x:v>
      </x:c>
      <x:c r="E1150" t="str">
        <x:v>3</x:v>
      </x:c>
      <x:c r="F1150" t="str">
        <x:v>3</x:v>
      </x:c>
      <x:c r="G1150" t="str">
        <x:v>3</x:v>
      </x:c>
      <x:c r="H1150" t="str">
        <x:v>0</x:v>
      </x:c>
      <x:c r="I1150" t="str">
        <x:v>0</x:v>
      </x:c>
      <x:c r="J1150" t="str">
        <x:v>0</x:v>
      </x:c>
      <x:c r="K1150" t="str">
        <x:v>0</x:v>
      </x:c>
      <x:c r="L1150" t="str">
        <x:v>manual_review;participant_registry</x:v>
      </x:c>
      <x:c r="M1150" t="str">
        <x:v>IChO;manual</x:v>
      </x:c>
    </x:row>
    <x:row r="1151" ht="22" customHeight="1">
      <x:c r="A1151" t="str">
        <x:v>src-8783540dd076</x:v>
      </x:c>
      <x:c r="B1151" t="str">
        <x:v>https://scoreboard.bc-pf.org/en/results/chemistry/international-chemistry-olympiad/2019</x:v>
      </x:c>
      <x:c r="C1151" t="str">
        <x:v>scoreboard.bc-pf.org</x:v>
      </x:c>
      <x:c r="D1151" t="str">
        <x:v>web_page</x:v>
      </x:c>
      <x:c r="E1151" t="str">
        <x:v>5</x:v>
      </x:c>
      <x:c r="F1151" t="str">
        <x:v>3</x:v>
      </x:c>
      <x:c r="G1151" t="str">
        <x:v>5</x:v>
      </x:c>
      <x:c r="H1151" t="str">
        <x:v>0</x:v>
      </x:c>
      <x:c r="I1151" t="str">
        <x:v>0</x:v>
      </x:c>
      <x:c r="J1151" t="str">
        <x:v>0</x:v>
      </x:c>
      <x:c r="K1151" t="str">
        <x:v>0</x:v>
      </x:c>
      <x:c r="L1151" t="str">
        <x:v>manual_review;participant_registry</x:v>
      </x:c>
      <x:c r="M1151" t="str">
        <x:v>IChO;manual</x:v>
      </x:c>
    </x:row>
    <x:row r="1152" ht="22" customHeight="1">
      <x:c r="A1152" t="str">
        <x:v>src-bb794b74042b</x:v>
      </x:c>
      <x:c r="B1152" t="str">
        <x:v>https://scoreboard.bc-pf.org/en/results/chemistry/international-chemistry-olympiad/2020</x:v>
      </x:c>
      <x:c r="C1152" t="str">
        <x:v>scoreboard.bc-pf.org</x:v>
      </x:c>
      <x:c r="D1152" t="str">
        <x:v>web_page</x:v>
      </x:c>
      <x:c r="E1152" t="str">
        <x:v>5</x:v>
      </x:c>
      <x:c r="F1152" t="str">
        <x:v>3</x:v>
      </x:c>
      <x:c r="G1152" t="str">
        <x:v>5</x:v>
      </x:c>
      <x:c r="H1152" t="str">
        <x:v>0</x:v>
      </x:c>
      <x:c r="I1152" t="str">
        <x:v>0</x:v>
      </x:c>
      <x:c r="J1152" t="str">
        <x:v>0</x:v>
      </x:c>
      <x:c r="K1152" t="str">
        <x:v>0</x:v>
      </x:c>
      <x:c r="L1152" t="str">
        <x:v>manual_review;participant_registry</x:v>
      </x:c>
      <x:c r="M1152" t="str">
        <x:v>IChO;manual</x:v>
      </x:c>
    </x:row>
    <x:row r="1153" ht="22" customHeight="1">
      <x:c r="A1153" t="str">
        <x:v>src-53ec60378beb</x:v>
      </x:c>
      <x:c r="B1153" t="str">
        <x:v>https://scoreboard.bc-pf.org/en/results/chemistry/international-chemistry-olympiad/2021</x:v>
      </x:c>
      <x:c r="C1153" t="str">
        <x:v>scoreboard.bc-pf.org</x:v>
      </x:c>
      <x:c r="D1153" t="str">
        <x:v>web_page</x:v>
      </x:c>
      <x:c r="E1153" t="str">
        <x:v>2</x:v>
      </x:c>
      <x:c r="F1153" t="str">
        <x:v>2</x:v>
      </x:c>
      <x:c r="G1153" t="str">
        <x:v>2</x:v>
      </x:c>
      <x:c r="H1153" t="str">
        <x:v>0</x:v>
      </x:c>
      <x:c r="I1153" t="str">
        <x:v>0</x:v>
      </x:c>
      <x:c r="J1153" t="str">
        <x:v>0</x:v>
      </x:c>
      <x:c r="K1153" t="str">
        <x:v>0</x:v>
      </x:c>
      <x:c r="L1153" t="str">
        <x:v>participant_registry</x:v>
      </x:c>
      <x:c r="M1153" t="str">
        <x:v>IChO</x:v>
      </x:c>
    </x:row>
    <x:row r="1154" ht="22" customHeight="1">
      <x:c r="A1154" t="str">
        <x:v>src-e79ce35ff638</x:v>
      </x:c>
      <x:c r="B1154" t="str">
        <x:v>https://scoreboard.bc-pf.org/en/results/chemistry/international-chemistry-olympiad/2022</x:v>
      </x:c>
      <x:c r="C1154" t="str">
        <x:v>scoreboard.bc-pf.org</x:v>
      </x:c>
      <x:c r="D1154" t="str">
        <x:v>web_page</x:v>
      </x:c>
      <x:c r="E1154" t="str">
        <x:v>3</x:v>
      </x:c>
      <x:c r="F1154" t="str">
        <x:v>3</x:v>
      </x:c>
      <x:c r="G1154" t="str">
        <x:v>3</x:v>
      </x:c>
      <x:c r="H1154" t="str">
        <x:v>0</x:v>
      </x:c>
      <x:c r="I1154" t="str">
        <x:v>0</x:v>
      </x:c>
      <x:c r="J1154" t="str">
        <x:v>0</x:v>
      </x:c>
      <x:c r="K1154" t="str">
        <x:v>0</x:v>
      </x:c>
      <x:c r="L1154" t="str">
        <x:v>participant_registry</x:v>
      </x:c>
      <x:c r="M1154" t="str">
        <x:v>IChO</x:v>
      </x:c>
    </x:row>
    <x:row r="1155" ht="22" customHeight="1">
      <x:c r="A1155" t="str">
        <x:v>src-aa278841fba6</x:v>
      </x:c>
      <x:c r="B1155" t="str">
        <x:v>https://scoreboard.bc-pf.org/en/results/chemistry/international-chemistry-olympiad/2023</x:v>
      </x:c>
      <x:c r="C1155" t="str">
        <x:v>scoreboard.bc-pf.org</x:v>
      </x:c>
      <x:c r="D1155" t="str">
        <x:v>web_page</x:v>
      </x:c>
      <x:c r="E1155" t="str">
        <x:v>4</x:v>
      </x:c>
      <x:c r="F1155" t="str">
        <x:v>3</x:v>
      </x:c>
      <x:c r="G1155" t="str">
        <x:v>4</x:v>
      </x:c>
      <x:c r="H1155" t="str">
        <x:v>0</x:v>
      </x:c>
      <x:c r="I1155" t="str">
        <x:v>0</x:v>
      </x:c>
      <x:c r="J1155" t="str">
        <x:v>0</x:v>
      </x:c>
      <x:c r="K1155" t="str">
        <x:v>0</x:v>
      </x:c>
      <x:c r="L1155" t="str">
        <x:v>manual_review;participant_registry</x:v>
      </x:c>
      <x:c r="M1155" t="str">
        <x:v>IChO;manual</x:v>
      </x:c>
    </x:row>
    <x:row r="1156" ht="22" customHeight="1">
      <x:c r="A1156" t="str">
        <x:v>src-69daeb660b9c</x:v>
      </x:c>
      <x:c r="B1156" t="str">
        <x:v>https://scoreboard.bc-pf.org/en/results/chemistry/international-chemistry-olympiad/2024</x:v>
      </x:c>
      <x:c r="C1156" t="str">
        <x:v>scoreboard.bc-pf.org</x:v>
      </x:c>
      <x:c r="D1156" t="str">
        <x:v>web_page</x:v>
      </x:c>
      <x:c r="E1156" t="str">
        <x:v>2</x:v>
      </x:c>
      <x:c r="F1156" t="str">
        <x:v>2</x:v>
      </x:c>
      <x:c r="G1156" t="str">
        <x:v>2</x:v>
      </x:c>
      <x:c r="H1156" t="str">
        <x:v>0</x:v>
      </x:c>
      <x:c r="I1156" t="str">
        <x:v>0</x:v>
      </x:c>
      <x:c r="J1156" t="str">
        <x:v>0</x:v>
      </x:c>
      <x:c r="K1156" t="str">
        <x:v>0</x:v>
      </x:c>
      <x:c r="L1156" t="str">
        <x:v>participant_registry</x:v>
      </x:c>
      <x:c r="M1156" t="str">
        <x:v>IChO</x:v>
      </x:c>
    </x:row>
    <x:row r="1157" ht="22" customHeight="1">
      <x:c r="A1157" t="str">
        <x:v>src-da5f50e9e8f5</x:v>
      </x:c>
      <x:c r="B1157" t="str">
        <x:v>https://scoreboard.bc-pf.org/en/results/chemistry/international-chemistry-olympiad/2025</x:v>
      </x:c>
      <x:c r="C1157" t="str">
        <x:v>scoreboard.bc-pf.org</x:v>
      </x:c>
      <x:c r="D1157" t="str">
        <x:v>web_page</x:v>
      </x:c>
      <x:c r="E1157" t="str">
        <x:v>3</x:v>
      </x:c>
      <x:c r="F1157" t="str">
        <x:v>3</x:v>
      </x:c>
      <x:c r="G1157" t="str">
        <x:v>3</x:v>
      </x:c>
      <x:c r="H1157" t="str">
        <x:v>0</x:v>
      </x:c>
      <x:c r="I1157" t="str">
        <x:v>0</x:v>
      </x:c>
      <x:c r="J1157" t="str">
        <x:v>0</x:v>
      </x:c>
      <x:c r="K1157" t="str">
        <x:v>0</x:v>
      </x:c>
      <x:c r="L1157" t="str">
        <x:v>participant_registry</x:v>
      </x:c>
      <x:c r="M1157" t="str">
        <x:v>IChO</x:v>
      </x:c>
    </x:row>
    <x:row r="1158" ht="22" customHeight="1">
      <x:c r="A1158" t="str">
        <x:v>src-e3b2de921e55</x:v>
      </x:c>
      <x:c r="B1158" t="str">
        <x:v>https://scoreboard.bc-pf.org/en/results/math/national-olympiad/2012</x:v>
      </x:c>
      <x:c r="C1158" t="str">
        <x:v>scoreboard.bc-pf.org</x:v>
      </x:c>
      <x:c r="D1158" t="str">
        <x:v>web_page</x:v>
      </x:c>
      <x:c r="E1158" t="str">
        <x:v>1</x:v>
      </x:c>
      <x:c r="F1158" t="str">
        <x:v>1</x:v>
      </x:c>
      <x:c r="G1158" t="str">
        <x:v>1</x:v>
      </x:c>
      <x:c r="H1158" t="str">
        <x:v>0</x:v>
      </x:c>
      <x:c r="I1158" t="str">
        <x:v>0</x:v>
      </x:c>
      <x:c r="J1158" t="str">
        <x:v>0</x:v>
      </x:c>
      <x:c r="K1158" t="str">
        <x:v>0</x:v>
      </x:c>
      <x:c r="L1158" t="str">
        <x:v>manual_review</x:v>
      </x:c>
      <x:c r="M1158" t="str">
        <x:v>manual</x:v>
      </x:c>
    </x:row>
    <x:row r="1159" ht="22" customHeight="1">
      <x:c r="A1159" t="str">
        <x:v>src-879cbf945a97</x:v>
      </x:c>
      <x:c r="B1159" t="str">
        <x:v>https://scoreboard.bc-pf.org/en/results/math/silk-road-mathematical-competition/2003</x:v>
      </x:c>
      <x:c r="C1159" t="str">
        <x:v>scoreboard.bc-pf.org</x:v>
      </x:c>
      <x:c r="D1159" t="str">
        <x:v>web_page</x:v>
      </x:c>
      <x:c r="E1159" t="str">
        <x:v>1</x:v>
      </x:c>
      <x:c r="F1159" t="str">
        <x:v>1</x:v>
      </x:c>
      <x:c r="G1159" t="str">
        <x:v>1</x:v>
      </x:c>
      <x:c r="H1159" t="str">
        <x:v>0</x:v>
      </x:c>
      <x:c r="I1159" t="str">
        <x:v>0</x:v>
      </x:c>
      <x:c r="J1159" t="str">
        <x:v>0</x:v>
      </x:c>
      <x:c r="K1159" t="str">
        <x:v>0</x:v>
      </x:c>
      <x:c r="L1159" t="str">
        <x:v>manual_review</x:v>
      </x:c>
      <x:c r="M1159" t="str">
        <x:v>manual</x:v>
      </x:c>
    </x:row>
    <x:row r="1160" ht="22" customHeight="1">
      <x:c r="A1160" t="str">
        <x:v>src-f2b4433b72cd</x:v>
      </x:c>
      <x:c r="B1160" t="str">
        <x:v>https://scoreboard.bc-pf.org/en/results/physics/international-physics-olympiad/2011</x:v>
      </x:c>
      <x:c r="C1160" t="str">
        <x:v>scoreboard.bc-pf.org</x:v>
      </x:c>
      <x:c r="D1160" t="str">
        <x:v>web_page</x:v>
      </x:c>
      <x:c r="E1160" t="str">
        <x:v>1</x:v>
      </x:c>
      <x:c r="F1160" t="str">
        <x:v>1</x:v>
      </x:c>
      <x:c r="G1160" t="str">
        <x:v>1</x:v>
      </x:c>
      <x:c r="H1160" t="str">
        <x:v>0</x:v>
      </x:c>
      <x:c r="I1160" t="str">
        <x:v>0</x:v>
      </x:c>
      <x:c r="J1160" t="str">
        <x:v>0</x:v>
      </x:c>
      <x:c r="K1160" t="str">
        <x:v>0</x:v>
      </x:c>
      <x:c r="L1160" t="str">
        <x:v>manual_review</x:v>
      </x:c>
      <x:c r="M1160" t="str">
        <x:v>manual</x:v>
      </x:c>
    </x:row>
    <x:row r="1161" ht="22" customHeight="1">
      <x:c r="A1161" t="str">
        <x:v>src-4d9a4c86ef17</x:v>
      </x:c>
      <x:c r="B1161" t="str">
        <x:v>https://scoreboard.bc-pf.org/en/results/physics/international-physics-olympiad/2013</x:v>
      </x:c>
      <x:c r="C1161" t="str">
        <x:v>scoreboard.bc-pf.org</x:v>
      </x:c>
      <x:c r="D1161" t="str">
        <x:v>web_page</x:v>
      </x:c>
      <x:c r="E1161" t="str">
        <x:v>1</x:v>
      </x:c>
      <x:c r="F1161" t="str">
        <x:v>1</x:v>
      </x:c>
      <x:c r="G1161" t="str">
        <x:v>1</x:v>
      </x:c>
      <x:c r="H1161" t="str">
        <x:v>0</x:v>
      </x:c>
      <x:c r="I1161" t="str">
        <x:v>0</x:v>
      </x:c>
      <x:c r="J1161" t="str">
        <x:v>0</x:v>
      </x:c>
      <x:c r="K1161" t="str">
        <x:v>0</x:v>
      </x:c>
      <x:c r="L1161" t="str">
        <x:v>manual_review</x:v>
      </x:c>
      <x:c r="M1161" t="str">
        <x:v>manual</x:v>
      </x:c>
    </x:row>
    <x:row r="1162" ht="22" customHeight="1">
      <x:c r="A1162" t="str">
        <x:v>src-14892ee2b944</x:v>
      </x:c>
      <x:c r="B1162" t="str">
        <x:v>https://scoreboard.bc-pf.org/en/results/physics/international-physics-olympiad/2014</x:v>
      </x:c>
      <x:c r="C1162" t="str">
        <x:v>scoreboard.bc-pf.org</x:v>
      </x:c>
      <x:c r="D1162" t="str">
        <x:v>web_page</x:v>
      </x:c>
      <x:c r="E1162" t="str">
        <x:v>1</x:v>
      </x:c>
      <x:c r="F1162" t="str">
        <x:v>1</x:v>
      </x:c>
      <x:c r="G1162" t="str">
        <x:v>1</x:v>
      </x:c>
      <x:c r="H1162" t="str">
        <x:v>0</x:v>
      </x:c>
      <x:c r="I1162" t="str">
        <x:v>0</x:v>
      </x:c>
      <x:c r="J1162" t="str">
        <x:v>0</x:v>
      </x:c>
      <x:c r="K1162" t="str">
        <x:v>0</x:v>
      </x:c>
      <x:c r="L1162" t="str">
        <x:v>manual_review</x:v>
      </x:c>
      <x:c r="M1162" t="str">
        <x:v>manual</x:v>
      </x:c>
    </x:row>
    <x:row r="1163" ht="22" customHeight="1">
      <x:c r="A1163" t="str">
        <x:v>src-ac3b5c7d0b71</x:v>
      </x:c>
      <x:c r="B1163" t="str">
        <x:v>https://sdu.edu.kz/en/sdu-university-professor-led-kazakhstans-historic-victory-at-the-international-physics-olympiad/</x:v>
      </x:c>
      <x:c r="C1163" t="str">
        <x:v>sdu.edu.kz</x:v>
      </x:c>
      <x:c r="D1163" t="str">
        <x:v>web_page</x:v>
      </x:c>
      <x:c r="E1163" t="str">
        <x:v>1</x:v>
      </x:c>
      <x:c r="F1163" t="str">
        <x:v>1</x:v>
      </x:c>
      <x:c r="G1163" t="str">
        <x:v>1</x:v>
      </x:c>
      <x:c r="H1163" t="str">
        <x:v>0</x:v>
      </x:c>
      <x:c r="I1163" t="str">
        <x:v>0</x:v>
      </x:c>
      <x:c r="J1163" t="str">
        <x:v>0</x:v>
      </x:c>
      <x:c r="K1163" t="str">
        <x:v>0</x:v>
      </x:c>
      <x:c r="L1163" t="str">
        <x:v>manual_review</x:v>
      </x:c>
      <x:c r="M1163" t="str">
        <x:v>manual</x:v>
      </x:c>
    </x:row>
    <x:row r="1164" ht="22" customHeight="1">
      <x:c r="A1164" t="str">
        <x:v>src-9ab35b532d92</x:v>
      </x:c>
      <x:c r="B1164" t="str">
        <x:v>https://sessionize.com/simon-shkilevich/</x:v>
      </x:c>
      <x:c r="C1164" t="str">
        <x:v>sessionize.com</x:v>
      </x:c>
      <x:c r="D1164" t="str">
        <x:v>web_page</x:v>
      </x:c>
      <x:c r="E1164" t="str">
        <x:v>3</x:v>
      </x:c>
      <x:c r="F1164" t="str">
        <x:v>1</x:v>
      </x:c>
      <x:c r="G1164" t="str">
        <x:v>2</x:v>
      </x:c>
      <x:c r="H1164" t="str">
        <x:v>1</x:v>
      </x:c>
      <x:c r="I1164" t="str">
        <x:v>0</x:v>
      </x:c>
      <x:c r="J1164" t="str">
        <x:v>0</x:v>
      </x:c>
      <x:c r="K1164" t="str">
        <x:v>0</x:v>
      </x:c>
      <x:c r="L1164" t="str">
        <x:v>accepted_affiliation_history;manual_destination_reconciliation;manual_review</x:v>
      </x:c>
      <x:c r="M1164" t="str">
        <x:v>destination_review;destination_source_review;manual</x:v>
      </x:c>
    </x:row>
    <x:row r="1165" ht="22" customHeight="1">
      <x:c r="A1165" t="str">
        <x:v>src-f52f1878f955</x:v>
      </x:c>
      <x:c r="B1165" t="str">
        <x:v>https://sg.linkedin.com/company/bestysco</x:v>
      </x:c>
      <x:c r="C1165" t="str">
        <x:v>sg.linkedin.com</x:v>
      </x:c>
      <x:c r="D1165" t="str">
        <x:v>linkedin</x:v>
      </x:c>
      <x:c r="E1165" t="str">
        <x:v>2</x:v>
      </x:c>
      <x:c r="F1165" t="str">
        <x:v>1</x:v>
      </x:c>
      <x:c r="G1165" t="str">
        <x:v>1</x:v>
      </x:c>
      <x:c r="H1165" t="str">
        <x:v>1</x:v>
      </x:c>
      <x:c r="I1165" t="str">
        <x:v>0</x:v>
      </x:c>
      <x:c r="J1165" t="str">
        <x:v>0</x:v>
      </x:c>
      <x:c r="K1165" t="str">
        <x:v>0</x:v>
      </x:c>
      <x:c r="L1165" t="str">
        <x:v>accepted_affiliation_history;manual_review</x:v>
      </x:c>
      <x:c r="M1165" t="str">
        <x:v>manual;manual_review</x:v>
      </x:c>
    </x:row>
    <x:row r="1166" ht="22" customHeight="1">
      <x:c r="A1166" t="str">
        <x:v>src-89f68441666e</x:v>
      </x:c>
      <x:c r="B1166" t="str">
        <x:v>https://sg.linkedin.com/in/asset-daliyev-4ab6a532</x:v>
      </x:c>
      <x:c r="C1166" t="str">
        <x:v>sg.linkedin.com</x:v>
      </x:c>
      <x:c r="D1166" t="str">
        <x:v>linkedin</x:v>
      </x:c>
      <x:c r="E1166" t="str">
        <x:v>6</x:v>
      </x:c>
      <x:c r="F1166" t="str">
        <x:v>1</x:v>
      </x:c>
      <x:c r="G1166" t="str">
        <x:v>0</x:v>
      </x:c>
      <x:c r="H1166" t="str">
        <x:v>6</x:v>
      </x:c>
      <x:c r="I1166" t="str">
        <x:v>0</x:v>
      </x:c>
      <x:c r="J1166" t="str">
        <x:v>0</x:v>
      </x:c>
      <x:c r="K1166" t="str">
        <x:v>0</x:v>
      </x:c>
      <x:c r="L1166" t="str">
        <x:v>accepted_affiliation_history;accepted_location_evidence;manual_review</x:v>
      </x:c>
      <x:c r="M1166" t="str">
        <x:v>accepted_linkedin_profile;current_role_location;linkedin</x:v>
      </x:c>
    </x:row>
    <x:row r="1167" ht="22" customHeight="1">
      <x:c r="A1167" t="str">
        <x:v>src-7cf38eb6306c</x:v>
      </x:c>
      <x:c r="B1167" t="str">
        <x:v>https://sg.linkedin.com/in/maxim-mukashev-73a18827</x:v>
      </x:c>
      <x:c r="C1167" t="str">
        <x:v>sg.linkedin.com</x:v>
      </x:c>
      <x:c r="D1167" t="str">
        <x:v>linkedin</x:v>
      </x:c>
      <x:c r="E1167" t="str">
        <x:v>1</x:v>
      </x:c>
      <x:c r="F1167" t="str">
        <x:v>1</x:v>
      </x:c>
      <x:c r="G1167" t="str">
        <x:v>0</x:v>
      </x:c>
      <x:c r="H1167" t="str">
        <x:v>1</x:v>
      </x:c>
      <x:c r="I1167" t="str">
        <x:v>0</x:v>
      </x:c>
      <x:c r="J1167" t="str">
        <x:v>0</x:v>
      </x:c>
      <x:c r="K1167" t="str">
        <x:v>0</x:v>
      </x:c>
      <x:c r="L1167" t="str">
        <x:v>accepted_affiliation_history</x:v>
      </x:c>
      <x:c r="M1167" t="str">
        <x:v>manual_profile_transcription</x:v>
      </x:c>
    </x:row>
    <x:row r="1168" ht="22" customHeight="1">
      <x:c r="A1168" t="str">
        <x:v>src-62373d4591a5</x:v>
      </x:c>
      <x:c r="B1168" t="str">
        <x:v>https://sg.linkedin.com/in/medet-zhanbulatuly-0b009884</x:v>
      </x:c>
      <x:c r="C1168" t="str">
        <x:v>sg.linkedin.com</x:v>
      </x:c>
      <x:c r="D1168" t="str">
        <x:v>linkedin</x:v>
      </x:c>
      <x:c r="E1168" t="str">
        <x:v>9</x:v>
      </x:c>
      <x:c r="F1168" t="str">
        <x:v>1</x:v>
      </x:c>
      <x:c r="G1168" t="str">
        <x:v>2</x:v>
      </x:c>
      <x:c r="H1168" t="str">
        <x:v>7</x:v>
      </x:c>
      <x:c r="I1168" t="str">
        <x:v>0</x:v>
      </x:c>
      <x:c r="J1168" t="str">
        <x:v>0</x:v>
      </x:c>
      <x:c r="K1168" t="str">
        <x:v>0</x:v>
      </x:c>
      <x:c r="L1168" t="str">
        <x:v>accepted_affiliation_history;accepted_location_evidence;manual_review</x:v>
      </x:c>
      <x:c r="M1168" t="str">
        <x:v>accepted_linkedin_profile;current_role_location;linkedin;manual;manual_review</x:v>
      </x:c>
    </x:row>
    <x:row r="1169" ht="22" customHeight="1">
      <x:c r="A1169" t="str">
        <x:v>src-3691b00011df</x:v>
      </x:c>
      <x:c r="B1169" t="str">
        <x:v>https://sg.linkedin.com/in/mshagirov</x:v>
      </x:c>
      <x:c r="C1169" t="str">
        <x:v>sg.linkedin.com</x:v>
      </x:c>
      <x:c r="D1169" t="str">
        <x:v>linkedin</x:v>
      </x:c>
      <x:c r="E1169" t="str">
        <x:v>11</x:v>
      </x:c>
      <x:c r="F1169" t="str">
        <x:v>1</x:v>
      </x:c>
      <x:c r="G1169" t="str">
        <x:v>0</x:v>
      </x:c>
      <x:c r="H1169" t="str">
        <x:v>11</x:v>
      </x:c>
      <x:c r="I1169" t="str">
        <x:v>0</x:v>
      </x:c>
      <x:c r="J1169" t="str">
        <x:v>0</x:v>
      </x:c>
      <x:c r="K1169" t="str">
        <x:v>0</x:v>
      </x:c>
      <x:c r="L1169" t="str">
        <x:v>accepted_affiliation_history;accepted_location_evidence;manual_review</x:v>
      </x:c>
      <x:c r="M1169" t="str">
        <x:v>accepted_linkedin_profile;current_role_location;linkedin</x:v>
      </x:c>
    </x:row>
    <x:row r="1170" ht="22" customHeight="1">
      <x:c r="A1170" t="str">
        <x:v>src-7c1270dffe5e</x:v>
      </x:c>
      <x:c r="B1170" t="str">
        <x:v>https://sg.linkedin.com/in/sanzharedu</x:v>
      </x:c>
      <x:c r="C1170" t="str">
        <x:v>sg.linkedin.com</x:v>
      </x:c>
      <x:c r="D1170" t="str">
        <x:v>linkedin</x:v>
      </x:c>
      <x:c r="E1170" t="str">
        <x:v>2</x:v>
      </x:c>
      <x:c r="F1170" t="str">
        <x:v>1</x:v>
      </x:c>
      <x:c r="G1170" t="str">
        <x:v>0</x:v>
      </x:c>
      <x:c r="H1170" t="str">
        <x:v>2</x:v>
      </x:c>
      <x:c r="I1170" t="str">
        <x:v>0</x:v>
      </x:c>
      <x:c r="J1170" t="str">
        <x:v>0</x:v>
      </x:c>
      <x:c r="K1170" t="str">
        <x:v>0</x:v>
      </x:c>
      <x:c r="L1170" t="str">
        <x:v>accepted_location_evidence;manual_review</x:v>
      </x:c>
      <x:c r="M1170" t="str">
        <x:v>active_affiliation_profile_location;linkedin</x:v>
      </x:c>
    </x:row>
    <x:row r="1171" ht="22" customHeight="1">
      <x:c r="A1171" t="str">
        <x:v>src-87a59ff8d455</x:v>
      </x:c>
      <x:c r="B1171" t="str">
        <x:v>https://sg.linkedin.com/in/shyngys-bilyalov-23b6b819b</x:v>
      </x:c>
      <x:c r="C1171" t="str">
        <x:v>sg.linkedin.com</x:v>
      </x:c>
      <x:c r="D1171" t="str">
        <x:v>linkedin</x:v>
      </x:c>
      <x:c r="E1171" t="str">
        <x:v>9</x:v>
      </x:c>
      <x:c r="F1171" t="str">
        <x:v>1</x:v>
      </x:c>
      <x:c r="G1171" t="str">
        <x:v>1</x:v>
      </x:c>
      <x:c r="H1171" t="str">
        <x:v>8</x:v>
      </x:c>
      <x:c r="I1171" t="str">
        <x:v>0</x:v>
      </x:c>
      <x:c r="J1171" t="str">
        <x:v>0</x:v>
      </x:c>
      <x:c r="K1171" t="str">
        <x:v>0</x:v>
      </x:c>
      <x:c r="L1171" t="str">
        <x:v>accepted_affiliation_history;accepted_location_evidence;manual_review</x:v>
      </x:c>
      <x:c r="M1171" t="str">
        <x:v>accepted_linkedin_profile;current_role_location;linkedin;manual</x:v>
      </x:c>
    </x:row>
    <x:row r="1172" ht="22" customHeight="1">
      <x:c r="A1172" t="str">
        <x:v>src-acd5843841a0</x:v>
      </x:c>
      <x:c r="B1172" t="str">
        <x:v>https://sg.linkedin.com/in/talgat-sailov-75552947</x:v>
      </x:c>
      <x:c r="C1172" t="str">
        <x:v>sg.linkedin.com</x:v>
      </x:c>
      <x:c r="D1172" t="str">
        <x:v>linkedin</x:v>
      </x:c>
      <x:c r="E1172" t="str">
        <x:v>9</x:v>
      </x:c>
      <x:c r="F1172" t="str">
        <x:v>1</x:v>
      </x:c>
      <x:c r="G1172" t="str">
        <x:v>1</x:v>
      </x:c>
      <x:c r="H1172" t="str">
        <x:v>8</x:v>
      </x:c>
      <x:c r="I1172" t="str">
        <x:v>0</x:v>
      </x:c>
      <x:c r="J1172" t="str">
        <x:v>0</x:v>
      </x:c>
      <x:c r="K1172" t="str">
        <x:v>0</x:v>
      </x:c>
      <x:c r="L1172" t="str">
        <x:v>accepted_affiliation_history;accepted_location_evidence;manual_review</x:v>
      </x:c>
      <x:c r="M1172" t="str">
        <x:v>accepted_linkedin_profile;current_role_location;linkedin;manual;manual_review</x:v>
      </x:c>
    </x:row>
    <x:row r="1173" ht="22" customHeight="1">
      <x:c r="A1173" t="str">
        <x:v>src-c01ac8e58ce9</x:v>
      </x:c>
      <x:c r="B1173" t="str">
        <x:v>https://sg.linkedin.com/in/zhagsalag-akhyn-1267474a</x:v>
      </x:c>
      <x:c r="C1173" t="str">
        <x:v>sg.linkedin.com</x:v>
      </x:c>
      <x:c r="D1173" t="str">
        <x:v>linkedin</x:v>
      </x:c>
      <x:c r="E1173" t="str">
        <x:v>2</x:v>
      </x:c>
      <x:c r="F1173" t="str">
        <x:v>1</x:v>
      </x:c>
      <x:c r="G1173" t="str">
        <x:v>0</x:v>
      </x:c>
      <x:c r="H1173" t="str">
        <x:v>2</x:v>
      </x:c>
      <x:c r="I1173" t="str">
        <x:v>0</x:v>
      </x:c>
      <x:c r="J1173" t="str">
        <x:v>0</x:v>
      </x:c>
      <x:c r="K1173" t="str">
        <x:v>0</x:v>
      </x:c>
      <x:c r="L1173" t="str">
        <x:v>accepted_affiliation_history;manual_review</x:v>
      </x:c>
      <x:c r="M1173" t="str">
        <x:v>linkedin;manual_profile_transcription</x:v>
      </x:c>
    </x:row>
    <x:row r="1174" ht="22" customHeight="1">
      <x:c r="A1174" t="str">
        <x:v>src-2c76ef838133</x:v>
      </x:c>
      <x:c r="B1174" t="str">
        <x:v>https://sgholding.kz/kz/sotrudniki/</x:v>
      </x:c>
      <x:c r="C1174" t="str">
        <x:v>sgholding.kz</x:v>
      </x:c>
      <x:c r="D1174" t="str">
        <x:v>web_page</x:v>
      </x:c>
      <x:c r="E1174" t="str">
        <x:v>4</x:v>
      </x:c>
      <x:c r="F1174" t="str">
        <x:v>1</x:v>
      </x:c>
      <x:c r="G1174" t="str">
        <x:v>2</x:v>
      </x:c>
      <x:c r="H1174" t="str">
        <x:v>2</x:v>
      </x:c>
      <x:c r="I1174" t="str">
        <x:v>0</x:v>
      </x:c>
      <x:c r="J1174" t="str">
        <x:v>0</x:v>
      </x:c>
      <x:c r="K1174" t="str">
        <x:v>0</x:v>
      </x:c>
      <x:c r="L1174" t="str">
        <x:v>accepted_affiliation_history;accepted_location_evidence;manual_destination_reconciliation;manual_review</x:v>
      </x:c>
      <x:c r="M1174" t="str">
        <x:v>current_role_location;destination_review;destination_source_review;manual</x:v>
      </x:c>
    </x:row>
    <x:row r="1175" ht="22" customHeight="1">
      <x:c r="A1175" t="str">
        <x:v>src-20eff41c48fe</x:v>
      </x:c>
      <x:c r="B1175" t="str">
        <x:v>https://shoqanschool.kz/genuineadmin/news/view?id=109</x:v>
      </x:c>
      <x:c r="C1175" t="str">
        <x:v>shoqanschool.kz</x:v>
      </x:c>
      <x:c r="D1175" t="str">
        <x:v>web_page</x:v>
      </x:c>
      <x:c r="E1175" t="str">
        <x:v>3</x:v>
      </x:c>
      <x:c r="F1175" t="str">
        <x:v>1</x:v>
      </x:c>
      <x:c r="G1175" t="str">
        <x:v>1</x:v>
      </x:c>
      <x:c r="H1175" t="str">
        <x:v>2</x:v>
      </x:c>
      <x:c r="I1175" t="str">
        <x:v>0</x:v>
      </x:c>
      <x:c r="J1175" t="str">
        <x:v>0</x:v>
      </x:c>
      <x:c r="K1175" t="str">
        <x:v>0</x:v>
      </x:c>
      <x:c r="L1175" t="str">
        <x:v>accepted_affiliation_history;accepted_location_evidence;manual_review</x:v>
      </x:c>
      <x:c r="M1175" t="str">
        <x:v>current_role_location;manual;manual_review</x:v>
      </x:c>
    </x:row>
    <x:row r="1176" ht="22" customHeight="1">
      <x:c r="A1176" t="str">
        <x:v>src-4368f40fe9d2</x:v>
      </x:c>
      <x:c r="B1176" t="str">
        <x:v>https://signal.nfx.com/investors/nurzhas-makishev</x:v>
      </x:c>
      <x:c r="C1176" t="str">
        <x:v>signal.nfx.com</x:v>
      </x:c>
      <x:c r="D1176" t="str">
        <x:v>web_page</x:v>
      </x:c>
      <x:c r="E1176" t="str">
        <x:v>1</x:v>
      </x:c>
      <x:c r="F1176" t="str">
        <x:v>1</x:v>
      </x:c>
      <x:c r="G1176" t="str">
        <x:v>0</x:v>
      </x:c>
      <x:c r="H1176" t="str">
        <x:v>1</x:v>
      </x:c>
      <x:c r="I1176" t="str">
        <x:v>0</x:v>
      </x:c>
      <x:c r="J1176" t="str">
        <x:v>0</x:v>
      </x:c>
      <x:c r="K1176" t="str">
        <x:v>0</x:v>
      </x:c>
      <x:c r="L1176" t="str">
        <x:v>accepted_location_evidence</x:v>
      </x:c>
      <x:c r="M1176" t="str">
        <x:v>active_affiliation_profile_location</x:v>
      </x:c>
    </x:row>
    <x:row r="1177" ht="22" customHeight="1">
      <x:c r="A1177" t="str">
        <x:v>src-4d0af93ec6c1</x:v>
      </x:c>
      <x:c r="B1177" t="str">
        <x:v>https://silkwaytv.kz/en/kazakh-startup-weglobal-ai-enters-foreign-markets_63472</x:v>
      </x:c>
      <x:c r="C1177" t="str">
        <x:v>silkwaytv.kz</x:v>
      </x:c>
      <x:c r="D1177" t="str">
        <x:v>web_page</x:v>
      </x:c>
      <x:c r="E1177" t="str">
        <x:v>2</x:v>
      </x:c>
      <x:c r="F1177" t="str">
        <x:v>1</x:v>
      </x:c>
      <x:c r="G1177" t="str">
        <x:v>1</x:v>
      </x:c>
      <x:c r="H1177" t="str">
        <x:v>1</x:v>
      </x:c>
      <x:c r="I1177" t="str">
        <x:v>0</x:v>
      </x:c>
      <x:c r="J1177" t="str">
        <x:v>0</x:v>
      </x:c>
      <x:c r="K1177" t="str">
        <x:v>0</x:v>
      </x:c>
      <x:c r="L1177" t="str">
        <x:v>accepted_affiliation_history;manual_review</x:v>
      </x:c>
      <x:c r="M1177" t="str">
        <x:v>manual;manual_review</x:v>
      </x:c>
    </x:row>
    <x:row r="1178" ht="22" customHeight="1">
      <x:c r="A1178" t="str">
        <x:v>src-6f0216be6a90</x:v>
      </x:c>
      <x:c r="B1178" t="str">
        <x:v>https://simcc.org/training-new/</x:v>
      </x:c>
      <x:c r="C1178" t="str">
        <x:v>simcc.org</x:v>
      </x:c>
      <x:c r="D1178" t="str">
        <x:v>web_page</x:v>
      </x:c>
      <x:c r="E1178" t="str">
        <x:v>4</x:v>
      </x:c>
      <x:c r="F1178" t="str">
        <x:v>1</x:v>
      </x:c>
      <x:c r="G1178" t="str">
        <x:v>2</x:v>
      </x:c>
      <x:c r="H1178" t="str">
        <x:v>2</x:v>
      </x:c>
      <x:c r="I1178" t="str">
        <x:v>0</x:v>
      </x:c>
      <x:c r="J1178" t="str">
        <x:v>0</x:v>
      </x:c>
      <x:c r="K1178" t="str">
        <x:v>0</x:v>
      </x:c>
      <x:c r="L1178" t="str">
        <x:v>accepted_affiliation_history;accepted_location_evidence;manual_review</x:v>
      </x:c>
      <x:c r="M1178" t="str">
        <x:v>current_role_location;manual;manual_review</x:v>
      </x:c>
    </x:row>
    <x:row r="1179" ht="22" customHeight="1">
      <x:c r="A1179" t="str">
        <x:v>src-c965e4de0605</x:v>
      </x:c>
      <x:c r="B1179" t="str">
        <x:v>https://simcc.org/wp-content/uploads/2025/03/2019-SASMO-G10.pdf</x:v>
      </x:c>
      <x:c r="C1179" t="str">
        <x:v>simcc.org</x:v>
      </x:c>
      <x:c r="D1179" t="str">
        <x:v>pdf</x:v>
      </x:c>
      <x:c r="E1179" t="str">
        <x:v>1</x:v>
      </x:c>
      <x:c r="F1179" t="str">
        <x:v>1</x:v>
      </x:c>
      <x:c r="G1179" t="str">
        <x:v>0</x:v>
      </x:c>
      <x:c r="H1179" t="str">
        <x:v>1</x:v>
      </x:c>
      <x:c r="I1179" t="str">
        <x:v>0</x:v>
      </x:c>
      <x:c r="J1179" t="str">
        <x:v>0</x:v>
      </x:c>
      <x:c r="K1179" t="str">
        <x:v>0</x:v>
      </x:c>
      <x:c r="L1179" t="str">
        <x:v>accepted_affiliation_history</x:v>
      </x:c>
      <x:c r="M1179" t="str">
        <x:v>official_employer_biography</x:v>
      </x:c>
    </x:row>
    <x:row r="1180" ht="22" customHeight="1">
      <x:c r="A1180" t="str">
        <x:v>src-9d60c12f312f</x:v>
      </x:c>
      <x:c r="B1180" t="str">
        <x:v>https://single.unist.ac.kr/ourmembers/</x:v>
      </x:c>
      <x:c r="C1180" t="str">
        <x:v>single.unist.ac.kr</x:v>
      </x:c>
      <x:c r="D1180" t="str">
        <x:v>web_page</x:v>
      </x:c>
      <x:c r="E1180" t="str">
        <x:v>2</x:v>
      </x:c>
      <x:c r="F1180" t="str">
        <x:v>1</x:v>
      </x:c>
      <x:c r="G1180" t="str">
        <x:v>0</x:v>
      </x:c>
      <x:c r="H1180" t="str">
        <x:v>2</x:v>
      </x:c>
      <x:c r="I1180" t="str">
        <x:v>0</x:v>
      </x:c>
      <x:c r="J1180" t="str">
        <x:v>0</x:v>
      </x:c>
      <x:c r="K1180" t="str">
        <x:v>0</x:v>
      </x:c>
      <x:c r="L1180" t="str">
        <x:v>accepted_affiliation_history</x:v>
      </x:c>
      <x:c r="M1180" t="str">
        <x:v>official_university_lab_profile</x:v>
      </x:c>
    </x:row>
    <x:row r="1181" ht="22" customHeight="1">
      <x:c r="A1181" t="str">
        <x:v>src-831cbca3f2b0</x:v>
      </x:c>
      <x:c r="B1181" t="str">
        <x:v>https://sites.google.com/binghamton.edu/ciac/research/publications</x:v>
      </x:c>
      <x:c r="C1181" t="str">
        <x:v>sites.google.com</x:v>
      </x:c>
      <x:c r="D1181" t="str">
        <x:v>web_page</x:v>
      </x:c>
      <x:c r="E1181" t="str">
        <x:v>1</x:v>
      </x:c>
      <x:c r="F1181" t="str">
        <x:v>1</x:v>
      </x:c>
      <x:c r="G1181" t="str">
        <x:v>0</x:v>
      </x:c>
      <x:c r="H1181" t="str">
        <x:v>1</x:v>
      </x:c>
      <x:c r="I1181" t="str">
        <x:v>0</x:v>
      </x:c>
      <x:c r="J1181" t="str">
        <x:v>0</x:v>
      </x:c>
      <x:c r="K1181" t="str">
        <x:v>0</x:v>
      </x:c>
      <x:c r="L1181" t="str">
        <x:v>accepted_affiliation_history</x:v>
      </x:c>
      <x:c r="M1181" t="str">
        <x:v>official_university_research_record</x:v>
      </x:c>
    </x:row>
    <x:row r="1182" ht="22" customHeight="1">
      <x:c r="A1182" t="str">
        <x:v>src-f988994e6af3</x:v>
      </x:c>
      <x:c r="B1182" t="str">
        <x:v>https://sites.google.com/nes.ru/evgenyyakovlev/home</x:v>
      </x:c>
      <x:c r="C1182" t="str">
        <x:v>sites.google.com</x:v>
      </x:c>
      <x:c r="D1182" t="str">
        <x:v>web_page</x:v>
      </x:c>
      <x:c r="E1182" t="str">
        <x:v>3</x:v>
      </x:c>
      <x:c r="F1182" t="str">
        <x:v>1</x:v>
      </x:c>
      <x:c r="G1182" t="str">
        <x:v>1</x:v>
      </x:c>
      <x:c r="H1182" t="str">
        <x:v>2</x:v>
      </x:c>
      <x:c r="I1182" t="str">
        <x:v>0</x:v>
      </x:c>
      <x:c r="J1182" t="str">
        <x:v>0</x:v>
      </x:c>
      <x:c r="K1182" t="str">
        <x:v>0</x:v>
      </x:c>
      <x:c r="L1182" t="str">
        <x:v>accepted_affiliation_history;accepted_location_evidence;manual_review</x:v>
      </x:c>
      <x:c r="M1182" t="str">
        <x:v>current_role_location;manual;manual_review</x:v>
      </x:c>
    </x:row>
    <x:row r="1183" ht="22" customHeight="1">
      <x:c r="A1183" t="str">
        <x:v>src-0ff77346fadb</x:v>
      </x:c>
      <x:c r="B1183" t="str">
        <x:v>https://sites.google.com/site/ntumathcompetitions/home/ntu-2007</x:v>
      </x:c>
      <x:c r="C1183" t="str">
        <x:v>sites.google.com</x:v>
      </x:c>
      <x:c r="D1183" t="str">
        <x:v>web_page</x:v>
      </x:c>
      <x:c r="E1183" t="str">
        <x:v>1</x:v>
      </x:c>
      <x:c r="F1183" t="str">
        <x:v>1</x:v>
      </x:c>
      <x:c r="G1183" t="str">
        <x:v>1</x:v>
      </x:c>
      <x:c r="H1183" t="str">
        <x:v>0</x:v>
      </x:c>
      <x:c r="I1183" t="str">
        <x:v>0</x:v>
      </x:c>
      <x:c r="J1183" t="str">
        <x:v>0</x:v>
      </x:c>
      <x:c r="K1183" t="str">
        <x:v>0</x:v>
      </x:c>
      <x:c r="L1183" t="str">
        <x:v>manual_review</x:v>
      </x:c>
      <x:c r="M1183" t="str">
        <x:v>manual</x:v>
      </x:c>
    </x:row>
    <x:row r="1184" ht="22" customHeight="1">
      <x:c r="A1184" t="str">
        <x:v>src-c6465f65735a</x:v>
      </x:c>
      <x:c r="B1184" t="str">
        <x:v>https://sites.google.com/view/birzhanm/home</x:v>
      </x:c>
      <x:c r="C1184" t="str">
        <x:v>sites.google.com</x:v>
      </x:c>
      <x:c r="D1184" t="str">
        <x:v>web_page</x:v>
      </x:c>
      <x:c r="E1184" t="str">
        <x:v>1</x:v>
      </x:c>
      <x:c r="F1184" t="str">
        <x:v>1</x:v>
      </x:c>
      <x:c r="G1184" t="str">
        <x:v>0</x:v>
      </x:c>
      <x:c r="H1184" t="str">
        <x:v>1</x:v>
      </x:c>
      <x:c r="I1184" t="str">
        <x:v>0</x:v>
      </x:c>
      <x:c r="J1184" t="str">
        <x:v>0</x:v>
      </x:c>
      <x:c r="K1184" t="str">
        <x:v>0</x:v>
      </x:c>
      <x:c r="L1184" t="str">
        <x:v>accepted_affiliation_history</x:v>
      </x:c>
      <x:c r="M1184" t="str">
        <x:v>self_authored_profile</x:v>
      </x:c>
    </x:row>
    <x:row r="1185" ht="22" customHeight="1">
      <x:c r="A1185" t="str">
        <x:v>src-902626608051</x:v>
      </x:c>
      <x:c r="B1185" t="str">
        <x:v>https://sites.northwestern.edu/weiss-lab/people/alumni/</x:v>
      </x:c>
      <x:c r="C1185" t="str">
        <x:v>sites.northwestern.edu</x:v>
      </x:c>
      <x:c r="D1185" t="str">
        <x:v>web_page</x:v>
      </x:c>
      <x:c r="E1185" t="str">
        <x:v>2</x:v>
      </x:c>
      <x:c r="F1185" t="str">
        <x:v>1</x:v>
      </x:c>
      <x:c r="G1185" t="str">
        <x:v>1</x:v>
      </x:c>
      <x:c r="H1185" t="str">
        <x:v>1</x:v>
      </x:c>
      <x:c r="I1185" t="str">
        <x:v>0</x:v>
      </x:c>
      <x:c r="J1185" t="str">
        <x:v>0</x:v>
      </x:c>
      <x:c r="K1185" t="str">
        <x:v>0</x:v>
      </x:c>
      <x:c r="L1185" t="str">
        <x:v>accepted_affiliation_history;manual_review</x:v>
      </x:c>
      <x:c r="M1185" t="str">
        <x:v>manual;manual_review</x:v>
      </x:c>
    </x:row>
    <x:row r="1186" ht="22" customHeight="1">
      <x:c r="A1186" t="str">
        <x:v>src-54c82c32cc80</x:v>
      </x:c>
      <x:c r="B1186" t="str">
        <x:v>https://sk.kz/press-center/news/79261/?lang=en</x:v>
      </x:c>
      <x:c r="C1186" t="str">
        <x:v>sk.kz</x:v>
      </x:c>
      <x:c r="D1186" t="str">
        <x:v>web_page</x:v>
      </x:c>
      <x:c r="E1186" t="str">
        <x:v>3</x:v>
      </x:c>
      <x:c r="F1186" t="str">
        <x:v>1</x:v>
      </x:c>
      <x:c r="G1186" t="str">
        <x:v>1</x:v>
      </x:c>
      <x:c r="H1186" t="str">
        <x:v>2</x:v>
      </x:c>
      <x:c r="I1186" t="str">
        <x:v>0</x:v>
      </x:c>
      <x:c r="J1186" t="str">
        <x:v>0</x:v>
      </x:c>
      <x:c r="K1186" t="str">
        <x:v>0</x:v>
      </x:c>
      <x:c r="L1186" t="str">
        <x:v>accepted_affiliation_history;accepted_location_evidence;manual_review</x:v>
      </x:c>
      <x:c r="M1186" t="str">
        <x:v>current_role_location;manual;manual_review</x:v>
      </x:c>
    </x:row>
    <x:row r="1187" ht="22" customHeight="1">
      <x:c r="A1187" t="str">
        <x:v>src-eeca248f48a4</x:v>
      </x:c>
      <x:c r="B1187" t="str">
        <x:v>https://slv.io/</x:v>
      </x:c>
      <x:c r="C1187" t="str">
        <x:v>slv.io</x:v>
      </x:c>
      <x:c r="D1187" t="str">
        <x:v>web_page</x:v>
      </x:c>
      <x:c r="E1187" t="str">
        <x:v>4</x:v>
      </x:c>
      <x:c r="F1187" t="str">
        <x:v>1</x:v>
      </x:c>
      <x:c r="G1187" t="str">
        <x:v>1</x:v>
      </x:c>
      <x:c r="H1187" t="str">
        <x:v>3</x:v>
      </x:c>
      <x:c r="I1187" t="str">
        <x:v>0</x:v>
      </x:c>
      <x:c r="J1187" t="str">
        <x:v>0</x:v>
      </x:c>
      <x:c r="K1187" t="str">
        <x:v>0</x:v>
      </x:c>
      <x:c r="L1187" t="str">
        <x:v>accepted_affiliation_history;manual_review</x:v>
      </x:c>
      <x:c r="M1187" t="str">
        <x:v>manual;manual_review;self_authored_career_site</x:v>
      </x:c>
    </x:row>
    <x:row r="1188" ht="22" customHeight="1">
      <x:c r="A1188" t="str">
        <x:v>src-c16a4a0b863d</x:v>
      </x:c>
      <x:c r="B1188" t="str">
        <x:v>https://sourceforge.net/p/wix/mailman/wix-users/thread/9CF7B82676EC5941B28BE435CDDCF1B431C6686212%40EA-EXMSG-C330.europe.corp.microsoft.com/</x:v>
      </x:c>
      <x:c r="C1188" t="str">
        <x:v>sourceforge.net</x:v>
      </x:c>
      <x:c r="D1188" t="str">
        <x:v>web_page</x:v>
      </x:c>
      <x:c r="E1188" t="str">
        <x:v>1</x:v>
      </x:c>
      <x:c r="F1188" t="str">
        <x:v>1</x:v>
      </x:c>
      <x:c r="G1188" t="str">
        <x:v>0</x:v>
      </x:c>
      <x:c r="H1188" t="str">
        <x:v>1</x:v>
      </x:c>
      <x:c r="I1188" t="str">
        <x:v>0</x:v>
      </x:c>
      <x:c r="J1188" t="str">
        <x:v>0</x:v>
      </x:c>
      <x:c r="K1188" t="str">
        <x:v>0</x:v>
      </x:c>
      <x:c r="L1188" t="str">
        <x:v>accepted_affiliation_history</x:v>
      </x:c>
      <x:c r="M1188" t="str">
        <x:v>archived_corporate_mailing_list</x:v>
      </x:c>
    </x:row>
    <x:row r="1189" ht="22" customHeight="1">
      <x:c r="A1189" t="str">
        <x:v>src-c35503f0cf34</x:v>
      </x:c>
      <x:c r="B1189" t="str">
        <x:v>https://spark-interfax.ru/moskva-perovo/ooo-nbparts-inn-7720746557-ogrn-1127746252072-5bcd223ce9c747d1ae4842ee62558963</x:v>
      </x:c>
      <x:c r="C1189" t="str">
        <x:v>spark-interfax.ru</x:v>
      </x:c>
      <x:c r="D1189" t="str">
        <x:v>web_page</x:v>
      </x:c>
      <x:c r="E1189" t="str">
        <x:v>4</x:v>
      </x:c>
      <x:c r="F1189" t="str">
        <x:v>1</x:v>
      </x:c>
      <x:c r="G1189" t="str">
        <x:v>2</x:v>
      </x:c>
      <x:c r="H1189" t="str">
        <x:v>2</x:v>
      </x:c>
      <x:c r="I1189" t="str">
        <x:v>0</x:v>
      </x:c>
      <x:c r="J1189" t="str">
        <x:v>0</x:v>
      </x:c>
      <x:c r="K1189" t="str">
        <x:v>0</x:v>
      </x:c>
      <x:c r="L1189" t="str">
        <x:v>accepted_affiliation_history;accepted_location_evidence;manual_destination_reconciliation;manual_review</x:v>
      </x:c>
      <x:c r="M1189" t="str">
        <x:v>destination_review;destination_source_review;historical_outcome_location;manual</x:v>
      </x:c>
    </x:row>
    <x:row r="1190" ht="22" customHeight="1">
      <x:c r="A1190" t="str">
        <x:v>src-3c8c0f6cc0ba</x:v>
      </x:c>
      <x:c r="B1190" t="str">
        <x:v>https://ssh.nu.edu.kz/news/tpost/ysjink6u01-republican-mathematical-olympiad-2026-he</x:v>
      </x:c>
      <x:c r="C1190" t="str">
        <x:v>ssh.nu.edu.kz</x:v>
      </x:c>
      <x:c r="D1190" t="str">
        <x:v>web_page</x:v>
      </x:c>
      <x:c r="E1190" t="str">
        <x:v>3</x:v>
      </x:c>
      <x:c r="F1190" t="str">
        <x:v>1</x:v>
      </x:c>
      <x:c r="G1190" t="str">
        <x:v>1</x:v>
      </x:c>
      <x:c r="H1190" t="str">
        <x:v>2</x:v>
      </x:c>
      <x:c r="I1190" t="str">
        <x:v>0</x:v>
      </x:c>
      <x:c r="J1190" t="str">
        <x:v>0</x:v>
      </x:c>
      <x:c r="K1190" t="str">
        <x:v>0</x:v>
      </x:c>
      <x:c r="L1190" t="str">
        <x:v>accepted_affiliation_history;accepted_location_evidence;manual_review</x:v>
      </x:c>
      <x:c r="M1190" t="str">
        <x:v>active_affiliation_profile_location;manual;manual_review</x:v>
      </x:c>
    </x:row>
    <x:row r="1191" ht="22" customHeight="1">
      <x:c r="A1191" t="str">
        <x:v>src-c1fc76fb84f3</x:v>
      </x:c>
      <x:c r="B1191" t="str">
        <x:v>https://startup.kbtu.kz/results.php</x:v>
      </x:c>
      <x:c r="C1191" t="str">
        <x:v>startup.kbtu.kz</x:v>
      </x:c>
      <x:c r="D1191" t="str">
        <x:v>web_page</x:v>
      </x:c>
      <x:c r="E1191" t="str">
        <x:v>1</x:v>
      </x:c>
      <x:c r="F1191" t="str">
        <x:v>1</x:v>
      </x:c>
      <x:c r="G1191" t="str">
        <x:v>0</x:v>
      </x:c>
      <x:c r="H1191" t="str">
        <x:v>1</x:v>
      </x:c>
      <x:c r="I1191" t="str">
        <x:v>0</x:v>
      </x:c>
      <x:c r="J1191" t="str">
        <x:v>0</x:v>
      </x:c>
      <x:c r="K1191" t="str">
        <x:v>0</x:v>
      </x:c>
      <x:c r="L1191" t="str">
        <x:v>accepted_affiliation_history</x:v>
      </x:c>
      <x:c r="M1191" t="str">
        <x:v>official_university_student_record</x:v>
      </x:c>
    </x:row>
    <x:row r="1192" ht="22" customHeight="1">
      <x:c r="A1192" t="str">
        <x:v>src-22cd3150780e</x:v>
      </x:c>
      <x:c r="B1192" t="str">
        <x:v>https://statistics.berkeley.edu/people/danat-duisenbekov</x:v>
      </x:c>
      <x:c r="C1192" t="str">
        <x:v>statistics.berkeley.edu</x:v>
      </x:c>
      <x:c r="D1192" t="str">
        <x:v>web_page</x:v>
      </x:c>
      <x:c r="E1192" t="str">
        <x:v>2</x:v>
      </x:c>
      <x:c r="F1192" t="str">
        <x:v>1</x:v>
      </x:c>
      <x:c r="G1192" t="str">
        <x:v>1</x:v>
      </x:c>
      <x:c r="H1192" t="str">
        <x:v>1</x:v>
      </x:c>
      <x:c r="I1192" t="str">
        <x:v>0</x:v>
      </x:c>
      <x:c r="J1192" t="str">
        <x:v>0</x:v>
      </x:c>
      <x:c r="K1192" t="str">
        <x:v>0</x:v>
      </x:c>
      <x:c r="L1192" t="str">
        <x:v>accepted_affiliation_history;manual_review</x:v>
      </x:c>
      <x:c r="M1192" t="str">
        <x:v>manual;manual_review</x:v>
      </x:c>
    </x:row>
    <x:row r="1193" ht="22" customHeight="1">
      <x:c r="A1193" t="str">
        <x:v>src-fe8bd2b85109</x:v>
      </x:c>
      <x:c r="B1193" t="str">
        <x:v>https://stats.ioinformatics.org/people/134</x:v>
      </x:c>
      <x:c r="C1193" t="str">
        <x:v>stats.ioinformatics.org</x:v>
      </x:c>
      <x:c r="D1193" t="str">
        <x:v>html</x:v>
      </x:c>
      <x:c r="E1193" t="str">
        <x:v>3</x:v>
      </x:c>
      <x:c r="F1193" t="str">
        <x:v>1</x:v>
      </x:c>
      <x:c r="G1193" t="str">
        <x:v>3</x:v>
      </x:c>
      <x:c r="H1193" t="str">
        <x:v>0</x:v>
      </x:c>
      <x:c r="I1193" t="str">
        <x:v>0</x:v>
      </x:c>
      <x:c r="J1193" t="str">
        <x:v>0</x:v>
      </x:c>
      <x:c r="K1193" t="str">
        <x:v>0</x:v>
      </x:c>
      <x:c r="L1193" t="str">
        <x:v>participant_registry</x:v>
      </x:c>
      <x:c r="M1193" t="str">
        <x:v>IOI</x:v>
      </x:c>
    </x:row>
    <x:row r="1194" ht="22" customHeight="1">
      <x:c r="A1194" t="str">
        <x:v>src-b696e1599186</x:v>
      </x:c>
      <x:c r="B1194" t="str">
        <x:v>https://stats.ioinformatics.org/people/1389</x:v>
      </x:c>
      <x:c r="C1194" t="str">
        <x:v>stats.ioinformatics.org</x:v>
      </x:c>
      <x:c r="D1194" t="str">
        <x:v>html</x:v>
      </x:c>
      <x:c r="E1194" t="str">
        <x:v>2</x:v>
      </x:c>
      <x:c r="F1194" t="str">
        <x:v>1</x:v>
      </x:c>
      <x:c r="G1194" t="str">
        <x:v>2</x:v>
      </x:c>
      <x:c r="H1194" t="str">
        <x:v>0</x:v>
      </x:c>
      <x:c r="I1194" t="str">
        <x:v>0</x:v>
      </x:c>
      <x:c r="J1194" t="str">
        <x:v>0</x:v>
      </x:c>
      <x:c r="K1194" t="str">
        <x:v>0</x:v>
      </x:c>
      <x:c r="L1194" t="str">
        <x:v>participant_registry</x:v>
      </x:c>
      <x:c r="M1194" t="str">
        <x:v>IOI</x:v>
      </x:c>
    </x:row>
    <x:row r="1195" ht="22" customHeight="1">
      <x:c r="A1195" t="str">
        <x:v>src-a5182a888e0d</x:v>
      </x:c>
      <x:c r="B1195" t="str">
        <x:v>https://stats.ioinformatics.org/people/1390</x:v>
      </x:c>
      <x:c r="C1195" t="str">
        <x:v>stats.ioinformatics.org</x:v>
      </x:c>
      <x:c r="D1195" t="str">
        <x:v>html</x:v>
      </x:c>
      <x:c r="E1195" t="str">
        <x:v>2</x:v>
      </x:c>
      <x:c r="F1195" t="str">
        <x:v>1</x:v>
      </x:c>
      <x:c r="G1195" t="str">
        <x:v>2</x:v>
      </x:c>
      <x:c r="H1195" t="str">
        <x:v>0</x:v>
      </x:c>
      <x:c r="I1195" t="str">
        <x:v>0</x:v>
      </x:c>
      <x:c r="J1195" t="str">
        <x:v>0</x:v>
      </x:c>
      <x:c r="K1195" t="str">
        <x:v>0</x:v>
      </x:c>
      <x:c r="L1195" t="str">
        <x:v>participant_registry</x:v>
      </x:c>
      <x:c r="M1195" t="str">
        <x:v>IOI</x:v>
      </x:c>
    </x:row>
    <x:row r="1196" ht="22" customHeight="1">
      <x:c r="A1196" t="str">
        <x:v>src-b04f4d1be254</x:v>
      </x:c>
      <x:c r="B1196" t="str">
        <x:v>https://stats.ioinformatics.org/people/147</x:v>
      </x:c>
      <x:c r="C1196" t="str">
        <x:v>stats.ioinformatics.org</x:v>
      </x:c>
      <x:c r="D1196" t="str">
        <x:v>html</x:v>
      </x:c>
      <x:c r="E1196" t="str">
        <x:v>2</x:v>
      </x:c>
      <x:c r="F1196" t="str">
        <x:v>1</x:v>
      </x:c>
      <x:c r="G1196" t="str">
        <x:v>2</x:v>
      </x:c>
      <x:c r="H1196" t="str">
        <x:v>0</x:v>
      </x:c>
      <x:c r="I1196" t="str">
        <x:v>0</x:v>
      </x:c>
      <x:c r="J1196" t="str">
        <x:v>0</x:v>
      </x:c>
      <x:c r="K1196" t="str">
        <x:v>0</x:v>
      </x:c>
      <x:c r="L1196" t="str">
        <x:v>participant_registry</x:v>
      </x:c>
      <x:c r="M1196" t="str">
        <x:v>IOI</x:v>
      </x:c>
    </x:row>
    <x:row r="1197" ht="22" customHeight="1">
      <x:c r="A1197" t="str">
        <x:v>src-6bf33652ee50</x:v>
      </x:c>
      <x:c r="B1197" t="str">
        <x:v>https://stats.ioinformatics.org/people/150</x:v>
      </x:c>
      <x:c r="C1197" t="str">
        <x:v>stats.ioinformatics.org</x:v>
      </x:c>
      <x:c r="D1197" t="str">
        <x:v>web_page</x:v>
      </x:c>
      <x:c r="E1197" t="str">
        <x:v>2</x:v>
      </x:c>
      <x:c r="F1197" t="str">
        <x:v>1</x:v>
      </x:c>
      <x:c r="G1197" t="str">
        <x:v>2</x:v>
      </x:c>
      <x:c r="H1197" t="str">
        <x:v>0</x:v>
      </x:c>
      <x:c r="I1197" t="str">
        <x:v>0</x:v>
      </x:c>
      <x:c r="J1197" t="str">
        <x:v>0</x:v>
      </x:c>
      <x:c r="K1197" t="str">
        <x:v>0</x:v>
      </x:c>
      <x:c r="L1197" t="str">
        <x:v>manual_review;participant_registry</x:v>
      </x:c>
      <x:c r="M1197" t="str">
        <x:v>IOI;manual</x:v>
      </x:c>
    </x:row>
    <x:row r="1198" ht="22" customHeight="1">
      <x:c r="A1198" t="str">
        <x:v>src-b343c3b97cf8</x:v>
      </x:c>
      <x:c r="B1198" t="str">
        <x:v>https://stats.ioinformatics.org/people/1516</x:v>
      </x:c>
      <x:c r="C1198" t="str">
        <x:v>stats.ioinformatics.org</x:v>
      </x:c>
      <x:c r="D1198" t="str">
        <x:v>html</x:v>
      </x:c>
      <x:c r="E1198" t="str">
        <x:v>1</x:v>
      </x:c>
      <x:c r="F1198" t="str">
        <x:v>1</x:v>
      </x:c>
      <x:c r="G1198" t="str">
        <x:v>1</x:v>
      </x:c>
      <x:c r="H1198" t="str">
        <x:v>0</x:v>
      </x:c>
      <x:c r="I1198" t="str">
        <x:v>0</x:v>
      </x:c>
      <x:c r="J1198" t="str">
        <x:v>0</x:v>
      </x:c>
      <x:c r="K1198" t="str">
        <x:v>0</x:v>
      </x:c>
      <x:c r="L1198" t="str">
        <x:v>participant_registry</x:v>
      </x:c>
      <x:c r="M1198" t="str">
        <x:v>IOI</x:v>
      </x:c>
    </x:row>
    <x:row r="1199" ht="22" customHeight="1">
      <x:c r="A1199" t="str">
        <x:v>src-918f5934141e</x:v>
      </x:c>
      <x:c r="B1199" t="str">
        <x:v>https://stats.ioinformatics.org/people/161</x:v>
      </x:c>
      <x:c r="C1199" t="str">
        <x:v>stats.ioinformatics.org</x:v>
      </x:c>
      <x:c r="D1199" t="str">
        <x:v>html</x:v>
      </x:c>
      <x:c r="E1199" t="str">
        <x:v>1</x:v>
      </x:c>
      <x:c r="F1199" t="str">
        <x:v>1</x:v>
      </x:c>
      <x:c r="G1199" t="str">
        <x:v>1</x:v>
      </x:c>
      <x:c r="H1199" t="str">
        <x:v>0</x:v>
      </x:c>
      <x:c r="I1199" t="str">
        <x:v>0</x:v>
      </x:c>
      <x:c r="J1199" t="str">
        <x:v>0</x:v>
      </x:c>
      <x:c r="K1199" t="str">
        <x:v>0</x:v>
      </x:c>
      <x:c r="L1199" t="str">
        <x:v>participant_registry</x:v>
      </x:c>
      <x:c r="M1199" t="str">
        <x:v>IOI</x:v>
      </x:c>
    </x:row>
    <x:row r="1200" ht="22" customHeight="1">
      <x:c r="A1200" t="str">
        <x:v>src-3a62f4d136a7</x:v>
      </x:c>
      <x:c r="B1200" t="str">
        <x:v>https://stats.ioinformatics.org/people/1717</x:v>
      </x:c>
      <x:c r="C1200" t="str">
        <x:v>stats.ioinformatics.org</x:v>
      </x:c>
      <x:c r="D1200" t="str">
        <x:v>html</x:v>
      </x:c>
      <x:c r="E1200" t="str">
        <x:v>3</x:v>
      </x:c>
      <x:c r="F1200" t="str">
        <x:v>1</x:v>
      </x:c>
      <x:c r="G1200" t="str">
        <x:v>3</x:v>
      </x:c>
      <x:c r="H1200" t="str">
        <x:v>0</x:v>
      </x:c>
      <x:c r="I1200" t="str">
        <x:v>0</x:v>
      </x:c>
      <x:c r="J1200" t="str">
        <x:v>0</x:v>
      </x:c>
      <x:c r="K1200" t="str">
        <x:v>0</x:v>
      </x:c>
      <x:c r="L1200" t="str">
        <x:v>participant_registry</x:v>
      </x:c>
      <x:c r="M1200" t="str">
        <x:v>IOI</x:v>
      </x:c>
    </x:row>
    <x:row r="1201" ht="22" customHeight="1">
      <x:c r="A1201" t="str">
        <x:v>src-2e7dfbc1518e</x:v>
      </x:c>
      <x:c r="B1201" t="str">
        <x:v>https://stats.ioinformatics.org/people/1953</x:v>
      </x:c>
      <x:c r="C1201" t="str">
        <x:v>stats.ioinformatics.org</x:v>
      </x:c>
      <x:c r="D1201" t="str">
        <x:v>web_page</x:v>
      </x:c>
      <x:c r="E1201" t="str">
        <x:v>2</x:v>
      </x:c>
      <x:c r="F1201" t="str">
        <x:v>1</x:v>
      </x:c>
      <x:c r="G1201" t="str">
        <x:v>2</x:v>
      </x:c>
      <x:c r="H1201" t="str">
        <x:v>0</x:v>
      </x:c>
      <x:c r="I1201" t="str">
        <x:v>0</x:v>
      </x:c>
      <x:c r="J1201" t="str">
        <x:v>0</x:v>
      </x:c>
      <x:c r="K1201" t="str">
        <x:v>0</x:v>
      </x:c>
      <x:c r="L1201" t="str">
        <x:v>manual_review;participant_registry</x:v>
      </x:c>
      <x:c r="M1201" t="str">
        <x:v>IOI;manual</x:v>
      </x:c>
    </x:row>
    <x:row r="1202" ht="22" customHeight="1">
      <x:c r="A1202" t="str">
        <x:v>src-b383c3cedb58</x:v>
      </x:c>
      <x:c r="B1202" t="str">
        <x:v>https://stats.ioinformatics.org/people/2038</x:v>
      </x:c>
      <x:c r="C1202" t="str">
        <x:v>stats.ioinformatics.org</x:v>
      </x:c>
      <x:c r="D1202" t="str">
        <x:v>html</x:v>
      </x:c>
      <x:c r="E1202" t="str">
        <x:v>1</x:v>
      </x:c>
      <x:c r="F1202" t="str">
        <x:v>1</x:v>
      </x:c>
      <x:c r="G1202" t="str">
        <x:v>1</x:v>
      </x:c>
      <x:c r="H1202" t="str">
        <x:v>0</x:v>
      </x:c>
      <x:c r="I1202" t="str">
        <x:v>0</x:v>
      </x:c>
      <x:c r="J1202" t="str">
        <x:v>0</x:v>
      </x:c>
      <x:c r="K1202" t="str">
        <x:v>0</x:v>
      </x:c>
      <x:c r="L1202" t="str">
        <x:v>participant_registry</x:v>
      </x:c>
      <x:c r="M1202" t="str">
        <x:v>IOI</x:v>
      </x:c>
    </x:row>
    <x:row r="1203" ht="22" customHeight="1">
      <x:c r="A1203" t="str">
        <x:v>src-508553b3f32f</x:v>
      </x:c>
      <x:c r="B1203" t="str">
        <x:v>https://stats.ioinformatics.org/people/2074</x:v>
      </x:c>
      <x:c r="C1203" t="str">
        <x:v>stats.ioinformatics.org</x:v>
      </x:c>
      <x:c r="D1203" t="str">
        <x:v>web_page</x:v>
      </x:c>
      <x:c r="E1203" t="str">
        <x:v>3</x:v>
      </x:c>
      <x:c r="F1203" t="str">
        <x:v>1</x:v>
      </x:c>
      <x:c r="G1203" t="str">
        <x:v>3</x:v>
      </x:c>
      <x:c r="H1203" t="str">
        <x:v>0</x:v>
      </x:c>
      <x:c r="I1203" t="str">
        <x:v>0</x:v>
      </x:c>
      <x:c r="J1203" t="str">
        <x:v>0</x:v>
      </x:c>
      <x:c r="K1203" t="str">
        <x:v>0</x:v>
      </x:c>
      <x:c r="L1203" t="str">
        <x:v>manual_review;participant_registry</x:v>
      </x:c>
      <x:c r="M1203" t="str">
        <x:v>IOI;manual</x:v>
      </x:c>
    </x:row>
    <x:row r="1204" ht="22" customHeight="1">
      <x:c r="A1204" t="str">
        <x:v>src-82ec4f3cc244</x:v>
      </x:c>
      <x:c r="B1204" t="str">
        <x:v>https://stats.ioinformatics.org/people/2227</x:v>
      </x:c>
      <x:c r="C1204" t="str">
        <x:v>stats.ioinformatics.org</x:v>
      </x:c>
      <x:c r="D1204" t="str">
        <x:v>html</x:v>
      </x:c>
      <x:c r="E1204" t="str">
        <x:v>1</x:v>
      </x:c>
      <x:c r="F1204" t="str">
        <x:v>1</x:v>
      </x:c>
      <x:c r="G1204" t="str">
        <x:v>1</x:v>
      </x:c>
      <x:c r="H1204" t="str">
        <x:v>0</x:v>
      </x:c>
      <x:c r="I1204" t="str">
        <x:v>0</x:v>
      </x:c>
      <x:c r="J1204" t="str">
        <x:v>0</x:v>
      </x:c>
      <x:c r="K1204" t="str">
        <x:v>0</x:v>
      </x:c>
      <x:c r="L1204" t="str">
        <x:v>participant_registry</x:v>
      </x:c>
      <x:c r="M1204" t="str">
        <x:v>IOI</x:v>
      </x:c>
    </x:row>
    <x:row r="1205" ht="22" customHeight="1">
      <x:c r="A1205" t="str">
        <x:v>src-90e2fd65f31a</x:v>
      </x:c>
      <x:c r="B1205" t="str">
        <x:v>https://stats.ioinformatics.org/people/2304</x:v>
      </x:c>
      <x:c r="C1205" t="str">
        <x:v>stats.ioinformatics.org</x:v>
      </x:c>
      <x:c r="D1205" t="str">
        <x:v>html</x:v>
      </x:c>
      <x:c r="E1205" t="str">
        <x:v>3</x:v>
      </x:c>
      <x:c r="F1205" t="str">
        <x:v>1</x:v>
      </x:c>
      <x:c r="G1205" t="str">
        <x:v>3</x:v>
      </x:c>
      <x:c r="H1205" t="str">
        <x:v>0</x:v>
      </x:c>
      <x:c r="I1205" t="str">
        <x:v>0</x:v>
      </x:c>
      <x:c r="J1205" t="str">
        <x:v>0</x:v>
      </x:c>
      <x:c r="K1205" t="str">
        <x:v>0</x:v>
      </x:c>
      <x:c r="L1205" t="str">
        <x:v>participant_registry</x:v>
      </x:c>
      <x:c r="M1205" t="str">
        <x:v>IOI</x:v>
      </x:c>
    </x:row>
    <x:row r="1206" ht="22" customHeight="1">
      <x:c r="A1206" t="str">
        <x:v>src-cef2b840959b</x:v>
      </x:c>
      <x:c r="B1206" t="str">
        <x:v>https://stats.ioinformatics.org/people/2430</x:v>
      </x:c>
      <x:c r="C1206" t="str">
        <x:v>stats.ioinformatics.org</x:v>
      </x:c>
      <x:c r="D1206" t="str">
        <x:v>html</x:v>
      </x:c>
      <x:c r="E1206" t="str">
        <x:v>1</x:v>
      </x:c>
      <x:c r="F1206" t="str">
        <x:v>1</x:v>
      </x:c>
      <x:c r="G1206" t="str">
        <x:v>1</x:v>
      </x:c>
      <x:c r="H1206" t="str">
        <x:v>0</x:v>
      </x:c>
      <x:c r="I1206" t="str">
        <x:v>0</x:v>
      </x:c>
      <x:c r="J1206" t="str">
        <x:v>0</x:v>
      </x:c>
      <x:c r="K1206" t="str">
        <x:v>0</x:v>
      </x:c>
      <x:c r="L1206" t="str">
        <x:v>participant_registry</x:v>
      </x:c>
      <x:c r="M1206" t="str">
        <x:v>IOI</x:v>
      </x:c>
    </x:row>
    <x:row r="1207" ht="22" customHeight="1">
      <x:c r="A1207" t="str">
        <x:v>src-19c760535a46</x:v>
      </x:c>
      <x:c r="B1207" t="str">
        <x:v>https://stats.ioinformatics.org/people/245</x:v>
      </x:c>
      <x:c r="C1207" t="str">
        <x:v>stats.ioinformatics.org</x:v>
      </x:c>
      <x:c r="D1207" t="str">
        <x:v>html</x:v>
      </x:c>
      <x:c r="E1207" t="str">
        <x:v>2</x:v>
      </x:c>
      <x:c r="F1207" t="str">
        <x:v>1</x:v>
      </x:c>
      <x:c r="G1207" t="str">
        <x:v>2</x:v>
      </x:c>
      <x:c r="H1207" t="str">
        <x:v>0</x:v>
      </x:c>
      <x:c r="I1207" t="str">
        <x:v>0</x:v>
      </x:c>
      <x:c r="J1207" t="str">
        <x:v>0</x:v>
      </x:c>
      <x:c r="K1207" t="str">
        <x:v>0</x:v>
      </x:c>
      <x:c r="L1207" t="str">
        <x:v>participant_registry</x:v>
      </x:c>
      <x:c r="M1207" t="str">
        <x:v>IOI</x:v>
      </x:c>
    </x:row>
    <x:row r="1208" ht="22" customHeight="1">
      <x:c r="A1208" t="str">
        <x:v>src-55e92ea3eda3</x:v>
      </x:c>
      <x:c r="B1208" t="str">
        <x:v>https://stats.ioinformatics.org/people/2474</x:v>
      </x:c>
      <x:c r="C1208" t="str">
        <x:v>stats.ioinformatics.org</x:v>
      </x:c>
      <x:c r="D1208" t="str">
        <x:v>web_page</x:v>
      </x:c>
      <x:c r="E1208" t="str">
        <x:v>3</x:v>
      </x:c>
      <x:c r="F1208" t="str">
        <x:v>1</x:v>
      </x:c>
      <x:c r="G1208" t="str">
        <x:v>3</x:v>
      </x:c>
      <x:c r="H1208" t="str">
        <x:v>0</x:v>
      </x:c>
      <x:c r="I1208" t="str">
        <x:v>0</x:v>
      </x:c>
      <x:c r="J1208" t="str">
        <x:v>0</x:v>
      </x:c>
      <x:c r="K1208" t="str">
        <x:v>0</x:v>
      </x:c>
      <x:c r="L1208" t="str">
        <x:v>manual_review;participant_registry</x:v>
      </x:c>
      <x:c r="M1208" t="str">
        <x:v>IOI;manual</x:v>
      </x:c>
    </x:row>
    <x:row r="1209" ht="22" customHeight="1">
      <x:c r="A1209" t="str">
        <x:v>src-a858afe5d4bc</x:v>
      </x:c>
      <x:c r="B1209" t="str">
        <x:v>https://stats.ioinformatics.org/people/2555</x:v>
      </x:c>
      <x:c r="C1209" t="str">
        <x:v>stats.ioinformatics.org</x:v>
      </x:c>
      <x:c r="D1209" t="str">
        <x:v>web_page</x:v>
      </x:c>
      <x:c r="E1209" t="str">
        <x:v>3</x:v>
      </x:c>
      <x:c r="F1209" t="str">
        <x:v>1</x:v>
      </x:c>
      <x:c r="G1209" t="str">
        <x:v>3</x:v>
      </x:c>
      <x:c r="H1209" t="str">
        <x:v>0</x:v>
      </x:c>
      <x:c r="I1209" t="str">
        <x:v>0</x:v>
      </x:c>
      <x:c r="J1209" t="str">
        <x:v>0</x:v>
      </x:c>
      <x:c r="K1209" t="str">
        <x:v>0</x:v>
      </x:c>
      <x:c r="L1209" t="str">
        <x:v>manual_review;participant_registry</x:v>
      </x:c>
      <x:c r="M1209" t="str">
        <x:v>IOI;manual</x:v>
      </x:c>
    </x:row>
    <x:row r="1210" ht="22" customHeight="1">
      <x:c r="A1210" t="str">
        <x:v>src-d5b05c5d59e3</x:v>
      </x:c>
      <x:c r="B1210" t="str">
        <x:v>https://stats.ioinformatics.org/people/2616</x:v>
      </x:c>
      <x:c r="C1210" t="str">
        <x:v>stats.ioinformatics.org</x:v>
      </x:c>
      <x:c r="D1210" t="str">
        <x:v>html</x:v>
      </x:c>
      <x:c r="E1210" t="str">
        <x:v>3</x:v>
      </x:c>
      <x:c r="F1210" t="str">
        <x:v>1</x:v>
      </x:c>
      <x:c r="G1210" t="str">
        <x:v>3</x:v>
      </x:c>
      <x:c r="H1210" t="str">
        <x:v>0</x:v>
      </x:c>
      <x:c r="I1210" t="str">
        <x:v>0</x:v>
      </x:c>
      <x:c r="J1210" t="str">
        <x:v>0</x:v>
      </x:c>
      <x:c r="K1210" t="str">
        <x:v>0</x:v>
      </x:c>
      <x:c r="L1210" t="str">
        <x:v>participant_registry</x:v>
      </x:c>
      <x:c r="M1210" t="str">
        <x:v>IOI</x:v>
      </x:c>
    </x:row>
    <x:row r="1211" ht="22" customHeight="1">
      <x:c r="A1211" t="str">
        <x:v>src-eeaf48a6f91c</x:v>
      </x:c>
      <x:c r="B1211" t="str">
        <x:v>https://stats.ioinformatics.org/people/2621</x:v>
      </x:c>
      <x:c r="C1211" t="str">
        <x:v>stats.ioinformatics.org</x:v>
      </x:c>
      <x:c r="D1211" t="str">
        <x:v>web_page</x:v>
      </x:c>
      <x:c r="E1211" t="str">
        <x:v>4</x:v>
      </x:c>
      <x:c r="F1211" t="str">
        <x:v>1</x:v>
      </x:c>
      <x:c r="G1211" t="str">
        <x:v>4</x:v>
      </x:c>
      <x:c r="H1211" t="str">
        <x:v>0</x:v>
      </x:c>
      <x:c r="I1211" t="str">
        <x:v>0</x:v>
      </x:c>
      <x:c r="J1211" t="str">
        <x:v>0</x:v>
      </x:c>
      <x:c r="K1211" t="str">
        <x:v>0</x:v>
      </x:c>
      <x:c r="L1211" t="str">
        <x:v>manual_review;participant_registry</x:v>
      </x:c>
      <x:c r="M1211" t="str">
        <x:v>IOI;manual</x:v>
      </x:c>
    </x:row>
    <x:row r="1212" ht="22" customHeight="1">
      <x:c r="A1212" t="str">
        <x:v>src-dc20bfb2c448</x:v>
      </x:c>
      <x:c r="B1212" t="str">
        <x:v>https://stats.ioinformatics.org/people/271</x:v>
      </x:c>
      <x:c r="C1212" t="str">
        <x:v>stats.ioinformatics.org</x:v>
      </x:c>
      <x:c r="D1212" t="str">
        <x:v>web_page</x:v>
      </x:c>
      <x:c r="E1212" t="str">
        <x:v>4</x:v>
      </x:c>
      <x:c r="F1212" t="str">
        <x:v>1</x:v>
      </x:c>
      <x:c r="G1212" t="str">
        <x:v>4</x:v>
      </x:c>
      <x:c r="H1212" t="str">
        <x:v>0</x:v>
      </x:c>
      <x:c r="I1212" t="str">
        <x:v>0</x:v>
      </x:c>
      <x:c r="J1212" t="str">
        <x:v>0</x:v>
      </x:c>
      <x:c r="K1212" t="str">
        <x:v>0</x:v>
      </x:c>
      <x:c r="L1212" t="str">
        <x:v>manual_review;participant_registry</x:v>
      </x:c>
      <x:c r="M1212" t="str">
        <x:v>IOI;manual</x:v>
      </x:c>
    </x:row>
    <x:row r="1213" ht="22" customHeight="1">
      <x:c r="A1213" t="str">
        <x:v>src-25702b180b2d</x:v>
      </x:c>
      <x:c r="B1213" t="str">
        <x:v>https://stats.ioinformatics.org/people/2716</x:v>
      </x:c>
      <x:c r="C1213" t="str">
        <x:v>stats.ioinformatics.org</x:v>
      </x:c>
      <x:c r="D1213" t="str">
        <x:v>html</x:v>
      </x:c>
      <x:c r="E1213" t="str">
        <x:v>2</x:v>
      </x:c>
      <x:c r="F1213" t="str">
        <x:v>1</x:v>
      </x:c>
      <x:c r="G1213" t="str">
        <x:v>2</x:v>
      </x:c>
      <x:c r="H1213" t="str">
        <x:v>0</x:v>
      </x:c>
      <x:c r="I1213" t="str">
        <x:v>0</x:v>
      </x:c>
      <x:c r="J1213" t="str">
        <x:v>0</x:v>
      </x:c>
      <x:c r="K1213" t="str">
        <x:v>0</x:v>
      </x:c>
      <x:c r="L1213" t="str">
        <x:v>participant_registry</x:v>
      </x:c>
      <x:c r="M1213" t="str">
        <x:v>IOI</x:v>
      </x:c>
    </x:row>
    <x:row r="1214" ht="22" customHeight="1">
      <x:c r="A1214" t="str">
        <x:v>src-76ec4c33056d</x:v>
      </x:c>
      <x:c r="B1214" t="str">
        <x:v>https://stats.ioinformatics.org/people/2821</x:v>
      </x:c>
      <x:c r="C1214" t="str">
        <x:v>stats.ioinformatics.org</x:v>
      </x:c>
      <x:c r="D1214" t="str">
        <x:v>web_page</x:v>
      </x:c>
      <x:c r="E1214" t="str">
        <x:v>2</x:v>
      </x:c>
      <x:c r="F1214" t="str">
        <x:v>1</x:v>
      </x:c>
      <x:c r="G1214" t="str">
        <x:v>2</x:v>
      </x:c>
      <x:c r="H1214" t="str">
        <x:v>0</x:v>
      </x:c>
      <x:c r="I1214" t="str">
        <x:v>0</x:v>
      </x:c>
      <x:c r="J1214" t="str">
        <x:v>0</x:v>
      </x:c>
      <x:c r="K1214" t="str">
        <x:v>0</x:v>
      </x:c>
      <x:c r="L1214" t="str">
        <x:v>manual_review;participant_registry</x:v>
      </x:c>
      <x:c r="M1214" t="str">
        <x:v>IOI;manual</x:v>
      </x:c>
    </x:row>
    <x:row r="1215" ht="22" customHeight="1">
      <x:c r="A1215" t="str">
        <x:v>src-47e70e5db5de</x:v>
      </x:c>
      <x:c r="B1215" t="str">
        <x:v>https://stats.ioinformatics.org/people/2935</x:v>
      </x:c>
      <x:c r="C1215" t="str">
        <x:v>stats.ioinformatics.org</x:v>
      </x:c>
      <x:c r="D1215" t="str">
        <x:v>html</x:v>
      </x:c>
      <x:c r="E1215" t="str">
        <x:v>1</x:v>
      </x:c>
      <x:c r="F1215" t="str">
        <x:v>1</x:v>
      </x:c>
      <x:c r="G1215" t="str">
        <x:v>1</x:v>
      </x:c>
      <x:c r="H1215" t="str">
        <x:v>0</x:v>
      </x:c>
      <x:c r="I1215" t="str">
        <x:v>0</x:v>
      </x:c>
      <x:c r="J1215" t="str">
        <x:v>0</x:v>
      </x:c>
      <x:c r="K1215" t="str">
        <x:v>0</x:v>
      </x:c>
      <x:c r="L1215" t="str">
        <x:v>participant_registry</x:v>
      </x:c>
      <x:c r="M1215" t="str">
        <x:v>IOI</x:v>
      </x:c>
    </x:row>
    <x:row r="1216" ht="22" customHeight="1">
      <x:c r="A1216" t="str">
        <x:v>src-c9ae8ef1ce1a</x:v>
      </x:c>
      <x:c r="B1216" t="str">
        <x:v>https://stats.ioinformatics.org/people/2936</x:v>
      </x:c>
      <x:c r="C1216" t="str">
        <x:v>stats.ioinformatics.org</x:v>
      </x:c>
      <x:c r="D1216" t="str">
        <x:v>html</x:v>
      </x:c>
      <x:c r="E1216" t="str">
        <x:v>1</x:v>
      </x:c>
      <x:c r="F1216" t="str">
        <x:v>1</x:v>
      </x:c>
      <x:c r="G1216" t="str">
        <x:v>1</x:v>
      </x:c>
      <x:c r="H1216" t="str">
        <x:v>0</x:v>
      </x:c>
      <x:c r="I1216" t="str">
        <x:v>0</x:v>
      </x:c>
      <x:c r="J1216" t="str">
        <x:v>0</x:v>
      </x:c>
      <x:c r="K1216" t="str">
        <x:v>0</x:v>
      </x:c>
      <x:c r="L1216" t="str">
        <x:v>participant_registry</x:v>
      </x:c>
      <x:c r="M1216" t="str">
        <x:v>IOI</x:v>
      </x:c>
    </x:row>
    <x:row r="1217" ht="22" customHeight="1">
      <x:c r="A1217" t="str">
        <x:v>src-43dff040c1a8</x:v>
      </x:c>
      <x:c r="B1217" t="str">
        <x:v>https://stats.ioinformatics.org/people/309</x:v>
      </x:c>
      <x:c r="C1217" t="str">
        <x:v>stats.ioinformatics.org</x:v>
      </x:c>
      <x:c r="D1217" t="str">
        <x:v>html</x:v>
      </x:c>
      <x:c r="E1217" t="str">
        <x:v>1</x:v>
      </x:c>
      <x:c r="F1217" t="str">
        <x:v>1</x:v>
      </x:c>
      <x:c r="G1217" t="str">
        <x:v>1</x:v>
      </x:c>
      <x:c r="H1217" t="str">
        <x:v>0</x:v>
      </x:c>
      <x:c r="I1217" t="str">
        <x:v>0</x:v>
      </x:c>
      <x:c r="J1217" t="str">
        <x:v>0</x:v>
      </x:c>
      <x:c r="K1217" t="str">
        <x:v>0</x:v>
      </x:c>
      <x:c r="L1217" t="str">
        <x:v>participant_registry</x:v>
      </x:c>
      <x:c r="M1217" t="str">
        <x:v>IOI</x:v>
      </x:c>
    </x:row>
    <x:row r="1218" ht="22" customHeight="1">
      <x:c r="A1218" t="str">
        <x:v>src-15491788865a</x:v>
      </x:c>
      <x:c r="B1218" t="str">
        <x:v>https://stats.ioinformatics.org/people/311</x:v>
      </x:c>
      <x:c r="C1218" t="str">
        <x:v>stats.ioinformatics.org</x:v>
      </x:c>
      <x:c r="D1218" t="str">
        <x:v>web_page</x:v>
      </x:c>
      <x:c r="E1218" t="str">
        <x:v>5</x:v>
      </x:c>
      <x:c r="F1218" t="str">
        <x:v>1</x:v>
      </x:c>
      <x:c r="G1218" t="str">
        <x:v>5</x:v>
      </x:c>
      <x:c r="H1218" t="str">
        <x:v>0</x:v>
      </x:c>
      <x:c r="I1218" t="str">
        <x:v>0</x:v>
      </x:c>
      <x:c r="J1218" t="str">
        <x:v>0</x:v>
      </x:c>
      <x:c r="K1218" t="str">
        <x:v>0</x:v>
      </x:c>
      <x:c r="L1218" t="str">
        <x:v>manual_review;participant_registry</x:v>
      </x:c>
      <x:c r="M1218" t="str">
        <x:v>IOI;manual</x:v>
      </x:c>
    </x:row>
    <x:row r="1219" ht="22" customHeight="1">
      <x:c r="A1219" t="str">
        <x:v>src-73b08de23130</x:v>
      </x:c>
      <x:c r="B1219" t="str">
        <x:v>https://stats.ioinformatics.org/people/3114</x:v>
      </x:c>
      <x:c r="C1219" t="str">
        <x:v>stats.ioinformatics.org</x:v>
      </x:c>
      <x:c r="D1219" t="str">
        <x:v>html</x:v>
      </x:c>
      <x:c r="E1219" t="str">
        <x:v>2</x:v>
      </x:c>
      <x:c r="F1219" t="str">
        <x:v>1</x:v>
      </x:c>
      <x:c r="G1219" t="str">
        <x:v>2</x:v>
      </x:c>
      <x:c r="H1219" t="str">
        <x:v>0</x:v>
      </x:c>
      <x:c r="I1219" t="str">
        <x:v>0</x:v>
      </x:c>
      <x:c r="J1219" t="str">
        <x:v>0</x:v>
      </x:c>
      <x:c r="K1219" t="str">
        <x:v>0</x:v>
      </x:c>
      <x:c r="L1219" t="str">
        <x:v>participant_registry</x:v>
      </x:c>
      <x:c r="M1219" t="str">
        <x:v>IOI</x:v>
      </x:c>
    </x:row>
    <x:row r="1220" ht="22" customHeight="1">
      <x:c r="A1220" t="str">
        <x:v>src-28f8ddbb13c8</x:v>
      </x:c>
      <x:c r="B1220" t="str">
        <x:v>https://stats.ioinformatics.org/people/3115</x:v>
      </x:c>
      <x:c r="C1220" t="str">
        <x:v>stats.ioinformatics.org</x:v>
      </x:c>
      <x:c r="D1220" t="str">
        <x:v>html</x:v>
      </x:c>
      <x:c r="E1220" t="str">
        <x:v>1</x:v>
      </x:c>
      <x:c r="F1220" t="str">
        <x:v>1</x:v>
      </x:c>
      <x:c r="G1220" t="str">
        <x:v>1</x:v>
      </x:c>
      <x:c r="H1220" t="str">
        <x:v>0</x:v>
      </x:c>
      <x:c r="I1220" t="str">
        <x:v>0</x:v>
      </x:c>
      <x:c r="J1220" t="str">
        <x:v>0</x:v>
      </x:c>
      <x:c r="K1220" t="str">
        <x:v>0</x:v>
      </x:c>
      <x:c r="L1220" t="str">
        <x:v>participant_registry</x:v>
      </x:c>
      <x:c r="M1220" t="str">
        <x:v>IOI</x:v>
      </x:c>
    </x:row>
    <x:row r="1221" ht="22" customHeight="1">
      <x:c r="A1221" t="str">
        <x:v>src-e747d0ddf27f</x:v>
      </x:c>
      <x:c r="B1221" t="str">
        <x:v>https://stats.ioinformatics.org/people/3116</x:v>
      </x:c>
      <x:c r="C1221" t="str">
        <x:v>stats.ioinformatics.org</x:v>
      </x:c>
      <x:c r="D1221" t="str">
        <x:v>html</x:v>
      </x:c>
      <x:c r="E1221" t="str">
        <x:v>2</x:v>
      </x:c>
      <x:c r="F1221" t="str">
        <x:v>1</x:v>
      </x:c>
      <x:c r="G1221" t="str">
        <x:v>2</x:v>
      </x:c>
      <x:c r="H1221" t="str">
        <x:v>0</x:v>
      </x:c>
      <x:c r="I1221" t="str">
        <x:v>0</x:v>
      </x:c>
      <x:c r="J1221" t="str">
        <x:v>0</x:v>
      </x:c>
      <x:c r="K1221" t="str">
        <x:v>0</x:v>
      </x:c>
      <x:c r="L1221" t="str">
        <x:v>participant_registry</x:v>
      </x:c>
      <x:c r="M1221" t="str">
        <x:v>IOI</x:v>
      </x:c>
    </x:row>
    <x:row r="1222" ht="22" customHeight="1">
      <x:c r="A1222" t="str">
        <x:v>src-ef06fb19eee2</x:v>
      </x:c>
      <x:c r="B1222" t="str">
        <x:v>https://stats.ioinformatics.org/people/331</x:v>
      </x:c>
      <x:c r="C1222" t="str">
        <x:v>stats.ioinformatics.org</x:v>
      </x:c>
      <x:c r="D1222" t="str">
        <x:v>web_page</x:v>
      </x:c>
      <x:c r="E1222" t="str">
        <x:v>2</x:v>
      </x:c>
      <x:c r="F1222" t="str">
        <x:v>1</x:v>
      </x:c>
      <x:c r="G1222" t="str">
        <x:v>2</x:v>
      </x:c>
      <x:c r="H1222" t="str">
        <x:v>0</x:v>
      </x:c>
      <x:c r="I1222" t="str">
        <x:v>0</x:v>
      </x:c>
      <x:c r="J1222" t="str">
        <x:v>0</x:v>
      </x:c>
      <x:c r="K1222" t="str">
        <x:v>0</x:v>
      </x:c>
      <x:c r="L1222" t="str">
        <x:v>manual_review;participant_registry</x:v>
      </x:c>
      <x:c r="M1222" t="str">
        <x:v>IOI;manual</x:v>
      </x:c>
    </x:row>
    <x:row r="1223" ht="22" customHeight="1">
      <x:c r="A1223" t="str">
        <x:v>src-09f3da2b7bf2</x:v>
      </x:c>
      <x:c r="B1223" t="str">
        <x:v>https://stats.ioinformatics.org/people/4046</x:v>
      </x:c>
      <x:c r="C1223" t="str">
        <x:v>stats.ioinformatics.org</x:v>
      </x:c>
      <x:c r="D1223" t="str">
        <x:v>html</x:v>
      </x:c>
      <x:c r="E1223" t="str">
        <x:v>1</x:v>
      </x:c>
      <x:c r="F1223" t="str">
        <x:v>1</x:v>
      </x:c>
      <x:c r="G1223" t="str">
        <x:v>1</x:v>
      </x:c>
      <x:c r="H1223" t="str">
        <x:v>0</x:v>
      </x:c>
      <x:c r="I1223" t="str">
        <x:v>0</x:v>
      </x:c>
      <x:c r="J1223" t="str">
        <x:v>0</x:v>
      </x:c>
      <x:c r="K1223" t="str">
        <x:v>0</x:v>
      </x:c>
      <x:c r="L1223" t="str">
        <x:v>participant_registry</x:v>
      </x:c>
      <x:c r="M1223" t="str">
        <x:v>IOI</x:v>
      </x:c>
    </x:row>
    <x:row r="1224" ht="22" customHeight="1">
      <x:c r="A1224" t="str">
        <x:v>src-ed552d312181</x:v>
      </x:c>
      <x:c r="B1224" t="str">
        <x:v>https://stats.ioinformatics.org/people/4086</x:v>
      </x:c>
      <x:c r="C1224" t="str">
        <x:v>stats.ioinformatics.org</x:v>
      </x:c>
      <x:c r="D1224" t="str">
        <x:v>html</x:v>
      </x:c>
      <x:c r="E1224" t="str">
        <x:v>1</x:v>
      </x:c>
      <x:c r="F1224" t="str">
        <x:v>1</x:v>
      </x:c>
      <x:c r="G1224" t="str">
        <x:v>1</x:v>
      </x:c>
      <x:c r="H1224" t="str">
        <x:v>0</x:v>
      </x:c>
      <x:c r="I1224" t="str">
        <x:v>0</x:v>
      </x:c>
      <x:c r="J1224" t="str">
        <x:v>0</x:v>
      </x:c>
      <x:c r="K1224" t="str">
        <x:v>0</x:v>
      </x:c>
      <x:c r="L1224" t="str">
        <x:v>participant_registry</x:v>
      </x:c>
      <x:c r="M1224" t="str">
        <x:v>IOI</x:v>
      </x:c>
    </x:row>
    <x:row r="1225" ht="22" customHeight="1">
      <x:c r="A1225" t="str">
        <x:v>src-ea9bff0f2592</x:v>
      </x:c>
      <x:c r="B1225" t="str">
        <x:v>https://stats.ioinformatics.org/people/4087</x:v>
      </x:c>
      <x:c r="C1225" t="str">
        <x:v>stats.ioinformatics.org</x:v>
      </x:c>
      <x:c r="D1225" t="str">
        <x:v>html</x:v>
      </x:c>
      <x:c r="E1225" t="str">
        <x:v>1</x:v>
      </x:c>
      <x:c r="F1225" t="str">
        <x:v>1</x:v>
      </x:c>
      <x:c r="G1225" t="str">
        <x:v>1</x:v>
      </x:c>
      <x:c r="H1225" t="str">
        <x:v>0</x:v>
      </x:c>
      <x:c r="I1225" t="str">
        <x:v>0</x:v>
      </x:c>
      <x:c r="J1225" t="str">
        <x:v>0</x:v>
      </x:c>
      <x:c r="K1225" t="str">
        <x:v>0</x:v>
      </x:c>
      <x:c r="L1225" t="str">
        <x:v>participant_registry</x:v>
      </x:c>
      <x:c r="M1225" t="str">
        <x:v>IOI</x:v>
      </x:c>
    </x:row>
    <x:row r="1226" ht="22" customHeight="1">
      <x:c r="A1226" t="str">
        <x:v>src-9cc0567a3cd8</x:v>
      </x:c>
      <x:c r="B1226" t="str">
        <x:v>https://stats.ioinformatics.org/people/4447</x:v>
      </x:c>
      <x:c r="C1226" t="str">
        <x:v>stats.ioinformatics.org</x:v>
      </x:c>
      <x:c r="D1226" t="str">
        <x:v>web_page</x:v>
      </x:c>
      <x:c r="E1226" t="str">
        <x:v>2</x:v>
      </x:c>
      <x:c r="F1226" t="str">
        <x:v>1</x:v>
      </x:c>
      <x:c r="G1226" t="str">
        <x:v>2</x:v>
      </x:c>
      <x:c r="H1226" t="str">
        <x:v>0</x:v>
      </x:c>
      <x:c r="I1226" t="str">
        <x:v>0</x:v>
      </x:c>
      <x:c r="J1226" t="str">
        <x:v>0</x:v>
      </x:c>
      <x:c r="K1226" t="str">
        <x:v>0</x:v>
      </x:c>
      <x:c r="L1226" t="str">
        <x:v>manual_review;participant_registry</x:v>
      </x:c>
      <x:c r="M1226" t="str">
        <x:v>IOI;manual</x:v>
      </x:c>
    </x:row>
    <x:row r="1227" ht="22" customHeight="1">
      <x:c r="A1227" t="str">
        <x:v>src-dce2b74a534d</x:v>
      </x:c>
      <x:c r="B1227" t="str">
        <x:v>https://stats.ioinformatics.org/people/4645</x:v>
      </x:c>
      <x:c r="C1227" t="str">
        <x:v>stats.ioinformatics.org</x:v>
      </x:c>
      <x:c r="D1227" t="str">
        <x:v>html</x:v>
      </x:c>
      <x:c r="E1227" t="str">
        <x:v>1</x:v>
      </x:c>
      <x:c r="F1227" t="str">
        <x:v>1</x:v>
      </x:c>
      <x:c r="G1227" t="str">
        <x:v>1</x:v>
      </x:c>
      <x:c r="H1227" t="str">
        <x:v>0</x:v>
      </x:c>
      <x:c r="I1227" t="str">
        <x:v>0</x:v>
      </x:c>
      <x:c r="J1227" t="str">
        <x:v>0</x:v>
      </x:c>
      <x:c r="K1227" t="str">
        <x:v>0</x:v>
      </x:c>
      <x:c r="L1227" t="str">
        <x:v>participant_registry</x:v>
      </x:c>
      <x:c r="M1227" t="str">
        <x:v>IOI</x:v>
      </x:c>
    </x:row>
    <x:row r="1228" ht="22" customHeight="1">
      <x:c r="A1228" t="str">
        <x:v>src-0540dee1ba17</x:v>
      </x:c>
      <x:c r="B1228" t="str">
        <x:v>https://stats.ioinformatics.org/people/4829</x:v>
      </x:c>
      <x:c r="C1228" t="str">
        <x:v>stats.ioinformatics.org</x:v>
      </x:c>
      <x:c r="D1228" t="str">
        <x:v>web_page</x:v>
      </x:c>
      <x:c r="E1228" t="str">
        <x:v>3</x:v>
      </x:c>
      <x:c r="F1228" t="str">
        <x:v>1</x:v>
      </x:c>
      <x:c r="G1228" t="str">
        <x:v>3</x:v>
      </x:c>
      <x:c r="H1228" t="str">
        <x:v>0</x:v>
      </x:c>
      <x:c r="I1228" t="str">
        <x:v>0</x:v>
      </x:c>
      <x:c r="J1228" t="str">
        <x:v>0</x:v>
      </x:c>
      <x:c r="K1228" t="str">
        <x:v>0</x:v>
      </x:c>
      <x:c r="L1228" t="str">
        <x:v>manual_review;participant_registry</x:v>
      </x:c>
      <x:c r="M1228" t="str">
        <x:v>IOI;manual</x:v>
      </x:c>
    </x:row>
    <x:row r="1229" ht="22" customHeight="1">
      <x:c r="A1229" t="str">
        <x:v>src-5b46b0eb81b7</x:v>
      </x:c>
      <x:c r="B1229" t="str">
        <x:v>https://stats.ioinformatics.org/people/4957</x:v>
      </x:c>
      <x:c r="C1229" t="str">
        <x:v>stats.ioinformatics.org</x:v>
      </x:c>
      <x:c r="D1229" t="str">
        <x:v>html</x:v>
      </x:c>
      <x:c r="E1229" t="str">
        <x:v>1</x:v>
      </x:c>
      <x:c r="F1229" t="str">
        <x:v>1</x:v>
      </x:c>
      <x:c r="G1229" t="str">
        <x:v>1</x:v>
      </x:c>
      <x:c r="H1229" t="str">
        <x:v>0</x:v>
      </x:c>
      <x:c r="I1229" t="str">
        <x:v>0</x:v>
      </x:c>
      <x:c r="J1229" t="str">
        <x:v>0</x:v>
      </x:c>
      <x:c r="K1229" t="str">
        <x:v>0</x:v>
      </x:c>
      <x:c r="L1229" t="str">
        <x:v>participant_registry</x:v>
      </x:c>
      <x:c r="M1229" t="str">
        <x:v>IOI</x:v>
      </x:c>
    </x:row>
    <x:row r="1230" ht="22" customHeight="1">
      <x:c r="A1230" t="str">
        <x:v>src-0b1f827d1c08</x:v>
      </x:c>
      <x:c r="B1230" t="str">
        <x:v>https://stats.ioinformatics.org/people/4958</x:v>
      </x:c>
      <x:c r="C1230" t="str">
        <x:v>stats.ioinformatics.org</x:v>
      </x:c>
      <x:c r="D1230" t="str">
        <x:v>html</x:v>
      </x:c>
      <x:c r="E1230" t="str">
        <x:v>1</x:v>
      </x:c>
      <x:c r="F1230" t="str">
        <x:v>1</x:v>
      </x:c>
      <x:c r="G1230" t="str">
        <x:v>1</x:v>
      </x:c>
      <x:c r="H1230" t="str">
        <x:v>0</x:v>
      </x:c>
      <x:c r="I1230" t="str">
        <x:v>0</x:v>
      </x:c>
      <x:c r="J1230" t="str">
        <x:v>0</x:v>
      </x:c>
      <x:c r="K1230" t="str">
        <x:v>0</x:v>
      </x:c>
      <x:c r="L1230" t="str">
        <x:v>participant_registry</x:v>
      </x:c>
      <x:c r="M1230" t="str">
        <x:v>IOI</x:v>
      </x:c>
    </x:row>
    <x:row r="1231" ht="22" customHeight="1">
      <x:c r="A1231" t="str">
        <x:v>src-ba1d94e85f20</x:v>
      </x:c>
      <x:c r="B1231" t="str">
        <x:v>https://stats.ioinformatics.org/people/5125</x:v>
      </x:c>
      <x:c r="C1231" t="str">
        <x:v>stats.ioinformatics.org</x:v>
      </x:c>
      <x:c r="D1231" t="str">
        <x:v>html</x:v>
      </x:c>
      <x:c r="E1231" t="str">
        <x:v>1</x:v>
      </x:c>
      <x:c r="F1231" t="str">
        <x:v>1</x:v>
      </x:c>
      <x:c r="G1231" t="str">
        <x:v>1</x:v>
      </x:c>
      <x:c r="H1231" t="str">
        <x:v>0</x:v>
      </x:c>
      <x:c r="I1231" t="str">
        <x:v>0</x:v>
      </x:c>
      <x:c r="J1231" t="str">
        <x:v>0</x:v>
      </x:c>
      <x:c r="K1231" t="str">
        <x:v>0</x:v>
      </x:c>
      <x:c r="L1231" t="str">
        <x:v>participant_registry</x:v>
      </x:c>
      <x:c r="M1231" t="str">
        <x:v>IOI</x:v>
      </x:c>
    </x:row>
    <x:row r="1232" ht="22" customHeight="1">
      <x:c r="A1232" t="str">
        <x:v>src-5a0488aff2a2</x:v>
      </x:c>
      <x:c r="B1232" t="str">
        <x:v>https://stats.ioinformatics.org/people/5126</x:v>
      </x:c>
      <x:c r="C1232" t="str">
        <x:v>stats.ioinformatics.org</x:v>
      </x:c>
      <x:c r="D1232" t="str">
        <x:v>web_page</x:v>
      </x:c>
      <x:c r="E1232" t="str">
        <x:v>3</x:v>
      </x:c>
      <x:c r="F1232" t="str">
        <x:v>1</x:v>
      </x:c>
      <x:c r="G1232" t="str">
        <x:v>3</x:v>
      </x:c>
      <x:c r="H1232" t="str">
        <x:v>0</x:v>
      </x:c>
      <x:c r="I1232" t="str">
        <x:v>0</x:v>
      </x:c>
      <x:c r="J1232" t="str">
        <x:v>0</x:v>
      </x:c>
      <x:c r="K1232" t="str">
        <x:v>0</x:v>
      </x:c>
      <x:c r="L1232" t="str">
        <x:v>manual_review;participant_registry</x:v>
      </x:c>
      <x:c r="M1232" t="str">
        <x:v>IOI;manual</x:v>
      </x:c>
    </x:row>
    <x:row r="1233" ht="22" customHeight="1">
      <x:c r="A1233" t="str">
        <x:v>src-4921df81af0f</x:v>
      </x:c>
      <x:c r="B1233" t="str">
        <x:v>https://stats.ioinformatics.org/people/5127</x:v>
      </x:c>
      <x:c r="C1233" t="str">
        <x:v>stats.ioinformatics.org</x:v>
      </x:c>
      <x:c r="D1233" t="str">
        <x:v>web_page</x:v>
      </x:c>
      <x:c r="E1233" t="str">
        <x:v>2</x:v>
      </x:c>
      <x:c r="F1233" t="str">
        <x:v>1</x:v>
      </x:c>
      <x:c r="G1233" t="str">
        <x:v>2</x:v>
      </x:c>
      <x:c r="H1233" t="str">
        <x:v>0</x:v>
      </x:c>
      <x:c r="I1233" t="str">
        <x:v>0</x:v>
      </x:c>
      <x:c r="J1233" t="str">
        <x:v>0</x:v>
      </x:c>
      <x:c r="K1233" t="str">
        <x:v>0</x:v>
      </x:c>
      <x:c r="L1233" t="str">
        <x:v>manual_review;participant_registry</x:v>
      </x:c>
      <x:c r="M1233" t="str">
        <x:v>IOI;manual</x:v>
      </x:c>
    </x:row>
    <x:row r="1234" ht="22" customHeight="1">
      <x:c r="A1234" t="str">
        <x:v>src-d3b4071b64fd</x:v>
      </x:c>
      <x:c r="B1234" t="str">
        <x:v>https://stats.ioinformatics.org/people/5480</x:v>
      </x:c>
      <x:c r="C1234" t="str">
        <x:v>stats.ioinformatics.org</x:v>
      </x:c>
      <x:c r="D1234" t="str">
        <x:v>html</x:v>
      </x:c>
      <x:c r="E1234" t="str">
        <x:v>1</x:v>
      </x:c>
      <x:c r="F1234" t="str">
        <x:v>1</x:v>
      </x:c>
      <x:c r="G1234" t="str">
        <x:v>1</x:v>
      </x:c>
      <x:c r="H1234" t="str">
        <x:v>0</x:v>
      </x:c>
      <x:c r="I1234" t="str">
        <x:v>0</x:v>
      </x:c>
      <x:c r="J1234" t="str">
        <x:v>0</x:v>
      </x:c>
      <x:c r="K1234" t="str">
        <x:v>0</x:v>
      </x:c>
      <x:c r="L1234" t="str">
        <x:v>participant_registry</x:v>
      </x:c>
      <x:c r="M1234" t="str">
        <x:v>IOI</x:v>
      </x:c>
    </x:row>
    <x:row r="1235" ht="22" customHeight="1">
      <x:c r="A1235" t="str">
        <x:v>src-052c9c5bbc04</x:v>
      </x:c>
      <x:c r="B1235" t="str">
        <x:v>https://stats.ioinformatics.org/people/5481</x:v>
      </x:c>
      <x:c r="C1235" t="str">
        <x:v>stats.ioinformatics.org</x:v>
      </x:c>
      <x:c r="D1235" t="str">
        <x:v>html</x:v>
      </x:c>
      <x:c r="E1235" t="str">
        <x:v>1</x:v>
      </x:c>
      <x:c r="F1235" t="str">
        <x:v>1</x:v>
      </x:c>
      <x:c r="G1235" t="str">
        <x:v>1</x:v>
      </x:c>
      <x:c r="H1235" t="str">
        <x:v>0</x:v>
      </x:c>
      <x:c r="I1235" t="str">
        <x:v>0</x:v>
      </x:c>
      <x:c r="J1235" t="str">
        <x:v>0</x:v>
      </x:c>
      <x:c r="K1235" t="str">
        <x:v>0</x:v>
      </x:c>
      <x:c r="L1235" t="str">
        <x:v>participant_registry</x:v>
      </x:c>
      <x:c r="M1235" t="str">
        <x:v>IOI</x:v>
      </x:c>
    </x:row>
    <x:row r="1236" ht="22" customHeight="1">
      <x:c r="A1236" t="str">
        <x:v>src-2fba0792907f</x:v>
      </x:c>
      <x:c r="B1236" t="str">
        <x:v>https://stats.ioinformatics.org/people/5638</x:v>
      </x:c>
      <x:c r="C1236" t="str">
        <x:v>stats.ioinformatics.org</x:v>
      </x:c>
      <x:c r="D1236" t="str">
        <x:v>html</x:v>
      </x:c>
      <x:c r="E1236" t="str">
        <x:v>2</x:v>
      </x:c>
      <x:c r="F1236" t="str">
        <x:v>1</x:v>
      </x:c>
      <x:c r="G1236" t="str">
        <x:v>2</x:v>
      </x:c>
      <x:c r="H1236" t="str">
        <x:v>0</x:v>
      </x:c>
      <x:c r="I1236" t="str">
        <x:v>0</x:v>
      </x:c>
      <x:c r="J1236" t="str">
        <x:v>0</x:v>
      </x:c>
      <x:c r="K1236" t="str">
        <x:v>0</x:v>
      </x:c>
      <x:c r="L1236" t="str">
        <x:v>participant_registry</x:v>
      </x:c>
      <x:c r="M1236" t="str">
        <x:v>IOI</x:v>
      </x:c>
    </x:row>
    <x:row r="1237" ht="22" customHeight="1">
      <x:c r="A1237" t="str">
        <x:v>src-3c3677b240c2</x:v>
      </x:c>
      <x:c r="B1237" t="str">
        <x:v>https://stats.ioinformatics.org/people/5639</x:v>
      </x:c>
      <x:c r="C1237" t="str">
        <x:v>stats.ioinformatics.org</x:v>
      </x:c>
      <x:c r="D1237" t="str">
        <x:v>html</x:v>
      </x:c>
      <x:c r="E1237" t="str">
        <x:v>1</x:v>
      </x:c>
      <x:c r="F1237" t="str">
        <x:v>1</x:v>
      </x:c>
      <x:c r="G1237" t="str">
        <x:v>1</x:v>
      </x:c>
      <x:c r="H1237" t="str">
        <x:v>0</x:v>
      </x:c>
      <x:c r="I1237" t="str">
        <x:v>0</x:v>
      </x:c>
      <x:c r="J1237" t="str">
        <x:v>0</x:v>
      </x:c>
      <x:c r="K1237" t="str">
        <x:v>0</x:v>
      </x:c>
      <x:c r="L1237" t="str">
        <x:v>participant_registry</x:v>
      </x:c>
      <x:c r="M1237" t="str">
        <x:v>IOI</x:v>
      </x:c>
    </x:row>
    <x:row r="1238" ht="22" customHeight="1">
      <x:c r="A1238" t="str">
        <x:v>src-fbd8650c95ce</x:v>
      </x:c>
      <x:c r="B1238" t="str">
        <x:v>https://stats.ioinformatics.org/people/5941</x:v>
      </x:c>
      <x:c r="C1238" t="str">
        <x:v>stats.ioinformatics.org</x:v>
      </x:c>
      <x:c r="D1238" t="str">
        <x:v>html</x:v>
      </x:c>
      <x:c r="E1238" t="str">
        <x:v>3</x:v>
      </x:c>
      <x:c r="F1238" t="str">
        <x:v>1</x:v>
      </x:c>
      <x:c r="G1238" t="str">
        <x:v>3</x:v>
      </x:c>
      <x:c r="H1238" t="str">
        <x:v>0</x:v>
      </x:c>
      <x:c r="I1238" t="str">
        <x:v>0</x:v>
      </x:c>
      <x:c r="J1238" t="str">
        <x:v>0</x:v>
      </x:c>
      <x:c r="K1238" t="str">
        <x:v>0</x:v>
      </x:c>
      <x:c r="L1238" t="str">
        <x:v>participant_registry</x:v>
      </x:c>
      <x:c r="M1238" t="str">
        <x:v>IOI</x:v>
      </x:c>
    </x:row>
    <x:row r="1239" ht="22" customHeight="1">
      <x:c r="A1239" t="str">
        <x:v>src-9119ea53d652</x:v>
      </x:c>
      <x:c r="B1239" t="str">
        <x:v>https://stats.ioinformatics.org/people/5942</x:v>
      </x:c>
      <x:c r="C1239" t="str">
        <x:v>stats.ioinformatics.org</x:v>
      </x:c>
      <x:c r="D1239" t="str">
        <x:v>web_page</x:v>
      </x:c>
      <x:c r="E1239" t="str">
        <x:v>4</x:v>
      </x:c>
      <x:c r="F1239" t="str">
        <x:v>1</x:v>
      </x:c>
      <x:c r="G1239" t="str">
        <x:v>4</x:v>
      </x:c>
      <x:c r="H1239" t="str">
        <x:v>0</x:v>
      </x:c>
      <x:c r="I1239" t="str">
        <x:v>0</x:v>
      </x:c>
      <x:c r="J1239" t="str">
        <x:v>0</x:v>
      </x:c>
      <x:c r="K1239" t="str">
        <x:v>0</x:v>
      </x:c>
      <x:c r="L1239" t="str">
        <x:v>manual_review;participant_registry</x:v>
      </x:c>
      <x:c r="M1239" t="str">
        <x:v>IOI;manual</x:v>
      </x:c>
    </x:row>
    <x:row r="1240" ht="22" customHeight="1">
      <x:c r="A1240" t="str">
        <x:v>src-531eeb1f4c89</x:v>
      </x:c>
      <x:c r="B1240" t="str">
        <x:v>https://stats.ioinformatics.org/people/5943</x:v>
      </x:c>
      <x:c r="C1240" t="str">
        <x:v>stats.ioinformatics.org</x:v>
      </x:c>
      <x:c r="D1240" t="str">
        <x:v>html</x:v>
      </x:c>
      <x:c r="E1240" t="str">
        <x:v>1</x:v>
      </x:c>
      <x:c r="F1240" t="str">
        <x:v>1</x:v>
      </x:c>
      <x:c r="G1240" t="str">
        <x:v>1</x:v>
      </x:c>
      <x:c r="H1240" t="str">
        <x:v>0</x:v>
      </x:c>
      <x:c r="I1240" t="str">
        <x:v>0</x:v>
      </x:c>
      <x:c r="J1240" t="str">
        <x:v>0</x:v>
      </x:c>
      <x:c r="K1240" t="str">
        <x:v>0</x:v>
      </x:c>
      <x:c r="L1240" t="str">
        <x:v>participant_registry</x:v>
      </x:c>
      <x:c r="M1240" t="str">
        <x:v>IOI</x:v>
      </x:c>
    </x:row>
    <x:row r="1241" ht="22" customHeight="1">
      <x:c r="A1241" t="str">
        <x:v>src-678510825416</x:v>
      </x:c>
      <x:c r="B1241" t="str">
        <x:v>https://stats.ioinformatics.org/people/6268</x:v>
      </x:c>
      <x:c r="C1241" t="str">
        <x:v>stats.ioinformatics.org</x:v>
      </x:c>
      <x:c r="D1241" t="str">
        <x:v>html</x:v>
      </x:c>
      <x:c r="E1241" t="str">
        <x:v>2</x:v>
      </x:c>
      <x:c r="F1241" t="str">
        <x:v>1</x:v>
      </x:c>
      <x:c r="G1241" t="str">
        <x:v>2</x:v>
      </x:c>
      <x:c r="H1241" t="str">
        <x:v>0</x:v>
      </x:c>
      <x:c r="I1241" t="str">
        <x:v>0</x:v>
      </x:c>
      <x:c r="J1241" t="str">
        <x:v>0</x:v>
      </x:c>
      <x:c r="K1241" t="str">
        <x:v>0</x:v>
      </x:c>
      <x:c r="L1241" t="str">
        <x:v>participant_registry</x:v>
      </x:c>
      <x:c r="M1241" t="str">
        <x:v>IOI</x:v>
      </x:c>
    </x:row>
    <x:row r="1242" ht="22" customHeight="1">
      <x:c r="A1242" t="str">
        <x:v>src-a24296d68659</x:v>
      </x:c>
      <x:c r="B1242" t="str">
        <x:v>https://stats.ioinformatics.org/people/6269</x:v>
      </x:c>
      <x:c r="C1242" t="str">
        <x:v>stats.ioinformatics.org</x:v>
      </x:c>
      <x:c r="D1242" t="str">
        <x:v>web_page</x:v>
      </x:c>
      <x:c r="E1242" t="str">
        <x:v>2</x:v>
      </x:c>
      <x:c r="F1242" t="str">
        <x:v>1</x:v>
      </x:c>
      <x:c r="G1242" t="str">
        <x:v>2</x:v>
      </x:c>
      <x:c r="H1242" t="str">
        <x:v>0</x:v>
      </x:c>
      <x:c r="I1242" t="str">
        <x:v>0</x:v>
      </x:c>
      <x:c r="J1242" t="str">
        <x:v>0</x:v>
      </x:c>
      <x:c r="K1242" t="str">
        <x:v>0</x:v>
      </x:c>
      <x:c r="L1242" t="str">
        <x:v>manual_review;participant_registry</x:v>
      </x:c>
      <x:c r="M1242" t="str">
        <x:v>IOI;manual</x:v>
      </x:c>
    </x:row>
    <x:row r="1243" ht="22" customHeight="1">
      <x:c r="A1243" t="str">
        <x:v>src-09f24e49da69</x:v>
      </x:c>
      <x:c r="B1243" t="str">
        <x:v>https://stats.ioinformatics.org/people/6567</x:v>
      </x:c>
      <x:c r="C1243" t="str">
        <x:v>stats.ioinformatics.org</x:v>
      </x:c>
      <x:c r="D1243" t="str">
        <x:v>html</x:v>
      </x:c>
      <x:c r="E1243" t="str">
        <x:v>2</x:v>
      </x:c>
      <x:c r="F1243" t="str">
        <x:v>1</x:v>
      </x:c>
      <x:c r="G1243" t="str">
        <x:v>2</x:v>
      </x:c>
      <x:c r="H1243" t="str">
        <x:v>0</x:v>
      </x:c>
      <x:c r="I1243" t="str">
        <x:v>0</x:v>
      </x:c>
      <x:c r="J1243" t="str">
        <x:v>0</x:v>
      </x:c>
      <x:c r="K1243" t="str">
        <x:v>0</x:v>
      </x:c>
      <x:c r="L1243" t="str">
        <x:v>participant_registry</x:v>
      </x:c>
      <x:c r="M1243" t="str">
        <x:v>IOI</x:v>
      </x:c>
    </x:row>
    <x:row r="1244" ht="22" customHeight="1">
      <x:c r="A1244" t="str">
        <x:v>src-5fe0017b978f</x:v>
      </x:c>
      <x:c r="B1244" t="str">
        <x:v>https://stats.ioinformatics.org/people/6855</x:v>
      </x:c>
      <x:c r="C1244" t="str">
        <x:v>stats.ioinformatics.org</x:v>
      </x:c>
      <x:c r="D1244" t="str">
        <x:v>html</x:v>
      </x:c>
      <x:c r="E1244" t="str">
        <x:v>1</x:v>
      </x:c>
      <x:c r="F1244" t="str">
        <x:v>1</x:v>
      </x:c>
      <x:c r="G1244" t="str">
        <x:v>1</x:v>
      </x:c>
      <x:c r="H1244" t="str">
        <x:v>0</x:v>
      </x:c>
      <x:c r="I1244" t="str">
        <x:v>0</x:v>
      </x:c>
      <x:c r="J1244" t="str">
        <x:v>0</x:v>
      </x:c>
      <x:c r="K1244" t="str">
        <x:v>0</x:v>
      </x:c>
      <x:c r="L1244" t="str">
        <x:v>participant_registry</x:v>
      </x:c>
      <x:c r="M1244" t="str">
        <x:v>IOI</x:v>
      </x:c>
    </x:row>
    <x:row r="1245" ht="22" customHeight="1">
      <x:c r="A1245" t="str">
        <x:v>src-4fda170fcd87</x:v>
      </x:c>
      <x:c r="B1245" t="str">
        <x:v>https://stats.ioinformatics.org/people/6856</x:v>
      </x:c>
      <x:c r="C1245" t="str">
        <x:v>stats.ioinformatics.org</x:v>
      </x:c>
      <x:c r="D1245" t="str">
        <x:v>html</x:v>
      </x:c>
      <x:c r="E1245" t="str">
        <x:v>2</x:v>
      </x:c>
      <x:c r="F1245" t="str">
        <x:v>1</x:v>
      </x:c>
      <x:c r="G1245" t="str">
        <x:v>2</x:v>
      </x:c>
      <x:c r="H1245" t="str">
        <x:v>0</x:v>
      </x:c>
      <x:c r="I1245" t="str">
        <x:v>0</x:v>
      </x:c>
      <x:c r="J1245" t="str">
        <x:v>0</x:v>
      </x:c>
      <x:c r="K1245" t="str">
        <x:v>0</x:v>
      </x:c>
      <x:c r="L1245" t="str">
        <x:v>participant_registry</x:v>
      </x:c>
      <x:c r="M1245" t="str">
        <x:v>IOI</x:v>
      </x:c>
    </x:row>
    <x:row r="1246" ht="22" customHeight="1">
      <x:c r="A1246" t="str">
        <x:v>src-3bc469d8eb65</x:v>
      </x:c>
      <x:c r="B1246" t="str">
        <x:v>https://stats.ioinformatics.org/people/6857</x:v>
      </x:c>
      <x:c r="C1246" t="str">
        <x:v>stats.ioinformatics.org</x:v>
      </x:c>
      <x:c r="D1246" t="str">
        <x:v>html</x:v>
      </x:c>
      <x:c r="E1246" t="str">
        <x:v>1</x:v>
      </x:c>
      <x:c r="F1246" t="str">
        <x:v>1</x:v>
      </x:c>
      <x:c r="G1246" t="str">
        <x:v>1</x:v>
      </x:c>
      <x:c r="H1246" t="str">
        <x:v>0</x:v>
      </x:c>
      <x:c r="I1246" t="str">
        <x:v>0</x:v>
      </x:c>
      <x:c r="J1246" t="str">
        <x:v>0</x:v>
      </x:c>
      <x:c r="K1246" t="str">
        <x:v>0</x:v>
      </x:c>
      <x:c r="L1246" t="str">
        <x:v>participant_registry</x:v>
      </x:c>
      <x:c r="M1246" t="str">
        <x:v>IOI</x:v>
      </x:c>
    </x:row>
    <x:row r="1247" ht="22" customHeight="1">
      <x:c r="A1247" t="str">
        <x:v>src-78dd5a5f15d4</x:v>
      </x:c>
      <x:c r="B1247" t="str">
        <x:v>https://stats.ioinformatics.org/people/7158</x:v>
      </x:c>
      <x:c r="C1247" t="str">
        <x:v>stats.ioinformatics.org</x:v>
      </x:c>
      <x:c r="D1247" t="str">
        <x:v>html</x:v>
      </x:c>
      <x:c r="E1247" t="str">
        <x:v>1</x:v>
      </x:c>
      <x:c r="F1247" t="str">
        <x:v>1</x:v>
      </x:c>
      <x:c r="G1247" t="str">
        <x:v>1</x:v>
      </x:c>
      <x:c r="H1247" t="str">
        <x:v>0</x:v>
      </x:c>
      <x:c r="I1247" t="str">
        <x:v>0</x:v>
      </x:c>
      <x:c r="J1247" t="str">
        <x:v>0</x:v>
      </x:c>
      <x:c r="K1247" t="str">
        <x:v>0</x:v>
      </x:c>
      <x:c r="L1247" t="str">
        <x:v>participant_registry</x:v>
      </x:c>
      <x:c r="M1247" t="str">
        <x:v>IOI</x:v>
      </x:c>
    </x:row>
    <x:row r="1248" ht="22" customHeight="1">
      <x:c r="A1248" t="str">
        <x:v>src-5dccb698a179</x:v>
      </x:c>
      <x:c r="B1248" t="str">
        <x:v>https://stats.ioinformatics.org/people/7159</x:v>
      </x:c>
      <x:c r="C1248" t="str">
        <x:v>stats.ioinformatics.org</x:v>
      </x:c>
      <x:c r="D1248" t="str">
        <x:v>web_page</x:v>
      </x:c>
      <x:c r="E1248" t="str">
        <x:v>2</x:v>
      </x:c>
      <x:c r="F1248" t="str">
        <x:v>1</x:v>
      </x:c>
      <x:c r="G1248" t="str">
        <x:v>2</x:v>
      </x:c>
      <x:c r="H1248" t="str">
        <x:v>0</x:v>
      </x:c>
      <x:c r="I1248" t="str">
        <x:v>0</x:v>
      </x:c>
      <x:c r="J1248" t="str">
        <x:v>0</x:v>
      </x:c>
      <x:c r="K1248" t="str">
        <x:v>0</x:v>
      </x:c>
      <x:c r="L1248" t="str">
        <x:v>manual_review;participant_registry</x:v>
      </x:c>
      <x:c r="M1248" t="str">
        <x:v>IOI;manual</x:v>
      </x:c>
    </x:row>
    <x:row r="1249" ht="22" customHeight="1">
      <x:c r="A1249" t="str">
        <x:v>src-c743497ee7ea</x:v>
      </x:c>
      <x:c r="B1249" t="str">
        <x:v>https://stats.ioinformatics.org/people/7160</x:v>
      </x:c>
      <x:c r="C1249" t="str">
        <x:v>stats.ioinformatics.org</x:v>
      </x:c>
      <x:c r="D1249" t="str">
        <x:v>html</x:v>
      </x:c>
      <x:c r="E1249" t="str">
        <x:v>3</x:v>
      </x:c>
      <x:c r="F1249" t="str">
        <x:v>1</x:v>
      </x:c>
      <x:c r="G1249" t="str">
        <x:v>3</x:v>
      </x:c>
      <x:c r="H1249" t="str">
        <x:v>0</x:v>
      </x:c>
      <x:c r="I1249" t="str">
        <x:v>0</x:v>
      </x:c>
      <x:c r="J1249" t="str">
        <x:v>0</x:v>
      </x:c>
      <x:c r="K1249" t="str">
        <x:v>0</x:v>
      </x:c>
      <x:c r="L1249" t="str">
        <x:v>participant_registry</x:v>
      </x:c>
      <x:c r="M1249" t="str">
        <x:v>IOI</x:v>
      </x:c>
    </x:row>
    <x:row r="1250" ht="22" customHeight="1">
      <x:c r="A1250" t="str">
        <x:v>src-c310c8c7416c</x:v>
      </x:c>
      <x:c r="B1250" t="str">
        <x:v>https://stats.ioinformatics.org/people/7497</x:v>
      </x:c>
      <x:c r="C1250" t="str">
        <x:v>stats.ioinformatics.org</x:v>
      </x:c>
      <x:c r="D1250" t="str">
        <x:v>html</x:v>
      </x:c>
      <x:c r="E1250" t="str">
        <x:v>1</x:v>
      </x:c>
      <x:c r="F1250" t="str">
        <x:v>1</x:v>
      </x:c>
      <x:c r="G1250" t="str">
        <x:v>1</x:v>
      </x:c>
      <x:c r="H1250" t="str">
        <x:v>0</x:v>
      </x:c>
      <x:c r="I1250" t="str">
        <x:v>0</x:v>
      </x:c>
      <x:c r="J1250" t="str">
        <x:v>0</x:v>
      </x:c>
      <x:c r="K1250" t="str">
        <x:v>0</x:v>
      </x:c>
      <x:c r="L1250" t="str">
        <x:v>participant_registry</x:v>
      </x:c>
      <x:c r="M1250" t="str">
        <x:v>IOI</x:v>
      </x:c>
    </x:row>
    <x:row r="1251" ht="22" customHeight="1">
      <x:c r="A1251" t="str">
        <x:v>src-021c5dae854e</x:v>
      </x:c>
      <x:c r="B1251" t="str">
        <x:v>https://stats.ioinformatics.org/people/7498</x:v>
      </x:c>
      <x:c r="C1251" t="str">
        <x:v>stats.ioinformatics.org</x:v>
      </x:c>
      <x:c r="D1251" t="str">
        <x:v>html</x:v>
      </x:c>
      <x:c r="E1251" t="str">
        <x:v>1</x:v>
      </x:c>
      <x:c r="F1251" t="str">
        <x:v>1</x:v>
      </x:c>
      <x:c r="G1251" t="str">
        <x:v>1</x:v>
      </x:c>
      <x:c r="H1251" t="str">
        <x:v>0</x:v>
      </x:c>
      <x:c r="I1251" t="str">
        <x:v>0</x:v>
      </x:c>
      <x:c r="J1251" t="str">
        <x:v>0</x:v>
      </x:c>
      <x:c r="K1251" t="str">
        <x:v>0</x:v>
      </x:c>
      <x:c r="L1251" t="str">
        <x:v>participant_registry</x:v>
      </x:c>
      <x:c r="M1251" t="str">
        <x:v>IOI</x:v>
      </x:c>
    </x:row>
    <x:row r="1252" ht="22" customHeight="1">
      <x:c r="A1252" t="str">
        <x:v>src-5d6a6c0c5d4b</x:v>
      </x:c>
      <x:c r="B1252" t="str">
        <x:v>https://stats.ioinformatics.org/people/7499</x:v>
      </x:c>
      <x:c r="C1252" t="str">
        <x:v>stats.ioinformatics.org</x:v>
      </x:c>
      <x:c r="D1252" t="str">
        <x:v>html</x:v>
      </x:c>
      <x:c r="E1252" t="str">
        <x:v>2</x:v>
      </x:c>
      <x:c r="F1252" t="str">
        <x:v>1</x:v>
      </x:c>
      <x:c r="G1252" t="str">
        <x:v>2</x:v>
      </x:c>
      <x:c r="H1252" t="str">
        <x:v>0</x:v>
      </x:c>
      <x:c r="I1252" t="str">
        <x:v>0</x:v>
      </x:c>
      <x:c r="J1252" t="str">
        <x:v>0</x:v>
      </x:c>
      <x:c r="K1252" t="str">
        <x:v>0</x:v>
      </x:c>
      <x:c r="L1252" t="str">
        <x:v>participant_registry</x:v>
      </x:c>
      <x:c r="M1252" t="str">
        <x:v>IOI</x:v>
      </x:c>
    </x:row>
    <x:row r="1253" ht="22" customHeight="1">
      <x:c r="A1253" t="str">
        <x:v>src-bf19437d9d92</x:v>
      </x:c>
      <x:c r="B1253" t="str">
        <x:v>https://stats.ioinformatics.org/people/7809</x:v>
      </x:c>
      <x:c r="C1253" t="str">
        <x:v>stats.ioinformatics.org</x:v>
      </x:c>
      <x:c r="D1253" t="str">
        <x:v>html</x:v>
      </x:c>
      <x:c r="E1253" t="str">
        <x:v>2</x:v>
      </x:c>
      <x:c r="F1253" t="str">
        <x:v>1</x:v>
      </x:c>
      <x:c r="G1253" t="str">
        <x:v>2</x:v>
      </x:c>
      <x:c r="H1253" t="str">
        <x:v>0</x:v>
      </x:c>
      <x:c r="I1253" t="str">
        <x:v>0</x:v>
      </x:c>
      <x:c r="J1253" t="str">
        <x:v>0</x:v>
      </x:c>
      <x:c r="K1253" t="str">
        <x:v>0</x:v>
      </x:c>
      <x:c r="L1253" t="str">
        <x:v>participant_registry</x:v>
      </x:c>
      <x:c r="M1253" t="str">
        <x:v>IOI</x:v>
      </x:c>
    </x:row>
    <x:row r="1254" ht="22" customHeight="1">
      <x:c r="A1254" t="str">
        <x:v>src-8d813c33b584</x:v>
      </x:c>
      <x:c r="B1254" t="str">
        <x:v>https://stats.ioinformatics.org/people/7810</x:v>
      </x:c>
      <x:c r="C1254" t="str">
        <x:v>stats.ioinformatics.org</x:v>
      </x:c>
      <x:c r="D1254" t="str">
        <x:v>html</x:v>
      </x:c>
      <x:c r="E1254" t="str">
        <x:v>2</x:v>
      </x:c>
      <x:c r="F1254" t="str">
        <x:v>1</x:v>
      </x:c>
      <x:c r="G1254" t="str">
        <x:v>2</x:v>
      </x:c>
      <x:c r="H1254" t="str">
        <x:v>0</x:v>
      </x:c>
      <x:c r="I1254" t="str">
        <x:v>0</x:v>
      </x:c>
      <x:c r="J1254" t="str">
        <x:v>0</x:v>
      </x:c>
      <x:c r="K1254" t="str">
        <x:v>0</x:v>
      </x:c>
      <x:c r="L1254" t="str">
        <x:v>participant_registry</x:v>
      </x:c>
      <x:c r="M1254" t="str">
        <x:v>IOI</x:v>
      </x:c>
    </x:row>
    <x:row r="1255" ht="22" customHeight="1">
      <x:c r="A1255" t="str">
        <x:v>src-af171a185cf3</x:v>
      </x:c>
      <x:c r="B1255" t="str">
        <x:v>https://stats.ioinformatics.org/people/8082</x:v>
      </x:c>
      <x:c r="C1255" t="str">
        <x:v>stats.ioinformatics.org</x:v>
      </x:c>
      <x:c r="D1255" t="str">
        <x:v>web_page</x:v>
      </x:c>
      <x:c r="E1255" t="str">
        <x:v>4</x:v>
      </x:c>
      <x:c r="F1255" t="str">
        <x:v>1</x:v>
      </x:c>
      <x:c r="G1255" t="str">
        <x:v>4</x:v>
      </x:c>
      <x:c r="H1255" t="str">
        <x:v>0</x:v>
      </x:c>
      <x:c r="I1255" t="str">
        <x:v>0</x:v>
      </x:c>
      <x:c r="J1255" t="str">
        <x:v>0</x:v>
      </x:c>
      <x:c r="K1255" t="str">
        <x:v>0</x:v>
      </x:c>
      <x:c r="L1255" t="str">
        <x:v>manual_review;participant_registry</x:v>
      </x:c>
      <x:c r="M1255" t="str">
        <x:v>IOI;manual</x:v>
      </x:c>
    </x:row>
    <x:row r="1256" ht="22" customHeight="1">
      <x:c r="A1256" t="str">
        <x:v>src-d9ee3e8b520f</x:v>
      </x:c>
      <x:c r="B1256" t="str">
        <x:v>https://stats.ioinformatics.org/people/8083</x:v>
      </x:c>
      <x:c r="C1256" t="str">
        <x:v>stats.ioinformatics.org</x:v>
      </x:c>
      <x:c r="D1256" t="str">
        <x:v>html</x:v>
      </x:c>
      <x:c r="E1256" t="str">
        <x:v>2</x:v>
      </x:c>
      <x:c r="F1256" t="str">
        <x:v>1</x:v>
      </x:c>
      <x:c r="G1256" t="str">
        <x:v>2</x:v>
      </x:c>
      <x:c r="H1256" t="str">
        <x:v>0</x:v>
      </x:c>
      <x:c r="I1256" t="str">
        <x:v>0</x:v>
      </x:c>
      <x:c r="J1256" t="str">
        <x:v>0</x:v>
      </x:c>
      <x:c r="K1256" t="str">
        <x:v>0</x:v>
      </x:c>
      <x:c r="L1256" t="str">
        <x:v>participant_registry</x:v>
      </x:c>
      <x:c r="M1256" t="str">
        <x:v>IOI</x:v>
      </x:c>
    </x:row>
    <x:row r="1257" ht="22" customHeight="1">
      <x:c r="A1257" t="str">
        <x:v>src-ba976777d021</x:v>
      </x:c>
      <x:c r="B1257" t="str">
        <x:v>https://stats.ioinformatics.org/people/8346</x:v>
      </x:c>
      <x:c r="C1257" t="str">
        <x:v>stats.ioinformatics.org</x:v>
      </x:c>
      <x:c r="D1257" t="str">
        <x:v>html</x:v>
      </x:c>
      <x:c r="E1257" t="str">
        <x:v>1</x:v>
      </x:c>
      <x:c r="F1257" t="str">
        <x:v>1</x:v>
      </x:c>
      <x:c r="G1257" t="str">
        <x:v>1</x:v>
      </x:c>
      <x:c r="H1257" t="str">
        <x:v>0</x:v>
      </x:c>
      <x:c r="I1257" t="str">
        <x:v>0</x:v>
      </x:c>
      <x:c r="J1257" t="str">
        <x:v>0</x:v>
      </x:c>
      <x:c r="K1257" t="str">
        <x:v>0</x:v>
      </x:c>
      <x:c r="L1257" t="str">
        <x:v>participant_registry</x:v>
      </x:c>
      <x:c r="M1257" t="str">
        <x:v>IOI</x:v>
      </x:c>
    </x:row>
    <x:row r="1258" ht="22" customHeight="1">
      <x:c r="A1258" t="str">
        <x:v>src-aff45f0eeb43</x:v>
      </x:c>
      <x:c r="B1258" t="str">
        <x:v>https://stats.ioinformatics.org/people/8347</x:v>
      </x:c>
      <x:c r="C1258" t="str">
        <x:v>stats.ioinformatics.org</x:v>
      </x:c>
      <x:c r="D1258" t="str">
        <x:v>html</x:v>
      </x:c>
      <x:c r="E1258" t="str">
        <x:v>1</x:v>
      </x:c>
      <x:c r="F1258" t="str">
        <x:v>1</x:v>
      </x:c>
      <x:c r="G1258" t="str">
        <x:v>1</x:v>
      </x:c>
      <x:c r="H1258" t="str">
        <x:v>0</x:v>
      </x:c>
      <x:c r="I1258" t="str">
        <x:v>0</x:v>
      </x:c>
      <x:c r="J1258" t="str">
        <x:v>0</x:v>
      </x:c>
      <x:c r="K1258" t="str">
        <x:v>0</x:v>
      </x:c>
      <x:c r="L1258" t="str">
        <x:v>participant_registry</x:v>
      </x:c>
      <x:c r="M1258" t="str">
        <x:v>IOI</x:v>
      </x:c>
    </x:row>
    <x:row r="1259" ht="22" customHeight="1">
      <x:c r="A1259" t="str">
        <x:v>src-3fde99c6a84f</x:v>
      </x:c>
      <x:c r="B1259" t="str">
        <x:v>https://stats.ioinformatics.org/people/8348</x:v>
      </x:c>
      <x:c r="C1259" t="str">
        <x:v>stats.ioinformatics.org</x:v>
      </x:c>
      <x:c r="D1259" t="str">
        <x:v>web_page</x:v>
      </x:c>
      <x:c r="E1259" t="str">
        <x:v>4</x:v>
      </x:c>
      <x:c r="F1259" t="str">
        <x:v>1</x:v>
      </x:c>
      <x:c r="G1259" t="str">
        <x:v>4</x:v>
      </x:c>
      <x:c r="H1259" t="str">
        <x:v>0</x:v>
      </x:c>
      <x:c r="I1259" t="str">
        <x:v>0</x:v>
      </x:c>
      <x:c r="J1259" t="str">
        <x:v>0</x:v>
      </x:c>
      <x:c r="K1259" t="str">
        <x:v>0</x:v>
      </x:c>
      <x:c r="L1259" t="str">
        <x:v>manual_review;participant_registry</x:v>
      </x:c>
      <x:c r="M1259" t="str">
        <x:v>IOI;manual</x:v>
      </x:c>
    </x:row>
    <x:row r="1260" ht="22" customHeight="1">
      <x:c r="A1260" t="str">
        <x:v>src-ad3725994ac6</x:v>
      </x:c>
      <x:c r="B1260" t="str">
        <x:v>https://stats.ioinformatics.org/people/8684</x:v>
      </x:c>
      <x:c r="C1260" t="str">
        <x:v>stats.ioinformatics.org</x:v>
      </x:c>
      <x:c r="D1260" t="str">
        <x:v>html</x:v>
      </x:c>
      <x:c r="E1260" t="str">
        <x:v>2</x:v>
      </x:c>
      <x:c r="F1260" t="str">
        <x:v>1</x:v>
      </x:c>
      <x:c r="G1260" t="str">
        <x:v>2</x:v>
      </x:c>
      <x:c r="H1260" t="str">
        <x:v>0</x:v>
      </x:c>
      <x:c r="I1260" t="str">
        <x:v>0</x:v>
      </x:c>
      <x:c r="J1260" t="str">
        <x:v>0</x:v>
      </x:c>
      <x:c r="K1260" t="str">
        <x:v>0</x:v>
      </x:c>
      <x:c r="L1260" t="str">
        <x:v>participant_registry</x:v>
      </x:c>
      <x:c r="M1260" t="str">
        <x:v>IOI</x:v>
      </x:c>
    </x:row>
    <x:row r="1261" ht="22" customHeight="1">
      <x:c r="A1261" t="str">
        <x:v>src-4eecb4de1a18</x:v>
      </x:c>
      <x:c r="B1261" t="str">
        <x:v>https://stats.ioinformatics.org/people/8685</x:v>
      </x:c>
      <x:c r="C1261" t="str">
        <x:v>stats.ioinformatics.org</x:v>
      </x:c>
      <x:c r="D1261" t="str">
        <x:v>web_page</x:v>
      </x:c>
      <x:c r="E1261" t="str">
        <x:v>2</x:v>
      </x:c>
      <x:c r="F1261" t="str">
        <x:v>1</x:v>
      </x:c>
      <x:c r="G1261" t="str">
        <x:v>2</x:v>
      </x:c>
      <x:c r="H1261" t="str">
        <x:v>0</x:v>
      </x:c>
      <x:c r="I1261" t="str">
        <x:v>0</x:v>
      </x:c>
      <x:c r="J1261" t="str">
        <x:v>0</x:v>
      </x:c>
      <x:c r="K1261" t="str">
        <x:v>0</x:v>
      </x:c>
      <x:c r="L1261" t="str">
        <x:v>manual_review;participant_registry</x:v>
      </x:c>
      <x:c r="M1261" t="str">
        <x:v>IOI;manual</x:v>
      </x:c>
    </x:row>
    <x:row r="1262" ht="22" customHeight="1">
      <x:c r="A1262" t="str">
        <x:v>src-6a900a3e5b61</x:v>
      </x:c>
      <x:c r="B1262" t="str">
        <x:v>https://stats.ioinformatics.org/people/8965</x:v>
      </x:c>
      <x:c r="C1262" t="str">
        <x:v>stats.ioinformatics.org</x:v>
      </x:c>
      <x:c r="D1262" t="str">
        <x:v>web_page</x:v>
      </x:c>
      <x:c r="E1262" t="str">
        <x:v>2</x:v>
      </x:c>
      <x:c r="F1262" t="str">
        <x:v>1</x:v>
      </x:c>
      <x:c r="G1262" t="str">
        <x:v>2</x:v>
      </x:c>
      <x:c r="H1262" t="str">
        <x:v>0</x:v>
      </x:c>
      <x:c r="I1262" t="str">
        <x:v>0</x:v>
      </x:c>
      <x:c r="J1262" t="str">
        <x:v>0</x:v>
      </x:c>
      <x:c r="K1262" t="str">
        <x:v>0</x:v>
      </x:c>
      <x:c r="L1262" t="str">
        <x:v>manual_review;participant_registry</x:v>
      </x:c>
      <x:c r="M1262" t="str">
        <x:v>IOI;manual</x:v>
      </x:c>
    </x:row>
    <x:row r="1263" ht="22" customHeight="1">
      <x:c r="A1263" t="str">
        <x:v>src-ed6b003f49ea</x:v>
      </x:c>
      <x:c r="B1263" t="str">
        <x:v>https://stats.ioinformatics.org/results/KAZ</x:v>
      </x:c>
      <x:c r="C1263" t="str">
        <x:v>stats.ioinformatics.org</x:v>
      </x:c>
      <x:c r="D1263" t="str">
        <x:v>web_page</x:v>
      </x:c>
      <x:c r="E1263" t="str">
        <x:v>1</x:v>
      </x:c>
      <x:c r="F1263" t="str">
        <x:v>1</x:v>
      </x:c>
      <x:c r="G1263" t="str">
        <x:v>1</x:v>
      </x:c>
      <x:c r="H1263" t="str">
        <x:v>0</x:v>
      </x:c>
      <x:c r="I1263" t="str">
        <x:v>0</x:v>
      </x:c>
      <x:c r="J1263" t="str">
        <x:v>0</x:v>
      </x:c>
      <x:c r="K1263" t="str">
        <x:v>0</x:v>
      </x:c>
      <x:c r="L1263" t="str">
        <x:v>manual_review</x:v>
      </x:c>
      <x:c r="M1263" t="str">
        <x:v>manual</x:v>
      </x:c>
    </x:row>
    <x:row r="1264" ht="22" customHeight="1">
      <x:c r="A1264" t="str">
        <x:v>src-fc70a7c4b93c</x:v>
      </x:c>
      <x:c r="B1264" t="str">
        <x:v>https://statsnet.co/companies/kz/29048640</x:v>
      </x:c>
      <x:c r="C1264" t="str">
        <x:v>statsnet.co</x:v>
      </x:c>
      <x:c r="D1264" t="str">
        <x:v>web_page</x:v>
      </x:c>
      <x:c r="E1264" t="str">
        <x:v>3</x:v>
      </x:c>
      <x:c r="F1264" t="str">
        <x:v>1</x:v>
      </x:c>
      <x:c r="G1264" t="str">
        <x:v>1</x:v>
      </x:c>
      <x:c r="H1264" t="str">
        <x:v>2</x:v>
      </x:c>
      <x:c r="I1264" t="str">
        <x:v>0</x:v>
      </x:c>
      <x:c r="J1264" t="str">
        <x:v>0</x:v>
      </x:c>
      <x:c r="K1264" t="str">
        <x:v>0</x:v>
      </x:c>
      <x:c r="L1264" t="str">
        <x:v>accepted_affiliation_history;accepted_location_evidence;manual_review</x:v>
      </x:c>
      <x:c r="M1264" t="str">
        <x:v>current_role_location;manual;manual_review</x:v>
      </x:c>
    </x:row>
    <x:row r="1265" ht="22" customHeight="1">
      <x:c r="A1265" t="str">
        <x:v>src-83f0ffbcdb6d</x:v>
      </x:c>
      <x:c r="B1265" t="str">
        <x:v>https://stemco.org/stem-camp/singapore-summer-2024/</x:v>
      </x:c>
      <x:c r="C1265" t="str">
        <x:v>stemco.org</x:v>
      </x:c>
      <x:c r="D1265" t="str">
        <x:v>web_page</x:v>
      </x:c>
      <x:c r="E1265" t="str">
        <x:v>2</x:v>
      </x:c>
      <x:c r="F1265" t="str">
        <x:v>1</x:v>
      </x:c>
      <x:c r="G1265" t="str">
        <x:v>1</x:v>
      </x:c>
      <x:c r="H1265" t="str">
        <x:v>1</x:v>
      </x:c>
      <x:c r="I1265" t="str">
        <x:v>0</x:v>
      </x:c>
      <x:c r="J1265" t="str">
        <x:v>0</x:v>
      </x:c>
      <x:c r="K1265" t="str">
        <x:v>0</x:v>
      </x:c>
      <x:c r="L1265" t="str">
        <x:v>accepted_affiliation_history;manual_destination_reconciliation</x:v>
      </x:c>
      <x:c r="M1265" t="str">
        <x:v>destination_review;destination_source_review</x:v>
      </x:c>
    </x:row>
    <x:row r="1266" ht="22" customHeight="1">
      <x:c r="A1266" t="str">
        <x:v>src-ec1f7e2c7945</x:v>
      </x:c>
      <x:c r="B1266" t="str">
        <x:v>https://stemolympiads.kz/en/team/anton-draganchuk-2/</x:v>
      </x:c>
      <x:c r="C1266" t="str">
        <x:v>stemolympiads.kz</x:v>
      </x:c>
      <x:c r="D1266" t="str">
        <x:v>web_page</x:v>
      </x:c>
      <x:c r="E1266" t="str">
        <x:v>5</x:v>
      </x:c>
      <x:c r="F1266" t="str">
        <x:v>1</x:v>
      </x:c>
      <x:c r="G1266" t="str">
        <x:v>2</x:v>
      </x:c>
      <x:c r="H1266" t="str">
        <x:v>3</x:v>
      </x:c>
      <x:c r="I1266" t="str">
        <x:v>0</x:v>
      </x:c>
      <x:c r="J1266" t="str">
        <x:v>0</x:v>
      </x:c>
      <x:c r="K1266" t="str">
        <x:v>0</x:v>
      </x:c>
      <x:c r="L1266" t="str">
        <x:v>accepted_affiliation_history;accepted_location_evidence;manual_review</x:v>
      </x:c>
      <x:c r="M1266" t="str">
        <x:v>current_role_location;manual;manual_review;official_team_profile</x:v>
      </x:c>
    </x:row>
    <x:row r="1267" ht="22" customHeight="1">
      <x:c r="A1267" t="str">
        <x:v>src-f5281d37866d</x:v>
      </x:c>
      <x:c r="B1267" t="str">
        <x:v>https://steppeolymp.kz/</x:v>
      </x:c>
      <x:c r="C1267" t="str">
        <x:v>steppeolymp.kz</x:v>
      </x:c>
      <x:c r="D1267" t="str">
        <x:v>web_page</x:v>
      </x:c>
      <x:c r="E1267" t="str">
        <x:v>3</x:v>
      </x:c>
      <x:c r="F1267" t="str">
        <x:v>1</x:v>
      </x:c>
      <x:c r="G1267" t="str">
        <x:v>1</x:v>
      </x:c>
      <x:c r="H1267" t="str">
        <x:v>2</x:v>
      </x:c>
      <x:c r="I1267" t="str">
        <x:v>0</x:v>
      </x:c>
      <x:c r="J1267" t="str">
        <x:v>0</x:v>
      </x:c>
      <x:c r="K1267" t="str">
        <x:v>0</x:v>
      </x:c>
      <x:c r="L1267" t="str">
        <x:v>accepted_affiliation_history;accepted_location_evidence;manual_review</x:v>
      </x:c>
      <x:c r="M1267" t="str">
        <x:v>current_role_location;manual;manual_review</x:v>
      </x:c>
    </x:row>
    <x:row r="1268" ht="22" customHeight="1">
      <x:c r="A1268" t="str">
        <x:v>src-4d21221835b6</x:v>
      </x:c>
      <x:c r="B1268" t="str">
        <x:v>https://sundong.kim/members/</x:v>
      </x:c>
      <x:c r="C1268" t="str">
        <x:v>sundong.kim</x:v>
      </x:c>
      <x:c r="D1268" t="str">
        <x:v>web_page</x:v>
      </x:c>
      <x:c r="E1268" t="str">
        <x:v>1</x:v>
      </x:c>
      <x:c r="F1268" t="str">
        <x:v>1</x:v>
      </x:c>
      <x:c r="G1268" t="str">
        <x:v>1</x:v>
      </x:c>
      <x:c r="H1268" t="str">
        <x:v>0</x:v>
      </x:c>
      <x:c r="I1268" t="str">
        <x:v>0</x:v>
      </x:c>
      <x:c r="J1268" t="str">
        <x:v>0</x:v>
      </x:c>
      <x:c r="K1268" t="str">
        <x:v>0</x:v>
      </x:c>
      <x:c r="L1268" t="str">
        <x:v>manual_review</x:v>
      </x:c>
      <x:c r="M1268" t="str">
        <x:v>manual</x:v>
      </x:c>
    </x:row>
    <x:row r="1269" ht="22" customHeight="1">
      <x:c r="A1269" t="str">
        <x:v>src-4be9192786e0</x:v>
      </x:c>
      <x:c r="B1269" t="str">
        <x:v>https://synapse.kz/</x:v>
      </x:c>
      <x:c r="C1269" t="str">
        <x:v>synapse.kz</x:v>
      </x:c>
      <x:c r="D1269" t="str">
        <x:v>web_page</x:v>
      </x:c>
      <x:c r="E1269" t="str">
        <x:v>4</x:v>
      </x:c>
      <x:c r="F1269" t="str">
        <x:v>3</x:v>
      </x:c>
      <x:c r="G1269" t="str">
        <x:v>3</x:v>
      </x:c>
      <x:c r="H1269" t="str">
        <x:v>1</x:v>
      </x:c>
      <x:c r="I1269" t="str">
        <x:v>0</x:v>
      </x:c>
      <x:c r="J1269" t="str">
        <x:v>0</x:v>
      </x:c>
      <x:c r="K1269" t="str">
        <x:v>0</x:v>
      </x:c>
      <x:c r="L1269" t="str">
        <x:v>accepted_affiliation_history;manual_review</x:v>
      </x:c>
      <x:c r="M1269" t="str">
        <x:v>manual;manual_review</x:v>
      </x:c>
    </x:row>
    <x:row r="1270" ht="22" customHeight="1">
      <x:c r="A1270" t="str">
        <x:v>src-b5cfbc2e37fe</x:v>
      </x:c>
      <x:c r="B1270" t="str">
        <x:v>https://t.me/s/qazcho?before=87</x:v>
      </x:c>
      <x:c r="C1270" t="str">
        <x:v>t.me</x:v>
      </x:c>
      <x:c r="D1270" t="str">
        <x:v>web_page</x:v>
      </x:c>
      <x:c r="E1270" t="str">
        <x:v>1</x:v>
      </x:c>
      <x:c r="F1270" t="str">
        <x:v>1</x:v>
      </x:c>
      <x:c r="G1270" t="str">
        <x:v>1</x:v>
      </x:c>
      <x:c r="H1270" t="str">
        <x:v>0</x:v>
      </x:c>
      <x:c r="I1270" t="str">
        <x:v>0</x:v>
      </x:c>
      <x:c r="J1270" t="str">
        <x:v>0</x:v>
      </x:c>
      <x:c r="K1270" t="str">
        <x:v>0</x:v>
      </x:c>
      <x:c r="L1270" t="str">
        <x:v>manual_review</x:v>
      </x:c>
      <x:c r="M1270" t="str">
        <x:v>manual</x:v>
      </x:c>
    </x:row>
    <x:row r="1271" ht="22" customHeight="1">
      <x:c r="A1271" t="str">
        <x:v>src-d9a896067eee</x:v>
      </x:c>
      <x:c r="B1271" t="str">
        <x:v>https://tau-edu.kz/media/docs/%D0%A4%D0%BE%D1%80%D0%BC%D0%B0-17-%D0%A1%D0%BF%D0%B8%D1%81%D0%BE%D0%BA-%D0%92%D1%8B%D0%BF%D1%81%D1%83%D0%BA%D0%B0-2021-%D0%B4%D0%BB%D1%8F-%D1%81%D0%B0%D0%B9%D1%82%D0%B0%20%281%29.pdf?_t=1635827739</x:v>
      </x:c>
      <x:c r="C1271" t="str">
        <x:v>tau-edu.kz</x:v>
      </x:c>
      <x:c r="D1271" t="str">
        <x:v>pdf</x:v>
      </x:c>
      <x:c r="E1271" t="str">
        <x:v>1</x:v>
      </x:c>
      <x:c r="F1271" t="str">
        <x:v>1</x:v>
      </x:c>
      <x:c r="G1271" t="str">
        <x:v>0</x:v>
      </x:c>
      <x:c r="H1271" t="str">
        <x:v>1</x:v>
      </x:c>
      <x:c r="I1271" t="str">
        <x:v>0</x:v>
      </x:c>
      <x:c r="J1271" t="str">
        <x:v>0</x:v>
      </x:c>
      <x:c r="K1271" t="str">
        <x:v>0</x:v>
      </x:c>
      <x:c r="L1271" t="str">
        <x:v>accepted_affiliation_history</x:v>
      </x:c>
      <x:c r="M1271" t="str">
        <x:v>official_graduation_roster</x:v>
      </x:c>
    </x:row>
    <x:row r="1272" ht="22" customHeight="1">
      <x:c r="A1272" t="str">
        <x:v>src-a4eed41f7c48</x:v>
      </x:c>
      <x:c r="B1272" t="str">
        <x:v>https://tehranconvention.org/system/files/kazakhstan/kmg_2016.pdf</x:v>
      </x:c>
      <x:c r="C1272" t="str">
        <x:v>tehranconvention.org</x:v>
      </x:c>
      <x:c r="D1272" t="str">
        <x:v>pdf</x:v>
      </x:c>
      <x:c r="E1272" t="str">
        <x:v>2</x:v>
      </x:c>
      <x:c r="F1272" t="str">
        <x:v>1</x:v>
      </x:c>
      <x:c r="G1272" t="str">
        <x:v>0</x:v>
      </x:c>
      <x:c r="H1272" t="str">
        <x:v>2</x:v>
      </x:c>
      <x:c r="I1272" t="str">
        <x:v>0</x:v>
      </x:c>
      <x:c r="J1272" t="str">
        <x:v>0</x:v>
      </x:c>
      <x:c r="K1272" t="str">
        <x:v>0</x:v>
      </x:c>
      <x:c r="L1272" t="str">
        <x:v>accepted_affiliation_history</x:v>
      </x:c>
      <x:c r="M1272" t="str">
        <x:v>official_employer_annual_report</x:v>
      </x:c>
    </x:row>
    <x:row r="1273" ht="22" customHeight="1">
      <x:c r="A1273" t="str">
        <x:v>src-2c8eca349e3b</x:v>
      </x:c>
      <x:c r="B1273" t="str">
        <x:v>https://tengrinews.kz/kazakhstan_news/kaspikz-podderjivaet-sbornuyu-kazahstana-ii-gotovyat-604440/</x:v>
      </x:c>
      <x:c r="C1273" t="str">
        <x:v>tengrinews.kz</x:v>
      </x:c>
      <x:c r="D1273" t="str">
        <x:v>web_page</x:v>
      </x:c>
      <x:c r="E1273" t="str">
        <x:v>3</x:v>
      </x:c>
      <x:c r="F1273" t="str">
        <x:v>1</x:v>
      </x:c>
      <x:c r="G1273" t="str">
        <x:v>1</x:v>
      </x:c>
      <x:c r="H1273" t="str">
        <x:v>2</x:v>
      </x:c>
      <x:c r="I1273" t="str">
        <x:v>0</x:v>
      </x:c>
      <x:c r="J1273" t="str">
        <x:v>0</x:v>
      </x:c>
      <x:c r="K1273" t="str">
        <x:v>0</x:v>
      </x:c>
      <x:c r="L1273" t="str">
        <x:v>accepted_affiliation_history;accepted_location_evidence;manual_review</x:v>
      </x:c>
      <x:c r="M1273" t="str">
        <x:v>active_affiliation_profile_location;manual;manual_review</x:v>
      </x:c>
    </x:row>
    <x:row r="1274" ht="22" customHeight="1">
      <x:c r="A1274" t="str">
        <x:v>src-5b05c3aeb86e</x:v>
      </x:c>
      <x:c r="B1274" t="str">
        <x:v>https://theorg.com/org/augment-code/offices/hq</x:v>
      </x:c>
      <x:c r="C1274" t="str">
        <x:v>theorg.com</x:v>
      </x:c>
      <x:c r="D1274" t="str">
        <x:v>web_page</x:v>
      </x:c>
      <x:c r="E1274" t="str">
        <x:v>2</x:v>
      </x:c>
      <x:c r="F1274" t="str">
        <x:v>1</x:v>
      </x:c>
      <x:c r="G1274" t="str">
        <x:v>1</x:v>
      </x:c>
      <x:c r="H1274" t="str">
        <x:v>1</x:v>
      </x:c>
      <x:c r="I1274" t="str">
        <x:v>0</x:v>
      </x:c>
      <x:c r="J1274" t="str">
        <x:v>0</x:v>
      </x:c>
      <x:c r="K1274" t="str">
        <x:v>0</x:v>
      </x:c>
      <x:c r="L1274" t="str">
        <x:v>accepted_affiliation_history;manual_review</x:v>
      </x:c>
      <x:c r="M1274" t="str">
        <x:v>manual;manual_review</x:v>
      </x:c>
    </x:row>
    <x:row r="1275" ht="22" customHeight="1">
      <x:c r="A1275" t="str">
        <x:v>src-fe8270247075</x:v>
      </x:c>
      <x:c r="B1275" t="str">
        <x:v>https://theorg.com/org/biovectra/org-chart/alexey-dudnik</x:v>
      </x:c>
      <x:c r="C1275" t="str">
        <x:v>theorg.com</x:v>
      </x:c>
      <x:c r="D1275" t="str">
        <x:v>web_page</x:v>
      </x:c>
      <x:c r="E1275" t="str">
        <x:v>3</x:v>
      </x:c>
      <x:c r="F1275" t="str">
        <x:v>1</x:v>
      </x:c>
      <x:c r="G1275" t="str">
        <x:v>1</x:v>
      </x:c>
      <x:c r="H1275" t="str">
        <x:v>2</x:v>
      </x:c>
      <x:c r="I1275" t="str">
        <x:v>0</x:v>
      </x:c>
      <x:c r="J1275" t="str">
        <x:v>0</x:v>
      </x:c>
      <x:c r="K1275" t="str">
        <x:v>0</x:v>
      </x:c>
      <x:c r="L1275" t="str">
        <x:v>accepted_affiliation_history;accepted_location_evidence;manual_review</x:v>
      </x:c>
      <x:c r="M1275" t="str">
        <x:v>current_role_location;manual;manual_review</x:v>
      </x:c>
    </x:row>
    <x:row r="1276" ht="22" customHeight="1">
      <x:c r="A1276" t="str">
        <x:v>src-5ce7ec2505c3</x:v>
      </x:c>
      <x:c r="B1276" t="str">
        <x:v>https://theorg.com/org/depop/teams/engineering-team</x:v>
      </x:c>
      <x:c r="C1276" t="str">
        <x:v>theorg.com</x:v>
      </x:c>
      <x:c r="D1276" t="str">
        <x:v>web_page</x:v>
      </x:c>
      <x:c r="E1276" t="str">
        <x:v>2</x:v>
      </x:c>
      <x:c r="F1276" t="str">
        <x:v>1</x:v>
      </x:c>
      <x:c r="G1276" t="str">
        <x:v>1</x:v>
      </x:c>
      <x:c r="H1276" t="str">
        <x:v>1</x:v>
      </x:c>
      <x:c r="I1276" t="str">
        <x:v>0</x:v>
      </x:c>
      <x:c r="J1276" t="str">
        <x:v>0</x:v>
      </x:c>
      <x:c r="K1276" t="str">
        <x:v>0</x:v>
      </x:c>
      <x:c r="L1276" t="str">
        <x:v>accepted_affiliation_history;manual_review</x:v>
      </x:c>
      <x:c r="M1276" t="str">
        <x:v>manual;manual_review</x:v>
      </x:c>
    </x:row>
    <x:row r="1277" ht="22" customHeight="1">
      <x:c r="A1277" t="str">
        <x:v>src-a54752c93706</x:v>
      </x:c>
      <x:c r="B1277" t="str">
        <x:v>https://theorg.com/org/eurasian-resources-group/org-chart/dauren-auzhani</x:v>
      </x:c>
      <x:c r="C1277" t="str">
        <x:v>theorg.com</x:v>
      </x:c>
      <x:c r="D1277" t="str">
        <x:v>web_page</x:v>
      </x:c>
      <x:c r="E1277" t="str">
        <x:v>4</x:v>
      </x:c>
      <x:c r="F1277" t="str">
        <x:v>1</x:v>
      </x:c>
      <x:c r="G1277" t="str">
        <x:v>1</x:v>
      </x:c>
      <x:c r="H1277" t="str">
        <x:v>3</x:v>
      </x:c>
      <x:c r="I1277" t="str">
        <x:v>0</x:v>
      </x:c>
      <x:c r="J1277" t="str">
        <x:v>0</x:v>
      </x:c>
      <x:c r="K1277" t="str">
        <x:v>0</x:v>
      </x:c>
      <x:c r="L1277" t="str">
        <x:v>accepted_affiliation_history;manual_review</x:v>
      </x:c>
      <x:c r="M1277" t="str">
        <x:v>manual;manual_review;public_career_profile</x:v>
      </x:c>
    </x:row>
    <x:row r="1278" ht="22" customHeight="1">
      <x:c r="A1278" t="str">
        <x:v>src-e8d4ce13b782</x:v>
      </x:c>
      <x:c r="B1278" t="str">
        <x:v>https://theorg.com/org/kcell-jsc/org-chart/birzhan-moldagaliyev</x:v>
      </x:c>
      <x:c r="C1278" t="str">
        <x:v>theorg.com</x:v>
      </x:c>
      <x:c r="D1278" t="str">
        <x:v>web_page</x:v>
      </x:c>
      <x:c r="E1278" t="str">
        <x:v>1</x:v>
      </x:c>
      <x:c r="F1278" t="str">
        <x:v>1</x:v>
      </x:c>
      <x:c r="G1278" t="str">
        <x:v>0</x:v>
      </x:c>
      <x:c r="H1278" t="str">
        <x:v>1</x:v>
      </x:c>
      <x:c r="I1278" t="str">
        <x:v>0</x:v>
      </x:c>
      <x:c r="J1278" t="str">
        <x:v>0</x:v>
      </x:c>
      <x:c r="K1278" t="str">
        <x:v>0</x:v>
      </x:c>
      <x:c r="L1278" t="str">
        <x:v>accepted_affiliation_history</x:v>
      </x:c>
      <x:c r="M1278" t="str">
        <x:v>professional_directory</x:v>
      </x:c>
    </x:row>
    <x:row r="1279" ht="22" customHeight="1">
      <x:c r="A1279" t="str">
        <x:v>src-51ddd86eb5b5</x:v>
      </x:c>
      <x:c r="B1279" t="str">
        <x:v>https://tip.sdu.edu.tr/assets/uploads/sites/101/files/2019-2020-danisma-atama-listesi-17102019.pdf</x:v>
      </x:c>
      <x:c r="C1279" t="str">
        <x:v>tip.sdu.edu.tr</x:v>
      </x:c>
      <x:c r="D1279" t="str">
        <x:v>pdf</x:v>
      </x:c>
      <x:c r="E1279" t="str">
        <x:v>3</x:v>
      </x:c>
      <x:c r="F1279" t="str">
        <x:v>1</x:v>
      </x:c>
      <x:c r="G1279" t="str">
        <x:v>1</x:v>
      </x:c>
      <x:c r="H1279" t="str">
        <x:v>2</x:v>
      </x:c>
      <x:c r="I1279" t="str">
        <x:v>0</x:v>
      </x:c>
      <x:c r="J1279" t="str">
        <x:v>0</x:v>
      </x:c>
      <x:c r="K1279" t="str">
        <x:v>0</x:v>
      </x:c>
      <x:c r="L1279" t="str">
        <x:v>accepted_affiliation_history;accepted_location_evidence;manual_review</x:v>
      </x:c>
      <x:c r="M1279" t="str">
        <x:v>historical_outcome_location;manual;manual_review</x:v>
      </x:c>
    </x:row>
    <x:row r="1280" ht="22" customHeight="1">
      <x:c r="A1280" t="str">
        <x:v>src-b73a90b9ce40</x:v>
      </x:c>
      <x:c r="B1280" t="str">
        <x:v>https://tlab.kz/en/</x:v>
      </x:c>
      <x:c r="C1280" t="str">
        <x:v>tlab.kz</x:v>
      </x:c>
      <x:c r="D1280" t="str">
        <x:v>web_page</x:v>
      </x:c>
      <x:c r="E1280" t="str">
        <x:v>3</x:v>
      </x:c>
      <x:c r="F1280" t="str">
        <x:v>1</x:v>
      </x:c>
      <x:c r="G1280" t="str">
        <x:v>1</x:v>
      </x:c>
      <x:c r="H1280" t="str">
        <x:v>2</x:v>
      </x:c>
      <x:c r="I1280" t="str">
        <x:v>0</x:v>
      </x:c>
      <x:c r="J1280" t="str">
        <x:v>0</x:v>
      </x:c>
      <x:c r="K1280" t="str">
        <x:v>0</x:v>
      </x:c>
      <x:c r="L1280" t="str">
        <x:v>accepted_affiliation_history;accepted_location_evidence;manual_review</x:v>
      </x:c>
      <x:c r="M1280" t="str">
        <x:v>career_source_location;manual;manual_review</x:v>
      </x:c>
    </x:row>
    <x:row r="1281" ht="22" customHeight="1">
      <x:c r="A1281" t="str">
        <x:v>src-b1e3b3948566</x:v>
      </x:c>
      <x:c r="B1281" t="str">
        <x:v>https://tr.linkedin.com/in/vitaliy-tsvayer</x:v>
      </x:c>
      <x:c r="C1281" t="str">
        <x:v>tr.linkedin.com</x:v>
      </x:c>
      <x:c r="D1281" t="str">
        <x:v>linkedin</x:v>
      </x:c>
      <x:c r="E1281" t="str">
        <x:v>17</x:v>
      </x:c>
      <x:c r="F1281" t="str">
        <x:v>1</x:v>
      </x:c>
      <x:c r="G1281" t="str">
        <x:v>1</x:v>
      </x:c>
      <x:c r="H1281" t="str">
        <x:v>16</x:v>
      </x:c>
      <x:c r="I1281" t="str">
        <x:v>0</x:v>
      </x:c>
      <x:c r="J1281" t="str">
        <x:v>0</x:v>
      </x:c>
      <x:c r="K1281" t="str">
        <x:v>0</x:v>
      </x:c>
      <x:c r="L1281" t="str">
        <x:v>accepted_affiliation_history;accepted_location_evidence;manual_review</x:v>
      </x:c>
      <x:c r="M1281" t="str">
        <x:v>accepted_linkedin_profile;current_role_location;linkedin;manual;manual_review</x:v>
      </x:c>
    </x:row>
    <x:row r="1282" ht="22" customHeight="1">
      <x:c r="A1282" t="str">
        <x:v>src-6a81428d9c97</x:v>
      </x:c>
      <x:c r="B1282" t="str">
        <x:v>https://trz.nis.edu.kz/en/school/nzm-astana-nura/news/2406</x:v>
      </x:c>
      <x:c r="C1282" t="str">
        <x:v>trz.nis.edu.kz</x:v>
      </x:c>
      <x:c r="D1282" t="str">
        <x:v>web_page</x:v>
      </x:c>
      <x:c r="E1282" t="str">
        <x:v>3</x:v>
      </x:c>
      <x:c r="F1282" t="str">
        <x:v>1</x:v>
      </x:c>
      <x:c r="G1282" t="str">
        <x:v>1</x:v>
      </x:c>
      <x:c r="H1282" t="str">
        <x:v>2</x:v>
      </x:c>
      <x:c r="I1282" t="str">
        <x:v>0</x:v>
      </x:c>
      <x:c r="J1282" t="str">
        <x:v>0</x:v>
      </x:c>
      <x:c r="K1282" t="str">
        <x:v>0</x:v>
      </x:c>
      <x:c r="L1282" t="str">
        <x:v>accepted_affiliation_history;accepted_location_evidence;manual_review</x:v>
      </x:c>
      <x:c r="M1282" t="str">
        <x:v>active_affiliation_profile_location;manual;manual_review</x:v>
      </x:c>
    </x:row>
    <x:row r="1283" ht="22" customHeight="1">
      <x:c r="A1283" t="str">
        <x:v>src-e2456d116658</x:v>
      </x:c>
      <x:c r="B1283" t="str">
        <x:v>https://trz.nis.edu.kz/en/school/nzm-semei/news/1362</x:v>
      </x:c>
      <x:c r="C1283" t="str">
        <x:v>trz.nis.edu.kz</x:v>
      </x:c>
      <x:c r="D1283" t="str">
        <x:v>web_page</x:v>
      </x:c>
      <x:c r="E1283" t="str">
        <x:v>1</x:v>
      </x:c>
      <x:c r="F1283" t="str">
        <x:v>1</x:v>
      </x:c>
      <x:c r="G1283" t="str">
        <x:v>1</x:v>
      </x:c>
      <x:c r="H1283" t="str">
        <x:v>0</x:v>
      </x:c>
      <x:c r="I1283" t="str">
        <x:v>0</x:v>
      </x:c>
      <x:c r="J1283" t="str">
        <x:v>0</x:v>
      </x:c>
      <x:c r="K1283" t="str">
        <x:v>0</x:v>
      </x:c>
      <x:c r="L1283" t="str">
        <x:v>manual_review</x:v>
      </x:c>
      <x:c r="M1283" t="str">
        <x:v>manual</x:v>
      </x:c>
    </x:row>
    <x:row r="1284" ht="22" customHeight="1">
      <x:c r="A1284" t="str">
        <x:v>src-7799795f81b0</x:v>
      </x:c>
      <x:c r="B1284" t="str">
        <x:v>https://trz.nis.edu.kz/en/school/nzm-semei/news/1782</x:v>
      </x:c>
      <x:c r="C1284" t="str">
        <x:v>trz.nis.edu.kz</x:v>
      </x:c>
      <x:c r="D1284" t="str">
        <x:v>web_page</x:v>
      </x:c>
      <x:c r="E1284" t="str">
        <x:v>1</x:v>
      </x:c>
      <x:c r="F1284" t="str">
        <x:v>1</x:v>
      </x:c>
      <x:c r="G1284" t="str">
        <x:v>0</x:v>
      </x:c>
      <x:c r="H1284" t="str">
        <x:v>1</x:v>
      </x:c>
      <x:c r="I1284" t="str">
        <x:v>0</x:v>
      </x:c>
      <x:c r="J1284" t="str">
        <x:v>0</x:v>
      </x:c>
      <x:c r="K1284" t="str">
        <x:v>0</x:v>
      </x:c>
      <x:c r="L1284" t="str">
        <x:v>accepted_affiliation_history</x:v>
      </x:c>
      <x:c r="M1284" t="str">
        <x:v>official_school_profile</x:v>
      </x:c>
    </x:row>
    <x:row r="1285" ht="22" customHeight="1">
      <x:c r="A1285" t="str">
        <x:v>src-29c1a7d75da0</x:v>
      </x:c>
      <x:c r="B1285" t="str">
        <x:v>https://turan.edu.kz/en/contacts</x:v>
      </x:c>
      <x:c r="C1285" t="str">
        <x:v>turan.edu.kz</x:v>
      </x:c>
      <x:c r="D1285" t="str">
        <x:v>web_page</x:v>
      </x:c>
      <x:c r="E1285" t="str">
        <x:v>1</x:v>
      </x:c>
      <x:c r="F1285" t="str">
        <x:v>1</x:v>
      </x:c>
      <x:c r="G1285" t="str">
        <x:v>0</x:v>
      </x:c>
      <x:c r="H1285" t="str">
        <x:v>1</x:v>
      </x:c>
      <x:c r="I1285" t="str">
        <x:v>0</x:v>
      </x:c>
      <x:c r="J1285" t="str">
        <x:v>0</x:v>
      </x:c>
      <x:c r="K1285" t="str">
        <x:v>0</x:v>
      </x:c>
      <x:c r="L1285" t="str">
        <x:v>accepted_location_evidence</x:v>
      </x:c>
      <x:c r="M1285" t="str">
        <x:v>current_education_location</x:v>
      </x:c>
    </x:row>
    <x:row r="1286" ht="22" customHeight="1">
      <x:c r="A1286" t="str">
        <x:v>src-67eabe03783f</x:v>
      </x:c>
      <x:c r="B1286" t="str">
        <x:v>https://uk.linkedin.com/in/adilzhanismailov</x:v>
      </x:c>
      <x:c r="C1286" t="str">
        <x:v>uk.linkedin.com</x:v>
      </x:c>
      <x:c r="D1286" t="str">
        <x:v>linkedin</x:v>
      </x:c>
      <x:c r="E1286" t="str">
        <x:v>4</x:v>
      </x:c>
      <x:c r="F1286" t="str">
        <x:v>1</x:v>
      </x:c>
      <x:c r="G1286" t="str">
        <x:v>0</x:v>
      </x:c>
      <x:c r="H1286" t="str">
        <x:v>4</x:v>
      </x:c>
      <x:c r="I1286" t="str">
        <x:v>0</x:v>
      </x:c>
      <x:c r="J1286" t="str">
        <x:v>0</x:v>
      </x:c>
      <x:c r="K1286" t="str">
        <x:v>0</x:v>
      </x:c>
      <x:c r="L1286" t="str">
        <x:v>accepted_affiliation_history;accepted_location_evidence;manual_review</x:v>
      </x:c>
      <x:c r="M1286" t="str">
        <x:v>accepted_linkedin_profile;active_affiliation_profile_location;linkedin</x:v>
      </x:c>
    </x:row>
    <x:row r="1287" ht="22" customHeight="1">
      <x:c r="A1287" t="str">
        <x:v>src-279f878454d5</x:v>
      </x:c>
      <x:c r="B1287" t="str">
        <x:v>https://uk.linkedin.com/in/alishertortay</x:v>
      </x:c>
      <x:c r="C1287" t="str">
        <x:v>uk.linkedin.com</x:v>
      </x:c>
      <x:c r="D1287" t="str">
        <x:v>linkedin</x:v>
      </x:c>
      <x:c r="E1287" t="str">
        <x:v>8</x:v>
      </x:c>
      <x:c r="F1287" t="str">
        <x:v>1</x:v>
      </x:c>
      <x:c r="G1287" t="str">
        <x:v>1</x:v>
      </x:c>
      <x:c r="H1287" t="str">
        <x:v>7</x:v>
      </x:c>
      <x:c r="I1287" t="str">
        <x:v>0</x:v>
      </x:c>
      <x:c r="J1287" t="str">
        <x:v>0</x:v>
      </x:c>
      <x:c r="K1287" t="str">
        <x:v>0</x:v>
      </x:c>
      <x:c r="L1287" t="str">
        <x:v>accepted_affiliation_history;accepted_location_evidence;manual_review</x:v>
      </x:c>
      <x:c r="M1287" t="str">
        <x:v>accepted_linkedin_profile;current_role_location;linkedin;manual</x:v>
      </x:c>
    </x:row>
    <x:row r="1288" ht="22" customHeight="1">
      <x:c r="A1288" t="str">
        <x:v>src-aee4b0e8804f</x:v>
      </x:c>
      <x:c r="B1288" t="str">
        <x:v>https://uk.linkedin.com/in/azamat-ukpegaziyev-868b1947</x:v>
      </x:c>
      <x:c r="C1288" t="str">
        <x:v>uk.linkedin.com</x:v>
      </x:c>
      <x:c r="D1288" t="str">
        <x:v>linkedin</x:v>
      </x:c>
      <x:c r="E1288" t="str">
        <x:v>11</x:v>
      </x:c>
      <x:c r="F1288" t="str">
        <x:v>1</x:v>
      </x:c>
      <x:c r="G1288" t="str">
        <x:v>1</x:v>
      </x:c>
      <x:c r="H1288" t="str">
        <x:v>10</x:v>
      </x:c>
      <x:c r="I1288" t="str">
        <x:v>0</x:v>
      </x:c>
      <x:c r="J1288" t="str">
        <x:v>0</x:v>
      </x:c>
      <x:c r="K1288" t="str">
        <x:v>0</x:v>
      </x:c>
      <x:c r="L1288" t="str">
        <x:v>accepted_affiliation_history;accepted_location_evidence;manual_review</x:v>
      </x:c>
      <x:c r="M1288" t="str">
        <x:v>accepted_linkedin_profile;current_role_location;linkedin;manual;manual_review</x:v>
      </x:c>
    </x:row>
    <x:row r="1289" ht="22" customHeight="1">
      <x:c r="A1289" t="str">
        <x:v>src-5ee430930caf</x:v>
      </x:c>
      <x:c r="B1289" t="str">
        <x:v>https://uk.linkedin.com/in/bahakz</x:v>
      </x:c>
      <x:c r="C1289" t="str">
        <x:v>uk.linkedin.com</x:v>
      </x:c>
      <x:c r="D1289" t="str">
        <x:v>linkedin</x:v>
      </x:c>
      <x:c r="E1289" t="str">
        <x:v>20</x:v>
      </x:c>
      <x:c r="F1289" t="str">
        <x:v>1</x:v>
      </x:c>
      <x:c r="G1289" t="str">
        <x:v>0</x:v>
      </x:c>
      <x:c r="H1289" t="str">
        <x:v>20</x:v>
      </x:c>
      <x:c r="I1289" t="str">
        <x:v>0</x:v>
      </x:c>
      <x:c r="J1289" t="str">
        <x:v>0</x:v>
      </x:c>
      <x:c r="K1289" t="str">
        <x:v>0</x:v>
      </x:c>
      <x:c r="L1289" t="str">
        <x:v>accepted_affiliation_history;accepted_location_evidence;manual_review</x:v>
      </x:c>
      <x:c r="M1289" t="str">
        <x:v>accepted_linkedin_profile;current_role_location;linkedin;manual_profile_transcription</x:v>
      </x:c>
    </x:row>
    <x:row r="1290" ht="22" customHeight="1">
      <x:c r="A1290" t="str">
        <x:v>src-0b08cc7c098e</x:v>
      </x:c>
      <x:c r="B1290" t="str">
        <x:v>https://uk.linkedin.com/in/dinmukhamed-rakhimzhanov-93a2b8302</x:v>
      </x:c>
      <x:c r="C1290" t="str">
        <x:v>uk.linkedin.com</x:v>
      </x:c>
      <x:c r="D1290" t="str">
        <x:v>linkedin</x:v>
      </x:c>
      <x:c r="E1290" t="str">
        <x:v>5</x:v>
      </x:c>
      <x:c r="F1290" t="str">
        <x:v>1</x:v>
      </x:c>
      <x:c r="G1290" t="str">
        <x:v>2</x:v>
      </x:c>
      <x:c r="H1290" t="str">
        <x:v>3</x:v>
      </x:c>
      <x:c r="I1290" t="str">
        <x:v>0</x:v>
      </x:c>
      <x:c r="J1290" t="str">
        <x:v>0</x:v>
      </x:c>
      <x:c r="K1290" t="str">
        <x:v>0</x:v>
      </x:c>
      <x:c r="L1290" t="str">
        <x:v>accepted_affiliation_history;manual_review</x:v>
      </x:c>
      <x:c r="M1290" t="str">
        <x:v>accepted_linkedin_profile;linkedin;manual;manual_review</x:v>
      </x:c>
    </x:row>
    <x:row r="1291" ht="22" customHeight="1">
      <x:c r="A1291" t="str">
        <x:v>src-55ad161a891a</x:v>
      </x:c>
      <x:c r="B1291" t="str">
        <x:v>https://uk.linkedin.com/in/nazarbek</x:v>
      </x:c>
      <x:c r="C1291" t="str">
        <x:v>uk.linkedin.com</x:v>
      </x:c>
      <x:c r="D1291" t="str">
        <x:v>linkedin</x:v>
      </x:c>
      <x:c r="E1291" t="str">
        <x:v>12</x:v>
      </x:c>
      <x:c r="F1291" t="str">
        <x:v>1</x:v>
      </x:c>
      <x:c r="G1291" t="str">
        <x:v>2</x:v>
      </x:c>
      <x:c r="H1291" t="str">
        <x:v>10</x:v>
      </x:c>
      <x:c r="I1291" t="str">
        <x:v>0</x:v>
      </x:c>
      <x:c r="J1291" t="str">
        <x:v>0</x:v>
      </x:c>
      <x:c r="K1291" t="str">
        <x:v>0</x:v>
      </x:c>
      <x:c r="L1291" t="str">
        <x:v>accepted_affiliation_history;accepted_location_evidence;manual_review</x:v>
      </x:c>
      <x:c r="M1291" t="str">
        <x:v>accepted_linkedin_profile;current_role_location;linkedin;manual</x:v>
      </x:c>
    </x:row>
    <x:row r="1292" ht="22" customHeight="1">
      <x:c r="A1292" t="str">
        <x:v>src-a089ced9e4b2</x:v>
      </x:c>
      <x:c r="B1292" t="str">
        <x:v>https://uk.linkedin.com/in/olzhas-nurpeisov</x:v>
      </x:c>
      <x:c r="C1292" t="str">
        <x:v>uk.linkedin.com</x:v>
      </x:c>
      <x:c r="D1292" t="str">
        <x:v>linkedin</x:v>
      </x:c>
      <x:c r="E1292" t="str">
        <x:v>10</x:v>
      </x:c>
      <x:c r="F1292" t="str">
        <x:v>1</x:v>
      </x:c>
      <x:c r="G1292" t="str">
        <x:v>2</x:v>
      </x:c>
      <x:c r="H1292" t="str">
        <x:v>8</x:v>
      </x:c>
      <x:c r="I1292" t="str">
        <x:v>0</x:v>
      </x:c>
      <x:c r="J1292" t="str">
        <x:v>0</x:v>
      </x:c>
      <x:c r="K1292" t="str">
        <x:v>0</x:v>
      </x:c>
      <x:c r="L1292" t="str">
        <x:v>accepted_affiliation_history;accepted_location_evidence;manual_destination_reconciliation;manual_review</x:v>
      </x:c>
      <x:c r="M1292" t="str">
        <x:v>accepted_linkedin_profile;current_role_location;destination_review;destination_source_review;linkedin;manual;manual_review</x:v>
      </x:c>
    </x:row>
    <x:row r="1293" ht="22" customHeight="1">
      <x:c r="A1293" t="str">
        <x:v>src-c4e69d00a40c</x:v>
      </x:c>
      <x:c r="B1293" t="str">
        <x:v>https://uk.linkedin.com/in/rainhunter13</x:v>
      </x:c>
      <x:c r="C1293" t="str">
        <x:v>uk.linkedin.com</x:v>
      </x:c>
      <x:c r="D1293" t="str">
        <x:v>linkedin</x:v>
      </x:c>
      <x:c r="E1293" t="str">
        <x:v>9</x:v>
      </x:c>
      <x:c r="F1293" t="str">
        <x:v>1</x:v>
      </x:c>
      <x:c r="G1293" t="str">
        <x:v>1</x:v>
      </x:c>
      <x:c r="H1293" t="str">
        <x:v>8</x:v>
      </x:c>
      <x:c r="I1293" t="str">
        <x:v>0</x:v>
      </x:c>
      <x:c r="J1293" t="str">
        <x:v>0</x:v>
      </x:c>
      <x:c r="K1293" t="str">
        <x:v>0</x:v>
      </x:c>
      <x:c r="L1293" t="str">
        <x:v>accepted_affiliation_history;accepted_location_evidence;manual_review</x:v>
      </x:c>
      <x:c r="M1293" t="str">
        <x:v>accepted_linkedin_profile;current_role_location;linkedin;manual</x:v>
      </x:c>
    </x:row>
    <x:row r="1294" ht="22" customHeight="1">
      <x:c r="A1294" t="str">
        <x:v>src-837adade5fb9</x:v>
      </x:c>
      <x:c r="B1294" t="str">
        <x:v>https://uk.linkedin.com/in/sergazy-kalmurzayev-2ba468231</x:v>
      </x:c>
      <x:c r="C1294" t="str">
        <x:v>uk.linkedin.com</x:v>
      </x:c>
      <x:c r="D1294" t="str">
        <x:v>linkedin</x:v>
      </x:c>
      <x:c r="E1294" t="str">
        <x:v>9</x:v>
      </x:c>
      <x:c r="F1294" t="str">
        <x:v>1</x:v>
      </x:c>
      <x:c r="G1294" t="str">
        <x:v>1</x:v>
      </x:c>
      <x:c r="H1294" t="str">
        <x:v>8</x:v>
      </x:c>
      <x:c r="I1294" t="str">
        <x:v>0</x:v>
      </x:c>
      <x:c r="J1294" t="str">
        <x:v>0</x:v>
      </x:c>
      <x:c r="K1294" t="str">
        <x:v>0</x:v>
      </x:c>
      <x:c r="L1294" t="str">
        <x:v>accepted_affiliation_history;accepted_location_evidence;manual_destination_reconciliation;manual_review</x:v>
      </x:c>
      <x:c r="M1294" t="str">
        <x:v>accepted_linkedin_profile;active_affiliation_profile_location;destination_review;destination_source_review;linkedin</x:v>
      </x:c>
    </x:row>
    <x:row r="1295" ht="22" customHeight="1">
      <x:c r="A1295" t="str">
        <x:v>src-728beefd8702</x:v>
      </x:c>
      <x:c r="B1295" t="str">
        <x:v>https://uk.linkedin.com/in/tolebi-sailauov-phd</x:v>
      </x:c>
      <x:c r="C1295" t="str">
        <x:v>uk.linkedin.com</x:v>
      </x:c>
      <x:c r="D1295" t="str">
        <x:v>linkedin</x:v>
      </x:c>
      <x:c r="E1295" t="str">
        <x:v>1</x:v>
      </x:c>
      <x:c r="F1295" t="str">
        <x:v>1</x:v>
      </x:c>
      <x:c r="G1295" t="str">
        <x:v>0</x:v>
      </x:c>
      <x:c r="H1295" t="str">
        <x:v>1</x:v>
      </x:c>
      <x:c r="I1295" t="str">
        <x:v>0</x:v>
      </x:c>
      <x:c r="J1295" t="str">
        <x:v>0</x:v>
      </x:c>
      <x:c r="K1295" t="str">
        <x:v>0</x:v>
      </x:c>
      <x:c r="L1295" t="str">
        <x:v>manual_review</x:v>
      </x:c>
      <x:c r="M1295" t="str">
        <x:v>linkedin</x:v>
      </x:c>
    </x:row>
    <x:row r="1296" ht="22" customHeight="1">
      <x:c r="A1296" t="str">
        <x:v>src-fcc406487429</x:v>
      </x:c>
      <x:c r="B1296" t="str">
        <x:v>https://uk.linkedin.com/in/yegor-klochkov-1a06a093</x:v>
      </x:c>
      <x:c r="C1296" t="str">
        <x:v>uk.linkedin.com</x:v>
      </x:c>
      <x:c r="D1296" t="str">
        <x:v>linkedin</x:v>
      </x:c>
      <x:c r="E1296" t="str">
        <x:v>12</x:v>
      </x:c>
      <x:c r="F1296" t="str">
        <x:v>1</x:v>
      </x:c>
      <x:c r="G1296" t="str">
        <x:v>2</x:v>
      </x:c>
      <x:c r="H1296" t="str">
        <x:v>10</x:v>
      </x:c>
      <x:c r="I1296" t="str">
        <x:v>0</x:v>
      </x:c>
      <x:c r="J1296" t="str">
        <x:v>0</x:v>
      </x:c>
      <x:c r="K1296" t="str">
        <x:v>0</x:v>
      </x:c>
      <x:c r="L1296" t="str">
        <x:v>accepted_affiliation_history;accepted_location_evidence;manual_destination_reconciliation;manual_review</x:v>
      </x:c>
      <x:c r="M1296" t="str">
        <x:v>accepted_linkedin_profile;active_affiliation_profile_location;destination_review;destination_source_review;linkedin;manual;manual_review</x:v>
      </x:c>
    </x:row>
    <x:row r="1297" ht="22" customHeight="1">
      <x:c r="A1297" t="str">
        <x:v>src-4b3e7c9f6e2f</x:v>
      </x:c>
      <x:c r="B1297" t="str">
        <x:v>https://uk.linkedin.com/in/yeskas</x:v>
      </x:c>
      <x:c r="C1297" t="str">
        <x:v>uk.linkedin.com</x:v>
      </x:c>
      <x:c r="D1297" t="str">
        <x:v>linkedin</x:v>
      </x:c>
      <x:c r="E1297" t="str">
        <x:v>15</x:v>
      </x:c>
      <x:c r="F1297" t="str">
        <x:v>1</x:v>
      </x:c>
      <x:c r="G1297" t="str">
        <x:v>2</x:v>
      </x:c>
      <x:c r="H1297" t="str">
        <x:v>13</x:v>
      </x:c>
      <x:c r="I1297" t="str">
        <x:v>0</x:v>
      </x:c>
      <x:c r="J1297" t="str">
        <x:v>0</x:v>
      </x:c>
      <x:c r="K1297" t="str">
        <x:v>0</x:v>
      </x:c>
      <x:c r="L1297" t="str">
        <x:v>accepted_affiliation_history;accepted_location_evidence;manual_destination_reconciliation;manual_review</x:v>
      </x:c>
      <x:c r="M1297" t="str">
        <x:v>accepted_linkedin_profile;current_role_location;destination_review;destination_source_review;linkedin;manual;manual_profile_transcription;manual_review</x:v>
      </x:c>
    </x:row>
    <x:row r="1298" ht="22" customHeight="1">
      <x:c r="A1298" t="str">
        <x:v>src-aca98038918f</x:v>
      </x:c>
      <x:c r="B1298" t="str">
        <x:v>https://uk.linkedin.com/in/zhan-kurbanbayev</x:v>
      </x:c>
      <x:c r="C1298" t="str">
        <x:v>uk.linkedin.com</x:v>
      </x:c>
      <x:c r="D1298" t="str">
        <x:v>linkedin</x:v>
      </x:c>
      <x:c r="E1298" t="str">
        <x:v>9</x:v>
      </x:c>
      <x:c r="F1298" t="str">
        <x:v>1</x:v>
      </x:c>
      <x:c r="G1298" t="str">
        <x:v>2</x:v>
      </x:c>
      <x:c r="H1298" t="str">
        <x:v>7</x:v>
      </x:c>
      <x:c r="I1298" t="str">
        <x:v>0</x:v>
      </x:c>
      <x:c r="J1298" t="str">
        <x:v>0</x:v>
      </x:c>
      <x:c r="K1298" t="str">
        <x:v>0</x:v>
      </x:c>
      <x:c r="L1298" t="str">
        <x:v>accepted_affiliation_history;accepted_location_evidence;manual_destination_reconciliation;manual_review</x:v>
      </x:c>
      <x:c r="M1298" t="str">
        <x:v>accepted_linkedin_profile;current_role_location;destination_review;destination_source_review;linkedin;manual;manual_review</x:v>
      </x:c>
    </x:row>
    <x:row r="1299" ht="22" customHeight="1">
      <x:c r="A1299" t="str">
        <x:v>src-6b0984005f90</x:v>
      </x:c>
      <x:c r="B1299" t="str">
        <x:v>https://ulysmedia.kz/news/46115-legenda-kazakhskoi-matematiki-chto-izvestno-o-baurzhane-bektemirove/amp</x:v>
      </x:c>
      <x:c r="C1299" t="str">
        <x:v>ulysmedia.kz</x:v>
      </x:c>
      <x:c r="D1299" t="str">
        <x:v>web_page</x:v>
      </x:c>
      <x:c r="E1299" t="str">
        <x:v>1</x:v>
      </x:c>
      <x:c r="F1299" t="str">
        <x:v>1</x:v>
      </x:c>
      <x:c r="G1299" t="str">
        <x:v>1</x:v>
      </x:c>
      <x:c r="H1299" t="str">
        <x:v>0</x:v>
      </x:c>
      <x:c r="I1299" t="str">
        <x:v>0</x:v>
      </x:c>
      <x:c r="J1299" t="str">
        <x:v>0</x:v>
      </x:c>
      <x:c r="K1299" t="str">
        <x:v>0</x:v>
      </x:c>
      <x:c r="L1299" t="str">
        <x:v>manual_review</x:v>
      </x:c>
      <x:c r="M1299" t="str">
        <x:v>manual</x:v>
      </x:c>
    </x:row>
    <x:row r="1300" ht="22" customHeight="1">
      <x:c r="A1300" t="str">
        <x:v>src-5986903d83ad</x:v>
      </x:c>
      <x:c r="B1300" t="str">
        <x:v>https://unair.ac.id/en/</x:v>
      </x:c>
      <x:c r="C1300" t="str">
        <x:v>unair.ac.id</x:v>
      </x:c>
      <x:c r="D1300" t="str">
        <x:v>web_page</x:v>
      </x:c>
      <x:c r="E1300" t="str">
        <x:v>1</x:v>
      </x:c>
      <x:c r="F1300" t="str">
        <x:v>1</x:v>
      </x:c>
      <x:c r="G1300" t="str">
        <x:v>0</x:v>
      </x:c>
      <x:c r="H1300" t="str">
        <x:v>1</x:v>
      </x:c>
      <x:c r="I1300" t="str">
        <x:v>0</x:v>
      </x:c>
      <x:c r="J1300" t="str">
        <x:v>0</x:v>
      </x:c>
      <x:c r="K1300" t="str">
        <x:v>0</x:v>
      </x:c>
      <x:c r="L1300" t="str">
        <x:v>accepted_location_evidence</x:v>
      </x:c>
      <x:c r="M1300" t="str">
        <x:v>current_education_location</x:v>
      </x:c>
    </x:row>
    <x:row r="1301" ht="22" customHeight="1">
      <x:c r="A1301" t="str">
        <x:v>src-037d1f84686c</x:v>
      </x:c>
      <x:c r="B1301" t="str">
        <x:v>https://unitedgroupalatau.kz/en/contacts/</x:v>
      </x:c>
      <x:c r="C1301" t="str">
        <x:v>unitedgroupalatau.kz</x:v>
      </x:c>
      <x:c r="D1301" t="str">
        <x:v>web_page</x:v>
      </x:c>
      <x:c r="E1301" t="str">
        <x:v>1</x:v>
      </x:c>
      <x:c r="F1301" t="str">
        <x:v>1</x:v>
      </x:c>
      <x:c r="G1301" t="str">
        <x:v>0</x:v>
      </x:c>
      <x:c r="H1301" t="str">
        <x:v>1</x:v>
      </x:c>
      <x:c r="I1301" t="str">
        <x:v>0</x:v>
      </x:c>
      <x:c r="J1301" t="str">
        <x:v>0</x:v>
      </x:c>
      <x:c r="K1301" t="str">
        <x:v>0</x:v>
      </x:c>
      <x:c r="L1301" t="str">
        <x:v>accepted_location_evidence</x:v>
      </x:c>
      <x:c r="M1301" t="str">
        <x:v>career_source_location</x:v>
      </x:c>
    </x:row>
    <x:row r="1302" ht="22" customHeight="1">
      <x:c r="A1302" t="str">
        <x:v>src-4c54edbce37d</x:v>
      </x:c>
      <x:c r="B1302" t="str">
        <x:v>https://unitedgroupalatau.kz/en/management/</x:v>
      </x:c>
      <x:c r="C1302" t="str">
        <x:v>unitedgroupalatau.kz</x:v>
      </x:c>
      <x:c r="D1302" t="str">
        <x:v>web_page</x:v>
      </x:c>
      <x:c r="E1302" t="str">
        <x:v>3</x:v>
      </x:c>
      <x:c r="F1302" t="str">
        <x:v>1</x:v>
      </x:c>
      <x:c r="G1302" t="str">
        <x:v>1</x:v>
      </x:c>
      <x:c r="H1302" t="str">
        <x:v>2</x:v>
      </x:c>
      <x:c r="I1302" t="str">
        <x:v>0</x:v>
      </x:c>
      <x:c r="J1302" t="str">
        <x:v>0</x:v>
      </x:c>
      <x:c r="K1302" t="str">
        <x:v>0</x:v>
      </x:c>
      <x:c r="L1302" t="str">
        <x:v>accepted_affiliation_history;manual_review</x:v>
      </x:c>
      <x:c r="M1302" t="str">
        <x:v>manual;manual_review;official_employer_biography</x:v>
      </x:c>
    </x:row>
    <x:row r="1303" ht="22" customHeight="1">
      <x:c r="A1303" t="str">
        <x:v>src-621c5447c99e</x:v>
      </x:c>
      <x:c r="B1303" t="str">
        <x:v>https://upload.wikimedia.org/wikipedia/commons/9/9f/%D2%B0%D0%9B%D0%AB%D0%9C%D0%94%D0%AB_%D0%A2%D0%90%D0%9D%D0%A3.pdf</x:v>
      </x:c>
      <x:c r="C1303" t="str">
        <x:v>upload.wikimedia.org</x:v>
      </x:c>
      <x:c r="D1303" t="str">
        <x:v>pdf</x:v>
      </x:c>
      <x:c r="E1303" t="str">
        <x:v>2</x:v>
      </x:c>
      <x:c r="F1303" t="str">
        <x:v>1</x:v>
      </x:c>
      <x:c r="G1303" t="str">
        <x:v>1</x:v>
      </x:c>
      <x:c r="H1303" t="str">
        <x:v>1</x:v>
      </x:c>
      <x:c r="I1303" t="str">
        <x:v>0</x:v>
      </x:c>
      <x:c r="J1303" t="str">
        <x:v>0</x:v>
      </x:c>
      <x:c r="K1303" t="str">
        <x:v>0</x:v>
      </x:c>
      <x:c r="L1303" t="str">
        <x:v>accepted_affiliation_history;manual_review</x:v>
      </x:c>
      <x:c r="M1303" t="str">
        <x:v>manual;manual_review</x:v>
      </x:c>
    </x:row>
    <x:row r="1304" ht="22" customHeight="1">
      <x:c r="A1304" t="str">
        <x:v>src-9823a6711d77</x:v>
      </x:c>
      <x:c r="B1304" t="str">
        <x:v>https://uranconference.kz/download/files/information/sbornik2024_5_rus.pdf</x:v>
      </x:c>
      <x:c r="C1304" t="str">
        <x:v>uranconference.kz</x:v>
      </x:c>
      <x:c r="D1304" t="str">
        <x:v>pdf</x:v>
      </x:c>
      <x:c r="E1304" t="str">
        <x:v>3</x:v>
      </x:c>
      <x:c r="F1304" t="str">
        <x:v>1</x:v>
      </x:c>
      <x:c r="G1304" t="str">
        <x:v>1</x:v>
      </x:c>
      <x:c r="H1304" t="str">
        <x:v>2</x:v>
      </x:c>
      <x:c r="I1304" t="str">
        <x:v>0</x:v>
      </x:c>
      <x:c r="J1304" t="str">
        <x:v>0</x:v>
      </x:c>
      <x:c r="K1304" t="str">
        <x:v>0</x:v>
      </x:c>
      <x:c r="L1304" t="str">
        <x:v>accepted_affiliation_history;accepted_location_evidence;manual_destination_reconciliation</x:v>
      </x:c>
      <x:c r="M1304" t="str">
        <x:v>destination_review;destination_source_review;historical_outcome_location</x:v>
      </x:c>
    </x:row>
    <x:row r="1305" ht="22" customHeight="1">
      <x:c r="A1305" t="str">
        <x:v>src-ee981958c2bf</x:v>
      </x:c>
      <x:c r="B1305" t="str">
        <x:v>https://vestnik-muiv.ru/upload/iblock/b2f/b2fa6535092643cf4ffd992e8b63e9fa.pdf</x:v>
      </x:c>
      <x:c r="C1305" t="str">
        <x:v>vestnik-muiv.ru</x:v>
      </x:c>
      <x:c r="D1305" t="str">
        <x:v>pdf</x:v>
      </x:c>
      <x:c r="E1305" t="str">
        <x:v>1</x:v>
      </x:c>
      <x:c r="F1305" t="str">
        <x:v>1</x:v>
      </x:c>
      <x:c r="G1305" t="str">
        <x:v>0</x:v>
      </x:c>
      <x:c r="H1305" t="str">
        <x:v>1</x:v>
      </x:c>
      <x:c r="I1305" t="str">
        <x:v>0</x:v>
      </x:c>
      <x:c r="J1305" t="str">
        <x:v>0</x:v>
      </x:c>
      <x:c r="K1305" t="str">
        <x:v>0</x:v>
      </x:c>
      <x:c r="L1305" t="str">
        <x:v>accepted_affiliation_history</x:v>
      </x:c>
      <x:c r="M1305" t="str">
        <x:v>academic_author_biography</x:v>
      </x:c>
    </x:row>
    <x:row r="1306" ht="22" customHeight="1">
      <x:c r="A1306" t="str">
        <x:v>src-dea80d9f0944</x:v>
      </x:c>
      <x:c r="B1306" t="str">
        <x:v>https://visit.berkeley.edu/</x:v>
      </x:c>
      <x:c r="C1306" t="str">
        <x:v>visit.berkeley.edu</x:v>
      </x:c>
      <x:c r="D1306" t="str">
        <x:v>web_page</x:v>
      </x:c>
      <x:c r="E1306" t="str">
        <x:v>1</x:v>
      </x:c>
      <x:c r="F1306" t="str">
        <x:v>1</x:v>
      </x:c>
      <x:c r="G1306" t="str">
        <x:v>0</x:v>
      </x:c>
      <x:c r="H1306" t="str">
        <x:v>1</x:v>
      </x:c>
      <x:c r="I1306" t="str">
        <x:v>0</x:v>
      </x:c>
      <x:c r="J1306" t="str">
        <x:v>0</x:v>
      </x:c>
      <x:c r="K1306" t="str">
        <x:v>0</x:v>
      </x:c>
      <x:c r="L1306" t="str">
        <x:v>accepted_location_evidence</x:v>
      </x:c>
      <x:c r="M1306" t="str">
        <x:v>current_education_location</x:v>
      </x:c>
    </x:row>
    <x:row r="1307" ht="22" customHeight="1">
      <x:c r="A1307" t="str">
        <x:v>src-4094cd47e821</x:v>
      </x:c>
      <x:c r="B1307" t="str">
        <x:v>https://web.itu.edu.tr/~ugur/staj.html</x:v>
      </x:c>
      <x:c r="C1307" t="str">
        <x:v>web.itu.edu.tr</x:v>
      </x:c>
      <x:c r="D1307" t="str">
        <x:v>web_page</x:v>
      </x:c>
      <x:c r="E1307" t="str">
        <x:v>1</x:v>
      </x:c>
      <x:c r="F1307" t="str">
        <x:v>1</x:v>
      </x:c>
      <x:c r="G1307" t="str">
        <x:v>0</x:v>
      </x:c>
      <x:c r="H1307" t="str">
        <x:v>1</x:v>
      </x:c>
      <x:c r="I1307" t="str">
        <x:v>0</x:v>
      </x:c>
      <x:c r="J1307" t="str">
        <x:v>0</x:v>
      </x:c>
      <x:c r="K1307" t="str">
        <x:v>0</x:v>
      </x:c>
      <x:c r="L1307" t="str">
        <x:v>accepted_affiliation_history</x:v>
      </x:c>
      <x:c r="M1307" t="str">
        <x:v>official_university_internship_roster</x:v>
      </x:c>
    </x:row>
    <x:row r="1308" ht="22" customHeight="1">
      <x:c r="A1308" t="str">
        <x:v>src-cb02bb87af74</x:v>
      </x:c>
      <x:c r="B1308" t="str">
        <x:v>https://welcome.kaznu.kz/content/files/pages/folder17985/%D0%9F%D0%BE%D1%81%D1%82%D1%83%D0%BF%D0%B8%D0%B2%D1%88%D0%B8%D0%B5_PhD_2022.pdf</x:v>
      </x:c>
      <x:c r="C1308" t="str">
        <x:v>welcome.kaznu.kz</x:v>
      </x:c>
      <x:c r="D1308" t="str">
        <x:v>pdf</x:v>
      </x:c>
      <x:c r="E1308" t="str">
        <x:v>1</x:v>
      </x:c>
      <x:c r="F1308" t="str">
        <x:v>1</x:v>
      </x:c>
      <x:c r="G1308" t="str">
        <x:v>0</x:v>
      </x:c>
      <x:c r="H1308" t="str">
        <x:v>1</x:v>
      </x:c>
      <x:c r="I1308" t="str">
        <x:v>0</x:v>
      </x:c>
      <x:c r="J1308" t="str">
        <x:v>0</x:v>
      </x:c>
      <x:c r="K1308" t="str">
        <x:v>0</x:v>
      </x:c>
      <x:c r="L1308" t="str">
        <x:v>accepted_affiliation_history</x:v>
      </x:c>
      <x:c r="M1308" t="str">
        <x:v>official_university_admission_record</x:v>
      </x:c>
    </x:row>
    <x:row r="1309" ht="22" customHeight="1">
      <x:c r="A1309" t="str">
        <x:v>src-ab9e580cd97c</x:v>
      </x:c>
      <x:c r="B1309" t="str">
        <x:v>https://weproject.media/articles/detail/kak-biznesmeny-kazakhstana-zarabatyvayut-dostavlyaya-tovar-iz-kitaya/?amp=y</x:v>
      </x:c>
      <x:c r="C1309" t="str">
        <x:v>weproject.media</x:v>
      </x:c>
      <x:c r="D1309" t="str">
        <x:v>web_page</x:v>
      </x:c>
      <x:c r="E1309" t="str">
        <x:v>1</x:v>
      </x:c>
      <x:c r="F1309" t="str">
        <x:v>1</x:v>
      </x:c>
      <x:c r="G1309" t="str">
        <x:v>0</x:v>
      </x:c>
      <x:c r="H1309" t="str">
        <x:v>1</x:v>
      </x:c>
      <x:c r="I1309" t="str">
        <x:v>0</x:v>
      </x:c>
      <x:c r="J1309" t="str">
        <x:v>0</x:v>
      </x:c>
      <x:c r="K1309" t="str">
        <x:v>0</x:v>
      </x:c>
      <x:c r="L1309" t="str">
        <x:v>accepted_affiliation_history</x:v>
      </x:c>
      <x:c r="M1309" t="str">
        <x:v>media_interview</x:v>
      </x:c>
    </x:row>
    <x:row r="1310" ht="22" customHeight="1">
      <x:c r="A1310" t="str">
        <x:v>src-75150c32f93e</x:v>
      </x:c>
      <x:c r="B1310" t="str">
        <x:v>https://weproject.media/articles/detail/madi-baltagulov-ob-uchebe-v-yale-kak-kazakhstanets-postupil-v-magistraturu-ligi-plyushcha-po-obshche/</x:v>
      </x:c>
      <x:c r="C1310" t="str">
        <x:v>weproject.media</x:v>
      </x:c>
      <x:c r="D1310" t="str">
        <x:v>web_page</x:v>
      </x:c>
      <x:c r="E1310" t="str">
        <x:v>2</x:v>
      </x:c>
      <x:c r="F1310" t="str">
        <x:v>1</x:v>
      </x:c>
      <x:c r="G1310" t="str">
        <x:v>0</x:v>
      </x:c>
      <x:c r="H1310" t="str">
        <x:v>1</x:v>
      </x:c>
      <x:c r="I1310" t="str">
        <x:v>0</x:v>
      </x:c>
      <x:c r="J1310" t="str">
        <x:v>1</x:v>
      </x:c>
      <x:c r="K1310" t="str">
        <x:v>0</x:v>
      </x:c>
      <x:c r="L1310" t="str">
        <x:v>accepted_affiliation_history;manual_review</x:v>
      </x:c>
      <x:c r="M1310" t="str">
        <x:v>manual;manual_review</x:v>
      </x:c>
    </x:row>
    <x:row r="1311" ht="22" customHeight="1">
      <x:c r="A1311" t="str">
        <x:v>src-147de19b3436</x:v>
      </x:c>
      <x:c r="B1311" t="str">
        <x:v>https://wmnl.unist.ac.kr/alumni/</x:v>
      </x:c>
      <x:c r="C1311" t="str">
        <x:v>wmnl.unist.ac.kr</x:v>
      </x:c>
      <x:c r="D1311" t="str">
        <x:v>web_page</x:v>
      </x:c>
      <x:c r="E1311" t="str">
        <x:v>2</x:v>
      </x:c>
      <x:c r="F1311" t="str">
        <x:v>1</x:v>
      </x:c>
      <x:c r="G1311" t="str">
        <x:v>1</x:v>
      </x:c>
      <x:c r="H1311" t="str">
        <x:v>1</x:v>
      </x:c>
      <x:c r="I1311" t="str">
        <x:v>0</x:v>
      </x:c>
      <x:c r="J1311" t="str">
        <x:v>0</x:v>
      </x:c>
      <x:c r="K1311" t="str">
        <x:v>0</x:v>
      </x:c>
      <x:c r="L1311" t="str">
        <x:v>accepted_affiliation_history;manual_review</x:v>
      </x:c>
      <x:c r="M1311" t="str">
        <x:v>manual;manual_review</x:v>
      </x:c>
    </x:row>
    <x:row r="1312" ht="22" customHeight="1">
      <x:c r="A1312" t="str">
        <x:v>src-ffe8b0fa26d1</x:v>
      </x:c>
      <x:c r="B1312" t="str">
        <x:v>https://www.admissions.caltech.edu/explore-more/news/caltech-boasts-silver-medal-winners-34th-international-physics-olympiad-756</x:v>
      </x:c>
      <x:c r="C1312" t="str">
        <x:v>admissions.caltech.edu</x:v>
      </x:c>
      <x:c r="D1312" t="str">
        <x:v>web_page</x:v>
      </x:c>
      <x:c r="E1312" t="str">
        <x:v>1</x:v>
      </x:c>
      <x:c r="F1312" t="str">
        <x:v>1</x:v>
      </x:c>
      <x:c r="G1312" t="str">
        <x:v>1</x:v>
      </x:c>
      <x:c r="H1312" t="str">
        <x:v>0</x:v>
      </x:c>
      <x:c r="I1312" t="str">
        <x:v>0</x:v>
      </x:c>
      <x:c r="J1312" t="str">
        <x:v>0</x:v>
      </x:c>
      <x:c r="K1312" t="str">
        <x:v>0</x:v>
      </x:c>
      <x:c r="L1312" t="str">
        <x:v>manual_review</x:v>
      </x:c>
      <x:c r="M1312" t="str">
        <x:v>manual</x:v>
      </x:c>
    </x:row>
    <x:row r="1313" ht="22" customHeight="1">
      <x:c r="A1313" t="str">
        <x:v>src-4233637936fa</x:v>
      </x:c>
      <x:c r="B1313" t="str">
        <x:v>https://www.aict.info/2018/info/AICT2018-Conference-Program.pdf</x:v>
      </x:c>
      <x:c r="C1313" t="str">
        <x:v>aict.info</x:v>
      </x:c>
      <x:c r="D1313" t="str">
        <x:v>pdf</x:v>
      </x:c>
      <x:c r="E1313" t="str">
        <x:v>1</x:v>
      </x:c>
      <x:c r="F1313" t="str">
        <x:v>1</x:v>
      </x:c>
      <x:c r="G1313" t="str">
        <x:v>0</x:v>
      </x:c>
      <x:c r="H1313" t="str">
        <x:v>1</x:v>
      </x:c>
      <x:c r="I1313" t="str">
        <x:v>0</x:v>
      </x:c>
      <x:c r="J1313" t="str">
        <x:v>0</x:v>
      </x:c>
      <x:c r="K1313" t="str">
        <x:v>0</x:v>
      </x:c>
      <x:c r="L1313" t="str">
        <x:v>accepted_affiliation_history</x:v>
      </x:c>
      <x:c r="M1313" t="str">
        <x:v>manual_web_evidence</x:v>
      </x:c>
    </x:row>
    <x:row r="1314" ht="22" customHeight="1">
      <x:c r="A1314" t="str">
        <x:v>src-577b7218b39a</x:v>
      </x:c>
      <x:c r="B1314" t="str">
        <x:v>https://www.ans.kz/upload/userfiles/files/%D0%9E%D0%A7%D0%95%D0%A0%D0%95%D0%94%D0%AC%20%D0%BF%D0%BE%20%D0%B6%D0%B8%D0%BB%D1%8C%D1%8E%281%29.pdf</x:v>
      </x:c>
      <x:c r="C1314" t="str">
        <x:v>ans.kz</x:v>
      </x:c>
      <x:c r="D1314" t="str">
        <x:v>pdf</x:v>
      </x:c>
      <x:c r="E1314" t="str">
        <x:v>1</x:v>
      </x:c>
      <x:c r="F1314" t="str">
        <x:v>1</x:v>
      </x:c>
      <x:c r="G1314" t="str">
        <x:v>1</x:v>
      </x:c>
      <x:c r="H1314" t="str">
        <x:v>0</x:v>
      </x:c>
      <x:c r="I1314" t="str">
        <x:v>0</x:v>
      </x:c>
      <x:c r="J1314" t="str">
        <x:v>0</x:v>
      </x:c>
      <x:c r="K1314" t="str">
        <x:v>0</x:v>
      </x:c>
      <x:c r="L1314" t="str">
        <x:v>manual_review</x:v>
      </x:c>
      <x:c r="M1314" t="str">
        <x:v>manual</x:v>
      </x:c>
    </x:row>
    <x:row r="1315" ht="22" customHeight="1">
      <x:c r="A1315" t="str">
        <x:v>src-399bc2da7e8b</x:v>
      </x:c>
      <x:c r="B1315" t="str">
        <x:v>https://www.apple-events.com/events/central-eurasian-venture-forum-2024</x:v>
      </x:c>
      <x:c r="C1315" t="str">
        <x:v>apple-events.com</x:v>
      </x:c>
      <x:c r="D1315" t="str">
        <x:v>web_page</x:v>
      </x:c>
      <x:c r="E1315" t="str">
        <x:v>3</x:v>
      </x:c>
      <x:c r="F1315" t="str">
        <x:v>1</x:v>
      </x:c>
      <x:c r="G1315" t="str">
        <x:v>1</x:v>
      </x:c>
      <x:c r="H1315" t="str">
        <x:v>2</x:v>
      </x:c>
      <x:c r="I1315" t="str">
        <x:v>0</x:v>
      </x:c>
      <x:c r="J1315" t="str">
        <x:v>0</x:v>
      </x:c>
      <x:c r="K1315" t="str">
        <x:v>0</x:v>
      </x:c>
      <x:c r="L1315" t="str">
        <x:v>accepted_affiliation_history;accepted_location_evidence;manual_review</x:v>
      </x:c>
      <x:c r="M1315" t="str">
        <x:v>current_role_location;manual;manual_review</x:v>
      </x:c>
    </x:row>
    <x:row r="1316" ht="22" customHeight="1">
      <x:c r="A1316" t="str">
        <x:v>src-c7dc16af354b</x:v>
      </x:c>
      <x:c r="B1316" t="str">
        <x:v>https://www.arirang.ru/archive/kore-ilbo/2025/31.KI.08.08.2025.pdf</x:v>
      </x:c>
      <x:c r="C1316" t="str">
        <x:v>arirang.ru</x:v>
      </x:c>
      <x:c r="D1316" t="str">
        <x:v>pdf</x:v>
      </x:c>
      <x:c r="E1316" t="str">
        <x:v>2</x:v>
      </x:c>
      <x:c r="F1316" t="str">
        <x:v>1</x:v>
      </x:c>
      <x:c r="G1316" t="str">
        <x:v>0</x:v>
      </x:c>
      <x:c r="H1316" t="str">
        <x:v>2</x:v>
      </x:c>
      <x:c r="I1316" t="str">
        <x:v>0</x:v>
      </x:c>
      <x:c r="J1316" t="str">
        <x:v>0</x:v>
      </x:c>
      <x:c r="K1316" t="str">
        <x:v>0</x:v>
      </x:c>
      <x:c r="L1316" t="str">
        <x:v>accepted_affiliation_history</x:v>
      </x:c>
      <x:c r="M1316" t="str">
        <x:v>newspaper_alumni_profile</x:v>
      </x:c>
    </x:row>
    <x:row r="1317" ht="22" customHeight="1">
      <x:c r="A1317" t="str">
        <x:v>src-1f99e3323987</x:v>
      </x:c>
      <x:c r="B1317" t="str">
        <x:v>https://www.armeta.ai/company/team/</x:v>
      </x:c>
      <x:c r="C1317" t="str">
        <x:v>armeta.ai</x:v>
      </x:c>
      <x:c r="D1317" t="str">
        <x:v>web_page</x:v>
      </x:c>
      <x:c r="E1317" t="str">
        <x:v>2</x:v>
      </x:c>
      <x:c r="F1317" t="str">
        <x:v>1</x:v>
      </x:c>
      <x:c r="G1317" t="str">
        <x:v>1</x:v>
      </x:c>
      <x:c r="H1317" t="str">
        <x:v>1</x:v>
      </x:c>
      <x:c r="I1317" t="str">
        <x:v>0</x:v>
      </x:c>
      <x:c r="J1317" t="str">
        <x:v>0</x:v>
      </x:c>
      <x:c r="K1317" t="str">
        <x:v>0</x:v>
      </x:c>
      <x:c r="L1317" t="str">
        <x:v>accepted_affiliation_history;manual_review</x:v>
      </x:c>
      <x:c r="M1317" t="str">
        <x:v>manual;manual_review</x:v>
      </x:c>
    </x:row>
    <x:row r="1318" ht="22" customHeight="1">
      <x:c r="A1318" t="str">
        <x:v>src-a79584fd2fbb</x:v>
      </x:c>
      <x:c r="B1318" t="str">
        <x:v>https://www.bankofcanada.ca/profile/iskander-karibzhanov/</x:v>
      </x:c>
      <x:c r="C1318" t="str">
        <x:v>bankofcanada.ca</x:v>
      </x:c>
      <x:c r="D1318" t="str">
        <x:v>web_page</x:v>
      </x:c>
      <x:c r="E1318" t="str">
        <x:v>3</x:v>
      </x:c>
      <x:c r="F1318" t="str">
        <x:v>1</x:v>
      </x:c>
      <x:c r="G1318" t="str">
        <x:v>1</x:v>
      </x:c>
      <x:c r="H1318" t="str">
        <x:v>2</x:v>
      </x:c>
      <x:c r="I1318" t="str">
        <x:v>0</x:v>
      </x:c>
      <x:c r="J1318" t="str">
        <x:v>0</x:v>
      </x:c>
      <x:c r="K1318" t="str">
        <x:v>0</x:v>
      </x:c>
      <x:c r="L1318" t="str">
        <x:v>accepted_affiliation_history;accepted_location_evidence;manual_review</x:v>
      </x:c>
      <x:c r="M1318" t="str">
        <x:v>current_role_location;manual;manual_review</x:v>
      </x:c>
    </x:row>
    <x:row r="1319" ht="22" customHeight="1">
      <x:c r="A1319" t="str">
        <x:v>src-bd7156e340c8</x:v>
      </x:c>
      <x:c r="B1319" t="str">
        <x:v>https://www.bc.edu/content/bc-web/schools/morrissey/departments/chemistry/research-labs/Hoveyda-research-group/people.html</x:v>
      </x:c>
      <x:c r="C1319" t="str">
        <x:v>bc.edu</x:v>
      </x:c>
      <x:c r="D1319" t="str">
        <x:v>web_page</x:v>
      </x:c>
      <x:c r="E1319" t="str">
        <x:v>1</x:v>
      </x:c>
      <x:c r="F1319" t="str">
        <x:v>1</x:v>
      </x:c>
      <x:c r="G1319" t="str">
        <x:v>0</x:v>
      </x:c>
      <x:c r="H1319" t="str">
        <x:v>1</x:v>
      </x:c>
      <x:c r="I1319" t="str">
        <x:v>0</x:v>
      </x:c>
      <x:c r="J1319" t="str">
        <x:v>0</x:v>
      </x:c>
      <x:c r="K1319" t="str">
        <x:v>0</x:v>
      </x:c>
      <x:c r="L1319" t="str">
        <x:v>accepted_affiliation_history</x:v>
      </x:c>
      <x:c r="M1319" t="str">
        <x:v>institutional_alumni_record</x:v>
      </x:c>
    </x:row>
    <x:row r="1320" ht="22" customHeight="1">
      <x:c r="A1320" t="str">
        <x:v>src-d1ced10055ef</x:v>
      </x:c>
      <x:c r="B1320" t="str">
        <x:v>https://www.brandeis.edu/biology/faculty/kurmangaliyev-yerbol.html</x:v>
      </x:c>
      <x:c r="C1320" t="str">
        <x:v>brandeis.edu</x:v>
      </x:c>
      <x:c r="D1320" t="str">
        <x:v>web_page</x:v>
      </x:c>
      <x:c r="E1320" t="str">
        <x:v>3</x:v>
      </x:c>
      <x:c r="F1320" t="str">
        <x:v>1</x:v>
      </x:c>
      <x:c r="G1320" t="str">
        <x:v>1</x:v>
      </x:c>
      <x:c r="H1320" t="str">
        <x:v>2</x:v>
      </x:c>
      <x:c r="I1320" t="str">
        <x:v>0</x:v>
      </x:c>
      <x:c r="J1320" t="str">
        <x:v>0</x:v>
      </x:c>
      <x:c r="K1320" t="str">
        <x:v>0</x:v>
      </x:c>
      <x:c r="L1320" t="str">
        <x:v>accepted_affiliation_history;accepted_location_evidence;manual_review</x:v>
      </x:c>
      <x:c r="M1320" t="str">
        <x:v>current_role_location;manual;manual_review</x:v>
      </x:c>
    </x:row>
    <x:row r="1321" ht="22" customHeight="1">
      <x:c r="A1321" t="str">
        <x:v>src-385c85371c70</x:v>
      </x:c>
      <x:c r="B1321" t="str">
        <x:v>https://www.caltech.edu/about/visit</x:v>
      </x:c>
      <x:c r="C1321" t="str">
        <x:v>caltech.edu</x:v>
      </x:c>
      <x:c r="D1321" t="str">
        <x:v>web_page</x:v>
      </x:c>
      <x:c r="E1321" t="str">
        <x:v>2</x:v>
      </x:c>
      <x:c r="F1321" t="str">
        <x:v>2</x:v>
      </x:c>
      <x:c r="G1321" t="str">
        <x:v>0</x:v>
      </x:c>
      <x:c r="H1321" t="str">
        <x:v>2</x:v>
      </x:c>
      <x:c r="I1321" t="str">
        <x:v>0</x:v>
      </x:c>
      <x:c r="J1321" t="str">
        <x:v>0</x:v>
      </x:c>
      <x:c r="K1321" t="str">
        <x:v>0</x:v>
      </x:c>
      <x:c r="L1321" t="str">
        <x:v>accepted_location_evidence</x:v>
      </x:c>
      <x:c r="M1321" t="str">
        <x:v>current_education_location</x:v>
      </x:c>
    </x:row>
    <x:row r="1322" ht="22" customHeight="1">
      <x:c r="A1322" t="str">
        <x:v>src-0a1f77646095</x:v>
      </x:c>
      <x:c r="B1322" t="str">
        <x:v>https://www.cam.ac.uk/about-the-university/contact-the-university</x:v>
      </x:c>
      <x:c r="C1322" t="str">
        <x:v>cam.ac.uk</x:v>
      </x:c>
      <x:c r="D1322" t="str">
        <x:v>web_page</x:v>
      </x:c>
      <x:c r="E1322" t="str">
        <x:v>3</x:v>
      </x:c>
      <x:c r="F1322" t="str">
        <x:v>3</x:v>
      </x:c>
      <x:c r="G1322" t="str">
        <x:v>0</x:v>
      </x:c>
      <x:c r="H1322" t="str">
        <x:v>3</x:v>
      </x:c>
      <x:c r="I1322" t="str">
        <x:v>0</x:v>
      </x:c>
      <x:c r="J1322" t="str">
        <x:v>0</x:v>
      </x:c>
      <x:c r="K1322" t="str">
        <x:v>0</x:v>
      </x:c>
      <x:c r="L1322" t="str">
        <x:v>accepted_location_evidence</x:v>
      </x:c>
      <x:c r="M1322" t="str">
        <x:v>current_education_location</x:v>
      </x:c>
    </x:row>
    <x:row r="1323" ht="22" customHeight="1">
      <x:c r="A1323" t="str">
        <x:v>src-1a358d79c355</x:v>
      </x:c>
      <x:c r="B1323" t="str">
        <x:v>https://www.caravan.kz/gazeta/beregi-mozgi-smolodu-384231/</x:v>
      </x:c>
      <x:c r="C1323" t="str">
        <x:v>caravan.kz</x:v>
      </x:c>
      <x:c r="D1323" t="str">
        <x:v>web_page</x:v>
      </x:c>
      <x:c r="E1323" t="str">
        <x:v>1</x:v>
      </x:c>
      <x:c r="F1323" t="str">
        <x:v>1</x:v>
      </x:c>
      <x:c r="G1323" t="str">
        <x:v>1</x:v>
      </x:c>
      <x:c r="H1323" t="str">
        <x:v>0</x:v>
      </x:c>
      <x:c r="I1323" t="str">
        <x:v>0</x:v>
      </x:c>
      <x:c r="J1323" t="str">
        <x:v>0</x:v>
      </x:c>
      <x:c r="K1323" t="str">
        <x:v>0</x:v>
      </x:c>
      <x:c r="L1323" t="str">
        <x:v>manual_review</x:v>
      </x:c>
      <x:c r="M1323" t="str">
        <x:v>manual</x:v>
      </x:c>
    </x:row>
    <x:row r="1324" ht="22" customHeight="1">
      <x:c r="A1324" t="str">
        <x:v>src-d78c63eeaee4</x:v>
      </x:c>
      <x:c r="B1324" t="str">
        <x:v>https://www.caravan.kz/news/pavlodarskijj-shkolnik-stal-bronzovym-prizerom-mezhdunarodnojj-olimpiady-po-informatike-188192/</x:v>
      </x:c>
      <x:c r="C1324" t="str">
        <x:v>caravan.kz</x:v>
      </x:c>
      <x:c r="D1324" t="str">
        <x:v>web_page</x:v>
      </x:c>
      <x:c r="E1324" t="str">
        <x:v>1</x:v>
      </x:c>
      <x:c r="F1324" t="str">
        <x:v>1</x:v>
      </x:c>
      <x:c r="G1324" t="str">
        <x:v>0</x:v>
      </x:c>
      <x:c r="H1324" t="str">
        <x:v>1</x:v>
      </x:c>
      <x:c r="I1324" t="str">
        <x:v>0</x:v>
      </x:c>
      <x:c r="J1324" t="str">
        <x:v>0</x:v>
      </x:c>
      <x:c r="K1324" t="str">
        <x:v>0</x:v>
      </x:c>
      <x:c r="L1324" t="str">
        <x:v>accepted_location_evidence</x:v>
      </x:c>
      <x:c r="M1324" t="str">
        <x:v>historical_outcome_location</x:v>
      </x:c>
    </x:row>
    <x:row r="1325" ht="22" customHeight="1">
      <x:c r="A1325" t="str">
        <x:v>src-19b5bc0b1ae1</x:v>
      </x:c>
      <x:c r="B1325" t="str">
        <x:v>https://www.chem.msu.ru/rus/olimpiad/olimp001/silka5.htm</x:v>
      </x:c>
      <x:c r="C1325" t="str">
        <x:v>chem.msu.ru</x:v>
      </x:c>
      <x:c r="D1325" t="str">
        <x:v>web_page</x:v>
      </x:c>
      <x:c r="E1325" t="str">
        <x:v>1</x:v>
      </x:c>
      <x:c r="F1325" t="str">
        <x:v>1</x:v>
      </x:c>
      <x:c r="G1325" t="str">
        <x:v>1</x:v>
      </x:c>
      <x:c r="H1325" t="str">
        <x:v>0</x:v>
      </x:c>
      <x:c r="I1325" t="str">
        <x:v>0</x:v>
      </x:c>
      <x:c r="J1325" t="str">
        <x:v>0</x:v>
      </x:c>
      <x:c r="K1325" t="str">
        <x:v>0</x:v>
      </x:c>
      <x:c r="L1325" t="str">
        <x:v>manual_review</x:v>
      </x:c>
      <x:c r="M1325" t="str">
        <x:v>manual</x:v>
      </x:c>
    </x:row>
    <x:row r="1326" ht="22" customHeight="1">
      <x:c r="A1326" t="str">
        <x:v>src-ca2c45d77d87</x:v>
      </x:c>
      <x:c r="B1326" t="str">
        <x:v>https://www.chem.msu.ru/rus/olimpiad/olimp2004/welcome.html</x:v>
      </x:c>
      <x:c r="C1326" t="str">
        <x:v>chem.msu.ru</x:v>
      </x:c>
      <x:c r="D1326" t="str">
        <x:v>web_page</x:v>
      </x:c>
      <x:c r="E1326" t="str">
        <x:v>1</x:v>
      </x:c>
      <x:c r="F1326" t="str">
        <x:v>1</x:v>
      </x:c>
      <x:c r="G1326" t="str">
        <x:v>1</x:v>
      </x:c>
      <x:c r="H1326" t="str">
        <x:v>0</x:v>
      </x:c>
      <x:c r="I1326" t="str">
        <x:v>0</x:v>
      </x:c>
      <x:c r="J1326" t="str">
        <x:v>0</x:v>
      </x:c>
      <x:c r="K1326" t="str">
        <x:v>0</x:v>
      </x:c>
      <x:c r="L1326" t="str">
        <x:v>manual_review</x:v>
      </x:c>
      <x:c r="M1326" t="str">
        <x:v>manual</x:v>
      </x:c>
    </x:row>
    <x:row r="1327" ht="22" customHeight="1">
      <x:c r="A1327" t="str">
        <x:v>src-4a879257664d</x:v>
      </x:c>
      <x:c r="B1327" t="str">
        <x:v>https://www.chem.msu.ru/rus/olimpiad/olimp99/priz.html</x:v>
      </x:c>
      <x:c r="C1327" t="str">
        <x:v>chem.msu.ru</x:v>
      </x:c>
      <x:c r="D1327" t="str">
        <x:v>web_page</x:v>
      </x:c>
      <x:c r="E1327" t="str">
        <x:v>1</x:v>
      </x:c>
      <x:c r="F1327" t="str">
        <x:v>1</x:v>
      </x:c>
      <x:c r="G1327" t="str">
        <x:v>1</x:v>
      </x:c>
      <x:c r="H1327" t="str">
        <x:v>0</x:v>
      </x:c>
      <x:c r="I1327" t="str">
        <x:v>0</x:v>
      </x:c>
      <x:c r="J1327" t="str">
        <x:v>0</x:v>
      </x:c>
      <x:c r="K1327" t="str">
        <x:v>0</x:v>
      </x:c>
      <x:c r="L1327" t="str">
        <x:v>manual_review</x:v>
      </x:c>
      <x:c r="M1327" t="str">
        <x:v>manual</x:v>
      </x:c>
    </x:row>
    <x:row r="1328" ht="22" customHeight="1">
      <x:c r="A1328" t="str">
        <x:v>src-509037217209</x:v>
      </x:c>
      <x:c r="B1328" t="str">
        <x:v>https://www.coteccons.vn/wp-content/uploads/2025/10/CTD_BCTN-2025_ENG.pdf</x:v>
      </x:c>
      <x:c r="C1328" t="str">
        <x:v>coteccons.vn</x:v>
      </x:c>
      <x:c r="D1328" t="str">
        <x:v>pdf</x:v>
      </x:c>
      <x:c r="E1328" t="str">
        <x:v>2</x:v>
      </x:c>
      <x:c r="F1328" t="str">
        <x:v>1</x:v>
      </x:c>
      <x:c r="G1328" t="str">
        <x:v>0</x:v>
      </x:c>
      <x:c r="H1328" t="str">
        <x:v>2</x:v>
      </x:c>
      <x:c r="I1328" t="str">
        <x:v>0</x:v>
      </x:c>
      <x:c r="J1328" t="str">
        <x:v>0</x:v>
      </x:c>
      <x:c r="K1328" t="str">
        <x:v>0</x:v>
      </x:c>
      <x:c r="L1328" t="str">
        <x:v>accepted_affiliation_history</x:v>
      </x:c>
      <x:c r="M1328" t="str">
        <x:v>official_company_annual_report</x:v>
      </x:c>
    </x:row>
    <x:row r="1329" ht="22" customHeight="1">
      <x:c r="A1329" t="str">
        <x:v>src-9f294bb0ccba</x:v>
      </x:c>
      <x:c r="B1329" t="str">
        <x:v>https://www.cs.cmu.edu/~yangp/icpc/20260202ECFinal.pdf</x:v>
      </x:c>
      <x:c r="C1329" t="str">
        <x:v>cs.cmu.edu</x:v>
      </x:c>
      <x:c r="D1329" t="str">
        <x:v>pdf</x:v>
      </x:c>
      <x:c r="E1329" t="str">
        <x:v>2</x:v>
      </x:c>
      <x:c r="F1329" t="str">
        <x:v>1</x:v>
      </x:c>
      <x:c r="G1329" t="str">
        <x:v>1</x:v>
      </x:c>
      <x:c r="H1329" t="str">
        <x:v>1</x:v>
      </x:c>
      <x:c r="I1329" t="str">
        <x:v>0</x:v>
      </x:c>
      <x:c r="J1329" t="str">
        <x:v>0</x:v>
      </x:c>
      <x:c r="K1329" t="str">
        <x:v>0</x:v>
      </x:c>
      <x:c r="L1329" t="str">
        <x:v>accepted_affiliation_history;manual_review</x:v>
      </x:c>
      <x:c r="M1329" t="str">
        <x:v>manual;manual_review</x:v>
      </x:c>
    </x:row>
    <x:row r="1330" ht="22" customHeight="1">
      <x:c r="A1330" t="str">
        <x:v>src-107c2360ec04</x:v>
      </x:c>
      <x:c r="B1330" t="str">
        <x:v>https://www.cuhk.edu.hk/english/campus/campus.html</x:v>
      </x:c>
      <x:c r="C1330" t="str">
        <x:v>cuhk.edu.hk</x:v>
      </x:c>
      <x:c r="D1330" t="str">
        <x:v>web_page</x:v>
      </x:c>
      <x:c r="E1330" t="str">
        <x:v>1</x:v>
      </x:c>
      <x:c r="F1330" t="str">
        <x:v>1</x:v>
      </x:c>
      <x:c r="G1330" t="str">
        <x:v>0</x:v>
      </x:c>
      <x:c r="H1330" t="str">
        <x:v>1</x:v>
      </x:c>
      <x:c r="I1330" t="str">
        <x:v>0</x:v>
      </x:c>
      <x:c r="J1330" t="str">
        <x:v>0</x:v>
      </x:c>
      <x:c r="K1330" t="str">
        <x:v>0</x:v>
      </x:c>
      <x:c r="L1330" t="str">
        <x:v>accepted_location_evidence</x:v>
      </x:c>
      <x:c r="M1330" t="str">
        <x:v>current_education_location</x:v>
      </x:c>
    </x:row>
    <x:row r="1331" ht="22" customHeight="1">
      <x:c r="A1331" t="str">
        <x:v>src-f158d3388a7b</x:v>
      </x:c>
      <x:c r="B1331" t="str">
        <x:v>https://www.damir.xyz/</x:v>
      </x:c>
      <x:c r="C1331" t="str">
        <x:v>damir.xyz</x:v>
      </x:c>
      <x:c r="D1331" t="str">
        <x:v>web_page</x:v>
      </x:c>
      <x:c r="E1331" t="str">
        <x:v>4</x:v>
      </x:c>
      <x:c r="F1331" t="str">
        <x:v>1</x:v>
      </x:c>
      <x:c r="G1331" t="str">
        <x:v>1</x:v>
      </x:c>
      <x:c r="H1331" t="str">
        <x:v>3</x:v>
      </x:c>
      <x:c r="I1331" t="str">
        <x:v>0</x:v>
      </x:c>
      <x:c r="J1331" t="str">
        <x:v>0</x:v>
      </x:c>
      <x:c r="K1331" t="str">
        <x:v>0</x:v>
      </x:c>
      <x:c r="L1331" t="str">
        <x:v>accepted_affiliation_history;accepted_location_evidence;manual_review</x:v>
      </x:c>
      <x:c r="M1331" t="str">
        <x:v>current_role_location;manual;manual_review;self_authored_academic_profile</x:v>
      </x:c>
    </x:row>
    <x:row r="1332" ht="22" customHeight="1">
      <x:c r="A1332" t="str">
        <x:v>src-d6b6fccb53ed</x:v>
      </x:c>
      <x:c r="B1332" t="str">
        <x:v>https://www.dnb.com/business-directory/company-profiles.ceptah_solutions_pty_ltd.6d2cbb94973965a2a5a472d5d4547de2.html</x:v>
      </x:c>
      <x:c r="C1332" t="str">
        <x:v>dnb.com</x:v>
      </x:c>
      <x:c r="D1332" t="str">
        <x:v>web_page</x:v>
      </x:c>
      <x:c r="E1332" t="str">
        <x:v>3</x:v>
      </x:c>
      <x:c r="F1332" t="str">
        <x:v>1</x:v>
      </x:c>
      <x:c r="G1332" t="str">
        <x:v>1</x:v>
      </x:c>
      <x:c r="H1332" t="str">
        <x:v>2</x:v>
      </x:c>
      <x:c r="I1332" t="str">
        <x:v>0</x:v>
      </x:c>
      <x:c r="J1332" t="str">
        <x:v>0</x:v>
      </x:c>
      <x:c r="K1332" t="str">
        <x:v>0</x:v>
      </x:c>
      <x:c r="L1332" t="str">
        <x:v>accepted_affiliation_history;accepted_location_evidence;manual_review</x:v>
      </x:c>
      <x:c r="M1332" t="str">
        <x:v>current_role_location;manual;manual_review</x:v>
      </x:c>
    </x:row>
    <x:row r="1333" ht="22" customHeight="1">
      <x:c r="A1333" t="str">
        <x:v>src-acf8ebeb51bc</x:v>
      </x:c>
      <x:c r="B1333" t="str">
        <x:v>https://www.e-xecutive.ru/users/389062-talap-akashev</x:v>
      </x:c>
      <x:c r="C1333" t="str">
        <x:v>e-xecutive.ru</x:v>
      </x:c>
      <x:c r="D1333" t="str">
        <x:v>web_page</x:v>
      </x:c>
      <x:c r="E1333" t="str">
        <x:v>2</x:v>
      </x:c>
      <x:c r="F1333" t="str">
        <x:v>1</x:v>
      </x:c>
      <x:c r="G1333" t="str">
        <x:v>1</x:v>
      </x:c>
      <x:c r="H1333" t="str">
        <x:v>1</x:v>
      </x:c>
      <x:c r="I1333" t="str">
        <x:v>0</x:v>
      </x:c>
      <x:c r="J1333" t="str">
        <x:v>0</x:v>
      </x:c>
      <x:c r="K1333" t="str">
        <x:v>0</x:v>
      </x:c>
      <x:c r="L1333" t="str">
        <x:v>accepted_affiliation_history;manual_review</x:v>
      </x:c>
      <x:c r="M1333" t="str">
        <x:v>manual;manual_review</x:v>
      </x:c>
    </x:row>
    <x:row r="1334" ht="22" customHeight="1">
      <x:c r="A1334" t="str">
        <x:v>src-8db77efd68e9</x:v>
      </x:c>
      <x:c r="B1334" t="str">
        <x:v>https://www.e-xecutive.ru/users/69833-askerbek-zhaksylykov</x:v>
      </x:c>
      <x:c r="C1334" t="str">
        <x:v>e-xecutive.ru</x:v>
      </x:c>
      <x:c r="D1334" t="str">
        <x:v>web_page</x:v>
      </x:c>
      <x:c r="E1334" t="str">
        <x:v>3</x:v>
      </x:c>
      <x:c r="F1334" t="str">
        <x:v>1</x:v>
      </x:c>
      <x:c r="G1334" t="str">
        <x:v>0</x:v>
      </x:c>
      <x:c r="H1334" t="str">
        <x:v>3</x:v>
      </x:c>
      <x:c r="I1334" t="str">
        <x:v>0</x:v>
      </x:c>
      <x:c r="J1334" t="str">
        <x:v>0</x:v>
      </x:c>
      <x:c r="K1334" t="str">
        <x:v>0</x:v>
      </x:c>
      <x:c r="L1334" t="str">
        <x:v>accepted_affiliation_history</x:v>
      </x:c>
      <x:c r="M1334" t="str">
        <x:v>self_authored_career_profile</x:v>
      </x:c>
    </x:row>
    <x:row r="1335" ht="22" customHeight="1">
      <x:c r="A1335" t="str">
        <x:v>src-4a8afd906db6</x:v>
      </x:c>
      <x:c r="B1335" t="str">
        <x:v>https://www.econ.msu.ru/news/News.20120206_1235/</x:v>
      </x:c>
      <x:c r="C1335" t="str">
        <x:v>econ.msu.ru</x:v>
      </x:c>
      <x:c r="D1335" t="str">
        <x:v>web_page</x:v>
      </x:c>
      <x:c r="E1335" t="str">
        <x:v>1</x:v>
      </x:c>
      <x:c r="F1335" t="str">
        <x:v>1</x:v>
      </x:c>
      <x:c r="G1335" t="str">
        <x:v>0</x:v>
      </x:c>
      <x:c r="H1335" t="str">
        <x:v>1</x:v>
      </x:c>
      <x:c r="I1335" t="str">
        <x:v>0</x:v>
      </x:c>
      <x:c r="J1335" t="str">
        <x:v>0</x:v>
      </x:c>
      <x:c r="K1335" t="str">
        <x:v>0</x:v>
      </x:c>
      <x:c r="L1335" t="str">
        <x:v>accepted_affiliation_history</x:v>
      </x:c>
      <x:c r="M1335" t="str">
        <x:v>official_university_student_record</x:v>
      </x:c>
    </x:row>
    <x:row r="1336" ht="22" customHeight="1">
      <x:c r="A1336" t="str">
        <x:v>src-f14b667aec2c</x:v>
      </x:c>
      <x:c r="B1336" t="str">
        <x:v>https://www.ens.psl.eu/en/contact</x:v>
      </x:c>
      <x:c r="C1336" t="str">
        <x:v>ens.psl.eu</x:v>
      </x:c>
      <x:c r="D1336" t="str">
        <x:v>web_page</x:v>
      </x:c>
      <x:c r="E1336" t="str">
        <x:v>2</x:v>
      </x:c>
      <x:c r="F1336" t="str">
        <x:v>2</x:v>
      </x:c>
      <x:c r="G1336" t="str">
        <x:v>0</x:v>
      </x:c>
      <x:c r="H1336" t="str">
        <x:v>2</x:v>
      </x:c>
      <x:c r="I1336" t="str">
        <x:v>0</x:v>
      </x:c>
      <x:c r="J1336" t="str">
        <x:v>0</x:v>
      </x:c>
      <x:c r="K1336" t="str">
        <x:v>0</x:v>
      </x:c>
      <x:c r="L1336" t="str">
        <x:v>accepted_location_evidence</x:v>
      </x:c>
      <x:c r="M1336" t="str">
        <x:v>current_education_location</x:v>
      </x:c>
    </x:row>
    <x:row r="1337" ht="22" customHeight="1">
      <x:c r="A1337" t="str">
        <x:v>src-4c5e2a14907c</x:v>
      </x:c>
      <x:c r="B1337" t="str">
        <x:v>https://www.ens.psl.eu/sites/default/files/admis-et-lc-bo2026_signe.pdf</x:v>
      </x:c>
      <x:c r="C1337" t="str">
        <x:v>ens.psl.eu</x:v>
      </x:c>
      <x:c r="D1337" t="str">
        <x:v>pdf</x:v>
      </x:c>
      <x:c r="E1337" t="str">
        <x:v>2</x:v>
      </x:c>
      <x:c r="F1337" t="str">
        <x:v>1</x:v>
      </x:c>
      <x:c r="G1337" t="str">
        <x:v>1</x:v>
      </x:c>
      <x:c r="H1337" t="str">
        <x:v>1</x:v>
      </x:c>
      <x:c r="I1337" t="str">
        <x:v>0</x:v>
      </x:c>
      <x:c r="J1337" t="str">
        <x:v>0</x:v>
      </x:c>
      <x:c r="K1337" t="str">
        <x:v>0</x:v>
      </x:c>
      <x:c r="L1337" t="str">
        <x:v>accepted_affiliation_history;manual_review</x:v>
      </x:c>
      <x:c r="M1337" t="str">
        <x:v>manual;manual_review</x:v>
      </x:c>
    </x:row>
    <x:row r="1338" ht="22" customHeight="1">
      <x:c r="A1338" t="str">
        <x:v>src-4aa6dadbee40</x:v>
      </x:c>
      <x:c r="B1338" t="str">
        <x:v>https://www.epfl.ch/campus/visitors/coming-to-epfl/</x:v>
      </x:c>
      <x:c r="C1338" t="str">
        <x:v>epfl.ch</x:v>
      </x:c>
      <x:c r="D1338" t="str">
        <x:v>web_page</x:v>
      </x:c>
      <x:c r="E1338" t="str">
        <x:v>1</x:v>
      </x:c>
      <x:c r="F1338" t="str">
        <x:v>1</x:v>
      </x:c>
      <x:c r="G1338" t="str">
        <x:v>0</x:v>
      </x:c>
      <x:c r="H1338" t="str">
        <x:v>1</x:v>
      </x:c>
      <x:c r="I1338" t="str">
        <x:v>0</x:v>
      </x:c>
      <x:c r="J1338" t="str">
        <x:v>0</x:v>
      </x:c>
      <x:c r="K1338" t="str">
        <x:v>0</x:v>
      </x:c>
      <x:c r="L1338" t="str">
        <x:v>accepted_location_evidence</x:v>
      </x:c>
      <x:c r="M1338" t="str">
        <x:v>current_education_location</x:v>
      </x:c>
    </x:row>
    <x:row r="1339" ht="22" customHeight="1">
      <x:c r="A1339" t="str">
        <x:v>src-83910637c936</x:v>
      </x:c>
      <x:c r="B1339" t="str">
        <x:v>https://www.finmag.cz/obchodni-rejstrik/25478192-microplus-s-r-o</x:v>
      </x:c>
      <x:c r="C1339" t="str">
        <x:v>finmag.cz</x:v>
      </x:c>
      <x:c r="D1339" t="str">
        <x:v>web_page</x:v>
      </x:c>
      <x:c r="E1339" t="str">
        <x:v>1</x:v>
      </x:c>
      <x:c r="F1339" t="str">
        <x:v>1</x:v>
      </x:c>
      <x:c r="G1339" t="str">
        <x:v>0</x:v>
      </x:c>
      <x:c r="H1339" t="str">
        <x:v>1</x:v>
      </x:c>
      <x:c r="I1339" t="str">
        <x:v>0</x:v>
      </x:c>
      <x:c r="J1339" t="str">
        <x:v>0</x:v>
      </x:c>
      <x:c r="K1339" t="str">
        <x:v>0</x:v>
      </x:c>
      <x:c r="L1339" t="str">
        <x:v>accepted_affiliation_history</x:v>
      </x:c>
      <x:c r="M1339" t="str">
        <x:v>company_registry_history</x:v>
      </x:c>
    </x:row>
    <x:row r="1340" ht="22" customHeight="1">
      <x:c r="A1340" t="str">
        <x:v>src-884256e3ec3e</x:v>
      </x:c>
      <x:c r="B1340" t="str">
        <x:v>https://www.flcompanyregistry.com/companies/mli-trading-llc/</x:v>
      </x:c>
      <x:c r="C1340" t="str">
        <x:v>flcompanyregistry.com</x:v>
      </x:c>
      <x:c r="D1340" t="str">
        <x:v>web_page</x:v>
      </x:c>
      <x:c r="E1340" t="str">
        <x:v>3</x:v>
      </x:c>
      <x:c r="F1340" t="str">
        <x:v>1</x:v>
      </x:c>
      <x:c r="G1340" t="str">
        <x:v>1</x:v>
      </x:c>
      <x:c r="H1340" t="str">
        <x:v>2</x:v>
      </x:c>
      <x:c r="I1340" t="str">
        <x:v>0</x:v>
      </x:c>
      <x:c r="J1340" t="str">
        <x:v>0</x:v>
      </x:c>
      <x:c r="K1340" t="str">
        <x:v>0</x:v>
      </x:c>
      <x:c r="L1340" t="str">
        <x:v>accepted_affiliation_history;accepted_location_evidence;manual_review</x:v>
      </x:c>
      <x:c r="M1340" t="str">
        <x:v>current_role_location;manual;manual_review</x:v>
      </x:c>
    </x:row>
    <x:row r="1341" ht="22" customHeight="1">
      <x:c r="A1341" t="str">
        <x:v>src-050153fb6f2a</x:v>
      </x:c>
      <x:c r="B1341" t="str">
        <x:v>https://www.gasagroup.com/Files/Images/corporate_website/Young%20Plants/Catalogues/Brandkamp-Chrysanthemum.pdf</x:v>
      </x:c>
      <x:c r="C1341" t="str">
        <x:v>gasagroup.com</x:v>
      </x:c>
      <x:c r="D1341" t="str">
        <x:v>pdf</x:v>
      </x:c>
      <x:c r="E1341" t="str">
        <x:v>3</x:v>
      </x:c>
      <x:c r="F1341" t="str">
        <x:v>1</x:v>
      </x:c>
      <x:c r="G1341" t="str">
        <x:v>1</x:v>
      </x:c>
      <x:c r="H1341" t="str">
        <x:v>2</x:v>
      </x:c>
      <x:c r="I1341" t="str">
        <x:v>0</x:v>
      </x:c>
      <x:c r="J1341" t="str">
        <x:v>0</x:v>
      </x:c>
      <x:c r="K1341" t="str">
        <x:v>0</x:v>
      </x:c>
      <x:c r="L1341" t="str">
        <x:v>accepted_affiliation_history;accepted_location_evidence;manual_review</x:v>
      </x:c>
      <x:c r="M1341" t="str">
        <x:v>career_source_location;manual;manual_review</x:v>
      </x:c>
    </x:row>
    <x:row r="1342" ht="22" customHeight="1">
      <x:c r="A1342" t="str">
        <x:v>src-3982f08ec932</x:v>
      </x:c>
      <x:c r="B1342" t="str">
        <x:v>https://www.genebiology.ru/ob-institute/sotrudniki/erokhin-maksim-maksimovich/</x:v>
      </x:c>
      <x:c r="C1342" t="str">
        <x:v>genebiology.ru</x:v>
      </x:c>
      <x:c r="D1342" t="str">
        <x:v>web_page</x:v>
      </x:c>
      <x:c r="E1342" t="str">
        <x:v>3</x:v>
      </x:c>
      <x:c r="F1342" t="str">
        <x:v>1</x:v>
      </x:c>
      <x:c r="G1342" t="str">
        <x:v>1</x:v>
      </x:c>
      <x:c r="H1342" t="str">
        <x:v>2</x:v>
      </x:c>
      <x:c r="I1342" t="str">
        <x:v>0</x:v>
      </x:c>
      <x:c r="J1342" t="str">
        <x:v>0</x:v>
      </x:c>
      <x:c r="K1342" t="str">
        <x:v>0</x:v>
      </x:c>
      <x:c r="L1342" t="str">
        <x:v>accepted_affiliation_history;accepted_location_evidence;manual_review</x:v>
      </x:c>
      <x:c r="M1342" t="str">
        <x:v>career_source_location;manual;manual_review</x:v>
      </x:c>
    </x:row>
    <x:row r="1343" ht="22" customHeight="1">
      <x:c r="A1343" t="str">
        <x:v>src-3daf15d004a2</x:v>
      </x:c>
      <x:c r="B1343" t="str">
        <x:v>https://www.globtalent.org/gtf-big-talent-scholars-bios/amir-pshenbayev</x:v>
      </x:c>
      <x:c r="C1343" t="str">
        <x:v>globtalent.org</x:v>
      </x:c>
      <x:c r="D1343" t="str">
        <x:v>web_page</x:v>
      </x:c>
      <x:c r="E1343" t="str">
        <x:v>3</x:v>
      </x:c>
      <x:c r="F1343" t="str">
        <x:v>1</x:v>
      </x:c>
      <x:c r="G1343" t="str">
        <x:v>2</x:v>
      </x:c>
      <x:c r="H1343" t="str">
        <x:v>1</x:v>
      </x:c>
      <x:c r="I1343" t="str">
        <x:v>0</x:v>
      </x:c>
      <x:c r="J1343" t="str">
        <x:v>0</x:v>
      </x:c>
      <x:c r="K1343" t="str">
        <x:v>0</x:v>
      </x:c>
      <x:c r="L1343" t="str">
        <x:v>accepted_affiliation_history;manual_review</x:v>
      </x:c>
      <x:c r="M1343" t="str">
        <x:v>manual;manual_review</x:v>
      </x:c>
    </x:row>
    <x:row r="1344" ht="22" customHeight="1">
      <x:c r="A1344" t="str">
        <x:v>src-ed9325aa6a0a</x:v>
      </x:c>
      <x:c r="B1344" t="str">
        <x:v>https://www.globtalent.org/gtf-big-talent-scholars-bios/miron-yurkevich</x:v>
      </x:c>
      <x:c r="C1344" t="str">
        <x:v>globtalent.org</x:v>
      </x:c>
      <x:c r="D1344" t="str">
        <x:v>web_page</x:v>
      </x:c>
      <x:c r="E1344" t="str">
        <x:v>3</x:v>
      </x:c>
      <x:c r="F1344" t="str">
        <x:v>1</x:v>
      </x:c>
      <x:c r="G1344" t="str">
        <x:v>2</x:v>
      </x:c>
      <x:c r="H1344" t="str">
        <x:v>1</x:v>
      </x:c>
      <x:c r="I1344" t="str">
        <x:v>0</x:v>
      </x:c>
      <x:c r="J1344" t="str">
        <x:v>0</x:v>
      </x:c>
      <x:c r="K1344" t="str">
        <x:v>0</x:v>
      </x:c>
      <x:c r="L1344" t="str">
        <x:v>accepted_affiliation_history;manual_review</x:v>
      </x:c>
      <x:c r="M1344" t="str">
        <x:v>manual;manual_review</x:v>
      </x:c>
    </x:row>
    <x:row r="1345" ht="22" customHeight="1">
      <x:c r="A1345" t="str">
        <x:v>src-920093ea6562</x:v>
      </x:c>
      <x:c r="B1345" t="str">
        <x:v>https://www.globtalent.org/gtf-big-talent-scholars-bios/nazar-serazitdinov</x:v>
      </x:c>
      <x:c r="C1345" t="str">
        <x:v>globtalent.org</x:v>
      </x:c>
      <x:c r="D1345" t="str">
        <x:v>web_page</x:v>
      </x:c>
      <x:c r="E1345" t="str">
        <x:v>3</x:v>
      </x:c>
      <x:c r="F1345" t="str">
        <x:v>1</x:v>
      </x:c>
      <x:c r="G1345" t="str">
        <x:v>2</x:v>
      </x:c>
      <x:c r="H1345" t="str">
        <x:v>1</x:v>
      </x:c>
      <x:c r="I1345" t="str">
        <x:v>0</x:v>
      </x:c>
      <x:c r="J1345" t="str">
        <x:v>0</x:v>
      </x:c>
      <x:c r="K1345" t="str">
        <x:v>0</x:v>
      </x:c>
      <x:c r="L1345" t="str">
        <x:v>accepted_affiliation_history;manual_review</x:v>
      </x:c>
      <x:c r="M1345" t="str">
        <x:v>manual;manual_review</x:v>
      </x:c>
    </x:row>
    <x:row r="1346" ht="22" customHeight="1">
      <x:c r="A1346" t="str">
        <x:v>src-e619276884ad</x:v>
      </x:c>
      <x:c r="B1346" t="str">
        <x:v>https://www.globtalent.org/gtf-big-talent-scholars-bios/vladimir-rogovskiy</x:v>
      </x:c>
      <x:c r="C1346" t="str">
        <x:v>globtalent.org</x:v>
      </x:c>
      <x:c r="D1346" t="str">
        <x:v>web_page</x:v>
      </x:c>
      <x:c r="E1346" t="str">
        <x:v>3</x:v>
      </x:c>
      <x:c r="F1346" t="str">
        <x:v>1</x:v>
      </x:c>
      <x:c r="G1346" t="str">
        <x:v>2</x:v>
      </x:c>
      <x:c r="H1346" t="str">
        <x:v>1</x:v>
      </x:c>
      <x:c r="I1346" t="str">
        <x:v>0</x:v>
      </x:c>
      <x:c r="J1346" t="str">
        <x:v>0</x:v>
      </x:c>
      <x:c r="K1346" t="str">
        <x:v>0</x:v>
      </x:c>
      <x:c r="L1346" t="str">
        <x:v>accepted_affiliation_history;manual_review</x:v>
      </x:c>
      <x:c r="M1346" t="str">
        <x:v>manual;manual_review</x:v>
      </x:c>
    </x:row>
    <x:row r="1347" ht="22" customHeight="1">
      <x:c r="A1347" t="str">
        <x:v>src-b3245c96f2db</x:v>
      </x:c>
      <x:c r="B1347" t="str">
        <x:v>https://www.gov.kz/memleket/entities/ardfm/press/news/details/859007</x:v>
      </x:c>
      <x:c r="C1347" t="str">
        <x:v>gov.kz</x:v>
      </x:c>
      <x:c r="D1347" t="str">
        <x:v>web_page</x:v>
      </x:c>
      <x:c r="E1347" t="str">
        <x:v>1</x:v>
      </x:c>
      <x:c r="F1347" t="str">
        <x:v>1</x:v>
      </x:c>
      <x:c r="G1347" t="str">
        <x:v>0</x:v>
      </x:c>
      <x:c r="H1347" t="str">
        <x:v>1</x:v>
      </x:c>
      <x:c r="I1347" t="str">
        <x:v>0</x:v>
      </x:c>
      <x:c r="J1347" t="str">
        <x:v>0</x:v>
      </x:c>
      <x:c r="K1347" t="str">
        <x:v>0</x:v>
      </x:c>
      <x:c r="L1347" t="str">
        <x:v>accepted_affiliation_history</x:v>
      </x:c>
      <x:c r="M1347" t="str">
        <x:v>government_regulator_appointment</x:v>
      </x:c>
    </x:row>
    <x:row r="1348" ht="22" customHeight="1">
      <x:c r="A1348" t="str">
        <x:v>src-3b9f34f45f5f</x:v>
      </x:c>
      <x:c r="B1348" t="str">
        <x:v>https://www.gov.kz/memleket/entities/edu/press/news/details/1210415</x:v>
      </x:c>
      <x:c r="C1348" t="str">
        <x:v>gov.kz</x:v>
      </x:c>
      <x:c r="D1348" t="str">
        <x:v>web_page</x:v>
      </x:c>
      <x:c r="E1348" t="str">
        <x:v>3</x:v>
      </x:c>
      <x:c r="F1348" t="str">
        <x:v>1</x:v>
      </x:c>
      <x:c r="G1348" t="str">
        <x:v>1</x:v>
      </x:c>
      <x:c r="H1348" t="str">
        <x:v>2</x:v>
      </x:c>
      <x:c r="I1348" t="str">
        <x:v>0</x:v>
      </x:c>
      <x:c r="J1348" t="str">
        <x:v>0</x:v>
      </x:c>
      <x:c r="K1348" t="str">
        <x:v>0</x:v>
      </x:c>
      <x:c r="L1348" t="str">
        <x:v>accepted_affiliation_history;accepted_location_evidence;manual_review</x:v>
      </x:c>
      <x:c r="M1348" t="str">
        <x:v>active_affiliation_profile_location;manual;manual_review</x:v>
      </x:c>
    </x:row>
    <x:row r="1349" ht="22" customHeight="1">
      <x:c r="A1349" t="str">
        <x:v>src-957082b534f0</x:v>
      </x:c>
      <x:c r="B1349" t="str">
        <x:v>https://www.gov.kz/memleket/entities/edu/press/news/details/1260137</x:v>
      </x:c>
      <x:c r="C1349" t="str">
        <x:v>gov.kz</x:v>
      </x:c>
      <x:c r="D1349" t="str">
        <x:v>web_page</x:v>
      </x:c>
      <x:c r="E1349" t="str">
        <x:v>9</x:v>
      </x:c>
      <x:c r="F1349" t="str">
        <x:v>3</x:v>
      </x:c>
      <x:c r="G1349" t="str">
        <x:v>3</x:v>
      </x:c>
      <x:c r="H1349" t="str">
        <x:v>6</x:v>
      </x:c>
      <x:c r="I1349" t="str">
        <x:v>0</x:v>
      </x:c>
      <x:c r="J1349" t="str">
        <x:v>0</x:v>
      </x:c>
      <x:c r="K1349" t="str">
        <x:v>0</x:v>
      </x:c>
      <x:c r="L1349" t="str">
        <x:v>accepted_affiliation_history;accepted_location_evidence;manual_review</x:v>
      </x:c>
      <x:c r="M1349" t="str">
        <x:v>active_affiliation_profile_location;manual;manual_review</x:v>
      </x:c>
    </x:row>
    <x:row r="1350" ht="22" customHeight="1">
      <x:c r="A1350" t="str">
        <x:v>src-cf0e9c93132d</x:v>
      </x:c>
      <x:c r="B1350" t="str">
        <x:v>https://www.gov.kz/memleket/entities/edu/press/news/details/1261409</x:v>
      </x:c>
      <x:c r="C1350" t="str">
        <x:v>gov.kz</x:v>
      </x:c>
      <x:c r="D1350" t="str">
        <x:v>web_page</x:v>
      </x:c>
      <x:c r="E1350" t="str">
        <x:v>6</x:v>
      </x:c>
      <x:c r="F1350" t="str">
        <x:v>2</x:v>
      </x:c>
      <x:c r="G1350" t="str">
        <x:v>2</x:v>
      </x:c>
      <x:c r="H1350" t="str">
        <x:v>4</x:v>
      </x:c>
      <x:c r="I1350" t="str">
        <x:v>0</x:v>
      </x:c>
      <x:c r="J1350" t="str">
        <x:v>0</x:v>
      </x:c>
      <x:c r="K1350" t="str">
        <x:v>0</x:v>
      </x:c>
      <x:c r="L1350" t="str">
        <x:v>accepted_affiliation_history;accepted_location_evidence;manual_review</x:v>
      </x:c>
      <x:c r="M1350" t="str">
        <x:v>active_affiliation_profile_location;manual;manual_review</x:v>
      </x:c>
    </x:row>
    <x:row r="1351" ht="22" customHeight="1">
      <x:c r="A1351" t="str">
        <x:v>src-8064153e41f4</x:v>
      </x:c>
      <x:c r="B1351" t="str">
        <x:v>https://www.gov.kz/memleket/entities/maidd/press/news/details/1189055?lang=ru</x:v>
      </x:c>
      <x:c r="C1351" t="str">
        <x:v>gov.kz</x:v>
      </x:c>
      <x:c r="D1351" t="str">
        <x:v>web_page</x:v>
      </x:c>
      <x:c r="E1351" t="str">
        <x:v>6</x:v>
      </x:c>
      <x:c r="F1351" t="str">
        <x:v>2</x:v>
      </x:c>
      <x:c r="G1351" t="str">
        <x:v>4</x:v>
      </x:c>
      <x:c r="H1351" t="str">
        <x:v>2</x:v>
      </x:c>
      <x:c r="I1351" t="str">
        <x:v>0</x:v>
      </x:c>
      <x:c r="J1351" t="str">
        <x:v>0</x:v>
      </x:c>
      <x:c r="K1351" t="str">
        <x:v>0</x:v>
      </x:c>
      <x:c r="L1351" t="str">
        <x:v>accepted_affiliation_history;manual_destination_reconciliation;manual_review</x:v>
      </x:c>
      <x:c r="M1351" t="str">
        <x:v>destination_review;destination_source_review;manual</x:v>
      </x:c>
    </x:row>
    <x:row r="1352" ht="22" customHeight="1">
      <x:c r="A1352" t="str">
        <x:v>src-5a1c49e54448</x:v>
      </x:c>
      <x:c r="B1352" t="str">
        <x:v>https://www.gov.kz/memleket/entities/transport/press/news/details/882464?lang=ru</x:v>
      </x:c>
      <x:c r="C1352" t="str">
        <x:v>gov.kz</x:v>
      </x:c>
      <x:c r="D1352" t="str">
        <x:v>web_page</x:v>
      </x:c>
      <x:c r="E1352" t="str">
        <x:v>3</x:v>
      </x:c>
      <x:c r="F1352" t="str">
        <x:v>1</x:v>
      </x:c>
      <x:c r="G1352" t="str">
        <x:v>1</x:v>
      </x:c>
      <x:c r="H1352" t="str">
        <x:v>2</x:v>
      </x:c>
      <x:c r="I1352" t="str">
        <x:v>0</x:v>
      </x:c>
      <x:c r="J1352" t="str">
        <x:v>0</x:v>
      </x:c>
      <x:c r="K1352" t="str">
        <x:v>0</x:v>
      </x:c>
      <x:c r="L1352" t="str">
        <x:v>accepted_affiliation_history;accepted_location_evidence;manual_review</x:v>
      </x:c>
      <x:c r="M1352" t="str">
        <x:v>current_role_location;manual;manual_review</x:v>
      </x:c>
    </x:row>
    <x:row r="1353" ht="22" customHeight="1">
      <x:c r="A1353" t="str">
        <x:v>src-3157f5b4c740</x:v>
      </x:c>
      <x:c r="B1353" t="str">
        <x:v>https://www.haileybury.kz/en/almaty/board-of-governors</x:v>
      </x:c>
      <x:c r="C1353" t="str">
        <x:v>haileybury.kz</x:v>
      </x:c>
      <x:c r="D1353" t="str">
        <x:v>web_page</x:v>
      </x:c>
      <x:c r="E1353" t="str">
        <x:v>2</x:v>
      </x:c>
      <x:c r="F1353" t="str">
        <x:v>1</x:v>
      </x:c>
      <x:c r="G1353" t="str">
        <x:v>1</x:v>
      </x:c>
      <x:c r="H1353" t="str">
        <x:v>1</x:v>
      </x:c>
      <x:c r="I1353" t="str">
        <x:v>0</x:v>
      </x:c>
      <x:c r="J1353" t="str">
        <x:v>0</x:v>
      </x:c>
      <x:c r="K1353" t="str">
        <x:v>0</x:v>
      </x:c>
      <x:c r="L1353" t="str">
        <x:v>accepted_affiliation_history;manual_review</x:v>
      </x:c>
      <x:c r="M1353" t="str">
        <x:v>manual;manual_review</x:v>
      </x:c>
    </x:row>
    <x:row r="1354" ht="22" customHeight="1">
      <x:c r="A1354" t="str">
        <x:v>src-b34cd7c55bea</x:v>
      </x:c>
      <x:c r="B1354" t="str">
        <x:v>https://www.hec.edu/en/master-s-programs/profiles/ayana-badrakova</x:v>
      </x:c>
      <x:c r="C1354" t="str">
        <x:v>hec.edu</x:v>
      </x:c>
      <x:c r="D1354" t="str">
        <x:v>web_page</x:v>
      </x:c>
      <x:c r="E1354" t="str">
        <x:v>3</x:v>
      </x:c>
      <x:c r="F1354" t="str">
        <x:v>1</x:v>
      </x:c>
      <x:c r="G1354" t="str">
        <x:v>1</x:v>
      </x:c>
      <x:c r="H1354" t="str">
        <x:v>2</x:v>
      </x:c>
      <x:c r="I1354" t="str">
        <x:v>0</x:v>
      </x:c>
      <x:c r="J1354" t="str">
        <x:v>0</x:v>
      </x:c>
      <x:c r="K1354" t="str">
        <x:v>0</x:v>
      </x:c>
      <x:c r="L1354" t="str">
        <x:v>accepted_affiliation_history;accepted_location_evidence;manual_review</x:v>
      </x:c>
      <x:c r="M1354" t="str">
        <x:v>historical_outcome_location;manual;manual_review</x:v>
      </x:c>
    </x:row>
    <x:row r="1355" ht="22" customHeight="1">
      <x:c r="A1355" t="str">
        <x:v>src-5fe835c08081</x:v>
      </x:c>
      <x:c r="B1355" t="str">
        <x:v>https://www.hec.edu/en/masters-programs/MSc-International-Finance/careers/alumni-profiles</x:v>
      </x:c>
      <x:c r="C1355" t="str">
        <x:v>hec.edu</x:v>
      </x:c>
      <x:c r="D1355" t="str">
        <x:v>web_page</x:v>
      </x:c>
      <x:c r="E1355" t="str">
        <x:v>1</x:v>
      </x:c>
      <x:c r="F1355" t="str">
        <x:v>1</x:v>
      </x:c>
      <x:c r="G1355" t="str">
        <x:v>0</x:v>
      </x:c>
      <x:c r="H1355" t="str">
        <x:v>1</x:v>
      </x:c>
      <x:c r="I1355" t="str">
        <x:v>0</x:v>
      </x:c>
      <x:c r="J1355" t="str">
        <x:v>0</x:v>
      </x:c>
      <x:c r="K1355" t="str">
        <x:v>0</x:v>
      </x:c>
      <x:c r="L1355" t="str">
        <x:v>accepted_affiliation_history</x:v>
      </x:c>
      <x:c r="M1355" t="str">
        <x:v>institutional_alumni_profile</x:v>
      </x:c>
    </x:row>
    <x:row r="1356" ht="22" customHeight="1">
      <x:c r="A1356" t="str">
        <x:v>src-be8d30c8e695</x:v>
      </x:c>
      <x:c r="B1356" t="str">
        <x:v>https://www.hku.hk/visit/maps_contact.html</x:v>
      </x:c>
      <x:c r="C1356" t="str">
        <x:v>hku.hk</x:v>
      </x:c>
      <x:c r="D1356" t="str">
        <x:v>web_page</x:v>
      </x:c>
      <x:c r="E1356" t="str">
        <x:v>1</x:v>
      </x:c>
      <x:c r="F1356" t="str">
        <x:v>1</x:v>
      </x:c>
      <x:c r="G1356" t="str">
        <x:v>0</x:v>
      </x:c>
      <x:c r="H1356" t="str">
        <x:v>1</x:v>
      </x:c>
      <x:c r="I1356" t="str">
        <x:v>0</x:v>
      </x:c>
      <x:c r="J1356" t="str">
        <x:v>0</x:v>
      </x:c>
      <x:c r="K1356" t="str">
        <x:v>0</x:v>
      </x:c>
      <x:c r="L1356" t="str">
        <x:v>accepted_location_evidence</x:v>
      </x:c>
      <x:c r="M1356" t="str">
        <x:v>current_education_location</x:v>
      </x:c>
    </x:row>
    <x:row r="1357" ht="22" customHeight="1">
      <x:c r="A1357" t="str">
        <x:v>src-807ffbb9186d</x:v>
      </x:c>
      <x:c r="B1357" t="str">
        <x:v>https://www.hse.ru/edu/vkr/367645765</x:v>
      </x:c>
      <x:c r="C1357" t="str">
        <x:v>hse.ru</x:v>
      </x:c>
      <x:c r="D1357" t="str">
        <x:v>web_page</x:v>
      </x:c>
      <x:c r="E1357" t="str">
        <x:v>1</x:v>
      </x:c>
      <x:c r="F1357" t="str">
        <x:v>1</x:v>
      </x:c>
      <x:c r="G1357" t="str">
        <x:v>0</x:v>
      </x:c>
      <x:c r="H1357" t="str">
        <x:v>1</x:v>
      </x:c>
      <x:c r="I1357" t="str">
        <x:v>0</x:v>
      </x:c>
      <x:c r="J1357" t="str">
        <x:v>0</x:v>
      </x:c>
      <x:c r="K1357" t="str">
        <x:v>0</x:v>
      </x:c>
      <x:c r="L1357" t="str">
        <x:v>accepted_affiliation_history</x:v>
      </x:c>
      <x:c r="M1357" t="str">
        <x:v>official_university_thesis</x:v>
      </x:c>
    </x:row>
    <x:row r="1358" ht="22" customHeight="1">
      <x:c r="A1358" t="str">
        <x:v>src-3df0f32e00ee</x:v>
      </x:c>
      <x:c r="B1358" t="str">
        <x:v>https://www.hse.ru/en/news/729928307.html</x:v>
      </x:c>
      <x:c r="C1358" t="str">
        <x:v>hse.ru</x:v>
      </x:c>
      <x:c r="D1358" t="str">
        <x:v>web_page</x:v>
      </x:c>
      <x:c r="E1358" t="str">
        <x:v>2</x:v>
      </x:c>
      <x:c r="F1358" t="str">
        <x:v>1</x:v>
      </x:c>
      <x:c r="G1358" t="str">
        <x:v>1</x:v>
      </x:c>
      <x:c r="H1358" t="str">
        <x:v>1</x:v>
      </x:c>
      <x:c r="I1358" t="str">
        <x:v>0</x:v>
      </x:c>
      <x:c r="J1358" t="str">
        <x:v>0</x:v>
      </x:c>
      <x:c r="K1358" t="str">
        <x:v>0</x:v>
      </x:c>
      <x:c r="L1358" t="str">
        <x:v>accepted_affiliation_history;manual_review</x:v>
      </x:c>
      <x:c r="M1358" t="str">
        <x:v>manual;manual_review</x:v>
      </x:c>
    </x:row>
    <x:row r="1359" ht="22" customHeight="1">
      <x:c r="A1359" t="str">
        <x:v>src-7c00a4b14ab9</x:v>
      </x:c>
      <x:c r="B1359" t="str">
        <x:v>https://www.hse.ru/news/edu/223610496.html</x:v>
      </x:c>
      <x:c r="C1359" t="str">
        <x:v>hse.ru</x:v>
      </x:c>
      <x:c r="D1359" t="str">
        <x:v>web_page</x:v>
      </x:c>
      <x:c r="E1359" t="str">
        <x:v>2</x:v>
      </x:c>
      <x:c r="F1359" t="str">
        <x:v>1</x:v>
      </x:c>
      <x:c r="G1359" t="str">
        <x:v>1</x:v>
      </x:c>
      <x:c r="H1359" t="str">
        <x:v>1</x:v>
      </x:c>
      <x:c r="I1359" t="str">
        <x:v>0</x:v>
      </x:c>
      <x:c r="J1359" t="str">
        <x:v>0</x:v>
      </x:c>
      <x:c r="K1359" t="str">
        <x:v>0</x:v>
      </x:c>
      <x:c r="L1359" t="str">
        <x:v>accepted_affiliation_history;manual_review</x:v>
      </x:c>
      <x:c r="M1359" t="str">
        <x:v>manual;manual_review</x:v>
      </x:c>
    </x:row>
    <x:row r="1360" ht="22" customHeight="1">
      <x:c r="A1360" t="str">
        <x:v>src-c4b2ab5396a9</x:v>
      </x:c>
      <x:c r="B1360" t="str">
        <x:v>https://www.hw.ac.uk/profiles/uk/school/ebs/faculty/assylbek-nurgabdeshov</x:v>
      </x:c>
      <x:c r="C1360" t="str">
        <x:v>hw.ac.uk</x:v>
      </x:c>
      <x:c r="D1360" t="str">
        <x:v>web_page</x:v>
      </x:c>
      <x:c r="E1360" t="str">
        <x:v>3</x:v>
      </x:c>
      <x:c r="F1360" t="str">
        <x:v>1</x:v>
      </x:c>
      <x:c r="G1360" t="str">
        <x:v>1</x:v>
      </x:c>
      <x:c r="H1360" t="str">
        <x:v>2</x:v>
      </x:c>
      <x:c r="I1360" t="str">
        <x:v>0</x:v>
      </x:c>
      <x:c r="J1360" t="str">
        <x:v>0</x:v>
      </x:c>
      <x:c r="K1360" t="str">
        <x:v>0</x:v>
      </x:c>
      <x:c r="L1360" t="str">
        <x:v>accepted_affiliation_history;accepted_location_evidence;manual_review</x:v>
      </x:c>
      <x:c r="M1360" t="str">
        <x:v>current_role_location;manual;manual_review</x:v>
      </x:c>
    </x:row>
    <x:row r="1361" ht="22" customHeight="1">
      <x:c r="A1361" t="str">
        <x:v>src-07f001838ebe</x:v>
      </x:c>
      <x:c r="B1361" t="str">
        <x:v>https://www.iastate.edu/life-at-iowa-state/campus-and-ames</x:v>
      </x:c>
      <x:c r="C1361" t="str">
        <x:v>iastate.edu</x:v>
      </x:c>
      <x:c r="D1361" t="str">
        <x:v>web_page</x:v>
      </x:c>
      <x:c r="E1361" t="str">
        <x:v>1</x:v>
      </x:c>
      <x:c r="F1361" t="str">
        <x:v>1</x:v>
      </x:c>
      <x:c r="G1361" t="str">
        <x:v>0</x:v>
      </x:c>
      <x:c r="H1361" t="str">
        <x:v>1</x:v>
      </x:c>
      <x:c r="I1361" t="str">
        <x:v>0</x:v>
      </x:c>
      <x:c r="J1361" t="str">
        <x:v>0</x:v>
      </x:c>
      <x:c r="K1361" t="str">
        <x:v>0</x:v>
      </x:c>
      <x:c r="L1361" t="str">
        <x:v>accepted_location_evidence</x:v>
      </x:c>
      <x:c r="M1361" t="str">
        <x:v>current_education_location</x:v>
      </x:c>
    </x:row>
    <x:row r="1362" ht="22" customHeight="1">
      <x:c r="A1362" t="str">
        <x:v>src-1083be0de75f</x:v>
      </x:c>
      <x:c r="B1362" t="str">
        <x:v>https://www.ibo-info.org/en/contest/past-ibos.html?file=files%2Fdownloads%2Fresults-reports%2Ffinal-reports%2FIBO-2002+report.pdf</x:v>
      </x:c>
      <x:c r="C1362" t="str">
        <x:v>ibo-info.org</x:v>
      </x:c>
      <x:c r="D1362" t="str">
        <x:v>web_page</x:v>
      </x:c>
      <x:c r="E1362" t="str">
        <x:v>1</x:v>
      </x:c>
      <x:c r="F1362" t="str">
        <x:v>1</x:v>
      </x:c>
      <x:c r="G1362" t="str">
        <x:v>1</x:v>
      </x:c>
      <x:c r="H1362" t="str">
        <x:v>0</x:v>
      </x:c>
      <x:c r="I1362" t="str">
        <x:v>0</x:v>
      </x:c>
      <x:c r="J1362" t="str">
        <x:v>0</x:v>
      </x:c>
      <x:c r="K1362" t="str">
        <x:v>0</x:v>
      </x:c>
      <x:c r="L1362" t="str">
        <x:v>manual_review</x:v>
      </x:c>
      <x:c r="M1362" t="str">
        <x:v>manual</x:v>
      </x:c>
    </x:row>
    <x:row r="1363" ht="22" customHeight="1">
      <x:c r="A1363" t="str">
        <x:v>src-7081446b05dc</x:v>
      </x:c>
      <x:c r="B1363" t="str">
        <x:v>https://www.ibo-info.org/en/contest/past-ibos.html?file=files%2Fdownloads%2Fresults-reports%2Ffinal-reports%2FIBO-2003+report.pdf</x:v>
      </x:c>
      <x:c r="C1363" t="str">
        <x:v>ibo-info.org</x:v>
      </x:c>
      <x:c r="D1363" t="str">
        <x:v>web_page</x:v>
      </x:c>
      <x:c r="E1363" t="str">
        <x:v>1</x:v>
      </x:c>
      <x:c r="F1363" t="str">
        <x:v>1</x:v>
      </x:c>
      <x:c r="G1363" t="str">
        <x:v>1</x:v>
      </x:c>
      <x:c r="H1363" t="str">
        <x:v>0</x:v>
      </x:c>
      <x:c r="I1363" t="str">
        <x:v>0</x:v>
      </x:c>
      <x:c r="J1363" t="str">
        <x:v>0</x:v>
      </x:c>
      <x:c r="K1363" t="str">
        <x:v>0</x:v>
      </x:c>
      <x:c r="L1363" t="str">
        <x:v>manual_review</x:v>
      </x:c>
      <x:c r="M1363" t="str">
        <x:v>manual</x:v>
      </x:c>
    </x:row>
    <x:row r="1364" ht="22" customHeight="1">
      <x:c r="A1364" t="str">
        <x:v>src-570e67847cb2</x:v>
      </x:c>
      <x:c r="B1364" t="str">
        <x:v>https://www.ibo-info.org/en/contest/past-ibos.html?file=files%2Fdownloads%2Fresults-reports%2Ffinal-reports%2FIBO-2024+Report.pdf</x:v>
      </x:c>
      <x:c r="C1364" t="str">
        <x:v>ibo-info.org</x:v>
      </x:c>
      <x:c r="D1364" t="str">
        <x:v>web_page</x:v>
      </x:c>
      <x:c r="E1364" t="str">
        <x:v>2</x:v>
      </x:c>
      <x:c r="F1364" t="str">
        <x:v>1</x:v>
      </x:c>
      <x:c r="G1364" t="str">
        <x:v>1</x:v>
      </x:c>
      <x:c r="H1364" t="str">
        <x:v>1</x:v>
      </x:c>
      <x:c r="I1364" t="str">
        <x:v>0</x:v>
      </x:c>
      <x:c r="J1364" t="str">
        <x:v>0</x:v>
      </x:c>
      <x:c r="K1364" t="str">
        <x:v>0</x:v>
      </x:c>
      <x:c r="L1364" t="str">
        <x:v>accepted_affiliation_history;manual_review</x:v>
      </x:c>
      <x:c r="M1364" t="str">
        <x:v>manual;manual_review</x:v>
      </x:c>
    </x:row>
    <x:row r="1365" ht="22" customHeight="1">
      <x:c r="A1365" t="str">
        <x:v>src-dbc39453d9e6</x:v>
      </x:c>
      <x:c r="B1365" t="str">
        <x:v>https://www.ibo-info.org/en/contest/past-ibos.html?file=files%2Fdownloads%2Fresults-reports%2Fresults%2FIBO2011_Ranking_total_final.pdf</x:v>
      </x:c>
      <x:c r="C1365" t="str">
        <x:v>ibo-info.org</x:v>
      </x:c>
      <x:c r="D1365" t="str">
        <x:v>web_page</x:v>
      </x:c>
      <x:c r="E1365" t="str">
        <x:v>1</x:v>
      </x:c>
      <x:c r="F1365" t="str">
        <x:v>1</x:v>
      </x:c>
      <x:c r="G1365" t="str">
        <x:v>1</x:v>
      </x:c>
      <x:c r="H1365" t="str">
        <x:v>0</x:v>
      </x:c>
      <x:c r="I1365" t="str">
        <x:v>0</x:v>
      </x:c>
      <x:c r="J1365" t="str">
        <x:v>0</x:v>
      </x:c>
      <x:c r="K1365" t="str">
        <x:v>0</x:v>
      </x:c>
      <x:c r="L1365" t="str">
        <x:v>manual_review</x:v>
      </x:c>
      <x:c r="M1365" t="str">
        <x:v>manual</x:v>
      </x:c>
    </x:row>
    <x:row r="1366" ht="22" customHeight="1">
      <x:c r="A1366" t="str">
        <x:v>src-00ba24842cca</x:v>
      </x:c>
      <x:c r="B1366" t="str">
        <x:v>https://www.ibo-info.org/files/downloads/results-reports/final-reports/IBO-2024%20Report.pdf</x:v>
      </x:c>
      <x:c r="C1366" t="str">
        <x:v>ibo-info.org</x:v>
      </x:c>
      <x:c r="D1366" t="str">
        <x:v>pdf</x:v>
      </x:c>
      <x:c r="E1366" t="str">
        <x:v>9</x:v>
      </x:c>
      <x:c r="F1366" t="str">
        <x:v>6</x:v>
      </x:c>
      <x:c r="G1366" t="str">
        <x:v>6</x:v>
      </x:c>
      <x:c r="H1366" t="str">
        <x:v>3</x:v>
      </x:c>
      <x:c r="I1366" t="str">
        <x:v>0</x:v>
      </x:c>
      <x:c r="J1366" t="str">
        <x:v>0</x:v>
      </x:c>
      <x:c r="K1366" t="str">
        <x:v>0</x:v>
      </x:c>
      <x:c r="L1366" t="str">
        <x:v>accepted_affiliation_history;manual_review</x:v>
      </x:c>
      <x:c r="M1366" t="str">
        <x:v>manual;manual_review;official_olympiad_biography</x:v>
      </x:c>
    </x:row>
    <x:row r="1367" ht="22" customHeight="1">
      <x:c r="A1367" t="str">
        <x:v>src-e8ec659c8f52</x:v>
      </x:c>
      <x:c r="B1367" t="str">
        <x:v>https://www.ibo-info.org/files/downloads/results-reports/results/IBO1994.pdf</x:v>
      </x:c>
      <x:c r="C1367" t="str">
        <x:v>ibo-info.org</x:v>
      </x:c>
      <x:c r="D1367" t="str">
        <x:v>pdf</x:v>
      </x:c>
      <x:c r="E1367" t="str">
        <x:v>4</x:v>
      </x:c>
      <x:c r="F1367" t="str">
        <x:v>4</x:v>
      </x:c>
      <x:c r="G1367" t="str">
        <x:v>4</x:v>
      </x:c>
      <x:c r="H1367" t="str">
        <x:v>0</x:v>
      </x:c>
      <x:c r="I1367" t="str">
        <x:v>0</x:v>
      </x:c>
      <x:c r="J1367" t="str">
        <x:v>0</x:v>
      </x:c>
      <x:c r="K1367" t="str">
        <x:v>0</x:v>
      </x:c>
      <x:c r="L1367" t="str">
        <x:v>participant_registry</x:v>
      </x:c>
      <x:c r="M1367" t="str">
        <x:v>IBO</x:v>
      </x:c>
    </x:row>
    <x:row r="1368" ht="22" customHeight="1">
      <x:c r="A1368" t="str">
        <x:v>src-dfe9c0131285</x:v>
      </x:c>
      <x:c r="B1368" t="str">
        <x:v>https://www.ibo-info.org/files/downloads/results-reports/results/IBO1995.pdf</x:v>
      </x:c>
      <x:c r="C1368" t="str">
        <x:v>ibo-info.org</x:v>
      </x:c>
      <x:c r="D1368" t="str">
        <x:v>pdf</x:v>
      </x:c>
      <x:c r="E1368" t="str">
        <x:v>5</x:v>
      </x:c>
      <x:c r="F1368" t="str">
        <x:v>4</x:v>
      </x:c>
      <x:c r="G1368" t="str">
        <x:v>5</x:v>
      </x:c>
      <x:c r="H1368" t="str">
        <x:v>0</x:v>
      </x:c>
      <x:c r="I1368" t="str">
        <x:v>0</x:v>
      </x:c>
      <x:c r="J1368" t="str">
        <x:v>0</x:v>
      </x:c>
      <x:c r="K1368" t="str">
        <x:v>0</x:v>
      </x:c>
      <x:c r="L1368" t="str">
        <x:v>manual_review;participant_registry</x:v>
      </x:c>
      <x:c r="M1368" t="str">
        <x:v>IBO;manual</x:v>
      </x:c>
    </x:row>
    <x:row r="1369" ht="22" customHeight="1">
      <x:c r="A1369" t="str">
        <x:v>src-36eaa5d19d9c</x:v>
      </x:c>
      <x:c r="B1369" t="str">
        <x:v>https://www.ibo-info.org/files/downloads/results-reports/results/IBO1996.pdf</x:v>
      </x:c>
      <x:c r="C1369" t="str">
        <x:v>ibo-info.org</x:v>
      </x:c>
      <x:c r="D1369" t="str">
        <x:v>pdf</x:v>
      </x:c>
      <x:c r="E1369" t="str">
        <x:v>4</x:v>
      </x:c>
      <x:c r="F1369" t="str">
        <x:v>3</x:v>
      </x:c>
      <x:c r="G1369" t="str">
        <x:v>4</x:v>
      </x:c>
      <x:c r="H1369" t="str">
        <x:v>0</x:v>
      </x:c>
      <x:c r="I1369" t="str">
        <x:v>0</x:v>
      </x:c>
      <x:c r="J1369" t="str">
        <x:v>0</x:v>
      </x:c>
      <x:c r="K1369" t="str">
        <x:v>0</x:v>
      </x:c>
      <x:c r="L1369" t="str">
        <x:v>manual_review;participant_registry</x:v>
      </x:c>
      <x:c r="M1369" t="str">
        <x:v>IBO;manual</x:v>
      </x:c>
    </x:row>
    <x:row r="1370" ht="22" customHeight="1">
      <x:c r="A1370" t="str">
        <x:v>src-9e59db73fee1</x:v>
      </x:c>
      <x:c r="B1370" t="str">
        <x:v>https://www.ibo-info.org/files/downloads/results-reports/results/IBO1997.pdf</x:v>
      </x:c>
      <x:c r="C1370" t="str">
        <x:v>ibo-info.org</x:v>
      </x:c>
      <x:c r="D1370" t="str">
        <x:v>pdf</x:v>
      </x:c>
      <x:c r="E1370" t="str">
        <x:v>6</x:v>
      </x:c>
      <x:c r="F1370" t="str">
        <x:v>4</x:v>
      </x:c>
      <x:c r="G1370" t="str">
        <x:v>6</x:v>
      </x:c>
      <x:c r="H1370" t="str">
        <x:v>0</x:v>
      </x:c>
      <x:c r="I1370" t="str">
        <x:v>0</x:v>
      </x:c>
      <x:c r="J1370" t="str">
        <x:v>0</x:v>
      </x:c>
      <x:c r="K1370" t="str">
        <x:v>0</x:v>
      </x:c>
      <x:c r="L1370" t="str">
        <x:v>manual_review;participant_registry</x:v>
      </x:c>
      <x:c r="M1370" t="str">
        <x:v>IBO;manual</x:v>
      </x:c>
    </x:row>
    <x:row r="1371" ht="22" customHeight="1">
      <x:c r="A1371" t="str">
        <x:v>src-fea8545b6cac</x:v>
      </x:c>
      <x:c r="B1371" t="str">
        <x:v>https://www.ibo-info.org/files/downloads/results-reports/results/IBO1998.pdf</x:v>
      </x:c>
      <x:c r="C1371" t="str">
        <x:v>ibo-info.org</x:v>
      </x:c>
      <x:c r="D1371" t="str">
        <x:v>pdf</x:v>
      </x:c>
      <x:c r="E1371" t="str">
        <x:v>5</x:v>
      </x:c>
      <x:c r="F1371" t="str">
        <x:v>4</x:v>
      </x:c>
      <x:c r="G1371" t="str">
        <x:v>5</x:v>
      </x:c>
      <x:c r="H1371" t="str">
        <x:v>0</x:v>
      </x:c>
      <x:c r="I1371" t="str">
        <x:v>0</x:v>
      </x:c>
      <x:c r="J1371" t="str">
        <x:v>0</x:v>
      </x:c>
      <x:c r="K1371" t="str">
        <x:v>0</x:v>
      </x:c>
      <x:c r="L1371" t="str">
        <x:v>manual_review;participant_registry</x:v>
      </x:c>
      <x:c r="M1371" t="str">
        <x:v>IBO;manual</x:v>
      </x:c>
    </x:row>
    <x:row r="1372" ht="22" customHeight="1">
      <x:c r="A1372" t="str">
        <x:v>src-3d86087c6162</x:v>
      </x:c>
      <x:c r="B1372" t="str">
        <x:v>https://www.ibo-info.org/files/downloads/results-reports/results/IBO1999.pdf</x:v>
      </x:c>
      <x:c r="C1372" t="str">
        <x:v>ibo-info.org</x:v>
      </x:c>
      <x:c r="D1372" t="str">
        <x:v>pdf</x:v>
      </x:c>
      <x:c r="E1372" t="str">
        <x:v>6</x:v>
      </x:c>
      <x:c r="F1372" t="str">
        <x:v>4</x:v>
      </x:c>
      <x:c r="G1372" t="str">
        <x:v>6</x:v>
      </x:c>
      <x:c r="H1372" t="str">
        <x:v>0</x:v>
      </x:c>
      <x:c r="I1372" t="str">
        <x:v>0</x:v>
      </x:c>
      <x:c r="J1372" t="str">
        <x:v>0</x:v>
      </x:c>
      <x:c r="K1372" t="str">
        <x:v>0</x:v>
      </x:c>
      <x:c r="L1372" t="str">
        <x:v>manual_review;participant_registry</x:v>
      </x:c>
      <x:c r="M1372" t="str">
        <x:v>IBO;manual</x:v>
      </x:c>
    </x:row>
    <x:row r="1373" ht="22" customHeight="1">
      <x:c r="A1373" t="str">
        <x:v>src-9d5c76973bb4</x:v>
      </x:c>
      <x:c r="B1373" t="str">
        <x:v>https://www.ibo-info.org/files/downloads/results-reports/results/IBO2000.pdf</x:v>
      </x:c>
      <x:c r="C1373" t="str">
        <x:v>ibo-info.org</x:v>
      </x:c>
      <x:c r="D1373" t="str">
        <x:v>pdf</x:v>
      </x:c>
      <x:c r="E1373" t="str">
        <x:v>6</x:v>
      </x:c>
      <x:c r="F1373" t="str">
        <x:v>4</x:v>
      </x:c>
      <x:c r="G1373" t="str">
        <x:v>6</x:v>
      </x:c>
      <x:c r="H1373" t="str">
        <x:v>0</x:v>
      </x:c>
      <x:c r="I1373" t="str">
        <x:v>0</x:v>
      </x:c>
      <x:c r="J1373" t="str">
        <x:v>0</x:v>
      </x:c>
      <x:c r="K1373" t="str">
        <x:v>0</x:v>
      </x:c>
      <x:c r="L1373" t="str">
        <x:v>manual_review;participant_registry</x:v>
      </x:c>
      <x:c r="M1373" t="str">
        <x:v>IBO;manual</x:v>
      </x:c>
    </x:row>
    <x:row r="1374" ht="22" customHeight="1">
      <x:c r="A1374" t="str">
        <x:v>src-ebd50f7c8a4c</x:v>
      </x:c>
      <x:c r="B1374" t="str">
        <x:v>https://www.ibo-info.org/files/downloads/results-reports/results/IBO2001.pdf</x:v>
      </x:c>
      <x:c r="C1374" t="str">
        <x:v>ibo-info.org</x:v>
      </x:c>
      <x:c r="D1374" t="str">
        <x:v>pdf</x:v>
      </x:c>
      <x:c r="E1374" t="str">
        <x:v>4</x:v>
      </x:c>
      <x:c r="F1374" t="str">
        <x:v>4</x:v>
      </x:c>
      <x:c r="G1374" t="str">
        <x:v>4</x:v>
      </x:c>
      <x:c r="H1374" t="str">
        <x:v>0</x:v>
      </x:c>
      <x:c r="I1374" t="str">
        <x:v>0</x:v>
      </x:c>
      <x:c r="J1374" t="str">
        <x:v>0</x:v>
      </x:c>
      <x:c r="K1374" t="str">
        <x:v>0</x:v>
      </x:c>
      <x:c r="L1374" t="str">
        <x:v>participant_registry</x:v>
      </x:c>
      <x:c r="M1374" t="str">
        <x:v>IBO</x:v>
      </x:c>
    </x:row>
    <x:row r="1375" ht="22" customHeight="1">
      <x:c r="A1375" t="str">
        <x:v>src-087b5bc0ff6f</x:v>
      </x:c>
      <x:c r="B1375" t="str">
        <x:v>https://www.ibo-info.org/files/downloads/results-reports/results/IBO2002.pdf</x:v>
      </x:c>
      <x:c r="C1375" t="str">
        <x:v>ibo-info.org</x:v>
      </x:c>
      <x:c r="D1375" t="str">
        <x:v>pdf</x:v>
      </x:c>
      <x:c r="E1375" t="str">
        <x:v>7</x:v>
      </x:c>
      <x:c r="F1375" t="str">
        <x:v>4</x:v>
      </x:c>
      <x:c r="G1375" t="str">
        <x:v>7</x:v>
      </x:c>
      <x:c r="H1375" t="str">
        <x:v>0</x:v>
      </x:c>
      <x:c r="I1375" t="str">
        <x:v>0</x:v>
      </x:c>
      <x:c r="J1375" t="str">
        <x:v>0</x:v>
      </x:c>
      <x:c r="K1375" t="str">
        <x:v>0</x:v>
      </x:c>
      <x:c r="L1375" t="str">
        <x:v>manual_review;participant_registry</x:v>
      </x:c>
      <x:c r="M1375" t="str">
        <x:v>IBO;manual</x:v>
      </x:c>
    </x:row>
    <x:row r="1376" ht="22" customHeight="1">
      <x:c r="A1376" t="str">
        <x:v>src-9e25d9425b57</x:v>
      </x:c>
      <x:c r="B1376" t="str">
        <x:v>https://www.ibo-info.org/files/downloads/results-reports/results/IBO2003.pdf</x:v>
      </x:c>
      <x:c r="C1376" t="str">
        <x:v>ibo-info.org</x:v>
      </x:c>
      <x:c r="D1376" t="str">
        <x:v>pdf</x:v>
      </x:c>
      <x:c r="E1376" t="str">
        <x:v>7</x:v>
      </x:c>
      <x:c r="F1376" t="str">
        <x:v>4</x:v>
      </x:c>
      <x:c r="G1376" t="str">
        <x:v>7</x:v>
      </x:c>
      <x:c r="H1376" t="str">
        <x:v>0</x:v>
      </x:c>
      <x:c r="I1376" t="str">
        <x:v>0</x:v>
      </x:c>
      <x:c r="J1376" t="str">
        <x:v>0</x:v>
      </x:c>
      <x:c r="K1376" t="str">
        <x:v>0</x:v>
      </x:c>
      <x:c r="L1376" t="str">
        <x:v>manual_review;participant_registry</x:v>
      </x:c>
      <x:c r="M1376" t="str">
        <x:v>IBO;manual</x:v>
      </x:c>
    </x:row>
    <x:row r="1377" ht="22" customHeight="1">
      <x:c r="A1377" t="str">
        <x:v>src-41a4691d930f</x:v>
      </x:c>
      <x:c r="B1377" t="str">
        <x:v>https://www.ibo-info.org/files/downloads/results-reports/results/IBO2005.pdf</x:v>
      </x:c>
      <x:c r="C1377" t="str">
        <x:v>ibo-info.org</x:v>
      </x:c>
      <x:c r="D1377" t="str">
        <x:v>pdf</x:v>
      </x:c>
      <x:c r="E1377" t="str">
        <x:v>4</x:v>
      </x:c>
      <x:c r="F1377" t="str">
        <x:v>3</x:v>
      </x:c>
      <x:c r="G1377" t="str">
        <x:v>4</x:v>
      </x:c>
      <x:c r="H1377" t="str">
        <x:v>0</x:v>
      </x:c>
      <x:c r="I1377" t="str">
        <x:v>0</x:v>
      </x:c>
      <x:c r="J1377" t="str">
        <x:v>0</x:v>
      </x:c>
      <x:c r="K1377" t="str">
        <x:v>0</x:v>
      </x:c>
      <x:c r="L1377" t="str">
        <x:v>manual_review;participant_registry</x:v>
      </x:c>
      <x:c r="M1377" t="str">
        <x:v>IBO;manual</x:v>
      </x:c>
    </x:row>
    <x:row r="1378" ht="22" customHeight="1">
      <x:c r="A1378" t="str">
        <x:v>src-c2a8f9eeb935</x:v>
      </x:c>
      <x:c r="B1378" t="str">
        <x:v>https://www.ibo-info.org/files/downloads/results-reports/results/IBO2006.pdf</x:v>
      </x:c>
      <x:c r="C1378" t="str">
        <x:v>ibo-info.org</x:v>
      </x:c>
      <x:c r="D1378" t="str">
        <x:v>pdf</x:v>
      </x:c>
      <x:c r="E1378" t="str">
        <x:v>7</x:v>
      </x:c>
      <x:c r="F1378" t="str">
        <x:v>4</x:v>
      </x:c>
      <x:c r="G1378" t="str">
        <x:v>7</x:v>
      </x:c>
      <x:c r="H1378" t="str">
        <x:v>0</x:v>
      </x:c>
      <x:c r="I1378" t="str">
        <x:v>0</x:v>
      </x:c>
      <x:c r="J1378" t="str">
        <x:v>0</x:v>
      </x:c>
      <x:c r="K1378" t="str">
        <x:v>0</x:v>
      </x:c>
      <x:c r="L1378" t="str">
        <x:v>manual_review;participant_registry</x:v>
      </x:c>
      <x:c r="M1378" t="str">
        <x:v>IBO;manual</x:v>
      </x:c>
    </x:row>
    <x:row r="1379" ht="22" customHeight="1">
      <x:c r="A1379" t="str">
        <x:v>src-013eb6202c7a</x:v>
      </x:c>
      <x:c r="B1379" t="str">
        <x:v>https://www.ibo-info.org/files/downloads/results-reports/results/IBO2007.pdf</x:v>
      </x:c>
      <x:c r="C1379" t="str">
        <x:v>ibo-info.org</x:v>
      </x:c>
      <x:c r="D1379" t="str">
        <x:v>pdf</x:v>
      </x:c>
      <x:c r="E1379" t="str">
        <x:v>4</x:v>
      </x:c>
      <x:c r="F1379" t="str">
        <x:v>4</x:v>
      </x:c>
      <x:c r="G1379" t="str">
        <x:v>4</x:v>
      </x:c>
      <x:c r="H1379" t="str">
        <x:v>0</x:v>
      </x:c>
      <x:c r="I1379" t="str">
        <x:v>0</x:v>
      </x:c>
      <x:c r="J1379" t="str">
        <x:v>0</x:v>
      </x:c>
      <x:c r="K1379" t="str">
        <x:v>0</x:v>
      </x:c>
      <x:c r="L1379" t="str">
        <x:v>participant_registry</x:v>
      </x:c>
      <x:c r="M1379" t="str">
        <x:v>IBO</x:v>
      </x:c>
    </x:row>
    <x:row r="1380" ht="22" customHeight="1">
      <x:c r="A1380" t="str">
        <x:v>src-6dfd3fe63ae7</x:v>
      </x:c>
      <x:c r="B1380" t="str">
        <x:v>https://www.ibo-info.org/files/downloads/results-reports/results/IBO2008.pdf</x:v>
      </x:c>
      <x:c r="C1380" t="str">
        <x:v>ibo-info.org</x:v>
      </x:c>
      <x:c r="D1380" t="str">
        <x:v>pdf</x:v>
      </x:c>
      <x:c r="E1380" t="str">
        <x:v>7</x:v>
      </x:c>
      <x:c r="F1380" t="str">
        <x:v>4</x:v>
      </x:c>
      <x:c r="G1380" t="str">
        <x:v>7</x:v>
      </x:c>
      <x:c r="H1380" t="str">
        <x:v>0</x:v>
      </x:c>
      <x:c r="I1380" t="str">
        <x:v>0</x:v>
      </x:c>
      <x:c r="J1380" t="str">
        <x:v>0</x:v>
      </x:c>
      <x:c r="K1380" t="str">
        <x:v>0</x:v>
      </x:c>
      <x:c r="L1380" t="str">
        <x:v>manual_review;participant_registry</x:v>
      </x:c>
      <x:c r="M1380" t="str">
        <x:v>IBO;manual</x:v>
      </x:c>
    </x:row>
    <x:row r="1381" ht="22" customHeight="1">
      <x:c r="A1381" t="str">
        <x:v>src-53f8412cebe6</x:v>
      </x:c>
      <x:c r="B1381" t="str">
        <x:v>https://www.ibo-info.org/files/downloads/results-reports/results/IBO2009.pdf</x:v>
      </x:c>
      <x:c r="C1381" t="str">
        <x:v>ibo-info.org</x:v>
      </x:c>
      <x:c r="D1381" t="str">
        <x:v>pdf</x:v>
      </x:c>
      <x:c r="E1381" t="str">
        <x:v>6</x:v>
      </x:c>
      <x:c r="F1381" t="str">
        <x:v>4</x:v>
      </x:c>
      <x:c r="G1381" t="str">
        <x:v>6</x:v>
      </x:c>
      <x:c r="H1381" t="str">
        <x:v>0</x:v>
      </x:c>
      <x:c r="I1381" t="str">
        <x:v>0</x:v>
      </x:c>
      <x:c r="J1381" t="str">
        <x:v>0</x:v>
      </x:c>
      <x:c r="K1381" t="str">
        <x:v>0</x:v>
      </x:c>
      <x:c r="L1381" t="str">
        <x:v>manual_review;participant_registry</x:v>
      </x:c>
      <x:c r="M1381" t="str">
        <x:v>IBO;manual</x:v>
      </x:c>
    </x:row>
    <x:row r="1382" ht="22" customHeight="1">
      <x:c r="A1382" t="str">
        <x:v>src-e8d52421b415</x:v>
      </x:c>
      <x:c r="B1382" t="str">
        <x:v>https://www.ibo-info.org/files/downloads/results-reports/results/IBO2010_Final_Results.pdf</x:v>
      </x:c>
      <x:c r="C1382" t="str">
        <x:v>ibo-info.org</x:v>
      </x:c>
      <x:c r="D1382" t="str">
        <x:v>pdf</x:v>
      </x:c>
      <x:c r="E1382" t="str">
        <x:v>1</x:v>
      </x:c>
      <x:c r="F1382" t="str">
        <x:v>1</x:v>
      </x:c>
      <x:c r="G1382" t="str">
        <x:v>1</x:v>
      </x:c>
      <x:c r="H1382" t="str">
        <x:v>0</x:v>
      </x:c>
      <x:c r="I1382" t="str">
        <x:v>0</x:v>
      </x:c>
      <x:c r="J1382" t="str">
        <x:v>0</x:v>
      </x:c>
      <x:c r="K1382" t="str">
        <x:v>0</x:v>
      </x:c>
      <x:c r="L1382" t="str">
        <x:v>manual_review</x:v>
      </x:c>
      <x:c r="M1382" t="str">
        <x:v>manual</x:v>
      </x:c>
    </x:row>
    <x:row r="1383" ht="22" customHeight="1">
      <x:c r="A1383" t="str">
        <x:v>src-2980cbcedd0f</x:v>
      </x:c>
      <x:c r="B1383" t="str">
        <x:v>https://www.ibo-info.org/files/downloads/results-reports/results/IBO2011_Ranking_total_final.pdf</x:v>
      </x:c>
      <x:c r="C1383" t="str">
        <x:v>ibo-info.org</x:v>
      </x:c>
      <x:c r="D1383" t="str">
        <x:v>pdf</x:v>
      </x:c>
      <x:c r="E1383" t="str">
        <x:v>1</x:v>
      </x:c>
      <x:c r="F1383" t="str">
        <x:v>1</x:v>
      </x:c>
      <x:c r="G1383" t="str">
        <x:v>1</x:v>
      </x:c>
      <x:c r="H1383" t="str">
        <x:v>0</x:v>
      </x:c>
      <x:c r="I1383" t="str">
        <x:v>0</x:v>
      </x:c>
      <x:c r="J1383" t="str">
        <x:v>0</x:v>
      </x:c>
      <x:c r="K1383" t="str">
        <x:v>0</x:v>
      </x:c>
      <x:c r="L1383" t="str">
        <x:v>manual_review</x:v>
      </x:c>
      <x:c r="M1383" t="str">
        <x:v>manual</x:v>
      </x:c>
    </x:row>
    <x:row r="1384" ht="22" customHeight="1">
      <x:c r="A1384" t="str">
        <x:v>src-0373f20f8689</x:v>
      </x:c>
      <x:c r="B1384" t="str">
        <x:v>https://www.ibo-info.org/files/downloads/results-reports/results/IBO2023.pdf</x:v>
      </x:c>
      <x:c r="C1384" t="str">
        <x:v>ibo-info.org</x:v>
      </x:c>
      <x:c r="D1384" t="str">
        <x:v>pdf</x:v>
      </x:c>
      <x:c r="E1384" t="str">
        <x:v>2</x:v>
      </x:c>
      <x:c r="F1384" t="str">
        <x:v>2</x:v>
      </x:c>
      <x:c r="G1384" t="str">
        <x:v>2</x:v>
      </x:c>
      <x:c r="H1384" t="str">
        <x:v>0</x:v>
      </x:c>
      <x:c r="I1384" t="str">
        <x:v>0</x:v>
      </x:c>
      <x:c r="J1384" t="str">
        <x:v>0</x:v>
      </x:c>
      <x:c r="K1384" t="str">
        <x:v>0</x:v>
      </x:c>
      <x:c r="L1384" t="str">
        <x:v>manual_review</x:v>
      </x:c>
      <x:c r="M1384" t="str">
        <x:v>manual</x:v>
      </x:c>
    </x:row>
    <x:row r="1385" ht="22" customHeight="1">
      <x:c r="A1385" t="str">
        <x:v>src-de6837f0122e</x:v>
      </x:c>
      <x:c r="B1385" t="str">
        <x:v>https://www.ibo-info.org/files/downloads/results-reports/results/IBO2025%20Ranking.pdf</x:v>
      </x:c>
      <x:c r="C1385" t="str">
        <x:v>ibo-info.org</x:v>
      </x:c>
      <x:c r="D1385" t="str">
        <x:v>pdf</x:v>
      </x:c>
      <x:c r="E1385" t="str">
        <x:v>4</x:v>
      </x:c>
      <x:c r="F1385" t="str">
        <x:v>4</x:v>
      </x:c>
      <x:c r="G1385" t="str">
        <x:v>4</x:v>
      </x:c>
      <x:c r="H1385" t="str">
        <x:v>0</x:v>
      </x:c>
      <x:c r="I1385" t="str">
        <x:v>0</x:v>
      </x:c>
      <x:c r="J1385" t="str">
        <x:v>0</x:v>
      </x:c>
      <x:c r="K1385" t="str">
        <x:v>0</x:v>
      </x:c>
      <x:c r="L1385" t="str">
        <x:v>participant_registry</x:v>
      </x:c>
      <x:c r="M1385" t="str">
        <x:v>IBO</x:v>
      </x:c>
    </x:row>
    <x:row r="1386" ht="22" customHeight="1">
      <x:c r="A1386" t="str">
        <x:v>src-7ab5eaf6b98a</x:v>
      </x:c>
      <x:c r="B1386" t="str">
        <x:v>https://www.ibo-info.org/files/downloads/results-reports/results/IBO_2026_Individual_Results_Final.pdf</x:v>
      </x:c>
      <x:c r="C1386" t="str">
        <x:v>ibo-info.org</x:v>
      </x:c>
      <x:c r="D1386" t="str">
        <x:v>pdf</x:v>
      </x:c>
      <x:c r="E1386" t="str">
        <x:v>8</x:v>
      </x:c>
      <x:c r="F1386" t="str">
        <x:v>4</x:v>
      </x:c>
      <x:c r="G1386" t="str">
        <x:v>8</x:v>
      </x:c>
      <x:c r="H1386" t="str">
        <x:v>0</x:v>
      </x:c>
      <x:c r="I1386" t="str">
        <x:v>0</x:v>
      </x:c>
      <x:c r="J1386" t="str">
        <x:v>0</x:v>
      </x:c>
      <x:c r="K1386" t="str">
        <x:v>0</x:v>
      </x:c>
      <x:c r="L1386" t="str">
        <x:v>manual_review;participant_registry</x:v>
      </x:c>
      <x:c r="M1386" t="str">
        <x:v>IBO;manual</x:v>
      </x:c>
    </x:row>
    <x:row r="1387" ht="22" customHeight="1">
      <x:c r="A1387" t="str">
        <x:v>src-a99f07f5f774</x:v>
      </x:c>
      <x:c r="B1387" t="str">
        <x:v>https://www.icho-official.org/results/country_info.php?country=Kazakhstan</x:v>
      </x:c>
      <x:c r="C1387" t="str">
        <x:v>icho-official.org</x:v>
      </x:c>
      <x:c r="D1387" t="str">
        <x:v>html</x:v>
      </x:c>
      <x:c r="E1387" t="str">
        <x:v>72</x:v>
      </x:c>
      <x:c r="F1387" t="str">
        <x:v>46</x:v>
      </x:c>
      <x:c r="G1387" t="str">
        <x:v>72</x:v>
      </x:c>
      <x:c r="H1387" t="str">
        <x:v>0</x:v>
      </x:c>
      <x:c r="I1387" t="str">
        <x:v>0</x:v>
      </x:c>
      <x:c r="J1387" t="str">
        <x:v>0</x:v>
      </x:c>
      <x:c r="K1387" t="str">
        <x:v>0</x:v>
      </x:c>
      <x:c r="L1387" t="str">
        <x:v>manual_review;participant_registry</x:v>
      </x:c>
      <x:c r="M1387" t="str">
        <x:v>IChO;manual</x:v>
      </x:c>
    </x:row>
    <x:row r="1388" ht="22" customHeight="1">
      <x:c r="A1388" t="str">
        <x:v>src-71cba28a578a</x:v>
      </x:c>
      <x:c r="B1388" t="str">
        <x:v>https://www.icho-official.org/results/results.php?id=35&amp;year=2003</x:v>
      </x:c>
      <x:c r="C1388" t="str">
        <x:v>icho-official.org</x:v>
      </x:c>
      <x:c r="D1388" t="str">
        <x:v>web_page</x:v>
      </x:c>
      <x:c r="E1388" t="str">
        <x:v>1</x:v>
      </x:c>
      <x:c r="F1388" t="str">
        <x:v>1</x:v>
      </x:c>
      <x:c r="G1388" t="str">
        <x:v>1</x:v>
      </x:c>
      <x:c r="H1388" t="str">
        <x:v>0</x:v>
      </x:c>
      <x:c r="I1388" t="str">
        <x:v>0</x:v>
      </x:c>
      <x:c r="J1388" t="str">
        <x:v>0</x:v>
      </x:c>
      <x:c r="K1388" t="str">
        <x:v>0</x:v>
      </x:c>
      <x:c r="L1388" t="str">
        <x:v>manual_review</x:v>
      </x:c>
      <x:c r="M1388" t="str">
        <x:v>manual</x:v>
      </x:c>
    </x:row>
    <x:row r="1389" ht="22" customHeight="1">
      <x:c r="A1389" t="str">
        <x:v>src-9c080dac45dd</x:v>
      </x:c>
      <x:c r="B1389" t="str">
        <x:v>https://www.icho-official.org/results/results.php?id=38&amp;year=2006</x:v>
      </x:c>
      <x:c r="C1389" t="str">
        <x:v>icho-official.org</x:v>
      </x:c>
      <x:c r="D1389" t="str">
        <x:v>web_page</x:v>
      </x:c>
      <x:c r="E1389" t="str">
        <x:v>2</x:v>
      </x:c>
      <x:c r="F1389" t="str">
        <x:v>2</x:v>
      </x:c>
      <x:c r="G1389" t="str">
        <x:v>2</x:v>
      </x:c>
      <x:c r="H1389" t="str">
        <x:v>0</x:v>
      </x:c>
      <x:c r="I1389" t="str">
        <x:v>0</x:v>
      </x:c>
      <x:c r="J1389" t="str">
        <x:v>0</x:v>
      </x:c>
      <x:c r="K1389" t="str">
        <x:v>0</x:v>
      </x:c>
      <x:c r="L1389" t="str">
        <x:v>manual_review</x:v>
      </x:c>
      <x:c r="M1389" t="str">
        <x:v>manual</x:v>
      </x:c>
    </x:row>
    <x:row r="1390" ht="22" customHeight="1">
      <x:c r="A1390" t="str">
        <x:v>src-530412d8f9ea</x:v>
      </x:c>
      <x:c r="B1390" t="str">
        <x:v>https://www.icho-official.org/results/results.php?id=39&amp;year=2007</x:v>
      </x:c>
      <x:c r="C1390" t="str">
        <x:v>icho-official.org</x:v>
      </x:c>
      <x:c r="D1390" t="str">
        <x:v>web_page</x:v>
      </x:c>
      <x:c r="E1390" t="str">
        <x:v>1</x:v>
      </x:c>
      <x:c r="F1390" t="str">
        <x:v>1</x:v>
      </x:c>
      <x:c r="G1390" t="str">
        <x:v>1</x:v>
      </x:c>
      <x:c r="H1390" t="str">
        <x:v>0</x:v>
      </x:c>
      <x:c r="I1390" t="str">
        <x:v>0</x:v>
      </x:c>
      <x:c r="J1390" t="str">
        <x:v>0</x:v>
      </x:c>
      <x:c r="K1390" t="str">
        <x:v>0</x:v>
      </x:c>
      <x:c r="L1390" t="str">
        <x:v>manual_review</x:v>
      </x:c>
      <x:c r="M1390" t="str">
        <x:v>manual</x:v>
      </x:c>
    </x:row>
    <x:row r="1391" ht="22" customHeight="1">
      <x:c r="A1391" t="str">
        <x:v>src-76b64419479c</x:v>
      </x:c>
      <x:c r="B1391" t="str">
        <x:v>https://www.igps.uni-hannover.de/en/research/main-research-areas/phytomedicine/publications</x:v>
      </x:c>
      <x:c r="C1391" t="str">
        <x:v>igps.uni-hannover.de</x:v>
      </x:c>
      <x:c r="D1391" t="str">
        <x:v>web_page</x:v>
      </x:c>
      <x:c r="E1391" t="str">
        <x:v>1</x:v>
      </x:c>
      <x:c r="F1391" t="str">
        <x:v>1</x:v>
      </x:c>
      <x:c r="G1391" t="str">
        <x:v>1</x:v>
      </x:c>
      <x:c r="H1391" t="str">
        <x:v>0</x:v>
      </x:c>
      <x:c r="I1391" t="str">
        <x:v>0</x:v>
      </x:c>
      <x:c r="J1391" t="str">
        <x:v>0</x:v>
      </x:c>
      <x:c r="K1391" t="str">
        <x:v>0</x:v>
      </x:c>
      <x:c r="L1391" t="str">
        <x:v>manual_review</x:v>
      </x:c>
      <x:c r="M1391" t="str">
        <x:v>manual</x:v>
      </x:c>
    </x:row>
    <x:row r="1392" ht="22" customHeight="1">
      <x:c r="A1392" t="str">
        <x:v>src-07dcec04ee8a</x:v>
      </x:c>
      <x:c r="B1392" t="str">
        <x:v>https://www.imo-official.org/country_individual_r.aspx?code=KAZ</x:v>
      </x:c>
      <x:c r="C1392" t="str">
        <x:v>imo-official.org</x:v>
      </x:c>
      <x:c r="D1392" t="str">
        <x:v>web_page</x:v>
      </x:c>
      <x:c r="E1392" t="str">
        <x:v>2</x:v>
      </x:c>
      <x:c r="F1392" t="str">
        <x:v>2</x:v>
      </x:c>
      <x:c r="G1392" t="str">
        <x:v>2</x:v>
      </x:c>
      <x:c r="H1392" t="str">
        <x:v>0</x:v>
      </x:c>
      <x:c r="I1392" t="str">
        <x:v>0</x:v>
      </x:c>
      <x:c r="J1392" t="str">
        <x:v>0</x:v>
      </x:c>
      <x:c r="K1392" t="str">
        <x:v>0</x:v>
      </x:c>
      <x:c r="L1392" t="str">
        <x:v>manual_review</x:v>
      </x:c>
      <x:c r="M1392" t="str">
        <x:v>manual</x:v>
      </x:c>
    </x:row>
    <x:row r="1393" ht="22" customHeight="1">
      <x:c r="A1393" t="str">
        <x:v>src-66ed7c0a4f6a</x:v>
      </x:c>
      <x:c r="B1393" t="str">
        <x:v>https://www.imo-official.org/country_individual_r.aspx?code=KAZ&amp;column=name&amp;order=desc</x:v>
      </x:c>
      <x:c r="C1393" t="str">
        <x:v>imo-official.org</x:v>
      </x:c>
      <x:c r="D1393" t="str">
        <x:v>web_page</x:v>
      </x:c>
      <x:c r="E1393" t="str">
        <x:v>1</x:v>
      </x:c>
      <x:c r="F1393" t="str">
        <x:v>1</x:v>
      </x:c>
      <x:c r="G1393" t="str">
        <x:v>1</x:v>
      </x:c>
      <x:c r="H1393" t="str">
        <x:v>0</x:v>
      </x:c>
      <x:c r="I1393" t="str">
        <x:v>0</x:v>
      </x:c>
      <x:c r="J1393" t="str">
        <x:v>0</x:v>
      </x:c>
      <x:c r="K1393" t="str">
        <x:v>0</x:v>
      </x:c>
      <x:c r="L1393" t="str">
        <x:v>manual_review</x:v>
      </x:c>
      <x:c r="M1393" t="str">
        <x:v>manual</x:v>
      </x:c>
    </x:row>
    <x:row r="1394" ht="22" customHeight="1">
      <x:c r="A1394" t="str">
        <x:v>src-7a626f46f1c7</x:v>
      </x:c>
      <x:c r="B1394" t="str">
        <x:v>https://www.imo-official.org/country_individual_r.aspx?code=KAZ&amp;column=year&amp;order=desc&amp;gender=hide&amp;nameform=western</x:v>
      </x:c>
      <x:c r="C1394" t="str">
        <x:v>imo-official.org</x:v>
      </x:c>
      <x:c r="D1394" t="str">
        <x:v>web_page</x:v>
      </x:c>
      <x:c r="E1394" t="str">
        <x:v>3</x:v>
      </x:c>
      <x:c r="F1394" t="str">
        <x:v>3</x:v>
      </x:c>
      <x:c r="G1394" t="str">
        <x:v>3</x:v>
      </x:c>
      <x:c r="H1394" t="str">
        <x:v>0</x:v>
      </x:c>
      <x:c r="I1394" t="str">
        <x:v>0</x:v>
      </x:c>
      <x:c r="J1394" t="str">
        <x:v>0</x:v>
      </x:c>
      <x:c r="K1394" t="str">
        <x:v>0</x:v>
      </x:c>
      <x:c r="L1394" t="str">
        <x:v>manual_review</x:v>
      </x:c>
      <x:c r="M1394" t="str">
        <x:v>manual</x:v>
      </x:c>
    </x:row>
    <x:row r="1395" ht="22" customHeight="1">
      <x:c r="A1395" t="str">
        <x:v>src-5a2f1d310aa1</x:v>
      </x:c>
      <x:c r="B1395" t="str">
        <x:v>https://www.imo-official.org/participant_r.aspx?id=25096</x:v>
      </x:c>
      <x:c r="C1395" t="str">
        <x:v>imo-official.org</x:v>
      </x:c>
      <x:c r="D1395" t="str">
        <x:v>web_page</x:v>
      </x:c>
      <x:c r="E1395" t="str">
        <x:v>1</x:v>
      </x:c>
      <x:c r="F1395" t="str">
        <x:v>1</x:v>
      </x:c>
      <x:c r="G1395" t="str">
        <x:v>1</x:v>
      </x:c>
      <x:c r="H1395" t="str">
        <x:v>0</x:v>
      </x:c>
      <x:c r="I1395" t="str">
        <x:v>0</x:v>
      </x:c>
      <x:c r="J1395" t="str">
        <x:v>0</x:v>
      </x:c>
      <x:c r="K1395" t="str">
        <x:v>0</x:v>
      </x:c>
      <x:c r="L1395" t="str">
        <x:v>manual_review</x:v>
      </x:c>
      <x:c r="M1395" t="str">
        <x:v>manual</x:v>
      </x:c>
    </x:row>
    <x:row r="1396" ht="22" customHeight="1">
      <x:c r="A1396" t="str">
        <x:v>src-05cf1d39c4bf</x:v>
      </x:c>
      <x:c r="B1396" t="str">
        <x:v>https://www.imo-official.org/participant_r.aspx?id=26021</x:v>
      </x:c>
      <x:c r="C1396" t="str">
        <x:v>imo-official.org</x:v>
      </x:c>
      <x:c r="D1396" t="str">
        <x:v>web_page</x:v>
      </x:c>
      <x:c r="E1396" t="str">
        <x:v>1</x:v>
      </x:c>
      <x:c r="F1396" t="str">
        <x:v>1</x:v>
      </x:c>
      <x:c r="G1396" t="str">
        <x:v>1</x:v>
      </x:c>
      <x:c r="H1396" t="str">
        <x:v>0</x:v>
      </x:c>
      <x:c r="I1396" t="str">
        <x:v>0</x:v>
      </x:c>
      <x:c r="J1396" t="str">
        <x:v>0</x:v>
      </x:c>
      <x:c r="K1396" t="str">
        <x:v>0</x:v>
      </x:c>
      <x:c r="L1396" t="str">
        <x:v>manual_review</x:v>
      </x:c>
      <x:c r="M1396" t="str">
        <x:v>manual</x:v>
      </x:c>
    </x:row>
    <x:row r="1397" ht="22" customHeight="1">
      <x:c r="A1397" t="str">
        <x:v>src-2c9754a3b805</x:v>
      </x:c>
      <x:c r="B1397" t="str">
        <x:v>https://www.imo-official.org/participant_r.aspx?id=28163</x:v>
      </x:c>
      <x:c r="C1397" t="str">
        <x:v>imo-official.org</x:v>
      </x:c>
      <x:c r="D1397" t="str">
        <x:v>web_page</x:v>
      </x:c>
      <x:c r="E1397" t="str">
        <x:v>1</x:v>
      </x:c>
      <x:c r="F1397" t="str">
        <x:v>1</x:v>
      </x:c>
      <x:c r="G1397" t="str">
        <x:v>1</x:v>
      </x:c>
      <x:c r="H1397" t="str">
        <x:v>0</x:v>
      </x:c>
      <x:c r="I1397" t="str">
        <x:v>0</x:v>
      </x:c>
      <x:c r="J1397" t="str">
        <x:v>0</x:v>
      </x:c>
      <x:c r="K1397" t="str">
        <x:v>0</x:v>
      </x:c>
      <x:c r="L1397" t="str">
        <x:v>manual_review</x:v>
      </x:c>
      <x:c r="M1397" t="str">
        <x:v>manual</x:v>
      </x:c>
    </x:row>
    <x:row r="1398" ht="22" customHeight="1">
      <x:c r="A1398" t="str">
        <x:v>src-c18a37300e4d</x:v>
      </x:c>
      <x:c r="B1398" t="str">
        <x:v>https://www.imo-official.org/participant_r.aspx?id=33252</x:v>
      </x:c>
      <x:c r="C1398" t="str">
        <x:v>imo-official.org</x:v>
      </x:c>
      <x:c r="D1398" t="str">
        <x:v>web_page</x:v>
      </x:c>
      <x:c r="E1398" t="str">
        <x:v>1</x:v>
      </x:c>
      <x:c r="F1398" t="str">
        <x:v>1</x:v>
      </x:c>
      <x:c r="G1398" t="str">
        <x:v>1</x:v>
      </x:c>
      <x:c r="H1398" t="str">
        <x:v>0</x:v>
      </x:c>
      <x:c r="I1398" t="str">
        <x:v>0</x:v>
      </x:c>
      <x:c r="J1398" t="str">
        <x:v>0</x:v>
      </x:c>
      <x:c r="K1398" t="str">
        <x:v>0</x:v>
      </x:c>
      <x:c r="L1398" t="str">
        <x:v>manual_review</x:v>
      </x:c>
      <x:c r="M1398" t="str">
        <x:v>manual</x:v>
      </x:c>
    </x:row>
    <x:row r="1399" ht="22" customHeight="1">
      <x:c r="A1399" t="str">
        <x:v>src-f57474aeeafb</x:v>
      </x:c>
      <x:c r="B1399" t="str">
        <x:v>https://www.imo-official.org/participant_r.aspx?id=3471</x:v>
      </x:c>
      <x:c r="C1399" t="str">
        <x:v>imo-official.org</x:v>
      </x:c>
      <x:c r="D1399" t="str">
        <x:v>web_page</x:v>
      </x:c>
      <x:c r="E1399" t="str">
        <x:v>1</x:v>
      </x:c>
      <x:c r="F1399" t="str">
        <x:v>1</x:v>
      </x:c>
      <x:c r="G1399" t="str">
        <x:v>1</x:v>
      </x:c>
      <x:c r="H1399" t="str">
        <x:v>0</x:v>
      </x:c>
      <x:c r="I1399" t="str">
        <x:v>0</x:v>
      </x:c>
      <x:c r="J1399" t="str">
        <x:v>0</x:v>
      </x:c>
      <x:c r="K1399" t="str">
        <x:v>0</x:v>
      </x:c>
      <x:c r="L1399" t="str">
        <x:v>manual_review</x:v>
      </x:c>
      <x:c r="M1399" t="str">
        <x:v>manual</x:v>
      </x:c>
    </x:row>
    <x:row r="1400" ht="22" customHeight="1">
      <x:c r="A1400" t="str">
        <x:v>src-861452275fe6</x:v>
      </x:c>
      <x:c r="B1400" t="str">
        <x:v>https://www.imo-official.org/participant_r.aspx?id=35504</x:v>
      </x:c>
      <x:c r="C1400" t="str">
        <x:v>imo-official.org</x:v>
      </x:c>
      <x:c r="D1400" t="str">
        <x:v>web_page</x:v>
      </x:c>
      <x:c r="E1400" t="str">
        <x:v>1</x:v>
      </x:c>
      <x:c r="F1400" t="str">
        <x:v>1</x:v>
      </x:c>
      <x:c r="G1400" t="str">
        <x:v>1</x:v>
      </x:c>
      <x:c r="H1400" t="str">
        <x:v>0</x:v>
      </x:c>
      <x:c r="I1400" t="str">
        <x:v>0</x:v>
      </x:c>
      <x:c r="J1400" t="str">
        <x:v>0</x:v>
      </x:c>
      <x:c r="K1400" t="str">
        <x:v>0</x:v>
      </x:c>
      <x:c r="L1400" t="str">
        <x:v>manual_review</x:v>
      </x:c>
      <x:c r="M1400" t="str">
        <x:v>manual</x:v>
      </x:c>
    </x:row>
    <x:row r="1401" ht="22" customHeight="1">
      <x:c r="A1401" t="str">
        <x:v>src-d67719cc659a</x:v>
      </x:c>
      <x:c r="B1401" t="str">
        <x:v>https://www.imo-official.org/participant_r.aspx?id=3658</x:v>
      </x:c>
      <x:c r="C1401" t="str">
        <x:v>imo-official.org</x:v>
      </x:c>
      <x:c r="D1401" t="str">
        <x:v>web_page</x:v>
      </x:c>
      <x:c r="E1401" t="str">
        <x:v>1</x:v>
      </x:c>
      <x:c r="F1401" t="str">
        <x:v>1</x:v>
      </x:c>
      <x:c r="G1401" t="str">
        <x:v>1</x:v>
      </x:c>
      <x:c r="H1401" t="str">
        <x:v>0</x:v>
      </x:c>
      <x:c r="I1401" t="str">
        <x:v>0</x:v>
      </x:c>
      <x:c r="J1401" t="str">
        <x:v>0</x:v>
      </x:c>
      <x:c r="K1401" t="str">
        <x:v>0</x:v>
      </x:c>
      <x:c r="L1401" t="str">
        <x:v>manual_review</x:v>
      </x:c>
      <x:c r="M1401" t="str">
        <x:v>manual</x:v>
      </x:c>
    </x:row>
    <x:row r="1402" ht="22" customHeight="1">
      <x:c r="A1402" t="str">
        <x:v>src-0d210887a2ad</x:v>
      </x:c>
      <x:c r="B1402" t="str">
        <x:v>https://www.imo-official.org/participant_r.aspx?id=4924</x:v>
      </x:c>
      <x:c r="C1402" t="str">
        <x:v>imo-official.org</x:v>
      </x:c>
      <x:c r="D1402" t="str">
        <x:v>web_page</x:v>
      </x:c>
      <x:c r="E1402" t="str">
        <x:v>1</x:v>
      </x:c>
      <x:c r="F1402" t="str">
        <x:v>1</x:v>
      </x:c>
      <x:c r="G1402" t="str">
        <x:v>1</x:v>
      </x:c>
      <x:c r="H1402" t="str">
        <x:v>0</x:v>
      </x:c>
      <x:c r="I1402" t="str">
        <x:v>0</x:v>
      </x:c>
      <x:c r="J1402" t="str">
        <x:v>0</x:v>
      </x:c>
      <x:c r="K1402" t="str">
        <x:v>0</x:v>
      </x:c>
      <x:c r="L1402" t="str">
        <x:v>manual_review</x:v>
      </x:c>
      <x:c r="M1402" t="str">
        <x:v>manual</x:v>
      </x:c>
    </x:row>
    <x:row r="1403" ht="22" customHeight="1">
      <x:c r="A1403" t="str">
        <x:v>src-ab2ebda9f22b</x:v>
      </x:c>
      <x:c r="B1403" t="str">
        <x:v>https://www.imo-official.org/results/contestant/15614/</x:v>
      </x:c>
      <x:c r="C1403" t="str">
        <x:v>imo-official.org</x:v>
      </x:c>
      <x:c r="D1403" t="str">
        <x:v>html</x:v>
      </x:c>
      <x:c r="E1403" t="str">
        <x:v>2</x:v>
      </x:c>
      <x:c r="F1403" t="str">
        <x:v>1</x:v>
      </x:c>
      <x:c r="G1403" t="str">
        <x:v>2</x:v>
      </x:c>
      <x:c r="H1403" t="str">
        <x:v>0</x:v>
      </x:c>
      <x:c r="I1403" t="str">
        <x:v>0</x:v>
      </x:c>
      <x:c r="J1403" t="str">
        <x:v>0</x:v>
      </x:c>
      <x:c r="K1403" t="str">
        <x:v>0</x:v>
      </x:c>
      <x:c r="L1403" t="str">
        <x:v>participant_registry</x:v>
      </x:c>
      <x:c r="M1403" t="str">
        <x:v>IMO</x:v>
      </x:c>
    </x:row>
    <x:row r="1404" ht="22" customHeight="1">
      <x:c r="A1404" t="str">
        <x:v>src-cea1b3d03ab4</x:v>
      </x:c>
      <x:c r="B1404" t="str">
        <x:v>https://www.imo-official.org/results/contestant/15615/</x:v>
      </x:c>
      <x:c r="C1404" t="str">
        <x:v>imo-official.org</x:v>
      </x:c>
      <x:c r="D1404" t="str">
        <x:v>web_page</x:v>
      </x:c>
      <x:c r="E1404" t="str">
        <x:v>2</x:v>
      </x:c>
      <x:c r="F1404" t="str">
        <x:v>1</x:v>
      </x:c>
      <x:c r="G1404" t="str">
        <x:v>2</x:v>
      </x:c>
      <x:c r="H1404" t="str">
        <x:v>0</x:v>
      </x:c>
      <x:c r="I1404" t="str">
        <x:v>0</x:v>
      </x:c>
      <x:c r="J1404" t="str">
        <x:v>0</x:v>
      </x:c>
      <x:c r="K1404" t="str">
        <x:v>0</x:v>
      </x:c>
      <x:c r="L1404" t="str">
        <x:v>manual_review;participant_registry</x:v>
      </x:c>
      <x:c r="M1404" t="str">
        <x:v>IMO;manual</x:v>
      </x:c>
    </x:row>
    <x:row r="1405" ht="22" customHeight="1">
      <x:c r="A1405" t="str">
        <x:v>src-2814522042ff</x:v>
      </x:c>
      <x:c r="B1405" t="str">
        <x:v>https://www.imo-official.org/results/contestant/15617/</x:v>
      </x:c>
      <x:c r="C1405" t="str">
        <x:v>imo-official.org</x:v>
      </x:c>
      <x:c r="D1405" t="str">
        <x:v>html</x:v>
      </x:c>
      <x:c r="E1405" t="str">
        <x:v>1</x:v>
      </x:c>
      <x:c r="F1405" t="str">
        <x:v>1</x:v>
      </x:c>
      <x:c r="G1405" t="str">
        <x:v>1</x:v>
      </x:c>
      <x:c r="H1405" t="str">
        <x:v>0</x:v>
      </x:c>
      <x:c r="I1405" t="str">
        <x:v>0</x:v>
      </x:c>
      <x:c r="J1405" t="str">
        <x:v>0</x:v>
      </x:c>
      <x:c r="K1405" t="str">
        <x:v>0</x:v>
      </x:c>
      <x:c r="L1405" t="str">
        <x:v>participant_registry</x:v>
      </x:c>
      <x:c r="M1405" t="str">
        <x:v>IMO</x:v>
      </x:c>
    </x:row>
    <x:row r="1406" ht="22" customHeight="1">
      <x:c r="A1406" t="str">
        <x:v>src-3a2c1646dbfc</x:v>
      </x:c>
      <x:c r="B1406" t="str">
        <x:v>https://www.imo-official.org/results/contestant/15618/</x:v>
      </x:c>
      <x:c r="C1406" t="str">
        <x:v>imo-official.org</x:v>
      </x:c>
      <x:c r="D1406" t="str">
        <x:v>web_page</x:v>
      </x:c>
      <x:c r="E1406" t="str">
        <x:v>2</x:v>
      </x:c>
      <x:c r="F1406" t="str">
        <x:v>1</x:v>
      </x:c>
      <x:c r="G1406" t="str">
        <x:v>2</x:v>
      </x:c>
      <x:c r="H1406" t="str">
        <x:v>0</x:v>
      </x:c>
      <x:c r="I1406" t="str">
        <x:v>0</x:v>
      </x:c>
      <x:c r="J1406" t="str">
        <x:v>0</x:v>
      </x:c>
      <x:c r="K1406" t="str">
        <x:v>0</x:v>
      </x:c>
      <x:c r="L1406" t="str">
        <x:v>manual_review;participant_registry</x:v>
      </x:c>
      <x:c r="M1406" t="str">
        <x:v>IMO;manual</x:v>
      </x:c>
    </x:row>
    <x:row r="1407" ht="22" customHeight="1">
      <x:c r="A1407" t="str">
        <x:v>src-e96f6dd56ad5</x:v>
      </x:c>
      <x:c r="B1407" t="str">
        <x:v>https://www.imo-official.org/results/contestant/15619/</x:v>
      </x:c>
      <x:c r="C1407" t="str">
        <x:v>imo-official.org</x:v>
      </x:c>
      <x:c r="D1407" t="str">
        <x:v>html</x:v>
      </x:c>
      <x:c r="E1407" t="str">
        <x:v>1</x:v>
      </x:c>
      <x:c r="F1407" t="str">
        <x:v>1</x:v>
      </x:c>
      <x:c r="G1407" t="str">
        <x:v>1</x:v>
      </x:c>
      <x:c r="H1407" t="str">
        <x:v>0</x:v>
      </x:c>
      <x:c r="I1407" t="str">
        <x:v>0</x:v>
      </x:c>
      <x:c r="J1407" t="str">
        <x:v>0</x:v>
      </x:c>
      <x:c r="K1407" t="str">
        <x:v>0</x:v>
      </x:c>
      <x:c r="L1407" t="str">
        <x:v>participant_registry</x:v>
      </x:c>
      <x:c r="M1407" t="str">
        <x:v>IMO</x:v>
      </x:c>
    </x:row>
    <x:row r="1408" ht="22" customHeight="1">
      <x:c r="A1408" t="str">
        <x:v>src-414f88c56c65</x:v>
      </x:c>
      <x:c r="B1408" t="str">
        <x:v>https://www.imo-official.org/results/contestant/17820/</x:v>
      </x:c>
      <x:c r="C1408" t="str">
        <x:v>imo-official.org</x:v>
      </x:c>
      <x:c r="D1408" t="str">
        <x:v>html</x:v>
      </x:c>
      <x:c r="E1408" t="str">
        <x:v>2</x:v>
      </x:c>
      <x:c r="F1408" t="str">
        <x:v>1</x:v>
      </x:c>
      <x:c r="G1408" t="str">
        <x:v>2</x:v>
      </x:c>
      <x:c r="H1408" t="str">
        <x:v>0</x:v>
      </x:c>
      <x:c r="I1408" t="str">
        <x:v>0</x:v>
      </x:c>
      <x:c r="J1408" t="str">
        <x:v>0</x:v>
      </x:c>
      <x:c r="K1408" t="str">
        <x:v>0</x:v>
      </x:c>
      <x:c r="L1408" t="str">
        <x:v>participant_registry</x:v>
      </x:c>
      <x:c r="M1408" t="str">
        <x:v>IMO</x:v>
      </x:c>
    </x:row>
    <x:row r="1409" ht="22" customHeight="1">
      <x:c r="A1409" t="str">
        <x:v>src-9ef37ab7cd59</x:v>
      </x:c>
      <x:c r="B1409" t="str">
        <x:v>https://www.imo-official.org/results/contestant/17822/</x:v>
      </x:c>
      <x:c r="C1409" t="str">
        <x:v>imo-official.org</x:v>
      </x:c>
      <x:c r="D1409" t="str">
        <x:v>web_page</x:v>
      </x:c>
      <x:c r="E1409" t="str">
        <x:v>2</x:v>
      </x:c>
      <x:c r="F1409" t="str">
        <x:v>1</x:v>
      </x:c>
      <x:c r="G1409" t="str">
        <x:v>2</x:v>
      </x:c>
      <x:c r="H1409" t="str">
        <x:v>0</x:v>
      </x:c>
      <x:c r="I1409" t="str">
        <x:v>0</x:v>
      </x:c>
      <x:c r="J1409" t="str">
        <x:v>0</x:v>
      </x:c>
      <x:c r="K1409" t="str">
        <x:v>0</x:v>
      </x:c>
      <x:c r="L1409" t="str">
        <x:v>manual_review;participant_registry</x:v>
      </x:c>
      <x:c r="M1409" t="str">
        <x:v>IMO;manual</x:v>
      </x:c>
    </x:row>
    <x:row r="1410" ht="22" customHeight="1">
      <x:c r="A1410" t="str">
        <x:v>src-fc6cfaa949d5</x:v>
      </x:c>
      <x:c r="B1410" t="str">
        <x:v>https://www.imo-official.org/results/contestant/17823/</x:v>
      </x:c>
      <x:c r="C1410" t="str">
        <x:v>imo-official.org</x:v>
      </x:c>
      <x:c r="D1410" t="str">
        <x:v>html</x:v>
      </x:c>
      <x:c r="E1410" t="str">
        <x:v>3</x:v>
      </x:c>
      <x:c r="F1410" t="str">
        <x:v>1</x:v>
      </x:c>
      <x:c r="G1410" t="str">
        <x:v>3</x:v>
      </x:c>
      <x:c r="H1410" t="str">
        <x:v>0</x:v>
      </x:c>
      <x:c r="I1410" t="str">
        <x:v>0</x:v>
      </x:c>
      <x:c r="J1410" t="str">
        <x:v>0</x:v>
      </x:c>
      <x:c r="K1410" t="str">
        <x:v>0</x:v>
      </x:c>
      <x:c r="L1410" t="str">
        <x:v>participant_registry</x:v>
      </x:c>
      <x:c r="M1410" t="str">
        <x:v>IMO</x:v>
      </x:c>
    </x:row>
    <x:row r="1411" ht="22" customHeight="1">
      <x:c r="A1411" t="str">
        <x:v>src-e26d2765cef5</x:v>
      </x:c>
      <x:c r="B1411" t="str">
        <x:v>https://www.imo-official.org/results/contestant/17824/</x:v>
      </x:c>
      <x:c r="C1411" t="str">
        <x:v>imo-official.org</x:v>
      </x:c>
      <x:c r="D1411" t="str">
        <x:v>html</x:v>
      </x:c>
      <x:c r="E1411" t="str">
        <x:v>2</x:v>
      </x:c>
      <x:c r="F1411" t="str">
        <x:v>1</x:v>
      </x:c>
      <x:c r="G1411" t="str">
        <x:v>2</x:v>
      </x:c>
      <x:c r="H1411" t="str">
        <x:v>0</x:v>
      </x:c>
      <x:c r="I1411" t="str">
        <x:v>0</x:v>
      </x:c>
      <x:c r="J1411" t="str">
        <x:v>0</x:v>
      </x:c>
      <x:c r="K1411" t="str">
        <x:v>0</x:v>
      </x:c>
      <x:c r="L1411" t="str">
        <x:v>participant_registry</x:v>
      </x:c>
      <x:c r="M1411" t="str">
        <x:v>IMO</x:v>
      </x:c>
    </x:row>
    <x:row r="1412" ht="22" customHeight="1">
      <x:c r="A1412" t="str">
        <x:v>src-6cc4f4efc383</x:v>
      </x:c>
      <x:c r="B1412" t="str">
        <x:v>https://www.imo-official.org/results/contestant/17825/</x:v>
      </x:c>
      <x:c r="C1412" t="str">
        <x:v>imo-official.org</x:v>
      </x:c>
      <x:c r="D1412" t="str">
        <x:v>html</x:v>
      </x:c>
      <x:c r="E1412" t="str">
        <x:v>1</x:v>
      </x:c>
      <x:c r="F1412" t="str">
        <x:v>1</x:v>
      </x:c>
      <x:c r="G1412" t="str">
        <x:v>1</x:v>
      </x:c>
      <x:c r="H1412" t="str">
        <x:v>0</x:v>
      </x:c>
      <x:c r="I1412" t="str">
        <x:v>0</x:v>
      </x:c>
      <x:c r="J1412" t="str">
        <x:v>0</x:v>
      </x:c>
      <x:c r="K1412" t="str">
        <x:v>0</x:v>
      </x:c>
      <x:c r="L1412" t="str">
        <x:v>participant_registry</x:v>
      </x:c>
      <x:c r="M1412" t="str">
        <x:v>IMO</x:v>
      </x:c>
    </x:row>
    <x:row r="1413" ht="22" customHeight="1">
      <x:c r="A1413" t="str">
        <x:v>src-16b665108b85</x:v>
      </x:c>
      <x:c r="B1413" t="str">
        <x:v>https://www.imo-official.org/results/contestant/18587/</x:v>
      </x:c>
      <x:c r="C1413" t="str">
        <x:v>imo-official.org</x:v>
      </x:c>
      <x:c r="D1413" t="str">
        <x:v>web_page</x:v>
      </x:c>
      <x:c r="E1413" t="str">
        <x:v>3</x:v>
      </x:c>
      <x:c r="F1413" t="str">
        <x:v>1</x:v>
      </x:c>
      <x:c r="G1413" t="str">
        <x:v>3</x:v>
      </x:c>
      <x:c r="H1413" t="str">
        <x:v>0</x:v>
      </x:c>
      <x:c r="I1413" t="str">
        <x:v>0</x:v>
      </x:c>
      <x:c r="J1413" t="str">
        <x:v>0</x:v>
      </x:c>
      <x:c r="K1413" t="str">
        <x:v>0</x:v>
      </x:c>
      <x:c r="L1413" t="str">
        <x:v>manual_review;participant_registry</x:v>
      </x:c>
      <x:c r="M1413" t="str">
        <x:v>IMO;manual</x:v>
      </x:c>
    </x:row>
    <x:row r="1414" ht="22" customHeight="1">
      <x:c r="A1414" t="str">
        <x:v>src-ef3750442cbc</x:v>
      </x:c>
      <x:c r="B1414" t="str">
        <x:v>https://www.imo-official.org/results/contestant/18610/</x:v>
      </x:c>
      <x:c r="C1414" t="str">
        <x:v>imo-official.org</x:v>
      </x:c>
      <x:c r="D1414" t="str">
        <x:v>web_page</x:v>
      </x:c>
      <x:c r="E1414" t="str">
        <x:v>2</x:v>
      </x:c>
      <x:c r="F1414" t="str">
        <x:v>1</x:v>
      </x:c>
      <x:c r="G1414" t="str">
        <x:v>2</x:v>
      </x:c>
      <x:c r="H1414" t="str">
        <x:v>0</x:v>
      </x:c>
      <x:c r="I1414" t="str">
        <x:v>0</x:v>
      </x:c>
      <x:c r="J1414" t="str">
        <x:v>0</x:v>
      </x:c>
      <x:c r="K1414" t="str">
        <x:v>0</x:v>
      </x:c>
      <x:c r="L1414" t="str">
        <x:v>manual_review;participant_registry</x:v>
      </x:c>
      <x:c r="M1414" t="str">
        <x:v>IMO;manual</x:v>
      </x:c>
    </x:row>
    <x:row r="1415" ht="22" customHeight="1">
      <x:c r="A1415" t="str">
        <x:v>src-52b810147eb7</x:v>
      </x:c>
      <x:c r="B1415" t="str">
        <x:v>https://www.imo-official.org/results/contestant/18611/</x:v>
      </x:c>
      <x:c r="C1415" t="str">
        <x:v>imo-official.org</x:v>
      </x:c>
      <x:c r="D1415" t="str">
        <x:v>html</x:v>
      </x:c>
      <x:c r="E1415" t="str">
        <x:v>1</x:v>
      </x:c>
      <x:c r="F1415" t="str">
        <x:v>1</x:v>
      </x:c>
      <x:c r="G1415" t="str">
        <x:v>1</x:v>
      </x:c>
      <x:c r="H1415" t="str">
        <x:v>0</x:v>
      </x:c>
      <x:c r="I1415" t="str">
        <x:v>0</x:v>
      </x:c>
      <x:c r="J1415" t="str">
        <x:v>0</x:v>
      </x:c>
      <x:c r="K1415" t="str">
        <x:v>0</x:v>
      </x:c>
      <x:c r="L1415" t="str">
        <x:v>participant_registry</x:v>
      </x:c>
      <x:c r="M1415" t="str">
        <x:v>IMO</x:v>
      </x:c>
    </x:row>
    <x:row r="1416" ht="22" customHeight="1">
      <x:c r="A1416" t="str">
        <x:v>src-2c3caca8bb00</x:v>
      </x:c>
      <x:c r="B1416" t="str">
        <x:v>https://www.imo-official.org/results/contestant/19385/</x:v>
      </x:c>
      <x:c r="C1416" t="str">
        <x:v>imo-official.org</x:v>
      </x:c>
      <x:c r="D1416" t="str">
        <x:v>web_page</x:v>
      </x:c>
      <x:c r="E1416" t="str">
        <x:v>2</x:v>
      </x:c>
      <x:c r="F1416" t="str">
        <x:v>1</x:v>
      </x:c>
      <x:c r="G1416" t="str">
        <x:v>2</x:v>
      </x:c>
      <x:c r="H1416" t="str">
        <x:v>0</x:v>
      </x:c>
      <x:c r="I1416" t="str">
        <x:v>0</x:v>
      </x:c>
      <x:c r="J1416" t="str">
        <x:v>0</x:v>
      </x:c>
      <x:c r="K1416" t="str">
        <x:v>0</x:v>
      </x:c>
      <x:c r="L1416" t="str">
        <x:v>manual_review;participant_registry</x:v>
      </x:c>
      <x:c r="M1416" t="str">
        <x:v>IMO;manual</x:v>
      </x:c>
    </x:row>
    <x:row r="1417" ht="22" customHeight="1">
      <x:c r="A1417" t="str">
        <x:v>src-6064a50ea22f</x:v>
      </x:c>
      <x:c r="B1417" t="str">
        <x:v>https://www.imo-official.org/results/contestant/19414/</x:v>
      </x:c>
      <x:c r="C1417" t="str">
        <x:v>imo-official.org</x:v>
      </x:c>
      <x:c r="D1417" t="str">
        <x:v>html</x:v>
      </x:c>
      <x:c r="E1417" t="str">
        <x:v>2</x:v>
      </x:c>
      <x:c r="F1417" t="str">
        <x:v>1</x:v>
      </x:c>
      <x:c r="G1417" t="str">
        <x:v>2</x:v>
      </x:c>
      <x:c r="H1417" t="str">
        <x:v>0</x:v>
      </x:c>
      <x:c r="I1417" t="str">
        <x:v>0</x:v>
      </x:c>
      <x:c r="J1417" t="str">
        <x:v>0</x:v>
      </x:c>
      <x:c r="K1417" t="str">
        <x:v>0</x:v>
      </x:c>
      <x:c r="L1417" t="str">
        <x:v>participant_registry</x:v>
      </x:c>
      <x:c r="M1417" t="str">
        <x:v>IMO</x:v>
      </x:c>
    </x:row>
    <x:row r="1418" ht="22" customHeight="1">
      <x:c r="A1418" t="str">
        <x:v>src-a36163f55e7b</x:v>
      </x:c>
      <x:c r="B1418" t="str">
        <x:v>https://www.imo-official.org/results/contestant/19457/</x:v>
      </x:c>
      <x:c r="C1418" t="str">
        <x:v>imo-official.org</x:v>
      </x:c>
      <x:c r="D1418" t="str">
        <x:v>html</x:v>
      </x:c>
      <x:c r="E1418" t="str">
        <x:v>2</x:v>
      </x:c>
      <x:c r="F1418" t="str">
        <x:v>1</x:v>
      </x:c>
      <x:c r="G1418" t="str">
        <x:v>2</x:v>
      </x:c>
      <x:c r="H1418" t="str">
        <x:v>0</x:v>
      </x:c>
      <x:c r="I1418" t="str">
        <x:v>0</x:v>
      </x:c>
      <x:c r="J1418" t="str">
        <x:v>0</x:v>
      </x:c>
      <x:c r="K1418" t="str">
        <x:v>0</x:v>
      </x:c>
      <x:c r="L1418" t="str">
        <x:v>participant_registry</x:v>
      </x:c>
      <x:c r="M1418" t="str">
        <x:v>IMO</x:v>
      </x:c>
    </x:row>
    <x:row r="1419" ht="22" customHeight="1">
      <x:c r="A1419" t="str">
        <x:v>src-f497de3c1f2b</x:v>
      </x:c>
      <x:c r="B1419" t="str">
        <x:v>https://www.imo-official.org/results/contestant/19458/</x:v>
      </x:c>
      <x:c r="C1419" t="str">
        <x:v>imo-official.org</x:v>
      </x:c>
      <x:c r="D1419" t="str">
        <x:v>web_page</x:v>
      </x:c>
      <x:c r="E1419" t="str">
        <x:v>2</x:v>
      </x:c>
      <x:c r="F1419" t="str">
        <x:v>1</x:v>
      </x:c>
      <x:c r="G1419" t="str">
        <x:v>2</x:v>
      </x:c>
      <x:c r="H1419" t="str">
        <x:v>0</x:v>
      </x:c>
      <x:c r="I1419" t="str">
        <x:v>0</x:v>
      </x:c>
      <x:c r="J1419" t="str">
        <x:v>0</x:v>
      </x:c>
      <x:c r="K1419" t="str">
        <x:v>0</x:v>
      </x:c>
      <x:c r="L1419" t="str">
        <x:v>manual_review;participant_registry</x:v>
      </x:c>
      <x:c r="M1419" t="str">
        <x:v>IMO;manual</x:v>
      </x:c>
    </x:row>
    <x:row r="1420" ht="22" customHeight="1">
      <x:c r="A1420" t="str">
        <x:v>src-a0283f0cbde2</x:v>
      </x:c>
      <x:c r="B1420" t="str">
        <x:v>https://www.imo-official.org/results/contestant/20770/</x:v>
      </x:c>
      <x:c r="C1420" t="str">
        <x:v>imo-official.org</x:v>
      </x:c>
      <x:c r="D1420" t="str">
        <x:v>web_page</x:v>
      </x:c>
      <x:c r="E1420" t="str">
        <x:v>2</x:v>
      </x:c>
      <x:c r="F1420" t="str">
        <x:v>1</x:v>
      </x:c>
      <x:c r="G1420" t="str">
        <x:v>2</x:v>
      </x:c>
      <x:c r="H1420" t="str">
        <x:v>0</x:v>
      </x:c>
      <x:c r="I1420" t="str">
        <x:v>0</x:v>
      </x:c>
      <x:c r="J1420" t="str">
        <x:v>0</x:v>
      </x:c>
      <x:c r="K1420" t="str">
        <x:v>0</x:v>
      </x:c>
      <x:c r="L1420" t="str">
        <x:v>manual_review;participant_registry</x:v>
      </x:c>
      <x:c r="M1420" t="str">
        <x:v>IMO;manual</x:v>
      </x:c>
    </x:row>
    <x:row r="1421" ht="22" customHeight="1">
      <x:c r="A1421" t="str">
        <x:v>src-f1cf79bf3cd0</x:v>
      </x:c>
      <x:c r="B1421" t="str">
        <x:v>https://www.imo-official.org/results/contestant/20771/</x:v>
      </x:c>
      <x:c r="C1421" t="str">
        <x:v>imo-official.org</x:v>
      </x:c>
      <x:c r="D1421" t="str">
        <x:v>html</x:v>
      </x:c>
      <x:c r="E1421" t="str">
        <x:v>1</x:v>
      </x:c>
      <x:c r="F1421" t="str">
        <x:v>1</x:v>
      </x:c>
      <x:c r="G1421" t="str">
        <x:v>1</x:v>
      </x:c>
      <x:c r="H1421" t="str">
        <x:v>0</x:v>
      </x:c>
      <x:c r="I1421" t="str">
        <x:v>0</x:v>
      </x:c>
      <x:c r="J1421" t="str">
        <x:v>0</x:v>
      </x:c>
      <x:c r="K1421" t="str">
        <x:v>0</x:v>
      </x:c>
      <x:c r="L1421" t="str">
        <x:v>participant_registry</x:v>
      </x:c>
      <x:c r="M1421" t="str">
        <x:v>IMO</x:v>
      </x:c>
    </x:row>
    <x:row r="1422" ht="22" customHeight="1">
      <x:c r="A1422" t="str">
        <x:v>src-51b530640ea8</x:v>
      </x:c>
      <x:c r="B1422" t="str">
        <x:v>https://www.imo-official.org/results/contestant/20772/</x:v>
      </x:c>
      <x:c r="C1422" t="str">
        <x:v>imo-official.org</x:v>
      </x:c>
      <x:c r="D1422" t="str">
        <x:v>html</x:v>
      </x:c>
      <x:c r="E1422" t="str">
        <x:v>1</x:v>
      </x:c>
      <x:c r="F1422" t="str">
        <x:v>1</x:v>
      </x:c>
      <x:c r="G1422" t="str">
        <x:v>1</x:v>
      </x:c>
      <x:c r="H1422" t="str">
        <x:v>0</x:v>
      </x:c>
      <x:c r="I1422" t="str">
        <x:v>0</x:v>
      </x:c>
      <x:c r="J1422" t="str">
        <x:v>0</x:v>
      </x:c>
      <x:c r="K1422" t="str">
        <x:v>0</x:v>
      </x:c>
      <x:c r="L1422" t="str">
        <x:v>participant_registry</x:v>
      </x:c>
      <x:c r="M1422" t="str">
        <x:v>IMO</x:v>
      </x:c>
    </x:row>
    <x:row r="1423" ht="22" customHeight="1">
      <x:c r="A1423" t="str">
        <x:v>src-3b673b99ce4d</x:v>
      </x:c>
      <x:c r="B1423" t="str">
        <x:v>https://www.imo-official.org/results/contestant/20773/</x:v>
      </x:c>
      <x:c r="C1423" t="str">
        <x:v>imo-official.org</x:v>
      </x:c>
      <x:c r="D1423" t="str">
        <x:v>html</x:v>
      </x:c>
      <x:c r="E1423" t="str">
        <x:v>1</x:v>
      </x:c>
      <x:c r="F1423" t="str">
        <x:v>1</x:v>
      </x:c>
      <x:c r="G1423" t="str">
        <x:v>1</x:v>
      </x:c>
      <x:c r="H1423" t="str">
        <x:v>0</x:v>
      </x:c>
      <x:c r="I1423" t="str">
        <x:v>0</x:v>
      </x:c>
      <x:c r="J1423" t="str">
        <x:v>0</x:v>
      </x:c>
      <x:c r="K1423" t="str">
        <x:v>0</x:v>
      </x:c>
      <x:c r="L1423" t="str">
        <x:v>participant_registry</x:v>
      </x:c>
      <x:c r="M1423" t="str">
        <x:v>IMO</x:v>
      </x:c>
    </x:row>
    <x:row r="1424" ht="22" customHeight="1">
      <x:c r="A1424" t="str">
        <x:v>src-90f90140296c</x:v>
      </x:c>
      <x:c r="B1424" t="str">
        <x:v>https://www.imo-official.org/results/contestant/21497/</x:v>
      </x:c>
      <x:c r="C1424" t="str">
        <x:v>imo-official.org</x:v>
      </x:c>
      <x:c r="D1424" t="str">
        <x:v>html</x:v>
      </x:c>
      <x:c r="E1424" t="str">
        <x:v>2</x:v>
      </x:c>
      <x:c r="F1424" t="str">
        <x:v>1</x:v>
      </x:c>
      <x:c r="G1424" t="str">
        <x:v>2</x:v>
      </x:c>
      <x:c r="H1424" t="str">
        <x:v>0</x:v>
      </x:c>
      <x:c r="I1424" t="str">
        <x:v>0</x:v>
      </x:c>
      <x:c r="J1424" t="str">
        <x:v>0</x:v>
      </x:c>
      <x:c r="K1424" t="str">
        <x:v>0</x:v>
      </x:c>
      <x:c r="L1424" t="str">
        <x:v>participant_registry</x:v>
      </x:c>
      <x:c r="M1424" t="str">
        <x:v>IMO</x:v>
      </x:c>
    </x:row>
    <x:row r="1425" ht="22" customHeight="1">
      <x:c r="A1425" t="str">
        <x:v>src-5632187d0d3c</x:v>
      </x:c>
      <x:c r="B1425" t="str">
        <x:v>https://www.imo-official.org/results/contestant/21522/</x:v>
      </x:c>
      <x:c r="C1425" t="str">
        <x:v>imo-official.org</x:v>
      </x:c>
      <x:c r="D1425" t="str">
        <x:v>web_page</x:v>
      </x:c>
      <x:c r="E1425" t="str">
        <x:v>2</x:v>
      </x:c>
      <x:c r="F1425" t="str">
        <x:v>1</x:v>
      </x:c>
      <x:c r="G1425" t="str">
        <x:v>2</x:v>
      </x:c>
      <x:c r="H1425" t="str">
        <x:v>0</x:v>
      </x:c>
      <x:c r="I1425" t="str">
        <x:v>0</x:v>
      </x:c>
      <x:c r="J1425" t="str">
        <x:v>0</x:v>
      </x:c>
      <x:c r="K1425" t="str">
        <x:v>0</x:v>
      </x:c>
      <x:c r="L1425" t="str">
        <x:v>manual_review;participant_registry</x:v>
      </x:c>
      <x:c r="M1425" t="str">
        <x:v>IMO;manual</x:v>
      </x:c>
    </x:row>
    <x:row r="1426" ht="22" customHeight="1">
      <x:c r="A1426" t="str">
        <x:v>src-633473f7f5eb</x:v>
      </x:c>
      <x:c r="B1426" t="str">
        <x:v>https://www.imo-official.org/results/contestant/21523/</x:v>
      </x:c>
      <x:c r="C1426" t="str">
        <x:v>imo-official.org</x:v>
      </x:c>
      <x:c r="D1426" t="str">
        <x:v>html</x:v>
      </x:c>
      <x:c r="E1426" t="str">
        <x:v>1</x:v>
      </x:c>
      <x:c r="F1426" t="str">
        <x:v>1</x:v>
      </x:c>
      <x:c r="G1426" t="str">
        <x:v>1</x:v>
      </x:c>
      <x:c r="H1426" t="str">
        <x:v>0</x:v>
      </x:c>
      <x:c r="I1426" t="str">
        <x:v>0</x:v>
      </x:c>
      <x:c r="J1426" t="str">
        <x:v>0</x:v>
      </x:c>
      <x:c r="K1426" t="str">
        <x:v>0</x:v>
      </x:c>
      <x:c r="L1426" t="str">
        <x:v>participant_registry</x:v>
      </x:c>
      <x:c r="M1426" t="str">
        <x:v>IMO</x:v>
      </x:c>
    </x:row>
    <x:row r="1427" ht="22" customHeight="1">
      <x:c r="A1427" t="str">
        <x:v>src-b227ea71b825</x:v>
      </x:c>
      <x:c r="B1427" t="str">
        <x:v>https://www.imo-official.org/results/contestant/21524/</x:v>
      </x:c>
      <x:c r="C1427" t="str">
        <x:v>imo-official.org</x:v>
      </x:c>
      <x:c r="D1427" t="str">
        <x:v>html</x:v>
      </x:c>
      <x:c r="E1427" t="str">
        <x:v>2</x:v>
      </x:c>
      <x:c r="F1427" t="str">
        <x:v>1</x:v>
      </x:c>
      <x:c r="G1427" t="str">
        <x:v>2</x:v>
      </x:c>
      <x:c r="H1427" t="str">
        <x:v>0</x:v>
      </x:c>
      <x:c r="I1427" t="str">
        <x:v>0</x:v>
      </x:c>
      <x:c r="J1427" t="str">
        <x:v>0</x:v>
      </x:c>
      <x:c r="K1427" t="str">
        <x:v>0</x:v>
      </x:c>
      <x:c r="L1427" t="str">
        <x:v>participant_registry</x:v>
      </x:c>
      <x:c r="M1427" t="str">
        <x:v>IMO</x:v>
      </x:c>
    </x:row>
    <x:row r="1428" ht="22" customHeight="1">
      <x:c r="A1428" t="str">
        <x:v>src-e1cf2a5507f7</x:v>
      </x:c>
      <x:c r="B1428" t="str">
        <x:v>https://www.imo-official.org/results/contestant/21527/</x:v>
      </x:c>
      <x:c r="C1428" t="str">
        <x:v>imo-official.org</x:v>
      </x:c>
      <x:c r="D1428" t="str">
        <x:v>html</x:v>
      </x:c>
      <x:c r="E1428" t="str">
        <x:v>3</x:v>
      </x:c>
      <x:c r="F1428" t="str">
        <x:v>1</x:v>
      </x:c>
      <x:c r="G1428" t="str">
        <x:v>3</x:v>
      </x:c>
      <x:c r="H1428" t="str">
        <x:v>0</x:v>
      </x:c>
      <x:c r="I1428" t="str">
        <x:v>0</x:v>
      </x:c>
      <x:c r="J1428" t="str">
        <x:v>0</x:v>
      </x:c>
      <x:c r="K1428" t="str">
        <x:v>0</x:v>
      </x:c>
      <x:c r="L1428" t="str">
        <x:v>participant_registry</x:v>
      </x:c>
      <x:c r="M1428" t="str">
        <x:v>IMO</x:v>
      </x:c>
    </x:row>
    <x:row r="1429" ht="22" customHeight="1">
      <x:c r="A1429" t="str">
        <x:v>src-f676377a6c81</x:v>
      </x:c>
      <x:c r="B1429" t="str">
        <x:v>https://www.imo-official.org/results/contestant/21528/</x:v>
      </x:c>
      <x:c r="C1429" t="str">
        <x:v>imo-official.org</x:v>
      </x:c>
      <x:c r="D1429" t="str">
        <x:v>html</x:v>
      </x:c>
      <x:c r="E1429" t="str">
        <x:v>1</x:v>
      </x:c>
      <x:c r="F1429" t="str">
        <x:v>1</x:v>
      </x:c>
      <x:c r="G1429" t="str">
        <x:v>1</x:v>
      </x:c>
      <x:c r="H1429" t="str">
        <x:v>0</x:v>
      </x:c>
      <x:c r="I1429" t="str">
        <x:v>0</x:v>
      </x:c>
      <x:c r="J1429" t="str">
        <x:v>0</x:v>
      </x:c>
      <x:c r="K1429" t="str">
        <x:v>0</x:v>
      </x:c>
      <x:c r="L1429" t="str">
        <x:v>participant_registry</x:v>
      </x:c>
      <x:c r="M1429" t="str">
        <x:v>IMO</x:v>
      </x:c>
    </x:row>
    <x:row r="1430" ht="22" customHeight="1">
      <x:c r="A1430" t="str">
        <x:v>src-ff152cdebcb9</x:v>
      </x:c>
      <x:c r="B1430" t="str">
        <x:v>https://www.imo-official.org/results/contestant/23505/</x:v>
      </x:c>
      <x:c r="C1430" t="str">
        <x:v>imo-official.org</x:v>
      </x:c>
      <x:c r="D1430" t="str">
        <x:v>html</x:v>
      </x:c>
      <x:c r="E1430" t="str">
        <x:v>1</x:v>
      </x:c>
      <x:c r="F1430" t="str">
        <x:v>1</x:v>
      </x:c>
      <x:c r="G1430" t="str">
        <x:v>1</x:v>
      </x:c>
      <x:c r="H1430" t="str">
        <x:v>0</x:v>
      </x:c>
      <x:c r="I1430" t="str">
        <x:v>0</x:v>
      </x:c>
      <x:c r="J1430" t="str">
        <x:v>0</x:v>
      </x:c>
      <x:c r="K1430" t="str">
        <x:v>0</x:v>
      </x:c>
      <x:c r="L1430" t="str">
        <x:v>participant_registry</x:v>
      </x:c>
      <x:c r="M1430" t="str">
        <x:v>IMO</x:v>
      </x:c>
    </x:row>
    <x:row r="1431" ht="22" customHeight="1">
      <x:c r="A1431" t="str">
        <x:v>src-974254b87c44</x:v>
      </x:c>
      <x:c r="B1431" t="str">
        <x:v>https://www.imo-official.org/results/contestant/23506/</x:v>
      </x:c>
      <x:c r="C1431" t="str">
        <x:v>imo-official.org</x:v>
      </x:c>
      <x:c r="D1431" t="str">
        <x:v>html</x:v>
      </x:c>
      <x:c r="E1431" t="str">
        <x:v>2</x:v>
      </x:c>
      <x:c r="F1431" t="str">
        <x:v>1</x:v>
      </x:c>
      <x:c r="G1431" t="str">
        <x:v>2</x:v>
      </x:c>
      <x:c r="H1431" t="str">
        <x:v>0</x:v>
      </x:c>
      <x:c r="I1431" t="str">
        <x:v>0</x:v>
      </x:c>
      <x:c r="J1431" t="str">
        <x:v>0</x:v>
      </x:c>
      <x:c r="K1431" t="str">
        <x:v>0</x:v>
      </x:c>
      <x:c r="L1431" t="str">
        <x:v>participant_registry</x:v>
      </x:c>
      <x:c r="M1431" t="str">
        <x:v>IMO</x:v>
      </x:c>
    </x:row>
    <x:row r="1432" ht="22" customHeight="1">
      <x:c r="A1432" t="str">
        <x:v>src-c0f0cd229687</x:v>
      </x:c>
      <x:c r="B1432" t="str">
        <x:v>https://www.imo-official.org/results/contestant/23507/</x:v>
      </x:c>
      <x:c r="C1432" t="str">
        <x:v>imo-official.org</x:v>
      </x:c>
      <x:c r="D1432" t="str">
        <x:v>web_page</x:v>
      </x:c>
      <x:c r="E1432" t="str">
        <x:v>3</x:v>
      </x:c>
      <x:c r="F1432" t="str">
        <x:v>1</x:v>
      </x:c>
      <x:c r="G1432" t="str">
        <x:v>3</x:v>
      </x:c>
      <x:c r="H1432" t="str">
        <x:v>0</x:v>
      </x:c>
      <x:c r="I1432" t="str">
        <x:v>0</x:v>
      </x:c>
      <x:c r="J1432" t="str">
        <x:v>0</x:v>
      </x:c>
      <x:c r="K1432" t="str">
        <x:v>0</x:v>
      </x:c>
      <x:c r="L1432" t="str">
        <x:v>manual_review;participant_registry</x:v>
      </x:c>
      <x:c r="M1432" t="str">
        <x:v>IMO;manual</x:v>
      </x:c>
    </x:row>
    <x:row r="1433" ht="22" customHeight="1">
      <x:c r="A1433" t="str">
        <x:v>src-67dd343a0cf9</x:v>
      </x:c>
      <x:c r="B1433" t="str">
        <x:v>https://www.imo-official.org/results/contestant/25012/</x:v>
      </x:c>
      <x:c r="C1433" t="str">
        <x:v>imo-official.org</x:v>
      </x:c>
      <x:c r="D1433" t="str">
        <x:v>html</x:v>
      </x:c>
      <x:c r="E1433" t="str">
        <x:v>1</x:v>
      </x:c>
      <x:c r="F1433" t="str">
        <x:v>1</x:v>
      </x:c>
      <x:c r="G1433" t="str">
        <x:v>1</x:v>
      </x:c>
      <x:c r="H1433" t="str">
        <x:v>0</x:v>
      </x:c>
      <x:c r="I1433" t="str">
        <x:v>0</x:v>
      </x:c>
      <x:c r="J1433" t="str">
        <x:v>0</x:v>
      </x:c>
      <x:c r="K1433" t="str">
        <x:v>0</x:v>
      </x:c>
      <x:c r="L1433" t="str">
        <x:v>participant_registry</x:v>
      </x:c>
      <x:c r="M1433" t="str">
        <x:v>IMO</x:v>
      </x:c>
    </x:row>
    <x:row r="1434" ht="22" customHeight="1">
      <x:c r="A1434" t="str">
        <x:v>src-6341caa99385</x:v>
      </x:c>
      <x:c r="B1434" t="str">
        <x:v>https://www.imo-official.org/results/contestant/25096/</x:v>
      </x:c>
      <x:c r="C1434" t="str">
        <x:v>imo-official.org</x:v>
      </x:c>
      <x:c r="D1434" t="str">
        <x:v>html</x:v>
      </x:c>
      <x:c r="E1434" t="str">
        <x:v>2</x:v>
      </x:c>
      <x:c r="F1434" t="str">
        <x:v>1</x:v>
      </x:c>
      <x:c r="G1434" t="str">
        <x:v>2</x:v>
      </x:c>
      <x:c r="H1434" t="str">
        <x:v>0</x:v>
      </x:c>
      <x:c r="I1434" t="str">
        <x:v>0</x:v>
      </x:c>
      <x:c r="J1434" t="str">
        <x:v>0</x:v>
      </x:c>
      <x:c r="K1434" t="str">
        <x:v>0</x:v>
      </x:c>
      <x:c r="L1434" t="str">
        <x:v>participant_registry</x:v>
      </x:c>
      <x:c r="M1434" t="str">
        <x:v>IMO</x:v>
      </x:c>
    </x:row>
    <x:row r="1435" ht="22" customHeight="1">
      <x:c r="A1435" t="str">
        <x:v>src-35e2ffd0d676</x:v>
      </x:c>
      <x:c r="B1435" t="str">
        <x:v>https://www.imo-official.org/results/contestant/25100/</x:v>
      </x:c>
      <x:c r="C1435" t="str">
        <x:v>imo-official.org</x:v>
      </x:c>
      <x:c r="D1435" t="str">
        <x:v>html</x:v>
      </x:c>
      <x:c r="E1435" t="str">
        <x:v>1</x:v>
      </x:c>
      <x:c r="F1435" t="str">
        <x:v>1</x:v>
      </x:c>
      <x:c r="G1435" t="str">
        <x:v>1</x:v>
      </x:c>
      <x:c r="H1435" t="str">
        <x:v>0</x:v>
      </x:c>
      <x:c r="I1435" t="str">
        <x:v>0</x:v>
      </x:c>
      <x:c r="J1435" t="str">
        <x:v>0</x:v>
      </x:c>
      <x:c r="K1435" t="str">
        <x:v>0</x:v>
      </x:c>
      <x:c r="L1435" t="str">
        <x:v>participant_registry</x:v>
      </x:c>
      <x:c r="M1435" t="str">
        <x:v>IMO</x:v>
      </x:c>
    </x:row>
    <x:row r="1436" ht="22" customHeight="1">
      <x:c r="A1436" t="str">
        <x:v>src-fa5205e1f3b8</x:v>
      </x:c>
      <x:c r="B1436" t="str">
        <x:v>https://www.imo-official.org/results/contestant/25478/</x:v>
      </x:c>
      <x:c r="C1436" t="str">
        <x:v>imo-official.org</x:v>
      </x:c>
      <x:c r="D1436" t="str">
        <x:v>html</x:v>
      </x:c>
      <x:c r="E1436" t="str">
        <x:v>2</x:v>
      </x:c>
      <x:c r="F1436" t="str">
        <x:v>1</x:v>
      </x:c>
      <x:c r="G1436" t="str">
        <x:v>2</x:v>
      </x:c>
      <x:c r="H1436" t="str">
        <x:v>0</x:v>
      </x:c>
      <x:c r="I1436" t="str">
        <x:v>0</x:v>
      </x:c>
      <x:c r="J1436" t="str">
        <x:v>0</x:v>
      </x:c>
      <x:c r="K1436" t="str">
        <x:v>0</x:v>
      </x:c>
      <x:c r="L1436" t="str">
        <x:v>participant_registry</x:v>
      </x:c>
      <x:c r="M1436" t="str">
        <x:v>IMO</x:v>
      </x:c>
    </x:row>
    <x:row r="1437" ht="22" customHeight="1">
      <x:c r="A1437" t="str">
        <x:v>src-6c553b2be286</x:v>
      </x:c>
      <x:c r="B1437" t="str">
        <x:v>https://www.imo-official.org/results/contestant/26021/</x:v>
      </x:c>
      <x:c r="C1437" t="str">
        <x:v>imo-official.org</x:v>
      </x:c>
      <x:c r="D1437" t="str">
        <x:v>html</x:v>
      </x:c>
      <x:c r="E1437" t="str">
        <x:v>1</x:v>
      </x:c>
      <x:c r="F1437" t="str">
        <x:v>1</x:v>
      </x:c>
      <x:c r="G1437" t="str">
        <x:v>1</x:v>
      </x:c>
      <x:c r="H1437" t="str">
        <x:v>0</x:v>
      </x:c>
      <x:c r="I1437" t="str">
        <x:v>0</x:v>
      </x:c>
      <x:c r="J1437" t="str">
        <x:v>0</x:v>
      </x:c>
      <x:c r="K1437" t="str">
        <x:v>0</x:v>
      </x:c>
      <x:c r="L1437" t="str">
        <x:v>participant_registry</x:v>
      </x:c>
      <x:c r="M1437" t="str">
        <x:v>IMO</x:v>
      </x:c>
    </x:row>
    <x:row r="1438" ht="22" customHeight="1">
      <x:c r="A1438" t="str">
        <x:v>src-95ada9928f5a</x:v>
      </x:c>
      <x:c r="B1438" t="str">
        <x:v>https://www.imo-official.org/results/contestant/26022/</x:v>
      </x:c>
      <x:c r="C1438" t="str">
        <x:v>imo-official.org</x:v>
      </x:c>
      <x:c r="D1438" t="str">
        <x:v>html</x:v>
      </x:c>
      <x:c r="E1438" t="str">
        <x:v>1</x:v>
      </x:c>
      <x:c r="F1438" t="str">
        <x:v>1</x:v>
      </x:c>
      <x:c r="G1438" t="str">
        <x:v>1</x:v>
      </x:c>
      <x:c r="H1438" t="str">
        <x:v>0</x:v>
      </x:c>
      <x:c r="I1438" t="str">
        <x:v>0</x:v>
      </x:c>
      <x:c r="J1438" t="str">
        <x:v>0</x:v>
      </x:c>
      <x:c r="K1438" t="str">
        <x:v>0</x:v>
      </x:c>
      <x:c r="L1438" t="str">
        <x:v>participant_registry</x:v>
      </x:c>
      <x:c r="M1438" t="str">
        <x:v>IMO</x:v>
      </x:c>
    </x:row>
    <x:row r="1439" ht="22" customHeight="1">
      <x:c r="A1439" t="str">
        <x:v>src-86fecfe4c32c</x:v>
      </x:c>
      <x:c r="B1439" t="str">
        <x:v>https://www.imo-official.org/results/contestant/26024/</x:v>
      </x:c>
      <x:c r="C1439" t="str">
        <x:v>imo-official.org</x:v>
      </x:c>
      <x:c r="D1439" t="str">
        <x:v>html</x:v>
      </x:c>
      <x:c r="E1439" t="str">
        <x:v>1</x:v>
      </x:c>
      <x:c r="F1439" t="str">
        <x:v>1</x:v>
      </x:c>
      <x:c r="G1439" t="str">
        <x:v>1</x:v>
      </x:c>
      <x:c r="H1439" t="str">
        <x:v>0</x:v>
      </x:c>
      <x:c r="I1439" t="str">
        <x:v>0</x:v>
      </x:c>
      <x:c r="J1439" t="str">
        <x:v>0</x:v>
      </x:c>
      <x:c r="K1439" t="str">
        <x:v>0</x:v>
      </x:c>
      <x:c r="L1439" t="str">
        <x:v>participant_registry</x:v>
      </x:c>
      <x:c r="M1439" t="str">
        <x:v>IMO</x:v>
      </x:c>
    </x:row>
    <x:row r="1440" ht="22" customHeight="1">
      <x:c r="A1440" t="str">
        <x:v>src-cb06aaebfc9b</x:v>
      </x:c>
      <x:c r="B1440" t="str">
        <x:v>https://www.imo-official.org/results/contestant/26025/</x:v>
      </x:c>
      <x:c r="C1440" t="str">
        <x:v>imo-official.org</x:v>
      </x:c>
      <x:c r="D1440" t="str">
        <x:v>html</x:v>
      </x:c>
      <x:c r="E1440" t="str">
        <x:v>2</x:v>
      </x:c>
      <x:c r="F1440" t="str">
        <x:v>1</x:v>
      </x:c>
      <x:c r="G1440" t="str">
        <x:v>2</x:v>
      </x:c>
      <x:c r="H1440" t="str">
        <x:v>0</x:v>
      </x:c>
      <x:c r="I1440" t="str">
        <x:v>0</x:v>
      </x:c>
      <x:c r="J1440" t="str">
        <x:v>0</x:v>
      </x:c>
      <x:c r="K1440" t="str">
        <x:v>0</x:v>
      </x:c>
      <x:c r="L1440" t="str">
        <x:v>participant_registry</x:v>
      </x:c>
      <x:c r="M1440" t="str">
        <x:v>IMO</x:v>
      </x:c>
    </x:row>
    <x:row r="1441" ht="22" customHeight="1">
      <x:c r="A1441" t="str">
        <x:v>src-98d63d585aae</x:v>
      </x:c>
      <x:c r="B1441" t="str">
        <x:v>https://www.imo-official.org/results/contestant/26565/</x:v>
      </x:c>
      <x:c r="C1441" t="str">
        <x:v>imo-official.org</x:v>
      </x:c>
      <x:c r="D1441" t="str">
        <x:v>html</x:v>
      </x:c>
      <x:c r="E1441" t="str">
        <x:v>2</x:v>
      </x:c>
      <x:c r="F1441" t="str">
        <x:v>1</x:v>
      </x:c>
      <x:c r="G1441" t="str">
        <x:v>2</x:v>
      </x:c>
      <x:c r="H1441" t="str">
        <x:v>0</x:v>
      </x:c>
      <x:c r="I1441" t="str">
        <x:v>0</x:v>
      </x:c>
      <x:c r="J1441" t="str">
        <x:v>0</x:v>
      </x:c>
      <x:c r="K1441" t="str">
        <x:v>0</x:v>
      </x:c>
      <x:c r="L1441" t="str">
        <x:v>participant_registry</x:v>
      </x:c>
      <x:c r="M1441" t="str">
        <x:v>IMO</x:v>
      </x:c>
    </x:row>
    <x:row r="1442" ht="22" customHeight="1">
      <x:c r="A1442" t="str">
        <x:v>src-3ef4bc58fadf</x:v>
      </x:c>
      <x:c r="B1442" t="str">
        <x:v>https://www.imo-official.org/results/contestant/26645/</x:v>
      </x:c>
      <x:c r="C1442" t="str">
        <x:v>imo-official.org</x:v>
      </x:c>
      <x:c r="D1442" t="str">
        <x:v>html</x:v>
      </x:c>
      <x:c r="E1442" t="str">
        <x:v>3</x:v>
      </x:c>
      <x:c r="F1442" t="str">
        <x:v>1</x:v>
      </x:c>
      <x:c r="G1442" t="str">
        <x:v>3</x:v>
      </x:c>
      <x:c r="H1442" t="str">
        <x:v>0</x:v>
      </x:c>
      <x:c r="I1442" t="str">
        <x:v>0</x:v>
      </x:c>
      <x:c r="J1442" t="str">
        <x:v>0</x:v>
      </x:c>
      <x:c r="K1442" t="str">
        <x:v>0</x:v>
      </x:c>
      <x:c r="L1442" t="str">
        <x:v>participant_registry</x:v>
      </x:c>
      <x:c r="M1442" t="str">
        <x:v>IMO</x:v>
      </x:c>
    </x:row>
    <x:row r="1443" ht="22" customHeight="1">
      <x:c r="A1443" t="str">
        <x:v>src-fbccc1b23bfb</x:v>
      </x:c>
      <x:c r="B1443" t="str">
        <x:v>https://www.imo-official.org/results/contestant/26684/</x:v>
      </x:c>
      <x:c r="C1443" t="str">
        <x:v>imo-official.org</x:v>
      </x:c>
      <x:c r="D1443" t="str">
        <x:v>web_page</x:v>
      </x:c>
      <x:c r="E1443" t="str">
        <x:v>2</x:v>
      </x:c>
      <x:c r="F1443" t="str">
        <x:v>1</x:v>
      </x:c>
      <x:c r="G1443" t="str">
        <x:v>2</x:v>
      </x:c>
      <x:c r="H1443" t="str">
        <x:v>0</x:v>
      </x:c>
      <x:c r="I1443" t="str">
        <x:v>0</x:v>
      </x:c>
      <x:c r="J1443" t="str">
        <x:v>0</x:v>
      </x:c>
      <x:c r="K1443" t="str">
        <x:v>0</x:v>
      </x:c>
      <x:c r="L1443" t="str">
        <x:v>manual_review;participant_registry</x:v>
      </x:c>
      <x:c r="M1443" t="str">
        <x:v>IMO;manual</x:v>
      </x:c>
    </x:row>
    <x:row r="1444" ht="22" customHeight="1">
      <x:c r="A1444" t="str">
        <x:v>src-b327cef07366</x:v>
      </x:c>
      <x:c r="B1444" t="str">
        <x:v>https://www.imo-official.org/results/contestant/26720/</x:v>
      </x:c>
      <x:c r="C1444" t="str">
        <x:v>imo-official.org</x:v>
      </x:c>
      <x:c r="D1444" t="str">
        <x:v>html</x:v>
      </x:c>
      <x:c r="E1444" t="str">
        <x:v>2</x:v>
      </x:c>
      <x:c r="F1444" t="str">
        <x:v>1</x:v>
      </x:c>
      <x:c r="G1444" t="str">
        <x:v>2</x:v>
      </x:c>
      <x:c r="H1444" t="str">
        <x:v>0</x:v>
      </x:c>
      <x:c r="I1444" t="str">
        <x:v>0</x:v>
      </x:c>
      <x:c r="J1444" t="str">
        <x:v>0</x:v>
      </x:c>
      <x:c r="K1444" t="str">
        <x:v>0</x:v>
      </x:c>
      <x:c r="L1444" t="str">
        <x:v>participant_registry</x:v>
      </x:c>
      <x:c r="M1444" t="str">
        <x:v>IMO</x:v>
      </x:c>
    </x:row>
    <x:row r="1445" ht="22" customHeight="1">
      <x:c r="A1445" t="str">
        <x:v>src-16046da2c148</x:v>
      </x:c>
      <x:c r="B1445" t="str">
        <x:v>https://www.imo-official.org/results/contestant/27301/</x:v>
      </x:c>
      <x:c r="C1445" t="str">
        <x:v>imo-official.org</x:v>
      </x:c>
      <x:c r="D1445" t="str">
        <x:v>html</x:v>
      </x:c>
      <x:c r="E1445" t="str">
        <x:v>2</x:v>
      </x:c>
      <x:c r="F1445" t="str">
        <x:v>1</x:v>
      </x:c>
      <x:c r="G1445" t="str">
        <x:v>2</x:v>
      </x:c>
      <x:c r="H1445" t="str">
        <x:v>0</x:v>
      </x:c>
      <x:c r="I1445" t="str">
        <x:v>0</x:v>
      </x:c>
      <x:c r="J1445" t="str">
        <x:v>0</x:v>
      </x:c>
      <x:c r="K1445" t="str">
        <x:v>0</x:v>
      </x:c>
      <x:c r="L1445" t="str">
        <x:v>participant_registry</x:v>
      </x:c>
      <x:c r="M1445" t="str">
        <x:v>IMO</x:v>
      </x:c>
    </x:row>
    <x:row r="1446" ht="22" customHeight="1">
      <x:c r="A1446" t="str">
        <x:v>src-c86cdbf39b1a</x:v>
      </x:c>
      <x:c r="B1446" t="str">
        <x:v>https://www.imo-official.org/results/contestant/27302/</x:v>
      </x:c>
      <x:c r="C1446" t="str">
        <x:v>imo-official.org</x:v>
      </x:c>
      <x:c r="D1446" t="str">
        <x:v>web_page</x:v>
      </x:c>
      <x:c r="E1446" t="str">
        <x:v>3</x:v>
      </x:c>
      <x:c r="F1446" t="str">
        <x:v>1</x:v>
      </x:c>
      <x:c r="G1446" t="str">
        <x:v>3</x:v>
      </x:c>
      <x:c r="H1446" t="str">
        <x:v>0</x:v>
      </x:c>
      <x:c r="I1446" t="str">
        <x:v>0</x:v>
      </x:c>
      <x:c r="J1446" t="str">
        <x:v>0</x:v>
      </x:c>
      <x:c r="K1446" t="str">
        <x:v>0</x:v>
      </x:c>
      <x:c r="L1446" t="str">
        <x:v>manual_review;participant_registry</x:v>
      </x:c>
      <x:c r="M1446" t="str">
        <x:v>IMO;manual</x:v>
      </x:c>
    </x:row>
    <x:row r="1447" ht="22" customHeight="1">
      <x:c r="A1447" t="str">
        <x:v>src-886fa4288874</x:v>
      </x:c>
      <x:c r="B1447" t="str">
        <x:v>https://www.imo-official.org/results/contestant/27303/</x:v>
      </x:c>
      <x:c r="C1447" t="str">
        <x:v>imo-official.org</x:v>
      </x:c>
      <x:c r="D1447" t="str">
        <x:v>web_page</x:v>
      </x:c>
      <x:c r="E1447" t="str">
        <x:v>4</x:v>
      </x:c>
      <x:c r="F1447" t="str">
        <x:v>1</x:v>
      </x:c>
      <x:c r="G1447" t="str">
        <x:v>4</x:v>
      </x:c>
      <x:c r="H1447" t="str">
        <x:v>0</x:v>
      </x:c>
      <x:c r="I1447" t="str">
        <x:v>0</x:v>
      </x:c>
      <x:c r="J1447" t="str">
        <x:v>0</x:v>
      </x:c>
      <x:c r="K1447" t="str">
        <x:v>0</x:v>
      </x:c>
      <x:c r="L1447" t="str">
        <x:v>manual_review;participant_registry</x:v>
      </x:c>
      <x:c r="M1447" t="str">
        <x:v>IMO;manual</x:v>
      </x:c>
    </x:row>
    <x:row r="1448" ht="22" customHeight="1">
      <x:c r="A1448" t="str">
        <x:v>src-255f7d957598</x:v>
      </x:c>
      <x:c r="B1448" t="str">
        <x:v>https://www.imo-official.org/results/contestant/27859/</x:v>
      </x:c>
      <x:c r="C1448" t="str">
        <x:v>imo-official.org</x:v>
      </x:c>
      <x:c r="D1448" t="str">
        <x:v>web_page</x:v>
      </x:c>
      <x:c r="E1448" t="str">
        <x:v>2</x:v>
      </x:c>
      <x:c r="F1448" t="str">
        <x:v>1</x:v>
      </x:c>
      <x:c r="G1448" t="str">
        <x:v>2</x:v>
      </x:c>
      <x:c r="H1448" t="str">
        <x:v>0</x:v>
      </x:c>
      <x:c r="I1448" t="str">
        <x:v>0</x:v>
      </x:c>
      <x:c r="J1448" t="str">
        <x:v>0</x:v>
      </x:c>
      <x:c r="K1448" t="str">
        <x:v>0</x:v>
      </x:c>
      <x:c r="L1448" t="str">
        <x:v>manual_review;participant_registry</x:v>
      </x:c>
      <x:c r="M1448" t="str">
        <x:v>IMO;manual</x:v>
      </x:c>
    </x:row>
    <x:row r="1449" ht="22" customHeight="1">
      <x:c r="A1449" t="str">
        <x:v>src-7fc4f5e238e7</x:v>
      </x:c>
      <x:c r="B1449" t="str">
        <x:v>https://www.imo-official.org/results/contestant/28163/</x:v>
      </x:c>
      <x:c r="C1449" t="str">
        <x:v>imo-official.org</x:v>
      </x:c>
      <x:c r="D1449" t="str">
        <x:v>html</x:v>
      </x:c>
      <x:c r="E1449" t="str">
        <x:v>2</x:v>
      </x:c>
      <x:c r="F1449" t="str">
        <x:v>1</x:v>
      </x:c>
      <x:c r="G1449" t="str">
        <x:v>2</x:v>
      </x:c>
      <x:c r="H1449" t="str">
        <x:v>0</x:v>
      </x:c>
      <x:c r="I1449" t="str">
        <x:v>0</x:v>
      </x:c>
      <x:c r="J1449" t="str">
        <x:v>0</x:v>
      </x:c>
      <x:c r="K1449" t="str">
        <x:v>0</x:v>
      </x:c>
      <x:c r="L1449" t="str">
        <x:v>participant_registry</x:v>
      </x:c>
      <x:c r="M1449" t="str">
        <x:v>IMO</x:v>
      </x:c>
    </x:row>
    <x:row r="1450" ht="22" customHeight="1">
      <x:c r="A1450" t="str">
        <x:v>src-0036f31c05ac</x:v>
      </x:c>
      <x:c r="B1450" t="str">
        <x:v>https://www.imo-official.org/results/contestant/29349/</x:v>
      </x:c>
      <x:c r="C1450" t="str">
        <x:v>imo-official.org</x:v>
      </x:c>
      <x:c r="D1450" t="str">
        <x:v>web_page</x:v>
      </x:c>
      <x:c r="E1450" t="str">
        <x:v>2</x:v>
      </x:c>
      <x:c r="F1450" t="str">
        <x:v>1</x:v>
      </x:c>
      <x:c r="G1450" t="str">
        <x:v>2</x:v>
      </x:c>
      <x:c r="H1450" t="str">
        <x:v>0</x:v>
      </x:c>
      <x:c r="I1450" t="str">
        <x:v>0</x:v>
      </x:c>
      <x:c r="J1450" t="str">
        <x:v>0</x:v>
      </x:c>
      <x:c r="K1450" t="str">
        <x:v>0</x:v>
      </x:c>
      <x:c r="L1450" t="str">
        <x:v>manual_review;participant_registry</x:v>
      </x:c>
      <x:c r="M1450" t="str">
        <x:v>IMO;manual</x:v>
      </x:c>
    </x:row>
    <x:row r="1451" ht="22" customHeight="1">
      <x:c r="A1451" t="str">
        <x:v>src-b55a4ec14f4b</x:v>
      </x:c>
      <x:c r="B1451" t="str">
        <x:v>https://www.imo-official.org/results/contestant/29351/</x:v>
      </x:c>
      <x:c r="C1451" t="str">
        <x:v>imo-official.org</x:v>
      </x:c>
      <x:c r="D1451" t="str">
        <x:v>web_page</x:v>
      </x:c>
      <x:c r="E1451" t="str">
        <x:v>2</x:v>
      </x:c>
      <x:c r="F1451" t="str">
        <x:v>1</x:v>
      </x:c>
      <x:c r="G1451" t="str">
        <x:v>2</x:v>
      </x:c>
      <x:c r="H1451" t="str">
        <x:v>0</x:v>
      </x:c>
      <x:c r="I1451" t="str">
        <x:v>0</x:v>
      </x:c>
      <x:c r="J1451" t="str">
        <x:v>0</x:v>
      </x:c>
      <x:c r="K1451" t="str">
        <x:v>0</x:v>
      </x:c>
      <x:c r="L1451" t="str">
        <x:v>manual_review;participant_registry</x:v>
      </x:c>
      <x:c r="M1451" t="str">
        <x:v>IMO;manual</x:v>
      </x:c>
    </x:row>
    <x:row r="1452" ht="22" customHeight="1">
      <x:c r="A1452" t="str">
        <x:v>src-1879b7e98a3b</x:v>
      </x:c>
      <x:c r="B1452" t="str">
        <x:v>https://www.imo-official.org/results/contestant/29352/</x:v>
      </x:c>
      <x:c r="C1452" t="str">
        <x:v>imo-official.org</x:v>
      </x:c>
      <x:c r="D1452" t="str">
        <x:v>web_page</x:v>
      </x:c>
      <x:c r="E1452" t="str">
        <x:v>4</x:v>
      </x:c>
      <x:c r="F1452" t="str">
        <x:v>1</x:v>
      </x:c>
      <x:c r="G1452" t="str">
        <x:v>4</x:v>
      </x:c>
      <x:c r="H1452" t="str">
        <x:v>0</x:v>
      </x:c>
      <x:c r="I1452" t="str">
        <x:v>0</x:v>
      </x:c>
      <x:c r="J1452" t="str">
        <x:v>0</x:v>
      </x:c>
      <x:c r="K1452" t="str">
        <x:v>0</x:v>
      </x:c>
      <x:c r="L1452" t="str">
        <x:v>manual_review;participant_registry</x:v>
      </x:c>
      <x:c r="M1452" t="str">
        <x:v>IMO;manual</x:v>
      </x:c>
    </x:row>
    <x:row r="1453" ht="22" customHeight="1">
      <x:c r="A1453" t="str">
        <x:v>src-f16dcfdd175f</x:v>
      </x:c>
      <x:c r="B1453" t="str">
        <x:v>https://www.imo-official.org/results/contestant/29353/</x:v>
      </x:c>
      <x:c r="C1453" t="str">
        <x:v>imo-official.org</x:v>
      </x:c>
      <x:c r="D1453" t="str">
        <x:v>html</x:v>
      </x:c>
      <x:c r="E1453" t="str">
        <x:v>2</x:v>
      </x:c>
      <x:c r="F1453" t="str">
        <x:v>1</x:v>
      </x:c>
      <x:c r="G1453" t="str">
        <x:v>2</x:v>
      </x:c>
      <x:c r="H1453" t="str">
        <x:v>0</x:v>
      </x:c>
      <x:c r="I1453" t="str">
        <x:v>0</x:v>
      </x:c>
      <x:c r="J1453" t="str">
        <x:v>0</x:v>
      </x:c>
      <x:c r="K1453" t="str">
        <x:v>0</x:v>
      </x:c>
      <x:c r="L1453" t="str">
        <x:v>participant_registry</x:v>
      </x:c>
      <x:c r="M1453" t="str">
        <x:v>IMO</x:v>
      </x:c>
    </x:row>
    <x:row r="1454" ht="22" customHeight="1">
      <x:c r="A1454" t="str">
        <x:v>src-fff2a891fdb5</x:v>
      </x:c>
      <x:c r="B1454" t="str">
        <x:v>https://www.imo-official.org/results/contestant/30314/</x:v>
      </x:c>
      <x:c r="C1454" t="str">
        <x:v>imo-official.org</x:v>
      </x:c>
      <x:c r="D1454" t="str">
        <x:v>html</x:v>
      </x:c>
      <x:c r="E1454" t="str">
        <x:v>3</x:v>
      </x:c>
      <x:c r="F1454" t="str">
        <x:v>1</x:v>
      </x:c>
      <x:c r="G1454" t="str">
        <x:v>3</x:v>
      </x:c>
      <x:c r="H1454" t="str">
        <x:v>0</x:v>
      </x:c>
      <x:c r="I1454" t="str">
        <x:v>0</x:v>
      </x:c>
      <x:c r="J1454" t="str">
        <x:v>0</x:v>
      </x:c>
      <x:c r="K1454" t="str">
        <x:v>0</x:v>
      </x:c>
      <x:c r="L1454" t="str">
        <x:v>participant_registry</x:v>
      </x:c>
      <x:c r="M1454" t="str">
        <x:v>IMO</x:v>
      </x:c>
    </x:row>
    <x:row r="1455" ht="22" customHeight="1">
      <x:c r="A1455" t="str">
        <x:v>src-593b2a56f17d</x:v>
      </x:c>
      <x:c r="B1455" t="str">
        <x:v>https://www.imo-official.org/results/contestant/30316/</x:v>
      </x:c>
      <x:c r="C1455" t="str">
        <x:v>imo-official.org</x:v>
      </x:c>
      <x:c r="D1455" t="str">
        <x:v>html</x:v>
      </x:c>
      <x:c r="E1455" t="str">
        <x:v>1</x:v>
      </x:c>
      <x:c r="F1455" t="str">
        <x:v>1</x:v>
      </x:c>
      <x:c r="G1455" t="str">
        <x:v>1</x:v>
      </x:c>
      <x:c r="H1455" t="str">
        <x:v>0</x:v>
      </x:c>
      <x:c r="I1455" t="str">
        <x:v>0</x:v>
      </x:c>
      <x:c r="J1455" t="str">
        <x:v>0</x:v>
      </x:c>
      <x:c r="K1455" t="str">
        <x:v>0</x:v>
      </x:c>
      <x:c r="L1455" t="str">
        <x:v>participant_registry</x:v>
      </x:c>
      <x:c r="M1455" t="str">
        <x:v>IMO</x:v>
      </x:c>
    </x:row>
    <x:row r="1456" ht="22" customHeight="1">
      <x:c r="A1456" t="str">
        <x:v>src-3e4d0555a732</x:v>
      </x:c>
      <x:c r="B1456" t="str">
        <x:v>https://www.imo-official.org/results/contestant/30321/</x:v>
      </x:c>
      <x:c r="C1456" t="str">
        <x:v>imo-official.org</x:v>
      </x:c>
      <x:c r="D1456" t="str">
        <x:v>web_page</x:v>
      </x:c>
      <x:c r="E1456" t="str">
        <x:v>2</x:v>
      </x:c>
      <x:c r="F1456" t="str">
        <x:v>1</x:v>
      </x:c>
      <x:c r="G1456" t="str">
        <x:v>2</x:v>
      </x:c>
      <x:c r="H1456" t="str">
        <x:v>0</x:v>
      </x:c>
      <x:c r="I1456" t="str">
        <x:v>0</x:v>
      </x:c>
      <x:c r="J1456" t="str">
        <x:v>0</x:v>
      </x:c>
      <x:c r="K1456" t="str">
        <x:v>0</x:v>
      </x:c>
      <x:c r="L1456" t="str">
        <x:v>manual_review;participant_registry</x:v>
      </x:c>
      <x:c r="M1456" t="str">
        <x:v>IMO;manual</x:v>
      </x:c>
    </x:row>
    <x:row r="1457" ht="22" customHeight="1">
      <x:c r="A1457" t="str">
        <x:v>src-0639e9e9c0a9</x:v>
      </x:c>
      <x:c r="B1457" t="str">
        <x:v>https://www.imo-official.org/results/contestant/30322/</x:v>
      </x:c>
      <x:c r="C1457" t="str">
        <x:v>imo-official.org</x:v>
      </x:c>
      <x:c r="D1457" t="str">
        <x:v>html</x:v>
      </x:c>
      <x:c r="E1457" t="str">
        <x:v>3</x:v>
      </x:c>
      <x:c r="F1457" t="str">
        <x:v>1</x:v>
      </x:c>
      <x:c r="G1457" t="str">
        <x:v>3</x:v>
      </x:c>
      <x:c r="H1457" t="str">
        <x:v>0</x:v>
      </x:c>
      <x:c r="I1457" t="str">
        <x:v>0</x:v>
      </x:c>
      <x:c r="J1457" t="str">
        <x:v>0</x:v>
      </x:c>
      <x:c r="K1457" t="str">
        <x:v>0</x:v>
      </x:c>
      <x:c r="L1457" t="str">
        <x:v>participant_registry</x:v>
      </x:c>
      <x:c r="M1457" t="str">
        <x:v>IMO</x:v>
      </x:c>
    </x:row>
    <x:row r="1458" ht="22" customHeight="1">
      <x:c r="A1458" t="str">
        <x:v>src-d29193c0b0d1</x:v>
      </x:c>
      <x:c r="B1458" t="str">
        <x:v>https://www.imo-official.org/results/contestant/30769/</x:v>
      </x:c>
      <x:c r="C1458" t="str">
        <x:v>imo-official.org</x:v>
      </x:c>
      <x:c r="D1458" t="str">
        <x:v>html</x:v>
      </x:c>
      <x:c r="E1458" t="str">
        <x:v>1</x:v>
      </x:c>
      <x:c r="F1458" t="str">
        <x:v>1</x:v>
      </x:c>
      <x:c r="G1458" t="str">
        <x:v>1</x:v>
      </x:c>
      <x:c r="H1458" t="str">
        <x:v>0</x:v>
      </x:c>
      <x:c r="I1458" t="str">
        <x:v>0</x:v>
      </x:c>
      <x:c r="J1458" t="str">
        <x:v>0</x:v>
      </x:c>
      <x:c r="K1458" t="str">
        <x:v>0</x:v>
      </x:c>
      <x:c r="L1458" t="str">
        <x:v>participant_registry</x:v>
      </x:c>
      <x:c r="M1458" t="str">
        <x:v>IMO</x:v>
      </x:c>
    </x:row>
    <x:row r="1459" ht="22" customHeight="1">
      <x:c r="A1459" t="str">
        <x:v>src-44caf4399bda</x:v>
      </x:c>
      <x:c r="B1459" t="str">
        <x:v>https://www.imo-official.org/results/contestant/30786/</x:v>
      </x:c>
      <x:c r="C1459" t="str">
        <x:v>imo-official.org</x:v>
      </x:c>
      <x:c r="D1459" t="str">
        <x:v>web_page</x:v>
      </x:c>
      <x:c r="E1459" t="str">
        <x:v>2</x:v>
      </x:c>
      <x:c r="F1459" t="str">
        <x:v>1</x:v>
      </x:c>
      <x:c r="G1459" t="str">
        <x:v>2</x:v>
      </x:c>
      <x:c r="H1459" t="str">
        <x:v>0</x:v>
      </x:c>
      <x:c r="I1459" t="str">
        <x:v>0</x:v>
      </x:c>
      <x:c r="J1459" t="str">
        <x:v>0</x:v>
      </x:c>
      <x:c r="K1459" t="str">
        <x:v>0</x:v>
      </x:c>
      <x:c r="L1459" t="str">
        <x:v>manual_review;participant_registry</x:v>
      </x:c>
      <x:c r="M1459" t="str">
        <x:v>IMO;manual</x:v>
      </x:c>
    </x:row>
    <x:row r="1460" ht="22" customHeight="1">
      <x:c r="A1460" t="str">
        <x:v>src-761a0e632295</x:v>
      </x:c>
      <x:c r="B1460" t="str">
        <x:v>https://www.imo-official.org/results/contestant/30789/</x:v>
      </x:c>
      <x:c r="C1460" t="str">
        <x:v>imo-official.org</x:v>
      </x:c>
      <x:c r="D1460" t="str">
        <x:v>html</x:v>
      </x:c>
      <x:c r="E1460" t="str">
        <x:v>1</x:v>
      </x:c>
      <x:c r="F1460" t="str">
        <x:v>1</x:v>
      </x:c>
      <x:c r="G1460" t="str">
        <x:v>1</x:v>
      </x:c>
      <x:c r="H1460" t="str">
        <x:v>0</x:v>
      </x:c>
      <x:c r="I1460" t="str">
        <x:v>0</x:v>
      </x:c>
      <x:c r="J1460" t="str">
        <x:v>0</x:v>
      </x:c>
      <x:c r="K1460" t="str">
        <x:v>0</x:v>
      </x:c>
      <x:c r="L1460" t="str">
        <x:v>participant_registry</x:v>
      </x:c>
      <x:c r="M1460" t="str">
        <x:v>IMO</x:v>
      </x:c>
    </x:row>
    <x:row r="1461" ht="22" customHeight="1">
      <x:c r="A1461" t="str">
        <x:v>src-2078c013a80b</x:v>
      </x:c>
      <x:c r="B1461" t="str">
        <x:v>https://www.imo-official.org/results/contestant/3154/</x:v>
      </x:c>
      <x:c r="C1461" t="str">
        <x:v>imo-official.org</x:v>
      </x:c>
      <x:c r="D1461" t="str">
        <x:v>web_page</x:v>
      </x:c>
      <x:c r="E1461" t="str">
        <x:v>3</x:v>
      </x:c>
      <x:c r="F1461" t="str">
        <x:v>1</x:v>
      </x:c>
      <x:c r="G1461" t="str">
        <x:v>3</x:v>
      </x:c>
      <x:c r="H1461" t="str">
        <x:v>0</x:v>
      </x:c>
      <x:c r="I1461" t="str">
        <x:v>0</x:v>
      </x:c>
      <x:c r="J1461" t="str">
        <x:v>0</x:v>
      </x:c>
      <x:c r="K1461" t="str">
        <x:v>0</x:v>
      </x:c>
      <x:c r="L1461" t="str">
        <x:v>manual_review;participant_registry</x:v>
      </x:c>
      <x:c r="M1461" t="str">
        <x:v>IMO;manual</x:v>
      </x:c>
    </x:row>
    <x:row r="1462" ht="22" customHeight="1">
      <x:c r="A1462" t="str">
        <x:v>src-7ac38b58a43f</x:v>
      </x:c>
      <x:c r="B1462" t="str">
        <x:v>https://www.imo-official.org/results/contestant/3155/</x:v>
      </x:c>
      <x:c r="C1462" t="str">
        <x:v>imo-official.org</x:v>
      </x:c>
      <x:c r="D1462" t="str">
        <x:v>web_page</x:v>
      </x:c>
      <x:c r="E1462" t="str">
        <x:v>2</x:v>
      </x:c>
      <x:c r="F1462" t="str">
        <x:v>1</x:v>
      </x:c>
      <x:c r="G1462" t="str">
        <x:v>2</x:v>
      </x:c>
      <x:c r="H1462" t="str">
        <x:v>0</x:v>
      </x:c>
      <x:c r="I1462" t="str">
        <x:v>0</x:v>
      </x:c>
      <x:c r="J1462" t="str">
        <x:v>0</x:v>
      </x:c>
      <x:c r="K1462" t="str">
        <x:v>0</x:v>
      </x:c>
      <x:c r="L1462" t="str">
        <x:v>manual_review;participant_registry</x:v>
      </x:c>
      <x:c r="M1462" t="str">
        <x:v>IMO;manual</x:v>
      </x:c>
    </x:row>
    <x:row r="1463" ht="22" customHeight="1">
      <x:c r="A1463" t="str">
        <x:v>src-76642fe12d0e</x:v>
      </x:c>
      <x:c r="B1463" t="str">
        <x:v>https://www.imo-official.org/results/contestant/3170/</x:v>
      </x:c>
      <x:c r="C1463" t="str">
        <x:v>imo-official.org</x:v>
      </x:c>
      <x:c r="D1463" t="str">
        <x:v>web_page</x:v>
      </x:c>
      <x:c r="E1463" t="str">
        <x:v>2</x:v>
      </x:c>
      <x:c r="F1463" t="str">
        <x:v>1</x:v>
      </x:c>
      <x:c r="G1463" t="str">
        <x:v>2</x:v>
      </x:c>
      <x:c r="H1463" t="str">
        <x:v>0</x:v>
      </x:c>
      <x:c r="I1463" t="str">
        <x:v>0</x:v>
      </x:c>
      <x:c r="J1463" t="str">
        <x:v>0</x:v>
      </x:c>
      <x:c r="K1463" t="str">
        <x:v>0</x:v>
      </x:c>
      <x:c r="L1463" t="str">
        <x:v>manual_review;participant_registry</x:v>
      </x:c>
      <x:c r="M1463" t="str">
        <x:v>IMO;manual</x:v>
      </x:c>
    </x:row>
    <x:row r="1464" ht="22" customHeight="1">
      <x:c r="A1464" t="str">
        <x:v>src-89011a04d362</x:v>
      </x:c>
      <x:c r="B1464" t="str">
        <x:v>https://www.imo-official.org/results/contestant/3171/</x:v>
      </x:c>
      <x:c r="C1464" t="str">
        <x:v>imo-official.org</x:v>
      </x:c>
      <x:c r="D1464" t="str">
        <x:v>html</x:v>
      </x:c>
      <x:c r="E1464" t="str">
        <x:v>1</x:v>
      </x:c>
      <x:c r="F1464" t="str">
        <x:v>1</x:v>
      </x:c>
      <x:c r="G1464" t="str">
        <x:v>1</x:v>
      </x:c>
      <x:c r="H1464" t="str">
        <x:v>0</x:v>
      </x:c>
      <x:c r="I1464" t="str">
        <x:v>0</x:v>
      </x:c>
      <x:c r="J1464" t="str">
        <x:v>0</x:v>
      </x:c>
      <x:c r="K1464" t="str">
        <x:v>0</x:v>
      </x:c>
      <x:c r="L1464" t="str">
        <x:v>participant_registry</x:v>
      </x:c>
      <x:c r="M1464" t="str">
        <x:v>IMO</x:v>
      </x:c>
    </x:row>
    <x:row r="1465" ht="22" customHeight="1">
      <x:c r="A1465" t="str">
        <x:v>src-625e8c0d379c</x:v>
      </x:c>
      <x:c r="B1465" t="str">
        <x:v>https://www.imo-official.org/results/contestant/32009/</x:v>
      </x:c>
      <x:c r="C1465" t="str">
        <x:v>imo-official.org</x:v>
      </x:c>
      <x:c r="D1465" t="str">
        <x:v>html</x:v>
      </x:c>
      <x:c r="E1465" t="str">
        <x:v>1</x:v>
      </x:c>
      <x:c r="F1465" t="str">
        <x:v>1</x:v>
      </x:c>
      <x:c r="G1465" t="str">
        <x:v>1</x:v>
      </x:c>
      <x:c r="H1465" t="str">
        <x:v>0</x:v>
      </x:c>
      <x:c r="I1465" t="str">
        <x:v>0</x:v>
      </x:c>
      <x:c r="J1465" t="str">
        <x:v>0</x:v>
      </x:c>
      <x:c r="K1465" t="str">
        <x:v>0</x:v>
      </x:c>
      <x:c r="L1465" t="str">
        <x:v>participant_registry</x:v>
      </x:c>
      <x:c r="M1465" t="str">
        <x:v>IMO</x:v>
      </x:c>
    </x:row>
    <x:row r="1466" ht="22" customHeight="1">
      <x:c r="A1466" t="str">
        <x:v>src-764ce8fa25c6</x:v>
      </x:c>
      <x:c r="B1466" t="str">
        <x:v>https://www.imo-official.org/results/contestant/32026/</x:v>
      </x:c>
      <x:c r="C1466" t="str">
        <x:v>imo-official.org</x:v>
      </x:c>
      <x:c r="D1466" t="str">
        <x:v>html</x:v>
      </x:c>
      <x:c r="E1466" t="str">
        <x:v>4</x:v>
      </x:c>
      <x:c r="F1466" t="str">
        <x:v>1</x:v>
      </x:c>
      <x:c r="G1466" t="str">
        <x:v>4</x:v>
      </x:c>
      <x:c r="H1466" t="str">
        <x:v>0</x:v>
      </x:c>
      <x:c r="I1466" t="str">
        <x:v>0</x:v>
      </x:c>
      <x:c r="J1466" t="str">
        <x:v>0</x:v>
      </x:c>
      <x:c r="K1466" t="str">
        <x:v>0</x:v>
      </x:c>
      <x:c r="L1466" t="str">
        <x:v>participant_registry</x:v>
      </x:c>
      <x:c r="M1466" t="str">
        <x:v>IMO</x:v>
      </x:c>
    </x:row>
    <x:row r="1467" ht="22" customHeight="1">
      <x:c r="A1467" t="str">
        <x:v>src-bc01e3e2718e</x:v>
      </x:c>
      <x:c r="B1467" t="str">
        <x:v>https://www.imo-official.org/results/contestant/32030/</x:v>
      </x:c>
      <x:c r="C1467" t="str">
        <x:v>imo-official.org</x:v>
      </x:c>
      <x:c r="D1467" t="str">
        <x:v>html</x:v>
      </x:c>
      <x:c r="E1467" t="str">
        <x:v>1</x:v>
      </x:c>
      <x:c r="F1467" t="str">
        <x:v>1</x:v>
      </x:c>
      <x:c r="G1467" t="str">
        <x:v>1</x:v>
      </x:c>
      <x:c r="H1467" t="str">
        <x:v>0</x:v>
      </x:c>
      <x:c r="I1467" t="str">
        <x:v>0</x:v>
      </x:c>
      <x:c r="J1467" t="str">
        <x:v>0</x:v>
      </x:c>
      <x:c r="K1467" t="str">
        <x:v>0</x:v>
      </x:c>
      <x:c r="L1467" t="str">
        <x:v>participant_registry</x:v>
      </x:c>
      <x:c r="M1467" t="str">
        <x:v>IMO</x:v>
      </x:c>
    </x:row>
    <x:row r="1468" ht="22" customHeight="1">
      <x:c r="A1468" t="str">
        <x:v>src-d686a568d0e3</x:v>
      </x:c>
      <x:c r="B1468" t="str">
        <x:v>https://www.imo-official.org/results/contestant/32031/</x:v>
      </x:c>
      <x:c r="C1468" t="str">
        <x:v>imo-official.org</x:v>
      </x:c>
      <x:c r="D1468" t="str">
        <x:v>html</x:v>
      </x:c>
      <x:c r="E1468" t="str">
        <x:v>1</x:v>
      </x:c>
      <x:c r="F1468" t="str">
        <x:v>1</x:v>
      </x:c>
      <x:c r="G1468" t="str">
        <x:v>1</x:v>
      </x:c>
      <x:c r="H1468" t="str">
        <x:v>0</x:v>
      </x:c>
      <x:c r="I1468" t="str">
        <x:v>0</x:v>
      </x:c>
      <x:c r="J1468" t="str">
        <x:v>0</x:v>
      </x:c>
      <x:c r="K1468" t="str">
        <x:v>0</x:v>
      </x:c>
      <x:c r="L1468" t="str">
        <x:v>participant_registry</x:v>
      </x:c>
      <x:c r="M1468" t="str">
        <x:v>IMO</x:v>
      </x:c>
    </x:row>
    <x:row r="1469" ht="22" customHeight="1">
      <x:c r="A1469" t="str">
        <x:v>src-6fdeaedbba97</x:v>
      </x:c>
      <x:c r="B1469" t="str">
        <x:v>https://www.imo-official.org/results/contestant/3210/</x:v>
      </x:c>
      <x:c r="C1469" t="str">
        <x:v>imo-official.org</x:v>
      </x:c>
      <x:c r="D1469" t="str">
        <x:v>html</x:v>
      </x:c>
      <x:c r="E1469" t="str">
        <x:v>1</x:v>
      </x:c>
      <x:c r="F1469" t="str">
        <x:v>1</x:v>
      </x:c>
      <x:c r="G1469" t="str">
        <x:v>1</x:v>
      </x:c>
      <x:c r="H1469" t="str">
        <x:v>0</x:v>
      </x:c>
      <x:c r="I1469" t="str">
        <x:v>0</x:v>
      </x:c>
      <x:c r="J1469" t="str">
        <x:v>0</x:v>
      </x:c>
      <x:c r="K1469" t="str">
        <x:v>0</x:v>
      </x:c>
      <x:c r="L1469" t="str">
        <x:v>participant_registry</x:v>
      </x:c>
      <x:c r="M1469" t="str">
        <x:v>IMO</x:v>
      </x:c>
    </x:row>
    <x:row r="1470" ht="22" customHeight="1">
      <x:c r="A1470" t="str">
        <x:v>src-6226b1254b68</x:v>
      </x:c>
      <x:c r="B1470" t="str">
        <x:v>https://www.imo-official.org/results/contestant/3302/</x:v>
      </x:c>
      <x:c r="C1470" t="str">
        <x:v>imo-official.org</x:v>
      </x:c>
      <x:c r="D1470" t="str">
        <x:v>html</x:v>
      </x:c>
      <x:c r="E1470" t="str">
        <x:v>2</x:v>
      </x:c>
      <x:c r="F1470" t="str">
        <x:v>1</x:v>
      </x:c>
      <x:c r="G1470" t="str">
        <x:v>2</x:v>
      </x:c>
      <x:c r="H1470" t="str">
        <x:v>0</x:v>
      </x:c>
      <x:c r="I1470" t="str">
        <x:v>0</x:v>
      </x:c>
      <x:c r="J1470" t="str">
        <x:v>0</x:v>
      </x:c>
      <x:c r="K1470" t="str">
        <x:v>0</x:v>
      </x:c>
      <x:c r="L1470" t="str">
        <x:v>participant_registry</x:v>
      </x:c>
      <x:c r="M1470" t="str">
        <x:v>IMO</x:v>
      </x:c>
    </x:row>
    <x:row r="1471" ht="22" customHeight="1">
      <x:c r="A1471" t="str">
        <x:v>src-9d6cc4ea53f9</x:v>
      </x:c>
      <x:c r="B1471" t="str">
        <x:v>https://www.imo-official.org/results/contestant/33247/</x:v>
      </x:c>
      <x:c r="C1471" t="str">
        <x:v>imo-official.org</x:v>
      </x:c>
      <x:c r="D1471" t="str">
        <x:v>html</x:v>
      </x:c>
      <x:c r="E1471" t="str">
        <x:v>1</x:v>
      </x:c>
      <x:c r="F1471" t="str">
        <x:v>1</x:v>
      </x:c>
      <x:c r="G1471" t="str">
        <x:v>1</x:v>
      </x:c>
      <x:c r="H1471" t="str">
        <x:v>0</x:v>
      </x:c>
      <x:c r="I1471" t="str">
        <x:v>0</x:v>
      </x:c>
      <x:c r="J1471" t="str">
        <x:v>0</x:v>
      </x:c>
      <x:c r="K1471" t="str">
        <x:v>0</x:v>
      </x:c>
      <x:c r="L1471" t="str">
        <x:v>participant_registry</x:v>
      </x:c>
      <x:c r="M1471" t="str">
        <x:v>IMO</x:v>
      </x:c>
    </x:row>
    <x:row r="1472" ht="22" customHeight="1">
      <x:c r="A1472" t="str">
        <x:v>src-7c4f37869a91</x:v>
      </x:c>
      <x:c r="B1472" t="str">
        <x:v>https://www.imo-official.org/results/contestant/33248/</x:v>
      </x:c>
      <x:c r="C1472" t="str">
        <x:v>imo-official.org</x:v>
      </x:c>
      <x:c r="D1472" t="str">
        <x:v>html</x:v>
      </x:c>
      <x:c r="E1472" t="str">
        <x:v>2</x:v>
      </x:c>
      <x:c r="F1472" t="str">
        <x:v>1</x:v>
      </x:c>
      <x:c r="G1472" t="str">
        <x:v>2</x:v>
      </x:c>
      <x:c r="H1472" t="str">
        <x:v>0</x:v>
      </x:c>
      <x:c r="I1472" t="str">
        <x:v>0</x:v>
      </x:c>
      <x:c r="J1472" t="str">
        <x:v>0</x:v>
      </x:c>
      <x:c r="K1472" t="str">
        <x:v>0</x:v>
      </x:c>
      <x:c r="L1472" t="str">
        <x:v>participant_registry</x:v>
      </x:c>
      <x:c r="M1472" t="str">
        <x:v>IMO</x:v>
      </x:c>
    </x:row>
    <x:row r="1473" ht="22" customHeight="1">
      <x:c r="A1473" t="str">
        <x:v>src-ef6144ab0ddf</x:v>
      </x:c>
      <x:c r="B1473" t="str">
        <x:v>https://www.imo-official.org/results/contestant/33249/</x:v>
      </x:c>
      <x:c r="C1473" t="str">
        <x:v>imo-official.org</x:v>
      </x:c>
      <x:c r="D1473" t="str">
        <x:v>html</x:v>
      </x:c>
      <x:c r="E1473" t="str">
        <x:v>2</x:v>
      </x:c>
      <x:c r="F1473" t="str">
        <x:v>1</x:v>
      </x:c>
      <x:c r="G1473" t="str">
        <x:v>2</x:v>
      </x:c>
      <x:c r="H1473" t="str">
        <x:v>0</x:v>
      </x:c>
      <x:c r="I1473" t="str">
        <x:v>0</x:v>
      </x:c>
      <x:c r="J1473" t="str">
        <x:v>0</x:v>
      </x:c>
      <x:c r="K1473" t="str">
        <x:v>0</x:v>
      </x:c>
      <x:c r="L1473" t="str">
        <x:v>participant_registry</x:v>
      </x:c>
      <x:c r="M1473" t="str">
        <x:v>IMO</x:v>
      </x:c>
    </x:row>
    <x:row r="1474" ht="22" customHeight="1">
      <x:c r="A1474" t="str">
        <x:v>src-29509f48b67f</x:v>
      </x:c>
      <x:c r="B1474" t="str">
        <x:v>https://www.imo-official.org/results/contestant/33250/</x:v>
      </x:c>
      <x:c r="C1474" t="str">
        <x:v>imo-official.org</x:v>
      </x:c>
      <x:c r="D1474" t="str">
        <x:v>web_page</x:v>
      </x:c>
      <x:c r="E1474" t="str">
        <x:v>5</x:v>
      </x:c>
      <x:c r="F1474" t="str">
        <x:v>1</x:v>
      </x:c>
      <x:c r="G1474" t="str">
        <x:v>5</x:v>
      </x:c>
      <x:c r="H1474" t="str">
        <x:v>0</x:v>
      </x:c>
      <x:c r="I1474" t="str">
        <x:v>0</x:v>
      </x:c>
      <x:c r="J1474" t="str">
        <x:v>0</x:v>
      </x:c>
      <x:c r="K1474" t="str">
        <x:v>0</x:v>
      </x:c>
      <x:c r="L1474" t="str">
        <x:v>manual_review;participant_registry</x:v>
      </x:c>
      <x:c r="M1474" t="str">
        <x:v>IMO;manual</x:v>
      </x:c>
    </x:row>
    <x:row r="1475" ht="22" customHeight="1">
      <x:c r="A1475" t="str">
        <x:v>src-2cd5a4bcfa28</x:v>
      </x:c>
      <x:c r="B1475" t="str">
        <x:v>https://www.imo-official.org/results/contestant/33252/</x:v>
      </x:c>
      <x:c r="C1475" t="str">
        <x:v>imo-official.org</x:v>
      </x:c>
      <x:c r="D1475" t="str">
        <x:v>html</x:v>
      </x:c>
      <x:c r="E1475" t="str">
        <x:v>1</x:v>
      </x:c>
      <x:c r="F1475" t="str">
        <x:v>1</x:v>
      </x:c>
      <x:c r="G1475" t="str">
        <x:v>1</x:v>
      </x:c>
      <x:c r="H1475" t="str">
        <x:v>0</x:v>
      </x:c>
      <x:c r="I1475" t="str">
        <x:v>0</x:v>
      </x:c>
      <x:c r="J1475" t="str">
        <x:v>0</x:v>
      </x:c>
      <x:c r="K1475" t="str">
        <x:v>0</x:v>
      </x:c>
      <x:c r="L1475" t="str">
        <x:v>participant_registry</x:v>
      </x:c>
      <x:c r="M1475" t="str">
        <x:v>IMO</x:v>
      </x:c>
    </x:row>
    <x:row r="1476" ht="22" customHeight="1">
      <x:c r="A1476" t="str">
        <x:v>src-632974475fd1</x:v>
      </x:c>
      <x:c r="B1476" t="str">
        <x:v>https://www.imo-official.org/results/contestant/34441/</x:v>
      </x:c>
      <x:c r="C1476" t="str">
        <x:v>imo-official.org</x:v>
      </x:c>
      <x:c r="D1476" t="str">
        <x:v>html</x:v>
      </x:c>
      <x:c r="E1476" t="str">
        <x:v>3</x:v>
      </x:c>
      <x:c r="F1476" t="str">
        <x:v>1</x:v>
      </x:c>
      <x:c r="G1476" t="str">
        <x:v>3</x:v>
      </x:c>
      <x:c r="H1476" t="str">
        <x:v>0</x:v>
      </x:c>
      <x:c r="I1476" t="str">
        <x:v>0</x:v>
      </x:c>
      <x:c r="J1476" t="str">
        <x:v>0</x:v>
      </x:c>
      <x:c r="K1476" t="str">
        <x:v>0</x:v>
      </x:c>
      <x:c r="L1476" t="str">
        <x:v>participant_registry</x:v>
      </x:c>
      <x:c r="M1476" t="str">
        <x:v>IMO</x:v>
      </x:c>
    </x:row>
    <x:row r="1477" ht="22" customHeight="1">
      <x:c r="A1477" t="str">
        <x:v>src-aa769700a66d</x:v>
      </x:c>
      <x:c r="B1477" t="str">
        <x:v>https://www.imo-official.org/results/contestant/34443/</x:v>
      </x:c>
      <x:c r="C1477" t="str">
        <x:v>imo-official.org</x:v>
      </x:c>
      <x:c r="D1477" t="str">
        <x:v>html</x:v>
      </x:c>
      <x:c r="E1477" t="str">
        <x:v>1</x:v>
      </x:c>
      <x:c r="F1477" t="str">
        <x:v>1</x:v>
      </x:c>
      <x:c r="G1477" t="str">
        <x:v>1</x:v>
      </x:c>
      <x:c r="H1477" t="str">
        <x:v>0</x:v>
      </x:c>
      <x:c r="I1477" t="str">
        <x:v>0</x:v>
      </x:c>
      <x:c r="J1477" t="str">
        <x:v>0</x:v>
      </x:c>
      <x:c r="K1477" t="str">
        <x:v>0</x:v>
      </x:c>
      <x:c r="L1477" t="str">
        <x:v>participant_registry</x:v>
      </x:c>
      <x:c r="M1477" t="str">
        <x:v>IMO</x:v>
      </x:c>
    </x:row>
    <x:row r="1478" ht="22" customHeight="1">
      <x:c r="A1478" t="str">
        <x:v>src-50e0ddad48bb</x:v>
      </x:c>
      <x:c r="B1478" t="str">
        <x:v>https://www.imo-official.org/results/contestant/3452/</x:v>
      </x:c>
      <x:c r="C1478" t="str">
        <x:v>imo-official.org</x:v>
      </x:c>
      <x:c r="D1478" t="str">
        <x:v>web_page</x:v>
      </x:c>
      <x:c r="E1478" t="str">
        <x:v>2</x:v>
      </x:c>
      <x:c r="F1478" t="str">
        <x:v>1</x:v>
      </x:c>
      <x:c r="G1478" t="str">
        <x:v>2</x:v>
      </x:c>
      <x:c r="H1478" t="str">
        <x:v>0</x:v>
      </x:c>
      <x:c r="I1478" t="str">
        <x:v>0</x:v>
      </x:c>
      <x:c r="J1478" t="str">
        <x:v>0</x:v>
      </x:c>
      <x:c r="K1478" t="str">
        <x:v>0</x:v>
      </x:c>
      <x:c r="L1478" t="str">
        <x:v>manual_review;participant_registry</x:v>
      </x:c>
      <x:c r="M1478" t="str">
        <x:v>IMO;manual</x:v>
      </x:c>
    </x:row>
    <x:row r="1479" ht="22" customHeight="1">
      <x:c r="A1479" t="str">
        <x:v>src-d29c1f46ba8a</x:v>
      </x:c>
      <x:c r="B1479" t="str">
        <x:v>https://www.imo-official.org/results/contestant/3471/</x:v>
      </x:c>
      <x:c r="C1479" t="str">
        <x:v>imo-official.org</x:v>
      </x:c>
      <x:c r="D1479" t="str">
        <x:v>html</x:v>
      </x:c>
      <x:c r="E1479" t="str">
        <x:v>1</x:v>
      </x:c>
      <x:c r="F1479" t="str">
        <x:v>1</x:v>
      </x:c>
      <x:c r="G1479" t="str">
        <x:v>1</x:v>
      </x:c>
      <x:c r="H1479" t="str">
        <x:v>0</x:v>
      </x:c>
      <x:c r="I1479" t="str">
        <x:v>0</x:v>
      </x:c>
      <x:c r="J1479" t="str">
        <x:v>0</x:v>
      </x:c>
      <x:c r="K1479" t="str">
        <x:v>0</x:v>
      </x:c>
      <x:c r="L1479" t="str">
        <x:v>participant_registry</x:v>
      </x:c>
      <x:c r="M1479" t="str">
        <x:v>IMO</x:v>
      </x:c>
    </x:row>
    <x:row r="1480" ht="22" customHeight="1">
      <x:c r="A1480" t="str">
        <x:v>src-80920f2a81f8</x:v>
      </x:c>
      <x:c r="B1480" t="str">
        <x:v>https://www.imo-official.org/results/contestant/35205/</x:v>
      </x:c>
      <x:c r="C1480" t="str">
        <x:v>imo-official.org</x:v>
      </x:c>
      <x:c r="D1480" t="str">
        <x:v>web_page</x:v>
      </x:c>
      <x:c r="E1480" t="str">
        <x:v>3</x:v>
      </x:c>
      <x:c r="F1480" t="str">
        <x:v>1</x:v>
      </x:c>
      <x:c r="G1480" t="str">
        <x:v>3</x:v>
      </x:c>
      <x:c r="H1480" t="str">
        <x:v>0</x:v>
      </x:c>
      <x:c r="I1480" t="str">
        <x:v>0</x:v>
      </x:c>
      <x:c r="J1480" t="str">
        <x:v>0</x:v>
      </x:c>
      <x:c r="K1480" t="str">
        <x:v>0</x:v>
      </x:c>
      <x:c r="L1480" t="str">
        <x:v>manual_review;participant_registry</x:v>
      </x:c>
      <x:c r="M1480" t="str">
        <x:v>IMO;manual</x:v>
      </x:c>
    </x:row>
    <x:row r="1481" ht="22" customHeight="1">
      <x:c r="A1481" t="str">
        <x:v>src-842f97b8b233</x:v>
      </x:c>
      <x:c r="B1481" t="str">
        <x:v>https://www.imo-official.org/results/contestant/35206/</x:v>
      </x:c>
      <x:c r="C1481" t="str">
        <x:v>imo-official.org</x:v>
      </x:c>
      <x:c r="D1481" t="str">
        <x:v>web_page</x:v>
      </x:c>
      <x:c r="E1481" t="str">
        <x:v>2</x:v>
      </x:c>
      <x:c r="F1481" t="str">
        <x:v>1</x:v>
      </x:c>
      <x:c r="G1481" t="str">
        <x:v>2</x:v>
      </x:c>
      <x:c r="H1481" t="str">
        <x:v>0</x:v>
      </x:c>
      <x:c r="I1481" t="str">
        <x:v>0</x:v>
      </x:c>
      <x:c r="J1481" t="str">
        <x:v>0</x:v>
      </x:c>
      <x:c r="K1481" t="str">
        <x:v>0</x:v>
      </x:c>
      <x:c r="L1481" t="str">
        <x:v>manual_review;participant_registry</x:v>
      </x:c>
      <x:c r="M1481" t="str">
        <x:v>IMO;manual</x:v>
      </x:c>
    </x:row>
    <x:row r="1482" ht="22" customHeight="1">
      <x:c r="A1482" t="str">
        <x:v>src-30e42a3aa0c2</x:v>
      </x:c>
      <x:c r="B1482" t="str">
        <x:v>https://www.imo-official.org/results/contestant/35207/</x:v>
      </x:c>
      <x:c r="C1482" t="str">
        <x:v>imo-official.org</x:v>
      </x:c>
      <x:c r="D1482" t="str">
        <x:v>html</x:v>
      </x:c>
      <x:c r="E1482" t="str">
        <x:v>1</x:v>
      </x:c>
      <x:c r="F1482" t="str">
        <x:v>1</x:v>
      </x:c>
      <x:c r="G1482" t="str">
        <x:v>1</x:v>
      </x:c>
      <x:c r="H1482" t="str">
        <x:v>0</x:v>
      </x:c>
      <x:c r="I1482" t="str">
        <x:v>0</x:v>
      </x:c>
      <x:c r="J1482" t="str">
        <x:v>0</x:v>
      </x:c>
      <x:c r="K1482" t="str">
        <x:v>0</x:v>
      </x:c>
      <x:c r="L1482" t="str">
        <x:v>participant_registry</x:v>
      </x:c>
      <x:c r="M1482" t="str">
        <x:v>IMO</x:v>
      </x:c>
    </x:row>
    <x:row r="1483" ht="22" customHeight="1">
      <x:c r="A1483" t="str">
        <x:v>src-270157430b7c</x:v>
      </x:c>
      <x:c r="B1483" t="str">
        <x:v>https://www.imo-official.org/results/contestant/36186/</x:v>
      </x:c>
      <x:c r="C1483" t="str">
        <x:v>imo-official.org</x:v>
      </x:c>
      <x:c r="D1483" t="str">
        <x:v>html</x:v>
      </x:c>
      <x:c r="E1483" t="str">
        <x:v>1</x:v>
      </x:c>
      <x:c r="F1483" t="str">
        <x:v>1</x:v>
      </x:c>
      <x:c r="G1483" t="str">
        <x:v>1</x:v>
      </x:c>
      <x:c r="H1483" t="str">
        <x:v>0</x:v>
      </x:c>
      <x:c r="I1483" t="str">
        <x:v>0</x:v>
      </x:c>
      <x:c r="J1483" t="str">
        <x:v>0</x:v>
      </x:c>
      <x:c r="K1483" t="str">
        <x:v>0</x:v>
      </x:c>
      <x:c r="L1483" t="str">
        <x:v>participant_registry</x:v>
      </x:c>
      <x:c r="M1483" t="str">
        <x:v>IMO</x:v>
      </x:c>
    </x:row>
    <x:row r="1484" ht="22" customHeight="1">
      <x:c r="A1484" t="str">
        <x:v>src-88d8e7ad00b4</x:v>
      </x:c>
      <x:c r="B1484" t="str">
        <x:v>https://www.imo-official.org/results/contestant/36187/</x:v>
      </x:c>
      <x:c r="C1484" t="str">
        <x:v>imo-official.org</x:v>
      </x:c>
      <x:c r="D1484" t="str">
        <x:v>web_page</x:v>
      </x:c>
      <x:c r="E1484" t="str">
        <x:v>2</x:v>
      </x:c>
      <x:c r="F1484" t="str">
        <x:v>1</x:v>
      </x:c>
      <x:c r="G1484" t="str">
        <x:v>2</x:v>
      </x:c>
      <x:c r="H1484" t="str">
        <x:v>0</x:v>
      </x:c>
      <x:c r="I1484" t="str">
        <x:v>0</x:v>
      </x:c>
      <x:c r="J1484" t="str">
        <x:v>0</x:v>
      </x:c>
      <x:c r="K1484" t="str">
        <x:v>0</x:v>
      </x:c>
      <x:c r="L1484" t="str">
        <x:v>manual_review;participant_registry</x:v>
      </x:c>
      <x:c r="M1484" t="str">
        <x:v>IMO;manual</x:v>
      </x:c>
    </x:row>
    <x:row r="1485" ht="22" customHeight="1">
      <x:c r="A1485" t="str">
        <x:v>src-b53c7cdf87a8</x:v>
      </x:c>
      <x:c r="B1485" t="str">
        <x:v>https://www.imo-official.org/results/contestant/36189/</x:v>
      </x:c>
      <x:c r="C1485" t="str">
        <x:v>imo-official.org</x:v>
      </x:c>
      <x:c r="D1485" t="str">
        <x:v>web_page</x:v>
      </x:c>
      <x:c r="E1485" t="str">
        <x:v>2</x:v>
      </x:c>
      <x:c r="F1485" t="str">
        <x:v>1</x:v>
      </x:c>
      <x:c r="G1485" t="str">
        <x:v>2</x:v>
      </x:c>
      <x:c r="H1485" t="str">
        <x:v>0</x:v>
      </x:c>
      <x:c r="I1485" t="str">
        <x:v>0</x:v>
      </x:c>
      <x:c r="J1485" t="str">
        <x:v>0</x:v>
      </x:c>
      <x:c r="K1485" t="str">
        <x:v>0</x:v>
      </x:c>
      <x:c r="L1485" t="str">
        <x:v>manual_review;participant_registry</x:v>
      </x:c>
      <x:c r="M1485" t="str">
        <x:v>IMO;manual</x:v>
      </x:c>
    </x:row>
    <x:row r="1486" ht="22" customHeight="1">
      <x:c r="A1486" t="str">
        <x:v>src-7cc8fb5abfee</x:v>
      </x:c>
      <x:c r="B1486" t="str">
        <x:v>https://www.imo-official.org/results/contestant/3658/</x:v>
      </x:c>
      <x:c r="C1486" t="str">
        <x:v>imo-official.org</x:v>
      </x:c>
      <x:c r="D1486" t="str">
        <x:v>html</x:v>
      </x:c>
      <x:c r="E1486" t="str">
        <x:v>1</x:v>
      </x:c>
      <x:c r="F1486" t="str">
        <x:v>1</x:v>
      </x:c>
      <x:c r="G1486" t="str">
        <x:v>1</x:v>
      </x:c>
      <x:c r="H1486" t="str">
        <x:v>0</x:v>
      </x:c>
      <x:c r="I1486" t="str">
        <x:v>0</x:v>
      </x:c>
      <x:c r="J1486" t="str">
        <x:v>0</x:v>
      </x:c>
      <x:c r="K1486" t="str">
        <x:v>0</x:v>
      </x:c>
      <x:c r="L1486" t="str">
        <x:v>participant_registry</x:v>
      </x:c>
      <x:c r="M1486" t="str">
        <x:v>IMO</x:v>
      </x:c>
    </x:row>
    <x:row r="1487" ht="22" customHeight="1">
      <x:c r="A1487" t="str">
        <x:v>src-72337326cc2b</x:v>
      </x:c>
      <x:c r="B1487" t="str">
        <x:v>https://www.imo-official.org/results/contestant/3714/</x:v>
      </x:c>
      <x:c r="C1487" t="str">
        <x:v>imo-official.org</x:v>
      </x:c>
      <x:c r="D1487" t="str">
        <x:v>html</x:v>
      </x:c>
      <x:c r="E1487" t="str">
        <x:v>1</x:v>
      </x:c>
      <x:c r="F1487" t="str">
        <x:v>1</x:v>
      </x:c>
      <x:c r="G1487" t="str">
        <x:v>1</x:v>
      </x:c>
      <x:c r="H1487" t="str">
        <x:v>0</x:v>
      </x:c>
      <x:c r="I1487" t="str">
        <x:v>0</x:v>
      </x:c>
      <x:c r="J1487" t="str">
        <x:v>0</x:v>
      </x:c>
      <x:c r="K1487" t="str">
        <x:v>0</x:v>
      </x:c>
      <x:c r="L1487" t="str">
        <x:v>participant_registry</x:v>
      </x:c>
      <x:c r="M1487" t="str">
        <x:v>IMO</x:v>
      </x:c>
    </x:row>
    <x:row r="1488" ht="22" customHeight="1">
      <x:c r="A1488" t="str">
        <x:v>src-270bd3103c71</x:v>
      </x:c>
      <x:c r="B1488" t="str">
        <x:v>https://www.imo-official.org/results/contestant/4012/</x:v>
      </x:c>
      <x:c r="C1488" t="str">
        <x:v>imo-official.org</x:v>
      </x:c>
      <x:c r="D1488" t="str">
        <x:v>web_page</x:v>
      </x:c>
      <x:c r="E1488" t="str">
        <x:v>2</x:v>
      </x:c>
      <x:c r="F1488" t="str">
        <x:v>1</x:v>
      </x:c>
      <x:c r="G1488" t="str">
        <x:v>2</x:v>
      </x:c>
      <x:c r="H1488" t="str">
        <x:v>0</x:v>
      </x:c>
      <x:c r="I1488" t="str">
        <x:v>0</x:v>
      </x:c>
      <x:c r="J1488" t="str">
        <x:v>0</x:v>
      </x:c>
      <x:c r="K1488" t="str">
        <x:v>0</x:v>
      </x:c>
      <x:c r="L1488" t="str">
        <x:v>manual_review;participant_registry</x:v>
      </x:c>
      <x:c r="M1488" t="str">
        <x:v>IMO;manual</x:v>
      </x:c>
    </x:row>
    <x:row r="1489" ht="22" customHeight="1">
      <x:c r="A1489" t="str">
        <x:v>src-9ed233584f40</x:v>
      </x:c>
      <x:c r="B1489" t="str">
        <x:v>https://www.imo-official.org/results/contestant/4050/</x:v>
      </x:c>
      <x:c r="C1489" t="str">
        <x:v>imo-official.org</x:v>
      </x:c>
      <x:c r="D1489" t="str">
        <x:v>html</x:v>
      </x:c>
      <x:c r="E1489" t="str">
        <x:v>1</x:v>
      </x:c>
      <x:c r="F1489" t="str">
        <x:v>1</x:v>
      </x:c>
      <x:c r="G1489" t="str">
        <x:v>1</x:v>
      </x:c>
      <x:c r="H1489" t="str">
        <x:v>0</x:v>
      </x:c>
      <x:c r="I1489" t="str">
        <x:v>0</x:v>
      </x:c>
      <x:c r="J1489" t="str">
        <x:v>0</x:v>
      </x:c>
      <x:c r="K1489" t="str">
        <x:v>0</x:v>
      </x:c>
      <x:c r="L1489" t="str">
        <x:v>participant_registry</x:v>
      </x:c>
      <x:c r="M1489" t="str">
        <x:v>IMO</x:v>
      </x:c>
    </x:row>
    <x:row r="1490" ht="22" customHeight="1">
      <x:c r="A1490" t="str">
        <x:v>src-37c60b938627</x:v>
      </x:c>
      <x:c r="B1490" t="str">
        <x:v>https://www.imo-official.org/results/contestant/4051/</x:v>
      </x:c>
      <x:c r="C1490" t="str">
        <x:v>imo-official.org</x:v>
      </x:c>
      <x:c r="D1490" t="str">
        <x:v>html</x:v>
      </x:c>
      <x:c r="E1490" t="str">
        <x:v>1</x:v>
      </x:c>
      <x:c r="F1490" t="str">
        <x:v>1</x:v>
      </x:c>
      <x:c r="G1490" t="str">
        <x:v>1</x:v>
      </x:c>
      <x:c r="H1490" t="str">
        <x:v>0</x:v>
      </x:c>
      <x:c r="I1490" t="str">
        <x:v>0</x:v>
      </x:c>
      <x:c r="J1490" t="str">
        <x:v>0</x:v>
      </x:c>
      <x:c r="K1490" t="str">
        <x:v>0</x:v>
      </x:c>
      <x:c r="L1490" t="str">
        <x:v>participant_registry</x:v>
      </x:c>
      <x:c r="M1490" t="str">
        <x:v>IMO</x:v>
      </x:c>
    </x:row>
    <x:row r="1491" ht="22" customHeight="1">
      <x:c r="A1491" t="str">
        <x:v>src-7fba1d49651b</x:v>
      </x:c>
      <x:c r="B1491" t="str">
        <x:v>https://www.imo-official.org/results/contestant/4109/</x:v>
      </x:c>
      <x:c r="C1491" t="str">
        <x:v>imo-official.org</x:v>
      </x:c>
      <x:c r="D1491" t="str">
        <x:v>web_page</x:v>
      </x:c>
      <x:c r="E1491" t="str">
        <x:v>2</x:v>
      </x:c>
      <x:c r="F1491" t="str">
        <x:v>1</x:v>
      </x:c>
      <x:c r="G1491" t="str">
        <x:v>2</x:v>
      </x:c>
      <x:c r="H1491" t="str">
        <x:v>0</x:v>
      </x:c>
      <x:c r="I1491" t="str">
        <x:v>0</x:v>
      </x:c>
      <x:c r="J1491" t="str">
        <x:v>0</x:v>
      </x:c>
      <x:c r="K1491" t="str">
        <x:v>0</x:v>
      </x:c>
      <x:c r="L1491" t="str">
        <x:v>manual_review;participant_registry</x:v>
      </x:c>
      <x:c r="M1491" t="str">
        <x:v>IMO;manual</x:v>
      </x:c>
    </x:row>
    <x:row r="1492" ht="22" customHeight="1">
      <x:c r="A1492" t="str">
        <x:v>src-b10c9e6434c6</x:v>
      </x:c>
      <x:c r="B1492" t="str">
        <x:v>https://www.imo-official.org/results/contestant/4151/</x:v>
      </x:c>
      <x:c r="C1492" t="str">
        <x:v>imo-official.org</x:v>
      </x:c>
      <x:c r="D1492" t="str">
        <x:v>html</x:v>
      </x:c>
      <x:c r="E1492" t="str">
        <x:v>1</x:v>
      </x:c>
      <x:c r="F1492" t="str">
        <x:v>1</x:v>
      </x:c>
      <x:c r="G1492" t="str">
        <x:v>1</x:v>
      </x:c>
      <x:c r="H1492" t="str">
        <x:v>0</x:v>
      </x:c>
      <x:c r="I1492" t="str">
        <x:v>0</x:v>
      </x:c>
      <x:c r="J1492" t="str">
        <x:v>0</x:v>
      </x:c>
      <x:c r="K1492" t="str">
        <x:v>0</x:v>
      </x:c>
      <x:c r="L1492" t="str">
        <x:v>participant_registry</x:v>
      </x:c>
      <x:c r="M1492" t="str">
        <x:v>IMO</x:v>
      </x:c>
    </x:row>
    <x:row r="1493" ht="22" customHeight="1">
      <x:c r="A1493" t="str">
        <x:v>src-0bcf7b26bfa1</x:v>
      </x:c>
      <x:c r="B1493" t="str">
        <x:v>https://www.imo-official.org/results/contestant/4152/</x:v>
      </x:c>
      <x:c r="C1493" t="str">
        <x:v>imo-official.org</x:v>
      </x:c>
      <x:c r="D1493" t="str">
        <x:v>web_page</x:v>
      </x:c>
      <x:c r="E1493" t="str">
        <x:v>2</x:v>
      </x:c>
      <x:c r="F1493" t="str">
        <x:v>1</x:v>
      </x:c>
      <x:c r="G1493" t="str">
        <x:v>2</x:v>
      </x:c>
      <x:c r="H1493" t="str">
        <x:v>0</x:v>
      </x:c>
      <x:c r="I1493" t="str">
        <x:v>0</x:v>
      </x:c>
      <x:c r="J1493" t="str">
        <x:v>0</x:v>
      </x:c>
      <x:c r="K1493" t="str">
        <x:v>0</x:v>
      </x:c>
      <x:c r="L1493" t="str">
        <x:v>manual_review;participant_registry</x:v>
      </x:c>
      <x:c r="M1493" t="str">
        <x:v>IMO;manual</x:v>
      </x:c>
    </x:row>
    <x:row r="1494" ht="22" customHeight="1">
      <x:c r="A1494" t="str">
        <x:v>src-afb8dcb24d55</x:v>
      </x:c>
      <x:c r="B1494" t="str">
        <x:v>https://www.imo-official.org/results/contestant/4524/</x:v>
      </x:c>
      <x:c r="C1494" t="str">
        <x:v>imo-official.org</x:v>
      </x:c>
      <x:c r="D1494" t="str">
        <x:v>html</x:v>
      </x:c>
      <x:c r="E1494" t="str">
        <x:v>1</x:v>
      </x:c>
      <x:c r="F1494" t="str">
        <x:v>1</x:v>
      </x:c>
      <x:c r="G1494" t="str">
        <x:v>1</x:v>
      </x:c>
      <x:c r="H1494" t="str">
        <x:v>0</x:v>
      </x:c>
      <x:c r="I1494" t="str">
        <x:v>0</x:v>
      </x:c>
      <x:c r="J1494" t="str">
        <x:v>0</x:v>
      </x:c>
      <x:c r="K1494" t="str">
        <x:v>0</x:v>
      </x:c>
      <x:c r="L1494" t="str">
        <x:v>participant_registry</x:v>
      </x:c>
      <x:c r="M1494" t="str">
        <x:v>IMO</x:v>
      </x:c>
    </x:row>
    <x:row r="1495" ht="22" customHeight="1">
      <x:c r="A1495" t="str">
        <x:v>src-a3871395fe7b</x:v>
      </x:c>
      <x:c r="B1495" t="str">
        <x:v>https://www.imo-official.org/results/contestant/4547/</x:v>
      </x:c>
      <x:c r="C1495" t="str">
        <x:v>imo-official.org</x:v>
      </x:c>
      <x:c r="D1495" t="str">
        <x:v>html</x:v>
      </x:c>
      <x:c r="E1495" t="str">
        <x:v>1</x:v>
      </x:c>
      <x:c r="F1495" t="str">
        <x:v>1</x:v>
      </x:c>
      <x:c r="G1495" t="str">
        <x:v>1</x:v>
      </x:c>
      <x:c r="H1495" t="str">
        <x:v>0</x:v>
      </x:c>
      <x:c r="I1495" t="str">
        <x:v>0</x:v>
      </x:c>
      <x:c r="J1495" t="str">
        <x:v>0</x:v>
      </x:c>
      <x:c r="K1495" t="str">
        <x:v>0</x:v>
      </x:c>
      <x:c r="L1495" t="str">
        <x:v>participant_registry</x:v>
      </x:c>
      <x:c r="M1495" t="str">
        <x:v>IMO</x:v>
      </x:c>
    </x:row>
    <x:row r="1496" ht="22" customHeight="1">
      <x:c r="A1496" t="str">
        <x:v>src-a313df95c130</x:v>
      </x:c>
      <x:c r="B1496" t="str">
        <x:v>https://www.imo-official.org/results/contestant/4548/</x:v>
      </x:c>
      <x:c r="C1496" t="str">
        <x:v>imo-official.org</x:v>
      </x:c>
      <x:c r="D1496" t="str">
        <x:v>html</x:v>
      </x:c>
      <x:c r="E1496" t="str">
        <x:v>1</x:v>
      </x:c>
      <x:c r="F1496" t="str">
        <x:v>1</x:v>
      </x:c>
      <x:c r="G1496" t="str">
        <x:v>1</x:v>
      </x:c>
      <x:c r="H1496" t="str">
        <x:v>0</x:v>
      </x:c>
      <x:c r="I1496" t="str">
        <x:v>0</x:v>
      </x:c>
      <x:c r="J1496" t="str">
        <x:v>0</x:v>
      </x:c>
      <x:c r="K1496" t="str">
        <x:v>0</x:v>
      </x:c>
      <x:c r="L1496" t="str">
        <x:v>participant_registry</x:v>
      </x:c>
      <x:c r="M1496" t="str">
        <x:v>IMO</x:v>
      </x:c>
    </x:row>
    <x:row r="1497" ht="22" customHeight="1">
      <x:c r="A1497" t="str">
        <x:v>src-226113d5e21c</x:v>
      </x:c>
      <x:c r="B1497" t="str">
        <x:v>https://www.imo-official.org/results/contestant/4573/</x:v>
      </x:c>
      <x:c r="C1497" t="str">
        <x:v>imo-official.org</x:v>
      </x:c>
      <x:c r="D1497" t="str">
        <x:v>web_page</x:v>
      </x:c>
      <x:c r="E1497" t="str">
        <x:v>2</x:v>
      </x:c>
      <x:c r="F1497" t="str">
        <x:v>1</x:v>
      </x:c>
      <x:c r="G1497" t="str">
        <x:v>2</x:v>
      </x:c>
      <x:c r="H1497" t="str">
        <x:v>0</x:v>
      </x:c>
      <x:c r="I1497" t="str">
        <x:v>0</x:v>
      </x:c>
      <x:c r="J1497" t="str">
        <x:v>0</x:v>
      </x:c>
      <x:c r="K1497" t="str">
        <x:v>0</x:v>
      </x:c>
      <x:c r="L1497" t="str">
        <x:v>manual_review;participant_registry</x:v>
      </x:c>
      <x:c r="M1497" t="str">
        <x:v>IMO;manual</x:v>
      </x:c>
    </x:row>
    <x:row r="1498" ht="22" customHeight="1">
      <x:c r="A1498" t="str">
        <x:v>src-3494218fe96c</x:v>
      </x:c>
      <x:c r="B1498" t="str">
        <x:v>https://www.imo-official.org/results/contestant/4590/</x:v>
      </x:c>
      <x:c r="C1498" t="str">
        <x:v>imo-official.org</x:v>
      </x:c>
      <x:c r="D1498" t="str">
        <x:v>html</x:v>
      </x:c>
      <x:c r="E1498" t="str">
        <x:v>1</x:v>
      </x:c>
      <x:c r="F1498" t="str">
        <x:v>1</x:v>
      </x:c>
      <x:c r="G1498" t="str">
        <x:v>1</x:v>
      </x:c>
      <x:c r="H1498" t="str">
        <x:v>0</x:v>
      </x:c>
      <x:c r="I1498" t="str">
        <x:v>0</x:v>
      </x:c>
      <x:c r="J1498" t="str">
        <x:v>0</x:v>
      </x:c>
      <x:c r="K1498" t="str">
        <x:v>0</x:v>
      </x:c>
      <x:c r="L1498" t="str">
        <x:v>participant_registry</x:v>
      </x:c>
      <x:c r="M1498" t="str">
        <x:v>IMO</x:v>
      </x:c>
    </x:row>
    <x:row r="1499" ht="22" customHeight="1">
      <x:c r="A1499" t="str">
        <x:v>src-37b9f2c5ff1a</x:v>
      </x:c>
      <x:c r="B1499" t="str">
        <x:v>https://www.imo-official.org/results/contestant/4800/</x:v>
      </x:c>
      <x:c r="C1499" t="str">
        <x:v>imo-official.org</x:v>
      </x:c>
      <x:c r="D1499" t="str">
        <x:v>html</x:v>
      </x:c>
      <x:c r="E1499" t="str">
        <x:v>2</x:v>
      </x:c>
      <x:c r="F1499" t="str">
        <x:v>1</x:v>
      </x:c>
      <x:c r="G1499" t="str">
        <x:v>2</x:v>
      </x:c>
      <x:c r="H1499" t="str">
        <x:v>0</x:v>
      </x:c>
      <x:c r="I1499" t="str">
        <x:v>0</x:v>
      </x:c>
      <x:c r="J1499" t="str">
        <x:v>0</x:v>
      </x:c>
      <x:c r="K1499" t="str">
        <x:v>0</x:v>
      </x:c>
      <x:c r="L1499" t="str">
        <x:v>participant_registry</x:v>
      </x:c>
      <x:c r="M1499" t="str">
        <x:v>IMO</x:v>
      </x:c>
    </x:row>
    <x:row r="1500" ht="22" customHeight="1">
      <x:c r="A1500" t="str">
        <x:v>src-e15eb31217e8</x:v>
      </x:c>
      <x:c r="B1500" t="str">
        <x:v>https://www.imo-official.org/results/contestant/4857/</x:v>
      </x:c>
      <x:c r="C1500" t="str">
        <x:v>imo-official.org</x:v>
      </x:c>
      <x:c r="D1500" t="str">
        <x:v>html</x:v>
      </x:c>
      <x:c r="E1500" t="str">
        <x:v>1</x:v>
      </x:c>
      <x:c r="F1500" t="str">
        <x:v>1</x:v>
      </x:c>
      <x:c r="G1500" t="str">
        <x:v>1</x:v>
      </x:c>
      <x:c r="H1500" t="str">
        <x:v>0</x:v>
      </x:c>
      <x:c r="I1500" t="str">
        <x:v>0</x:v>
      </x:c>
      <x:c r="J1500" t="str">
        <x:v>0</x:v>
      </x:c>
      <x:c r="K1500" t="str">
        <x:v>0</x:v>
      </x:c>
      <x:c r="L1500" t="str">
        <x:v>participant_registry</x:v>
      </x:c>
      <x:c r="M1500" t="str">
        <x:v>IMO</x:v>
      </x:c>
    </x:row>
    <x:row r="1501" ht="22" customHeight="1">
      <x:c r="A1501" t="str">
        <x:v>src-658146618d58</x:v>
      </x:c>
      <x:c r="B1501" t="str">
        <x:v>https://www.imo-official.org/results/contestant/4858/</x:v>
      </x:c>
      <x:c r="C1501" t="str">
        <x:v>imo-official.org</x:v>
      </x:c>
      <x:c r="D1501" t="str">
        <x:v>html</x:v>
      </x:c>
      <x:c r="E1501" t="str">
        <x:v>3</x:v>
      </x:c>
      <x:c r="F1501" t="str">
        <x:v>1</x:v>
      </x:c>
      <x:c r="G1501" t="str">
        <x:v>3</x:v>
      </x:c>
      <x:c r="H1501" t="str">
        <x:v>0</x:v>
      </x:c>
      <x:c r="I1501" t="str">
        <x:v>0</x:v>
      </x:c>
      <x:c r="J1501" t="str">
        <x:v>0</x:v>
      </x:c>
      <x:c r="K1501" t="str">
        <x:v>0</x:v>
      </x:c>
      <x:c r="L1501" t="str">
        <x:v>participant_registry</x:v>
      </x:c>
      <x:c r="M1501" t="str">
        <x:v>IMO</x:v>
      </x:c>
    </x:row>
    <x:row r="1502" ht="22" customHeight="1">
      <x:c r="A1502" t="str">
        <x:v>src-fd27ab95847c</x:v>
      </x:c>
      <x:c r="B1502" t="str">
        <x:v>https://www.imo-official.org/results/contestant/4896/</x:v>
      </x:c>
      <x:c r="C1502" t="str">
        <x:v>imo-official.org</x:v>
      </x:c>
      <x:c r="D1502" t="str">
        <x:v>web_page</x:v>
      </x:c>
      <x:c r="E1502" t="str">
        <x:v>3</x:v>
      </x:c>
      <x:c r="F1502" t="str">
        <x:v>1</x:v>
      </x:c>
      <x:c r="G1502" t="str">
        <x:v>3</x:v>
      </x:c>
      <x:c r="H1502" t="str">
        <x:v>0</x:v>
      </x:c>
      <x:c r="I1502" t="str">
        <x:v>0</x:v>
      </x:c>
      <x:c r="J1502" t="str">
        <x:v>0</x:v>
      </x:c>
      <x:c r="K1502" t="str">
        <x:v>0</x:v>
      </x:c>
      <x:c r="L1502" t="str">
        <x:v>manual_review;participant_registry</x:v>
      </x:c>
      <x:c r="M1502" t="str">
        <x:v>IMO;manual</x:v>
      </x:c>
    </x:row>
    <x:row r="1503" ht="22" customHeight="1">
      <x:c r="A1503" t="str">
        <x:v>src-87808036b4c4</x:v>
      </x:c>
      <x:c r="B1503" t="str">
        <x:v>https://www.imo-official.org/results/contestant/4924/</x:v>
      </x:c>
      <x:c r="C1503" t="str">
        <x:v>imo-official.org</x:v>
      </x:c>
      <x:c r="D1503" t="str">
        <x:v>html</x:v>
      </x:c>
      <x:c r="E1503" t="str">
        <x:v>1</x:v>
      </x:c>
      <x:c r="F1503" t="str">
        <x:v>1</x:v>
      </x:c>
      <x:c r="G1503" t="str">
        <x:v>1</x:v>
      </x:c>
      <x:c r="H1503" t="str">
        <x:v>0</x:v>
      </x:c>
      <x:c r="I1503" t="str">
        <x:v>0</x:v>
      </x:c>
      <x:c r="J1503" t="str">
        <x:v>0</x:v>
      </x:c>
      <x:c r="K1503" t="str">
        <x:v>0</x:v>
      </x:c>
      <x:c r="L1503" t="str">
        <x:v>participant_registry</x:v>
      </x:c>
      <x:c r="M1503" t="str">
        <x:v>IMO</x:v>
      </x:c>
    </x:row>
    <x:row r="1504" ht="22" customHeight="1">
      <x:c r="A1504" t="str">
        <x:v>src-4afc42ce0066</x:v>
      </x:c>
      <x:c r="B1504" t="str">
        <x:v>https://www.imo-official.org/results/contestant/4962/</x:v>
      </x:c>
      <x:c r="C1504" t="str">
        <x:v>imo-official.org</x:v>
      </x:c>
      <x:c r="D1504" t="str">
        <x:v>web_page</x:v>
      </x:c>
      <x:c r="E1504" t="str">
        <x:v>2</x:v>
      </x:c>
      <x:c r="F1504" t="str">
        <x:v>1</x:v>
      </x:c>
      <x:c r="G1504" t="str">
        <x:v>2</x:v>
      </x:c>
      <x:c r="H1504" t="str">
        <x:v>0</x:v>
      </x:c>
      <x:c r="I1504" t="str">
        <x:v>0</x:v>
      </x:c>
      <x:c r="J1504" t="str">
        <x:v>0</x:v>
      </x:c>
      <x:c r="K1504" t="str">
        <x:v>0</x:v>
      </x:c>
      <x:c r="L1504" t="str">
        <x:v>manual_review;participant_registry</x:v>
      </x:c>
      <x:c r="M1504" t="str">
        <x:v>IMO;manual</x:v>
      </x:c>
    </x:row>
    <x:row r="1505" ht="22" customHeight="1">
      <x:c r="A1505" t="str">
        <x:v>src-95ba59dfa1bf</x:v>
      </x:c>
      <x:c r="B1505" t="str">
        <x:v>https://www.imo-official.org/results/contestant/5288/</x:v>
      </x:c>
      <x:c r="C1505" t="str">
        <x:v>imo-official.org</x:v>
      </x:c>
      <x:c r="D1505" t="str">
        <x:v>html</x:v>
      </x:c>
      <x:c r="E1505" t="str">
        <x:v>1</x:v>
      </x:c>
      <x:c r="F1505" t="str">
        <x:v>1</x:v>
      </x:c>
      <x:c r="G1505" t="str">
        <x:v>1</x:v>
      </x:c>
      <x:c r="H1505" t="str">
        <x:v>0</x:v>
      </x:c>
      <x:c r="I1505" t="str">
        <x:v>0</x:v>
      </x:c>
      <x:c r="J1505" t="str">
        <x:v>0</x:v>
      </x:c>
      <x:c r="K1505" t="str">
        <x:v>0</x:v>
      </x:c>
      <x:c r="L1505" t="str">
        <x:v>participant_registry</x:v>
      </x:c>
      <x:c r="M1505" t="str">
        <x:v>IMO</x:v>
      </x:c>
    </x:row>
    <x:row r="1506" ht="22" customHeight="1">
      <x:c r="A1506" t="str">
        <x:v>src-b4e34c218c67</x:v>
      </x:c>
      <x:c r="B1506" t="str">
        <x:v>https://www.imo-official.org/results/contestant/5338/</x:v>
      </x:c>
      <x:c r="C1506" t="str">
        <x:v>imo-official.org</x:v>
      </x:c>
      <x:c r="D1506" t="str">
        <x:v>web_page</x:v>
      </x:c>
      <x:c r="E1506" t="str">
        <x:v>3</x:v>
      </x:c>
      <x:c r="F1506" t="str">
        <x:v>1</x:v>
      </x:c>
      <x:c r="G1506" t="str">
        <x:v>3</x:v>
      </x:c>
      <x:c r="H1506" t="str">
        <x:v>0</x:v>
      </x:c>
      <x:c r="I1506" t="str">
        <x:v>0</x:v>
      </x:c>
      <x:c r="J1506" t="str">
        <x:v>0</x:v>
      </x:c>
      <x:c r="K1506" t="str">
        <x:v>0</x:v>
      </x:c>
      <x:c r="L1506" t="str">
        <x:v>manual_review;participant_registry</x:v>
      </x:c>
      <x:c r="M1506" t="str">
        <x:v>IMO;manual</x:v>
      </x:c>
    </x:row>
    <x:row r="1507" ht="22" customHeight="1">
      <x:c r="A1507" t="str">
        <x:v>src-f54ef7bb9235</x:v>
      </x:c>
      <x:c r="B1507" t="str">
        <x:v>https://www.imo-official.org/results/contestant/5374/</x:v>
      </x:c>
      <x:c r="C1507" t="str">
        <x:v>imo-official.org</x:v>
      </x:c>
      <x:c r="D1507" t="str">
        <x:v>html</x:v>
      </x:c>
      <x:c r="E1507" t="str">
        <x:v>1</x:v>
      </x:c>
      <x:c r="F1507" t="str">
        <x:v>1</x:v>
      </x:c>
      <x:c r="G1507" t="str">
        <x:v>1</x:v>
      </x:c>
      <x:c r="H1507" t="str">
        <x:v>0</x:v>
      </x:c>
      <x:c r="I1507" t="str">
        <x:v>0</x:v>
      </x:c>
      <x:c r="J1507" t="str">
        <x:v>0</x:v>
      </x:c>
      <x:c r="K1507" t="str">
        <x:v>0</x:v>
      </x:c>
      <x:c r="L1507" t="str">
        <x:v>participant_registry</x:v>
      </x:c>
      <x:c r="M1507" t="str">
        <x:v>IMO</x:v>
      </x:c>
    </x:row>
    <x:row r="1508" ht="22" customHeight="1">
      <x:c r="A1508" t="str">
        <x:v>src-f36671a86580</x:v>
      </x:c>
      <x:c r="B1508" t="str">
        <x:v>https://www.imo-official.org/results/contestant/5610/</x:v>
      </x:c>
      <x:c r="C1508" t="str">
        <x:v>imo-official.org</x:v>
      </x:c>
      <x:c r="D1508" t="str">
        <x:v>web_page</x:v>
      </x:c>
      <x:c r="E1508" t="str">
        <x:v>2</x:v>
      </x:c>
      <x:c r="F1508" t="str">
        <x:v>1</x:v>
      </x:c>
      <x:c r="G1508" t="str">
        <x:v>2</x:v>
      </x:c>
      <x:c r="H1508" t="str">
        <x:v>0</x:v>
      </x:c>
      <x:c r="I1508" t="str">
        <x:v>0</x:v>
      </x:c>
      <x:c r="J1508" t="str">
        <x:v>0</x:v>
      </x:c>
      <x:c r="K1508" t="str">
        <x:v>0</x:v>
      </x:c>
      <x:c r="L1508" t="str">
        <x:v>manual_review;participant_registry</x:v>
      </x:c>
      <x:c r="M1508" t="str">
        <x:v>IMO;manual</x:v>
      </x:c>
    </x:row>
    <x:row r="1509" ht="22" customHeight="1">
      <x:c r="A1509" t="str">
        <x:v>src-1188c650c9f1</x:v>
      </x:c>
      <x:c r="B1509" t="str">
        <x:v>https://www.imo-official.org/results/contestant/5666/</x:v>
      </x:c>
      <x:c r="C1509" t="str">
        <x:v>imo-official.org</x:v>
      </x:c>
      <x:c r="D1509" t="str">
        <x:v>html</x:v>
      </x:c>
      <x:c r="E1509" t="str">
        <x:v>1</x:v>
      </x:c>
      <x:c r="F1509" t="str">
        <x:v>1</x:v>
      </x:c>
      <x:c r="G1509" t="str">
        <x:v>1</x:v>
      </x:c>
      <x:c r="H1509" t="str">
        <x:v>0</x:v>
      </x:c>
      <x:c r="I1509" t="str">
        <x:v>0</x:v>
      </x:c>
      <x:c r="J1509" t="str">
        <x:v>0</x:v>
      </x:c>
      <x:c r="K1509" t="str">
        <x:v>0</x:v>
      </x:c>
      <x:c r="L1509" t="str">
        <x:v>participant_registry</x:v>
      </x:c>
      <x:c r="M1509" t="str">
        <x:v>IMO</x:v>
      </x:c>
    </x:row>
    <x:row r="1510" ht="22" customHeight="1">
      <x:c r="A1510" t="str">
        <x:v>src-720baefa332a</x:v>
      </x:c>
      <x:c r="B1510" t="str">
        <x:v>https://www.imo-official.org/results/contestant/5683/</x:v>
      </x:c>
      <x:c r="C1510" t="str">
        <x:v>imo-official.org</x:v>
      </x:c>
      <x:c r="D1510" t="str">
        <x:v>html</x:v>
      </x:c>
      <x:c r="E1510" t="str">
        <x:v>2</x:v>
      </x:c>
      <x:c r="F1510" t="str">
        <x:v>1</x:v>
      </x:c>
      <x:c r="G1510" t="str">
        <x:v>2</x:v>
      </x:c>
      <x:c r="H1510" t="str">
        <x:v>0</x:v>
      </x:c>
      <x:c r="I1510" t="str">
        <x:v>0</x:v>
      </x:c>
      <x:c r="J1510" t="str">
        <x:v>0</x:v>
      </x:c>
      <x:c r="K1510" t="str">
        <x:v>0</x:v>
      </x:c>
      <x:c r="L1510" t="str">
        <x:v>participant_registry</x:v>
      </x:c>
      <x:c r="M1510" t="str">
        <x:v>IMO</x:v>
      </x:c>
    </x:row>
    <x:row r="1511" ht="22" customHeight="1">
      <x:c r="A1511" t="str">
        <x:v>src-5d7992f3886b</x:v>
      </x:c>
      <x:c r="B1511" t="str">
        <x:v>https://www.imo-official.org/results/contestant/5752/</x:v>
      </x:c>
      <x:c r="C1511" t="str">
        <x:v>imo-official.org</x:v>
      </x:c>
      <x:c r="D1511" t="str">
        <x:v>web_page</x:v>
      </x:c>
      <x:c r="E1511" t="str">
        <x:v>3</x:v>
      </x:c>
      <x:c r="F1511" t="str">
        <x:v>1</x:v>
      </x:c>
      <x:c r="G1511" t="str">
        <x:v>3</x:v>
      </x:c>
      <x:c r="H1511" t="str">
        <x:v>0</x:v>
      </x:c>
      <x:c r="I1511" t="str">
        <x:v>0</x:v>
      </x:c>
      <x:c r="J1511" t="str">
        <x:v>0</x:v>
      </x:c>
      <x:c r="K1511" t="str">
        <x:v>0</x:v>
      </x:c>
      <x:c r="L1511" t="str">
        <x:v>manual_review;participant_registry</x:v>
      </x:c>
      <x:c r="M1511" t="str">
        <x:v>IMO;manual</x:v>
      </x:c>
    </x:row>
    <x:row r="1512" ht="22" customHeight="1">
      <x:c r="A1512" t="str">
        <x:v>src-cb67e98f572c</x:v>
      </x:c>
      <x:c r="B1512" t="str">
        <x:v>https://www.imo-official.org/results/contestant/5935/</x:v>
      </x:c>
      <x:c r="C1512" t="str">
        <x:v>imo-official.org</x:v>
      </x:c>
      <x:c r="D1512" t="str">
        <x:v>html</x:v>
      </x:c>
      <x:c r="E1512" t="str">
        <x:v>3</x:v>
      </x:c>
      <x:c r="F1512" t="str">
        <x:v>1</x:v>
      </x:c>
      <x:c r="G1512" t="str">
        <x:v>3</x:v>
      </x:c>
      <x:c r="H1512" t="str">
        <x:v>0</x:v>
      </x:c>
      <x:c r="I1512" t="str">
        <x:v>0</x:v>
      </x:c>
      <x:c r="J1512" t="str">
        <x:v>0</x:v>
      </x:c>
      <x:c r="K1512" t="str">
        <x:v>0</x:v>
      </x:c>
      <x:c r="L1512" t="str">
        <x:v>participant_registry</x:v>
      </x:c>
      <x:c r="M1512" t="str">
        <x:v>IMO</x:v>
      </x:c>
    </x:row>
    <x:row r="1513" ht="22" customHeight="1">
      <x:c r="A1513" t="str">
        <x:v>src-58954f7e5431</x:v>
      </x:c>
      <x:c r="B1513" t="str">
        <x:v>https://www.imo-official.org/results/contestant/6042/</x:v>
      </x:c>
      <x:c r="C1513" t="str">
        <x:v>imo-official.org</x:v>
      </x:c>
      <x:c r="D1513" t="str">
        <x:v>html</x:v>
      </x:c>
      <x:c r="E1513" t="str">
        <x:v>3</x:v>
      </x:c>
      <x:c r="F1513" t="str">
        <x:v>1</x:v>
      </x:c>
      <x:c r="G1513" t="str">
        <x:v>3</x:v>
      </x:c>
      <x:c r="H1513" t="str">
        <x:v>0</x:v>
      </x:c>
      <x:c r="I1513" t="str">
        <x:v>0</x:v>
      </x:c>
      <x:c r="J1513" t="str">
        <x:v>0</x:v>
      </x:c>
      <x:c r="K1513" t="str">
        <x:v>0</x:v>
      </x:c>
      <x:c r="L1513" t="str">
        <x:v>participant_registry</x:v>
      </x:c>
      <x:c r="M1513" t="str">
        <x:v>IMO</x:v>
      </x:c>
    </x:row>
    <x:row r="1514" ht="22" customHeight="1">
      <x:c r="A1514" t="str">
        <x:v>src-b431dd6d3d10</x:v>
      </x:c>
      <x:c r="B1514" t="str">
        <x:v>https://www.imo-official.org/results/contestant/6133/</x:v>
      </x:c>
      <x:c r="C1514" t="str">
        <x:v>imo-official.org</x:v>
      </x:c>
      <x:c r="D1514" t="str">
        <x:v>html</x:v>
      </x:c>
      <x:c r="E1514" t="str">
        <x:v>1</x:v>
      </x:c>
      <x:c r="F1514" t="str">
        <x:v>1</x:v>
      </x:c>
      <x:c r="G1514" t="str">
        <x:v>1</x:v>
      </x:c>
      <x:c r="H1514" t="str">
        <x:v>0</x:v>
      </x:c>
      <x:c r="I1514" t="str">
        <x:v>0</x:v>
      </x:c>
      <x:c r="J1514" t="str">
        <x:v>0</x:v>
      </x:c>
      <x:c r="K1514" t="str">
        <x:v>0</x:v>
      </x:c>
      <x:c r="L1514" t="str">
        <x:v>participant_registry</x:v>
      </x:c>
      <x:c r="M1514" t="str">
        <x:v>IMO</x:v>
      </x:c>
    </x:row>
    <x:row r="1515" ht="22" customHeight="1">
      <x:c r="A1515" t="str">
        <x:v>src-4b70f6427afe</x:v>
      </x:c>
      <x:c r="B1515" t="str">
        <x:v>https://www.imo-official.org/results/contestant/6134/</x:v>
      </x:c>
      <x:c r="C1515" t="str">
        <x:v>imo-official.org</x:v>
      </x:c>
      <x:c r="D1515" t="str">
        <x:v>web_page</x:v>
      </x:c>
      <x:c r="E1515" t="str">
        <x:v>2</x:v>
      </x:c>
      <x:c r="F1515" t="str">
        <x:v>1</x:v>
      </x:c>
      <x:c r="G1515" t="str">
        <x:v>2</x:v>
      </x:c>
      <x:c r="H1515" t="str">
        <x:v>0</x:v>
      </x:c>
      <x:c r="I1515" t="str">
        <x:v>0</x:v>
      </x:c>
      <x:c r="J1515" t="str">
        <x:v>0</x:v>
      </x:c>
      <x:c r="K1515" t="str">
        <x:v>0</x:v>
      </x:c>
      <x:c r="L1515" t="str">
        <x:v>manual_review;participant_registry</x:v>
      </x:c>
      <x:c r="M1515" t="str">
        <x:v>IMO;manual</x:v>
      </x:c>
    </x:row>
    <x:row r="1516" ht="22" customHeight="1">
      <x:c r="A1516" t="str">
        <x:v>src-0a32b42e61bc</x:v>
      </x:c>
      <x:c r="B1516" t="str">
        <x:v>https://www.imo-official.org/results/contestant/6432/</x:v>
      </x:c>
      <x:c r="C1516" t="str">
        <x:v>imo-official.org</x:v>
      </x:c>
      <x:c r="D1516" t="str">
        <x:v>html</x:v>
      </x:c>
      <x:c r="E1516" t="str">
        <x:v>3</x:v>
      </x:c>
      <x:c r="F1516" t="str">
        <x:v>1</x:v>
      </x:c>
      <x:c r="G1516" t="str">
        <x:v>3</x:v>
      </x:c>
      <x:c r="H1516" t="str">
        <x:v>0</x:v>
      </x:c>
      <x:c r="I1516" t="str">
        <x:v>0</x:v>
      </x:c>
      <x:c r="J1516" t="str">
        <x:v>0</x:v>
      </x:c>
      <x:c r="K1516" t="str">
        <x:v>0</x:v>
      </x:c>
      <x:c r="L1516" t="str">
        <x:v>participant_registry</x:v>
      </x:c>
      <x:c r="M1516" t="str">
        <x:v>IMO</x:v>
      </x:c>
    </x:row>
    <x:row r="1517" ht="22" customHeight="1">
      <x:c r="A1517" t="str">
        <x:v>src-d1734e2e834a</x:v>
      </x:c>
      <x:c r="B1517" t="str">
        <x:v>https://www.imo-official.org/results/contestant/6433/</x:v>
      </x:c>
      <x:c r="C1517" t="str">
        <x:v>imo-official.org</x:v>
      </x:c>
      <x:c r="D1517" t="str">
        <x:v>html</x:v>
      </x:c>
      <x:c r="E1517" t="str">
        <x:v>2</x:v>
      </x:c>
      <x:c r="F1517" t="str">
        <x:v>1</x:v>
      </x:c>
      <x:c r="G1517" t="str">
        <x:v>2</x:v>
      </x:c>
      <x:c r="H1517" t="str">
        <x:v>0</x:v>
      </x:c>
      <x:c r="I1517" t="str">
        <x:v>0</x:v>
      </x:c>
      <x:c r="J1517" t="str">
        <x:v>0</x:v>
      </x:c>
      <x:c r="K1517" t="str">
        <x:v>0</x:v>
      </x:c>
      <x:c r="L1517" t="str">
        <x:v>participant_registry</x:v>
      </x:c>
      <x:c r="M1517" t="str">
        <x:v>IMO</x:v>
      </x:c>
    </x:row>
    <x:row r="1518" ht="22" customHeight="1">
      <x:c r="A1518" t="str">
        <x:v>src-f48d3971eb19</x:v>
      </x:c>
      <x:c r="B1518" t="str">
        <x:v>https://www.imo-official.org/results/contestant/6450/</x:v>
      </x:c>
      <x:c r="C1518" t="str">
        <x:v>imo-official.org</x:v>
      </x:c>
      <x:c r="D1518" t="str">
        <x:v>html</x:v>
      </x:c>
      <x:c r="E1518" t="str">
        <x:v>1</x:v>
      </x:c>
      <x:c r="F1518" t="str">
        <x:v>1</x:v>
      </x:c>
      <x:c r="G1518" t="str">
        <x:v>1</x:v>
      </x:c>
      <x:c r="H1518" t="str">
        <x:v>0</x:v>
      </x:c>
      <x:c r="I1518" t="str">
        <x:v>0</x:v>
      </x:c>
      <x:c r="J1518" t="str">
        <x:v>0</x:v>
      </x:c>
      <x:c r="K1518" t="str">
        <x:v>0</x:v>
      </x:c>
      <x:c r="L1518" t="str">
        <x:v>participant_registry</x:v>
      </x:c>
      <x:c r="M1518" t="str">
        <x:v>IMO</x:v>
      </x:c>
    </x:row>
    <x:row r="1519" ht="22" customHeight="1">
      <x:c r="A1519" t="str">
        <x:v>src-dbe3f9faa47a</x:v>
      </x:c>
      <x:c r="B1519" t="str">
        <x:v>https://www.imo-official.org/results/contestant/6659/</x:v>
      </x:c>
      <x:c r="C1519" t="str">
        <x:v>imo-official.org</x:v>
      </x:c>
      <x:c r="D1519" t="str">
        <x:v>html</x:v>
      </x:c>
      <x:c r="E1519" t="str">
        <x:v>1</x:v>
      </x:c>
      <x:c r="F1519" t="str">
        <x:v>1</x:v>
      </x:c>
      <x:c r="G1519" t="str">
        <x:v>1</x:v>
      </x:c>
      <x:c r="H1519" t="str">
        <x:v>0</x:v>
      </x:c>
      <x:c r="I1519" t="str">
        <x:v>0</x:v>
      </x:c>
      <x:c r="J1519" t="str">
        <x:v>0</x:v>
      </x:c>
      <x:c r="K1519" t="str">
        <x:v>0</x:v>
      </x:c>
      <x:c r="L1519" t="str">
        <x:v>participant_registry</x:v>
      </x:c>
      <x:c r="M1519" t="str">
        <x:v>IMO</x:v>
      </x:c>
    </x:row>
    <x:row r="1520" ht="22" customHeight="1">
      <x:c r="A1520" t="str">
        <x:v>src-375fd8dcafd0</x:v>
      </x:c>
      <x:c r="B1520" t="str">
        <x:v>https://www.imo-official.org/results/contestant/6950/</x:v>
      </x:c>
      <x:c r="C1520" t="str">
        <x:v>imo-official.org</x:v>
      </x:c>
      <x:c r="D1520" t="str">
        <x:v>html</x:v>
      </x:c>
      <x:c r="E1520" t="str">
        <x:v>3</x:v>
      </x:c>
      <x:c r="F1520" t="str">
        <x:v>1</x:v>
      </x:c>
      <x:c r="G1520" t="str">
        <x:v>3</x:v>
      </x:c>
      <x:c r="H1520" t="str">
        <x:v>0</x:v>
      </x:c>
      <x:c r="I1520" t="str">
        <x:v>0</x:v>
      </x:c>
      <x:c r="J1520" t="str">
        <x:v>0</x:v>
      </x:c>
      <x:c r="K1520" t="str">
        <x:v>0</x:v>
      </x:c>
      <x:c r="L1520" t="str">
        <x:v>participant_registry</x:v>
      </x:c>
      <x:c r="M1520" t="str">
        <x:v>IMO</x:v>
      </x:c>
    </x:row>
    <x:row r="1521" ht="22" customHeight="1">
      <x:c r="A1521" t="str">
        <x:v>src-972971e5a449</x:v>
      </x:c>
      <x:c r="B1521" t="str">
        <x:v>https://www.imo-official.org/results/contestant/7080/</x:v>
      </x:c>
      <x:c r="C1521" t="str">
        <x:v>imo-official.org</x:v>
      </x:c>
      <x:c r="D1521" t="str">
        <x:v>html</x:v>
      </x:c>
      <x:c r="E1521" t="str">
        <x:v>2</x:v>
      </x:c>
      <x:c r="F1521" t="str">
        <x:v>1</x:v>
      </x:c>
      <x:c r="G1521" t="str">
        <x:v>2</x:v>
      </x:c>
      <x:c r="H1521" t="str">
        <x:v>0</x:v>
      </x:c>
      <x:c r="I1521" t="str">
        <x:v>0</x:v>
      </x:c>
      <x:c r="J1521" t="str">
        <x:v>0</x:v>
      </x:c>
      <x:c r="K1521" t="str">
        <x:v>0</x:v>
      </x:c>
      <x:c r="L1521" t="str">
        <x:v>participant_registry</x:v>
      </x:c>
      <x:c r="M1521" t="str">
        <x:v>IMO</x:v>
      </x:c>
    </x:row>
    <x:row r="1522" ht="22" customHeight="1">
      <x:c r="A1522" t="str">
        <x:v>src-96144cad7683</x:v>
      </x:c>
      <x:c r="B1522" t="str">
        <x:v>https://www.imo-official.org/results/contestant/7089/</x:v>
      </x:c>
      <x:c r="C1522" t="str">
        <x:v>imo-official.org</x:v>
      </x:c>
      <x:c r="D1522" t="str">
        <x:v>web_page</x:v>
      </x:c>
      <x:c r="E1522" t="str">
        <x:v>3</x:v>
      </x:c>
      <x:c r="F1522" t="str">
        <x:v>1</x:v>
      </x:c>
      <x:c r="G1522" t="str">
        <x:v>3</x:v>
      </x:c>
      <x:c r="H1522" t="str">
        <x:v>0</x:v>
      </x:c>
      <x:c r="I1522" t="str">
        <x:v>0</x:v>
      </x:c>
      <x:c r="J1522" t="str">
        <x:v>0</x:v>
      </x:c>
      <x:c r="K1522" t="str">
        <x:v>0</x:v>
      </x:c>
      <x:c r="L1522" t="str">
        <x:v>manual_review;participant_registry</x:v>
      </x:c>
      <x:c r="M1522" t="str">
        <x:v>IMO;manual</x:v>
      </x:c>
    </x:row>
    <x:row r="1523" ht="22" customHeight="1">
      <x:c r="A1523" t="str">
        <x:v>src-16e3e8909494</x:v>
      </x:c>
      <x:c r="B1523" t="str">
        <x:v>https://www.imo-official.org/results/contestant/7530/</x:v>
      </x:c>
      <x:c r="C1523" t="str">
        <x:v>imo-official.org</x:v>
      </x:c>
      <x:c r="D1523" t="str">
        <x:v>html</x:v>
      </x:c>
      <x:c r="E1523" t="str">
        <x:v>1</x:v>
      </x:c>
      <x:c r="F1523" t="str">
        <x:v>1</x:v>
      </x:c>
      <x:c r="G1523" t="str">
        <x:v>1</x:v>
      </x:c>
      <x:c r="H1523" t="str">
        <x:v>0</x:v>
      </x:c>
      <x:c r="I1523" t="str">
        <x:v>0</x:v>
      </x:c>
      <x:c r="J1523" t="str">
        <x:v>0</x:v>
      </x:c>
      <x:c r="K1523" t="str">
        <x:v>0</x:v>
      </x:c>
      <x:c r="L1523" t="str">
        <x:v>participant_registry</x:v>
      </x:c>
      <x:c r="M1523" t="str">
        <x:v>IMO</x:v>
      </x:c>
    </x:row>
    <x:row r="1524" ht="22" customHeight="1">
      <x:c r="A1524" t="str">
        <x:v>src-b03892818545</x:v>
      </x:c>
      <x:c r="B1524" t="str">
        <x:v>https://www.imo-official.org/results/contestant/7586/</x:v>
      </x:c>
      <x:c r="C1524" t="str">
        <x:v>imo-official.org</x:v>
      </x:c>
      <x:c r="D1524" t="str">
        <x:v>html</x:v>
      </x:c>
      <x:c r="E1524" t="str">
        <x:v>1</x:v>
      </x:c>
      <x:c r="F1524" t="str">
        <x:v>1</x:v>
      </x:c>
      <x:c r="G1524" t="str">
        <x:v>1</x:v>
      </x:c>
      <x:c r="H1524" t="str">
        <x:v>0</x:v>
      </x:c>
      <x:c r="I1524" t="str">
        <x:v>0</x:v>
      </x:c>
      <x:c r="J1524" t="str">
        <x:v>0</x:v>
      </x:c>
      <x:c r="K1524" t="str">
        <x:v>0</x:v>
      </x:c>
      <x:c r="L1524" t="str">
        <x:v>participant_registry</x:v>
      </x:c>
      <x:c r="M1524" t="str">
        <x:v>IMO</x:v>
      </x:c>
    </x:row>
    <x:row r="1525" ht="22" customHeight="1">
      <x:c r="A1525" t="str">
        <x:v>src-a939f127a48b</x:v>
      </x:c>
      <x:c r="B1525" t="str">
        <x:v>https://www.imo-official.org/results/contestant/7857/</x:v>
      </x:c>
      <x:c r="C1525" t="str">
        <x:v>imo-official.org</x:v>
      </x:c>
      <x:c r="D1525" t="str">
        <x:v>html</x:v>
      </x:c>
      <x:c r="E1525" t="str">
        <x:v>3</x:v>
      </x:c>
      <x:c r="F1525" t="str">
        <x:v>1</x:v>
      </x:c>
      <x:c r="G1525" t="str">
        <x:v>3</x:v>
      </x:c>
      <x:c r="H1525" t="str">
        <x:v>0</x:v>
      </x:c>
      <x:c r="I1525" t="str">
        <x:v>0</x:v>
      </x:c>
      <x:c r="J1525" t="str">
        <x:v>0</x:v>
      </x:c>
      <x:c r="K1525" t="str">
        <x:v>0</x:v>
      </x:c>
      <x:c r="L1525" t="str">
        <x:v>participant_registry</x:v>
      </x:c>
      <x:c r="M1525" t="str">
        <x:v>IMO</x:v>
      </x:c>
    </x:row>
    <x:row r="1526" ht="22" customHeight="1">
      <x:c r="A1526" t="str">
        <x:v>src-265d13126103</x:v>
      </x:c>
      <x:c r="B1526" t="str">
        <x:v>https://www.imo-official.org/results/contestant/7951/</x:v>
      </x:c>
      <x:c r="C1526" t="str">
        <x:v>imo-official.org</x:v>
      </x:c>
      <x:c r="D1526" t="str">
        <x:v>html</x:v>
      </x:c>
      <x:c r="E1526" t="str">
        <x:v>1</x:v>
      </x:c>
      <x:c r="F1526" t="str">
        <x:v>1</x:v>
      </x:c>
      <x:c r="G1526" t="str">
        <x:v>1</x:v>
      </x:c>
      <x:c r="H1526" t="str">
        <x:v>0</x:v>
      </x:c>
      <x:c r="I1526" t="str">
        <x:v>0</x:v>
      </x:c>
      <x:c r="J1526" t="str">
        <x:v>0</x:v>
      </x:c>
      <x:c r="K1526" t="str">
        <x:v>0</x:v>
      </x:c>
      <x:c r="L1526" t="str">
        <x:v>participant_registry</x:v>
      </x:c>
      <x:c r="M1526" t="str">
        <x:v>IMO</x:v>
      </x:c>
    </x:row>
    <x:row r="1527" ht="22" customHeight="1">
      <x:c r="A1527" t="str">
        <x:v>src-3d7ae4fc6167</x:v>
      </x:c>
      <x:c r="B1527" t="str">
        <x:v>https://www.imo-official.org/results/contestant/7983/</x:v>
      </x:c>
      <x:c r="C1527" t="str">
        <x:v>imo-official.org</x:v>
      </x:c>
      <x:c r="D1527" t="str">
        <x:v>html</x:v>
      </x:c>
      <x:c r="E1527" t="str">
        <x:v>2</x:v>
      </x:c>
      <x:c r="F1527" t="str">
        <x:v>1</x:v>
      </x:c>
      <x:c r="G1527" t="str">
        <x:v>2</x:v>
      </x:c>
      <x:c r="H1527" t="str">
        <x:v>0</x:v>
      </x:c>
      <x:c r="I1527" t="str">
        <x:v>0</x:v>
      </x:c>
      <x:c r="J1527" t="str">
        <x:v>0</x:v>
      </x:c>
      <x:c r="K1527" t="str">
        <x:v>0</x:v>
      </x:c>
      <x:c r="L1527" t="str">
        <x:v>participant_registry</x:v>
      </x:c>
      <x:c r="M1527" t="str">
        <x:v>IMO</x:v>
      </x:c>
    </x:row>
    <x:row r="1528" ht="22" customHeight="1">
      <x:c r="A1528" t="str">
        <x:v>src-d153540f115c</x:v>
      </x:c>
      <x:c r="B1528" t="str">
        <x:v>https://www.imo-official.org/results/contestant/8105/</x:v>
      </x:c>
      <x:c r="C1528" t="str">
        <x:v>imo-official.org</x:v>
      </x:c>
      <x:c r="D1528" t="str">
        <x:v>html</x:v>
      </x:c>
      <x:c r="E1528" t="str">
        <x:v>1</x:v>
      </x:c>
      <x:c r="F1528" t="str">
        <x:v>1</x:v>
      </x:c>
      <x:c r="G1528" t="str">
        <x:v>1</x:v>
      </x:c>
      <x:c r="H1528" t="str">
        <x:v>0</x:v>
      </x:c>
      <x:c r="I1528" t="str">
        <x:v>0</x:v>
      </x:c>
      <x:c r="J1528" t="str">
        <x:v>0</x:v>
      </x:c>
      <x:c r="K1528" t="str">
        <x:v>0</x:v>
      </x:c>
      <x:c r="L1528" t="str">
        <x:v>participant_registry</x:v>
      </x:c>
      <x:c r="M1528" t="str">
        <x:v>IMO</x:v>
      </x:c>
    </x:row>
    <x:row r="1529" ht="22" customHeight="1">
      <x:c r="A1529" t="str">
        <x:v>src-e62335d8a060</x:v>
      </x:c>
      <x:c r="B1529" t="str">
        <x:v>https://www.imo-official.org/results/contestant/8190/</x:v>
      </x:c>
      <x:c r="C1529" t="str">
        <x:v>imo-official.org</x:v>
      </x:c>
      <x:c r="D1529" t="str">
        <x:v>web_page</x:v>
      </x:c>
      <x:c r="E1529" t="str">
        <x:v>2</x:v>
      </x:c>
      <x:c r="F1529" t="str">
        <x:v>1</x:v>
      </x:c>
      <x:c r="G1529" t="str">
        <x:v>2</x:v>
      </x:c>
      <x:c r="H1529" t="str">
        <x:v>0</x:v>
      </x:c>
      <x:c r="I1529" t="str">
        <x:v>0</x:v>
      </x:c>
      <x:c r="J1529" t="str">
        <x:v>0</x:v>
      </x:c>
      <x:c r="K1529" t="str">
        <x:v>0</x:v>
      </x:c>
      <x:c r="L1529" t="str">
        <x:v>manual_review;participant_registry</x:v>
      </x:c>
      <x:c r="M1529" t="str">
        <x:v>IMO;manual</x:v>
      </x:c>
    </x:row>
    <x:row r="1530" ht="22" customHeight="1">
      <x:c r="A1530" t="str">
        <x:v>src-66485c97f1ed</x:v>
      </x:c>
      <x:c r="B1530" t="str">
        <x:v>https://www.imo-official.org/results/contestant/8458/</x:v>
      </x:c>
      <x:c r="C1530" t="str">
        <x:v>imo-official.org</x:v>
      </x:c>
      <x:c r="D1530" t="str">
        <x:v>web_page</x:v>
      </x:c>
      <x:c r="E1530" t="str">
        <x:v>2</x:v>
      </x:c>
      <x:c r="F1530" t="str">
        <x:v>1</x:v>
      </x:c>
      <x:c r="G1530" t="str">
        <x:v>2</x:v>
      </x:c>
      <x:c r="H1530" t="str">
        <x:v>0</x:v>
      </x:c>
      <x:c r="I1530" t="str">
        <x:v>0</x:v>
      </x:c>
      <x:c r="J1530" t="str">
        <x:v>0</x:v>
      </x:c>
      <x:c r="K1530" t="str">
        <x:v>0</x:v>
      </x:c>
      <x:c r="L1530" t="str">
        <x:v>manual_review;participant_registry</x:v>
      </x:c>
      <x:c r="M1530" t="str">
        <x:v>IMO;manual</x:v>
      </x:c>
    </x:row>
    <x:row r="1531" ht="22" customHeight="1">
      <x:c r="A1531" t="str">
        <x:v>src-2c128156305b</x:v>
      </x:c>
      <x:c r="B1531" t="str">
        <x:v>https://www.imo-official.org/results/contestant/8489/</x:v>
      </x:c>
      <x:c r="C1531" t="str">
        <x:v>imo-official.org</x:v>
      </x:c>
      <x:c r="D1531" t="str">
        <x:v>web_page</x:v>
      </x:c>
      <x:c r="E1531" t="str">
        <x:v>2</x:v>
      </x:c>
      <x:c r="F1531" t="str">
        <x:v>1</x:v>
      </x:c>
      <x:c r="G1531" t="str">
        <x:v>2</x:v>
      </x:c>
      <x:c r="H1531" t="str">
        <x:v>0</x:v>
      </x:c>
      <x:c r="I1531" t="str">
        <x:v>0</x:v>
      </x:c>
      <x:c r="J1531" t="str">
        <x:v>0</x:v>
      </x:c>
      <x:c r="K1531" t="str">
        <x:v>0</x:v>
      </x:c>
      <x:c r="L1531" t="str">
        <x:v>manual_review;participant_registry</x:v>
      </x:c>
      <x:c r="M1531" t="str">
        <x:v>IMO;manual</x:v>
      </x:c>
    </x:row>
    <x:row r="1532" ht="22" customHeight="1">
      <x:c r="A1532" t="str">
        <x:v>src-14dbf2135a04</x:v>
      </x:c>
      <x:c r="B1532" t="str">
        <x:v>https://www.imo-official.org/results/contestant/8547/</x:v>
      </x:c>
      <x:c r="C1532" t="str">
        <x:v>imo-official.org</x:v>
      </x:c>
      <x:c r="D1532" t="str">
        <x:v>web_page</x:v>
      </x:c>
      <x:c r="E1532" t="str">
        <x:v>3</x:v>
      </x:c>
      <x:c r="F1532" t="str">
        <x:v>1</x:v>
      </x:c>
      <x:c r="G1532" t="str">
        <x:v>3</x:v>
      </x:c>
      <x:c r="H1532" t="str">
        <x:v>0</x:v>
      </x:c>
      <x:c r="I1532" t="str">
        <x:v>0</x:v>
      </x:c>
      <x:c r="J1532" t="str">
        <x:v>0</x:v>
      </x:c>
      <x:c r="K1532" t="str">
        <x:v>0</x:v>
      </x:c>
      <x:c r="L1532" t="str">
        <x:v>manual_review;participant_registry</x:v>
      </x:c>
      <x:c r="M1532" t="str">
        <x:v>IMO;manual</x:v>
      </x:c>
    </x:row>
    <x:row r="1533" ht="22" customHeight="1">
      <x:c r="A1533" t="str">
        <x:v>src-a41a519189f4</x:v>
      </x:c>
      <x:c r="B1533" t="str">
        <x:v>https://www.imo-official.org/results/contestant/8614/</x:v>
      </x:c>
      <x:c r="C1533" t="str">
        <x:v>imo-official.org</x:v>
      </x:c>
      <x:c r="D1533" t="str">
        <x:v>web_page</x:v>
      </x:c>
      <x:c r="E1533" t="str">
        <x:v>2</x:v>
      </x:c>
      <x:c r="F1533" t="str">
        <x:v>1</x:v>
      </x:c>
      <x:c r="G1533" t="str">
        <x:v>2</x:v>
      </x:c>
      <x:c r="H1533" t="str">
        <x:v>0</x:v>
      </x:c>
      <x:c r="I1533" t="str">
        <x:v>0</x:v>
      </x:c>
      <x:c r="J1533" t="str">
        <x:v>0</x:v>
      </x:c>
      <x:c r="K1533" t="str">
        <x:v>0</x:v>
      </x:c>
      <x:c r="L1533" t="str">
        <x:v>manual_review;participant_registry</x:v>
      </x:c>
      <x:c r="M1533" t="str">
        <x:v>IMO;manual</x:v>
      </x:c>
    </x:row>
    <x:row r="1534" ht="22" customHeight="1">
      <x:c r="A1534" t="str">
        <x:v>src-fadb02b2478d</x:v>
      </x:c>
      <x:c r="B1534" t="str">
        <x:v>https://www.imo-official.org/results/contestant/8972/</x:v>
      </x:c>
      <x:c r="C1534" t="str">
        <x:v>imo-official.org</x:v>
      </x:c>
      <x:c r="D1534" t="str">
        <x:v>html</x:v>
      </x:c>
      <x:c r="E1534" t="str">
        <x:v>1</x:v>
      </x:c>
      <x:c r="F1534" t="str">
        <x:v>1</x:v>
      </x:c>
      <x:c r="G1534" t="str">
        <x:v>1</x:v>
      </x:c>
      <x:c r="H1534" t="str">
        <x:v>0</x:v>
      </x:c>
      <x:c r="I1534" t="str">
        <x:v>0</x:v>
      </x:c>
      <x:c r="J1534" t="str">
        <x:v>0</x:v>
      </x:c>
      <x:c r="K1534" t="str">
        <x:v>0</x:v>
      </x:c>
      <x:c r="L1534" t="str">
        <x:v>participant_registry</x:v>
      </x:c>
      <x:c r="M1534" t="str">
        <x:v>IMO</x:v>
      </x:c>
    </x:row>
    <x:row r="1535" ht="22" customHeight="1">
      <x:c r="A1535" t="str">
        <x:v>src-771d93f0e947</x:v>
      </x:c>
      <x:c r="B1535" t="str">
        <x:v>https://www.imo-official.org/results/contestant/9039/</x:v>
      </x:c>
      <x:c r="C1535" t="str">
        <x:v>imo-official.org</x:v>
      </x:c>
      <x:c r="D1535" t="str">
        <x:v>html</x:v>
      </x:c>
      <x:c r="E1535" t="str">
        <x:v>1</x:v>
      </x:c>
      <x:c r="F1535" t="str">
        <x:v>1</x:v>
      </x:c>
      <x:c r="G1535" t="str">
        <x:v>1</x:v>
      </x:c>
      <x:c r="H1535" t="str">
        <x:v>0</x:v>
      </x:c>
      <x:c r="I1535" t="str">
        <x:v>0</x:v>
      </x:c>
      <x:c r="J1535" t="str">
        <x:v>0</x:v>
      </x:c>
      <x:c r="K1535" t="str">
        <x:v>0</x:v>
      </x:c>
      <x:c r="L1535" t="str">
        <x:v>participant_registry</x:v>
      </x:c>
      <x:c r="M1535" t="str">
        <x:v>IMO</x:v>
      </x:c>
    </x:row>
    <x:row r="1536" ht="22" customHeight="1">
      <x:c r="A1536" t="str">
        <x:v>src-d16f14c98683</x:v>
      </x:c>
      <x:c r="B1536" t="str">
        <x:v>https://www.imo-official.org/results/contestant/9040/</x:v>
      </x:c>
      <x:c r="C1536" t="str">
        <x:v>imo-official.org</x:v>
      </x:c>
      <x:c r="D1536" t="str">
        <x:v>html</x:v>
      </x:c>
      <x:c r="E1536" t="str">
        <x:v>2</x:v>
      </x:c>
      <x:c r="F1536" t="str">
        <x:v>1</x:v>
      </x:c>
      <x:c r="G1536" t="str">
        <x:v>2</x:v>
      </x:c>
      <x:c r="H1536" t="str">
        <x:v>0</x:v>
      </x:c>
      <x:c r="I1536" t="str">
        <x:v>0</x:v>
      </x:c>
      <x:c r="J1536" t="str">
        <x:v>0</x:v>
      </x:c>
      <x:c r="K1536" t="str">
        <x:v>0</x:v>
      </x:c>
      <x:c r="L1536" t="str">
        <x:v>participant_registry</x:v>
      </x:c>
      <x:c r="M1536" t="str">
        <x:v>IMO</x:v>
      </x:c>
    </x:row>
    <x:row r="1537" ht="22" customHeight="1">
      <x:c r="A1537" t="str">
        <x:v>src-01c9fd22297c</x:v>
      </x:c>
      <x:c r="B1537" t="str">
        <x:v>https://www.imo-official.org/results/contestant/9132/</x:v>
      </x:c>
      <x:c r="C1537" t="str">
        <x:v>imo-official.org</x:v>
      </x:c>
      <x:c r="D1537" t="str">
        <x:v>web_page</x:v>
      </x:c>
      <x:c r="E1537" t="str">
        <x:v>2</x:v>
      </x:c>
      <x:c r="F1537" t="str">
        <x:v>1</x:v>
      </x:c>
      <x:c r="G1537" t="str">
        <x:v>2</x:v>
      </x:c>
      <x:c r="H1537" t="str">
        <x:v>0</x:v>
      </x:c>
      <x:c r="I1537" t="str">
        <x:v>0</x:v>
      </x:c>
      <x:c r="J1537" t="str">
        <x:v>0</x:v>
      </x:c>
      <x:c r="K1537" t="str">
        <x:v>0</x:v>
      </x:c>
      <x:c r="L1537" t="str">
        <x:v>manual_review;participant_registry</x:v>
      </x:c>
      <x:c r="M1537" t="str">
        <x:v>IMO;manual</x:v>
      </x:c>
    </x:row>
    <x:row r="1538" ht="22" customHeight="1">
      <x:c r="A1538" t="str">
        <x:v>src-d7388b0a1509</x:v>
      </x:c>
      <x:c r="B1538" t="str">
        <x:v>https://www.imo-official.org/results/individual/country/KAZ/</x:v>
      </x:c>
      <x:c r="C1538" t="str">
        <x:v>imo-official.org</x:v>
      </x:c>
      <x:c r="D1538" t="str">
        <x:v>web_page</x:v>
      </x:c>
      <x:c r="E1538" t="str">
        <x:v>2</x:v>
      </x:c>
      <x:c r="F1538" t="str">
        <x:v>2</x:v>
      </x:c>
      <x:c r="G1538" t="str">
        <x:v>2</x:v>
      </x:c>
      <x:c r="H1538" t="str">
        <x:v>0</x:v>
      </x:c>
      <x:c r="I1538" t="str">
        <x:v>0</x:v>
      </x:c>
      <x:c r="J1538" t="str">
        <x:v>0</x:v>
      </x:c>
      <x:c r="K1538" t="str">
        <x:v>0</x:v>
      </x:c>
      <x:c r="L1538" t="str">
        <x:v>manual_review</x:v>
      </x:c>
      <x:c r="M1538" t="str">
        <x:v>manual</x:v>
      </x:c>
    </x:row>
    <x:row r="1539" ht="22" customHeight="1">
      <x:c r="A1539" t="str">
        <x:v>src-b05fe21c99ae</x:v>
      </x:c>
      <x:c r="B1539" t="str">
        <x:v>https://www.imo-official.org/team_r.aspx?code=KAZ&amp;column=total&amp;language=en&amp;order=asc&amp;year=2007</x:v>
      </x:c>
      <x:c r="C1539" t="str">
        <x:v>imo-official.org</x:v>
      </x:c>
      <x:c r="D1539" t="str">
        <x:v>web_page</x:v>
      </x:c>
      <x:c r="E1539" t="str">
        <x:v>1</x:v>
      </x:c>
      <x:c r="F1539" t="str">
        <x:v>1</x:v>
      </x:c>
      <x:c r="G1539" t="str">
        <x:v>1</x:v>
      </x:c>
      <x:c r="H1539" t="str">
        <x:v>0</x:v>
      </x:c>
      <x:c r="I1539" t="str">
        <x:v>0</x:v>
      </x:c>
      <x:c r="J1539" t="str">
        <x:v>0</x:v>
      </x:c>
      <x:c r="K1539" t="str">
        <x:v>0</x:v>
      </x:c>
      <x:c r="L1539" t="str">
        <x:v>manual_review</x:v>
      </x:c>
      <x:c r="M1539" t="str">
        <x:v>manual</x:v>
      </x:c>
    </x:row>
    <x:row r="1540" ht="22" customHeight="1">
      <x:c r="A1540" t="str">
        <x:v>src-36e9457320b9</x:v>
      </x:c>
      <x:c r="B1540" t="str">
        <x:v>https://www.imo-official.org/team_r.aspx?code=KAZ&amp;year=1999</x:v>
      </x:c>
      <x:c r="C1540" t="str">
        <x:v>imo-official.org</x:v>
      </x:c>
      <x:c r="D1540" t="str">
        <x:v>web_page</x:v>
      </x:c>
      <x:c r="E1540" t="str">
        <x:v>1</x:v>
      </x:c>
      <x:c r="F1540" t="str">
        <x:v>1</x:v>
      </x:c>
      <x:c r="G1540" t="str">
        <x:v>1</x:v>
      </x:c>
      <x:c r="H1540" t="str">
        <x:v>0</x:v>
      </x:c>
      <x:c r="I1540" t="str">
        <x:v>0</x:v>
      </x:c>
      <x:c r="J1540" t="str">
        <x:v>0</x:v>
      </x:c>
      <x:c r="K1540" t="str">
        <x:v>0</x:v>
      </x:c>
      <x:c r="L1540" t="str">
        <x:v>manual_review</x:v>
      </x:c>
      <x:c r="M1540" t="str">
        <x:v>manual</x:v>
      </x:c>
    </x:row>
    <x:row r="1541" ht="22" customHeight="1">
      <x:c r="A1541" t="str">
        <x:v>src-b12f5d981515</x:v>
      </x:c>
      <x:c r="B1541" t="str">
        <x:v>https://www.imo-official.org/team_r.aspx?code=KAZ&amp;year=2000</x:v>
      </x:c>
      <x:c r="C1541" t="str">
        <x:v>imo-official.org</x:v>
      </x:c>
      <x:c r="D1541" t="str">
        <x:v>web_page</x:v>
      </x:c>
      <x:c r="E1541" t="str">
        <x:v>1</x:v>
      </x:c>
      <x:c r="F1541" t="str">
        <x:v>1</x:v>
      </x:c>
      <x:c r="G1541" t="str">
        <x:v>1</x:v>
      </x:c>
      <x:c r="H1541" t="str">
        <x:v>0</x:v>
      </x:c>
      <x:c r="I1541" t="str">
        <x:v>0</x:v>
      </x:c>
      <x:c r="J1541" t="str">
        <x:v>0</x:v>
      </x:c>
      <x:c r="K1541" t="str">
        <x:v>0</x:v>
      </x:c>
      <x:c r="L1541" t="str">
        <x:v>manual_review</x:v>
      </x:c>
      <x:c r="M1541" t="str">
        <x:v>manual</x:v>
      </x:c>
    </x:row>
    <x:row r="1542" ht="22" customHeight="1">
      <x:c r="A1542" t="str">
        <x:v>src-610a8e278324</x:v>
      </x:c>
      <x:c r="B1542" t="str">
        <x:v>https://www.imo-official.org/team_r.aspx?code=KAZ&amp;year=2004</x:v>
      </x:c>
      <x:c r="C1542" t="str">
        <x:v>imo-official.org</x:v>
      </x:c>
      <x:c r="D1542" t="str">
        <x:v>web_page</x:v>
      </x:c>
      <x:c r="E1542" t="str">
        <x:v>1</x:v>
      </x:c>
      <x:c r="F1542" t="str">
        <x:v>1</x:v>
      </x:c>
      <x:c r="G1542" t="str">
        <x:v>1</x:v>
      </x:c>
      <x:c r="H1542" t="str">
        <x:v>0</x:v>
      </x:c>
      <x:c r="I1542" t="str">
        <x:v>0</x:v>
      </x:c>
      <x:c r="J1542" t="str">
        <x:v>0</x:v>
      </x:c>
      <x:c r="K1542" t="str">
        <x:v>0</x:v>
      </x:c>
      <x:c r="L1542" t="str">
        <x:v>manual_review</x:v>
      </x:c>
      <x:c r="M1542" t="str">
        <x:v>manual</x:v>
      </x:c>
    </x:row>
    <x:row r="1543" ht="22" customHeight="1">
      <x:c r="A1543" t="str">
        <x:v>src-681ec8bee7aa</x:v>
      </x:c>
      <x:c r="B1543" t="str">
        <x:v>https://www.imo-official.org/team_r.aspx?code=KAZ&amp;year=2012</x:v>
      </x:c>
      <x:c r="C1543" t="str">
        <x:v>imo-official.org</x:v>
      </x:c>
      <x:c r="D1543" t="str">
        <x:v>web_page</x:v>
      </x:c>
      <x:c r="E1543" t="str">
        <x:v>1</x:v>
      </x:c>
      <x:c r="F1543" t="str">
        <x:v>1</x:v>
      </x:c>
      <x:c r="G1543" t="str">
        <x:v>1</x:v>
      </x:c>
      <x:c r="H1543" t="str">
        <x:v>0</x:v>
      </x:c>
      <x:c r="I1543" t="str">
        <x:v>0</x:v>
      </x:c>
      <x:c r="J1543" t="str">
        <x:v>0</x:v>
      </x:c>
      <x:c r="K1543" t="str">
        <x:v>0</x:v>
      </x:c>
      <x:c r="L1543" t="str">
        <x:v>manual_review</x:v>
      </x:c>
      <x:c r="M1543" t="str">
        <x:v>manual</x:v>
      </x:c>
    </x:row>
    <x:row r="1544" ht="22" customHeight="1">
      <x:c r="A1544" t="str">
        <x:v>src-5deec4b2750b</x:v>
      </x:c>
      <x:c r="B1544" t="str">
        <x:v>https://www.imo-official.org/team_r.aspx?code=KAZ&amp;year=2015</x:v>
      </x:c>
      <x:c r="C1544" t="str">
        <x:v>imo-official.org</x:v>
      </x:c>
      <x:c r="D1544" t="str">
        <x:v>web_page</x:v>
      </x:c>
      <x:c r="E1544" t="str">
        <x:v>1</x:v>
      </x:c>
      <x:c r="F1544" t="str">
        <x:v>1</x:v>
      </x:c>
      <x:c r="G1544" t="str">
        <x:v>1</x:v>
      </x:c>
      <x:c r="H1544" t="str">
        <x:v>0</x:v>
      </x:c>
      <x:c r="I1544" t="str">
        <x:v>0</x:v>
      </x:c>
      <x:c r="J1544" t="str">
        <x:v>0</x:v>
      </x:c>
      <x:c r="K1544" t="str">
        <x:v>0</x:v>
      </x:c>
      <x:c r="L1544" t="str">
        <x:v>manual_review</x:v>
      </x:c>
      <x:c r="M1544" t="str">
        <x:v>manual</x:v>
      </x:c>
    </x:row>
    <x:row r="1545" ht="22" customHeight="1">
      <x:c r="A1545" t="str">
        <x:v>src-4c57ba95b381</x:v>
      </x:c>
      <x:c r="B1545" t="str">
        <x:v>https://www.imperial.ac.uk/visit/campuses/</x:v>
      </x:c>
      <x:c r="C1545" t="str">
        <x:v>imperial.ac.uk</x:v>
      </x:c>
      <x:c r="D1545" t="str">
        <x:v>web_page</x:v>
      </x:c>
      <x:c r="E1545" t="str">
        <x:v>2</x:v>
      </x:c>
      <x:c r="F1545" t="str">
        <x:v>2</x:v>
      </x:c>
      <x:c r="G1545" t="str">
        <x:v>0</x:v>
      </x:c>
      <x:c r="H1545" t="str">
        <x:v>2</x:v>
      </x:c>
      <x:c r="I1545" t="str">
        <x:v>0</x:v>
      </x:c>
      <x:c r="J1545" t="str">
        <x:v>0</x:v>
      </x:c>
      <x:c r="K1545" t="str">
        <x:v>0</x:v>
      </x:c>
      <x:c r="L1545" t="str">
        <x:v>accepted_location_evidence</x:v>
      </x:c>
      <x:c r="M1545" t="str">
        <x:v>current_education_location</x:v>
      </x:c>
    </x:row>
    <x:row r="1546" ht="22" customHeight="1">
      <x:c r="A1546" t="str">
        <x:v>src-1bcd82e9003e</x:v>
      </x:c>
      <x:c r="B1546" t="str">
        <x:v>https://www.inforegister.ee/en/2181368-ID/</x:v>
      </x:c>
      <x:c r="C1546" t="str">
        <x:v>inforegister.ee</x:v>
      </x:c>
      <x:c r="D1546" t="str">
        <x:v>web_page</x:v>
      </x:c>
      <x:c r="E1546" t="str">
        <x:v>1</x:v>
      </x:c>
      <x:c r="F1546" t="str">
        <x:v>1</x:v>
      </x:c>
      <x:c r="G1546" t="str">
        <x:v>1</x:v>
      </x:c>
      <x:c r="H1546" t="str">
        <x:v>0</x:v>
      </x:c>
      <x:c r="I1546" t="str">
        <x:v>0</x:v>
      </x:c>
      <x:c r="J1546" t="str">
        <x:v>0</x:v>
      </x:c>
      <x:c r="K1546" t="str">
        <x:v>0</x:v>
      </x:c>
      <x:c r="L1546" t="str">
        <x:v>manual_review</x:v>
      </x:c>
      <x:c r="M1546" t="str">
        <x:v>manual</x:v>
      </x:c>
    </x:row>
    <x:row r="1547" ht="22" customHeight="1">
      <x:c r="A1547" t="str">
        <x:v>src-1de92d5f7853</x:v>
      </x:c>
      <x:c r="B1547" t="str">
        <x:v>https://www.inform.kz/person/nurzhan-khazhimuratuly-kadzhiakbarov-1736839590</x:v>
      </x:c>
      <x:c r="C1547" t="str">
        <x:v>inform.kz</x:v>
      </x:c>
      <x:c r="D1547" t="str">
        <x:v>web_page</x:v>
      </x:c>
      <x:c r="E1547" t="str">
        <x:v>8</x:v>
      </x:c>
      <x:c r="F1547" t="str">
        <x:v>1</x:v>
      </x:c>
      <x:c r="G1547" t="str">
        <x:v>0</x:v>
      </x:c>
      <x:c r="H1547" t="str">
        <x:v>8</x:v>
      </x:c>
      <x:c r="I1547" t="str">
        <x:v>0</x:v>
      </x:c>
      <x:c r="J1547" t="str">
        <x:v>0</x:v>
      </x:c>
      <x:c r="K1547" t="str">
        <x:v>0</x:v>
      </x:c>
      <x:c r="L1547" t="str">
        <x:v>accepted_affiliation_history</x:v>
      </x:c>
      <x:c r="M1547" t="str">
        <x:v>official_news_agency_biography</x:v>
      </x:c>
    </x:row>
    <x:row r="1548" ht="22" customHeight="1">
      <x:c r="A1548" t="str">
        <x:v>src-4c799ce6963b</x:v>
      </x:c>
      <x:c r="B1548" t="str">
        <x:v>https://www.inform.kz/ru/kazahstanskie-shkolniki-zavoevali-chetire-medali-na-prestizhnoy-mezhdunarodnoy-olimpiade-029dda</x:v>
      </x:c>
      <x:c r="C1548" t="str">
        <x:v>inform.kz</x:v>
      </x:c>
      <x:c r="D1548" t="str">
        <x:v>web_page</x:v>
      </x:c>
      <x:c r="E1548" t="str">
        <x:v>1</x:v>
      </x:c>
      <x:c r="F1548" t="str">
        <x:v>1</x:v>
      </x:c>
      <x:c r="G1548" t="str">
        <x:v>0</x:v>
      </x:c>
      <x:c r="H1548" t="str">
        <x:v>1</x:v>
      </x:c>
      <x:c r="I1548" t="str">
        <x:v>0</x:v>
      </x:c>
      <x:c r="J1548" t="str">
        <x:v>0</x:v>
      </x:c>
      <x:c r="K1548" t="str">
        <x:v>0</x:v>
      </x:c>
      <x:c r="L1548" t="str">
        <x:v>accepted_affiliation_history</x:v>
      </x:c>
      <x:c r="M1548" t="str">
        <x:v>institutional_student_report</x:v>
      </x:c>
    </x:row>
    <x:row r="1549" ht="22" customHeight="1">
      <x:c r="A1549" t="str">
        <x:v>src-2da0dfca0914</x:v>
      </x:c>
      <x:c r="B1549" t="str">
        <x:v>https://www.inform.kz/ru/zoloto-i-serebro-mezhdunarodnyh-matematicheskih-olimpiad-zavoeval-pavlodarec-andrey-drobah_a2358809</x:v>
      </x:c>
      <x:c r="C1549" t="str">
        <x:v>inform.kz</x:v>
      </x:c>
      <x:c r="D1549" t="str">
        <x:v>web_page</x:v>
      </x:c>
      <x:c r="E1549" t="str">
        <x:v>1</x:v>
      </x:c>
      <x:c r="F1549" t="str">
        <x:v>1</x:v>
      </x:c>
      <x:c r="G1549" t="str">
        <x:v>0</x:v>
      </x:c>
      <x:c r="H1549" t="str">
        <x:v>1</x:v>
      </x:c>
      <x:c r="I1549" t="str">
        <x:v>0</x:v>
      </x:c>
      <x:c r="J1549" t="str">
        <x:v>0</x:v>
      </x:c>
      <x:c r="K1549" t="str">
        <x:v>0</x:v>
      </x:c>
      <x:c r="L1549" t="str">
        <x:v>accepted_affiliation_history</x:v>
      </x:c>
      <x:c r="M1549" t="str">
        <x:v>reported_school_biography</x:v>
      </x:c>
    </x:row>
    <x:row r="1550" ht="22" customHeight="1">
      <x:c r="A1550" t="str">
        <x:v>src-05419a46ff4d</x:v>
      </x:c>
      <x:c r="B1550" t="str">
        <x:v>https://www.inp.nsk.su/sobytia/konkursy-molodyh-uchenykh/konkursy-molodykh-uchenykh-2012goda</x:v>
      </x:c>
      <x:c r="C1550" t="str">
        <x:v>inp.nsk.su</x:v>
      </x:c>
      <x:c r="D1550" t="str">
        <x:v>web_page</x:v>
      </x:c>
      <x:c r="E1550" t="str">
        <x:v>1</x:v>
      </x:c>
      <x:c r="F1550" t="str">
        <x:v>1</x:v>
      </x:c>
      <x:c r="G1550" t="str">
        <x:v>0</x:v>
      </x:c>
      <x:c r="H1550" t="str">
        <x:v>1</x:v>
      </x:c>
      <x:c r="I1550" t="str">
        <x:v>0</x:v>
      </x:c>
      <x:c r="J1550" t="str">
        <x:v>0</x:v>
      </x:c>
      <x:c r="K1550" t="str">
        <x:v>0</x:v>
      </x:c>
      <x:c r="L1550" t="str">
        <x:v>accepted_affiliation_history</x:v>
      </x:c>
      <x:c r="M1550" t="str">
        <x:v>official_postgraduate_roster</x:v>
      </x:c>
    </x:row>
    <x:row r="1551" ht="22" customHeight="1">
      <x:c r="A1551" t="str">
        <x:v>src-18b4b417a4db</x:v>
      </x:c>
      <x:c r="B1551" t="str">
        <x:v>https://www.jkimlab.com/people</x:v>
      </x:c>
      <x:c r="C1551" t="str">
        <x:v>jkimlab.com</x:v>
      </x:c>
      <x:c r="D1551" t="str">
        <x:v>web_page</x:v>
      </x:c>
      <x:c r="E1551" t="str">
        <x:v>3</x:v>
      </x:c>
      <x:c r="F1551" t="str">
        <x:v>1</x:v>
      </x:c>
      <x:c r="G1551" t="str">
        <x:v>1</x:v>
      </x:c>
      <x:c r="H1551" t="str">
        <x:v>2</x:v>
      </x:c>
      <x:c r="I1551" t="str">
        <x:v>0</x:v>
      </x:c>
      <x:c r="J1551" t="str">
        <x:v>0</x:v>
      </x:c>
      <x:c r="K1551" t="str">
        <x:v>0</x:v>
      </x:c>
      <x:c r="L1551" t="str">
        <x:v>accepted_affiliation_history;accepted_location_evidence;manual_destination_reconciliation</x:v>
      </x:c>
      <x:c r="M1551" t="str">
        <x:v>current_research_affiliation_location;destination_review;destination_source_review</x:v>
      </x:c>
    </x:row>
    <x:row r="1552" ht="22" customHeight="1">
      <x:c r="A1552" t="str">
        <x:v>src-28ff4753b51f</x:v>
      </x:c>
      <x:c r="B1552" t="str">
        <x:v>https://www.kaist.ac.kr/en/html/kaist/011501.html</x:v>
      </x:c>
      <x:c r="C1552" t="str">
        <x:v>kaist.ac.kr</x:v>
      </x:c>
      <x:c r="D1552" t="str">
        <x:v>web_page</x:v>
      </x:c>
      <x:c r="E1552" t="str">
        <x:v>8</x:v>
      </x:c>
      <x:c r="F1552" t="str">
        <x:v>8</x:v>
      </x:c>
      <x:c r="G1552" t="str">
        <x:v>0</x:v>
      </x:c>
      <x:c r="H1552" t="str">
        <x:v>8</x:v>
      </x:c>
      <x:c r="I1552" t="str">
        <x:v>0</x:v>
      </x:c>
      <x:c r="J1552" t="str">
        <x:v>0</x:v>
      </x:c>
      <x:c r="K1552" t="str">
        <x:v>0</x:v>
      </x:c>
      <x:c r="L1552" t="str">
        <x:v>accepted_location_evidence</x:v>
      </x:c>
      <x:c r="M1552" t="str">
        <x:v>current_education_location</x:v>
      </x:c>
    </x:row>
    <x:row r="1553" ht="22" customHeight="1">
      <x:c r="A1553" t="str">
        <x:v>src-b03112a30707</x:v>
      </x:c>
      <x:c r="B1553" t="str">
        <x:v>https://www.karabalin.com/</x:v>
      </x:c>
      <x:c r="C1553" t="str">
        <x:v>karabalin.com</x:v>
      </x:c>
      <x:c r="D1553" t="str">
        <x:v>web_page</x:v>
      </x:c>
      <x:c r="E1553" t="str">
        <x:v>3</x:v>
      </x:c>
      <x:c r="F1553" t="str">
        <x:v>1</x:v>
      </x:c>
      <x:c r="G1553" t="str">
        <x:v>1</x:v>
      </x:c>
      <x:c r="H1553" t="str">
        <x:v>1</x:v>
      </x:c>
      <x:c r="I1553" t="str">
        <x:v>0</x:v>
      </x:c>
      <x:c r="J1553" t="str">
        <x:v>1</x:v>
      </x:c>
      <x:c r="K1553" t="str">
        <x:v>0</x:v>
      </x:c>
      <x:c r="L1553" t="str">
        <x:v>accepted_affiliation_history;manual_review</x:v>
      </x:c>
      <x:c r="M1553" t="str">
        <x:v>manual;manual_review</x:v>
      </x:c>
    </x:row>
    <x:row r="1554" ht="22" customHeight="1">
      <x:c r="A1554" t="str">
        <x:v>src-96c3b16804e0</x:v>
      </x:c>
      <x:c r="B1554" t="str">
        <x:v>https://www.kazatomprom.kz/storage/cb/eng_kap_ar2024_07_14.pdf</x:v>
      </x:c>
      <x:c r="C1554" t="str">
        <x:v>kazatomprom.kz</x:v>
      </x:c>
      <x:c r="D1554" t="str">
        <x:v>pdf</x:v>
      </x:c>
      <x:c r="E1554" t="str">
        <x:v>2</x:v>
      </x:c>
      <x:c r="F1554" t="str">
        <x:v>1</x:v>
      </x:c>
      <x:c r="G1554" t="str">
        <x:v>0</x:v>
      </x:c>
      <x:c r="H1554" t="str">
        <x:v>2</x:v>
      </x:c>
      <x:c r="I1554" t="str">
        <x:v>0</x:v>
      </x:c>
      <x:c r="J1554" t="str">
        <x:v>0</x:v>
      </x:c>
      <x:c r="K1554" t="str">
        <x:v>0</x:v>
      </x:c>
      <x:c r="L1554" t="str">
        <x:v>accepted_affiliation_history</x:v>
      </x:c>
      <x:c r="M1554" t="str">
        <x:v>official_company_biography</x:v>
      </x:c>
    </x:row>
    <x:row r="1555" ht="22" customHeight="1">
      <x:c r="A1555" t="str">
        <x:v>src-735006b3c010</x:v>
      </x:c>
      <x:c r="B1555" t="str">
        <x:v>https://www.kbtu.kz/ru/shkoly/shkola-informatsionnykh-tekhnologij-i-inzhenerii/prepodavatelskij-sostav-shkoly-informatsionnykh-tekhnologij</x:v>
      </x:c>
      <x:c r="C1555" t="str">
        <x:v>kbtu.kz</x:v>
      </x:c>
      <x:c r="D1555" t="str">
        <x:v>web_page</x:v>
      </x:c>
      <x:c r="E1555" t="str">
        <x:v>1</x:v>
      </x:c>
      <x:c r="F1555" t="str">
        <x:v>1</x:v>
      </x:c>
      <x:c r="G1555" t="str">
        <x:v>0</x:v>
      </x:c>
      <x:c r="H1555" t="str">
        <x:v>1</x:v>
      </x:c>
      <x:c r="I1555" t="str">
        <x:v>0</x:v>
      </x:c>
      <x:c r="J1555" t="str">
        <x:v>0</x:v>
      </x:c>
      <x:c r="K1555" t="str">
        <x:v>0</x:v>
      </x:c>
      <x:c r="L1555" t="str">
        <x:v>accepted_affiliation_history</x:v>
      </x:c>
      <x:c r="M1555" t="str">
        <x:v>official_university_faculty_profile</x:v>
      </x:c>
    </x:row>
    <x:row r="1556" ht="22" customHeight="1">
      <x:c r="A1556" t="str">
        <x:v>src-325bd8f7c98f</x:v>
      </x:c>
      <x:c r="B1556" t="str">
        <x:v>https://www.kmg.kz/en/press-center/press-releases/karabaev/</x:v>
      </x:c>
      <x:c r="C1556" t="str">
        <x:v>kmg.kz</x:v>
      </x:c>
      <x:c r="D1556" t="str">
        <x:v>web_page</x:v>
      </x:c>
      <x:c r="E1556" t="str">
        <x:v>3</x:v>
      </x:c>
      <x:c r="F1556" t="str">
        <x:v>1</x:v>
      </x:c>
      <x:c r="G1556" t="str">
        <x:v>1</x:v>
      </x:c>
      <x:c r="H1556" t="str">
        <x:v>2</x:v>
      </x:c>
      <x:c r="I1556" t="str">
        <x:v>0</x:v>
      </x:c>
      <x:c r="J1556" t="str">
        <x:v>0</x:v>
      </x:c>
      <x:c r="K1556" t="str">
        <x:v>0</x:v>
      </x:c>
      <x:c r="L1556" t="str">
        <x:v>accepted_affiliation_history;manual_review</x:v>
      </x:c>
      <x:c r="M1556" t="str">
        <x:v>manual;manual_review;official_employer_transition_announcement</x:v>
      </x:c>
    </x:row>
    <x:row r="1557" ht="22" customHeight="1">
      <x:c r="A1557" t="str">
        <x:v>src-1d7c09980b67</x:v>
      </x:c>
      <x:c r="B1557" t="str">
        <x:v>https://www.ku.ac.ae/college-people/ahsan-habib-khandoker</x:v>
      </x:c>
      <x:c r="C1557" t="str">
        <x:v>ku.ac.ae</x:v>
      </x:c>
      <x:c r="D1557" t="str">
        <x:v>web_page</x:v>
      </x:c>
      <x:c r="E1557" t="str">
        <x:v>3</x:v>
      </x:c>
      <x:c r="F1557" t="str">
        <x:v>1</x:v>
      </x:c>
      <x:c r="G1557" t="str">
        <x:v>1</x:v>
      </x:c>
      <x:c r="H1557" t="str">
        <x:v>2</x:v>
      </x:c>
      <x:c r="I1557" t="str">
        <x:v>0</x:v>
      </x:c>
      <x:c r="J1557" t="str">
        <x:v>0</x:v>
      </x:c>
      <x:c r="K1557" t="str">
        <x:v>0</x:v>
      </x:c>
      <x:c r="L1557" t="str">
        <x:v>accepted_affiliation_history;accepted_location_evidence;manual_review</x:v>
      </x:c>
      <x:c r="M1557" t="str">
        <x:v>current_education_location;manual;manual_review</x:v>
      </x:c>
    </x:row>
    <x:row r="1558" ht="22" customHeight="1">
      <x:c r="A1558" t="str">
        <x:v>src-e6d807258754</x:v>
      </x:c>
      <x:c r="B1558" t="str">
        <x:v>https://www.lada.kz/sms_news/6463-otkrytoe-pismo-roditeley-shkoly-gimnazii-4.html</x:v>
      </x:c>
      <x:c r="C1558" t="str">
        <x:v>lada.kz</x:v>
      </x:c>
      <x:c r="D1558" t="str">
        <x:v>web_page</x:v>
      </x:c>
      <x:c r="E1558" t="str">
        <x:v>2</x:v>
      </x:c>
      <x:c r="F1558" t="str">
        <x:v>1</x:v>
      </x:c>
      <x:c r="G1558" t="str">
        <x:v>1</x:v>
      </x:c>
      <x:c r="H1558" t="str">
        <x:v>1</x:v>
      </x:c>
      <x:c r="I1558" t="str">
        <x:v>0</x:v>
      </x:c>
      <x:c r="J1558" t="str">
        <x:v>0</x:v>
      </x:c>
      <x:c r="K1558" t="str">
        <x:v>0</x:v>
      </x:c>
      <x:c r="L1558" t="str">
        <x:v>accepted_affiliation_history;manual_review</x:v>
      </x:c>
      <x:c r="M1558" t="str">
        <x:v>manual;reported_school_history</x:v>
      </x:c>
    </x:row>
    <x:row r="1559" ht="22" customHeight="1">
      <x:c r="A1559" t="str">
        <x:v>src-e7316931e3dc</x:v>
      </x:c>
      <x:c r="B1559" t="str">
        <x:v>https://www.linkedin.com/company/gettoijso</x:v>
      </x:c>
      <x:c r="C1559" t="str">
        <x:v>linkedin.com</x:v>
      </x:c>
      <x:c r="D1559" t="str">
        <x:v>linkedin</x:v>
      </x:c>
      <x:c r="E1559" t="str">
        <x:v>2</x:v>
      </x:c>
      <x:c r="F1559" t="str">
        <x:v>1</x:v>
      </x:c>
      <x:c r="G1559" t="str">
        <x:v>1</x:v>
      </x:c>
      <x:c r="H1559" t="str">
        <x:v>1</x:v>
      </x:c>
      <x:c r="I1559" t="str">
        <x:v>0</x:v>
      </x:c>
      <x:c r="J1559" t="str">
        <x:v>0</x:v>
      </x:c>
      <x:c r="K1559" t="str">
        <x:v>0</x:v>
      </x:c>
      <x:c r="L1559" t="str">
        <x:v>accepted_affiliation_history;manual_review</x:v>
      </x:c>
      <x:c r="M1559" t="str">
        <x:v>manual;manual_review</x:v>
      </x:c>
    </x:row>
    <x:row r="1560" ht="22" customHeight="1">
      <x:c r="A1560" t="str">
        <x:v>src-235c922f55c8</x:v>
      </x:c>
      <x:c r="B1560" t="str">
        <x:v>https://www.linkedin.com/in/adil-zhugralin-9bb1b03</x:v>
      </x:c>
      <x:c r="C1560" t="str">
        <x:v>linkedin.com</x:v>
      </x:c>
      <x:c r="D1560" t="str">
        <x:v>linkedin</x:v>
      </x:c>
      <x:c r="E1560" t="str">
        <x:v>4</x:v>
      </x:c>
      <x:c r="F1560" t="str">
        <x:v>1</x:v>
      </x:c>
      <x:c r="G1560" t="str">
        <x:v>1</x:v>
      </x:c>
      <x:c r="H1560" t="str">
        <x:v>3</x:v>
      </x:c>
      <x:c r="I1560" t="str">
        <x:v>0</x:v>
      </x:c>
      <x:c r="J1560" t="str">
        <x:v>0</x:v>
      </x:c>
      <x:c r="K1560" t="str">
        <x:v>0</x:v>
      </x:c>
      <x:c r="L1560" t="str">
        <x:v>accepted_affiliation_history;accepted_location_evidence;manual_review</x:v>
      </x:c>
      <x:c r="M1560" t="str">
        <x:v>active_affiliation_profile_location;linkedin;manual;manual_review</x:v>
      </x:c>
    </x:row>
    <x:row r="1561" ht="22" customHeight="1">
      <x:c r="A1561" t="str">
        <x:v>src-ee14a510b3f7</x:v>
      </x:c>
      <x:c r="B1561" t="str">
        <x:v>https://www.linkedin.com/in/adilet-turtemir-891b911b0/</x:v>
      </x:c>
      <x:c r="C1561" t="str">
        <x:v>linkedin.com</x:v>
      </x:c>
      <x:c r="D1561" t="str">
        <x:v>linkedin</x:v>
      </x:c>
      <x:c r="E1561" t="str">
        <x:v>12</x:v>
      </x:c>
      <x:c r="F1561" t="str">
        <x:v>1</x:v>
      </x:c>
      <x:c r="G1561" t="str">
        <x:v>1</x:v>
      </x:c>
      <x:c r="H1561" t="str">
        <x:v>11</x:v>
      </x:c>
      <x:c r="I1561" t="str">
        <x:v>0</x:v>
      </x:c>
      <x:c r="J1561" t="str">
        <x:v>0</x:v>
      </x:c>
      <x:c r="K1561" t="str">
        <x:v>0</x:v>
      </x:c>
      <x:c r="L1561" t="str">
        <x:v>accepted_affiliation_history;accepted_location_evidence;manual_review</x:v>
      </x:c>
      <x:c r="M1561" t="str">
        <x:v>accepted_linkedin_profile;current_role_location;linkedin;manual;manual_public_profile;manual_review</x:v>
      </x:c>
    </x:row>
    <x:row r="1562" ht="22" customHeight="1">
      <x:c r="A1562" t="str">
        <x:v>src-770b2d7c3b39</x:v>
      </x:c>
      <x:c r="B1562" t="str">
        <x:v>https://www.linkedin.com/in/adilet-uvaliyev</x:v>
      </x:c>
      <x:c r="C1562" t="str">
        <x:v>linkedin.com</x:v>
      </x:c>
      <x:c r="D1562" t="str">
        <x:v>linkedin</x:v>
      </x:c>
      <x:c r="E1562" t="str">
        <x:v>1</x:v>
      </x:c>
      <x:c r="F1562" t="str">
        <x:v>1</x:v>
      </x:c>
      <x:c r="G1562" t="str">
        <x:v>0</x:v>
      </x:c>
      <x:c r="H1562" t="str">
        <x:v>1</x:v>
      </x:c>
      <x:c r="I1562" t="str">
        <x:v>0</x:v>
      </x:c>
      <x:c r="J1562" t="str">
        <x:v>0</x:v>
      </x:c>
      <x:c r="K1562" t="str">
        <x:v>0</x:v>
      </x:c>
      <x:c r="L1562" t="str">
        <x:v>manual_review</x:v>
      </x:c>
      <x:c r="M1562" t="str">
        <x:v>linkedin</x:v>
      </x:c>
    </x:row>
    <x:row r="1563" ht="22" customHeight="1">
      <x:c r="A1563" t="str">
        <x:v>src-8e56e9361d20</x:v>
      </x:c>
      <x:c r="B1563" t="str">
        <x:v>https://www.linkedin.com/in/adilkhan-sarsen-b62749140/</x:v>
      </x:c>
      <x:c r="C1563" t="str">
        <x:v>linkedin.com</x:v>
      </x:c>
      <x:c r="D1563" t="str">
        <x:v>linkedin</x:v>
      </x:c>
      <x:c r="E1563" t="str">
        <x:v>10</x:v>
      </x:c>
      <x:c r="F1563" t="str">
        <x:v>1</x:v>
      </x:c>
      <x:c r="G1563" t="str">
        <x:v>0</x:v>
      </x:c>
      <x:c r="H1563" t="str">
        <x:v>10</x:v>
      </x:c>
      <x:c r="I1563" t="str">
        <x:v>0</x:v>
      </x:c>
      <x:c r="J1563" t="str">
        <x:v>0</x:v>
      </x:c>
      <x:c r="K1563" t="str">
        <x:v>0</x:v>
      </x:c>
      <x:c r="L1563" t="str">
        <x:v>accepted_affiliation_history;accepted_location_evidence;manual_review</x:v>
      </x:c>
      <x:c r="M1563" t="str">
        <x:v>accepted_linkedin_profile;active_affiliation_profile_location;linkedin</x:v>
      </x:c>
    </x:row>
    <x:row r="1564" ht="22" customHeight="1">
      <x:c r="A1564" t="str">
        <x:v>src-89d6e8aca1c7</x:v>
      </x:c>
      <x:c r="B1564" t="str">
        <x:v>https://www.linkedin.com/in/aidarzhetessov</x:v>
      </x:c>
      <x:c r="C1564" t="str">
        <x:v>linkedin.com</x:v>
      </x:c>
      <x:c r="D1564" t="str">
        <x:v>linkedin</x:v>
      </x:c>
      <x:c r="E1564" t="str">
        <x:v>18</x:v>
      </x:c>
      <x:c r="F1564" t="str">
        <x:v>1</x:v>
      </x:c>
      <x:c r="G1564" t="str">
        <x:v>1</x:v>
      </x:c>
      <x:c r="H1564" t="str">
        <x:v>17</x:v>
      </x:c>
      <x:c r="I1564" t="str">
        <x:v>0</x:v>
      </x:c>
      <x:c r="J1564" t="str">
        <x:v>0</x:v>
      </x:c>
      <x:c r="K1564" t="str">
        <x:v>0</x:v>
      </x:c>
      <x:c r="L1564" t="str">
        <x:v>accepted_affiliation_history;accepted_location_evidence;manual_review</x:v>
      </x:c>
      <x:c r="M1564" t="str">
        <x:v>accepted_linkedin_profile;current_role_location;linkedin;manual;manual_review</x:v>
      </x:c>
    </x:row>
    <x:row r="1565" ht="22" customHeight="1">
      <x:c r="A1565" t="str">
        <x:v>src-430c805dcf05</x:v>
      </x:c>
      <x:c r="B1565" t="str">
        <x:v>https://www.linkedin.com/in/aidoskuatov</x:v>
      </x:c>
      <x:c r="C1565" t="str">
        <x:v>linkedin.com</x:v>
      </x:c>
      <x:c r="D1565" t="str">
        <x:v>linkedin</x:v>
      </x:c>
      <x:c r="E1565" t="str">
        <x:v>16</x:v>
      </x:c>
      <x:c r="F1565" t="str">
        <x:v>1</x:v>
      </x:c>
      <x:c r="G1565" t="str">
        <x:v>1</x:v>
      </x:c>
      <x:c r="H1565" t="str">
        <x:v>14</x:v>
      </x:c>
      <x:c r="I1565" t="str">
        <x:v>0</x:v>
      </x:c>
      <x:c r="J1565" t="str">
        <x:v>1</x:v>
      </x:c>
      <x:c r="K1565" t="str">
        <x:v>0</x:v>
      </x:c>
      <x:c r="L1565" t="str">
        <x:v>accepted_affiliation_history;accepted_location_evidence;manual_destination_reconciliation;manual_review</x:v>
      </x:c>
      <x:c r="M1565" t="str">
        <x:v>accepted_linkedin_profile;active_affiliation_profile_location;destination_review;destination_source_review;linkedin;manual;manual_review</x:v>
      </x:c>
    </x:row>
    <x:row r="1566" ht="22" customHeight="1">
      <x:c r="A1566" t="str">
        <x:v>src-747b435c0319</x:v>
      </x:c>
      <x:c r="B1566" t="str">
        <x:v>https://www.linkedin.com/in/aigerimsh/</x:v>
      </x:c>
      <x:c r="C1566" t="str">
        <x:v>linkedin.com</x:v>
      </x:c>
      <x:c r="D1566" t="str">
        <x:v>linkedin</x:v>
      </x:c>
      <x:c r="E1566" t="str">
        <x:v>12</x:v>
      </x:c>
      <x:c r="F1566" t="str">
        <x:v>1</x:v>
      </x:c>
      <x:c r="G1566" t="str">
        <x:v>1</x:v>
      </x:c>
      <x:c r="H1566" t="str">
        <x:v>11</x:v>
      </x:c>
      <x:c r="I1566" t="str">
        <x:v>0</x:v>
      </x:c>
      <x:c r="J1566" t="str">
        <x:v>0</x:v>
      </x:c>
      <x:c r="K1566" t="str">
        <x:v>0</x:v>
      </x:c>
      <x:c r="L1566" t="str">
        <x:v>accepted_affiliation_history;accepted_location_evidence;manual_review</x:v>
      </x:c>
      <x:c r="M1566" t="str">
        <x:v>accepted_linkedin_profile;active_affiliation_profile_location;linkedin;manual;manual_review</x:v>
      </x:c>
    </x:row>
    <x:row r="1567" ht="22" customHeight="1">
      <x:c r="A1567" t="str">
        <x:v>src-562c3d14545e</x:v>
      </x:c>
      <x:c r="B1567" t="str">
        <x:v>https://www.linkedin.com/in/aivar-abrashuly-754163156</x:v>
      </x:c>
      <x:c r="C1567" t="str">
        <x:v>linkedin.com</x:v>
      </x:c>
      <x:c r="D1567" t="str">
        <x:v>linkedin</x:v>
      </x:c>
      <x:c r="E1567" t="str">
        <x:v>10</x:v>
      </x:c>
      <x:c r="F1567" t="str">
        <x:v>1</x:v>
      </x:c>
      <x:c r="G1567" t="str">
        <x:v>1</x:v>
      </x:c>
      <x:c r="H1567" t="str">
        <x:v>9</x:v>
      </x:c>
      <x:c r="I1567" t="str">
        <x:v>0</x:v>
      </x:c>
      <x:c r="J1567" t="str">
        <x:v>0</x:v>
      </x:c>
      <x:c r="K1567" t="str">
        <x:v>0</x:v>
      </x:c>
      <x:c r="L1567" t="str">
        <x:v>accepted_affiliation_history;accepted_location_evidence;manual_review</x:v>
      </x:c>
      <x:c r="M1567" t="str">
        <x:v>accepted_linkedin_profile;current_role_location;linkedin;manual</x:v>
      </x:c>
    </x:row>
    <x:row r="1568" ht="22" customHeight="1">
      <x:c r="A1568" t="str">
        <x:v>src-9bbc96ec08a8</x:v>
      </x:c>
      <x:c r="B1568" t="str">
        <x:v>https://www.linkedin.com/in/alexander-averyanov</x:v>
      </x:c>
      <x:c r="C1568" t="str">
        <x:v>linkedin.com</x:v>
      </x:c>
      <x:c r="D1568" t="str">
        <x:v>linkedin</x:v>
      </x:c>
      <x:c r="E1568" t="str">
        <x:v>11</x:v>
      </x:c>
      <x:c r="F1568" t="str">
        <x:v>1</x:v>
      </x:c>
      <x:c r="G1568" t="str">
        <x:v>1</x:v>
      </x:c>
      <x:c r="H1568" t="str">
        <x:v>10</x:v>
      </x:c>
      <x:c r="I1568" t="str">
        <x:v>0</x:v>
      </x:c>
      <x:c r="J1568" t="str">
        <x:v>0</x:v>
      </x:c>
      <x:c r="K1568" t="str">
        <x:v>0</x:v>
      </x:c>
      <x:c r="L1568" t="str">
        <x:v>accepted_affiliation_history;accepted_location_evidence;manual_review</x:v>
      </x:c>
      <x:c r="M1568" t="str">
        <x:v>accepted_linkedin_profile;current_role_location;linkedin;manual;manual_review</x:v>
      </x:c>
    </x:row>
    <x:row r="1569" ht="22" customHeight="1">
      <x:c r="A1569" t="str">
        <x:v>src-92f9a6edc4d6</x:v>
      </x:c>
      <x:c r="B1569" t="str">
        <x:v>https://www.linkedin.com/in/ali-amir-aldan-a2b81b46</x:v>
      </x:c>
      <x:c r="C1569" t="str">
        <x:v>linkedin.com</x:v>
      </x:c>
      <x:c r="D1569" t="str">
        <x:v>linkedin</x:v>
      </x:c>
      <x:c r="E1569" t="str">
        <x:v>14</x:v>
      </x:c>
      <x:c r="F1569" t="str">
        <x:v>1</x:v>
      </x:c>
      <x:c r="G1569" t="str">
        <x:v>2</x:v>
      </x:c>
      <x:c r="H1569" t="str">
        <x:v>12</x:v>
      </x:c>
      <x:c r="I1569" t="str">
        <x:v>0</x:v>
      </x:c>
      <x:c r="J1569" t="str">
        <x:v>0</x:v>
      </x:c>
      <x:c r="K1569" t="str">
        <x:v>0</x:v>
      </x:c>
      <x:c r="L1569" t="str">
        <x:v>accepted_affiliation_history;accepted_location_evidence;manual_destination_reconciliation;manual_review</x:v>
      </x:c>
      <x:c r="M1569" t="str">
        <x:v>accepted_linkedin_profile;current_role_location;destination_review;destination_source_review;linkedin;manual;manual_review</x:v>
      </x:c>
    </x:row>
    <x:row r="1570" ht="22" customHeight="1">
      <x:c r="A1570" t="str">
        <x:v>src-d3d38cd440ba</x:v>
      </x:c>
      <x:c r="B1570" t="str">
        <x:v>https://www.linkedin.com/in/alibek-a-124731244/</x:v>
      </x:c>
      <x:c r="C1570" t="str">
        <x:v>linkedin.com</x:v>
      </x:c>
      <x:c r="D1570" t="str">
        <x:v>linkedin</x:v>
      </x:c>
      <x:c r="E1570" t="str">
        <x:v>9</x:v>
      </x:c>
      <x:c r="F1570" t="str">
        <x:v>1</x:v>
      </x:c>
      <x:c r="G1570" t="str">
        <x:v>0</x:v>
      </x:c>
      <x:c r="H1570" t="str">
        <x:v>9</x:v>
      </x:c>
      <x:c r="I1570" t="str">
        <x:v>0</x:v>
      </x:c>
      <x:c r="J1570" t="str">
        <x:v>0</x:v>
      </x:c>
      <x:c r="K1570" t="str">
        <x:v>0</x:v>
      </x:c>
      <x:c r="L1570" t="str">
        <x:v>accepted_affiliation_history;accepted_location_evidence;manual_review</x:v>
      </x:c>
      <x:c r="M1570" t="str">
        <x:v>current_role_location;linkedin;manual_profile_transcription</x:v>
      </x:c>
    </x:row>
    <x:row r="1571" ht="22" customHeight="1">
      <x:c r="A1571" t="str">
        <x:v>src-f9f57444847d</x:v>
      </x:c>
      <x:c r="B1571" t="str">
        <x:v>https://www.linkedin.com/in/almira-nurlanova-a6777727a</x:v>
      </x:c>
      <x:c r="C1571" t="str">
        <x:v>linkedin.com</x:v>
      </x:c>
      <x:c r="D1571" t="str">
        <x:v>linkedin</x:v>
      </x:c>
      <x:c r="E1571" t="str">
        <x:v>10</x:v>
      </x:c>
      <x:c r="F1571" t="str">
        <x:v>1</x:v>
      </x:c>
      <x:c r="G1571" t="str">
        <x:v>2</x:v>
      </x:c>
      <x:c r="H1571" t="str">
        <x:v>8</x:v>
      </x:c>
      <x:c r="I1571" t="str">
        <x:v>0</x:v>
      </x:c>
      <x:c r="J1571" t="str">
        <x:v>0</x:v>
      </x:c>
      <x:c r="K1571" t="str">
        <x:v>0</x:v>
      </x:c>
      <x:c r="L1571" t="str">
        <x:v>accepted_affiliation_history;manual_review</x:v>
      </x:c>
      <x:c r="M1571" t="str">
        <x:v>accepted_linkedin_profile;linkedin;manual;manual_review</x:v>
      </x:c>
    </x:row>
    <x:row r="1572" ht="22" customHeight="1">
      <x:c r="A1572" t="str">
        <x:v>src-87349f5171ee</x:v>
      </x:c>
      <x:c r="B1572" t="str">
        <x:v>https://www.linkedin.com/in/altynay-narmanova-36507b65</x:v>
      </x:c>
      <x:c r="C1572" t="str">
        <x:v>linkedin.com</x:v>
      </x:c>
      <x:c r="D1572" t="str">
        <x:v>linkedin</x:v>
      </x:c>
      <x:c r="E1572" t="str">
        <x:v>13</x:v>
      </x:c>
      <x:c r="F1572" t="str">
        <x:v>1</x:v>
      </x:c>
      <x:c r="G1572" t="str">
        <x:v>1</x:v>
      </x:c>
      <x:c r="H1572" t="str">
        <x:v>12</x:v>
      </x:c>
      <x:c r="I1572" t="str">
        <x:v>0</x:v>
      </x:c>
      <x:c r="J1572" t="str">
        <x:v>0</x:v>
      </x:c>
      <x:c r="K1572" t="str">
        <x:v>0</x:v>
      </x:c>
      <x:c r="L1572" t="str">
        <x:v>accepted_affiliation_history;accepted_location_evidence;manual_review</x:v>
      </x:c>
      <x:c r="M1572" t="str">
        <x:v>accepted_linkedin_profile;active_affiliation_profile_location;linkedin;manual;manual_review</x:v>
      </x:c>
    </x:row>
    <x:row r="1573" ht="22" customHeight="1">
      <x:c r="A1573" t="str">
        <x:v>src-f1f26f9fce25</x:v>
      </x:c>
      <x:c r="B1573" t="str">
        <x:v>https://www.linkedin.com/in/amirbek-azatbekov-34b313386/</x:v>
      </x:c>
      <x:c r="C1573" t="str">
        <x:v>linkedin.com</x:v>
      </x:c>
      <x:c r="D1573" t="str">
        <x:v>linkedin</x:v>
      </x:c>
      <x:c r="E1573" t="str">
        <x:v>6</x:v>
      </x:c>
      <x:c r="F1573" t="str">
        <x:v>1</x:v>
      </x:c>
      <x:c r="G1573" t="str">
        <x:v>2</x:v>
      </x:c>
      <x:c r="H1573" t="str">
        <x:v>4</x:v>
      </x:c>
      <x:c r="I1573" t="str">
        <x:v>0</x:v>
      </x:c>
      <x:c r="J1573" t="str">
        <x:v>0</x:v>
      </x:c>
      <x:c r="K1573" t="str">
        <x:v>0</x:v>
      </x:c>
      <x:c r="L1573" t="str">
        <x:v>accepted_affiliation_history;manual_destination_reconciliation;manual_review</x:v>
      </x:c>
      <x:c r="M1573" t="str">
        <x:v>accepted_linkedin_profile;destination_review;destination_source_review;linkedin;manual;manual_profile_transcription</x:v>
      </x:c>
    </x:row>
    <x:row r="1574" ht="22" customHeight="1">
      <x:c r="A1574" t="str">
        <x:v>src-99cafe4eae19</x:v>
      </x:c>
      <x:c r="B1574" t="str">
        <x:v>https://www.linkedin.com/in/anmorgunov</x:v>
      </x:c>
      <x:c r="C1574" t="str">
        <x:v>linkedin.com</x:v>
      </x:c>
      <x:c r="D1574" t="str">
        <x:v>linkedin</x:v>
      </x:c>
      <x:c r="E1574" t="str">
        <x:v>16</x:v>
      </x:c>
      <x:c r="F1574" t="str">
        <x:v>1</x:v>
      </x:c>
      <x:c r="G1574" t="str">
        <x:v>0</x:v>
      </x:c>
      <x:c r="H1574" t="str">
        <x:v>16</x:v>
      </x:c>
      <x:c r="I1574" t="str">
        <x:v>0</x:v>
      </x:c>
      <x:c r="J1574" t="str">
        <x:v>0</x:v>
      </x:c>
      <x:c r="K1574" t="str">
        <x:v>0</x:v>
      </x:c>
      <x:c r="L1574" t="str">
        <x:v>accepted_affiliation_history;accepted_location_evidence;manual_review</x:v>
      </x:c>
      <x:c r="M1574" t="str">
        <x:v>accepted_linkedin_profile;active_affiliation_profile_location;linkedin</x:v>
      </x:c>
    </x:row>
    <x:row r="1575" ht="22" customHeight="1">
      <x:c r="A1575" t="str">
        <x:v>src-cf812b5a2a98</x:v>
      </x:c>
      <x:c r="B1575" t="str">
        <x:v>https://www.linkedin.com/in/arman-shaninov-6950b7132</x:v>
      </x:c>
      <x:c r="C1575" t="str">
        <x:v>linkedin.com</x:v>
      </x:c>
      <x:c r="D1575" t="str">
        <x:v>linkedin</x:v>
      </x:c>
      <x:c r="E1575" t="str">
        <x:v>4</x:v>
      </x:c>
      <x:c r="F1575" t="str">
        <x:v>1</x:v>
      </x:c>
      <x:c r="G1575" t="str">
        <x:v>1</x:v>
      </x:c>
      <x:c r="H1575" t="str">
        <x:v>3</x:v>
      </x:c>
      <x:c r="I1575" t="str">
        <x:v>0</x:v>
      </x:c>
      <x:c r="J1575" t="str">
        <x:v>0</x:v>
      </x:c>
      <x:c r="K1575" t="str">
        <x:v>0</x:v>
      </x:c>
      <x:c r="L1575" t="str">
        <x:v>accepted_affiliation_history;accepted_location_evidence;manual_review</x:v>
      </x:c>
      <x:c r="M1575" t="str">
        <x:v>active_affiliation_profile_location;manual;manual_profile_transcription</x:v>
      </x:c>
    </x:row>
    <x:row r="1576" ht="22" customHeight="1">
      <x:c r="A1576" t="str">
        <x:v>src-9b88ab9ace30</x:v>
      </x:c>
      <x:c r="B1576" t="str">
        <x:v>https://www.linkedin.com/in/askarbek-orakov</x:v>
      </x:c>
      <x:c r="C1576" t="str">
        <x:v>linkedin.com</x:v>
      </x:c>
      <x:c r="D1576" t="str">
        <x:v>linkedin</x:v>
      </x:c>
      <x:c r="E1576" t="str">
        <x:v>13</x:v>
      </x:c>
      <x:c r="F1576" t="str">
        <x:v>1</x:v>
      </x:c>
      <x:c r="G1576" t="str">
        <x:v>0</x:v>
      </x:c>
      <x:c r="H1576" t="str">
        <x:v>13</x:v>
      </x:c>
      <x:c r="I1576" t="str">
        <x:v>0</x:v>
      </x:c>
      <x:c r="J1576" t="str">
        <x:v>0</x:v>
      </x:c>
      <x:c r="K1576" t="str">
        <x:v>0</x:v>
      </x:c>
      <x:c r="L1576" t="str">
        <x:v>accepted_affiliation_history;accepted_location_evidence;manual_review</x:v>
      </x:c>
      <x:c r="M1576" t="str">
        <x:v>accepted_linkedin_profile;current_role_location;linkedin</x:v>
      </x:c>
    </x:row>
    <x:row r="1577" ht="22" customHeight="1">
      <x:c r="A1577" t="str">
        <x:v>src-77310293630f</x:v>
      </x:c>
      <x:c r="B1577" t="str">
        <x:v>https://www.linkedin.com/in/assan-zholdassov-5290639</x:v>
      </x:c>
      <x:c r="C1577" t="str">
        <x:v>linkedin.com</x:v>
      </x:c>
      <x:c r="D1577" t="str">
        <x:v>linkedin</x:v>
      </x:c>
      <x:c r="E1577" t="str">
        <x:v>1</x:v>
      </x:c>
      <x:c r="F1577" t="str">
        <x:v>1</x:v>
      </x:c>
      <x:c r="G1577" t="str">
        <x:v>0</x:v>
      </x:c>
      <x:c r="H1577" t="str">
        <x:v>1</x:v>
      </x:c>
      <x:c r="I1577" t="str">
        <x:v>0</x:v>
      </x:c>
      <x:c r="J1577" t="str">
        <x:v>0</x:v>
      </x:c>
      <x:c r="K1577" t="str">
        <x:v>0</x:v>
      </x:c>
      <x:c r="L1577" t="str">
        <x:v>accepted_affiliation_history</x:v>
      </x:c>
      <x:c r="M1577" t="str">
        <x:v>manual_public_profile</x:v>
      </x:c>
    </x:row>
    <x:row r="1578" ht="22" customHeight="1">
      <x:c r="A1578" t="str">
        <x:v>src-cd122ed7d705</x:v>
      </x:c>
      <x:c r="B1578" t="str">
        <x:v>https://www.linkedin.com/in/asset-mussagaliyev-713a1156</x:v>
      </x:c>
      <x:c r="C1578" t="str">
        <x:v>linkedin.com</x:v>
      </x:c>
      <x:c r="D1578" t="str">
        <x:v>linkedin</x:v>
      </x:c>
      <x:c r="E1578" t="str">
        <x:v>10</x:v>
      </x:c>
      <x:c r="F1578" t="str">
        <x:v>1</x:v>
      </x:c>
      <x:c r="G1578" t="str">
        <x:v>1</x:v>
      </x:c>
      <x:c r="H1578" t="str">
        <x:v>9</x:v>
      </x:c>
      <x:c r="I1578" t="str">
        <x:v>0</x:v>
      </x:c>
      <x:c r="J1578" t="str">
        <x:v>0</x:v>
      </x:c>
      <x:c r="K1578" t="str">
        <x:v>0</x:v>
      </x:c>
      <x:c r="L1578" t="str">
        <x:v>accepted_affiliation_history;accepted_location_evidence;manual_review</x:v>
      </x:c>
      <x:c r="M1578" t="str">
        <x:v>accepted_linkedin_profile;current_role_location;linkedin;manual;manual_review</x:v>
      </x:c>
    </x:row>
    <x:row r="1579" ht="22" customHeight="1">
      <x:c r="A1579" t="str">
        <x:v>src-ba95216056e5</x:v>
      </x:c>
      <x:c r="B1579" t="str">
        <x:v>https://www.linkedin.com/in/azzy-polymath</x:v>
      </x:c>
      <x:c r="C1579" t="str">
        <x:v>linkedin.com</x:v>
      </x:c>
      <x:c r="D1579" t="str">
        <x:v>linkedin</x:v>
      </x:c>
      <x:c r="E1579" t="str">
        <x:v>5</x:v>
      </x:c>
      <x:c r="F1579" t="str">
        <x:v>1</x:v>
      </x:c>
      <x:c r="G1579" t="str">
        <x:v>1</x:v>
      </x:c>
      <x:c r="H1579" t="str">
        <x:v>4</x:v>
      </x:c>
      <x:c r="I1579" t="str">
        <x:v>0</x:v>
      </x:c>
      <x:c r="J1579" t="str">
        <x:v>0</x:v>
      </x:c>
      <x:c r="K1579" t="str">
        <x:v>0</x:v>
      </x:c>
      <x:c r="L1579" t="str">
        <x:v>accepted_affiliation_history;accepted_location_evidence;manual_review</x:v>
      </x:c>
      <x:c r="M1579" t="str">
        <x:v>accepted_linkedin_profile;active_affiliation_profile_location;linkedin;manual;manual_review</x:v>
      </x:c>
    </x:row>
    <x:row r="1580" ht="22" customHeight="1">
      <x:c r="A1580" t="str">
        <x:v>src-1bb3bb586d66</x:v>
      </x:c>
      <x:c r="B1580" t="str">
        <x:v>https://www.linkedin.com/in/batyrkhan-orynkul-68a45817b</x:v>
      </x:c>
      <x:c r="C1580" t="str">
        <x:v>linkedin.com</x:v>
      </x:c>
      <x:c r="D1580" t="str">
        <x:v>linkedin</x:v>
      </x:c>
      <x:c r="E1580" t="str">
        <x:v>11</x:v>
      </x:c>
      <x:c r="F1580" t="str">
        <x:v>1</x:v>
      </x:c>
      <x:c r="G1580" t="str">
        <x:v>1</x:v>
      </x:c>
      <x:c r="H1580" t="str">
        <x:v>10</x:v>
      </x:c>
      <x:c r="I1580" t="str">
        <x:v>0</x:v>
      </x:c>
      <x:c r="J1580" t="str">
        <x:v>0</x:v>
      </x:c>
      <x:c r="K1580" t="str">
        <x:v>0</x:v>
      </x:c>
      <x:c r="L1580" t="str">
        <x:v>accepted_affiliation_history;accepted_location_evidence;manual_review</x:v>
      </x:c>
      <x:c r="M1580" t="str">
        <x:v>accepted_linkedin_profile;current_role_location;linkedin;manual</x:v>
      </x:c>
    </x:row>
    <x:row r="1581" ht="22" customHeight="1">
      <x:c r="A1581" t="str">
        <x:v>src-5d8553aafbe6</x:v>
      </x:c>
      <x:c r="B1581" t="str">
        <x:v>https://www.linkedin.com/in/bekbolatov</x:v>
      </x:c>
      <x:c r="C1581" t="str">
        <x:v>linkedin.com</x:v>
      </x:c>
      <x:c r="D1581" t="str">
        <x:v>linkedin</x:v>
      </x:c>
      <x:c r="E1581" t="str">
        <x:v>30</x:v>
      </x:c>
      <x:c r="F1581" t="str">
        <x:v>1</x:v>
      </x:c>
      <x:c r="G1581" t="str">
        <x:v>1</x:v>
      </x:c>
      <x:c r="H1581" t="str">
        <x:v>28</x:v>
      </x:c>
      <x:c r="I1581" t="str">
        <x:v>0</x:v>
      </x:c>
      <x:c r="J1581" t="str">
        <x:v>1</x:v>
      </x:c>
      <x:c r="K1581" t="str">
        <x:v>0</x:v>
      </x:c>
      <x:c r="L1581" t="str">
        <x:v>accepted_affiliation_history;accepted_location_evidence;manual_destination_reconciliation;manual_review</x:v>
      </x:c>
      <x:c r="M1581" t="str">
        <x:v>accepted_linkedin_profile;current_role_location;destination_review;destination_source_review;linkedin;manual;manual_review</x:v>
      </x:c>
    </x:row>
    <x:row r="1582" ht="22" customHeight="1">
      <x:c r="A1582" t="str">
        <x:v>src-3a579c08152b</x:v>
      </x:c>
      <x:c r="B1582" t="str">
        <x:v>https://www.linkedin.com/in/danat-issa-045685218</x:v>
      </x:c>
      <x:c r="C1582" t="str">
        <x:v>linkedin.com</x:v>
      </x:c>
      <x:c r="D1582" t="str">
        <x:v>linkedin</x:v>
      </x:c>
      <x:c r="E1582" t="str">
        <x:v>2</x:v>
      </x:c>
      <x:c r="F1582" t="str">
        <x:v>1</x:v>
      </x:c>
      <x:c r="G1582" t="str">
        <x:v>0</x:v>
      </x:c>
      <x:c r="H1582" t="str">
        <x:v>2</x:v>
      </x:c>
      <x:c r="I1582" t="str">
        <x:v>0</x:v>
      </x:c>
      <x:c r="J1582" t="str">
        <x:v>0</x:v>
      </x:c>
      <x:c r="K1582" t="str">
        <x:v>0</x:v>
      </x:c>
      <x:c r="L1582" t="str">
        <x:v>accepted_affiliation_history;manual_review</x:v>
      </x:c>
      <x:c r="M1582" t="str">
        <x:v>accepted_linkedin_profile;linkedin</x:v>
      </x:c>
    </x:row>
    <x:row r="1583" ht="22" customHeight="1">
      <x:c r="A1583" t="str">
        <x:v>src-970a6ebc997c</x:v>
      </x:c>
      <x:c r="B1583" t="str">
        <x:v>https://www.linkedin.com/in/danielkravtsov</x:v>
      </x:c>
      <x:c r="C1583" t="str">
        <x:v>linkedin.com</x:v>
      </x:c>
      <x:c r="D1583" t="str">
        <x:v>linkedin</x:v>
      </x:c>
      <x:c r="E1583" t="str">
        <x:v>15</x:v>
      </x:c>
      <x:c r="F1583" t="str">
        <x:v>1</x:v>
      </x:c>
      <x:c r="G1583" t="str">
        <x:v>1</x:v>
      </x:c>
      <x:c r="H1583" t="str">
        <x:v>14</x:v>
      </x:c>
      <x:c r="I1583" t="str">
        <x:v>0</x:v>
      </x:c>
      <x:c r="J1583" t="str">
        <x:v>0</x:v>
      </x:c>
      <x:c r="K1583" t="str">
        <x:v>0</x:v>
      </x:c>
      <x:c r="L1583" t="str">
        <x:v>accepted_affiliation_history;accepted_location_evidence;manual_review</x:v>
      </x:c>
      <x:c r="M1583" t="str">
        <x:v>accepted_linkedin_profile;active_affiliation_profile_location;linkedin;manual;manual_review</x:v>
      </x:c>
    </x:row>
    <x:row r="1584" ht="22" customHeight="1">
      <x:c r="A1584" t="str">
        <x:v>src-23f4e63a873d</x:v>
      </x:c>
      <x:c r="B1584" t="str">
        <x:v>https://www.linkedin.com/in/daniil-shatokhin-9a69b7297</x:v>
      </x:c>
      <x:c r="C1584" t="str">
        <x:v>linkedin.com</x:v>
      </x:c>
      <x:c r="D1584" t="str">
        <x:v>linkedin</x:v>
      </x:c>
      <x:c r="E1584" t="str">
        <x:v>6</x:v>
      </x:c>
      <x:c r="F1584" t="str">
        <x:v>1</x:v>
      </x:c>
      <x:c r="G1584" t="str">
        <x:v>1</x:v>
      </x:c>
      <x:c r="H1584" t="str">
        <x:v>5</x:v>
      </x:c>
      <x:c r="I1584" t="str">
        <x:v>0</x:v>
      </x:c>
      <x:c r="J1584" t="str">
        <x:v>0</x:v>
      </x:c>
      <x:c r="K1584" t="str">
        <x:v>0</x:v>
      </x:c>
      <x:c r="L1584" t="str">
        <x:v>accepted_affiliation_history;accepted_location_evidence;manual_review</x:v>
      </x:c>
      <x:c r="M1584" t="str">
        <x:v>accepted_linkedin_profile;active_affiliation_profile_location;linkedin;manual</x:v>
      </x:c>
    </x:row>
    <x:row r="1585" ht="22" customHeight="1">
      <x:c r="A1585" t="str">
        <x:v>src-ef1e4fcf6ceb</x:v>
      </x:c>
      <x:c r="B1585" t="str">
        <x:v>https://www.linkedin.com/in/daulet-askarov-98347b26</x:v>
      </x:c>
      <x:c r="C1585" t="str">
        <x:v>linkedin.com</x:v>
      </x:c>
      <x:c r="D1585" t="str">
        <x:v>linkedin</x:v>
      </x:c>
      <x:c r="E1585" t="str">
        <x:v>12</x:v>
      </x:c>
      <x:c r="F1585" t="str">
        <x:v>1</x:v>
      </x:c>
      <x:c r="G1585" t="str">
        <x:v>2</x:v>
      </x:c>
      <x:c r="H1585" t="str">
        <x:v>10</x:v>
      </x:c>
      <x:c r="I1585" t="str">
        <x:v>0</x:v>
      </x:c>
      <x:c r="J1585" t="str">
        <x:v>0</x:v>
      </x:c>
      <x:c r="K1585" t="str">
        <x:v>0</x:v>
      </x:c>
      <x:c r="L1585" t="str">
        <x:v>accepted_affiliation_history;accepted_location_evidence;manual_destination_reconciliation;manual_review</x:v>
      </x:c>
      <x:c r="M1585" t="str">
        <x:v>accepted_linkedin_profile;current_role_location;destination_review;destination_source_review;linkedin;manual;manual_review</x:v>
      </x:c>
    </x:row>
    <x:row r="1586" ht="22" customHeight="1">
      <x:c r="A1586" t="str">
        <x:v>src-dc799ac605c0</x:v>
      </x:c>
      <x:c r="B1586" t="str">
        <x:v>https://www.linkedin.com/in/daulet-zhanguzin</x:v>
      </x:c>
      <x:c r="C1586" t="str">
        <x:v>linkedin.com</x:v>
      </x:c>
      <x:c r="D1586" t="str">
        <x:v>linkedin</x:v>
      </x:c>
      <x:c r="E1586" t="str">
        <x:v>5</x:v>
      </x:c>
      <x:c r="F1586" t="str">
        <x:v>1</x:v>
      </x:c>
      <x:c r="G1586" t="str">
        <x:v>1</x:v>
      </x:c>
      <x:c r="H1586" t="str">
        <x:v>4</x:v>
      </x:c>
      <x:c r="I1586" t="str">
        <x:v>0</x:v>
      </x:c>
      <x:c r="J1586" t="str">
        <x:v>0</x:v>
      </x:c>
      <x:c r="K1586" t="str">
        <x:v>0</x:v>
      </x:c>
      <x:c r="L1586" t="str">
        <x:v>accepted_affiliation_history;accepted_location_evidence;manual_review</x:v>
      </x:c>
      <x:c r="M1586" t="str">
        <x:v>active_affiliation_profile_location;linkedin;manual;manual_profile_transcription;manual_review</x:v>
      </x:c>
    </x:row>
    <x:row r="1587" ht="22" customHeight="1">
      <x:c r="A1587" t="str">
        <x:v>src-9c7af01d1e51</x:v>
      </x:c>
      <x:c r="B1587" t="str">
        <x:v>https://www.linkedin.com/in/denis-ovchinnikov-math</x:v>
      </x:c>
      <x:c r="C1587" t="str">
        <x:v>linkedin.com</x:v>
      </x:c>
      <x:c r="D1587" t="str">
        <x:v>linkedin</x:v>
      </x:c>
      <x:c r="E1587" t="str">
        <x:v>13</x:v>
      </x:c>
      <x:c r="F1587" t="str">
        <x:v>1</x:v>
      </x:c>
      <x:c r="G1587" t="str">
        <x:v>1</x:v>
      </x:c>
      <x:c r="H1587" t="str">
        <x:v>12</x:v>
      </x:c>
      <x:c r="I1587" t="str">
        <x:v>0</x:v>
      </x:c>
      <x:c r="J1587" t="str">
        <x:v>0</x:v>
      </x:c>
      <x:c r="K1587" t="str">
        <x:v>0</x:v>
      </x:c>
      <x:c r="L1587" t="str">
        <x:v>accepted_affiliation_history;accepted_location_evidence;manual_review</x:v>
      </x:c>
      <x:c r="M1587" t="str">
        <x:v>accepted_linkedin_profile;current_role_location;linkedin;manual;manual_review</x:v>
      </x:c>
    </x:row>
    <x:row r="1588" ht="22" customHeight="1">
      <x:c r="A1588" t="str">
        <x:v>src-6fa5f5092ef6</x:v>
      </x:c>
      <x:c r="B1588" t="str">
        <x:v>https://www.linkedin.com/in/eyebaek/</x:v>
      </x:c>
      <x:c r="C1588" t="str">
        <x:v>linkedin.com</x:v>
      </x:c>
      <x:c r="D1588" t="str">
        <x:v>linkedin</x:v>
      </x:c>
      <x:c r="E1588" t="str">
        <x:v>6</x:v>
      </x:c>
      <x:c r="F1588" t="str">
        <x:v>1</x:v>
      </x:c>
      <x:c r="G1588" t="str">
        <x:v>1</x:v>
      </x:c>
      <x:c r="H1588" t="str">
        <x:v>5</x:v>
      </x:c>
      <x:c r="I1588" t="str">
        <x:v>0</x:v>
      </x:c>
      <x:c r="J1588" t="str">
        <x:v>0</x:v>
      </x:c>
      <x:c r="K1588" t="str">
        <x:v>0</x:v>
      </x:c>
      <x:c r="L1588" t="str">
        <x:v>accepted_affiliation_history;manual_review</x:v>
      </x:c>
      <x:c r="M1588" t="str">
        <x:v>accepted_linkedin_profile;linkedin;manual;manual_review</x:v>
      </x:c>
    </x:row>
    <x:row r="1589" ht="22" customHeight="1">
      <x:c r="A1589" t="str">
        <x:v>src-2315f8bb27e3</x:v>
      </x:c>
      <x:c r="B1589" t="str">
        <x:v>https://www.linkedin.com/in/furkatmukhtarov</x:v>
      </x:c>
      <x:c r="C1589" t="str">
        <x:v>linkedin.com</x:v>
      </x:c>
      <x:c r="D1589" t="str">
        <x:v>linkedin</x:v>
      </x:c>
      <x:c r="E1589" t="str">
        <x:v>16</x:v>
      </x:c>
      <x:c r="F1589" t="str">
        <x:v>1</x:v>
      </x:c>
      <x:c r="G1589" t="str">
        <x:v>1</x:v>
      </x:c>
      <x:c r="H1589" t="str">
        <x:v>15</x:v>
      </x:c>
      <x:c r="I1589" t="str">
        <x:v>0</x:v>
      </x:c>
      <x:c r="J1589" t="str">
        <x:v>0</x:v>
      </x:c>
      <x:c r="K1589" t="str">
        <x:v>0</x:v>
      </x:c>
      <x:c r="L1589" t="str">
        <x:v>accepted_affiliation_history;accepted_location_evidence;manual_destination_reconciliation;manual_review</x:v>
      </x:c>
      <x:c r="M1589" t="str">
        <x:v>accepted_linkedin_profile;current_role_location;destination_review;destination_source_review;linkedin</x:v>
      </x:c>
    </x:row>
    <x:row r="1590" ht="22" customHeight="1">
      <x:c r="A1590" t="str">
        <x:v>src-adee98ce90ac</x:v>
      </x:c>
      <x:c r="B1590" t="str">
        <x:v>https://www.linkedin.com/in/gani-nazirov</x:v>
      </x:c>
      <x:c r="C1590" t="str">
        <x:v>linkedin.com</x:v>
      </x:c>
      <x:c r="D1590" t="str">
        <x:v>linkedin</x:v>
      </x:c>
      <x:c r="E1590" t="str">
        <x:v>15</x:v>
      </x:c>
      <x:c r="F1590" t="str">
        <x:v>1</x:v>
      </x:c>
      <x:c r="G1590" t="str">
        <x:v>1</x:v>
      </x:c>
      <x:c r="H1590" t="str">
        <x:v>13</x:v>
      </x:c>
      <x:c r="I1590" t="str">
        <x:v>0</x:v>
      </x:c>
      <x:c r="J1590" t="str">
        <x:v>1</x:v>
      </x:c>
      <x:c r="K1590" t="str">
        <x:v>0</x:v>
      </x:c>
      <x:c r="L1590" t="str">
        <x:v>accepted_affiliation_history;accepted_location_evidence;manual_destination_reconciliation;manual_review</x:v>
      </x:c>
      <x:c r="M1590" t="str">
        <x:v>accepted_linkedin_profile;current_role_location;destination_review;destination_source_review;linkedin;manual;manual_review</x:v>
      </x:c>
    </x:row>
    <x:row r="1591" ht="22" customHeight="1">
      <x:c r="A1591" t="str">
        <x:v>src-b75e3364acf6</x:v>
      </x:c>
      <x:c r="B1591" t="str">
        <x:v>https://www.linkedin.com/in/igor-ganichev-067bba16</x:v>
      </x:c>
      <x:c r="C1591" t="str">
        <x:v>linkedin.com</x:v>
      </x:c>
      <x:c r="D1591" t="str">
        <x:v>linkedin</x:v>
      </x:c>
      <x:c r="E1591" t="str">
        <x:v>18</x:v>
      </x:c>
      <x:c r="F1591" t="str">
        <x:v>1</x:v>
      </x:c>
      <x:c r="G1591" t="str">
        <x:v>1</x:v>
      </x:c>
      <x:c r="H1591" t="str">
        <x:v>16</x:v>
      </x:c>
      <x:c r="I1591" t="str">
        <x:v>0</x:v>
      </x:c>
      <x:c r="J1591" t="str">
        <x:v>1</x:v>
      </x:c>
      <x:c r="K1591" t="str">
        <x:v>0</x:v>
      </x:c>
      <x:c r="L1591" t="str">
        <x:v>accepted_affiliation_history;accepted_location_evidence;manual_destination_reconciliation;manual_review</x:v>
      </x:c>
      <x:c r="M1591" t="str">
        <x:v>accepted_linkedin_profile;active_affiliation_profile_location;destination_review;destination_source_review;linkedin;manual;manual_review</x:v>
      </x:c>
    </x:row>
    <x:row r="1592" ht="22" customHeight="1">
      <x:c r="A1592" t="str">
        <x:v>src-ebd29b97fb73</x:v>
      </x:c>
      <x:c r="B1592" t="str">
        <x:v>https://www.linkedin.com/in/ilya-vilkoviskiy</x:v>
      </x:c>
      <x:c r="C1592" t="str">
        <x:v>linkedin.com</x:v>
      </x:c>
      <x:c r="D1592" t="str">
        <x:v>linkedin</x:v>
      </x:c>
      <x:c r="E1592" t="str">
        <x:v>8</x:v>
      </x:c>
      <x:c r="F1592" t="str">
        <x:v>1</x:v>
      </x:c>
      <x:c r="G1592" t="str">
        <x:v>0</x:v>
      </x:c>
      <x:c r="H1592" t="str">
        <x:v>8</x:v>
      </x:c>
      <x:c r="I1592" t="str">
        <x:v>0</x:v>
      </x:c>
      <x:c r="J1592" t="str">
        <x:v>0</x:v>
      </x:c>
      <x:c r="K1592" t="str">
        <x:v>0</x:v>
      </x:c>
      <x:c r="L1592" t="str">
        <x:v>accepted_affiliation_history;accepted_location_evidence;manual_review</x:v>
      </x:c>
      <x:c r="M1592" t="str">
        <x:v>accepted_linkedin_profile;current_role_location;linkedin</x:v>
      </x:c>
    </x:row>
    <x:row r="1593" ht="22" customHeight="1">
      <x:c r="A1593" t="str">
        <x:v>src-b29dad529cee</x:v>
      </x:c>
      <x:c r="B1593" t="str">
        <x:v>https://www.linkedin.com/in/istassiy</x:v>
      </x:c>
      <x:c r="C1593" t="str">
        <x:v>linkedin.com</x:v>
      </x:c>
      <x:c r="D1593" t="str">
        <x:v>linkedin</x:v>
      </x:c>
      <x:c r="E1593" t="str">
        <x:v>15</x:v>
      </x:c>
      <x:c r="F1593" t="str">
        <x:v>1</x:v>
      </x:c>
      <x:c r="G1593" t="str">
        <x:v>2</x:v>
      </x:c>
      <x:c r="H1593" t="str">
        <x:v>13</x:v>
      </x:c>
      <x:c r="I1593" t="str">
        <x:v>0</x:v>
      </x:c>
      <x:c r="J1593" t="str">
        <x:v>0</x:v>
      </x:c>
      <x:c r="K1593" t="str">
        <x:v>0</x:v>
      </x:c>
      <x:c r="L1593" t="str">
        <x:v>accepted_affiliation_history;accepted_location_evidence;manual_destination_reconciliation;manual_review</x:v>
      </x:c>
      <x:c r="M1593" t="str">
        <x:v>accepted_linkedin_profile;current_role_location;destination_review;destination_source_review;linkedin;manual;manual_review</x:v>
      </x:c>
    </x:row>
    <x:row r="1594" ht="22" customHeight="1">
      <x:c r="A1594" t="str">
        <x:v>src-7378fc7c1f86</x:v>
      </x:c>
      <x:c r="B1594" t="str">
        <x:v>https://www.linkedin.com/in/jmadibekov</x:v>
      </x:c>
      <x:c r="C1594" t="str">
        <x:v>linkedin.com</x:v>
      </x:c>
      <x:c r="D1594" t="str">
        <x:v>linkedin</x:v>
      </x:c>
      <x:c r="E1594" t="str">
        <x:v>2</x:v>
      </x:c>
      <x:c r="F1594" t="str">
        <x:v>1</x:v>
      </x:c>
      <x:c r="G1594" t="str">
        <x:v>0</x:v>
      </x:c>
      <x:c r="H1594" t="str">
        <x:v>2</x:v>
      </x:c>
      <x:c r="I1594" t="str">
        <x:v>0</x:v>
      </x:c>
      <x:c r="J1594" t="str">
        <x:v>0</x:v>
      </x:c>
      <x:c r="K1594" t="str">
        <x:v>0</x:v>
      </x:c>
      <x:c r="L1594" t="str">
        <x:v>accepted_affiliation_history;manual_review</x:v>
      </x:c>
      <x:c r="M1594" t="str">
        <x:v>linkedin;manual_profile_transcription</x:v>
      </x:c>
    </x:row>
    <x:row r="1595" ht="22" customHeight="1">
      <x:c r="A1595" t="str">
        <x:v>src-774356f49d68</x:v>
      </x:c>
      <x:c r="B1595" t="str">
        <x:v>https://www.linkedin.com/in/kaisarbek</x:v>
      </x:c>
      <x:c r="C1595" t="str">
        <x:v>linkedin.com</x:v>
      </x:c>
      <x:c r="D1595" t="str">
        <x:v>linkedin</x:v>
      </x:c>
      <x:c r="E1595" t="str">
        <x:v>13</x:v>
      </x:c>
      <x:c r="F1595" t="str">
        <x:v>1</x:v>
      </x:c>
      <x:c r="G1595" t="str">
        <x:v>1</x:v>
      </x:c>
      <x:c r="H1595" t="str">
        <x:v>12</x:v>
      </x:c>
      <x:c r="I1595" t="str">
        <x:v>0</x:v>
      </x:c>
      <x:c r="J1595" t="str">
        <x:v>0</x:v>
      </x:c>
      <x:c r="K1595" t="str">
        <x:v>0</x:v>
      </x:c>
      <x:c r="L1595" t="str">
        <x:v>accepted_affiliation_history;accepted_location_evidence;manual_review</x:v>
      </x:c>
      <x:c r="M1595" t="str">
        <x:v>accepted_linkedin_profile;current_role_location;linkedin;manual</x:v>
      </x:c>
    </x:row>
    <x:row r="1596" ht="22" customHeight="1">
      <x:c r="A1596" t="str">
        <x:v>src-f1bb39dc7bad</x:v>
      </x:c>
      <x:c r="B1596" t="str">
        <x:v>https://www.linkedin.com/in/kassymm/</x:v>
      </x:c>
      <x:c r="C1596" t="str">
        <x:v>linkedin.com</x:v>
      </x:c>
      <x:c r="D1596" t="str">
        <x:v>linkedin</x:v>
      </x:c>
      <x:c r="E1596" t="str">
        <x:v>17</x:v>
      </x:c>
      <x:c r="F1596" t="str">
        <x:v>1</x:v>
      </x:c>
      <x:c r="G1596" t="str">
        <x:v>1</x:v>
      </x:c>
      <x:c r="H1596" t="str">
        <x:v>16</x:v>
      </x:c>
      <x:c r="I1596" t="str">
        <x:v>0</x:v>
      </x:c>
      <x:c r="J1596" t="str">
        <x:v>0</x:v>
      </x:c>
      <x:c r="K1596" t="str">
        <x:v>0</x:v>
      </x:c>
      <x:c r="L1596" t="str">
        <x:v>accepted_affiliation_history;accepted_location_evidence;manual_destination_reconciliation;manual_review</x:v>
      </x:c>
      <x:c r="M1596" t="str">
        <x:v>accepted_linkedin_profile;current_role_location;destination_review;destination_source_review;linkedin</x:v>
      </x:c>
    </x:row>
    <x:row r="1597" ht="22" customHeight="1">
      <x:c r="A1597" t="str">
        <x:v>src-d55cf29f401e</x:v>
      </x:c>
      <x:c r="B1597" t="str">
        <x:v>https://www.linkedin.com/in/khaidar-kairbek</x:v>
      </x:c>
      <x:c r="C1597" t="str">
        <x:v>linkedin.com</x:v>
      </x:c>
      <x:c r="D1597" t="str">
        <x:v>linkedin</x:v>
      </x:c>
      <x:c r="E1597" t="str">
        <x:v>14</x:v>
      </x:c>
      <x:c r="F1597" t="str">
        <x:v>1</x:v>
      </x:c>
      <x:c r="G1597" t="str">
        <x:v>2</x:v>
      </x:c>
      <x:c r="H1597" t="str">
        <x:v>12</x:v>
      </x:c>
      <x:c r="I1597" t="str">
        <x:v>0</x:v>
      </x:c>
      <x:c r="J1597" t="str">
        <x:v>0</x:v>
      </x:c>
      <x:c r="K1597" t="str">
        <x:v>0</x:v>
      </x:c>
      <x:c r="L1597" t="str">
        <x:v>accepted_affiliation_history;manual_destination_reconciliation;manual_review</x:v>
      </x:c>
      <x:c r="M1597" t="str">
        <x:v>accepted_linkedin_profile;destination_review;destination_source_review;linkedin;manual;manual_review</x:v>
      </x:c>
    </x:row>
    <x:row r="1598" ht="22" customHeight="1">
      <x:c r="A1598" t="str">
        <x:v>src-e0d064971dc5</x:v>
      </x:c>
      <x:c r="B1598" t="str">
        <x:v>https://www.linkedin.com/in/kimandrik</x:v>
      </x:c>
      <x:c r="C1598" t="str">
        <x:v>linkedin.com</x:v>
      </x:c>
      <x:c r="D1598" t="str">
        <x:v>linkedin</x:v>
      </x:c>
      <x:c r="E1598" t="str">
        <x:v>8</x:v>
      </x:c>
      <x:c r="F1598" t="str">
        <x:v>1</x:v>
      </x:c>
      <x:c r="G1598" t="str">
        <x:v>0</x:v>
      </x:c>
      <x:c r="H1598" t="str">
        <x:v>8</x:v>
      </x:c>
      <x:c r="I1598" t="str">
        <x:v>0</x:v>
      </x:c>
      <x:c r="J1598" t="str">
        <x:v>0</x:v>
      </x:c>
      <x:c r="K1598" t="str">
        <x:v>0</x:v>
      </x:c>
      <x:c r="L1598" t="str">
        <x:v>accepted_affiliation_history;accepted_location_evidence;manual_review</x:v>
      </x:c>
      <x:c r="M1598" t="str">
        <x:v>accepted_linkedin_profile;current_role_location;linkedin</x:v>
      </x:c>
    </x:row>
    <x:row r="1599" ht="22" customHeight="1">
      <x:c r="A1599" t="str">
        <x:v>src-7e91c9c0db43</x:v>
      </x:c>
      <x:c r="B1599" t="str">
        <x:v>https://www.linkedin.com/in/kuat-yessenov-b1b188b3</x:v>
      </x:c>
      <x:c r="C1599" t="str">
        <x:v>linkedin.com</x:v>
      </x:c>
      <x:c r="D1599" t="str">
        <x:v>linkedin</x:v>
      </x:c>
      <x:c r="E1599" t="str">
        <x:v>10</x:v>
      </x:c>
      <x:c r="F1599" t="str">
        <x:v>1</x:v>
      </x:c>
      <x:c r="G1599" t="str">
        <x:v>2</x:v>
      </x:c>
      <x:c r="H1599" t="str">
        <x:v>8</x:v>
      </x:c>
      <x:c r="I1599" t="str">
        <x:v>0</x:v>
      </x:c>
      <x:c r="J1599" t="str">
        <x:v>0</x:v>
      </x:c>
      <x:c r="K1599" t="str">
        <x:v>0</x:v>
      </x:c>
      <x:c r="L1599" t="str">
        <x:v>accepted_affiliation_history;accepted_location_evidence;manual_destination_reconciliation;manual_review</x:v>
      </x:c>
      <x:c r="M1599" t="str">
        <x:v>accepted_linkedin_profile;current_role_location;destination_review;destination_source_review;linkedin;manual;manual_review</x:v>
      </x:c>
    </x:row>
    <x:row r="1600" ht="22" customHeight="1">
      <x:c r="A1600" t="str">
        <x:v>src-88b00f38d2dd</x:v>
      </x:c>
      <x:c r="B1600" t="str">
        <x:v>https://www.linkedin.com/in/lonelylull/</x:v>
      </x:c>
      <x:c r="C1600" t="str">
        <x:v>linkedin.com</x:v>
      </x:c>
      <x:c r="D1600" t="str">
        <x:v>linkedin</x:v>
      </x:c>
      <x:c r="E1600" t="str">
        <x:v>5</x:v>
      </x:c>
      <x:c r="F1600" t="str">
        <x:v>1</x:v>
      </x:c>
      <x:c r="G1600" t="str">
        <x:v>2</x:v>
      </x:c>
      <x:c r="H1600" t="str">
        <x:v>3</x:v>
      </x:c>
      <x:c r="I1600" t="str">
        <x:v>0</x:v>
      </x:c>
      <x:c r="J1600" t="str">
        <x:v>0</x:v>
      </x:c>
      <x:c r="K1600" t="str">
        <x:v>0</x:v>
      </x:c>
      <x:c r="L1600" t="str">
        <x:v>accepted_affiliation_history;manual_destination_reconciliation;manual_review</x:v>
      </x:c>
      <x:c r="M1600" t="str">
        <x:v>destination_review;destination_source_review;linkedin;manual;manual_profile_transcription</x:v>
      </x:c>
    </x:row>
    <x:row r="1601" ht="22" customHeight="1">
      <x:c r="A1601" t="str">
        <x:v>src-ddbc5ce03a6a</x:v>
      </x:c>
      <x:c r="B1601" t="str">
        <x:v>https://www.linkedin.com/in/madi-baltagulov-509bbb18b</x:v>
      </x:c>
      <x:c r="C1601" t="str">
        <x:v>linkedin.com</x:v>
      </x:c>
      <x:c r="D1601" t="str">
        <x:v>linkedin</x:v>
      </x:c>
      <x:c r="E1601" t="str">
        <x:v>20</x:v>
      </x:c>
      <x:c r="F1601" t="str">
        <x:v>1</x:v>
      </x:c>
      <x:c r="G1601" t="str">
        <x:v>1</x:v>
      </x:c>
      <x:c r="H1601" t="str">
        <x:v>19</x:v>
      </x:c>
      <x:c r="I1601" t="str">
        <x:v>0</x:v>
      </x:c>
      <x:c r="J1601" t="str">
        <x:v>0</x:v>
      </x:c>
      <x:c r="K1601" t="str">
        <x:v>0</x:v>
      </x:c>
      <x:c r="L1601" t="str">
        <x:v>accepted_affiliation_history;accepted_location_evidence;manual_destination_reconciliation;manual_review</x:v>
      </x:c>
      <x:c r="M1601" t="str">
        <x:v>accepted_linkedin_profile;current_role_location;destination_review;destination_source_review;linkedin</x:v>
      </x:c>
    </x:row>
    <x:row r="1602" ht="22" customHeight="1">
      <x:c r="A1602" t="str">
        <x:v>src-d04fea7c0484</x:v>
      </x:c>
      <x:c r="B1602" t="str">
        <x:v>https://www.linkedin.com/in/meiirbek-baimuratov/</x:v>
      </x:c>
      <x:c r="C1602" t="str">
        <x:v>linkedin.com</x:v>
      </x:c>
      <x:c r="D1602" t="str">
        <x:v>linkedin</x:v>
      </x:c>
      <x:c r="E1602" t="str">
        <x:v>11</x:v>
      </x:c>
      <x:c r="F1602" t="str">
        <x:v>1</x:v>
      </x:c>
      <x:c r="G1602" t="str">
        <x:v>1</x:v>
      </x:c>
      <x:c r="H1602" t="str">
        <x:v>10</x:v>
      </x:c>
      <x:c r="I1602" t="str">
        <x:v>0</x:v>
      </x:c>
      <x:c r="J1602" t="str">
        <x:v>0</x:v>
      </x:c>
      <x:c r="K1602" t="str">
        <x:v>0</x:v>
      </x:c>
      <x:c r="L1602" t="str">
        <x:v>accepted_affiliation_history;manual_destination_reconciliation;manual_review</x:v>
      </x:c>
      <x:c r="M1602" t="str">
        <x:v>accepted_linkedin_profile;destination_review;destination_source_review;linkedin</x:v>
      </x:c>
    </x:row>
    <x:row r="1603" ht="22" customHeight="1">
      <x:c r="A1603" t="str">
        <x:v>src-57bcb1ad8206</x:v>
      </x:c>
      <x:c r="B1603" t="str">
        <x:v>https://www.linkedin.com/in/nazym-bashkenova-6537a1246</x:v>
      </x:c>
      <x:c r="C1603" t="str">
        <x:v>linkedin.com</x:v>
      </x:c>
      <x:c r="D1603" t="str">
        <x:v>linkedin</x:v>
      </x:c>
      <x:c r="E1603" t="str">
        <x:v>3</x:v>
      </x:c>
      <x:c r="F1603" t="str">
        <x:v>1</x:v>
      </x:c>
      <x:c r="G1603" t="str">
        <x:v>0</x:v>
      </x:c>
      <x:c r="H1603" t="str">
        <x:v>3</x:v>
      </x:c>
      <x:c r="I1603" t="str">
        <x:v>0</x:v>
      </x:c>
      <x:c r="J1603" t="str">
        <x:v>0</x:v>
      </x:c>
      <x:c r="K1603" t="str">
        <x:v>0</x:v>
      </x:c>
      <x:c r="L1603" t="str">
        <x:v>accepted_affiliation_history;manual_review</x:v>
      </x:c>
      <x:c r="M1603" t="str">
        <x:v>accepted_linkedin_profile;linkedin</x:v>
      </x:c>
    </x:row>
    <x:row r="1604" ht="22" customHeight="1">
      <x:c r="A1604" t="str">
        <x:v>src-567c8bfa5c47</x:v>
      </x:c>
      <x:c r="B1604" t="str">
        <x:v>https://www.linkedin.com/in/nurzhan</x:v>
      </x:c>
      <x:c r="C1604" t="str">
        <x:v>linkedin.com</x:v>
      </x:c>
      <x:c r="D1604" t="str">
        <x:v>linkedin</x:v>
      </x:c>
      <x:c r="E1604" t="str">
        <x:v>14</x:v>
      </x:c>
      <x:c r="F1604" t="str">
        <x:v>1</x:v>
      </x:c>
      <x:c r="G1604" t="str">
        <x:v>2</x:v>
      </x:c>
      <x:c r="H1604" t="str">
        <x:v>12</x:v>
      </x:c>
      <x:c r="I1604" t="str">
        <x:v>0</x:v>
      </x:c>
      <x:c r="J1604" t="str">
        <x:v>0</x:v>
      </x:c>
      <x:c r="K1604" t="str">
        <x:v>0</x:v>
      </x:c>
      <x:c r="L1604" t="str">
        <x:v>accepted_affiliation_history;accepted_location_evidence;manual_destination_reconciliation;manual_review</x:v>
      </x:c>
      <x:c r="M1604" t="str">
        <x:v>accepted_linkedin_profile;active_affiliation_profile_location;destination_review;destination_source_review;linkedin;manual;manual_review</x:v>
      </x:c>
    </x:row>
    <x:row r="1605" ht="22" customHeight="1">
      <x:c r="A1605" t="str">
        <x:v>src-4cfcc2488507</x:v>
      </x:c>
      <x:c r="B1605" t="str">
        <x:v>https://www.linkedin.com/in/olegobukhov</x:v>
      </x:c>
      <x:c r="C1605" t="str">
        <x:v>linkedin.com</x:v>
      </x:c>
      <x:c r="D1605" t="str">
        <x:v>linkedin</x:v>
      </x:c>
      <x:c r="E1605" t="str">
        <x:v>1</x:v>
      </x:c>
      <x:c r="F1605" t="str">
        <x:v>1</x:v>
      </x:c>
      <x:c r="G1605" t="str">
        <x:v>0</x:v>
      </x:c>
      <x:c r="H1605" t="str">
        <x:v>0</x:v>
      </x:c>
      <x:c r="I1605" t="str">
        <x:v>0</x:v>
      </x:c>
      <x:c r="J1605" t="str">
        <x:v>0</x:v>
      </x:c>
      <x:c r="K1605" t="str">
        <x:v>1</x:v>
      </x:c>
      <x:c r="L1605" t="str">
        <x:v>review_rejection</x:v>
      </x:c>
      <x:c r="M1605" t="str">
        <x:v>manual</x:v>
      </x:c>
    </x:row>
    <x:row r="1606" ht="22" customHeight="1">
      <x:c r="A1606" t="str">
        <x:v>src-7ca19e4e82da</x:v>
      </x:c>
      <x:c r="B1606" t="str">
        <x:v>https://www.linkedin.com/in/ordabayevy</x:v>
      </x:c>
      <x:c r="C1606" t="str">
        <x:v>linkedin.com</x:v>
      </x:c>
      <x:c r="D1606" t="str">
        <x:v>linkedin</x:v>
      </x:c>
      <x:c r="E1606" t="str">
        <x:v>11</x:v>
      </x:c>
      <x:c r="F1606" t="str">
        <x:v>1</x:v>
      </x:c>
      <x:c r="G1606" t="str">
        <x:v>1</x:v>
      </x:c>
      <x:c r="H1606" t="str">
        <x:v>10</x:v>
      </x:c>
      <x:c r="I1606" t="str">
        <x:v>0</x:v>
      </x:c>
      <x:c r="J1606" t="str">
        <x:v>0</x:v>
      </x:c>
      <x:c r="K1606" t="str">
        <x:v>0</x:v>
      </x:c>
      <x:c r="L1606" t="str">
        <x:v>accepted_affiliation_history;accepted_location_evidence;manual_review</x:v>
      </x:c>
      <x:c r="M1606" t="str">
        <x:v>accepted_linkedin_profile;current_role_location;linkedin;manual;manual_review</x:v>
      </x:c>
    </x:row>
    <x:row r="1607" ht="22" customHeight="1">
      <x:c r="A1607" t="str">
        <x:v>src-04df4d20d70e</x:v>
      </x:c>
      <x:c r="B1607" t="str">
        <x:v>https://www.linkedin.com/in/panov-kirill</x:v>
      </x:c>
      <x:c r="C1607" t="str">
        <x:v>linkedin.com</x:v>
      </x:c>
      <x:c r="D1607" t="str">
        <x:v>linkedin</x:v>
      </x:c>
      <x:c r="E1607" t="str">
        <x:v>1</x:v>
      </x:c>
      <x:c r="F1607" t="str">
        <x:v>1</x:v>
      </x:c>
      <x:c r="G1607" t="str">
        <x:v>0</x:v>
      </x:c>
      <x:c r="H1607" t="str">
        <x:v>0</x:v>
      </x:c>
      <x:c r="I1607" t="str">
        <x:v>0</x:v>
      </x:c>
      <x:c r="J1607" t="str">
        <x:v>0</x:v>
      </x:c>
      <x:c r="K1607" t="str">
        <x:v>1</x:v>
      </x:c>
      <x:c r="L1607" t="str">
        <x:v>review_rejection</x:v>
      </x:c>
      <x:c r="M1607" t="str">
        <x:v>manual</x:v>
      </x:c>
    </x:row>
    <x:row r="1608" ht="22" customHeight="1">
      <x:c r="A1608" t="str">
        <x:v>src-727c74c5a5f8</x:v>
      </x:c>
      <x:c r="B1608" t="str">
        <x:v>https://www.linkedin.com/in/rkaldybayev</x:v>
      </x:c>
      <x:c r="C1608" t="str">
        <x:v>linkedin.com</x:v>
      </x:c>
      <x:c r="D1608" t="str">
        <x:v>linkedin</x:v>
      </x:c>
      <x:c r="E1608" t="str">
        <x:v>10</x:v>
      </x:c>
      <x:c r="F1608" t="str">
        <x:v>1</x:v>
      </x:c>
      <x:c r="G1608" t="str">
        <x:v>0</x:v>
      </x:c>
      <x:c r="H1608" t="str">
        <x:v>10</x:v>
      </x:c>
      <x:c r="I1608" t="str">
        <x:v>0</x:v>
      </x:c>
      <x:c r="J1608" t="str">
        <x:v>0</x:v>
      </x:c>
      <x:c r="K1608" t="str">
        <x:v>0</x:v>
      </x:c>
      <x:c r="L1608" t="str">
        <x:v>accepted_affiliation_history;manual_review</x:v>
      </x:c>
      <x:c r="M1608" t="str">
        <x:v>accepted_linkedin_profile;linkedin</x:v>
      </x:c>
    </x:row>
    <x:row r="1609" ht="22" customHeight="1">
      <x:c r="A1609" t="str">
        <x:v>src-3316f5f1bea5</x:v>
      </x:c>
      <x:c r="B1609" t="str">
        <x:v>https://www.linkedin.com/in/saken-sherkhanov-398a65264</x:v>
      </x:c>
      <x:c r="C1609" t="str">
        <x:v>linkedin.com</x:v>
      </x:c>
      <x:c r="D1609" t="str">
        <x:v>linkedin</x:v>
      </x:c>
      <x:c r="E1609" t="str">
        <x:v>13</x:v>
      </x:c>
      <x:c r="F1609" t="str">
        <x:v>1</x:v>
      </x:c>
      <x:c r="G1609" t="str">
        <x:v>0</x:v>
      </x:c>
      <x:c r="H1609" t="str">
        <x:v>13</x:v>
      </x:c>
      <x:c r="I1609" t="str">
        <x:v>0</x:v>
      </x:c>
      <x:c r="J1609" t="str">
        <x:v>0</x:v>
      </x:c>
      <x:c r="K1609" t="str">
        <x:v>0</x:v>
      </x:c>
      <x:c r="L1609" t="str">
        <x:v>accepted_affiliation_history;accepted_location_evidence;manual_review</x:v>
      </x:c>
      <x:c r="M1609" t="str">
        <x:v>accepted_linkedin_profile;current_role_location;linkedin</x:v>
      </x:c>
    </x:row>
    <x:row r="1610" ht="22" customHeight="1">
      <x:c r="A1610" t="str">
        <x:v>src-a4f36fa11036</x:v>
      </x:c>
      <x:c r="B1610" t="str">
        <x:v>https://www.linkedin.com/in/sergey-umentayev</x:v>
      </x:c>
      <x:c r="C1610" t="str">
        <x:v>linkedin.com</x:v>
      </x:c>
      <x:c r="D1610" t="str">
        <x:v>linkedin</x:v>
      </x:c>
      <x:c r="E1610" t="str">
        <x:v>12</x:v>
      </x:c>
      <x:c r="F1610" t="str">
        <x:v>1</x:v>
      </x:c>
      <x:c r="G1610" t="str">
        <x:v>1</x:v>
      </x:c>
      <x:c r="H1610" t="str">
        <x:v>11</x:v>
      </x:c>
      <x:c r="I1610" t="str">
        <x:v>0</x:v>
      </x:c>
      <x:c r="J1610" t="str">
        <x:v>0</x:v>
      </x:c>
      <x:c r="K1610" t="str">
        <x:v>0</x:v>
      </x:c>
      <x:c r="L1610" t="str">
        <x:v>accepted_affiliation_history;accepted_location_evidence;manual_review</x:v>
      </x:c>
      <x:c r="M1610" t="str">
        <x:v>accepted_linkedin_profile;current_role_location;linkedin;manual;manual_review</x:v>
      </x:c>
    </x:row>
    <x:row r="1611" ht="22" customHeight="1">
      <x:c r="A1611" t="str">
        <x:v>src-51aa47159b6f</x:v>
      </x:c>
      <x:c r="B1611" t="str">
        <x:v>https://www.linkedin.com/in/shaikhitdin</x:v>
      </x:c>
      <x:c r="C1611" t="str">
        <x:v>linkedin.com</x:v>
      </x:c>
      <x:c r="D1611" t="str">
        <x:v>linkedin</x:v>
      </x:c>
      <x:c r="E1611" t="str">
        <x:v>8</x:v>
      </x:c>
      <x:c r="F1611" t="str">
        <x:v>1</x:v>
      </x:c>
      <x:c r="G1611" t="str">
        <x:v>1</x:v>
      </x:c>
      <x:c r="H1611" t="str">
        <x:v>7</x:v>
      </x:c>
      <x:c r="I1611" t="str">
        <x:v>0</x:v>
      </x:c>
      <x:c r="J1611" t="str">
        <x:v>0</x:v>
      </x:c>
      <x:c r="K1611" t="str">
        <x:v>0</x:v>
      </x:c>
      <x:c r="L1611" t="str">
        <x:v>accepted_affiliation_history;accepted_location_evidence;manual_review</x:v>
      </x:c>
      <x:c r="M1611" t="str">
        <x:v>accepted_linkedin_profile;current_role_location;linkedin;manual</x:v>
      </x:c>
    </x:row>
    <x:row r="1612" ht="22" customHeight="1">
      <x:c r="A1612" t="str">
        <x:v>src-3695030d6632</x:v>
      </x:c>
      <x:c r="B1612" t="str">
        <x:v>https://www.linkedin.com/in/shapagatberdibek/</x:v>
      </x:c>
      <x:c r="C1612" t="str">
        <x:v>linkedin.com</x:v>
      </x:c>
      <x:c r="D1612" t="str">
        <x:v>linkedin</x:v>
      </x:c>
      <x:c r="E1612" t="str">
        <x:v>2</x:v>
      </x:c>
      <x:c r="F1612" t="str">
        <x:v>1</x:v>
      </x:c>
      <x:c r="G1612" t="str">
        <x:v>0</x:v>
      </x:c>
      <x:c r="H1612" t="str">
        <x:v>2</x:v>
      </x:c>
      <x:c r="I1612" t="str">
        <x:v>0</x:v>
      </x:c>
      <x:c r="J1612" t="str">
        <x:v>0</x:v>
      </x:c>
      <x:c r="K1612" t="str">
        <x:v>0</x:v>
      </x:c>
      <x:c r="L1612" t="str">
        <x:v>accepted_affiliation_history;manual_review</x:v>
      </x:c>
      <x:c r="M1612" t="str">
        <x:v>accepted_linkedin_profile;linkedin</x:v>
      </x:c>
    </x:row>
    <x:row r="1613" ht="22" customHeight="1">
      <x:c r="A1613" t="str">
        <x:v>src-355d04f5af43</x:v>
      </x:c>
      <x:c r="B1613" t="str">
        <x:v>https://www.linkedin.com/in/slavakim</x:v>
      </x:c>
      <x:c r="C1613" t="str">
        <x:v>linkedin.com</x:v>
      </x:c>
      <x:c r="D1613" t="str">
        <x:v>linkedin</x:v>
      </x:c>
      <x:c r="E1613" t="str">
        <x:v>5</x:v>
      </x:c>
      <x:c r="F1613" t="str">
        <x:v>1</x:v>
      </x:c>
      <x:c r="G1613" t="str">
        <x:v>0</x:v>
      </x:c>
      <x:c r="H1613" t="str">
        <x:v>5</x:v>
      </x:c>
      <x:c r="I1613" t="str">
        <x:v>0</x:v>
      </x:c>
      <x:c r="J1613" t="str">
        <x:v>0</x:v>
      </x:c>
      <x:c r="K1613" t="str">
        <x:v>0</x:v>
      </x:c>
      <x:c r="L1613" t="str">
        <x:v>accepted_affiliation_history;manual_review</x:v>
      </x:c>
      <x:c r="M1613" t="str">
        <x:v>accepted_linkedin_profile;linkedin</x:v>
      </x:c>
    </x:row>
    <x:row r="1614" ht="22" customHeight="1">
      <x:c r="A1614" t="str">
        <x:v>src-b0c9a9b83363</x:v>
      </x:c>
      <x:c r="B1614" t="str">
        <x:v>https://www.linkedin.com/in/tamirlan</x:v>
      </x:c>
      <x:c r="C1614" t="str">
        <x:v>linkedin.com</x:v>
      </x:c>
      <x:c r="D1614" t="str">
        <x:v>linkedin</x:v>
      </x:c>
      <x:c r="E1614" t="str">
        <x:v>10</x:v>
      </x:c>
      <x:c r="F1614" t="str">
        <x:v>1</x:v>
      </x:c>
      <x:c r="G1614" t="str">
        <x:v>1</x:v>
      </x:c>
      <x:c r="H1614" t="str">
        <x:v>9</x:v>
      </x:c>
      <x:c r="I1614" t="str">
        <x:v>0</x:v>
      </x:c>
      <x:c r="J1614" t="str">
        <x:v>0</x:v>
      </x:c>
      <x:c r="K1614" t="str">
        <x:v>0</x:v>
      </x:c>
      <x:c r="L1614" t="str">
        <x:v>accepted_affiliation_history;accepted_location_evidence;manual_destination_reconciliation;manual_review</x:v>
      </x:c>
      <x:c r="M1614" t="str">
        <x:v>accepted_linkedin_profile;active_affiliation_profile_location;destination_review;destination_source_review;linkedin</x:v>
      </x:c>
    </x:row>
    <x:row r="1615" ht="22" customHeight="1">
      <x:c r="A1615" t="str">
        <x:v>src-42b51031b87f</x:v>
      </x:c>
      <x:c r="B1615" t="str">
        <x:v>https://www.linkedin.com/in/temirulan</x:v>
      </x:c>
      <x:c r="C1615" t="str">
        <x:v>linkedin.com</x:v>
      </x:c>
      <x:c r="D1615" t="str">
        <x:v>linkedin</x:v>
      </x:c>
      <x:c r="E1615" t="str">
        <x:v>15</x:v>
      </x:c>
      <x:c r="F1615" t="str">
        <x:v>1</x:v>
      </x:c>
      <x:c r="G1615" t="str">
        <x:v>2</x:v>
      </x:c>
      <x:c r="H1615" t="str">
        <x:v>13</x:v>
      </x:c>
      <x:c r="I1615" t="str">
        <x:v>0</x:v>
      </x:c>
      <x:c r="J1615" t="str">
        <x:v>0</x:v>
      </x:c>
      <x:c r="K1615" t="str">
        <x:v>0</x:v>
      </x:c>
      <x:c r="L1615" t="str">
        <x:v>accepted_affiliation_history;accepted_location_evidence;manual_review</x:v>
      </x:c>
      <x:c r="M1615" t="str">
        <x:v>accepted_linkedin_profile;current_role_location;linkedin;manual</x:v>
      </x:c>
    </x:row>
    <x:row r="1616" ht="22" customHeight="1">
      <x:c r="A1616" t="str">
        <x:v>src-bb9bc51e6e05</x:v>
      </x:c>
      <x:c r="B1616" t="str">
        <x:v>https://www.linkedin.com/in/timur-ratnikov-a3201524a/</x:v>
      </x:c>
      <x:c r="C1616" t="str">
        <x:v>linkedin.com</x:v>
      </x:c>
      <x:c r="D1616" t="str">
        <x:v>linkedin</x:v>
      </x:c>
      <x:c r="E1616" t="str">
        <x:v>4</x:v>
      </x:c>
      <x:c r="F1616" t="str">
        <x:v>1</x:v>
      </x:c>
      <x:c r="G1616" t="str">
        <x:v>1</x:v>
      </x:c>
      <x:c r="H1616" t="str">
        <x:v>3</x:v>
      </x:c>
      <x:c r="I1616" t="str">
        <x:v>0</x:v>
      </x:c>
      <x:c r="J1616" t="str">
        <x:v>0</x:v>
      </x:c>
      <x:c r="K1616" t="str">
        <x:v>0</x:v>
      </x:c>
      <x:c r="L1616" t="str">
        <x:v>accepted_affiliation_history;manual_review</x:v>
      </x:c>
      <x:c r="M1616" t="str">
        <x:v>accepted_linkedin_profile;linkedin;manual;manual_review</x:v>
      </x:c>
    </x:row>
    <x:row r="1617" ht="22" customHeight="1">
      <x:c r="A1617" t="str">
        <x:v>src-a0be29190386</x:v>
      </x:c>
      <x:c r="B1617" t="str">
        <x:v>https://www.linkedin.com/in/viacheslav-muravev-a4b27bab</x:v>
      </x:c>
      <x:c r="C1617" t="str">
        <x:v>linkedin.com</x:v>
      </x:c>
      <x:c r="D1617" t="str">
        <x:v>linkedin</x:v>
      </x:c>
      <x:c r="E1617" t="str">
        <x:v>6</x:v>
      </x:c>
      <x:c r="F1617" t="str">
        <x:v>1</x:v>
      </x:c>
      <x:c r="G1617" t="str">
        <x:v>1</x:v>
      </x:c>
      <x:c r="H1617" t="str">
        <x:v>5</x:v>
      </x:c>
      <x:c r="I1617" t="str">
        <x:v>0</x:v>
      </x:c>
      <x:c r="J1617" t="str">
        <x:v>0</x:v>
      </x:c>
      <x:c r="K1617" t="str">
        <x:v>0</x:v>
      </x:c>
      <x:c r="L1617" t="str">
        <x:v>accepted_affiliation_history;accepted_location_evidence;manual_review</x:v>
      </x:c>
      <x:c r="M1617" t="str">
        <x:v>accepted_linkedin_profile;active_affiliation_profile_location;linkedin;manual;manual_review</x:v>
      </x:c>
    </x:row>
    <x:row r="1618" ht="22" customHeight="1">
      <x:c r="A1618" t="str">
        <x:v>src-9d713637c916</x:v>
      </x:c>
      <x:c r="B1618" t="str">
        <x:v>https://www.linkedin.com/in/viktor-passichenko</x:v>
      </x:c>
      <x:c r="C1618" t="str">
        <x:v>linkedin.com</x:v>
      </x:c>
      <x:c r="D1618" t="str">
        <x:v>linkedin</x:v>
      </x:c>
      <x:c r="E1618" t="str">
        <x:v>14</x:v>
      </x:c>
      <x:c r="F1618" t="str">
        <x:v>1</x:v>
      </x:c>
      <x:c r="G1618" t="str">
        <x:v>0</x:v>
      </x:c>
      <x:c r="H1618" t="str">
        <x:v>14</x:v>
      </x:c>
      <x:c r="I1618" t="str">
        <x:v>0</x:v>
      </x:c>
      <x:c r="J1618" t="str">
        <x:v>0</x:v>
      </x:c>
      <x:c r="K1618" t="str">
        <x:v>0</x:v>
      </x:c>
      <x:c r="L1618" t="str">
        <x:v>accepted_affiliation_history;accepted_location_evidence;manual_review</x:v>
      </x:c>
      <x:c r="M1618" t="str">
        <x:v>accepted_linkedin_profile;current_role_location;linkedin</x:v>
      </x:c>
    </x:row>
    <x:row r="1619" ht="22" customHeight="1">
      <x:c r="A1619" t="str">
        <x:v>src-26a2326d0279</x:v>
      </x:c>
      <x:c r="B1619" t="str">
        <x:v>https://www.linkedin.com/in/viktorsossin</x:v>
      </x:c>
      <x:c r="C1619" t="str">
        <x:v>linkedin.com</x:v>
      </x:c>
      <x:c r="D1619" t="str">
        <x:v>linkedin</x:v>
      </x:c>
      <x:c r="E1619" t="str">
        <x:v>1</x:v>
      </x:c>
      <x:c r="F1619" t="str">
        <x:v>1</x:v>
      </x:c>
      <x:c r="G1619" t="str">
        <x:v>0</x:v>
      </x:c>
      <x:c r="H1619" t="str">
        <x:v>1</x:v>
      </x:c>
      <x:c r="I1619" t="str">
        <x:v>0</x:v>
      </x:c>
      <x:c r="J1619" t="str">
        <x:v>0</x:v>
      </x:c>
      <x:c r="K1619" t="str">
        <x:v>0</x:v>
      </x:c>
      <x:c r="L1619" t="str">
        <x:v>accepted_affiliation_history</x:v>
      </x:c>
      <x:c r="M1619" t="str">
        <x:v>manual_profile_transcription</x:v>
      </x:c>
    </x:row>
    <x:row r="1620" ht="22" customHeight="1">
      <x:c r="A1620" t="str">
        <x:v>src-6c6c2beb2621</x:v>
      </x:c>
      <x:c r="B1620" t="str">
        <x:v>https://www.linkedin.com/in/vladimir-bychkov-98954252</x:v>
      </x:c>
      <x:c r="C1620" t="str">
        <x:v>linkedin.com</x:v>
      </x:c>
      <x:c r="D1620" t="str">
        <x:v>linkedin</x:v>
      </x:c>
      <x:c r="E1620" t="str">
        <x:v>11</x:v>
      </x:c>
      <x:c r="F1620" t="str">
        <x:v>1</x:v>
      </x:c>
      <x:c r="G1620" t="str">
        <x:v>1</x:v>
      </x:c>
      <x:c r="H1620" t="str">
        <x:v>10</x:v>
      </x:c>
      <x:c r="I1620" t="str">
        <x:v>0</x:v>
      </x:c>
      <x:c r="J1620" t="str">
        <x:v>0</x:v>
      </x:c>
      <x:c r="K1620" t="str">
        <x:v>0</x:v>
      </x:c>
      <x:c r="L1620" t="str">
        <x:v>accepted_affiliation_history;accepted_location_evidence;manual_review</x:v>
      </x:c>
      <x:c r="M1620" t="str">
        <x:v>accepted_linkedin_profile;active_affiliation_profile_location;linkedin;manual</x:v>
      </x:c>
    </x:row>
    <x:row r="1621" ht="22" customHeight="1">
      <x:c r="A1621" t="str">
        <x:v>src-df1cdfa8ece7</x:v>
      </x:c>
      <x:c r="B1621" t="str">
        <x:v>https://www.linkedin.com/in/vladislav-kamysbayev-83bb81181</x:v>
      </x:c>
      <x:c r="C1621" t="str">
        <x:v>linkedin.com</x:v>
      </x:c>
      <x:c r="D1621" t="str">
        <x:v>linkedin</x:v>
      </x:c>
      <x:c r="E1621" t="str">
        <x:v>10</x:v>
      </x:c>
      <x:c r="F1621" t="str">
        <x:v>1</x:v>
      </x:c>
      <x:c r="G1621" t="str">
        <x:v>1</x:v>
      </x:c>
      <x:c r="H1621" t="str">
        <x:v>9</x:v>
      </x:c>
      <x:c r="I1621" t="str">
        <x:v>0</x:v>
      </x:c>
      <x:c r="J1621" t="str">
        <x:v>0</x:v>
      </x:c>
      <x:c r="K1621" t="str">
        <x:v>0</x:v>
      </x:c>
      <x:c r="L1621" t="str">
        <x:v>accepted_affiliation_history;accepted_location_evidence;manual_review</x:v>
      </x:c>
      <x:c r="M1621" t="str">
        <x:v>accepted_linkedin_profile;current_role_location;linkedin;manual;manual_review</x:v>
      </x:c>
    </x:row>
    <x:row r="1622" ht="22" customHeight="1">
      <x:c r="A1622" t="str">
        <x:v>src-de75a513e6d0</x:v>
      </x:c>
      <x:c r="B1622" t="str">
        <x:v>https://www.linkedin.com/in/yalexandrov</x:v>
      </x:c>
      <x:c r="C1622" t="str">
        <x:v>linkedin.com</x:v>
      </x:c>
      <x:c r="D1622" t="str">
        <x:v>linkedin</x:v>
      </x:c>
      <x:c r="E1622" t="str">
        <x:v>1</x:v>
      </x:c>
      <x:c r="F1622" t="str">
        <x:v>1</x:v>
      </x:c>
      <x:c r="G1622" t="str">
        <x:v>0</x:v>
      </x:c>
      <x:c r="H1622" t="str">
        <x:v>0</x:v>
      </x:c>
      <x:c r="I1622" t="str">
        <x:v>0</x:v>
      </x:c>
      <x:c r="J1622" t="str">
        <x:v>0</x:v>
      </x:c>
      <x:c r="K1622" t="str">
        <x:v>1</x:v>
      </x:c>
      <x:c r="L1622" t="str">
        <x:v>review_rejection</x:v>
      </x:c>
      <x:c r="M1622" t="str">
        <x:v>manual</x:v>
      </x:c>
    </x:row>
    <x:row r="1623" ht="22" customHeight="1">
      <x:c r="A1623" t="str">
        <x:v>src-7e9aba4b6a2c</x:v>
      </x:c>
      <x:c r="B1623" t="str">
        <x:v>https://www.linkedin.com/in/yaroslavalexandrov</x:v>
      </x:c>
      <x:c r="C1623" t="str">
        <x:v>linkedin.com</x:v>
      </x:c>
      <x:c r="D1623" t="str">
        <x:v>linkedin</x:v>
      </x:c>
      <x:c r="E1623" t="str">
        <x:v>1</x:v>
      </x:c>
      <x:c r="F1623" t="str">
        <x:v>1</x:v>
      </x:c>
      <x:c r="G1623" t="str">
        <x:v>0</x:v>
      </x:c>
      <x:c r="H1623" t="str">
        <x:v>0</x:v>
      </x:c>
      <x:c r="I1623" t="str">
        <x:v>0</x:v>
      </x:c>
      <x:c r="J1623" t="str">
        <x:v>0</x:v>
      </x:c>
      <x:c r="K1623" t="str">
        <x:v>1</x:v>
      </x:c>
      <x:c r="L1623" t="str">
        <x:v>review_rejection</x:v>
      </x:c>
      <x:c r="M1623" t="str">
        <x:v>manual</x:v>
      </x:c>
    </x:row>
    <x:row r="1624" ht="22" customHeight="1">
      <x:c r="A1624" t="str">
        <x:v>src-973c5f3d11ea</x:v>
      </x:c>
      <x:c r="B1624" t="str">
        <x:v>https://www.linkedin.com/in/yerbolat-ablemetov-393b47206</x:v>
      </x:c>
      <x:c r="C1624" t="str">
        <x:v>linkedin.com</x:v>
      </x:c>
      <x:c r="D1624" t="str">
        <x:v>linkedin</x:v>
      </x:c>
      <x:c r="E1624" t="str">
        <x:v>8</x:v>
      </x:c>
      <x:c r="F1624" t="str">
        <x:v>1</x:v>
      </x:c>
      <x:c r="G1624" t="str">
        <x:v>0</x:v>
      </x:c>
      <x:c r="H1624" t="str">
        <x:v>8</x:v>
      </x:c>
      <x:c r="I1624" t="str">
        <x:v>0</x:v>
      </x:c>
      <x:c r="J1624" t="str">
        <x:v>0</x:v>
      </x:c>
      <x:c r="K1624" t="str">
        <x:v>0</x:v>
      </x:c>
      <x:c r="L1624" t="str">
        <x:v>accepted_affiliation_history;accepted_location_evidence;manual_review</x:v>
      </x:c>
      <x:c r="M1624" t="str">
        <x:v>accepted_linkedin_profile;current_role_location;linkedin</x:v>
      </x:c>
    </x:row>
    <x:row r="1625" ht="22" customHeight="1">
      <x:c r="A1625" t="str">
        <x:v>src-5c7ec693c02b</x:v>
      </x:c>
      <x:c r="B1625" t="str">
        <x:v>https://www.linkedin.com/in/yerkebulant</x:v>
      </x:c>
      <x:c r="C1625" t="str">
        <x:v>linkedin.com</x:v>
      </x:c>
      <x:c r="D1625" t="str">
        <x:v>linkedin</x:v>
      </x:c>
      <x:c r="E1625" t="str">
        <x:v>22</x:v>
      </x:c>
      <x:c r="F1625" t="str">
        <x:v>1</x:v>
      </x:c>
      <x:c r="G1625" t="str">
        <x:v>1</x:v>
      </x:c>
      <x:c r="H1625" t="str">
        <x:v>21</x:v>
      </x:c>
      <x:c r="I1625" t="str">
        <x:v>0</x:v>
      </x:c>
      <x:c r="J1625" t="str">
        <x:v>0</x:v>
      </x:c>
      <x:c r="K1625" t="str">
        <x:v>0</x:v>
      </x:c>
      <x:c r="L1625" t="str">
        <x:v>accepted_affiliation_history;accepted_location_evidence;manual_review</x:v>
      </x:c>
      <x:c r="M1625" t="str">
        <x:v>accepted_linkedin_profile;current_role_location;linkedin;manual;manual_review</x:v>
      </x:c>
    </x:row>
    <x:row r="1626" ht="22" customHeight="1">
      <x:c r="A1626" t="str">
        <x:v>src-bf8966f74138</x:v>
      </x:c>
      <x:c r="B1626" t="str">
        <x:v>https://www.linkedin.com/in/yerken</x:v>
      </x:c>
      <x:c r="C1626" t="str">
        <x:v>linkedin.com</x:v>
      </x:c>
      <x:c r="D1626" t="str">
        <x:v>linkedin</x:v>
      </x:c>
      <x:c r="E1626" t="str">
        <x:v>10</x:v>
      </x:c>
      <x:c r="F1626" t="str">
        <x:v>1</x:v>
      </x:c>
      <x:c r="G1626" t="str">
        <x:v>1</x:v>
      </x:c>
      <x:c r="H1626" t="str">
        <x:v>9</x:v>
      </x:c>
      <x:c r="I1626" t="str">
        <x:v>0</x:v>
      </x:c>
      <x:c r="J1626" t="str">
        <x:v>0</x:v>
      </x:c>
      <x:c r="K1626" t="str">
        <x:v>0</x:v>
      </x:c>
      <x:c r="L1626" t="str">
        <x:v>accepted_affiliation_history;accepted_location_evidence;manual_review</x:v>
      </x:c>
      <x:c r="M1626" t="str">
        <x:v>accepted_linkedin_profile;current_role_location;linkedin;manual</x:v>
      </x:c>
    </x:row>
    <x:row r="1627" ht="22" customHeight="1">
      <x:c r="A1627" t="str">
        <x:v>src-b7e1c10447a9</x:v>
      </x:c>
      <x:c r="B1627" t="str">
        <x:v>https://www.linkedin.com/in/yerniyaz-nurgabylov-701b83121</x:v>
      </x:c>
      <x:c r="C1627" t="str">
        <x:v>linkedin.com</x:v>
      </x:c>
      <x:c r="D1627" t="str">
        <x:v>linkedin</x:v>
      </x:c>
      <x:c r="E1627" t="str">
        <x:v>12</x:v>
      </x:c>
      <x:c r="F1627" t="str">
        <x:v>1</x:v>
      </x:c>
      <x:c r="G1627" t="str">
        <x:v>2</x:v>
      </x:c>
      <x:c r="H1627" t="str">
        <x:v>9</x:v>
      </x:c>
      <x:c r="I1627" t="str">
        <x:v>0</x:v>
      </x:c>
      <x:c r="J1627" t="str">
        <x:v>1</x:v>
      </x:c>
      <x:c r="K1627" t="str">
        <x:v>0</x:v>
      </x:c>
      <x:c r="L1627" t="str">
        <x:v>accepted_affiliation_history;accepted_location_evidence;manual_destination_reconciliation;manual_review</x:v>
      </x:c>
      <x:c r="M1627" t="str">
        <x:v>accepted_linkedin_profile;active_affiliation_profile_location;destination_review;destination_source_review;linkedin;manual;manual_review</x:v>
      </x:c>
    </x:row>
    <x:row r="1628" ht="22" customHeight="1">
      <x:c r="A1628" t="str">
        <x:v>src-faaffb6dc9ae</x:v>
      </x:c>
      <x:c r="B1628" t="str">
        <x:v>https://www.linkedin.com/in/yevgeniy-zagayevskiy</x:v>
      </x:c>
      <x:c r="C1628" t="str">
        <x:v>linkedin.com</x:v>
      </x:c>
      <x:c r="D1628" t="str">
        <x:v>linkedin</x:v>
      </x:c>
      <x:c r="E1628" t="str">
        <x:v>19</x:v>
      </x:c>
      <x:c r="F1628" t="str">
        <x:v>1</x:v>
      </x:c>
      <x:c r="G1628" t="str">
        <x:v>1</x:v>
      </x:c>
      <x:c r="H1628" t="str">
        <x:v>18</x:v>
      </x:c>
      <x:c r="I1628" t="str">
        <x:v>0</x:v>
      </x:c>
      <x:c r="J1628" t="str">
        <x:v>0</x:v>
      </x:c>
      <x:c r="K1628" t="str">
        <x:v>0</x:v>
      </x:c>
      <x:c r="L1628" t="str">
        <x:v>accepted_affiliation_history;accepted_location_evidence;manual_review</x:v>
      </x:c>
      <x:c r="M1628" t="str">
        <x:v>accepted_linkedin_profile;current_role_location;linkedin;manual;manual_review</x:v>
      </x:c>
    </x:row>
    <x:row r="1629" ht="22" customHeight="1">
      <x:c r="A1629" t="str">
        <x:v>src-eadfdd27fb55</x:v>
      </x:c>
      <x:c r="B1629" t="str">
        <x:v>https://www.linkedin.com/in/yuriy-ten-169535355</x:v>
      </x:c>
      <x:c r="C1629" t="str">
        <x:v>linkedin.com</x:v>
      </x:c>
      <x:c r="D1629" t="str">
        <x:v>linkedin</x:v>
      </x:c>
      <x:c r="E1629" t="str">
        <x:v>2</x:v>
      </x:c>
      <x:c r="F1629" t="str">
        <x:v>1</x:v>
      </x:c>
      <x:c r="G1629" t="str">
        <x:v>0</x:v>
      </x:c>
      <x:c r="H1629" t="str">
        <x:v>2</x:v>
      </x:c>
      <x:c r="I1629" t="str">
        <x:v>0</x:v>
      </x:c>
      <x:c r="J1629" t="str">
        <x:v>0</x:v>
      </x:c>
      <x:c r="K1629" t="str">
        <x:v>0</x:v>
      </x:c>
      <x:c r="L1629" t="str">
        <x:v>accepted_affiliation_history;manual_review</x:v>
      </x:c>
      <x:c r="M1629" t="str">
        <x:v>accepted_linkedin_profile;linkedin</x:v>
      </x:c>
    </x:row>
    <x:row r="1630" ht="22" customHeight="1">
      <x:c r="A1630" t="str">
        <x:v>src-5223be8e68fc</x:v>
      </x:c>
      <x:c r="B1630" t="str">
        <x:v>https://www.linkedin.com/in/zhambyl-maksotov/</x:v>
      </x:c>
      <x:c r="C1630" t="str">
        <x:v>linkedin.com</x:v>
      </x:c>
      <x:c r="D1630" t="str">
        <x:v>linkedin</x:v>
      </x:c>
      <x:c r="E1630" t="str">
        <x:v>6</x:v>
      </x:c>
      <x:c r="F1630" t="str">
        <x:v>1</x:v>
      </x:c>
      <x:c r="G1630" t="str">
        <x:v>2</x:v>
      </x:c>
      <x:c r="H1630" t="str">
        <x:v>4</x:v>
      </x:c>
      <x:c r="I1630" t="str">
        <x:v>0</x:v>
      </x:c>
      <x:c r="J1630" t="str">
        <x:v>0</x:v>
      </x:c>
      <x:c r="K1630" t="str">
        <x:v>0</x:v>
      </x:c>
      <x:c r="L1630" t="str">
        <x:v>accepted_affiliation_history;accepted_location_evidence;manual_destination_reconciliation;manual_review</x:v>
      </x:c>
      <x:c r="M1630" t="str">
        <x:v>accepted_linkedin_profile;active_affiliation_profile_location;destination_review;destination_source_review;linkedin;manual</x:v>
      </x:c>
    </x:row>
    <x:row r="1631" ht="22" customHeight="1">
      <x:c r="A1631" t="str">
        <x:v>src-6612e128e22b</x:v>
      </x:c>
      <x:c r="B1631" t="str">
        <x:v>https://www.linkedin.com/in/zhan-dautov-799921295</x:v>
      </x:c>
      <x:c r="C1631" t="str">
        <x:v>linkedin.com</x:v>
      </x:c>
      <x:c r="D1631" t="str">
        <x:v>linkedin</x:v>
      </x:c>
      <x:c r="E1631" t="str">
        <x:v>3</x:v>
      </x:c>
      <x:c r="F1631" t="str">
        <x:v>1</x:v>
      </x:c>
      <x:c r="G1631" t="str">
        <x:v>1</x:v>
      </x:c>
      <x:c r="H1631" t="str">
        <x:v>2</x:v>
      </x:c>
      <x:c r="I1631" t="str">
        <x:v>0</x:v>
      </x:c>
      <x:c r="J1631" t="str">
        <x:v>0</x:v>
      </x:c>
      <x:c r="K1631" t="str">
        <x:v>0</x:v>
      </x:c>
      <x:c r="L1631" t="str">
        <x:v>accepted_affiliation_history;manual_review</x:v>
      </x:c>
      <x:c r="M1631" t="str">
        <x:v>linkedin;manual;manual_review</x:v>
      </x:c>
    </x:row>
    <x:row r="1632" ht="22" customHeight="1">
      <x:c r="A1632" t="str">
        <x:v>src-6f72ff896f7d</x:v>
      </x:c>
      <x:c r="B1632" t="str">
        <x:v>https://www.linkedin.com/posts/bahruzbabayev_kazakhstan-case-bolashak-activity-7258187603491831809-y8Ho</x:v>
      </x:c>
      <x:c r="C1632" t="str">
        <x:v>linkedin.com</x:v>
      </x:c>
      <x:c r="D1632" t="str">
        <x:v>linkedin</x:v>
      </x:c>
      <x:c r="E1632" t="str">
        <x:v>2</x:v>
      </x:c>
      <x:c r="F1632" t="str">
        <x:v>1</x:v>
      </x:c>
      <x:c r="G1632" t="str">
        <x:v>1</x:v>
      </x:c>
      <x:c r="H1632" t="str">
        <x:v>1</x:v>
      </x:c>
      <x:c r="I1632" t="str">
        <x:v>0</x:v>
      </x:c>
      <x:c r="J1632" t="str">
        <x:v>0</x:v>
      </x:c>
      <x:c r="K1632" t="str">
        <x:v>0</x:v>
      </x:c>
      <x:c r="L1632" t="str">
        <x:v>accepted_affiliation_history;manual_review</x:v>
      </x:c>
      <x:c r="M1632" t="str">
        <x:v>manual;manual_review</x:v>
      </x:c>
    </x:row>
    <x:row r="1633" ht="22" customHeight="1">
      <x:c r="A1633" t="str">
        <x:v>src-6a9f44348fe6</x:v>
      </x:c>
      <x:c r="B1633" t="str">
        <x:v>https://www.linkedin.com/posts/circulartree_basf-motherson-porsche-circulartree-activity-6719171599662100480-jRH1</x:v>
      </x:c>
      <x:c r="C1633" t="str">
        <x:v>linkedin.com</x:v>
      </x:c>
      <x:c r="D1633" t="str">
        <x:v>linkedin</x:v>
      </x:c>
      <x:c r="E1633" t="str">
        <x:v>1</x:v>
      </x:c>
      <x:c r="F1633" t="str">
        <x:v>1</x:v>
      </x:c>
      <x:c r="G1633" t="str">
        <x:v>0</x:v>
      </x:c>
      <x:c r="H1633" t="str">
        <x:v>1</x:v>
      </x:c>
      <x:c r="I1633" t="str">
        <x:v>0</x:v>
      </x:c>
      <x:c r="J1633" t="str">
        <x:v>0</x:v>
      </x:c>
      <x:c r="K1633" t="str">
        <x:v>0</x:v>
      </x:c>
      <x:c r="L1633" t="str">
        <x:v>accepted_affiliation_history</x:v>
      </x:c>
      <x:c r="M1633" t="str">
        <x:v>public_project_announcement</x:v>
      </x:c>
    </x:row>
    <x:row r="1634" ht="22" customHeight="1">
      <x:c r="A1634" t="str">
        <x:v>src-81efe84f49fb</x:v>
      </x:c>
      <x:c r="B1634" t="str">
        <x:v>https://www.linkedin.com/posts/madi-baltagulov-509bbb18b_entrepreneurship-publichealth-digitalhealth-activity-7383501897166385153-8i4q</x:v>
      </x:c>
      <x:c r="C1634" t="str">
        <x:v>linkedin.com</x:v>
      </x:c>
      <x:c r="D1634" t="str">
        <x:v>linkedin</x:v>
      </x:c>
      <x:c r="E1634" t="str">
        <x:v>1</x:v>
      </x:c>
      <x:c r="F1634" t="str">
        <x:v>1</x:v>
      </x:c>
      <x:c r="G1634" t="str">
        <x:v>0</x:v>
      </x:c>
      <x:c r="H1634" t="str">
        <x:v>1</x:v>
      </x:c>
      <x:c r="I1634" t="str">
        <x:v>0</x:v>
      </x:c>
      <x:c r="J1634" t="str">
        <x:v>0</x:v>
      </x:c>
      <x:c r="K1634" t="str">
        <x:v>0</x:v>
      </x:c>
      <x:c r="L1634" t="str">
        <x:v>accepted_affiliation_history</x:v>
      </x:c>
      <x:c r="M1634" t="str">
        <x:v>self_authored_linkedin_post</x:v>
      </x:c>
    </x:row>
    <x:row r="1635" ht="22" customHeight="1">
      <x:c r="A1635" t="str">
        <x:v>src-dd197e864c8e</x:v>
      </x:c>
      <x:c r="B1635" t="str">
        <x:v>https://www.linkedin.com/posts/nazarbayev-intellectual-schools_ipho-2026-nis-students-win-two-gold-activity-7482049655892258816-8AwT</x:v>
      </x:c>
      <x:c r="C1635" t="str">
        <x:v>linkedin.com</x:v>
      </x:c>
      <x:c r="D1635" t="str">
        <x:v>linkedin</x:v>
      </x:c>
      <x:c r="E1635" t="str">
        <x:v>1</x:v>
      </x:c>
      <x:c r="F1635" t="str">
        <x:v>1</x:v>
      </x:c>
      <x:c r="G1635" t="str">
        <x:v>1</x:v>
      </x:c>
      <x:c r="H1635" t="str">
        <x:v>0</x:v>
      </x:c>
      <x:c r="I1635" t="str">
        <x:v>0</x:v>
      </x:c>
      <x:c r="J1635" t="str">
        <x:v>0</x:v>
      </x:c>
      <x:c r="K1635" t="str">
        <x:v>0</x:v>
      </x:c>
      <x:c r="L1635" t="str">
        <x:v>manual_review</x:v>
      </x:c>
      <x:c r="M1635" t="str">
        <x:v>manual</x:v>
      </x:c>
    </x:row>
    <x:row r="1636" ht="22" customHeight="1">
      <x:c r="A1636" t="str">
        <x:v>src-90cd37f3adbb</x:v>
      </x:c>
      <x:c r="B1636" t="str">
        <x:v>https://www.linkedin.com/posts/norfarah-m-ba9b4141_datasciencejobs-dcjobs-predictivemodeling-activity-7011954125705814016-hDNt</x:v>
      </x:c>
      <x:c r="C1636" t="str">
        <x:v>linkedin.com</x:v>
      </x:c>
      <x:c r="D1636" t="str">
        <x:v>linkedin</x:v>
      </x:c>
      <x:c r="E1636" t="str">
        <x:v>2</x:v>
      </x:c>
      <x:c r="F1636" t="str">
        <x:v>1</x:v>
      </x:c>
      <x:c r="G1636" t="str">
        <x:v>0</x:v>
      </x:c>
      <x:c r="H1636" t="str">
        <x:v>2</x:v>
      </x:c>
      <x:c r="I1636" t="str">
        <x:v>0</x:v>
      </x:c>
      <x:c r="J1636" t="str">
        <x:v>0</x:v>
      </x:c>
      <x:c r="K1636" t="str">
        <x:v>0</x:v>
      </x:c>
      <x:c r="L1636" t="str">
        <x:v>accepted_affiliation_history;accepted_location_evidence</x:v>
      </x:c>
      <x:c r="M1636" t="str">
        <x:v>airasia_team_recruitment_post;historical_outcome_location</x:v>
      </x:c>
    </x:row>
    <x:row r="1637" ht="22" customHeight="1">
      <x:c r="A1637" t="str">
        <x:v>src-0349d4a05bb1</x:v>
      </x:c>
      <x:c r="B1637" t="str">
        <x:v>https://www.linkedin.com/posts/spectrum-international-school_congratulations-to-maxim-tsoy-on-his-admission-activity-7427313268790202368-sOzG</x:v>
      </x:c>
      <x:c r="C1637" t="str">
        <x:v>linkedin.com</x:v>
      </x:c>
      <x:c r="D1637" t="str">
        <x:v>linkedin</x:v>
      </x:c>
      <x:c r="E1637" t="str">
        <x:v>2</x:v>
      </x:c>
      <x:c r="F1637" t="str">
        <x:v>1</x:v>
      </x:c>
      <x:c r="G1637" t="str">
        <x:v>1</x:v>
      </x:c>
      <x:c r="H1637" t="str">
        <x:v>1</x:v>
      </x:c>
      <x:c r="I1637" t="str">
        <x:v>0</x:v>
      </x:c>
      <x:c r="J1637" t="str">
        <x:v>0</x:v>
      </x:c>
      <x:c r="K1637" t="str">
        <x:v>0</x:v>
      </x:c>
      <x:c r="L1637" t="str">
        <x:v>accepted_affiliation_history;manual_review</x:v>
      </x:c>
      <x:c r="M1637" t="str">
        <x:v>manual;manual_review</x:v>
      </x:c>
    </x:row>
    <x:row r="1638" ht="22" customHeight="1">
      <x:c r="A1638" t="str">
        <x:v>src-962bc7039782</x:v>
      </x:c>
      <x:c r="B1638" t="str">
        <x:v>https://www.linkedin.com/posts/spectrum-international-school_huge-congratulations-to-our-student-margulan-activity-7445314253726830592-wCy6</x:v>
      </x:c>
      <x:c r="C1638" t="str">
        <x:v>linkedin.com</x:v>
      </x:c>
      <x:c r="D1638" t="str">
        <x:v>linkedin</x:v>
      </x:c>
      <x:c r="E1638" t="str">
        <x:v>2</x:v>
      </x:c>
      <x:c r="F1638" t="str">
        <x:v>1</x:v>
      </x:c>
      <x:c r="G1638" t="str">
        <x:v>1</x:v>
      </x:c>
      <x:c r="H1638" t="str">
        <x:v>1</x:v>
      </x:c>
      <x:c r="I1638" t="str">
        <x:v>0</x:v>
      </x:c>
      <x:c r="J1638" t="str">
        <x:v>0</x:v>
      </x:c>
      <x:c r="K1638" t="str">
        <x:v>0</x:v>
      </x:c>
      <x:c r="L1638" t="str">
        <x:v>accepted_affiliation_history;manual_review</x:v>
      </x:c>
      <x:c r="M1638" t="str">
        <x:v>manual;manual_review</x:v>
      </x:c>
    </x:row>
    <x:row r="1639" ht="22" customHeight="1">
      <x:c r="A1639" t="str">
        <x:v>src-773703a704b8</x:v>
      </x:c>
      <x:c r="B1639" t="str">
        <x:v>https://www.linkedin.com/posts/sultan-aitekenov_i-created-this-map-to-illustrate-the-concentration-activity-7437493791571439617-40_4</x:v>
      </x:c>
      <x:c r="C1639" t="str">
        <x:v>linkedin.com</x:v>
      </x:c>
      <x:c r="D1639" t="str">
        <x:v>linkedin</x:v>
      </x:c>
      <x:c r="E1639" t="str">
        <x:v>4</x:v>
      </x:c>
      <x:c r="F1639" t="str">
        <x:v>1</x:v>
      </x:c>
      <x:c r="G1639" t="str">
        <x:v>2</x:v>
      </x:c>
      <x:c r="H1639" t="str">
        <x:v>2</x:v>
      </x:c>
      <x:c r="I1639" t="str">
        <x:v>0</x:v>
      </x:c>
      <x:c r="J1639" t="str">
        <x:v>0</x:v>
      </x:c>
      <x:c r="K1639" t="str">
        <x:v>0</x:v>
      </x:c>
      <x:c r="L1639" t="str">
        <x:v>accepted_affiliation_history;accepted_location_evidence;manual_destination_reconciliation;manual_review</x:v>
      </x:c>
      <x:c r="M1639" t="str">
        <x:v>current_role_location;destination_review;destination_source_review;manual</x:v>
      </x:c>
    </x:row>
    <x:row r="1640" ht="22" customHeight="1">
      <x:c r="A1640" t="str">
        <x:v>src-e160061d1085</x:v>
      </x:c>
      <x:c r="B1640" t="str">
        <x:v>https://www.linkedin.com/posts/tolebi-sailauov-phd_dear-kee-jin-lee-phd-and-distinguished-colleagues-activity-7163020418423943168-0v43</x:v>
      </x:c>
      <x:c r="C1640" t="str">
        <x:v>linkedin.com</x:v>
      </x:c>
      <x:c r="D1640" t="str">
        <x:v>linkedin</x:v>
      </x:c>
      <x:c r="E1640" t="str">
        <x:v>1</x:v>
      </x:c>
      <x:c r="F1640" t="str">
        <x:v>1</x:v>
      </x:c>
      <x:c r="G1640" t="str">
        <x:v>0</x:v>
      </x:c>
      <x:c r="H1640" t="str">
        <x:v>1</x:v>
      </x:c>
      <x:c r="I1640" t="str">
        <x:v>0</x:v>
      </x:c>
      <x:c r="J1640" t="str">
        <x:v>0</x:v>
      </x:c>
      <x:c r="K1640" t="str">
        <x:v>0</x:v>
      </x:c>
      <x:c r="L1640" t="str">
        <x:v>accepted_affiliation_history</x:v>
      </x:c>
      <x:c r="M1640" t="str">
        <x:v>self_authored_departure_post</x:v>
      </x:c>
    </x:row>
    <x:row r="1641" ht="22" customHeight="1">
      <x:c r="A1641" t="str">
        <x:v>src-8facf56a03fb</x:v>
      </x:c>
      <x:c r="B1641" t="str">
        <x:v>https://www.linkedin.com/posts/wu-julia_lately-ive-been-filtering-for-one-trait-activity-7440019349970599937-zJXu</x:v>
      </x:c>
      <x:c r="C1641" t="str">
        <x:v>linkedin.com</x:v>
      </x:c>
      <x:c r="D1641" t="str">
        <x:v>linkedin</x:v>
      </x:c>
      <x:c r="E1641" t="str">
        <x:v>2</x:v>
      </x:c>
      <x:c r="F1641" t="str">
        <x:v>1</x:v>
      </x:c>
      <x:c r="G1641" t="str">
        <x:v>1</x:v>
      </x:c>
      <x:c r="H1641" t="str">
        <x:v>1</x:v>
      </x:c>
      <x:c r="I1641" t="str">
        <x:v>0</x:v>
      </x:c>
      <x:c r="J1641" t="str">
        <x:v>0</x:v>
      </x:c>
      <x:c r="K1641" t="str">
        <x:v>0</x:v>
      </x:c>
      <x:c r="L1641" t="str">
        <x:v>accepted_affiliation_history;manual_review</x:v>
      </x:c>
      <x:c r="M1641" t="str">
        <x:v>manual;manual_review</x:v>
      </x:c>
    </x:row>
    <x:row r="1642" ht="22" customHeight="1">
      <x:c r="A1642" t="str">
        <x:v>src-449b64a17e82</x:v>
      </x:c>
      <x:c r="B1642" t="str">
        <x:v>https://www.linkedin.com/pub/dir/%2B/Doctorovich</x:v>
      </x:c>
      <x:c r="C1642" t="str">
        <x:v>linkedin.com</x:v>
      </x:c>
      <x:c r="D1642" t="str">
        <x:v>linkedin</x:v>
      </x:c>
      <x:c r="E1642" t="str">
        <x:v>3</x:v>
      </x:c>
      <x:c r="F1642" t="str">
        <x:v>1</x:v>
      </x:c>
      <x:c r="G1642" t="str">
        <x:v>1</x:v>
      </x:c>
      <x:c r="H1642" t="str">
        <x:v>2</x:v>
      </x:c>
      <x:c r="I1642" t="str">
        <x:v>0</x:v>
      </x:c>
      <x:c r="J1642" t="str">
        <x:v>0</x:v>
      </x:c>
      <x:c r="K1642" t="str">
        <x:v>0</x:v>
      </x:c>
      <x:c r="L1642" t="str">
        <x:v>accepted_affiliation_history;accepted_location_evidence;manual_review</x:v>
      </x:c>
      <x:c r="M1642" t="str">
        <x:v>active_affiliation_profile_location;manual;manual_review</x:v>
      </x:c>
    </x:row>
    <x:row r="1643" ht="22" customHeight="1">
      <x:c r="A1643" t="str">
        <x:v>src-93516df76c1c</x:v>
      </x:c>
      <x:c r="B1643" t="str">
        <x:v>https://www.math.aau.at/OeMO/Ergebnisse/GWF/west/2026</x:v>
      </x:c>
      <x:c r="C1643" t="str">
        <x:v>math.aau.at</x:v>
      </x:c>
      <x:c r="D1643" t="str">
        <x:v>web_page</x:v>
      </x:c>
      <x:c r="E1643" t="str">
        <x:v>2</x:v>
      </x:c>
      <x:c r="F1643" t="str">
        <x:v>1</x:v>
      </x:c>
      <x:c r="G1643" t="str">
        <x:v>1</x:v>
      </x:c>
      <x:c r="H1643" t="str">
        <x:v>1</x:v>
      </x:c>
      <x:c r="I1643" t="str">
        <x:v>0</x:v>
      </x:c>
      <x:c r="J1643" t="str">
        <x:v>0</x:v>
      </x:c>
      <x:c r="K1643" t="str">
        <x:v>0</x:v>
      </x:c>
      <x:c r="L1643" t="str">
        <x:v>accepted_affiliation_history;manual_review</x:v>
      </x:c>
      <x:c r="M1643" t="str">
        <x:v>manual;manual_review</x:v>
      </x:c>
    </x:row>
    <x:row r="1644" ht="22" customHeight="1">
      <x:c r="A1644" t="str">
        <x:v>src-2b42306b6d8a</x:v>
      </x:c>
      <x:c r="B1644" t="str">
        <x:v>https://www.math.hkust.edu.hk/intranet/ug/Epsilon/2022/awardee2022.pdf</x:v>
      </x:c>
      <x:c r="C1644" t="str">
        <x:v>math.hkust.edu.hk</x:v>
      </x:c>
      <x:c r="D1644" t="str">
        <x:v>pdf</x:v>
      </x:c>
      <x:c r="E1644" t="str">
        <x:v>1</x:v>
      </x:c>
      <x:c r="F1644" t="str">
        <x:v>1</x:v>
      </x:c>
      <x:c r="G1644" t="str">
        <x:v>0</x:v>
      </x:c>
      <x:c r="H1644" t="str">
        <x:v>1</x:v>
      </x:c>
      <x:c r="I1644" t="str">
        <x:v>0</x:v>
      </x:c>
      <x:c r="J1644" t="str">
        <x:v>0</x:v>
      </x:c>
      <x:c r="K1644" t="str">
        <x:v>0</x:v>
      </x:c>
      <x:c r="L1644" t="str">
        <x:v>accepted_affiliation_history</x:v>
      </x:c>
      <x:c r="M1644" t="str">
        <x:v>institutional_profile</x:v>
      </x:c>
    </x:row>
    <x:row r="1645" ht="22" customHeight="1">
      <x:c r="A1645" t="str">
        <x:v>src-a527f11388d3</x:v>
      </x:c>
      <x:c r="B1645" t="str">
        <x:v>https://www.math.hkust.edu.hk/ug/chern_class/</x:v>
      </x:c>
      <x:c r="C1645" t="str">
        <x:v>math.hkust.edu.hk</x:v>
      </x:c>
      <x:c r="D1645" t="str">
        <x:v>web_page</x:v>
      </x:c>
      <x:c r="E1645" t="str">
        <x:v>2</x:v>
      </x:c>
      <x:c r="F1645" t="str">
        <x:v>1</x:v>
      </x:c>
      <x:c r="G1645" t="str">
        <x:v>1</x:v>
      </x:c>
      <x:c r="H1645" t="str">
        <x:v>1</x:v>
      </x:c>
      <x:c r="I1645" t="str">
        <x:v>0</x:v>
      </x:c>
      <x:c r="J1645" t="str">
        <x:v>0</x:v>
      </x:c>
      <x:c r="K1645" t="str">
        <x:v>0</x:v>
      </x:c>
      <x:c r="L1645" t="str">
        <x:v>accepted_affiliation_history;manual_review</x:v>
      </x:c>
      <x:c r="M1645" t="str">
        <x:v>manual;manual_review</x:v>
      </x:c>
    </x:row>
    <x:row r="1646" ht="22" customHeight="1">
      <x:c r="A1646" t="str">
        <x:v>src-52b1211247ed</x:v>
      </x:c>
      <x:c r="B1646" t="str">
        <x:v>https://www.math.hkust.edu.hk/ug/competition/previous/2024/photos/</x:v>
      </x:c>
      <x:c r="C1646" t="str">
        <x:v>math.hkust.edu.hk</x:v>
      </x:c>
      <x:c r="D1646" t="str">
        <x:v>web_page</x:v>
      </x:c>
      <x:c r="E1646" t="str">
        <x:v>1</x:v>
      </x:c>
      <x:c r="F1646" t="str">
        <x:v>1</x:v>
      </x:c>
      <x:c r="G1646" t="str">
        <x:v>0</x:v>
      </x:c>
      <x:c r="H1646" t="str">
        <x:v>1</x:v>
      </x:c>
      <x:c r="I1646" t="str">
        <x:v>0</x:v>
      </x:c>
      <x:c r="J1646" t="str">
        <x:v>0</x:v>
      </x:c>
      <x:c r="K1646" t="str">
        <x:v>0</x:v>
      </x:c>
      <x:c r="L1646" t="str">
        <x:v>accepted_affiliation_history</x:v>
      </x:c>
      <x:c r="M1646" t="str">
        <x:v>institutional_profile</x:v>
      </x:c>
    </x:row>
    <x:row r="1647" ht="22" customHeight="1">
      <x:c r="A1647" t="str">
        <x:v>src-3bb8653b2b1a</x:v>
      </x:c>
      <x:c r="B1647" t="str">
        <x:v>https://www.math.ucdavis.edu/people/grads</x:v>
      </x:c>
      <x:c r="C1647" t="str">
        <x:v>math.ucdavis.edu</x:v>
      </x:c>
      <x:c r="D1647" t="str">
        <x:v>web_page</x:v>
      </x:c>
      <x:c r="E1647" t="str">
        <x:v>2</x:v>
      </x:c>
      <x:c r="F1647" t="str">
        <x:v>1</x:v>
      </x:c>
      <x:c r="G1647" t="str">
        <x:v>1</x:v>
      </x:c>
      <x:c r="H1647" t="str">
        <x:v>1</x:v>
      </x:c>
      <x:c r="I1647" t="str">
        <x:v>0</x:v>
      </x:c>
      <x:c r="J1647" t="str">
        <x:v>0</x:v>
      </x:c>
      <x:c r="K1647" t="str">
        <x:v>0</x:v>
      </x:c>
      <x:c r="L1647" t="str">
        <x:v>accepted_affiliation_history;manual_review</x:v>
      </x:c>
      <x:c r="M1647" t="str">
        <x:v>manual;manual_review</x:v>
      </x:c>
    </x:row>
    <x:row r="1648" ht="22" customHeight="1">
      <x:c r="A1648" t="str">
        <x:v>src-a0c5284dc3d2</x:v>
      </x:c>
      <x:c r="B1648" t="str">
        <x:v>https://www.mbi.nus.edu.sg/research-fellow/murat-shagirov/</x:v>
      </x:c>
      <x:c r="C1648" t="str">
        <x:v>mbi.nus.edu.sg</x:v>
      </x:c>
      <x:c r="D1648" t="str">
        <x:v>web_page</x:v>
      </x:c>
      <x:c r="E1648" t="str">
        <x:v>2</x:v>
      </x:c>
      <x:c r="F1648" t="str">
        <x:v>1</x:v>
      </x:c>
      <x:c r="G1648" t="str">
        <x:v>1</x:v>
      </x:c>
      <x:c r="H1648" t="str">
        <x:v>1</x:v>
      </x:c>
      <x:c r="I1648" t="str">
        <x:v>0</x:v>
      </x:c>
      <x:c r="J1648" t="str">
        <x:v>0</x:v>
      </x:c>
      <x:c r="K1648" t="str">
        <x:v>0</x:v>
      </x:c>
      <x:c r="L1648" t="str">
        <x:v>accepted_affiliation_history;manual_review</x:v>
      </x:c>
      <x:c r="M1648" t="str">
        <x:v>manual;manual_review</x:v>
      </x:c>
    </x:row>
    <x:row r="1649" ht="22" customHeight="1">
      <x:c r="A1649" t="str">
        <x:v>src-530e5828b691</x:v>
      </x:c>
      <x:c r="B1649" t="str">
        <x:v>https://www.mdpi.com/1420-3049/28/18/6451</x:v>
      </x:c>
      <x:c r="C1649" t="str">
        <x:v>mdpi.com</x:v>
      </x:c>
      <x:c r="D1649" t="str">
        <x:v>web_page</x:v>
      </x:c>
      <x:c r="E1649" t="str">
        <x:v>1</x:v>
      </x:c>
      <x:c r="F1649" t="str">
        <x:v>1</x:v>
      </x:c>
      <x:c r="G1649" t="str">
        <x:v>0</x:v>
      </x:c>
      <x:c r="H1649" t="str">
        <x:v>1</x:v>
      </x:c>
      <x:c r="I1649" t="str">
        <x:v>0</x:v>
      </x:c>
      <x:c r="J1649" t="str">
        <x:v>0</x:v>
      </x:c>
      <x:c r="K1649" t="str">
        <x:v>0</x:v>
      </x:c>
      <x:c r="L1649" t="str">
        <x:v>accepted_affiliation_history</x:v>
      </x:c>
      <x:c r="M1649" t="str">
        <x:v>peer_reviewed_affiliation</x:v>
      </x:c>
    </x:row>
    <x:row r="1650" ht="22" customHeight="1">
      <x:c r="A1650" t="str">
        <x:v>src-83744c9838c3</x:v>
      </x:c>
      <x:c r="B1650" t="str">
        <x:v>https://www.mit.edu/visitmit/</x:v>
      </x:c>
      <x:c r="C1650" t="str">
        <x:v>mit.edu</x:v>
      </x:c>
      <x:c r="D1650" t="str">
        <x:v>web_page</x:v>
      </x:c>
      <x:c r="E1650" t="str">
        <x:v>5</x:v>
      </x:c>
      <x:c r="F1650" t="str">
        <x:v>5</x:v>
      </x:c>
      <x:c r="G1650" t="str">
        <x:v>0</x:v>
      </x:c>
      <x:c r="H1650" t="str">
        <x:v>5</x:v>
      </x:c>
      <x:c r="I1650" t="str">
        <x:v>0</x:v>
      </x:c>
      <x:c r="J1650" t="str">
        <x:v>0</x:v>
      </x:c>
      <x:c r="K1650" t="str">
        <x:v>0</x:v>
      </x:c>
      <x:c r="L1650" t="str">
        <x:v>accepted_location_evidence</x:v>
      </x:c>
      <x:c r="M1650" t="str">
        <x:v>current_education_location</x:v>
      </x:c>
    </x:row>
    <x:row r="1651" ht="22" customHeight="1">
      <x:c r="A1651" t="str">
        <x:v>src-929039b2a6c7</x:v>
      </x:c>
      <x:c r="B1651" t="str">
        <x:v>https://www.msu.kz/ru/information/kafedry/detail.php?ELEMENT_ID=8321</x:v>
      </x:c>
      <x:c r="C1651" t="str">
        <x:v>msu.kz</x:v>
      </x:c>
      <x:c r="D1651" t="str">
        <x:v>web_page</x:v>
      </x:c>
      <x:c r="E1651" t="str">
        <x:v>3</x:v>
      </x:c>
      <x:c r="F1651" t="str">
        <x:v>1</x:v>
      </x:c>
      <x:c r="G1651" t="str">
        <x:v>1</x:v>
      </x:c>
      <x:c r="H1651" t="str">
        <x:v>2</x:v>
      </x:c>
      <x:c r="I1651" t="str">
        <x:v>0</x:v>
      </x:c>
      <x:c r="J1651" t="str">
        <x:v>0</x:v>
      </x:c>
      <x:c r="K1651" t="str">
        <x:v>0</x:v>
      </x:c>
      <x:c r="L1651" t="str">
        <x:v>accepted_affiliation_history;accepted_location_evidence;manual_review</x:v>
      </x:c>
      <x:c r="M1651" t="str">
        <x:v>current_role_location;manual;manual_review</x:v>
      </x:c>
    </x:row>
    <x:row r="1652" ht="22" customHeight="1">
      <x:c r="A1652" t="str">
        <x:v>src-c54c3027f964</x:v>
      </x:c>
      <x:c r="B1652" t="str">
        <x:v>https://www.myprivatetutor.hk/teacher/29733/adilet-u-experienced-physics-tutor-with-a-bsc-from-hku</x:v>
      </x:c>
      <x:c r="C1652" t="str">
        <x:v>myprivatetutor.hk</x:v>
      </x:c>
      <x:c r="D1652" t="str">
        <x:v>web_page</x:v>
      </x:c>
      <x:c r="E1652" t="str">
        <x:v>5</x:v>
      </x:c>
      <x:c r="F1652" t="str">
        <x:v>1</x:v>
      </x:c>
      <x:c r="G1652" t="str">
        <x:v>1</x:v>
      </x:c>
      <x:c r="H1652" t="str">
        <x:v>3</x:v>
      </x:c>
      <x:c r="I1652" t="str">
        <x:v>0</x:v>
      </x:c>
      <x:c r="J1652" t="str">
        <x:v>1</x:v>
      </x:c>
      <x:c r="K1652" t="str">
        <x:v>0</x:v>
      </x:c>
      <x:c r="L1652" t="str">
        <x:v>accepted_affiliation_history;accepted_location_evidence;manual_destination_reconciliation;manual_review</x:v>
      </x:c>
      <x:c r="M1652" t="str">
        <x:v>current_role_location;destination_review;destination_source_review;manual;manual_review</x:v>
      </x:c>
    </x:row>
    <x:row r="1653" ht="22" customHeight="1">
      <x:c r="A1653" t="str">
        <x:v>src-dc6ecba7feb5</x:v>
      </x:c>
      <x:c r="B1653" t="str">
        <x:v>https://www.naturalspublishing.com/files/published/d7lg766m627wtw.pdf</x:v>
      </x:c>
      <x:c r="C1653" t="str">
        <x:v>naturalspublishing.com</x:v>
      </x:c>
      <x:c r="D1653" t="str">
        <x:v>pdf</x:v>
      </x:c>
      <x:c r="E1653" t="str">
        <x:v>2</x:v>
      </x:c>
      <x:c r="F1653" t="str">
        <x:v>1</x:v>
      </x:c>
      <x:c r="G1653" t="str">
        <x:v>1</x:v>
      </x:c>
      <x:c r="H1653" t="str">
        <x:v>1</x:v>
      </x:c>
      <x:c r="I1653" t="str">
        <x:v>0</x:v>
      </x:c>
      <x:c r="J1653" t="str">
        <x:v>0</x:v>
      </x:c>
      <x:c r="K1653" t="str">
        <x:v>0</x:v>
      </x:c>
      <x:c r="L1653" t="str">
        <x:v>accepted_affiliation_history;manual_review</x:v>
      </x:c>
      <x:c r="M1653" t="str">
        <x:v>manual;peer_reviewed_author_biography</x:v>
      </x:c>
    </x:row>
    <x:row r="1654" ht="22" customHeight="1">
      <x:c r="A1654" t="str">
        <x:v>src-fc9969eeb2f8</x:v>
      </x:c>
      <x:c r="B1654" t="str">
        <x:v>https://www.nauka.kz/page.php?lang=3&amp;new=&amp;news_id=7255&amp;page_id=792</x:v>
      </x:c>
      <x:c r="C1654" t="str">
        <x:v>nauka.kz</x:v>
      </x:c>
      <x:c r="D1654" t="str">
        <x:v>web_page</x:v>
      </x:c>
      <x:c r="E1654" t="str">
        <x:v>1</x:v>
      </x:c>
      <x:c r="F1654" t="str">
        <x:v>1</x:v>
      </x:c>
      <x:c r="G1654" t="str">
        <x:v>1</x:v>
      </x:c>
      <x:c r="H1654" t="str">
        <x:v>0</x:v>
      </x:c>
      <x:c r="I1654" t="str">
        <x:v>0</x:v>
      </x:c>
      <x:c r="J1654" t="str">
        <x:v>0</x:v>
      </x:c>
      <x:c r="K1654" t="str">
        <x:v>0</x:v>
      </x:c>
      <x:c r="L1654" t="str">
        <x:v>manual_review</x:v>
      </x:c>
      <x:c r="M1654" t="str">
        <x:v>manual</x:v>
      </x:c>
    </x:row>
    <x:row r="1655" ht="22" customHeight="1">
      <x:c r="A1655" t="str">
        <x:v>src-135cfd39ecee</x:v>
      </x:c>
      <x:c r="B1655" t="str">
        <x:v>https://www.ncste.kz/kz/daribaev-abzal-amankeldievich</x:v>
      </x:c>
      <x:c r="C1655" t="str">
        <x:v>ncste.kz</x:v>
      </x:c>
      <x:c r="D1655" t="str">
        <x:v>web_page</x:v>
      </x:c>
      <x:c r="E1655" t="str">
        <x:v>3</x:v>
      </x:c>
      <x:c r="F1655" t="str">
        <x:v>1</x:v>
      </x:c>
      <x:c r="G1655" t="str">
        <x:v>1</x:v>
      </x:c>
      <x:c r="H1655" t="str">
        <x:v>2</x:v>
      </x:c>
      <x:c r="I1655" t="str">
        <x:v>0</x:v>
      </x:c>
      <x:c r="J1655" t="str">
        <x:v>0</x:v>
      </x:c>
      <x:c r="K1655" t="str">
        <x:v>0</x:v>
      </x:c>
      <x:c r="L1655" t="str">
        <x:v>accepted_affiliation_history;accepted_location_evidence;manual_review</x:v>
      </x:c>
      <x:c r="M1655" t="str">
        <x:v>current_role_location;manual;manual_review</x:v>
      </x:c>
    </x:row>
    <x:row r="1656" ht="22" customHeight="1">
      <x:c r="A1656" t="str">
        <x:v>src-6c40099ed381</x:v>
      </x:c>
      <x:c r="B1656" t="str">
        <x:v>https://www.nes.ru/files/CV/2025/Evgeny-Yakovlev-CV-2025.pdf</x:v>
      </x:c>
      <x:c r="C1656" t="str">
        <x:v>nes.ru</x:v>
      </x:c>
      <x:c r="D1656" t="str">
        <x:v>pdf</x:v>
      </x:c>
      <x:c r="E1656" t="str">
        <x:v>3</x:v>
      </x:c>
      <x:c r="F1656" t="str">
        <x:v>1</x:v>
      </x:c>
      <x:c r="G1656" t="str">
        <x:v>0</x:v>
      </x:c>
      <x:c r="H1656" t="str">
        <x:v>3</x:v>
      </x:c>
      <x:c r="I1656" t="str">
        <x:v>0</x:v>
      </x:c>
      <x:c r="J1656" t="str">
        <x:v>0</x:v>
      </x:c>
      <x:c r="K1656" t="str">
        <x:v>0</x:v>
      </x:c>
      <x:c r="L1656" t="str">
        <x:v>accepted_affiliation_history</x:v>
      </x:c>
      <x:c r="M1656" t="str">
        <x:v>self_authored_academic_cv</x:v>
      </x:c>
    </x:row>
    <x:row r="1657" ht="22" customHeight="1">
      <x:c r="A1657" t="str">
        <x:v>src-901ef9d6adec</x:v>
      </x:c>
      <x:c r="B1657" t="str">
        <x:v>https://www.nfactorial.school/blog3/%D0%BA%D0%B0%D0%B7%D0%B0%D1%85%D1%81%D1%82%D0%B0%D0%BD%D0%B5%D1%86-%D0%BA%D0%BE%D1%82%D0%BE%D1%80%D1%8B%D0%B9-%D0%BF%D1%80%D0%B8%D0%B4%D1%83%D0%BC%D0%B0%D0%BB-%D0%BD%D0%BE%D0%B2%D1%8B%D0%B9-%D0%B2%D0%B8%D0%B4-%D1%88%D0%B8%D1%84%D1%80%D0%BE%D0%B2%D0%B0%D0%BD%D0%B8%D1%8F</x:v>
      </x:c>
      <x:c r="C1657" t="str">
        <x:v>nfactorial.school</x:v>
      </x:c>
      <x:c r="D1657" t="str">
        <x:v>web_page</x:v>
      </x:c>
      <x:c r="E1657" t="str">
        <x:v>1</x:v>
      </x:c>
      <x:c r="F1657" t="str">
        <x:v>1</x:v>
      </x:c>
      <x:c r="G1657" t="str">
        <x:v>1</x:v>
      </x:c>
      <x:c r="H1657" t="str">
        <x:v>0</x:v>
      </x:c>
      <x:c r="I1657" t="str">
        <x:v>0</x:v>
      </x:c>
      <x:c r="J1657" t="str">
        <x:v>0</x:v>
      </x:c>
      <x:c r="K1657" t="str">
        <x:v>0</x:v>
      </x:c>
      <x:c r="L1657" t="str">
        <x:v>manual_review</x:v>
      </x:c>
      <x:c r="M1657" t="str">
        <x:v>manual</x:v>
      </x:c>
    </x:row>
    <x:row r="1658" ht="22" customHeight="1">
      <x:c r="A1658" t="str">
        <x:v>src-9a93997545d0</x:v>
      </x:c>
      <x:c r="B1658" t="str">
        <x:v>https://www.nfactorial.school/hall-of-fame</x:v>
      </x:c>
      <x:c r="C1658" t="str">
        <x:v>nfactorial.school</x:v>
      </x:c>
      <x:c r="D1658" t="str">
        <x:v>web_page</x:v>
      </x:c>
      <x:c r="E1658" t="str">
        <x:v>1</x:v>
      </x:c>
      <x:c r="F1658" t="str">
        <x:v>1</x:v>
      </x:c>
      <x:c r="G1658" t="str">
        <x:v>0</x:v>
      </x:c>
      <x:c r="H1658" t="str">
        <x:v>1</x:v>
      </x:c>
      <x:c r="I1658" t="str">
        <x:v>0</x:v>
      </x:c>
      <x:c r="J1658" t="str">
        <x:v>0</x:v>
      </x:c>
      <x:c r="K1658" t="str">
        <x:v>0</x:v>
      </x:c>
      <x:c r="L1658" t="str">
        <x:v>accepted_location_evidence</x:v>
      </x:c>
      <x:c r="M1658" t="str">
        <x:v>current_role_location</x:v>
      </x:c>
    </x:row>
    <x:row r="1659" ht="22" customHeight="1">
      <x:c r="A1659" t="str">
        <x:v>src-af62a280a294</x:v>
      </x:c>
      <x:c r="B1659" t="str">
        <x:v>https://www.nfactorial.school/newest_blog/%D0%B0-%D0%B2%D1%8B-%D0%B7%D0%BD%D0%B0%D0%B5%D1%82%D0%B5-%D0%BF%D0%B5%D1%80%D0%B2%D0%BE%D0%B3%D0%BE-%D0%BA%D0%B0%D0%B7%D0%B0%D1%85%D0%B0-%D0%B2-caltech-%D0%BA%D0%BE%D1%82%D0%BE%D1%80%D1%8B%D0%B9-%D0%B2%D1%8B%D0%B8%D0%B3%D1%80%D0%B0%D0%BB-%D0%BF%D0%B5%D1%80%D0%B2%D1%83%D1%8E-%D0%B7%D0%BE%D0%BB%D0%BE%D1%82%D1%83%D1%8E-%D0%BC%D0%B5%D0%B4%D0%B0%D0%BB%D1%8C-%D0%BA%D0%B0%D0%B7%D0%B0%D1%85%D1%81%D1%82%D0%B0%D0%BD%D0%B0-%D0%BD%D0%B0-%D0%BC%D0%B5%D0%B6%D0%B4%D1%83%D0%BD%D0%B0%D1%80%D0%BE%D0%B4%D0%BD%D0%BE%D0%B9-%D0%BE%D0%BB%D0%B8%D0%BC%D0%BF%D0%B8%D0%B0%D0%B4%D0%B5</x:v>
      </x:c>
      <x:c r="C1659" t="str">
        <x:v>nfactorial.school</x:v>
      </x:c>
      <x:c r="D1659" t="str">
        <x:v>web_page</x:v>
      </x:c>
      <x:c r="E1659" t="str">
        <x:v>1</x:v>
      </x:c>
      <x:c r="F1659" t="str">
        <x:v>1</x:v>
      </x:c>
      <x:c r="G1659" t="str">
        <x:v>1</x:v>
      </x:c>
      <x:c r="H1659" t="str">
        <x:v>0</x:v>
      </x:c>
      <x:c r="I1659" t="str">
        <x:v>0</x:v>
      </x:c>
      <x:c r="J1659" t="str">
        <x:v>0</x:v>
      </x:c>
      <x:c r="K1659" t="str">
        <x:v>0</x:v>
      </x:c>
      <x:c r="L1659" t="str">
        <x:v>manual_review</x:v>
      </x:c>
      <x:c r="M1659" t="str">
        <x:v>manual</x:v>
      </x:c>
    </x:row>
    <x:row r="1660" ht="22" customHeight="1">
      <x:c r="A1660" t="str">
        <x:v>src-c5a8f9e3e814</x:v>
      </x:c>
      <x:c r="B1660" t="str">
        <x:v>https://www.nis.edu.kz/kk/news/ibo-2025-nis-oqusylary-biologiiadan-alemdik-dodada-top-zardy</x:v>
      </x:c>
      <x:c r="C1660" t="str">
        <x:v>nis.edu.kz</x:v>
      </x:c>
      <x:c r="D1660" t="str">
        <x:v>web_page</x:v>
      </x:c>
      <x:c r="E1660" t="str">
        <x:v>2</x:v>
      </x:c>
      <x:c r="F1660" t="str">
        <x:v>1</x:v>
      </x:c>
      <x:c r="G1660" t="str">
        <x:v>1</x:v>
      </x:c>
      <x:c r="H1660" t="str">
        <x:v>1</x:v>
      </x:c>
      <x:c r="I1660" t="str">
        <x:v>0</x:v>
      </x:c>
      <x:c r="J1660" t="str">
        <x:v>0</x:v>
      </x:c>
      <x:c r="K1660" t="str">
        <x:v>0</x:v>
      </x:c>
      <x:c r="L1660" t="str">
        <x:v>accepted_affiliation_history;manual_review</x:v>
      </x:c>
      <x:c r="M1660" t="str">
        <x:v>institutional_student_report;manual</x:v>
      </x:c>
    </x:row>
    <x:row r="1661" ht="22" customHeight="1">
      <x:c r="A1661" t="str">
        <x:v>src-2d4b0555309f</x:v>
      </x:c>
      <x:c r="B1661" t="str">
        <x:v>https://www.nis.edu.kz/ru/news/ibo-2026-nis-oqusylary-alemnin-uzdik-zas-biologtary-qatarynan-korindi</x:v>
      </x:c>
      <x:c r="C1661" t="str">
        <x:v>nis.edu.kz</x:v>
      </x:c>
      <x:c r="D1661" t="str">
        <x:v>web_page</x:v>
      </x:c>
      <x:c r="E1661" t="str">
        <x:v>3</x:v>
      </x:c>
      <x:c r="F1661" t="str">
        <x:v>1</x:v>
      </x:c>
      <x:c r="G1661" t="str">
        <x:v>1</x:v>
      </x:c>
      <x:c r="H1661" t="str">
        <x:v>2</x:v>
      </x:c>
      <x:c r="I1661" t="str">
        <x:v>0</x:v>
      </x:c>
      <x:c r="J1661" t="str">
        <x:v>0</x:v>
      </x:c>
      <x:c r="K1661" t="str">
        <x:v>0</x:v>
      </x:c>
      <x:c r="L1661" t="str">
        <x:v>accepted_affiliation_history;accepted_location_evidence;manual_review</x:v>
      </x:c>
      <x:c r="M1661" t="str">
        <x:v>active_affiliation_profile_location;manual;manual_review</x:v>
      </x:c>
    </x:row>
    <x:row r="1662" ht="22" customHeight="1">
      <x:c r="A1662" t="str">
        <x:v>src-f761578728ca</x:v>
      </x:c>
      <x:c r="B1662" t="str">
        <x:v>https://www.nis.edu.kz/ru/news/icho-2026-nis-oqusylary-altyn-zane-kumis-medal-ensiledi</x:v>
      </x:c>
      <x:c r="C1662" t="str">
        <x:v>nis.edu.kz</x:v>
      </x:c>
      <x:c r="D1662" t="str">
        <x:v>web_page</x:v>
      </x:c>
      <x:c r="E1662" t="str">
        <x:v>3</x:v>
      </x:c>
      <x:c r="F1662" t="str">
        <x:v>1</x:v>
      </x:c>
      <x:c r="G1662" t="str">
        <x:v>1</x:v>
      </x:c>
      <x:c r="H1662" t="str">
        <x:v>2</x:v>
      </x:c>
      <x:c r="I1662" t="str">
        <x:v>0</x:v>
      </x:c>
      <x:c r="J1662" t="str">
        <x:v>0</x:v>
      </x:c>
      <x:c r="K1662" t="str">
        <x:v>0</x:v>
      </x:c>
      <x:c r="L1662" t="str">
        <x:v>accepted_affiliation_history;accepted_location_evidence;manual_review</x:v>
      </x:c>
      <x:c r="M1662" t="str">
        <x:v>active_affiliation_profile_location;manual;manual_review</x:v>
      </x:c>
    </x:row>
    <x:row r="1663" ht="22" customHeight="1">
      <x:c r="A1663" t="str">
        <x:v>src-6806f9f45154</x:v>
      </x:c>
      <x:c r="B1663" t="str">
        <x:v>https://www.nis.edu.kz/storage/files/01JSKCF66NTSVQAB3HC9QDMGEP.pdf</x:v>
      </x:c>
      <x:c r="C1663" t="str">
        <x:v>nis.edu.kz</x:v>
      </x:c>
      <x:c r="D1663" t="str">
        <x:v>pdf</x:v>
      </x:c>
      <x:c r="E1663" t="str">
        <x:v>1</x:v>
      </x:c>
      <x:c r="F1663" t="str">
        <x:v>1</x:v>
      </x:c>
      <x:c r="G1663" t="str">
        <x:v>1</x:v>
      </x:c>
      <x:c r="H1663" t="str">
        <x:v>0</x:v>
      </x:c>
      <x:c r="I1663" t="str">
        <x:v>0</x:v>
      </x:c>
      <x:c r="J1663" t="str">
        <x:v>0</x:v>
      </x:c>
      <x:c r="K1663" t="str">
        <x:v>0</x:v>
      </x:c>
      <x:c r="L1663" t="str">
        <x:v>manual_review</x:v>
      </x:c>
      <x:c r="M1663" t="str">
        <x:v>manual</x:v>
      </x:c>
    </x:row>
    <x:row r="1664" ht="22" customHeight="1">
      <x:c r="A1664" t="str">
        <x:v>src-8615a8c71bef</x:v>
      </x:c>
      <x:c r="B1664" t="str">
        <x:v>https://www.nis.edu.kz/storage/files/01JSKD3FB0SVR0VQAXEE8BCGCY.pdf</x:v>
      </x:c>
      <x:c r="C1664" t="str">
        <x:v>nis.edu.kz</x:v>
      </x:c>
      <x:c r="D1664" t="str">
        <x:v>pdf</x:v>
      </x:c>
      <x:c r="E1664" t="str">
        <x:v>1</x:v>
      </x:c>
      <x:c r="F1664" t="str">
        <x:v>1</x:v>
      </x:c>
      <x:c r="G1664" t="str">
        <x:v>1</x:v>
      </x:c>
      <x:c r="H1664" t="str">
        <x:v>0</x:v>
      </x:c>
      <x:c r="I1664" t="str">
        <x:v>0</x:v>
      </x:c>
      <x:c r="J1664" t="str">
        <x:v>0</x:v>
      </x:c>
      <x:c r="K1664" t="str">
        <x:v>0</x:v>
      </x:c>
      <x:c r="L1664" t="str">
        <x:v>manual_review</x:v>
      </x:c>
      <x:c r="M1664" t="str">
        <x:v>manual</x:v>
      </x:c>
    </x:row>
    <x:row r="1665" ht="22" customHeight="1">
      <x:c r="A1665" t="str">
        <x:v>src-1884c2ae8f46</x:v>
      </x:c>
      <x:c r="B1665" t="str">
        <x:v>https://www.northwestern.edu/about/visit/campuses.html</x:v>
      </x:c>
      <x:c r="C1665" t="str">
        <x:v>northwestern.edu</x:v>
      </x:c>
      <x:c r="D1665" t="str">
        <x:v>web_page</x:v>
      </x:c>
      <x:c r="E1665" t="str">
        <x:v>1</x:v>
      </x:c>
      <x:c r="F1665" t="str">
        <x:v>1</x:v>
      </x:c>
      <x:c r="G1665" t="str">
        <x:v>0</x:v>
      </x:c>
      <x:c r="H1665" t="str">
        <x:v>1</x:v>
      </x:c>
      <x:c r="I1665" t="str">
        <x:v>0</x:v>
      </x:c>
      <x:c r="J1665" t="str">
        <x:v>0</x:v>
      </x:c>
      <x:c r="K1665" t="str">
        <x:v>0</x:v>
      </x:c>
      <x:c r="L1665" t="str">
        <x:v>accepted_location_evidence</x:v>
      </x:c>
      <x:c r="M1665" t="str">
        <x:v>current_education_location</x:v>
      </x:c>
    </x:row>
    <x:row r="1666" ht="22" customHeight="1">
      <x:c r="A1666" t="str">
        <x:v>src-6bd45cfae6db</x:v>
      </x:c>
      <x:c r="B1666" t="str">
        <x:v>https://www.nss.ece.vt.edu/angelos/resume/cv_stavrou_latest.html</x:v>
      </x:c>
      <x:c r="C1666" t="str">
        <x:v>nss.ece.vt.edu</x:v>
      </x:c>
      <x:c r="D1666" t="str">
        <x:v>web_page</x:v>
      </x:c>
      <x:c r="E1666" t="str">
        <x:v>1</x:v>
      </x:c>
      <x:c r="F1666" t="str">
        <x:v>1</x:v>
      </x:c>
      <x:c r="G1666" t="str">
        <x:v>0</x:v>
      </x:c>
      <x:c r="H1666" t="str">
        <x:v>1</x:v>
      </x:c>
      <x:c r="I1666" t="str">
        <x:v>0</x:v>
      </x:c>
      <x:c r="J1666" t="str">
        <x:v>0</x:v>
      </x:c>
      <x:c r="K1666" t="str">
        <x:v>0</x:v>
      </x:c>
      <x:c r="L1666" t="str">
        <x:v>accepted_affiliation_history</x:v>
      </x:c>
      <x:c r="M1666" t="str">
        <x:v>official_faculty_cv</x:v>
      </x:c>
    </x:row>
    <x:row r="1667" ht="22" customHeight="1">
      <x:c r="A1667" t="str">
        <x:v>src-4c75ad0f9d52</x:v>
      </x:c>
      <x:c r="B1667" t="str">
        <x:v>https://www.ntu.edu.sg/about-us/contact-us</x:v>
      </x:c>
      <x:c r="C1667" t="str">
        <x:v>ntu.edu.sg</x:v>
      </x:c>
      <x:c r="D1667" t="str">
        <x:v>web_page</x:v>
      </x:c>
      <x:c r="E1667" t="str">
        <x:v>2</x:v>
      </x:c>
      <x:c r="F1667" t="str">
        <x:v>2</x:v>
      </x:c>
      <x:c r="G1667" t="str">
        <x:v>0</x:v>
      </x:c>
      <x:c r="H1667" t="str">
        <x:v>2</x:v>
      </x:c>
      <x:c r="I1667" t="str">
        <x:v>0</x:v>
      </x:c>
      <x:c r="J1667" t="str">
        <x:v>0</x:v>
      </x:c>
      <x:c r="K1667" t="str">
        <x:v>0</x:v>
      </x:c>
      <x:c r="L1667" t="str">
        <x:v>accepted_location_evidence</x:v>
      </x:c>
      <x:c r="M1667" t="str">
        <x:v>current_education_location</x:v>
      </x:c>
    </x:row>
    <x:row r="1668" ht="22" customHeight="1">
      <x:c r="A1668" t="str">
        <x:v>src-6b74dd29dc3d</x:v>
      </x:c>
      <x:c r="B1668" t="str">
        <x:v>https://www.nuclear.kz/download/files/NPK-17.pdf</x:v>
      </x:c>
      <x:c r="C1668" t="str">
        <x:v>nuclear.kz</x:v>
      </x:c>
      <x:c r="D1668" t="str">
        <x:v>pdf</x:v>
      </x:c>
      <x:c r="E1668" t="str">
        <x:v>2</x:v>
      </x:c>
      <x:c r="F1668" t="str">
        <x:v>1</x:v>
      </x:c>
      <x:c r="G1668" t="str">
        <x:v>1</x:v>
      </x:c>
      <x:c r="H1668" t="str">
        <x:v>1</x:v>
      </x:c>
      <x:c r="I1668" t="str">
        <x:v>0</x:v>
      </x:c>
      <x:c r="J1668" t="str">
        <x:v>0</x:v>
      </x:c>
      <x:c r="K1668" t="str">
        <x:v>0</x:v>
      </x:c>
      <x:c r="L1668" t="str">
        <x:v>accepted_affiliation_history;manual_review</x:v>
      </x:c>
      <x:c r="M1668" t="str">
        <x:v>manual;manual_review</x:v>
      </x:c>
    </x:row>
    <x:row r="1669" ht="22" customHeight="1">
      <x:c r="A1669" t="str">
        <x:v>src-6798116035bf</x:v>
      </x:c>
      <x:c r="B1669" t="str">
        <x:v>https://www.nuin.northwestern.edu/current-students/student-profiles.html?page=3</x:v>
      </x:c>
      <x:c r="C1669" t="str">
        <x:v>nuin.northwestern.edu</x:v>
      </x:c>
      <x:c r="D1669" t="str">
        <x:v>web_page</x:v>
      </x:c>
      <x:c r="E1669" t="str">
        <x:v>2</x:v>
      </x:c>
      <x:c r="F1669" t="str">
        <x:v>1</x:v>
      </x:c>
      <x:c r="G1669" t="str">
        <x:v>1</x:v>
      </x:c>
      <x:c r="H1669" t="str">
        <x:v>1</x:v>
      </x:c>
      <x:c r="I1669" t="str">
        <x:v>0</x:v>
      </x:c>
      <x:c r="J1669" t="str">
        <x:v>0</x:v>
      </x:c>
      <x:c r="K1669" t="str">
        <x:v>0</x:v>
      </x:c>
      <x:c r="L1669" t="str">
        <x:v>accepted_affiliation_history;manual_review</x:v>
      </x:c>
      <x:c r="M1669" t="str">
        <x:v>manual;manual_review</x:v>
      </x:c>
    </x:row>
    <x:row r="1670" ht="22" customHeight="1">
      <x:c r="A1670" t="str">
        <x:v>src-50f3e9d07dfc</x:v>
      </x:c>
      <x:c r="B1670" t="str">
        <x:v>https://www.nyu.edu/footer/map.html</x:v>
      </x:c>
      <x:c r="C1670" t="str">
        <x:v>nyu.edu</x:v>
      </x:c>
      <x:c r="D1670" t="str">
        <x:v>web_page</x:v>
      </x:c>
      <x:c r="E1670" t="str">
        <x:v>1</x:v>
      </x:c>
      <x:c r="F1670" t="str">
        <x:v>1</x:v>
      </x:c>
      <x:c r="G1670" t="str">
        <x:v>0</x:v>
      </x:c>
      <x:c r="H1670" t="str">
        <x:v>1</x:v>
      </x:c>
      <x:c r="I1670" t="str">
        <x:v>0</x:v>
      </x:c>
      <x:c r="J1670" t="str">
        <x:v>0</x:v>
      </x:c>
      <x:c r="K1670" t="str">
        <x:v>0</x:v>
      </x:c>
      <x:c r="L1670" t="str">
        <x:v>accepted_location_evidence</x:v>
      </x:c>
      <x:c r="M1670" t="str">
        <x:v>current_education_location</x:v>
      </x:c>
    </x:row>
    <x:row r="1671" ht="22" customHeight="1">
      <x:c r="A1671" t="str">
        <x:v>src-d5a9f5acf9e8</x:v>
      </x:c>
      <x:c r="B1671" t="str">
        <x:v>https://www.olimpas.lt/konspektai/38_tfo/HonorableMention.pdf</x:v>
      </x:c>
      <x:c r="C1671" t="str">
        <x:v>olimpas.lt</x:v>
      </x:c>
      <x:c r="D1671" t="str">
        <x:v>pdf</x:v>
      </x:c>
      <x:c r="E1671" t="str">
        <x:v>1</x:v>
      </x:c>
      <x:c r="F1671" t="str">
        <x:v>1</x:v>
      </x:c>
      <x:c r="G1671" t="str">
        <x:v>1</x:v>
      </x:c>
      <x:c r="H1671" t="str">
        <x:v>0</x:v>
      </x:c>
      <x:c r="I1671" t="str">
        <x:v>0</x:v>
      </x:c>
      <x:c r="J1671" t="str">
        <x:v>0</x:v>
      </x:c>
      <x:c r="K1671" t="str">
        <x:v>0</x:v>
      </x:c>
      <x:c r="L1671" t="str">
        <x:v>manual_review</x:v>
      </x:c>
      <x:c r="M1671" t="str">
        <x:v>manual</x:v>
      </x:c>
    </x:row>
    <x:row r="1672" ht="22" customHeight="1">
      <x:c r="A1672" t="str">
        <x:v>src-b24ea8575725</x:v>
      </x:c>
      <x:c r="B1672" t="str">
        <x:v>https://www.ox.ac.uk/visitors/visiting-oxford</x:v>
      </x:c>
      <x:c r="C1672" t="str">
        <x:v>ox.ac.uk</x:v>
      </x:c>
      <x:c r="D1672" t="str">
        <x:v>web_page</x:v>
      </x:c>
      <x:c r="E1672" t="str">
        <x:v>1</x:v>
      </x:c>
      <x:c r="F1672" t="str">
        <x:v>1</x:v>
      </x:c>
      <x:c r="G1672" t="str">
        <x:v>0</x:v>
      </x:c>
      <x:c r="H1672" t="str">
        <x:v>1</x:v>
      </x:c>
      <x:c r="I1672" t="str">
        <x:v>0</x:v>
      </x:c>
      <x:c r="J1672" t="str">
        <x:v>0</x:v>
      </x:c>
      <x:c r="K1672" t="str">
        <x:v>0</x:v>
      </x:c>
      <x:c r="L1672" t="str">
        <x:v>accepted_location_evidence</x:v>
      </x:c>
      <x:c r="M1672" t="str">
        <x:v>current_education_location</x:v>
      </x:c>
    </x:row>
    <x:row r="1673" ht="22" customHeight="1">
      <x:c r="A1673" t="str">
        <x:v>src-6a3be5015a5c</x:v>
      </x:c>
      <x:c r="B1673" t="str">
        <x:v>https://www.paradigms.kz/en</x:v>
      </x:c>
      <x:c r="C1673" t="str">
        <x:v>paradigms.kz</x:v>
      </x:c>
      <x:c r="D1673" t="str">
        <x:v>web_page</x:v>
      </x:c>
      <x:c r="E1673" t="str">
        <x:v>2</x:v>
      </x:c>
      <x:c r="F1673" t="str">
        <x:v>1</x:v>
      </x:c>
      <x:c r="G1673" t="str">
        <x:v>1</x:v>
      </x:c>
      <x:c r="H1673" t="str">
        <x:v>1</x:v>
      </x:c>
      <x:c r="I1673" t="str">
        <x:v>0</x:v>
      </x:c>
      <x:c r="J1673" t="str">
        <x:v>0</x:v>
      </x:c>
      <x:c r="K1673" t="str">
        <x:v>0</x:v>
      </x:c>
      <x:c r="L1673" t="str">
        <x:v>accepted_affiliation_history;manual_review</x:v>
      </x:c>
      <x:c r="M1673" t="str">
        <x:v>manual;manual_review</x:v>
      </x:c>
    </x:row>
    <x:row r="1674" ht="22" customHeight="1">
      <x:c r="A1674" t="str">
        <x:v>src-85f0c4394a9d</x:v>
      </x:c>
      <x:c r="B1674" t="str">
        <x:v>https://www.pediatricassociates.com/pediatric-office/winter-springs-fl-town-center/pediatricians/nazym-bashkenova-md</x:v>
      </x:c>
      <x:c r="C1674" t="str">
        <x:v>pediatricassociates.com</x:v>
      </x:c>
      <x:c r="D1674" t="str">
        <x:v>web_page</x:v>
      </x:c>
      <x:c r="E1674" t="str">
        <x:v>5</x:v>
      </x:c>
      <x:c r="F1674" t="str">
        <x:v>1</x:v>
      </x:c>
      <x:c r="G1674" t="str">
        <x:v>2</x:v>
      </x:c>
      <x:c r="H1674" t="str">
        <x:v>3</x:v>
      </x:c>
      <x:c r="I1674" t="str">
        <x:v>0</x:v>
      </x:c>
      <x:c r="J1674" t="str">
        <x:v>0</x:v>
      </x:c>
      <x:c r="K1674" t="str">
        <x:v>0</x:v>
      </x:c>
      <x:c r="L1674" t="str">
        <x:v>accepted_affiliation_history;accepted_location_evidence;manual_destination_reconciliation;manual_review</x:v>
      </x:c>
      <x:c r="M1674" t="str">
        <x:v>current_role_location;destination_review;destination_source_review;manual;official_employer_biography</x:v>
      </x:c>
    </x:row>
    <x:row r="1675" ht="22" customHeight="1">
      <x:c r="A1675" t="str">
        <x:v>src-18b7271d597d</x:v>
      </x:c>
      <x:c r="B1675" t="str">
        <x:v>https://www.petroleumjournal.kz/index.php?aid1=162&amp;aid2=895&amp;id=2105&amp;outlang=3&amp;p=article</x:v>
      </x:c>
      <x:c r="C1675" t="str">
        <x:v>petroleumjournal.kz</x:v>
      </x:c>
      <x:c r="D1675" t="str">
        <x:v>web_page</x:v>
      </x:c>
      <x:c r="E1675" t="str">
        <x:v>2</x:v>
      </x:c>
      <x:c r="F1675" t="str">
        <x:v>1</x:v>
      </x:c>
      <x:c r="G1675" t="str">
        <x:v>0</x:v>
      </x:c>
      <x:c r="H1675" t="str">
        <x:v>2</x:v>
      </x:c>
      <x:c r="I1675" t="str">
        <x:v>0</x:v>
      </x:c>
      <x:c r="J1675" t="str">
        <x:v>0</x:v>
      </x:c>
      <x:c r="K1675" t="str">
        <x:v>0</x:v>
      </x:c>
      <x:c r="L1675" t="str">
        <x:v>accepted_affiliation_history;accepted_location_evidence</x:v>
      </x:c>
      <x:c r="M1675" t="str">
        <x:v>career_source_location;industry_journal_assignment_report</x:v>
      </x:c>
    </x:row>
    <x:row r="1676" ht="22" customHeight="1">
      <x:c r="A1676" t="str">
        <x:v>src-e02c469da426</x:v>
      </x:c>
      <x:c r="B1676" t="str">
        <x:v>https://www.polytechnique.edu/en/campus/access-campus</x:v>
      </x:c>
      <x:c r="C1676" t="str">
        <x:v>polytechnique.edu</x:v>
      </x:c>
      <x:c r="D1676" t="str">
        <x:v>web_page</x:v>
      </x:c>
      <x:c r="E1676" t="str">
        <x:v>2</x:v>
      </x:c>
      <x:c r="F1676" t="str">
        <x:v>2</x:v>
      </x:c>
      <x:c r="G1676" t="str">
        <x:v>0</x:v>
      </x:c>
      <x:c r="H1676" t="str">
        <x:v>2</x:v>
      </x:c>
      <x:c r="I1676" t="str">
        <x:v>0</x:v>
      </x:c>
      <x:c r="J1676" t="str">
        <x:v>0</x:v>
      </x:c>
      <x:c r="K1676" t="str">
        <x:v>0</x:v>
      </x:c>
      <x:c r="L1676" t="str">
        <x:v>accepted_location_evidence</x:v>
      </x:c>
      <x:c r="M1676" t="str">
        <x:v>current_education_location</x:v>
      </x:c>
    </x:row>
    <x:row r="1677" ht="22" customHeight="1">
      <x:c r="A1677" t="str">
        <x:v>src-d6d314499f52</x:v>
      </x:c>
      <x:c r="B1677" t="str">
        <x:v>https://www.psu.edu/visitors-and-neighbors/</x:v>
      </x:c>
      <x:c r="C1677" t="str">
        <x:v>psu.edu</x:v>
      </x:c>
      <x:c r="D1677" t="str">
        <x:v>web_page</x:v>
      </x:c>
      <x:c r="E1677" t="str">
        <x:v>1</x:v>
      </x:c>
      <x:c r="F1677" t="str">
        <x:v>1</x:v>
      </x:c>
      <x:c r="G1677" t="str">
        <x:v>0</x:v>
      </x:c>
      <x:c r="H1677" t="str">
        <x:v>1</x:v>
      </x:c>
      <x:c r="I1677" t="str">
        <x:v>0</x:v>
      </x:c>
      <x:c r="J1677" t="str">
        <x:v>0</x:v>
      </x:c>
      <x:c r="K1677" t="str">
        <x:v>0</x:v>
      </x:c>
      <x:c r="L1677" t="str">
        <x:v>accepted_location_evidence</x:v>
      </x:c>
      <x:c r="M1677" t="str">
        <x:v>current_education_location</x:v>
      </x:c>
    </x:row>
    <x:row r="1678" ht="22" customHeight="1">
      <x:c r="A1678" t="str">
        <x:v>src-6d009e75ec10</x:v>
      </x:c>
      <x:c r="B1678" t="str">
        <x:v>https://www.qazaqgaz.kz/ru/novosti-kompanii/qazaqgaz-basshylyy-ramynda-zgerister-oryn-aldy</x:v>
      </x:c>
      <x:c r="C1678" t="str">
        <x:v>qazaqgaz.kz</x:v>
      </x:c>
      <x:c r="D1678" t="str">
        <x:v>web_page</x:v>
      </x:c>
      <x:c r="E1678" t="str">
        <x:v>3</x:v>
      </x:c>
      <x:c r="F1678" t="str">
        <x:v>1</x:v>
      </x:c>
      <x:c r="G1678" t="str">
        <x:v>1</x:v>
      </x:c>
      <x:c r="H1678" t="str">
        <x:v>2</x:v>
      </x:c>
      <x:c r="I1678" t="str">
        <x:v>0</x:v>
      </x:c>
      <x:c r="J1678" t="str">
        <x:v>0</x:v>
      </x:c>
      <x:c r="K1678" t="str">
        <x:v>0</x:v>
      </x:c>
      <x:c r="L1678" t="str">
        <x:v>accepted_affiliation_history;accepted_location_evidence;manual_review</x:v>
      </x:c>
      <x:c r="M1678" t="str">
        <x:v>historical_outcome_location;manual;manual_review</x:v>
      </x:c>
    </x:row>
    <x:row r="1679" ht="22" customHeight="1">
      <x:c r="A1679" t="str">
        <x:v>src-dc0caf92b5b2</x:v>
      </x:c>
      <x:c r="B1679" t="str">
        <x:v>https://www.registrar.iastate.edu/media/932/file/Spring%202025%20Dean%27s%20List</x:v>
      </x:c>
      <x:c r="C1679" t="str">
        <x:v>registrar.iastate.edu</x:v>
      </x:c>
      <x:c r="D1679" t="str">
        <x:v>web_page</x:v>
      </x:c>
      <x:c r="E1679" t="str">
        <x:v>3</x:v>
      </x:c>
      <x:c r="F1679" t="str">
        <x:v>1</x:v>
      </x:c>
      <x:c r="G1679" t="str">
        <x:v>1</x:v>
      </x:c>
      <x:c r="H1679" t="str">
        <x:v>2</x:v>
      </x:c>
      <x:c r="I1679" t="str">
        <x:v>0</x:v>
      </x:c>
      <x:c r="J1679" t="str">
        <x:v>0</x:v>
      </x:c>
      <x:c r="K1679" t="str">
        <x:v>0</x:v>
      </x:c>
      <x:c r="L1679" t="str">
        <x:v>accepted_affiliation_history;manual_review</x:v>
      </x:c>
      <x:c r="M1679" t="str">
        <x:v>manual;manual_review;official_university_record</x:v>
      </x:c>
    </x:row>
    <x:row r="1680" ht="22" customHeight="1">
      <x:c r="A1680" t="str">
        <x:v>src-b6b1a128ae8e</x:v>
      </x:c>
      <x:c r="B1680" t="str">
        <x:v>https://www.researchgate.net/institution/Nazarbayev-University/members/77</x:v>
      </x:c>
      <x:c r="C1680" t="str">
        <x:v>researchgate.net</x:v>
      </x:c>
      <x:c r="D1680" t="str">
        <x:v>web_page</x:v>
      </x:c>
      <x:c r="E1680" t="str">
        <x:v>2</x:v>
      </x:c>
      <x:c r="F1680" t="str">
        <x:v>1</x:v>
      </x:c>
      <x:c r="G1680" t="str">
        <x:v>1</x:v>
      </x:c>
      <x:c r="H1680" t="str">
        <x:v>1</x:v>
      </x:c>
      <x:c r="I1680" t="str">
        <x:v>0</x:v>
      </x:c>
      <x:c r="J1680" t="str">
        <x:v>0</x:v>
      </x:c>
      <x:c r="K1680" t="str">
        <x:v>0</x:v>
      </x:c>
      <x:c r="L1680" t="str">
        <x:v>accepted_affiliation_history;manual_review</x:v>
      </x:c>
      <x:c r="M1680" t="str">
        <x:v>manual;manual_review</x:v>
      </x:c>
    </x:row>
    <x:row r="1681" ht="22" customHeight="1">
      <x:c r="A1681" t="str">
        <x:v>src-a8fb0713dfd0</x:v>
      </x:c>
      <x:c r="B1681" t="str">
        <x:v>https://www.researchgate.net/profile/Nessipbek-Mynbayev</x:v>
      </x:c>
      <x:c r="C1681" t="str">
        <x:v>researchgate.net</x:v>
      </x:c>
      <x:c r="D1681" t="str">
        <x:v>web_page</x:v>
      </x:c>
      <x:c r="E1681" t="str">
        <x:v>3</x:v>
      </x:c>
      <x:c r="F1681" t="str">
        <x:v>1</x:v>
      </x:c>
      <x:c r="G1681" t="str">
        <x:v>1</x:v>
      </x:c>
      <x:c r="H1681" t="str">
        <x:v>2</x:v>
      </x:c>
      <x:c r="I1681" t="str">
        <x:v>0</x:v>
      </x:c>
      <x:c r="J1681" t="str">
        <x:v>0</x:v>
      </x:c>
      <x:c r="K1681" t="str">
        <x:v>0</x:v>
      </x:c>
      <x:c r="L1681" t="str">
        <x:v>accepted_affiliation_history;accepted_location_evidence;manual_review</x:v>
      </x:c>
      <x:c r="M1681" t="str">
        <x:v>current_research_affiliation_location;manual;manual_review</x:v>
      </x:c>
    </x:row>
    <x:row r="1682" ht="22" customHeight="1">
      <x:c r="A1682" t="str">
        <x:v>src-0bb3a211c6bf</x:v>
      </x:c>
      <x:c r="B1682" t="str">
        <x:v>https://www.researchgate.net/profile/Olzhas-Kadyrakunov</x:v>
      </x:c>
      <x:c r="C1682" t="str">
        <x:v>researchgate.net</x:v>
      </x:c>
      <x:c r="D1682" t="str">
        <x:v>web_page</x:v>
      </x:c>
      <x:c r="E1682" t="str">
        <x:v>3</x:v>
      </x:c>
      <x:c r="F1682" t="str">
        <x:v>1</x:v>
      </x:c>
      <x:c r="G1682" t="str">
        <x:v>1</x:v>
      </x:c>
      <x:c r="H1682" t="str">
        <x:v>2</x:v>
      </x:c>
      <x:c r="I1682" t="str">
        <x:v>0</x:v>
      </x:c>
      <x:c r="J1682" t="str">
        <x:v>0</x:v>
      </x:c>
      <x:c r="K1682" t="str">
        <x:v>0</x:v>
      </x:c>
      <x:c r="L1682" t="str">
        <x:v>accepted_affiliation_history;accepted_location_evidence;manual_review</x:v>
      </x:c>
      <x:c r="M1682" t="str">
        <x:v>current_research_affiliation_location;manual;manual_review</x:v>
      </x:c>
    </x:row>
    <x:row r="1683" ht="22" customHeight="1">
      <x:c r="A1683" t="str">
        <x:v>src-cc316f38444f</x:v>
      </x:c>
      <x:c r="B1683" t="str">
        <x:v>https://www.researchgate.net/profile/Zhanat-Koshenov</x:v>
      </x:c>
      <x:c r="C1683" t="str">
        <x:v>researchgate.net</x:v>
      </x:c>
      <x:c r="D1683" t="str">
        <x:v>web_page</x:v>
      </x:c>
      <x:c r="E1683" t="str">
        <x:v>3</x:v>
      </x:c>
      <x:c r="F1683" t="str">
        <x:v>1</x:v>
      </x:c>
      <x:c r="G1683" t="str">
        <x:v>1</x:v>
      </x:c>
      <x:c r="H1683" t="str">
        <x:v>2</x:v>
      </x:c>
      <x:c r="I1683" t="str">
        <x:v>0</x:v>
      </x:c>
      <x:c r="J1683" t="str">
        <x:v>0</x:v>
      </x:c>
      <x:c r="K1683" t="str">
        <x:v>0</x:v>
      </x:c>
      <x:c r="L1683" t="str">
        <x:v>accepted_affiliation_history;accepted_location_evidence;manual_review</x:v>
      </x:c>
      <x:c r="M1683" t="str">
        <x:v>current_role_location;manual;manual_review</x:v>
      </x:c>
    </x:row>
    <x:row r="1684" ht="22" customHeight="1">
      <x:c r="A1684" t="str">
        <x:v>src-f9252d900f96</x:v>
      </x:c>
      <x:c r="B1684" t="str">
        <x:v>https://www.rns-pdf.londonstockexchange.com/rns/5004Y_-2010-12-23.pdf</x:v>
      </x:c>
      <x:c r="C1684" t="str">
        <x:v>rns-pdf.londonstockexchange.com</x:v>
      </x:c>
      <x:c r="D1684" t="str">
        <x:v>pdf</x:v>
      </x:c>
      <x:c r="E1684" t="str">
        <x:v>2</x:v>
      </x:c>
      <x:c r="F1684" t="str">
        <x:v>1</x:v>
      </x:c>
      <x:c r="G1684" t="str">
        <x:v>1</x:v>
      </x:c>
      <x:c r="H1684" t="str">
        <x:v>1</x:v>
      </x:c>
      <x:c r="I1684" t="str">
        <x:v>0</x:v>
      </x:c>
      <x:c r="J1684" t="str">
        <x:v>0</x:v>
      </x:c>
      <x:c r="K1684" t="str">
        <x:v>0</x:v>
      </x:c>
      <x:c r="L1684" t="str">
        <x:v>accepted_affiliation_history;manual_review</x:v>
      </x:c>
      <x:c r="M1684" t="str">
        <x:v>manual;manual_review</x:v>
      </x:c>
    </x:row>
    <x:row r="1685" ht="22" customHeight="1">
      <x:c r="A1685" t="str">
        <x:v>src-ce359d95bf1c</x:v>
      </x:c>
      <x:c r="B1685" t="str">
        <x:v>https://www.rominserv.com/en/who-we-are</x:v>
      </x:c>
      <x:c r="C1685" t="str">
        <x:v>rominserv.com</x:v>
      </x:c>
      <x:c r="D1685" t="str">
        <x:v>web_page</x:v>
      </x:c>
      <x:c r="E1685" t="str">
        <x:v>3</x:v>
      </x:c>
      <x:c r="F1685" t="str">
        <x:v>1</x:v>
      </x:c>
      <x:c r="G1685" t="str">
        <x:v>1</x:v>
      </x:c>
      <x:c r="H1685" t="str">
        <x:v>2</x:v>
      </x:c>
      <x:c r="I1685" t="str">
        <x:v>0</x:v>
      </x:c>
      <x:c r="J1685" t="str">
        <x:v>0</x:v>
      </x:c>
      <x:c r="K1685" t="str">
        <x:v>0</x:v>
      </x:c>
      <x:c r="L1685" t="str">
        <x:v>accepted_affiliation_history;accepted_location_evidence;manual_review</x:v>
      </x:c>
      <x:c r="M1685" t="str">
        <x:v>current_role_location;manual;manual_review</x:v>
      </x:c>
    </x:row>
    <x:row r="1686" ht="22" customHeight="1">
      <x:c r="A1686" t="str">
        <x:v>src-8658e35ea994</x:v>
      </x:c>
      <x:c r="B1686" t="str">
        <x:v>https://www.searchanddiscovery.com/documents/2016/41779vasconez/ndx_vasconez.pdf</x:v>
      </x:c>
      <x:c r="C1686" t="str">
        <x:v>searchanddiscovery.com</x:v>
      </x:c>
      <x:c r="D1686" t="str">
        <x:v>pdf</x:v>
      </x:c>
      <x:c r="E1686" t="str">
        <x:v>3</x:v>
      </x:c>
      <x:c r="F1686" t="str">
        <x:v>1</x:v>
      </x:c>
      <x:c r="G1686" t="str">
        <x:v>1</x:v>
      </x:c>
      <x:c r="H1686" t="str">
        <x:v>2</x:v>
      </x:c>
      <x:c r="I1686" t="str">
        <x:v>0</x:v>
      </x:c>
      <x:c r="J1686" t="str">
        <x:v>0</x:v>
      </x:c>
      <x:c r="K1686" t="str">
        <x:v>0</x:v>
      </x:c>
      <x:c r="L1686" t="str">
        <x:v>accepted_affiliation_history;accepted_location_evidence;manual_review</x:v>
      </x:c>
      <x:c r="M1686" t="str">
        <x:v>historical_outcome_location;manual;manual_review</x:v>
      </x:c>
    </x:row>
    <x:row r="1687" ht="22" customHeight="1">
      <x:c r="A1687" t="str">
        <x:v>src-38c3d0317fb4</x:v>
      </x:c>
      <x:c r="B1687" t="str">
        <x:v>https://www.shbfinance.com.vn/about-us/board-of-management</x:v>
      </x:c>
      <x:c r="C1687" t="str">
        <x:v>shbfinance.com.vn</x:v>
      </x:c>
      <x:c r="D1687" t="str">
        <x:v>web_page</x:v>
      </x:c>
      <x:c r="E1687" t="str">
        <x:v>4</x:v>
      </x:c>
      <x:c r="F1687" t="str">
        <x:v>1</x:v>
      </x:c>
      <x:c r="G1687" t="str">
        <x:v>1</x:v>
      </x:c>
      <x:c r="H1687" t="str">
        <x:v>3</x:v>
      </x:c>
      <x:c r="I1687" t="str">
        <x:v>0</x:v>
      </x:c>
      <x:c r="J1687" t="str">
        <x:v>0</x:v>
      </x:c>
      <x:c r="K1687" t="str">
        <x:v>0</x:v>
      </x:c>
      <x:c r="L1687" t="str">
        <x:v>accepted_affiliation_history;accepted_location_evidence;manual_review</x:v>
      </x:c>
      <x:c r="M1687" t="str">
        <x:v>career_source_location;manual;manual_review;official_employer_biography</x:v>
      </x:c>
    </x:row>
    <x:row r="1688" ht="22" customHeight="1">
      <x:c r="A1688" t="str">
        <x:v>src-b20cca6dc90c</x:v>
      </x:c>
      <x:c r="B1688" t="str">
        <x:v>https://www.signalhire.com/companies/spark-yc-w24/employees</x:v>
      </x:c>
      <x:c r="C1688" t="str">
        <x:v>signalhire.com</x:v>
      </x:c>
      <x:c r="D1688" t="str">
        <x:v>web_page</x:v>
      </x:c>
      <x:c r="E1688" t="str">
        <x:v>1</x:v>
      </x:c>
      <x:c r="F1688" t="str">
        <x:v>1</x:v>
      </x:c>
      <x:c r="G1688" t="str">
        <x:v>0</x:v>
      </x:c>
      <x:c r="H1688" t="str">
        <x:v>1</x:v>
      </x:c>
      <x:c r="I1688" t="str">
        <x:v>0</x:v>
      </x:c>
      <x:c r="J1688" t="str">
        <x:v>0</x:v>
      </x:c>
      <x:c r="K1688" t="str">
        <x:v>0</x:v>
      </x:c>
      <x:c r="L1688" t="str">
        <x:v>accepted_location_evidence</x:v>
      </x:c>
      <x:c r="M1688" t="str">
        <x:v>active_affiliation_profile_location</x:v>
      </x:c>
    </x:row>
    <x:row r="1689" ht="22" customHeight="1">
      <x:c r="A1689" t="str">
        <x:v>src-8db940a3516d</x:v>
      </x:c>
      <x:c r="B1689" t="str">
        <x:v>https://www.signalhire.com/profiles/adil-zhugralin%27s-email/151672289</x:v>
      </x:c>
      <x:c r="C1689" t="str">
        <x:v>signalhire.com</x:v>
      </x:c>
      <x:c r="D1689" t="str">
        <x:v>web_page</x:v>
      </x:c>
      <x:c r="E1689" t="str">
        <x:v>2</x:v>
      </x:c>
      <x:c r="F1689" t="str">
        <x:v>1</x:v>
      </x:c>
      <x:c r="G1689" t="str">
        <x:v>0</x:v>
      </x:c>
      <x:c r="H1689" t="str">
        <x:v>2</x:v>
      </x:c>
      <x:c r="I1689" t="str">
        <x:v>0</x:v>
      </x:c>
      <x:c r="J1689" t="str">
        <x:v>0</x:v>
      </x:c>
      <x:c r="K1689" t="str">
        <x:v>0</x:v>
      </x:c>
      <x:c r="L1689" t="str">
        <x:v>accepted_affiliation_history</x:v>
      </x:c>
      <x:c r="M1689" t="str">
        <x:v>public_profile_education</x:v>
      </x:c>
    </x:row>
    <x:row r="1690" ht="22" customHeight="1">
      <x:c r="A1690" t="str">
        <x:v>src-330037276552</x:v>
      </x:c>
      <x:c r="B1690" t="str">
        <x:v>https://www.signalhire.com/profiles/askhat-zhalgasov/249914809</x:v>
      </x:c>
      <x:c r="C1690" t="str">
        <x:v>signalhire.com</x:v>
      </x:c>
      <x:c r="D1690" t="str">
        <x:v>web_page</x:v>
      </x:c>
      <x:c r="E1690" t="str">
        <x:v>5</x:v>
      </x:c>
      <x:c r="F1690" t="str">
        <x:v>1</x:v>
      </x:c>
      <x:c r="G1690" t="str">
        <x:v>1</x:v>
      </x:c>
      <x:c r="H1690" t="str">
        <x:v>4</x:v>
      </x:c>
      <x:c r="I1690" t="str">
        <x:v>0</x:v>
      </x:c>
      <x:c r="J1690" t="str">
        <x:v>0</x:v>
      </x:c>
      <x:c r="K1690" t="str">
        <x:v>0</x:v>
      </x:c>
      <x:c r="L1690" t="str">
        <x:v>accepted_affiliation_history;accepted_location_evidence;manual_review</x:v>
      </x:c>
      <x:c r="M1690" t="str">
        <x:v>current_role_location;manual;manual_review;reviewed_public_career_profile</x:v>
      </x:c>
    </x:row>
    <x:row r="1691" ht="22" customHeight="1">
      <x:c r="A1691" t="str">
        <x:v>src-c3b9ff6c66b7</x:v>
      </x:c>
      <x:c r="B1691" t="str">
        <x:v>https://www.signalhire.com/profiles/asset-daliyev%27s-email/170889840</x:v>
      </x:c>
      <x:c r="C1691" t="str">
        <x:v>signalhire.com</x:v>
      </x:c>
      <x:c r="D1691" t="str">
        <x:v>web_page</x:v>
      </x:c>
      <x:c r="E1691" t="str">
        <x:v>2</x:v>
      </x:c>
      <x:c r="F1691" t="str">
        <x:v>1</x:v>
      </x:c>
      <x:c r="G1691" t="str">
        <x:v>1</x:v>
      </x:c>
      <x:c r="H1691" t="str">
        <x:v>1</x:v>
      </x:c>
      <x:c r="I1691" t="str">
        <x:v>0</x:v>
      </x:c>
      <x:c r="J1691" t="str">
        <x:v>0</x:v>
      </x:c>
      <x:c r="K1691" t="str">
        <x:v>0</x:v>
      </x:c>
      <x:c r="L1691" t="str">
        <x:v>accepted_affiliation_history;manual_review</x:v>
      </x:c>
      <x:c r="M1691" t="str">
        <x:v>manual;manual_review</x:v>
      </x:c>
    </x:row>
    <x:row r="1692" ht="22" customHeight="1">
      <x:c r="A1692" t="str">
        <x:v>src-1d9a5a994014</x:v>
      </x:c>
      <x:c r="B1692" t="str">
        <x:v>https://www.signalhire.com/profiles/batyrkhan-orynkul%27s-email/136697839</x:v>
      </x:c>
      <x:c r="C1692" t="str">
        <x:v>signalhire.com</x:v>
      </x:c>
      <x:c r="D1692" t="str">
        <x:v>web_page</x:v>
      </x:c>
      <x:c r="E1692" t="str">
        <x:v>2</x:v>
      </x:c>
      <x:c r="F1692" t="str">
        <x:v>1</x:v>
      </x:c>
      <x:c r="G1692" t="str">
        <x:v>1</x:v>
      </x:c>
      <x:c r="H1692" t="str">
        <x:v>1</x:v>
      </x:c>
      <x:c r="I1692" t="str">
        <x:v>0</x:v>
      </x:c>
      <x:c r="J1692" t="str">
        <x:v>0</x:v>
      </x:c>
      <x:c r="K1692" t="str">
        <x:v>0</x:v>
      </x:c>
      <x:c r="L1692" t="str">
        <x:v>accepted_affiliation_history;manual_review</x:v>
      </x:c>
      <x:c r="M1692" t="str">
        <x:v>manual;manual_review</x:v>
      </x:c>
    </x:row>
    <x:row r="1693" ht="22" customHeight="1">
      <x:c r="A1693" t="str">
        <x:v>src-a6fef248db48</x:v>
      </x:c>
      <x:c r="B1693" t="str">
        <x:v>https://www.signalhire.com/profiles/bauyrzhan-sainov/240078956</x:v>
      </x:c>
      <x:c r="C1693" t="str">
        <x:v>signalhire.com</x:v>
      </x:c>
      <x:c r="D1693" t="str">
        <x:v>web_page</x:v>
      </x:c>
      <x:c r="E1693" t="str">
        <x:v>6</x:v>
      </x:c>
      <x:c r="F1693" t="str">
        <x:v>1</x:v>
      </x:c>
      <x:c r="G1693" t="str">
        <x:v>1</x:v>
      </x:c>
      <x:c r="H1693" t="str">
        <x:v>5</x:v>
      </x:c>
      <x:c r="I1693" t="str">
        <x:v>0</x:v>
      </x:c>
      <x:c r="J1693" t="str">
        <x:v>0</x:v>
      </x:c>
      <x:c r="K1693" t="str">
        <x:v>0</x:v>
      </x:c>
      <x:c r="L1693" t="str">
        <x:v>accepted_affiliation_history;accepted_location_evidence;manual_review</x:v>
      </x:c>
      <x:c r="M1693" t="str">
        <x:v>current_role_location;manual;manual_review;public_employment_profile</x:v>
      </x:c>
    </x:row>
    <x:row r="1694" ht="22" customHeight="1">
      <x:c r="A1694" t="str">
        <x:v>src-1628e3b594fb</x:v>
      </x:c>
      <x:c r="B1694" t="str">
        <x:v>https://www.signalhire.com/profiles/ilya-skripin%27s-email/155210030</x:v>
      </x:c>
      <x:c r="C1694" t="str">
        <x:v>signalhire.com</x:v>
      </x:c>
      <x:c r="D1694" t="str">
        <x:v>web_page</x:v>
      </x:c>
      <x:c r="E1694" t="str">
        <x:v>2</x:v>
      </x:c>
      <x:c r="F1694" t="str">
        <x:v>1</x:v>
      </x:c>
      <x:c r="G1694" t="str">
        <x:v>1</x:v>
      </x:c>
      <x:c r="H1694" t="str">
        <x:v>1</x:v>
      </x:c>
      <x:c r="I1694" t="str">
        <x:v>0</x:v>
      </x:c>
      <x:c r="J1694" t="str">
        <x:v>0</x:v>
      </x:c>
      <x:c r="K1694" t="str">
        <x:v>0</x:v>
      </x:c>
      <x:c r="L1694" t="str">
        <x:v>accepted_affiliation_history;manual_review</x:v>
      </x:c>
      <x:c r="M1694" t="str">
        <x:v>manual;manual_review</x:v>
      </x:c>
    </x:row>
    <x:row r="1695" ht="22" customHeight="1">
      <x:c r="A1695" t="str">
        <x:v>src-8827cb8de577</x:v>
      </x:c>
      <x:c r="B1695" t="str">
        <x:v>https://www.signalhire.com/profiles/sanzhar-karatayev%27s-email/166765819</x:v>
      </x:c>
      <x:c r="C1695" t="str">
        <x:v>signalhire.com</x:v>
      </x:c>
      <x:c r="D1695" t="str">
        <x:v>web_page</x:v>
      </x:c>
      <x:c r="E1695" t="str">
        <x:v>2</x:v>
      </x:c>
      <x:c r="F1695" t="str">
        <x:v>1</x:v>
      </x:c>
      <x:c r="G1695" t="str">
        <x:v>0</x:v>
      </x:c>
      <x:c r="H1695" t="str">
        <x:v>2</x:v>
      </x:c>
      <x:c r="I1695" t="str">
        <x:v>0</x:v>
      </x:c>
      <x:c r="J1695" t="str">
        <x:v>0</x:v>
      </x:c>
      <x:c r="K1695" t="str">
        <x:v>0</x:v>
      </x:c>
      <x:c r="L1695" t="str">
        <x:v>accepted_affiliation_history</x:v>
      </x:c>
      <x:c r="M1695" t="str">
        <x:v>public_profile_education</x:v>
      </x:c>
    </x:row>
    <x:row r="1696" ht="22" customHeight="1">
      <x:c r="A1696" t="str">
        <x:v>src-de291e9f4c33</x:v>
      </x:c>
      <x:c r="B1696" t="str">
        <x:v>https://www.slb.com/-/media/files/testing-services/industry-article/202008-wo-efficiently-increasing-dynamic-reservoir-evaluation.ashx</x:v>
      </x:c>
      <x:c r="C1696" t="str">
        <x:v>slb.com</x:v>
      </x:c>
      <x:c r="D1696" t="str">
        <x:v>web_page</x:v>
      </x:c>
      <x:c r="E1696" t="str">
        <x:v>2</x:v>
      </x:c>
      <x:c r="F1696" t="str">
        <x:v>1</x:v>
      </x:c>
      <x:c r="G1696" t="str">
        <x:v>1</x:v>
      </x:c>
      <x:c r="H1696" t="str">
        <x:v>1</x:v>
      </x:c>
      <x:c r="I1696" t="str">
        <x:v>0</x:v>
      </x:c>
      <x:c r="J1696" t="str">
        <x:v>0</x:v>
      </x:c>
      <x:c r="K1696" t="str">
        <x:v>0</x:v>
      </x:c>
      <x:c r="L1696" t="str">
        <x:v>accepted_affiliation_history;manual_review</x:v>
      </x:c>
      <x:c r="M1696" t="str">
        <x:v>manual;manual_review</x:v>
      </x:c>
    </x:row>
    <x:row r="1697" ht="22" customHeight="1">
      <x:c r="A1697" t="str">
        <x:v>src-d07bd2c93920</x:v>
      </x:c>
      <x:c r="B1697" t="str">
        <x:v>https://www.space.mit.edu/people/danat-issa/</x:v>
      </x:c>
      <x:c r="C1697" t="str">
        <x:v>space.mit.edu</x:v>
      </x:c>
      <x:c r="D1697" t="str">
        <x:v>web_page</x:v>
      </x:c>
      <x:c r="E1697" t="str">
        <x:v>3</x:v>
      </x:c>
      <x:c r="F1697" t="str">
        <x:v>1</x:v>
      </x:c>
      <x:c r="G1697" t="str">
        <x:v>1</x:v>
      </x:c>
      <x:c r="H1697" t="str">
        <x:v>2</x:v>
      </x:c>
      <x:c r="I1697" t="str">
        <x:v>0</x:v>
      </x:c>
      <x:c r="J1697" t="str">
        <x:v>0</x:v>
      </x:c>
      <x:c r="K1697" t="str">
        <x:v>0</x:v>
      </x:c>
      <x:c r="L1697" t="str">
        <x:v>accepted_affiliation_history;accepted_location_evidence;manual_review</x:v>
      </x:c>
      <x:c r="M1697" t="str">
        <x:v>current_role_location;manual;manual_review</x:v>
      </x:c>
    </x:row>
    <x:row r="1698" ht="22" customHeight="1">
      <x:c r="A1698" t="str">
        <x:v>src-2cd844d7e068</x:v>
      </x:c>
      <x:c r="B1698" t="str">
        <x:v>https://www.spe-events.org/conference/SPE_Annual_Caspian_Technical_Conference_and_Exhibition_2025/technical-program/nbspinnovations-in-geoscience-3</x:v>
      </x:c>
      <x:c r="C1698" t="str">
        <x:v>spe-events.org</x:v>
      </x:c>
      <x:c r="D1698" t="str">
        <x:v>web_page</x:v>
      </x:c>
      <x:c r="E1698" t="str">
        <x:v>3</x:v>
      </x:c>
      <x:c r="F1698" t="str">
        <x:v>1</x:v>
      </x:c>
      <x:c r="G1698" t="str">
        <x:v>1</x:v>
      </x:c>
      <x:c r="H1698" t="str">
        <x:v>2</x:v>
      </x:c>
      <x:c r="I1698" t="str">
        <x:v>0</x:v>
      </x:c>
      <x:c r="J1698" t="str">
        <x:v>0</x:v>
      </x:c>
      <x:c r="K1698" t="str">
        <x:v>0</x:v>
      </x:c>
      <x:c r="L1698" t="str">
        <x:v>accepted_affiliation_history;accepted_location_evidence;manual_review</x:v>
      </x:c>
      <x:c r="M1698" t="str">
        <x:v>affiliation_country;manual;manual_review</x:v>
      </x:c>
    </x:row>
    <x:row r="1699" ht="22" customHeight="1">
      <x:c r="A1699" t="str">
        <x:v>src-f98dbb4d28ac</x:v>
      </x:c>
      <x:c r="B1699" t="str">
        <x:v>https://www.stgis.at/contact</x:v>
      </x:c>
      <x:c r="C1699" t="str">
        <x:v>stgis.at</x:v>
      </x:c>
      <x:c r="D1699" t="str">
        <x:v>web_page</x:v>
      </x:c>
      <x:c r="E1699" t="str">
        <x:v>1</x:v>
      </x:c>
      <x:c r="F1699" t="str">
        <x:v>1</x:v>
      </x:c>
      <x:c r="G1699" t="str">
        <x:v>0</x:v>
      </x:c>
      <x:c r="H1699" t="str">
        <x:v>1</x:v>
      </x:c>
      <x:c r="I1699" t="str">
        <x:v>0</x:v>
      </x:c>
      <x:c r="J1699" t="str">
        <x:v>0</x:v>
      </x:c>
      <x:c r="K1699" t="str">
        <x:v>0</x:v>
      </x:c>
      <x:c r="L1699" t="str">
        <x:v>accepted_location_evidence</x:v>
      </x:c>
      <x:c r="M1699" t="str">
        <x:v>current_education_location</x:v>
      </x:c>
    </x:row>
    <x:row r="1700" ht="22" customHeight="1">
      <x:c r="A1700" t="str">
        <x:v>src-9ed25b295cd8</x:v>
      </x:c>
      <x:c r="B1700" t="str">
        <x:v>https://www.tamu.edu/campus-community/visit-campus/index.html</x:v>
      </x:c>
      <x:c r="C1700" t="str">
        <x:v>tamu.edu</x:v>
      </x:c>
      <x:c r="D1700" t="str">
        <x:v>web_page</x:v>
      </x:c>
      <x:c r="E1700" t="str">
        <x:v>1</x:v>
      </x:c>
      <x:c r="F1700" t="str">
        <x:v>1</x:v>
      </x:c>
      <x:c r="G1700" t="str">
        <x:v>0</x:v>
      </x:c>
      <x:c r="H1700" t="str">
        <x:v>1</x:v>
      </x:c>
      <x:c r="I1700" t="str">
        <x:v>0</x:v>
      </x:c>
      <x:c r="J1700" t="str">
        <x:v>0</x:v>
      </x:c>
      <x:c r="K1700" t="str">
        <x:v>0</x:v>
      </x:c>
      <x:c r="L1700" t="str">
        <x:v>accepted_location_evidence</x:v>
      </x:c>
      <x:c r="M1700" t="str">
        <x:v>current_education_location</x:v>
      </x:c>
    </x:row>
    <x:row r="1701" ht="22" customHeight="1">
      <x:c r="A1701" t="str">
        <x:v>src-cfbf1e26f0a6</x:v>
      </x:c>
      <x:c r="B1701" t="str">
        <x:v>https://www.thecrimson.com/article/2021/11/30/aknazar-remembered-as-kind-and-brilliant/</x:v>
      </x:c>
      <x:c r="C1701" t="str">
        <x:v>thecrimson.com</x:v>
      </x:c>
      <x:c r="D1701" t="str">
        <x:v>web_page</x:v>
      </x:c>
      <x:c r="E1701" t="str">
        <x:v>2</x:v>
      </x:c>
      <x:c r="F1701" t="str">
        <x:v>1</x:v>
      </x:c>
      <x:c r="G1701" t="str">
        <x:v>1</x:v>
      </x:c>
      <x:c r="H1701" t="str">
        <x:v>1</x:v>
      </x:c>
      <x:c r="I1701" t="str">
        <x:v>0</x:v>
      </x:c>
      <x:c r="J1701" t="str">
        <x:v>0</x:v>
      </x:c>
      <x:c r="K1701" t="str">
        <x:v>0</x:v>
      </x:c>
      <x:c r="L1701" t="str">
        <x:v>accepted_affiliation_history;manual_review</x:v>
      </x:c>
      <x:c r="M1701" t="str">
        <x:v>manual;manual_review</x:v>
      </x:c>
    </x:row>
    <x:row r="1702" ht="22" customHeight="1">
      <x:c r="A1702" t="str">
        <x:v>src-c8bdedd54e51</x:v>
      </x:c>
      <x:c r="B1702" t="str">
        <x:v>https://www.ucdavis.edu/about/visit</x:v>
      </x:c>
      <x:c r="C1702" t="str">
        <x:v>ucdavis.edu</x:v>
      </x:c>
      <x:c r="D1702" t="str">
        <x:v>web_page</x:v>
      </x:c>
      <x:c r="E1702" t="str">
        <x:v>1</x:v>
      </x:c>
      <x:c r="F1702" t="str">
        <x:v>1</x:v>
      </x:c>
      <x:c r="G1702" t="str">
        <x:v>0</x:v>
      </x:c>
      <x:c r="H1702" t="str">
        <x:v>1</x:v>
      </x:c>
      <x:c r="I1702" t="str">
        <x:v>0</x:v>
      </x:c>
      <x:c r="J1702" t="str">
        <x:v>0</x:v>
      </x:c>
      <x:c r="K1702" t="str">
        <x:v>0</x:v>
      </x:c>
      <x:c r="L1702" t="str">
        <x:v>accepted_location_evidence</x:v>
      </x:c>
      <x:c r="M1702" t="str">
        <x:v>current_education_location</x:v>
      </x:c>
    </x:row>
    <x:row r="1703" ht="22" customHeight="1">
      <x:c r="A1703" t="str">
        <x:v>src-7d13c8a7644f</x:v>
      </x:c>
      <x:c r="B1703" t="str">
        <x:v>https://www.unc.edu/visitors/</x:v>
      </x:c>
      <x:c r="C1703" t="str">
        <x:v>unc.edu</x:v>
      </x:c>
      <x:c r="D1703" t="str">
        <x:v>web_page</x:v>
      </x:c>
      <x:c r="E1703" t="str">
        <x:v>1</x:v>
      </x:c>
      <x:c r="F1703" t="str">
        <x:v>1</x:v>
      </x:c>
      <x:c r="G1703" t="str">
        <x:v>0</x:v>
      </x:c>
      <x:c r="H1703" t="str">
        <x:v>1</x:v>
      </x:c>
      <x:c r="I1703" t="str">
        <x:v>0</x:v>
      </x:c>
      <x:c r="J1703" t="str">
        <x:v>0</x:v>
      </x:c>
      <x:c r="K1703" t="str">
        <x:v>0</x:v>
      </x:c>
      <x:c r="L1703" t="str">
        <x:v>accepted_location_evidence</x:v>
      </x:c>
      <x:c r="M1703" t="str">
        <x:v>current_education_location</x:v>
      </x:c>
    </x:row>
    <x:row r="1704" ht="22" customHeight="1">
      <x:c r="A1704" t="str">
        <x:v>src-a222c66c52f0</x:v>
      </x:c>
      <x:c r="B1704" t="str">
        <x:v>https://www.uni.lu/fstm-en/people/adil-kabylda/</x:v>
      </x:c>
      <x:c r="C1704" t="str">
        <x:v>uni.lu</x:v>
      </x:c>
      <x:c r="D1704" t="str">
        <x:v>web_page</x:v>
      </x:c>
      <x:c r="E1704" t="str">
        <x:v>2</x:v>
      </x:c>
      <x:c r="F1704" t="str">
        <x:v>1</x:v>
      </x:c>
      <x:c r="G1704" t="str">
        <x:v>1</x:v>
      </x:c>
      <x:c r="H1704" t="str">
        <x:v>1</x:v>
      </x:c>
      <x:c r="I1704" t="str">
        <x:v>0</x:v>
      </x:c>
      <x:c r="J1704" t="str">
        <x:v>0</x:v>
      </x:c>
      <x:c r="K1704" t="str">
        <x:v>0</x:v>
      </x:c>
      <x:c r="L1704" t="str">
        <x:v>accepted_affiliation_history;manual_destination_reconciliation</x:v>
      </x:c>
      <x:c r="M1704" t="str">
        <x:v>destination_review;destination_source_review</x:v>
      </x:c>
    </x:row>
    <x:row r="1705" ht="22" customHeight="1">
      <x:c r="A1705" t="str">
        <x:v>src-330257218fe7</x:v>
      </x:c>
      <x:c r="B1705" t="str">
        <x:v>https://www.unipd.it/en/how-reach-us</x:v>
      </x:c>
      <x:c r="C1705" t="str">
        <x:v>unipd.it</x:v>
      </x:c>
      <x:c r="D1705" t="str">
        <x:v>web_page</x:v>
      </x:c>
      <x:c r="E1705" t="str">
        <x:v>1</x:v>
      </x:c>
      <x:c r="F1705" t="str">
        <x:v>1</x:v>
      </x:c>
      <x:c r="G1705" t="str">
        <x:v>0</x:v>
      </x:c>
      <x:c r="H1705" t="str">
        <x:v>1</x:v>
      </x:c>
      <x:c r="I1705" t="str">
        <x:v>0</x:v>
      </x:c>
      <x:c r="J1705" t="str">
        <x:v>0</x:v>
      </x:c>
      <x:c r="K1705" t="str">
        <x:v>0</x:v>
      </x:c>
      <x:c r="L1705" t="str">
        <x:v>accepted_location_evidence</x:v>
      </x:c>
      <x:c r="M1705" t="str">
        <x:v>current_education_location</x:v>
      </x:c>
    </x:row>
    <x:row r="1706" ht="22" customHeight="1">
      <x:c r="A1706" t="str">
        <x:v>src-73d0d5014956</x:v>
      </x:c>
      <x:c r="B1706" t="str">
        <x:v>https://www.unist.ac.kr/campus-life/directions/</x:v>
      </x:c>
      <x:c r="C1706" t="str">
        <x:v>unist.ac.kr</x:v>
      </x:c>
      <x:c r="D1706" t="str">
        <x:v>web_page</x:v>
      </x:c>
      <x:c r="E1706" t="str">
        <x:v>6</x:v>
      </x:c>
      <x:c r="F1706" t="str">
        <x:v>6</x:v>
      </x:c>
      <x:c r="G1706" t="str">
        <x:v>0</x:v>
      </x:c>
      <x:c r="H1706" t="str">
        <x:v>6</x:v>
      </x:c>
      <x:c r="I1706" t="str">
        <x:v>0</x:v>
      </x:c>
      <x:c r="J1706" t="str">
        <x:v>0</x:v>
      </x:c>
      <x:c r="K1706" t="str">
        <x:v>0</x:v>
      </x:c>
      <x:c r="L1706" t="str">
        <x:v>accepted_location_evidence</x:v>
      </x:c>
      <x:c r="M1706" t="str">
        <x:v>current_education_location</x:v>
      </x:c>
    </x:row>
    <x:row r="1707" ht="22" customHeight="1">
      <x:c r="A1707" t="str">
        <x:v>src-3b1fb15eed17</x:v>
      </x:c>
      <x:c r="B1707" t="str">
        <x:v>https://www.unist.ac.kr/unist/center/news.do?articleNo=243509&amp;mode=view</x:v>
      </x:c>
      <x:c r="C1707" t="str">
        <x:v>unist.ac.kr</x:v>
      </x:c>
      <x:c r="D1707" t="str">
        <x:v>web_page</x:v>
      </x:c>
      <x:c r="E1707" t="str">
        <x:v>1</x:v>
      </x:c>
      <x:c r="F1707" t="str">
        <x:v>1</x:v>
      </x:c>
      <x:c r="G1707" t="str">
        <x:v>1</x:v>
      </x:c>
      <x:c r="H1707" t="str">
        <x:v>0</x:v>
      </x:c>
      <x:c r="I1707" t="str">
        <x:v>0</x:v>
      </x:c>
      <x:c r="J1707" t="str">
        <x:v>0</x:v>
      </x:c>
      <x:c r="K1707" t="str">
        <x:v>0</x:v>
      </x:c>
      <x:c r="L1707" t="str">
        <x:v>manual_review</x:v>
      </x:c>
      <x:c r="M1707" t="str">
        <x:v>manual</x:v>
      </x:c>
    </x:row>
    <x:row r="1708" ht="22" customHeight="1">
      <x:c r="A1708" t="str">
        <x:v>src-af4b3359aa01</x:v>
      </x:c>
      <x:c r="B1708" t="str">
        <x:v>https://www.uts.edu.au/sites/default/files/2022-09/sci-science-honours-information-booklet-September-2022_0.pdf</x:v>
      </x:c>
      <x:c r="C1708" t="str">
        <x:v>uts.edu.au</x:v>
      </x:c>
      <x:c r="D1708" t="str">
        <x:v>pdf</x:v>
      </x:c>
      <x:c r="E1708" t="str">
        <x:v>1</x:v>
      </x:c>
      <x:c r="F1708" t="str">
        <x:v>1</x:v>
      </x:c>
      <x:c r="G1708" t="str">
        <x:v>0</x:v>
      </x:c>
      <x:c r="H1708" t="str">
        <x:v>1</x:v>
      </x:c>
      <x:c r="I1708" t="str">
        <x:v>0</x:v>
      </x:c>
      <x:c r="J1708" t="str">
        <x:v>0</x:v>
      </x:c>
      <x:c r="K1708" t="str">
        <x:v>0</x:v>
      </x:c>
      <x:c r="L1708" t="str">
        <x:v>accepted_affiliation_history</x:v>
      </x:c>
      <x:c r="M1708" t="str">
        <x:v>official_university_profile</x:v>
      </x:c>
    </x:row>
    <x:row r="1709" ht="22" customHeight="1">
      <x:c r="A1709" t="str">
        <x:v>src-966ca4c29d39</x:v>
      </x:c>
      <x:c r="B1709" t="str">
        <x:v>https://www.who.int/docs/librariesprovider2/default-document-library/67rp00e_finalreport_170895.pdf?download=true&amp;sfvrsn=e2830bc0_17</x:v>
      </x:c>
      <x:c r="C1709" t="str">
        <x:v>who.int</x:v>
      </x:c>
      <x:c r="D1709" t="str">
        <x:v>pdf</x:v>
      </x:c>
      <x:c r="E1709" t="str">
        <x:v>1</x:v>
      </x:c>
      <x:c r="F1709" t="str">
        <x:v>1</x:v>
      </x:c>
      <x:c r="G1709" t="str">
        <x:v>0</x:v>
      </x:c>
      <x:c r="H1709" t="str">
        <x:v>1</x:v>
      </x:c>
      <x:c r="I1709" t="str">
        <x:v>0</x:v>
      </x:c>
      <x:c r="J1709" t="str">
        <x:v>0</x:v>
      </x:c>
      <x:c r="K1709" t="str">
        <x:v>0</x:v>
      </x:c>
      <x:c r="L1709" t="str">
        <x:v>accepted_affiliation_history</x:v>
      </x:c>
      <x:c r="M1709" t="str">
        <x:v>official_who_roster</x:v>
      </x:c>
    </x:row>
    <x:row r="1710" ht="22" customHeight="1">
      <x:c r="A1710" t="str">
        <x:v>src-d27efd7db11c</x:v>
      </x:c>
      <x:c r="B1710" t="str">
        <x:v>https://www.who.int/docs/librariesprovider2/default-document-library/prep-2.0-ms-informationsession-26september---meetingreport-infodocwithannexes.pdf?download=true&amp;sfvrsn=39b0c7a1_1</x:v>
      </x:c>
      <x:c r="C1710" t="str">
        <x:v>who.int</x:v>
      </x:c>
      <x:c r="D1710" t="str">
        <x:v>pdf</x:v>
      </x:c>
      <x:c r="E1710" t="str">
        <x:v>2</x:v>
      </x:c>
      <x:c r="F1710" t="str">
        <x:v>1</x:v>
      </x:c>
      <x:c r="G1710" t="str">
        <x:v>0</x:v>
      </x:c>
      <x:c r="H1710" t="str">
        <x:v>1</x:v>
      </x:c>
      <x:c r="I1710" t="str">
        <x:v>0</x:v>
      </x:c>
      <x:c r="J1710" t="str">
        <x:v>1</x:v>
      </x:c>
      <x:c r="K1710" t="str">
        <x:v>0</x:v>
      </x:c>
      <x:c r="L1710" t="str">
        <x:v>accepted_affiliation_history;manual_review</x:v>
      </x:c>
      <x:c r="M1710" t="str">
        <x:v>manual;manual_review</x:v>
      </x:c>
    </x:row>
    <x:row r="1711" ht="22" customHeight="1">
      <x:c r="A1711" t="str">
        <x:v>src-7d7ebb1280c9</x:v>
      </x:c>
      <x:c r="B1711" t="str">
        <x:v>https://www.wikidata.org/wiki/Q102165512</x:v>
      </x:c>
      <x:c r="C1711" t="str">
        <x:v>wikidata.org</x:v>
      </x:c>
      <x:c r="D1711" t="str">
        <x:v>structured_profile</x:v>
      </x:c>
      <x:c r="E1711" t="str">
        <x:v>2</x:v>
      </x:c>
      <x:c r="F1711" t="str">
        <x:v>1</x:v>
      </x:c>
      <x:c r="G1711" t="str">
        <x:v>0</x:v>
      </x:c>
      <x:c r="H1711" t="str">
        <x:v>0</x:v>
      </x:c>
      <x:c r="I1711" t="str">
        <x:v>2</x:v>
      </x:c>
      <x:c r="J1711" t="str">
        <x:v>0</x:v>
      </x:c>
      <x:c r="K1711" t="str">
        <x:v>0</x:v>
      </x:c>
      <x:c r="L1711" t="str">
        <x:v>structured_affiliation;structured_identity</x:v>
      </x:c>
      <x:c r="M1711" t="str">
        <x:v>wikidata</x:v>
      </x:c>
    </x:row>
    <x:row r="1712" ht="22" customHeight="1">
      <x:c r="A1712" t="str">
        <x:v>src-5f074d75124e</x:v>
      </x:c>
      <x:c r="B1712" t="str">
        <x:v>https://www.wikidata.org/wiki/Q102371253</x:v>
      </x:c>
      <x:c r="C1712" t="str">
        <x:v>wikidata.org</x:v>
      </x:c>
      <x:c r="D1712" t="str">
        <x:v>structured_profile</x:v>
      </x:c>
      <x:c r="E1712" t="str">
        <x:v>2</x:v>
      </x:c>
      <x:c r="F1712" t="str">
        <x:v>1</x:v>
      </x:c>
      <x:c r="G1712" t="str">
        <x:v>0</x:v>
      </x:c>
      <x:c r="H1712" t="str">
        <x:v>0</x:v>
      </x:c>
      <x:c r="I1712" t="str">
        <x:v>2</x:v>
      </x:c>
      <x:c r="J1712" t="str">
        <x:v>0</x:v>
      </x:c>
      <x:c r="K1712" t="str">
        <x:v>0</x:v>
      </x:c>
      <x:c r="L1712" t="str">
        <x:v>structured_affiliation;structured_identity</x:v>
      </x:c>
      <x:c r="M1712" t="str">
        <x:v>wikidata</x:v>
      </x:c>
    </x:row>
    <x:row r="1713" ht="22" customHeight="1">
      <x:c r="A1713" t="str">
        <x:v>src-e838d9c02c44</x:v>
      </x:c>
      <x:c r="B1713" t="str">
        <x:v>https://www.wikidata.org/wiki/Q102405659</x:v>
      </x:c>
      <x:c r="C1713" t="str">
        <x:v>wikidata.org</x:v>
      </x:c>
      <x:c r="D1713" t="str">
        <x:v>structured_profile</x:v>
      </x:c>
      <x:c r="E1713" t="str">
        <x:v>2</x:v>
      </x:c>
      <x:c r="F1713" t="str">
        <x:v>1</x:v>
      </x:c>
      <x:c r="G1713" t="str">
        <x:v>0</x:v>
      </x:c>
      <x:c r="H1713" t="str">
        <x:v>0</x:v>
      </x:c>
      <x:c r="I1713" t="str">
        <x:v>2</x:v>
      </x:c>
      <x:c r="J1713" t="str">
        <x:v>0</x:v>
      </x:c>
      <x:c r="K1713" t="str">
        <x:v>0</x:v>
      </x:c>
      <x:c r="L1713" t="str">
        <x:v>structured_affiliation;structured_identity</x:v>
      </x:c>
      <x:c r="M1713" t="str">
        <x:v>wikidata</x:v>
      </x:c>
    </x:row>
    <x:row r="1714" ht="22" customHeight="1">
      <x:c r="A1714" t="str">
        <x:v>src-db7876148352</x:v>
      </x:c>
      <x:c r="B1714" t="str">
        <x:v>https://www.wikidata.org/wiki/Q102430205</x:v>
      </x:c>
      <x:c r="C1714" t="str">
        <x:v>wikidata.org</x:v>
      </x:c>
      <x:c r="D1714" t="str">
        <x:v>structured_profile</x:v>
      </x:c>
      <x:c r="E1714" t="str">
        <x:v>2</x:v>
      </x:c>
      <x:c r="F1714" t="str">
        <x:v>1</x:v>
      </x:c>
      <x:c r="G1714" t="str">
        <x:v>0</x:v>
      </x:c>
      <x:c r="H1714" t="str">
        <x:v>0</x:v>
      </x:c>
      <x:c r="I1714" t="str">
        <x:v>2</x:v>
      </x:c>
      <x:c r="J1714" t="str">
        <x:v>0</x:v>
      </x:c>
      <x:c r="K1714" t="str">
        <x:v>0</x:v>
      </x:c>
      <x:c r="L1714" t="str">
        <x:v>structured_affiliation;structured_identity</x:v>
      </x:c>
      <x:c r="M1714" t="str">
        <x:v>wikidata</x:v>
      </x:c>
    </x:row>
    <x:row r="1715" ht="22" customHeight="1">
      <x:c r="A1715" t="str">
        <x:v>src-0e0876c0a56e</x:v>
      </x:c>
      <x:c r="B1715" t="str">
        <x:v>https://www.wikidata.org/wiki/Q102563456</x:v>
      </x:c>
      <x:c r="C1715" t="str">
        <x:v>wikidata.org</x:v>
      </x:c>
      <x:c r="D1715" t="str">
        <x:v>structured_profile</x:v>
      </x:c>
      <x:c r="E1715" t="str">
        <x:v>2</x:v>
      </x:c>
      <x:c r="F1715" t="str">
        <x:v>1</x:v>
      </x:c>
      <x:c r="G1715" t="str">
        <x:v>0</x:v>
      </x:c>
      <x:c r="H1715" t="str">
        <x:v>0</x:v>
      </x:c>
      <x:c r="I1715" t="str">
        <x:v>2</x:v>
      </x:c>
      <x:c r="J1715" t="str">
        <x:v>0</x:v>
      </x:c>
      <x:c r="K1715" t="str">
        <x:v>0</x:v>
      </x:c>
      <x:c r="L1715" t="str">
        <x:v>structured_affiliation;structured_identity</x:v>
      </x:c>
      <x:c r="M1715" t="str">
        <x:v>wikidata</x:v>
      </x:c>
    </x:row>
    <x:row r="1716" ht="22" customHeight="1">
      <x:c r="A1716" t="str">
        <x:v>src-bf1e36f51723</x:v>
      </x:c>
      <x:c r="B1716" t="str">
        <x:v>https://www.wikidata.org/wiki/Q102796161</x:v>
      </x:c>
      <x:c r="C1716" t="str">
        <x:v>wikidata.org</x:v>
      </x:c>
      <x:c r="D1716" t="str">
        <x:v>structured_profile</x:v>
      </x:c>
      <x:c r="E1716" t="str">
        <x:v>2</x:v>
      </x:c>
      <x:c r="F1716" t="str">
        <x:v>1</x:v>
      </x:c>
      <x:c r="G1716" t="str">
        <x:v>0</x:v>
      </x:c>
      <x:c r="H1716" t="str">
        <x:v>0</x:v>
      </x:c>
      <x:c r="I1716" t="str">
        <x:v>2</x:v>
      </x:c>
      <x:c r="J1716" t="str">
        <x:v>0</x:v>
      </x:c>
      <x:c r="K1716" t="str">
        <x:v>0</x:v>
      </x:c>
      <x:c r="L1716" t="str">
        <x:v>structured_affiliation;structured_identity</x:v>
      </x:c>
      <x:c r="M1716" t="str">
        <x:v>wikidata</x:v>
      </x:c>
    </x:row>
    <x:row r="1717" ht="22" customHeight="1">
      <x:c r="A1717" t="str">
        <x:v>src-825463c501e6</x:v>
      </x:c>
      <x:c r="B1717" t="str">
        <x:v>https://www.wikidata.org/wiki/Q103160537</x:v>
      </x:c>
      <x:c r="C1717" t="str">
        <x:v>wikidata.org</x:v>
      </x:c>
      <x:c r="D1717" t="str">
        <x:v>structured_profile</x:v>
      </x:c>
      <x:c r="E1717" t="str">
        <x:v>2</x:v>
      </x:c>
      <x:c r="F1717" t="str">
        <x:v>1</x:v>
      </x:c>
      <x:c r="G1717" t="str">
        <x:v>0</x:v>
      </x:c>
      <x:c r="H1717" t="str">
        <x:v>0</x:v>
      </x:c>
      <x:c r="I1717" t="str">
        <x:v>2</x:v>
      </x:c>
      <x:c r="J1717" t="str">
        <x:v>0</x:v>
      </x:c>
      <x:c r="K1717" t="str">
        <x:v>0</x:v>
      </x:c>
      <x:c r="L1717" t="str">
        <x:v>structured_affiliation;structured_identity</x:v>
      </x:c>
      <x:c r="M1717" t="str">
        <x:v>wikidata</x:v>
      </x:c>
    </x:row>
    <x:row r="1718" ht="22" customHeight="1">
      <x:c r="A1718" t="str">
        <x:v>src-b195204b86fb</x:v>
      </x:c>
      <x:c r="B1718" t="str">
        <x:v>https://www.wikidata.org/wiki/Q105406312</x:v>
      </x:c>
      <x:c r="C1718" t="str">
        <x:v>wikidata.org</x:v>
      </x:c>
      <x:c r="D1718" t="str">
        <x:v>structured_profile</x:v>
      </x:c>
      <x:c r="E1718" t="str">
        <x:v>3</x:v>
      </x:c>
      <x:c r="F1718" t="str">
        <x:v>1</x:v>
      </x:c>
      <x:c r="G1718" t="str">
        <x:v>0</x:v>
      </x:c>
      <x:c r="H1718" t="str">
        <x:v>0</x:v>
      </x:c>
      <x:c r="I1718" t="str">
        <x:v>0</x:v>
      </x:c>
      <x:c r="J1718" t="str">
        <x:v>0</x:v>
      </x:c>
      <x:c r="K1718" t="str">
        <x:v>3</x:v>
      </x:c>
      <x:c r="L1718" t="str">
        <x:v>review_rejection;structured_affiliation;structured_identity</x:v>
      </x:c>
      <x:c r="M1718" t="str">
        <x:v>manual;wikidata</x:v>
      </x:c>
    </x:row>
    <x:row r="1719" ht="22" customHeight="1">
      <x:c r="A1719" t="str">
        <x:v>src-f6511eb4efad</x:v>
      </x:c>
      <x:c r="B1719" t="str">
        <x:v>https://www.wikidata.org/wiki/Q105523474</x:v>
      </x:c>
      <x:c r="C1719" t="str">
        <x:v>wikidata.org</x:v>
      </x:c>
      <x:c r="D1719" t="str">
        <x:v>structured_profile</x:v>
      </x:c>
      <x:c r="E1719" t="str">
        <x:v>1</x:v>
      </x:c>
      <x:c r="F1719" t="str">
        <x:v>1</x:v>
      </x:c>
      <x:c r="G1719" t="str">
        <x:v>0</x:v>
      </x:c>
      <x:c r="H1719" t="str">
        <x:v>0</x:v>
      </x:c>
      <x:c r="I1719" t="str">
        <x:v>1</x:v>
      </x:c>
      <x:c r="J1719" t="str">
        <x:v>0</x:v>
      </x:c>
      <x:c r="K1719" t="str">
        <x:v>0</x:v>
      </x:c>
      <x:c r="L1719" t="str">
        <x:v>structured_identity</x:v>
      </x:c>
      <x:c r="M1719" t="str">
        <x:v>wikidata</x:v>
      </x:c>
    </x:row>
    <x:row r="1720" ht="22" customHeight="1">
      <x:c r="A1720" t="str">
        <x:v>src-5112ee614ead</x:v>
      </x:c>
      <x:c r="B1720" t="str">
        <x:v>https://www.wikidata.org/wiki/Q107277515</x:v>
      </x:c>
      <x:c r="C1720" t="str">
        <x:v>wikidata.org</x:v>
      </x:c>
      <x:c r="D1720" t="str">
        <x:v>structured_profile</x:v>
      </x:c>
      <x:c r="E1720" t="str">
        <x:v>2</x:v>
      </x:c>
      <x:c r="F1720" t="str">
        <x:v>1</x:v>
      </x:c>
      <x:c r="G1720" t="str">
        <x:v>0</x:v>
      </x:c>
      <x:c r="H1720" t="str">
        <x:v>0</x:v>
      </x:c>
      <x:c r="I1720" t="str">
        <x:v>2</x:v>
      </x:c>
      <x:c r="J1720" t="str">
        <x:v>0</x:v>
      </x:c>
      <x:c r="K1720" t="str">
        <x:v>0</x:v>
      </x:c>
      <x:c r="L1720" t="str">
        <x:v>structured_affiliation;structured_identity</x:v>
      </x:c>
      <x:c r="M1720" t="str">
        <x:v>wikidata</x:v>
      </x:c>
    </x:row>
    <x:row r="1721" ht="22" customHeight="1">
      <x:c r="A1721" t="str">
        <x:v>src-698628401f6b</x:v>
      </x:c>
      <x:c r="B1721" t="str">
        <x:v>https://www.wikidata.org/wiki/Q116196233</x:v>
      </x:c>
      <x:c r="C1721" t="str">
        <x:v>wikidata.org</x:v>
      </x:c>
      <x:c r="D1721" t="str">
        <x:v>structured_profile</x:v>
      </x:c>
      <x:c r="E1721" t="str">
        <x:v>3</x:v>
      </x:c>
      <x:c r="F1721" t="str">
        <x:v>1</x:v>
      </x:c>
      <x:c r="G1721" t="str">
        <x:v>0</x:v>
      </x:c>
      <x:c r="H1721" t="str">
        <x:v>0</x:v>
      </x:c>
      <x:c r="I1721" t="str">
        <x:v>3</x:v>
      </x:c>
      <x:c r="J1721" t="str">
        <x:v>0</x:v>
      </x:c>
      <x:c r="K1721" t="str">
        <x:v>0</x:v>
      </x:c>
      <x:c r="L1721" t="str">
        <x:v>structured_affiliation;structured_identity</x:v>
      </x:c>
      <x:c r="M1721" t="str">
        <x:v>wikidata</x:v>
      </x:c>
    </x:row>
    <x:row r="1722" ht="22" customHeight="1">
      <x:c r="A1722" t="str">
        <x:v>src-6a1295c24c44</x:v>
      </x:c>
      <x:c r="B1722" t="str">
        <x:v>https://www.wikidata.org/wiki/Q116496749</x:v>
      </x:c>
      <x:c r="C1722" t="str">
        <x:v>wikidata.org</x:v>
      </x:c>
      <x:c r="D1722" t="str">
        <x:v>structured_profile</x:v>
      </x:c>
      <x:c r="E1722" t="str">
        <x:v>1</x:v>
      </x:c>
      <x:c r="F1722" t="str">
        <x:v>1</x:v>
      </x:c>
      <x:c r="G1722" t="str">
        <x:v>0</x:v>
      </x:c>
      <x:c r="H1722" t="str">
        <x:v>0</x:v>
      </x:c>
      <x:c r="I1722" t="str">
        <x:v>1</x:v>
      </x:c>
      <x:c r="J1722" t="str">
        <x:v>0</x:v>
      </x:c>
      <x:c r="K1722" t="str">
        <x:v>0</x:v>
      </x:c>
      <x:c r="L1722" t="str">
        <x:v>structured_identity</x:v>
      </x:c>
      <x:c r="M1722" t="str">
        <x:v>wikidata</x:v>
      </x:c>
    </x:row>
    <x:row r="1723" ht="22" customHeight="1">
      <x:c r="A1723" t="str">
        <x:v>src-b21a714e6774</x:v>
      </x:c>
      <x:c r="B1723" t="str">
        <x:v>https://www.wikidata.org/wiki/Q117277775</x:v>
      </x:c>
      <x:c r="C1723" t="str">
        <x:v>wikidata.org</x:v>
      </x:c>
      <x:c r="D1723" t="str">
        <x:v>structured_profile</x:v>
      </x:c>
      <x:c r="E1723" t="str">
        <x:v>1</x:v>
      </x:c>
      <x:c r="F1723" t="str">
        <x:v>1</x:v>
      </x:c>
      <x:c r="G1723" t="str">
        <x:v>0</x:v>
      </x:c>
      <x:c r="H1723" t="str">
        <x:v>0</x:v>
      </x:c>
      <x:c r="I1723" t="str">
        <x:v>1</x:v>
      </x:c>
      <x:c r="J1723" t="str">
        <x:v>0</x:v>
      </x:c>
      <x:c r="K1723" t="str">
        <x:v>0</x:v>
      </x:c>
      <x:c r="L1723" t="str">
        <x:v>structured_identity</x:v>
      </x:c>
      <x:c r="M1723" t="str">
        <x:v>wikidata</x:v>
      </x:c>
    </x:row>
    <x:row r="1724" ht="22" customHeight="1">
      <x:c r="A1724" t="str">
        <x:v>src-4f6fe03b0bf8</x:v>
      </x:c>
      <x:c r="B1724" t="str">
        <x:v>https://www.wikidata.org/wiki/Q119728393</x:v>
      </x:c>
      <x:c r="C1724" t="str">
        <x:v>wikidata.org</x:v>
      </x:c>
      <x:c r="D1724" t="str">
        <x:v>structured_profile</x:v>
      </x:c>
      <x:c r="E1724" t="str">
        <x:v>1</x:v>
      </x:c>
      <x:c r="F1724" t="str">
        <x:v>1</x:v>
      </x:c>
      <x:c r="G1724" t="str">
        <x:v>0</x:v>
      </x:c>
      <x:c r="H1724" t="str">
        <x:v>0</x:v>
      </x:c>
      <x:c r="I1724" t="str">
        <x:v>1</x:v>
      </x:c>
      <x:c r="J1724" t="str">
        <x:v>0</x:v>
      </x:c>
      <x:c r="K1724" t="str">
        <x:v>0</x:v>
      </x:c>
      <x:c r="L1724" t="str">
        <x:v>structured_identity</x:v>
      </x:c>
      <x:c r="M1724" t="str">
        <x:v>wikidata</x:v>
      </x:c>
    </x:row>
    <x:row r="1725" ht="22" customHeight="1">
      <x:c r="A1725" t="str">
        <x:v>src-7c2161581ef7</x:v>
      </x:c>
      <x:c r="B1725" t="str">
        <x:v>https://www.wikidata.org/wiki/Q123244419</x:v>
      </x:c>
      <x:c r="C1725" t="str">
        <x:v>wikidata.org</x:v>
      </x:c>
      <x:c r="D1725" t="str">
        <x:v>structured_profile</x:v>
      </x:c>
      <x:c r="E1725" t="str">
        <x:v>1</x:v>
      </x:c>
      <x:c r="F1725" t="str">
        <x:v>1</x:v>
      </x:c>
      <x:c r="G1725" t="str">
        <x:v>0</x:v>
      </x:c>
      <x:c r="H1725" t="str">
        <x:v>0</x:v>
      </x:c>
      <x:c r="I1725" t="str">
        <x:v>1</x:v>
      </x:c>
      <x:c r="J1725" t="str">
        <x:v>0</x:v>
      </x:c>
      <x:c r="K1725" t="str">
        <x:v>0</x:v>
      </x:c>
      <x:c r="L1725" t="str">
        <x:v>structured_identity</x:v>
      </x:c>
      <x:c r="M1725" t="str">
        <x:v>wikidata</x:v>
      </x:c>
    </x:row>
    <x:row r="1726" ht="22" customHeight="1">
      <x:c r="A1726" t="str">
        <x:v>src-5f596046614d</x:v>
      </x:c>
      <x:c r="B1726" t="str">
        <x:v>https://www.wikidata.org/wiki/Q123700015</x:v>
      </x:c>
      <x:c r="C1726" t="str">
        <x:v>wikidata.org</x:v>
      </x:c>
      <x:c r="D1726" t="str">
        <x:v>structured_profile</x:v>
      </x:c>
      <x:c r="E1726" t="str">
        <x:v>1</x:v>
      </x:c>
      <x:c r="F1726" t="str">
        <x:v>1</x:v>
      </x:c>
      <x:c r="G1726" t="str">
        <x:v>0</x:v>
      </x:c>
      <x:c r="H1726" t="str">
        <x:v>0</x:v>
      </x:c>
      <x:c r="I1726" t="str">
        <x:v>1</x:v>
      </x:c>
      <x:c r="J1726" t="str">
        <x:v>0</x:v>
      </x:c>
      <x:c r="K1726" t="str">
        <x:v>0</x:v>
      </x:c>
      <x:c r="L1726" t="str">
        <x:v>structured_identity</x:v>
      </x:c>
      <x:c r="M1726" t="str">
        <x:v>wikidata</x:v>
      </x:c>
    </x:row>
    <x:row r="1727" ht="22" customHeight="1">
      <x:c r="A1727" t="str">
        <x:v>src-fba41c93f9b6</x:v>
      </x:c>
      <x:c r="B1727" t="str">
        <x:v>https://www.wikidata.org/wiki/Q12538435</x:v>
      </x:c>
      <x:c r="C1727" t="str">
        <x:v>wikidata.org</x:v>
      </x:c>
      <x:c r="D1727" t="str">
        <x:v>structured_profile</x:v>
      </x:c>
      <x:c r="E1727" t="str">
        <x:v>3</x:v>
      </x:c>
      <x:c r="F1727" t="str">
        <x:v>1</x:v>
      </x:c>
      <x:c r="G1727" t="str">
        <x:v>0</x:v>
      </x:c>
      <x:c r="H1727" t="str">
        <x:v>0</x:v>
      </x:c>
      <x:c r="I1727" t="str">
        <x:v>3</x:v>
      </x:c>
      <x:c r="J1727" t="str">
        <x:v>0</x:v>
      </x:c>
      <x:c r="K1727" t="str">
        <x:v>0</x:v>
      </x:c>
      <x:c r="L1727" t="str">
        <x:v>structured_affiliation;structured_identity</x:v>
      </x:c>
      <x:c r="M1727" t="str">
        <x:v>wikidata</x:v>
      </x:c>
    </x:row>
    <x:row r="1728" ht="22" customHeight="1">
      <x:c r="A1728" t="str">
        <x:v>src-0def77ef32fc</x:v>
      </x:c>
      <x:c r="B1728" t="str">
        <x:v>https://www.wikidata.org/wiki/Q125906193</x:v>
      </x:c>
      <x:c r="C1728" t="str">
        <x:v>wikidata.org</x:v>
      </x:c>
      <x:c r="D1728" t="str">
        <x:v>structured_profile</x:v>
      </x:c>
      <x:c r="E1728" t="str">
        <x:v>1</x:v>
      </x:c>
      <x:c r="F1728" t="str">
        <x:v>1</x:v>
      </x:c>
      <x:c r="G1728" t="str">
        <x:v>0</x:v>
      </x:c>
      <x:c r="H1728" t="str">
        <x:v>0</x:v>
      </x:c>
      <x:c r="I1728" t="str">
        <x:v>1</x:v>
      </x:c>
      <x:c r="J1728" t="str">
        <x:v>0</x:v>
      </x:c>
      <x:c r="K1728" t="str">
        <x:v>0</x:v>
      </x:c>
      <x:c r="L1728" t="str">
        <x:v>structured_identity</x:v>
      </x:c>
      <x:c r="M1728" t="str">
        <x:v>wikidata</x:v>
      </x:c>
    </x:row>
    <x:row r="1729" ht="22" customHeight="1">
      <x:c r="A1729" t="str">
        <x:v>src-9a9e89460085</x:v>
      </x:c>
      <x:c r="B1729" t="str">
        <x:v>https://www.wikidata.org/wiki/Q1339147</x:v>
      </x:c>
      <x:c r="C1729" t="str">
        <x:v>wikidata.org</x:v>
      </x:c>
      <x:c r="D1729" t="str">
        <x:v>structured_profile</x:v>
      </x:c>
      <x:c r="E1729" t="str">
        <x:v>2</x:v>
      </x:c>
      <x:c r="F1729" t="str">
        <x:v>1</x:v>
      </x:c>
      <x:c r="G1729" t="str">
        <x:v>0</x:v>
      </x:c>
      <x:c r="H1729" t="str">
        <x:v>0</x:v>
      </x:c>
      <x:c r="I1729" t="str">
        <x:v>0</x:v>
      </x:c>
      <x:c r="J1729" t="str">
        <x:v>0</x:v>
      </x:c>
      <x:c r="K1729" t="str">
        <x:v>2</x:v>
      </x:c>
      <x:c r="L1729" t="str">
        <x:v>review_rejection;structured_identity</x:v>
      </x:c>
      <x:c r="M1729" t="str">
        <x:v>manual;wikidata</x:v>
      </x:c>
    </x:row>
    <x:row r="1730" ht="22" customHeight="1">
      <x:c r="A1730" t="str">
        <x:v>src-819350a2afee</x:v>
      </x:c>
      <x:c r="B1730" t="str">
        <x:v>https://www.wikidata.org/wiki/Q135258838</x:v>
      </x:c>
      <x:c r="C1730" t="str">
        <x:v>wikidata.org</x:v>
      </x:c>
      <x:c r="D1730" t="str">
        <x:v>structured_profile</x:v>
      </x:c>
      <x:c r="E1730" t="str">
        <x:v>1</x:v>
      </x:c>
      <x:c r="F1730" t="str">
        <x:v>1</x:v>
      </x:c>
      <x:c r="G1730" t="str">
        <x:v>0</x:v>
      </x:c>
      <x:c r="H1730" t="str">
        <x:v>0</x:v>
      </x:c>
      <x:c r="I1730" t="str">
        <x:v>1</x:v>
      </x:c>
      <x:c r="J1730" t="str">
        <x:v>0</x:v>
      </x:c>
      <x:c r="K1730" t="str">
        <x:v>0</x:v>
      </x:c>
      <x:c r="L1730" t="str">
        <x:v>structured_identity</x:v>
      </x:c>
      <x:c r="M1730" t="str">
        <x:v>wikidata</x:v>
      </x:c>
    </x:row>
    <x:row r="1731" ht="22" customHeight="1">
      <x:c r="A1731" t="str">
        <x:v>src-d59e61a80eb3</x:v>
      </x:c>
      <x:c r="B1731" t="str">
        <x:v>https://www.wikidata.org/wiki/Q136616370</x:v>
      </x:c>
      <x:c r="C1731" t="str">
        <x:v>wikidata.org</x:v>
      </x:c>
      <x:c r="D1731" t="str">
        <x:v>structured_profile</x:v>
      </x:c>
      <x:c r="E1731" t="str">
        <x:v>1</x:v>
      </x:c>
      <x:c r="F1731" t="str">
        <x:v>1</x:v>
      </x:c>
      <x:c r="G1731" t="str">
        <x:v>0</x:v>
      </x:c>
      <x:c r="H1731" t="str">
        <x:v>0</x:v>
      </x:c>
      <x:c r="I1731" t="str">
        <x:v>1</x:v>
      </x:c>
      <x:c r="J1731" t="str">
        <x:v>0</x:v>
      </x:c>
      <x:c r="K1731" t="str">
        <x:v>0</x:v>
      </x:c>
      <x:c r="L1731" t="str">
        <x:v>structured_identity</x:v>
      </x:c>
      <x:c r="M1731" t="str">
        <x:v>wikidata</x:v>
      </x:c>
    </x:row>
    <x:row r="1732" ht="22" customHeight="1">
      <x:c r="A1732" t="str">
        <x:v>src-50516994395b</x:v>
      </x:c>
      <x:c r="B1732" t="str">
        <x:v>https://www.wikidata.org/wiki/Q17617042</x:v>
      </x:c>
      <x:c r="C1732" t="str">
        <x:v>wikidata.org</x:v>
      </x:c>
      <x:c r="D1732" t="str">
        <x:v>structured_profile</x:v>
      </x:c>
      <x:c r="E1732" t="str">
        <x:v>3</x:v>
      </x:c>
      <x:c r="F1732" t="str">
        <x:v>1</x:v>
      </x:c>
      <x:c r="G1732" t="str">
        <x:v>0</x:v>
      </x:c>
      <x:c r="H1732" t="str">
        <x:v>0</x:v>
      </x:c>
      <x:c r="I1732" t="str">
        <x:v>3</x:v>
      </x:c>
      <x:c r="J1732" t="str">
        <x:v>0</x:v>
      </x:c>
      <x:c r="K1732" t="str">
        <x:v>0</x:v>
      </x:c>
      <x:c r="L1732" t="str">
        <x:v>structured_affiliation;structured_identity</x:v>
      </x:c>
      <x:c r="M1732" t="str">
        <x:v>wikidata</x:v>
      </x:c>
    </x:row>
    <x:row r="1733" ht="22" customHeight="1">
      <x:c r="A1733" t="str">
        <x:v>src-95dca7db750d</x:v>
      </x:c>
      <x:c r="B1733" t="str">
        <x:v>https://www.wikidata.org/wiki/Q18634139</x:v>
      </x:c>
      <x:c r="C1733" t="str">
        <x:v>wikidata.org</x:v>
      </x:c>
      <x:c r="D1733" t="str">
        <x:v>structured_profile</x:v>
      </x:c>
      <x:c r="E1733" t="str">
        <x:v>1</x:v>
      </x:c>
      <x:c r="F1733" t="str">
        <x:v>1</x:v>
      </x:c>
      <x:c r="G1733" t="str">
        <x:v>0</x:v>
      </x:c>
      <x:c r="H1733" t="str">
        <x:v>0</x:v>
      </x:c>
      <x:c r="I1733" t="str">
        <x:v>1</x:v>
      </x:c>
      <x:c r="J1733" t="str">
        <x:v>0</x:v>
      </x:c>
      <x:c r="K1733" t="str">
        <x:v>0</x:v>
      </x:c>
      <x:c r="L1733" t="str">
        <x:v>structured_identity</x:v>
      </x:c>
      <x:c r="M1733" t="str">
        <x:v>wikidata</x:v>
      </x:c>
    </x:row>
    <x:row r="1734" ht="22" customHeight="1">
      <x:c r="A1734" t="str">
        <x:v>src-14f32dab5808</x:v>
      </x:c>
      <x:c r="B1734" t="str">
        <x:v>https://www.wikidata.org/wiki/Q21091867</x:v>
      </x:c>
      <x:c r="C1734" t="str">
        <x:v>wikidata.org</x:v>
      </x:c>
      <x:c r="D1734" t="str">
        <x:v>structured_profile</x:v>
      </x:c>
      <x:c r="E1734" t="str">
        <x:v>3</x:v>
      </x:c>
      <x:c r="F1734" t="str">
        <x:v>1</x:v>
      </x:c>
      <x:c r="G1734" t="str">
        <x:v>0</x:v>
      </x:c>
      <x:c r="H1734" t="str">
        <x:v>0</x:v>
      </x:c>
      <x:c r="I1734" t="str">
        <x:v>3</x:v>
      </x:c>
      <x:c r="J1734" t="str">
        <x:v>0</x:v>
      </x:c>
      <x:c r="K1734" t="str">
        <x:v>0</x:v>
      </x:c>
      <x:c r="L1734" t="str">
        <x:v>structured_affiliation;structured_identity</x:v>
      </x:c>
      <x:c r="M1734" t="str">
        <x:v>wikidata</x:v>
      </x:c>
    </x:row>
    <x:row r="1735" ht="22" customHeight="1">
      <x:c r="A1735" t="str">
        <x:v>src-8469ab42ad9f</x:v>
      </x:c>
      <x:c r="B1735" t="str">
        <x:v>https://www.wikidata.org/wiki/Q24025801</x:v>
      </x:c>
      <x:c r="C1735" t="str">
        <x:v>wikidata.org</x:v>
      </x:c>
      <x:c r="D1735" t="str">
        <x:v>structured_profile</x:v>
      </x:c>
      <x:c r="E1735" t="str">
        <x:v>2</x:v>
      </x:c>
      <x:c r="F1735" t="str">
        <x:v>1</x:v>
      </x:c>
      <x:c r="G1735" t="str">
        <x:v>0</x:v>
      </x:c>
      <x:c r="H1735" t="str">
        <x:v>0</x:v>
      </x:c>
      <x:c r="I1735" t="str">
        <x:v>2</x:v>
      </x:c>
      <x:c r="J1735" t="str">
        <x:v>0</x:v>
      </x:c>
      <x:c r="K1735" t="str">
        <x:v>0</x:v>
      </x:c>
      <x:c r="L1735" t="str">
        <x:v>structured_affiliation;structured_identity</x:v>
      </x:c>
      <x:c r="M1735" t="str">
        <x:v>wikidata</x:v>
      </x:c>
    </x:row>
    <x:row r="1736" ht="22" customHeight="1">
      <x:c r="A1736" t="str">
        <x:v>src-e6cf62f210eb</x:v>
      </x:c>
      <x:c r="B1736" t="str">
        <x:v>https://www.wikidata.org/wiki/Q25647148</x:v>
      </x:c>
      <x:c r="C1736" t="str">
        <x:v>wikidata.org</x:v>
      </x:c>
      <x:c r="D1736" t="str">
        <x:v>structured_profile</x:v>
      </x:c>
      <x:c r="E1736" t="str">
        <x:v>1</x:v>
      </x:c>
      <x:c r="F1736" t="str">
        <x:v>1</x:v>
      </x:c>
      <x:c r="G1736" t="str">
        <x:v>0</x:v>
      </x:c>
      <x:c r="H1736" t="str">
        <x:v>0</x:v>
      </x:c>
      <x:c r="I1736" t="str">
        <x:v>1</x:v>
      </x:c>
      <x:c r="J1736" t="str">
        <x:v>0</x:v>
      </x:c>
      <x:c r="K1736" t="str">
        <x:v>0</x:v>
      </x:c>
      <x:c r="L1736" t="str">
        <x:v>structured_identity</x:v>
      </x:c>
      <x:c r="M1736" t="str">
        <x:v>wikidata</x:v>
      </x:c>
    </x:row>
    <x:row r="1737" ht="22" customHeight="1">
      <x:c r="A1737" t="str">
        <x:v>src-e6c235909a5c</x:v>
      </x:c>
      <x:c r="B1737" t="str">
        <x:v>https://www.wikidata.org/wiki/Q27534513</x:v>
      </x:c>
      <x:c r="C1737" t="str">
        <x:v>wikidata.org</x:v>
      </x:c>
      <x:c r="D1737" t="str">
        <x:v>structured_profile</x:v>
      </x:c>
      <x:c r="E1737" t="str">
        <x:v>2</x:v>
      </x:c>
      <x:c r="F1737" t="str">
        <x:v>1</x:v>
      </x:c>
      <x:c r="G1737" t="str">
        <x:v>0</x:v>
      </x:c>
      <x:c r="H1737" t="str">
        <x:v>0</x:v>
      </x:c>
      <x:c r="I1737" t="str">
        <x:v>0</x:v>
      </x:c>
      <x:c r="J1737" t="str">
        <x:v>0</x:v>
      </x:c>
      <x:c r="K1737" t="str">
        <x:v>2</x:v>
      </x:c>
      <x:c r="L1737" t="str">
        <x:v>review_rejection;structured_identity</x:v>
      </x:c>
      <x:c r="M1737" t="str">
        <x:v>manual;wikidata</x:v>
      </x:c>
    </x:row>
    <x:row r="1738" ht="22" customHeight="1">
      <x:c r="A1738" t="str">
        <x:v>src-a33f375689fe</x:v>
      </x:c>
      <x:c r="B1738" t="str">
        <x:v>https://www.wikidata.org/wiki/Q4101303</x:v>
      </x:c>
      <x:c r="C1738" t="str">
        <x:v>wikidata.org</x:v>
      </x:c>
      <x:c r="D1738" t="str">
        <x:v>structured_profile</x:v>
      </x:c>
      <x:c r="E1738" t="str">
        <x:v>1</x:v>
      </x:c>
      <x:c r="F1738" t="str">
        <x:v>1</x:v>
      </x:c>
      <x:c r="G1738" t="str">
        <x:v>0</x:v>
      </x:c>
      <x:c r="H1738" t="str">
        <x:v>0</x:v>
      </x:c>
      <x:c r="I1738" t="str">
        <x:v>1</x:v>
      </x:c>
      <x:c r="J1738" t="str">
        <x:v>0</x:v>
      </x:c>
      <x:c r="K1738" t="str">
        <x:v>0</x:v>
      </x:c>
      <x:c r="L1738" t="str">
        <x:v>structured_identity</x:v>
      </x:c>
      <x:c r="M1738" t="str">
        <x:v>wikidata</x:v>
      </x:c>
    </x:row>
    <x:row r="1739" ht="22" customHeight="1">
      <x:c r="A1739" t="str">
        <x:v>src-ea6b0f396afa</x:v>
      </x:c>
      <x:c r="B1739" t="str">
        <x:v>https://www.wikidata.org/wiki/Q4101304</x:v>
      </x:c>
      <x:c r="C1739" t="str">
        <x:v>wikidata.org</x:v>
      </x:c>
      <x:c r="D1739" t="str">
        <x:v>structured_profile</x:v>
      </x:c>
      <x:c r="E1739" t="str">
        <x:v>4</x:v>
      </x:c>
      <x:c r="F1739" t="str">
        <x:v>1</x:v>
      </x:c>
      <x:c r="G1739" t="str">
        <x:v>0</x:v>
      </x:c>
      <x:c r="H1739" t="str">
        <x:v>0</x:v>
      </x:c>
      <x:c r="I1739" t="str">
        <x:v>4</x:v>
      </x:c>
      <x:c r="J1739" t="str">
        <x:v>0</x:v>
      </x:c>
      <x:c r="K1739" t="str">
        <x:v>0</x:v>
      </x:c>
      <x:c r="L1739" t="str">
        <x:v>structured_affiliation;structured_identity</x:v>
      </x:c>
      <x:c r="M1739" t="str">
        <x:v>wikidata</x:v>
      </x:c>
    </x:row>
    <x:row r="1740" ht="22" customHeight="1">
      <x:c r="A1740" t="str">
        <x:v>src-e3cb89514f6b</x:v>
      </x:c>
      <x:c r="B1740" t="str">
        <x:v>https://www.wikidata.org/wiki/Q4320113</x:v>
      </x:c>
      <x:c r="C1740" t="str">
        <x:v>wikidata.org</x:v>
      </x:c>
      <x:c r="D1740" t="str">
        <x:v>structured_profile</x:v>
      </x:c>
      <x:c r="E1740" t="str">
        <x:v>1</x:v>
      </x:c>
      <x:c r="F1740" t="str">
        <x:v>1</x:v>
      </x:c>
      <x:c r="G1740" t="str">
        <x:v>0</x:v>
      </x:c>
      <x:c r="H1740" t="str">
        <x:v>0</x:v>
      </x:c>
      <x:c r="I1740" t="str">
        <x:v>1</x:v>
      </x:c>
      <x:c r="J1740" t="str">
        <x:v>0</x:v>
      </x:c>
      <x:c r="K1740" t="str">
        <x:v>0</x:v>
      </x:c>
      <x:c r="L1740" t="str">
        <x:v>structured_identity</x:v>
      </x:c>
      <x:c r="M1740" t="str">
        <x:v>wikidata</x:v>
      </x:c>
    </x:row>
    <x:row r="1741" ht="22" customHeight="1">
      <x:c r="A1741" t="str">
        <x:v>src-db065eef13ef</x:v>
      </x:c>
      <x:c r="B1741" t="str">
        <x:v>https://www.wikidata.org/wiki/Q4330060</x:v>
      </x:c>
      <x:c r="C1741" t="str">
        <x:v>wikidata.org</x:v>
      </x:c>
      <x:c r="D1741" t="str">
        <x:v>structured_profile</x:v>
      </x:c>
      <x:c r="E1741" t="str">
        <x:v>3</x:v>
      </x:c>
      <x:c r="F1741" t="str">
        <x:v>1</x:v>
      </x:c>
      <x:c r="G1741" t="str">
        <x:v>0</x:v>
      </x:c>
      <x:c r="H1741" t="str">
        <x:v>0</x:v>
      </x:c>
      <x:c r="I1741" t="str">
        <x:v>0</x:v>
      </x:c>
      <x:c r="J1741" t="str">
        <x:v>0</x:v>
      </x:c>
      <x:c r="K1741" t="str">
        <x:v>3</x:v>
      </x:c>
      <x:c r="L1741" t="str">
        <x:v>review_rejection;structured_affiliation;structured_identity</x:v>
      </x:c>
      <x:c r="M1741" t="str">
        <x:v>manual;wikidata</x:v>
      </x:c>
    </x:row>
    <x:row r="1742" ht="22" customHeight="1">
      <x:c r="A1742" t="str">
        <x:v>src-34ee62148abf</x:v>
      </x:c>
      <x:c r="B1742" t="str">
        <x:v>https://www.wikidata.org/wiki/Q4536895</x:v>
      </x:c>
      <x:c r="C1742" t="str">
        <x:v>wikidata.org</x:v>
      </x:c>
      <x:c r="D1742" t="str">
        <x:v>structured_profile</x:v>
      </x:c>
      <x:c r="E1742" t="str">
        <x:v>1</x:v>
      </x:c>
      <x:c r="F1742" t="str">
        <x:v>1</x:v>
      </x:c>
      <x:c r="G1742" t="str">
        <x:v>0</x:v>
      </x:c>
      <x:c r="H1742" t="str">
        <x:v>0</x:v>
      </x:c>
      <x:c r="I1742" t="str">
        <x:v>1</x:v>
      </x:c>
      <x:c r="J1742" t="str">
        <x:v>0</x:v>
      </x:c>
      <x:c r="K1742" t="str">
        <x:v>0</x:v>
      </x:c>
      <x:c r="L1742" t="str">
        <x:v>structured_identity</x:v>
      </x:c>
      <x:c r="M1742" t="str">
        <x:v>wikidata</x:v>
      </x:c>
    </x:row>
    <x:row r="1743" ht="22" customHeight="1">
      <x:c r="A1743" t="str">
        <x:v>src-db1d9db4bd55</x:v>
      </x:c>
      <x:c r="B1743" t="str">
        <x:v>https://www.wikidata.org/wiki/Q46639306</x:v>
      </x:c>
      <x:c r="C1743" t="str">
        <x:v>wikidata.org</x:v>
      </x:c>
      <x:c r="D1743" t="str">
        <x:v>structured_profile</x:v>
      </x:c>
      <x:c r="E1743" t="str">
        <x:v>1</x:v>
      </x:c>
      <x:c r="F1743" t="str">
        <x:v>1</x:v>
      </x:c>
      <x:c r="G1743" t="str">
        <x:v>0</x:v>
      </x:c>
      <x:c r="H1743" t="str">
        <x:v>0</x:v>
      </x:c>
      <x:c r="I1743" t="str">
        <x:v>1</x:v>
      </x:c>
      <x:c r="J1743" t="str">
        <x:v>0</x:v>
      </x:c>
      <x:c r="K1743" t="str">
        <x:v>0</x:v>
      </x:c>
      <x:c r="L1743" t="str">
        <x:v>structured_identity</x:v>
      </x:c>
      <x:c r="M1743" t="str">
        <x:v>wikidata</x:v>
      </x:c>
    </x:row>
    <x:row r="1744" ht="22" customHeight="1">
      <x:c r="A1744" t="str">
        <x:v>src-07893a23e4e5</x:v>
      </x:c>
      <x:c r="B1744" t="str">
        <x:v>https://www.wikidata.org/wiki/Q5236579</x:v>
      </x:c>
      <x:c r="C1744" t="str">
        <x:v>wikidata.org</x:v>
      </x:c>
      <x:c r="D1744" t="str">
        <x:v>structured_profile</x:v>
      </x:c>
      <x:c r="E1744" t="str">
        <x:v>1</x:v>
      </x:c>
      <x:c r="F1744" t="str">
        <x:v>1</x:v>
      </x:c>
      <x:c r="G1744" t="str">
        <x:v>0</x:v>
      </x:c>
      <x:c r="H1744" t="str">
        <x:v>0</x:v>
      </x:c>
      <x:c r="I1744" t="str">
        <x:v>1</x:v>
      </x:c>
      <x:c r="J1744" t="str">
        <x:v>0</x:v>
      </x:c>
      <x:c r="K1744" t="str">
        <x:v>0</x:v>
      </x:c>
      <x:c r="L1744" t="str">
        <x:v>structured_identity</x:v>
      </x:c>
      <x:c r="M1744" t="str">
        <x:v>wikidata</x:v>
      </x:c>
    </x:row>
    <x:row r="1745" ht="22" customHeight="1">
      <x:c r="A1745" t="str">
        <x:v>src-ed4e063782ab</x:v>
      </x:c>
      <x:c r="B1745" t="str">
        <x:v>https://www.wikidata.org/wiki/Q5236581</x:v>
      </x:c>
      <x:c r="C1745" t="str">
        <x:v>wikidata.org</x:v>
      </x:c>
      <x:c r="D1745" t="str">
        <x:v>structured_profile</x:v>
      </x:c>
      <x:c r="E1745" t="str">
        <x:v>4</x:v>
      </x:c>
      <x:c r="F1745" t="str">
        <x:v>1</x:v>
      </x:c>
      <x:c r="G1745" t="str">
        <x:v>0</x:v>
      </x:c>
      <x:c r="H1745" t="str">
        <x:v>0</x:v>
      </x:c>
      <x:c r="I1745" t="str">
        <x:v>4</x:v>
      </x:c>
      <x:c r="J1745" t="str">
        <x:v>0</x:v>
      </x:c>
      <x:c r="K1745" t="str">
        <x:v>0</x:v>
      </x:c>
      <x:c r="L1745" t="str">
        <x:v>structured_affiliation;structured_identity</x:v>
      </x:c>
      <x:c r="M1745" t="str">
        <x:v>wikidata</x:v>
      </x:c>
    </x:row>
    <x:row r="1746" ht="22" customHeight="1">
      <x:c r="A1746" t="str">
        <x:v>src-54566ecc818c</x:v>
      </x:c>
      <x:c r="B1746" t="str">
        <x:v>https://www.wikidata.org/wiki/Q5257292</x:v>
      </x:c>
      <x:c r="C1746" t="str">
        <x:v>wikidata.org</x:v>
      </x:c>
      <x:c r="D1746" t="str">
        <x:v>structured_profile</x:v>
      </x:c>
      <x:c r="E1746" t="str">
        <x:v>1</x:v>
      </x:c>
      <x:c r="F1746" t="str">
        <x:v>1</x:v>
      </x:c>
      <x:c r="G1746" t="str">
        <x:v>0</x:v>
      </x:c>
      <x:c r="H1746" t="str">
        <x:v>0</x:v>
      </x:c>
      <x:c r="I1746" t="str">
        <x:v>1</x:v>
      </x:c>
      <x:c r="J1746" t="str">
        <x:v>0</x:v>
      </x:c>
      <x:c r="K1746" t="str">
        <x:v>0</x:v>
      </x:c>
      <x:c r="L1746" t="str">
        <x:v>structured_identity</x:v>
      </x:c>
      <x:c r="M1746" t="str">
        <x:v>wikidata</x:v>
      </x:c>
    </x:row>
    <x:row r="1747" ht="22" customHeight="1">
      <x:c r="A1747" t="str">
        <x:v>src-10a67d184981</x:v>
      </x:c>
      <x:c r="B1747" t="str">
        <x:v>https://www.wikidata.org/wiki/Q55653013</x:v>
      </x:c>
      <x:c r="C1747" t="str">
        <x:v>wikidata.org</x:v>
      </x:c>
      <x:c r="D1747" t="str">
        <x:v>structured_profile</x:v>
      </x:c>
      <x:c r="E1747" t="str">
        <x:v>1</x:v>
      </x:c>
      <x:c r="F1747" t="str">
        <x:v>1</x:v>
      </x:c>
      <x:c r="G1747" t="str">
        <x:v>0</x:v>
      </x:c>
      <x:c r="H1747" t="str">
        <x:v>0</x:v>
      </x:c>
      <x:c r="I1747" t="str">
        <x:v>1</x:v>
      </x:c>
      <x:c r="J1747" t="str">
        <x:v>0</x:v>
      </x:c>
      <x:c r="K1747" t="str">
        <x:v>0</x:v>
      </x:c>
      <x:c r="L1747" t="str">
        <x:v>structured_identity</x:v>
      </x:c>
      <x:c r="M1747" t="str">
        <x:v>wikidata</x:v>
      </x:c>
    </x:row>
    <x:row r="1748" ht="22" customHeight="1">
      <x:c r="A1748" t="str">
        <x:v>src-1ceb1238b227</x:v>
      </x:c>
      <x:c r="B1748" t="str">
        <x:v>https://www.wikidata.org/wiki/Q57010419</x:v>
      </x:c>
      <x:c r="C1748" t="str">
        <x:v>wikidata.org</x:v>
      </x:c>
      <x:c r="D1748" t="str">
        <x:v>structured_profile</x:v>
      </x:c>
      <x:c r="E1748" t="str">
        <x:v>4</x:v>
      </x:c>
      <x:c r="F1748" t="str">
        <x:v>1</x:v>
      </x:c>
      <x:c r="G1748" t="str">
        <x:v>0</x:v>
      </x:c>
      <x:c r="H1748" t="str">
        <x:v>0</x:v>
      </x:c>
      <x:c r="I1748" t="str">
        <x:v>4</x:v>
      </x:c>
      <x:c r="J1748" t="str">
        <x:v>0</x:v>
      </x:c>
      <x:c r="K1748" t="str">
        <x:v>0</x:v>
      </x:c>
      <x:c r="L1748" t="str">
        <x:v>structured_affiliation;structured_identity</x:v>
      </x:c>
      <x:c r="M1748" t="str">
        <x:v>wikidata</x:v>
      </x:c>
    </x:row>
    <x:row r="1749" ht="22" customHeight="1">
      <x:c r="A1749" t="str">
        <x:v>src-1e71be293c66</x:v>
      </x:c>
      <x:c r="B1749" t="str">
        <x:v>https://www.wikidata.org/wiki/Q57964706</x:v>
      </x:c>
      <x:c r="C1749" t="str">
        <x:v>wikidata.org</x:v>
      </x:c>
      <x:c r="D1749" t="str">
        <x:v>structured_profile</x:v>
      </x:c>
      <x:c r="E1749" t="str">
        <x:v>2</x:v>
      </x:c>
      <x:c r="F1749" t="str">
        <x:v>1</x:v>
      </x:c>
      <x:c r="G1749" t="str">
        <x:v>0</x:v>
      </x:c>
      <x:c r="H1749" t="str">
        <x:v>0</x:v>
      </x:c>
      <x:c r="I1749" t="str">
        <x:v>0</x:v>
      </x:c>
      <x:c r="J1749" t="str">
        <x:v>0</x:v>
      </x:c>
      <x:c r="K1749" t="str">
        <x:v>2</x:v>
      </x:c>
      <x:c r="L1749" t="str">
        <x:v>review_rejection;structured_identity</x:v>
      </x:c>
      <x:c r="M1749" t="str">
        <x:v>manual;wikidata</x:v>
      </x:c>
    </x:row>
    <x:row r="1750" ht="22" customHeight="1">
      <x:c r="A1750" t="str">
        <x:v>src-23c904bb8074</x:v>
      </x:c>
      <x:c r="B1750" t="str">
        <x:v>https://www.wikidata.org/wiki/Q59315209</x:v>
      </x:c>
      <x:c r="C1750" t="str">
        <x:v>wikidata.org</x:v>
      </x:c>
      <x:c r="D1750" t="str">
        <x:v>structured_profile</x:v>
      </x:c>
      <x:c r="E1750" t="str">
        <x:v>1</x:v>
      </x:c>
      <x:c r="F1750" t="str">
        <x:v>1</x:v>
      </x:c>
      <x:c r="G1750" t="str">
        <x:v>0</x:v>
      </x:c>
      <x:c r="H1750" t="str">
        <x:v>0</x:v>
      </x:c>
      <x:c r="I1750" t="str">
        <x:v>1</x:v>
      </x:c>
      <x:c r="J1750" t="str">
        <x:v>0</x:v>
      </x:c>
      <x:c r="K1750" t="str">
        <x:v>0</x:v>
      </x:c>
      <x:c r="L1750" t="str">
        <x:v>structured_identity</x:v>
      </x:c>
      <x:c r="M1750" t="str">
        <x:v>wikidata</x:v>
      </x:c>
    </x:row>
    <x:row r="1751" ht="22" customHeight="1">
      <x:c r="A1751" t="str">
        <x:v>src-6319a6be1fb4</x:v>
      </x:c>
      <x:c r="B1751" t="str">
        <x:v>https://www.wikidata.org/wiki/Q59662365</x:v>
      </x:c>
      <x:c r="C1751" t="str">
        <x:v>wikidata.org</x:v>
      </x:c>
      <x:c r="D1751" t="str">
        <x:v>structured_profile</x:v>
      </x:c>
      <x:c r="E1751" t="str">
        <x:v>3</x:v>
      </x:c>
      <x:c r="F1751" t="str">
        <x:v>1</x:v>
      </x:c>
      <x:c r="G1751" t="str">
        <x:v>0</x:v>
      </x:c>
      <x:c r="H1751" t="str">
        <x:v>0</x:v>
      </x:c>
      <x:c r="I1751" t="str">
        <x:v>3</x:v>
      </x:c>
      <x:c r="J1751" t="str">
        <x:v>0</x:v>
      </x:c>
      <x:c r="K1751" t="str">
        <x:v>0</x:v>
      </x:c>
      <x:c r="L1751" t="str">
        <x:v>structured_affiliation;structured_identity</x:v>
      </x:c>
      <x:c r="M1751" t="str">
        <x:v>wikidata</x:v>
      </x:c>
    </x:row>
    <x:row r="1752" ht="22" customHeight="1">
      <x:c r="A1752" t="str">
        <x:v>src-16f5531ecc77</x:v>
      </x:c>
      <x:c r="B1752" t="str">
        <x:v>https://www.wikidata.org/wiki/Q59751301</x:v>
      </x:c>
      <x:c r="C1752" t="str">
        <x:v>wikidata.org</x:v>
      </x:c>
      <x:c r="D1752" t="str">
        <x:v>structured_profile</x:v>
      </x:c>
      <x:c r="E1752" t="str">
        <x:v>1</x:v>
      </x:c>
      <x:c r="F1752" t="str">
        <x:v>1</x:v>
      </x:c>
      <x:c r="G1752" t="str">
        <x:v>0</x:v>
      </x:c>
      <x:c r="H1752" t="str">
        <x:v>0</x:v>
      </x:c>
      <x:c r="I1752" t="str">
        <x:v>1</x:v>
      </x:c>
      <x:c r="J1752" t="str">
        <x:v>0</x:v>
      </x:c>
      <x:c r="K1752" t="str">
        <x:v>0</x:v>
      </x:c>
      <x:c r="L1752" t="str">
        <x:v>structured_identity</x:v>
      </x:c>
      <x:c r="M1752" t="str">
        <x:v>wikidata</x:v>
      </x:c>
    </x:row>
    <x:row r="1753" ht="22" customHeight="1">
      <x:c r="A1753" t="str">
        <x:v>src-22a34956ab0c</x:v>
      </x:c>
      <x:c r="B1753" t="str">
        <x:v>https://www.wikidata.org/wiki/Q614069</x:v>
      </x:c>
      <x:c r="C1753" t="str">
        <x:v>wikidata.org</x:v>
      </x:c>
      <x:c r="D1753" t="str">
        <x:v>structured_profile</x:v>
      </x:c>
      <x:c r="E1753" t="str">
        <x:v>3</x:v>
      </x:c>
      <x:c r="F1753" t="str">
        <x:v>1</x:v>
      </x:c>
      <x:c r="G1753" t="str">
        <x:v>0</x:v>
      </x:c>
      <x:c r="H1753" t="str">
        <x:v>0</x:v>
      </x:c>
      <x:c r="I1753" t="str">
        <x:v>0</x:v>
      </x:c>
      <x:c r="J1753" t="str">
        <x:v>0</x:v>
      </x:c>
      <x:c r="K1753" t="str">
        <x:v>3</x:v>
      </x:c>
      <x:c r="L1753" t="str">
        <x:v>review_rejection;structured_affiliation;structured_identity</x:v>
      </x:c>
      <x:c r="M1753" t="str">
        <x:v>manual;wikidata</x:v>
      </x:c>
    </x:row>
    <x:row r="1754" ht="22" customHeight="1">
      <x:c r="A1754" t="str">
        <x:v>src-840c5db00304</x:v>
      </x:c>
      <x:c r="B1754" t="str">
        <x:v>https://www.wikidata.org/wiki/Q62036345</x:v>
      </x:c>
      <x:c r="C1754" t="str">
        <x:v>wikidata.org</x:v>
      </x:c>
      <x:c r="D1754" t="str">
        <x:v>structured_profile</x:v>
      </x:c>
      <x:c r="E1754" t="str">
        <x:v>2</x:v>
      </x:c>
      <x:c r="F1754" t="str">
        <x:v>1</x:v>
      </x:c>
      <x:c r="G1754" t="str">
        <x:v>0</x:v>
      </x:c>
      <x:c r="H1754" t="str">
        <x:v>0</x:v>
      </x:c>
      <x:c r="I1754" t="str">
        <x:v>2</x:v>
      </x:c>
      <x:c r="J1754" t="str">
        <x:v>0</x:v>
      </x:c>
      <x:c r="K1754" t="str">
        <x:v>0</x:v>
      </x:c>
      <x:c r="L1754" t="str">
        <x:v>structured_affiliation;structured_identity</x:v>
      </x:c>
      <x:c r="M1754" t="str">
        <x:v>wikidata</x:v>
      </x:c>
    </x:row>
    <x:row r="1755" ht="22" customHeight="1">
      <x:c r="A1755" t="str">
        <x:v>src-e8e92dc14ad8</x:v>
      </x:c>
      <x:c r="B1755" t="str">
        <x:v>https://www.wikidata.org/wiki/Q62626570</x:v>
      </x:c>
      <x:c r="C1755" t="str">
        <x:v>wikidata.org</x:v>
      </x:c>
      <x:c r="D1755" t="str">
        <x:v>structured_profile</x:v>
      </x:c>
      <x:c r="E1755" t="str">
        <x:v>1</x:v>
      </x:c>
      <x:c r="F1755" t="str">
        <x:v>1</x:v>
      </x:c>
      <x:c r="G1755" t="str">
        <x:v>0</x:v>
      </x:c>
      <x:c r="H1755" t="str">
        <x:v>0</x:v>
      </x:c>
      <x:c r="I1755" t="str">
        <x:v>1</x:v>
      </x:c>
      <x:c r="J1755" t="str">
        <x:v>0</x:v>
      </x:c>
      <x:c r="K1755" t="str">
        <x:v>0</x:v>
      </x:c>
      <x:c r="L1755" t="str">
        <x:v>structured_identity</x:v>
      </x:c>
      <x:c r="M1755" t="str">
        <x:v>wikidata</x:v>
      </x:c>
    </x:row>
    <x:row r="1756" ht="22" customHeight="1">
      <x:c r="A1756" t="str">
        <x:v>src-e8feb66d6fb1</x:v>
      </x:c>
      <x:c r="B1756" t="str">
        <x:v>https://www.wikidata.org/wiki/Q64897135</x:v>
      </x:c>
      <x:c r="C1756" t="str">
        <x:v>wikidata.org</x:v>
      </x:c>
      <x:c r="D1756" t="str">
        <x:v>structured_profile</x:v>
      </x:c>
      <x:c r="E1756" t="str">
        <x:v>1</x:v>
      </x:c>
      <x:c r="F1756" t="str">
        <x:v>1</x:v>
      </x:c>
      <x:c r="G1756" t="str">
        <x:v>0</x:v>
      </x:c>
      <x:c r="H1756" t="str">
        <x:v>0</x:v>
      </x:c>
      <x:c r="I1756" t="str">
        <x:v>1</x:v>
      </x:c>
      <x:c r="J1756" t="str">
        <x:v>0</x:v>
      </x:c>
      <x:c r="K1756" t="str">
        <x:v>0</x:v>
      </x:c>
      <x:c r="L1756" t="str">
        <x:v>structured_identity</x:v>
      </x:c>
      <x:c r="M1756" t="str">
        <x:v>wikidata</x:v>
      </x:c>
    </x:row>
    <x:row r="1757" ht="22" customHeight="1">
      <x:c r="A1757" t="str">
        <x:v>src-c62122e22ed0</x:v>
      </x:c>
      <x:c r="B1757" t="str">
        <x:v>https://www.wikidata.org/wiki/Q71317135</x:v>
      </x:c>
      <x:c r="C1757" t="str">
        <x:v>wikidata.org</x:v>
      </x:c>
      <x:c r="D1757" t="str">
        <x:v>structured_profile</x:v>
      </x:c>
      <x:c r="E1757" t="str">
        <x:v>1</x:v>
      </x:c>
      <x:c r="F1757" t="str">
        <x:v>1</x:v>
      </x:c>
      <x:c r="G1757" t="str">
        <x:v>0</x:v>
      </x:c>
      <x:c r="H1757" t="str">
        <x:v>0</x:v>
      </x:c>
      <x:c r="I1757" t="str">
        <x:v>1</x:v>
      </x:c>
      <x:c r="J1757" t="str">
        <x:v>0</x:v>
      </x:c>
      <x:c r="K1757" t="str">
        <x:v>0</x:v>
      </x:c>
      <x:c r="L1757" t="str">
        <x:v>structured_identity</x:v>
      </x:c>
      <x:c r="M1757" t="str">
        <x:v>wikidata</x:v>
      </x:c>
    </x:row>
    <x:row r="1758" ht="22" customHeight="1">
      <x:c r="A1758" t="str">
        <x:v>src-20551c9b74eb</x:v>
      </x:c>
      <x:c r="B1758" t="str">
        <x:v>https://www.wikidata.org/wiki/Q85860396</x:v>
      </x:c>
      <x:c r="C1758" t="str">
        <x:v>wikidata.org</x:v>
      </x:c>
      <x:c r="D1758" t="str">
        <x:v>structured_profile</x:v>
      </x:c>
      <x:c r="E1758" t="str">
        <x:v>2</x:v>
      </x:c>
      <x:c r="F1758" t="str">
        <x:v>1</x:v>
      </x:c>
      <x:c r="G1758" t="str">
        <x:v>0</x:v>
      </x:c>
      <x:c r="H1758" t="str">
        <x:v>0</x:v>
      </x:c>
      <x:c r="I1758" t="str">
        <x:v>0</x:v>
      </x:c>
      <x:c r="J1758" t="str">
        <x:v>0</x:v>
      </x:c>
      <x:c r="K1758" t="str">
        <x:v>2</x:v>
      </x:c>
      <x:c r="L1758" t="str">
        <x:v>review_rejection;structured_identity</x:v>
      </x:c>
      <x:c r="M1758" t="str">
        <x:v>manual;wikidata</x:v>
      </x:c>
    </x:row>
    <x:row r="1759" ht="22" customHeight="1">
      <x:c r="A1759" t="str">
        <x:v>src-0ff7dbf1804e</x:v>
      </x:c>
      <x:c r="B1759" t="str">
        <x:v>https://www.wikidata.org/wiki/Q86774060</x:v>
      </x:c>
      <x:c r="C1759" t="str">
        <x:v>wikidata.org</x:v>
      </x:c>
      <x:c r="D1759" t="str">
        <x:v>structured_profile</x:v>
      </x:c>
      <x:c r="E1759" t="str">
        <x:v>4</x:v>
      </x:c>
      <x:c r="F1759" t="str">
        <x:v>1</x:v>
      </x:c>
      <x:c r="G1759" t="str">
        <x:v>0</x:v>
      </x:c>
      <x:c r="H1759" t="str">
        <x:v>0</x:v>
      </x:c>
      <x:c r="I1759" t="str">
        <x:v>0</x:v>
      </x:c>
      <x:c r="J1759" t="str">
        <x:v>0</x:v>
      </x:c>
      <x:c r="K1759" t="str">
        <x:v>4</x:v>
      </x:c>
      <x:c r="L1759" t="str">
        <x:v>review_rejection;structured_affiliation;structured_identity</x:v>
      </x:c>
      <x:c r="M1759" t="str">
        <x:v>manual;wikidata</x:v>
      </x:c>
    </x:row>
    <x:row r="1760" ht="22" customHeight="1">
      <x:c r="A1760" t="str">
        <x:v>src-30d0612123d2</x:v>
      </x:c>
      <x:c r="B1760" t="str">
        <x:v>https://www.wikidata.org/wiki/Q87393898</x:v>
      </x:c>
      <x:c r="C1760" t="str">
        <x:v>wikidata.org</x:v>
      </x:c>
      <x:c r="D1760" t="str">
        <x:v>structured_profile</x:v>
      </x:c>
      <x:c r="E1760" t="str">
        <x:v>1</x:v>
      </x:c>
      <x:c r="F1760" t="str">
        <x:v>1</x:v>
      </x:c>
      <x:c r="G1760" t="str">
        <x:v>0</x:v>
      </x:c>
      <x:c r="H1760" t="str">
        <x:v>0</x:v>
      </x:c>
      <x:c r="I1760" t="str">
        <x:v>1</x:v>
      </x:c>
      <x:c r="J1760" t="str">
        <x:v>0</x:v>
      </x:c>
      <x:c r="K1760" t="str">
        <x:v>0</x:v>
      </x:c>
      <x:c r="L1760" t="str">
        <x:v>structured_identity</x:v>
      </x:c>
      <x:c r="M1760" t="str">
        <x:v>wikidata</x:v>
      </x:c>
    </x:row>
    <x:row r="1761" ht="22" customHeight="1">
      <x:c r="A1761" t="str">
        <x:v>src-1f893f990e9d</x:v>
      </x:c>
      <x:c r="B1761" t="str">
        <x:v>https://www.wikidata.org/wiki/Q88011307</x:v>
      </x:c>
      <x:c r="C1761" t="str">
        <x:v>wikidata.org</x:v>
      </x:c>
      <x:c r="D1761" t="str">
        <x:v>structured_profile</x:v>
      </x:c>
      <x:c r="E1761" t="str">
        <x:v>3</x:v>
      </x:c>
      <x:c r="F1761" t="str">
        <x:v>1</x:v>
      </x:c>
      <x:c r="G1761" t="str">
        <x:v>0</x:v>
      </x:c>
      <x:c r="H1761" t="str">
        <x:v>0</x:v>
      </x:c>
      <x:c r="I1761" t="str">
        <x:v>0</x:v>
      </x:c>
      <x:c r="J1761" t="str">
        <x:v>0</x:v>
      </x:c>
      <x:c r="K1761" t="str">
        <x:v>3</x:v>
      </x:c>
      <x:c r="L1761" t="str">
        <x:v>review_rejection;structured_affiliation;structured_identity</x:v>
      </x:c>
      <x:c r="M1761" t="str">
        <x:v>manual;wikidata</x:v>
      </x:c>
    </x:row>
    <x:row r="1762" ht="22" customHeight="1">
      <x:c r="A1762" t="str">
        <x:v>src-e38d5c469e19</x:v>
      </x:c>
      <x:c r="B1762" t="str">
        <x:v>https://www.wikidata.org/wiki/Q88064254</x:v>
      </x:c>
      <x:c r="C1762" t="str">
        <x:v>wikidata.org</x:v>
      </x:c>
      <x:c r="D1762" t="str">
        <x:v>structured_profile</x:v>
      </x:c>
      <x:c r="E1762" t="str">
        <x:v>1</x:v>
      </x:c>
      <x:c r="F1762" t="str">
        <x:v>1</x:v>
      </x:c>
      <x:c r="G1762" t="str">
        <x:v>0</x:v>
      </x:c>
      <x:c r="H1762" t="str">
        <x:v>0</x:v>
      </x:c>
      <x:c r="I1762" t="str">
        <x:v>1</x:v>
      </x:c>
      <x:c r="J1762" t="str">
        <x:v>0</x:v>
      </x:c>
      <x:c r="K1762" t="str">
        <x:v>0</x:v>
      </x:c>
      <x:c r="L1762" t="str">
        <x:v>structured_identity</x:v>
      </x:c>
      <x:c r="M1762" t="str">
        <x:v>wikidata</x:v>
      </x:c>
    </x:row>
    <x:row r="1763" ht="22" customHeight="1">
      <x:c r="A1763" t="str">
        <x:v>src-be61f3a1dc3e</x:v>
      </x:c>
      <x:c r="B1763" t="str">
        <x:v>https://www.wikidata.org/wiki/Q88184480</x:v>
      </x:c>
      <x:c r="C1763" t="str">
        <x:v>wikidata.org</x:v>
      </x:c>
      <x:c r="D1763" t="str">
        <x:v>structured_profile</x:v>
      </x:c>
      <x:c r="E1763" t="str">
        <x:v>1</x:v>
      </x:c>
      <x:c r="F1763" t="str">
        <x:v>1</x:v>
      </x:c>
      <x:c r="G1763" t="str">
        <x:v>0</x:v>
      </x:c>
      <x:c r="H1763" t="str">
        <x:v>0</x:v>
      </x:c>
      <x:c r="I1763" t="str">
        <x:v>1</x:v>
      </x:c>
      <x:c r="J1763" t="str">
        <x:v>0</x:v>
      </x:c>
      <x:c r="K1763" t="str">
        <x:v>0</x:v>
      </x:c>
      <x:c r="L1763" t="str">
        <x:v>structured_identity</x:v>
      </x:c>
      <x:c r="M1763" t="str">
        <x:v>wikidata</x:v>
      </x:c>
    </x:row>
    <x:row r="1764">
      <x:c r="A1764" t="str">
        <x:v>src-6dfdef0df02c</x:v>
      </x:c>
      <x:c r="B1764" t="str">
        <x:v>https://www.wikidata.org/wiki/Q88653669</x:v>
      </x:c>
      <x:c r="C1764" t="str">
        <x:v>wikidata.org</x:v>
      </x:c>
      <x:c r="D1764" t="str">
        <x:v>structured_profile</x:v>
      </x:c>
      <x:c r="E1764" t="str">
        <x:v>1</x:v>
      </x:c>
      <x:c r="F1764" t="str">
        <x:v>1</x:v>
      </x:c>
      <x:c r="G1764" t="str">
        <x:v>0</x:v>
      </x:c>
      <x:c r="H1764" t="str">
        <x:v>0</x:v>
      </x:c>
      <x:c r="I1764" t="str">
        <x:v>1</x:v>
      </x:c>
      <x:c r="J1764" t="str">
        <x:v>0</x:v>
      </x:c>
      <x:c r="K1764" t="str">
        <x:v>0</x:v>
      </x:c>
      <x:c r="L1764" t="str">
        <x:v>structured_identity</x:v>
      </x:c>
      <x:c r="M1764" t="str">
        <x:v>wikidata</x:v>
      </x:c>
    </x:row>
    <x:row r="1765">
      <x:c r="A1765" t="str">
        <x:v>src-6840ab643009</x:v>
      </x:c>
      <x:c r="B1765" t="str">
        <x:v>https://www.wikidata.org/wiki/Q89571852</x:v>
      </x:c>
      <x:c r="C1765" t="str">
        <x:v>wikidata.org</x:v>
      </x:c>
      <x:c r="D1765" t="str">
        <x:v>structured_profile</x:v>
      </x:c>
      <x:c r="E1765" t="str">
        <x:v>4</x:v>
      </x:c>
      <x:c r="F1765" t="str">
        <x:v>1</x:v>
      </x:c>
      <x:c r="G1765" t="str">
        <x:v>0</x:v>
      </x:c>
      <x:c r="H1765" t="str">
        <x:v>0</x:v>
      </x:c>
      <x:c r="I1765" t="str">
        <x:v>4</x:v>
      </x:c>
      <x:c r="J1765" t="str">
        <x:v>0</x:v>
      </x:c>
      <x:c r="K1765" t="str">
        <x:v>0</x:v>
      </x:c>
      <x:c r="L1765" t="str">
        <x:v>structured_affiliation;structured_identity</x:v>
      </x:c>
      <x:c r="M1765" t="str">
        <x:v>wikidata</x:v>
      </x:c>
    </x:row>
    <x:row r="1766">
      <x:c r="A1766" t="str">
        <x:v>src-e63ffd7013a8</x:v>
      </x:c>
      <x:c r="B1766" t="str">
        <x:v>https://www.wikidata.org/wiki/Q90699472</x:v>
      </x:c>
      <x:c r="C1766" t="str">
        <x:v>wikidata.org</x:v>
      </x:c>
      <x:c r="D1766" t="str">
        <x:v>structured_profile</x:v>
      </x:c>
      <x:c r="E1766" t="str">
        <x:v>1</x:v>
      </x:c>
      <x:c r="F1766" t="str">
        <x:v>1</x:v>
      </x:c>
      <x:c r="G1766" t="str">
        <x:v>0</x:v>
      </x:c>
      <x:c r="H1766" t="str">
        <x:v>0</x:v>
      </x:c>
      <x:c r="I1766" t="str">
        <x:v>1</x:v>
      </x:c>
      <x:c r="J1766" t="str">
        <x:v>0</x:v>
      </x:c>
      <x:c r="K1766" t="str">
        <x:v>0</x:v>
      </x:c>
      <x:c r="L1766" t="str">
        <x:v>structured_identity</x:v>
      </x:c>
      <x:c r="M1766" t="str">
        <x:v>wikidata</x:v>
      </x:c>
    </x:row>
    <x:row r="1767">
      <x:c r="A1767" t="str">
        <x:v>src-bf2004f5069f</x:v>
      </x:c>
      <x:c r="B1767" t="str">
        <x:v>https://www.wikidata.org/wiki/Q91117387</x:v>
      </x:c>
      <x:c r="C1767" t="str">
        <x:v>wikidata.org</x:v>
      </x:c>
      <x:c r="D1767" t="str">
        <x:v>structured_profile</x:v>
      </x:c>
      <x:c r="E1767" t="str">
        <x:v>1</x:v>
      </x:c>
      <x:c r="F1767" t="str">
        <x:v>1</x:v>
      </x:c>
      <x:c r="G1767" t="str">
        <x:v>0</x:v>
      </x:c>
      <x:c r="H1767" t="str">
        <x:v>0</x:v>
      </x:c>
      <x:c r="I1767" t="str">
        <x:v>1</x:v>
      </x:c>
      <x:c r="J1767" t="str">
        <x:v>0</x:v>
      </x:c>
      <x:c r="K1767" t="str">
        <x:v>0</x:v>
      </x:c>
      <x:c r="L1767" t="str">
        <x:v>structured_identity</x:v>
      </x:c>
      <x:c r="M1767" t="str">
        <x:v>wikidata</x:v>
      </x:c>
    </x:row>
    <x:row r="1768">
      <x:c r="A1768" t="str">
        <x:v>src-4b388ae46786</x:v>
      </x:c>
      <x:c r="B1768" t="str">
        <x:v>https://www.wikidata.org/wiki/Q91946334</x:v>
      </x:c>
      <x:c r="C1768" t="str">
        <x:v>wikidata.org</x:v>
      </x:c>
      <x:c r="D1768" t="str">
        <x:v>structured_profile</x:v>
      </x:c>
      <x:c r="E1768" t="str">
        <x:v>1</x:v>
      </x:c>
      <x:c r="F1768" t="str">
        <x:v>1</x:v>
      </x:c>
      <x:c r="G1768" t="str">
        <x:v>0</x:v>
      </x:c>
      <x:c r="H1768" t="str">
        <x:v>0</x:v>
      </x:c>
      <x:c r="I1768" t="str">
        <x:v>1</x:v>
      </x:c>
      <x:c r="J1768" t="str">
        <x:v>0</x:v>
      </x:c>
      <x:c r="K1768" t="str">
        <x:v>0</x:v>
      </x:c>
      <x:c r="L1768" t="str">
        <x:v>structured_identity</x:v>
      </x:c>
      <x:c r="M1768" t="str">
        <x:v>wikidata</x:v>
      </x:c>
    </x:row>
    <x:row r="1769">
      <x:c r="A1769" t="str">
        <x:v>src-f98909b0eda8</x:v>
      </x:c>
      <x:c r="B1769" t="str">
        <x:v>https://www.wikidata.org/wiki/Q95604376</x:v>
      </x:c>
      <x:c r="C1769" t="str">
        <x:v>wikidata.org</x:v>
      </x:c>
      <x:c r="D1769" t="str">
        <x:v>structured_profile</x:v>
      </x:c>
      <x:c r="E1769" t="str">
        <x:v>5</x:v>
      </x:c>
      <x:c r="F1769" t="str">
        <x:v>1</x:v>
      </x:c>
      <x:c r="G1769" t="str">
        <x:v>0</x:v>
      </x:c>
      <x:c r="H1769" t="str">
        <x:v>0</x:v>
      </x:c>
      <x:c r="I1769" t="str">
        <x:v>5</x:v>
      </x:c>
      <x:c r="J1769" t="str">
        <x:v>0</x:v>
      </x:c>
      <x:c r="K1769" t="str">
        <x:v>0</x:v>
      </x:c>
      <x:c r="L1769" t="str">
        <x:v>structured_affiliation;structured_identity</x:v>
      </x:c>
      <x:c r="M1769" t="str">
        <x:v>wikidata</x:v>
      </x:c>
    </x:row>
    <x:row r="1770">
      <x:c r="A1770" t="str">
        <x:v>src-af8313db5bba</x:v>
      </x:c>
      <x:c r="B1770" t="str">
        <x:v>https://www.wikidata.org/wiki/Q956655</x:v>
      </x:c>
      <x:c r="C1770" t="str">
        <x:v>wikidata.org</x:v>
      </x:c>
      <x:c r="D1770" t="str">
        <x:v>structured_profile</x:v>
      </x:c>
      <x:c r="E1770" t="str">
        <x:v>3</x:v>
      </x:c>
      <x:c r="F1770" t="str">
        <x:v>1</x:v>
      </x:c>
      <x:c r="G1770" t="str">
        <x:v>0</x:v>
      </x:c>
      <x:c r="H1770" t="str">
        <x:v>0</x:v>
      </x:c>
      <x:c r="I1770" t="str">
        <x:v>0</x:v>
      </x:c>
      <x:c r="J1770" t="str">
        <x:v>0</x:v>
      </x:c>
      <x:c r="K1770" t="str">
        <x:v>3</x:v>
      </x:c>
      <x:c r="L1770" t="str">
        <x:v>review_rejection;structured_affiliation;structured_identity</x:v>
      </x:c>
      <x:c r="M1770" t="str">
        <x:v>manual;wikidata</x:v>
      </x:c>
    </x:row>
    <x:row r="1771">
      <x:c r="A1771" t="str">
        <x:v>src-a3090d3f5c6b</x:v>
      </x:c>
      <x:c r="B1771" t="str">
        <x:v>https://www.wikidata.org/wiki/Q96950210</x:v>
      </x:c>
      <x:c r="C1771" t="str">
        <x:v>wikidata.org</x:v>
      </x:c>
      <x:c r="D1771" t="str">
        <x:v>structured_profile</x:v>
      </x:c>
      <x:c r="E1771" t="str">
        <x:v>1</x:v>
      </x:c>
      <x:c r="F1771" t="str">
        <x:v>1</x:v>
      </x:c>
      <x:c r="G1771" t="str">
        <x:v>0</x:v>
      </x:c>
      <x:c r="H1771" t="str">
        <x:v>0</x:v>
      </x:c>
      <x:c r="I1771" t="str">
        <x:v>1</x:v>
      </x:c>
      <x:c r="J1771" t="str">
        <x:v>0</x:v>
      </x:c>
      <x:c r="K1771" t="str">
        <x:v>0</x:v>
      </x:c>
      <x:c r="L1771" t="str">
        <x:v>structured_identity</x:v>
      </x:c>
      <x:c r="M1771" t="str">
        <x:v>wikidata</x:v>
      </x:c>
    </x:row>
    <x:row r="1772">
      <x:c r="A1772" t="str">
        <x:v>src-a312be9b5d18</x:v>
      </x:c>
      <x:c r="B1772" t="str">
        <x:v>https://www.wikidata.org/wiki/Q97072273</x:v>
      </x:c>
      <x:c r="C1772" t="str">
        <x:v>wikidata.org</x:v>
      </x:c>
      <x:c r="D1772" t="str">
        <x:v>structured_profile</x:v>
      </x:c>
      <x:c r="E1772" t="str">
        <x:v>2</x:v>
      </x:c>
      <x:c r="F1772" t="str">
        <x:v>1</x:v>
      </x:c>
      <x:c r="G1772" t="str">
        <x:v>0</x:v>
      </x:c>
      <x:c r="H1772" t="str">
        <x:v>0</x:v>
      </x:c>
      <x:c r="I1772" t="str">
        <x:v>2</x:v>
      </x:c>
      <x:c r="J1772" t="str">
        <x:v>0</x:v>
      </x:c>
      <x:c r="K1772" t="str">
        <x:v>0</x:v>
      </x:c>
      <x:c r="L1772" t="str">
        <x:v>structured_affiliation;structured_identity</x:v>
      </x:c>
      <x:c r="M1772" t="str">
        <x:v>wikidata</x:v>
      </x:c>
    </x:row>
    <x:row r="1773">
      <x:c r="A1773" t="str">
        <x:v>src-b134a85f98aa</x:v>
      </x:c>
      <x:c r="B1773" t="str">
        <x:v>https://www.wikidata.org/wiki/Q99675851</x:v>
      </x:c>
      <x:c r="C1773" t="str">
        <x:v>wikidata.org</x:v>
      </x:c>
      <x:c r="D1773" t="str">
        <x:v>structured_profile</x:v>
      </x:c>
      <x:c r="E1773" t="str">
        <x:v>1</x:v>
      </x:c>
      <x:c r="F1773" t="str">
        <x:v>1</x:v>
      </x:c>
      <x:c r="G1773" t="str">
        <x:v>0</x:v>
      </x:c>
      <x:c r="H1773" t="str">
        <x:v>0</x:v>
      </x:c>
      <x:c r="I1773" t="str">
        <x:v>1</x:v>
      </x:c>
      <x:c r="J1773" t="str">
        <x:v>0</x:v>
      </x:c>
      <x:c r="K1773" t="str">
        <x:v>0</x:v>
      </x:c>
      <x:c r="L1773" t="str">
        <x:v>structured_identity</x:v>
      </x:c>
      <x:c r="M1773" t="str">
        <x:v>wikidata</x:v>
      </x:c>
    </x:row>
    <x:row r="1774">
      <x:c r="A1774" t="str">
        <x:v>src-c56c54fc9c55</x:v>
      </x:c>
      <x:c r="B1774" t="str">
        <x:v>https://www.youtube.com/watch?v=4jVNkJkrmRQ</x:v>
      </x:c>
      <x:c r="C1774" t="str">
        <x:v>youtube.com</x:v>
      </x:c>
      <x:c r="D1774" t="str">
        <x:v>web_page</x:v>
      </x:c>
      <x:c r="E1774" t="str">
        <x:v>1</x:v>
      </x:c>
      <x:c r="F1774" t="str">
        <x:v>1</x:v>
      </x:c>
      <x:c r="G1774" t="str">
        <x:v>0</x:v>
      </x:c>
      <x:c r="H1774" t="str">
        <x:v>1</x:v>
      </x:c>
      <x:c r="I1774" t="str">
        <x:v>0</x:v>
      </x:c>
      <x:c r="J1774" t="str">
        <x:v>0</x:v>
      </x:c>
      <x:c r="K1774" t="str">
        <x:v>0</x:v>
      </x:c>
      <x:c r="L1774" t="str">
        <x:v>accepted_affiliation_history</x:v>
      </x:c>
      <x:c r="M1774" t="str">
        <x:v>reported_biography</x:v>
      </x:c>
    </x:row>
    <x:row r="1775">
      <x:c r="A1775" t="str">
        <x:v>src-0a879eaceaf6</x:v>
      </x:c>
      <x:c r="B1775" t="str">
        <x:v>https://www2.pd.infn.it/Olifis/bronze.htm</x:v>
      </x:c>
      <x:c r="C1775" t="str">
        <x:v>www2.pd.infn.it</x:v>
      </x:c>
      <x:c r="D1775" t="str">
        <x:v>web_page</x:v>
      </x:c>
      <x:c r="E1775" t="str">
        <x:v>1</x:v>
      </x:c>
      <x:c r="F1775" t="str">
        <x:v>1</x:v>
      </x:c>
      <x:c r="G1775" t="str">
        <x:v>1</x:v>
      </x:c>
      <x:c r="H1775" t="str">
        <x:v>0</x:v>
      </x:c>
      <x:c r="I1775" t="str">
        <x:v>0</x:v>
      </x:c>
      <x:c r="J1775" t="str">
        <x:v>0</x:v>
      </x:c>
      <x:c r="K1775" t="str">
        <x:v>0</x:v>
      </x:c>
      <x:c r="L1775" t="str">
        <x:v>manual_review</x:v>
      </x:c>
      <x:c r="M1775" t="str">
        <x:v>manual</x:v>
      </x:c>
    </x:row>
    <x:row r="1776">
      <x:c r="A1776" t="str">
        <x:v>src-2e18b9f8dc5a</x:v>
      </x:c>
      <x:c r="B1776" t="str">
        <x:v>https://xn--h1ajp7b.xn--p1ai/sveden/employees%3Fspec%3D6609.html</x:v>
      </x:c>
      <x:c r="C1776" t="str">
        <x:v>xn--h1ajp7b.xn--p1ai</x:v>
      </x:c>
      <x:c r="D1776" t="str">
        <x:v>web_page</x:v>
      </x:c>
      <x:c r="E1776" t="str">
        <x:v>3</x:v>
      </x:c>
      <x:c r="F1776" t="str">
        <x:v>1</x:v>
      </x:c>
      <x:c r="G1776" t="str">
        <x:v>1</x:v>
      </x:c>
      <x:c r="H1776" t="str">
        <x:v>2</x:v>
      </x:c>
      <x:c r="I1776" t="str">
        <x:v>0</x:v>
      </x:c>
      <x:c r="J1776" t="str">
        <x:v>0</x:v>
      </x:c>
      <x:c r="K1776" t="str">
        <x:v>0</x:v>
      </x:c>
      <x:c r="L1776" t="str">
        <x:v>accepted_affiliation_history;accepted_location_evidence;manual_review</x:v>
      </x:c>
      <x:c r="M1776" t="str">
        <x:v>career_source_location;manual;manual_review</x:v>
      </x:c>
    </x:row>
    <x:row r="1777">
      <x:c r="A1777" t="str">
        <x:v>src-6594eb1e88be</x:v>
      </x:c>
      <x:c r="B1777" t="str">
        <x:v>https://yale2026.yale.edu/candidates-degree/school-of-public-health/</x:v>
      </x:c>
      <x:c r="C1777" t="str">
        <x:v>yale2026.yale.edu</x:v>
      </x:c>
      <x:c r="D1777" t="str">
        <x:v>web_page</x:v>
      </x:c>
      <x:c r="E1777" t="str">
        <x:v>1</x:v>
      </x:c>
      <x:c r="F1777" t="str">
        <x:v>1</x:v>
      </x:c>
      <x:c r="G1777" t="str">
        <x:v>0</x:v>
      </x:c>
      <x:c r="H1777" t="str">
        <x:v>1</x:v>
      </x:c>
      <x:c r="I1777" t="str">
        <x:v>0</x:v>
      </x:c>
      <x:c r="J1777" t="str">
        <x:v>0</x:v>
      </x:c>
      <x:c r="K1777" t="str">
        <x:v>0</x:v>
      </x:c>
      <x:c r="L1777" t="str">
        <x:v>accepted_affiliation_history</x:v>
      </x:c>
      <x:c r="M1777" t="str">
        <x:v>official_degree_list</x:v>
      </x:c>
    </x:row>
    <x:row r="1778">
      <x:c r="A1778" t="str">
        <x:v>src-3c2e953bbe7d</x:v>
      </x:c>
      <x:c r="B1778" t="str">
        <x:v>https://yessenovfoundation.org/en/askarbek-orakov/</x:v>
      </x:c>
      <x:c r="C1778" t="str">
        <x:v>yessenovfoundation.org</x:v>
      </x:c>
      <x:c r="D1778" t="str">
        <x:v>web_page</x:v>
      </x:c>
      <x:c r="E1778" t="str">
        <x:v>1</x:v>
      </x:c>
      <x:c r="F1778" t="str">
        <x:v>1</x:v>
      </x:c>
      <x:c r="G1778" t="str">
        <x:v>1</x:v>
      </x:c>
      <x:c r="H1778" t="str">
        <x:v>0</x:v>
      </x:c>
      <x:c r="I1778" t="str">
        <x:v>0</x:v>
      </x:c>
      <x:c r="J1778" t="str">
        <x:v>0</x:v>
      </x:c>
      <x:c r="K1778" t="str">
        <x:v>0</x:v>
      </x:c>
      <x:c r="L1778" t="str">
        <x:v>manual_review</x:v>
      </x:c>
      <x:c r="M1778" t="str">
        <x:v>manual</x:v>
      </x:c>
    </x:row>
    <x:row r="1779">
      <x:c r="A1779" t="str">
        <x:v>src-f0070ce78399</x:v>
      </x:c>
      <x:c r="B1779" t="str">
        <x:v>https://yessenovfoundation.org/en/danat-isa/</x:v>
      </x:c>
      <x:c r="C1779" t="str">
        <x:v>yessenovfoundation.org</x:v>
      </x:c>
      <x:c r="D1779" t="str">
        <x:v>web_page</x:v>
      </x:c>
      <x:c r="E1779" t="str">
        <x:v>1</x:v>
      </x:c>
      <x:c r="F1779" t="str">
        <x:v>1</x:v>
      </x:c>
      <x:c r="G1779" t="str">
        <x:v>0</x:v>
      </x:c>
      <x:c r="H1779" t="str">
        <x:v>1</x:v>
      </x:c>
      <x:c r="I1779" t="str">
        <x:v>0</x:v>
      </x:c>
      <x:c r="J1779" t="str">
        <x:v>0</x:v>
      </x:c>
      <x:c r="K1779" t="str">
        <x:v>0</x:v>
      </x:c>
      <x:c r="L1779" t="str">
        <x:v>accepted_affiliation_history</x:v>
      </x:c>
      <x:c r="M1779" t="str">
        <x:v>manual_web_evidence</x:v>
      </x:c>
    </x:row>
    <x:row r="1780">
      <x:c r="A1780" t="str">
        <x:v>src-0a4dee991a37</x:v>
      </x:c>
      <x:c r="B1780" t="str">
        <x:v>https://yessenovfoundation.org/en/halyikbek-elshibekov/</x:v>
      </x:c>
      <x:c r="C1780" t="str">
        <x:v>yessenovfoundation.org</x:v>
      </x:c>
      <x:c r="D1780" t="str">
        <x:v>web_page</x:v>
      </x:c>
      <x:c r="E1780" t="str">
        <x:v>1</x:v>
      </x:c>
      <x:c r="F1780" t="str">
        <x:v>1</x:v>
      </x:c>
      <x:c r="G1780" t="str">
        <x:v>0</x:v>
      </x:c>
      <x:c r="H1780" t="str">
        <x:v>1</x:v>
      </x:c>
      <x:c r="I1780" t="str">
        <x:v>0</x:v>
      </x:c>
      <x:c r="J1780" t="str">
        <x:v>0</x:v>
      </x:c>
      <x:c r="K1780" t="str">
        <x:v>0</x:v>
      </x:c>
      <x:c r="L1780" t="str">
        <x:v>accepted_affiliation_history</x:v>
      </x:c>
      <x:c r="M1780" t="str">
        <x:v>institutional_biography</x:v>
      </x:c>
    </x:row>
    <x:row r="1781">
      <x:c r="A1781" t="str">
        <x:v>src-607e85ccf2ed</x:v>
      </x:c>
      <x:c r="B1781" t="str">
        <x:v>https://yvision.kz/post/letnyaya-shkola-po-programmirovaniyu-2012-v-almaty-253446</x:v>
      </x:c>
      <x:c r="C1781" t="str">
        <x:v>yvision.kz</x:v>
      </x:c>
      <x:c r="D1781" t="str">
        <x:v>web_page</x:v>
      </x:c>
      <x:c r="E1781" t="str">
        <x:v>1</x:v>
      </x:c>
      <x:c r="F1781" t="str">
        <x:v>1</x:v>
      </x:c>
      <x:c r="G1781" t="str">
        <x:v>0</x:v>
      </x:c>
      <x:c r="H1781" t="str">
        <x:v>1</x:v>
      </x:c>
      <x:c r="I1781" t="str">
        <x:v>0</x:v>
      </x:c>
      <x:c r="J1781" t="str">
        <x:v>0</x:v>
      </x:c>
      <x:c r="K1781" t="str">
        <x:v>0</x:v>
      </x:c>
      <x:c r="L1781" t="str">
        <x:v>accepted_affiliation_history</x:v>
      </x:c>
      <x:c r="M1781" t="str">
        <x:v>manual_web_evidence</x:v>
      </x:c>
    </x:row>
  </x:sheetData>
  <x:pageMargins left="0.7" right="0.7" top="0.75" bottom="0.75" header="0.3" footer="0.3"/>
  <x:tableParts count="1">
    <x:tablePart xmlns:r="http://schemas.openxmlformats.org/officeDocument/2006/relationships" r:id="R789bad64c4fe41bc"/>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58" hidden="0" customWidth="1"/>
    <x:col min="15" max="15" width="20" hidden="0" customWidth="1"/>
  </x:cols>
  <x:sheetData>
    <x:row r="1" ht="30" customHeight="1">
      <x:c r="A1" s="9" t="str">
        <x:v>participation_id</x:v>
      </x:c>
      <x:c r="B1" s="10" t="str">
        <x:v>evidence_id</x:v>
      </x:c>
      <x:c r="C1" s="10" t="str">
        <x:v>person_id</x:v>
      </x:c>
      <x:c r="D1" s="10" t="str">
        <x:v>canonical_name</x:v>
      </x:c>
      <x:c r="E1" s="10" t="str">
        <x:v>recorded_name</x:v>
      </x:c>
      <x:c r="F1" s="10" t="str">
        <x:v>olympiad</x:v>
      </x:c>
      <x:c r="G1" s="10" t="str">
        <x:v>country</x:v>
      </x:c>
      <x:c r="H1" s="10" t="str">
        <x:v>country_code</x:v>
      </x:c>
      <x:c r="I1" s="10" t="str">
        <x:v>year</x:v>
      </x:c>
      <x:c r="J1" s="10" t="str">
        <x:v>award</x:v>
      </x:c>
      <x:c r="K1" s="10" t="str">
        <x:v>rank</x:v>
      </x:c>
      <x:c r="L1" s="10" t="str">
        <x:v>score</x:v>
      </x:c>
      <x:c r="M1" s="10" t="str">
        <x:v>person_url</x:v>
      </x:c>
      <x:c r="N1" s="10" t="str">
        <x:v>source_url</x:v>
      </x:c>
      <x:c r="O1" s="11" t="str">
        <x:v>source_type</x:v>
      </x:c>
    </x:row>
    <x:row r="2" ht="22" customHeight="1">
      <x:c r="A2" s="12" t="str">
        <x:v>part-a9b651c5f51aac51</x:v>
      </x:c>
      <x:c r="B2" s="12" t="str">
        <x:v>ev-14c77551caec3064</x:v>
      </x:c>
      <x:c r="C2" s="12" t="str">
        <x:v>kaz-a916225fee26</x:v>
      </x:c>
      <x:c r="D2" s="13" t="str">
        <x:v>Alikhan Ashirkhanov</x:v>
      </x:c>
      <x:c r="E2" s="13" t="str">
        <x:v>Alikhan Ashirkhanov</x:v>
      </x:c>
      <x:c r="F2" s="12" t="str">
        <x:v>IBO</x:v>
      </x:c>
      <x:c r="G2" s="12" t="str">
        <x:v>Kazakhstan</x:v>
      </x:c>
      <x:c r="H2" s="12" t="str">
        <x:v>KAZ</x:v>
      </x:c>
      <x:c r="I2" s="12" t="str">
        <x:v>2026</x:v>
      </x:c>
      <x:c r="J2" s="12" t="str">
        <x:v>Silver</x:v>
      </x:c>
      <x:c r="K2" s="12" t="str"/>
      <x:c r="L2" s="12" t="str"/>
      <x:c r="M2" s="14" t="str"/>
      <x:c r="N2" s="14" t="str">
        <x:v>https://www.ibo-info.org/files/downloads/results-reports/results/IBO_2026_Individual_Results_Final.pdf</x:v>
      </x:c>
      <x:c r="O2" s="12" t="str">
        <x:v>pdf</x:v>
      </x:c>
    </x:row>
    <x:row r="3" ht="22" customHeight="1">
      <x:c r="A3" s="12" t="str">
        <x:v>part-98b66f40961b1978</x:v>
      </x:c>
      <x:c r="B3" s="12" t="str">
        <x:v>ev-226709812be64bed</x:v>
      </x:c>
      <x:c r="C3" s="12" t="str">
        <x:v>kaz-330d52d38c3b</x:v>
      </x:c>
      <x:c r="D3" s="13" t="str">
        <x:v>Sofya Zheltova</x:v>
      </x:c>
      <x:c r="E3" s="13" t="str">
        <x:v>Sofya Zheltova</x:v>
      </x:c>
      <x:c r="F3" s="12" t="str">
        <x:v>IBO</x:v>
      </x:c>
      <x:c r="G3" s="12" t="str">
        <x:v>Kazakhstan</x:v>
      </x:c>
      <x:c r="H3" s="12" t="str">
        <x:v>KAZ</x:v>
      </x:c>
      <x:c r="I3" s="12" t="str">
        <x:v>2026</x:v>
      </x:c>
      <x:c r="J3" s="12" t="str">
        <x:v>Silver</x:v>
      </x:c>
      <x:c r="K3" s="12" t="str"/>
      <x:c r="L3" s="12" t="str"/>
      <x:c r="M3" s="14" t="str"/>
      <x:c r="N3" s="14" t="str">
        <x:v>https://www.ibo-info.org/files/downloads/results-reports/results/IBO_2026_Individual_Results_Final.pdf</x:v>
      </x:c>
      <x:c r="O3" s="12" t="str">
        <x:v>pdf</x:v>
      </x:c>
    </x:row>
    <x:row r="4" ht="22" customHeight="1">
      <x:c r="A4" s="12" t="str">
        <x:v>part-06128e87302fe122</x:v>
      </x:c>
      <x:c r="B4" s="12" t="str">
        <x:v>ev-4aa39060e4c9e27b</x:v>
      </x:c>
      <x:c r="C4" s="12" t="str">
        <x:v>kaz-532ae28f1d07</x:v>
      </x:c>
      <x:c r="D4" s="13" t="str">
        <x:v>Yersultan Kairken</x:v>
      </x:c>
      <x:c r="E4" s="13" t="str">
        <x:v>Yersultan Kairken</x:v>
      </x:c>
      <x:c r="F4" s="12" t="str">
        <x:v>IBO</x:v>
      </x:c>
      <x:c r="G4" s="12" t="str">
        <x:v>Kazakhstan</x:v>
      </x:c>
      <x:c r="H4" s="12" t="str">
        <x:v>KAZ</x:v>
      </x:c>
      <x:c r="I4" s="12" t="str">
        <x:v>2026</x:v>
      </x:c>
      <x:c r="J4" s="12" t="str">
        <x:v>Silver</x:v>
      </x:c>
      <x:c r="K4" s="12" t="str"/>
      <x:c r="L4" s="12" t="str"/>
      <x:c r="M4" s="14" t="str"/>
      <x:c r="N4" s="14" t="str">
        <x:v>https://www.ibo-info.org/files/downloads/results-reports/results/IBO_2026_Individual_Results_Final.pdf</x:v>
      </x:c>
      <x:c r="O4" s="12" t="str">
        <x:v>pdf</x:v>
      </x:c>
    </x:row>
    <x:row r="5" ht="22" customHeight="1">
      <x:c r="A5" s="12" t="str">
        <x:v>part-e6029eca28f9d461</x:v>
      </x:c>
      <x:c r="B5" s="12" t="str">
        <x:v>ev-1c949f4c8a149103</x:v>
      </x:c>
      <x:c r="C5" s="12" t="str">
        <x:v>kaz-e54a79a0c1b7</x:v>
      </x:c>
      <x:c r="D5" s="13" t="str">
        <x:v>Yevgeniya Mezhenina</x:v>
      </x:c>
      <x:c r="E5" s="13" t="str">
        <x:v>Yevgeniya Mezhenina</x:v>
      </x:c>
      <x:c r="F5" s="12" t="str">
        <x:v>IBO</x:v>
      </x:c>
      <x:c r="G5" s="12" t="str">
        <x:v>Kazakhstan</x:v>
      </x:c>
      <x:c r="H5" s="12" t="str">
        <x:v>KAZ</x:v>
      </x:c>
      <x:c r="I5" s="12" t="str">
        <x:v>2026</x:v>
      </x:c>
      <x:c r="J5" s="12" t="str">
        <x:v>Bronze</x:v>
      </x:c>
      <x:c r="K5" s="12" t="str"/>
      <x:c r="L5" s="12" t="str"/>
      <x:c r="M5" s="14" t="str"/>
      <x:c r="N5" s="14" t="str">
        <x:v>https://www.ibo-info.org/files/downloads/results-reports/results/IBO_2026_Individual_Results_Final.pdf</x:v>
      </x:c>
      <x:c r="O5" s="12" t="str">
        <x:v>pdf</x:v>
      </x:c>
    </x:row>
    <x:row r="6" ht="22" customHeight="1">
      <x:c r="A6" s="12" t="str">
        <x:v>part-f25dc6cb9cf69ac2</x:v>
      </x:c>
      <x:c r="B6" s="12" t="str">
        <x:v>ev-20f722addaca96ba</x:v>
      </x:c>
      <x:c r="C6" s="12" t="str">
        <x:v>kaz-dd3a643dd7b7</x:v>
      </x:c>
      <x:c r="D6" s="13" t="str">
        <x:v>Aiganym Baltashova</x:v>
      </x:c>
      <x:c r="E6" s="13" t="str">
        <x:v>Aiganym Baltashova</x:v>
      </x:c>
      <x:c r="F6" s="12" t="str">
        <x:v>IBO</x:v>
      </x:c>
      <x:c r="G6" s="12" t="str">
        <x:v>Kazakhstan</x:v>
      </x:c>
      <x:c r="H6" s="12" t="str">
        <x:v>KAZ</x:v>
      </x:c>
      <x:c r="I6" s="12" t="str">
        <x:v>2025</x:v>
      </x:c>
      <x:c r="J6" s="12" t="str">
        <x:v>Bronze</x:v>
      </x:c>
      <x:c r="K6" s="12" t="str">
        <x:v>105</x:v>
      </x:c>
      <x:c r="L6" s="12" t="str"/>
      <x:c r="M6" s="14" t="str"/>
      <x:c r="N6" s="14" t="str">
        <x:v>https://www.ibo-info.org/files/downloads/results-reports/results/IBO2025%20Ranking.pdf</x:v>
      </x:c>
      <x:c r="O6" s="12" t="str">
        <x:v>pdf</x:v>
      </x:c>
    </x:row>
    <x:row r="7" ht="22" customHeight="1">
      <x:c r="A7" s="12" t="str">
        <x:v>part-4592f6b2741dfbde</x:v>
      </x:c>
      <x:c r="B7" s="12" t="str">
        <x:v>ev-50bf919e4b7b9d51</x:v>
      </x:c>
      <x:c r="C7" s="12" t="str">
        <x:v>kaz-a916225fee26</x:v>
      </x:c>
      <x:c r="D7" s="13" t="str">
        <x:v>Alikhan Ashirkhanov</x:v>
      </x:c>
      <x:c r="E7" s="13" t="str">
        <x:v>Alikhan Ashirkhanov</x:v>
      </x:c>
      <x:c r="F7" s="12" t="str">
        <x:v>IBO</x:v>
      </x:c>
      <x:c r="G7" s="12" t="str">
        <x:v>Kazakhstan</x:v>
      </x:c>
      <x:c r="H7" s="12" t="str">
        <x:v>KAZ</x:v>
      </x:c>
      <x:c r="I7" s="12" t="str">
        <x:v>2025</x:v>
      </x:c>
      <x:c r="J7" s="12" t="str">
        <x:v>Bronze</x:v>
      </x:c>
      <x:c r="K7" s="12" t="str">
        <x:v>92</x:v>
      </x:c>
      <x:c r="L7" s="12" t="str"/>
      <x:c r="M7" s="14" t="str"/>
      <x:c r="N7" s="14" t="str">
        <x:v>https://www.ibo-info.org/files/downloads/results-reports/results/IBO2025%20Ranking.pdf</x:v>
      </x:c>
      <x:c r="O7" s="12" t="str">
        <x:v>pdf</x:v>
      </x:c>
    </x:row>
    <x:row r="8" ht="22" customHeight="1">
      <x:c r="A8" s="12" t="str">
        <x:v>part-ce2853725686186b</x:v>
      </x:c>
      <x:c r="B8" s="12" t="str">
        <x:v>ev-bca85d6847c687f8</x:v>
      </x:c>
      <x:c r="C8" s="12" t="str">
        <x:v>kaz-a4eaedad760e</x:v>
      </x:c>
      <x:c r="D8" s="13" t="str">
        <x:v>Batyr Yerzhanuly</x:v>
      </x:c>
      <x:c r="E8" s="13" t="str">
        <x:v>Batyr Yerzhanuly</x:v>
      </x:c>
      <x:c r="F8" s="12" t="str">
        <x:v>IBO</x:v>
      </x:c>
      <x:c r="G8" s="12" t="str">
        <x:v>Kazakhstan</x:v>
      </x:c>
      <x:c r="H8" s="12" t="str">
        <x:v>KAZ</x:v>
      </x:c>
      <x:c r="I8" s="12" t="str">
        <x:v>2025</x:v>
      </x:c>
      <x:c r="J8" s="12" t="str">
        <x:v>Bronze</x:v>
      </x:c>
      <x:c r="K8" s="12" t="str">
        <x:v>109</x:v>
      </x:c>
      <x:c r="L8" s="12" t="str"/>
      <x:c r="M8" s="14" t="str"/>
      <x:c r="N8" s="14" t="str">
        <x:v>https://www.ibo-info.org/files/downloads/results-reports/results/IBO2025%20Ranking.pdf</x:v>
      </x:c>
      <x:c r="O8" s="12" t="str">
        <x:v>pdf</x:v>
      </x:c>
    </x:row>
    <x:row r="9" ht="22" customHeight="1">
      <x:c r="A9" s="12" t="str">
        <x:v>part-933464fe9a00434f</x:v>
      </x:c>
      <x:c r="B9" s="12" t="str">
        <x:v>ev-81d93e736b2726e8</x:v>
      </x:c>
      <x:c r="C9" s="12" t="str">
        <x:v>kaz-532ae28f1d07</x:v>
      </x:c>
      <x:c r="D9" s="13" t="str">
        <x:v>Yersultan Kairken</x:v>
      </x:c>
      <x:c r="E9" s="13" t="str">
        <x:v>Yersultan Kairken</x:v>
      </x:c>
      <x:c r="F9" s="12" t="str">
        <x:v>IBO</x:v>
      </x:c>
      <x:c r="G9" s="12" t="str">
        <x:v>Kazakhstan</x:v>
      </x:c>
      <x:c r="H9" s="12" t="str">
        <x:v>KAZ</x:v>
      </x:c>
      <x:c r="I9" s="12" t="str">
        <x:v>2025</x:v>
      </x:c>
      <x:c r="J9" s="12" t="str">
        <x:v>Bronze</x:v>
      </x:c>
      <x:c r="K9" s="12" t="str">
        <x:v>100</x:v>
      </x:c>
      <x:c r="L9" s="12" t="str"/>
      <x:c r="M9" s="14" t="str"/>
      <x:c r="N9" s="14" t="str">
        <x:v>https://www.ibo-info.org/files/downloads/results-reports/results/IBO2025%20Ranking.pdf</x:v>
      </x:c>
      <x:c r="O9" s="12" t="str">
        <x:v>pdf</x:v>
      </x:c>
    </x:row>
    <x:row r="10" ht="22" customHeight="1">
      <x:c r="A10" s="12" t="str">
        <x:v>part-d6e698cbe1053e89</x:v>
      </x:c>
      <x:c r="B10" s="12" t="str">
        <x:v>ev-499d48824df20b17</x:v>
      </x:c>
      <x:c r="C10" s="12" t="str">
        <x:v>kaz-449a09030208</x:v>
      </x:c>
      <x:c r="D10" s="13" t="str">
        <x:v>Amina Tynarbay</x:v>
      </x:c>
      <x:c r="E10" s="13" t="str">
        <x:v>Amina Tynarbay</x:v>
      </x:c>
      <x:c r="F10" s="12" t="str">
        <x:v>IBO</x:v>
      </x:c>
      <x:c r="G10" s="12" t="str">
        <x:v>Kazakhstan</x:v>
      </x:c>
      <x:c r="H10" s="12" t="str">
        <x:v>KAZ</x:v>
      </x:c>
      <x:c r="I10" s="12" t="str">
        <x:v>2024</x:v>
      </x:c>
      <x:c r="J10" s="12" t="str">
        <x:v>Bronze</x:v>
      </x:c>
      <x:c r="K10" s="12" t="str">
        <x:v>125</x:v>
      </x:c>
      <x:c r="L10" s="12" t="str">
        <x:v>104.3</x:v>
      </x:c>
      <x:c r="M10" s="14" t="str"/>
      <x:c r="N10" s="14" t="str">
        <x:v>https://scoreboard.bc-pf.org/en/results/biology/international_biology_olympiad/2024</x:v>
      </x:c>
      <x:c r="O10" s="12" t="str">
        <x:v>scoreboard</x:v>
      </x:c>
    </x:row>
    <x:row r="11" ht="22" customHeight="1">
      <x:c r="A11" s="12" t="str">
        <x:v>part-9c942ed7f0177190</x:v>
      </x:c>
      <x:c r="B11" s="12" t="str">
        <x:v>ev-daad5c3856f22e48</x:v>
      </x:c>
      <x:c r="C11" s="12" t="str">
        <x:v>kaz-213b92028ecf</x:v>
      </x:c>
      <x:c r="D11" s="13" t="str">
        <x:v>Galymzhan Baktybai</x:v>
      </x:c>
      <x:c r="E11" s="13" t="str">
        <x:v>Baktybai Galymzhan</x:v>
      </x:c>
      <x:c r="F11" s="12" t="str">
        <x:v>IBO</x:v>
      </x:c>
      <x:c r="G11" s="12" t="str">
        <x:v>Kazakhstan</x:v>
      </x:c>
      <x:c r="H11" s="12" t="str">
        <x:v>KAZ</x:v>
      </x:c>
      <x:c r="I11" s="12" t="str">
        <x:v>2024</x:v>
      </x:c>
      <x:c r="J11" s="12" t="str">
        <x:v>Bronze</x:v>
      </x:c>
      <x:c r="K11" s="12" t="str">
        <x:v>90</x:v>
      </x:c>
      <x:c r="L11" s="12" t="str">
        <x:v>110.869</x:v>
      </x:c>
      <x:c r="M11" s="14" t="str"/>
      <x:c r="N11" s="14" t="str">
        <x:v>https://scoreboard.bc-pf.org/en/results/biology/international_biology_olympiad/2024</x:v>
      </x:c>
      <x:c r="O11" s="12" t="str">
        <x:v>scoreboard</x:v>
      </x:c>
    </x:row>
    <x:row r="12" ht="22" customHeight="1">
      <x:c r="A12" s="12" t="str">
        <x:v>part-6e0b5241c1bf6651</x:v>
      </x:c>
      <x:c r="B12" s="12" t="str">
        <x:v>ev-88bc806cd6fadcff</x:v>
      </x:c>
      <x:c r="C12" s="12" t="str">
        <x:v>kaz-c5f47f6f2526</x:v>
      </x:c>
      <x:c r="D12" s="13" t="str">
        <x:v>Dias Suleimenov</x:v>
      </x:c>
      <x:c r="E12" s="13" t="str">
        <x:v>Dias Suleimenov</x:v>
      </x:c>
      <x:c r="F12" s="12" t="str">
        <x:v>IBO</x:v>
      </x:c>
      <x:c r="G12" s="12" t="str">
        <x:v>Kazakhstan</x:v>
      </x:c>
      <x:c r="H12" s="12" t="str">
        <x:v>KAZ</x:v>
      </x:c>
      <x:c r="I12" s="12" t="str">
        <x:v>2024</x:v>
      </x:c>
      <x:c r="J12" s="12" t="str">
        <x:v>Bronze</x:v>
      </x:c>
      <x:c r="K12" s="12" t="str">
        <x:v>97</x:v>
      </x:c>
      <x:c r="L12" s="12" t="str">
        <x:v>109.417</x:v>
      </x:c>
      <x:c r="M12" s="14" t="str"/>
      <x:c r="N12" s="14" t="str">
        <x:v>https://scoreboard.bc-pf.org/en/results/biology/international_biology_olympiad/2024</x:v>
      </x:c>
      <x:c r="O12" s="12" t="str">
        <x:v>scoreboard</x:v>
      </x:c>
    </x:row>
    <x:row r="13" ht="22" customHeight="1">
      <x:c r="A13" s="12" t="str">
        <x:v>part-8de66ac0922b0998</x:v>
      </x:c>
      <x:c r="B13" s="12" t="str">
        <x:v>ev-ae611547bb2932a0</x:v>
      </x:c>
      <x:c r="C13" s="12" t="str">
        <x:v>kaz-578a8517b344</x:v>
      </x:c>
      <x:c r="D13" s="13" t="str">
        <x:v>Nurtore Torekhanuly</x:v>
      </x:c>
      <x:c r="E13" s="13" t="str">
        <x:v>Nurtore Torekhanuly</x:v>
      </x:c>
      <x:c r="F13" s="12" t="str">
        <x:v>IBO</x:v>
      </x:c>
      <x:c r="G13" s="12" t="str">
        <x:v>Kazakhstan</x:v>
      </x:c>
      <x:c r="H13" s="12" t="str">
        <x:v>KAZ</x:v>
      </x:c>
      <x:c r="I13" s="12" t="str">
        <x:v>2024</x:v>
      </x:c>
      <x:c r="J13" s="12" t="str">
        <x:v>Bronze</x:v>
      </x:c>
      <x:c r="K13" s="12" t="str">
        <x:v>122</x:v>
      </x:c>
      <x:c r="L13" s="12" t="str">
        <x:v>105.151</x:v>
      </x:c>
      <x:c r="M13" s="14" t="str"/>
      <x:c r="N13" s="14" t="str">
        <x:v>https://scoreboard.bc-pf.org/en/results/biology/international_biology_olympiad/2024</x:v>
      </x:c>
      <x:c r="O13" s="12" t="str">
        <x:v>scoreboard</x:v>
      </x:c>
    </x:row>
    <x:row r="14" ht="22" customHeight="1">
      <x:c r="A14" s="12" t="str">
        <x:v>part-b47a46d8050e6619</x:v>
      </x:c>
      <x:c r="B14" s="12" t="str">
        <x:v>ev-cf0fd46f1960f3ae</x:v>
      </x:c>
      <x:c r="C14" s="12" t="str">
        <x:v>kaz-8309d6e00897</x:v>
      </x:c>
      <x:c r="D14" s="13" t="str">
        <x:v>Bakdaulet Yernazarov</x:v>
      </x:c>
      <x:c r="E14" s="13" t="str">
        <x:v>Bakdaulet Yernazarov</x:v>
      </x:c>
      <x:c r="F14" s="12" t="str">
        <x:v>IBO</x:v>
      </x:c>
      <x:c r="G14" s="12" t="str">
        <x:v>Kazakhstan</x:v>
      </x:c>
      <x:c r="H14" s="12" t="str">
        <x:v>KAZ</x:v>
      </x:c>
      <x:c r="I14" s="12" t="str">
        <x:v>2023</x:v>
      </x:c>
      <x:c r="J14" s="12" t="str">
        <x:v>Silver</x:v>
      </x:c>
      <x:c r="K14" s="12" t="str">
        <x:v>88</x:v>
      </x:c>
      <x:c r="L14" s="12" t="str">
        <x:v>111.207</x:v>
      </x:c>
      <x:c r="M14" s="14" t="str"/>
      <x:c r="N14" s="14" t="str">
        <x:v>https://scoreboard.bc-pf.org/en/results/biology/international_biology_olympiad/2023</x:v>
      </x:c>
      <x:c r="O14" s="12" t="str">
        <x:v>scoreboard</x:v>
      </x:c>
    </x:row>
    <x:row r="15" ht="22" customHeight="1">
      <x:c r="A15" s="12" t="str">
        <x:v>part-8663e77571ac6634</x:v>
      </x:c>
      <x:c r="B15" s="12" t="str">
        <x:v>ev-e30b5ae25094335e</x:v>
      </x:c>
      <x:c r="C15" s="12" t="str">
        <x:v>kaz-213b92028ecf</x:v>
      </x:c>
      <x:c r="D15" s="13" t="str">
        <x:v>Galymzhan Baktybai</x:v>
      </x:c>
      <x:c r="E15" s="13" t="str">
        <x:v>Galymzhan Baktybay</x:v>
      </x:c>
      <x:c r="F15" s="12" t="str">
        <x:v>IBO</x:v>
      </x:c>
      <x:c r="G15" s="12" t="str">
        <x:v>Kazakhstan</x:v>
      </x:c>
      <x:c r="H15" s="12" t="str">
        <x:v>KAZ</x:v>
      </x:c>
      <x:c r="I15" s="12" t="str">
        <x:v>2023</x:v>
      </x:c>
      <x:c r="J15" s="12" t="str">
        <x:v>Bronze</x:v>
      </x:c>
      <x:c r="K15" s="12" t="str">
        <x:v>176</x:v>
      </x:c>
      <x:c r="L15" s="12" t="str">
        <x:v>96.816</x:v>
      </x:c>
      <x:c r="M15" s="14" t="str"/>
      <x:c r="N15" s="14" t="str">
        <x:v>https://scoreboard.bc-pf.org/en/results/biology/international_biology_olympiad/2023</x:v>
      </x:c>
      <x:c r="O15" s="12" t="str">
        <x:v>scoreboard</x:v>
      </x:c>
    </x:row>
    <x:row r="16" ht="22" customHeight="1">
      <x:c r="A16" s="12" t="str">
        <x:v>part-7fdd83a209985576</x:v>
      </x:c>
      <x:c r="B16" s="12" t="str">
        <x:v>ev-47e373ef14d79659</x:v>
      </x:c>
      <x:c r="C16" s="12" t="str">
        <x:v>kaz-be04ddfb5a42</x:v>
      </x:c>
      <x:c r="D16" s="13" t="str">
        <x:v>Islam Amangeldi</x:v>
      </x:c>
      <x:c r="E16" s="13" t="str">
        <x:v>Islam Amangeldi</x:v>
      </x:c>
      <x:c r="F16" s="12" t="str">
        <x:v>IBO</x:v>
      </x:c>
      <x:c r="G16" s="12" t="str">
        <x:v>Kazakhstan</x:v>
      </x:c>
      <x:c r="H16" s="12" t="str">
        <x:v>KAZ</x:v>
      </x:c>
      <x:c r="I16" s="12" t="str">
        <x:v>2023</x:v>
      </x:c>
      <x:c r="J16" s="12" t="str">
        <x:v>Bronze</x:v>
      </x:c>
      <x:c r="K16" s="12" t="str">
        <x:v>143</x:v>
      </x:c>
      <x:c r="L16" s="12" t="str">
        <x:v>101.753</x:v>
      </x:c>
      <x:c r="M16" s="14" t="str"/>
      <x:c r="N16" s="14" t="str">
        <x:v>https://scoreboard.bc-pf.org/en/results/biology/international_biology_olympiad/2023</x:v>
      </x:c>
      <x:c r="O16" s="12" t="str">
        <x:v>scoreboard</x:v>
      </x:c>
    </x:row>
    <x:row r="17" ht="22" customHeight="1">
      <x:c r="A17" s="12" t="str">
        <x:v>part-59aaf66d34b4a79a</x:v>
      </x:c>
      <x:c r="B17" s="12" t="str">
        <x:v>ev-9430748727b25994</x:v>
      </x:c>
      <x:c r="C17" s="12" t="str">
        <x:v>kaz-bdb3a76b4430</x:v>
      </x:c>
      <x:c r="D17" s="13" t="str">
        <x:v>Dinmukhammed Omar</x:v>
      </x:c>
      <x:c r="E17" s="13" t="str">
        <x:v>Omar Dinmukhammed</x:v>
      </x:c>
      <x:c r="F17" s="12" t="str">
        <x:v>IBO</x:v>
      </x:c>
      <x:c r="G17" s="12" t="str">
        <x:v>Kazakhstan</x:v>
      </x:c>
      <x:c r="H17" s="12" t="str">
        <x:v>KAZ</x:v>
      </x:c>
      <x:c r="I17" s="12" t="str">
        <x:v>2023</x:v>
      </x:c>
      <x:c r="J17" s="12" t="str">
        <x:v>Silver</x:v>
      </x:c>
      <x:c r="K17" s="12" t="str">
        <x:v>55</x:v>
      </x:c>
      <x:c r="L17" s="12" t="str">
        <x:v>118.13</x:v>
      </x:c>
      <x:c r="M17" s="14" t="str"/>
      <x:c r="N17" s="14" t="str">
        <x:v>https://scoreboard.bc-pf.org/en/results/biology/international_biology_olympiad/2023</x:v>
      </x:c>
      <x:c r="O17" s="12" t="str">
        <x:v>scoreboard</x:v>
      </x:c>
    </x:row>
    <x:row r="18" ht="22" customHeight="1">
      <x:c r="A18" s="12" t="str">
        <x:v>part-5904023b5671e6df</x:v>
      </x:c>
      <x:c r="B18" s="12" t="str">
        <x:v>ev-6460cff8564089da</x:v>
      </x:c>
      <x:c r="C18" s="12" t="str">
        <x:v>kaz-61c6139b5eb9</x:v>
      </x:c>
      <x:c r="D18" s="13" t="str">
        <x:v>Alikhan Zhumagaleyev</x:v>
      </x:c>
      <x:c r="E18" s="13" t="str">
        <x:v>Alikhan Zhumagaleyev</x:v>
      </x:c>
      <x:c r="F18" s="12" t="str">
        <x:v>IBO</x:v>
      </x:c>
      <x:c r="G18" s="12" t="str">
        <x:v>Kazakhstan</x:v>
      </x:c>
      <x:c r="H18" s="12" t="str">
        <x:v>KAZ</x:v>
      </x:c>
      <x:c r="I18" s="12" t="str">
        <x:v>2022</x:v>
      </x:c>
      <x:c r="J18" s="12" t="str">
        <x:v>Silver</x:v>
      </x:c>
      <x:c r="K18" s="12" t="str">
        <x:v>48</x:v>
      </x:c>
      <x:c r="L18" s="12" t="str">
        <x:v>66.368</x:v>
      </x:c>
      <x:c r="M18" s="14" t="str"/>
      <x:c r="N18" s="14" t="str">
        <x:v>https://scoreboard.bc-pf.org/en/results/biology/international_biology_olympiad/2022</x:v>
      </x:c>
      <x:c r="O18" s="12" t="str">
        <x:v>scoreboard</x:v>
      </x:c>
    </x:row>
    <x:row r="19" ht="22" customHeight="1">
      <x:c r="A19" s="12" t="str">
        <x:v>part-5272f8093b065a11</x:v>
      </x:c>
      <x:c r="B19" s="12" t="str">
        <x:v>ev-64614dea0c8bdd6d</x:v>
      </x:c>
      <x:c r="C19" s="12" t="str">
        <x:v>kaz-8309d6e00897</x:v>
      </x:c>
      <x:c r="D19" s="13" t="str">
        <x:v>Bakdaulet Yernazarov</x:v>
      </x:c>
      <x:c r="E19" s="13" t="str">
        <x:v>Bakdaulet Yernazarov</x:v>
      </x:c>
      <x:c r="F19" s="12" t="str">
        <x:v>IBO</x:v>
      </x:c>
      <x:c r="G19" s="12" t="str">
        <x:v>Kazakhstan</x:v>
      </x:c>
      <x:c r="H19" s="12" t="str">
        <x:v>KAZ</x:v>
      </x:c>
      <x:c r="I19" s="12" t="str">
        <x:v>2022</x:v>
      </x:c>
      <x:c r="J19" s="12" t="str">
        <x:v>Bronze</x:v>
      </x:c>
      <x:c r="K19" s="12" t="str">
        <x:v>129</x:v>
      </x:c>
      <x:c r="L19" s="12" t="str">
        <x:v>48.539</x:v>
      </x:c>
      <x:c r="M19" s="14" t="str"/>
      <x:c r="N19" s="14" t="str">
        <x:v>https://scoreboard.bc-pf.org/en/results/biology/international_biology_olympiad/2022</x:v>
      </x:c>
      <x:c r="O19" s="12" t="str">
        <x:v>scoreboard</x:v>
      </x:c>
    </x:row>
    <x:row r="20" ht="22" customHeight="1">
      <x:c r="A20" s="12" t="str">
        <x:v>part-573f81f3136317e4</x:v>
      </x:c>
      <x:c r="B20" s="12" t="str">
        <x:v>ev-cce48293c5ef49f3</x:v>
      </x:c>
      <x:c r="C20" s="12" t="str">
        <x:v>kaz-bdb3a76b4430</x:v>
      </x:c>
      <x:c r="D20" s="13" t="str">
        <x:v>Dinmukhammed Omar</x:v>
      </x:c>
      <x:c r="E20" s="13" t="str">
        <x:v>Dinmukhammed Omar</x:v>
      </x:c>
      <x:c r="F20" s="12" t="str">
        <x:v>IBO</x:v>
      </x:c>
      <x:c r="G20" s="12" t="str">
        <x:v>Kazakhstan</x:v>
      </x:c>
      <x:c r="H20" s="12" t="str">
        <x:v>KAZ</x:v>
      </x:c>
      <x:c r="I20" s="12" t="str">
        <x:v>2022</x:v>
      </x:c>
      <x:c r="J20" s="12" t="str">
        <x:v>Silver</x:v>
      </x:c>
      <x:c r="K20" s="12" t="str">
        <x:v>72</x:v>
      </x:c>
      <x:c r="L20" s="12" t="str">
        <x:v>60.124</x:v>
      </x:c>
      <x:c r="M20" s="14" t="str"/>
      <x:c r="N20" s="14" t="str">
        <x:v>https://scoreboard.bc-pf.org/en/results/biology/international_biology_olympiad/2022</x:v>
      </x:c>
      <x:c r="O20" s="12" t="str">
        <x:v>scoreboard</x:v>
      </x:c>
    </x:row>
    <x:row r="21" ht="22" customHeight="1">
      <x:c r="A21" s="12" t="str">
        <x:v>part-1a8d799e05fdab2e</x:v>
      </x:c>
      <x:c r="B21" s="12" t="str">
        <x:v>ev-bf983c0237635b7b</x:v>
      </x:c>
      <x:c r="C21" s="12" t="str">
        <x:v>kaz-a07bb87cf2c6</x:v>
      </x:c>
      <x:c r="D21" s="13" t="str">
        <x:v>Yerassyl Temirbekov</x:v>
      </x:c>
      <x:c r="E21" s="13" t="str">
        <x:v>Yerassyl Temirbekov</x:v>
      </x:c>
      <x:c r="F21" s="12" t="str">
        <x:v>IBO</x:v>
      </x:c>
      <x:c r="G21" s="12" t="str">
        <x:v>Kazakhstan</x:v>
      </x:c>
      <x:c r="H21" s="12" t="str">
        <x:v>KAZ</x:v>
      </x:c>
      <x:c r="I21" s="12" t="str">
        <x:v>2022</x:v>
      </x:c>
      <x:c r="J21" s="12" t="str">
        <x:v>Silver</x:v>
      </x:c>
      <x:c r="K21" s="12" t="str">
        <x:v>45</x:v>
      </x:c>
      <x:c r="L21" s="12" t="str">
        <x:v>67.482</x:v>
      </x:c>
      <x:c r="M21" s="14" t="str"/>
      <x:c r="N21" s="14" t="str">
        <x:v>https://scoreboard.bc-pf.org/en/results/biology/international_biology_olympiad/2022</x:v>
      </x:c>
      <x:c r="O21" s="12" t="str">
        <x:v>scoreboard</x:v>
      </x:c>
    </x:row>
    <x:row r="22" ht="22" customHeight="1">
      <x:c r="A22" s="12" t="str">
        <x:v>part-10c05b8799c8ec5b</x:v>
      </x:c>
      <x:c r="B22" s="12" t="str">
        <x:v>ev-ffab8d6aa24df936</x:v>
      </x:c>
      <x:c r="C22" s="12" t="str">
        <x:v>kaz-8309d6e00897</x:v>
      </x:c>
      <x:c r="D22" s="13" t="str">
        <x:v>Bakdaulet Yernazarov</x:v>
      </x:c>
      <x:c r="E22" s="13" t="str">
        <x:v>Bakdaulet Ernazarov</x:v>
      </x:c>
      <x:c r="F22" s="12" t="str">
        <x:v>IBO</x:v>
      </x:c>
      <x:c r="G22" s="12" t="str">
        <x:v>Kazakhstan</x:v>
      </x:c>
      <x:c r="H22" s="12" t="str">
        <x:v>KAZ</x:v>
      </x:c>
      <x:c r="I22" s="12" t="str">
        <x:v>2021</x:v>
      </x:c>
      <x:c r="J22" s="12" t="str">
        <x:v>Bronze</x:v>
      </x:c>
      <x:c r="K22" s="12" t="str">
        <x:v>91</x:v>
      </x:c>
      <x:c r="L22" s="12" t="str">
        <x:v>0</x:v>
      </x:c>
      <x:c r="M22" s="14" t="str"/>
      <x:c r="N22" s="14" t="str">
        <x:v>https://scoreboard.bc-pf.org/en/results/biology/international_biology_olympiad/2021</x:v>
      </x:c>
      <x:c r="O22" s="12" t="str">
        <x:v>scoreboard</x:v>
      </x:c>
    </x:row>
    <x:row r="23" ht="22" customHeight="1">
      <x:c r="A23" s="12" t="str">
        <x:v>part-1be6f9a13b1cbbe2</x:v>
      </x:c>
      <x:c r="B23" s="12" t="str">
        <x:v>ev-de0d559b32dca202</x:v>
      </x:c>
      <x:c r="C23" s="12" t="str">
        <x:v>kaz-4c524655befe</x:v>
      </x:c>
      <x:c r="D23" s="13" t="str">
        <x:v>Guldana Abduali</x:v>
      </x:c>
      <x:c r="E23" s="13" t="str">
        <x:v>Guldana Abduali</x:v>
      </x:c>
      <x:c r="F23" s="12" t="str">
        <x:v>IBO</x:v>
      </x:c>
      <x:c r="G23" s="12" t="str">
        <x:v>Kazakhstan</x:v>
      </x:c>
      <x:c r="H23" s="12" t="str">
        <x:v>KAZ</x:v>
      </x:c>
      <x:c r="I23" s="12" t="str">
        <x:v>2021</x:v>
      </x:c>
      <x:c r="J23" s="12" t="str">
        <x:v>Diploma</x:v>
      </x:c>
      <x:c r="K23" s="12" t="str">
        <x:v>197</x:v>
      </x:c>
      <x:c r="L23" s="12" t="str">
        <x:v>0</x:v>
      </x:c>
      <x:c r="M23" s="14" t="str"/>
      <x:c r="N23" s="14" t="str">
        <x:v>https://scoreboard.bc-pf.org/en/results/biology/international_biology_olympiad/2021</x:v>
      </x:c>
      <x:c r="O23" s="12" t="str">
        <x:v>scoreboard</x:v>
      </x:c>
    </x:row>
    <x:row r="24" ht="22" customHeight="1">
      <x:c r="A24" s="12" t="str">
        <x:v>part-16b3334ef902d581</x:v>
      </x:c>
      <x:c r="B24" s="12" t="str">
        <x:v>ev-0c76036bb320a0ab</x:v>
      </x:c>
      <x:c r="C24" s="12" t="str">
        <x:v>kaz-a07bb87cf2c6</x:v>
      </x:c>
      <x:c r="D24" s="13" t="str">
        <x:v>Yerassyl Temirbekov</x:v>
      </x:c>
      <x:c r="E24" s="13" t="str">
        <x:v>Yerassyl Temirbekov</x:v>
      </x:c>
      <x:c r="F24" s="12" t="str">
        <x:v>IBO</x:v>
      </x:c>
      <x:c r="G24" s="12" t="str">
        <x:v>Kazakhstan</x:v>
      </x:c>
      <x:c r="H24" s="12" t="str">
        <x:v>KAZ</x:v>
      </x:c>
      <x:c r="I24" s="12" t="str">
        <x:v>2021</x:v>
      </x:c>
      <x:c r="J24" s="12" t="str">
        <x:v>Silver</x:v>
      </x:c>
      <x:c r="K24" s="12" t="str">
        <x:v>81</x:v>
      </x:c>
      <x:c r="L24" s="12" t="str">
        <x:v>0</x:v>
      </x:c>
      <x:c r="M24" s="14" t="str"/>
      <x:c r="N24" s="14" t="str">
        <x:v>https://scoreboard.bc-pf.org/en/results/biology/international_biology_olympiad/2021</x:v>
      </x:c>
      <x:c r="O24" s="12" t="str">
        <x:v>scoreboard</x:v>
      </x:c>
    </x:row>
    <x:row r="25" ht="22" customHeight="1">
      <x:c r="A25" s="12" t="str">
        <x:v>part-092f8629fd144ed6</x:v>
      </x:c>
      <x:c r="B25" s="12" t="str">
        <x:v>ev-5d2c36580364e222</x:v>
      </x:c>
      <x:c r="C25" s="12" t="str">
        <x:v>kaz-77d19cd54c33</x:v>
      </x:c>
      <x:c r="D25" s="13" t="str">
        <x:v>Yernar Batyrzhanov</x:v>
      </x:c>
      <x:c r="E25" s="13" t="str">
        <x:v>Yernar Batyrzhanov</x:v>
      </x:c>
      <x:c r="F25" s="12" t="str">
        <x:v>IBO</x:v>
      </x:c>
      <x:c r="G25" s="12" t="str">
        <x:v>Kazakhstan</x:v>
      </x:c>
      <x:c r="H25" s="12" t="str">
        <x:v>KAZ</x:v>
      </x:c>
      <x:c r="I25" s="12" t="str">
        <x:v>2021</x:v>
      </x:c>
      <x:c r="J25" s="12" t="str">
        <x:v>Bronze</x:v>
      </x:c>
      <x:c r="K25" s="12" t="str">
        <x:v>141</x:v>
      </x:c>
      <x:c r="L25" s="12" t="str">
        <x:v>0</x:v>
      </x:c>
      <x:c r="M25" s="14" t="str"/>
      <x:c r="N25" s="14" t="str">
        <x:v>https://scoreboard.bc-pf.org/en/results/biology/international_biology_olympiad/2021</x:v>
      </x:c>
      <x:c r="O25" s="12" t="str">
        <x:v>scoreboard</x:v>
      </x:c>
    </x:row>
    <x:row r="26" ht="22" customHeight="1">
      <x:c r="A26" s="12" t="str">
        <x:v>part-bcd7fae5c293b4c2</x:v>
      </x:c>
      <x:c r="B26" s="12" t="str">
        <x:v>ev-da7da98b63eec545</x:v>
      </x:c>
      <x:c r="C26" s="12" t="str">
        <x:v>kaz-bd7725315da3</x:v>
      </x:c>
      <x:c r="D26" s="13" t="str">
        <x:v>Adam Taimanov</x:v>
      </x:c>
      <x:c r="E26" s="13" t="str">
        <x:v>Adam Taimanov</x:v>
      </x:c>
      <x:c r="F26" s="12" t="str">
        <x:v>IBO</x:v>
      </x:c>
      <x:c r="G26" s="12" t="str">
        <x:v>Kazakhstan</x:v>
      </x:c>
      <x:c r="H26" s="12" t="str">
        <x:v>KAZ</x:v>
      </x:c>
      <x:c r="I26" s="12" t="str">
        <x:v>2020</x:v>
      </x:c>
      <x:c r="J26" s="12" t="str">
        <x:v>Bronze</x:v>
      </x:c>
      <x:c r="K26" s="12" t="str">
        <x:v>111</x:v>
      </x:c>
      <x:c r="L26" s="12" t="str">
        <x:v>0</x:v>
      </x:c>
      <x:c r="M26" s="14" t="str"/>
      <x:c r="N26" s="14" t="str">
        <x:v>https://scoreboard.bc-pf.org/en/results/biology/international_biology_olympiad/2020</x:v>
      </x:c>
      <x:c r="O26" s="12" t="str">
        <x:v>scoreboard</x:v>
      </x:c>
    </x:row>
    <x:row r="27" ht="22" customHeight="1">
      <x:c r="A27" s="12" t="str">
        <x:v>part-69531625df20a672</x:v>
      </x:c>
      <x:c r="B27" s="12" t="str">
        <x:v>ev-c64de75213ef1d09</x:v>
      </x:c>
      <x:c r="C27" s="12" t="str">
        <x:v>kaz-070fb0fd555d</x:v>
      </x:c>
      <x:c r="D27" s="13" t="str">
        <x:v>Arman Bissembayev</x:v>
      </x:c>
      <x:c r="E27" s="13" t="str">
        <x:v>Arman Bissembayev</x:v>
      </x:c>
      <x:c r="F27" s="12" t="str">
        <x:v>IBO</x:v>
      </x:c>
      <x:c r="G27" s="12" t="str">
        <x:v>Kazakhstan</x:v>
      </x:c>
      <x:c r="H27" s="12" t="str">
        <x:v>KAZ</x:v>
      </x:c>
      <x:c r="I27" s="12" t="str">
        <x:v>2020</x:v>
      </x:c>
      <x:c r="J27" s="12" t="str">
        <x:v>Diploma</x:v>
      </x:c>
      <x:c r="K27" s="12" t="str">
        <x:v>122</x:v>
      </x:c>
      <x:c r="L27" s="12" t="str">
        <x:v>0</x:v>
      </x:c>
      <x:c r="M27" s="14" t="str"/>
      <x:c r="N27" s="14" t="str">
        <x:v>https://scoreboard.bc-pf.org/en/results/biology/international_biology_olympiad/2020</x:v>
      </x:c>
      <x:c r="O27" s="12" t="str">
        <x:v>scoreboard</x:v>
      </x:c>
    </x:row>
    <x:row r="28" ht="22" customHeight="1">
      <x:c r="A28" s="12" t="str">
        <x:v>part-801ac296c9ca30b3</x:v>
      </x:c>
      <x:c r="B28" s="12" t="str">
        <x:v>ev-23ec63cf8a97687a</x:v>
      </x:c>
      <x:c r="C28" s="12" t="str">
        <x:v>kaz-279f8d67af01</x:v>
      </x:c>
      <x:c r="D28" s="13" t="str">
        <x:v>Yerassyl Muratov</x:v>
      </x:c>
      <x:c r="E28" s="13" t="str">
        <x:v>Yerassyl Muratov</x:v>
      </x:c>
      <x:c r="F28" s="12" t="str">
        <x:v>IBO</x:v>
      </x:c>
      <x:c r="G28" s="12" t="str">
        <x:v>Kazakhstan</x:v>
      </x:c>
      <x:c r="H28" s="12" t="str">
        <x:v>KAZ</x:v>
      </x:c>
      <x:c r="I28" s="12" t="str">
        <x:v>2020</x:v>
      </x:c>
      <x:c r="J28" s="12" t="str">
        <x:v>Diploma</x:v>
      </x:c>
      <x:c r="K28" s="12" t="str">
        <x:v>126</x:v>
      </x:c>
      <x:c r="L28" s="12" t="str">
        <x:v>0</x:v>
      </x:c>
      <x:c r="M28" s="14" t="str"/>
      <x:c r="N28" s="14" t="str">
        <x:v>https://scoreboard.bc-pf.org/en/results/biology/international_biology_olympiad/2020</x:v>
      </x:c>
      <x:c r="O28" s="12" t="str">
        <x:v>scoreboard</x:v>
      </x:c>
    </x:row>
    <x:row r="29" ht="22" customHeight="1">
      <x:c r="A29" s="12" t="str">
        <x:v>part-0f3be3e20e20bf15</x:v>
      </x:c>
      <x:c r="B29" s="12" t="str">
        <x:v>ev-df1305fb26d3c6a3</x:v>
      </x:c>
      <x:c r="C29" s="12" t="str">
        <x:v>kaz-1f5957f35c2c</x:v>
      </x:c>
      <x:c r="D29" s="13" t="str">
        <x:v>Adilet Turtemir</x:v>
      </x:c>
      <x:c r="E29" s="13" t="str">
        <x:v>Adlet Turtemir</x:v>
      </x:c>
      <x:c r="F29" s="12" t="str">
        <x:v>IBO</x:v>
      </x:c>
      <x:c r="G29" s="12" t="str">
        <x:v>Kazakhstan</x:v>
      </x:c>
      <x:c r="H29" s="12" t="str">
        <x:v>KAZ</x:v>
      </x:c>
      <x:c r="I29" s="12" t="str">
        <x:v>2019</x:v>
      </x:c>
      <x:c r="J29" s="12" t="str">
        <x:v>Bronze</x:v>
      </x:c>
      <x:c r="K29" s="12" t="str">
        <x:v>105</x:v>
      </x:c>
      <x:c r="L29" s="12" t="str">
        <x:v>106.44</x:v>
      </x:c>
      <x:c r="M29" s="14" t="str"/>
      <x:c r="N29" s="14" t="str">
        <x:v>https://scoreboard.bc-pf.org/en/results/biology/international_biology_olympiad/2019</x:v>
      </x:c>
      <x:c r="O29" s="12" t="str">
        <x:v>scoreboard</x:v>
      </x:c>
    </x:row>
    <x:row r="30" ht="22" customHeight="1">
      <x:c r="A30" s="12" t="str">
        <x:v>part-ab6c8361380770cf</x:v>
      </x:c>
      <x:c r="B30" s="12" t="str">
        <x:v>ev-70e5984510126acf</x:v>
      </x:c>
      <x:c r="C30" s="12" t="str">
        <x:v>kaz-95803b7b2c5f</x:v>
      </x:c>
      <x:c r="D30" s="13" t="str">
        <x:v>Amanzhol Kuantay</x:v>
      </x:c>
      <x:c r="E30" s="13" t="str">
        <x:v>Amanzhol Kuantay</x:v>
      </x:c>
      <x:c r="F30" s="12" t="str">
        <x:v>IBO</x:v>
      </x:c>
      <x:c r="G30" s="12" t="str">
        <x:v>Kazakhstan</x:v>
      </x:c>
      <x:c r="H30" s="12" t="str">
        <x:v>KAZ</x:v>
      </x:c>
      <x:c r="I30" s="12" t="str">
        <x:v>2019</x:v>
      </x:c>
      <x:c r="J30" s="12" t="str">
        <x:v>Bronze</x:v>
      </x:c>
      <x:c r="K30" s="12" t="str">
        <x:v>108</x:v>
      </x:c>
      <x:c r="L30" s="12" t="str">
        <x:v>106.37</x:v>
      </x:c>
      <x:c r="M30" s="14" t="str"/>
      <x:c r="N30" s="14" t="str">
        <x:v>https://scoreboard.bc-pf.org/en/results/biology/international_biology_olympiad/2019</x:v>
      </x:c>
      <x:c r="O30" s="12" t="str">
        <x:v>scoreboard</x:v>
      </x:c>
    </x:row>
    <x:row r="31" ht="22" customHeight="1">
      <x:c r="A31" s="12" t="str">
        <x:v>part-f980a6f42f47ab0f</x:v>
      </x:c>
      <x:c r="B31" s="12" t="str">
        <x:v>ev-b3a693d83623e5f4</x:v>
      </x:c>
      <x:c r="C31" s="12" t="str">
        <x:v>kaz-2523ce5463b9</x:v>
      </x:c>
      <x:c r="D31" s="13" t="str">
        <x:v>Meiirbek Baimuratov</x:v>
      </x:c>
      <x:c r="E31" s="13" t="str">
        <x:v>Meiirbek Baimuratov</x:v>
      </x:c>
      <x:c r="F31" s="12" t="str">
        <x:v>IBO</x:v>
      </x:c>
      <x:c r="G31" s="12" t="str">
        <x:v>Kazakhstan</x:v>
      </x:c>
      <x:c r="H31" s="12" t="str">
        <x:v>KAZ</x:v>
      </x:c>
      <x:c r="I31" s="12" t="str">
        <x:v>2019</x:v>
      </x:c>
      <x:c r="J31" s="12" t="str">
        <x:v>Bronze</x:v>
      </x:c>
      <x:c r="K31" s="12" t="str">
        <x:v>165</x:v>
      </x:c>
      <x:c r="L31" s="12" t="str">
        <x:v>96.54</x:v>
      </x:c>
      <x:c r="M31" s="14" t="str"/>
      <x:c r="N31" s="14" t="str">
        <x:v>https://scoreboard.bc-pf.org/en/results/biology/international_biology_olympiad/2019</x:v>
      </x:c>
      <x:c r="O31" s="12" t="str">
        <x:v>scoreboard</x:v>
      </x:c>
    </x:row>
    <x:row r="32" ht="22" customHeight="1">
      <x:c r="A32" s="12" t="str">
        <x:v>part-d2539ffe4319645f</x:v>
      </x:c>
      <x:c r="B32" s="12" t="str">
        <x:v>ev-a619e543b0daf9e5</x:v>
      </x:c>
      <x:c r="C32" s="12" t="str">
        <x:v>kaz-4f8a3959755f</x:v>
      </x:c>
      <x:c r="D32" s="13" t="str">
        <x:v>Sanzhar Otey</x:v>
      </x:c>
      <x:c r="E32" s="13" t="str">
        <x:v>Sanzhar Otey</x:v>
      </x:c>
      <x:c r="F32" s="12" t="str">
        <x:v>IBO</x:v>
      </x:c>
      <x:c r="G32" s="12" t="str">
        <x:v>Kazakhstan</x:v>
      </x:c>
      <x:c r="H32" s="12" t="str">
        <x:v>KAZ</x:v>
      </x:c>
      <x:c r="I32" s="12" t="str">
        <x:v>2019</x:v>
      </x:c>
      <x:c r="J32" s="12" t="str"/>
      <x:c r="K32" s="12" t="str">
        <x:v>212</x:v>
      </x:c>
      <x:c r="L32" s="12" t="str">
        <x:v>87.98</x:v>
      </x:c>
      <x:c r="M32" s="14" t="str"/>
      <x:c r="N32" s="14" t="str">
        <x:v>https://scoreboard.bc-pf.org/en/results/biology/international_biology_olympiad/2019</x:v>
      </x:c>
      <x:c r="O32" s="12" t="str">
        <x:v>scoreboard</x:v>
      </x:c>
    </x:row>
    <x:row r="33" ht="22" customHeight="1">
      <x:c r="A33" s="12" t="str">
        <x:v>part-c7657771497ff5be</x:v>
      </x:c>
      <x:c r="B33" s="12" t="str">
        <x:v>ev-5dfdc05efc7f23a8</x:v>
      </x:c>
      <x:c r="C33" s="12" t="str">
        <x:v>kaz-95803b7b2c5f</x:v>
      </x:c>
      <x:c r="D33" s="13" t="str">
        <x:v>Amanzhol Kuantay</x:v>
      </x:c>
      <x:c r="E33" s="13" t="str">
        <x:v>Amanzhol Kuantay</x:v>
      </x:c>
      <x:c r="F33" s="12" t="str">
        <x:v>IBO</x:v>
      </x:c>
      <x:c r="G33" s="12" t="str">
        <x:v>Kazakhstan</x:v>
      </x:c>
      <x:c r="H33" s="12" t="str">
        <x:v>KAZ</x:v>
      </x:c>
      <x:c r="I33" s="12" t="str">
        <x:v>2018</x:v>
      </x:c>
      <x:c r="J33" s="12" t="str">
        <x:v>Silver</x:v>
      </x:c>
      <x:c r="K33" s="12" t="str">
        <x:v>65</x:v>
      </x:c>
      <x:c r="L33" s="12" t="str">
        <x:v>63.61</x:v>
      </x:c>
      <x:c r="M33" s="14" t="str"/>
      <x:c r="N33" s="14" t="str">
        <x:v>https://scoreboard.bc-pf.org/en/results/biology/international_biology_olympiad/2018</x:v>
      </x:c>
      <x:c r="O33" s="12" t="str">
        <x:v>scoreboard</x:v>
      </x:c>
    </x:row>
    <x:row r="34" ht="22" customHeight="1">
      <x:c r="A34" s="12" t="str">
        <x:v>part-9fbee5d125fff893</x:v>
      </x:c>
      <x:c r="B34" s="12" t="str">
        <x:v>ev-f3f4e7a007ac501a</x:v>
      </x:c>
      <x:c r="C34" s="12" t="str">
        <x:v>kaz-f0f8ae850677</x:v>
      </x:c>
      <x:c r="D34" s="13" t="str">
        <x:v>Kairat Albakov</x:v>
      </x:c>
      <x:c r="E34" s="13" t="str">
        <x:v>Kairat Albakov</x:v>
      </x:c>
      <x:c r="F34" s="12" t="str">
        <x:v>IBO</x:v>
      </x:c>
      <x:c r="G34" s="12" t="str">
        <x:v>Kazakhstan</x:v>
      </x:c>
      <x:c r="H34" s="12" t="str">
        <x:v>KAZ</x:v>
      </x:c>
      <x:c r="I34" s="12" t="str">
        <x:v>2018</x:v>
      </x:c>
      <x:c r="J34" s="12" t="str">
        <x:v>Silver</x:v>
      </x:c>
      <x:c r="K34" s="12" t="str">
        <x:v>69</x:v>
      </x:c>
      <x:c r="L34" s="12" t="str">
        <x:v>62.23</x:v>
      </x:c>
      <x:c r="M34" s="14" t="str"/>
      <x:c r="N34" s="14" t="str">
        <x:v>https://scoreboard.bc-pf.org/en/results/biology/international_biology_olympiad/2018</x:v>
      </x:c>
      <x:c r="O34" s="12" t="str">
        <x:v>scoreboard</x:v>
      </x:c>
    </x:row>
    <x:row r="35" ht="22" customHeight="1">
      <x:c r="A35" s="12" t="str">
        <x:v>part-7ac41ca425b3debe</x:v>
      </x:c>
      <x:c r="B35" s="12" t="str">
        <x:v>ev-4445a7c25f1ac2b7</x:v>
      </x:c>
      <x:c r="C35" s="12" t="str">
        <x:v>kaz-01091dcfd107</x:v>
      </x:c>
      <x:c r="D35" s="13" t="str">
        <x:v>Selimzhan Chalyshkan</x:v>
      </x:c>
      <x:c r="E35" s="13" t="str">
        <x:v>Selimzhan Chalyshkan</x:v>
      </x:c>
      <x:c r="F35" s="12" t="str">
        <x:v>IBO</x:v>
      </x:c>
      <x:c r="G35" s="12" t="str">
        <x:v>Kazakhstan</x:v>
      </x:c>
      <x:c r="H35" s="12" t="str">
        <x:v>KAZ</x:v>
      </x:c>
      <x:c r="I35" s="12" t="str">
        <x:v>2018</x:v>
      </x:c>
      <x:c r="J35" s="12" t="str">
        <x:v>Bronze</x:v>
      </x:c>
      <x:c r="K35" s="12" t="str">
        <x:v>126</x:v>
      </x:c>
      <x:c r="L35" s="12" t="str">
        <x:v>51.05</x:v>
      </x:c>
      <x:c r="M35" s="14" t="str"/>
      <x:c r="N35" s="14" t="str">
        <x:v>https://scoreboard.bc-pf.org/en/results/biology/international_biology_olympiad/2018</x:v>
      </x:c>
      <x:c r="O35" s="12" t="str">
        <x:v>scoreboard</x:v>
      </x:c>
    </x:row>
    <x:row r="36" ht="22" customHeight="1">
      <x:c r="A36" s="12" t="str">
        <x:v>part-836fab7cc56b1689</x:v>
      </x:c>
      <x:c r="B36" s="12" t="str">
        <x:v>ev-d468677fd8ebc334</x:v>
      </x:c>
      <x:c r="C36" s="12" t="str">
        <x:v>kaz-1f5957f35c2c</x:v>
      </x:c>
      <x:c r="D36" s="13" t="str">
        <x:v>Adilet Turtemir</x:v>
      </x:c>
      <x:c r="E36" s="13" t="str">
        <x:v>Turtemir Adilet</x:v>
      </x:c>
      <x:c r="F36" s="12" t="str">
        <x:v>IBO</x:v>
      </x:c>
      <x:c r="G36" s="12" t="str">
        <x:v>Kazakhstan</x:v>
      </x:c>
      <x:c r="H36" s="12" t="str">
        <x:v>KAZ</x:v>
      </x:c>
      <x:c r="I36" s="12" t="str">
        <x:v>2018</x:v>
      </x:c>
      <x:c r="J36" s="12" t="str">
        <x:v>Bronze</x:v>
      </x:c>
      <x:c r="K36" s="12" t="str">
        <x:v>146</x:v>
      </x:c>
      <x:c r="L36" s="12" t="str">
        <x:v>45.74</x:v>
      </x:c>
      <x:c r="M36" s="14" t="str"/>
      <x:c r="N36" s="14" t="str">
        <x:v>https://scoreboard.bc-pf.org/en/results/biology/international_biology_olympiad/2018</x:v>
      </x:c>
      <x:c r="O36" s="12" t="str">
        <x:v>scoreboard</x:v>
      </x:c>
    </x:row>
    <x:row r="37" ht="22" customHeight="1">
      <x:c r="A37" s="12" t="str">
        <x:v>part-0fb4e2fae85d8b2c</x:v>
      </x:c>
      <x:c r="B37" s="12" t="str">
        <x:v>ev-42d37af6593b9e29</x:v>
      </x:c>
      <x:c r="C37" s="12" t="str">
        <x:v>kaz-6c98b70e785e</x:v>
      </x:c>
      <x:c r="D37" s="13" t="str">
        <x:v>Alisher Nazarbekov</x:v>
      </x:c>
      <x:c r="E37" s="13" t="str">
        <x:v>Alisher Nazarbekov</x:v>
      </x:c>
      <x:c r="F37" s="12" t="str">
        <x:v>IBO</x:v>
      </x:c>
      <x:c r="G37" s="12" t="str">
        <x:v>Kazakhstan</x:v>
      </x:c>
      <x:c r="H37" s="12" t="str">
        <x:v>KAZ</x:v>
      </x:c>
      <x:c r="I37" s="12" t="str">
        <x:v>2017</x:v>
      </x:c>
      <x:c r="J37" s="12" t="str">
        <x:v>Bronze</x:v>
      </x:c>
      <x:c r="K37" s="12" t="str">
        <x:v>144</x:v>
      </x:c>
      <x:c r="L37" s="12" t="str">
        <x:v>46.65</x:v>
      </x:c>
      <x:c r="M37" s="14" t="str"/>
      <x:c r="N37" s="14" t="str">
        <x:v>https://scoreboard.bc-pf.org/en/results/biology/international_biology_olympiad/2017</x:v>
      </x:c>
      <x:c r="O37" s="12" t="str">
        <x:v>scoreboard</x:v>
      </x:c>
    </x:row>
    <x:row r="38" ht="22" customHeight="1">
      <x:c r="A38" s="12" t="str">
        <x:v>part-efb2a7d035539470</x:v>
      </x:c>
      <x:c r="B38" s="12" t="str">
        <x:v>ev-c815d9492a813b62</x:v>
      </x:c>
      <x:c r="C38" s="12" t="str">
        <x:v>kaz-bb588a7913e2</x:v>
      </x:c>
      <x:c r="D38" s="13" t="str">
        <x:v>Daulet Toibazar</x:v>
      </x:c>
      <x:c r="E38" s="13" t="str">
        <x:v>Daulet Toibazar</x:v>
      </x:c>
      <x:c r="F38" s="12" t="str">
        <x:v>IBO</x:v>
      </x:c>
      <x:c r="G38" s="12" t="str">
        <x:v>Kazakhstan</x:v>
      </x:c>
      <x:c r="H38" s="12" t="str">
        <x:v>KAZ</x:v>
      </x:c>
      <x:c r="I38" s="12" t="str">
        <x:v>2017</x:v>
      </x:c>
      <x:c r="J38" s="12" t="str">
        <x:v>Diploma</x:v>
      </x:c>
      <x:c r="K38" s="12" t="str">
        <x:v>156</x:v>
      </x:c>
      <x:c r="L38" s="12" t="str">
        <x:v>43.28</x:v>
      </x:c>
      <x:c r="M38" s="14" t="str"/>
      <x:c r="N38" s="14" t="str">
        <x:v>https://scoreboard.bc-pf.org/en/results/biology/international_biology_olympiad/2017</x:v>
      </x:c>
      <x:c r="O38" s="12" t="str">
        <x:v>scoreboard</x:v>
      </x:c>
    </x:row>
    <x:row r="39" ht="22" customHeight="1">
      <x:c r="A39" s="12" t="str">
        <x:v>part-707daa3ff11e4d8d</x:v>
      </x:c>
      <x:c r="B39" s="12" t="str">
        <x:v>ev-be736f1475c354e3</x:v>
      </x:c>
      <x:c r="C39" s="12" t="str">
        <x:v>kaz-f0f8ae850677</x:v>
      </x:c>
      <x:c r="D39" s="13" t="str">
        <x:v>Kairat Albakov</x:v>
      </x:c>
      <x:c r="E39" s="13" t="str">
        <x:v>Kairat Albakov</x:v>
      </x:c>
      <x:c r="F39" s="12" t="str">
        <x:v>IBO</x:v>
      </x:c>
      <x:c r="G39" s="12" t="str">
        <x:v>Kazakhstan</x:v>
      </x:c>
      <x:c r="H39" s="12" t="str">
        <x:v>KAZ</x:v>
      </x:c>
      <x:c r="I39" s="12" t="str">
        <x:v>2017</x:v>
      </x:c>
      <x:c r="J39" s="12" t="str">
        <x:v>Bronze</x:v>
      </x:c>
      <x:c r="K39" s="12" t="str">
        <x:v>130</x:v>
      </x:c>
      <x:c r="L39" s="12" t="str">
        <x:v>50.63</x:v>
      </x:c>
      <x:c r="M39" s="14" t="str"/>
      <x:c r="N39" s="14" t="str">
        <x:v>https://scoreboard.bc-pf.org/en/results/biology/international_biology_olympiad/2017</x:v>
      </x:c>
      <x:c r="O39" s="12" t="str">
        <x:v>scoreboard</x:v>
      </x:c>
    </x:row>
    <x:row r="40" ht="22" customHeight="1">
      <x:c r="A40" s="12" t="str">
        <x:v>part-15f8222717822e10</x:v>
      </x:c>
      <x:c r="B40" s="12" t="str">
        <x:v>ev-3ddf7d85cc5aa164</x:v>
      </x:c>
      <x:c r="C40" s="12" t="str">
        <x:v>kaz-c792c9bfcef4</x:v>
      </x:c>
      <x:c r="D40" s="13" t="str">
        <x:v>Madi Baltagulov</x:v>
      </x:c>
      <x:c r="E40" s="13" t="str">
        <x:v>Madi Baltagulov</x:v>
      </x:c>
      <x:c r="F40" s="12" t="str">
        <x:v>IBO</x:v>
      </x:c>
      <x:c r="G40" s="12" t="str">
        <x:v>Kazakhstan</x:v>
      </x:c>
      <x:c r="H40" s="12" t="str">
        <x:v>KAZ</x:v>
      </x:c>
      <x:c r="I40" s="12" t="str">
        <x:v>2017</x:v>
      </x:c>
      <x:c r="J40" s="12" t="str">
        <x:v>Bronze</x:v>
      </x:c>
      <x:c r="K40" s="12" t="str">
        <x:v>100</x:v>
      </x:c>
      <x:c r="L40" s="12" t="str">
        <x:v>56.28</x:v>
      </x:c>
      <x:c r="M40" s="14" t="str"/>
      <x:c r="N40" s="14" t="str">
        <x:v>https://scoreboard.bc-pf.org/en/results/biology/international_biology_olympiad/2017</x:v>
      </x:c>
      <x:c r="O40" s="12" t="str">
        <x:v>scoreboard</x:v>
      </x:c>
    </x:row>
    <x:row r="41" ht="22" customHeight="1">
      <x:c r="A41" s="12" t="str">
        <x:v>part-7dfdc0339a63a079</x:v>
      </x:c>
      <x:c r="B41" s="12" t="str">
        <x:v>ev-a09399ce835ca8fc</x:v>
      </x:c>
      <x:c r="C41" s="12" t="str">
        <x:v>kaz-6c98b70e785e</x:v>
      </x:c>
      <x:c r="D41" s="13" t="str">
        <x:v>Alisher Nazarbekov</x:v>
      </x:c>
      <x:c r="E41" s="13" t="str">
        <x:v>Alisher Nazarbekov</x:v>
      </x:c>
      <x:c r="F41" s="12" t="str">
        <x:v>IBO</x:v>
      </x:c>
      <x:c r="G41" s="12" t="str">
        <x:v>Kazakhstan</x:v>
      </x:c>
      <x:c r="H41" s="12" t="str">
        <x:v>KAZ</x:v>
      </x:c>
      <x:c r="I41" s="12" t="str">
        <x:v>2016</x:v>
      </x:c>
      <x:c r="J41" s="12" t="str">
        <x:v>Bronze</x:v>
      </x:c>
      <x:c r="K41" s="12" t="str">
        <x:v>102</x:v>
      </x:c>
      <x:c r="L41" s="12" t="str">
        <x:v>53.38</x:v>
      </x:c>
      <x:c r="M41" s="14" t="str"/>
      <x:c r="N41" s="14" t="str">
        <x:v>https://scoreboard.bc-pf.org/en/results/biology/international_biology_olympiad/2016</x:v>
      </x:c>
      <x:c r="O41" s="12" t="str">
        <x:v>scoreboard</x:v>
      </x:c>
    </x:row>
    <x:row r="42" ht="22" customHeight="1">
      <x:c r="A42" s="12" t="str">
        <x:v>part-34b40b8fbedf14a7</x:v>
      </x:c>
      <x:c r="B42" s="12" t="str">
        <x:v>ev-173b5edf3b62cf09</x:v>
      </x:c>
      <x:c r="C42" s="12" t="str">
        <x:v>kaz-515339b8d721</x:v>
      </x:c>
      <x:c r="D42" s="13" t="str">
        <x:v>Anel Orazgaliyeva</x:v>
      </x:c>
      <x:c r="E42" s="13" t="str">
        <x:v>Anel Orazgaliyeva</x:v>
      </x:c>
      <x:c r="F42" s="12" t="str">
        <x:v>IBO</x:v>
      </x:c>
      <x:c r="G42" s="12" t="str">
        <x:v>Kazakhstan</x:v>
      </x:c>
      <x:c r="H42" s="12" t="str">
        <x:v>KAZ</x:v>
      </x:c>
      <x:c r="I42" s="12" t="str">
        <x:v>2016</x:v>
      </x:c>
      <x:c r="J42" s="12" t="str">
        <x:v>Silver</x:v>
      </x:c>
      <x:c r="K42" s="12" t="str">
        <x:v>71</x:v>
      </x:c>
      <x:c r="L42" s="12" t="str">
        <x:v>60.55</x:v>
      </x:c>
      <x:c r="M42" s="14" t="str"/>
      <x:c r="N42" s="14" t="str">
        <x:v>https://scoreboard.bc-pf.org/en/results/biology/international_biology_olympiad/2016</x:v>
      </x:c>
      <x:c r="O42" s="12" t="str">
        <x:v>scoreboard</x:v>
      </x:c>
    </x:row>
    <x:row r="43" ht="22" customHeight="1">
      <x:c r="A43" s="12" t="str">
        <x:v>part-6593ab8cbfa45c24</x:v>
      </x:c>
      <x:c r="B43" s="12" t="str">
        <x:v>ev-eef3bd5faf50dc24</x:v>
      </x:c>
      <x:c r="C43" s="12" t="str">
        <x:v>kaz-a55fa73a7d5f</x:v>
      </x:c>
      <x:c r="D43" s="13" t="str">
        <x:v>Anna Zavalishina</x:v>
      </x:c>
      <x:c r="E43" s="13" t="str">
        <x:v>Anna Zavalishina</x:v>
      </x:c>
      <x:c r="F43" s="12" t="str">
        <x:v>IBO</x:v>
      </x:c>
      <x:c r="G43" s="12" t="str">
        <x:v>Kazakhstan</x:v>
      </x:c>
      <x:c r="H43" s="12" t="str">
        <x:v>KAZ</x:v>
      </x:c>
      <x:c r="I43" s="12" t="str">
        <x:v>2016</x:v>
      </x:c>
      <x:c r="J43" s="12" t="str">
        <x:v>Bronze</x:v>
      </x:c>
      <x:c r="K43" s="12" t="str">
        <x:v>113</x:v>
      </x:c>
      <x:c r="L43" s="12" t="str">
        <x:v>51.87</x:v>
      </x:c>
      <x:c r="M43" s="14" t="str"/>
      <x:c r="N43" s="14" t="str">
        <x:v>https://scoreboard.bc-pf.org/en/results/biology/international_biology_olympiad/2016</x:v>
      </x:c>
      <x:c r="O43" s="12" t="str">
        <x:v>scoreboard</x:v>
      </x:c>
    </x:row>
    <x:row r="44" ht="22" customHeight="1">
      <x:c r="A44" s="12" t="str">
        <x:v>part-58e0ff423df52ecb</x:v>
      </x:c>
      <x:c r="B44" s="12" t="str">
        <x:v>ev-724e4f5d07fd8a79</x:v>
      </x:c>
      <x:c r="C44" s="12" t="str">
        <x:v>kaz-f20d8c3abb87</x:v>
      </x:c>
      <x:c r="D44" s="13" t="str">
        <x:v>Daniyar Otarbayev</x:v>
      </x:c>
      <x:c r="E44" s="13" t="str">
        <x:v>Daniyar Otarbayev</x:v>
      </x:c>
      <x:c r="F44" s="12" t="str">
        <x:v>IBO</x:v>
      </x:c>
      <x:c r="G44" s="12" t="str">
        <x:v>Kazakhstan</x:v>
      </x:c>
      <x:c r="H44" s="12" t="str">
        <x:v>KAZ</x:v>
      </x:c>
      <x:c r="I44" s="12" t="str">
        <x:v>2016</x:v>
      </x:c>
      <x:c r="J44" s="12" t="str">
        <x:v>Bronze</x:v>
      </x:c>
      <x:c r="K44" s="12" t="str">
        <x:v>83</x:v>
      </x:c>
      <x:c r="L44" s="12" t="str">
        <x:v>57.03</x:v>
      </x:c>
      <x:c r="M44" s="14" t="str"/>
      <x:c r="N44" s="14" t="str">
        <x:v>https://scoreboard.bc-pf.org/en/results/biology/international_biology_olympiad/2016</x:v>
      </x:c>
      <x:c r="O44" s="12" t="str">
        <x:v>scoreboard</x:v>
      </x:c>
    </x:row>
    <x:row r="45" ht="22" customHeight="1">
      <x:c r="A45" s="12" t="str">
        <x:v>part-8c4de26fcb0a8c3c</x:v>
      </x:c>
      <x:c r="B45" s="12" t="str">
        <x:v>ev-56a2468092ca51d9</x:v>
      </x:c>
      <x:c r="C45" s="12" t="str">
        <x:v>kaz-e0511f92fe0d</x:v>
      </x:c>
      <x:c r="D45" s="13" t="str">
        <x:v>Almas Serikov</x:v>
      </x:c>
      <x:c r="E45" s="13" t="str">
        <x:v>Almas Serikov</x:v>
      </x:c>
      <x:c r="F45" s="12" t="str">
        <x:v>IBO</x:v>
      </x:c>
      <x:c r="G45" s="12" t="str">
        <x:v>Kazakhstan</x:v>
      </x:c>
      <x:c r="H45" s="12" t="str">
        <x:v>KAZ</x:v>
      </x:c>
      <x:c r="I45" s="12" t="str">
        <x:v>2015</x:v>
      </x:c>
      <x:c r="J45" s="12" t="str">
        <x:v>Diploma</x:v>
      </x:c>
      <x:c r="K45" s="12" t="str">
        <x:v>153</x:v>
      </x:c>
      <x:c r="L45" s="12" t="str">
        <x:v>234.57</x:v>
      </x:c>
      <x:c r="M45" s="14" t="str"/>
      <x:c r="N45" s="14" t="str">
        <x:v>https://scoreboard.bc-pf.org/en/results/biology/international_biology_olympiad/2015</x:v>
      </x:c>
      <x:c r="O45" s="12" t="str">
        <x:v>scoreboard</x:v>
      </x:c>
    </x:row>
    <x:row r="46" ht="22" customHeight="1">
      <x:c r="A46" s="12" t="str">
        <x:v>part-ff898d6d65953cce</x:v>
      </x:c>
      <x:c r="B46" s="12" t="str">
        <x:v>ev-3b92b1e799c2bfd4</x:v>
      </x:c>
      <x:c r="C46" s="12" t="str">
        <x:v>kaz-caf5fa5b20bf</x:v>
      </x:c>
      <x:c r="D46" s="13" t="str">
        <x:v>Anton Khvan</x:v>
      </x:c>
      <x:c r="E46" s="13" t="str">
        <x:v>Anton Khvan</x:v>
      </x:c>
      <x:c r="F46" s="12" t="str">
        <x:v>IBO</x:v>
      </x:c>
      <x:c r="G46" s="12" t="str">
        <x:v>Kazakhstan</x:v>
      </x:c>
      <x:c r="H46" s="12" t="str">
        <x:v>KAZ</x:v>
      </x:c>
      <x:c r="I46" s="12" t="str">
        <x:v>2015</x:v>
      </x:c>
      <x:c r="J46" s="12" t="str">
        <x:v>Bronze</x:v>
      </x:c>
      <x:c r="K46" s="12" t="str">
        <x:v>121</x:v>
      </x:c>
      <x:c r="L46" s="12" t="str">
        <x:v>252.73</x:v>
      </x:c>
      <x:c r="M46" s="14" t="str"/>
      <x:c r="N46" s="14" t="str">
        <x:v>https://scoreboard.bc-pf.org/en/results/biology/international_biology_olympiad/2015</x:v>
      </x:c>
      <x:c r="O46" s="12" t="str">
        <x:v>scoreboard</x:v>
      </x:c>
    </x:row>
    <x:row r="47" ht="22" customHeight="1">
      <x:c r="A47" s="12" t="str">
        <x:v>part-423318465af3c118</x:v>
      </x:c>
      <x:c r="B47" s="12" t="str">
        <x:v>ev-bf3624b23bdb5649</x:v>
      </x:c>
      <x:c r="C47" s="12" t="str">
        <x:v>kaz-f20d8c3abb87</x:v>
      </x:c>
      <x:c r="D47" s="13" t="str">
        <x:v>Daniyar Otarbayev</x:v>
      </x:c>
      <x:c r="E47" s="13" t="str">
        <x:v>Daniyar Otarbayev</x:v>
      </x:c>
      <x:c r="F47" s="12" t="str">
        <x:v>IBO</x:v>
      </x:c>
      <x:c r="G47" s="12" t="str">
        <x:v>Kazakhstan</x:v>
      </x:c>
      <x:c r="H47" s="12" t="str">
        <x:v>KAZ</x:v>
      </x:c>
      <x:c r="I47" s="12" t="str">
        <x:v>2015</x:v>
      </x:c>
      <x:c r="J47" s="12" t="str">
        <x:v>Diploma</x:v>
      </x:c>
      <x:c r="K47" s="12" t="str">
        <x:v>165</x:v>
      </x:c>
      <x:c r="L47" s="12" t="str">
        <x:v>227.99</x:v>
      </x:c>
      <x:c r="M47" s="14" t="str"/>
      <x:c r="N47" s="14" t="str">
        <x:v>https://scoreboard.bc-pf.org/en/results/biology/international_biology_olympiad/2015</x:v>
      </x:c>
      <x:c r="O47" s="12" t="str">
        <x:v>scoreboard</x:v>
      </x:c>
    </x:row>
    <x:row r="48" ht="22" customHeight="1">
      <x:c r="A48" s="12" t="str">
        <x:v>part-1135c4325a4516c9</x:v>
      </x:c>
      <x:c r="B48" s="12" t="str">
        <x:v>ev-2781bb3da09df7af</x:v>
      </x:c>
      <x:c r="C48" s="12" t="str">
        <x:v>kaz-633cb9726092</x:v>
      </x:c>
      <x:c r="D48" s="13" t="str">
        <x:v>Nurlybek Sulaimanov</x:v>
      </x:c>
      <x:c r="E48" s="13" t="str">
        <x:v>Nurlybek Sulaimanov</x:v>
      </x:c>
      <x:c r="F48" s="12" t="str">
        <x:v>IBO</x:v>
      </x:c>
      <x:c r="G48" s="12" t="str">
        <x:v>Kazakhstan</x:v>
      </x:c>
      <x:c r="H48" s="12" t="str">
        <x:v>KAZ</x:v>
      </x:c>
      <x:c r="I48" s="12" t="str">
        <x:v>2015</x:v>
      </x:c>
      <x:c r="J48" s="12" t="str">
        <x:v>Diploma</x:v>
      </x:c>
      <x:c r="K48" s="12" t="str">
        <x:v>160</x:v>
      </x:c>
      <x:c r="L48" s="12" t="str">
        <x:v>232.08</x:v>
      </x:c>
      <x:c r="M48" s="14" t="str"/>
      <x:c r="N48" s="14" t="str">
        <x:v>https://scoreboard.bc-pf.org/en/results/biology/international_biology_olympiad/2015</x:v>
      </x:c>
      <x:c r="O48" s="12" t="str">
        <x:v>scoreboard</x:v>
      </x:c>
    </x:row>
    <x:row r="49" ht="22" customHeight="1">
      <x:c r="A49" s="12" t="str">
        <x:v>part-bfaee6e66db351a5</x:v>
      </x:c>
      <x:c r="B49" s="12" t="str">
        <x:v>ev-d1abda62270551b1</x:v>
      </x:c>
      <x:c r="C49" s="12" t="str">
        <x:v>kaz-caf5fa5b20bf</x:v>
      </x:c>
      <x:c r="D49" s="13" t="str">
        <x:v>Anton Khvan</x:v>
      </x:c>
      <x:c r="E49" s="13" t="str">
        <x:v>Anton Khvan</x:v>
      </x:c>
      <x:c r="F49" s="12" t="str">
        <x:v>IBO</x:v>
      </x:c>
      <x:c r="G49" s="12" t="str">
        <x:v>Kazakhstan</x:v>
      </x:c>
      <x:c r="H49" s="12" t="str">
        <x:v>KAZ</x:v>
      </x:c>
      <x:c r="I49" s="12" t="str">
        <x:v>2014</x:v>
      </x:c>
      <x:c r="J49" s="12" t="str">
        <x:v>Bronze</x:v>
      </x:c>
      <x:c r="K49" s="12" t="str">
        <x:v>134</x:v>
      </x:c>
      <x:c r="L49" s="12" t="str">
        <x:v>49.7</x:v>
      </x:c>
      <x:c r="M49" s="14" t="str"/>
      <x:c r="N49" s="14" t="str">
        <x:v>https://scoreboard.bc-pf.org/en/results/biology/international_biology_olympiad/2014</x:v>
      </x:c>
      <x:c r="O49" s="12" t="str">
        <x:v>scoreboard</x:v>
      </x:c>
    </x:row>
    <x:row r="50" ht="22" customHeight="1">
      <x:c r="A50" s="12" t="str">
        <x:v>part-853afab3c490a2b0</x:v>
      </x:c>
      <x:c r="B50" s="12" t="str">
        <x:v>ev-df881e04acb72362</x:v>
      </x:c>
      <x:c r="C50" s="12" t="str">
        <x:v>kaz-61a74e788b9b</x:v>
      </x:c>
      <x:c r="D50" s="13" t="str">
        <x:v>Askarbek Orakov</x:v>
      </x:c>
      <x:c r="E50" s="13" t="str">
        <x:v>Askarbek Orakov</x:v>
      </x:c>
      <x:c r="F50" s="12" t="str">
        <x:v>IBO</x:v>
      </x:c>
      <x:c r="G50" s="12" t="str">
        <x:v>Kazakhstan</x:v>
      </x:c>
      <x:c r="H50" s="12" t="str">
        <x:v>KAZ</x:v>
      </x:c>
      <x:c r="I50" s="12" t="str">
        <x:v>2014</x:v>
      </x:c>
      <x:c r="J50" s="12" t="str">
        <x:v>Silver</x:v>
      </x:c>
      <x:c r="K50" s="12" t="str">
        <x:v>61</x:v>
      </x:c>
      <x:c r="L50" s="12" t="str">
        <x:v>51.3</x:v>
      </x:c>
      <x:c r="M50" s="14" t="str"/>
      <x:c r="N50" s="14" t="str">
        <x:v>https://scoreboard.bc-pf.org/en/results/biology/international_biology_olympiad/2014</x:v>
      </x:c>
      <x:c r="O50" s="12" t="str">
        <x:v>scoreboard</x:v>
      </x:c>
    </x:row>
    <x:row r="51" ht="22" customHeight="1">
      <x:c r="A51" s="12" t="str">
        <x:v>part-6060c497d52bad22</x:v>
      </x:c>
      <x:c r="B51" s="12" t="str">
        <x:v>ev-9c48168a783508db</x:v>
      </x:c>
      <x:c r="C51" s="12" t="str">
        <x:v>kaz-2d9952af7ca2</x:v>
      </x:c>
      <x:c r="D51" s="13" t="str">
        <x:v>Khafiz Zhumadil</x:v>
      </x:c>
      <x:c r="E51" s="13" t="str">
        <x:v>Khafiz Zhumadil</x:v>
      </x:c>
      <x:c r="F51" s="12" t="str">
        <x:v>IBO</x:v>
      </x:c>
      <x:c r="G51" s="12" t="str">
        <x:v>Kazakhstan</x:v>
      </x:c>
      <x:c r="H51" s="12" t="str">
        <x:v>KAZ</x:v>
      </x:c>
      <x:c r="I51" s="12" t="str">
        <x:v>2014</x:v>
      </x:c>
      <x:c r="J51" s="12" t="str">
        <x:v>Bronze</x:v>
      </x:c>
      <x:c r="K51" s="12" t="str">
        <x:v>117</x:v>
      </x:c>
      <x:c r="L51" s="12" t="str">
        <x:v>50.03</x:v>
      </x:c>
      <x:c r="M51" s="14" t="str"/>
      <x:c r="N51" s="14" t="str">
        <x:v>https://scoreboard.bc-pf.org/en/results/biology/international_biology_olympiad/2014</x:v>
      </x:c>
      <x:c r="O51" s="12" t="str">
        <x:v>scoreboard</x:v>
      </x:c>
    </x:row>
    <x:row r="52" ht="22" customHeight="1">
      <x:c r="A52" s="12" t="str">
        <x:v>part-9f0ed458c33ce960</x:v>
      </x:c>
      <x:c r="B52" s="12" t="str">
        <x:v>ev-59932d06234984ad</x:v>
      </x:c>
      <x:c r="C52" s="12" t="str">
        <x:v>kaz-eda797e5a5c1</x:v>
      </x:c>
      <x:c r="D52" s="13" t="str">
        <x:v>Roman Kogay</x:v>
      </x:c>
      <x:c r="E52" s="13" t="str">
        <x:v>Roman Kogay</x:v>
      </x:c>
      <x:c r="F52" s="12" t="str">
        <x:v>IBO</x:v>
      </x:c>
      <x:c r="G52" s="12" t="str">
        <x:v>Kazakhstan</x:v>
      </x:c>
      <x:c r="H52" s="12" t="str">
        <x:v>KAZ</x:v>
      </x:c>
      <x:c r="I52" s="12" t="str">
        <x:v>2014</x:v>
      </x:c>
      <x:c r="J52" s="12" t="str">
        <x:v>Bronze</x:v>
      </x:c>
      <x:c r="K52" s="12" t="str">
        <x:v>108</x:v>
      </x:c>
      <x:c r="L52" s="12" t="str">
        <x:v>50.23</x:v>
      </x:c>
      <x:c r="M52" s="14" t="str"/>
      <x:c r="N52" s="14" t="str">
        <x:v>https://scoreboard.bc-pf.org/en/results/biology/international_biology_olympiad/2014</x:v>
      </x:c>
      <x:c r="O52" s="12" t="str">
        <x:v>scoreboard</x:v>
      </x:c>
    </x:row>
    <x:row r="53" ht="22" customHeight="1">
      <x:c r="A53" s="12" t="str">
        <x:v>part-f407a3445057c42f</x:v>
      </x:c>
      <x:c r="B53" s="12" t="str">
        <x:v>ev-6f80e96f8f0f0c76</x:v>
      </x:c>
      <x:c r="C53" s="12" t="str">
        <x:v>kaz-c056b8e8822d</x:v>
      </x:c>
      <x:c r="D53" s="13" t="str">
        <x:v>Aslan Kuan</x:v>
      </x:c>
      <x:c r="E53" s="13" t="str">
        <x:v>Aslan Kuan</x:v>
      </x:c>
      <x:c r="F53" s="12" t="str">
        <x:v>IBO</x:v>
      </x:c>
      <x:c r="G53" s="12" t="str">
        <x:v>Kazakhstan</x:v>
      </x:c>
      <x:c r="H53" s="12" t="str">
        <x:v>KAZ</x:v>
      </x:c>
      <x:c r="I53" s="12" t="str">
        <x:v>2013</x:v>
      </x:c>
      <x:c r="J53" s="12" t="str">
        <x:v>Bronze</x:v>
      </x:c>
      <x:c r="K53" s="12" t="str">
        <x:v>110</x:v>
      </x:c>
      <x:c r="L53" s="12" t="str">
        <x:v>0.336</x:v>
      </x:c>
      <x:c r="M53" s="14" t="str"/>
      <x:c r="N53" s="14" t="str">
        <x:v>https://scoreboard.bc-pf.org/en/results/biology/international_biology_olympiad/2013</x:v>
      </x:c>
      <x:c r="O53" s="12" t="str">
        <x:v>scoreboard</x:v>
      </x:c>
    </x:row>
    <x:row r="54" ht="22" customHeight="1">
      <x:c r="A54" s="12" t="str">
        <x:v>part-6a57db68ac3e027d</x:v>
      </x:c>
      <x:c r="B54" s="12" t="str">
        <x:v>ev-5dfef6071896f2d4</x:v>
      </x:c>
      <x:c r="C54" s="12" t="str">
        <x:v>kaz-2d9952af7ca2</x:v>
      </x:c>
      <x:c r="D54" s="13" t="str">
        <x:v>Khafiz Zhumadil</x:v>
      </x:c>
      <x:c r="E54" s="13" t="str">
        <x:v>Khafiz Zhumadil</x:v>
      </x:c>
      <x:c r="F54" s="12" t="str">
        <x:v>IBO</x:v>
      </x:c>
      <x:c r="G54" s="12" t="str">
        <x:v>Kazakhstan</x:v>
      </x:c>
      <x:c r="H54" s="12" t="str">
        <x:v>KAZ</x:v>
      </x:c>
      <x:c r="I54" s="12" t="str">
        <x:v>2013</x:v>
      </x:c>
      <x:c r="J54" s="12" t="str">
        <x:v>Diploma</x:v>
      </x:c>
      <x:c r="K54" s="12" t="str">
        <x:v>164</x:v>
      </x:c>
      <x:c r="L54" s="12" t="str">
        <x:v>-0.585</x:v>
      </x:c>
      <x:c r="M54" s="14" t="str"/>
      <x:c r="N54" s="14" t="str">
        <x:v>https://scoreboard.bc-pf.org/en/results/biology/international_biology_olympiad/2013</x:v>
      </x:c>
      <x:c r="O54" s="12" t="str">
        <x:v>scoreboard</x:v>
      </x:c>
    </x:row>
    <x:row r="55" ht="22" customHeight="1">
      <x:c r="A55" s="12" t="str">
        <x:v>part-de606f9114049ef8</x:v>
      </x:c>
      <x:c r="B55" s="12" t="str">
        <x:v>ev-071ea996f0a58e7a</x:v>
      </x:c>
      <x:c r="C55" s="12" t="str">
        <x:v>kaz-6d8ff9e71d31</x:v>
      </x:c>
      <x:c r="D55" s="13" t="str">
        <x:v>Nurislam Yeshenkulov</x:v>
      </x:c>
      <x:c r="E55" s="13" t="str">
        <x:v>Nurislam Yeshenkulov</x:v>
      </x:c>
      <x:c r="F55" s="12" t="str">
        <x:v>IBO</x:v>
      </x:c>
      <x:c r="G55" s="12" t="str">
        <x:v>Kazakhstan</x:v>
      </x:c>
      <x:c r="H55" s="12" t="str">
        <x:v>KAZ</x:v>
      </x:c>
      <x:c r="I55" s="12" t="str">
        <x:v>2013</x:v>
      </x:c>
      <x:c r="J55" s="12" t="str">
        <x:v>Silver</x:v>
      </x:c>
      <x:c r="K55" s="12" t="str">
        <x:v>35</x:v>
      </x:c>
      <x:c r="L55" s="12" t="str">
        <x:v>1.996</x:v>
      </x:c>
      <x:c r="M55" s="14" t="str"/>
      <x:c r="N55" s="14" t="str">
        <x:v>https://scoreboard.bc-pf.org/en/results/biology/international_biology_olympiad/2013</x:v>
      </x:c>
      <x:c r="O55" s="12" t="str">
        <x:v>scoreboard</x:v>
      </x:c>
    </x:row>
    <x:row r="56" ht="22" customHeight="1">
      <x:c r="A56" s="12" t="str">
        <x:v>part-842dcf379aef400c</x:v>
      </x:c>
      <x:c r="B56" s="12" t="str">
        <x:v>ev-a798776700844d12</x:v>
      </x:c>
      <x:c r="C56" s="12" t="str">
        <x:v>kaz-eda797e5a5c1</x:v>
      </x:c>
      <x:c r="D56" s="13" t="str">
        <x:v>Roman Kogay</x:v>
      </x:c>
      <x:c r="E56" s="13" t="str">
        <x:v>Roman Kogay</x:v>
      </x:c>
      <x:c r="F56" s="12" t="str">
        <x:v>IBO</x:v>
      </x:c>
      <x:c r="G56" s="12" t="str">
        <x:v>Kazakhstan</x:v>
      </x:c>
      <x:c r="H56" s="12" t="str">
        <x:v>KAZ</x:v>
      </x:c>
      <x:c r="I56" s="12" t="str">
        <x:v>2013</x:v>
      </x:c>
      <x:c r="J56" s="12" t="str">
        <x:v>Diploma</x:v>
      </x:c>
      <x:c r="K56" s="12" t="str">
        <x:v>156</x:v>
      </x:c>
      <x:c r="L56" s="12" t="str">
        <x:v>-0.351</x:v>
      </x:c>
      <x:c r="M56" s="14" t="str"/>
      <x:c r="N56" s="14" t="str">
        <x:v>https://scoreboard.bc-pf.org/en/results/biology/international_biology_olympiad/2013</x:v>
      </x:c>
      <x:c r="O56" s="12" t="str">
        <x:v>scoreboard</x:v>
      </x:c>
    </x:row>
    <x:row r="57" ht="22" customHeight="1">
      <x:c r="A57" s="12" t="str">
        <x:v>part-5f75667cb8d3867d</x:v>
      </x:c>
      <x:c r="B57" s="12" t="str">
        <x:v>ev-e9f12fb3bb8fd3b4</x:v>
      </x:c>
      <x:c r="C57" s="12" t="str">
        <x:v>kaz-66f479eb4560</x:v>
      </x:c>
      <x:c r="D57" s="13" t="str">
        <x:v>Aidos Kuatov</x:v>
      </x:c>
      <x:c r="E57" s="13" t="str">
        <x:v>Aidos Kuatov</x:v>
      </x:c>
      <x:c r="F57" s="12" t="str">
        <x:v>IBO</x:v>
      </x:c>
      <x:c r="G57" s="12" t="str">
        <x:v>Kazakhstan</x:v>
      </x:c>
      <x:c r="H57" s="12" t="str">
        <x:v>KAZ</x:v>
      </x:c>
      <x:c r="I57" s="12" t="str">
        <x:v>2012</x:v>
      </x:c>
      <x:c r="J57" s="12" t="str">
        <x:v>Bronze</x:v>
      </x:c>
      <x:c r="K57" s="12" t="str">
        <x:v>132</x:v>
      </x:c>
      <x:c r="L57" s="12" t="str">
        <x:v>100.07</x:v>
      </x:c>
      <x:c r="M57" s="14" t="str"/>
      <x:c r="N57" s="14" t="str">
        <x:v>https://scoreboard.bc-pf.org/en/results/biology/international_biology_olympiad/2012</x:v>
      </x:c>
      <x:c r="O57" s="12" t="str">
        <x:v>scoreboard</x:v>
      </x:c>
    </x:row>
    <x:row r="58" ht="22" customHeight="1">
      <x:c r="A58" s="12" t="str">
        <x:v>part-1e9cc5d893b03bec</x:v>
      </x:c>
      <x:c r="B58" s="12" t="str">
        <x:v>ev-75d9d13cdafce842</x:v>
      </x:c>
      <x:c r="C58" s="12" t="str">
        <x:v>kaz-e310964136d0</x:v>
      </x:c>
      <x:c r="D58" s="13" t="str">
        <x:v>Azamat Aidanov</x:v>
      </x:c>
      <x:c r="E58" s="13" t="str">
        <x:v>Azamat Aidanov</x:v>
      </x:c>
      <x:c r="F58" s="12" t="str">
        <x:v>IBO</x:v>
      </x:c>
      <x:c r="G58" s="12" t="str">
        <x:v>Kazakhstan</x:v>
      </x:c>
      <x:c r="H58" s="12" t="str">
        <x:v>KAZ</x:v>
      </x:c>
      <x:c r="I58" s="12" t="str">
        <x:v>2012</x:v>
      </x:c>
      <x:c r="J58" s="12" t="str">
        <x:v>Bronze</x:v>
      </x:c>
      <x:c r="K58" s="12" t="str">
        <x:v>105</x:v>
      </x:c>
      <x:c r="L58" s="12" t="str">
        <x:v>105.03</x:v>
      </x:c>
      <x:c r="M58" s="14" t="str"/>
      <x:c r="N58" s="14" t="str">
        <x:v>https://scoreboard.bc-pf.org/en/results/biology/international_biology_olympiad/2012</x:v>
      </x:c>
      <x:c r="O58" s="12" t="str">
        <x:v>scoreboard</x:v>
      </x:c>
    </x:row>
    <x:row r="59" ht="22" customHeight="1">
      <x:c r="A59" s="12" t="str">
        <x:v>part-c96052c4fe8f1776</x:v>
      </x:c>
      <x:c r="B59" s="12" t="str">
        <x:v>ev-35061b3a66d155e6</x:v>
      </x:c>
      <x:c r="C59" s="12" t="str">
        <x:v>kaz-c056b8e8822d</x:v>
      </x:c>
      <x:c r="D59" s="13" t="str">
        <x:v>Aslan Kuan</x:v>
      </x:c>
      <x:c r="E59" s="13" t="str">
        <x:v>Kuan Aslan</x:v>
      </x:c>
      <x:c r="F59" s="12" t="str">
        <x:v>IBO</x:v>
      </x:c>
      <x:c r="G59" s="12" t="str">
        <x:v>Kazakhstan</x:v>
      </x:c>
      <x:c r="H59" s="12" t="str">
        <x:v>KAZ</x:v>
      </x:c>
      <x:c r="I59" s="12" t="str">
        <x:v>2012</x:v>
      </x:c>
      <x:c r="J59" s="12" t="str">
        <x:v>Diploma</x:v>
      </x:c>
      <x:c r="K59" s="12" t="str">
        <x:v>160</x:v>
      </x:c>
      <x:c r="L59" s="12" t="str">
        <x:v>94.13</x:v>
      </x:c>
      <x:c r="M59" s="14" t="str"/>
      <x:c r="N59" s="14" t="str">
        <x:v>https://scoreboard.bc-pf.org/en/results/biology/international_biology_olympiad/2012</x:v>
      </x:c>
      <x:c r="O59" s="12" t="str">
        <x:v>scoreboard</x:v>
      </x:c>
    </x:row>
    <x:row r="60" ht="22" customHeight="1">
      <x:c r="A60" s="12" t="str">
        <x:v>part-39738e0461aef6e1</x:v>
      </x:c>
      <x:c r="B60" s="12" t="str">
        <x:v>ev-9114eed5eeda098c</x:v>
      </x:c>
      <x:c r="C60" s="12" t="str">
        <x:v>kaz-6d8ff9e71d31</x:v>
      </x:c>
      <x:c r="D60" s="13" t="str">
        <x:v>Nurislam Yeshenkulov</x:v>
      </x:c>
      <x:c r="E60" s="13" t="str">
        <x:v>Nurislam Yeshenkulov</x:v>
      </x:c>
      <x:c r="F60" s="12" t="str">
        <x:v>IBO</x:v>
      </x:c>
      <x:c r="G60" s="12" t="str">
        <x:v>Kazakhstan</x:v>
      </x:c>
      <x:c r="H60" s="12" t="str">
        <x:v>KAZ</x:v>
      </x:c>
      <x:c r="I60" s="12" t="str">
        <x:v>2012</x:v>
      </x:c>
      <x:c r="J60" s="12" t="str">
        <x:v>Silver</x:v>
      </x:c>
      <x:c r="K60" s="12" t="str">
        <x:v>60</x:v>
      </x:c>
      <x:c r="L60" s="12" t="str">
        <x:v>112.68</x:v>
      </x:c>
      <x:c r="M60" s="14" t="str"/>
      <x:c r="N60" s="14" t="str">
        <x:v>https://scoreboard.bc-pf.org/en/results/biology/international_biology_olympiad/2012</x:v>
      </x:c>
      <x:c r="O60" s="12" t="str">
        <x:v>scoreboard</x:v>
      </x:c>
    </x:row>
    <x:row r="61" ht="22" customHeight="1">
      <x:c r="A61" s="12" t="str">
        <x:v>part-d6dd1937ed82e833</x:v>
      </x:c>
      <x:c r="B61" s="12" t="str">
        <x:v>ev-7003d821a6a40fe1</x:v>
      </x:c>
      <x:c r="C61" s="12" t="str">
        <x:v>kaz-bd1a5011816e</x:v>
      </x:c>
      <x:c r="D61" s="13" t="str">
        <x:v>Altynay Narmanova</x:v>
      </x:c>
      <x:c r="E61" s="13" t="str">
        <x:v>Altynay Narmanova</x:v>
      </x:c>
      <x:c r="F61" s="12" t="str">
        <x:v>IBO</x:v>
      </x:c>
      <x:c r="G61" s="12" t="str">
        <x:v>Kazakhstan</x:v>
      </x:c>
      <x:c r="H61" s="12" t="str">
        <x:v>KAZ</x:v>
      </x:c>
      <x:c r="I61" s="12" t="str">
        <x:v>2011</x:v>
      </x:c>
      <x:c r="J61" s="12" t="str">
        <x:v>Bronze</x:v>
      </x:c>
      <x:c r="K61" s="12" t="str">
        <x:v>125</x:v>
      </x:c>
      <x:c r="L61" s="12" t="str">
        <x:v>100.11</x:v>
      </x:c>
      <x:c r="M61" s="14" t="str"/>
      <x:c r="N61" s="14" t="str">
        <x:v>https://scoreboard.bc-pf.org/en/results/biology/international_biology_olympiad/2011</x:v>
      </x:c>
      <x:c r="O61" s="12" t="str">
        <x:v>scoreboard</x:v>
      </x:c>
    </x:row>
    <x:row r="62" ht="22" customHeight="1">
      <x:c r="A62" s="12" t="str">
        <x:v>part-70ebede06369b49c</x:v>
      </x:c>
      <x:c r="B62" s="12" t="str">
        <x:v>ev-1cea73d0a8ab6ef8</x:v>
      </x:c>
      <x:c r="C62" s="12" t="str">
        <x:v>kaz-ce11e3134fa1</x:v>
      </x:c>
      <x:c r="D62" s="13" t="str">
        <x:v>Baizak Kudaibergenov</x:v>
      </x:c>
      <x:c r="E62" s="13" t="str">
        <x:v>Baizak Kudaibergenov</x:v>
      </x:c>
      <x:c r="F62" s="12" t="str">
        <x:v>IBO</x:v>
      </x:c>
      <x:c r="G62" s="12" t="str">
        <x:v>Kazakhstan</x:v>
      </x:c>
      <x:c r="H62" s="12" t="str">
        <x:v>KAZ</x:v>
      </x:c>
      <x:c r="I62" s="12" t="str">
        <x:v>2011</x:v>
      </x:c>
      <x:c r="J62" s="12" t="str"/>
      <x:c r="K62" s="12" t="str">
        <x:v>171</x:v>
      </x:c>
      <x:c r="L62" s="12" t="str">
        <x:v>89.34</x:v>
      </x:c>
      <x:c r="M62" s="14" t="str"/>
      <x:c r="N62" s="14" t="str">
        <x:v>https://scoreboard.bc-pf.org/en/results/biology/international_biology_olympiad/2011</x:v>
      </x:c>
      <x:c r="O62" s="12" t="str">
        <x:v>scoreboard</x:v>
      </x:c>
    </x:row>
    <x:row r="63" ht="22" customHeight="1">
      <x:c r="A63" s="12" t="str">
        <x:v>part-1a5dddf6d25fab9f</x:v>
      </x:c>
      <x:c r="B63" s="12" t="str">
        <x:v>ev-75b40a9e74319c9f</x:v>
      </x:c>
      <x:c r="C63" s="12" t="str">
        <x:v>kaz-17b78d6e8c0f</x:v>
      </x:c>
      <x:c r="D63" s="13" t="str">
        <x:v>Yernar Tursynbay</x:v>
      </x:c>
      <x:c r="E63" s="13" t="str">
        <x:v>Yernar Tursynbay</x:v>
      </x:c>
      <x:c r="F63" s="12" t="str">
        <x:v>IBO</x:v>
      </x:c>
      <x:c r="G63" s="12" t="str">
        <x:v>Kazakhstan</x:v>
      </x:c>
      <x:c r="H63" s="12" t="str">
        <x:v>KAZ</x:v>
      </x:c>
      <x:c r="I63" s="12" t="str">
        <x:v>2011</x:v>
      </x:c>
      <x:c r="J63" s="12" t="str">
        <x:v>Bronze</x:v>
      </x:c>
      <x:c r="K63" s="12" t="str">
        <x:v>99</x:v>
      </x:c>
      <x:c r="L63" s="12" t="str">
        <x:v>103.93</x:v>
      </x:c>
      <x:c r="M63" s="14" t="str"/>
      <x:c r="N63" s="14" t="str">
        <x:v>https://scoreboard.bc-pf.org/en/results/biology/international_biology_olympiad/2011</x:v>
      </x:c>
      <x:c r="O63" s="12" t="str">
        <x:v>scoreboard</x:v>
      </x:c>
    </x:row>
    <x:row r="64" ht="22" customHeight="1">
      <x:c r="A64" s="12" t="str">
        <x:v>part-1e36ab316c6317ce</x:v>
      </x:c>
      <x:c r="B64" s="12" t="str">
        <x:v>ev-ad501e79e2bc1197</x:v>
      </x:c>
      <x:c r="C64" s="12" t="str">
        <x:v>kaz-0e1075c1b53e</x:v>
      </x:c>
      <x:c r="D64" s="13" t="str">
        <x:v>Zhassulan Shaikhygali</x:v>
      </x:c>
      <x:c r="E64" s="13" t="str">
        <x:v>Zhassulan Shaikhygali</x:v>
      </x:c>
      <x:c r="F64" s="12" t="str">
        <x:v>IBO</x:v>
      </x:c>
      <x:c r="G64" s="12" t="str">
        <x:v>Kazakhstan</x:v>
      </x:c>
      <x:c r="H64" s="12" t="str">
        <x:v>KAZ</x:v>
      </x:c>
      <x:c r="I64" s="12" t="str">
        <x:v>2011</x:v>
      </x:c>
      <x:c r="J64" s="12" t="str">
        <x:v>Silver</x:v>
      </x:c>
      <x:c r="K64" s="12" t="str">
        <x:v>65</x:v>
      </x:c>
      <x:c r="L64" s="12" t="str">
        <x:v>110.51</x:v>
      </x:c>
      <x:c r="M64" s="14" t="str"/>
      <x:c r="N64" s="14" t="str">
        <x:v>https://scoreboard.bc-pf.org/en/results/biology/international_biology_olympiad/2011</x:v>
      </x:c>
      <x:c r="O64" s="12" t="str">
        <x:v>scoreboard</x:v>
      </x:c>
    </x:row>
    <x:row r="65" ht="22" customHeight="1">
      <x:c r="A65" s="12" t="str">
        <x:v>part-e16ab461c2fbaa32</x:v>
      </x:c>
      <x:c r="B65" s="12" t="str">
        <x:v>ev-ac6c92f7a23d822a</x:v>
      </x:c>
      <x:c r="C65" s="12" t="str">
        <x:v>kaz-3437e4fc5bbd</x:v>
      </x:c>
      <x:c r="D65" s="13" t="str">
        <x:v>Nursultan Erkinovich Tompiyev</x:v>
      </x:c>
      <x:c r="E65" s="13" t="str">
        <x:v>Nursultan Erkinovich Tompiyev</x:v>
      </x:c>
      <x:c r="F65" s="12" t="str">
        <x:v>IBO</x:v>
      </x:c>
      <x:c r="G65" s="12" t="str">
        <x:v>Kazakhstan</x:v>
      </x:c>
      <x:c r="H65" s="12" t="str">
        <x:v>KAZ</x:v>
      </x:c>
      <x:c r="I65" s="12" t="str">
        <x:v>2010</x:v>
      </x:c>
      <x:c r="J65" s="12" t="str"/>
      <x:c r="K65" s="12" t="str">
        <x:v>167</x:v>
      </x:c>
      <x:c r="L65" s="12" t="str">
        <x:v>44.6</x:v>
      </x:c>
      <x:c r="M65" s="14" t="str"/>
      <x:c r="N65" s="14" t="str">
        <x:v>https://scoreboard.bc-pf.org/en/results/biology/international_biology_olympiad/2010</x:v>
      </x:c>
      <x:c r="O65" s="12" t="str">
        <x:v>scoreboard</x:v>
      </x:c>
    </x:row>
    <x:row r="66" ht="22" customHeight="1">
      <x:c r="A66" s="12" t="str">
        <x:v>part-a044dd53b9167091</x:v>
      </x:c>
      <x:c r="B66" s="12" t="str">
        <x:v>ev-fdd7e07e64f4fe88</x:v>
      </x:c>
      <x:c r="C66" s="12" t="str">
        <x:v>kaz-21741893c5a2</x:v>
      </x:c>
      <x:c r="D66" s="13" t="str">
        <x:v>Talap Kossybakov</x:v>
      </x:c>
      <x:c r="E66" s="13" t="str">
        <x:v>Talap Kossybakov</x:v>
      </x:c>
      <x:c r="F66" s="12" t="str">
        <x:v>IBO</x:v>
      </x:c>
      <x:c r="G66" s="12" t="str">
        <x:v>Kazakhstan</x:v>
      </x:c>
      <x:c r="H66" s="12" t="str">
        <x:v>KAZ</x:v>
      </x:c>
      <x:c r="I66" s="12" t="str">
        <x:v>2010</x:v>
      </x:c>
      <x:c r="J66" s="12" t="str">
        <x:v>Bronze</x:v>
      </x:c>
      <x:c r="K66" s="12" t="str">
        <x:v>90</x:v>
      </x:c>
      <x:c r="L66" s="12" t="str">
        <x:v>53.51</x:v>
      </x:c>
      <x:c r="M66" s="14" t="str"/>
      <x:c r="N66" s="14" t="str">
        <x:v>https://scoreboard.bc-pf.org/en/results/biology/international_biology_olympiad/2010</x:v>
      </x:c>
      <x:c r="O66" s="12" t="str">
        <x:v>scoreboard</x:v>
      </x:c>
    </x:row>
    <x:row r="67" ht="22" customHeight="1">
      <x:c r="A67" s="12" t="str">
        <x:v>part-3842a3d3f1c53547</x:v>
      </x:c>
      <x:c r="B67" s="12" t="str">
        <x:v>ev-2b229b30da705206</x:v>
      </x:c>
      <x:c r="C67" s="12" t="str">
        <x:v>kaz-17b78d6e8c0f</x:v>
      </x:c>
      <x:c r="D67" s="13" t="str">
        <x:v>Yernar Tursynbay</x:v>
      </x:c>
      <x:c r="E67" s="13" t="str">
        <x:v>Yernar Tursynbay</x:v>
      </x:c>
      <x:c r="F67" s="12" t="str">
        <x:v>IBO</x:v>
      </x:c>
      <x:c r="G67" s="12" t="str">
        <x:v>Kazakhstan</x:v>
      </x:c>
      <x:c r="H67" s="12" t="str">
        <x:v>KAZ</x:v>
      </x:c>
      <x:c r="I67" s="12" t="str">
        <x:v>2010</x:v>
      </x:c>
      <x:c r="J67" s="12" t="str"/>
      <x:c r="K67" s="12" t="str">
        <x:v>160</x:v>
      </x:c>
      <x:c r="L67" s="12" t="str">
        <x:v>45.15</x:v>
      </x:c>
      <x:c r="M67" s="14" t="str"/>
      <x:c r="N67" s="14" t="str">
        <x:v>https://scoreboard.bc-pf.org/en/results/biology/international_biology_olympiad/2010</x:v>
      </x:c>
      <x:c r="O67" s="12" t="str">
        <x:v>scoreboard</x:v>
      </x:c>
    </x:row>
    <x:row r="68" ht="22" customHeight="1">
      <x:c r="A68" s="12" t="str">
        <x:v>part-bbc7022cb43fe629</x:v>
      </x:c>
      <x:c r="B68" s="12" t="str">
        <x:v>ev-017f48dd96a83ecb</x:v>
      </x:c>
      <x:c r="C68" s="12" t="str">
        <x:v>kaz-0e1075c1b53e</x:v>
      </x:c>
      <x:c r="D68" s="13" t="str">
        <x:v>Zhassulan Shaikhygali</x:v>
      </x:c>
      <x:c r="E68" s="13" t="str">
        <x:v>Zhassulan Shaikhygali</x:v>
      </x:c>
      <x:c r="F68" s="12" t="str">
        <x:v>IBO</x:v>
      </x:c>
      <x:c r="G68" s="12" t="str">
        <x:v>Kazakhstan</x:v>
      </x:c>
      <x:c r="H68" s="12" t="str">
        <x:v>KAZ</x:v>
      </x:c>
      <x:c r="I68" s="12" t="str">
        <x:v>2010</x:v>
      </x:c>
      <x:c r="J68" s="12" t="str"/>
      <x:c r="K68" s="12" t="str">
        <x:v>174</x:v>
      </x:c>
      <x:c r="L68" s="12" t="str">
        <x:v>43.39</x:v>
      </x:c>
      <x:c r="M68" s="14" t="str"/>
      <x:c r="N68" s="14" t="str">
        <x:v>https://scoreboard.bc-pf.org/en/results/biology/international_biology_olympiad/2010</x:v>
      </x:c>
      <x:c r="O68" s="12" t="str">
        <x:v>scoreboard</x:v>
      </x:c>
    </x:row>
    <x:row r="69" ht="22" customHeight="1">
      <x:c r="A69" s="12" t="str">
        <x:v>part-ea32da8362dfa4a8</x:v>
      </x:c>
      <x:c r="B69" s="12" t="str">
        <x:v>ev-fb2b33f9eee9af46</x:v>
      </x:c>
      <x:c r="C69" s="12" t="str">
        <x:v>kaz-80e9320bcf5e</x:v>
      </x:c>
      <x:c r="D69" s="13" t="str">
        <x:v>Nazym Nurlanovna Bashkenova</x:v>
      </x:c>
      <x:c r="E69" s="13" t="str">
        <x:v>Nazym Nurlanovna Bashkenova</x:v>
      </x:c>
      <x:c r="F69" s="12" t="str">
        <x:v>IBO</x:v>
      </x:c>
      <x:c r="G69" s="12" t="str">
        <x:v>Kazakhstan</x:v>
      </x:c>
      <x:c r="H69" s="12" t="str">
        <x:v>KAZ</x:v>
      </x:c>
      <x:c r="I69" s="12" t="str">
        <x:v>2009</x:v>
      </x:c>
      <x:c r="J69" s="12" t="str"/>
      <x:c r="K69" s="12" t="str"/>
      <x:c r="L69" s="12" t="str"/>
      <x:c r="M69" s="14" t="str"/>
      <x:c r="N69" s="14" t="str">
        <x:v>https://www.ibo-info.org/files/downloads/results-reports/results/IBO2009.pdf</x:v>
      </x:c>
      <x:c r="O69" s="12" t="str">
        <x:v>pdf_audited</x:v>
      </x:c>
    </x:row>
    <x:row r="70" ht="22" customHeight="1">
      <x:c r="A70" s="12" t="str">
        <x:v>part-f9b4d5f266111d47</x:v>
      </x:c>
      <x:c r="B70" s="12" t="str">
        <x:v>ev-47b4983e91621c0d</x:v>
      </x:c>
      <x:c r="C70" s="12" t="str">
        <x:v>kaz-0cc4d473da7f</x:v>
      </x:c>
      <x:c r="D70" s="13" t="str">
        <x:v>Roman Langolf</x:v>
      </x:c>
      <x:c r="E70" s="13" t="str">
        <x:v>Roman Langolf</x:v>
      </x:c>
      <x:c r="F70" s="12" t="str">
        <x:v>IBO</x:v>
      </x:c>
      <x:c r="G70" s="12" t="str">
        <x:v>Kazakhstan</x:v>
      </x:c>
      <x:c r="H70" s="12" t="str">
        <x:v>KAZ</x:v>
      </x:c>
      <x:c r="I70" s="12" t="str">
        <x:v>2009</x:v>
      </x:c>
      <x:c r="J70" s="12" t="str"/>
      <x:c r="K70" s="12" t="str"/>
      <x:c r="L70" s="12" t="str"/>
      <x:c r="M70" s="14" t="str"/>
      <x:c r="N70" s="14" t="str">
        <x:v>https://www.ibo-info.org/files/downloads/results-reports/results/IBO2009.pdf</x:v>
      </x:c>
      <x:c r="O70" s="12" t="str">
        <x:v>pdf_audited</x:v>
      </x:c>
    </x:row>
    <x:row r="71" ht="22" customHeight="1">
      <x:c r="A71" s="12" t="str">
        <x:v>part-d65863b2e3eb08fe</x:v>
      </x:c>
      <x:c r="B71" s="12" t="str">
        <x:v>ev-84c4ee7380650881</x:v>
      </x:c>
      <x:c r="C71" s="12" t="str">
        <x:v>kaz-81bc0e8f5f5c</x:v>
      </x:c>
      <x:c r="D71" s="13" t="str">
        <x:v>Ruslan Vladimirovich Kalizhan</x:v>
      </x:c>
      <x:c r="E71" s="13" t="str">
        <x:v>Ruslan Vladimirovich Kalizhan</x:v>
      </x:c>
      <x:c r="F71" s="12" t="str">
        <x:v>IBO</x:v>
      </x:c>
      <x:c r="G71" s="12" t="str">
        <x:v>Kazakhstan</x:v>
      </x:c>
      <x:c r="H71" s="12" t="str">
        <x:v>KAZ</x:v>
      </x:c>
      <x:c r="I71" s="12" t="str">
        <x:v>2009</x:v>
      </x:c>
      <x:c r="J71" s="12" t="str"/>
      <x:c r="K71" s="12" t="str"/>
      <x:c r="L71" s="12" t="str"/>
      <x:c r="M71" s="14" t="str"/>
      <x:c r="N71" s="14" t="str">
        <x:v>https://www.ibo-info.org/files/downloads/results-reports/results/IBO2009.pdf</x:v>
      </x:c>
      <x:c r="O71" s="12" t="str">
        <x:v>pdf_audited</x:v>
      </x:c>
    </x:row>
    <x:row r="72" ht="22" customHeight="1">
      <x:c r="A72" s="12" t="str">
        <x:v>part-e64f91327343def8</x:v>
      </x:c>
      <x:c r="B72" s="12" t="str">
        <x:v>ev-b26a9dd6c52a1ca2</x:v>
      </x:c>
      <x:c r="C72" s="12" t="str">
        <x:v>kaz-21741893c5a2</x:v>
      </x:c>
      <x:c r="D72" s="13" t="str">
        <x:v>Talap Kossybakov</x:v>
      </x:c>
      <x:c r="E72" s="13" t="str">
        <x:v>Talap Kossybakov</x:v>
      </x:c>
      <x:c r="F72" s="12" t="str">
        <x:v>IBO</x:v>
      </x:c>
      <x:c r="G72" s="12" t="str">
        <x:v>Kazakhstan</x:v>
      </x:c>
      <x:c r="H72" s="12" t="str">
        <x:v>KAZ</x:v>
      </x:c>
      <x:c r="I72" s="12" t="str">
        <x:v>2009</x:v>
      </x:c>
      <x:c r="J72" s="12" t="str"/>
      <x:c r="K72" s="12" t="str"/>
      <x:c r="L72" s="12" t="str"/>
      <x:c r="M72" s="14" t="str"/>
      <x:c r="N72" s="14" t="str">
        <x:v>https://www.ibo-info.org/files/downloads/results-reports/results/IBO2009.pdf</x:v>
      </x:c>
      <x:c r="O72" s="12" t="str">
        <x:v>pdf_audited</x:v>
      </x:c>
    </x:row>
    <x:row r="73" ht="22" customHeight="1">
      <x:c r="A73" s="12" t="str">
        <x:v>part-bd460b204a341e72</x:v>
      </x:c>
      <x:c r="B73" s="12" t="str">
        <x:v>ev-11dde6de3fbace9b</x:v>
      </x:c>
      <x:c r="C73" s="12" t="str">
        <x:v>kaz-2b2d1a08a130</x:v>
      </x:c>
      <x:c r="D73" s="13" t="str">
        <x:v>Arnat Balabiyev</x:v>
      </x:c>
      <x:c r="E73" s="13" t="str">
        <x:v>Arnat Balabiyev</x:v>
      </x:c>
      <x:c r="F73" s="12" t="str">
        <x:v>IBO</x:v>
      </x:c>
      <x:c r="G73" s="12" t="str">
        <x:v>Kazakhstan</x:v>
      </x:c>
      <x:c r="H73" s="12" t="str">
        <x:v>KAZ</x:v>
      </x:c>
      <x:c r="I73" s="12" t="str">
        <x:v>2008</x:v>
      </x:c>
      <x:c r="J73" s="12" t="str">
        <x:v>Bronze</x:v>
      </x:c>
      <x:c r="K73" s="12" t="str">
        <x:v>129</x:v>
      </x:c>
      <x:c r="L73" s="12" t="str"/>
      <x:c r="M73" s="14" t="str"/>
      <x:c r="N73" s="14" t="str">
        <x:v>https://www.ibo-info.org/files/downloads/results-reports/results/IBO2008.pdf</x:v>
      </x:c>
      <x:c r="O73" s="12" t="str">
        <x:v>pdf</x:v>
      </x:c>
    </x:row>
    <x:row r="74" ht="22" customHeight="1">
      <x:c r="A74" s="12" t="str">
        <x:v>part-e0ba6846ca80eb6f</x:v>
      </x:c>
      <x:c r="B74" s="12" t="str">
        <x:v>ev-115b225f8567bf36</x:v>
      </x:c>
      <x:c r="C74" s="12" t="str">
        <x:v>kaz-9b2fecb414ca</x:v>
      </x:c>
      <x:c r="D74" s="13" t="str">
        <x:v>Bakhytbek Zhalmagambetov</x:v>
      </x:c>
      <x:c r="E74" s="13" t="str">
        <x:v>Bakhytbek Zhalmagambetov</x:v>
      </x:c>
      <x:c r="F74" s="12" t="str">
        <x:v>IBO</x:v>
      </x:c>
      <x:c r="G74" s="12" t="str">
        <x:v>Kazakhstan</x:v>
      </x:c>
      <x:c r="H74" s="12" t="str">
        <x:v>KAZ</x:v>
      </x:c>
      <x:c r="I74" s="12" t="str">
        <x:v>2008</x:v>
      </x:c>
      <x:c r="J74" s="12" t="str"/>
      <x:c r="K74" s="12" t="str">
        <x:v>167</x:v>
      </x:c>
      <x:c r="L74" s="12" t="str"/>
      <x:c r="M74" s="14" t="str"/>
      <x:c r="N74" s="14" t="str">
        <x:v>https://www.ibo-info.org/files/downloads/results-reports/results/IBO2008.pdf</x:v>
      </x:c>
      <x:c r="O74" s="12" t="str">
        <x:v>pdf</x:v>
      </x:c>
    </x:row>
    <x:row r="75" ht="22" customHeight="1">
      <x:c r="A75" s="12" t="str">
        <x:v>part-8e8d4b80c10cc3b8</x:v>
      </x:c>
      <x:c r="B75" s="12" t="str">
        <x:v>ev-31aff066fa5df823</x:v>
      </x:c>
      <x:c r="C75" s="12" t="str">
        <x:v>kaz-81bc0e8f5f5c</x:v>
      </x:c>
      <x:c r="D75" s="13" t="str">
        <x:v>Ruslan Vladimirovich Kalizhan</x:v>
      </x:c>
      <x:c r="E75" s="13" t="str">
        <x:v>Ruslan Kalizhan</x:v>
      </x:c>
      <x:c r="F75" s="12" t="str">
        <x:v>IBO</x:v>
      </x:c>
      <x:c r="G75" s="12" t="str">
        <x:v>Kazakhstan</x:v>
      </x:c>
      <x:c r="H75" s="12" t="str">
        <x:v>KAZ</x:v>
      </x:c>
      <x:c r="I75" s="12" t="str">
        <x:v>2008</x:v>
      </x:c>
      <x:c r="J75" s="12" t="str"/>
      <x:c r="K75" s="12" t="str">
        <x:v>176</x:v>
      </x:c>
      <x:c r="L75" s="12" t="str"/>
      <x:c r="M75" s="14" t="str"/>
      <x:c r="N75" s="14" t="str">
        <x:v>https://www.ibo-info.org/files/downloads/results-reports/results/IBO2008.pdf</x:v>
      </x:c>
      <x:c r="O75" s="12" t="str">
        <x:v>pdf</x:v>
      </x:c>
    </x:row>
    <x:row r="76" ht="22" customHeight="1">
      <x:c r="A76" s="12" t="str">
        <x:v>part-c1de4a9d7db4fe09</x:v>
      </x:c>
      <x:c r="B76" s="12" t="str">
        <x:v>ev-8548777c3f073936</x:v>
      </x:c>
      <x:c r="C76" s="12" t="str">
        <x:v>kaz-52d80f40e62d</x:v>
      </x:c>
      <x:c r="D76" s="13" t="str">
        <x:v>Zhanat Koshenov</x:v>
      </x:c>
      <x:c r="E76" s="13" t="str">
        <x:v>Zhanat Koshenov</x:v>
      </x:c>
      <x:c r="F76" s="12" t="str">
        <x:v>IBO</x:v>
      </x:c>
      <x:c r="G76" s="12" t="str">
        <x:v>Kazakhstan</x:v>
      </x:c>
      <x:c r="H76" s="12" t="str">
        <x:v>KAZ</x:v>
      </x:c>
      <x:c r="I76" s="12" t="str">
        <x:v>2008</x:v>
      </x:c>
      <x:c r="J76" s="12" t="str">
        <x:v>Bronze</x:v>
      </x:c>
      <x:c r="K76" s="12" t="str">
        <x:v>127</x:v>
      </x:c>
      <x:c r="L76" s="12" t="str"/>
      <x:c r="M76" s="14" t="str"/>
      <x:c r="N76" s="14" t="str">
        <x:v>https://www.ibo-info.org/files/downloads/results-reports/results/IBO2008.pdf</x:v>
      </x:c>
      <x:c r="O76" s="12" t="str">
        <x:v>pdf</x:v>
      </x:c>
    </x:row>
    <x:row r="77" ht="22" customHeight="1">
      <x:c r="A77" s="12" t="str">
        <x:v>part-387c30204f7da2d6</x:v>
      </x:c>
      <x:c r="B77" s="12" t="str">
        <x:v>ev-750084f73e9173b2</x:v>
      </x:c>
      <x:c r="C77" s="12" t="str">
        <x:v>kaz-2b2d1a08a130</x:v>
      </x:c>
      <x:c r="D77" s="13" t="str">
        <x:v>Arnat Balabiyev</x:v>
      </x:c>
      <x:c r="E77" s="13" t="str">
        <x:v>Arnat Balabiyer</x:v>
      </x:c>
      <x:c r="F77" s="12" t="str">
        <x:v>IBO</x:v>
      </x:c>
      <x:c r="G77" s="12" t="str">
        <x:v>Kazakhstan</x:v>
      </x:c>
      <x:c r="H77" s="12" t="str">
        <x:v>KAZ</x:v>
      </x:c>
      <x:c r="I77" s="12" t="str">
        <x:v>2007</x:v>
      </x:c>
      <x:c r="J77" s="12" t="str"/>
      <x:c r="K77" s="12" t="str"/>
      <x:c r="L77" s="12" t="str"/>
      <x:c r="M77" s="14" t="str"/>
      <x:c r="N77" s="14" t="str">
        <x:v>https://www.ibo-info.org/files/downloads/results-reports/results/IBO2007.pdf</x:v>
      </x:c>
      <x:c r="O77" s="12" t="str">
        <x:v>pdf</x:v>
      </x:c>
    </x:row>
    <x:row r="78" ht="22" customHeight="1">
      <x:c r="A78" s="12" t="str">
        <x:v>part-3d5dff406b2c495f</x:v>
      </x:c>
      <x:c r="B78" s="12" t="str">
        <x:v>ev-be2395cf711e2419</x:v>
      </x:c>
      <x:c r="C78" s="12" t="str">
        <x:v>kaz-add07caaba9e</x:v>
      </x:c>
      <x:c r="D78" s="13" t="str">
        <x:v>Baurzhan Smailov</x:v>
      </x:c>
      <x:c r="E78" s="13" t="str">
        <x:v>Baurzhan Smailov</x:v>
      </x:c>
      <x:c r="F78" s="12" t="str">
        <x:v>IBO</x:v>
      </x:c>
      <x:c r="G78" s="12" t="str">
        <x:v>Kazakhstan</x:v>
      </x:c>
      <x:c r="H78" s="12" t="str">
        <x:v>KAZ</x:v>
      </x:c>
      <x:c r="I78" s="12" t="str">
        <x:v>2007</x:v>
      </x:c>
      <x:c r="J78" s="12" t="str">
        <x:v>Bronze</x:v>
      </x:c>
      <x:c r="K78" s="12" t="str"/>
      <x:c r="L78" s="12" t="str"/>
      <x:c r="M78" s="14" t="str"/>
      <x:c r="N78" s="14" t="str">
        <x:v>https://www.ibo-info.org/files/downloads/results-reports/results/IBO2007.pdf</x:v>
      </x:c>
      <x:c r="O78" s="12" t="str">
        <x:v>pdf</x:v>
      </x:c>
    </x:row>
    <x:row r="79" ht="22" customHeight="1">
      <x:c r="A79" s="12" t="str">
        <x:v>part-e8a206270265d20a</x:v>
      </x:c>
      <x:c r="B79" s="12" t="str">
        <x:v>ev-0c15ffa9e0047c1a</x:v>
      </x:c>
      <x:c r="C79" s="12" t="str">
        <x:v>kaz-32cf54f8673f</x:v>
      </x:c>
      <x:c r="D79" s="13" t="str">
        <x:v>Oleg Obukhov</x:v>
      </x:c>
      <x:c r="E79" s="13" t="str">
        <x:v>Oleg Obukhov</x:v>
      </x:c>
      <x:c r="F79" s="12" t="str">
        <x:v>IBO</x:v>
      </x:c>
      <x:c r="G79" s="12" t="str">
        <x:v>Kazakhstan</x:v>
      </x:c>
      <x:c r="H79" s="12" t="str">
        <x:v>KAZ</x:v>
      </x:c>
      <x:c r="I79" s="12" t="str">
        <x:v>2007</x:v>
      </x:c>
      <x:c r="J79" s="12" t="str"/>
      <x:c r="K79" s="12" t="str"/>
      <x:c r="L79" s="12" t="str"/>
      <x:c r="M79" s="14" t="str"/>
      <x:c r="N79" s="14" t="str">
        <x:v>https://www.ibo-info.org/files/downloads/results-reports/results/IBO2007.pdf</x:v>
      </x:c>
      <x:c r="O79" s="12" t="str">
        <x:v>pdf</x:v>
      </x:c>
    </x:row>
    <x:row r="80" ht="22" customHeight="1">
      <x:c r="A80" s="12" t="str">
        <x:v>part-9fccf5e89f3d1aa8</x:v>
      </x:c>
      <x:c r="B80" s="12" t="str">
        <x:v>ev-d6e7656f1324414c</x:v>
      </x:c>
      <x:c r="C80" s="12" t="str">
        <x:v>kaz-52d80f40e62d</x:v>
      </x:c>
      <x:c r="D80" s="13" t="str">
        <x:v>Zhanat Koshenov</x:v>
      </x:c>
      <x:c r="E80" s="13" t="str">
        <x:v>Zhanat Koshenov</x:v>
      </x:c>
      <x:c r="F80" s="12" t="str">
        <x:v>IBO</x:v>
      </x:c>
      <x:c r="G80" s="12" t="str">
        <x:v>Kazakhstan</x:v>
      </x:c>
      <x:c r="H80" s="12" t="str">
        <x:v>KAZ</x:v>
      </x:c>
      <x:c r="I80" s="12" t="str">
        <x:v>2007</x:v>
      </x:c>
      <x:c r="J80" s="12" t="str">
        <x:v>Bronze</x:v>
      </x:c>
      <x:c r="K80" s="12" t="str"/>
      <x:c r="L80" s="12" t="str"/>
      <x:c r="M80" s="14" t="str"/>
      <x:c r="N80" s="14" t="str">
        <x:v>https://www.ibo-info.org/files/downloads/results-reports/results/IBO2007.pdf</x:v>
      </x:c>
      <x:c r="O80" s="12" t="str">
        <x:v>pdf</x:v>
      </x:c>
    </x:row>
    <x:row r="81" ht="22" customHeight="1">
      <x:c r="A81" s="12" t="str">
        <x:v>part-56eb667e3a598156</x:v>
      </x:c>
      <x:c r="B81" s="12" t="str">
        <x:v>ev-5862e5b8a9542da8</x:v>
      </x:c>
      <x:c r="C81" s="12" t="str">
        <x:v>kaz-2c17c88cc511</x:v>
      </x:c>
      <x:c r="D81" s="13" t="str">
        <x:v>Maxim Mukashev</x:v>
      </x:c>
      <x:c r="E81" s="13" t="str">
        <x:v>Mukashev Maxim</x:v>
      </x:c>
      <x:c r="F81" s="12" t="str">
        <x:v>IBO</x:v>
      </x:c>
      <x:c r="G81" s="12" t="str">
        <x:v>Kazakhstan</x:v>
      </x:c>
      <x:c r="H81" s="12" t="str">
        <x:v>KAZ</x:v>
      </x:c>
      <x:c r="I81" s="12" t="str">
        <x:v>2006</x:v>
      </x:c>
      <x:c r="J81" s="12" t="str">
        <x:v>Silver</x:v>
      </x:c>
      <x:c r="K81" s="12" t="str">
        <x:v>342</x:v>
      </x:c>
      <x:c r="L81" s="12" t="str"/>
      <x:c r="M81" s="14" t="str"/>
      <x:c r="N81" s="14" t="str">
        <x:v>https://www.ibo-info.org/files/downloads/results-reports/results/IBO2006.pdf</x:v>
      </x:c>
      <x:c r="O81" s="12" t="str">
        <x:v>pdf</x:v>
      </x:c>
    </x:row>
    <x:row r="82" ht="22" customHeight="1">
      <x:c r="A82" s="12" t="str">
        <x:v>part-953e867845b76b7c</x:v>
      </x:c>
      <x:c r="B82" s="12" t="str">
        <x:v>ev-20b6f48f704446b7</x:v>
      </x:c>
      <x:c r="C82" s="12" t="str">
        <x:v>kaz-32cf54f8673f</x:v>
      </x:c>
      <x:c r="D82" s="13" t="str">
        <x:v>Oleg Obukhov</x:v>
      </x:c>
      <x:c r="E82" s="13" t="str">
        <x:v>Obukhov Oleg</x:v>
      </x:c>
      <x:c r="F82" s="12" t="str">
        <x:v>IBO</x:v>
      </x:c>
      <x:c r="G82" s="12" t="str">
        <x:v>Kazakhstan</x:v>
      </x:c>
      <x:c r="H82" s="12" t="str">
        <x:v>KAZ</x:v>
      </x:c>
      <x:c r="I82" s="12" t="str">
        <x:v>2006</x:v>
      </x:c>
      <x:c r="J82" s="12" t="str">
        <x:v>Bronze</x:v>
      </x:c>
      <x:c r="K82" s="12" t="str">
        <x:v>344</x:v>
      </x:c>
      <x:c r="L82" s="12" t="str"/>
      <x:c r="M82" s="14" t="str"/>
      <x:c r="N82" s="14" t="str">
        <x:v>https://www.ibo-info.org/files/downloads/results-reports/results/IBO2006.pdf</x:v>
      </x:c>
      <x:c r="O82" s="12" t="str">
        <x:v>pdf</x:v>
      </x:c>
    </x:row>
    <x:row r="83" ht="22" customHeight="1">
      <x:c r="A83" s="12" t="str">
        <x:v>part-c193e83e6fa257b4</x:v>
      </x:c>
      <x:c r="B83" s="12" t="str">
        <x:v>ev-4e268c8bbb7c680d</x:v>
      </x:c>
      <x:c r="C83" s="12" t="str">
        <x:v>kaz-7b9ddf320af6</x:v>
      </x:c>
      <x:c r="D83" s="13" t="str">
        <x:v>Talgat Sailov</x:v>
      </x:c>
      <x:c r="E83" s="13" t="str">
        <x:v>Sailov Talgat</x:v>
      </x:c>
      <x:c r="F83" s="12" t="str">
        <x:v>IBO</x:v>
      </x:c>
      <x:c r="G83" s="12" t="str">
        <x:v>Kazakhstan</x:v>
      </x:c>
      <x:c r="H83" s="12" t="str">
        <x:v>KAZ</x:v>
      </x:c>
      <x:c r="I83" s="12" t="str">
        <x:v>2006</x:v>
      </x:c>
      <x:c r="J83" s="12" t="str">
        <x:v>Bronze</x:v>
      </x:c>
      <x:c r="K83" s="12" t="str">
        <x:v>341</x:v>
      </x:c>
      <x:c r="L83" s="12" t="str"/>
      <x:c r="M83" s="14" t="str"/>
      <x:c r="N83" s="14" t="str">
        <x:v>https://www.ibo-info.org/files/downloads/results-reports/results/IBO2006.pdf</x:v>
      </x:c>
      <x:c r="O83" s="12" t="str">
        <x:v>pdf</x:v>
      </x:c>
    </x:row>
    <x:row r="84" ht="22" customHeight="1">
      <x:c r="A84" s="12" t="str">
        <x:v>part-dbb8e5f1acb0dd37</x:v>
      </x:c>
      <x:c r="B84" s="12" t="str">
        <x:v>ev-fa4d9de6d008733a</x:v>
      </x:c>
      <x:c r="C84" s="12" t="str">
        <x:v>kaz-845e316f4e10</x:v>
      </x:c>
      <x:c r="D84" s="13" t="str">
        <x:v>Aibek Umbetalin</x:v>
      </x:c>
      <x:c r="E84" s="13" t="str">
        <x:v>Umbetalin Aibek</x:v>
      </x:c>
      <x:c r="F84" s="12" t="str">
        <x:v>IBO</x:v>
      </x:c>
      <x:c r="G84" s="12" t="str">
        <x:v>Kazakhstan</x:v>
      </x:c>
      <x:c r="H84" s="12" t="str">
        <x:v>KAZ</x:v>
      </x:c>
      <x:c r="I84" s="12" t="str">
        <x:v>2006</x:v>
      </x:c>
      <x:c r="J84" s="12" t="str">
        <x:v>Bronze</x:v>
      </x:c>
      <x:c r="K84" s="12" t="str">
        <x:v>343</x:v>
      </x:c>
      <x:c r="L84" s="12" t="str"/>
      <x:c r="M84" s="14" t="str"/>
      <x:c r="N84" s="14" t="str">
        <x:v>https://www.ibo-info.org/files/downloads/results-reports/results/IBO2006.pdf</x:v>
      </x:c>
      <x:c r="O84" s="12" t="str">
        <x:v>pdf</x:v>
      </x:c>
    </x:row>
    <x:row r="85" ht="22" customHeight="1">
      <x:c r="A85" s="12" t="str">
        <x:v>part-8ec9164a5270b64c</x:v>
      </x:c>
      <x:c r="B85" s="12" t="str">
        <x:v>ev-06b66a4f388bdb84</x:v>
      </x:c>
      <x:c r="C85" s="12" t="str">
        <x:v>kaz-3e91bdc28e40</x:v>
      </x:c>
      <x:c r="D85" s="13" t="str">
        <x:v>Alexey Dudnik</x:v>
      </x:c>
      <x:c r="E85" s="13" t="str">
        <x:v>Alexey Dudnik</x:v>
      </x:c>
      <x:c r="F85" s="12" t="str">
        <x:v>IBO</x:v>
      </x:c>
      <x:c r="G85" s="12" t="str">
        <x:v>Kazakhstan</x:v>
      </x:c>
      <x:c r="H85" s="12" t="str">
        <x:v>KAZ</x:v>
      </x:c>
      <x:c r="I85" s="12" t="str">
        <x:v>2005</x:v>
      </x:c>
      <x:c r="J85" s="12" t="str"/>
      <x:c r="K85" s="12" t="str">
        <x:v>43</x:v>
      </x:c>
      <x:c r="L85" s="12" t="str"/>
      <x:c r="M85" s="14" t="str"/>
      <x:c r="N85" s="14" t="str">
        <x:v>https://www.ibo-info.org/files/downloads/results-reports/results/IBO2005.pdf</x:v>
      </x:c>
      <x:c r="O85" s="12" t="str">
        <x:v>pdf</x:v>
      </x:c>
    </x:row>
    <x:row r="86" ht="22" customHeight="1">
      <x:c r="A86" s="12" t="str">
        <x:v>part-c7994dc822dfb6ab</x:v>
      </x:c>
      <x:c r="B86" s="12" t="str">
        <x:v>ev-bd68002ebf06fefb</x:v>
      </x:c>
      <x:c r="C86" s="12" t="str">
        <x:v>kaz-4e3828c7955c</x:v>
      </x:c>
      <x:c r="D86" s="13" t="str">
        <x:v>Diyar Mailepessov</x:v>
      </x:c>
      <x:c r="E86" s="13" t="str">
        <x:v>Diyar Mailepessov</x:v>
      </x:c>
      <x:c r="F86" s="12" t="str">
        <x:v>IBO</x:v>
      </x:c>
      <x:c r="G86" s="12" t="str">
        <x:v>Kazakhstan</x:v>
      </x:c>
      <x:c r="H86" s="12" t="str">
        <x:v>KAZ</x:v>
      </x:c>
      <x:c r="I86" s="12" t="str">
        <x:v>2005</x:v>
      </x:c>
      <x:c r="J86" s="12" t="str"/>
      <x:c r="K86" s="12" t="str">
        <x:v>67</x:v>
      </x:c>
      <x:c r="L86" s="12" t="str"/>
      <x:c r="M86" s="14" t="str"/>
      <x:c r="N86" s="14" t="str">
        <x:v>https://www.ibo-info.org/files/downloads/results-reports/results/IBO2005.pdf</x:v>
      </x:c>
      <x:c r="O86" s="12" t="str">
        <x:v>pdf</x:v>
      </x:c>
    </x:row>
    <x:row r="87" ht="22" customHeight="1">
      <x:c r="A87" s="12" t="str">
        <x:v>part-f3df81c905f0c91f</x:v>
      </x:c>
      <x:c r="B87" s="12" t="str">
        <x:v>ev-781865ac1717e6f8</x:v>
      </x:c>
      <x:c r="C87" s="12" t="str">
        <x:v>kaz-a125f99f4940</x:v>
      </x:c>
      <x:c r="D87" s="13" t="str">
        <x:v>Marat Shotanov</x:v>
      </x:c>
      <x:c r="E87" s="13" t="str">
        <x:v>Marat Shotanov</x:v>
      </x:c>
      <x:c r="F87" s="12" t="str">
        <x:v>IBO</x:v>
      </x:c>
      <x:c r="G87" s="12" t="str">
        <x:v>Kazakhstan</x:v>
      </x:c>
      <x:c r="H87" s="12" t="str">
        <x:v>KAZ</x:v>
      </x:c>
      <x:c r="I87" s="12" t="str">
        <x:v>2005</x:v>
      </x:c>
      <x:c r="J87" s="12" t="str"/>
      <x:c r="K87" s="12" t="str">
        <x:v>97</x:v>
      </x:c>
      <x:c r="L87" s="12" t="str"/>
      <x:c r="M87" s="14" t="str"/>
      <x:c r="N87" s="14" t="str">
        <x:v>https://www.ibo-info.org/files/downloads/results-reports/results/IBO2005.pdf</x:v>
      </x:c>
      <x:c r="O87" s="12" t="str">
        <x:v>pdf</x:v>
      </x:c>
    </x:row>
    <x:row r="88" ht="22" customHeight="1">
      <x:c r="A88" s="12" t="str">
        <x:v>part-a4029c5d1a00fe03</x:v>
      </x:c>
      <x:c r="B88" s="12" t="str">
        <x:v>ev-680b15c5a9dff2df</x:v>
      </x:c>
      <x:c r="C88" s="12" t="str">
        <x:v>kaz-0f8fdc911846</x:v>
      </x:c>
      <x:c r="D88" s="13" t="str">
        <x:v>Abil Zhanar</x:v>
      </x:c>
      <x:c r="E88" s="13" t="str">
        <x:v>Abil Zhanar</x:v>
      </x:c>
      <x:c r="F88" s="12" t="str">
        <x:v>IBO</x:v>
      </x:c>
      <x:c r="G88" s="12" t="str">
        <x:v>Kazakhstan</x:v>
      </x:c>
      <x:c r="H88" s="12" t="str">
        <x:v>KAZ</x:v>
      </x:c>
      <x:c r="I88" s="12" t="str">
        <x:v>2003</x:v>
      </x:c>
      <x:c r="J88" s="12" t="str"/>
      <x:c r="K88" s="12" t="str">
        <x:v>98</x:v>
      </x:c>
      <x:c r="L88" s="12" t="str"/>
      <x:c r="M88" s="14" t="str"/>
      <x:c r="N88" s="14" t="str">
        <x:v>https://www.ibo-info.org/files/downloads/results-reports/results/IBO2003.pdf</x:v>
      </x:c>
      <x:c r="O88" s="12" t="str">
        <x:v>pdf</x:v>
      </x:c>
    </x:row>
    <x:row r="89" ht="22" customHeight="1">
      <x:c r="A89" s="12" t="str">
        <x:v>part-da1db4c2557ce748</x:v>
      </x:c>
      <x:c r="B89" s="12" t="str">
        <x:v>ev-c4988dce5288f427</x:v>
      </x:c>
      <x:c r="C89" s="12" t="str">
        <x:v>kaz-3e91bdc28e40</x:v>
      </x:c>
      <x:c r="D89" s="13" t="str">
        <x:v>Alexey Dudnik</x:v>
      </x:c>
      <x:c r="E89" s="13" t="str">
        <x:v>Dudnik Alexey</x:v>
      </x:c>
      <x:c r="F89" s="12" t="str">
        <x:v>IBO</x:v>
      </x:c>
      <x:c r="G89" s="12" t="str">
        <x:v>Kazakhstan</x:v>
      </x:c>
      <x:c r="H89" s="12" t="str">
        <x:v>KAZ</x:v>
      </x:c>
      <x:c r="I89" s="12" t="str">
        <x:v>2003</x:v>
      </x:c>
      <x:c r="J89" s="12" t="str"/>
      <x:c r="K89" s="12" t="str">
        <x:v>79</x:v>
      </x:c>
      <x:c r="L89" s="12" t="str"/>
      <x:c r="M89" s="14" t="str"/>
      <x:c r="N89" s="14" t="str">
        <x:v>https://www.ibo-info.org/files/downloads/results-reports/results/IBO2003.pdf</x:v>
      </x:c>
      <x:c r="O89" s="12" t="str">
        <x:v>pdf</x:v>
      </x:c>
    </x:row>
    <x:row r="90" ht="22" customHeight="1">
      <x:c r="A90" s="12" t="str">
        <x:v>part-8d9eecceec696608</x:v>
      </x:c>
      <x:c r="B90" s="12" t="str">
        <x:v>ev-167b59444f46a9e6</x:v>
      </x:c>
      <x:c r="C90" s="12" t="str">
        <x:v>kaz-7923131239ad</x:v>
      </x:c>
      <x:c r="D90" s="13" t="str">
        <x:v>Demeu Shakhanov</x:v>
      </x:c>
      <x:c r="E90" s="13" t="str">
        <x:v>Shakhanov Demeu</x:v>
      </x:c>
      <x:c r="F90" s="12" t="str">
        <x:v>IBO</x:v>
      </x:c>
      <x:c r="G90" s="12" t="str">
        <x:v>Kazakhstan</x:v>
      </x:c>
      <x:c r="H90" s="12" t="str">
        <x:v>KAZ</x:v>
      </x:c>
      <x:c r="I90" s="12" t="str">
        <x:v>2003</x:v>
      </x:c>
      <x:c r="J90" s="12" t="str"/>
      <x:c r="K90" s="12" t="str">
        <x:v>118</x:v>
      </x:c>
      <x:c r="L90" s="12" t="str"/>
      <x:c r="M90" s="14" t="str"/>
      <x:c r="N90" s="14" t="str">
        <x:v>https://www.ibo-info.org/files/downloads/results-reports/results/IBO2003.pdf</x:v>
      </x:c>
      <x:c r="O90" s="12" t="str">
        <x:v>pdf</x:v>
      </x:c>
    </x:row>
    <x:row r="91" ht="22" customHeight="1">
      <x:c r="A91" s="12" t="str">
        <x:v>part-7ea55483ab45d71d</x:v>
      </x:c>
      <x:c r="B91" s="12" t="str">
        <x:v>ev-320b5b3a910f7809</x:v>
      </x:c>
      <x:c r="C91" s="12" t="str">
        <x:v>kaz-c444a5fa2a99</x:v>
      </x:c>
      <x:c r="D91" s="13" t="str">
        <x:v>Arman Shaninov</x:v>
      </x:c>
      <x:c r="E91" s="13" t="str">
        <x:v>Shaninov Arman</x:v>
      </x:c>
      <x:c r="F91" s="12" t="str">
        <x:v>IBO</x:v>
      </x:c>
      <x:c r="G91" s="12" t="str">
        <x:v>Kazakhstan</x:v>
      </x:c>
      <x:c r="H91" s="12" t="str">
        <x:v>KAZ</x:v>
      </x:c>
      <x:c r="I91" s="12" t="str">
        <x:v>2003</x:v>
      </x:c>
      <x:c r="J91" s="12" t="str"/>
      <x:c r="K91" s="12" t="str">
        <x:v>132</x:v>
      </x:c>
      <x:c r="L91" s="12" t="str"/>
      <x:c r="M91" s="14" t="str"/>
      <x:c r="N91" s="14" t="str">
        <x:v>https://www.ibo-info.org/files/downloads/results-reports/results/IBO2003.pdf</x:v>
      </x:c>
      <x:c r="O91" s="12" t="str">
        <x:v>pdf</x:v>
      </x:c>
    </x:row>
    <x:row r="92" ht="22" customHeight="1">
      <x:c r="A92" s="12" t="str">
        <x:v>part-ba0cdd6a9c06c57c</x:v>
      </x:c>
      <x:c r="B92" s="12" t="str">
        <x:v>ev-3117d7fd401279e5</x:v>
      </x:c>
      <x:c r="C92" s="12" t="str">
        <x:v>kaz-bb70c982f38a</x:v>
      </x:c>
      <x:c r="D92" s="13" t="str">
        <x:v>Aituov Baurzhan</x:v>
      </x:c>
      <x:c r="E92" s="13" t="str">
        <x:v>Aituov Baurzhan</x:v>
      </x:c>
      <x:c r="F92" s="12" t="str">
        <x:v>IBO</x:v>
      </x:c>
      <x:c r="G92" s="12" t="str">
        <x:v>Kazakhstan</x:v>
      </x:c>
      <x:c r="H92" s="12" t="str">
        <x:v>KAZ</x:v>
      </x:c>
      <x:c r="I92" s="12" t="str">
        <x:v>2002</x:v>
      </x:c>
      <x:c r="J92" s="12" t="str"/>
      <x:c r="K92" s="12" t="str">
        <x:v>109</x:v>
      </x:c>
      <x:c r="L92" s="12" t="str"/>
      <x:c r="M92" s="14" t="str"/>
      <x:c r="N92" s="14" t="str">
        <x:v>https://www.ibo-info.org/files/downloads/results-reports/results/IBO2002.pdf</x:v>
      </x:c>
      <x:c r="O92" s="12" t="str">
        <x:v>pdf</x:v>
      </x:c>
    </x:row>
    <x:row r="93" ht="22" customHeight="1">
      <x:c r="A93" s="12" t="str">
        <x:v>part-2f52e461674abfc5</x:v>
      </x:c>
      <x:c r="B93" s="12" t="str">
        <x:v>ev-bb5569b550d96526</x:v>
      </x:c>
      <x:c r="C93" s="12" t="str">
        <x:v>kaz-6fa4b627983f</x:v>
      </x:c>
      <x:c r="D93" s="13" t="str">
        <x:v>Bekakhmetov Gabit</x:v>
      </x:c>
      <x:c r="E93" s="13" t="str">
        <x:v>Bekakhmetov Gabit</x:v>
      </x:c>
      <x:c r="F93" s="12" t="str">
        <x:v>IBO</x:v>
      </x:c>
      <x:c r="G93" s="12" t="str">
        <x:v>Kazakhstan</x:v>
      </x:c>
      <x:c r="H93" s="12" t="str">
        <x:v>KAZ</x:v>
      </x:c>
      <x:c r="I93" s="12" t="str">
        <x:v>2002</x:v>
      </x:c>
      <x:c r="J93" s="12" t="str">
        <x:v>Silver</x:v>
      </x:c>
      <x:c r="K93" s="12" t="str">
        <x:v>42</x:v>
      </x:c>
      <x:c r="L93" s="12" t="str"/>
      <x:c r="M93" s="14" t="str"/>
      <x:c r="N93" s="14" t="str">
        <x:v>https://www.ibo-info.org/files/downloads/results-reports/results/IBO2002.pdf</x:v>
      </x:c>
      <x:c r="O93" s="12" t="str">
        <x:v>pdf</x:v>
      </x:c>
    </x:row>
    <x:row r="94" ht="22" customHeight="1">
      <x:c r="A94" s="12" t="str">
        <x:v>part-70b57931a9498b15</x:v>
      </x:c>
      <x:c r="B94" s="12" t="str">
        <x:v>ev-564dd857815eba0f</x:v>
      </x:c>
      <x:c r="C94" s="12" t="str">
        <x:v>kaz-f4f08ec984b8</x:v>
      </x:c>
      <x:c r="D94" s="13" t="str">
        <x:v>Berezhnoy Nikolay</x:v>
      </x:c>
      <x:c r="E94" s="13" t="str">
        <x:v>Berezhnoy Nikolay</x:v>
      </x:c>
      <x:c r="F94" s="12" t="str">
        <x:v>IBO</x:v>
      </x:c>
      <x:c r="G94" s="12" t="str">
        <x:v>Kazakhstan</x:v>
      </x:c>
      <x:c r="H94" s="12" t="str">
        <x:v>KAZ</x:v>
      </x:c>
      <x:c r="I94" s="12" t="str">
        <x:v>2002</x:v>
      </x:c>
      <x:c r="J94" s="12" t="str">
        <x:v>Bronze</x:v>
      </x:c>
      <x:c r="K94" s="12" t="str">
        <x:v>51</x:v>
      </x:c>
      <x:c r="L94" s="12" t="str"/>
      <x:c r="M94" s="14" t="str"/>
      <x:c r="N94" s="14" t="str">
        <x:v>https://www.ibo-info.org/files/downloads/results-reports/results/IBO2002.pdf</x:v>
      </x:c>
      <x:c r="O94" s="12" t="str">
        <x:v>pdf</x:v>
      </x:c>
    </x:row>
    <x:row r="95" ht="22" customHeight="1">
      <x:c r="A95" s="12" t="str">
        <x:v>part-9007ec666419bbe9</x:v>
      </x:c>
      <x:c r="B95" s="12" t="str">
        <x:v>ev-5225e5fededaf378</x:v>
      </x:c>
      <x:c r="C95" s="12" t="str">
        <x:v>kaz-8b03ffcc0625</x:v>
      </x:c>
      <x:c r="D95" s="13" t="str">
        <x:v>Yerkebulan Kambarov</x:v>
      </x:c>
      <x:c r="E95" s="13" t="str">
        <x:v>Kambarov Yerkebulan</x:v>
      </x:c>
      <x:c r="F95" s="12" t="str">
        <x:v>IBO</x:v>
      </x:c>
      <x:c r="G95" s="12" t="str">
        <x:v>Kazakhstan</x:v>
      </x:c>
      <x:c r="H95" s="12" t="str">
        <x:v>KAZ</x:v>
      </x:c>
      <x:c r="I95" s="12" t="str">
        <x:v>2002</x:v>
      </x:c>
      <x:c r="J95" s="12" t="str">
        <x:v>Bronze</x:v>
      </x:c>
      <x:c r="K95" s="12" t="str">
        <x:v>76</x:v>
      </x:c>
      <x:c r="L95" s="12" t="str"/>
      <x:c r="M95" s="14" t="str"/>
      <x:c r="N95" s="14" t="str">
        <x:v>https://www.ibo-info.org/files/downloads/results-reports/results/IBO2002.pdf</x:v>
      </x:c>
      <x:c r="O95" s="12" t="str">
        <x:v>pdf</x:v>
      </x:c>
    </x:row>
    <x:row r="96" ht="22" customHeight="1">
      <x:c r="A96" s="12" t="str">
        <x:v>part-8086fb673bf73927</x:v>
      </x:c>
      <x:c r="B96" s="12" t="str">
        <x:v>ev-d12c6c6f361b87a4</x:v>
      </x:c>
      <x:c r="C96" s="12" t="str">
        <x:v>kaz-6fa4b627983f</x:v>
      </x:c>
      <x:c r="D96" s="13" t="str">
        <x:v>Bekakhmetov Gabit</x:v>
      </x:c>
      <x:c r="E96" s="13" t="str">
        <x:v>Bekakhmetov Gabit</x:v>
      </x:c>
      <x:c r="F96" s="12" t="str">
        <x:v>IBO</x:v>
      </x:c>
      <x:c r="G96" s="12" t="str">
        <x:v>Kazakhstan</x:v>
      </x:c>
      <x:c r="H96" s="12" t="str">
        <x:v>KAZ</x:v>
      </x:c>
      <x:c r="I96" s="12" t="str">
        <x:v>2001</x:v>
      </x:c>
      <x:c r="J96" s="12" t="str"/>
      <x:c r="K96" s="12" t="str">
        <x:v>85</x:v>
      </x:c>
      <x:c r="L96" s="12" t="str"/>
      <x:c r="M96" s="14" t="str"/>
      <x:c r="N96" s="14" t="str">
        <x:v>https://www.ibo-info.org/files/downloads/results-reports/results/IBO2001.pdf</x:v>
      </x:c>
      <x:c r="O96" s="12" t="str">
        <x:v>pdf</x:v>
      </x:c>
    </x:row>
    <x:row r="97" ht="22" customHeight="1">
      <x:c r="A97" s="12" t="str">
        <x:v>part-1c6158ddbb73adcd</x:v>
      </x:c>
      <x:c r="B97" s="12" t="str">
        <x:v>ev-ea27ff49d82d798f</x:v>
      </x:c>
      <x:c r="C97" s="12" t="str">
        <x:v>kaz-f4f08ec984b8</x:v>
      </x:c>
      <x:c r="D97" s="13" t="str">
        <x:v>Berezhnoy Nikolay</x:v>
      </x:c>
      <x:c r="E97" s="13" t="str">
        <x:v>Berezhnoi Nikolay</x:v>
      </x:c>
      <x:c r="F97" s="12" t="str">
        <x:v>IBO</x:v>
      </x:c>
      <x:c r="G97" s="12" t="str">
        <x:v>Kazakhstan</x:v>
      </x:c>
      <x:c r="H97" s="12" t="str">
        <x:v>KAZ</x:v>
      </x:c>
      <x:c r="I97" s="12" t="str">
        <x:v>2001</x:v>
      </x:c>
      <x:c r="J97" s="12" t="str"/>
      <x:c r="K97" s="12" t="str">
        <x:v>32</x:v>
      </x:c>
      <x:c r="L97" s="12" t="str"/>
      <x:c r="M97" s="14" t="str"/>
      <x:c r="N97" s="14" t="str">
        <x:v>https://www.ibo-info.org/files/downloads/results-reports/results/IBO2001.pdf</x:v>
      </x:c>
      <x:c r="O97" s="12" t="str">
        <x:v>pdf</x:v>
      </x:c>
    </x:row>
    <x:row r="98" ht="22" customHeight="1">
      <x:c r="A98" s="12" t="str">
        <x:v>part-03c9382f66274219</x:v>
      </x:c>
      <x:c r="B98" s="12" t="str">
        <x:v>ev-4fe4275396394702</x:v>
      </x:c>
      <x:c r="C98" s="12" t="str">
        <x:v>kaz-8b03ffcc0625</x:v>
      </x:c>
      <x:c r="D98" s="13" t="str">
        <x:v>Yerkebulan Kambarov</x:v>
      </x:c>
      <x:c r="E98" s="13" t="str">
        <x:v>Kambarov Yerkebulan</x:v>
      </x:c>
      <x:c r="F98" s="12" t="str">
        <x:v>IBO</x:v>
      </x:c>
      <x:c r="G98" s="12" t="str">
        <x:v>Kazakhstan</x:v>
      </x:c>
      <x:c r="H98" s="12" t="str">
        <x:v>KAZ</x:v>
      </x:c>
      <x:c r="I98" s="12" t="str">
        <x:v>2001</x:v>
      </x:c>
      <x:c r="J98" s="12" t="str"/>
      <x:c r="K98" s="12" t="str">
        <x:v>120</x:v>
      </x:c>
      <x:c r="L98" s="12" t="str"/>
      <x:c r="M98" s="14" t="str"/>
      <x:c r="N98" s="14" t="str">
        <x:v>https://www.ibo-info.org/files/downloads/results-reports/results/IBO2001.pdf</x:v>
      </x:c>
      <x:c r="O98" s="12" t="str">
        <x:v>pdf</x:v>
      </x:c>
    </x:row>
    <x:row r="99" ht="22" customHeight="1">
      <x:c r="A99" s="12" t="str">
        <x:v>part-ecfc503cde1e87eb</x:v>
      </x:c>
      <x:c r="B99" s="12" t="str">
        <x:v>ev-be700e8b7cc02cb7</x:v>
      </x:c>
      <x:c r="C99" s="12" t="str">
        <x:v>kaz-cae8a8caf16a</x:v>
      </x:c>
      <x:c r="D99" s="13" t="str">
        <x:v>Yerokhin Maxim</x:v>
      </x:c>
      <x:c r="E99" s="13" t="str">
        <x:v>Yerokhin Maxim</x:v>
      </x:c>
      <x:c r="F99" s="12" t="str">
        <x:v>IBO</x:v>
      </x:c>
      <x:c r="G99" s="12" t="str">
        <x:v>Kazakhstan</x:v>
      </x:c>
      <x:c r="H99" s="12" t="str">
        <x:v>KAZ</x:v>
      </x:c>
      <x:c r="I99" s="12" t="str">
        <x:v>2001</x:v>
      </x:c>
      <x:c r="J99" s="12" t="str"/>
      <x:c r="K99" s="12" t="str">
        <x:v>70</x:v>
      </x:c>
      <x:c r="L99" s="12" t="str"/>
      <x:c r="M99" s="14" t="str"/>
      <x:c r="N99" s="14" t="str">
        <x:v>https://www.ibo-info.org/files/downloads/results-reports/results/IBO2001.pdf</x:v>
      </x:c>
      <x:c r="O99" s="12" t="str">
        <x:v>pdf</x:v>
      </x:c>
    </x:row>
    <x:row r="100" ht="22" customHeight="1">
      <x:c r="A100" s="12" t="str">
        <x:v>part-239c486a71da5d92</x:v>
      </x:c>
      <x:c r="B100" s="12" t="str">
        <x:v>ev-cd6707a259e7c4c2</x:v>
      </x:c>
      <x:c r="C100" s="12" t="str">
        <x:v>kaz-326e69980428</x:v>
      </x:c>
      <x:c r="D100" s="13" t="str">
        <x:v>Anton Nesveldin</x:v>
      </x:c>
      <x:c r="E100" s="13" t="str">
        <x:v>Anton Nesveldin</x:v>
      </x:c>
      <x:c r="F100" s="12" t="str">
        <x:v>IBO</x:v>
      </x:c>
      <x:c r="G100" s="12" t="str">
        <x:v>Kazakhstan</x:v>
      </x:c>
      <x:c r="H100" s="12" t="str">
        <x:v>KAZ</x:v>
      </x:c>
      <x:c r="I100" s="12" t="str">
        <x:v>2000</x:v>
      </x:c>
      <x:c r="J100" s="12" t="str">
        <x:v>Bronze</x:v>
      </x:c>
      <x:c r="K100" s="12" t="str"/>
      <x:c r="L100" s="12" t="str"/>
      <x:c r="M100" s="14" t="str"/>
      <x:c r="N100" s="14" t="str">
        <x:v>https://www.ibo-info.org/files/downloads/results-reports/results/IBO2000.pdf</x:v>
      </x:c>
      <x:c r="O100" s="12" t="str">
        <x:v>pdf</x:v>
      </x:c>
    </x:row>
    <x:row r="101" ht="22" customHeight="1">
      <x:c r="A101" s="12" t="str">
        <x:v>part-f9c964bc43867abe</x:v>
      </x:c>
      <x:c r="B101" s="12" t="str">
        <x:v>ev-c132591e1ab20aaa</x:v>
      </x:c>
      <x:c r="C101" s="12" t="str">
        <x:v>kaz-573a15d54faa</x:v>
      </x:c>
      <x:c r="D101" s="13" t="str">
        <x:v>Kuanysh Yergalivey</x:v>
      </x:c>
      <x:c r="E101" s="13" t="str">
        <x:v>Kuanysh Yergalivey</x:v>
      </x:c>
      <x:c r="F101" s="12" t="str">
        <x:v>IBO</x:v>
      </x:c>
      <x:c r="G101" s="12" t="str">
        <x:v>Kazakhstan</x:v>
      </x:c>
      <x:c r="H101" s="12" t="str">
        <x:v>KAZ</x:v>
      </x:c>
      <x:c r="I101" s="12" t="str">
        <x:v>2000</x:v>
      </x:c>
      <x:c r="J101" s="12" t="str">
        <x:v>Bronze</x:v>
      </x:c>
      <x:c r="K101" s="12" t="str"/>
      <x:c r="L101" s="12" t="str"/>
      <x:c r="M101" s="14" t="str"/>
      <x:c r="N101" s="14" t="str">
        <x:v>https://www.ibo-info.org/files/downloads/results-reports/results/IBO2000.pdf</x:v>
      </x:c>
      <x:c r="O101" s="12" t="str">
        <x:v>pdf</x:v>
      </x:c>
    </x:row>
    <x:row r="102" ht="22" customHeight="1">
      <x:c r="A102" s="12" t="str">
        <x:v>part-8a995eb423b34835</x:v>
      </x:c>
      <x:c r="B102" s="12" t="str">
        <x:v>ev-b583d91bd1b04c20</x:v>
      </x:c>
      <x:c r="C102" s="12" t="str">
        <x:v>kaz-84154f378216</x:v>
      </x:c>
      <x:c r="D102" s="13" t="str">
        <x:v>Yerbol Kurmangaliyev</x:v>
      </x:c>
      <x:c r="E102" s="13" t="str">
        <x:v>Yerbol Kurmangaliyev</x:v>
      </x:c>
      <x:c r="F102" s="12" t="str">
        <x:v>IBO</x:v>
      </x:c>
      <x:c r="G102" s="12" t="str">
        <x:v>Kazakhstan</x:v>
      </x:c>
      <x:c r="H102" s="12" t="str">
        <x:v>KAZ</x:v>
      </x:c>
      <x:c r="I102" s="12" t="str">
        <x:v>2000</x:v>
      </x:c>
      <x:c r="J102" s="12" t="str">
        <x:v>Silver</x:v>
      </x:c>
      <x:c r="K102" s="12" t="str"/>
      <x:c r="L102" s="12" t="str"/>
      <x:c r="M102" s="14" t="str"/>
      <x:c r="N102" s="14" t="str">
        <x:v>https://www.ibo-info.org/files/downloads/results-reports/results/IBO2000.pdf</x:v>
      </x:c>
      <x:c r="O102" s="12" t="str">
        <x:v>pdf</x:v>
      </x:c>
    </x:row>
    <x:row r="103" ht="22" customHeight="1">
      <x:c r="A103" s="12" t="str">
        <x:v>part-57f4194a09d307c6</x:v>
      </x:c>
      <x:c r="B103" s="12" t="str">
        <x:v>ev-565811d1b02bd242</x:v>
      </x:c>
      <x:c r="C103" s="12" t="str">
        <x:v>kaz-cae8a8caf16a</x:v>
      </x:c>
      <x:c r="D103" s="13" t="str">
        <x:v>Yerokhin Maxim</x:v>
      </x:c>
      <x:c r="E103" s="13" t="str">
        <x:v>Yerokhin Maxim</x:v>
      </x:c>
      <x:c r="F103" s="12" t="str">
        <x:v>IBO</x:v>
      </x:c>
      <x:c r="G103" s="12" t="str">
        <x:v>Kazakhstan</x:v>
      </x:c>
      <x:c r="H103" s="12" t="str">
        <x:v>KAZ</x:v>
      </x:c>
      <x:c r="I103" s="12" t="str">
        <x:v>2000</x:v>
      </x:c>
      <x:c r="J103" s="12" t="str">
        <x:v>Bronze</x:v>
      </x:c>
      <x:c r="K103" s="12" t="str"/>
      <x:c r="L103" s="12" t="str"/>
      <x:c r="M103" s="14" t="str"/>
      <x:c r="N103" s="14" t="str">
        <x:v>https://www.ibo-info.org/files/downloads/results-reports/results/IBO2000.pdf</x:v>
      </x:c>
      <x:c r="O103" s="12" t="str">
        <x:v>pdf</x:v>
      </x:c>
    </x:row>
    <x:row r="104" ht="22" customHeight="1">
      <x:c r="A104" s="12" t="str">
        <x:v>part-bf59d9eeb14114b0</x:v>
      </x:c>
      <x:c r="B104" s="12" t="str">
        <x:v>ev-8d0905dbd71d428f</x:v>
      </x:c>
      <x:c r="C104" s="12" t="str">
        <x:v>kaz-326e69980428</x:v>
      </x:c>
      <x:c r="D104" s="13" t="str">
        <x:v>Anton Nesveldin</x:v>
      </x:c>
      <x:c r="E104" s="13" t="str">
        <x:v>Anton Nesveldin</x:v>
      </x:c>
      <x:c r="F104" s="12" t="str">
        <x:v>IBO</x:v>
      </x:c>
      <x:c r="G104" s="12" t="str">
        <x:v>Kazakhstan</x:v>
      </x:c>
      <x:c r="H104" s="12" t="str">
        <x:v>KAZ</x:v>
      </x:c>
      <x:c r="I104" s="12" t="str">
        <x:v>1999</x:v>
      </x:c>
      <x:c r="J104" s="12" t="str">
        <x:v>Bronze</x:v>
      </x:c>
      <x:c r="K104" s="12" t="str"/>
      <x:c r="L104" s="12" t="str"/>
      <x:c r="M104" s="14" t="str"/>
      <x:c r="N104" s="14" t="str">
        <x:v>https://www.ibo-info.org/files/downloads/results-reports/results/IBO1999.pdf</x:v>
      </x:c>
      <x:c r="O104" s="12" t="str">
        <x:v>pdf_audited</x:v>
      </x:c>
    </x:row>
    <x:row r="105" ht="22" customHeight="1">
      <x:c r="A105" s="12" t="str">
        <x:v>part-2bb6ab25f1ce49c0</x:v>
      </x:c>
      <x:c r="B105" s="12" t="str">
        <x:v>ev-22a3f03eece9d0d7</x:v>
      </x:c>
      <x:c r="C105" s="12" t="str">
        <x:v>kaz-573a15d54faa</x:v>
      </x:c>
      <x:c r="D105" s="13" t="str">
        <x:v>Kuanysh Yergalivey</x:v>
      </x:c>
      <x:c r="E105" s="13" t="str">
        <x:v>Kuanysh Yergaliyev</x:v>
      </x:c>
      <x:c r="F105" s="12" t="str">
        <x:v>IBO</x:v>
      </x:c>
      <x:c r="G105" s="12" t="str">
        <x:v>Kazakhstan</x:v>
      </x:c>
      <x:c r="H105" s="12" t="str">
        <x:v>KAZ</x:v>
      </x:c>
      <x:c r="I105" s="12" t="str">
        <x:v>1999</x:v>
      </x:c>
      <x:c r="J105" s="12" t="str"/>
      <x:c r="K105" s="12" t="str"/>
      <x:c r="L105" s="12" t="str"/>
      <x:c r="M105" s="14" t="str"/>
      <x:c r="N105" s="14" t="str">
        <x:v>https://www.ibo-info.org/files/downloads/results-reports/results/IBO1999.pdf</x:v>
      </x:c>
      <x:c r="O105" s="12" t="str">
        <x:v>pdf_audited</x:v>
      </x:c>
    </x:row>
    <x:row r="106" ht="22" customHeight="1">
      <x:c r="A106" s="12" t="str">
        <x:v>part-35c8dc216b4337ec</x:v>
      </x:c>
      <x:c r="B106" s="12" t="str">
        <x:v>ev-810f7e98ce566fe9</x:v>
      </x:c>
      <x:c r="C106" s="12" t="str">
        <x:v>kaz-0647e630efc7</x:v>
      </x:c>
      <x:c r="D106" s="13" t="str">
        <x:v>Nurbol Kisembaev</x:v>
      </x:c>
      <x:c r="E106" s="13" t="str">
        <x:v>Nurbol Kisembaev</x:v>
      </x:c>
      <x:c r="F106" s="12" t="str">
        <x:v>IBO</x:v>
      </x:c>
      <x:c r="G106" s="12" t="str">
        <x:v>Kazakhstan</x:v>
      </x:c>
      <x:c r="H106" s="12" t="str">
        <x:v>KAZ</x:v>
      </x:c>
      <x:c r="I106" s="12" t="str">
        <x:v>1999</x:v>
      </x:c>
      <x:c r="J106" s="12" t="str">
        <x:v>Bronze</x:v>
      </x:c>
      <x:c r="K106" s="12" t="str"/>
      <x:c r="L106" s="12" t="str"/>
      <x:c r="M106" s="14" t="str"/>
      <x:c r="N106" s="14" t="str">
        <x:v>https://www.ibo-info.org/files/downloads/results-reports/results/IBO1999.pdf</x:v>
      </x:c>
      <x:c r="O106" s="12" t="str">
        <x:v>pdf_audited</x:v>
      </x:c>
    </x:row>
    <x:row r="107" ht="22" customHeight="1">
      <x:c r="A107" s="12" t="str">
        <x:v>part-338283ea2eca42ed</x:v>
      </x:c>
      <x:c r="B107" s="12" t="str">
        <x:v>ev-5502c8de1f45b451</x:v>
      </x:c>
      <x:c r="C107" s="12" t="str">
        <x:v>kaz-253b9dc2b33d</x:v>
      </x:c>
      <x:c r="D107" s="13" t="str">
        <x:v>Nurlan Algashev</x:v>
      </x:c>
      <x:c r="E107" s="13" t="str">
        <x:v>Nurlan Algashev</x:v>
      </x:c>
      <x:c r="F107" s="12" t="str">
        <x:v>IBO</x:v>
      </x:c>
      <x:c r="G107" s="12" t="str">
        <x:v>Kazakhstan</x:v>
      </x:c>
      <x:c r="H107" s="12" t="str">
        <x:v>KAZ</x:v>
      </x:c>
      <x:c r="I107" s="12" t="str">
        <x:v>1999</x:v>
      </x:c>
      <x:c r="J107" s="12" t="str"/>
      <x:c r="K107" s="12" t="str"/>
      <x:c r="L107" s="12" t="str"/>
      <x:c r="M107" s="14" t="str"/>
      <x:c r="N107" s="14" t="str">
        <x:v>https://www.ibo-info.org/files/downloads/results-reports/results/IBO1999.pdf</x:v>
      </x:c>
      <x:c r="O107" s="12" t="str">
        <x:v>pdf_audited</x:v>
      </x:c>
    </x:row>
    <x:row r="108" ht="22" customHeight="1">
      <x:c r="A108" s="12" t="str">
        <x:v>part-a4212c4478a9ec28</x:v>
      </x:c>
      <x:c r="B108" s="12" t="str">
        <x:v>ev-822112322bbdf073</x:v>
      </x:c>
      <x:c r="C108" s="12" t="str">
        <x:v>kaz-438a79d3a6d5</x:v>
      </x:c>
      <x:c r="D108" s="13" t="str">
        <x:v>Abzal Daribaev</x:v>
      </x:c>
      <x:c r="E108" s="13" t="str">
        <x:v>Abzal Daribaev</x:v>
      </x:c>
      <x:c r="F108" s="12" t="str">
        <x:v>IBO</x:v>
      </x:c>
      <x:c r="G108" s="12" t="str">
        <x:v>Kazakhstan</x:v>
      </x:c>
      <x:c r="H108" s="12" t="str">
        <x:v>KAZ</x:v>
      </x:c>
      <x:c r="I108" s="12" t="str">
        <x:v>1998</x:v>
      </x:c>
      <x:c r="J108" s="12" t="str">
        <x:v>Bronze</x:v>
      </x:c>
      <x:c r="K108" s="12" t="str"/>
      <x:c r="L108" s="12" t="str"/>
      <x:c r="M108" s="14" t="str"/>
      <x:c r="N108" s="14" t="str">
        <x:v>https://www.ibo-info.org/files/downloads/results-reports/results/IBO1998.pdf</x:v>
      </x:c>
      <x:c r="O108" s="12" t="str">
        <x:v>pdf_audited</x:v>
      </x:c>
    </x:row>
    <x:row r="109" ht="22" customHeight="1">
      <x:c r="A109" s="12" t="str">
        <x:v>part-1616d37742483a1e</x:v>
      </x:c>
      <x:c r="B109" s="12" t="str">
        <x:v>ev-98b2b5a11eae7d8b</x:v>
      </x:c>
      <x:c r="C109" s="12" t="str">
        <x:v>kaz-9bcf8f03ca96</x:v>
      </x:c>
      <x:c r="D109" s="13" t="str">
        <x:v>Andrey Jigalov</x:v>
      </x:c>
      <x:c r="E109" s="13" t="str">
        <x:v>Andrey Jigalov</x:v>
      </x:c>
      <x:c r="F109" s="12" t="str">
        <x:v>IBO</x:v>
      </x:c>
      <x:c r="G109" s="12" t="str">
        <x:v>Kazakhstan</x:v>
      </x:c>
      <x:c r="H109" s="12" t="str">
        <x:v>KAZ</x:v>
      </x:c>
      <x:c r="I109" s="12" t="str">
        <x:v>1998</x:v>
      </x:c>
      <x:c r="J109" s="12" t="str">
        <x:v>Bronze</x:v>
      </x:c>
      <x:c r="K109" s="12" t="str"/>
      <x:c r="L109" s="12" t="str"/>
      <x:c r="M109" s="14" t="str"/>
      <x:c r="N109" s="14" t="str">
        <x:v>https://www.ibo-info.org/files/downloads/results-reports/results/IBO1998.pdf</x:v>
      </x:c>
      <x:c r="O109" s="12" t="str">
        <x:v>pdf_audited</x:v>
      </x:c>
    </x:row>
    <x:row r="110" ht="22" customHeight="1">
      <x:c r="A110" s="12" t="str">
        <x:v>part-7cf64e9577d3defa</x:v>
      </x:c>
      <x:c r="B110" s="12" t="str">
        <x:v>ev-3f7facbc0e26eb23</x:v>
      </x:c>
      <x:c r="C110" s="12" t="str">
        <x:v>kaz-8c7f0b059859</x:v>
      </x:c>
      <x:c r="D110" s="13" t="str">
        <x:v>Mirat Sadikov</x:v>
      </x:c>
      <x:c r="E110" s="13" t="str">
        <x:v>Mirat Sadikov</x:v>
      </x:c>
      <x:c r="F110" s="12" t="str">
        <x:v>IBO</x:v>
      </x:c>
      <x:c r="G110" s="12" t="str">
        <x:v>Kazakhstan</x:v>
      </x:c>
      <x:c r="H110" s="12" t="str">
        <x:v>KAZ</x:v>
      </x:c>
      <x:c r="I110" s="12" t="str">
        <x:v>1998</x:v>
      </x:c>
      <x:c r="J110" s="12" t="str">
        <x:v>Bronze</x:v>
      </x:c>
      <x:c r="K110" s="12" t="str"/>
      <x:c r="L110" s="12" t="str"/>
      <x:c r="M110" s="14" t="str"/>
      <x:c r="N110" s="14" t="str">
        <x:v>https://www.ibo-info.org/files/downloads/results-reports/results/IBO1998.pdf</x:v>
      </x:c>
      <x:c r="O110" s="12" t="str">
        <x:v>pdf_audited</x:v>
      </x:c>
    </x:row>
    <x:row r="111" ht="22" customHeight="1">
      <x:c r="A111" s="12" t="str">
        <x:v>part-0736d0badf67b82d</x:v>
      </x:c>
      <x:c r="B111" s="12" t="str">
        <x:v>ev-ddf83cf1f0decf37</x:v>
      </x:c>
      <x:c r="C111" s="12" t="str">
        <x:v>kaz-253b9dc2b33d</x:v>
      </x:c>
      <x:c r="D111" s="13" t="str">
        <x:v>Nurlan Algashev</x:v>
      </x:c>
      <x:c r="E111" s="13" t="str">
        <x:v>Nurlan Algashev</x:v>
      </x:c>
      <x:c r="F111" s="12" t="str">
        <x:v>IBO</x:v>
      </x:c>
      <x:c r="G111" s="12" t="str">
        <x:v>Kazakhstan</x:v>
      </x:c>
      <x:c r="H111" s="12" t="str">
        <x:v>KAZ</x:v>
      </x:c>
      <x:c r="I111" s="12" t="str">
        <x:v>1998</x:v>
      </x:c>
      <x:c r="J111" s="12" t="str"/>
      <x:c r="K111" s="12" t="str"/>
      <x:c r="L111" s="12" t="str"/>
      <x:c r="M111" s="14" t="str"/>
      <x:c r="N111" s="14" t="str">
        <x:v>https://www.ibo-info.org/files/downloads/results-reports/results/IBO1998.pdf</x:v>
      </x:c>
      <x:c r="O111" s="12" t="str">
        <x:v>pdf_audited</x:v>
      </x:c>
    </x:row>
    <x:row r="112" ht="22" customHeight="1">
      <x:c r="A112" s="12" t="str">
        <x:v>part-03bf6a50efea025c</x:v>
      </x:c>
      <x:c r="B112" s="12" t="str">
        <x:v>ev-c2625ff157df03b7</x:v>
      </x:c>
      <x:c r="C112" s="12" t="str">
        <x:v>kaz-438a79d3a6d5</x:v>
      </x:c>
      <x:c r="D112" s="13" t="str">
        <x:v>Abzal Daribaev</x:v>
      </x:c>
      <x:c r="E112" s="13" t="str">
        <x:v>Abzal Daribaev</x:v>
      </x:c>
      <x:c r="F112" s="12" t="str">
        <x:v>IBO</x:v>
      </x:c>
      <x:c r="G112" s="12" t="str">
        <x:v>Kazakhstan</x:v>
      </x:c>
      <x:c r="H112" s="12" t="str">
        <x:v>KAZ</x:v>
      </x:c>
      <x:c r="I112" s="12" t="str">
        <x:v>1997</x:v>
      </x:c>
      <x:c r="J112" s="12" t="str"/>
      <x:c r="K112" s="12" t="str"/>
      <x:c r="L112" s="12" t="str"/>
      <x:c r="M112" s="14" t="str"/>
      <x:c r="N112" s="14" t="str">
        <x:v>https://www.ibo-info.org/files/downloads/results-reports/results/IBO1997.pdf</x:v>
      </x:c>
      <x:c r="O112" s="12" t="str">
        <x:v>pdf</x:v>
      </x:c>
    </x:row>
    <x:row r="113" ht="22" customHeight="1">
      <x:c r="A113" s="12" t="str">
        <x:v>part-e1d827804c85593a</x:v>
      </x:c>
      <x:c r="B113" s="12" t="str">
        <x:v>ev-81201c30d73d6f93</x:v>
      </x:c>
      <x:c r="C113" s="12" t="str">
        <x:v>kaz-9bcf8f03ca96</x:v>
      </x:c>
      <x:c r="D113" s="13" t="str">
        <x:v>Andrey Jigalov</x:v>
      </x:c>
      <x:c r="E113" s="13" t="str">
        <x:v>Andrey Jigalov</x:v>
      </x:c>
      <x:c r="F113" s="12" t="str">
        <x:v>IBO</x:v>
      </x:c>
      <x:c r="G113" s="12" t="str">
        <x:v>Kazakhstan</x:v>
      </x:c>
      <x:c r="H113" s="12" t="str">
        <x:v>KAZ</x:v>
      </x:c>
      <x:c r="I113" s="12" t="str">
        <x:v>1997</x:v>
      </x:c>
      <x:c r="J113" s="12" t="str"/>
      <x:c r="K113" s="12" t="str"/>
      <x:c r="L113" s="12" t="str"/>
      <x:c r="M113" s="14" t="str"/>
      <x:c r="N113" s="14" t="str">
        <x:v>https://www.ibo-info.org/files/downloads/results-reports/results/IBO1997.pdf</x:v>
      </x:c>
      <x:c r="O113" s="12" t="str">
        <x:v>pdf</x:v>
      </x:c>
    </x:row>
    <x:row r="114" ht="22" customHeight="1">
      <x:c r="A114" s="12" t="str">
        <x:v>part-a7565fcc56a2575c</x:v>
      </x:c>
      <x:c r="B114" s="12" t="str">
        <x:v>ev-2df151a66f12d902</x:v>
      </x:c>
      <x:c r="C114" s="12" t="str">
        <x:v>kaz-952a451859f7</x:v>
      </x:c>
      <x:c r="D114" s="13" t="str">
        <x:v>Guljanar Kalmaganbetova</x:v>
      </x:c>
      <x:c r="E114" s="13" t="str">
        <x:v>Guljanar Kalmaganbetova</x:v>
      </x:c>
      <x:c r="F114" s="12" t="str">
        <x:v>IBO</x:v>
      </x:c>
      <x:c r="G114" s="12" t="str">
        <x:v>Kazakhstan</x:v>
      </x:c>
      <x:c r="H114" s="12" t="str">
        <x:v>KAZ</x:v>
      </x:c>
      <x:c r="I114" s="12" t="str">
        <x:v>1997</x:v>
      </x:c>
      <x:c r="J114" s="12" t="str"/>
      <x:c r="K114" s="12" t="str"/>
      <x:c r="L114" s="12" t="str"/>
      <x:c r="M114" s="14" t="str"/>
      <x:c r="N114" s="14" t="str">
        <x:v>https://www.ibo-info.org/files/downloads/results-reports/results/IBO1997.pdf</x:v>
      </x:c>
      <x:c r="O114" s="12" t="str">
        <x:v>pdf</x:v>
      </x:c>
    </x:row>
    <x:row r="115" ht="22" customHeight="1">
      <x:c r="A115" s="12" t="str">
        <x:v>part-e096561f51857d09</x:v>
      </x:c>
      <x:c r="B115" s="12" t="str">
        <x:v>ev-ba5c796839018e87</x:v>
      </x:c>
      <x:c r="C115" s="12" t="str">
        <x:v>kaz-8c7f0b059859</x:v>
      </x:c>
      <x:c r="D115" s="13" t="str">
        <x:v>Mirat Sadikov</x:v>
      </x:c>
      <x:c r="E115" s="13" t="str">
        <x:v>Mirat Sadikov</x:v>
      </x:c>
      <x:c r="F115" s="12" t="str">
        <x:v>IBO</x:v>
      </x:c>
      <x:c r="G115" s="12" t="str">
        <x:v>Kazakhstan</x:v>
      </x:c>
      <x:c r="H115" s="12" t="str">
        <x:v>KAZ</x:v>
      </x:c>
      <x:c r="I115" s="12" t="str">
        <x:v>1997</x:v>
      </x:c>
      <x:c r="J115" s="12" t="str"/>
      <x:c r="K115" s="12" t="str"/>
      <x:c r="L115" s="12" t="str"/>
      <x:c r="M115" s="14" t="str"/>
      <x:c r="N115" s="14" t="str">
        <x:v>https://www.ibo-info.org/files/downloads/results-reports/results/IBO1997.pdf</x:v>
      </x:c>
      <x:c r="O115" s="12" t="str">
        <x:v>pdf</x:v>
      </x:c>
    </x:row>
    <x:row r="116" ht="22" customHeight="1">
      <x:c r="A116" s="12" t="str">
        <x:v>part-3f27e6001f11b374</x:v>
      </x:c>
      <x:c r="B116" s="12" t="str">
        <x:v>ev-b69fa3e884736284</x:v>
      </x:c>
      <x:c r="C116" s="12" t="str">
        <x:v>kaz-8fe9da4c845a</x:v>
      </x:c>
      <x:c r="D116" s="13" t="str">
        <x:v>Azamat Abilkhanov</x:v>
      </x:c>
      <x:c r="E116" s="13" t="str">
        <x:v>Azamat Abilkhanov</x:v>
      </x:c>
      <x:c r="F116" s="12" t="str">
        <x:v>IBO</x:v>
      </x:c>
      <x:c r="G116" s="12" t="str">
        <x:v>Kazakhstan</x:v>
      </x:c>
      <x:c r="H116" s="12" t="str">
        <x:v>KAZ</x:v>
      </x:c>
      <x:c r="I116" s="12" t="str">
        <x:v>1996</x:v>
      </x:c>
      <x:c r="J116" s="12" t="str">
        <x:v>Bronze</x:v>
      </x:c>
      <x:c r="K116" s="12" t="str"/>
      <x:c r="L116" s="12" t="str"/>
      <x:c r="M116" s="14" t="str"/>
      <x:c r="N116" s="14" t="str">
        <x:v>https://www.ibo-info.org/files/downloads/results-reports/results/IBO1996.pdf</x:v>
      </x:c>
      <x:c r="O116" s="12" t="str">
        <x:v>pdf_audited</x:v>
      </x:c>
    </x:row>
    <x:row r="117" ht="22" customHeight="1">
      <x:c r="A117" s="12" t="str">
        <x:v>part-b3396deac9f381cd</x:v>
      </x:c>
      <x:c r="B117" s="12" t="str">
        <x:v>ev-934f4ffc1c070d61</x:v>
      </x:c>
      <x:c r="C117" s="12" t="str">
        <x:v>kaz-dbcaf30d53de</x:v>
      </x:c>
      <x:c r="D117" s="13" t="str">
        <x:v>Nurbol Sihimbayev</x:v>
      </x:c>
      <x:c r="E117" s="13" t="str">
        <x:v>Nurbol Sihimbayev</x:v>
      </x:c>
      <x:c r="F117" s="12" t="str">
        <x:v>IBO</x:v>
      </x:c>
      <x:c r="G117" s="12" t="str">
        <x:v>Kazakhstan</x:v>
      </x:c>
      <x:c r="H117" s="12" t="str">
        <x:v>KAZ</x:v>
      </x:c>
      <x:c r="I117" s="12" t="str">
        <x:v>1996</x:v>
      </x:c>
      <x:c r="J117" s="12" t="str">
        <x:v>Gold</x:v>
      </x:c>
      <x:c r="K117" s="12" t="str"/>
      <x:c r="L117" s="12" t="str"/>
      <x:c r="M117" s="14" t="str"/>
      <x:c r="N117" s="14" t="str">
        <x:v>https://www.ibo-info.org/files/downloads/results-reports/results/IBO1996.pdf</x:v>
      </x:c>
      <x:c r="O117" s="12" t="str">
        <x:v>pdf_audited</x:v>
      </x:c>
    </x:row>
    <x:row r="118" ht="22" customHeight="1">
      <x:c r="A118" s="12" t="str">
        <x:v>part-229235f666f7e250</x:v>
      </x:c>
      <x:c r="B118" s="12" t="str">
        <x:v>ev-1c8426a3df354d9d</x:v>
      </x:c>
      <x:c r="C118" s="12" t="str">
        <x:v>kaz-09d9fdb93af5</x:v>
      </x:c>
      <x:c r="D118" s="13" t="str">
        <x:v>Saken Serhanov</x:v>
      </x:c>
      <x:c r="E118" s="13" t="str">
        <x:v>Saken Serhanov</x:v>
      </x:c>
      <x:c r="F118" s="12" t="str">
        <x:v>IBO</x:v>
      </x:c>
      <x:c r="G118" s="12" t="str">
        <x:v>Kazakhstan</x:v>
      </x:c>
      <x:c r="H118" s="12" t="str">
        <x:v>KAZ</x:v>
      </x:c>
      <x:c r="I118" s="12" t="str">
        <x:v>1996</x:v>
      </x:c>
      <x:c r="J118" s="12" t="str">
        <x:v>Gold</x:v>
      </x:c>
      <x:c r="K118" s="12" t="str"/>
      <x:c r="L118" s="12" t="str"/>
      <x:c r="M118" s="14" t="str"/>
      <x:c r="N118" s="14" t="str">
        <x:v>https://www.ibo-info.org/files/downloads/results-reports/results/IBO1996.pdf</x:v>
      </x:c>
      <x:c r="O118" s="12" t="str">
        <x:v>pdf_audited</x:v>
      </x:c>
    </x:row>
    <x:row r="119" ht="22" customHeight="1">
      <x:c r="A119" s="12" t="str">
        <x:v>part-af19f486840b788f</x:v>
      </x:c>
      <x:c r="B119" s="12" t="str">
        <x:v>ev-f07c8e3e24471dac</x:v>
      </x:c>
      <x:c r="C119" s="12" t="str">
        <x:v>kaz-2be498890319</x:v>
      </x:c>
      <x:c r="D119" s="13" t="str">
        <x:v>Bakitkan Bahautdinov</x:v>
      </x:c>
      <x:c r="E119" s="13" t="str">
        <x:v>Bakitkan Bahautdinov</x:v>
      </x:c>
      <x:c r="F119" s="12" t="str">
        <x:v>IBO</x:v>
      </x:c>
      <x:c r="G119" s="12" t="str">
        <x:v>Kazakhstan</x:v>
      </x:c>
      <x:c r="H119" s="12" t="str">
        <x:v>KAZ</x:v>
      </x:c>
      <x:c r="I119" s="12" t="str">
        <x:v>1995</x:v>
      </x:c>
      <x:c r="J119" s="12" t="str"/>
      <x:c r="K119" s="12" t="str"/>
      <x:c r="L119" s="12" t="str"/>
      <x:c r="M119" s="14" t="str"/>
      <x:c r="N119" s="14" t="str">
        <x:v>https://www.ibo-info.org/files/downloads/results-reports/results/IBO1995.pdf</x:v>
      </x:c>
      <x:c r="O119" s="12" t="str">
        <x:v>pdf_audited</x:v>
      </x:c>
    </x:row>
    <x:row r="120" ht="22" customHeight="1">
      <x:c r="A120" s="12" t="str">
        <x:v>part-70528eec4909125a</x:v>
      </x:c>
      <x:c r="B120" s="12" t="str">
        <x:v>ev-c589b809e0290797</x:v>
      </x:c>
      <x:c r="C120" s="12" t="str">
        <x:v>kaz-1e83de167408</x:v>
      </x:c>
      <x:c r="D120" s="13" t="str">
        <x:v>Ekrem Mahmudov</x:v>
      </x:c>
      <x:c r="E120" s="13" t="str">
        <x:v>Ekrem Mahmudov</x:v>
      </x:c>
      <x:c r="F120" s="12" t="str">
        <x:v>IBO</x:v>
      </x:c>
      <x:c r="G120" s="12" t="str">
        <x:v>Kazakhstan</x:v>
      </x:c>
      <x:c r="H120" s="12" t="str">
        <x:v>KAZ</x:v>
      </x:c>
      <x:c r="I120" s="12" t="str">
        <x:v>1995</x:v>
      </x:c>
      <x:c r="J120" s="12" t="str"/>
      <x:c r="K120" s="12" t="str"/>
      <x:c r="L120" s="12" t="str"/>
      <x:c r="M120" s="14" t="str"/>
      <x:c r="N120" s="14" t="str">
        <x:v>https://www.ibo-info.org/files/downloads/results-reports/results/IBO1995.pdf</x:v>
      </x:c>
      <x:c r="O120" s="12" t="str">
        <x:v>pdf_audited</x:v>
      </x:c>
    </x:row>
    <x:row r="121" ht="22" customHeight="1">
      <x:c r="A121" s="12" t="str">
        <x:v>part-1d90245f1a00fcec</x:v>
      </x:c>
      <x:c r="B121" s="12" t="str">
        <x:v>ev-fa8e67a2fac2dd12</x:v>
      </x:c>
      <x:c r="C121" s="12" t="str">
        <x:v>kaz-dbcaf30d53de</x:v>
      </x:c>
      <x:c r="D121" s="13" t="str">
        <x:v>Nurbol Sihimbayev</x:v>
      </x:c>
      <x:c r="E121" s="13" t="str">
        <x:v>Nurbol Sihimbayev</x:v>
      </x:c>
      <x:c r="F121" s="12" t="str">
        <x:v>IBO</x:v>
      </x:c>
      <x:c r="G121" s="12" t="str">
        <x:v>Kazakhstan</x:v>
      </x:c>
      <x:c r="H121" s="12" t="str">
        <x:v>KAZ</x:v>
      </x:c>
      <x:c r="I121" s="12" t="str">
        <x:v>1995</x:v>
      </x:c>
      <x:c r="J121" s="12" t="str">
        <x:v>Bronze</x:v>
      </x:c>
      <x:c r="K121" s="12" t="str"/>
      <x:c r="L121" s="12" t="str"/>
      <x:c r="M121" s="14" t="str"/>
      <x:c r="N121" s="14" t="str">
        <x:v>https://www.ibo-info.org/files/downloads/results-reports/results/IBO1995.pdf</x:v>
      </x:c>
      <x:c r="O121" s="12" t="str">
        <x:v>pdf_audited</x:v>
      </x:c>
    </x:row>
    <x:row r="122" ht="22" customHeight="1">
      <x:c r="A122" s="12" t="str">
        <x:v>part-1b0fc6eeacc03436</x:v>
      </x:c>
      <x:c r="B122" s="12" t="str">
        <x:v>ev-1676fb3d263ad77d</x:v>
      </x:c>
      <x:c r="C122" s="12" t="str">
        <x:v>kaz-09d9fdb93af5</x:v>
      </x:c>
      <x:c r="D122" s="13" t="str">
        <x:v>Saken Serhanov</x:v>
      </x:c>
      <x:c r="E122" s="13" t="str">
        <x:v>Saken Sherhanov</x:v>
      </x:c>
      <x:c r="F122" s="12" t="str">
        <x:v>IBO</x:v>
      </x:c>
      <x:c r="G122" s="12" t="str">
        <x:v>Kazakhstan</x:v>
      </x:c>
      <x:c r="H122" s="12" t="str">
        <x:v>KAZ</x:v>
      </x:c>
      <x:c r="I122" s="12" t="str">
        <x:v>1995</x:v>
      </x:c>
      <x:c r="J122" s="12" t="str">
        <x:v>Bronze</x:v>
      </x:c>
      <x:c r="K122" s="12" t="str"/>
      <x:c r="L122" s="12" t="str"/>
      <x:c r="M122" s="14" t="str"/>
      <x:c r="N122" s="14" t="str">
        <x:v>https://www.ibo-info.org/files/downloads/results-reports/results/IBO1995.pdf</x:v>
      </x:c>
      <x:c r="O122" s="12" t="str">
        <x:v>pdf_audited</x:v>
      </x:c>
    </x:row>
    <x:row r="123" ht="22" customHeight="1">
      <x:c r="A123" s="12" t="str">
        <x:v>part-d799814ec294b9c3</x:v>
      </x:c>
      <x:c r="B123" s="12" t="str">
        <x:v>ev-e5a12b508a1aa45a</x:v>
      </x:c>
      <x:c r="C123" s="12" t="str">
        <x:v>kaz-1e83de167408</x:v>
      </x:c>
      <x:c r="D123" s="13" t="str">
        <x:v>Ekrem Mahmudov</x:v>
      </x:c>
      <x:c r="E123" s="13" t="str">
        <x:v>Akram Mahmudov</x:v>
      </x:c>
      <x:c r="F123" s="12" t="str">
        <x:v>IBO</x:v>
      </x:c>
      <x:c r="G123" s="12" t="str">
        <x:v>Kazakhstan</x:v>
      </x:c>
      <x:c r="H123" s="12" t="str">
        <x:v>KAZ</x:v>
      </x:c>
      <x:c r="I123" s="12" t="str">
        <x:v>1994</x:v>
      </x:c>
      <x:c r="J123" s="12" t="str"/>
      <x:c r="K123" s="12" t="str"/>
      <x:c r="L123" s="12" t="str"/>
      <x:c r="M123" s="14" t="str"/>
      <x:c r="N123" s="14" t="str">
        <x:v>https://www.ibo-info.org/files/downloads/results-reports/results/IBO1994.pdf</x:v>
      </x:c>
      <x:c r="O123" s="12" t="str">
        <x:v>pdf_audited</x:v>
      </x:c>
    </x:row>
    <x:row r="124" ht="22" customHeight="1">
      <x:c r="A124" s="12" t="str">
        <x:v>part-7e47d4ee33b967db</x:v>
      </x:c>
      <x:c r="B124" s="12" t="str">
        <x:v>ev-245d85f90083e9bf</x:v>
      </x:c>
      <x:c r="C124" s="12" t="str">
        <x:v>kaz-2be498890319</x:v>
      </x:c>
      <x:c r="D124" s="13" t="str">
        <x:v>Bakitkan Bahautdinov</x:v>
      </x:c>
      <x:c r="E124" s="13" t="str">
        <x:v>Bakhytjan Bakhaotdinov</x:v>
      </x:c>
      <x:c r="F124" s="12" t="str">
        <x:v>IBO</x:v>
      </x:c>
      <x:c r="G124" s="12" t="str">
        <x:v>Kazakhstan</x:v>
      </x:c>
      <x:c r="H124" s="12" t="str">
        <x:v>KAZ</x:v>
      </x:c>
      <x:c r="I124" s="12" t="str">
        <x:v>1994</x:v>
      </x:c>
      <x:c r="J124" s="12" t="str"/>
      <x:c r="K124" s="12" t="str"/>
      <x:c r="L124" s="12" t="str"/>
      <x:c r="M124" s="14" t="str"/>
      <x:c r="N124" s="14" t="str">
        <x:v>https://www.ibo-info.org/files/downloads/results-reports/results/IBO1994.pdf</x:v>
      </x:c>
      <x:c r="O124" s="12" t="str">
        <x:v>pdf_audited</x:v>
      </x:c>
    </x:row>
    <x:row r="125" ht="22" customHeight="1">
      <x:c r="A125" s="12" t="str">
        <x:v>part-2d22fd26b25510d3</x:v>
      </x:c>
      <x:c r="B125" s="12" t="str">
        <x:v>ev-15e7429e8149bc4e</x:v>
      </x:c>
      <x:c r="C125" s="12" t="str">
        <x:v>kaz-dbcaf30d53de</x:v>
      </x:c>
      <x:c r="D125" s="13" t="str">
        <x:v>Nurbol Sihimbayev</x:v>
      </x:c>
      <x:c r="E125" s="13" t="str">
        <x:v>Nourbol Silliedev</x:v>
      </x:c>
      <x:c r="F125" s="12" t="str">
        <x:v>IBO</x:v>
      </x:c>
      <x:c r="G125" s="12" t="str">
        <x:v>Kazakhstan</x:v>
      </x:c>
      <x:c r="H125" s="12" t="str">
        <x:v>KAZ</x:v>
      </x:c>
      <x:c r="I125" s="12" t="str">
        <x:v>1994</x:v>
      </x:c>
      <x:c r="J125" s="12" t="str"/>
      <x:c r="K125" s="12" t="str"/>
      <x:c r="L125" s="12" t="str"/>
      <x:c r="M125" s="14" t="str"/>
      <x:c r="N125" s="14" t="str">
        <x:v>https://www.ibo-info.org/files/downloads/results-reports/results/IBO1994.pdf</x:v>
      </x:c>
      <x:c r="O125" s="12" t="str">
        <x:v>pdf_audited</x:v>
      </x:c>
    </x:row>
    <x:row r="126" ht="22" customHeight="1">
      <x:c r="A126" s="12" t="str">
        <x:v>part-3cf3c6531db616a7</x:v>
      </x:c>
      <x:c r="B126" s="12" t="str">
        <x:v>ev-b5ee45825139d06c</x:v>
      </x:c>
      <x:c r="C126" s="12" t="str">
        <x:v>kaz-09d9fdb93af5</x:v>
      </x:c>
      <x:c r="D126" s="13" t="str">
        <x:v>Saken Serhanov</x:v>
      </x:c>
      <x:c r="E126" s="13" t="str">
        <x:v>Saken Sherhandy</x:v>
      </x:c>
      <x:c r="F126" s="12" t="str">
        <x:v>IBO</x:v>
      </x:c>
      <x:c r="G126" s="12" t="str">
        <x:v>Kazakhstan</x:v>
      </x:c>
      <x:c r="H126" s="12" t="str">
        <x:v>KAZ</x:v>
      </x:c>
      <x:c r="I126" s="12" t="str">
        <x:v>1994</x:v>
      </x:c>
      <x:c r="J126" s="12" t="str"/>
      <x:c r="K126" s="12" t="str"/>
      <x:c r="L126" s="12" t="str"/>
      <x:c r="M126" s="14" t="str"/>
      <x:c r="N126" s="14" t="str">
        <x:v>https://www.ibo-info.org/files/downloads/results-reports/results/IBO1994.pdf</x:v>
      </x:c>
      <x:c r="O126" s="12" t="str">
        <x:v>pdf_audited</x:v>
      </x:c>
    </x:row>
    <x:row r="127" ht="22" customHeight="1">
      <x:c r="A127" s="12" t="str">
        <x:v>part-e5b6865545e9025a</x:v>
      </x:c>
      <x:c r="B127" s="12" t="str">
        <x:v>ev-673bf1089759d73c</x:v>
      </x:c>
      <x:c r="C127" s="12" t="str">
        <x:v>kaz-0a21069b5b5d</x:v>
      </x:c>
      <x:c r="D127" s="13" t="str">
        <x:v>Abilmansur Kali</x:v>
      </x:c>
      <x:c r="E127" s="13" t="str">
        <x:v>Abilmansur Kali</x:v>
      </x:c>
      <x:c r="F127" s="12" t="str">
        <x:v>IChO</x:v>
      </x:c>
      <x:c r="G127" s="12" t="str">
        <x:v>Kazakhstan</x:v>
      </x:c>
      <x:c r="H127" s="12" t="str">
        <x:v>KAZ</x:v>
      </x:c>
      <x:c r="I127" s="12" t="str">
        <x:v>2026</x:v>
      </x:c>
      <x:c r="J127" s="12" t="str">
        <x:v>Silver medal</x:v>
      </x:c>
      <x:c r="K127" s="12" t="str">
        <x:v>103</x:v>
      </x:c>
      <x:c r="L127" s="12" t="str"/>
      <x:c r="M127" s="14" t="str"/>
      <x:c r="N127" s="14" t="str">
        <x:v>https://www.icho-official.org/results/country_info.php?country=Kazakhstan</x:v>
      </x:c>
      <x:c r="O127" s="12" t="str">
        <x:v>html</x:v>
      </x:c>
    </x:row>
    <x:row r="128" ht="22" customHeight="1">
      <x:c r="A128" s="12" t="str">
        <x:v>part-0eb856ec32242d36</x:v>
      </x:c>
      <x:c r="B128" s="12" t="str">
        <x:v>ev-541f2a09831d3c0d</x:v>
      </x:c>
      <x:c r="C128" s="12" t="str">
        <x:v>kaz-d0f8031edfa1</x:v>
      </x:c>
      <x:c r="D128" s="13" t="str">
        <x:v>Aizere Zhengiskhanova</x:v>
      </x:c>
      <x:c r="E128" s="13" t="str">
        <x:v>Aizere Zhengiskhanova</x:v>
      </x:c>
      <x:c r="F128" s="12" t="str">
        <x:v>IChO</x:v>
      </x:c>
      <x:c r="G128" s="12" t="str">
        <x:v>Kazakhstan</x:v>
      </x:c>
      <x:c r="H128" s="12" t="str">
        <x:v>KAZ</x:v>
      </x:c>
      <x:c r="I128" s="12" t="str">
        <x:v>2026</x:v>
      </x:c>
      <x:c r="J128" s="12" t="str">
        <x:v>Gold medal</x:v>
      </x:c>
      <x:c r="K128" s="12" t="str">
        <x:v>30</x:v>
      </x:c>
      <x:c r="L128" s="12" t="str"/>
      <x:c r="M128" s="14" t="str"/>
      <x:c r="N128" s="14" t="str">
        <x:v>https://www.icho-official.org/results/country_info.php?country=Kazakhstan</x:v>
      </x:c>
      <x:c r="O128" s="12" t="str">
        <x:v>html</x:v>
      </x:c>
    </x:row>
    <x:row r="129" ht="22" customHeight="1">
      <x:c r="A129" s="12" t="str">
        <x:v>part-2fa7a53d59e6dab5</x:v>
      </x:c>
      <x:c r="B129" s="12" t="str">
        <x:v>ev-95d8101798823378</x:v>
      </x:c>
      <x:c r="C129" s="12" t="str">
        <x:v>kaz-7dd0181a5ee2</x:v>
      </x:c>
      <x:c r="D129" s="13" t="str">
        <x:v>Ansar Zhaksylykov</x:v>
      </x:c>
      <x:c r="E129" s="13" t="str">
        <x:v>Ansar Zhaksylykov</x:v>
      </x:c>
      <x:c r="F129" s="12" t="str">
        <x:v>IChO</x:v>
      </x:c>
      <x:c r="G129" s="12" t="str">
        <x:v>Kazakhstan</x:v>
      </x:c>
      <x:c r="H129" s="12" t="str">
        <x:v>KAZ</x:v>
      </x:c>
      <x:c r="I129" s="12" t="str">
        <x:v>2026</x:v>
      </x:c>
      <x:c r="J129" s="12" t="str">
        <x:v>Silver medal</x:v>
      </x:c>
      <x:c r="K129" s="12" t="str">
        <x:v>54</x:v>
      </x:c>
      <x:c r="L129" s="12" t="str"/>
      <x:c r="M129" s="14" t="str"/>
      <x:c r="N129" s="14" t="str">
        <x:v>https://www.icho-official.org/results/country_info.php?country=Kazakhstan</x:v>
      </x:c>
      <x:c r="O129" s="12" t="str">
        <x:v>html</x:v>
      </x:c>
    </x:row>
    <x:row r="130" ht="22" customHeight="1">
      <x:c r="A130" s="12" t="str">
        <x:v>part-0c96bbc185ad838e</x:v>
      </x:c>
      <x:c r="B130" s="12" t="str">
        <x:v>ev-3c4702820e01f9ac</x:v>
      </x:c>
      <x:c r="C130" s="12" t="str">
        <x:v>kaz-8e557ae5dc19</x:v>
      </x:c>
      <x:c r="D130" s="13" t="str">
        <x:v>Danil Poletayev</x:v>
      </x:c>
      <x:c r="E130" s="13" t="str">
        <x:v>Danil Poletayev</x:v>
      </x:c>
      <x:c r="F130" s="12" t="str">
        <x:v>IChO</x:v>
      </x:c>
      <x:c r="G130" s="12" t="str">
        <x:v>Kazakhstan</x:v>
      </x:c>
      <x:c r="H130" s="12" t="str">
        <x:v>KAZ</x:v>
      </x:c>
      <x:c r="I130" s="12" t="str">
        <x:v>2026</x:v>
      </x:c>
      <x:c r="J130" s="12" t="str">
        <x:v>Silver medal</x:v>
      </x:c>
      <x:c r="K130" s="12" t="str">
        <x:v>89</x:v>
      </x:c>
      <x:c r="L130" s="12" t="str"/>
      <x:c r="M130" s="14" t="str"/>
      <x:c r="N130" s="14" t="str">
        <x:v>https://www.icho-official.org/results/country_info.php?country=Kazakhstan</x:v>
      </x:c>
      <x:c r="O130" s="12" t="str">
        <x:v>html</x:v>
      </x:c>
    </x:row>
    <x:row r="131" ht="22" customHeight="1">
      <x:c r="A131" s="12" t="str">
        <x:v>part-8c3a3ead9c026a84</x:v>
      </x:c>
      <x:c r="B131" s="12" t="str">
        <x:v>ev-03888216f87a9fc8</x:v>
      </x:c>
      <x:c r="C131" s="12" t="str">
        <x:v>kaz-00a1687b2b23</x:v>
      </x:c>
      <x:c r="D131" s="13" t="str">
        <x:v>Abylay Kabdulkhadyr</x:v>
      </x:c>
      <x:c r="E131" s="13" t="str">
        <x:v>Abylay Kabdulkhadyr</x:v>
      </x:c>
      <x:c r="F131" s="12" t="str">
        <x:v>IChO</x:v>
      </x:c>
      <x:c r="G131" s="12" t="str">
        <x:v>Kazakhstan</x:v>
      </x:c>
      <x:c r="H131" s="12" t="str">
        <x:v>KAZ</x:v>
      </x:c>
      <x:c r="I131" s="12" t="str">
        <x:v>2025</x:v>
      </x:c>
      <x:c r="J131" s="12" t="str">
        <x:v>Gold</x:v>
      </x:c>
      <x:c r="K131" s="12" t="str">
        <x:v>39</x:v>
      </x:c>
      <x:c r="L131" s="12" t="str">
        <x:v>71.27</x:v>
      </x:c>
      <x:c r="M131" s="14" t="str">
        <x:v>https://scoreboard.bc-pf.org/en/profile/67629656130184921f102629</x:v>
      </x:c>
      <x:c r="N131" s="14" t="str">
        <x:v>https://scoreboard.bc-pf.org/en/results/chemistry/international-chemistry-olympiad/2025</x:v>
      </x:c>
      <x:c r="O131" s="12" t="str">
        <x:v>scoreboard</x:v>
      </x:c>
    </x:row>
    <x:row r="132" ht="22" customHeight="1">
      <x:c r="A132" s="12" t="str">
        <x:v>part-5ed9f3a6c811b177</x:v>
      </x:c>
      <x:c r="B132" s="12" t="str">
        <x:v>ev-80b484a0e31d500e</x:v>
      </x:c>
      <x:c r="C132" s="12" t="str">
        <x:v>kaz-7dd0181a5ee2</x:v>
      </x:c>
      <x:c r="D132" s="13" t="str">
        <x:v>Ansar Zhaksylykov</x:v>
      </x:c>
      <x:c r="E132" s="13" t="str">
        <x:v>Ansar Zhaksylykov</x:v>
      </x:c>
      <x:c r="F132" s="12" t="str">
        <x:v>IChO</x:v>
      </x:c>
      <x:c r="G132" s="12" t="str">
        <x:v>Kazakhstan</x:v>
      </x:c>
      <x:c r="H132" s="12" t="str">
        <x:v>KAZ</x:v>
      </x:c>
      <x:c r="I132" s="12" t="str">
        <x:v>2025</x:v>
      </x:c>
      <x:c r="J132" s="12" t="str">
        <x:v>Silver</x:v>
      </x:c>
      <x:c r="K132" s="12" t="str">
        <x:v>101</x:v>
      </x:c>
      <x:c r="L132" s="12" t="str">
        <x:v>59.57</x:v>
      </x:c>
      <x:c r="M132" s="14" t="str"/>
      <x:c r="N132" s="14" t="str">
        <x:v>https://scoreboard.bc-pf.org/en/results/chemistry/international-chemistry-olympiad/2025</x:v>
      </x:c>
      <x:c r="O132" s="12" t="str">
        <x:v>scoreboard</x:v>
      </x:c>
    </x:row>
    <x:row r="133" ht="22" customHeight="1">
      <x:c r="A133" s="12" t="str">
        <x:v>part-bf54b25cd51f4f07</x:v>
      </x:c>
      <x:c r="B133" s="12" t="str">
        <x:v>ev-e98e4a890683a3b4</x:v>
      </x:c>
      <x:c r="C133" s="12" t="str">
        <x:v>kaz-79f187c010c6</x:v>
      </x:c>
      <x:c r="D133" s="13" t="str">
        <x:v>Kirill Kim</x:v>
      </x:c>
      <x:c r="E133" s="13" t="str">
        <x:v>Kirill Kim</x:v>
      </x:c>
      <x:c r="F133" s="12" t="str">
        <x:v>IChO</x:v>
      </x:c>
      <x:c r="G133" s="12" t="str">
        <x:v>Kazakhstan</x:v>
      </x:c>
      <x:c r="H133" s="12" t="str">
        <x:v>KAZ</x:v>
      </x:c>
      <x:c r="I133" s="12" t="str">
        <x:v>2025</x:v>
      </x:c>
      <x:c r="J133" s="12" t="str">
        <x:v>Gold</x:v>
      </x:c>
      <x:c r="K133" s="12" t="str">
        <x:v>31</x:v>
      </x:c>
      <x:c r="L133" s="12" t="str">
        <x:v>72.92</x:v>
      </x:c>
      <x:c r="M133" s="14" t="str"/>
      <x:c r="N133" s="14" t="str">
        <x:v>https://scoreboard.bc-pf.org/en/results/chemistry/international-chemistry-olympiad/2025</x:v>
      </x:c>
      <x:c r="O133" s="12" t="str">
        <x:v>scoreboard</x:v>
      </x:c>
    </x:row>
    <x:row r="134" ht="22" customHeight="1">
      <x:c r="A134" s="12" t="str">
        <x:v>part-17db29d5a65eedb1</x:v>
      </x:c>
      <x:c r="B134" s="12" t="str">
        <x:v>ev-86a3e68fb0ee9c2c</x:v>
      </x:c>
      <x:c r="C134" s="12" t="str">
        <x:v>kaz-eebfbe6a6de9</x:v>
      </x:c>
      <x:c r="D134" s="13" t="str">
        <x:v>Yenlik Bakytbekova</x:v>
      </x:c>
      <x:c r="E134" s="13" t="str">
        <x:v>Yenlik Bakytbekova</x:v>
      </x:c>
      <x:c r="F134" s="12" t="str">
        <x:v>IChO</x:v>
      </x:c>
      <x:c r="G134" s="12" t="str">
        <x:v>Kazakhstan</x:v>
      </x:c>
      <x:c r="H134" s="12" t="str">
        <x:v>KAZ</x:v>
      </x:c>
      <x:c r="I134" s="12" t="str">
        <x:v>2025</x:v>
      </x:c>
      <x:c r="J134" s="12" t="str">
        <x:v>Silver</x:v>
      </x:c>
      <x:c r="K134" s="12" t="str">
        <x:v>81</x:v>
      </x:c>
      <x:c r="L134" s="12" t="str">
        <x:v>62.77</x:v>
      </x:c>
      <x:c r="M134" s="14" t="str"/>
      <x:c r="N134" s="14" t="str">
        <x:v>https://scoreboard.bc-pf.org/en/results/chemistry/international-chemistry-olympiad/2025</x:v>
      </x:c>
      <x:c r="O134" s="12" t="str">
        <x:v>scoreboard</x:v>
      </x:c>
    </x:row>
    <x:row r="135" ht="22" customHeight="1">
      <x:c r="A135" s="12" t="str">
        <x:v>part-ea8db04d3fa990e7</x:v>
      </x:c>
      <x:c r="B135" s="12" t="str">
        <x:v>ev-42b7c6537f07327c</x:v>
      </x:c>
      <x:c r="C135" s="12" t="str">
        <x:v>kaz-00a1687b2b23</x:v>
      </x:c>
      <x:c r="D135" s="13" t="str">
        <x:v>Abylay Kabdulkhadyr</x:v>
      </x:c>
      <x:c r="E135" s="13" t="str">
        <x:v>Abylay Kabdulkhadyr</x:v>
      </x:c>
      <x:c r="F135" s="12" t="str">
        <x:v>IChO</x:v>
      </x:c>
      <x:c r="G135" s="12" t="str">
        <x:v>Kazakhstan</x:v>
      </x:c>
      <x:c r="H135" s="12" t="str">
        <x:v>KAZ</x:v>
      </x:c>
      <x:c r="I135" s="12" t="str">
        <x:v>2024</x:v>
      </x:c>
      <x:c r="J135" s="12" t="str">
        <x:v>Silver</x:v>
      </x:c>
      <x:c r="K135" s="12" t="str">
        <x:v>74</x:v>
      </x:c>
      <x:c r="L135" s="12" t="str">
        <x:v>61.031</x:v>
      </x:c>
      <x:c r="M135" s="14" t="str">
        <x:v>https://scoreboard.bc-pf.org/en/profile/67629656130184921f102629</x:v>
      </x:c>
      <x:c r="N135" s="14" t="str">
        <x:v>https://scoreboard.bc-pf.org/en/results/chemistry/international-chemistry-olympiad/2024</x:v>
      </x:c>
      <x:c r="O135" s="12" t="str">
        <x:v>scoreboard</x:v>
      </x:c>
    </x:row>
    <x:row r="136" ht="22" customHeight="1">
      <x:c r="A136" s="12" t="str">
        <x:v>part-57ef196785907112</x:v>
      </x:c>
      <x:c r="B136" s="12" t="str">
        <x:v>ev-a4932e0f73e1b6b0</x:v>
      </x:c>
      <x:c r="C136" s="12" t="str">
        <x:v>kaz-79f187c010c6</x:v>
      </x:c>
      <x:c r="D136" s="13" t="str">
        <x:v>Kirill Kim</x:v>
      </x:c>
      <x:c r="E136" s="13" t="str">
        <x:v>Kim Kirill</x:v>
      </x:c>
      <x:c r="F136" s="12" t="str">
        <x:v>IChO</x:v>
      </x:c>
      <x:c r="G136" s="12" t="str">
        <x:v>Kazakhstan</x:v>
      </x:c>
      <x:c r="H136" s="12" t="str">
        <x:v>KAZ</x:v>
      </x:c>
      <x:c r="I136" s="12" t="str">
        <x:v>2024</x:v>
      </x:c>
      <x:c r="J136" s="12" t="str">
        <x:v>Gold</x:v>
      </x:c>
      <x:c r="K136" s="12" t="str">
        <x:v>32</x:v>
      </x:c>
      <x:c r="L136" s="12" t="str">
        <x:v>73.438</x:v>
      </x:c>
      <x:c r="M136" s="14" t="str"/>
      <x:c r="N136" s="14" t="str">
        <x:v>https://scoreboard.bc-pf.org/en/results/chemistry/international-chemistry-olympiad/2024</x:v>
      </x:c>
      <x:c r="O136" s="12" t="str">
        <x:v>scoreboard</x:v>
      </x:c>
    </x:row>
    <x:row r="137" ht="22" customHeight="1">
      <x:c r="A137" s="12" t="str">
        <x:v>part-3c33cd37a5d1da0d</x:v>
      </x:c>
      <x:c r="B137" s="12" t="str">
        <x:v>ev-75970123febaa898</x:v>
      </x:c>
      <x:c r="C137" s="12" t="str">
        <x:v>kaz-a93521357d27</x:v>
      </x:c>
      <x:c r="D137" s="13" t="str">
        <x:v>Moldagul Adilzhan</x:v>
      </x:c>
      <x:c r="E137" s="13" t="str">
        <x:v>Moldagul Adilzhan</x:v>
      </x:c>
      <x:c r="F137" s="12" t="str">
        <x:v>IChO</x:v>
      </x:c>
      <x:c r="G137" s="12" t="str">
        <x:v>Kazakhstan</x:v>
      </x:c>
      <x:c r="H137" s="12" t="str">
        <x:v>KAZ</x:v>
      </x:c>
      <x:c r="I137" s="12" t="str">
        <x:v>2024</x:v>
      </x:c>
      <x:c r="J137" s="12" t="str">
        <x:v>Bronze</x:v>
      </x:c>
      <x:c r="K137" s="12" t="str">
        <x:v>125</x:v>
      </x:c>
      <x:c r="L137" s="12" t="str">
        <x:v>54.022</x:v>
      </x:c>
      <x:c r="M137" s="14" t="str"/>
      <x:c r="N137" s="14" t="str">
        <x:v>https://scoreboard.bc-pf.org/en/results/chemistry/international-chemistry-olympiad/2024</x:v>
      </x:c>
      <x:c r="O137" s="12" t="str">
        <x:v>scoreboard</x:v>
      </x:c>
    </x:row>
    <x:row r="138" ht="22" customHeight="1">
      <x:c r="A138" s="12" t="str">
        <x:v>part-573060071ff5b495</x:v>
      </x:c>
      <x:c r="B138" s="12" t="str">
        <x:v>ev-0316b79cf178f2a8</x:v>
      </x:c>
      <x:c r="C138" s="12" t="str">
        <x:v>kaz-166b996bb739</x:v>
      </x:c>
      <x:c r="D138" s="13" t="str">
        <x:v>Rinat Ilyussizov</x:v>
      </x:c>
      <x:c r="E138" s="13" t="str">
        <x:v>Rinat Ilyussizov</x:v>
      </x:c>
      <x:c r="F138" s="12" t="str">
        <x:v>IChO</x:v>
      </x:c>
      <x:c r="G138" s="12" t="str">
        <x:v>Kazakhstan</x:v>
      </x:c>
      <x:c r="H138" s="12" t="str">
        <x:v>KAZ</x:v>
      </x:c>
      <x:c r="I138" s="12" t="str">
        <x:v>2024</x:v>
      </x:c>
      <x:c r="J138" s="12" t="str">
        <x:v>Gold</x:v>
      </x:c>
      <x:c r="K138" s="12" t="str">
        <x:v>29</x:v>
      </x:c>
      <x:c r="L138" s="12" t="str">
        <x:v>73.766</x:v>
      </x:c>
      <x:c r="M138" s="14" t="str">
        <x:v>https://scoreboard.bc-pf.org/en/profile/675dce62130184921f0f9cfb</x:v>
      </x:c>
      <x:c r="N138" s="14" t="str">
        <x:v>https://scoreboard.bc-pf.org/en/results/chemistry/international-chemistry-olympiad/2024</x:v>
      </x:c>
      <x:c r="O138" s="12" t="str">
        <x:v>scoreboard</x:v>
      </x:c>
    </x:row>
    <x:row r="139" ht="22" customHeight="1">
      <x:c r="A139" s="12" t="str">
        <x:v>part-870ae1a112ffd0f4</x:v>
      </x:c>
      <x:c r="B139" s="12" t="str">
        <x:v>ev-40aa37a3e89852a2</x:v>
      </x:c>
      <x:c r="C139" s="12" t="str">
        <x:v>kaz-f7a361eeb22e</x:v>
      </x:c>
      <x:c r="D139" s="13" t="str">
        <x:v>Sanzhar Bissenali</x:v>
      </x:c>
      <x:c r="E139" s="13" t="str">
        <x:v>Bissenali Sanzhar</x:v>
      </x:c>
      <x:c r="F139" s="12" t="str">
        <x:v>IChO</x:v>
      </x:c>
      <x:c r="G139" s="12" t="str">
        <x:v>Kazakhstan</x:v>
      </x:c>
      <x:c r="H139" s="12" t="str">
        <x:v>KAZ</x:v>
      </x:c>
      <x:c r="I139" s="12" t="str">
        <x:v>2023</x:v>
      </x:c>
      <x:c r="J139" s="12" t="str">
        <x:v>Gold</x:v>
      </x:c>
      <x:c r="K139" s="12" t="str">
        <x:v>38</x:v>
      </x:c>
      <x:c r="L139" s="12" t="str">
        <x:v>72.42</x:v>
      </x:c>
      <x:c r="M139" s="14" t="str"/>
      <x:c r="N139" s="14" t="str">
        <x:v>https://scoreboard.bc-pf.org/en/results/chemistry/international-chemistry-olympiad/2023</x:v>
      </x:c>
      <x:c r="O139" s="12" t="str">
        <x:v>scoreboard</x:v>
      </x:c>
    </x:row>
    <x:row r="140" ht="22" customHeight="1">
      <x:c r="A140" s="12" t="str">
        <x:v>part-a8ccf5d99e648124</x:v>
      </x:c>
      <x:c r="B140" s="12" t="str">
        <x:v>ev-d617d0304cfc046a</x:v>
      </x:c>
      <x:c r="C140" s="12" t="str">
        <x:v>kaz-861bd0bfc9f2</x:v>
      </x:c>
      <x:c r="D140" s="13" t="str">
        <x:v>Mamyrbekov Bekbolat</x:v>
      </x:c>
      <x:c r="E140" s="13" t="str">
        <x:v>Mamyrbekov Bekbolat</x:v>
      </x:c>
      <x:c r="F140" s="12" t="str">
        <x:v>IChO</x:v>
      </x:c>
      <x:c r="G140" s="12" t="str">
        <x:v>Kazakhstan</x:v>
      </x:c>
      <x:c r="H140" s="12" t="str">
        <x:v>KAZ</x:v>
      </x:c>
      <x:c r="I140" s="12" t="str">
        <x:v>2023</x:v>
      </x:c>
      <x:c r="J140" s="12" t="str">
        <x:v>Bronze</x:v>
      </x:c>
      <x:c r="K140" s="12" t="str">
        <x:v>134</x:v>
      </x:c>
      <x:c r="L140" s="12" t="str">
        <x:v>55.46</x:v>
      </x:c>
      <x:c r="M140" s="14" t="str"/>
      <x:c r="N140" s="14" t="str">
        <x:v>https://scoreboard.bc-pf.org/en/results/chemistry/international-chemistry-olympiad/2023</x:v>
      </x:c>
      <x:c r="O140" s="12" t="str">
        <x:v>scoreboard</x:v>
      </x:c>
    </x:row>
    <x:row r="141" ht="22" customHeight="1">
      <x:c r="A141" s="12" t="str">
        <x:v>part-dcd89ce8d57a269a</x:v>
      </x:c>
      <x:c r="B141" s="12" t="str">
        <x:v>ev-44aa54c4fe10fa43</x:v>
      </x:c>
      <x:c r="C141" s="12" t="str">
        <x:v>kaz-6b502ce47b9f</x:v>
      </x:c>
      <x:c r="D141" s="13" t="str">
        <x:v>Almira Nurlanova</x:v>
      </x:c>
      <x:c r="E141" s="13" t="str">
        <x:v>Nurlanova Almira</x:v>
      </x:c>
      <x:c r="F141" s="12" t="str">
        <x:v>IChO</x:v>
      </x:c>
      <x:c r="G141" s="12" t="str">
        <x:v>Kazakhstan</x:v>
      </x:c>
      <x:c r="H141" s="12" t="str">
        <x:v>KAZ</x:v>
      </x:c>
      <x:c r="I141" s="12" t="str">
        <x:v>2023</x:v>
      </x:c>
      <x:c r="J141" s="12" t="str">
        <x:v>Silver</x:v>
      </x:c>
      <x:c r="K141" s="12" t="str">
        <x:v>107</x:v>
      </x:c>
      <x:c r="L141" s="12" t="str">
        <x:v>60.37</x:v>
      </x:c>
      <x:c r="M141" s="14" t="str"/>
      <x:c r="N141" s="14" t="str">
        <x:v>https://scoreboard.bc-pf.org/en/results/chemistry/international-chemistry-olympiad/2023</x:v>
      </x:c>
      <x:c r="O141" s="12" t="str">
        <x:v>scoreboard</x:v>
      </x:c>
    </x:row>
    <x:row r="142" ht="22" customHeight="1">
      <x:c r="A142" s="12" t="str">
        <x:v>part-19265f9dc6cfc435</x:v>
      </x:c>
      <x:c r="B142" s="12" t="str">
        <x:v>ev-5829bb2f5120554e</x:v>
      </x:c>
      <x:c r="C142" s="12" t="str">
        <x:v>kaz-166b996bb739</x:v>
      </x:c>
      <x:c r="D142" s="13" t="str">
        <x:v>Rinat Ilyussizov</x:v>
      </x:c>
      <x:c r="E142" s="13" t="str">
        <x:v>Rinat Ilyussizov</x:v>
      </x:c>
      <x:c r="F142" s="12" t="str">
        <x:v>IChO</x:v>
      </x:c>
      <x:c r="G142" s="12" t="str">
        <x:v>Kazakhstan</x:v>
      </x:c>
      <x:c r="H142" s="12" t="str">
        <x:v>KAZ</x:v>
      </x:c>
      <x:c r="I142" s="12" t="str">
        <x:v>2023</x:v>
      </x:c>
      <x:c r="J142" s="12" t="str">
        <x:v>Silver</x:v>
      </x:c>
      <x:c r="K142" s="12" t="str">
        <x:v>60</x:v>
      </x:c>
      <x:c r="L142" s="12" t="str">
        <x:v>69.01</x:v>
      </x:c>
      <x:c r="M142" s="14" t="str">
        <x:v>https://scoreboard.bc-pf.org/en/profile/675dce62130184921f0f9cfb</x:v>
      </x:c>
      <x:c r="N142" s="14" t="str">
        <x:v>https://scoreboard.bc-pf.org/en/results/chemistry/international-chemistry-olympiad/2023</x:v>
      </x:c>
      <x:c r="O142" s="12" t="str">
        <x:v>scoreboard</x:v>
      </x:c>
    </x:row>
    <x:row r="143" ht="22" customHeight="1">
      <x:c r="A143" s="12" t="str">
        <x:v>part-2ebcc968217fb208</x:v>
      </x:c>
      <x:c r="B143" s="12" t="str">
        <x:v>ev-f2d560bdba16bc4e</x:v>
      </x:c>
      <x:c r="C143" s="12" t="str">
        <x:v>kaz-6b502ce47b9f</x:v>
      </x:c>
      <x:c r="D143" s="13" t="str">
        <x:v>Almira Nurlanova</x:v>
      </x:c>
      <x:c r="E143" s="13" t="str">
        <x:v>Almira Nurlanova</x:v>
      </x:c>
      <x:c r="F143" s="12" t="str">
        <x:v>IChO</x:v>
      </x:c>
      <x:c r="G143" s="12" t="str">
        <x:v>Kazakhstan</x:v>
      </x:c>
      <x:c r="H143" s="12" t="str">
        <x:v>KAZ</x:v>
      </x:c>
      <x:c r="I143" s="12" t="str">
        <x:v>2022</x:v>
      </x:c>
      <x:c r="J143" s="12" t="str">
        <x:v>Silver</x:v>
      </x:c>
      <x:c r="K143" s="12" t="str">
        <x:v>99</x:v>
      </x:c>
      <x:c r="L143" s="12" t="str">
        <x:v>76.74</x:v>
      </x:c>
      <x:c r="M143" s="14" t="str"/>
      <x:c r="N143" s="14" t="str">
        <x:v>https://scoreboard.bc-pf.org/en/results/chemistry/international-chemistry-olympiad/2022</x:v>
      </x:c>
      <x:c r="O143" s="12" t="str">
        <x:v>scoreboard</x:v>
      </x:c>
    </x:row>
    <x:row r="144" ht="22" customHeight="1">
      <x:c r="A144" s="12" t="str">
        <x:v>part-4873f2970b845654</x:v>
      </x:c>
      <x:c r="B144" s="12" t="str">
        <x:v>ev-81c8c3956f285a96</x:v>
      </x:c>
      <x:c r="C144" s="12" t="str">
        <x:v>kaz-ccd2ad3a4c7d</x:v>
      </x:c>
      <x:c r="D144" s="13" t="str">
        <x:v>Madiyar Kassymaly</x:v>
      </x:c>
      <x:c r="E144" s="13" t="str">
        <x:v>Madiyar Kassymaly</x:v>
      </x:c>
      <x:c r="F144" s="12" t="str">
        <x:v>IChO</x:v>
      </x:c>
      <x:c r="G144" s="12" t="str">
        <x:v>Kazakhstan</x:v>
      </x:c>
      <x:c r="H144" s="12" t="str">
        <x:v>KAZ</x:v>
      </x:c>
      <x:c r="I144" s="12" t="str">
        <x:v>2022</x:v>
      </x:c>
      <x:c r="J144" s="12" t="str">
        <x:v>Gold</x:v>
      </x:c>
      <x:c r="K144" s="12" t="str">
        <x:v>25</x:v>
      </x:c>
      <x:c r="L144" s="12" t="str">
        <x:v>91.94</x:v>
      </x:c>
      <x:c r="M144" s="14" t="str">
        <x:v>https://scoreboard.bc-pf.org/en/profile/6153ac1ad7af56e7d9894be8</x:v>
      </x:c>
      <x:c r="N144" s="14" t="str">
        <x:v>https://scoreboard.bc-pf.org/en/results/chemistry/international-chemistry-olympiad/2022</x:v>
      </x:c>
      <x:c r="O144" s="12" t="str">
        <x:v>scoreboard</x:v>
      </x:c>
    </x:row>
    <x:row r="145" ht="22" customHeight="1">
      <x:c r="A145" s="12" t="str">
        <x:v>part-50786333535923ef</x:v>
      </x:c>
      <x:c r="B145" s="12" t="str">
        <x:v>ev-d8b42e1bacf9dc1b</x:v>
      </x:c>
      <x:c r="C145" s="12" t="str">
        <x:v>kaz-f7a361eeb22e</x:v>
      </x:c>
      <x:c r="D145" s="13" t="str">
        <x:v>Sanzhar Bissenali</x:v>
      </x:c>
      <x:c r="E145" s="13" t="str">
        <x:v>Sanzhar Bissenali</x:v>
      </x:c>
      <x:c r="F145" s="12" t="str">
        <x:v>IChO</x:v>
      </x:c>
      <x:c r="G145" s="12" t="str">
        <x:v>Kazakhstan</x:v>
      </x:c>
      <x:c r="H145" s="12" t="str">
        <x:v>KAZ</x:v>
      </x:c>
      <x:c r="I145" s="12" t="str">
        <x:v>2022</x:v>
      </x:c>
      <x:c r="J145" s="12" t="str">
        <x:v>Silver</x:v>
      </x:c>
      <x:c r="K145" s="12" t="str">
        <x:v>57</x:v>
      </x:c>
      <x:c r="L145" s="12" t="str">
        <x:v>86.08</x:v>
      </x:c>
      <x:c r="M145" s="14" t="str"/>
      <x:c r="N145" s="14" t="str">
        <x:v>https://scoreboard.bc-pf.org/en/results/chemistry/international-chemistry-olympiad/2022</x:v>
      </x:c>
      <x:c r="O145" s="12" t="str">
        <x:v>scoreboard</x:v>
      </x:c>
    </x:row>
    <x:row r="146" ht="22" customHeight="1">
      <x:c r="A146" s="12" t="str">
        <x:v>part-b534fd6ceb4f5756</x:v>
      </x:c>
      <x:c r="B146" s="12" t="str">
        <x:v>ev-fd262726e3a1ffec</x:v>
      </x:c>
      <x:c r="C146" s="12" t="str">
        <x:v>kaz-2c30c8a4a543</x:v>
      </x:c>
      <x:c r="D146" s="13" t="str">
        <x:v>Sanzhar Nurgaliyev</x:v>
      </x:c>
      <x:c r="E146" s="13" t="str">
        <x:v>Sanzhar Nurgaliyev</x:v>
      </x:c>
      <x:c r="F146" s="12" t="str">
        <x:v>IChO</x:v>
      </x:c>
      <x:c r="G146" s="12" t="str">
        <x:v>Kazakhstan</x:v>
      </x:c>
      <x:c r="H146" s="12" t="str">
        <x:v>KAZ</x:v>
      </x:c>
      <x:c r="I146" s="12" t="str">
        <x:v>2022</x:v>
      </x:c>
      <x:c r="J146" s="12" t="str">
        <x:v>Silver</x:v>
      </x:c>
      <x:c r="K146" s="12" t="str">
        <x:v>107</x:v>
      </x:c>
      <x:c r="L146" s="12" t="str">
        <x:v>74.54</x:v>
      </x:c>
      <x:c r="M146" s="14" t="str"/>
      <x:c r="N146" s="14" t="str">
        <x:v>https://scoreboard.bc-pf.org/en/results/chemistry/international-chemistry-olympiad/2022</x:v>
      </x:c>
      <x:c r="O146" s="12" t="str">
        <x:v>scoreboard</x:v>
      </x:c>
    </x:row>
    <x:row r="147" ht="22" customHeight="1">
      <x:c r="A147" s="12" t="str">
        <x:v>part-7e23063b7ae55492</x:v>
      </x:c>
      <x:c r="B147" s="12" t="str">
        <x:v>ev-38231c1684b51928</x:v>
      </x:c>
      <x:c r="C147" s="12" t="str">
        <x:v>kaz-1b79632fc187</x:v>
      </x:c>
      <x:c r="D147" s="13" t="str">
        <x:v>Aigerim Turuspekova</x:v>
      </x:c>
      <x:c r="E147" s="13" t="str">
        <x:v>Aigerim Turuspekova</x:v>
      </x:c>
      <x:c r="F147" s="12" t="str">
        <x:v>IChO</x:v>
      </x:c>
      <x:c r="G147" s="12" t="str">
        <x:v>Kazakhstan</x:v>
      </x:c>
      <x:c r="H147" s="12" t="str">
        <x:v>KAZ</x:v>
      </x:c>
      <x:c r="I147" s="12" t="str">
        <x:v>2021</x:v>
      </x:c>
      <x:c r="J147" s="12" t="str">
        <x:v>Bronze</x:v>
      </x:c>
      <x:c r="K147" s="12" t="str">
        <x:v>125</x:v>
      </x:c>
      <x:c r="L147" s="12" t="str">
        <x:v>49.45</x:v>
      </x:c>
      <x:c r="M147" s="14" t="str"/>
      <x:c r="N147" s="14" t="str">
        <x:v>https://scoreboard.bc-pf.org/en/results/chemistry/international-chemistry-olympiad/2021</x:v>
      </x:c>
      <x:c r="O147" s="12" t="str">
        <x:v>scoreboard</x:v>
      </x:c>
    </x:row>
    <x:row r="148" ht="22" customHeight="1">
      <x:c r="A148" s="12" t="str">
        <x:v>part-55db552ffa3096fa</x:v>
      </x:c>
      <x:c r="B148" s="12" t="str">
        <x:v>ev-bb3393337e4ece69</x:v>
      </x:c>
      <x:c r="C148" s="12" t="str">
        <x:v>kaz-9dc89c027c6a</x:v>
      </x:c>
      <x:c r="D148" s="13" t="str">
        <x:v>Khaidar Kairbek</x:v>
      </x:c>
      <x:c r="E148" s="13" t="str">
        <x:v>Khaidar Kairbek</x:v>
      </x:c>
      <x:c r="F148" s="12" t="str">
        <x:v>IChO</x:v>
      </x:c>
      <x:c r="G148" s="12" t="str">
        <x:v>Kazakhstan</x:v>
      </x:c>
      <x:c r="H148" s="12" t="str">
        <x:v>KAZ</x:v>
      </x:c>
      <x:c r="I148" s="12" t="str">
        <x:v>2021</x:v>
      </x:c>
      <x:c r="J148" s="12" t="str">
        <x:v>Silver</x:v>
      </x:c>
      <x:c r="K148" s="12" t="str">
        <x:v>65</x:v>
      </x:c>
      <x:c r="L148" s="12" t="str">
        <x:v>65.2</x:v>
      </x:c>
      <x:c r="M148" s="14" t="str">
        <x:v>https://scoreboard.bc-pf.org/en/profile/6252f681c61d1199169630fc</x:v>
      </x:c>
      <x:c r="N148" s="14" t="str">
        <x:v>https://scoreboard.bc-pf.org/en/results/chemistry/international-chemistry-olympiad/2021</x:v>
      </x:c>
      <x:c r="O148" s="12" t="str">
        <x:v>scoreboard</x:v>
      </x:c>
    </x:row>
    <x:row r="149" ht="22" customHeight="1">
      <x:c r="A149" s="12" t="str">
        <x:v>part-d2c09d1d321a80ee</x:v>
      </x:c>
      <x:c r="B149" s="12" t="str">
        <x:v>ev-8b587176ea36410e</x:v>
      </x:c>
      <x:c r="C149" s="12" t="str">
        <x:v>kaz-ccd2ad3a4c7d</x:v>
      </x:c>
      <x:c r="D149" s="13" t="str">
        <x:v>Madiyar Kassymaly</x:v>
      </x:c>
      <x:c r="E149" s="13" t="str">
        <x:v>Madiyar Kassymaly</x:v>
      </x:c>
      <x:c r="F149" s="12" t="str">
        <x:v>IChO</x:v>
      </x:c>
      <x:c r="G149" s="12" t="str">
        <x:v>Kazakhstan</x:v>
      </x:c>
      <x:c r="H149" s="12" t="str">
        <x:v>KAZ</x:v>
      </x:c>
      <x:c r="I149" s="12" t="str">
        <x:v>2021</x:v>
      </x:c>
      <x:c r="J149" s="12" t="str">
        <x:v>Silver</x:v>
      </x:c>
      <x:c r="K149" s="12" t="str">
        <x:v>95</x:v>
      </x:c>
      <x:c r="L149" s="12" t="str">
        <x:v>55.62</x:v>
      </x:c>
      <x:c r="M149" s="14" t="str">
        <x:v>https://scoreboard.bc-pf.org/en/profile/6153ac1ad7af56e7d9894be8</x:v>
      </x:c>
      <x:c r="N149" s="14" t="str">
        <x:v>https://scoreboard.bc-pf.org/en/results/chemistry/international-chemistry-olympiad/2021</x:v>
      </x:c>
      <x:c r="O149" s="12" t="str">
        <x:v>scoreboard</x:v>
      </x:c>
    </x:row>
    <x:row r="150" ht="22" customHeight="1">
      <x:c r="A150" s="12" t="str">
        <x:v>part-f6a985caf243c679</x:v>
      </x:c>
      <x:c r="B150" s="12" t="str">
        <x:v>ev-939eddb92cd4ce22</x:v>
      </x:c>
      <x:c r="C150" s="12" t="str">
        <x:v>kaz-f7a361eeb22e</x:v>
      </x:c>
      <x:c r="D150" s="13" t="str">
        <x:v>Sanzhar Bissenali</x:v>
      </x:c>
      <x:c r="E150" s="13" t="str">
        <x:v>Sanzhar Bissenali</x:v>
      </x:c>
      <x:c r="F150" s="12" t="str">
        <x:v>IChO</x:v>
      </x:c>
      <x:c r="G150" s="12" t="str">
        <x:v>Kazakhstan</x:v>
      </x:c>
      <x:c r="H150" s="12" t="str">
        <x:v>KAZ</x:v>
      </x:c>
      <x:c r="I150" s="12" t="str">
        <x:v>2021</x:v>
      </x:c>
      <x:c r="J150" s="12" t="str">
        <x:v>Silver</x:v>
      </x:c>
      <x:c r="K150" s="12" t="str">
        <x:v>89</x:v>
      </x:c>
      <x:c r="L150" s="12" t="str">
        <x:v>57.17</x:v>
      </x:c>
      <x:c r="M150" s="14" t="str"/>
      <x:c r="N150" s="14" t="str">
        <x:v>https://scoreboard.bc-pf.org/en/results/chemistry/international-chemistry-olympiad/2021</x:v>
      </x:c>
      <x:c r="O150" s="12" t="str">
        <x:v>scoreboard</x:v>
      </x:c>
    </x:row>
    <x:row r="151" ht="22" customHeight="1">
      <x:c r="A151" s="12" t="str">
        <x:v>part-58486acfcf5930b1</x:v>
      </x:c>
      <x:c r="B151" s="12" t="str">
        <x:v>ev-9c0c0d48a71061a4</x:v>
      </x:c>
      <x:c r="C151" s="12" t="str">
        <x:v>kaz-d8dac02b5a92</x:v>
      </x:c>
      <x:c r="D151" s="13" t="str">
        <x:v>Abilmansur Muzhubayev</x:v>
      </x:c>
      <x:c r="E151" s="13" t="str">
        <x:v>Abilmansur Muzhubayev</x:v>
      </x:c>
      <x:c r="F151" s="12" t="str">
        <x:v>IChO</x:v>
      </x:c>
      <x:c r="G151" s="12" t="str">
        <x:v>Kazakhstan</x:v>
      </x:c>
      <x:c r="H151" s="12" t="str">
        <x:v>KAZ</x:v>
      </x:c>
      <x:c r="I151" s="12" t="str">
        <x:v>2020</x:v>
      </x:c>
      <x:c r="J151" s="12" t="str">
        <x:v>Bronze</x:v>
      </x:c>
      <x:c r="K151" s="12" t="str">
        <x:v>94</x:v>
      </x:c>
      <x:c r="L151" s="12" t="str">
        <x:v>69.68</x:v>
      </x:c>
      <x:c r="M151" s="14" t="str"/>
      <x:c r="N151" s="14" t="str">
        <x:v>https://scoreboard.bc-pf.org/en/results/chemistry/international-chemistry-olympiad/2020</x:v>
      </x:c>
      <x:c r="O151" s="12" t="str">
        <x:v>scoreboard</x:v>
      </x:c>
    </x:row>
    <x:row r="152" ht="22" customHeight="1">
      <x:c r="A152" s="12" t="str">
        <x:v>part-e3c55b58f4ed8649</x:v>
      </x:c>
      <x:c r="B152" s="12" t="str">
        <x:v>ev-c0dfcd295d7c1dae</x:v>
      </x:c>
      <x:c r="C152" s="12" t="str">
        <x:v>kaz-e592924f7a04</x:v>
      </x:c>
      <x:c r="D152" s="13" t="str">
        <x:v>Bakdaulet Seysenkul</x:v>
      </x:c>
      <x:c r="E152" s="13" t="str">
        <x:v>Bakdaulet Seysenkul</x:v>
      </x:c>
      <x:c r="F152" s="12" t="str">
        <x:v>IChO</x:v>
      </x:c>
      <x:c r="G152" s="12" t="str">
        <x:v>Kazakhstan</x:v>
      </x:c>
      <x:c r="H152" s="12" t="str">
        <x:v>KAZ</x:v>
      </x:c>
      <x:c r="I152" s="12" t="str">
        <x:v>2020</x:v>
      </x:c>
      <x:c r="J152" s="12" t="str">
        <x:v>Bronze</x:v>
      </x:c>
      <x:c r="K152" s="12" t="str">
        <x:v>108</x:v>
      </x:c>
      <x:c r="L152" s="12" t="str">
        <x:v>65.67</x:v>
      </x:c>
      <x:c r="M152" s="14" t="str"/>
      <x:c r="N152" s="14" t="str">
        <x:v>https://scoreboard.bc-pf.org/en/results/chemistry/international-chemistry-olympiad/2020</x:v>
      </x:c>
      <x:c r="O152" s="12" t="str">
        <x:v>scoreboard</x:v>
      </x:c>
    </x:row>
    <x:row r="153" ht="22" customHeight="1">
      <x:c r="A153" s="12" t="str">
        <x:v>part-a3fcc01ca04f26ec</x:v>
      </x:c>
      <x:c r="B153" s="12" t="str">
        <x:v>ev-26f3150347ad33b7</x:v>
      </x:c>
      <x:c r="C153" s="12" t="str">
        <x:v>kaz-9dc89c027c6a</x:v>
      </x:c>
      <x:c r="D153" s="13" t="str">
        <x:v>Khaidar Kairbek</x:v>
      </x:c>
      <x:c r="E153" s="13" t="str">
        <x:v>Khaidar Kairbek</x:v>
      </x:c>
      <x:c r="F153" s="12" t="str">
        <x:v>IChO</x:v>
      </x:c>
      <x:c r="G153" s="12" t="str">
        <x:v>Kazakhstan</x:v>
      </x:c>
      <x:c r="H153" s="12" t="str">
        <x:v>KAZ</x:v>
      </x:c>
      <x:c r="I153" s="12" t="str">
        <x:v>2020</x:v>
      </x:c>
      <x:c r="J153" s="12" t="str">
        <x:v>Bronze</x:v>
      </x:c>
      <x:c r="K153" s="12" t="str">
        <x:v>84</x:v>
      </x:c>
      <x:c r="L153" s="12" t="str">
        <x:v>73.38</x:v>
      </x:c>
      <x:c r="M153" s="14" t="str">
        <x:v>https://scoreboard.bc-pf.org/en/profile/6252f681c61d1199169630fc</x:v>
      </x:c>
      <x:c r="N153" s="14" t="str">
        <x:v>https://scoreboard.bc-pf.org/en/results/chemistry/international-chemistry-olympiad/2020</x:v>
      </x:c>
      <x:c r="O153" s="12" t="str">
        <x:v>scoreboard</x:v>
      </x:c>
    </x:row>
    <x:row r="154" ht="22" customHeight="1">
      <x:c r="A154" s="12" t="str">
        <x:v>part-7a1d5f9457fe6ade</x:v>
      </x:c>
      <x:c r="B154" s="12" t="str">
        <x:v>ev-e5dcc09923220c9a</x:v>
      </x:c>
      <x:c r="C154" s="12" t="str">
        <x:v>kaz-8d1b7be09dcf</x:v>
      </x:c>
      <x:c r="D154" s="13" t="str">
        <x:v>Kibriyanur Abdugafarova</x:v>
      </x:c>
      <x:c r="E154" s="13" t="str">
        <x:v>Kibriyanur Abdugafarova</x:v>
      </x:c>
      <x:c r="F154" s="12" t="str">
        <x:v>IChO</x:v>
      </x:c>
      <x:c r="G154" s="12" t="str">
        <x:v>Kazakhstan</x:v>
      </x:c>
      <x:c r="H154" s="12" t="str">
        <x:v>KAZ</x:v>
      </x:c>
      <x:c r="I154" s="12" t="str">
        <x:v>2020</x:v>
      </x:c>
      <x:c r="J154" s="12" t="str">
        <x:v>Bronze</x:v>
      </x:c>
      <x:c r="K154" s="12" t="str">
        <x:v>121</x:v>
      </x:c>
      <x:c r="L154" s="12" t="str">
        <x:v>61.18</x:v>
      </x:c>
      <x:c r="M154" s="14" t="str"/>
      <x:c r="N154" s="14" t="str">
        <x:v>https://scoreboard.bc-pf.org/en/results/chemistry/international-chemistry-olympiad/2020</x:v>
      </x:c>
      <x:c r="O154" s="12" t="str">
        <x:v>scoreboard</x:v>
      </x:c>
    </x:row>
    <x:row r="155" ht="22" customHeight="1">
      <x:c r="A155" s="12" t="str">
        <x:v>part-4b475591b2ba0fd3</x:v>
      </x:c>
      <x:c r="B155" s="12" t="str">
        <x:v>ev-cef2e9d385638752</x:v>
      </x:c>
      <x:c r="C155" s="12" t="str">
        <x:v>kaz-8a1e18c44a89</x:v>
      </x:c>
      <x:c r="D155" s="13" t="str">
        <x:v>Daniil Melnichenko</x:v>
      </x:c>
      <x:c r="E155" s="13" t="str">
        <x:v>Daniil Melnichenko</x:v>
      </x:c>
      <x:c r="F155" s="12" t="str">
        <x:v>IChO</x:v>
      </x:c>
      <x:c r="G155" s="12" t="str">
        <x:v>Kazakhstan</x:v>
      </x:c>
      <x:c r="H155" s="12" t="str">
        <x:v>KAZ</x:v>
      </x:c>
      <x:c r="I155" s="12" t="str">
        <x:v>2019</x:v>
      </x:c>
      <x:c r="J155" s="12" t="str">
        <x:v>Bronze</x:v>
      </x:c>
      <x:c r="K155" s="12" t="str">
        <x:v>140</x:v>
      </x:c>
      <x:c r="L155" s="12" t="str">
        <x:v>70.14</x:v>
      </x:c>
      <x:c r="M155" s="14" t="str"/>
      <x:c r="N155" s="14" t="str">
        <x:v>https://scoreboard.bc-pf.org/en/results/chemistry/international-chemistry-olympiad/2019</x:v>
      </x:c>
      <x:c r="O155" s="12" t="str">
        <x:v>scoreboard</x:v>
      </x:c>
    </x:row>
    <x:row r="156" ht="22" customHeight="1">
      <x:c r="A156" s="12" t="str">
        <x:v>part-57e918e7684c961c</x:v>
      </x:c>
      <x:c r="B156" s="12" t="str">
        <x:v>ev-80214d903e4bffdb</x:v>
      </x:c>
      <x:c r="C156" s="12" t="str">
        <x:v>kaz-d9616cfe0fb5</x:v>
      </x:c>
      <x:c r="D156" s="13" t="str">
        <x:v>Nurlykhan Kopenov</x:v>
      </x:c>
      <x:c r="E156" s="13" t="str">
        <x:v>Nurlykhan Kopenov</x:v>
      </x:c>
      <x:c r="F156" s="12" t="str">
        <x:v>IChO</x:v>
      </x:c>
      <x:c r="G156" s="12" t="str">
        <x:v>Kazakhstan</x:v>
      </x:c>
      <x:c r="H156" s="12" t="str">
        <x:v>KAZ</x:v>
      </x:c>
      <x:c r="I156" s="12" t="str">
        <x:v>2019</x:v>
      </x:c>
      <x:c r="J156" s="12" t="str">
        <x:v>Bronze</x:v>
      </x:c>
      <x:c r="K156" s="12" t="str">
        <x:v>154</x:v>
      </x:c>
      <x:c r="L156" s="12" t="str">
        <x:v>68.82</x:v>
      </x:c>
      <x:c r="M156" s="14" t="str"/>
      <x:c r="N156" s="14" t="str">
        <x:v>https://scoreboard.bc-pf.org/en/results/chemistry/international-chemistry-olympiad/2019</x:v>
      </x:c>
      <x:c r="O156" s="12" t="str">
        <x:v>scoreboard</x:v>
      </x:c>
    </x:row>
    <x:row r="157" ht="22" customHeight="1">
      <x:c r="A157" s="12" t="str">
        <x:v>part-ac8871b9a9386a06</x:v>
      </x:c>
      <x:c r="B157" s="12" t="str">
        <x:v>ev-4a394dca3975693d</x:v>
      </x:c>
      <x:c r="C157" s="12" t="str">
        <x:v>kaz-6b2d94581317</x:v>
      </x:c>
      <x:c r="D157" s="13" t="str">
        <x:v>Olzhas Nurpeisov</x:v>
      </x:c>
      <x:c r="E157" s="13" t="str">
        <x:v>Olzhas Nurpeisov</x:v>
      </x:c>
      <x:c r="F157" s="12" t="str">
        <x:v>IChO</x:v>
      </x:c>
      <x:c r="G157" s="12" t="str">
        <x:v>Kazakhstan</x:v>
      </x:c>
      <x:c r="H157" s="12" t="str">
        <x:v>KAZ</x:v>
      </x:c>
      <x:c r="I157" s="12" t="str">
        <x:v>2019</x:v>
      </x:c>
      <x:c r="J157" s="12" t="str">
        <x:v>Bronze</x:v>
      </x:c>
      <x:c r="K157" s="12" t="str">
        <x:v>134</x:v>
      </x:c>
      <x:c r="L157" s="12" t="str">
        <x:v>71.31</x:v>
      </x:c>
      <x:c r="M157" s="14" t="str"/>
      <x:c r="N157" s="14" t="str">
        <x:v>https://scoreboard.bc-pf.org/en/results/chemistry/international-chemistry-olympiad/2019</x:v>
      </x:c>
      <x:c r="O157" s="12" t="str">
        <x:v>scoreboard</x:v>
      </x:c>
    </x:row>
    <x:row r="158" ht="22" customHeight="1">
      <x:c r="A158" s="12" t="str">
        <x:v>part-30beaa7f8c1109aa</x:v>
      </x:c>
      <x:c r="B158" s="12" t="str">
        <x:v>ev-d3b1b69ccdd7035e</x:v>
      </x:c>
      <x:c r="C158" s="12" t="str">
        <x:v>kaz-ba8a6f8bb8aa</x:v>
      </x:c>
      <x:c r="D158" s="13" t="str">
        <x:v>Vladislav Cherdantsev</x:v>
      </x:c>
      <x:c r="E158" s="13" t="str">
        <x:v>Vladislav Cherdantsev</x:v>
      </x:c>
      <x:c r="F158" s="12" t="str">
        <x:v>IChO</x:v>
      </x:c>
      <x:c r="G158" s="12" t="str">
        <x:v>Kazakhstan</x:v>
      </x:c>
      <x:c r="H158" s="12" t="str">
        <x:v>KAZ</x:v>
      </x:c>
      <x:c r="I158" s="12" t="str">
        <x:v>2019</x:v>
      </x:c>
      <x:c r="J158" s="12" t="str">
        <x:v>Silver</x:v>
      </x:c>
      <x:c r="K158" s="12" t="str">
        <x:v>100</x:v>
      </x:c>
      <x:c r="L158" s="12" t="str">
        <x:v>77.07</x:v>
      </x:c>
      <x:c r="M158" s="14" t="str">
        <x:v>https://scoreboard.bc-pf.org/en/profile/5fa68a8ad8bb1ad06363cce0</x:v>
      </x:c>
      <x:c r="N158" s="14" t="str">
        <x:v>https://scoreboard.bc-pf.org/en/results/chemistry/international-chemistry-olympiad/2019</x:v>
      </x:c>
      <x:c r="O158" s="12" t="str">
        <x:v>scoreboard</x:v>
      </x:c>
    </x:row>
    <x:row r="159" ht="22" customHeight="1">
      <x:c r="A159" s="12" t="str">
        <x:v>part-220dccfdfd454362</x:v>
      </x:c>
      <x:c r="B159" s="12" t="str">
        <x:v>ev-4ee3a12021efc730</x:v>
      </x:c>
      <x:c r="C159" s="12" t="str">
        <x:v>kaz-44c1e8dd8198</x:v>
      </x:c>
      <x:c r="D159" s="13" t="str">
        <x:v>Galymzhan Moldagulov</x:v>
      </x:c>
      <x:c r="E159" s="13" t="str">
        <x:v>Galymzhan Moldagulov</x:v>
      </x:c>
      <x:c r="F159" s="12" t="str">
        <x:v>IChO</x:v>
      </x:c>
      <x:c r="G159" s="12" t="str">
        <x:v>Kazakhstan</x:v>
      </x:c>
      <x:c r="H159" s="12" t="str">
        <x:v>KAZ</x:v>
      </x:c>
      <x:c r="I159" s="12" t="str">
        <x:v>2018</x:v>
      </x:c>
      <x:c r="J159" s="12" t="str">
        <x:v>Bronze</x:v>
      </x:c>
      <x:c r="K159" s="12" t="str">
        <x:v>152</x:v>
      </x:c>
      <x:c r="L159" s="12" t="str">
        <x:v>56.49</x:v>
      </x:c>
      <x:c r="M159" s="14" t="str">
        <x:v>https://scoreboard.bc-pf.org/en/profile/5fead8b4c234849fce8ab05a</x:v>
      </x:c>
      <x:c r="N159" s="14" t="str">
        <x:v>https://scoreboard.bc-pf.org/en/results/chemistry/international-chemistry-olympiad/2018</x:v>
      </x:c>
      <x:c r="O159" s="12" t="str">
        <x:v>scoreboard</x:v>
      </x:c>
    </x:row>
    <x:row r="160" ht="22" customHeight="1">
      <x:c r="A160" s="12" t="str">
        <x:v>part-288bc201a0b99e37</x:v>
      </x:c>
      <x:c r="B160" s="12" t="str">
        <x:v>ev-b6e21d821db0d791</x:v>
      </x:c>
      <x:c r="C160" s="12" t="str">
        <x:v>kaz-6b2d94581317</x:v>
      </x:c>
      <x:c r="D160" s="13" t="str">
        <x:v>Olzhas Nurpeisov</x:v>
      </x:c>
      <x:c r="E160" s="13" t="str">
        <x:v>Olzhas Nurpeisov</x:v>
      </x:c>
      <x:c r="F160" s="12" t="str">
        <x:v>IChO</x:v>
      </x:c>
      <x:c r="G160" s="12" t="str">
        <x:v>Kazakhstan</x:v>
      </x:c>
      <x:c r="H160" s="12" t="str">
        <x:v>KAZ</x:v>
      </x:c>
      <x:c r="I160" s="12" t="str">
        <x:v>2018</x:v>
      </x:c>
      <x:c r="J160" s="12" t="str">
        <x:v>Bronze</x:v>
      </x:c>
      <x:c r="K160" s="12" t="str">
        <x:v>146</x:v>
      </x:c>
      <x:c r="L160" s="12" t="str">
        <x:v>57.15</x:v>
      </x:c>
      <x:c r="M160" s="14" t="str"/>
      <x:c r="N160" s="14" t="str">
        <x:v>https://scoreboard.bc-pf.org/en/results/chemistry/international-chemistry-olympiad/2018</x:v>
      </x:c>
      <x:c r="O160" s="12" t="str">
        <x:v>scoreboard</x:v>
      </x:c>
    </x:row>
    <x:row r="161" ht="22" customHeight="1">
      <x:c r="A161" s="12" t="str">
        <x:v>part-45732cf13f0a39dc</x:v>
      </x:c>
      <x:c r="B161" s="12" t="str">
        <x:v>ev-ba7be117d7b20c14</x:v>
      </x:c>
      <x:c r="C161" s="12" t="str">
        <x:v>kaz-ba8a6f8bb8aa</x:v>
      </x:c>
      <x:c r="D161" s="13" t="str">
        <x:v>Vladislav Cherdantsev</x:v>
      </x:c>
      <x:c r="E161" s="13" t="str">
        <x:v>Vladislav Cherdantsev</x:v>
      </x:c>
      <x:c r="F161" s="12" t="str">
        <x:v>IChO</x:v>
      </x:c>
      <x:c r="G161" s="12" t="str">
        <x:v>Kazakhstan</x:v>
      </x:c>
      <x:c r="H161" s="12" t="str">
        <x:v>KAZ</x:v>
      </x:c>
      <x:c r="I161" s="12" t="str">
        <x:v>2018</x:v>
      </x:c>
      <x:c r="J161" s="12" t="str">
        <x:v>Diploma</x:v>
      </x:c>
      <x:c r="K161" s="12" t="str">
        <x:v>198</x:v>
      </x:c>
      <x:c r="L161" s="12" t="str">
        <x:v>47.28</x:v>
      </x:c>
      <x:c r="M161" s="14" t="str">
        <x:v>https://scoreboard.bc-pf.org/en/profile/5fa68a8ad8bb1ad06363cce0</x:v>
      </x:c>
      <x:c r="N161" s="14" t="str">
        <x:v>https://scoreboard.bc-pf.org/en/results/chemistry/international-chemistry-olympiad/2018</x:v>
      </x:c>
      <x:c r="O161" s="12" t="str">
        <x:v>scoreboard</x:v>
      </x:c>
    </x:row>
    <x:row r="162" ht="22" customHeight="1">
      <x:c r="A162" s="12" t="str">
        <x:v>part-f5e49977c63cdfa2</x:v>
      </x:c>
      <x:c r="B162" s="12" t="str">
        <x:v>ev-6ce899051e641bef</x:v>
      </x:c>
      <x:c r="C162" s="12" t="str">
        <x:v>kaz-c03aa47c2122</x:v>
      </x:c>
      <x:c r="D162" s="13" t="str">
        <x:v>Zhanibek Bekkhozhin</x:v>
      </x:c>
      <x:c r="E162" s="13" t="str">
        <x:v>Zhanibek Bekkhozhin</x:v>
      </x:c>
      <x:c r="F162" s="12" t="str">
        <x:v>IChO</x:v>
      </x:c>
      <x:c r="G162" s="12" t="str">
        <x:v>Kazakhstan</x:v>
      </x:c>
      <x:c r="H162" s="12" t="str">
        <x:v>KAZ</x:v>
      </x:c>
      <x:c r="I162" s="12" t="str">
        <x:v>2018</x:v>
      </x:c>
      <x:c r="J162" s="12" t="str">
        <x:v>Silver</x:v>
      </x:c>
      <x:c r="K162" s="12" t="str">
        <x:v>73</x:v>
      </x:c>
      <x:c r="L162" s="12" t="str">
        <x:v>70.58</x:v>
      </x:c>
      <x:c r="M162" s="14" t="str"/>
      <x:c r="N162" s="14" t="str">
        <x:v>https://scoreboard.bc-pf.org/en/results/chemistry/international-chemistry-olympiad/2018</x:v>
      </x:c>
      <x:c r="O162" s="12" t="str">
        <x:v>scoreboard</x:v>
      </x:c>
    </x:row>
    <x:row r="163" ht="22" customHeight="1">
      <x:c r="A163" s="12" t="str">
        <x:v>part-0f0a178f8ec095a2</x:v>
      </x:c>
      <x:c r="B163" s="12" t="str">
        <x:v>ev-a3caa82764bc1980</x:v>
      </x:c>
      <x:c r="C163" s="12" t="str">
        <x:v>kaz-310c08212560</x:v>
      </x:c>
      <x:c r="D163" s="13" t="str">
        <x:v>Anton Morgunov</x:v>
      </x:c>
      <x:c r="E163" s="13" t="str">
        <x:v>Anton Morgunov</x:v>
      </x:c>
      <x:c r="F163" s="12" t="str">
        <x:v>IChO</x:v>
      </x:c>
      <x:c r="G163" s="12" t="str">
        <x:v>Kazakhstan</x:v>
      </x:c>
      <x:c r="H163" s="12" t="str">
        <x:v>KAZ</x:v>
      </x:c>
      <x:c r="I163" s="12" t="str">
        <x:v>2017</x:v>
      </x:c>
      <x:c r="J163" s="12" t="str">
        <x:v>Gold</x:v>
      </x:c>
      <x:c r="K163" s="12" t="str">
        <x:v>10</x:v>
      </x:c>
      <x:c r="L163" s="12" t="str">
        <x:v>92.05</x:v>
      </x:c>
      <x:c r="M163" s="14" t="str">
        <x:v>https://scoreboard.bc-pf.org/en/profile/60517fdfd561aa0f5b708d96</x:v>
      </x:c>
      <x:c r="N163" s="14" t="str">
        <x:v>https://scoreboard.bc-pf.org/en/results/chemistry/international-chemistry-olympiad/2017</x:v>
      </x:c>
      <x:c r="O163" s="12" t="str">
        <x:v>scoreboard</x:v>
      </x:c>
    </x:row>
    <x:row r="164" ht="22" customHeight="1">
      <x:c r="A164" s="12" t="str">
        <x:v>part-704f4763f6e8a97c</x:v>
      </x:c>
      <x:c r="B164" s="12" t="str">
        <x:v>ev-df1eaac5bc172178</x:v>
      </x:c>
      <x:c r="C164" s="12" t="str">
        <x:v>kaz-53073a123482</x:v>
      </x:c>
      <x:c r="D164" s="13" t="str">
        <x:v>Assem Zhunis</x:v>
      </x:c>
      <x:c r="E164" s="13" t="str">
        <x:v>Assem Zhunis</x:v>
      </x:c>
      <x:c r="F164" s="12" t="str">
        <x:v>IChO</x:v>
      </x:c>
      <x:c r="G164" s="12" t="str">
        <x:v>Kazakhstan</x:v>
      </x:c>
      <x:c r="H164" s="12" t="str">
        <x:v>KAZ</x:v>
      </x:c>
      <x:c r="I164" s="12" t="str">
        <x:v>2017</x:v>
      </x:c>
      <x:c r="J164" s="12" t="str">
        <x:v>Bronze</x:v>
      </x:c>
      <x:c r="K164" s="12" t="str">
        <x:v>146</x:v>
      </x:c>
      <x:c r="L164" s="12" t="str">
        <x:v>63.6</x:v>
      </x:c>
      <x:c r="M164" s="14" t="str"/>
      <x:c r="N164" s="14" t="str">
        <x:v>https://scoreboard.bc-pf.org/en/results/chemistry/international-chemistry-olympiad/2017</x:v>
      </x:c>
      <x:c r="O164" s="12" t="str">
        <x:v>scoreboard</x:v>
      </x:c>
    </x:row>
    <x:row r="165" ht="22" customHeight="1">
      <x:c r="A165" s="12" t="str">
        <x:v>part-151feb3c2f7b9290</x:v>
      </x:c>
      <x:c r="B165" s="12" t="str">
        <x:v>ev-efc7387542c2df26</x:v>
      </x:c>
      <x:c r="C165" s="12" t="str">
        <x:v>kaz-999af747a5a2</x:v>
      </x:c>
      <x:c r="D165" s="13" t="str">
        <x:v>Nurassyl Serik</x:v>
      </x:c>
      <x:c r="E165" s="13" t="str">
        <x:v>Nurassyl Serik</x:v>
      </x:c>
      <x:c r="F165" s="12" t="str">
        <x:v>IChO</x:v>
      </x:c>
      <x:c r="G165" s="12" t="str">
        <x:v>Kazakhstan</x:v>
      </x:c>
      <x:c r="H165" s="12" t="str">
        <x:v>KAZ</x:v>
      </x:c>
      <x:c r="I165" s="12" t="str">
        <x:v>2017</x:v>
      </x:c>
      <x:c r="J165" s="12" t="str">
        <x:v>Bronze</x:v>
      </x:c>
      <x:c r="K165" s="12" t="str">
        <x:v>123</x:v>
      </x:c>
      <x:c r="L165" s="12" t="str">
        <x:v>69.48</x:v>
      </x:c>
      <x:c r="M165" s="14" t="str"/>
      <x:c r="N165" s="14" t="str">
        <x:v>https://scoreboard.bc-pf.org/en/results/chemistry/international-chemistry-olympiad/2017</x:v>
      </x:c>
      <x:c r="O165" s="12" t="str">
        <x:v>scoreboard</x:v>
      </x:c>
    </x:row>
    <x:row r="166" ht="22" customHeight="1">
      <x:c r="A166" s="12" t="str">
        <x:v>part-e849e706af00eb8b</x:v>
      </x:c>
      <x:c r="B166" s="12" t="str">
        <x:v>ev-ec8c4faf3ec626f9</x:v>
      </x:c>
      <x:c r="C166" s="12" t="str">
        <x:v>kaz-926301b5ef4a</x:v>
      </x:c>
      <x:c r="D166" s="13" t="str">
        <x:v>Temirlan Rakhimov</x:v>
      </x:c>
      <x:c r="E166" s="13" t="str">
        <x:v>Temirlan Rakhimov</x:v>
      </x:c>
      <x:c r="F166" s="12" t="str">
        <x:v>IChO</x:v>
      </x:c>
      <x:c r="G166" s="12" t="str">
        <x:v>Kazakhstan</x:v>
      </x:c>
      <x:c r="H166" s="12" t="str">
        <x:v>KAZ</x:v>
      </x:c>
      <x:c r="I166" s="12" t="str">
        <x:v>2017</x:v>
      </x:c>
      <x:c r="J166" s="12" t="str">
        <x:v>Bronze</x:v>
      </x:c>
      <x:c r="K166" s="12" t="str">
        <x:v>190</x:v>
      </x:c>
      <x:c r="L166" s="12" t="str">
        <x:v>55.88</x:v>
      </x:c>
      <x:c r="M166" s="14" t="str"/>
      <x:c r="N166" s="14" t="str">
        <x:v>https://scoreboard.bc-pf.org/en/results/chemistry/international-chemistry-olympiad/2017</x:v>
      </x:c>
      <x:c r="O166" s="12" t="str">
        <x:v>scoreboard</x:v>
      </x:c>
    </x:row>
    <x:row r="167" ht="22" customHeight="1">
      <x:c r="A167" s="12" t="str">
        <x:v>part-b2e7b65e127c8493</x:v>
      </x:c>
      <x:c r="B167" s="12" t="str">
        <x:v>ev-583cfe9343268a47</x:v>
      </x:c>
      <x:c r="C167" s="12" t="str">
        <x:v>kaz-310c08212560</x:v>
      </x:c>
      <x:c r="D167" s="13" t="str">
        <x:v>Anton Morgunov</x:v>
      </x:c>
      <x:c r="E167" s="13" t="str">
        <x:v>Anton Morgunov</x:v>
      </x:c>
      <x:c r="F167" s="12" t="str">
        <x:v>IChO</x:v>
      </x:c>
      <x:c r="G167" s="12" t="str">
        <x:v>Kazakhstan</x:v>
      </x:c>
      <x:c r="H167" s="12" t="str">
        <x:v>KAZ</x:v>
      </x:c>
      <x:c r="I167" s="12" t="str">
        <x:v>2016</x:v>
      </x:c>
      <x:c r="J167" s="12" t="str">
        <x:v>Silver</x:v>
      </x:c>
      <x:c r="K167" s="12" t="str">
        <x:v>36</x:v>
      </x:c>
      <x:c r="L167" s="12" t="str">
        <x:v>79.86</x:v>
      </x:c>
      <x:c r="M167" s="14" t="str">
        <x:v>https://scoreboard.bc-pf.org/en/profile/60517fdfd561aa0f5b708d96</x:v>
      </x:c>
      <x:c r="N167" s="14" t="str">
        <x:v>https://scoreboard.bc-pf.org/en/results/chemistry/international-chemistry-olympiad/2016</x:v>
      </x:c>
      <x:c r="O167" s="12" t="str">
        <x:v>scoreboard</x:v>
      </x:c>
    </x:row>
    <x:row r="168" ht="22" customHeight="1">
      <x:c r="A168" s="12" t="str">
        <x:v>part-8f823af8888cf425</x:v>
      </x:c>
      <x:c r="B168" s="12" t="str">
        <x:v>ev-8e63b36c5edb1dff</x:v>
      </x:c>
      <x:c r="C168" s="12" t="str">
        <x:v>kaz-8bfc979cedef</x:v>
      </x:c>
      <x:c r="D168" s="13" t="str">
        <x:v>Arnur Makenov</x:v>
      </x:c>
      <x:c r="E168" s="13" t="str">
        <x:v>Arnur Makenov</x:v>
      </x:c>
      <x:c r="F168" s="12" t="str">
        <x:v>IChO</x:v>
      </x:c>
      <x:c r="G168" s="12" t="str">
        <x:v>Kazakhstan</x:v>
      </x:c>
      <x:c r="H168" s="12" t="str">
        <x:v>KAZ</x:v>
      </x:c>
      <x:c r="I168" s="12" t="str">
        <x:v>2016</x:v>
      </x:c>
      <x:c r="J168" s="12" t="str">
        <x:v>Silver</x:v>
      </x:c>
      <x:c r="K168" s="12" t="str">
        <x:v>74</x:v>
      </x:c>
      <x:c r="L168" s="12" t="str">
        <x:v>70.4</x:v>
      </x:c>
      <x:c r="M168" s="14" t="str"/>
      <x:c r="N168" s="14" t="str">
        <x:v>https://scoreboard.bc-pf.org/en/results/chemistry/international-chemistry-olympiad/2016</x:v>
      </x:c>
      <x:c r="O168" s="12" t="str">
        <x:v>scoreboard</x:v>
      </x:c>
    </x:row>
    <x:row r="169" ht="22" customHeight="1">
      <x:c r="A169" s="12" t="str">
        <x:v>part-3af7ff54e663eb2a</x:v>
      </x:c>
      <x:c r="B169" s="12" t="str">
        <x:v>ev-e940157563125333</x:v>
      </x:c>
      <x:c r="C169" s="12" t="str">
        <x:v>kaz-e252a91b0399</x:v>
      </x:c>
      <x:c r="D169" s="13" t="str">
        <x:v>Ayat Tassanov</x:v>
      </x:c>
      <x:c r="E169" s="13" t="str">
        <x:v>Ayat Tassanov</x:v>
      </x:c>
      <x:c r="F169" s="12" t="str">
        <x:v>IChO</x:v>
      </x:c>
      <x:c r="G169" s="12" t="str">
        <x:v>Kazakhstan</x:v>
      </x:c>
      <x:c r="H169" s="12" t="str">
        <x:v>KAZ</x:v>
      </x:c>
      <x:c r="I169" s="12" t="str">
        <x:v>2016</x:v>
      </x:c>
      <x:c r="J169" s="12" t="str">
        <x:v>Bronze</x:v>
      </x:c>
      <x:c r="K169" s="12" t="str">
        <x:v>94</x:v>
      </x:c>
      <x:c r="L169" s="12" t="str">
        <x:v>64.92</x:v>
      </x:c>
      <x:c r="M169" s="14" t="str"/>
      <x:c r="N169" s="14" t="str">
        <x:v>https://scoreboard.bc-pf.org/en/results/chemistry/international-chemistry-olympiad/2016</x:v>
      </x:c>
      <x:c r="O169" s="12" t="str">
        <x:v>scoreboard</x:v>
      </x:c>
    </x:row>
    <x:row r="170" ht="22" customHeight="1">
      <x:c r="A170" s="12" t="str">
        <x:v>part-5e21665916c2dfe4</x:v>
      </x:c>
      <x:c r="B170" s="12" t="str">
        <x:v>ev-5cbff13e8a4da342</x:v>
      </x:c>
      <x:c r="C170" s="12" t="str">
        <x:v>kaz-ae7bbfa79815</x:v>
      </x:c>
      <x:c r="D170" s="13" t="str">
        <x:v>Azamat Smagulov</x:v>
      </x:c>
      <x:c r="E170" s="13" t="str">
        <x:v>Azamat Smagulov</x:v>
      </x:c>
      <x:c r="F170" s="12" t="str">
        <x:v>IChO</x:v>
      </x:c>
      <x:c r="G170" s="12" t="str">
        <x:v>Kazakhstan</x:v>
      </x:c>
      <x:c r="H170" s="12" t="str">
        <x:v>KAZ</x:v>
      </x:c>
      <x:c r="I170" s="12" t="str">
        <x:v>2016</x:v>
      </x:c>
      <x:c r="J170" s="12" t="str">
        <x:v>Silver</x:v>
      </x:c>
      <x:c r="K170" s="12" t="str">
        <x:v>37</x:v>
      </x:c>
      <x:c r="L170" s="12" t="str">
        <x:v>79.39</x:v>
      </x:c>
      <x:c r="M170" s="14" t="str"/>
      <x:c r="N170" s="14" t="str">
        <x:v>https://scoreboard.bc-pf.org/en/results/chemistry/international-chemistry-olympiad/2016</x:v>
      </x:c>
      <x:c r="O170" s="12" t="str">
        <x:v>scoreboard</x:v>
      </x:c>
    </x:row>
    <x:row r="171" ht="22" customHeight="1">
      <x:c r="A171" s="12" t="str">
        <x:v>part-a4b6468a3b74dc0b</x:v>
      </x:c>
      <x:c r="B171" s="12" t="str">
        <x:v>ev-4729494fa7adf910</x:v>
      </x:c>
      <x:c r="C171" s="12" t="str">
        <x:v>kaz-47792c0edb59</x:v>
      </x:c>
      <x:c r="D171" s="13" t="str">
        <x:v>Adil Kabylda</x:v>
      </x:c>
      <x:c r="E171" s="13" t="str">
        <x:v>Adil Kabylda</x:v>
      </x:c>
      <x:c r="F171" s="12" t="str">
        <x:v>IChO</x:v>
      </x:c>
      <x:c r="G171" s="12" t="str">
        <x:v>Kazakhstan</x:v>
      </x:c>
      <x:c r="H171" s="12" t="str">
        <x:v>KAZ</x:v>
      </x:c>
      <x:c r="I171" s="12" t="str">
        <x:v>2015</x:v>
      </x:c>
      <x:c r="J171" s="12" t="str">
        <x:v>Gold</x:v>
      </x:c>
      <x:c r="K171" s="12" t="str">
        <x:v>14</x:v>
      </x:c>
      <x:c r="L171" s="12" t="str">
        <x:v>72.19</x:v>
      </x:c>
      <x:c r="M171" s="14" t="str"/>
      <x:c r="N171" s="14" t="str">
        <x:v>https://scoreboard.bc-pf.org/en/results/chemistry/international-chemistry-olympiad/2015</x:v>
      </x:c>
      <x:c r="O171" s="12" t="str">
        <x:v>scoreboard</x:v>
      </x:c>
    </x:row>
    <x:row r="172" ht="22" customHeight="1">
      <x:c r="A172" s="12" t="str">
        <x:v>part-3f56edd6409ef9ac</x:v>
      </x:c>
      <x:c r="B172" s="12" t="str">
        <x:v>ev-418b5e7154c0b590</x:v>
      </x:c>
      <x:c r="C172" s="12" t="str">
        <x:v>kaz-8bfc979cedef</x:v>
      </x:c>
      <x:c r="D172" s="13" t="str">
        <x:v>Arnur Makenov</x:v>
      </x:c>
      <x:c r="E172" s="13" t="str">
        <x:v>Arnur Makenov</x:v>
      </x:c>
      <x:c r="F172" s="12" t="str">
        <x:v>IChO</x:v>
      </x:c>
      <x:c r="G172" s="12" t="str">
        <x:v>Kazakhstan</x:v>
      </x:c>
      <x:c r="H172" s="12" t="str">
        <x:v>KAZ</x:v>
      </x:c>
      <x:c r="I172" s="12" t="str">
        <x:v>2015</x:v>
      </x:c>
      <x:c r="J172" s="12" t="str">
        <x:v>Bronze</x:v>
      </x:c>
      <x:c r="K172" s="12" t="str">
        <x:v>160</x:v>
      </x:c>
      <x:c r="L172" s="12" t="str">
        <x:v>37.4</x:v>
      </x:c>
      <x:c r="M172" s="14" t="str"/>
      <x:c r="N172" s="14" t="str">
        <x:v>https://scoreboard.bc-pf.org/en/results/chemistry/international-chemistry-olympiad/2015</x:v>
      </x:c>
      <x:c r="O172" s="12" t="str">
        <x:v>scoreboard</x:v>
      </x:c>
    </x:row>
    <x:row r="173" ht="22" customHeight="1">
      <x:c r="A173" s="12" t="str">
        <x:v>part-6fc5478f443641cc</x:v>
      </x:c>
      <x:c r="B173" s="12" t="str">
        <x:v>ev-f463d0237647f011</x:v>
      </x:c>
      <x:c r="C173" s="12" t="str">
        <x:v>kaz-590a5fc8e66b</x:v>
      </x:c>
      <x:c r="D173" s="13" t="str">
        <x:v>Azamat Amzebek</x:v>
      </x:c>
      <x:c r="E173" s="13" t="str">
        <x:v>Azamat Amzebek</x:v>
      </x:c>
      <x:c r="F173" s="12" t="str">
        <x:v>IChO</x:v>
      </x:c>
      <x:c r="G173" s="12" t="str">
        <x:v>Kazakhstan</x:v>
      </x:c>
      <x:c r="H173" s="12" t="str">
        <x:v>KAZ</x:v>
      </x:c>
      <x:c r="I173" s="12" t="str">
        <x:v>2015</x:v>
      </x:c>
      <x:c r="J173" s="12" t="str">
        <x:v>Silver</x:v>
      </x:c>
      <x:c r="K173" s="12" t="str">
        <x:v>44</x:v>
      </x:c>
      <x:c r="L173" s="12" t="str">
        <x:v>60.455</x:v>
      </x:c>
      <x:c r="M173" s="14" t="str"/>
      <x:c r="N173" s="14" t="str">
        <x:v>https://scoreboard.bc-pf.org/en/results/chemistry/international-chemistry-olympiad/2015</x:v>
      </x:c>
      <x:c r="O173" s="12" t="str">
        <x:v>scoreboard</x:v>
      </x:c>
    </x:row>
    <x:row r="174" ht="22" customHeight="1">
      <x:c r="A174" s="12" t="str">
        <x:v>part-1016e4c85b5d3ac8</x:v>
      </x:c>
      <x:c r="B174" s="12" t="str">
        <x:v>ev-4e5c2bfedb5d1bdd</x:v>
      </x:c>
      <x:c r="C174" s="12" t="str">
        <x:v>kaz-ae7bbfa79815</x:v>
      </x:c>
      <x:c r="D174" s="13" t="str">
        <x:v>Azamat Smagulov</x:v>
      </x:c>
      <x:c r="E174" s="13" t="str">
        <x:v>Azamat Smagulov</x:v>
      </x:c>
      <x:c r="F174" s="12" t="str">
        <x:v>IChO</x:v>
      </x:c>
      <x:c r="G174" s="12" t="str">
        <x:v>Kazakhstan</x:v>
      </x:c>
      <x:c r="H174" s="12" t="str">
        <x:v>KAZ</x:v>
      </x:c>
      <x:c r="I174" s="12" t="str">
        <x:v>2015</x:v>
      </x:c>
      <x:c r="J174" s="12" t="str">
        <x:v>Silver</x:v>
      </x:c>
      <x:c r="K174" s="12" t="str">
        <x:v>78</x:v>
      </x:c>
      <x:c r="L174" s="12" t="str">
        <x:v>52.824</x:v>
      </x:c>
      <x:c r="M174" s="14" t="str"/>
      <x:c r="N174" s="14" t="str">
        <x:v>https://scoreboard.bc-pf.org/en/results/chemistry/international-chemistry-olympiad/2015</x:v>
      </x:c>
      <x:c r="O174" s="12" t="str">
        <x:v>scoreboard</x:v>
      </x:c>
    </x:row>
    <x:row r="175" ht="22" customHeight="1">
      <x:c r="A175" s="12" t="str">
        <x:v>part-96866d7c839fe4cc</x:v>
      </x:c>
      <x:c r="B175" s="12" t="str">
        <x:v>ev-92bc5e0384056d11</x:v>
      </x:c>
      <x:c r="C175" s="12" t="str">
        <x:v>kaz-47792c0edb59</x:v>
      </x:c>
      <x:c r="D175" s="13" t="str">
        <x:v>Adil Kabylda</x:v>
      </x:c>
      <x:c r="E175" s="13" t="str">
        <x:v>Adil Kabilda</x:v>
      </x:c>
      <x:c r="F175" s="12" t="str">
        <x:v>IChO</x:v>
      </x:c>
      <x:c r="G175" s="12" t="str">
        <x:v>Kazakhstan</x:v>
      </x:c>
      <x:c r="H175" s="12" t="str">
        <x:v>KAZ</x:v>
      </x:c>
      <x:c r="I175" s="12" t="str">
        <x:v>2014</x:v>
      </x:c>
      <x:c r="J175" s="12" t="str">
        <x:v>Silver</x:v>
      </x:c>
      <x:c r="K175" s="12" t="str">
        <x:v>32</x:v>
      </x:c>
      <x:c r="L175" s="12" t="str">
        <x:v>68.79</x:v>
      </x:c>
      <x:c r="M175" s="14" t="str"/>
      <x:c r="N175" s="14" t="str">
        <x:v>https://scoreboard.bc-pf.org/en/results/chemistry/international-chemistry-olympiad/2014</x:v>
      </x:c>
      <x:c r="O175" s="12" t="str">
        <x:v>scoreboard</x:v>
      </x:c>
    </x:row>
    <x:row r="176" ht="22" customHeight="1">
      <x:c r="A176" s="12" t="str">
        <x:v>part-36aadfe2d1ce1448</x:v>
      </x:c>
      <x:c r="B176" s="12" t="str">
        <x:v>ev-fca4667058991152</x:v>
      </x:c>
      <x:c r="C176" s="12" t="str">
        <x:v>kaz-ef33110ee8b0</x:v>
      </x:c>
      <x:c r="D176" s="13" t="str">
        <x:v>Zhassulan Binazar</x:v>
      </x:c>
      <x:c r="E176" s="13" t="str">
        <x:v>Binazar Zhassulan</x:v>
      </x:c>
      <x:c r="F176" s="12" t="str">
        <x:v>IChO</x:v>
      </x:c>
      <x:c r="G176" s="12" t="str">
        <x:v>Kazakhstan</x:v>
      </x:c>
      <x:c r="H176" s="12" t="str">
        <x:v>KAZ</x:v>
      </x:c>
      <x:c r="I176" s="12" t="str">
        <x:v>2014</x:v>
      </x:c>
      <x:c r="J176" s="12" t="str">
        <x:v>Bronze</x:v>
      </x:c>
      <x:c r="K176" s="12" t="str">
        <x:v>136</x:v>
      </x:c>
      <x:c r="L176" s="12" t="str">
        <x:v>46.58</x:v>
      </x:c>
      <x:c r="M176" s="14" t="str"/>
      <x:c r="N176" s="14" t="str">
        <x:v>https://scoreboard.bc-pf.org/en/results/chemistry/international-chemistry-olympiad/2014</x:v>
      </x:c>
      <x:c r="O176" s="12" t="str">
        <x:v>scoreboard</x:v>
      </x:c>
    </x:row>
    <x:row r="177" ht="22" customHeight="1">
      <x:c r="A177" s="12" t="str">
        <x:v>part-e0362b0cbe681793</x:v>
      </x:c>
      <x:c r="B177" s="12" t="str">
        <x:v>ev-3a0a40f22fe82a89</x:v>
      </x:c>
      <x:c r="C177" s="12" t="str">
        <x:v>kaz-b82a97fb3f53</x:v>
      </x:c>
      <x:c r="D177" s="13" t="str">
        <x:v>Sayinov Bauyrzhan</x:v>
      </x:c>
      <x:c r="E177" s="13" t="str">
        <x:v>Sayinov Bauyrzhan</x:v>
      </x:c>
      <x:c r="F177" s="12" t="str">
        <x:v>IChO</x:v>
      </x:c>
      <x:c r="G177" s="12" t="str">
        <x:v>Kazakhstan</x:v>
      </x:c>
      <x:c r="H177" s="12" t="str">
        <x:v>KAZ</x:v>
      </x:c>
      <x:c r="I177" s="12" t="str">
        <x:v>2014</x:v>
      </x:c>
      <x:c r="J177" s="12" t="str"/>
      <x:c r="K177" s="12" t="str">
        <x:v>232</x:v>
      </x:c>
      <x:c r="L177" s="12" t="str">
        <x:v>31.12</x:v>
      </x:c>
      <x:c r="M177" s="14" t="str"/>
      <x:c r="N177" s="14" t="str">
        <x:v>https://scoreboard.bc-pf.org/en/results/chemistry/international-chemistry-olympiad/2014</x:v>
      </x:c>
      <x:c r="O177" s="12" t="str">
        <x:v>scoreboard</x:v>
      </x:c>
    </x:row>
    <x:row r="178" ht="22" customHeight="1">
      <x:c r="A178" s="12" t="str">
        <x:v>part-e19b1a5d52daa7ef</x:v>
      </x:c>
      <x:c r="B178" s="12" t="str">
        <x:v>ev-81db999c7ba78d0e</x:v>
      </x:c>
      <x:c r="C178" s="12" t="str">
        <x:v>kaz-08fb4ba7d2f0</x:v>
      </x:c>
      <x:c r="D178" s="13" t="str">
        <x:v>Serikzhan Yermekov</x:v>
      </x:c>
      <x:c r="E178" s="13" t="str">
        <x:v>Serikzhan Yermekov</x:v>
      </x:c>
      <x:c r="F178" s="12" t="str">
        <x:v>IChO</x:v>
      </x:c>
      <x:c r="G178" s="12" t="str">
        <x:v>Kazakhstan</x:v>
      </x:c>
      <x:c r="H178" s="12" t="str">
        <x:v>KAZ</x:v>
      </x:c>
      <x:c r="I178" s="12" t="str">
        <x:v>2014</x:v>
      </x:c>
      <x:c r="J178" s="12" t="str">
        <x:v>Bronze</x:v>
      </x:c>
      <x:c r="K178" s="12" t="str">
        <x:v>162</x:v>
      </x:c>
      <x:c r="L178" s="12" t="str">
        <x:v>42.44</x:v>
      </x:c>
      <x:c r="M178" s="14" t="str"/>
      <x:c r="N178" s="14" t="str">
        <x:v>https://scoreboard.bc-pf.org/en/results/chemistry/international-chemistry-olympiad/2014</x:v>
      </x:c>
      <x:c r="O178" s="12" t="str">
        <x:v>scoreboard</x:v>
      </x:c>
    </x:row>
    <x:row r="179" ht="22" customHeight="1">
      <x:c r="A179" s="12" t="str">
        <x:v>part-bbaaf31c93309d8c</x:v>
      </x:c>
      <x:c r="B179" s="12" t="str">
        <x:v>ev-b3bfcf98bd562ed4</x:v>
      </x:c>
      <x:c r="C179" s="12" t="str">
        <x:v>kaz-6fd6f0f7d5f7</x:v>
      </x:c>
      <x:c r="D179" s="13" t="str">
        <x:v>Azim Amanzholov</x:v>
      </x:c>
      <x:c r="E179" s="13" t="str">
        <x:v>Azim Amanzholov</x:v>
      </x:c>
      <x:c r="F179" s="12" t="str">
        <x:v>IChO</x:v>
      </x:c>
      <x:c r="G179" s="12" t="str">
        <x:v>Kazakhstan</x:v>
      </x:c>
      <x:c r="H179" s="12" t="str">
        <x:v>KAZ</x:v>
      </x:c>
      <x:c r="I179" s="12" t="str">
        <x:v>2013</x:v>
      </x:c>
      <x:c r="J179" s="12" t="str">
        <x:v>Gold</x:v>
      </x:c>
      <x:c r="K179" s="12" t="str">
        <x:v>28</x:v>
      </x:c>
      <x:c r="L179" s="12" t="str">
        <x:v>67.8</x:v>
      </x:c>
      <x:c r="M179" s="14" t="str"/>
      <x:c r="N179" s="14" t="str">
        <x:v>https://scoreboard.bc-pf.org/en/results/chemistry/international-chemistry-olympiad/2013</x:v>
      </x:c>
      <x:c r="O179" s="12" t="str">
        <x:v>scoreboard</x:v>
      </x:c>
    </x:row>
    <x:row r="180" ht="22" customHeight="1">
      <x:c r="A180" s="12" t="str">
        <x:v>part-55c439f9f0d7b969</x:v>
      </x:c>
      <x:c r="B180" s="12" t="str">
        <x:v>ev-e9b6dc3985a5665f</x:v>
      </x:c>
      <x:c r="C180" s="12" t="str">
        <x:v>kaz-12d9dc922ba8</x:v>
      </x:c>
      <x:c r="D180" s="13" t="str">
        <x:v>Bogdan Zagribelnyy</x:v>
      </x:c>
      <x:c r="E180" s="13" t="str">
        <x:v>Bogdan Zagribelnyy</x:v>
      </x:c>
      <x:c r="F180" s="12" t="str">
        <x:v>IChO</x:v>
      </x:c>
      <x:c r="G180" s="12" t="str">
        <x:v>Kazakhstan</x:v>
      </x:c>
      <x:c r="H180" s="12" t="str">
        <x:v>KAZ</x:v>
      </x:c>
      <x:c r="I180" s="12" t="str">
        <x:v>2013</x:v>
      </x:c>
      <x:c r="J180" s="12" t="str">
        <x:v>Bronze</x:v>
      </x:c>
      <x:c r="K180" s="12" t="str">
        <x:v>126</x:v>
      </x:c>
      <x:c r="L180" s="12" t="str">
        <x:v>49.06</x:v>
      </x:c>
      <x:c r="M180" s="14" t="str"/>
      <x:c r="N180" s="14" t="str">
        <x:v>https://scoreboard.bc-pf.org/en/results/chemistry/international-chemistry-olympiad/2013</x:v>
      </x:c>
      <x:c r="O180" s="12" t="str">
        <x:v>scoreboard</x:v>
      </x:c>
    </x:row>
    <x:row r="181" ht="22" customHeight="1">
      <x:c r="A181" s="12" t="str">
        <x:v>part-997a784bc545973b</x:v>
      </x:c>
      <x:c r="B181" s="12" t="str">
        <x:v>ev-4210c2085b11609f</x:v>
      </x:c>
      <x:c r="C181" s="12" t="str">
        <x:v>kaz-ecb44be83ff0</x:v>
      </x:c>
      <x:c r="D181" s="13" t="str">
        <x:v>Kairat Ashim</x:v>
      </x:c>
      <x:c r="E181" s="13" t="str">
        <x:v>Kairat Ashim</x:v>
      </x:c>
      <x:c r="F181" s="12" t="str">
        <x:v>IChO</x:v>
      </x:c>
      <x:c r="G181" s="12" t="str">
        <x:v>Kazakhstan</x:v>
      </x:c>
      <x:c r="H181" s="12" t="str">
        <x:v>KAZ</x:v>
      </x:c>
      <x:c r="I181" s="12" t="str">
        <x:v>2013</x:v>
      </x:c>
      <x:c r="J181" s="12" t="str">
        <x:v>Gold</x:v>
      </x:c>
      <x:c r="K181" s="12" t="str">
        <x:v>13</x:v>
      </x:c>
      <x:c r="L181" s="12" t="str">
        <x:v>71.61</x:v>
      </x:c>
      <x:c r="M181" s="14" t="str"/>
      <x:c r="N181" s="14" t="str">
        <x:v>https://scoreboard.bc-pf.org/en/results/chemistry/international-chemistry-olympiad/2013</x:v>
      </x:c>
      <x:c r="O181" s="12" t="str">
        <x:v>scoreboard</x:v>
      </x:c>
    </x:row>
    <x:row r="182" ht="22" customHeight="1">
      <x:c r="A182" s="12" t="str">
        <x:v>part-8dde247bf449deee</x:v>
      </x:c>
      <x:c r="B182" s="12" t="str">
        <x:v>ev-6bbc34a35a0430f6</x:v>
      </x:c>
      <x:c r="C182" s="12" t="str">
        <x:v>kaz-ef33110ee8b0</x:v>
      </x:c>
      <x:c r="D182" s="13" t="str">
        <x:v>Zhassulan Binazar</x:v>
      </x:c>
      <x:c r="E182" s="13" t="str">
        <x:v>Zhassulan Binazar</x:v>
      </x:c>
      <x:c r="F182" s="12" t="str">
        <x:v>IChO</x:v>
      </x:c>
      <x:c r="G182" s="12" t="str">
        <x:v>Kazakhstan</x:v>
      </x:c>
      <x:c r="H182" s="12" t="str">
        <x:v>KAZ</x:v>
      </x:c>
      <x:c r="I182" s="12" t="str">
        <x:v>2013</x:v>
      </x:c>
      <x:c r="J182" s="12" t="str">
        <x:v>Bronze</x:v>
      </x:c>
      <x:c r="K182" s="12" t="str">
        <x:v>119</x:v>
      </x:c>
      <x:c r="L182" s="12" t="str">
        <x:v>50.17</x:v>
      </x:c>
      <x:c r="M182" s="14" t="str"/>
      <x:c r="N182" s="14" t="str">
        <x:v>https://scoreboard.bc-pf.org/en/results/chemistry/international-chemistry-olympiad/2013</x:v>
      </x:c>
      <x:c r="O182" s="12" t="str">
        <x:v>scoreboard</x:v>
      </x:c>
    </x:row>
    <x:row r="183" ht="22" customHeight="1">
      <x:c r="A183" s="12" t="str">
        <x:v>part-bbccc44f96da25d1</x:v>
      </x:c>
      <x:c r="B183" s="12" t="str">
        <x:v>ev-50bca09fc95eb369</x:v>
      </x:c>
      <x:c r="C183" s="12" t="str">
        <x:v>kaz-6fd6f0f7d5f7</x:v>
      </x:c>
      <x:c r="D183" s="13" t="str">
        <x:v>Azim Amanzholov</x:v>
      </x:c>
      <x:c r="E183" s="13" t="str">
        <x:v>Azim Amanzholov</x:v>
      </x:c>
      <x:c r="F183" s="12" t="str">
        <x:v>IChO</x:v>
      </x:c>
      <x:c r="G183" s="12" t="str">
        <x:v>Kazakhstan</x:v>
      </x:c>
      <x:c r="H183" s="12" t="str">
        <x:v>KAZ</x:v>
      </x:c>
      <x:c r="I183" s="12" t="str">
        <x:v>2012</x:v>
      </x:c>
      <x:c r="J183" s="12" t="str">
        <x:v>Silver</x:v>
      </x:c>
      <x:c r="K183" s="12" t="str">
        <x:v>71</x:v>
      </x:c>
      <x:c r="L183" s="12" t="str">
        <x:v>0</x:v>
      </x:c>
      <x:c r="M183" s="14" t="str"/>
      <x:c r="N183" s="14" t="str">
        <x:v>https://scoreboard.bc-pf.org/en/results/chemistry/international-chemistry-olympiad/2012</x:v>
      </x:c>
      <x:c r="O183" s="12" t="str">
        <x:v>scoreboard</x:v>
      </x:c>
    </x:row>
    <x:row r="184" ht="22" customHeight="1">
      <x:c r="A184" s="12" t="str">
        <x:v>part-63145f223342b01d</x:v>
      </x:c>
      <x:c r="B184" s="12" t="str">
        <x:v>ev-9fd6800da74d9f23</x:v>
      </x:c>
      <x:c r="C184" s="12" t="str">
        <x:v>kaz-ecb44be83ff0</x:v>
      </x:c>
      <x:c r="D184" s="13" t="str">
        <x:v>Kairat Ashim</x:v>
      </x:c>
      <x:c r="E184" s="13" t="str">
        <x:v>Kairat Ashim</x:v>
      </x:c>
      <x:c r="F184" s="12" t="str">
        <x:v>IChO</x:v>
      </x:c>
      <x:c r="G184" s="12" t="str">
        <x:v>Kazakhstan</x:v>
      </x:c>
      <x:c r="H184" s="12" t="str">
        <x:v>KAZ</x:v>
      </x:c>
      <x:c r="I184" s="12" t="str">
        <x:v>2012</x:v>
      </x:c>
      <x:c r="J184" s="12" t="str">
        <x:v>Gold</x:v>
      </x:c>
      <x:c r="K184" s="12" t="str">
        <x:v>19</x:v>
      </x:c>
      <x:c r="L184" s="12" t="str">
        <x:v>0</x:v>
      </x:c>
      <x:c r="M184" s="14" t="str"/>
      <x:c r="N184" s="14" t="str">
        <x:v>https://scoreboard.bc-pf.org/en/results/chemistry/international-chemistry-olympiad/2012</x:v>
      </x:c>
      <x:c r="O184" s="12" t="str">
        <x:v>scoreboard</x:v>
      </x:c>
    </x:row>
    <x:row r="185" ht="22" customHeight="1">
      <x:c r="A185" s="12" t="str">
        <x:v>part-552565f8a7c5d885</x:v>
      </x:c>
      <x:c r="B185" s="12" t="str">
        <x:v>ev-92306d28fdde6254</x:v>
      </x:c>
      <x:c r="C185" s="12" t="str">
        <x:v>kaz-de970224e20f</x:v>
      </x:c>
      <x:c r="D185" s="13" t="str">
        <x:v>Vladimir Dolzhnikov</x:v>
      </x:c>
      <x:c r="E185" s="13" t="str">
        <x:v>Vladimir Dolzhnikov</x:v>
      </x:c>
      <x:c r="F185" s="12" t="str">
        <x:v>IChO</x:v>
      </x:c>
      <x:c r="G185" s="12" t="str">
        <x:v>Kazakhstan</x:v>
      </x:c>
      <x:c r="H185" s="12" t="str">
        <x:v>KAZ</x:v>
      </x:c>
      <x:c r="I185" s="12" t="str">
        <x:v>2012</x:v>
      </x:c>
      <x:c r="J185" s="12" t="str">
        <x:v>Silver</x:v>
      </x:c>
      <x:c r="K185" s="12" t="str">
        <x:v>53</x:v>
      </x:c>
      <x:c r="L185" s="12" t="str">
        <x:v>0</x:v>
      </x:c>
      <x:c r="M185" s="14" t="str"/>
      <x:c r="N185" s="14" t="str">
        <x:v>https://scoreboard.bc-pf.org/en/results/chemistry/international-chemistry-olympiad/2012</x:v>
      </x:c>
      <x:c r="O185" s="12" t="str">
        <x:v>scoreboard</x:v>
      </x:c>
    </x:row>
    <x:row r="186" ht="22" customHeight="1">
      <x:c r="A186" s="12" t="str">
        <x:v>part-2757d6bb1f740bb6</x:v>
      </x:c>
      <x:c r="B186" s="12" t="str">
        <x:v>ev-2f42e2a9b563e266</x:v>
      </x:c>
      <x:c r="C186" s="12" t="str">
        <x:v>kaz-03a266067148</x:v>
      </x:c>
      <x:c r="D186" s="13" t="str">
        <x:v>Vladislav Kamysbayev</x:v>
      </x:c>
      <x:c r="E186" s="13" t="str">
        <x:v>Vladislav Kamysbayev</x:v>
      </x:c>
      <x:c r="F186" s="12" t="str">
        <x:v>IChO</x:v>
      </x:c>
      <x:c r="G186" s="12" t="str">
        <x:v>Kazakhstan</x:v>
      </x:c>
      <x:c r="H186" s="12" t="str">
        <x:v>KAZ</x:v>
      </x:c>
      <x:c r="I186" s="12" t="str">
        <x:v>2012</x:v>
      </x:c>
      <x:c r="J186" s="12" t="str">
        <x:v>Bronze</x:v>
      </x:c>
      <x:c r="K186" s="12" t="str">
        <x:v>169</x:v>
      </x:c>
      <x:c r="L186" s="12" t="str">
        <x:v>0</x:v>
      </x:c>
      <x:c r="M186" s="14" t="str"/>
      <x:c r="N186" s="14" t="str">
        <x:v>https://scoreboard.bc-pf.org/en/results/chemistry/international-chemistry-olympiad/2012</x:v>
      </x:c>
      <x:c r="O186" s="12" t="str">
        <x:v>scoreboard</x:v>
      </x:c>
    </x:row>
    <x:row r="187" ht="22" customHeight="1">
      <x:c r="A187" s="12" t="str">
        <x:v>part-486eedc5aa4e7bd2</x:v>
      </x:c>
      <x:c r="B187" s="12" t="str">
        <x:v>ev-691f75ec8bb25f3f</x:v>
      </x:c>
      <x:c r="C187" s="12" t="str">
        <x:v>kaz-01654d909e91</x:v>
      </x:c>
      <x:c r="D187" s="13" t="str">
        <x:v>Abylay Shakhizadayev</x:v>
      </x:c>
      <x:c r="E187" s="13" t="str">
        <x:v>Abylay Shakhizadayev</x:v>
      </x:c>
      <x:c r="F187" s="12" t="str">
        <x:v>IChO</x:v>
      </x:c>
      <x:c r="G187" s="12" t="str">
        <x:v>Kazakhstan</x:v>
      </x:c>
      <x:c r="H187" s="12" t="str">
        <x:v>KAZ</x:v>
      </x:c>
      <x:c r="I187" s="12" t="str">
        <x:v>2011</x:v>
      </x:c>
      <x:c r="J187" s="12" t="str">
        <x:v>Gold</x:v>
      </x:c>
      <x:c r="K187" s="12" t="str">
        <x:v>33</x:v>
      </x:c>
      <x:c r="L187" s="12" t="str">
        <x:v>0</x:v>
      </x:c>
      <x:c r="M187" s="14" t="str"/>
      <x:c r="N187" s="14" t="str">
        <x:v>https://scoreboard.bc-pf.org/en/results/chemistry/international-chemistry-olympiad/2011</x:v>
      </x:c>
      <x:c r="O187" s="12" t="str">
        <x:v>scoreboard</x:v>
      </x:c>
    </x:row>
    <x:row r="188" ht="22" customHeight="1">
      <x:c r="A188" s="12" t="str">
        <x:v>part-c665e65ec074f6bc</x:v>
      </x:c>
      <x:c r="B188" s="12" t="str">
        <x:v>ev-41bb74cbf925e62b</x:v>
      </x:c>
      <x:c r="C188" s="12" t="str">
        <x:v>kaz-abf1bb1c0e02</x:v>
      </x:c>
      <x:c r="D188" s="13" t="str">
        <x:v>Miras Bekbergenov</x:v>
      </x:c>
      <x:c r="E188" s="13" t="str">
        <x:v>Miras Bekbergenov</x:v>
      </x:c>
      <x:c r="F188" s="12" t="str">
        <x:v>IChO</x:v>
      </x:c>
      <x:c r="G188" s="12" t="str">
        <x:v>Kazakhstan</x:v>
      </x:c>
      <x:c r="H188" s="12" t="str">
        <x:v>KAZ</x:v>
      </x:c>
      <x:c r="I188" s="12" t="str">
        <x:v>2011</x:v>
      </x:c>
      <x:c r="J188" s="12" t="str">
        <x:v>Silver</x:v>
      </x:c>
      <x:c r="K188" s="12" t="str">
        <x:v>60</x:v>
      </x:c>
      <x:c r="L188" s="12" t="str">
        <x:v>0</x:v>
      </x:c>
      <x:c r="M188" s="14" t="str"/>
      <x:c r="N188" s="14" t="str">
        <x:v>https://scoreboard.bc-pf.org/en/results/chemistry/international-chemistry-olympiad/2011</x:v>
      </x:c>
      <x:c r="O188" s="12" t="str">
        <x:v>scoreboard</x:v>
      </x:c>
    </x:row>
    <x:row r="189" ht="22" customHeight="1">
      <x:c r="A189" s="12" t="str">
        <x:v>part-30350fc525c32410</x:v>
      </x:c>
      <x:c r="B189" s="12" t="str">
        <x:v>ev-fa9216446d9eabe2</x:v>
      </x:c>
      <x:c r="C189" s="12" t="str">
        <x:v>kaz-de970224e20f</x:v>
      </x:c>
      <x:c r="D189" s="13" t="str">
        <x:v>Vladimir Dolzhnikov</x:v>
      </x:c>
      <x:c r="E189" s="13" t="str">
        <x:v>Vladimir Dolzhnikov</x:v>
      </x:c>
      <x:c r="F189" s="12" t="str">
        <x:v>IChO</x:v>
      </x:c>
      <x:c r="G189" s="12" t="str">
        <x:v>Kazakhstan</x:v>
      </x:c>
      <x:c r="H189" s="12" t="str">
        <x:v>KAZ</x:v>
      </x:c>
      <x:c r="I189" s="12" t="str">
        <x:v>2011</x:v>
      </x:c>
      <x:c r="J189" s="12" t="str">
        <x:v>Bronze</x:v>
      </x:c>
      <x:c r="K189" s="12" t="str">
        <x:v>117</x:v>
      </x:c>
      <x:c r="L189" s="12" t="str">
        <x:v>0</x:v>
      </x:c>
      <x:c r="M189" s="14" t="str"/>
      <x:c r="N189" s="14" t="str">
        <x:v>https://scoreboard.bc-pf.org/en/results/chemistry/international-chemistry-olympiad/2011</x:v>
      </x:c>
      <x:c r="O189" s="12" t="str">
        <x:v>scoreboard</x:v>
      </x:c>
    </x:row>
    <x:row r="190" ht="22" customHeight="1">
      <x:c r="A190" s="12" t="str">
        <x:v>part-a274f65247deebcf</x:v>
      </x:c>
      <x:c r="B190" s="12" t="str">
        <x:v>ev-603b4ae869e1b673</x:v>
      </x:c>
      <x:c r="C190" s="12" t="str">
        <x:v>kaz-03a266067148</x:v>
      </x:c>
      <x:c r="D190" s="13" t="str">
        <x:v>Vladislav Kamysbayev</x:v>
      </x:c>
      <x:c r="E190" s="13" t="str">
        <x:v>Vladislav Kamysbayev</x:v>
      </x:c>
      <x:c r="F190" s="12" t="str">
        <x:v>IChO</x:v>
      </x:c>
      <x:c r="G190" s="12" t="str">
        <x:v>Kazakhstan</x:v>
      </x:c>
      <x:c r="H190" s="12" t="str">
        <x:v>KAZ</x:v>
      </x:c>
      <x:c r="I190" s="12" t="str">
        <x:v>2011</x:v>
      </x:c>
      <x:c r="J190" s="12" t="str">
        <x:v>Bronze</x:v>
      </x:c>
      <x:c r="K190" s="12" t="str">
        <x:v>97</x:v>
      </x:c>
      <x:c r="L190" s="12" t="str">
        <x:v>0</x:v>
      </x:c>
      <x:c r="M190" s="14" t="str"/>
      <x:c r="N190" s="14" t="str">
        <x:v>https://scoreboard.bc-pf.org/en/results/chemistry/international-chemistry-olympiad/2011</x:v>
      </x:c>
      <x:c r="O190" s="12" t="str">
        <x:v>scoreboard</x:v>
      </x:c>
    </x:row>
    <x:row r="191" ht="22" customHeight="1">
      <x:c r="A191" s="12" t="str">
        <x:v>part-424fedce2d3a5550</x:v>
      </x:c>
      <x:c r="B191" s="12" t="str">
        <x:v>ev-893ac0a06f87d014</x:v>
      </x:c>
      <x:c r="C191" s="12" t="str">
        <x:v>kaz-01654d909e91</x:v>
      </x:c>
      <x:c r="D191" s="13" t="str">
        <x:v>Abylay Shakhizadayev</x:v>
      </x:c>
      <x:c r="E191" s="13" t="str">
        <x:v>Abylay Shakhizadayev</x:v>
      </x:c>
      <x:c r="F191" s="12" t="str">
        <x:v>IChO</x:v>
      </x:c>
      <x:c r="G191" s="12" t="str">
        <x:v>Kazakhstan</x:v>
      </x:c>
      <x:c r="H191" s="12" t="str">
        <x:v>KAZ</x:v>
      </x:c>
      <x:c r="I191" s="12" t="str">
        <x:v>2010</x:v>
      </x:c>
      <x:c r="J191" s="12" t="str">
        <x:v>Bronze</x:v>
      </x:c>
      <x:c r="K191" s="12" t="str">
        <x:v>103</x:v>
      </x:c>
      <x:c r="L191" s="12" t="str">
        <x:v>74.762</x:v>
      </x:c>
      <x:c r="M191" s="14" t="str"/>
      <x:c r="N191" s="14" t="str">
        <x:v>https://scoreboard.bc-pf.org/en/results/chemistry/international-chemistry-olympiad/2010</x:v>
      </x:c>
      <x:c r="O191" s="12" t="str">
        <x:v>scoreboard</x:v>
      </x:c>
    </x:row>
    <x:row r="192" ht="22" customHeight="1">
      <x:c r="A192" s="12" t="str">
        <x:v>part-988ad4bd7aff6b42</x:v>
      </x:c>
      <x:c r="B192" s="12" t="str">
        <x:v>ev-42308ac82a07fb9c</x:v>
      </x:c>
      <x:c r="C192" s="12" t="str">
        <x:v>kaz-9dadae71693b</x:v>
      </x:c>
      <x:c r="D192" s="13" t="str">
        <x:v>Ilya Skripin</x:v>
      </x:c>
      <x:c r="E192" s="13" t="str">
        <x:v>Ilya Skripin</x:v>
      </x:c>
      <x:c r="F192" s="12" t="str">
        <x:v>IChO</x:v>
      </x:c>
      <x:c r="G192" s="12" t="str">
        <x:v>Kazakhstan</x:v>
      </x:c>
      <x:c r="H192" s="12" t="str">
        <x:v>KAZ</x:v>
      </x:c>
      <x:c r="I192" s="12" t="str">
        <x:v>2010</x:v>
      </x:c>
      <x:c r="J192" s="12" t="str">
        <x:v>Bronze</x:v>
      </x:c>
      <x:c r="K192" s="12" t="str">
        <x:v>104</x:v>
      </x:c>
      <x:c r="L192" s="12" t="str">
        <x:v>74.466</x:v>
      </x:c>
      <x:c r="M192" s="14" t="str"/>
      <x:c r="N192" s="14" t="str">
        <x:v>https://www.icho-official.org/results/country_info.php?country=Kazakhstan</x:v>
      </x:c>
      <x:c r="O192" s="12" t="str">
        <x:v>html</x:v>
      </x:c>
    </x:row>
    <x:row r="193" ht="22" customHeight="1">
      <x:c r="A193" s="12" t="str">
        <x:v>part-5e97bfbcb7cc2bfa</x:v>
      </x:c>
      <x:c r="B193" s="12" t="str">
        <x:v>ev-951e2c43ee30584a</x:v>
      </x:c>
      <x:c r="C193" s="12" t="str">
        <x:v>kaz-abf1bb1c0e02</x:v>
      </x:c>
      <x:c r="D193" s="13" t="str">
        <x:v>Miras Bekbergenov</x:v>
      </x:c>
      <x:c r="E193" s="13" t="str">
        <x:v>Miras Bekbergenov</x:v>
      </x:c>
      <x:c r="F193" s="12" t="str">
        <x:v>IChO</x:v>
      </x:c>
      <x:c r="G193" s="12" t="str">
        <x:v>Kazakhstan</x:v>
      </x:c>
      <x:c r="H193" s="12" t="str">
        <x:v>KAZ</x:v>
      </x:c>
      <x:c r="I193" s="12" t="str">
        <x:v>2010</x:v>
      </x:c>
      <x:c r="J193" s="12" t="str">
        <x:v>Bronze</x:v>
      </x:c>
      <x:c r="K193" s="12" t="str">
        <x:v>157</x:v>
      </x:c>
      <x:c r="L193" s="12" t="str">
        <x:v>61.685</x:v>
      </x:c>
      <x:c r="M193" s="14" t="str"/>
      <x:c r="N193" s="14" t="str">
        <x:v>https://scoreboard.bc-pf.org/en/results/chemistry/international-chemistry-olympiad/2010</x:v>
      </x:c>
      <x:c r="O193" s="12" t="str">
        <x:v>scoreboard</x:v>
      </x:c>
    </x:row>
    <x:row r="194" ht="22" customHeight="1">
      <x:c r="A194" s="12" t="str">
        <x:v>part-990e4f2a34a253fb</x:v>
      </x:c>
      <x:c r="B194" s="12" t="str">
        <x:v>ev-df3e933492978b51</x:v>
      </x:c>
      <x:c r="C194" s="12" t="str">
        <x:v>kaz-73232d09a9cf</x:v>
      </x:c>
      <x:c r="D194" s="13" t="str">
        <x:v>Zhalgas Serimbetov</x:v>
      </x:c>
      <x:c r="E194" s="13" t="str">
        <x:v>Zhalgas Serimbetov</x:v>
      </x:c>
      <x:c r="F194" s="12" t="str">
        <x:v>IChO</x:v>
      </x:c>
      <x:c r="G194" s="12" t="str">
        <x:v>Kazakhstan</x:v>
      </x:c>
      <x:c r="H194" s="12" t="str">
        <x:v>KAZ</x:v>
      </x:c>
      <x:c r="I194" s="12" t="str">
        <x:v>2010</x:v>
      </x:c>
      <x:c r="J194" s="12" t="str">
        <x:v>Bronze</x:v>
      </x:c>
      <x:c r="K194" s="12" t="str">
        <x:v>121</x:v>
      </x:c>
      <x:c r="L194" s="12" t="str">
        <x:v>70.418</x:v>
      </x:c>
      <x:c r="M194" s="14" t="str"/>
      <x:c r="N194" s="14" t="str">
        <x:v>https://www.icho-official.org/results/country_info.php?country=Kazakhstan</x:v>
      </x:c>
      <x:c r="O194" s="12" t="str">
        <x:v>html</x:v>
      </x:c>
    </x:row>
    <x:row r="195" ht="22" customHeight="1">
      <x:c r="A195" s="12" t="str">
        <x:v>part-6a2dd10c634af338</x:v>
      </x:c>
      <x:c r="B195" s="12" t="str">
        <x:v>ev-fc69fe944056c3a7</x:v>
      </x:c>
      <x:c r="C195" s="12" t="str">
        <x:v>kaz-4cad451e9620</x:v>
      </x:c>
      <x:c r="D195" s="13" t="str">
        <x:v>Aigerim Shamshidin</x:v>
      </x:c>
      <x:c r="E195" s="13" t="str">
        <x:v>Aigerim Shamshidin</x:v>
      </x:c>
      <x:c r="F195" s="12" t="str">
        <x:v>IChO</x:v>
      </x:c>
      <x:c r="G195" s="12" t="str">
        <x:v>Kazakhstan</x:v>
      </x:c>
      <x:c r="H195" s="12" t="str">
        <x:v>KAZ</x:v>
      </x:c>
      <x:c r="I195" s="12" t="str">
        <x:v>2009</x:v>
      </x:c>
      <x:c r="J195" s="12" t="str">
        <x:v>Bronze</x:v>
      </x:c>
      <x:c r="K195" s="12" t="str">
        <x:v>163</x:v>
      </x:c>
      <x:c r="L195" s="12" t="str">
        <x:v>45.6</x:v>
      </x:c>
      <x:c r="M195" s="14" t="str"/>
      <x:c r="N195" s="14" t="str">
        <x:v>https://scoreboard.bc-pf.org/en/results/chemistry/international-chemistry-olympiad/2009</x:v>
      </x:c>
      <x:c r="O195" s="12" t="str">
        <x:v>scoreboard</x:v>
      </x:c>
    </x:row>
    <x:row r="196" ht="22" customHeight="1">
      <x:c r="A196" s="12" t="str">
        <x:v>part-ca289191767c4232</x:v>
      </x:c>
      <x:c r="B196" s="12" t="str">
        <x:v>ev-b109e3593b422e07</x:v>
      </x:c>
      <x:c r="C196" s="12" t="str">
        <x:v>kaz-6ea5dd0e4291</x:v>
      </x:c>
      <x:c r="D196" s="13" t="str">
        <x:v>Furkat Mukhtarov</x:v>
      </x:c>
      <x:c r="E196" s="13" t="str">
        <x:v>Furkat Mukhtarov</x:v>
      </x:c>
      <x:c r="F196" s="12" t="str">
        <x:v>IChO</x:v>
      </x:c>
      <x:c r="G196" s="12" t="str">
        <x:v>Kazakhstan</x:v>
      </x:c>
      <x:c r="H196" s="12" t="str">
        <x:v>KAZ</x:v>
      </x:c>
      <x:c r="I196" s="12" t="str">
        <x:v>2009</x:v>
      </x:c>
      <x:c r="J196" s="12" t="str">
        <x:v>Bronze</x:v>
      </x:c>
      <x:c r="K196" s="12" t="str">
        <x:v>111</x:v>
      </x:c>
      <x:c r="L196" s="12" t="str">
        <x:v>58.7</x:v>
      </x:c>
      <x:c r="M196" s="14" t="str"/>
      <x:c r="N196" s="14" t="str">
        <x:v>https://scoreboard.bc-pf.org/en/results/chemistry/international-chemistry-olympiad/2009</x:v>
      </x:c>
      <x:c r="O196" s="12" t="str">
        <x:v>scoreboard</x:v>
      </x:c>
    </x:row>
    <x:row r="197" ht="22" customHeight="1">
      <x:c r="A197" s="12" t="str">
        <x:v>part-186a6f81f12aa973</x:v>
      </x:c>
      <x:c r="B197" s="12" t="str">
        <x:v>ev-784e35eaffa8f957</x:v>
      </x:c>
      <x:c r="C197" s="12" t="str">
        <x:v>kaz-9dadae71693b</x:v>
      </x:c>
      <x:c r="D197" s="13" t="str">
        <x:v>Ilya Skripin</x:v>
      </x:c>
      <x:c r="E197" s="13" t="str">
        <x:v>Ilya Skripin</x:v>
      </x:c>
      <x:c r="F197" s="12" t="str">
        <x:v>IChO</x:v>
      </x:c>
      <x:c r="G197" s="12" t="str">
        <x:v>Kazakhstan</x:v>
      </x:c>
      <x:c r="H197" s="12" t="str">
        <x:v>KAZ</x:v>
      </x:c>
      <x:c r="I197" s="12" t="str">
        <x:v>2009</x:v>
      </x:c>
      <x:c r="J197" s="12" t="str">
        <x:v>Bronze</x:v>
      </x:c>
      <x:c r="K197" s="12" t="str">
        <x:v>134</x:v>
      </x:c>
      <x:c r="L197" s="12" t="str">
        <x:v>52</x:v>
      </x:c>
      <x:c r="M197" s="14" t="str"/>
      <x:c r="N197" s="14" t="str">
        <x:v>https://scoreboard.bc-pf.org/en/results/chemistry/international-chemistry-olympiad/2009</x:v>
      </x:c>
      <x:c r="O197" s="12" t="str">
        <x:v>scoreboard</x:v>
      </x:c>
    </x:row>
    <x:row r="198" ht="22" customHeight="1">
      <x:c r="A198" s="12" t="str">
        <x:v>part-7a5685ed65792334</x:v>
      </x:c>
      <x:c r="B198" s="12" t="str">
        <x:v>ev-c0c4a7ce3b7351b5</x:v>
      </x:c>
      <x:c r="C198" s="12" t="str">
        <x:v>kaz-73232d09a9cf</x:v>
      </x:c>
      <x:c r="D198" s="13" t="str">
        <x:v>Zhalgas Serimbetov</x:v>
      </x:c>
      <x:c r="E198" s="13" t="str">
        <x:v>Zhalgas Serimbetov</x:v>
      </x:c>
      <x:c r="F198" s="12" t="str">
        <x:v>IChO</x:v>
      </x:c>
      <x:c r="G198" s="12" t="str">
        <x:v>Kazakhstan</x:v>
      </x:c>
      <x:c r="H198" s="12" t="str">
        <x:v>KAZ</x:v>
      </x:c>
      <x:c r="I198" s="12" t="str">
        <x:v>2009</x:v>
      </x:c>
      <x:c r="J198" s="12" t="str">
        <x:v>Bronze</x:v>
      </x:c>
      <x:c r="K198" s="12" t="str">
        <x:v>100</x:v>
      </x:c>
      <x:c r="L198" s="12" t="str">
        <x:v>61.5</x:v>
      </x:c>
      <x:c r="M198" s="14" t="str"/>
      <x:c r="N198" s="14" t="str">
        <x:v>https://scoreboard.bc-pf.org/en/results/chemistry/international-chemistry-olympiad/2009</x:v>
      </x:c>
      <x:c r="O198" s="12" t="str">
        <x:v>scoreboard</x:v>
      </x:c>
    </x:row>
    <x:row r="199" ht="22" customHeight="1">
      <x:c r="A199" s="12" t="str">
        <x:v>part-c9a1704f5de42587</x:v>
      </x:c>
      <x:c r="B199" s="12" t="str">
        <x:v>ev-2ebe98d856bb3883</x:v>
      </x:c>
      <x:c r="C199" s="12" t="str">
        <x:v>kaz-62d816e1ec2d</x:v>
      </x:c>
      <x:c r="D199" s="13" t="str">
        <x:v>Sanzhar Karatayev</x:v>
      </x:c>
      <x:c r="E199" s="13" t="str">
        <x:v>Sanzhar Karatayev</x:v>
      </x:c>
      <x:c r="F199" s="12" t="str">
        <x:v>IChO</x:v>
      </x:c>
      <x:c r="G199" s="12" t="str">
        <x:v>Kazakhstan</x:v>
      </x:c>
      <x:c r="H199" s="12" t="str">
        <x:v>KAZ</x:v>
      </x:c>
      <x:c r="I199" s="12" t="str">
        <x:v>2008</x:v>
      </x:c>
      <x:c r="J199" s="12" t="str">
        <x:v>Silver</x:v>
      </x:c>
      <x:c r="K199" s="12" t="str">
        <x:v>39</x:v>
      </x:c>
      <x:c r="L199" s="12" t="str">
        <x:v>64.81</x:v>
      </x:c>
      <x:c r="M199" s="14" t="str"/>
      <x:c r="N199" s="14" t="str">
        <x:v>https://scoreboard.bc-pf.org/en/results/chemistry/international-chemistry-olympiad/2008</x:v>
      </x:c>
      <x:c r="O199" s="12" t="str">
        <x:v>scoreboard</x:v>
      </x:c>
    </x:row>
    <x:row r="200" ht="22" customHeight="1">
      <x:c r="A200" s="12" t="str">
        <x:v>part-756a0370edc0ed1c</x:v>
      </x:c>
      <x:c r="B200" s="12" t="str">
        <x:v>ev-8e064ebbcc526569</x:v>
      </x:c>
      <x:c r="C200" s="12" t="str">
        <x:v>kaz-2a649bf1de05</x:v>
      </x:c>
      <x:c r="D200" s="13" t="str">
        <x:v>Sultan Aitekenov</x:v>
      </x:c>
      <x:c r="E200" s="13" t="str">
        <x:v>Sultan Aitekenov</x:v>
      </x:c>
      <x:c r="F200" s="12" t="str">
        <x:v>IChO</x:v>
      </x:c>
      <x:c r="G200" s="12" t="str">
        <x:v>Kazakhstan</x:v>
      </x:c>
      <x:c r="H200" s="12" t="str">
        <x:v>KAZ</x:v>
      </x:c>
      <x:c r="I200" s="12" t="str">
        <x:v>2008</x:v>
      </x:c>
      <x:c r="J200" s="12" t="str">
        <x:v>Silver</x:v>
      </x:c>
      <x:c r="K200" s="12" t="str">
        <x:v>60</x:v>
      </x:c>
      <x:c r="L200" s="12" t="str">
        <x:v>59.49</x:v>
      </x:c>
      <x:c r="M200" s="14" t="str"/>
      <x:c r="N200" s="14" t="str">
        <x:v>https://scoreboard.bc-pf.org/en/results/chemistry/international-chemistry-olympiad/2008</x:v>
      </x:c>
      <x:c r="O200" s="12" t="str">
        <x:v>scoreboard</x:v>
      </x:c>
    </x:row>
    <x:row r="201" ht="22" customHeight="1">
      <x:c r="A201" s="12" t="str">
        <x:v>part-f77998db14ee2c79</x:v>
      </x:c>
      <x:c r="B201" s="12" t="str">
        <x:v>ev-d99a894797e28663</x:v>
      </x:c>
      <x:c r="C201" s="12" t="str">
        <x:v>kaz-8ad6d5a1915d</x:v>
      </x:c>
      <x:c r="D201" s="13" t="str">
        <x:v>Yerbolat Ablemetov</x:v>
      </x:c>
      <x:c r="E201" s="13" t="str">
        <x:v>Yerbolat Ablemetov</x:v>
      </x:c>
      <x:c r="F201" s="12" t="str">
        <x:v>IChO</x:v>
      </x:c>
      <x:c r="G201" s="12" t="str">
        <x:v>Kazakhstan</x:v>
      </x:c>
      <x:c r="H201" s="12" t="str">
        <x:v>KAZ</x:v>
      </x:c>
      <x:c r="I201" s="12" t="str">
        <x:v>2008</x:v>
      </x:c>
      <x:c r="J201" s="12" t="str">
        <x:v>Silver</x:v>
      </x:c>
      <x:c r="K201" s="12" t="str">
        <x:v>69</x:v>
      </x:c>
      <x:c r="L201" s="12" t="str">
        <x:v>58.245</x:v>
      </x:c>
      <x:c r="M201" s="14" t="str"/>
      <x:c r="N201" s="14" t="str">
        <x:v>https://scoreboard.bc-pf.org/en/results/chemistry/international-chemistry-olympiad/2008</x:v>
      </x:c>
      <x:c r="O201" s="12" t="str">
        <x:v>scoreboard</x:v>
      </x:c>
    </x:row>
    <x:row r="202" ht="22" customHeight="1">
      <x:c r="A202" s="12" t="str">
        <x:v>part-702de887b69d3e70</x:v>
      </x:c>
      <x:c r="B202" s="12" t="str">
        <x:v>ev-7f027b176d89d041</x:v>
      </x:c>
      <x:c r="C202" s="12" t="str">
        <x:v>kaz-273cfae90c97</x:v>
      </x:c>
      <x:c r="D202" s="13" t="str">
        <x:v>Zhanbolat Zholgeldiev</x:v>
      </x:c>
      <x:c r="E202" s="13" t="str">
        <x:v>Zhanbolat Zholgeldiev</x:v>
      </x:c>
      <x:c r="F202" s="12" t="str">
        <x:v>IChO</x:v>
      </x:c>
      <x:c r="G202" s="12" t="str">
        <x:v>Kazakhstan</x:v>
      </x:c>
      <x:c r="H202" s="12" t="str">
        <x:v>KAZ</x:v>
      </x:c>
      <x:c r="I202" s="12" t="str">
        <x:v>2008</x:v>
      </x:c>
      <x:c r="J202" s="12" t="str">
        <x:v>Silver</x:v>
      </x:c>
      <x:c r="K202" s="12" t="str">
        <x:v>51</x:v>
      </x:c>
      <x:c r="L202" s="12" t="str">
        <x:v>61.896</x:v>
      </x:c>
      <x:c r="M202" s="14" t="str"/>
      <x:c r="N202" s="14" t="str">
        <x:v>https://scoreboard.bc-pf.org/en/results/chemistry/international-chemistry-olympiad/2008</x:v>
      </x:c>
      <x:c r="O202" s="12" t="str">
        <x:v>scoreboard</x:v>
      </x:c>
    </x:row>
    <x:row r="203" ht="22" customHeight="1">
      <x:c r="A203" s="12" t="str">
        <x:v>part-43ca082c7896e8df</x:v>
      </x:c>
      <x:c r="B203" s="12" t="str">
        <x:v>ev-f3c316b656ff5945</x:v>
      </x:c>
      <x:c r="C203" s="12" t="str">
        <x:v>kaz-954c1033020d</x:v>
      </x:c>
      <x:c r="D203" s="13" t="str">
        <x:v>Ayana Badrakova</x:v>
      </x:c>
      <x:c r="E203" s="13" t="str">
        <x:v>Ayana Badrakova</x:v>
      </x:c>
      <x:c r="F203" s="12" t="str">
        <x:v>IChO</x:v>
      </x:c>
      <x:c r="G203" s="12" t="str">
        <x:v>Kazakhstan</x:v>
      </x:c>
      <x:c r="H203" s="12" t="str">
        <x:v>KAZ</x:v>
      </x:c>
      <x:c r="I203" s="12" t="str">
        <x:v>2007</x:v>
      </x:c>
      <x:c r="J203" s="12" t="str">
        <x:v>Bronze</x:v>
      </x:c>
      <x:c r="K203" s="12" t="str">
        <x:v>93</x:v>
      </x:c>
      <x:c r="L203" s="12" t="str">
        <x:v>44.172</x:v>
      </x:c>
      <x:c r="M203" s="14" t="str"/>
      <x:c r="N203" s="14" t="str">
        <x:v>https://scoreboard.bc-pf.org/en/results/chemistry/international-chemistry-olympiad/2007</x:v>
      </x:c>
      <x:c r="O203" s="12" t="str">
        <x:v>scoreboard</x:v>
      </x:c>
    </x:row>
    <x:row r="204" ht="22" customHeight="1">
      <x:c r="A204" s="12" t="str">
        <x:v>part-add9521022920b38</x:v>
      </x:c>
      <x:c r="B204" s="12" t="str">
        <x:v>ev-0d24c1fde16ba039</x:v>
      </x:c>
      <x:c r="C204" s="12" t="str">
        <x:v>kaz-28f11085b34d</x:v>
      </x:c>
      <x:c r="D204" s="13" t="str">
        <x:v>Dauren Kaliyev</x:v>
      </x:c>
      <x:c r="E204" s="13" t="str">
        <x:v>Dauren Kaliyev</x:v>
      </x:c>
      <x:c r="F204" s="12" t="str">
        <x:v>IChO</x:v>
      </x:c>
      <x:c r="G204" s="12" t="str">
        <x:v>Kazakhstan</x:v>
      </x:c>
      <x:c r="H204" s="12" t="str">
        <x:v>KAZ</x:v>
      </x:c>
      <x:c r="I204" s="12" t="str">
        <x:v>2007</x:v>
      </x:c>
      <x:c r="J204" s="12" t="str">
        <x:v>Bronze</x:v>
      </x:c>
      <x:c r="K204" s="12" t="str">
        <x:v>112</x:v>
      </x:c>
      <x:c r="L204" s="12" t="str">
        <x:v>42.031</x:v>
      </x:c>
      <x:c r="M204" s="14" t="str"/>
      <x:c r="N204" s="14" t="str">
        <x:v>https://scoreboard.bc-pf.org/en/results/chemistry/international-chemistry-olympiad/2007</x:v>
      </x:c>
      <x:c r="O204" s="12" t="str">
        <x:v>scoreboard</x:v>
      </x:c>
    </x:row>
    <x:row r="205" ht="22" customHeight="1">
      <x:c r="A205" s="12" t="str">
        <x:v>part-4ebb616fd0dfd188</x:v>
      </x:c>
      <x:c r="B205" s="12" t="str">
        <x:v>ev-ed9a1233f9245a95</x:v>
      </x:c>
      <x:c r="C205" s="12" t="str">
        <x:v>kaz-a93118601e76</x:v>
      </x:c>
      <x:c r="D205" s="13" t="str">
        <x:v>Yerdos Ordabayev</x:v>
      </x:c>
      <x:c r="E205" s="13" t="str">
        <x:v>Yerdos Ordabayev</x:v>
      </x:c>
      <x:c r="F205" s="12" t="str">
        <x:v>IChO</x:v>
      </x:c>
      <x:c r="G205" s="12" t="str">
        <x:v>Kazakhstan</x:v>
      </x:c>
      <x:c r="H205" s="12" t="str">
        <x:v>KAZ</x:v>
      </x:c>
      <x:c r="I205" s="12" t="str">
        <x:v>2007</x:v>
      </x:c>
      <x:c r="J205" s="12" t="str">
        <x:v>Silver</x:v>
      </x:c>
      <x:c r="K205" s="12" t="str">
        <x:v>52</x:v>
      </x:c>
      <x:c r="L205" s="12" t="str">
        <x:v>52.493</x:v>
      </x:c>
      <x:c r="M205" s="14" t="str"/>
      <x:c r="N205" s="14" t="str">
        <x:v>https://scoreboard.bc-pf.org/en/results/chemistry/international-chemistry-olympiad/2007</x:v>
      </x:c>
      <x:c r="O205" s="12" t="str">
        <x:v>scoreboard</x:v>
      </x:c>
    </x:row>
    <x:row r="206" ht="22" customHeight="1">
      <x:c r="A206" s="12" t="str">
        <x:v>part-ac01b2e1869bdbb7</x:v>
      </x:c>
      <x:c r="B206" s="12" t="str">
        <x:v>ev-ded8a9d0f5ef91c0</x:v>
      </x:c>
      <x:c r="C206" s="12" t="str">
        <x:v>kaz-273cfae90c97</x:v>
      </x:c>
      <x:c r="D206" s="13" t="str">
        <x:v>Zhanbolat Zholgeldiev</x:v>
      </x:c>
      <x:c r="E206" s="13" t="str">
        <x:v>Zhanbolat Zholgeldiyev</x:v>
      </x:c>
      <x:c r="F206" s="12" t="str">
        <x:v>IChO</x:v>
      </x:c>
      <x:c r="G206" s="12" t="str">
        <x:v>Kazakhstan</x:v>
      </x:c>
      <x:c r="H206" s="12" t="str">
        <x:v>KAZ</x:v>
      </x:c>
      <x:c r="I206" s="12" t="str">
        <x:v>2007</x:v>
      </x:c>
      <x:c r="J206" s="12" t="str">
        <x:v>Bronze</x:v>
      </x:c>
      <x:c r="K206" s="12" t="str">
        <x:v>115</x:v>
      </x:c>
      <x:c r="L206" s="12" t="str">
        <x:v>41.225</x:v>
      </x:c>
      <x:c r="M206" s="14" t="str"/>
      <x:c r="N206" s="14" t="str">
        <x:v>https://scoreboard.bc-pf.org/en/results/chemistry/international-chemistry-olympiad/2007</x:v>
      </x:c>
      <x:c r="O206" s="12" t="str">
        <x:v>scoreboard</x:v>
      </x:c>
    </x:row>
    <x:row r="207" ht="22" customHeight="1">
      <x:c r="A207" s="12" t="str">
        <x:v>part-12df5c48d17d1b94</x:v>
      </x:c>
      <x:c r="B207" s="12" t="str">
        <x:v>ev-caca68501f5a05bf</x:v>
      </x:c>
      <x:c r="C207" s="12" t="str">
        <x:v>kaz-408aa9ea598e</x:v>
      </x:c>
      <x:c r="D207" s="13" t="str">
        <x:v>Abylay Maranuly Samatov</x:v>
      </x:c>
      <x:c r="E207" s="13" t="str">
        <x:v>Abylay Maranuly Samatov</x:v>
      </x:c>
      <x:c r="F207" s="12" t="str">
        <x:v>IChO</x:v>
      </x:c>
      <x:c r="G207" s="12" t="str">
        <x:v>Kazakhstan</x:v>
      </x:c>
      <x:c r="H207" s="12" t="str">
        <x:v>KAZ</x:v>
      </x:c>
      <x:c r="I207" s="12" t="str">
        <x:v>2006</x:v>
      </x:c>
      <x:c r="J207" s="12" t="str">
        <x:v>Bronze medal</x:v>
      </x:c>
      <x:c r="K207" s="12" t="str">
        <x:v>156</x:v>
      </x:c>
      <x:c r="L207" s="12" t="str"/>
      <x:c r="M207" s="14" t="str"/>
      <x:c r="N207" s="14" t="str">
        <x:v>https://www.icho-official.org/results/country_info.php?country=Kazakhstan</x:v>
      </x:c>
      <x:c r="O207" s="12" t="str">
        <x:v>html</x:v>
      </x:c>
    </x:row>
    <x:row r="208" ht="22" customHeight="1">
      <x:c r="A208" s="12" t="str">
        <x:v>part-36f254ac8c119579</x:v>
      </x:c>
      <x:c r="B208" s="12" t="str">
        <x:v>ev-7c816854c18b821a</x:v>
      </x:c>
      <x:c r="C208" s="12" t="str">
        <x:v>kaz-61d67d74eb6d</x:v>
      </x:c>
      <x:c r="D208" s="13" t="str">
        <x:v>Almas Yerkinovich Ordabayev</x:v>
      </x:c>
      <x:c r="E208" s="13" t="str">
        <x:v>Almas Yerkinovich Ordabayev</x:v>
      </x:c>
      <x:c r="F208" s="12" t="str">
        <x:v>IChO</x:v>
      </x:c>
      <x:c r="G208" s="12" t="str">
        <x:v>Kazakhstan</x:v>
      </x:c>
      <x:c r="H208" s="12" t="str">
        <x:v>KAZ</x:v>
      </x:c>
      <x:c r="I208" s="12" t="str">
        <x:v>2006</x:v>
      </x:c>
      <x:c r="J208" s="12" t="str">
        <x:v>Bronze medal</x:v>
      </x:c>
      <x:c r="K208" s="12" t="str">
        <x:v>98</x:v>
      </x:c>
      <x:c r="L208" s="12" t="str"/>
      <x:c r="M208" s="14" t="str"/>
      <x:c r="N208" s="14" t="str">
        <x:v>https://www.icho-official.org/results/country_info.php?country=Kazakhstan</x:v>
      </x:c>
      <x:c r="O208" s="12" t="str">
        <x:v>html</x:v>
      </x:c>
    </x:row>
    <x:row r="209" ht="22" customHeight="1">
      <x:c r="A209" s="12" t="str">
        <x:v>part-b2c238b9680d1fa6</x:v>
      </x:c>
      <x:c r="B209" s="12" t="str">
        <x:v>ev-89ed2fce19da2eac</x:v>
      </x:c>
      <x:c r="C209" s="12" t="str">
        <x:v>kaz-7faf2594f89e</x:v>
      </x:c>
      <x:c r="D209" s="13" t="str">
        <x:v>Kuat Mukambetkazievich Usseingazin</x:v>
      </x:c>
      <x:c r="E209" s="13" t="str">
        <x:v>Kuat Mukambetkazievich Usseingazin</x:v>
      </x:c>
      <x:c r="F209" s="12" t="str">
        <x:v>IChO</x:v>
      </x:c>
      <x:c r="G209" s="12" t="str">
        <x:v>Kazakhstan</x:v>
      </x:c>
      <x:c r="H209" s="12" t="str">
        <x:v>KAZ</x:v>
      </x:c>
      <x:c r="I209" s="12" t="str">
        <x:v>2006</x:v>
      </x:c>
      <x:c r="J209" s="12" t="str">
        <x:v>Bronze medal</x:v>
      </x:c>
      <x:c r="K209" s="12" t="str">
        <x:v>122</x:v>
      </x:c>
      <x:c r="L209" s="12" t="str"/>
      <x:c r="M209" s="14" t="str"/>
      <x:c r="N209" s="14" t="str">
        <x:v>https://www.icho-official.org/results/country_info.php?country=Kazakhstan</x:v>
      </x:c>
      <x:c r="O209" s="12" t="str">
        <x:v>html</x:v>
      </x:c>
    </x:row>
    <x:row r="210" ht="22" customHeight="1">
      <x:c r="A210" s="12" t="str">
        <x:v>part-a1beb10a058666d1</x:v>
      </x:c>
      <x:c r="B210" s="12" t="str">
        <x:v>ev-6ec90d8453def981</x:v>
      </x:c>
      <x:c r="C210" s="12" t="str">
        <x:v>kaz-b2785ae44f62</x:v>
      </x:c>
      <x:c r="D210" s="13" t="str">
        <x:v>Murat Zhaksylykovich Shagirov</x:v>
      </x:c>
      <x:c r="E210" s="13" t="str">
        <x:v>Murat Zhaksylykovich Shagirov</x:v>
      </x:c>
      <x:c r="F210" s="12" t="str">
        <x:v>IChO</x:v>
      </x:c>
      <x:c r="G210" s="12" t="str">
        <x:v>Kazakhstan</x:v>
      </x:c>
      <x:c r="H210" s="12" t="str">
        <x:v>KAZ</x:v>
      </x:c>
      <x:c r="I210" s="12" t="str">
        <x:v>2006</x:v>
      </x:c>
      <x:c r="J210" s="12" t="str">
        <x:v>Bronze medal</x:v>
      </x:c>
      <x:c r="K210" s="12" t="str">
        <x:v>115</x:v>
      </x:c>
      <x:c r="L210" s="12" t="str"/>
      <x:c r="M210" s="14" t="str"/>
      <x:c r="N210" s="14" t="str">
        <x:v>https://www.icho-official.org/results/country_info.php?country=Kazakhstan</x:v>
      </x:c>
      <x:c r="O210" s="12" t="str">
        <x:v>html</x:v>
      </x:c>
    </x:row>
    <x:row r="211" ht="22" customHeight="1">
      <x:c r="A211" s="12" t="str">
        <x:v>part-565cc7d089baf447</x:v>
      </x:c>
      <x:c r="B211" s="12" t="str">
        <x:v>ev-d7074c784a06a92f</x:v>
      </x:c>
      <x:c r="C211" s="12" t="str">
        <x:v>kaz-61d67d74eb6d</x:v>
      </x:c>
      <x:c r="D211" s="13" t="str">
        <x:v>Almas Yerkinovich Ordabayev</x:v>
      </x:c>
      <x:c r="E211" s="13" t="str">
        <x:v>Almas Ordabayev</x:v>
      </x:c>
      <x:c r="F211" s="12" t="str">
        <x:v>IChO</x:v>
      </x:c>
      <x:c r="G211" s="12" t="str">
        <x:v>Kazakhstan</x:v>
      </x:c>
      <x:c r="H211" s="12" t="str">
        <x:v>KAZ</x:v>
      </x:c>
      <x:c r="I211" s="12" t="str">
        <x:v>2005</x:v>
      </x:c>
      <x:c r="J211" s="12" t="str">
        <x:v>Participant</x:v>
      </x:c>
      <x:c r="K211" s="12" t="str"/>
      <x:c r="L211" s="12" t="str"/>
      <x:c r="M211" s="14" t="str"/>
      <x:c r="N211" s="14" t="str">
        <x:v>https://www.icho-official.org/results/country_info.php?country=Kazakhstan</x:v>
      </x:c>
      <x:c r="O211" s="12" t="str">
        <x:v>html</x:v>
      </x:c>
    </x:row>
    <x:row r="212" ht="22" customHeight="1">
      <x:c r="A212" s="12" t="str">
        <x:v>part-9e5adfda5da22011</x:v>
      </x:c>
      <x:c r="B212" s="12" t="str">
        <x:v>ev-0196ae0dc017d5dd</x:v>
      </x:c>
      <x:c r="C212" s="12" t="str">
        <x:v>kaz-5354c12725ae</x:v>
      </x:c>
      <x:c r="D212" s="13" t="str">
        <x:v>Dulat Azhibek</x:v>
      </x:c>
      <x:c r="E212" s="13" t="str">
        <x:v>Dulat Azhibek</x:v>
      </x:c>
      <x:c r="F212" s="12" t="str">
        <x:v>IChO</x:v>
      </x:c>
      <x:c r="G212" s="12" t="str">
        <x:v>Kazakhstan</x:v>
      </x:c>
      <x:c r="H212" s="12" t="str">
        <x:v>KAZ</x:v>
      </x:c>
      <x:c r="I212" s="12" t="str">
        <x:v>2005</x:v>
      </x:c>
      <x:c r="J212" s="12" t="str">
        <x:v>Silver medal</x:v>
      </x:c>
      <x:c r="K212" s="12" t="str">
        <x:v>54</x:v>
      </x:c>
      <x:c r="L212" s="12" t="str"/>
      <x:c r="M212" s="14" t="str"/>
      <x:c r="N212" s="14" t="str">
        <x:v>https://www.icho-official.org/results/country_info.php?country=Kazakhstan</x:v>
      </x:c>
      <x:c r="O212" s="12" t="str">
        <x:v>html</x:v>
      </x:c>
    </x:row>
    <x:row r="213" ht="22" customHeight="1">
      <x:c r="A213" s="12" t="str">
        <x:v>part-e758b801aa541a9f</x:v>
      </x:c>
      <x:c r="B213" s="12" t="str">
        <x:v>ev-566ddba241767daf</x:v>
      </x:c>
      <x:c r="C213" s="12" t="str">
        <x:v>kaz-7faf2594f89e</x:v>
      </x:c>
      <x:c r="D213" s="13" t="str">
        <x:v>Kuat Mukambetkazievich Usseingazin</x:v>
      </x:c>
      <x:c r="E213" s="13" t="str">
        <x:v>Kuat Usseingazin</x:v>
      </x:c>
      <x:c r="F213" s="12" t="str">
        <x:v>IChO</x:v>
      </x:c>
      <x:c r="G213" s="12" t="str">
        <x:v>Kazakhstan</x:v>
      </x:c>
      <x:c r="H213" s="12" t="str">
        <x:v>KAZ</x:v>
      </x:c>
      <x:c r="I213" s="12" t="str">
        <x:v>2005</x:v>
      </x:c>
      <x:c r="J213" s="12" t="str">
        <x:v>Bronze medal</x:v>
      </x:c>
      <x:c r="K213" s="12" t="str">
        <x:v>119</x:v>
      </x:c>
      <x:c r="L213" s="12" t="str"/>
      <x:c r="M213" s="14" t="str"/>
      <x:c r="N213" s="14" t="str">
        <x:v>https://www.icho-official.org/results/country_info.php?country=Kazakhstan</x:v>
      </x:c>
      <x:c r="O213" s="12" t="str">
        <x:v>html</x:v>
      </x:c>
    </x:row>
    <x:row r="214" ht="22" customHeight="1">
      <x:c r="A214" s="12" t="str">
        <x:v>part-2ac739097dc6534f</x:v>
      </x:c>
      <x:c r="B214" s="12" t="str">
        <x:v>ev-3550c6f884a99446</x:v>
      </x:c>
      <x:c r="C214" s="12" t="str">
        <x:v>kaz-cffe6b9ed25e</x:v>
      </x:c>
      <x:c r="D214" s="13" t="str">
        <x:v>Nurzhan Abdrakhmanov</x:v>
      </x:c>
      <x:c r="E214" s="13" t="str">
        <x:v>Nurzhan Abdrakhmanov</x:v>
      </x:c>
      <x:c r="F214" s="12" t="str">
        <x:v>IChO</x:v>
      </x:c>
      <x:c r="G214" s="12" t="str">
        <x:v>Kazakhstan</x:v>
      </x:c>
      <x:c r="H214" s="12" t="str">
        <x:v>KAZ</x:v>
      </x:c>
      <x:c r="I214" s="12" t="str">
        <x:v>2005</x:v>
      </x:c>
      <x:c r="J214" s="12" t="str">
        <x:v>Bronze medal</x:v>
      </x:c>
      <x:c r="K214" s="12" t="str">
        <x:v>124</x:v>
      </x:c>
      <x:c r="L214" s="12" t="str"/>
      <x:c r="M214" s="14" t="str"/>
      <x:c r="N214" s="14" t="str">
        <x:v>https://www.icho-official.org/results/country_info.php?country=Kazakhstan</x:v>
      </x:c>
      <x:c r="O214" s="12" t="str">
        <x:v>html</x:v>
      </x:c>
    </x:row>
    <x:row r="215" ht="22" customHeight="1">
      <x:c r="A215" s="12" t="str">
        <x:v>part-06d1907ea85ae206</x:v>
      </x:c>
      <x:c r="B215" s="12" t="str">
        <x:v>ev-67ba3eed60f3ed92</x:v>
      </x:c>
      <x:c r="C215" s="12" t="str">
        <x:v>kaz-d272c7de9446</x:v>
      </x:c>
      <x:c r="D215" s="13" t="str">
        <x:v>Timur Zhiyentayev</x:v>
      </x:c>
      <x:c r="E215" s="13" t="str">
        <x:v>Timur Zhiyentayev</x:v>
      </x:c>
      <x:c r="F215" s="12" t="str">
        <x:v>IChO</x:v>
      </x:c>
      <x:c r="G215" s="12" t="str">
        <x:v>Kazakhstan</x:v>
      </x:c>
      <x:c r="H215" s="12" t="str">
        <x:v>KAZ</x:v>
      </x:c>
      <x:c r="I215" s="12" t="str">
        <x:v>2004</x:v>
      </x:c>
      <x:c r="J215" s="12" t="str">
        <x:v>Silver medal</x:v>
      </x:c>
      <x:c r="K215" s="12" t="str">
        <x:v>31</x:v>
      </x:c>
      <x:c r="L215" s="12" t="str"/>
      <x:c r="M215" s="14" t="str"/>
      <x:c r="N215" s="14" t="str">
        <x:v>https://www.icho-official.org/results/country_info.php?country=Kazakhstan</x:v>
      </x:c>
      <x:c r="O215" s="12" t="str">
        <x:v>html</x:v>
      </x:c>
    </x:row>
    <x:row r="216" ht="22" customHeight="1">
      <x:c r="A216" s="12" t="str">
        <x:v>part-069fd24cc432f592</x:v>
      </x:c>
      <x:c r="B216" s="12" t="str">
        <x:v>ev-233216e418df0b09</x:v>
      </x:c>
      <x:c r="C216" s="12" t="str">
        <x:v>kaz-1deffa0c0a86</x:v>
      </x:c>
      <x:c r="D216" s="13" t="str">
        <x:v>Vadim Murzin</x:v>
      </x:c>
      <x:c r="E216" s="13" t="str">
        <x:v>Vadim Murzin</x:v>
      </x:c>
      <x:c r="F216" s="12" t="str">
        <x:v>IChO</x:v>
      </x:c>
      <x:c r="G216" s="12" t="str">
        <x:v>Kazakhstan</x:v>
      </x:c>
      <x:c r="H216" s="12" t="str">
        <x:v>KAZ</x:v>
      </x:c>
      <x:c r="I216" s="12" t="str">
        <x:v>2004</x:v>
      </x:c>
      <x:c r="J216" s="12" t="str">
        <x:v>Silver medal</x:v>
      </x:c>
      <x:c r="K216" s="12" t="str">
        <x:v>57</x:v>
      </x:c>
      <x:c r="L216" s="12" t="str"/>
      <x:c r="M216" s="14" t="str"/>
      <x:c r="N216" s="14" t="str">
        <x:v>https://www.icho-official.org/results/country_info.php?country=Kazakhstan</x:v>
      </x:c>
      <x:c r="O216" s="12" t="str">
        <x:v>html</x:v>
      </x:c>
    </x:row>
    <x:row r="217" ht="22" customHeight="1">
      <x:c r="A217" s="12" t="str">
        <x:v>part-56b6e73d01a1146f</x:v>
      </x:c>
      <x:c r="B217" s="12" t="str">
        <x:v>ev-fc50b51c09c58033</x:v>
      </x:c>
      <x:c r="C217" s="12" t="str">
        <x:v>kaz-5af905ca2550</x:v>
      </x:c>
      <x:c r="D217" s="13" t="str">
        <x:v>Yerulan Sabyrgali</x:v>
      </x:c>
      <x:c r="E217" s="13" t="str">
        <x:v>Yerulan Sabyrgali</x:v>
      </x:c>
      <x:c r="F217" s="12" t="str">
        <x:v>IChO</x:v>
      </x:c>
      <x:c r="G217" s="12" t="str">
        <x:v>Kazakhstan</x:v>
      </x:c>
      <x:c r="H217" s="12" t="str">
        <x:v>KAZ</x:v>
      </x:c>
      <x:c r="I217" s="12" t="str">
        <x:v>2004</x:v>
      </x:c>
      <x:c r="J217" s="12" t="str">
        <x:v>Participant</x:v>
      </x:c>
      <x:c r="K217" s="12" t="str"/>
      <x:c r="L217" s="12" t="str"/>
      <x:c r="M217" s="14" t="str"/>
      <x:c r="N217" s="14" t="str">
        <x:v>https://www.icho-official.org/results/country_info.php?country=Kazakhstan</x:v>
      </x:c>
      <x:c r="O217" s="12" t="str">
        <x:v>html</x:v>
      </x:c>
    </x:row>
    <x:row r="218" ht="22" customHeight="1">
      <x:c r="A218" s="12" t="str">
        <x:v>part-5650c85170e8bf16</x:v>
      </x:c>
      <x:c r="B218" s="12" t="str">
        <x:v>ev-24c9f7d55c5e07f6</x:v>
      </x:c>
      <x:c r="C218" s="12" t="str">
        <x:v>kaz-29109acd6898</x:v>
      </x:c>
      <x:c r="D218" s="13" t="str">
        <x:v>Yeskendr Bissenov</x:v>
      </x:c>
      <x:c r="E218" s="13" t="str">
        <x:v>Yeskendr Bissenov</x:v>
      </x:c>
      <x:c r="F218" s="12" t="str">
        <x:v>IChO</x:v>
      </x:c>
      <x:c r="G218" s="12" t="str">
        <x:v>Kazakhstan</x:v>
      </x:c>
      <x:c r="H218" s="12" t="str">
        <x:v>KAZ</x:v>
      </x:c>
      <x:c r="I218" s="12" t="str">
        <x:v>2004</x:v>
      </x:c>
      <x:c r="J218" s="12" t="str">
        <x:v>Silver medal</x:v>
      </x:c>
      <x:c r="K218" s="12" t="str">
        <x:v>63</x:v>
      </x:c>
      <x:c r="L218" s="12" t="str"/>
      <x:c r="M218" s="14" t="str"/>
      <x:c r="N218" s="14" t="str">
        <x:v>https://www.icho-official.org/results/country_info.php?country=Kazakhstan</x:v>
      </x:c>
      <x:c r="O218" s="12" t="str">
        <x:v>html</x:v>
      </x:c>
    </x:row>
    <x:row r="219" ht="22" customHeight="1">
      <x:c r="A219" s="12" t="str">
        <x:v>part-a4d5c259b8b9cd0a</x:v>
      </x:c>
      <x:c r="B219" s="12" t="str">
        <x:v>ev-6ce899ab2df596ac</x:v>
      </x:c>
      <x:c r="C219" s="12" t="str">
        <x:v>kaz-c9401ed42eb0</x:v>
      </x:c>
      <x:c r="D219" s="13" t="str">
        <x:v>Anuar Nurtazin</x:v>
      </x:c>
      <x:c r="E219" s="13" t="str">
        <x:v>Anuar Nurtazin</x:v>
      </x:c>
      <x:c r="F219" s="12" t="str">
        <x:v>IChO</x:v>
      </x:c>
      <x:c r="G219" s="12" t="str">
        <x:v>Kazakhstan</x:v>
      </x:c>
      <x:c r="H219" s="12" t="str">
        <x:v>KAZ</x:v>
      </x:c>
      <x:c r="I219" s="12" t="str">
        <x:v>2003</x:v>
      </x:c>
      <x:c r="J219" s="12" t="str">
        <x:v>Silver medal</x:v>
      </x:c>
      <x:c r="K219" s="12" t="str">
        <x:v>36</x:v>
      </x:c>
      <x:c r="L219" s="12" t="str"/>
      <x:c r="M219" s="14" t="str"/>
      <x:c r="N219" s="14" t="str">
        <x:v>https://www.icho-official.org/results/country_info.php?country=Kazakhstan</x:v>
      </x:c>
      <x:c r="O219" s="12" t="str">
        <x:v>html</x:v>
      </x:c>
    </x:row>
    <x:row r="220" ht="22" customHeight="1">
      <x:c r="A220" s="12" t="str">
        <x:v>part-f4e019a95c5fcc71</x:v>
      </x:c>
      <x:c r="B220" s="12" t="str">
        <x:v>ev-6f0d00f569874b3f</x:v>
      </x:c>
      <x:c r="C220" s="12" t="str">
        <x:v>kaz-fc88fa90b799</x:v>
      </x:c>
      <x:c r="D220" s="13" t="str">
        <x:v>Aset Iskakov</x:v>
      </x:c>
      <x:c r="E220" s="13" t="str">
        <x:v>Aset Iskakov</x:v>
      </x:c>
      <x:c r="F220" s="12" t="str">
        <x:v>IChO</x:v>
      </x:c>
      <x:c r="G220" s="12" t="str">
        <x:v>Kazakhstan</x:v>
      </x:c>
      <x:c r="H220" s="12" t="str">
        <x:v>KAZ</x:v>
      </x:c>
      <x:c r="I220" s="12" t="str">
        <x:v>2003</x:v>
      </x:c>
      <x:c r="J220" s="12" t="str">
        <x:v>Silver medal</x:v>
      </x:c>
      <x:c r="K220" s="12" t="str">
        <x:v>59</x:v>
      </x:c>
      <x:c r="L220" s="12" t="str"/>
      <x:c r="M220" s="14" t="str"/>
      <x:c r="N220" s="14" t="str">
        <x:v>https://www.icho-official.org/results/country_info.php?country=Kazakhstan</x:v>
      </x:c>
      <x:c r="O220" s="12" t="str">
        <x:v>html</x:v>
      </x:c>
    </x:row>
    <x:row r="221" ht="22" customHeight="1">
      <x:c r="A221" s="12" t="str">
        <x:v>part-6b24da50c4dd6f1f</x:v>
      </x:c>
      <x:c r="B221" s="12" t="str">
        <x:v>ev-0608b9e54eacb3cb</x:v>
      </x:c>
      <x:c r="C221" s="12" t="str">
        <x:v>kaz-3f389fc299cf</x:v>
      </x:c>
      <x:c r="D221" s="13" t="str">
        <x:v>Dmitriy Dolzhnikov</x:v>
      </x:c>
      <x:c r="E221" s="13" t="str">
        <x:v>Dmitriy Dolzhnikov</x:v>
      </x:c>
      <x:c r="F221" s="12" t="str">
        <x:v>IChO</x:v>
      </x:c>
      <x:c r="G221" s="12" t="str">
        <x:v>Kazakhstan</x:v>
      </x:c>
      <x:c r="H221" s="12" t="str">
        <x:v>KAZ</x:v>
      </x:c>
      <x:c r="I221" s="12" t="str">
        <x:v>2003</x:v>
      </x:c>
      <x:c r="J221" s="12" t="str">
        <x:v>Silver medal</x:v>
      </x:c>
      <x:c r="K221" s="12" t="str">
        <x:v>68</x:v>
      </x:c>
      <x:c r="L221" s="12" t="str"/>
      <x:c r="M221" s="14" t="str"/>
      <x:c r="N221" s="14" t="str">
        <x:v>https://www.icho-official.org/results/country_info.php?country=Kazakhstan</x:v>
      </x:c>
      <x:c r="O221" s="12" t="str">
        <x:v>html</x:v>
      </x:c>
    </x:row>
    <x:row r="222" ht="22" customHeight="1">
      <x:c r="A222" s="12" t="str">
        <x:v>part-ae21968d44b8d732</x:v>
      </x:c>
      <x:c r="B222" s="12" t="str">
        <x:v>ev-2b1a60b4a82fced6</x:v>
      </x:c>
      <x:c r="C222" s="12" t="str">
        <x:v>kaz-11782cb39ded</x:v>
      </x:c>
      <x:c r="D222" s="13" t="str">
        <x:v>Kanat Tyutenov</x:v>
      </x:c>
      <x:c r="E222" s="13" t="str">
        <x:v>Kanat Tyutenov</x:v>
      </x:c>
      <x:c r="F222" s="12" t="str">
        <x:v>IChO</x:v>
      </x:c>
      <x:c r="G222" s="12" t="str">
        <x:v>Kazakhstan</x:v>
      </x:c>
      <x:c r="H222" s="12" t="str">
        <x:v>KAZ</x:v>
      </x:c>
      <x:c r="I222" s="12" t="str">
        <x:v>2003</x:v>
      </x:c>
      <x:c r="J222" s="12" t="str">
        <x:v>Bronze medal</x:v>
      </x:c>
      <x:c r="K222" s="12" t="str">
        <x:v>139</x:v>
      </x:c>
      <x:c r="L222" s="12" t="str"/>
      <x:c r="M222" s="14" t="str"/>
      <x:c r="N222" s="14" t="str">
        <x:v>https://www.icho-official.org/results/country_info.php?country=Kazakhstan</x:v>
      </x:c>
      <x:c r="O222" s="12" t="str">
        <x:v>html</x:v>
      </x:c>
    </x:row>
    <x:row r="223" ht="22" customHeight="1">
      <x:c r="A223" s="12" t="str">
        <x:v>part-a2fd143bf20c56b7</x:v>
      </x:c>
      <x:c r="B223" s="12" t="str">
        <x:v>ev-5f6462ac08be952c</x:v>
      </x:c>
      <x:c r="C223" s="12" t="str">
        <x:v>kaz-c9401ed42eb0</x:v>
      </x:c>
      <x:c r="D223" s="13" t="str">
        <x:v>Anuar Nurtazin</x:v>
      </x:c>
      <x:c r="E223" s="13" t="str">
        <x:v>Anuar Nurtazin</x:v>
      </x:c>
      <x:c r="F223" s="12" t="str">
        <x:v>IChO</x:v>
      </x:c>
      <x:c r="G223" s="12" t="str">
        <x:v>Kazakhstan</x:v>
      </x:c>
      <x:c r="H223" s="12" t="str">
        <x:v>KAZ</x:v>
      </x:c>
      <x:c r="I223" s="12" t="str">
        <x:v>2002</x:v>
      </x:c>
      <x:c r="J223" s="12" t="str">
        <x:v>Silver medal</x:v>
      </x:c>
      <x:c r="K223" s="12" t="str">
        <x:v>61</x:v>
      </x:c>
      <x:c r="L223" s="12" t="str"/>
      <x:c r="M223" s="14" t="str"/>
      <x:c r="N223" s="14" t="str">
        <x:v>https://www.icho-official.org/results/country_info.php?country=Kazakhstan</x:v>
      </x:c>
      <x:c r="O223" s="12" t="str">
        <x:v>html</x:v>
      </x:c>
    </x:row>
    <x:row r="224" ht="22" customHeight="1">
      <x:c r="A224" s="12" t="str">
        <x:v>part-7ba9ff98f9c22a38</x:v>
      </x:c>
      <x:c r="B224" s="12" t="str">
        <x:v>ev-ee2059b730cc2e21</x:v>
      </x:c>
      <x:c r="C224" s="12" t="str">
        <x:v>kaz-fc88fa90b799</x:v>
      </x:c>
      <x:c r="D224" s="13" t="str">
        <x:v>Aset Iskakov</x:v>
      </x:c>
      <x:c r="E224" s="13" t="str">
        <x:v>Aset Iskakov</x:v>
      </x:c>
      <x:c r="F224" s="12" t="str">
        <x:v>IChO</x:v>
      </x:c>
      <x:c r="G224" s="12" t="str">
        <x:v>Kazakhstan</x:v>
      </x:c>
      <x:c r="H224" s="12" t="str">
        <x:v>KAZ</x:v>
      </x:c>
      <x:c r="I224" s="12" t="str">
        <x:v>2002</x:v>
      </x:c>
      <x:c r="J224" s="12" t="str">
        <x:v>Silver medal</x:v>
      </x:c>
      <x:c r="K224" s="12" t="str">
        <x:v>58</x:v>
      </x:c>
      <x:c r="L224" s="12" t="str"/>
      <x:c r="M224" s="14" t="str"/>
      <x:c r="N224" s="14" t="str">
        <x:v>https://www.icho-official.org/results/country_info.php?country=Kazakhstan</x:v>
      </x:c>
      <x:c r="O224" s="12" t="str">
        <x:v>html</x:v>
      </x:c>
    </x:row>
    <x:row r="225" ht="22" customHeight="1">
      <x:c r="A225" s="12" t="str">
        <x:v>part-a4b01da2f694c669</x:v>
      </x:c>
      <x:c r="B225" s="12" t="str">
        <x:v>ev-5bfa9a67d744f2a4</x:v>
      </x:c>
      <x:c r="C225" s="12" t="str">
        <x:v>kaz-6617107a61a9</x:v>
      </x:c>
      <x:c r="D225" s="13" t="str">
        <x:v>Asylbek Nurgabdeshov</x:v>
      </x:c>
      <x:c r="E225" s="13" t="str">
        <x:v>Asylbek Nurgabdeshov</x:v>
      </x:c>
      <x:c r="F225" s="12" t="str">
        <x:v>IChO</x:v>
      </x:c>
      <x:c r="G225" s="12" t="str">
        <x:v>Kazakhstan</x:v>
      </x:c>
      <x:c r="H225" s="12" t="str">
        <x:v>KAZ</x:v>
      </x:c>
      <x:c r="I225" s="12" t="str">
        <x:v>2002</x:v>
      </x:c>
      <x:c r="J225" s="12" t="str">
        <x:v>Honorable mention</x:v>
      </x:c>
      <x:c r="K225" s="12" t="str">
        <x:v>158</x:v>
      </x:c>
      <x:c r="L225" s="12" t="str"/>
      <x:c r="M225" s="14" t="str"/>
      <x:c r="N225" s="14" t="str">
        <x:v>https://www.icho-official.org/results/country_info.php?country=Kazakhstan</x:v>
      </x:c>
      <x:c r="O225" s="12" t="str">
        <x:v>html</x:v>
      </x:c>
    </x:row>
    <x:row r="226" ht="22" customHeight="1">
      <x:c r="A226" s="12" t="str">
        <x:v>part-63fd357a1cc9235d</x:v>
      </x:c>
      <x:c r="B226" s="12" t="str">
        <x:v>ev-d479280e0c840cf3</x:v>
      </x:c>
      <x:c r="C226" s="12" t="str">
        <x:v>kaz-209930256d24</x:v>
      </x:c>
      <x:c r="D226" s="13" t="str">
        <x:v>Yerzhigit Tolebekov</x:v>
      </x:c>
      <x:c r="E226" s="13" t="str">
        <x:v>Yerzhigit Tolebekov</x:v>
      </x:c>
      <x:c r="F226" s="12" t="str">
        <x:v>IChO</x:v>
      </x:c>
      <x:c r="G226" s="12" t="str">
        <x:v>Kazakhstan</x:v>
      </x:c>
      <x:c r="H226" s="12" t="str">
        <x:v>KAZ</x:v>
      </x:c>
      <x:c r="I226" s="12" t="str">
        <x:v>2002</x:v>
      </x:c>
      <x:c r="J226" s="12" t="str">
        <x:v>Honorable mention</x:v>
      </x:c>
      <x:c r="K226" s="12" t="str">
        <x:v>159</x:v>
      </x:c>
      <x:c r="L226" s="12" t="str"/>
      <x:c r="M226" s="14" t="str"/>
      <x:c r="N226" s="14" t="str">
        <x:v>https://www.icho-official.org/results/country_info.php?country=Kazakhstan</x:v>
      </x:c>
      <x:c r="O226" s="12" t="str">
        <x:v>html</x:v>
      </x:c>
    </x:row>
    <x:row r="227" ht="22" customHeight="1">
      <x:c r="A227" s="12" t="str">
        <x:v>part-73531e070a53ad08</x:v>
      </x:c>
      <x:c r="B227" s="12" t="str">
        <x:v>ev-df9cf419cbf14fd1</x:v>
      </x:c>
      <x:c r="C227" s="12" t="str">
        <x:v>kaz-c9401ed42eb0</x:v>
      </x:c>
      <x:c r="D227" s="13" t="str">
        <x:v>Anuar Nurtazin</x:v>
      </x:c>
      <x:c r="E227" s="13" t="str">
        <x:v>Anuar Nurtazin</x:v>
      </x:c>
      <x:c r="F227" s="12" t="str">
        <x:v>IChO</x:v>
      </x:c>
      <x:c r="G227" s="12" t="str">
        <x:v>Kazakhstan</x:v>
      </x:c>
      <x:c r="H227" s="12" t="str">
        <x:v>KAZ</x:v>
      </x:c>
      <x:c r="I227" s="12" t="str">
        <x:v>2001</x:v>
      </x:c>
      <x:c r="J227" s="12" t="str">
        <x:v>Participant</x:v>
      </x:c>
      <x:c r="K227" s="12" t="str"/>
      <x:c r="L227" s="12" t="str"/>
      <x:c r="M227" s="14" t="str"/>
      <x:c r="N227" s="14" t="str">
        <x:v>https://www.icho-official.org/results/country_info.php?country=Kazakhstan</x:v>
      </x:c>
      <x:c r="O227" s="12" t="str">
        <x:v>html</x:v>
      </x:c>
    </x:row>
    <x:row r="228" ht="22" customHeight="1">
      <x:c r="A228" s="12" t="str">
        <x:v>part-dad0f741bba31756</x:v>
      </x:c>
      <x:c r="B228" s="12" t="str">
        <x:v>ev-49233498fcf7a98c</x:v>
      </x:c>
      <x:c r="C228" s="12" t="str">
        <x:v>kaz-00408ca19291</x:v>
      </x:c>
      <x:c r="D228" s="13" t="str">
        <x:v>Rashid Amirov</x:v>
      </x:c>
      <x:c r="E228" s="13" t="str">
        <x:v>Rashid Amirov</x:v>
      </x:c>
      <x:c r="F228" s="12" t="str">
        <x:v>IChO</x:v>
      </x:c>
      <x:c r="G228" s="12" t="str">
        <x:v>Kazakhstan</x:v>
      </x:c>
      <x:c r="H228" s="12" t="str">
        <x:v>KAZ</x:v>
      </x:c>
      <x:c r="I228" s="12" t="str">
        <x:v>2001</x:v>
      </x:c>
      <x:c r="J228" s="12" t="str">
        <x:v>Honorable mention</x:v>
      </x:c>
      <x:c r="K228" s="12" t="str">
        <x:v>188</x:v>
      </x:c>
      <x:c r="L228" s="12" t="str"/>
      <x:c r="M228" s="14" t="str"/>
      <x:c r="N228" s="14" t="str">
        <x:v>https://www.icho-official.org/results/country_info.php?country=Kazakhstan</x:v>
      </x:c>
      <x:c r="O228" s="12" t="str">
        <x:v>html</x:v>
      </x:c>
    </x:row>
    <x:row r="229" ht="22" customHeight="1">
      <x:c r="A229" s="12" t="str">
        <x:v>part-b3f6ca86f493ab42</x:v>
      </x:c>
      <x:c r="B229" s="12" t="str">
        <x:v>ev-ac459a4fd315f8ec</x:v>
      </x:c>
      <x:c r="C229" s="12" t="str">
        <x:v>kaz-ff5c7ff39c9d</x:v>
      </x:c>
      <x:c r="D229" s="13" t="str">
        <x:v>Taskyn Shokanbay</x:v>
      </x:c>
      <x:c r="E229" s="13" t="str">
        <x:v>Taskyn Shokanbay</x:v>
      </x:c>
      <x:c r="F229" s="12" t="str">
        <x:v>IChO</x:v>
      </x:c>
      <x:c r="G229" s="12" t="str">
        <x:v>Kazakhstan</x:v>
      </x:c>
      <x:c r="H229" s="12" t="str">
        <x:v>KAZ</x:v>
      </x:c>
      <x:c r="I229" s="12" t="str">
        <x:v>2001</x:v>
      </x:c>
      <x:c r="J229" s="12" t="str">
        <x:v>Bronze medal</x:v>
      </x:c>
      <x:c r="K229" s="12" t="str">
        <x:v>126</x:v>
      </x:c>
      <x:c r="L229" s="12" t="str"/>
      <x:c r="M229" s="14" t="str"/>
      <x:c r="N229" s="14" t="str">
        <x:v>https://www.icho-official.org/results/country_info.php?country=Kazakhstan</x:v>
      </x:c>
      <x:c r="O229" s="12" t="str">
        <x:v>html</x:v>
      </x:c>
    </x:row>
    <x:row r="230" ht="22" customHeight="1">
      <x:c r="A230" s="12" t="str">
        <x:v>part-cadcb0c7125016d9</x:v>
      </x:c>
      <x:c r="B230" s="12" t="str">
        <x:v>ev-c3fb23b493ef40f9</x:v>
      </x:c>
      <x:c r="C230" s="12" t="str">
        <x:v>kaz-36fb8d2c335b</x:v>
      </x:c>
      <x:c r="D230" s="13" t="str">
        <x:v>Zeinul-Gabiden Kazhkenov</x:v>
      </x:c>
      <x:c r="E230" s="13" t="str">
        <x:v>Zeinul-Gabiden Kazhkenov</x:v>
      </x:c>
      <x:c r="F230" s="12" t="str">
        <x:v>IChO</x:v>
      </x:c>
      <x:c r="G230" s="12" t="str">
        <x:v>Kazakhstan</x:v>
      </x:c>
      <x:c r="H230" s="12" t="str">
        <x:v>KAZ</x:v>
      </x:c>
      <x:c r="I230" s="12" t="str">
        <x:v>2001</x:v>
      </x:c>
      <x:c r="J230" s="12" t="str">
        <x:v>Bronze medal</x:v>
      </x:c>
      <x:c r="K230" s="12" t="str">
        <x:v>80</x:v>
      </x:c>
      <x:c r="L230" s="12" t="str"/>
      <x:c r="M230" s="14" t="str"/>
      <x:c r="N230" s="14" t="str">
        <x:v>https://www.icho-official.org/results/country_info.php?country=Kazakhstan</x:v>
      </x:c>
      <x:c r="O230" s="12" t="str">
        <x:v>html</x:v>
      </x:c>
    </x:row>
    <x:row r="231" ht="22" customHeight="1">
      <x:c r="A231" s="12" t="str">
        <x:v>part-dc8dc51691bb8148</x:v>
      </x:c>
      <x:c r="B231" s="12" t="str">
        <x:v>ev-a7111fb905bb8c45</x:v>
      </x:c>
      <x:c r="C231" s="12" t="str">
        <x:v>kaz-c81d0e9f9556</x:v>
      </x:c>
      <x:c r="D231" s="13" t="str">
        <x:v>Adil Zhugralin</x:v>
      </x:c>
      <x:c r="E231" s="13" t="str">
        <x:v>Adil Zhugralin</x:v>
      </x:c>
      <x:c r="F231" s="12" t="str">
        <x:v>IChO</x:v>
      </x:c>
      <x:c r="G231" s="12" t="str">
        <x:v>Kazakhstan</x:v>
      </x:c>
      <x:c r="H231" s="12" t="str">
        <x:v>KAZ</x:v>
      </x:c>
      <x:c r="I231" s="12" t="str">
        <x:v>2000</x:v>
      </x:c>
      <x:c r="J231" s="12" t="str">
        <x:v>Silver medal</x:v>
      </x:c>
      <x:c r="K231" s="12" t="str">
        <x:v>54</x:v>
      </x:c>
      <x:c r="L231" s="12" t="str"/>
      <x:c r="M231" s="14" t="str"/>
      <x:c r="N231" s="14" t="str">
        <x:v>https://www.icho-official.org/results/country_info.php?country=Kazakhstan</x:v>
      </x:c>
      <x:c r="O231" s="12" t="str">
        <x:v>html</x:v>
      </x:c>
    </x:row>
    <x:row r="232" ht="22" customHeight="1">
      <x:c r="A232" s="12" t="str">
        <x:v>part-7f1fd6fb78aba9b1</x:v>
      </x:c>
      <x:c r="B232" s="12" t="str">
        <x:v>ev-728feaa2c7375048</x:v>
      </x:c>
      <x:c r="C232" s="12" t="str">
        <x:v>kaz-60a5906be728</x:v>
      </x:c>
      <x:c r="D232" s="13" t="str">
        <x:v>Sergey Gussak</x:v>
      </x:c>
      <x:c r="E232" s="13" t="str">
        <x:v>Sergey Gussak</x:v>
      </x:c>
      <x:c r="F232" s="12" t="str">
        <x:v>IChO</x:v>
      </x:c>
      <x:c r="G232" s="12" t="str">
        <x:v>Kazakhstan</x:v>
      </x:c>
      <x:c r="H232" s="12" t="str">
        <x:v>KAZ</x:v>
      </x:c>
      <x:c r="I232" s="12" t="str">
        <x:v>2000</x:v>
      </x:c>
      <x:c r="J232" s="12" t="str">
        <x:v>Bronze medal</x:v>
      </x:c>
      <x:c r="K232" s="12" t="str">
        <x:v>134</x:v>
      </x:c>
      <x:c r="L232" s="12" t="str"/>
      <x:c r="M232" s="14" t="str"/>
      <x:c r="N232" s="14" t="str">
        <x:v>https://www.icho-official.org/results/country_info.php?country=Kazakhstan</x:v>
      </x:c>
      <x:c r="O232" s="12" t="str">
        <x:v>html</x:v>
      </x:c>
    </x:row>
    <x:row r="233" ht="22" customHeight="1">
      <x:c r="A233" s="12" t="str">
        <x:v>part-31c572faff0fc93a</x:v>
      </x:c>
      <x:c r="B233" s="12" t="str">
        <x:v>ev-45e89b1a566c05d6</x:v>
      </x:c>
      <x:c r="C233" s="12" t="str">
        <x:v>kaz-197ec90e92c1</x:v>
      </x:c>
      <x:c r="D233" s="13" t="str">
        <x:v>Yuriy Kudryavtsev</x:v>
      </x:c>
      <x:c r="E233" s="13" t="str">
        <x:v>Yuriy Kudryavtsev</x:v>
      </x:c>
      <x:c r="F233" s="12" t="str">
        <x:v>IChO</x:v>
      </x:c>
      <x:c r="G233" s="12" t="str">
        <x:v>Kazakhstan</x:v>
      </x:c>
      <x:c r="H233" s="12" t="str">
        <x:v>KAZ</x:v>
      </x:c>
      <x:c r="I233" s="12" t="str">
        <x:v>2000</x:v>
      </x:c>
      <x:c r="J233" s="12" t="str">
        <x:v>Participant</x:v>
      </x:c>
      <x:c r="K233" s="12" t="str"/>
      <x:c r="L233" s="12" t="str"/>
      <x:c r="M233" s="14" t="str"/>
      <x:c r="N233" s="14" t="str">
        <x:v>https://www.icho-official.org/results/country_info.php?country=Kazakhstan</x:v>
      </x:c>
      <x:c r="O233" s="12" t="str">
        <x:v>html</x:v>
      </x:c>
    </x:row>
    <x:row r="234" ht="22" customHeight="1">
      <x:c r="A234" s="12" t="str">
        <x:v>part-07e7b80ec90d60f8</x:v>
      </x:c>
      <x:c r="B234" s="12" t="str">
        <x:v>ev-900d17a250fbe099</x:v>
      </x:c>
      <x:c r="C234" s="12" t="str">
        <x:v>kaz-36fb8d2c335b</x:v>
      </x:c>
      <x:c r="D234" s="13" t="str">
        <x:v>Zeinul-Gabiden Kazhkenov</x:v>
      </x:c>
      <x:c r="E234" s="13" t="str">
        <x:v>Zeinul-Gabiden Kazhkenov</x:v>
      </x:c>
      <x:c r="F234" s="12" t="str">
        <x:v>IChO</x:v>
      </x:c>
      <x:c r="G234" s="12" t="str">
        <x:v>Kazakhstan</x:v>
      </x:c>
      <x:c r="H234" s="12" t="str">
        <x:v>KAZ</x:v>
      </x:c>
      <x:c r="I234" s="12" t="str">
        <x:v>2000</x:v>
      </x:c>
      <x:c r="J234" s="12" t="str">
        <x:v>Participant</x:v>
      </x:c>
      <x:c r="K234" s="12" t="str"/>
      <x:c r="L234" s="12" t="str"/>
      <x:c r="M234" s="14" t="str"/>
      <x:c r="N234" s="14" t="str">
        <x:v>https://www.icho-official.org/results/country_info.php?country=Kazakhstan</x:v>
      </x:c>
      <x:c r="O234" s="12" t="str">
        <x:v>html</x:v>
      </x:c>
    </x:row>
    <x:row r="235" ht="22" customHeight="1">
      <x:c r="A235" s="12" t="str">
        <x:v>part-b59fcf1df81ca495</x:v>
      </x:c>
      <x:c r="B235" s="12" t="str">
        <x:v>ev-e9b7c40e16f11e9a</x:v>
      </x:c>
      <x:c r="C235" s="12" t="str">
        <x:v>kaz-c898d5674745</x:v>
      </x:c>
      <x:c r="D235" s="13" t="str">
        <x:v>Adil Baiguzhin</x:v>
      </x:c>
      <x:c r="E235" s="13" t="str">
        <x:v>Adil Baiguzhin</x:v>
      </x:c>
      <x:c r="F235" s="12" t="str">
        <x:v>IChO</x:v>
      </x:c>
      <x:c r="G235" s="12" t="str">
        <x:v>Kazakhstan</x:v>
      </x:c>
      <x:c r="H235" s="12" t="str">
        <x:v>KAZ</x:v>
      </x:c>
      <x:c r="I235" s="12" t="str">
        <x:v>1999</x:v>
      </x:c>
      <x:c r="J235" s="12" t="str">
        <x:v>Participant</x:v>
      </x:c>
      <x:c r="K235" s="12" t="str"/>
      <x:c r="L235" s="12" t="str"/>
      <x:c r="M235" s="14" t="str"/>
      <x:c r="N235" s="14" t="str">
        <x:v>https://www.icho-official.org/results/country_info.php?country=Kazakhstan</x:v>
      </x:c>
      <x:c r="O235" s="12" t="str">
        <x:v>html</x:v>
      </x:c>
    </x:row>
    <x:row r="236" ht="22" customHeight="1">
      <x:c r="A236" s="12" t="str">
        <x:v>part-953f5fa0ad450519</x:v>
      </x:c>
      <x:c r="B236" s="12" t="str">
        <x:v>ev-ae1f93f5d95a523b</x:v>
      </x:c>
      <x:c r="C236" s="12" t="str">
        <x:v>kaz-c81d0e9f9556</x:v>
      </x:c>
      <x:c r="D236" s="13" t="str">
        <x:v>Adil Zhugralin</x:v>
      </x:c>
      <x:c r="E236" s="13" t="str">
        <x:v>Adil Zhugralin</x:v>
      </x:c>
      <x:c r="F236" s="12" t="str">
        <x:v>IChO</x:v>
      </x:c>
      <x:c r="G236" s="12" t="str">
        <x:v>Kazakhstan</x:v>
      </x:c>
      <x:c r="H236" s="12" t="str">
        <x:v>KAZ</x:v>
      </x:c>
      <x:c r="I236" s="12" t="str">
        <x:v>1999</x:v>
      </x:c>
      <x:c r="J236" s="12" t="str">
        <x:v>Bronze medal</x:v>
      </x:c>
      <x:c r="K236" s="12" t="str">
        <x:v>99</x:v>
      </x:c>
      <x:c r="L236" s="12" t="str"/>
      <x:c r="M236" s="14" t="str"/>
      <x:c r="N236" s="14" t="str">
        <x:v>https://www.icho-official.org/results/country_info.php?country=Kazakhstan</x:v>
      </x:c>
      <x:c r="O236" s="12" t="str">
        <x:v>html</x:v>
      </x:c>
    </x:row>
    <x:row r="237" ht="22" customHeight="1">
      <x:c r="A237" s="12" t="str">
        <x:v>part-64dfdf14895082fc</x:v>
      </x:c>
      <x:c r="B237" s="12" t="str">
        <x:v>ev-f0d47b1b02255e2d</x:v>
      </x:c>
      <x:c r="C237" s="12" t="str">
        <x:v>kaz-f29c25aa7066</x:v>
      </x:c>
      <x:c r="D237" s="13" t="str">
        <x:v>Kirill Mayerle</x:v>
      </x:c>
      <x:c r="E237" s="13" t="str">
        <x:v>Kirill Mayerle</x:v>
      </x:c>
      <x:c r="F237" s="12" t="str">
        <x:v>IChO</x:v>
      </x:c>
      <x:c r="G237" s="12" t="str">
        <x:v>Kazakhstan</x:v>
      </x:c>
      <x:c r="H237" s="12" t="str">
        <x:v>KAZ</x:v>
      </x:c>
      <x:c r="I237" s="12" t="str">
        <x:v>1999</x:v>
      </x:c>
      <x:c r="J237" s="12" t="str">
        <x:v>Bronze medal</x:v>
      </x:c>
      <x:c r="K237" s="12" t="str">
        <x:v>118</x:v>
      </x:c>
      <x:c r="L237" s="12" t="str"/>
      <x:c r="M237" s="14" t="str"/>
      <x:c r="N237" s="14" t="str">
        <x:v>https://www.icho-official.org/results/country_info.php?country=Kazakhstan</x:v>
      </x:c>
      <x:c r="O237" s="12" t="str">
        <x:v>html</x:v>
      </x:c>
    </x:row>
    <x:row r="238" ht="22" customHeight="1">
      <x:c r="A238" s="12" t="str">
        <x:v>part-ff802dc2ff7b3148</x:v>
      </x:c>
      <x:c r="B238" s="12" t="str">
        <x:v>ev-0c0faecb5c72e658</x:v>
      </x:c>
      <x:c r="C238" s="12" t="str">
        <x:v>kaz-64365e0c312d</x:v>
      </x:c>
      <x:c r="D238" s="13" t="str">
        <x:v>Nurzhan Nagashbekov</x:v>
      </x:c>
      <x:c r="E238" s="13" t="str">
        <x:v>Nurzhan Nagashbekov</x:v>
      </x:c>
      <x:c r="F238" s="12" t="str">
        <x:v>IChO</x:v>
      </x:c>
      <x:c r="G238" s="12" t="str">
        <x:v>Kazakhstan</x:v>
      </x:c>
      <x:c r="H238" s="12" t="str">
        <x:v>KAZ</x:v>
      </x:c>
      <x:c r="I238" s="12" t="str">
        <x:v>1999</x:v>
      </x:c>
      <x:c r="J238" s="12" t="str">
        <x:v>Participant</x:v>
      </x:c>
      <x:c r="K238" s="12" t="str"/>
      <x:c r="L238" s="12" t="str"/>
      <x:c r="M238" s="14" t="str"/>
      <x:c r="N238" s="14" t="str">
        <x:v>https://www.icho-official.org/results/country_info.php?country=Kazakhstan</x:v>
      </x:c>
      <x:c r="O238" s="12" t="str">
        <x:v>html</x:v>
      </x:c>
    </x:row>
    <x:row r="239" ht="22" customHeight="1">
      <x:c r="A239" s="12" t="str">
        <x:v>part-c7bc7cb133dd2c1a</x:v>
      </x:c>
      <x:c r="B239" s="12" t="str">
        <x:v>ev-497d3026f3efdcc8</x:v>
      </x:c>
      <x:c r="C239" s="12" t="str">
        <x:v>kaz-c81d0e9f9556</x:v>
      </x:c>
      <x:c r="D239" s="13" t="str">
        <x:v>Adil Zhugralin</x:v>
      </x:c>
      <x:c r="E239" s="13" t="str">
        <x:v>Adil Zhugralin</x:v>
      </x:c>
      <x:c r="F239" s="12" t="str">
        <x:v>IChO</x:v>
      </x:c>
      <x:c r="G239" s="12" t="str">
        <x:v>Kazakhstan</x:v>
      </x:c>
      <x:c r="H239" s="12" t="str">
        <x:v>KAZ</x:v>
      </x:c>
      <x:c r="I239" s="12" t="str">
        <x:v>1998</x:v>
      </x:c>
      <x:c r="J239" s="12" t="str">
        <x:v>Participant</x:v>
      </x:c>
      <x:c r="K239" s="12" t="str"/>
      <x:c r="L239" s="12" t="str"/>
      <x:c r="M239" s="14" t="str"/>
      <x:c r="N239" s="14" t="str">
        <x:v>https://www.icho-official.org/results/country_info.php?country=Kazakhstan</x:v>
      </x:c>
      <x:c r="O239" s="12" t="str">
        <x:v>html</x:v>
      </x:c>
    </x:row>
    <x:row r="240" ht="22" customHeight="1">
      <x:c r="A240" s="12" t="str">
        <x:v>part-6a5266302653708d</x:v>
      </x:c>
      <x:c r="B240" s="12" t="str">
        <x:v>ev-0e1ed71664151a17</x:v>
      </x:c>
      <x:c r="C240" s="12" t="str">
        <x:v>kaz-7774ad796e6c</x:v>
      </x:c>
      <x:c r="D240" s="13" t="str">
        <x:v>Askerbek Zhaxylykov</x:v>
      </x:c>
      <x:c r="E240" s="13" t="str">
        <x:v>Askerbek Zhaxylykov</x:v>
      </x:c>
      <x:c r="F240" s="12" t="str">
        <x:v>IChO</x:v>
      </x:c>
      <x:c r="G240" s="12" t="str">
        <x:v>Kazakhstan</x:v>
      </x:c>
      <x:c r="H240" s="12" t="str">
        <x:v>KAZ</x:v>
      </x:c>
      <x:c r="I240" s="12" t="str">
        <x:v>1998</x:v>
      </x:c>
      <x:c r="J240" s="12" t="str">
        <x:v>Bronze medal</x:v>
      </x:c>
      <x:c r="K240" s="12" t="str">
        <x:v>118</x:v>
      </x:c>
      <x:c r="L240" s="12" t="str"/>
      <x:c r="M240" s="14" t="str"/>
      <x:c r="N240" s="14" t="str">
        <x:v>https://www.icho-official.org/results/country_info.php?country=Kazakhstan</x:v>
      </x:c>
      <x:c r="O240" s="12" t="str">
        <x:v>html</x:v>
      </x:c>
    </x:row>
    <x:row r="241" ht="22" customHeight="1">
      <x:c r="A241" s="12" t="str">
        <x:v>part-3eb8c709290916c2</x:v>
      </x:c>
      <x:c r="B241" s="12" t="str">
        <x:v>ev-3df4d6de104be378</x:v>
      </x:c>
      <x:c r="C241" s="12" t="str">
        <x:v>kaz-679b5f1e598a</x:v>
      </x:c>
      <x:c r="D241" s="13" t="str">
        <x:v>Bulat Biizhanov</x:v>
      </x:c>
      <x:c r="E241" s="13" t="str">
        <x:v>Bulat Biizhanov</x:v>
      </x:c>
      <x:c r="F241" s="12" t="str">
        <x:v>IChO</x:v>
      </x:c>
      <x:c r="G241" s="12" t="str">
        <x:v>Kazakhstan</x:v>
      </x:c>
      <x:c r="H241" s="12" t="str">
        <x:v>KAZ</x:v>
      </x:c>
      <x:c r="I241" s="12" t="str">
        <x:v>1998</x:v>
      </x:c>
      <x:c r="J241" s="12" t="str">
        <x:v>Participant</x:v>
      </x:c>
      <x:c r="K241" s="12" t="str"/>
      <x:c r="L241" s="12" t="str"/>
      <x:c r="M241" s="14" t="str"/>
      <x:c r="N241" s="14" t="str">
        <x:v>https://www.icho-official.org/results/country_info.php?country=Kazakhstan</x:v>
      </x:c>
      <x:c r="O241" s="12" t="str">
        <x:v>html</x:v>
      </x:c>
    </x:row>
    <x:row r="242" ht="22" customHeight="1">
      <x:c r="A242" s="12" t="str">
        <x:v>part-df02b954a4e3555e</x:v>
      </x:c>
      <x:c r="B242" s="12" t="str">
        <x:v>ev-e20de9ae3aa23db9</x:v>
      </x:c>
      <x:c r="C242" s="12" t="str">
        <x:v>kaz-f2b0c2f36f45</x:v>
      </x:c>
      <x:c r="D242" s="13" t="str">
        <x:v>Nurzhan Ustemirov</x:v>
      </x:c>
      <x:c r="E242" s="13" t="str">
        <x:v>Nurzhan Ustemirov</x:v>
      </x:c>
      <x:c r="F242" s="12" t="str">
        <x:v>IChO</x:v>
      </x:c>
      <x:c r="G242" s="12" t="str">
        <x:v>Kazakhstan</x:v>
      </x:c>
      <x:c r="H242" s="12" t="str">
        <x:v>KAZ</x:v>
      </x:c>
      <x:c r="I242" s="12" t="str">
        <x:v>1998</x:v>
      </x:c>
      <x:c r="J242" s="12" t="str">
        <x:v>Participant</x:v>
      </x:c>
      <x:c r="K242" s="12" t="str"/>
      <x:c r="L242" s="12" t="str"/>
      <x:c r="M242" s="14" t="str"/>
      <x:c r="N242" s="14" t="str">
        <x:v>https://www.icho-official.org/results/country_info.php?country=Kazakhstan</x:v>
      </x:c>
      <x:c r="O242" s="12" t="str">
        <x:v>html</x:v>
      </x:c>
    </x:row>
    <x:row r="243" ht="22" customHeight="1">
      <x:c r="A243" s="12" t="str">
        <x:v>part-1ebec8634664548c</x:v>
      </x:c>
      <x:c r="B243" s="12" t="str">
        <x:v>ev-ff61444b8c550c7f</x:v>
      </x:c>
      <x:c r="C243" s="12" t="str">
        <x:v>kaz-796f13ed0022</x:v>
      </x:c>
      <x:c r="D243" s="13" t="str">
        <x:v>Ali Yerkebulanuly</x:v>
      </x:c>
      <x:c r="E243" s="13" t="str">
        <x:v>Ali Yerkebulanuly</x:v>
      </x:c>
      <x:c r="F243" s="12" t="str">
        <x:v>IMO</x:v>
      </x:c>
      <x:c r="G243" s="12" t="str">
        <x:v>Kazakhstan</x:v>
      </x:c>
      <x:c r="H243" s="12" t="str">
        <x:v>KAZ</x:v>
      </x:c>
      <x:c r="I243" s="12" t="str">
        <x:v>2026</x:v>
      </x:c>
      <x:c r="J243" s="12" t="str">
        <x:v>Silver medal</x:v>
      </x:c>
      <x:c r="K243" s="12" t="str">
        <x:v>135</x:v>
      </x:c>
      <x:c r="L243" s="12" t="str">
        <x:v>23</x:v>
      </x:c>
      <x:c r="M243" s="14" t="str">
        <x:v>https://www.imo-official.org/results/contestant/36187/</x:v>
      </x:c>
      <x:c r="N243" s="14" t="str">
        <x:v>https://www.imo-official.org/results/individual/country/KAZ/</x:v>
      </x:c>
      <x:c r="O243" s="12" t="str">
        <x:v>html</x:v>
      </x:c>
    </x:row>
    <x:row r="244" ht="22" customHeight="1">
      <x:c r="A244" s="12" t="str">
        <x:v>part-c0a17171b18d0070</x:v>
      </x:c>
      <x:c r="B244" s="12" t="str">
        <x:v>ev-83f5e0c7d05f3537</x:v>
      </x:c>
      <x:c r="C244" s="12" t="str">
        <x:v>kaz-1a21d28a2426</x:v>
      </x:c>
      <x:c r="D244" s="13" t="str">
        <x:v>Amirlan Amanzholov</x:v>
      </x:c>
      <x:c r="E244" s="13" t="str">
        <x:v>Amirlan Amanzholov</x:v>
      </x:c>
      <x:c r="F244" s="12" t="str">
        <x:v>IMO</x:v>
      </x:c>
      <x:c r="G244" s="12" t="str">
        <x:v>Kazakhstan</x:v>
      </x:c>
      <x:c r="H244" s="12" t="str">
        <x:v>KAZ</x:v>
      </x:c>
      <x:c r="I244" s="12" t="str">
        <x:v>2026</x:v>
      </x:c>
      <x:c r="J244" s="12" t="str">
        <x:v>Bronze medal</x:v>
      </x:c>
      <x:c r="K244" s="12" t="str">
        <x:v>161</x:v>
      </x:c>
      <x:c r="L244" s="12" t="str">
        <x:v>22</x:v>
      </x:c>
      <x:c r="M244" s="14" t="str">
        <x:v>https://www.imo-official.org/results/contestant/34441/</x:v>
      </x:c>
      <x:c r="N244" s="14" t="str">
        <x:v>https://www.imo-official.org/results/individual/country/KAZ/</x:v>
      </x:c>
      <x:c r="O244" s="12" t="str">
        <x:v>html</x:v>
      </x:c>
    </x:row>
    <x:row r="245" ht="22" customHeight="1">
      <x:c r="A245" s="12" t="str">
        <x:v>part-9bbde51c87e78de4</x:v>
      </x:c>
      <x:c r="B245" s="12" t="str">
        <x:v>ev-e357506535dc734f</x:v>
      </x:c>
      <x:c r="C245" s="12" t="str">
        <x:v>kaz-81ce5fa84827</x:v>
      </x:c>
      <x:c r="D245" s="13" t="str">
        <x:v>Batyrkhan Beiganov</x:v>
      </x:c>
      <x:c r="E245" s="13" t="str">
        <x:v>Batyrkhan Beiganov</x:v>
      </x:c>
      <x:c r="F245" s="12" t="str">
        <x:v>IMO</x:v>
      </x:c>
      <x:c r="G245" s="12" t="str">
        <x:v>Kazakhstan</x:v>
      </x:c>
      <x:c r="H245" s="12" t="str">
        <x:v>KAZ</x:v>
      </x:c>
      <x:c r="I245" s="12" t="str">
        <x:v>2026</x:v>
      </x:c>
      <x:c r="J245" s="12" t="str">
        <x:v>Silver medal</x:v>
      </x:c>
      <x:c r="K245" s="12" t="str">
        <x:v>56</x:v>
      </x:c>
      <x:c r="L245" s="12" t="str">
        <x:v>28</x:v>
      </x:c>
      <x:c r="M245" s="14" t="str">
        <x:v>https://www.imo-official.org/results/contestant/36189/</x:v>
      </x:c>
      <x:c r="N245" s="14" t="str">
        <x:v>https://www.imo-official.org/results/individual/country/KAZ/</x:v>
      </x:c>
      <x:c r="O245" s="12" t="str">
        <x:v>html</x:v>
      </x:c>
    </x:row>
    <x:row r="246" ht="22" customHeight="1">
      <x:c r="A246" s="12" t="str">
        <x:v>part-12d944aeedc3adfe</x:v>
      </x:c>
      <x:c r="B246" s="12" t="str">
        <x:v>ev-638c003443998442</x:v>
      </x:c>
      <x:c r="C246" s="12" t="str">
        <x:v>kaz-c8b296e6cadb</x:v>
      </x:c>
      <x:c r="D246" s="13" t="str">
        <x:v>Margulan Sharel</x:v>
      </x:c>
      <x:c r="E246" s="13" t="str">
        <x:v>Margulan Sharel</x:v>
      </x:c>
      <x:c r="F246" s="12" t="str">
        <x:v>IMO</x:v>
      </x:c>
      <x:c r="G246" s="12" t="str">
        <x:v>Kazakhstan</x:v>
      </x:c>
      <x:c r="H246" s="12" t="str">
        <x:v>KAZ</x:v>
      </x:c>
      <x:c r="I246" s="12" t="str">
        <x:v>2026</x:v>
      </x:c>
      <x:c r="J246" s="12" t="str">
        <x:v>Bronze medal</x:v>
      </x:c>
      <x:c r="K246" s="12" t="str">
        <x:v>205</x:v>
      </x:c>
      <x:c r="L246" s="12" t="str">
        <x:v>21</x:v>
      </x:c>
      <x:c r="M246" s="14" t="str">
        <x:v>https://www.imo-official.org/results/contestant/33250/</x:v>
      </x:c>
      <x:c r="N246" s="14" t="str">
        <x:v>https://www.imo-official.org/results/individual/country/KAZ/</x:v>
      </x:c>
      <x:c r="O246" s="12" t="str">
        <x:v>html</x:v>
      </x:c>
    </x:row>
    <x:row r="247" ht="22" customHeight="1">
      <x:c r="A247" s="12" t="str">
        <x:v>part-796edda257c90478</x:v>
      </x:c>
      <x:c r="B247" s="12" t="str">
        <x:v>ev-17d22cce1135f9c6</x:v>
      </x:c>
      <x:c r="C247" s="12" t="str">
        <x:v>kaz-cc4a2f7877ce</x:v>
      </x:c>
      <x:c r="D247" s="13" t="str">
        <x:v>Timur Murat</x:v>
      </x:c>
      <x:c r="E247" s="13" t="str">
        <x:v>Timur Murat</x:v>
      </x:c>
      <x:c r="F247" s="12" t="str">
        <x:v>IMO</x:v>
      </x:c>
      <x:c r="G247" s="12" t="str">
        <x:v>Kazakhstan</x:v>
      </x:c>
      <x:c r="H247" s="12" t="str">
        <x:v>KAZ</x:v>
      </x:c>
      <x:c r="I247" s="12" t="str">
        <x:v>2026</x:v>
      </x:c>
      <x:c r="J247" s="12" t="str">
        <x:v>Silver medal</x:v>
      </x:c>
      <x:c r="K247" s="12" t="str">
        <x:v>105</x:v>
      </x:c>
      <x:c r="L247" s="12" t="str">
        <x:v>25</x:v>
      </x:c>
      <x:c r="M247" s="14" t="str">
        <x:v>https://www.imo-official.org/results/contestant/36186/</x:v>
      </x:c>
      <x:c r="N247" s="14" t="str">
        <x:v>https://www.imo-official.org/results/individual/country/KAZ/</x:v>
      </x:c>
      <x:c r="O247" s="12" t="str">
        <x:v>html</x:v>
      </x:c>
    </x:row>
    <x:row r="248" ht="22" customHeight="1">
      <x:c r="A248" s="12" t="str">
        <x:v>part-63f888bb7b005e53</x:v>
      </x:c>
      <x:c r="B248" s="12" t="str">
        <x:v>ev-aa1ed54e91ef174c</x:v>
      </x:c>
      <x:c r="C248" s="12" t="str">
        <x:v>kaz-f63c5a4ed4de</x:v>
      </x:c>
      <x:c r="D248" s="13" t="str">
        <x:v>Yerassyl Altynbek</x:v>
      </x:c>
      <x:c r="E248" s="13" t="str">
        <x:v>Yerassyl Altynbek</x:v>
      </x:c>
      <x:c r="F248" s="12" t="str">
        <x:v>IMO</x:v>
      </x:c>
      <x:c r="G248" s="12" t="str">
        <x:v>Kazakhstan</x:v>
      </x:c>
      <x:c r="H248" s="12" t="str">
        <x:v>KAZ</x:v>
      </x:c>
      <x:c r="I248" s="12" t="str">
        <x:v>2026</x:v>
      </x:c>
      <x:c r="J248" s="12" t="str">
        <x:v>Bronze medal</x:v>
      </x:c>
      <x:c r="K248" s="12" t="str">
        <x:v>161</x:v>
      </x:c>
      <x:c r="L248" s="12" t="str">
        <x:v>22</x:v>
      </x:c>
      <x:c r="M248" s="14" t="str">
        <x:v>https://www.imo-official.org/results/contestant/35205/</x:v>
      </x:c>
      <x:c r="N248" s="14" t="str">
        <x:v>https://www.imo-official.org/results/individual/country/KAZ/</x:v>
      </x:c>
      <x:c r="O248" s="12" t="str">
        <x:v>html</x:v>
      </x:c>
    </x:row>
    <x:row r="249" ht="22" customHeight="1">
      <x:c r="A249" s="12" t="str">
        <x:v>part-75180f6a8f61b36c</x:v>
      </x:c>
      <x:c r="B249" s="12" t="str">
        <x:v>ev-2ccd56412b2eb60f</x:v>
      </x:c>
      <x:c r="C249" s="12" t="str">
        <x:v>kaz-64e130a742d3</x:v>
      </x:c>
      <x:c r="D249" s="13" t="str">
        <x:v>Amir Sakhipov</x:v>
      </x:c>
      <x:c r="E249" s="13" t="str">
        <x:v>Amir Sakhipov</x:v>
      </x:c>
      <x:c r="F249" s="12" t="str">
        <x:v>IMO</x:v>
      </x:c>
      <x:c r="G249" s="12" t="str">
        <x:v>Kazakhstan</x:v>
      </x:c>
      <x:c r="H249" s="12" t="str">
        <x:v>KAZ</x:v>
      </x:c>
      <x:c r="I249" s="12" t="str">
        <x:v>2025</x:v>
      </x:c>
      <x:c r="J249" s="12" t="str">
        <x:v>Silver medal</x:v>
      </x:c>
      <x:c r="K249" s="12" t="str">
        <x:v>91</x:v>
      </x:c>
      <x:c r="L249" s="12" t="str">
        <x:v>31</x:v>
      </x:c>
      <x:c r="M249" s="14" t="str">
        <x:v>https://www.imo-official.org/results/contestant/35207/</x:v>
      </x:c>
      <x:c r="N249" s="14" t="str">
        <x:v>https://www.imo-official.org/results/individual/country/KAZ/</x:v>
      </x:c>
      <x:c r="O249" s="12" t="str">
        <x:v>html</x:v>
      </x:c>
    </x:row>
    <x:row r="250" ht="22" customHeight="1">
      <x:c r="A250" s="12" t="str">
        <x:v>part-ab1e1ac18497df4d</x:v>
      </x:c>
      <x:c r="B250" s="12" t="str">
        <x:v>ev-1f52281e9f738f3c</x:v>
      </x:c>
      <x:c r="C250" s="12" t="str">
        <x:v>kaz-1a21d28a2426</x:v>
      </x:c>
      <x:c r="D250" s="13" t="str">
        <x:v>Amirlan Amanzholov</x:v>
      </x:c>
      <x:c r="E250" s="13" t="str">
        <x:v>Amirlan Amanzholov</x:v>
      </x:c>
      <x:c r="F250" s="12" t="str">
        <x:v>IMO</x:v>
      </x:c>
      <x:c r="G250" s="12" t="str">
        <x:v>Kazakhstan</x:v>
      </x:c>
      <x:c r="H250" s="12" t="str">
        <x:v>KAZ</x:v>
      </x:c>
      <x:c r="I250" s="12" t="str">
        <x:v>2025</x:v>
      </x:c>
      <x:c r="J250" s="12" t="str">
        <x:v>Silver medal</x:v>
      </x:c>
      <x:c r="K250" s="12" t="str">
        <x:v>88</x:v>
      </x:c>
      <x:c r="L250" s="12" t="str">
        <x:v>32</x:v>
      </x:c>
      <x:c r="M250" s="14" t="str">
        <x:v>https://www.imo-official.org/results/contestant/34441/</x:v>
      </x:c>
      <x:c r="N250" s="14" t="str">
        <x:v>https://www.imo-official.org/results/individual/country/KAZ/</x:v>
      </x:c>
      <x:c r="O250" s="12" t="str">
        <x:v>html</x:v>
      </x:c>
    </x:row>
    <x:row r="251" ht="22" customHeight="1">
      <x:c r="A251" s="12" t="str">
        <x:v>part-387f39a24a3dc340</x:v>
      </x:c>
      <x:c r="B251" s="12" t="str">
        <x:v>ev-e2f7d23427d87035</x:v>
      </x:c>
      <x:c r="C251" s="12" t="str">
        <x:v>kaz-c8b296e6cadb</x:v>
      </x:c>
      <x:c r="D251" s="13" t="str">
        <x:v>Margulan Sharel</x:v>
      </x:c>
      <x:c r="E251" s="13" t="str">
        <x:v>Margulan Sharel</x:v>
      </x:c>
      <x:c r="F251" s="12" t="str">
        <x:v>IMO</x:v>
      </x:c>
      <x:c r="G251" s="12" t="str">
        <x:v>Kazakhstan</x:v>
      </x:c>
      <x:c r="H251" s="12" t="str">
        <x:v>KAZ</x:v>
      </x:c>
      <x:c r="I251" s="12" t="str">
        <x:v>2025</x:v>
      </x:c>
      <x:c r="J251" s="12" t="str">
        <x:v>Silver medal</x:v>
      </x:c>
      <x:c r="K251" s="12" t="str">
        <x:v>91</x:v>
      </x:c>
      <x:c r="L251" s="12" t="str">
        <x:v>31</x:v>
      </x:c>
      <x:c r="M251" s="14" t="str">
        <x:v>https://www.imo-official.org/results/contestant/33250/</x:v>
      </x:c>
      <x:c r="N251" s="14" t="str">
        <x:v>https://www.imo-official.org/results/individual/country/KAZ/</x:v>
      </x:c>
      <x:c r="O251" s="12" t="str">
        <x:v>html</x:v>
      </x:c>
    </x:row>
    <x:row r="252" ht="22" customHeight="1">
      <x:c r="A252" s="12" t="str">
        <x:v>part-001f2329765a3ea0</x:v>
      </x:c>
      <x:c r="B252" s="12" t="str">
        <x:v>ev-7037527b40ae370f</x:v>
      </x:c>
      <x:c r="C252" s="12" t="str">
        <x:v>kaz-69bda00903cf</x:v>
      </x:c>
      <x:c r="D252" s="13" t="str">
        <x:v>Miron Yurkevich</x:v>
      </x:c>
      <x:c r="E252" s="13" t="str">
        <x:v>Miron Yurkevich</x:v>
      </x:c>
      <x:c r="F252" s="12" t="str">
        <x:v>IMO</x:v>
      </x:c>
      <x:c r="G252" s="12" t="str">
        <x:v>Kazakhstan</x:v>
      </x:c>
      <x:c r="H252" s="12" t="str">
        <x:v>KAZ</x:v>
      </x:c>
      <x:c r="I252" s="12" t="str">
        <x:v>2025</x:v>
      </x:c>
      <x:c r="J252" s="12" t="str">
        <x:v>Silver medal</x:v>
      </x:c>
      <x:c r="K252" s="12" t="str">
        <x:v>73</x:v>
      </x:c>
      <x:c r="L252" s="12" t="str">
        <x:v>34</x:v>
      </x:c>
      <x:c r="M252" s="14" t="str">
        <x:v>https://www.imo-official.org/results/contestant/32026/</x:v>
      </x:c>
      <x:c r="N252" s="14" t="str">
        <x:v>https://www.imo-official.org/results/individual/country/KAZ/</x:v>
      </x:c>
      <x:c r="O252" s="12" t="str">
        <x:v>html</x:v>
      </x:c>
    </x:row>
    <x:row r="253" ht="22" customHeight="1">
      <x:c r="A253" s="12" t="str">
        <x:v>part-6ef6cf4a7ae01b58</x:v>
      </x:c>
      <x:c r="B253" s="12" t="str">
        <x:v>ev-8d33b1cbd817d2a5</x:v>
      </x:c>
      <x:c r="C253" s="12" t="str">
        <x:v>kaz-f63c5a4ed4de</x:v>
      </x:c>
      <x:c r="D253" s="13" t="str">
        <x:v>Yerassyl Altynbek</x:v>
      </x:c>
      <x:c r="E253" s="13" t="str">
        <x:v>Yerassyl Altynbek</x:v>
      </x:c>
      <x:c r="F253" s="12" t="str">
        <x:v>IMO</x:v>
      </x:c>
      <x:c r="G253" s="12" t="str">
        <x:v>Kazakhstan</x:v>
      </x:c>
      <x:c r="H253" s="12" t="str">
        <x:v>KAZ</x:v>
      </x:c>
      <x:c r="I253" s="12" t="str">
        <x:v>2025</x:v>
      </x:c>
      <x:c r="J253" s="12" t="str">
        <x:v>Bronze medal</x:v>
      </x:c>
      <x:c r="K253" s="12" t="str">
        <x:v>243</x:v>
      </x:c>
      <x:c r="L253" s="12" t="str">
        <x:v>22</x:v>
      </x:c>
      <x:c r="M253" s="14" t="str">
        <x:v>https://www.imo-official.org/results/contestant/35205/</x:v>
      </x:c>
      <x:c r="N253" s="14" t="str">
        <x:v>https://www.imo-official.org/results/individual/country/KAZ/</x:v>
      </x:c>
      <x:c r="O253" s="12" t="str">
        <x:v>html</x:v>
      </x:c>
    </x:row>
    <x:row r="254" ht="22" customHeight="1">
      <x:c r="A254" s="12" t="str">
        <x:v>part-e4347406f6eb5cb6</x:v>
      </x:c>
      <x:c r="B254" s="12" t="str">
        <x:v>ev-064b346ade427b64</x:v>
      </x:c>
      <x:c r="C254" s="12" t="str">
        <x:v>kaz-ce04be5e3d55</x:v>
      </x:c>
      <x:c r="D254" s="13" t="str">
        <x:v>Yerkanat Kengshilik</x:v>
      </x:c>
      <x:c r="E254" s="13" t="str">
        <x:v>Yerkanat Kengshilik</x:v>
      </x:c>
      <x:c r="F254" s="12" t="str">
        <x:v>IMO</x:v>
      </x:c>
      <x:c r="G254" s="12" t="str">
        <x:v>Kazakhstan</x:v>
      </x:c>
      <x:c r="H254" s="12" t="str">
        <x:v>KAZ</x:v>
      </x:c>
      <x:c r="I254" s="12" t="str">
        <x:v>2025</x:v>
      </x:c>
      <x:c r="J254" s="12" t="str">
        <x:v>Bronze medal</x:v>
      </x:c>
      <x:c r="K254" s="12" t="str">
        <x:v>203</x:v>
      </x:c>
      <x:c r="L254" s="12" t="str">
        <x:v>25</x:v>
      </x:c>
      <x:c r="M254" s="14" t="str">
        <x:v>https://www.imo-official.org/results/contestant/35206/</x:v>
      </x:c>
      <x:c r="N254" s="14" t="str">
        <x:v>https://www.imo-official.org/results/individual/country/KAZ/</x:v>
      </x:c>
      <x:c r="O254" s="12" t="str">
        <x:v>html</x:v>
      </x:c>
    </x:row>
    <x:row r="255" ht="22" customHeight="1">
      <x:c r="A255" s="12" t="str">
        <x:v>part-e626d4ab80f4c265</x:v>
      </x:c>
      <x:c r="B255" s="12" t="str">
        <x:v>ev-f3da968af0edf9f5</x:v>
      </x:c>
      <x:c r="C255" s="12" t="str">
        <x:v>kaz-1a21d28a2426</x:v>
      </x:c>
      <x:c r="D255" s="13" t="str">
        <x:v>Amirlan Amanzholov</x:v>
      </x:c>
      <x:c r="E255" s="13" t="str">
        <x:v>Amirlan Amanzholov</x:v>
      </x:c>
      <x:c r="F255" s="12" t="str">
        <x:v>IMO</x:v>
      </x:c>
      <x:c r="G255" s="12" t="str">
        <x:v>Kazakhstan</x:v>
      </x:c>
      <x:c r="H255" s="12" t="str">
        <x:v>KAZ</x:v>
      </x:c>
      <x:c r="I255" s="12" t="str">
        <x:v>2024</x:v>
      </x:c>
      <x:c r="J255" s="12" t="str">
        <x:v>Silver medal</x:v>
      </x:c>
      <x:c r="K255" s="12" t="str">
        <x:v>59</x:v>
      </x:c>
      <x:c r="L255" s="12" t="str">
        <x:v>28</x:v>
      </x:c>
      <x:c r="M255" s="14" t="str">
        <x:v>https://www.imo-official.org/results/contestant/34441/</x:v>
      </x:c>
      <x:c r="N255" s="14" t="str">
        <x:v>https://www.imo-official.org/results/individual/country/KAZ/</x:v>
      </x:c>
      <x:c r="O255" s="12" t="str">
        <x:v>html</x:v>
      </x:c>
    </x:row>
    <x:row r="256" ht="22" customHeight="1">
      <x:c r="A256" s="12" t="str">
        <x:v>part-1e9ade80c61363fc</x:v>
      </x:c>
      <x:c r="B256" s="12" t="str">
        <x:v>ev-bc4c2824ded64d40</x:v>
      </x:c>
      <x:c r="C256" s="12" t="str">
        <x:v>kaz-8263929a366c</x:v>
      </x:c>
      <x:c r="D256" s="13" t="str">
        <x:v>Dinmukhamed Yegeubayev</x:v>
      </x:c>
      <x:c r="E256" s="13" t="str">
        <x:v>Dinmukhamed Yegeubayev</x:v>
      </x:c>
      <x:c r="F256" s="12" t="str">
        <x:v>IMO</x:v>
      </x:c>
      <x:c r="G256" s="12" t="str">
        <x:v>Kazakhstan</x:v>
      </x:c>
      <x:c r="H256" s="12" t="str">
        <x:v>KAZ</x:v>
      </x:c>
      <x:c r="I256" s="12" t="str">
        <x:v>2024</x:v>
      </x:c>
      <x:c r="J256" s="12" t="str">
        <x:v>Honourable mention</x:v>
      </x:c>
      <x:c r="K256" s="12" t="str">
        <x:v>457</x:v>
      </x:c>
      <x:c r="L256" s="12" t="str">
        <x:v>9</x:v>
      </x:c>
      <x:c r="M256" s="14" t="str">
        <x:v>https://www.imo-official.org/results/contestant/34443/</x:v>
      </x:c>
      <x:c r="N256" s="14" t="str">
        <x:v>https://www.imo-official.org/results/individual/country/KAZ/</x:v>
      </x:c>
      <x:c r="O256" s="12" t="str">
        <x:v>html</x:v>
      </x:c>
    </x:row>
    <x:row r="257" ht="22" customHeight="1">
      <x:c r="A257" s="12" t="str">
        <x:v>part-9d02746570995c35</x:v>
      </x:c>
      <x:c r="B257" s="12" t="str">
        <x:v>ev-e9c2169c54e8b32d</x:v>
      </x:c>
      <x:c r="C257" s="12" t="str">
        <x:v>kaz-c8b296e6cadb</x:v>
      </x:c>
      <x:c r="D257" s="13" t="str">
        <x:v>Margulan Sharel</x:v>
      </x:c>
      <x:c r="E257" s="13" t="str">
        <x:v>Margulan Sharel</x:v>
      </x:c>
      <x:c r="F257" s="12" t="str">
        <x:v>IMO</x:v>
      </x:c>
      <x:c r="G257" s="12" t="str">
        <x:v>Kazakhstan</x:v>
      </x:c>
      <x:c r="H257" s="12" t="str">
        <x:v>KAZ</x:v>
      </x:c>
      <x:c r="I257" s="12" t="str">
        <x:v>2024</x:v>
      </x:c>
      <x:c r="J257" s="12" t="str">
        <x:v>Silver medal</x:v>
      </x:c>
      <x:c r="K257" s="12" t="str">
        <x:v>59</x:v>
      </x:c>
      <x:c r="L257" s="12" t="str">
        <x:v>28</x:v>
      </x:c>
      <x:c r="M257" s="14" t="str">
        <x:v>https://www.imo-official.org/results/contestant/33250/</x:v>
      </x:c>
      <x:c r="N257" s="14" t="str">
        <x:v>https://www.imo-official.org/results/individual/country/KAZ/</x:v>
      </x:c>
      <x:c r="O257" s="12" t="str">
        <x:v>html</x:v>
      </x:c>
    </x:row>
    <x:row r="258" ht="22" customHeight="1">
      <x:c r="A258" s="12" t="str">
        <x:v>part-cb97cc40effa544f</x:v>
      </x:c>
      <x:c r="B258" s="12" t="str">
        <x:v>ev-bcf34d23e108910f</x:v>
      </x:c>
      <x:c r="C258" s="12" t="str">
        <x:v>kaz-69bda00903cf</x:v>
      </x:c>
      <x:c r="D258" s="13" t="str">
        <x:v>Miron Yurkevich</x:v>
      </x:c>
      <x:c r="E258" s="13" t="str">
        <x:v>Miron Yurkevich</x:v>
      </x:c>
      <x:c r="F258" s="12" t="str">
        <x:v>IMO</x:v>
      </x:c>
      <x:c r="G258" s="12" t="str">
        <x:v>Kazakhstan</x:v>
      </x:c>
      <x:c r="H258" s="12" t="str">
        <x:v>KAZ</x:v>
      </x:c>
      <x:c r="I258" s="12" t="str">
        <x:v>2024</x:v>
      </x:c>
      <x:c r="J258" s="12" t="str">
        <x:v>Silver medal</x:v>
      </x:c>
      <x:c r="K258" s="12" t="str">
        <x:v>147</x:v>
      </x:c>
      <x:c r="L258" s="12" t="str">
        <x:v>22</x:v>
      </x:c>
      <x:c r="M258" s="14" t="str">
        <x:v>https://www.imo-official.org/results/contestant/32026/</x:v>
      </x:c>
      <x:c r="N258" s="14" t="str">
        <x:v>https://www.imo-official.org/results/individual/country/KAZ/</x:v>
      </x:c>
      <x:c r="O258" s="12" t="str">
        <x:v>html</x:v>
      </x:c>
    </x:row>
    <x:row r="259" ht="22" customHeight="1">
      <x:c r="A259" s="12" t="str">
        <x:v>part-53c38512000f1753</x:v>
      </x:c>
      <x:c r="B259" s="12" t="str">
        <x:v>ev-76959f573664ee98</x:v>
      </x:c>
      <x:c r="C259" s="12" t="str">
        <x:v>kaz-e684e28ea593</x:v>
      </x:c>
      <x:c r="D259" s="13" t="str">
        <x:v>Vladimir Rogovskiy</x:v>
      </x:c>
      <x:c r="E259" s="13" t="str">
        <x:v>Vladimir Rogovskiy</x:v>
      </x:c>
      <x:c r="F259" s="12" t="str">
        <x:v>IMO</x:v>
      </x:c>
      <x:c r="G259" s="12" t="str">
        <x:v>Kazakhstan</x:v>
      </x:c>
      <x:c r="H259" s="12" t="str">
        <x:v>KAZ</x:v>
      </x:c>
      <x:c r="I259" s="12" t="str">
        <x:v>2024</x:v>
      </x:c>
      <x:c r="J259" s="12" t="str">
        <x:v>Bronze medal</x:v>
      </x:c>
      <x:c r="K259" s="12" t="str">
        <x:v>216</x:v>
      </x:c>
      <x:c r="L259" s="12" t="str">
        <x:v>20</x:v>
      </x:c>
      <x:c r="M259" s="14" t="str">
        <x:v>https://www.imo-official.org/results/contestant/33248/</x:v>
      </x:c>
      <x:c r="N259" s="14" t="str">
        <x:v>https://www.imo-official.org/results/individual/country/KAZ/</x:v>
      </x:c>
      <x:c r="O259" s="12" t="str">
        <x:v>html</x:v>
      </x:c>
    </x:row>
    <x:row r="260" ht="22" customHeight="1">
      <x:c r="A260" s="12" t="str">
        <x:v>part-f8af9185801a2548</x:v>
      </x:c>
      <x:c r="B260" s="12" t="str">
        <x:v>ev-f08e9e111ec2b907</x:v>
      </x:c>
      <x:c r="C260" s="12" t="str">
        <x:v>kaz-9bdeb2eedd97</x:v>
      </x:c>
      <x:c r="D260" s="13" t="str">
        <x:v>Zhan Dautov</x:v>
      </x:c>
      <x:c r="E260" s="13" t="str">
        <x:v>Zhan Dautov</x:v>
      </x:c>
      <x:c r="F260" s="12" t="str">
        <x:v>IMO</x:v>
      </x:c>
      <x:c r="G260" s="12" t="str">
        <x:v>Kazakhstan</x:v>
      </x:c>
      <x:c r="H260" s="12" t="str">
        <x:v>KAZ</x:v>
      </x:c>
      <x:c r="I260" s="12" t="str">
        <x:v>2024</x:v>
      </x:c>
      <x:c r="J260" s="12" t="str">
        <x:v>Bronze medal</x:v>
      </x:c>
      <x:c r="K260" s="12" t="str">
        <x:v>216</x:v>
      </x:c>
      <x:c r="L260" s="12" t="str">
        <x:v>20</x:v>
      </x:c>
      <x:c r="M260" s="14" t="str">
        <x:v>https://www.imo-official.org/results/contestant/33249/</x:v>
      </x:c>
      <x:c r="N260" s="14" t="str">
        <x:v>https://www.imo-official.org/results/individual/country/KAZ/</x:v>
      </x:c>
      <x:c r="O260" s="12" t="str">
        <x:v>html</x:v>
      </x:c>
    </x:row>
    <x:row r="261" ht="22" customHeight="1">
      <x:c r="A261" s="12" t="str">
        <x:v>part-0c199000c3958bd3</x:v>
      </x:c>
      <x:c r="B261" s="12" t="str">
        <x:v>ev-891bedd9f7d39560</x:v>
      </x:c>
      <x:c r="C261" s="12" t="str">
        <x:v>kaz-cb653a13b10b</x:v>
      </x:c>
      <x:c r="D261" s="13" t="str">
        <x:v>Batyrkhan Sakenov</x:v>
      </x:c>
      <x:c r="E261" s="13" t="str">
        <x:v>Batyrkhan Sakenov</x:v>
      </x:c>
      <x:c r="F261" s="12" t="str">
        <x:v>IMO</x:v>
      </x:c>
      <x:c r="G261" s="12" t="str">
        <x:v>Kazakhstan</x:v>
      </x:c>
      <x:c r="H261" s="12" t="str">
        <x:v>KAZ</x:v>
      </x:c>
      <x:c r="I261" s="12" t="str">
        <x:v>2023</x:v>
      </x:c>
      <x:c r="J261" s="12" t="str">
        <x:v>Bronze medal</x:v>
      </x:c>
      <x:c r="K261" s="12" t="str">
        <x:v>145</x:v>
      </x:c>
      <x:c r="L261" s="12" t="str">
        <x:v>24</x:v>
      </x:c>
      <x:c r="M261" s="14" t="str">
        <x:v>https://www.imo-official.org/results/contestant/33252/</x:v>
      </x:c>
      <x:c r="N261" s="14" t="str">
        <x:v>https://www.imo-official.org/results/individual/country/KAZ/</x:v>
      </x:c>
      <x:c r="O261" s="12" t="str">
        <x:v>html</x:v>
      </x:c>
    </x:row>
    <x:row r="262" ht="22" customHeight="1">
      <x:c r="A262" s="12" t="str">
        <x:v>part-959bcadaa977e259</x:v>
      </x:c>
      <x:c r="B262" s="12" t="str">
        <x:v>ev-aa2a1b1fb13b8320</x:v>
      </x:c>
      <x:c r="C262" s="12" t="str">
        <x:v>kaz-c8b296e6cadb</x:v>
      </x:c>
      <x:c r="D262" s="13" t="str">
        <x:v>Margulan Sharel</x:v>
      </x:c>
      <x:c r="E262" s="13" t="str">
        <x:v>Margulan Sharel</x:v>
      </x:c>
      <x:c r="F262" s="12" t="str">
        <x:v>IMO</x:v>
      </x:c>
      <x:c r="G262" s="12" t="str">
        <x:v>Kazakhstan</x:v>
      </x:c>
      <x:c r="H262" s="12" t="str">
        <x:v>KAZ</x:v>
      </x:c>
      <x:c r="I262" s="12" t="str">
        <x:v>2023</x:v>
      </x:c>
      <x:c r="J262" s="12" t="str">
        <x:v>Bronze medal</x:v>
      </x:c>
      <x:c r="K262" s="12" t="str">
        <x:v>183</x:v>
      </x:c>
      <x:c r="L262" s="12" t="str">
        <x:v>23</x:v>
      </x:c>
      <x:c r="M262" s="14" t="str">
        <x:v>https://www.imo-official.org/results/contestant/33250/</x:v>
      </x:c>
      <x:c r="N262" s="14" t="str">
        <x:v>https://www.imo-official.org/results/individual/country/KAZ/</x:v>
      </x:c>
      <x:c r="O262" s="12" t="str">
        <x:v>html</x:v>
      </x:c>
    </x:row>
    <x:row r="263" ht="22" customHeight="1">
      <x:c r="A263" s="12" t="str">
        <x:v>part-40c64fe841a2dafe</x:v>
      </x:c>
      <x:c r="B263" s="12" t="str">
        <x:v>ev-1291cbae021ccb39</x:v>
      </x:c>
      <x:c r="C263" s="12" t="str">
        <x:v>kaz-69bda00903cf</x:v>
      </x:c>
      <x:c r="D263" s="13" t="str">
        <x:v>Miron Yurkevich</x:v>
      </x:c>
      <x:c r="E263" s="13" t="str">
        <x:v>Miron Yurkevich</x:v>
      </x:c>
      <x:c r="F263" s="12" t="str">
        <x:v>IMO</x:v>
      </x:c>
      <x:c r="G263" s="12" t="str">
        <x:v>Kazakhstan</x:v>
      </x:c>
      <x:c r="H263" s="12" t="str">
        <x:v>KAZ</x:v>
      </x:c>
      <x:c r="I263" s="12" t="str">
        <x:v>2023</x:v>
      </x:c>
      <x:c r="J263" s="12" t="str">
        <x:v>Silver medal</x:v>
      </x:c>
      <x:c r="K263" s="12" t="str">
        <x:v>55</x:v>
      </x:c>
      <x:c r="L263" s="12" t="str">
        <x:v>31</x:v>
      </x:c>
      <x:c r="M263" s="14" t="str">
        <x:v>https://www.imo-official.org/results/contestant/32026/</x:v>
      </x:c>
      <x:c r="N263" s="14" t="str">
        <x:v>https://www.imo-official.org/results/individual/country/KAZ/</x:v>
      </x:c>
      <x:c r="O263" s="12" t="str">
        <x:v>html</x:v>
      </x:c>
    </x:row>
    <x:row r="264" ht="22" customHeight="1">
      <x:c r="A264" s="12" t="str">
        <x:v>part-3ea7a076cde90d43</x:v>
      </x:c>
      <x:c r="B264" s="12" t="str">
        <x:v>ev-8e1e45befbab9c2d</x:v>
      </x:c>
      <x:c r="C264" s="12" t="str">
        <x:v>kaz-8db1b6d8afd7</x:v>
      </x:c>
      <x:c r="D264" s="13" t="str">
        <x:v>Raiymbek Baishuak</x:v>
      </x:c>
      <x:c r="E264" s="13" t="str">
        <x:v>Raiymbek Baishuak</x:v>
      </x:c>
      <x:c r="F264" s="12" t="str">
        <x:v>IMO</x:v>
      </x:c>
      <x:c r="G264" s="12" t="str">
        <x:v>Kazakhstan</x:v>
      </x:c>
      <x:c r="H264" s="12" t="str">
        <x:v>KAZ</x:v>
      </x:c>
      <x:c r="I264" s="12" t="str">
        <x:v>2023</x:v>
      </x:c>
      <x:c r="J264" s="12" t="str">
        <x:v>Silver medal</x:v>
      </x:c>
      <x:c r="K264" s="12" t="str">
        <x:v>104</x:v>
      </x:c>
      <x:c r="L264" s="12" t="str">
        <x:v>28</x:v>
      </x:c>
      <x:c r="M264" s="14" t="str">
        <x:v>https://www.imo-official.org/results/contestant/33247/</x:v>
      </x:c>
      <x:c r="N264" s="14" t="str">
        <x:v>https://www.imo-official.org/results/individual/country/KAZ/</x:v>
      </x:c>
      <x:c r="O264" s="12" t="str">
        <x:v>html</x:v>
      </x:c>
    </x:row>
    <x:row r="265" ht="22" customHeight="1">
      <x:c r="A265" s="12" t="str">
        <x:v>part-58c1a992f96c716b</x:v>
      </x:c>
      <x:c r="B265" s="12" t="str">
        <x:v>ev-6ea783dcd850d71b</x:v>
      </x:c>
      <x:c r="C265" s="12" t="str">
        <x:v>kaz-e684e28ea593</x:v>
      </x:c>
      <x:c r="D265" s="13" t="str">
        <x:v>Vladimir Rogovskiy</x:v>
      </x:c>
      <x:c r="E265" s="13" t="str">
        <x:v>Vladimir Rogovskiy</x:v>
      </x:c>
      <x:c r="F265" s="12" t="str">
        <x:v>IMO</x:v>
      </x:c>
      <x:c r="G265" s="12" t="str">
        <x:v>Kazakhstan</x:v>
      </x:c>
      <x:c r="H265" s="12" t="str">
        <x:v>KAZ</x:v>
      </x:c>
      <x:c r="I265" s="12" t="str">
        <x:v>2023</x:v>
      </x:c>
      <x:c r="J265" s="12" t="str">
        <x:v>Bronze medal</x:v>
      </x:c>
      <x:c r="K265" s="12" t="str">
        <x:v>145</x:v>
      </x:c>
      <x:c r="L265" s="12" t="str">
        <x:v>24</x:v>
      </x:c>
      <x:c r="M265" s="14" t="str">
        <x:v>https://www.imo-official.org/results/contestant/33248/</x:v>
      </x:c>
      <x:c r="N265" s="14" t="str">
        <x:v>https://www.imo-official.org/results/individual/country/KAZ/</x:v>
      </x:c>
      <x:c r="O265" s="12" t="str">
        <x:v>html</x:v>
      </x:c>
    </x:row>
    <x:row r="266" ht="22" customHeight="1">
      <x:c r="A266" s="12" t="str">
        <x:v>part-6c24bebf261a4983</x:v>
      </x:c>
      <x:c r="B266" s="12" t="str">
        <x:v>ev-3d9b9d3dee21f8b2</x:v>
      </x:c>
      <x:c r="C266" s="12" t="str">
        <x:v>kaz-9bdeb2eedd97</x:v>
      </x:c>
      <x:c r="D266" s="13" t="str">
        <x:v>Zhan Dautov</x:v>
      </x:c>
      <x:c r="E266" s="13" t="str">
        <x:v>Zhan Dautov</x:v>
      </x:c>
      <x:c r="F266" s="12" t="str">
        <x:v>IMO</x:v>
      </x:c>
      <x:c r="G266" s="12" t="str">
        <x:v>Kazakhstan</x:v>
      </x:c>
      <x:c r="H266" s="12" t="str">
        <x:v>KAZ</x:v>
      </x:c>
      <x:c r="I266" s="12" t="str">
        <x:v>2023</x:v>
      </x:c>
      <x:c r="J266" s="12" t="str">
        <x:v>Bronze medal</x:v>
      </x:c>
      <x:c r="K266" s="12" t="str">
        <x:v>145</x:v>
      </x:c>
      <x:c r="L266" s="12" t="str">
        <x:v>24</x:v>
      </x:c>
      <x:c r="M266" s="14" t="str">
        <x:v>https://www.imo-official.org/results/contestant/33249/</x:v>
      </x:c>
      <x:c r="N266" s="14" t="str">
        <x:v>https://www.imo-official.org/results/individual/country/KAZ/</x:v>
      </x:c>
      <x:c r="O266" s="12" t="str">
        <x:v>html</x:v>
      </x:c>
    </x:row>
    <x:row r="267" ht="22" customHeight="1">
      <x:c r="A267" s="12" t="str">
        <x:v>part-92e34e7ce5ae6e04</x:v>
      </x:c>
      <x:c r="B267" s="12" t="str">
        <x:v>ev-33ab5c916af482cc</x:v>
      </x:c>
      <x:c r="C267" s="12" t="str">
        <x:v>kaz-236abc470fa7</x:v>
      </x:c>
      <x:c r="D267" s="13" t="str">
        <x:v>Adilet Abu</x:v>
      </x:c>
      <x:c r="E267" s="13" t="str">
        <x:v>Adilet Abu</x:v>
      </x:c>
      <x:c r="F267" s="12" t="str">
        <x:v>IMO</x:v>
      </x:c>
      <x:c r="G267" s="12" t="str">
        <x:v>Kazakhstan</x:v>
      </x:c>
      <x:c r="H267" s="12" t="str">
        <x:v>KAZ</x:v>
      </x:c>
      <x:c r="I267" s="12" t="str">
        <x:v>2022</x:v>
      </x:c>
      <x:c r="J267" s="12" t="str">
        <x:v>Bronze medal</x:v>
      </x:c>
      <x:c r="K267" s="12" t="str">
        <x:v>146</x:v>
      </x:c>
      <x:c r="L267" s="12" t="str">
        <x:v>28</x:v>
      </x:c>
      <x:c r="M267" s="14" t="str">
        <x:v>https://www.imo-official.org/results/contestant/32030/</x:v>
      </x:c>
      <x:c r="N267" s="14" t="str">
        <x:v>https://www.imo-official.org/results/individual/country/KAZ/</x:v>
      </x:c>
      <x:c r="O267" s="12" t="str">
        <x:v>html</x:v>
      </x:c>
    </x:row>
    <x:row r="268" ht="22" customHeight="1">
      <x:c r="A268" s="12" t="str">
        <x:v>part-d4187cf934e0ca37</x:v>
      </x:c>
      <x:c r="B268" s="12" t="str">
        <x:v>ev-3ed030dfc20d6411</x:v>
      </x:c>
      <x:c r="C268" s="12" t="str">
        <x:v>kaz-59a056858c02</x:v>
      </x:c>
      <x:c r="D268" s="13" t="str">
        <x:v>Adilet Zauytkhan</x:v>
      </x:c>
      <x:c r="E268" s="13" t="str">
        <x:v>Adilet Zauytkhan</x:v>
      </x:c>
      <x:c r="F268" s="12" t="str">
        <x:v>IMO</x:v>
      </x:c>
      <x:c r="G268" s="12" t="str">
        <x:v>Kazakhstan</x:v>
      </x:c>
      <x:c r="H268" s="12" t="str">
        <x:v>KAZ</x:v>
      </x:c>
      <x:c r="I268" s="12" t="str">
        <x:v>2022</x:v>
      </x:c>
      <x:c r="J268" s="12" t="str">
        <x:v>Bronze medal</x:v>
      </x:c>
      <x:c r="K268" s="12" t="str">
        <x:v>146</x:v>
      </x:c>
      <x:c r="L268" s="12" t="str">
        <x:v>28</x:v>
      </x:c>
      <x:c r="M268" s="14" t="str">
        <x:v>https://www.imo-official.org/results/contestant/32009/</x:v>
      </x:c>
      <x:c r="N268" s="14" t="str">
        <x:v>https://www.imo-official.org/results/individual/country/KAZ/</x:v>
      </x:c>
      <x:c r="O268" s="12" t="str">
        <x:v>html</x:v>
      </x:c>
    </x:row>
    <x:row r="269" ht="22" customHeight="1">
      <x:c r="A269" s="12" t="str">
        <x:v>part-74cf981ecc0a3dde</x:v>
      </x:c>
      <x:c r="B269" s="12" t="str">
        <x:v>ev-d46ff37c2e84f480</x:v>
      </x:c>
      <x:c r="C269" s="12" t="str">
        <x:v>kaz-087d239f6acf</x:v>
      </x:c>
      <x:c r="D269" s="13" t="str">
        <x:v>Fetullakh Sam</x:v>
      </x:c>
      <x:c r="E269" s="13" t="str">
        <x:v>Fetullakh Sam</x:v>
      </x:c>
      <x:c r="F269" s="12" t="str">
        <x:v>IMO</x:v>
      </x:c>
      <x:c r="G269" s="12" t="str">
        <x:v>Kazakhstan</x:v>
      </x:c>
      <x:c r="H269" s="12" t="str">
        <x:v>KAZ</x:v>
      </x:c>
      <x:c r="I269" s="12" t="str">
        <x:v>2022</x:v>
      </x:c>
      <x:c r="J269" s="12" t="str">
        <x:v>Silver medal</x:v>
      </x:c>
      <x:c r="K269" s="12" t="str">
        <x:v>61</x:v>
      </x:c>
      <x:c r="L269" s="12" t="str">
        <x:v>32</x:v>
      </x:c>
      <x:c r="M269" s="14" t="str">
        <x:v>https://www.imo-official.org/results/contestant/30314/</x:v>
      </x:c>
      <x:c r="N269" s="14" t="str">
        <x:v>https://www.imo-official.org/results/individual/country/KAZ/</x:v>
      </x:c>
      <x:c r="O269" s="12" t="str">
        <x:v>html</x:v>
      </x:c>
    </x:row>
    <x:row r="270" ht="22" customHeight="1">
      <x:c r="A270" s="12" t="str">
        <x:v>part-3ae1b4979b3647bb</x:v>
      </x:c>
      <x:c r="B270" s="12" t="str">
        <x:v>ev-0f96bc148fd54536</x:v>
      </x:c>
      <x:c r="C270" s="12" t="str">
        <x:v>kaz-69bda00903cf</x:v>
      </x:c>
      <x:c r="D270" s="13" t="str">
        <x:v>Miron Yurkevich</x:v>
      </x:c>
      <x:c r="E270" s="13" t="str">
        <x:v>Miron Yurkevich</x:v>
      </x:c>
      <x:c r="F270" s="12" t="str">
        <x:v>IMO</x:v>
      </x:c>
      <x:c r="G270" s="12" t="str">
        <x:v>Kazakhstan</x:v>
      </x:c>
      <x:c r="H270" s="12" t="str">
        <x:v>KAZ</x:v>
      </x:c>
      <x:c r="I270" s="12" t="str">
        <x:v>2022</x:v>
      </x:c>
      <x:c r="J270" s="12" t="str">
        <x:v>Silver medal</x:v>
      </x:c>
      <x:c r="K270" s="12" t="str">
        <x:v>112</x:v>
      </x:c>
      <x:c r="L270" s="12" t="str">
        <x:v>29</x:v>
      </x:c>
      <x:c r="M270" s="14" t="str">
        <x:v>https://www.imo-official.org/results/contestant/32026/</x:v>
      </x:c>
      <x:c r="N270" s="14" t="str">
        <x:v>https://www.imo-official.org/results/individual/country/KAZ/</x:v>
      </x:c>
      <x:c r="O270" s="12" t="str">
        <x:v>html</x:v>
      </x:c>
    </x:row>
    <x:row r="271" ht="22" customHeight="1">
      <x:c r="A271" s="12" t="str">
        <x:v>part-25b28d387828a556</x:v>
      </x:c>
      <x:c r="B271" s="12" t="str">
        <x:v>ev-d7d13486c9ae2060</x:v>
      </x:c>
      <x:c r="C271" s="12" t="str">
        <x:v>kaz-11ab68f6f611</x:v>
      </x:c>
      <x:c r="D271" s="13" t="str">
        <x:v>Tair Satubaldin</x:v>
      </x:c>
      <x:c r="E271" s="13" t="str">
        <x:v>Tair Satubaldin</x:v>
      </x:c>
      <x:c r="F271" s="12" t="str">
        <x:v>IMO</x:v>
      </x:c>
      <x:c r="G271" s="12" t="str">
        <x:v>Kazakhstan</x:v>
      </x:c>
      <x:c r="H271" s="12" t="str">
        <x:v>KAZ</x:v>
      </x:c>
      <x:c r="I271" s="12" t="str">
        <x:v>2022</x:v>
      </x:c>
      <x:c r="J271" s="12" t="str">
        <x:v>Silver medal</x:v>
      </x:c>
      <x:c r="K271" s="12" t="str">
        <x:v>84</x:v>
      </x:c>
      <x:c r="L271" s="12" t="str">
        <x:v>30</x:v>
      </x:c>
      <x:c r="M271" s="14" t="str">
        <x:v>https://www.imo-official.org/results/contestant/30322/</x:v>
      </x:c>
      <x:c r="N271" s="14" t="str">
        <x:v>https://www.imo-official.org/results/individual/country/KAZ/</x:v>
      </x:c>
      <x:c r="O271" s="12" t="str">
        <x:v>html</x:v>
      </x:c>
    </x:row>
    <x:row r="272" ht="22" customHeight="1">
      <x:c r="A272" s="12" t="str">
        <x:v>part-69283c7874ec0b22</x:v>
      </x:c>
      <x:c r="B272" s="12" t="str">
        <x:v>ev-6522d4fc577a4cb0</x:v>
      </x:c>
      <x:c r="C272" s="12" t="str">
        <x:v>kaz-8d648f29d1e0</x:v>
      </x:c>
      <x:c r="D272" s="13" t="str">
        <x:v>Yuriy Ten</x:v>
      </x:c>
      <x:c r="E272" s="13" t="str">
        <x:v>Yuriy Ten</x:v>
      </x:c>
      <x:c r="F272" s="12" t="str">
        <x:v>IMO</x:v>
      </x:c>
      <x:c r="G272" s="12" t="str">
        <x:v>Kazakhstan</x:v>
      </x:c>
      <x:c r="H272" s="12" t="str">
        <x:v>KAZ</x:v>
      </x:c>
      <x:c r="I272" s="12" t="str">
        <x:v>2022</x:v>
      </x:c>
      <x:c r="J272" s="12" t="str">
        <x:v>Bronze medal</x:v>
      </x:c>
      <x:c r="K272" s="12" t="str">
        <x:v>187</x:v>
      </x:c>
      <x:c r="L272" s="12" t="str">
        <x:v>27</x:v>
      </x:c>
      <x:c r="M272" s="14" t="str">
        <x:v>https://www.imo-official.org/results/contestant/32031/</x:v>
      </x:c>
      <x:c r="N272" s="14" t="str">
        <x:v>https://www.imo-official.org/results/individual/country/KAZ/</x:v>
      </x:c>
      <x:c r="O272" s="12" t="str">
        <x:v>html</x:v>
      </x:c>
    </x:row>
    <x:row r="273" ht="22" customHeight="1">
      <x:c r="A273" s="12" t="str">
        <x:v>part-684953572494d68a</x:v>
      </x:c>
      <x:c r="B273" s="12" t="str">
        <x:v>ev-cf527dc40c12149f</x:v>
      </x:c>
      <x:c r="C273" s="12" t="str">
        <x:v>kaz-af55ed678a4e</x:v>
      </x:c>
      <x:c r="D273" s="13" t="str">
        <x:v>Aibek Myrzatay</x:v>
      </x:c>
      <x:c r="E273" s="13" t="str">
        <x:v>Aibek Myrzatay</x:v>
      </x:c>
      <x:c r="F273" s="12" t="str">
        <x:v>IMO</x:v>
      </x:c>
      <x:c r="G273" s="12" t="str">
        <x:v>Kazakhstan</x:v>
      </x:c>
      <x:c r="H273" s="12" t="str">
        <x:v>KAZ</x:v>
      </x:c>
      <x:c r="I273" s="12" t="str">
        <x:v>2021</x:v>
      </x:c>
      <x:c r="J273" s="12" t="str">
        <x:v>Gold medal</x:v>
      </x:c>
      <x:c r="K273" s="12" t="str">
        <x:v>48</x:v>
      </x:c>
      <x:c r="L273" s="12" t="str">
        <x:v>24</x:v>
      </x:c>
      <x:c r="M273" s="14" t="str">
        <x:v>https://www.imo-official.org/results/contestant/30786/</x:v>
      </x:c>
      <x:c r="N273" s="14" t="str">
        <x:v>https://www.imo-official.org/results/individual/country/KAZ/</x:v>
      </x:c>
      <x:c r="O273" s="12" t="str">
        <x:v>html</x:v>
      </x:c>
    </x:row>
    <x:row r="274" ht="22" customHeight="1">
      <x:c r="A274" s="12" t="str">
        <x:v>part-dfc456ce40e37d1f</x:v>
      </x:c>
      <x:c r="B274" s="12" t="str">
        <x:v>ev-f9a436b1c98ecbbf</x:v>
      </x:c>
      <x:c r="C274" s="12" t="str">
        <x:v>kaz-8c6b4dfb5df9</x:v>
      </x:c>
      <x:c r="D274" s="13" t="str">
        <x:v>Assylbek Olzhabayev</x:v>
      </x:c>
      <x:c r="E274" s="13" t="str">
        <x:v>Assylbek Olzhabayev</x:v>
      </x:c>
      <x:c r="F274" s="12" t="str">
        <x:v>IMO</x:v>
      </x:c>
      <x:c r="G274" s="12" t="str">
        <x:v>Kazakhstan</x:v>
      </x:c>
      <x:c r="H274" s="12" t="str">
        <x:v>KAZ</x:v>
      </x:c>
      <x:c r="I274" s="12" t="str">
        <x:v>2021</x:v>
      </x:c>
      <x:c r="J274" s="12" t="str">
        <x:v>Bronze medal</x:v>
      </x:c>
      <x:c r="K274" s="12" t="str">
        <x:v>268</x:v>
      </x:c>
      <x:c r="L274" s="12" t="str">
        <x:v>13</x:v>
      </x:c>
      <x:c r="M274" s="14" t="str">
        <x:v>https://www.imo-official.org/results/contestant/30769/</x:v>
      </x:c>
      <x:c r="N274" s="14" t="str">
        <x:v>https://www.imo-official.org/results/individual/country/KAZ/</x:v>
      </x:c>
      <x:c r="O274" s="12" t="str">
        <x:v>html</x:v>
      </x:c>
    </x:row>
    <x:row r="275" ht="22" customHeight="1">
      <x:c r="A275" s="12" t="str">
        <x:v>part-46b50ee974539fe6</x:v>
      </x:c>
      <x:c r="B275" s="12" t="str">
        <x:v>ev-45e76a1c2c91d17d</x:v>
      </x:c>
      <x:c r="C275" s="12" t="str">
        <x:v>kaz-d3e4616882fd</x:v>
      </x:c>
      <x:c r="D275" s="13" t="str">
        <x:v>Danat Duisenbekov</x:v>
      </x:c>
      <x:c r="E275" s="13" t="str">
        <x:v>Danat Duisenbekov</x:v>
      </x:c>
      <x:c r="F275" s="12" t="str">
        <x:v>IMO</x:v>
      </x:c>
      <x:c r="G275" s="12" t="str">
        <x:v>Kazakhstan</x:v>
      </x:c>
      <x:c r="H275" s="12" t="str">
        <x:v>KAZ</x:v>
      </x:c>
      <x:c r="I275" s="12" t="str">
        <x:v>2021</x:v>
      </x:c>
      <x:c r="J275" s="12" t="str">
        <x:v>Silver medal</x:v>
      </x:c>
      <x:c r="K275" s="12" t="str">
        <x:v>105</x:v>
      </x:c>
      <x:c r="L275" s="12" t="str">
        <x:v>21</x:v>
      </x:c>
      <x:c r="M275" s="14" t="str">
        <x:v>https://www.imo-official.org/results/contestant/29352/</x:v>
      </x:c>
      <x:c r="N275" s="14" t="str">
        <x:v>https://www.imo-official.org/results/individual/country/KAZ/</x:v>
      </x:c>
      <x:c r="O275" s="12" t="str">
        <x:v>html</x:v>
      </x:c>
    </x:row>
    <x:row r="276" ht="22" customHeight="1">
      <x:c r="A276" s="12" t="str">
        <x:v>part-ebb5d1d0e7201004</x:v>
      </x:c>
      <x:c r="B276" s="12" t="str">
        <x:v>ev-30cb0e285696d4e6</x:v>
      </x:c>
      <x:c r="C276" s="12" t="str">
        <x:v>kaz-087d239f6acf</x:v>
      </x:c>
      <x:c r="D276" s="13" t="str">
        <x:v>Fetullakh Sam</x:v>
      </x:c>
      <x:c r="E276" s="13" t="str">
        <x:v>Fetullakh Sam</x:v>
      </x:c>
      <x:c r="F276" s="12" t="str">
        <x:v>IMO</x:v>
      </x:c>
      <x:c r="G276" s="12" t="str">
        <x:v>Kazakhstan</x:v>
      </x:c>
      <x:c r="H276" s="12" t="str">
        <x:v>KAZ</x:v>
      </x:c>
      <x:c r="I276" s="12" t="str">
        <x:v>2021</x:v>
      </x:c>
      <x:c r="J276" s="12" t="str">
        <x:v>Silver medal</x:v>
      </x:c>
      <x:c r="K276" s="12" t="str">
        <x:v>63</x:v>
      </x:c>
      <x:c r="L276" s="12" t="str">
        <x:v>22</x:v>
      </x:c>
      <x:c r="M276" s="14" t="str">
        <x:v>https://www.imo-official.org/results/contestant/30314/</x:v>
      </x:c>
      <x:c r="N276" s="14" t="str">
        <x:v>https://www.imo-official.org/results/individual/country/KAZ/</x:v>
      </x:c>
      <x:c r="O276" s="12" t="str">
        <x:v>html</x:v>
      </x:c>
    </x:row>
    <x:row r="277" ht="22" customHeight="1">
      <x:c r="A277" s="12" t="str">
        <x:v>part-bed081adda71fcc6</x:v>
      </x:c>
      <x:c r="B277" s="12" t="str">
        <x:v>ev-2dc20b6f881fad8e</x:v>
      </x:c>
      <x:c r="C277" s="12" t="str">
        <x:v>kaz-07372798186f</x:v>
      </x:c>
      <x:c r="D277" s="13" t="str">
        <x:v>Rakhim Baimurzin</x:v>
      </x:c>
      <x:c r="E277" s="13" t="str">
        <x:v>Rakhim Baimurzin</x:v>
      </x:c>
      <x:c r="F277" s="12" t="str">
        <x:v>IMO</x:v>
      </x:c>
      <x:c r="G277" s="12" t="str">
        <x:v>Kazakhstan</x:v>
      </x:c>
      <x:c r="H277" s="12" t="str">
        <x:v>KAZ</x:v>
      </x:c>
      <x:c r="I277" s="12" t="str">
        <x:v>2021</x:v>
      </x:c>
      <x:c r="J277" s="12" t="str">
        <x:v>Bronze medal</x:v>
      </x:c>
      <x:c r="K277" s="12" t="str">
        <x:v>164</x:v>
      </x:c>
      <x:c r="L277" s="12" t="str">
        <x:v>17</x:v>
      </x:c>
      <x:c r="M277" s="14" t="str">
        <x:v>https://www.imo-official.org/results/contestant/30789/</x:v>
      </x:c>
      <x:c r="N277" s="14" t="str">
        <x:v>https://www.imo-official.org/results/individual/country/KAZ/</x:v>
      </x:c>
      <x:c r="O277" s="12" t="str">
        <x:v>html</x:v>
      </x:c>
    </x:row>
    <x:row r="278" ht="22" customHeight="1">
      <x:c r="A278" s="12" t="str">
        <x:v>part-00e5588fafb6364f</x:v>
      </x:c>
      <x:c r="B278" s="12" t="str">
        <x:v>ev-644f3a5851cb6ce6</x:v>
      </x:c>
      <x:c r="C278" s="12" t="str">
        <x:v>kaz-11ab68f6f611</x:v>
      </x:c>
      <x:c r="D278" s="13" t="str">
        <x:v>Tair Satubaldin</x:v>
      </x:c>
      <x:c r="E278" s="13" t="str">
        <x:v>Tair Satubaldin</x:v>
      </x:c>
      <x:c r="F278" s="12" t="str">
        <x:v>IMO</x:v>
      </x:c>
      <x:c r="G278" s="12" t="str">
        <x:v>Kazakhstan</x:v>
      </x:c>
      <x:c r="H278" s="12" t="str">
        <x:v>KAZ</x:v>
      </x:c>
      <x:c r="I278" s="12" t="str">
        <x:v>2021</x:v>
      </x:c>
      <x:c r="J278" s="12" t="str">
        <x:v>Silver medal</x:v>
      </x:c>
      <x:c r="K278" s="12" t="str">
        <x:v>143</x:v>
      </x:c>
      <x:c r="L278" s="12" t="str">
        <x:v>20</x:v>
      </x:c>
      <x:c r="M278" s="14" t="str">
        <x:v>https://www.imo-official.org/results/contestant/30322/</x:v>
      </x:c>
      <x:c r="N278" s="14" t="str">
        <x:v>https://www.imo-official.org/results/individual/country/KAZ/</x:v>
      </x:c>
      <x:c r="O278" s="12" t="str">
        <x:v>html</x:v>
      </x:c>
    </x:row>
    <x:row r="279" ht="22" customHeight="1">
      <x:c r="A279" s="12" t="str">
        <x:v>part-a2e3d864e51b70fa</x:v>
      </x:c>
      <x:c r="B279" s="12" t="str">
        <x:v>ev-0c435ef67f43569d</x:v>
      </x:c>
      <x:c r="C279" s="12" t="str">
        <x:v>kaz-d3e4616882fd</x:v>
      </x:c>
      <x:c r="D279" s="13" t="str">
        <x:v>Danat Duisenbekov</x:v>
      </x:c>
      <x:c r="E279" s="13" t="str">
        <x:v>Danat Duisenbekov</x:v>
      </x:c>
      <x:c r="F279" s="12" t="str">
        <x:v>IMO</x:v>
      </x:c>
      <x:c r="G279" s="12" t="str">
        <x:v>Kazakhstan</x:v>
      </x:c>
      <x:c r="H279" s="12" t="str">
        <x:v>KAZ</x:v>
      </x:c>
      <x:c r="I279" s="12" t="str">
        <x:v>2020</x:v>
      </x:c>
      <x:c r="J279" s="12" t="str">
        <x:v>Bronze medal</x:v>
      </x:c>
      <x:c r="K279" s="12" t="str">
        <x:v>206</x:v>
      </x:c>
      <x:c r="L279" s="12" t="str">
        <x:v>21</x:v>
      </x:c>
      <x:c r="M279" s="14" t="str">
        <x:v>https://www.imo-official.org/results/contestant/29352/</x:v>
      </x:c>
      <x:c r="N279" s="14" t="str">
        <x:v>https://www.imo-official.org/results/individual/country/KAZ/</x:v>
      </x:c>
      <x:c r="O279" s="12" t="str">
        <x:v>html</x:v>
      </x:c>
    </x:row>
    <x:row r="280" ht="22" customHeight="1">
      <x:c r="A280" s="12" t="str">
        <x:v>part-59619cc47f4cf0df</x:v>
      </x:c>
      <x:c r="B280" s="12" t="str">
        <x:v>ev-18a3a33b66f8c2de</x:v>
      </x:c>
      <x:c r="C280" s="12" t="str">
        <x:v>kaz-087d239f6acf</x:v>
      </x:c>
      <x:c r="D280" s="13" t="str">
        <x:v>Fetullakh Sam</x:v>
      </x:c>
      <x:c r="E280" s="13" t="str">
        <x:v>Fetullakh Sam</x:v>
      </x:c>
      <x:c r="F280" s="12" t="str">
        <x:v>IMO</x:v>
      </x:c>
      <x:c r="G280" s="12" t="str">
        <x:v>Kazakhstan</x:v>
      </x:c>
      <x:c r="H280" s="12" t="str">
        <x:v>KAZ</x:v>
      </x:c>
      <x:c r="I280" s="12" t="str">
        <x:v>2020</x:v>
      </x:c>
      <x:c r="J280" s="12" t="str">
        <x:v>Honourable mention</x:v>
      </x:c>
      <x:c r="K280" s="12" t="str">
        <x:v>317</x:v>
      </x:c>
      <x:c r="L280" s="12" t="str">
        <x:v>14</x:v>
      </x:c>
      <x:c r="M280" s="14" t="str">
        <x:v>https://www.imo-official.org/results/contestant/30314/</x:v>
      </x:c>
      <x:c r="N280" s="14" t="str">
        <x:v>https://www.imo-official.org/results/individual/country/KAZ/</x:v>
      </x:c>
      <x:c r="O280" s="12" t="str">
        <x:v>html</x:v>
      </x:c>
    </x:row>
    <x:row r="281" ht="22" customHeight="1">
      <x:c r="A281" s="12" t="str">
        <x:v>part-670fe35738575611</x:v>
      </x:c>
      <x:c r="B281" s="12" t="str">
        <x:v>ev-035e0ca246fb9297</x:v>
      </x:c>
      <x:c r="C281" s="12" t="str">
        <x:v>kaz-49fee0c7373b</x:v>
      </x:c>
      <x:c r="D281" s="13" t="str">
        <x:v>Nurtas Shyntas</x:v>
      </x:c>
      <x:c r="E281" s="13" t="str">
        <x:v>Nurtas Shyntas</x:v>
      </x:c>
      <x:c r="F281" s="12" t="str">
        <x:v>IMO</x:v>
      </x:c>
      <x:c r="G281" s="12" t="str">
        <x:v>Kazakhstan</x:v>
      </x:c>
      <x:c r="H281" s="12" t="str">
        <x:v>KAZ</x:v>
      </x:c>
      <x:c r="I281" s="12" t="str">
        <x:v>2020</x:v>
      </x:c>
      <x:c r="J281" s="12" t="str">
        <x:v>Silver medal</x:v>
      </x:c>
      <x:c r="K281" s="12" t="str">
        <x:v>86</x:v>
      </x:c>
      <x:c r="L281" s="12" t="str">
        <x:v>28</x:v>
      </x:c>
      <x:c r="M281" s="14" t="str">
        <x:v>https://www.imo-official.org/results/contestant/29353/</x:v>
      </x:c>
      <x:c r="N281" s="14" t="str">
        <x:v>https://www.imo-official.org/results/individual/country/KAZ/</x:v>
      </x:c>
      <x:c r="O281" s="12" t="str">
        <x:v>html</x:v>
      </x:c>
    </x:row>
    <x:row r="282" ht="22" customHeight="1">
      <x:c r="A282" s="12" t="str">
        <x:v>part-2edb38120a129598</x:v>
      </x:c>
      <x:c r="B282" s="12" t="str">
        <x:v>ev-33f2aff53712a056</x:v>
      </x:c>
      <x:c r="C282" s="12" t="str">
        <x:v>kaz-11ab68f6f611</x:v>
      </x:c>
      <x:c r="D282" s="13" t="str">
        <x:v>Tair Satubaldin</x:v>
      </x:c>
      <x:c r="E282" s="13" t="str">
        <x:v>Tair Satubaldin</x:v>
      </x:c>
      <x:c r="F282" s="12" t="str">
        <x:v>IMO</x:v>
      </x:c>
      <x:c r="G282" s="12" t="str">
        <x:v>Kazakhstan</x:v>
      </x:c>
      <x:c r="H282" s="12" t="str">
        <x:v>KAZ</x:v>
      </x:c>
      <x:c r="I282" s="12" t="str">
        <x:v>2020</x:v>
      </x:c>
      <x:c r="J282" s="12" t="str">
        <x:v>Silver medal</x:v>
      </x:c>
      <x:c r="K282" s="12" t="str">
        <x:v>50</x:v>
      </x:c>
      <x:c r="L282" s="12" t="str">
        <x:v>30</x:v>
      </x:c>
      <x:c r="M282" s="14" t="str">
        <x:v>https://www.imo-official.org/results/contestant/30322/</x:v>
      </x:c>
      <x:c r="N282" s="14" t="str">
        <x:v>https://www.imo-official.org/results/individual/country/KAZ/</x:v>
      </x:c>
      <x:c r="O282" s="12" t="str">
        <x:v>html</x:v>
      </x:c>
    </x:row>
    <x:row r="283" ht="22" customHeight="1">
      <x:c r="A283" s="12" t="str">
        <x:v>part-bf6de53ad5e558d3</x:v>
      </x:c>
      <x:c r="B283" s="12" t="str">
        <x:v>ev-0df7d29d8f169946</x:v>
      </x:c>
      <x:c r="C283" s="12" t="str">
        <x:v>kaz-135e810b92e0</x:v>
      </x:c>
      <x:c r="D283" s="13" t="str">
        <x:v>Tamirlan Bektemissov</x:v>
      </x:c>
      <x:c r="E283" s="13" t="str">
        <x:v>Tamirlan Bektemissov</x:v>
      </x:c>
      <x:c r="F283" s="12" t="str">
        <x:v>IMO</x:v>
      </x:c>
      <x:c r="G283" s="12" t="str">
        <x:v>Kazakhstan</x:v>
      </x:c>
      <x:c r="H283" s="12" t="str">
        <x:v>KAZ</x:v>
      </x:c>
      <x:c r="I283" s="12" t="str">
        <x:v>2020</x:v>
      </x:c>
      <x:c r="J283" s="12" t="str">
        <x:v>Silver medal</x:v>
      </x:c>
      <x:c r="K283" s="12" t="str">
        <x:v>50</x:v>
      </x:c>
      <x:c r="L283" s="12" t="str">
        <x:v>30</x:v>
      </x:c>
      <x:c r="M283" s="14" t="str">
        <x:v>https://www.imo-official.org/results/contestant/30321/</x:v>
      </x:c>
      <x:c r="N283" s="14" t="str">
        <x:v>https://www.imo-official.org/results/individual/country/KAZ/</x:v>
      </x:c>
      <x:c r="O283" s="12" t="str">
        <x:v>html</x:v>
      </x:c>
    </x:row>
    <x:row r="284" ht="22" customHeight="1">
      <x:c r="A284" s="12" t="str">
        <x:v>part-de436c7a9a7f65a4</x:v>
      </x:c>
      <x:c r="B284" s="12" t="str">
        <x:v>ev-dd0036601236aa40</x:v>
      </x:c>
      <x:c r="C284" s="12" t="str">
        <x:v>kaz-8d648f29d1e0</x:v>
      </x:c>
      <x:c r="D284" s="13" t="str">
        <x:v>Yuriy Ten</x:v>
      </x:c>
      <x:c r="E284" s="13" t="str">
        <x:v>Yuriy Ten</x:v>
      </x:c>
      <x:c r="F284" s="12" t="str">
        <x:v>IMO</x:v>
      </x:c>
      <x:c r="G284" s="12" t="str">
        <x:v>Kazakhstan</x:v>
      </x:c>
      <x:c r="H284" s="12" t="str">
        <x:v>KAZ</x:v>
      </x:c>
      <x:c r="I284" s="12" t="str">
        <x:v>2020</x:v>
      </x:c>
      <x:c r="J284" s="12" t="str">
        <x:v>Bronze medal</x:v>
      </x:c>
      <x:c r="K284" s="12" t="str">
        <x:v>162</x:v>
      </x:c>
      <x:c r="L284" s="12" t="str">
        <x:v>23</x:v>
      </x:c>
      <x:c r="M284" s="14" t="str">
        <x:v>https://www.imo-official.org/results/contestant/30316/</x:v>
      </x:c>
      <x:c r="N284" s="14" t="str">
        <x:v>https://www.imo-official.org/results/individual/country/KAZ/</x:v>
      </x:c>
      <x:c r="O284" s="12" t="str">
        <x:v>html</x:v>
      </x:c>
    </x:row>
    <x:row r="285" ht="22" customHeight="1">
      <x:c r="A285" s="12" t="str">
        <x:v>part-cba7dbbdbb5f724b</x:v>
      </x:c>
      <x:c r="B285" s="12" t="str">
        <x:v>ev-a45fad89d5f87bce</x:v>
      </x:c>
      <x:c r="C285" s="12" t="str">
        <x:v>kaz-3b19b5bc5f6d</x:v>
      </x:c>
      <x:c r="D285" s="13" t="str">
        <x:v>Alibek Orazalin</x:v>
      </x:c>
      <x:c r="E285" s="13" t="str">
        <x:v>Alibek Orazalin</x:v>
      </x:c>
      <x:c r="F285" s="12" t="str">
        <x:v>IMO</x:v>
      </x:c>
      <x:c r="G285" s="12" t="str">
        <x:v>Kazakhstan</x:v>
      </x:c>
      <x:c r="H285" s="12" t="str">
        <x:v>KAZ</x:v>
      </x:c>
      <x:c r="I285" s="12" t="str">
        <x:v>2019</x:v>
      </x:c>
      <x:c r="J285" s="12" t="str">
        <x:v>Bronze medal</x:v>
      </x:c>
      <x:c r="K285" s="12" t="str">
        <x:v>147</x:v>
      </x:c>
      <x:c r="L285" s="12" t="str">
        <x:v>23</x:v>
      </x:c>
      <x:c r="M285" s="14" t="str">
        <x:v>https://www.imo-official.org/results/contestant/29349/</x:v>
      </x:c>
      <x:c r="N285" s="14" t="str">
        <x:v>https://www.imo-official.org/results/individual/country/KAZ/</x:v>
      </x:c>
      <x:c r="O285" s="12" t="str">
        <x:v>html</x:v>
      </x:c>
    </x:row>
    <x:row r="286" ht="22" customHeight="1">
      <x:c r="A286" s="12" t="str">
        <x:v>part-c658c9c3b54d857f</x:v>
      </x:c>
      <x:c r="B286" s="12" t="str">
        <x:v>ev-577a504c2c3f4b04</x:v>
      </x:c>
      <x:c r="C286" s="12" t="str">
        <x:v>kaz-fcb382e0caae</x:v>
      </x:c>
      <x:c r="D286" s="13" t="str">
        <x:v>Alikhan Zimanov</x:v>
      </x:c>
      <x:c r="E286" s="13" t="str">
        <x:v>Alikhan Zimanov</x:v>
      </x:c>
      <x:c r="F286" s="12" t="str">
        <x:v>IMO</x:v>
      </x:c>
      <x:c r="G286" s="12" t="str">
        <x:v>Kazakhstan</x:v>
      </x:c>
      <x:c r="H286" s="12" t="str">
        <x:v>KAZ</x:v>
      </x:c>
      <x:c r="I286" s="12" t="str">
        <x:v>2019</x:v>
      </x:c>
      <x:c r="J286" s="12" t="str">
        <x:v>Bronze medal</x:v>
      </x:c>
      <x:c r="K286" s="12" t="str">
        <x:v>168</x:v>
      </x:c>
      <x:c r="L286" s="12" t="str">
        <x:v>22</x:v>
      </x:c>
      <x:c r="M286" s="14" t="str">
        <x:v>https://www.imo-official.org/results/contestant/28163/</x:v>
      </x:c>
      <x:c r="N286" s="14" t="str">
        <x:v>https://www.imo-official.org/results/individual/country/KAZ/</x:v>
      </x:c>
      <x:c r="O286" s="12" t="str">
        <x:v>html</x:v>
      </x:c>
    </x:row>
    <x:row r="287" ht="22" customHeight="1">
      <x:c r="A287" s="12" t="str">
        <x:v>part-8df9358004b1ae4a</x:v>
      </x:c>
      <x:c r="B287" s="12" t="str">
        <x:v>ev-d9aa0b2348edda29</x:v>
      </x:c>
      <x:c r="C287" s="12" t="str">
        <x:v>kaz-d3e4616882fd</x:v>
      </x:c>
      <x:c r="D287" s="13" t="str">
        <x:v>Danat Duisenbekov</x:v>
      </x:c>
      <x:c r="E287" s="13" t="str">
        <x:v>Danat Duisenbekov</x:v>
      </x:c>
      <x:c r="F287" s="12" t="str">
        <x:v>IMO</x:v>
      </x:c>
      <x:c r="G287" s="12" t="str">
        <x:v>Kazakhstan</x:v>
      </x:c>
      <x:c r="H287" s="12" t="str">
        <x:v>KAZ</x:v>
      </x:c>
      <x:c r="I287" s="12" t="str">
        <x:v>2019</x:v>
      </x:c>
      <x:c r="J287" s="12" t="str">
        <x:v>Silver medal</x:v>
      </x:c>
      <x:c r="K287" s="12" t="str">
        <x:v>65</x:v>
      </x:c>
      <x:c r="L287" s="12" t="str">
        <x:v>28</x:v>
      </x:c>
      <x:c r="M287" s="14" t="str">
        <x:v>https://www.imo-official.org/results/contestant/29352/</x:v>
      </x:c>
      <x:c r="N287" s="14" t="str">
        <x:v>https://www.imo-official.org/results/individual/country/KAZ/</x:v>
      </x:c>
      <x:c r="O287" s="12" t="str">
        <x:v>html</x:v>
      </x:c>
    </x:row>
    <x:row r="288" ht="22" customHeight="1">
      <x:c r="A288" s="12" t="str">
        <x:v>part-51fe19beeef33525</x:v>
      </x:c>
      <x:c r="B288" s="12" t="str">
        <x:v>ev-70404b05a65a01a4</x:v>
      </x:c>
      <x:c r="C288" s="12" t="str">
        <x:v>kaz-492c4144387e</x:v>
      </x:c>
      <x:c r="D288" s="13" t="str">
        <x:v>Kassym Mukhanbetiyar</x:v>
      </x:c>
      <x:c r="E288" s="13" t="str">
        <x:v>Kassym Mukhanbetiyar</x:v>
      </x:c>
      <x:c r="F288" s="12" t="str">
        <x:v>IMO</x:v>
      </x:c>
      <x:c r="G288" s="12" t="str">
        <x:v>Kazakhstan</x:v>
      </x:c>
      <x:c r="H288" s="12" t="str">
        <x:v>KAZ</x:v>
      </x:c>
      <x:c r="I288" s="12" t="str">
        <x:v>2019</x:v>
      </x:c>
      <x:c r="J288" s="12" t="str">
        <x:v>Bronze medal</x:v>
      </x:c>
      <x:c r="K288" s="12" t="str">
        <x:v>168</x:v>
      </x:c>
      <x:c r="L288" s="12" t="str">
        <x:v>22</x:v>
      </x:c>
      <x:c r="M288" s="14" t="str">
        <x:v>https://www.imo-official.org/results/contestant/29351/</x:v>
      </x:c>
      <x:c r="N288" s="14" t="str">
        <x:v>https://www.imo-official.org/results/individual/country/KAZ/</x:v>
      </x:c>
      <x:c r="O288" s="12" t="str">
        <x:v>html</x:v>
      </x:c>
    </x:row>
    <x:row r="289" ht="22" customHeight="1">
      <x:c r="A289" s="12" t="str">
        <x:v>part-f6c4e05befc78a41</x:v>
      </x:c>
      <x:c r="B289" s="12" t="str">
        <x:v>ev-85d16b865c0448a4</x:v>
      </x:c>
      <x:c r="C289" s="12" t="str">
        <x:v>kaz-49fee0c7373b</x:v>
      </x:c>
      <x:c r="D289" s="13" t="str">
        <x:v>Nurtas Shyntas</x:v>
      </x:c>
      <x:c r="E289" s="13" t="str">
        <x:v>Nurtas Shyntas</x:v>
      </x:c>
      <x:c r="F289" s="12" t="str">
        <x:v>IMO</x:v>
      </x:c>
      <x:c r="G289" s="12" t="str">
        <x:v>Kazakhstan</x:v>
      </x:c>
      <x:c r="H289" s="12" t="str">
        <x:v>KAZ</x:v>
      </x:c>
      <x:c r="I289" s="12" t="str">
        <x:v>2019</x:v>
      </x:c>
      <x:c r="J289" s="12" t="str">
        <x:v>Bronze medal</x:v>
      </x:c>
      <x:c r="K289" s="12" t="str">
        <x:v>147</x:v>
      </x:c>
      <x:c r="L289" s="12" t="str">
        <x:v>23</x:v>
      </x:c>
      <x:c r="M289" s="14" t="str">
        <x:v>https://www.imo-official.org/results/contestant/29353/</x:v>
      </x:c>
      <x:c r="N289" s="14" t="str">
        <x:v>https://www.imo-official.org/results/individual/country/KAZ/</x:v>
      </x:c>
      <x:c r="O289" s="12" t="str">
        <x:v>html</x:v>
      </x:c>
    </x:row>
    <x:row r="290" ht="22" customHeight="1">
      <x:c r="A290" s="12" t="str">
        <x:v>part-10e1699362906065</x:v>
      </x:c>
      <x:c r="B290" s="12" t="str">
        <x:v>ev-0e10dcdccf6d478c</x:v>
      </x:c>
      <x:c r="C290" s="12" t="str">
        <x:v>kaz-84b6c6673e87</x:v>
      </x:c>
      <x:c r="D290" s="13" t="str">
        <x:v>Shyngys Bilyalov</x:v>
      </x:c>
      <x:c r="E290" s="13" t="str">
        <x:v>Shyngys Bilyalov</x:v>
      </x:c>
      <x:c r="F290" s="12" t="str">
        <x:v>IMO</x:v>
      </x:c>
      <x:c r="G290" s="12" t="str">
        <x:v>Kazakhstan</x:v>
      </x:c>
      <x:c r="H290" s="12" t="str">
        <x:v>KAZ</x:v>
      </x:c>
      <x:c r="I290" s="12" t="str">
        <x:v>2019</x:v>
      </x:c>
      <x:c r="J290" s="12" t="str">
        <x:v>Silver medal</x:v>
      </x:c>
      <x:c r="K290" s="12" t="str">
        <x:v>65</x:v>
      </x:c>
      <x:c r="L290" s="12" t="str">
        <x:v>28</x:v>
      </x:c>
      <x:c r="M290" s="14" t="str">
        <x:v>https://www.imo-official.org/results/contestant/27303/</x:v>
      </x:c>
      <x:c r="N290" s="14" t="str">
        <x:v>https://www.imo-official.org/results/individual/country/KAZ/</x:v>
      </x:c>
      <x:c r="O290" s="12" t="str">
        <x:v>html</x:v>
      </x:c>
    </x:row>
    <x:row r="291" ht="22" customHeight="1">
      <x:c r="A291" s="12" t="str">
        <x:v>part-107ad9343bb94c9e</x:v>
      </x:c>
      <x:c r="B291" s="12" t="str">
        <x:v>ev-1b43d3639ca50756</x:v>
      </x:c>
      <x:c r="C291" s="12" t="str">
        <x:v>kaz-e2c1785c3b0f</x:v>
      </x:c>
      <x:c r="D291" s="13" t="str">
        <x:v>Alexey Tsekhovoy</x:v>
      </x:c>
      <x:c r="E291" s="13" t="str">
        <x:v>Alexey Tsekhovoy</x:v>
      </x:c>
      <x:c r="F291" s="12" t="str">
        <x:v>IMO</x:v>
      </x:c>
      <x:c r="G291" s="12" t="str">
        <x:v>Kazakhstan</x:v>
      </x:c>
      <x:c r="H291" s="12" t="str">
        <x:v>KAZ</x:v>
      </x:c>
      <x:c r="I291" s="12" t="str">
        <x:v>2018</x:v>
      </x:c>
      <x:c r="J291" s="12" t="str">
        <x:v>Silver medal</x:v>
      </x:c>
      <x:c r="K291" s="12" t="str">
        <x:v>87</x:v>
      </x:c>
      <x:c r="L291" s="12" t="str">
        <x:v>28</x:v>
      </x:c>
      <x:c r="M291" s="14" t="str">
        <x:v>https://www.imo-official.org/results/contestant/27302/</x:v>
      </x:c>
      <x:c r="N291" s="14" t="str">
        <x:v>https://www.imo-official.org/results/individual/country/KAZ/</x:v>
      </x:c>
      <x:c r="O291" s="12" t="str">
        <x:v>html</x:v>
      </x:c>
    </x:row>
    <x:row r="292" ht="22" customHeight="1">
      <x:c r="A292" s="12" t="str">
        <x:v>part-d1b92c693258e108</x:v>
      </x:c>
      <x:c r="B292" s="12" t="str">
        <x:v>ev-66f9d50cb24fffcc</x:v>
      </x:c>
      <x:c r="C292" s="12" t="str">
        <x:v>kaz-477ae2fd5dbc</x:v>
      </x:c>
      <x:c r="D292" s="13" t="str">
        <x:v>Alikhan Kudaibergenov</x:v>
      </x:c>
      <x:c r="E292" s="13" t="str">
        <x:v>Alikhan Kudaibergenov</x:v>
      </x:c>
      <x:c r="F292" s="12" t="str">
        <x:v>IMO</x:v>
      </x:c>
      <x:c r="G292" s="12" t="str">
        <x:v>Kazakhstan</x:v>
      </x:c>
      <x:c r="H292" s="12" t="str">
        <x:v>KAZ</x:v>
      </x:c>
      <x:c r="I292" s="12" t="str">
        <x:v>2018</x:v>
      </x:c>
      <x:c r="J292" s="12" t="str">
        <x:v>Silver medal</x:v>
      </x:c>
      <x:c r="K292" s="12" t="str">
        <x:v>87</x:v>
      </x:c>
      <x:c r="L292" s="12" t="str">
        <x:v>28</x:v>
      </x:c>
      <x:c r="M292" s="14" t="str">
        <x:v>https://www.imo-official.org/results/contestant/27301/</x:v>
      </x:c>
      <x:c r="N292" s="14" t="str">
        <x:v>https://www.imo-official.org/results/individual/country/KAZ/</x:v>
      </x:c>
      <x:c r="O292" s="12" t="str">
        <x:v>html</x:v>
      </x:c>
    </x:row>
    <x:row r="293" ht="22" customHeight="1">
      <x:c r="A293" s="12" t="str">
        <x:v>part-9a648573ab7f23fb</x:v>
      </x:c>
      <x:c r="B293" s="12" t="str">
        <x:v>ev-b0e95d152f8b0c19</x:v>
      </x:c>
      <x:c r="C293" s="12" t="str">
        <x:v>kaz-fcb382e0caae</x:v>
      </x:c>
      <x:c r="D293" s="13" t="str">
        <x:v>Alikhan Zimanov</x:v>
      </x:c>
      <x:c r="E293" s="13" t="str">
        <x:v>Alikhan Zimanov</x:v>
      </x:c>
      <x:c r="F293" s="12" t="str">
        <x:v>IMO</x:v>
      </x:c>
      <x:c r="G293" s="12" t="str">
        <x:v>Kazakhstan</x:v>
      </x:c>
      <x:c r="H293" s="12" t="str">
        <x:v>KAZ</x:v>
      </x:c>
      <x:c r="I293" s="12" t="str">
        <x:v>2018</x:v>
      </x:c>
      <x:c r="J293" s="12" t="str">
        <x:v>Bronze medal</x:v>
      </x:c>
      <x:c r="K293" s="12" t="str">
        <x:v>204</x:v>
      </x:c>
      <x:c r="L293" s="12" t="str">
        <x:v>20</x:v>
      </x:c>
      <x:c r="M293" s="14" t="str">
        <x:v>https://www.imo-official.org/results/contestant/28163/</x:v>
      </x:c>
      <x:c r="N293" s="14" t="str">
        <x:v>https://www.imo-official.org/results/individual/country/KAZ/</x:v>
      </x:c>
      <x:c r="O293" s="12" t="str">
        <x:v>html</x:v>
      </x:c>
    </x:row>
    <x:row r="294" ht="22" customHeight="1">
      <x:c r="A294" s="12" t="str">
        <x:v>part-1d2e50333889c322</x:v>
      </x:c>
      <x:c r="B294" s="12" t="str">
        <x:v>ev-568675b8ff79f17c</x:v>
      </x:c>
      <x:c r="C294" s="12" t="str">
        <x:v>kaz-32bc606217ec</x:v>
      </x:c>
      <x:c r="D294" s="13" t="str">
        <x:v>Aruzhan Amanbayeva</x:v>
      </x:c>
      <x:c r="E294" s="13" t="str">
        <x:v>Aruzhan Amanbayeva</x:v>
      </x:c>
      <x:c r="F294" s="12" t="str">
        <x:v>IMO</x:v>
      </x:c>
      <x:c r="G294" s="12" t="str">
        <x:v>Kazakhstan</x:v>
      </x:c>
      <x:c r="H294" s="12" t="str">
        <x:v>KAZ</x:v>
      </x:c>
      <x:c r="I294" s="12" t="str">
        <x:v>2018</x:v>
      </x:c>
      <x:c r="J294" s="12" t="str">
        <x:v>Silver medal</x:v>
      </x:c>
      <x:c r="K294" s="12" t="str">
        <x:v>61</x:v>
      </x:c>
      <x:c r="L294" s="12" t="str">
        <x:v>29</x:v>
      </x:c>
      <x:c r="M294" s="14" t="str">
        <x:v>https://www.imo-official.org/results/contestant/26645/</x:v>
      </x:c>
      <x:c r="N294" s="14" t="str">
        <x:v>https://www.imo-official.org/results/individual/country/KAZ/</x:v>
      </x:c>
      <x:c r="O294" s="12" t="str">
        <x:v>html</x:v>
      </x:c>
    </x:row>
    <x:row r="295" ht="22" customHeight="1">
      <x:c r="A295" s="12" t="str">
        <x:v>part-bd3fa4de5b7c87ce</x:v>
      </x:c>
      <x:c r="B295" s="12" t="str">
        <x:v>ev-d15f4aceafa071ed</x:v>
      </x:c>
      <x:c r="C295" s="12" t="str">
        <x:v>kaz-ccd5a4548c56</x:v>
      </x:c>
      <x:c r="D295" s="13" t="str">
        <x:v>Rakhman Asmatullayev</x:v>
      </x:c>
      <x:c r="E295" s="13" t="str">
        <x:v>Rakhman Asmatullayev</x:v>
      </x:c>
      <x:c r="F295" s="12" t="str">
        <x:v>IMO</x:v>
      </x:c>
      <x:c r="G295" s="12" t="str">
        <x:v>Kazakhstan</x:v>
      </x:c>
      <x:c r="H295" s="12" t="str">
        <x:v>KAZ</x:v>
      </x:c>
      <x:c r="I295" s="12" t="str">
        <x:v>2018</x:v>
      </x:c>
      <x:c r="J295" s="12" t="str">
        <x:v>Bronze medal</x:v>
      </x:c>
      <x:c r="K295" s="12" t="str">
        <x:v>193</x:v>
      </x:c>
      <x:c r="L295" s="12" t="str">
        <x:v>21</x:v>
      </x:c>
      <x:c r="M295" s="14" t="str">
        <x:v>https://www.imo-official.org/results/contestant/27859/</x:v>
      </x:c>
      <x:c r="N295" s="14" t="str">
        <x:v>https://www.imo-official.org/results/individual/country/KAZ/</x:v>
      </x:c>
      <x:c r="O295" s="12" t="str">
        <x:v>html</x:v>
      </x:c>
    </x:row>
    <x:row r="296" ht="22" customHeight="1">
      <x:c r="A296" s="12" t="str">
        <x:v>part-6108ec8d46faf040</x:v>
      </x:c>
      <x:c r="B296" s="12" t="str">
        <x:v>ev-4d9478029e45dbff</x:v>
      </x:c>
      <x:c r="C296" s="12" t="str">
        <x:v>kaz-84b6c6673e87</x:v>
      </x:c>
      <x:c r="D296" s="13" t="str">
        <x:v>Shyngys Bilyalov</x:v>
      </x:c>
      <x:c r="E296" s="13" t="str">
        <x:v>Shyngys Bilyalov</x:v>
      </x:c>
      <x:c r="F296" s="12" t="str">
        <x:v>IMO</x:v>
      </x:c>
      <x:c r="G296" s="12" t="str">
        <x:v>Kazakhstan</x:v>
      </x:c>
      <x:c r="H296" s="12" t="str">
        <x:v>KAZ</x:v>
      </x:c>
      <x:c r="I296" s="12" t="str">
        <x:v>2018</x:v>
      </x:c>
      <x:c r="J296" s="12" t="str">
        <x:v>Silver medal</x:v>
      </x:c>
      <x:c r="K296" s="12" t="str">
        <x:v>131</x:v>
      </x:c>
      <x:c r="L296" s="12" t="str">
        <x:v>25</x:v>
      </x:c>
      <x:c r="M296" s="14" t="str">
        <x:v>https://www.imo-official.org/results/contestant/27303/</x:v>
      </x:c>
      <x:c r="N296" s="14" t="str">
        <x:v>https://www.imo-official.org/results/individual/country/KAZ/</x:v>
      </x:c>
      <x:c r="O296" s="12" t="str">
        <x:v>html</x:v>
      </x:c>
    </x:row>
    <x:row r="297" ht="22" customHeight="1">
      <x:c r="A297" s="12" t="str">
        <x:v>part-ff2a92341764d069</x:v>
      </x:c>
      <x:c r="B297" s="12" t="str">
        <x:v>ev-68bb77875ddbb1eb</x:v>
      </x:c>
      <x:c r="C297" s="12" t="str">
        <x:v>kaz-e2c1785c3b0f</x:v>
      </x:c>
      <x:c r="D297" s="13" t="str">
        <x:v>Alexey Tsekhovoy</x:v>
      </x:c>
      <x:c r="E297" s="13" t="str">
        <x:v>Alexey Tsekhovoy</x:v>
      </x:c>
      <x:c r="F297" s="12" t="str">
        <x:v>IMO</x:v>
      </x:c>
      <x:c r="G297" s="12" t="str">
        <x:v>Kazakhstan</x:v>
      </x:c>
      <x:c r="H297" s="12" t="str">
        <x:v>KAZ</x:v>
      </x:c>
      <x:c r="I297" s="12" t="str">
        <x:v>2017</x:v>
      </x:c>
      <x:c r="J297" s="12" t="str"/>
      <x:c r="K297" s="12" t="str">
        <x:v>416</x:v>
      </x:c>
      <x:c r="L297" s="12" t="str">
        <x:v>12</x:v>
      </x:c>
      <x:c r="M297" s="14" t="str">
        <x:v>https://www.imo-official.org/results/contestant/27302/</x:v>
      </x:c>
      <x:c r="N297" s="14" t="str">
        <x:v>https://www.imo-official.org/results/individual/country/KAZ/</x:v>
      </x:c>
      <x:c r="O297" s="12" t="str">
        <x:v>html</x:v>
      </x:c>
    </x:row>
    <x:row r="298" ht="22" customHeight="1">
      <x:c r="A298" s="12" t="str">
        <x:v>part-690a8bc71a6c5fd5</x:v>
      </x:c>
      <x:c r="B298" s="12" t="str">
        <x:v>ev-362824fbfa6f154e</x:v>
      </x:c>
      <x:c r="C298" s="12" t="str">
        <x:v>kaz-477ae2fd5dbc</x:v>
      </x:c>
      <x:c r="D298" s="13" t="str">
        <x:v>Alikhan Kudaibergenov</x:v>
      </x:c>
      <x:c r="E298" s="13" t="str">
        <x:v>Alikhan Kudaibergenov</x:v>
      </x:c>
      <x:c r="F298" s="12" t="str">
        <x:v>IMO</x:v>
      </x:c>
      <x:c r="G298" s="12" t="str">
        <x:v>Kazakhstan</x:v>
      </x:c>
      <x:c r="H298" s="12" t="str">
        <x:v>KAZ</x:v>
      </x:c>
      <x:c r="I298" s="12" t="str">
        <x:v>2017</x:v>
      </x:c>
      <x:c r="J298" s="12" t="str">
        <x:v>Silver medal</x:v>
      </x:c>
      <x:c r="K298" s="12" t="str">
        <x:v>49</x:v>
      </x:c>
      <x:c r="L298" s="12" t="str">
        <x:v>24</x:v>
      </x:c>
      <x:c r="M298" s="14" t="str">
        <x:v>https://www.imo-official.org/results/contestant/27301/</x:v>
      </x:c>
      <x:c r="N298" s="14" t="str">
        <x:v>https://www.imo-official.org/results/individual/country/KAZ/</x:v>
      </x:c>
      <x:c r="O298" s="12" t="str">
        <x:v>html</x:v>
      </x:c>
    </x:row>
    <x:row r="299" ht="22" customHeight="1">
      <x:c r="A299" s="12" t="str">
        <x:v>part-a1217e709b97c392</x:v>
      </x:c>
      <x:c r="B299" s="12" t="str">
        <x:v>ev-a227784a0de31284</x:v>
      </x:c>
      <x:c r="C299" s="12" t="str">
        <x:v>kaz-67db791fca33</x:v>
      </x:c>
      <x:c r="D299" s="13" t="str">
        <x:v>Amir Mokhammed-Ali</x:v>
      </x:c>
      <x:c r="E299" s="13" t="str">
        <x:v>Amir Mokhammed-Ali</x:v>
      </x:c>
      <x:c r="F299" s="12" t="str">
        <x:v>IMO</x:v>
      </x:c>
      <x:c r="G299" s="12" t="str">
        <x:v>Kazakhstan</x:v>
      </x:c>
      <x:c r="H299" s="12" t="str">
        <x:v>KAZ</x:v>
      </x:c>
      <x:c r="I299" s="12" t="str">
        <x:v>2017</x:v>
      </x:c>
      <x:c r="J299" s="12" t="str">
        <x:v>Gold medal</x:v>
      </x:c>
      <x:c r="K299" s="12" t="str">
        <x:v>30</x:v>
      </x:c>
      <x:c r="L299" s="12" t="str">
        <x:v>26</x:v>
      </x:c>
      <x:c r="M299" s="14" t="str">
        <x:v>https://www.imo-official.org/results/contestant/26565/</x:v>
      </x:c>
      <x:c r="N299" s="14" t="str">
        <x:v>https://www.imo-official.org/results/individual/country/KAZ/</x:v>
      </x:c>
      <x:c r="O299" s="12" t="str">
        <x:v>html</x:v>
      </x:c>
    </x:row>
    <x:row r="300" ht="22" customHeight="1">
      <x:c r="A300" s="12" t="str">
        <x:v>part-f31d74f7b7e22eeb</x:v>
      </x:c>
      <x:c r="B300" s="12" t="str">
        <x:v>ev-b6999d32fbef7d0a</x:v>
      </x:c>
      <x:c r="C300" s="12" t="str">
        <x:v>kaz-32bc606217ec</x:v>
      </x:c>
      <x:c r="D300" s="13" t="str">
        <x:v>Aruzhan Amanbayeva</x:v>
      </x:c>
      <x:c r="E300" s="13" t="str">
        <x:v>Aruzhan Amanbayeva</x:v>
      </x:c>
      <x:c r="F300" s="12" t="str">
        <x:v>IMO</x:v>
      </x:c>
      <x:c r="G300" s="12" t="str">
        <x:v>Kazakhstan</x:v>
      </x:c>
      <x:c r="H300" s="12" t="str">
        <x:v>KAZ</x:v>
      </x:c>
      <x:c r="I300" s="12" t="str">
        <x:v>2017</x:v>
      </x:c>
      <x:c r="J300" s="12" t="str">
        <x:v>Bronze medal</x:v>
      </x:c>
      <x:c r="K300" s="12" t="str">
        <x:v>139</x:v>
      </x:c>
      <x:c r="L300" s="12" t="str">
        <x:v>18</x:v>
      </x:c>
      <x:c r="M300" s="14" t="str">
        <x:v>https://www.imo-official.org/results/contestant/26645/</x:v>
      </x:c>
      <x:c r="N300" s="14" t="str">
        <x:v>https://www.imo-official.org/results/individual/country/KAZ/</x:v>
      </x:c>
      <x:c r="O300" s="12" t="str">
        <x:v>html</x:v>
      </x:c>
    </x:row>
    <x:row r="301" ht="22" customHeight="1">
      <x:c r="A301" s="12" t="str">
        <x:v>part-4169044072f5ce06</x:v>
      </x:c>
      <x:c r="B301" s="12" t="str">
        <x:v>ev-47c5e817616b8f93</x:v>
      </x:c>
      <x:c r="C301" s="12" t="str">
        <x:v>kaz-84b6c6673e87</x:v>
      </x:c>
      <x:c r="D301" s="13" t="str">
        <x:v>Shyngys Bilyalov</x:v>
      </x:c>
      <x:c r="E301" s="13" t="str">
        <x:v>Shyngys Bilyalov</x:v>
      </x:c>
      <x:c r="F301" s="12" t="str">
        <x:v>IMO</x:v>
      </x:c>
      <x:c r="G301" s="12" t="str">
        <x:v>Kazakhstan</x:v>
      </x:c>
      <x:c r="H301" s="12" t="str">
        <x:v>KAZ</x:v>
      </x:c>
      <x:c r="I301" s="12" t="str">
        <x:v>2017</x:v>
      </x:c>
      <x:c r="J301" s="12" t="str">
        <x:v>Honourable mention</x:v>
      </x:c>
      <x:c r="K301" s="12" t="str">
        <x:v>416</x:v>
      </x:c>
      <x:c r="L301" s="12" t="str">
        <x:v>12</x:v>
      </x:c>
      <x:c r="M301" s="14" t="str">
        <x:v>https://www.imo-official.org/results/contestant/27303/</x:v>
      </x:c>
      <x:c r="N301" s="14" t="str">
        <x:v>https://www.imo-official.org/results/individual/country/KAZ/</x:v>
      </x:c>
      <x:c r="O301" s="12" t="str">
        <x:v>html</x:v>
      </x:c>
    </x:row>
    <x:row r="302" ht="22" customHeight="1">
      <x:c r="A302" s="12" t="str">
        <x:v>part-269234bd8fc55cc3</x:v>
      </x:c>
      <x:c r="B302" s="12" t="str">
        <x:v>ev-b1a40345366c817f</x:v>
      </x:c>
      <x:c r="C302" s="12" t="str">
        <x:v>kaz-aec3847e43a0</x:v>
      </x:c>
      <x:c r="D302" s="13" t="str">
        <x:v>Temirkhan Zimanov</x:v>
      </x:c>
      <x:c r="E302" s="13" t="str">
        <x:v>Temirkhan Zimanov</x:v>
      </x:c>
      <x:c r="F302" s="12" t="str">
        <x:v>IMO</x:v>
      </x:c>
      <x:c r="G302" s="12" t="str">
        <x:v>Kazakhstan</x:v>
      </x:c>
      <x:c r="H302" s="12" t="str">
        <x:v>KAZ</x:v>
      </x:c>
      <x:c r="I302" s="12" t="str">
        <x:v>2017</x:v>
      </x:c>
      <x:c r="J302" s="12" t="str">
        <x:v>Silver medal</x:v>
      </x:c>
      <x:c r="K302" s="12" t="str">
        <x:v>82</x:v>
      </x:c>
      <x:c r="L302" s="12" t="str">
        <x:v>21</x:v>
      </x:c>
      <x:c r="M302" s="14" t="str">
        <x:v>https://www.imo-official.org/results/contestant/26720/</x:v>
      </x:c>
      <x:c r="N302" s="14" t="str">
        <x:v>https://www.imo-official.org/results/individual/country/KAZ/</x:v>
      </x:c>
      <x:c r="O302" s="12" t="str">
        <x:v>html</x:v>
      </x:c>
    </x:row>
    <x:row r="303" ht="22" customHeight="1">
      <x:c r="A303" s="12" t="str">
        <x:v>part-db194c8d4f3a00db</x:v>
      </x:c>
      <x:c r="B303" s="12" t="str">
        <x:v>ev-bc72255e2dd3cafd</x:v>
      </x:c>
      <x:c r="C303" s="12" t="str">
        <x:v>kaz-67db791fca33</x:v>
      </x:c>
      <x:c r="D303" s="13" t="str">
        <x:v>Amir Mokhammed-Ali</x:v>
      </x:c>
      <x:c r="E303" s="13" t="str">
        <x:v>Amir Mokhammed-Ali</x:v>
      </x:c>
      <x:c r="F303" s="12" t="str">
        <x:v>IMO</x:v>
      </x:c>
      <x:c r="G303" s="12" t="str">
        <x:v>Kazakhstan</x:v>
      </x:c>
      <x:c r="H303" s="12" t="str">
        <x:v>KAZ</x:v>
      </x:c>
      <x:c r="I303" s="12" t="str">
        <x:v>2016</x:v>
      </x:c>
      <x:c r="J303" s="12" t="str">
        <x:v>Gold medal</x:v>
      </x:c>
      <x:c r="K303" s="12" t="str">
        <x:v>35</x:v>
      </x:c>
      <x:c r="L303" s="12" t="str">
        <x:v>30</x:v>
      </x:c>
      <x:c r="M303" s="14" t="str">
        <x:v>https://www.imo-official.org/results/contestant/26565/</x:v>
      </x:c>
      <x:c r="N303" s="14" t="str">
        <x:v>https://www.imo-official.org/results/individual/country/KAZ/</x:v>
      </x:c>
      <x:c r="O303" s="12" t="str">
        <x:v>html</x:v>
      </x:c>
    </x:row>
    <x:row r="304" ht="22" customHeight="1">
      <x:c r="A304" s="12" t="str">
        <x:v>part-ac735f6b5ba8c7d4</x:v>
      </x:c>
      <x:c r="B304" s="12" t="str">
        <x:v>ev-b753db4dadd2f5ec</x:v>
      </x:c>
      <x:c r="C304" s="12" t="str">
        <x:v>kaz-32bc606217ec</x:v>
      </x:c>
      <x:c r="D304" s="13" t="str">
        <x:v>Aruzhan Amanbayeva</x:v>
      </x:c>
      <x:c r="E304" s="13" t="str">
        <x:v>Aruzhan Amanbayeva</x:v>
      </x:c>
      <x:c r="F304" s="12" t="str">
        <x:v>IMO</x:v>
      </x:c>
      <x:c r="G304" s="12" t="str">
        <x:v>Kazakhstan</x:v>
      </x:c>
      <x:c r="H304" s="12" t="str">
        <x:v>KAZ</x:v>
      </x:c>
      <x:c r="I304" s="12" t="str">
        <x:v>2016</x:v>
      </x:c>
      <x:c r="J304" s="12" t="str">
        <x:v>Bronze medal</x:v>
      </x:c>
      <x:c r="K304" s="12" t="str">
        <x:v>224</x:v>
      </x:c>
      <x:c r="L304" s="12" t="str">
        <x:v>17</x:v>
      </x:c>
      <x:c r="M304" s="14" t="str">
        <x:v>https://www.imo-official.org/results/contestant/26645/</x:v>
      </x:c>
      <x:c r="N304" s="14" t="str">
        <x:v>https://www.imo-official.org/results/individual/country/KAZ/</x:v>
      </x:c>
      <x:c r="O304" s="12" t="str">
        <x:v>html</x:v>
      </x:c>
    </x:row>
    <x:row r="305" ht="22" customHeight="1">
      <x:c r="A305" s="12" t="str">
        <x:v>part-847cc32f750fa12e</x:v>
      </x:c>
      <x:c r="B305" s="12" t="str">
        <x:v>ev-872c5a794e1590f3</x:v>
      </x:c>
      <x:c r="C305" s="12" t="str">
        <x:v>kaz-f8f0e6bb7675</x:v>
      </x:c>
      <x:c r="D305" s="13" t="str">
        <x:v>Daniyar Abesbek</x:v>
      </x:c>
      <x:c r="E305" s="13" t="str">
        <x:v>Daniyar Abesbek</x:v>
      </x:c>
      <x:c r="F305" s="12" t="str">
        <x:v>IMO</x:v>
      </x:c>
      <x:c r="G305" s="12" t="str">
        <x:v>Kazakhstan</x:v>
      </x:c>
      <x:c r="H305" s="12" t="str">
        <x:v>KAZ</x:v>
      </x:c>
      <x:c r="I305" s="12" t="str">
        <x:v>2016</x:v>
      </x:c>
      <x:c r="J305" s="12" t="str">
        <x:v>Bronze medal</x:v>
      </x:c>
      <x:c r="K305" s="12" t="str">
        <x:v>253</x:v>
      </x:c>
      <x:c r="L305" s="12" t="str">
        <x:v>16</x:v>
      </x:c>
      <x:c r="M305" s="14" t="str">
        <x:v>https://www.imo-official.org/results/contestant/25478/</x:v>
      </x:c>
      <x:c r="N305" s="14" t="str">
        <x:v>https://www.imo-official.org/results/individual/country/KAZ/</x:v>
      </x:c>
      <x:c r="O305" s="12" t="str">
        <x:v>html</x:v>
      </x:c>
    </x:row>
    <x:row r="306" ht="22" customHeight="1">
      <x:c r="A306" s="12" t="str">
        <x:v>part-80069eb0b2fbe17b</x:v>
      </x:c>
      <x:c r="B306" s="12" t="str">
        <x:v>ev-88dd6aa0c14089ea</x:v>
      </x:c>
      <x:c r="C306" s="12" t="str">
        <x:v>kaz-3bb636937f0d</x:v>
      </x:c>
      <x:c r="D306" s="13" t="str">
        <x:v>Raiymbek Akshulakov</x:v>
      </x:c>
      <x:c r="E306" s="13" t="str">
        <x:v>Raiymbek Akshulakov</x:v>
      </x:c>
      <x:c r="F306" s="12" t="str">
        <x:v>IMO</x:v>
      </x:c>
      <x:c r="G306" s="12" t="str">
        <x:v>Kazakhstan</x:v>
      </x:c>
      <x:c r="H306" s="12" t="str">
        <x:v>KAZ</x:v>
      </x:c>
      <x:c r="I306" s="12" t="str">
        <x:v>2016</x:v>
      </x:c>
      <x:c r="J306" s="12" t="str">
        <x:v>Honourable mention</x:v>
      </x:c>
      <x:c r="K306" s="12" t="str">
        <x:v>312</x:v>
      </x:c>
      <x:c r="L306" s="12" t="str">
        <x:v>14</x:v>
      </x:c>
      <x:c r="M306" s="14" t="str">
        <x:v>https://www.imo-official.org/results/contestant/26684/</x:v>
      </x:c>
      <x:c r="N306" s="14" t="str">
        <x:v>https://www.imo-official.org/results/individual/country/KAZ/</x:v>
      </x:c>
      <x:c r="O306" s="12" t="str">
        <x:v>html</x:v>
      </x:c>
    </x:row>
    <x:row r="307" ht="22" customHeight="1">
      <x:c r="A307" s="12" t="str">
        <x:v>part-295de029db817e02</x:v>
      </x:c>
      <x:c r="B307" s="12" t="str">
        <x:v>ev-956ce160babc8d5b</x:v>
      </x:c>
      <x:c r="C307" s="12" t="str">
        <x:v>kaz-aec3847e43a0</x:v>
      </x:c>
      <x:c r="D307" s="13" t="str">
        <x:v>Temirkhan Zimanov</x:v>
      </x:c>
      <x:c r="E307" s="13" t="str">
        <x:v>Temirkhan Zimanov</x:v>
      </x:c>
      <x:c r="F307" s="12" t="str">
        <x:v>IMO</x:v>
      </x:c>
      <x:c r="G307" s="12" t="str">
        <x:v>Kazakhstan</x:v>
      </x:c>
      <x:c r="H307" s="12" t="str">
        <x:v>KAZ</x:v>
      </x:c>
      <x:c r="I307" s="12" t="str">
        <x:v>2016</x:v>
      </x:c>
      <x:c r="J307" s="12" t="str">
        <x:v>Silver medal</x:v>
      </x:c>
      <x:c r="K307" s="12" t="str">
        <x:v>78</x:v>
      </x:c>
      <x:c r="L307" s="12" t="str">
        <x:v>25</x:v>
      </x:c>
      <x:c r="M307" s="14" t="str">
        <x:v>https://www.imo-official.org/results/contestant/26720/</x:v>
      </x:c>
      <x:c r="N307" s="14" t="str">
        <x:v>https://www.imo-official.org/results/individual/country/KAZ/</x:v>
      </x:c>
      <x:c r="O307" s="12" t="str">
        <x:v>html</x:v>
      </x:c>
    </x:row>
    <x:row r="308" ht="22" customHeight="1">
      <x:c r="A308" s="12" t="str">
        <x:v>part-16f8946f895566c6</x:v>
      </x:c>
      <x:c r="B308" s="12" t="str">
        <x:v>ev-6e364802df295bfa</x:v>
      </x:c>
      <x:c r="C308" s="12" t="str">
        <x:v>kaz-dcb24ecb815a</x:v>
      </x:c>
      <x:c r="D308" s="13" t="str">
        <x:v>Temirlan Amangeldinov</x:v>
      </x:c>
      <x:c r="E308" s="13" t="str">
        <x:v>Temirlan Amangeldin</x:v>
      </x:c>
      <x:c r="F308" s="12" t="str">
        <x:v>IMO</x:v>
      </x:c>
      <x:c r="G308" s="12" t="str">
        <x:v>Kazakhstan</x:v>
      </x:c>
      <x:c r="H308" s="12" t="str">
        <x:v>KAZ</x:v>
      </x:c>
      <x:c r="I308" s="12" t="str">
        <x:v>2016</x:v>
      </x:c>
      <x:c r="J308" s="12" t="str">
        <x:v>Bronze medal</x:v>
      </x:c>
      <x:c r="K308" s="12" t="str">
        <x:v>169</x:v>
      </x:c>
      <x:c r="L308" s="12" t="str">
        <x:v>20</x:v>
      </x:c>
      <x:c r="M308" s="14" t="str">
        <x:v>https://www.imo-official.org/results/contestant/26025/</x:v>
      </x:c>
      <x:c r="N308" s="14" t="str">
        <x:v>https://www.imo-official.org/results/individual/country/KAZ/</x:v>
      </x:c>
      <x:c r="O308" s="12" t="str">
        <x:v>html</x:v>
      </x:c>
    </x:row>
    <x:row r="309" ht="22" customHeight="1">
      <x:c r="A309" s="12" t="str">
        <x:v>part-6a72d466bc0b7644</x:v>
      </x:c>
      <x:c r="B309" s="12" t="str">
        <x:v>ev-3cf7bac8872f3f77</x:v>
      </x:c>
      <x:c r="C309" s="12" t="str">
        <x:v>kaz-d3e9cb1dd495</x:v>
      </x:c>
      <x:c r="D309" s="13" t="str">
        <x:v>Akhan Ismailov</x:v>
      </x:c>
      <x:c r="E309" s="13" t="str">
        <x:v>Akhan Ismailov</x:v>
      </x:c>
      <x:c r="F309" s="12" t="str">
        <x:v>IMO</x:v>
      </x:c>
      <x:c r="G309" s="12" t="str">
        <x:v>Kazakhstan</x:v>
      </x:c>
      <x:c r="H309" s="12" t="str">
        <x:v>KAZ</x:v>
      </x:c>
      <x:c r="I309" s="12" t="str">
        <x:v>2015</x:v>
      </x:c>
      <x:c r="J309" s="12" t="str">
        <x:v>Gold medal</x:v>
      </x:c>
      <x:c r="K309" s="12" t="str">
        <x:v>19</x:v>
      </x:c>
      <x:c r="L309" s="12" t="str">
        <x:v>29</x:v>
      </x:c>
      <x:c r="M309" s="14" t="str">
        <x:v>https://www.imo-official.org/results/contestant/25096/</x:v>
      </x:c>
      <x:c r="N309" s="14" t="str">
        <x:v>https://www.imo-official.org/results/individual/country/KAZ/</x:v>
      </x:c>
      <x:c r="O309" s="12" t="str">
        <x:v>html</x:v>
      </x:c>
    </x:row>
    <x:row r="310" ht="22" customHeight="1">
      <x:c r="A310" s="12" t="str">
        <x:v>part-7d1a6e2ff48fb247</x:v>
      </x:c>
      <x:c r="B310" s="12" t="str">
        <x:v>ev-91c4a8e685847a69</x:v>
      </x:c>
      <x:c r="C310" s="12" t="str">
        <x:v>kaz-6ff2bc2176bd</x:v>
      </x:c>
      <x:c r="D310" s="13" t="str">
        <x:v>Alen Abdrakhmanov</x:v>
      </x:c>
      <x:c r="E310" s="13" t="str">
        <x:v>Alen Abdrakhmanov</x:v>
      </x:c>
      <x:c r="F310" s="12" t="str">
        <x:v>IMO</x:v>
      </x:c>
      <x:c r="G310" s="12" t="str">
        <x:v>Kazakhstan</x:v>
      </x:c>
      <x:c r="H310" s="12" t="str">
        <x:v>KAZ</x:v>
      </x:c>
      <x:c r="I310" s="12" t="str">
        <x:v>2015</x:v>
      </x:c>
      <x:c r="J310" s="12" t="str">
        <x:v>Bronze medal</x:v>
      </x:c>
      <x:c r="K310" s="12" t="str">
        <x:v>160</x:v>
      </x:c>
      <x:c r="L310" s="12" t="str">
        <x:v>17</x:v>
      </x:c>
      <x:c r="M310" s="14" t="str">
        <x:v>https://www.imo-official.org/results/contestant/26024/</x:v>
      </x:c>
      <x:c r="N310" s="14" t="str">
        <x:v>https://www.imo-official.org/results/individual/country/KAZ/</x:v>
      </x:c>
      <x:c r="O310" s="12" t="str">
        <x:v>html</x:v>
      </x:c>
    </x:row>
    <x:row r="311" ht="22" customHeight="1">
      <x:c r="A311" s="12" t="str">
        <x:v>part-c1c0e96d4969d4af</x:v>
      </x:c>
      <x:c r="B311" s="12" t="str">
        <x:v>ev-1f6d2002a4ab775f</x:v>
      </x:c>
      <x:c r="C311" s="12" t="str">
        <x:v>kaz-0260225556fe</x:v>
      </x:c>
      <x:c r="D311" s="13" t="str">
        <x:v>Alexandr Shakiyev</x:v>
      </x:c>
      <x:c r="E311" s="13" t="str">
        <x:v>Alexandr Shakiyev</x:v>
      </x:c>
      <x:c r="F311" s="12" t="str">
        <x:v>IMO</x:v>
      </x:c>
      <x:c r="G311" s="12" t="str">
        <x:v>Kazakhstan</x:v>
      </x:c>
      <x:c r="H311" s="12" t="str">
        <x:v>KAZ</x:v>
      </x:c>
      <x:c r="I311" s="12" t="str">
        <x:v>2015</x:v>
      </x:c>
      <x:c r="J311" s="12" t="str">
        <x:v>Bronze medal</x:v>
      </x:c>
      <x:c r="K311" s="12" t="str">
        <x:v>217</x:v>
      </x:c>
      <x:c r="L311" s="12" t="str">
        <x:v>15</x:v>
      </x:c>
      <x:c r="M311" s="14" t="str">
        <x:v>https://www.imo-official.org/results/contestant/26022/</x:v>
      </x:c>
      <x:c r="N311" s="14" t="str">
        <x:v>https://www.imo-official.org/results/individual/country/KAZ/</x:v>
      </x:c>
      <x:c r="O311" s="12" t="str">
        <x:v>html</x:v>
      </x:c>
    </x:row>
    <x:row r="312" ht="22" customHeight="1">
      <x:c r="A312" s="12" t="str">
        <x:v>part-e9e8f6b810fc1d4d</x:v>
      </x:c>
      <x:c r="B312" s="12" t="str">
        <x:v>ev-a5ae026e77eef64e</x:v>
      </x:c>
      <x:c r="C312" s="12" t="str">
        <x:v>kaz-f8f0e6bb7675</x:v>
      </x:c>
      <x:c r="D312" s="13" t="str">
        <x:v>Daniyar Abesbek</x:v>
      </x:c>
      <x:c r="E312" s="13" t="str">
        <x:v>Daniyar Abesbek</x:v>
      </x:c>
      <x:c r="F312" s="12" t="str">
        <x:v>IMO</x:v>
      </x:c>
      <x:c r="G312" s="12" t="str">
        <x:v>Kazakhstan</x:v>
      </x:c>
      <x:c r="H312" s="12" t="str">
        <x:v>KAZ</x:v>
      </x:c>
      <x:c r="I312" s="12" t="str">
        <x:v>2015</x:v>
      </x:c>
      <x:c r="J312" s="12" t="str">
        <x:v>Honourable mention</x:v>
      </x:c>
      <x:c r="K312" s="12" t="str">
        <x:v>307</x:v>
      </x:c>
      <x:c r="L312" s="12" t="str">
        <x:v>12</x:v>
      </x:c>
      <x:c r="M312" s="14" t="str">
        <x:v>https://www.imo-official.org/results/contestant/25478/</x:v>
      </x:c>
      <x:c r="N312" s="14" t="str">
        <x:v>https://www.imo-official.org/results/individual/country/KAZ/</x:v>
      </x:c>
      <x:c r="O312" s="12" t="str">
        <x:v>html</x:v>
      </x:c>
    </x:row>
    <x:row r="313" ht="22" customHeight="1">
      <x:c r="A313" s="12" t="str">
        <x:v>part-b92eb112c23be863</x:v>
      </x:c>
      <x:c r="B313" s="12" t="str">
        <x:v>ev-d259d0e5ca96c8e8</x:v>
      </x:c>
      <x:c r="C313" s="12" t="str">
        <x:v>kaz-208576016cfd</x:v>
      </x:c>
      <x:c r="D313" s="13" t="str">
        <x:v>Olzhas Kadyrakunov</x:v>
      </x:c>
      <x:c r="E313" s="13" t="str">
        <x:v>Olzhas Kadyrakunov</x:v>
      </x:c>
      <x:c r="F313" s="12" t="str">
        <x:v>IMO</x:v>
      </x:c>
      <x:c r="G313" s="12" t="str">
        <x:v>Kazakhstan</x:v>
      </x:c>
      <x:c r="H313" s="12" t="str">
        <x:v>KAZ</x:v>
      </x:c>
      <x:c r="I313" s="12" t="str">
        <x:v>2015</x:v>
      </x:c>
      <x:c r="J313" s="12" t="str">
        <x:v>Silver medal</x:v>
      </x:c>
      <x:c r="K313" s="12" t="str">
        <x:v>118</x:v>
      </x:c>
      <x:c r="L313" s="12" t="str">
        <x:v>19</x:v>
      </x:c>
      <x:c r="M313" s="14" t="str">
        <x:v>https://www.imo-official.org/results/contestant/26021/</x:v>
      </x:c>
      <x:c r="N313" s="14" t="str">
        <x:v>https://www.imo-official.org/results/individual/country/KAZ/</x:v>
      </x:c>
      <x:c r="O313" s="12" t="str">
        <x:v>html</x:v>
      </x:c>
    </x:row>
    <x:row r="314" ht="22" customHeight="1">
      <x:c r="A314" s="12" t="str">
        <x:v>part-24a86e8cd3a97b14</x:v>
      </x:c>
      <x:c r="B314" s="12" t="str">
        <x:v>ev-47188db7e1309326</x:v>
      </x:c>
      <x:c r="C314" s="12" t="str">
        <x:v>kaz-dcb24ecb815a</x:v>
      </x:c>
      <x:c r="D314" s="13" t="str">
        <x:v>Temirlan Amangeldinov</x:v>
      </x:c>
      <x:c r="E314" s="13" t="str">
        <x:v>Temirlan Amangeldin</x:v>
      </x:c>
      <x:c r="F314" s="12" t="str">
        <x:v>IMO</x:v>
      </x:c>
      <x:c r="G314" s="12" t="str">
        <x:v>Kazakhstan</x:v>
      </x:c>
      <x:c r="H314" s="12" t="str">
        <x:v>KAZ</x:v>
      </x:c>
      <x:c r="I314" s="12" t="str">
        <x:v>2015</x:v>
      </x:c>
      <x:c r="J314" s="12" t="str">
        <x:v>Honourable mention</x:v>
      </x:c>
      <x:c r="K314" s="12" t="str">
        <x:v>283</x:v>
      </x:c>
      <x:c r="L314" s="12" t="str">
        <x:v>13</x:v>
      </x:c>
      <x:c r="M314" s="14" t="str">
        <x:v>https://www.imo-official.org/results/contestant/26025/</x:v>
      </x:c>
      <x:c r="N314" s="14" t="str">
        <x:v>https://www.imo-official.org/results/individual/country/KAZ/</x:v>
      </x:c>
      <x:c r="O314" s="12" t="str">
        <x:v>html</x:v>
      </x:c>
    </x:row>
    <x:row r="315" ht="22" customHeight="1">
      <x:c r="A315" s="12" t="str">
        <x:v>part-9d9d80f09a44d514</x:v>
      </x:c>
      <x:c r="B315" s="12" t="str">
        <x:v>ev-7a4073b324dc5d6e</x:v>
      </x:c>
      <x:c r="C315" s="12" t="str">
        <x:v>kaz-d3e9cb1dd495</x:v>
      </x:c>
      <x:c r="D315" s="13" t="str">
        <x:v>Akhan Ismailov</x:v>
      </x:c>
      <x:c r="E315" s="13" t="str">
        <x:v>Akhan Ismailov</x:v>
      </x:c>
      <x:c r="F315" s="12" t="str">
        <x:v>IMO</x:v>
      </x:c>
      <x:c r="G315" s="12" t="str">
        <x:v>Kazakhstan</x:v>
      </x:c>
      <x:c r="H315" s="12" t="str">
        <x:v>KAZ</x:v>
      </x:c>
      <x:c r="I315" s="12" t="str">
        <x:v>2014</x:v>
      </x:c>
      <x:c r="J315" s="12" t="str">
        <x:v>Gold medal</x:v>
      </x:c>
      <x:c r="K315" s="12" t="str">
        <x:v>40</x:v>
      </x:c>
      <x:c r="L315" s="12" t="str">
        <x:v>29</x:v>
      </x:c>
      <x:c r="M315" s="14" t="str">
        <x:v>https://www.imo-official.org/results/contestant/25096/</x:v>
      </x:c>
      <x:c r="N315" s="14" t="str">
        <x:v>https://www.imo-official.org/results/individual/country/KAZ/</x:v>
      </x:c>
      <x:c r="O315" s="12" t="str">
        <x:v>html</x:v>
      </x:c>
    </x:row>
    <x:row r="316" ht="22" customHeight="1">
      <x:c r="A316" s="12" t="str">
        <x:v>part-de0b31234262575e</x:v>
      </x:c>
      <x:c r="B316" s="12" t="str">
        <x:v>ev-22a9ad5768b3f99e</x:v>
      </x:c>
      <x:c r="C316" s="12" t="str">
        <x:v>kaz-1e71a64a8ebb</x:v>
      </x:c>
      <x:c r="D316" s="13" t="str">
        <x:v>Alisher Tortay</x:v>
      </x:c>
      <x:c r="E316" s="13" t="str">
        <x:v>Alisher Tortay</x:v>
      </x:c>
      <x:c r="F316" s="12" t="str">
        <x:v>IMO</x:v>
      </x:c>
      <x:c r="G316" s="12" t="str">
        <x:v>Kazakhstan</x:v>
      </x:c>
      <x:c r="H316" s="12" t="str">
        <x:v>KAZ</x:v>
      </x:c>
      <x:c r="I316" s="12" t="str">
        <x:v>2014</x:v>
      </x:c>
      <x:c r="J316" s="12" t="str">
        <x:v>Bronze medal</x:v>
      </x:c>
      <x:c r="K316" s="12" t="str">
        <x:v>163</x:v>
      </x:c>
      <x:c r="L316" s="12" t="str">
        <x:v>21</x:v>
      </x:c>
      <x:c r="M316" s="14" t="str">
        <x:v>https://www.imo-official.org/results/contestant/23507/</x:v>
      </x:c>
      <x:c r="N316" s="14" t="str">
        <x:v>https://www.imo-official.org/results/individual/country/KAZ/</x:v>
      </x:c>
      <x:c r="O316" s="12" t="str">
        <x:v>html</x:v>
      </x:c>
    </x:row>
    <x:row r="317" ht="22" customHeight="1">
      <x:c r="A317" s="12" t="str">
        <x:v>part-dcdd7af51582c736</x:v>
      </x:c>
      <x:c r="B317" s="12" t="str">
        <x:v>ev-099f9f5a6c2e1edd</x:v>
      </x:c>
      <x:c r="C317" s="12" t="str">
        <x:v>kaz-5f556ca182f6</x:v>
      </x:c>
      <x:c r="D317" s="13" t="str">
        <x:v>Daniyar Kamal</x:v>
      </x:c>
      <x:c r="E317" s="13" t="str">
        <x:v>Daniyar Kamal</x:v>
      </x:c>
      <x:c r="F317" s="12" t="str">
        <x:v>IMO</x:v>
      </x:c>
      <x:c r="G317" s="12" t="str">
        <x:v>Kazakhstan</x:v>
      </x:c>
      <x:c r="H317" s="12" t="str">
        <x:v>KAZ</x:v>
      </x:c>
      <x:c r="I317" s="12" t="str">
        <x:v>2014</x:v>
      </x:c>
      <x:c r="J317" s="12" t="str">
        <x:v>Bronze medal</x:v>
      </x:c>
      <x:c r="K317" s="12" t="str">
        <x:v>163</x:v>
      </x:c>
      <x:c r="L317" s="12" t="str">
        <x:v>21</x:v>
      </x:c>
      <x:c r="M317" s="14" t="str">
        <x:v>https://www.imo-official.org/results/contestant/25012/</x:v>
      </x:c>
      <x:c r="N317" s="14" t="str">
        <x:v>https://www.imo-official.org/results/individual/country/KAZ/</x:v>
      </x:c>
      <x:c r="O317" s="12" t="str">
        <x:v>html</x:v>
      </x:c>
    </x:row>
    <x:row r="318" ht="22" customHeight="1">
      <x:c r="A318" s="12" t="str">
        <x:v>part-c2a5ca703fbcfb96</x:v>
      </x:c>
      <x:c r="B318" s="12" t="str">
        <x:v>ev-e0fda89f06f72f48</x:v>
      </x:c>
      <x:c r="C318" s="12" t="str">
        <x:v>kaz-5a5848e42390</x:v>
      </x:c>
      <x:c r="D318" s="13" t="str">
        <x:v>Kuandyk Altynkhanov</x:v>
      </x:c>
      <x:c r="E318" s="13" t="str">
        <x:v>Kuandyk Altynkhanov</x:v>
      </x:c>
      <x:c r="F318" s="12" t="str">
        <x:v>IMO</x:v>
      </x:c>
      <x:c r="G318" s="12" t="str">
        <x:v>Kazakhstan</x:v>
      </x:c>
      <x:c r="H318" s="12" t="str">
        <x:v>KAZ</x:v>
      </x:c>
      <x:c r="I318" s="12" t="str">
        <x:v>2014</x:v>
      </x:c>
      <x:c r="J318" s="12" t="str">
        <x:v>Bronze medal</x:v>
      </x:c>
      <x:c r="K318" s="12" t="str">
        <x:v>267</x:v>
      </x:c>
      <x:c r="L318" s="12" t="str">
        <x:v>16</x:v>
      </x:c>
      <x:c r="M318" s="14" t="str">
        <x:v>https://www.imo-official.org/results/contestant/25100/</x:v>
      </x:c>
      <x:c r="N318" s="14" t="str">
        <x:v>https://www.imo-official.org/results/individual/country/KAZ/</x:v>
      </x:c>
      <x:c r="O318" s="12" t="str">
        <x:v>html</x:v>
      </x:c>
    </x:row>
    <x:row r="319" ht="22" customHeight="1">
      <x:c r="A319" s="12" t="str">
        <x:v>part-c32a24f2650e780b</x:v>
      </x:c>
      <x:c r="B319" s="12" t="str">
        <x:v>ev-4d8040a83824fde6</x:v>
      </x:c>
      <x:c r="C319" s="12" t="str">
        <x:v>kaz-32373fc425de</x:v>
      </x:c>
      <x:c r="D319" s="13" t="str">
        <x:v>Sergazy Kalmurzayev</x:v>
      </x:c>
      <x:c r="E319" s="13" t="str">
        <x:v>Sergazy Kalmurzayev</x:v>
      </x:c>
      <x:c r="F319" s="12" t="str">
        <x:v>IMO</x:v>
      </x:c>
      <x:c r="G319" s="12" t="str">
        <x:v>Kazakhstan</x:v>
      </x:c>
      <x:c r="H319" s="12" t="str">
        <x:v>KAZ</x:v>
      </x:c>
      <x:c r="I319" s="12" t="str">
        <x:v>2014</x:v>
      </x:c>
      <x:c r="J319" s="12" t="str">
        <x:v>Silver medal</x:v>
      </x:c>
      <x:c r="K319" s="12" t="str">
        <x:v>124</x:v>
      </x:c>
      <x:c r="L319" s="12" t="str">
        <x:v>22</x:v>
      </x:c>
      <x:c r="M319" s="14" t="str">
        <x:v>https://www.imo-official.org/results/contestant/21527/</x:v>
      </x:c>
      <x:c r="N319" s="14" t="str">
        <x:v>https://www.imo-official.org/results/individual/country/KAZ/</x:v>
      </x:c>
      <x:c r="O319" s="12" t="str">
        <x:v>html</x:v>
      </x:c>
    </x:row>
    <x:row r="320" ht="22" customHeight="1">
      <x:c r="A320" s="12" t="str">
        <x:v>part-192d7fa678c3ac0b</x:v>
      </x:c>
      <x:c r="B320" s="12" t="str">
        <x:v>ev-045300f097b9b473</x:v>
      </x:c>
      <x:c r="C320" s="12" t="str">
        <x:v>kaz-28588384ab57</x:v>
      </x:c>
      <x:c r="D320" s="13" t="str">
        <x:v>Yerzhan Imanmalik</x:v>
      </x:c>
      <x:c r="E320" s="13" t="str">
        <x:v>Yerzhan Imanmalik</x:v>
      </x:c>
      <x:c r="F320" s="12" t="str">
        <x:v>IMO</x:v>
      </x:c>
      <x:c r="G320" s="12" t="str">
        <x:v>Kazakhstan</x:v>
      </x:c>
      <x:c r="H320" s="12" t="str">
        <x:v>KAZ</x:v>
      </x:c>
      <x:c r="I320" s="12" t="str">
        <x:v>2014</x:v>
      </x:c>
      <x:c r="J320" s="12" t="str">
        <x:v>Bronze medal</x:v>
      </x:c>
      <x:c r="K320" s="12" t="str">
        <x:v>200</x:v>
      </x:c>
      <x:c r="L320" s="12" t="str">
        <x:v>20</x:v>
      </x:c>
      <x:c r="M320" s="14" t="str">
        <x:v>https://www.imo-official.org/results/contestant/23506/</x:v>
      </x:c>
      <x:c r="N320" s="14" t="str">
        <x:v>https://www.imo-official.org/results/individual/country/KAZ/</x:v>
      </x:c>
      <x:c r="O320" s="12" t="str">
        <x:v>html</x:v>
      </x:c>
    </x:row>
    <x:row r="321" ht="22" customHeight="1">
      <x:c r="A321" s="12" t="str">
        <x:v>part-ac92d212313a8149</x:v>
      </x:c>
      <x:c r="B321" s="12" t="str">
        <x:v>ev-aba21f09c0df72b6</x:v>
      </x:c>
      <x:c r="C321" s="12" t="str">
        <x:v>kaz-15c5ca0ee628</x:v>
      </x:c>
      <x:c r="D321" s="13" t="str">
        <x:v>Alibek Sailanbayev</x:v>
      </x:c>
      <x:c r="E321" s="13" t="str">
        <x:v>Alibek Sailanbayev</x:v>
      </x:c>
      <x:c r="F321" s="12" t="str">
        <x:v>IMO</x:v>
      </x:c>
      <x:c r="G321" s="12" t="str">
        <x:v>Kazakhstan</x:v>
      </x:c>
      <x:c r="H321" s="12" t="str">
        <x:v>KAZ</x:v>
      </x:c>
      <x:c r="I321" s="12" t="str">
        <x:v>2013</x:v>
      </x:c>
      <x:c r="J321" s="12" t="str">
        <x:v>Silver medal</x:v>
      </x:c>
      <x:c r="K321" s="12" t="str">
        <x:v>131</x:v>
      </x:c>
      <x:c r="L321" s="12" t="str">
        <x:v>24</x:v>
      </x:c>
      <x:c r="M321" s="14" t="str">
        <x:v>https://www.imo-official.org/results/contestant/21524/</x:v>
      </x:c>
      <x:c r="N321" s="14" t="str">
        <x:v>https://www.imo-official.org/results/individual/country/KAZ/</x:v>
      </x:c>
      <x:c r="O321" s="12" t="str">
        <x:v>html</x:v>
      </x:c>
    </x:row>
    <x:row r="322" ht="22" customHeight="1">
      <x:c r="A322" s="12" t="str">
        <x:v>part-fdbbc67be8417254</x:v>
      </x:c>
      <x:c r="B322" s="12" t="str">
        <x:v>ev-e7f7d3926b44ccf5</x:v>
      </x:c>
      <x:c r="C322" s="12" t="str">
        <x:v>kaz-1e71a64a8ebb</x:v>
      </x:c>
      <x:c r="D322" s="13" t="str">
        <x:v>Alisher Tortay</x:v>
      </x:c>
      <x:c r="E322" s="13" t="str">
        <x:v>Alisher Tortay</x:v>
      </x:c>
      <x:c r="F322" s="12" t="str">
        <x:v>IMO</x:v>
      </x:c>
      <x:c r="G322" s="12" t="str">
        <x:v>Kazakhstan</x:v>
      </x:c>
      <x:c r="H322" s="12" t="str">
        <x:v>KAZ</x:v>
      </x:c>
      <x:c r="I322" s="12" t="str">
        <x:v>2013</x:v>
      </x:c>
      <x:c r="J322" s="12" t="str">
        <x:v>Bronze medal</x:v>
      </x:c>
      <x:c r="K322" s="12" t="str">
        <x:v>180</x:v>
      </x:c>
      <x:c r="L322" s="12" t="str">
        <x:v>20</x:v>
      </x:c>
      <x:c r="M322" s="14" t="str">
        <x:v>https://www.imo-official.org/results/contestant/23507/</x:v>
      </x:c>
      <x:c r="N322" s="14" t="str">
        <x:v>https://www.imo-official.org/results/individual/country/KAZ/</x:v>
      </x:c>
      <x:c r="O322" s="12" t="str">
        <x:v>html</x:v>
      </x:c>
    </x:row>
    <x:row r="323" ht="22" customHeight="1">
      <x:c r="A323" s="12" t="str">
        <x:v>part-24753bacdfae84dc</x:v>
      </x:c>
      <x:c r="B323" s="12" t="str">
        <x:v>ev-41ab36dc106d7eaa</x:v>
      </x:c>
      <x:c r="C323" s="12" t="str">
        <x:v>kaz-4357b3307079</x:v>
      </x:c>
      <x:c r="D323" s="13" t="str">
        <x:v>Batyrkhan Orynkul</x:v>
      </x:c>
      <x:c r="E323" s="13" t="str">
        <x:v>Batyrkhan Orynkul</x:v>
      </x:c>
      <x:c r="F323" s="12" t="str">
        <x:v>IMO</x:v>
      </x:c>
      <x:c r="G323" s="12" t="str">
        <x:v>Kazakhstan</x:v>
      </x:c>
      <x:c r="H323" s="12" t="str">
        <x:v>KAZ</x:v>
      </x:c>
      <x:c r="I323" s="12" t="str">
        <x:v>2013</x:v>
      </x:c>
      <x:c r="J323" s="12" t="str">
        <x:v>Bronze medal</x:v>
      </x:c>
      <x:c r="K323" s="12" t="str">
        <x:v>180</x:v>
      </x:c>
      <x:c r="L323" s="12" t="str">
        <x:v>20</x:v>
      </x:c>
      <x:c r="M323" s="14" t="str">
        <x:v>https://www.imo-official.org/results/contestant/23505/</x:v>
      </x:c>
      <x:c r="N323" s="14" t="str">
        <x:v>https://www.imo-official.org/results/individual/country/KAZ/</x:v>
      </x:c>
      <x:c r="O323" s="12" t="str">
        <x:v>html</x:v>
      </x:c>
    </x:row>
    <x:row r="324" ht="22" customHeight="1">
      <x:c r="A324" s="12" t="str">
        <x:v>part-17e19ff811f89709</x:v>
      </x:c>
      <x:c r="B324" s="12" t="str">
        <x:v>ev-626adc8b4bb423fd</x:v>
      </x:c>
      <x:c r="C324" s="12" t="str">
        <x:v>kaz-32373fc425de</x:v>
      </x:c>
      <x:c r="D324" s="13" t="str">
        <x:v>Sergazy Kalmurzayev</x:v>
      </x:c>
      <x:c r="E324" s="13" t="str">
        <x:v>Sergazy Kalmurzayev</x:v>
      </x:c>
      <x:c r="F324" s="12" t="str">
        <x:v>IMO</x:v>
      </x:c>
      <x:c r="G324" s="12" t="str">
        <x:v>Kazakhstan</x:v>
      </x:c>
      <x:c r="H324" s="12" t="str">
        <x:v>KAZ</x:v>
      </x:c>
      <x:c r="I324" s="12" t="str">
        <x:v>2013</x:v>
      </x:c>
      <x:c r="J324" s="12" t="str">
        <x:v>Bronze medal</x:v>
      </x:c>
      <x:c r="K324" s="12" t="str">
        <x:v>151</x:v>
      </x:c>
      <x:c r="L324" s="12" t="str">
        <x:v>22</x:v>
      </x:c>
      <x:c r="M324" s="14" t="str">
        <x:v>https://www.imo-official.org/results/contestant/21527/</x:v>
      </x:c>
      <x:c r="N324" s="14" t="str">
        <x:v>https://www.imo-official.org/results/individual/country/KAZ/</x:v>
      </x:c>
      <x:c r="O324" s="12" t="str">
        <x:v>html</x:v>
      </x:c>
    </x:row>
    <x:row r="325" ht="22" customHeight="1">
      <x:c r="A325" s="12" t="str">
        <x:v>part-a577d9ba1307a50f</x:v>
      </x:c>
      <x:c r="B325" s="12" t="str">
        <x:v>ev-fb8f355bec28b569</x:v>
      </x:c>
      <x:c r="C325" s="12" t="str">
        <x:v>kaz-518d651456c7</x:v>
      </x:c>
      <x:c r="D325" s="13" t="str">
        <x:v>Yerniyaz Nurgabylov</x:v>
      </x:c>
      <x:c r="E325" s="13" t="str">
        <x:v>Yerniyaz Nurgabylov</x:v>
      </x:c>
      <x:c r="F325" s="12" t="str">
        <x:v>IMO</x:v>
      </x:c>
      <x:c r="G325" s="12" t="str">
        <x:v>Kazakhstan</x:v>
      </x:c>
      <x:c r="H325" s="12" t="str">
        <x:v>KAZ</x:v>
      </x:c>
      <x:c r="I325" s="12" t="str">
        <x:v>2013</x:v>
      </x:c>
      <x:c r="J325" s="12" t="str">
        <x:v>Bronze medal</x:v>
      </x:c>
      <x:c r="K325" s="12" t="str">
        <x:v>151</x:v>
      </x:c>
      <x:c r="L325" s="12" t="str">
        <x:v>22</x:v>
      </x:c>
      <x:c r="M325" s="14" t="str">
        <x:v>https://www.imo-official.org/results/contestant/21497/</x:v>
      </x:c>
      <x:c r="N325" s="14" t="str">
        <x:v>https://www.imo-official.org/results/individual/country/KAZ/</x:v>
      </x:c>
      <x:c r="O325" s="12" t="str">
        <x:v>html</x:v>
      </x:c>
    </x:row>
    <x:row r="326" ht="22" customHeight="1">
      <x:c r="A326" s="12" t="str">
        <x:v>part-95b5d7aa08565543</x:v>
      </x:c>
      <x:c r="B326" s="12" t="str">
        <x:v>ev-d9239c98a1c29252</x:v>
      </x:c>
      <x:c r="C326" s="12" t="str">
        <x:v>kaz-28588384ab57</x:v>
      </x:c>
      <x:c r="D326" s="13" t="str">
        <x:v>Yerzhan Imanmalik</x:v>
      </x:c>
      <x:c r="E326" s="13" t="str">
        <x:v>Yerzhan Imanmalik</x:v>
      </x:c>
      <x:c r="F326" s="12" t="str">
        <x:v>IMO</x:v>
      </x:c>
      <x:c r="G326" s="12" t="str">
        <x:v>Kazakhstan</x:v>
      </x:c>
      <x:c r="H326" s="12" t="str">
        <x:v>KAZ</x:v>
      </x:c>
      <x:c r="I326" s="12" t="str">
        <x:v>2013</x:v>
      </x:c>
      <x:c r="J326" s="12" t="str">
        <x:v>Honourable mention</x:v>
      </x:c>
      <x:c r="K326" s="12" t="str">
        <x:v>355</x:v>
      </x:c>
      <x:c r="L326" s="12" t="str">
        <x:v>8</x:v>
      </x:c>
      <x:c r="M326" s="14" t="str">
        <x:v>https://www.imo-official.org/results/contestant/23506/</x:v>
      </x:c>
      <x:c r="N326" s="14" t="str">
        <x:v>https://www.imo-official.org/results/individual/country/KAZ/</x:v>
      </x:c>
      <x:c r="O326" s="12" t="str">
        <x:v>html</x:v>
      </x:c>
    </x:row>
    <x:row r="327" ht="22" customHeight="1">
      <x:c r="A327" s="12" t="str">
        <x:v>part-6ee5cd760e6fff0e</x:v>
      </x:c>
      <x:c r="B327" s="12" t="str">
        <x:v>ev-18ca2cf5e624dbab</x:v>
      </x:c>
      <x:c r="C327" s="12" t="str">
        <x:v>kaz-ec80d9fc8daf</x:v>
      </x:c>
      <x:c r="D327" s="13" t="str">
        <x:v>Akezhan Amankeldi</x:v>
      </x:c>
      <x:c r="E327" s="13" t="str">
        <x:v>Akezhan Amankeldi</x:v>
      </x:c>
      <x:c r="F327" s="12" t="str">
        <x:v>IMO</x:v>
      </x:c>
      <x:c r="G327" s="12" t="str">
        <x:v>Kazakhstan</x:v>
      </x:c>
      <x:c r="H327" s="12" t="str">
        <x:v>KAZ</x:v>
      </x:c>
      <x:c r="I327" s="12" t="str">
        <x:v>2012</x:v>
      </x:c>
      <x:c r="J327" s="12" t="str">
        <x:v>Bronze medal</x:v>
      </x:c>
      <x:c r="K327" s="12" t="str">
        <x:v>163</x:v>
      </x:c>
      <x:c r="L327" s="12" t="str">
        <x:v>18</x:v>
      </x:c>
      <x:c r="M327" s="14" t="str">
        <x:v>https://www.imo-official.org/results/contestant/21523/</x:v>
      </x:c>
      <x:c r="N327" s="14" t="str">
        <x:v>https://www.imo-official.org/results/individual/country/KAZ/</x:v>
      </x:c>
      <x:c r="O327" s="12" t="str">
        <x:v>html</x:v>
      </x:c>
    </x:row>
    <x:row r="328" ht="22" customHeight="1">
      <x:c r="A328" s="12" t="str">
        <x:v>part-113c29533b0e3cee</x:v>
      </x:c>
      <x:c r="B328" s="12" t="str">
        <x:v>ev-c3eb8e7c45462763</x:v>
      </x:c>
      <x:c r="C328" s="12" t="str">
        <x:v>kaz-15c5ca0ee628</x:v>
      </x:c>
      <x:c r="D328" s="13" t="str">
        <x:v>Alibek Sailanbayev</x:v>
      </x:c>
      <x:c r="E328" s="13" t="str">
        <x:v>Alibek Sailanbayev</x:v>
      </x:c>
      <x:c r="F328" s="12" t="str">
        <x:v>IMO</x:v>
      </x:c>
      <x:c r="G328" s="12" t="str">
        <x:v>Kazakhstan</x:v>
      </x:c>
      <x:c r="H328" s="12" t="str">
        <x:v>KAZ</x:v>
      </x:c>
      <x:c r="I328" s="12" t="str">
        <x:v>2012</x:v>
      </x:c>
      <x:c r="J328" s="12" t="str">
        <x:v>Bronze medal</x:v>
      </x:c>
      <x:c r="K328" s="12" t="str">
        <x:v>182</x:v>
      </x:c>
      <x:c r="L328" s="12" t="str">
        <x:v>17</x:v>
      </x:c>
      <x:c r="M328" s="14" t="str">
        <x:v>https://www.imo-official.org/results/contestant/21524/</x:v>
      </x:c>
      <x:c r="N328" s="14" t="str">
        <x:v>https://www.imo-official.org/results/individual/country/KAZ/</x:v>
      </x:c>
      <x:c r="O328" s="12" t="str">
        <x:v>html</x:v>
      </x:c>
    </x:row>
    <x:row r="329" ht="22" customHeight="1">
      <x:c r="A329" s="12" t="str">
        <x:v>part-822def9a5fa78a61</x:v>
      </x:c>
      <x:c r="B329" s="12" t="str">
        <x:v>ev-715a42e30456f910</x:v>
      </x:c>
      <x:c r="C329" s="12" t="str">
        <x:v>kaz-329a330cca14</x:v>
      </x:c>
      <x:c r="D329" s="13" t="str">
        <x:v>Saken Dushayev</x:v>
      </x:c>
      <x:c r="E329" s="13" t="str">
        <x:v>Saken Dushayev</x:v>
      </x:c>
      <x:c r="F329" s="12" t="str">
        <x:v>IMO</x:v>
      </x:c>
      <x:c r="G329" s="12" t="str">
        <x:v>Kazakhstan</x:v>
      </x:c>
      <x:c r="H329" s="12" t="str">
        <x:v>KAZ</x:v>
      </x:c>
      <x:c r="I329" s="12" t="str">
        <x:v>2012</x:v>
      </x:c>
      <x:c r="J329" s="12" t="str">
        <x:v>Bronze medal</x:v>
      </x:c>
      <x:c r="K329" s="12" t="str">
        <x:v>204</x:v>
      </x:c>
      <x:c r="L329" s="12" t="str">
        <x:v>16</x:v>
      </x:c>
      <x:c r="M329" s="14" t="str">
        <x:v>https://www.imo-official.org/results/contestant/21522/</x:v>
      </x:c>
      <x:c r="N329" s="14" t="str">
        <x:v>https://www.imo-official.org/results/individual/country/KAZ/</x:v>
      </x:c>
      <x:c r="O329" s="12" t="str">
        <x:v>html</x:v>
      </x:c>
    </x:row>
    <x:row r="330" ht="22" customHeight="1">
      <x:c r="A330" s="12" t="str">
        <x:v>part-23564ab0282da03a</x:v>
      </x:c>
      <x:c r="B330" s="12" t="str">
        <x:v>ev-483893c14418dfe5</x:v>
      </x:c>
      <x:c r="C330" s="12" t="str">
        <x:v>kaz-32373fc425de</x:v>
      </x:c>
      <x:c r="D330" s="13" t="str">
        <x:v>Sergazy Kalmurzayev</x:v>
      </x:c>
      <x:c r="E330" s="13" t="str">
        <x:v>Sergazy Kalmurzayev</x:v>
      </x:c>
      <x:c r="F330" s="12" t="str">
        <x:v>IMO</x:v>
      </x:c>
      <x:c r="G330" s="12" t="str">
        <x:v>Kazakhstan</x:v>
      </x:c>
      <x:c r="H330" s="12" t="str">
        <x:v>KAZ</x:v>
      </x:c>
      <x:c r="I330" s="12" t="str">
        <x:v>2012</x:v>
      </x:c>
      <x:c r="J330" s="12" t="str">
        <x:v>Bronze medal</x:v>
      </x:c>
      <x:c r="K330" s="12" t="str">
        <x:v>151</x:v>
      </x:c>
      <x:c r="L330" s="12" t="str">
        <x:v>19</x:v>
      </x:c>
      <x:c r="M330" s="14" t="str">
        <x:v>https://www.imo-official.org/results/contestant/21527/</x:v>
      </x:c>
      <x:c r="N330" s="14" t="str">
        <x:v>https://www.imo-official.org/results/individual/country/KAZ/</x:v>
      </x:c>
      <x:c r="O330" s="12" t="str">
        <x:v>html</x:v>
      </x:c>
    </x:row>
    <x:row r="331" ht="22" customHeight="1">
      <x:c r="A331" s="12" t="str">
        <x:v>part-63aa40ecfb39553e</x:v>
      </x:c>
      <x:c r="B331" s="12" t="str">
        <x:v>ev-6404e87857376e91</x:v>
      </x:c>
      <x:c r="C331" s="12" t="str">
        <x:v>kaz-d19956e64f90</x:v>
      </x:c>
      <x:c r="D331" s="13" t="str">
        <x:v>Temirlan Izmailov</x:v>
      </x:c>
      <x:c r="E331" s="13" t="str">
        <x:v>Temirlan Izmailov</x:v>
      </x:c>
      <x:c r="F331" s="12" t="str">
        <x:v>IMO</x:v>
      </x:c>
      <x:c r="G331" s="12" t="str">
        <x:v>Kazakhstan</x:v>
      </x:c>
      <x:c r="H331" s="12" t="str">
        <x:v>KAZ</x:v>
      </x:c>
      <x:c r="I331" s="12" t="str">
        <x:v>2012</x:v>
      </x:c>
      <x:c r="J331" s="12" t="str">
        <x:v>Honourable mention</x:v>
      </x:c>
      <x:c r="K331" s="12" t="str">
        <x:v>350</x:v>
      </x:c>
      <x:c r="L331" s="12" t="str">
        <x:v>10</x:v>
      </x:c>
      <x:c r="M331" s="14" t="str">
        <x:v>https://www.imo-official.org/results/contestant/21528/</x:v>
      </x:c>
      <x:c r="N331" s="14" t="str">
        <x:v>https://www.imo-official.org/results/individual/country/KAZ/</x:v>
      </x:c>
      <x:c r="O331" s="12" t="str">
        <x:v>html</x:v>
      </x:c>
    </x:row>
    <x:row r="332" ht="22" customHeight="1">
      <x:c r="A332" s="12" t="str">
        <x:v>part-573f44c7283e40b9</x:v>
      </x:c>
      <x:c r="B332" s="12" t="str">
        <x:v>ev-bfe36594e57750a4</x:v>
      </x:c>
      <x:c r="C332" s="12" t="str">
        <x:v>kaz-518d651456c7</x:v>
      </x:c>
      <x:c r="D332" s="13" t="str">
        <x:v>Yerniyaz Nurgabylov</x:v>
      </x:c>
      <x:c r="E332" s="13" t="str">
        <x:v>Yerniyaz Nurgabylov</x:v>
      </x:c>
      <x:c r="F332" s="12" t="str">
        <x:v>IMO</x:v>
      </x:c>
      <x:c r="G332" s="12" t="str">
        <x:v>Kazakhstan</x:v>
      </x:c>
      <x:c r="H332" s="12" t="str">
        <x:v>KAZ</x:v>
      </x:c>
      <x:c r="I332" s="12" t="str">
        <x:v>2012</x:v>
      </x:c>
      <x:c r="J332" s="12" t="str">
        <x:v>Silver medal</x:v>
      </x:c>
      <x:c r="K332" s="12" t="str">
        <x:v>112</x:v>
      </x:c>
      <x:c r="L332" s="12" t="str">
        <x:v>21</x:v>
      </x:c>
      <x:c r="M332" s="14" t="str">
        <x:v>https://www.imo-official.org/results/contestant/21497/</x:v>
      </x:c>
      <x:c r="N332" s="14" t="str">
        <x:v>https://www.imo-official.org/results/individual/country/KAZ/</x:v>
      </x:c>
      <x:c r="O332" s="12" t="str">
        <x:v>html</x:v>
      </x:c>
    </x:row>
    <x:row r="333" ht="22" customHeight="1">
      <x:c r="A333" s="12" t="str">
        <x:v>part-8ff5e69f01482315</x:v>
      </x:c>
      <x:c r="B333" s="12" t="str">
        <x:v>ev-282dc90f86ea8757</x:v>
      </x:c>
      <x:c r="C333" s="12" t="str">
        <x:v>kaz-ec80d9fc8daf</x:v>
      </x:c>
      <x:c r="D333" s="13" t="str">
        <x:v>Akezhan Amankeldi</x:v>
      </x:c>
      <x:c r="E333" s="13" t="str">
        <x:v>Akezhan Amankeldi</x:v>
      </x:c>
      <x:c r="F333" s="12" t="str">
        <x:v>IMO</x:v>
      </x:c>
      <x:c r="G333" s="12" t="str">
        <x:v>Kazakhstan</x:v>
      </x:c>
      <x:c r="H333" s="12" t="str">
        <x:v>KAZ</x:v>
      </x:c>
      <x:c r="I333" s="12" t="str">
        <x:v>2011</x:v>
      </x:c>
      <x:c r="J333" s="12" t="str">
        <x:v>Bronze medal</x:v>
      </x:c>
      <x:c r="K333" s="12" t="str">
        <x:v>186</x:v>
      </x:c>
      <x:c r="L333" s="12" t="str">
        <x:v>19</x:v>
      </x:c>
      <x:c r="M333" s="14" t="str">
        <x:v>https://www.imo-official.org/results/contestant/20771/</x:v>
      </x:c>
      <x:c r="N333" s="14" t="str">
        <x:v>https://www.imo-official.org/results/individual/country/KAZ/</x:v>
      </x:c>
      <x:c r="O333" s="12" t="str">
        <x:v>html</x:v>
      </x:c>
    </x:row>
    <x:row r="334" ht="22" customHeight="1">
      <x:c r="A334" s="12" t="str">
        <x:v>part-529650d71eb18c50</x:v>
      </x:c>
      <x:c r="B334" s="12" t="str">
        <x:v>ev-80e6519ac7e040b0</x:v>
      </x:c>
      <x:c r="C334" s="12" t="str">
        <x:v>kaz-b8e3ad83d883</x:v>
      </x:c>
      <x:c r="D334" s="13" t="str">
        <x:v>Andrey Drobakh</x:v>
      </x:c>
      <x:c r="E334" s="13" t="str">
        <x:v>Andrey Drobakh</x:v>
      </x:c>
      <x:c r="F334" s="12" t="str">
        <x:v>IMO</x:v>
      </x:c>
      <x:c r="G334" s="12" t="str">
        <x:v>Kazakhstan</x:v>
      </x:c>
      <x:c r="H334" s="12" t="str">
        <x:v>KAZ</x:v>
      </x:c>
      <x:c r="I334" s="12" t="str">
        <x:v>2011</x:v>
      </x:c>
      <x:c r="J334" s="12" t="str">
        <x:v>Bronze medal</x:v>
      </x:c>
      <x:c r="K334" s="12" t="str">
        <x:v>253</x:v>
      </x:c>
      <x:c r="L334" s="12" t="str">
        <x:v>16</x:v>
      </x:c>
      <x:c r="M334" s="14" t="str">
        <x:v>https://www.imo-official.org/results/contestant/20770/</x:v>
      </x:c>
      <x:c r="N334" s="14" t="str">
        <x:v>https://www.imo-official.org/results/individual/country/KAZ/</x:v>
      </x:c>
      <x:c r="O334" s="12" t="str">
        <x:v>html</x:v>
      </x:c>
    </x:row>
    <x:row r="335" ht="22" customHeight="1">
      <x:c r="A335" s="12" t="str">
        <x:v>part-a11c7e3426fab48a</x:v>
      </x:c>
      <x:c r="B335" s="12" t="str">
        <x:v>ev-b889854d88f7c85b</x:v>
      </x:c>
      <x:c r="C335" s="12" t="str">
        <x:v>kaz-c97c1b9e1718</x:v>
      </x:c>
      <x:c r="D335" s="13" t="str">
        <x:v>Medet Zhanbulatuly</x:v>
      </x:c>
      <x:c r="E335" s="13" t="str">
        <x:v>Medet Zhanbulatuly</x:v>
      </x:c>
      <x:c r="F335" s="12" t="str">
        <x:v>IMO</x:v>
      </x:c>
      <x:c r="G335" s="12" t="str">
        <x:v>Kazakhstan</x:v>
      </x:c>
      <x:c r="H335" s="12" t="str">
        <x:v>KAZ</x:v>
      </x:c>
      <x:c r="I335" s="12" t="str">
        <x:v>2011</x:v>
      </x:c>
      <x:c r="J335" s="12" t="str">
        <x:v>Silver medal</x:v>
      </x:c>
      <x:c r="K335" s="12" t="str">
        <x:v>113</x:v>
      </x:c>
      <x:c r="L335" s="12" t="str">
        <x:v>22</x:v>
      </x:c>
      <x:c r="M335" s="14" t="str">
        <x:v>https://www.imo-official.org/results/contestant/19414/</x:v>
      </x:c>
      <x:c r="N335" s="14" t="str">
        <x:v>https://www.imo-official.org/results/individual/country/KAZ/</x:v>
      </x:c>
      <x:c r="O335" s="12" t="str">
        <x:v>html</x:v>
      </x:c>
    </x:row>
    <x:row r="336" ht="22" customHeight="1">
      <x:c r="A336" s="12" t="str">
        <x:v>part-fd5238b4acad63c9</x:v>
      </x:c>
      <x:c r="B336" s="12" t="str">
        <x:v>ev-7f6e23d7bd018675</x:v>
      </x:c>
      <x:c r="C336" s="12" t="str">
        <x:v>kaz-264dfb257029</x:v>
      </x:c>
      <x:c r="D336" s="13" t="str">
        <x:v>Rauan Rakhmet</x:v>
      </x:c>
      <x:c r="E336" s="13" t="str">
        <x:v>Rauan Rakhmet</x:v>
      </x:c>
      <x:c r="F336" s="12" t="str">
        <x:v>IMO</x:v>
      </x:c>
      <x:c r="G336" s="12" t="str">
        <x:v>Kazakhstan</x:v>
      </x:c>
      <x:c r="H336" s="12" t="str">
        <x:v>KAZ</x:v>
      </x:c>
      <x:c r="I336" s="12" t="str">
        <x:v>2011</x:v>
      </x:c>
      <x:c r="J336" s="12" t="str">
        <x:v>Bronze medal</x:v>
      </x:c>
      <x:c r="K336" s="12" t="str">
        <x:v>145</x:v>
      </x:c>
      <x:c r="L336" s="12" t="str">
        <x:v>21</x:v>
      </x:c>
      <x:c r="M336" s="14" t="str">
        <x:v>https://www.imo-official.org/results/contestant/19457/</x:v>
      </x:c>
      <x:c r="N336" s="14" t="str">
        <x:v>https://www.imo-official.org/results/individual/country/KAZ/</x:v>
      </x:c>
      <x:c r="O336" s="12" t="str">
        <x:v>html</x:v>
      </x:c>
    </x:row>
    <x:row r="337" ht="22" customHeight="1">
      <x:c r="A337" s="12" t="str">
        <x:v>part-12c0c93685abd1b1</x:v>
      </x:c>
      <x:c r="B337" s="12" t="str">
        <x:v>ev-a89fff5bba631e30</x:v>
      </x:c>
      <x:c r="C337" s="12" t="str">
        <x:v>kaz-329a330cca14</x:v>
      </x:c>
      <x:c r="D337" s="13" t="str">
        <x:v>Saken Dushayev</x:v>
      </x:c>
      <x:c r="E337" s="13" t="str">
        <x:v>Saken Dushayev</x:v>
      </x:c>
      <x:c r="F337" s="12" t="str">
        <x:v>IMO</x:v>
      </x:c>
      <x:c r="G337" s="12" t="str">
        <x:v>Kazakhstan</x:v>
      </x:c>
      <x:c r="H337" s="12" t="str">
        <x:v>KAZ</x:v>
      </x:c>
      <x:c r="I337" s="12" t="str">
        <x:v>2011</x:v>
      </x:c>
      <x:c r="J337" s="12" t="str">
        <x:v>Honourable mention</x:v>
      </x:c>
      <x:c r="K337" s="12" t="str">
        <x:v>282</x:v>
      </x:c>
      <x:c r="L337" s="12" t="str">
        <x:v>15</x:v>
      </x:c>
      <x:c r="M337" s="14" t="str">
        <x:v>https://www.imo-official.org/results/contestant/20773/</x:v>
      </x:c>
      <x:c r="N337" s="14" t="str">
        <x:v>https://www.imo-official.org/results/individual/country/KAZ/</x:v>
      </x:c>
      <x:c r="O337" s="12" t="str">
        <x:v>html</x:v>
      </x:c>
    </x:row>
    <x:row r="338" ht="22" customHeight="1">
      <x:c r="A338" s="12" t="str">
        <x:v>part-0af4ded2aedd34ef</x:v>
      </x:c>
      <x:c r="B338" s="12" t="str">
        <x:v>ev-fa95415f9986bfca</x:v>
      </x:c>
      <x:c r="C338" s="12" t="str">
        <x:v>kaz-b893faccd3fc</x:v>
      </x:c>
      <x:c r="D338" s="13" t="str">
        <x:v>Temirulan Mussayev</x:v>
      </x:c>
      <x:c r="E338" s="13" t="str">
        <x:v>Temirulan Mussayev</x:v>
      </x:c>
      <x:c r="F338" s="12" t="str">
        <x:v>IMO</x:v>
      </x:c>
      <x:c r="G338" s="12" t="str">
        <x:v>Kazakhstan</x:v>
      </x:c>
      <x:c r="H338" s="12" t="str">
        <x:v>KAZ</x:v>
      </x:c>
      <x:c r="I338" s="12" t="str">
        <x:v>2011</x:v>
      </x:c>
      <x:c r="J338" s="12" t="str">
        <x:v>Honourable mention</x:v>
      </x:c>
      <x:c r="K338" s="12" t="str">
        <x:v>320</x:v>
      </x:c>
      <x:c r="L338" s="12" t="str">
        <x:v>12</x:v>
      </x:c>
      <x:c r="M338" s="14" t="str">
        <x:v>https://www.imo-official.org/results/contestant/20772/</x:v>
      </x:c>
      <x:c r="N338" s="14" t="str">
        <x:v>https://www.imo-official.org/results/individual/country/KAZ/</x:v>
      </x:c>
      <x:c r="O338" s="12" t="str">
        <x:v>html</x:v>
      </x:c>
    </x:row>
    <x:row r="339" ht="22" customHeight="1">
      <x:c r="A339" s="12" t="str">
        <x:v>part-a9f4f81e0dec4bb2</x:v>
      </x:c>
      <x:c r="B339" s="12" t="str">
        <x:v>ev-757053094184831d</x:v>
      </x:c>
      <x:c r="C339" s="12" t="str">
        <x:v>kaz-790df21958f8</x:v>
      </x:c>
      <x:c r="D339" s="13" t="str">
        <x:v>Azamat Duysenbaev</x:v>
      </x:c>
      <x:c r="E339" s="13" t="str">
        <x:v>Azamat Duysenbaev</x:v>
      </x:c>
      <x:c r="F339" s="12" t="str">
        <x:v>IMO</x:v>
      </x:c>
      <x:c r="G339" s="12" t="str">
        <x:v>Kazakhstan</x:v>
      </x:c>
      <x:c r="H339" s="12" t="str">
        <x:v>KAZ</x:v>
      </x:c>
      <x:c r="I339" s="12" t="str">
        <x:v>2010</x:v>
      </x:c>
      <x:c r="J339" s="12" t="str">
        <x:v>Honourable mention</x:v>
      </x:c>
      <x:c r="K339" s="12" t="str">
        <x:v>266</x:v>
      </x:c>
      <x:c r="L339" s="12" t="str">
        <x:v>14</x:v>
      </x:c>
      <x:c r="M339" s="14" t="str">
        <x:v>https://www.imo-official.org/results/contestant/19385/</x:v>
      </x:c>
      <x:c r="N339" s="14" t="str">
        <x:v>https://www.imo-official.org/results/individual/country/KAZ/</x:v>
      </x:c>
      <x:c r="O339" s="12" t="str">
        <x:v>html</x:v>
      </x:c>
    </x:row>
    <x:row r="340" ht="22" customHeight="1">
      <x:c r="A340" s="12" t="str">
        <x:v>part-786afa7a17cf25e1</x:v>
      </x:c>
      <x:c r="B340" s="12" t="str">
        <x:v>ev-d713913051a0a372</x:v>
      </x:c>
      <x:c r="C340" s="12" t="str">
        <x:v>kaz-462ea4363511</x:v>
      </x:c>
      <x:c r="D340" s="13" t="str">
        <x:v>Denis Ovchinnikov</x:v>
      </x:c>
      <x:c r="E340" s="13" t="str">
        <x:v>Denis Ovchinnikov</x:v>
      </x:c>
      <x:c r="F340" s="12" t="str">
        <x:v>IMO</x:v>
      </x:c>
      <x:c r="G340" s="12" t="str">
        <x:v>Kazakhstan</x:v>
      </x:c>
      <x:c r="H340" s="12" t="str">
        <x:v>KAZ</x:v>
      </x:c>
      <x:c r="I340" s="12" t="str">
        <x:v>2010</x:v>
      </x:c>
      <x:c r="J340" s="12" t="str">
        <x:v>Gold medal</x:v>
      </x:c>
      <x:c r="K340" s="12" t="str">
        <x:v>13</x:v>
      </x:c>
      <x:c r="L340" s="12" t="str">
        <x:v>31</x:v>
      </x:c>
      <x:c r="M340" s="14" t="str">
        <x:v>https://www.imo-official.org/results/contestant/19458/</x:v>
      </x:c>
      <x:c r="N340" s="14" t="str">
        <x:v>https://www.imo-official.org/results/individual/country/KAZ/</x:v>
      </x:c>
      <x:c r="O340" s="12" t="str">
        <x:v>html</x:v>
      </x:c>
    </x:row>
    <x:row r="341" ht="22" customHeight="1">
      <x:c r="A341" s="12" t="str">
        <x:v>part-f34731ff0f3f38d5</x:v>
      </x:c>
      <x:c r="B341" s="12" t="str">
        <x:v>ev-fffacdc9d394d7da</x:v>
      </x:c>
      <x:c r="C341" s="12" t="str">
        <x:v>kaz-b60a544a248a</x:v>
      </x:c>
      <x:c r="D341" s="13" t="str">
        <x:v>Kanat Satylkhanov</x:v>
      </x:c>
      <x:c r="E341" s="13" t="str">
        <x:v>Kanat Satylkhanov</x:v>
      </x:c>
      <x:c r="F341" s="12" t="str">
        <x:v>IMO</x:v>
      </x:c>
      <x:c r="G341" s="12" t="str">
        <x:v>Kazakhstan</x:v>
      </x:c>
      <x:c r="H341" s="12" t="str">
        <x:v>KAZ</x:v>
      </x:c>
      <x:c r="I341" s="12" t="str">
        <x:v>2010</x:v>
      </x:c>
      <x:c r="J341" s="12" t="str">
        <x:v>Gold medal</x:v>
      </x:c>
      <x:c r="K341" s="12" t="str">
        <x:v>27</x:v>
      </x:c>
      <x:c r="L341" s="12" t="str">
        <x:v>28</x:v>
      </x:c>
      <x:c r="M341" s="14" t="str">
        <x:v>https://www.imo-official.org/results/contestant/18587/</x:v>
      </x:c>
      <x:c r="N341" s="14" t="str">
        <x:v>https://www.imo-official.org/results/individual/country/KAZ/</x:v>
      </x:c>
      <x:c r="O341" s="12" t="str">
        <x:v>html</x:v>
      </x:c>
    </x:row>
    <x:row r="342" ht="22" customHeight="1">
      <x:c r="A342" s="12" t="str">
        <x:v>part-b936d58ef99b5e66</x:v>
      </x:c>
      <x:c r="B342" s="12" t="str">
        <x:v>ev-303323f5e224a762</x:v>
      </x:c>
      <x:c r="C342" s="12" t="str">
        <x:v>kaz-c97c1b9e1718</x:v>
      </x:c>
      <x:c r="D342" s="13" t="str">
        <x:v>Medet Zhanbulatuly</x:v>
      </x:c>
      <x:c r="E342" s="13" t="str">
        <x:v>Medet Zhanbulatuly</x:v>
      </x:c>
      <x:c r="F342" s="12" t="str">
        <x:v>IMO</x:v>
      </x:c>
      <x:c r="G342" s="12" t="str">
        <x:v>Kazakhstan</x:v>
      </x:c>
      <x:c r="H342" s="12" t="str">
        <x:v>KAZ</x:v>
      </x:c>
      <x:c r="I342" s="12" t="str">
        <x:v>2010</x:v>
      </x:c>
      <x:c r="J342" s="12" t="str">
        <x:v>Silver medal</x:v>
      </x:c>
      <x:c r="K342" s="12" t="str">
        <x:v>106</x:v>
      </x:c>
      <x:c r="L342" s="12" t="str">
        <x:v>21</x:v>
      </x:c>
      <x:c r="M342" s="14" t="str">
        <x:v>https://www.imo-official.org/results/contestant/19414/</x:v>
      </x:c>
      <x:c r="N342" s="14" t="str">
        <x:v>https://www.imo-official.org/results/individual/country/KAZ/</x:v>
      </x:c>
      <x:c r="O342" s="12" t="str">
        <x:v>html</x:v>
      </x:c>
    </x:row>
    <x:row r="343" ht="22" customHeight="1">
      <x:c r="A343" s="12" t="str">
        <x:v>part-69832a234a1482b5</x:v>
      </x:c>
      <x:c r="B343" s="12" t="str">
        <x:v>ev-1f3d4e10eaf5a88d</x:v>
      </x:c>
      <x:c r="C343" s="12" t="str">
        <x:v>kaz-016e33a136a1</x:v>
      </x:c>
      <x:c r="D343" s="13" t="str">
        <x:v>Nursultan Khadjimuratov</x:v>
      </x:c>
      <x:c r="E343" s="13" t="str">
        <x:v>Nursultan Khadjimuratov</x:v>
      </x:c>
      <x:c r="F343" s="12" t="str">
        <x:v>IMO</x:v>
      </x:c>
      <x:c r="G343" s="12" t="str">
        <x:v>Kazakhstan</x:v>
      </x:c>
      <x:c r="H343" s="12" t="str">
        <x:v>KAZ</x:v>
      </x:c>
      <x:c r="I343" s="12" t="str">
        <x:v>2010</x:v>
      </x:c>
      <x:c r="J343" s="12" t="str">
        <x:v>Gold medal</x:v>
      </x:c>
      <x:c r="K343" s="12" t="str">
        <x:v>11</x:v>
      </x:c>
      <x:c r="L343" s="12" t="str">
        <x:v>32</x:v>
      </x:c>
      <x:c r="M343" s="14" t="str">
        <x:v>https://www.imo-official.org/results/contestant/17823/</x:v>
      </x:c>
      <x:c r="N343" s="14" t="str">
        <x:v>https://www.imo-official.org/results/individual/country/KAZ/</x:v>
      </x:c>
      <x:c r="O343" s="12" t="str">
        <x:v>html</x:v>
      </x:c>
    </x:row>
    <x:row r="344" ht="22" customHeight="1">
      <x:c r="A344" s="12" t="str">
        <x:v>part-5da443da44983403</x:v>
      </x:c>
      <x:c r="B344" s="12" t="str">
        <x:v>ev-c50db29262cbe676</x:v>
      </x:c>
      <x:c r="C344" s="12" t="str">
        <x:v>kaz-264dfb257029</x:v>
      </x:c>
      <x:c r="D344" s="13" t="str">
        <x:v>Rauan Rakhmet</x:v>
      </x:c>
      <x:c r="E344" s="13" t="str">
        <x:v>Rauan Rakhmet</x:v>
      </x:c>
      <x:c r="F344" s="12" t="str">
        <x:v>IMO</x:v>
      </x:c>
      <x:c r="G344" s="12" t="str">
        <x:v>Kazakhstan</x:v>
      </x:c>
      <x:c r="H344" s="12" t="str">
        <x:v>KAZ</x:v>
      </x:c>
      <x:c r="I344" s="12" t="str">
        <x:v>2010</x:v>
      </x:c>
      <x:c r="J344" s="12" t="str">
        <x:v>Silver medal</x:v>
      </x:c>
      <x:c r="K344" s="12" t="str">
        <x:v>76</x:v>
      </x:c>
      <x:c r="L344" s="12" t="str">
        <x:v>22</x:v>
      </x:c>
      <x:c r="M344" s="14" t="str">
        <x:v>https://www.imo-official.org/results/contestant/19457/</x:v>
      </x:c>
      <x:c r="N344" s="14" t="str">
        <x:v>https://www.imo-official.org/results/individual/country/KAZ/</x:v>
      </x:c>
      <x:c r="O344" s="12" t="str">
        <x:v>html</x:v>
      </x:c>
    </x:row>
    <x:row r="345" ht="22" customHeight="1">
      <x:c r="A345" s="12" t="str">
        <x:v>part-c53438e65c8da685</x:v>
      </x:c>
      <x:c r="B345" s="12" t="str">
        <x:v>ev-82f57b569bb2b909</x:v>
      </x:c>
      <x:c r="C345" s="12" t="str">
        <x:v>kaz-ebbffad91290</x:v>
      </x:c>
      <x:c r="D345" s="13" t="str">
        <x:v>Birzhan Muldagaliyev</x:v>
      </x:c>
      <x:c r="E345" s="13" t="str">
        <x:v>Birzhan Muldagaliyev</x:v>
      </x:c>
      <x:c r="F345" s="12" t="str">
        <x:v>IMO</x:v>
      </x:c>
      <x:c r="G345" s="12" t="str">
        <x:v>Kazakhstan</x:v>
      </x:c>
      <x:c r="H345" s="12" t="str">
        <x:v>KAZ</x:v>
      </x:c>
      <x:c r="I345" s="12" t="str">
        <x:v>2009</x:v>
      </x:c>
      <x:c r="J345" s="12" t="str">
        <x:v>Bronze medal</x:v>
      </x:c>
      <x:c r="K345" s="12" t="str">
        <x:v>220</x:v>
      </x:c>
      <x:c r="L345" s="12" t="str">
        <x:v>17</x:v>
      </x:c>
      <x:c r="M345" s="14" t="str">
        <x:v>https://www.imo-official.org/results/contestant/18610/</x:v>
      </x:c>
      <x:c r="N345" s="14" t="str">
        <x:v>https://www.imo-official.org/results/individual/country/KAZ/</x:v>
      </x:c>
      <x:c r="O345" s="12" t="str">
        <x:v>html</x:v>
      </x:c>
    </x:row>
    <x:row r="346" ht="22" customHeight="1">
      <x:c r="A346" s="12" t="str">
        <x:v>part-8ea4ebf3478952dc</x:v>
      </x:c>
      <x:c r="B346" s="12" t="str">
        <x:v>ev-513b0124b279a30f</x:v>
      </x:c>
      <x:c r="C346" s="12" t="str">
        <x:v>kaz-b60a544a248a</x:v>
      </x:c>
      <x:c r="D346" s="13" t="str">
        <x:v>Kanat Satylkhanov</x:v>
      </x:c>
      <x:c r="E346" s="13" t="str">
        <x:v>Kanat Satylkhanov</x:v>
      </x:c>
      <x:c r="F346" s="12" t="str">
        <x:v>IMO</x:v>
      </x:c>
      <x:c r="G346" s="12" t="str">
        <x:v>Kazakhstan</x:v>
      </x:c>
      <x:c r="H346" s="12" t="str">
        <x:v>KAZ</x:v>
      </x:c>
      <x:c r="I346" s="12" t="str">
        <x:v>2009</x:v>
      </x:c>
      <x:c r="J346" s="12" t="str">
        <x:v>Silver medal</x:v>
      </x:c>
      <x:c r="K346" s="12" t="str">
        <x:v>83</x:v>
      </x:c>
      <x:c r="L346" s="12" t="str">
        <x:v>28</x:v>
      </x:c>
      <x:c r="M346" s="14" t="str">
        <x:v>https://www.imo-official.org/results/contestant/18587/</x:v>
      </x:c>
      <x:c r="N346" s="14" t="str">
        <x:v>https://www.imo-official.org/results/individual/country/KAZ/</x:v>
      </x:c>
      <x:c r="O346" s="12" t="str">
        <x:v>html</x:v>
      </x:c>
    </x:row>
    <x:row r="347" ht="22" customHeight="1">
      <x:c r="A347" s="12" t="str">
        <x:v>part-33f945c53413005c</x:v>
      </x:c>
      <x:c r="B347" s="12" t="str">
        <x:v>ev-0c476f8a0fac01a5</x:v>
      </x:c>
      <x:c r="C347" s="12" t="str">
        <x:v>kaz-016e33a136a1</x:v>
      </x:c>
      <x:c r="D347" s="13" t="str">
        <x:v>Nursultan Khadjimuratov</x:v>
      </x:c>
      <x:c r="E347" s="13" t="str">
        <x:v>Nursultan Khadjimuratov</x:v>
      </x:c>
      <x:c r="F347" s="12" t="str">
        <x:v>IMO</x:v>
      </x:c>
      <x:c r="G347" s="12" t="str">
        <x:v>Kazakhstan</x:v>
      </x:c>
      <x:c r="H347" s="12" t="str">
        <x:v>KAZ</x:v>
      </x:c>
      <x:c r="I347" s="12" t="str">
        <x:v>2009</x:v>
      </x:c>
      <x:c r="J347" s="12" t="str">
        <x:v>Silver medal</x:v>
      </x:c>
      <x:c r="K347" s="12" t="str">
        <x:v>130</x:v>
      </x:c>
      <x:c r="L347" s="12" t="str">
        <x:v>24</x:v>
      </x:c>
      <x:c r="M347" s="14" t="str">
        <x:v>https://www.imo-official.org/results/contestant/17823/</x:v>
      </x:c>
      <x:c r="N347" s="14" t="str">
        <x:v>https://www.imo-official.org/results/individual/country/KAZ/</x:v>
      </x:c>
      <x:c r="O347" s="12" t="str">
        <x:v>html</x:v>
      </x:c>
    </x:row>
    <x:row r="348" ht="22" customHeight="1">
      <x:c r="A348" s="12" t="str">
        <x:v>part-f239c2132852b3ce</x:v>
      </x:c>
      <x:c r="B348" s="12" t="str">
        <x:v>ev-1be8919db5e61415</x:v>
      </x:c>
      <x:c r="C348" s="12" t="str">
        <x:v>kaz-860c6f9abbfa</x:v>
      </x:c>
      <x:c r="D348" s="13" t="str">
        <x:v>Sanzhar Orazbayev</x:v>
      </x:c>
      <x:c r="E348" s="13" t="str">
        <x:v>Sanzhar Orazbayev</x:v>
      </x:c>
      <x:c r="F348" s="12" t="str">
        <x:v>IMO</x:v>
      </x:c>
      <x:c r="G348" s="12" t="str">
        <x:v>Kazakhstan</x:v>
      </x:c>
      <x:c r="H348" s="12" t="str">
        <x:v>KAZ</x:v>
      </x:c>
      <x:c r="I348" s="12" t="str">
        <x:v>2009</x:v>
      </x:c>
      <x:c r="J348" s="12" t="str">
        <x:v>Bronze medal</x:v>
      </x:c>
      <x:c r="K348" s="12" t="str">
        <x:v>208</x:v>
      </x:c>
      <x:c r="L348" s="12" t="str">
        <x:v>18</x:v>
      </x:c>
      <x:c r="M348" s="14" t="str">
        <x:v>https://www.imo-official.org/results/contestant/17824/</x:v>
      </x:c>
      <x:c r="N348" s="14" t="str">
        <x:v>https://www.imo-official.org/results/individual/country/KAZ/</x:v>
      </x:c>
      <x:c r="O348" s="12" t="str">
        <x:v>html</x:v>
      </x:c>
    </x:row>
    <x:row r="349" ht="22" customHeight="1">
      <x:c r="A349" s="12" t="str">
        <x:v>part-fb4120229a361c25</x:v>
      </x:c>
      <x:c r="B349" s="12" t="str">
        <x:v>ev-140448cf9d872c75</x:v>
      </x:c>
      <x:c r="C349" s="12" t="str">
        <x:v>kaz-47297d0b8770</x:v>
      </x:c>
      <x:c r="D349" s="13" t="str">
        <x:v>Tolebi Sailauov</x:v>
      </x:c>
      <x:c r="E349" s="13" t="str">
        <x:v>Tolebi Sailauov</x:v>
      </x:c>
      <x:c r="F349" s="12" t="str">
        <x:v>IMO</x:v>
      </x:c>
      <x:c r="G349" s="12" t="str">
        <x:v>Kazakhstan</x:v>
      </x:c>
      <x:c r="H349" s="12" t="str">
        <x:v>KAZ</x:v>
      </x:c>
      <x:c r="I349" s="12" t="str">
        <x:v>2009</x:v>
      </x:c>
      <x:c r="J349" s="12" t="str">
        <x:v>Bronze medal</x:v>
      </x:c>
      <x:c r="K349" s="12" t="str">
        <x:v>148</x:v>
      </x:c>
      <x:c r="L349" s="12" t="str">
        <x:v>23</x:v>
      </x:c>
      <x:c r="M349" s="14" t="str">
        <x:v>https://www.imo-official.org/results/contestant/18611/</x:v>
      </x:c>
      <x:c r="N349" s="14" t="str">
        <x:v>https://www.imo-official.org/results/individual/country/KAZ/</x:v>
      </x:c>
      <x:c r="O349" s="12" t="str">
        <x:v>html</x:v>
      </x:c>
    </x:row>
    <x:row r="350" ht="22" customHeight="1">
      <x:c r="A350" s="12" t="str">
        <x:v>part-5f74892636de8aab</x:v>
      </x:c>
      <x:c r="B350" s="12" t="str">
        <x:v>ev-e7dcfed99ec0debf</x:v>
      </x:c>
      <x:c r="C350" s="12" t="str">
        <x:v>kaz-41f531ed3520</x:v>
      </x:c>
      <x:c r="D350" s="13" t="str">
        <x:v>Yegor Klochkov</x:v>
      </x:c>
      <x:c r="E350" s="13" t="str">
        <x:v>Yegor Klochkov</x:v>
      </x:c>
      <x:c r="F350" s="12" t="str">
        <x:v>IMO</x:v>
      </x:c>
      <x:c r="G350" s="12" t="str">
        <x:v>Kazakhstan</x:v>
      </x:c>
      <x:c r="H350" s="12" t="str">
        <x:v>KAZ</x:v>
      </x:c>
      <x:c r="I350" s="12" t="str">
        <x:v>2009</x:v>
      </x:c>
      <x:c r="J350" s="12" t="str">
        <x:v>Silver medal</x:v>
      </x:c>
      <x:c r="K350" s="12" t="str">
        <x:v>110</x:v>
      </x:c>
      <x:c r="L350" s="12" t="str">
        <x:v>26</x:v>
      </x:c>
      <x:c r="M350" s="14" t="str">
        <x:v>https://www.imo-official.org/results/contestant/17820/</x:v>
      </x:c>
      <x:c r="N350" s="14" t="str">
        <x:v>https://www.imo-official.org/results/individual/country/KAZ/</x:v>
      </x:c>
      <x:c r="O350" s="12" t="str">
        <x:v>html</x:v>
      </x:c>
    </x:row>
    <x:row r="351" ht="22" customHeight="1">
      <x:c r="A351" s="12" t="str">
        <x:v>part-1daa9cf5a918e31d</x:v>
      </x:c>
      <x:c r="B351" s="12" t="str">
        <x:v>ev-4a39e3d81a79086a</x:v>
      </x:c>
      <x:c r="C351" s="12" t="str">
        <x:v>kaz-40e246e1831e</x:v>
      </x:c>
      <x:c r="D351" s="13" t="str">
        <x:v>Asset Daliyev</x:v>
      </x:c>
      <x:c r="E351" s="13" t="str">
        <x:v>Asset Daliyev</x:v>
      </x:c>
      <x:c r="F351" s="12" t="str">
        <x:v>IMO</x:v>
      </x:c>
      <x:c r="G351" s="12" t="str">
        <x:v>Kazakhstan</x:v>
      </x:c>
      <x:c r="H351" s="12" t="str">
        <x:v>KAZ</x:v>
      </x:c>
      <x:c r="I351" s="12" t="str">
        <x:v>2008</x:v>
      </x:c>
      <x:c r="J351" s="12" t="str">
        <x:v>Bronze medal</x:v>
      </x:c>
      <x:c r="K351" s="12" t="str">
        <x:v>212</x:v>
      </x:c>
      <x:c r="L351" s="12" t="str">
        <x:v>16</x:v>
      </x:c>
      <x:c r="M351" s="14" t="str">
        <x:v>https://www.imo-official.org/results/contestant/15614/</x:v>
      </x:c>
      <x:c r="N351" s="14" t="str">
        <x:v>https://www.imo-official.org/results/individual/country/KAZ/</x:v>
      </x:c>
      <x:c r="O351" s="12" t="str">
        <x:v>html</x:v>
      </x:c>
    </x:row>
    <x:row r="352" ht="22" customHeight="1">
      <x:c r="A352" s="12" t="str">
        <x:v>part-22d21f0ec5f6e6db</x:v>
      </x:c>
      <x:c r="B352" s="12" t="str">
        <x:v>ev-0f1c5c4f7ff96a78</x:v>
      </x:c>
      <x:c r="C352" s="12" t="str">
        <x:v>kaz-016e33a136a1</x:v>
      </x:c>
      <x:c r="D352" s="13" t="str">
        <x:v>Nursultan Khadjimuratov</x:v>
      </x:c>
      <x:c r="E352" s="13" t="str">
        <x:v>Nursultan Khadjimuratov</x:v>
      </x:c>
      <x:c r="F352" s="12" t="str">
        <x:v>IMO</x:v>
      </x:c>
      <x:c r="G352" s="12" t="str">
        <x:v>Kazakhstan</x:v>
      </x:c>
      <x:c r="H352" s="12" t="str">
        <x:v>KAZ</x:v>
      </x:c>
      <x:c r="I352" s="12" t="str">
        <x:v>2008</x:v>
      </x:c>
      <x:c r="J352" s="12" t="str">
        <x:v>Silver medal</x:v>
      </x:c>
      <x:c r="K352" s="12" t="str">
        <x:v>116</x:v>
      </x:c>
      <x:c r="L352" s="12" t="str">
        <x:v>23</x:v>
      </x:c>
      <x:c r="M352" s="14" t="str">
        <x:v>https://www.imo-official.org/results/contestant/17823/</x:v>
      </x:c>
      <x:c r="N352" s="14" t="str">
        <x:v>https://www.imo-official.org/results/individual/country/KAZ/</x:v>
      </x:c>
      <x:c r="O352" s="12" t="str">
        <x:v>html</x:v>
      </x:c>
    </x:row>
    <x:row r="353" ht="22" customHeight="1">
      <x:c r="A353" s="12" t="str">
        <x:v>part-7c6ad54b66da5c55</x:v>
      </x:c>
      <x:c r="B353" s="12" t="str">
        <x:v>ev-64789e0a477cd396</x:v>
      </x:c>
      <x:c r="C353" s="12" t="str">
        <x:v>kaz-860c6f9abbfa</x:v>
      </x:c>
      <x:c r="D353" s="13" t="str">
        <x:v>Sanzhar Orazbayev</x:v>
      </x:c>
      <x:c r="E353" s="13" t="str">
        <x:v>Sanzhar Orazbayev</x:v>
      </x:c>
      <x:c r="F353" s="12" t="str">
        <x:v>IMO</x:v>
      </x:c>
      <x:c r="G353" s="12" t="str">
        <x:v>Kazakhstan</x:v>
      </x:c>
      <x:c r="H353" s="12" t="str">
        <x:v>KAZ</x:v>
      </x:c>
      <x:c r="I353" s="12" t="str">
        <x:v>2008</x:v>
      </x:c>
      <x:c r="J353" s="12" t="str">
        <x:v>Bronze medal</x:v>
      </x:c>
      <x:c r="K353" s="12" t="str">
        <x:v>159</x:v>
      </x:c>
      <x:c r="L353" s="12" t="str">
        <x:v>20</x:v>
      </x:c>
      <x:c r="M353" s="14" t="str">
        <x:v>https://www.imo-official.org/results/contestant/17824/</x:v>
      </x:c>
      <x:c r="N353" s="14" t="str">
        <x:v>https://www.imo-official.org/results/individual/country/KAZ/</x:v>
      </x:c>
      <x:c r="O353" s="12" t="str">
        <x:v>html</x:v>
      </x:c>
    </x:row>
    <x:row r="354" ht="22" customHeight="1">
      <x:c r="A354" s="12" t="str">
        <x:v>part-1cc9fba063089dde</x:v>
      </x:c>
      <x:c r="B354" s="12" t="str">
        <x:v>ev-7027987d65979e02</x:v>
      </x:c>
      <x:c r="C354" s="12" t="str">
        <x:v>kaz-5eaeaf0aebf3</x:v>
      </x:c>
      <x:c r="D354" s="13" t="str">
        <x:v>Tussupbekov Yerkin</x:v>
      </x:c>
      <x:c r="E354" s="13" t="str">
        <x:v>Tussupbekov Yerkin</x:v>
      </x:c>
      <x:c r="F354" s="12" t="str">
        <x:v>IMO</x:v>
      </x:c>
      <x:c r="G354" s="12" t="str">
        <x:v>Kazakhstan</x:v>
      </x:c>
      <x:c r="H354" s="12" t="str">
        <x:v>KAZ</x:v>
      </x:c>
      <x:c r="I354" s="12" t="str">
        <x:v>2008</x:v>
      </x:c>
      <x:c r="J354" s="12" t="str">
        <x:v>Silver medal</x:v>
      </x:c>
      <x:c r="K354" s="12" t="str">
        <x:v>127</x:v>
      </x:c>
      <x:c r="L354" s="12" t="str">
        <x:v>22</x:v>
      </x:c>
      <x:c r="M354" s="14" t="str">
        <x:v>https://www.imo-official.org/results/contestant/17822/</x:v>
      </x:c>
      <x:c r="N354" s="14" t="str">
        <x:v>https://www.imo-official.org/results/individual/country/KAZ/</x:v>
      </x:c>
      <x:c r="O354" s="12" t="str">
        <x:v>html</x:v>
      </x:c>
    </x:row>
    <x:row r="355" ht="22" customHeight="1">
      <x:c r="A355" s="12" t="str">
        <x:v>part-200b005b97209107</x:v>
      </x:c>
      <x:c r="B355" s="12" t="str">
        <x:v>ev-e944ec9abbed37a3</x:v>
      </x:c>
      <x:c r="C355" s="12" t="str">
        <x:v>kaz-41f531ed3520</x:v>
      </x:c>
      <x:c r="D355" s="13" t="str">
        <x:v>Yegor Klochkov</x:v>
      </x:c>
      <x:c r="E355" s="13" t="str">
        <x:v>Yegor Klochkov</x:v>
      </x:c>
      <x:c r="F355" s="12" t="str">
        <x:v>IMO</x:v>
      </x:c>
      <x:c r="G355" s="12" t="str">
        <x:v>Kazakhstan</x:v>
      </x:c>
      <x:c r="H355" s="12" t="str">
        <x:v>KAZ</x:v>
      </x:c>
      <x:c r="I355" s="12" t="str">
        <x:v>2008</x:v>
      </x:c>
      <x:c r="J355" s="12" t="str">
        <x:v>Gold medal</x:v>
      </x:c>
      <x:c r="K355" s="12" t="str">
        <x:v>35</x:v>
      </x:c>
      <x:c r="L355" s="12" t="str">
        <x:v>32</x:v>
      </x:c>
      <x:c r="M355" s="14" t="str">
        <x:v>https://www.imo-official.org/results/contestant/17820/</x:v>
      </x:c>
      <x:c r="N355" s="14" t="str">
        <x:v>https://www.imo-official.org/results/individual/country/KAZ/</x:v>
      </x:c>
      <x:c r="O355" s="12" t="str">
        <x:v>html</x:v>
      </x:c>
    </x:row>
    <x:row r="356" ht="22" customHeight="1">
      <x:c r="A356" s="12" t="str">
        <x:v>part-5cfbf4ee75e4eb9c</x:v>
      </x:c>
      <x:c r="B356" s="12" t="str">
        <x:v>ev-e8ebb7a8ff9db4d9</x:v>
      </x:c>
      <x:c r="C356" s="12" t="str">
        <x:v>kaz-3fc7579c7a89</x:v>
      </x:c>
      <x:c r="D356" s="13" t="str">
        <x:v>Yeskendir Kassenov</x:v>
      </x:c>
      <x:c r="E356" s="13" t="str">
        <x:v>Yeskendir Kassenov</x:v>
      </x:c>
      <x:c r="F356" s="12" t="str">
        <x:v>IMO</x:v>
      </x:c>
      <x:c r="G356" s="12" t="str">
        <x:v>Kazakhstan</x:v>
      </x:c>
      <x:c r="H356" s="12" t="str">
        <x:v>KAZ</x:v>
      </x:c>
      <x:c r="I356" s="12" t="str">
        <x:v>2008</x:v>
      </x:c>
      <x:c r="J356" s="12" t="str">
        <x:v>Bronze medal</x:v>
      </x:c>
      <x:c r="K356" s="12" t="str">
        <x:v>238</x:v>
      </x:c>
      <x:c r="L356" s="12" t="str">
        <x:v>15</x:v>
      </x:c>
      <x:c r="M356" s="14" t="str">
        <x:v>https://www.imo-official.org/results/contestant/17825/</x:v>
      </x:c>
      <x:c r="N356" s="14" t="str">
        <x:v>https://www.imo-official.org/results/individual/country/KAZ/</x:v>
      </x:c>
      <x:c r="O356" s="12" t="str">
        <x:v>html</x:v>
      </x:c>
    </x:row>
    <x:row r="357" ht="22" customHeight="1">
      <x:c r="A357" s="12" t="str">
        <x:v>part-1d3cb285f7b917ed</x:v>
      </x:c>
      <x:c r="B357" s="12" t="str">
        <x:v>ev-3a29e1095e7e50db</x:v>
      </x:c>
      <x:c r="C357" s="12" t="str">
        <x:v>kaz-96fed62edd90</x:v>
      </x:c>
      <x:c r="D357" s="13" t="str">
        <x:v>Adilzhan Ismailov</x:v>
      </x:c>
      <x:c r="E357" s="13" t="str">
        <x:v>Adilzhan Ismailov</x:v>
      </x:c>
      <x:c r="F357" s="12" t="str">
        <x:v>IMO</x:v>
      </x:c>
      <x:c r="G357" s="12" t="str">
        <x:v>Kazakhstan</x:v>
      </x:c>
      <x:c r="H357" s="12" t="str">
        <x:v>KAZ</x:v>
      </x:c>
      <x:c r="I357" s="12" t="str">
        <x:v>2007</x:v>
      </x:c>
      <x:c r="J357" s="12" t="str">
        <x:v>Honourable mention</x:v>
      </x:c>
      <x:c r="K357" s="12" t="str">
        <x:v>293</x:v>
      </x:c>
      <x:c r="L357" s="12" t="str">
        <x:v>11</x:v>
      </x:c>
      <x:c r="M357" s="14" t="str">
        <x:v>https://www.imo-official.org/results/contestant/15618/</x:v>
      </x:c>
      <x:c r="N357" s="14" t="str">
        <x:v>https://www.imo-official.org/results/individual/country/KAZ/</x:v>
      </x:c>
      <x:c r="O357" s="12" t="str">
        <x:v>html</x:v>
      </x:c>
    </x:row>
    <x:row r="358" ht="22" customHeight="1">
      <x:c r="A358" s="12" t="str">
        <x:v>part-592de635d095d020</x:v>
      </x:c>
      <x:c r="B358" s="12" t="str">
        <x:v>ev-1f773626cbe0572e</x:v>
      </x:c>
      <x:c r="C358" s="12" t="str">
        <x:v>kaz-b045af74dc39</x:v>
      </x:c>
      <x:c r="D358" s="13" t="str">
        <x:v>Alen Bayev</x:v>
      </x:c>
      <x:c r="E358" s="13" t="str">
        <x:v>Alen Bayev</x:v>
      </x:c>
      <x:c r="F358" s="12" t="str">
        <x:v>IMO</x:v>
      </x:c>
      <x:c r="G358" s="12" t="str">
        <x:v>Kazakhstan</x:v>
      </x:c>
      <x:c r="H358" s="12" t="str">
        <x:v>KAZ</x:v>
      </x:c>
      <x:c r="I358" s="12" t="str">
        <x:v>2007</x:v>
      </x:c>
      <x:c r="J358" s="12" t="str">
        <x:v>Bronze medal</x:v>
      </x:c>
      <x:c r="K358" s="12" t="str">
        <x:v>145</x:v>
      </x:c>
      <x:c r="L358" s="12" t="str">
        <x:v>18</x:v>
      </x:c>
      <x:c r="M358" s="14" t="str">
        <x:v>https://www.imo-official.org/results/contestant/15615/</x:v>
      </x:c>
      <x:c r="N358" s="14" t="str">
        <x:v>https://www.imo-official.org/results/individual/country/KAZ/</x:v>
      </x:c>
      <x:c r="O358" s="12" t="str">
        <x:v>html</x:v>
      </x:c>
    </x:row>
    <x:row r="359" ht="22" customHeight="1">
      <x:c r="A359" s="12" t="str">
        <x:v>part-28e723cf726d6651</x:v>
      </x:c>
      <x:c r="B359" s="12" t="str">
        <x:v>ev-eb6a87826d8b1452</x:v>
      </x:c>
      <x:c r="C359" s="12" t="str">
        <x:v>kaz-a1eb0da72f42</x:v>
      </x:c>
      <x:c r="D359" s="13" t="str">
        <x:v>Arman Diyarov</x:v>
      </x:c>
      <x:c r="E359" s="13" t="str">
        <x:v>Arman Diyarov</x:v>
      </x:c>
      <x:c r="F359" s="12" t="str">
        <x:v>IMO</x:v>
      </x:c>
      <x:c r="G359" s="12" t="str">
        <x:v>Kazakhstan</x:v>
      </x:c>
      <x:c r="H359" s="12" t="str">
        <x:v>KAZ</x:v>
      </x:c>
      <x:c r="I359" s="12" t="str">
        <x:v>2007</x:v>
      </x:c>
      <x:c r="J359" s="12" t="str">
        <x:v>Honourable mention</x:v>
      </x:c>
      <x:c r="K359" s="12" t="str">
        <x:v>293</x:v>
      </x:c>
      <x:c r="L359" s="12" t="str">
        <x:v>11</x:v>
      </x:c>
      <x:c r="M359" s="14" t="str">
        <x:v>https://www.imo-official.org/results/contestant/15619/</x:v>
      </x:c>
      <x:c r="N359" s="14" t="str">
        <x:v>https://www.imo-official.org/results/individual/country/KAZ/</x:v>
      </x:c>
      <x:c r="O359" s="12" t="str">
        <x:v>html</x:v>
      </x:c>
    </x:row>
    <x:row r="360" ht="22" customHeight="1">
      <x:c r="A360" s="12" t="str">
        <x:v>part-0060aecbd0a2044d</x:v>
      </x:c>
      <x:c r="B360" s="12" t="str">
        <x:v>ev-68c8989e20b46412</x:v>
      </x:c>
      <x:c r="C360" s="12" t="str">
        <x:v>kaz-40e246e1831e</x:v>
      </x:c>
      <x:c r="D360" s="13" t="str">
        <x:v>Asset Daliyev</x:v>
      </x:c>
      <x:c r="E360" s="13" t="str">
        <x:v>Asset Daliyev</x:v>
      </x:c>
      <x:c r="F360" s="12" t="str">
        <x:v>IMO</x:v>
      </x:c>
      <x:c r="G360" s="12" t="str">
        <x:v>Kazakhstan</x:v>
      </x:c>
      <x:c r="H360" s="12" t="str">
        <x:v>KAZ</x:v>
      </x:c>
      <x:c r="I360" s="12" t="str">
        <x:v>2007</x:v>
      </x:c>
      <x:c r="J360" s="12" t="str">
        <x:v>Bronze medal</x:v>
      </x:c>
      <x:c r="K360" s="12" t="str">
        <x:v>145</x:v>
      </x:c>
      <x:c r="L360" s="12" t="str">
        <x:v>18</x:v>
      </x:c>
      <x:c r="M360" s="14" t="str">
        <x:v>https://www.imo-official.org/results/contestant/15614/</x:v>
      </x:c>
      <x:c r="N360" s="14" t="str">
        <x:v>https://www.imo-official.org/results/individual/country/KAZ/</x:v>
      </x:c>
      <x:c r="O360" s="12" t="str">
        <x:v>html</x:v>
      </x:c>
    </x:row>
    <x:row r="361" ht="22" customHeight="1">
      <x:c r="A361" s="12" t="str">
        <x:v>part-e517fabaad822c05</x:v>
      </x:c>
      <x:c r="B361" s="12" t="str">
        <x:v>ev-9432049dc7a44939</x:v>
      </x:c>
      <x:c r="C361" s="12" t="str">
        <x:v>kaz-c0f06a275839</x:v>
      </x:c>
      <x:c r="D361" s="13" t="str">
        <x:v>Asset Mussagaliyev</x:v>
      </x:c>
      <x:c r="E361" s="13" t="str">
        <x:v>Asset Mussagaliyev</x:v>
      </x:c>
      <x:c r="F361" s="12" t="str">
        <x:v>IMO</x:v>
      </x:c>
      <x:c r="G361" s="12" t="str">
        <x:v>Kazakhstan</x:v>
      </x:c>
      <x:c r="H361" s="12" t="str">
        <x:v>KAZ</x:v>
      </x:c>
      <x:c r="I361" s="12" t="str">
        <x:v>2007</x:v>
      </x:c>
      <x:c r="J361" s="12" t="str">
        <x:v>Bronze medal</x:v>
      </x:c>
      <x:c r="K361" s="12" t="str">
        <x:v>171</x:v>
      </x:c>
      <x:c r="L361" s="12" t="str">
        <x:v>16</x:v>
      </x:c>
      <x:c r="M361" s="14" t="str">
        <x:v>https://www.imo-official.org/results/contestant/9040/</x:v>
      </x:c>
      <x:c r="N361" s="14" t="str">
        <x:v>https://www.imo-official.org/results/individual/country/KAZ/</x:v>
      </x:c>
      <x:c r="O361" s="12" t="str">
        <x:v>html</x:v>
      </x:c>
    </x:row>
    <x:row r="362" ht="22" customHeight="1">
      <x:c r="A362" s="12" t="str">
        <x:v>part-0e44b090afc039a9</x:v>
      </x:c>
      <x:c r="B362" s="12" t="str">
        <x:v>ev-0587f6b7f92596d4</x:v>
      </x:c>
      <x:c r="C362" s="12" t="str">
        <x:v>kaz-3007575deed1</x:v>
      </x:c>
      <x:c r="D362" s="13" t="str">
        <x:v>Igor Stassiy</x:v>
      </x:c>
      <x:c r="E362" s="13" t="str">
        <x:v>Igor Stassiy</x:v>
      </x:c>
      <x:c r="F362" s="12" t="str">
        <x:v>IMO</x:v>
      </x:c>
      <x:c r="G362" s="12" t="str">
        <x:v>Kazakhstan</x:v>
      </x:c>
      <x:c r="H362" s="12" t="str">
        <x:v>KAZ</x:v>
      </x:c>
      <x:c r="I362" s="12" t="str">
        <x:v>2007</x:v>
      </x:c>
      <x:c r="J362" s="12" t="str">
        <x:v>Silver medal</x:v>
      </x:c>
      <x:c r="K362" s="12" t="str">
        <x:v>110</x:v>
      </x:c>
      <x:c r="L362" s="12" t="str">
        <x:v>21</x:v>
      </x:c>
      <x:c r="M362" s="14" t="str">
        <x:v>https://www.imo-official.org/results/contestant/15617/</x:v>
      </x:c>
      <x:c r="N362" s="14" t="str">
        <x:v>https://www.imo-official.org/results/individual/country/KAZ/</x:v>
      </x:c>
      <x:c r="O362" s="12" t="str">
        <x:v>html</x:v>
      </x:c>
    </x:row>
    <x:row r="363" ht="22" customHeight="1">
      <x:c r="A363" s="12" t="str">
        <x:v>part-e646d5f55daeaf03</x:v>
      </x:c>
      <x:c r="B363" s="12" t="str">
        <x:v>ev-24d04d03ab3cf1e7</x:v>
      </x:c>
      <x:c r="C363" s="12" t="str">
        <x:v>kaz-3c4d427574a2</x:v>
      </x:c>
      <x:c r="D363" s="13" t="str">
        <x:v>Aizana Turmukhametova</x:v>
      </x:c>
      <x:c r="E363" s="13" t="str">
        <x:v>Aizana Turmukhametova</x:v>
      </x:c>
      <x:c r="F363" s="12" t="str">
        <x:v>IMO</x:v>
      </x:c>
      <x:c r="G363" s="12" t="str">
        <x:v>Kazakhstan</x:v>
      </x:c>
      <x:c r="H363" s="12" t="str">
        <x:v>KAZ</x:v>
      </x:c>
      <x:c r="I363" s="12" t="str">
        <x:v>2006</x:v>
      </x:c>
      <x:c r="J363" s="12" t="str">
        <x:v>Honourable mention</x:v>
      </x:c>
      <x:c r="K363" s="12" t="str">
        <x:v>308</x:v>
      </x:c>
      <x:c r="L363" s="12" t="str">
        <x:v>12</x:v>
      </x:c>
      <x:c r="M363" s="14" t="str">
        <x:v>https://www.imo-official.org/results/contestant/9132/</x:v>
      </x:c>
      <x:c r="N363" s="14" t="str">
        <x:v>https://www.imo-official.org/results/individual/country/KAZ/</x:v>
      </x:c>
      <x:c r="O363" s="12" t="str">
        <x:v>html</x:v>
      </x:c>
    </x:row>
    <x:row r="364" ht="22" customHeight="1">
      <x:c r="A364" s="12" t="str">
        <x:v>part-8839fd54bd34a7e3</x:v>
      </x:c>
      <x:c r="B364" s="12" t="str">
        <x:v>ev-f68abe1f54046cce</x:v>
      </x:c>
      <x:c r="C364" s="12" t="str">
        <x:v>kaz-5b00b5124ff5</x:v>
      </x:c>
      <x:c r="D364" s="13" t="str">
        <x:v>Andrey Kim</x:v>
      </x:c>
      <x:c r="E364" s="13" t="str">
        <x:v>Andrey Kim</x:v>
      </x:c>
      <x:c r="F364" s="12" t="str">
        <x:v>IMO</x:v>
      </x:c>
      <x:c r="G364" s="12" t="str">
        <x:v>Kazakhstan</x:v>
      </x:c>
      <x:c r="H364" s="12" t="str">
        <x:v>KAZ</x:v>
      </x:c>
      <x:c r="I364" s="12" t="str">
        <x:v>2006</x:v>
      </x:c>
      <x:c r="J364" s="12" t="str">
        <x:v>Bronze medal</x:v>
      </x:c>
      <x:c r="K364" s="12" t="str">
        <x:v>150</x:v>
      </x:c>
      <x:c r="L364" s="12" t="str">
        <x:v>17</x:v>
      </x:c>
      <x:c r="M364" s="14" t="str">
        <x:v>https://www.imo-official.org/results/contestant/7857/</x:v>
      </x:c>
      <x:c r="N364" s="14" t="str">
        <x:v>https://www.imo-official.org/results/individual/country/KAZ/</x:v>
      </x:c>
      <x:c r="O364" s="12" t="str">
        <x:v>html</x:v>
      </x:c>
    </x:row>
    <x:row r="365" ht="22" customHeight="1">
      <x:c r="A365" s="12" t="str">
        <x:v>part-7afb17c730e22a4a</x:v>
      </x:c>
      <x:c r="B365" s="12" t="str">
        <x:v>ev-7da3d79237a3b77c</x:v>
      </x:c>
      <x:c r="C365" s="12" t="str">
        <x:v>kaz-c0f06a275839</x:v>
      </x:c>
      <x:c r="D365" s="13" t="str">
        <x:v>Asset Mussagaliyev</x:v>
      </x:c>
      <x:c r="E365" s="13" t="str">
        <x:v>Asset Mussagaliyev</x:v>
      </x:c>
      <x:c r="F365" s="12" t="str">
        <x:v>IMO</x:v>
      </x:c>
      <x:c r="G365" s="12" t="str">
        <x:v>Kazakhstan</x:v>
      </x:c>
      <x:c r="H365" s="12" t="str">
        <x:v>KAZ</x:v>
      </x:c>
      <x:c r="I365" s="12" t="str">
        <x:v>2006</x:v>
      </x:c>
      <x:c r="J365" s="12" t="str">
        <x:v>Bronze medal</x:v>
      </x:c>
      <x:c r="K365" s="12" t="str">
        <x:v>189</x:v>
      </x:c>
      <x:c r="L365" s="12" t="str">
        <x:v>15</x:v>
      </x:c>
      <x:c r="M365" s="14" t="str">
        <x:v>https://www.imo-official.org/results/contestant/9040/</x:v>
      </x:c>
      <x:c r="N365" s="14" t="str">
        <x:v>https://www.imo-official.org/results/individual/country/KAZ/</x:v>
      </x:c>
      <x:c r="O365" s="12" t="str">
        <x:v>html</x:v>
      </x:c>
    </x:row>
    <x:row r="366" ht="22" customHeight="1">
      <x:c r="A366" s="12" t="str">
        <x:v>part-48a0a3c4cca2efd3</x:v>
      </x:c>
      <x:c r="B366" s="12" t="str">
        <x:v>ev-dfeea0057f022683</x:v>
      </x:c>
      <x:c r="C366" s="12" t="str">
        <x:v>kaz-afe18421e5b7</x:v>
      </x:c>
      <x:c r="D366" s="13" t="str">
        <x:v>Daulet Zhanguzin</x:v>
      </x:c>
      <x:c r="E366" s="13" t="str">
        <x:v>Daulet Zhanguzin</x:v>
      </x:c>
      <x:c r="F366" s="12" t="str">
        <x:v>IMO</x:v>
      </x:c>
      <x:c r="G366" s="12" t="str">
        <x:v>Kazakhstan</x:v>
      </x:c>
      <x:c r="H366" s="12" t="str">
        <x:v>KAZ</x:v>
      </x:c>
      <x:c r="I366" s="12" t="str">
        <x:v>2006</x:v>
      </x:c>
      <x:c r="J366" s="12" t="str">
        <x:v>Bronze medal</x:v>
      </x:c>
      <x:c r="K366" s="12" t="str">
        <x:v>150</x:v>
      </x:c>
      <x:c r="L366" s="12" t="str">
        <x:v>17</x:v>
      </x:c>
      <x:c r="M366" s="14" t="str">
        <x:v>https://www.imo-official.org/results/contestant/8972/</x:v>
      </x:c>
      <x:c r="N366" s="14" t="str">
        <x:v>https://www.imo-official.org/results/individual/country/KAZ/</x:v>
      </x:c>
      <x:c r="O366" s="12" t="str">
        <x:v>html</x:v>
      </x:c>
    </x:row>
    <x:row r="367" ht="22" customHeight="1">
      <x:c r="A367" s="12" t="str">
        <x:v>part-ddefbadcf260c7e6</x:v>
      </x:c>
      <x:c r="B367" s="12" t="str">
        <x:v>ev-1c42f251650fbc03</x:v>
      </x:c>
      <x:c r="C367" s="12" t="str">
        <x:v>kaz-1bea50762a08</x:v>
      </x:c>
      <x:c r="D367" s="13" t="str">
        <x:v>Merlan Nagidulin</x:v>
      </x:c>
      <x:c r="E367" s="13" t="str">
        <x:v>Merlan Nagidulin</x:v>
      </x:c>
      <x:c r="F367" s="12" t="str">
        <x:v>IMO</x:v>
      </x:c>
      <x:c r="G367" s="12" t="str">
        <x:v>Kazakhstan</x:v>
      </x:c>
      <x:c r="H367" s="12" t="str">
        <x:v>KAZ</x:v>
      </x:c>
      <x:c r="I367" s="12" t="str">
        <x:v>2006</x:v>
      </x:c>
      <x:c r="J367" s="12" t="str">
        <x:v>Bronze medal</x:v>
      </x:c>
      <x:c r="K367" s="12" t="str">
        <x:v>189</x:v>
      </x:c>
      <x:c r="L367" s="12" t="str">
        <x:v>15</x:v>
      </x:c>
      <x:c r="M367" s="14" t="str">
        <x:v>https://www.imo-official.org/results/contestant/9039/</x:v>
      </x:c>
      <x:c r="N367" s="14" t="str">
        <x:v>https://www.imo-official.org/results/individual/country/KAZ/</x:v>
      </x:c>
      <x:c r="O367" s="12" t="str">
        <x:v>html</x:v>
      </x:c>
    </x:row>
    <x:row r="368" ht="22" customHeight="1">
      <x:c r="A368" s="12" t="str">
        <x:v>part-0258e90138cd3bef</x:v>
      </x:c>
      <x:c r="B368" s="12" t="str">
        <x:v>ev-af1db3de84ff6047</x:v>
      </x:c>
      <x:c r="C368" s="12" t="str">
        <x:v>kaz-b35790c250cd</x:v>
      </x:c>
      <x:c r="D368" s="13" t="str">
        <x:v>Nurbol Duisenbayev</x:v>
      </x:c>
      <x:c r="E368" s="13" t="str">
        <x:v>Nurbol Duisenbayev</x:v>
      </x:c>
      <x:c r="F368" s="12" t="str">
        <x:v>IMO</x:v>
      </x:c>
      <x:c r="G368" s="12" t="str">
        <x:v>Kazakhstan</x:v>
      </x:c>
      <x:c r="H368" s="12" t="str">
        <x:v>KAZ</x:v>
      </x:c>
      <x:c r="I368" s="12" t="str">
        <x:v>2006</x:v>
      </x:c>
      <x:c r="J368" s="12" t="str">
        <x:v>Silver medal</x:v>
      </x:c>
      <x:c r="K368" s="12" t="str">
        <x:v>117</x:v>
      </x:c>
      <x:c r="L368" s="12" t="str">
        <x:v>19</x:v>
      </x:c>
      <x:c r="M368" s="14" t="str">
        <x:v>https://www.imo-official.org/results/contestant/8547/</x:v>
      </x:c>
      <x:c r="N368" s="14" t="str">
        <x:v>https://www.imo-official.org/results/individual/country/KAZ/</x:v>
      </x:c>
      <x:c r="O368" s="12" t="str">
        <x:v>html</x:v>
      </x:c>
    </x:row>
    <x:row r="369" ht="22" customHeight="1">
      <x:c r="A369" s="12" t="str">
        <x:v>part-4c196afafa11d532</x:v>
      </x:c>
      <x:c r="B369" s="12" t="str">
        <x:v>ev-22881daf3603ae6f</x:v>
      </x:c>
      <x:c r="C369" s="12" t="str">
        <x:v>kaz-5b00b5124ff5</x:v>
      </x:c>
      <x:c r="D369" s="13" t="str">
        <x:v>Andrey Kim</x:v>
      </x:c>
      <x:c r="E369" s="13" t="str">
        <x:v>Andrey Kim</x:v>
      </x:c>
      <x:c r="F369" s="12" t="str">
        <x:v>IMO</x:v>
      </x:c>
      <x:c r="G369" s="12" t="str">
        <x:v>Kazakhstan</x:v>
      </x:c>
      <x:c r="H369" s="12" t="str">
        <x:v>KAZ</x:v>
      </x:c>
      <x:c r="I369" s="12" t="str">
        <x:v>2005</x:v>
      </x:c>
      <x:c r="J369" s="12" t="str">
        <x:v>Silver medal</x:v>
      </x:c>
      <x:c r="K369" s="12" t="str">
        <x:v>57</x:v>
      </x:c>
      <x:c r="L369" s="12" t="str">
        <x:v>30</x:v>
      </x:c>
      <x:c r="M369" s="14" t="str">
        <x:v>https://www.imo-official.org/results/contestant/7857/</x:v>
      </x:c>
      <x:c r="N369" s="14" t="str">
        <x:v>https://www.imo-official.org/results/individual/country/KAZ/</x:v>
      </x:c>
      <x:c r="O369" s="12" t="str">
        <x:v>html</x:v>
      </x:c>
    </x:row>
    <x:row r="370" ht="22" customHeight="1">
      <x:c r="A370" s="12" t="str">
        <x:v>part-16288d15ddafe4a0</x:v>
      </x:c>
      <x:c r="B370" s="12" t="str">
        <x:v>ev-414b5deb86c18272</x:v>
      </x:c>
      <x:c r="C370" s="12" t="str">
        <x:v>kaz-c5022eefe384</x:v>
      </x:c>
      <x:c r="D370" s="13" t="str">
        <x:v>Asan Zholdassov</x:v>
      </x:c>
      <x:c r="E370" s="13" t="str">
        <x:v>Asan Zholdassov</x:v>
      </x:c>
      <x:c r="F370" s="12" t="str">
        <x:v>IMO</x:v>
      </x:c>
      <x:c r="G370" s="12" t="str">
        <x:v>Kazakhstan</x:v>
      </x:c>
      <x:c r="H370" s="12" t="str">
        <x:v>KAZ</x:v>
      </x:c>
      <x:c r="I370" s="12" t="str">
        <x:v>2005</x:v>
      </x:c>
      <x:c r="J370" s="12" t="str">
        <x:v>Honourable mention</x:v>
      </x:c>
      <x:c r="K370" s="12" t="str">
        <x:v>296</x:v>
      </x:c>
      <x:c r="L370" s="12" t="str">
        <x:v>8</x:v>
      </x:c>
      <x:c r="M370" s="14" t="str">
        <x:v>https://www.imo-official.org/results/contestant/8614/</x:v>
      </x:c>
      <x:c r="N370" s="14" t="str">
        <x:v>https://www.imo-official.org/results/individual/country/KAZ/</x:v>
      </x:c>
      <x:c r="O370" s="12" t="str">
        <x:v>html</x:v>
      </x:c>
    </x:row>
    <x:row r="371" ht="22" customHeight="1">
      <x:c r="A371" s="12" t="str">
        <x:v>part-8ad4bae515cad515</x:v>
      </x:c>
      <x:c r="B371" s="12" t="str">
        <x:v>ev-95364d86b3dd721f</x:v>
      </x:c>
      <x:c r="C371" s="12" t="str">
        <x:v>kaz-612c627fb60c</x:v>
      </x:c>
      <x:c r="D371" s="13" t="str">
        <x:v>Daniyar Kelbetov</x:v>
      </x:c>
      <x:c r="E371" s="13" t="str">
        <x:v>Daniyar Kelbetov</x:v>
      </x:c>
      <x:c r="F371" s="12" t="str">
        <x:v>IMO</x:v>
      </x:c>
      <x:c r="G371" s="12" t="str">
        <x:v>Kazakhstan</x:v>
      </x:c>
      <x:c r="H371" s="12" t="str">
        <x:v>KAZ</x:v>
      </x:c>
      <x:c r="I371" s="12" t="str">
        <x:v>2005</x:v>
      </x:c>
      <x:c r="J371" s="12" t="str">
        <x:v>Silver medal</x:v>
      </x:c>
      <x:c r="K371" s="12" t="str">
        <x:v>93</x:v>
      </x:c>
      <x:c r="L371" s="12" t="str">
        <x:v>26</x:v>
      </x:c>
      <x:c r="M371" s="14" t="str">
        <x:v>https://www.imo-official.org/results/contestant/7983/</x:v>
      </x:c>
      <x:c r="N371" s="14" t="str">
        <x:v>https://www.imo-official.org/results/individual/country/KAZ/</x:v>
      </x:c>
      <x:c r="O371" s="12" t="str">
        <x:v>html</x:v>
      </x:c>
    </x:row>
    <x:row r="372" ht="22" customHeight="1">
      <x:c r="A372" s="12" t="str">
        <x:v>part-c4f54797ec3606f1</x:v>
      </x:c>
      <x:c r="B372" s="12" t="str">
        <x:v>ev-1e552895691417ef</x:v>
      </x:c>
      <x:c r="C372" s="12" t="str">
        <x:v>kaz-bcd45c045c97</x:v>
      </x:c>
      <x:c r="D372" s="13" t="str">
        <x:v>Kairat Zhubayev</x:v>
      </x:c>
      <x:c r="E372" s="13" t="str">
        <x:v>Kairat Zhubayev</x:v>
      </x:c>
      <x:c r="F372" s="12" t="str">
        <x:v>IMO</x:v>
      </x:c>
      <x:c r="G372" s="12" t="str">
        <x:v>Kazakhstan</x:v>
      </x:c>
      <x:c r="H372" s="12" t="str">
        <x:v>KAZ</x:v>
      </x:c>
      <x:c r="I372" s="12" t="str">
        <x:v>2005</x:v>
      </x:c>
      <x:c r="J372" s="12" t="str">
        <x:v>Bronze medal</x:v>
      </x:c>
      <x:c r="K372" s="12" t="str">
        <x:v>144</x:v>
      </x:c>
      <x:c r="L372" s="12" t="str">
        <x:v>19</x:v>
      </x:c>
      <x:c r="M372" s="14" t="str">
        <x:v>https://www.imo-official.org/results/contestant/8458/</x:v>
      </x:c>
      <x:c r="N372" s="14" t="str">
        <x:v>https://www.imo-official.org/results/individual/country/KAZ/</x:v>
      </x:c>
      <x:c r="O372" s="12" t="str">
        <x:v>html</x:v>
      </x:c>
    </x:row>
    <x:row r="373" ht="22" customHeight="1">
      <x:c r="A373" s="12" t="str">
        <x:v>part-b41de80e14a8d3fb</x:v>
      </x:c>
      <x:c r="B373" s="12" t="str">
        <x:v>ev-7b999f40bb2fcd52</x:v>
      </x:c>
      <x:c r="C373" s="12" t="str">
        <x:v>kaz-b35790c250cd</x:v>
      </x:c>
      <x:c r="D373" s="13" t="str">
        <x:v>Nurbol Duisenbayev</x:v>
      </x:c>
      <x:c r="E373" s="13" t="str">
        <x:v>Nurbol Duisenbayev</x:v>
      </x:c>
      <x:c r="F373" s="12" t="str">
        <x:v>IMO</x:v>
      </x:c>
      <x:c r="G373" s="12" t="str">
        <x:v>Kazakhstan</x:v>
      </x:c>
      <x:c r="H373" s="12" t="str">
        <x:v>KAZ</x:v>
      </x:c>
      <x:c r="I373" s="12" t="str">
        <x:v>2005</x:v>
      </x:c>
      <x:c r="J373" s="12" t="str">
        <x:v>Bronze medal</x:v>
      </x:c>
      <x:c r="K373" s="12" t="str">
        <x:v>243</x:v>
      </x:c>
      <x:c r="L373" s="12" t="str">
        <x:v>12</x:v>
      </x:c>
      <x:c r="M373" s="14" t="str">
        <x:v>https://www.imo-official.org/results/contestant/8547/</x:v>
      </x:c>
      <x:c r="N373" s="14" t="str">
        <x:v>https://www.imo-official.org/results/individual/country/KAZ/</x:v>
      </x:c>
      <x:c r="O373" s="12" t="str">
        <x:v>html</x:v>
      </x:c>
    </x:row>
    <x:row r="374" ht="22" customHeight="1">
      <x:c r="A374" s="12" t="str">
        <x:v>part-41f33598deeb3acf</x:v>
      </x:c>
      <x:c r="B374" s="12" t="str">
        <x:v>ev-76185672c1de22d8</x:v>
      </x:c>
      <x:c r="C374" s="12" t="str">
        <x:v>kaz-b48f403765ac</x:v>
      </x:c>
      <x:c r="D374" s="13" t="str">
        <x:v>Viktor Sossin</x:v>
      </x:c>
      <x:c r="E374" s="13" t="str">
        <x:v>Sossin Viktor</x:v>
      </x:c>
      <x:c r="F374" s="12" t="str">
        <x:v>IMO</x:v>
      </x:c>
      <x:c r="G374" s="12" t="str">
        <x:v>Kazakhstan</x:v>
      </x:c>
      <x:c r="H374" s="12" t="str">
        <x:v>KAZ</x:v>
      </x:c>
      <x:c r="I374" s="12" t="str">
        <x:v>2005</x:v>
      </x:c>
      <x:c r="J374" s="12" t="str">
        <x:v>Bronze medal</x:v>
      </x:c>
      <x:c r="K374" s="12" t="str">
        <x:v>175</x:v>
      </x:c>
      <x:c r="L374" s="12" t="str">
        <x:v>17</x:v>
      </x:c>
      <x:c r="M374" s="14" t="str">
        <x:v>https://www.imo-official.org/results/contestant/8489/</x:v>
      </x:c>
      <x:c r="N374" s="14" t="str">
        <x:v>https://www.imo-official.org/results/individual/country/KAZ/</x:v>
      </x:c>
      <x:c r="O374" s="12" t="str">
        <x:v>html</x:v>
      </x:c>
    </x:row>
    <x:row r="375" ht="22" customHeight="1">
      <x:c r="A375" s="12" t="str">
        <x:v>part-99151d3c984635be</x:v>
      </x:c>
      <x:c r="B375" s="12" t="str">
        <x:v>ev-2c4b523ec5213c5d</x:v>
      </x:c>
      <x:c r="C375" s="12" t="str">
        <x:v>kaz-5b00b5124ff5</x:v>
      </x:c>
      <x:c r="D375" s="13" t="str">
        <x:v>Andrey Kim</x:v>
      </x:c>
      <x:c r="E375" s="13" t="str">
        <x:v>Andrey Kim</x:v>
      </x:c>
      <x:c r="F375" s="12" t="str">
        <x:v>IMO</x:v>
      </x:c>
      <x:c r="G375" s="12" t="str">
        <x:v>Kazakhstan</x:v>
      </x:c>
      <x:c r="H375" s="12" t="str">
        <x:v>KAZ</x:v>
      </x:c>
      <x:c r="I375" s="12" t="str">
        <x:v>2004</x:v>
      </x:c>
      <x:c r="J375" s="12" t="str">
        <x:v>Gold medal</x:v>
      </x:c>
      <x:c r="K375" s="12" t="str">
        <x:v>38</x:v>
      </x:c>
      <x:c r="L375" s="12" t="str">
        <x:v>32</x:v>
      </x:c>
      <x:c r="M375" s="14" t="str">
        <x:v>https://www.imo-official.org/results/contestant/7857/</x:v>
      </x:c>
      <x:c r="N375" s="14" t="str">
        <x:v>https://www.imo-official.org/results/individual/country/KAZ/</x:v>
      </x:c>
      <x:c r="O375" s="12" t="str">
        <x:v>html</x:v>
      </x:c>
    </x:row>
    <x:row r="376" ht="22" customHeight="1">
      <x:c r="A376" s="12" t="str">
        <x:v>part-536dcd7bad258574</x:v>
      </x:c>
      <x:c r="B376" s="12" t="str">
        <x:v>ev-e72271274e4a824f</x:v>
      </x:c>
      <x:c r="C376" s="12" t="str">
        <x:v>kaz-c11d384a01db</x:v>
      </x:c>
      <x:c r="D376" s="13" t="str">
        <x:v>Azamat Ukpegaziyev</x:v>
      </x:c>
      <x:c r="E376" s="13" t="str">
        <x:v>Azamat Ukpegaziyev</x:v>
      </x:c>
      <x:c r="F376" s="12" t="str">
        <x:v>IMO</x:v>
      </x:c>
      <x:c r="G376" s="12" t="str">
        <x:v>Kazakhstan</x:v>
      </x:c>
      <x:c r="H376" s="12" t="str">
        <x:v>KAZ</x:v>
      </x:c>
      <x:c r="I376" s="12" t="str">
        <x:v>2004</x:v>
      </x:c>
      <x:c r="J376" s="12" t="str"/>
      <x:c r="K376" s="12" t="str">
        <x:v>281</x:v>
      </x:c>
      <x:c r="L376" s="12" t="str">
        <x:v>12</x:v>
      </x:c>
      <x:c r="M376" s="14" t="str">
        <x:v>https://www.imo-official.org/results/contestant/8105/</x:v>
      </x:c>
      <x:c r="N376" s="14" t="str">
        <x:v>https://www.imo-official.org/results/individual/country/KAZ/</x:v>
      </x:c>
      <x:c r="O376" s="12" t="str">
        <x:v>html</x:v>
      </x:c>
    </x:row>
    <x:row r="377" ht="22" customHeight="1">
      <x:c r="A377" s="12" t="str">
        <x:v>part-1f9614b47e040f6d</x:v>
      </x:c>
      <x:c r="B377" s="12" t="str">
        <x:v>ev-266ef4297010eb85</x:v>
      </x:c>
      <x:c r="C377" s="12" t="str">
        <x:v>kaz-45c2d7c0bad6</x:v>
      </x:c>
      <x:c r="D377" s="13" t="str">
        <x:v>Damir Yeliussizov</x:v>
      </x:c>
      <x:c r="E377" s="13" t="str">
        <x:v>Damir Yeliusizov</x:v>
      </x:c>
      <x:c r="F377" s="12" t="str">
        <x:v>IMO</x:v>
      </x:c>
      <x:c r="G377" s="12" t="str">
        <x:v>Kazakhstan</x:v>
      </x:c>
      <x:c r="H377" s="12" t="str">
        <x:v>KAZ</x:v>
      </x:c>
      <x:c r="I377" s="12" t="str">
        <x:v>2004</x:v>
      </x:c>
      <x:c r="J377" s="12" t="str">
        <x:v>Bronze medal</x:v>
      </x:c>
      <x:c r="K377" s="12" t="str">
        <x:v>124</x:v>
      </x:c>
      <x:c r="L377" s="12" t="str">
        <x:v>23</x:v>
      </x:c>
      <x:c r="M377" s="14" t="str">
        <x:v>https://www.imo-official.org/results/contestant/7951/</x:v>
      </x:c>
      <x:c r="N377" s="14" t="str">
        <x:v>https://www.imo-official.org/results/individual/country/KAZ/</x:v>
      </x:c>
      <x:c r="O377" s="12" t="str">
        <x:v>html</x:v>
      </x:c>
    </x:row>
    <x:row r="378" ht="22" customHeight="1">
      <x:c r="A378" s="12" t="str">
        <x:v>part-758a3083d62d6523</x:v>
      </x:c>
      <x:c r="B378" s="12" t="str">
        <x:v>ev-2dba5613ad5b6711</x:v>
      </x:c>
      <x:c r="C378" s="12" t="str">
        <x:v>kaz-612c627fb60c</x:v>
      </x:c>
      <x:c r="D378" s="13" t="str">
        <x:v>Daniyar Kelbetov</x:v>
      </x:c>
      <x:c r="E378" s="13" t="str">
        <x:v>Daniyar Kelbetov</x:v>
      </x:c>
      <x:c r="F378" s="12" t="str">
        <x:v>IMO</x:v>
      </x:c>
      <x:c r="G378" s="12" t="str">
        <x:v>Kazakhstan</x:v>
      </x:c>
      <x:c r="H378" s="12" t="str">
        <x:v>KAZ</x:v>
      </x:c>
      <x:c r="I378" s="12" t="str">
        <x:v>2004</x:v>
      </x:c>
      <x:c r="J378" s="12" t="str">
        <x:v>Bronze medal</x:v>
      </x:c>
      <x:c r="K378" s="12" t="str">
        <x:v>159</x:v>
      </x:c>
      <x:c r="L378" s="12" t="str">
        <x:v>21</x:v>
      </x:c>
      <x:c r="M378" s="14" t="str">
        <x:v>https://www.imo-official.org/results/contestant/7983/</x:v>
      </x:c>
      <x:c r="N378" s="14" t="str">
        <x:v>https://www.imo-official.org/results/individual/country/KAZ/</x:v>
      </x:c>
      <x:c r="O378" s="12" t="str">
        <x:v>html</x:v>
      </x:c>
    </x:row>
    <x:row r="379" ht="22" customHeight="1">
      <x:c r="A379" s="12" t="str">
        <x:v>part-2af72189f7514a65</x:v>
      </x:c>
      <x:c r="B379" s="12" t="str">
        <x:v>ev-bf3b47bc9a0bbde0</x:v>
      </x:c>
      <x:c r="C379" s="12" t="str">
        <x:v>kaz-6a1491f166e0</x:v>
      </x:c>
      <x:c r="D379" s="13" t="str">
        <x:v>Kuat Yessenov</x:v>
      </x:c>
      <x:c r="E379" s="13" t="str">
        <x:v>Kuat Yessenov</x:v>
      </x:c>
      <x:c r="F379" s="12" t="str">
        <x:v>IMO</x:v>
      </x:c>
      <x:c r="G379" s="12" t="str">
        <x:v>Kazakhstan</x:v>
      </x:c>
      <x:c r="H379" s="12" t="str">
        <x:v>KAZ</x:v>
      </x:c>
      <x:c r="I379" s="12" t="str">
        <x:v>2004</x:v>
      </x:c>
      <x:c r="J379" s="12" t="str">
        <x:v>Gold medal</x:v>
      </x:c>
      <x:c r="K379" s="12" t="str">
        <x:v>12</x:v>
      </x:c>
      <x:c r="L379" s="12" t="str">
        <x:v>37</x:v>
      </x:c>
      <x:c r="M379" s="14" t="str">
        <x:v>https://www.imo-official.org/results/contestant/6950/</x:v>
      </x:c>
      <x:c r="N379" s="14" t="str">
        <x:v>https://www.imo-official.org/results/individual/country/KAZ/</x:v>
      </x:c>
      <x:c r="O379" s="12" t="str">
        <x:v>html</x:v>
      </x:c>
    </x:row>
    <x:row r="380" ht="22" customHeight="1">
      <x:c r="A380" s="12" t="str">
        <x:v>part-e14720315d67839d</x:v>
      </x:c>
      <x:c r="B380" s="12" t="str">
        <x:v>ev-a78ea84645a77ae4</x:v>
      </x:c>
      <x:c r="C380" s="12" t="str">
        <x:v>kaz-f9d3ca151739</x:v>
      </x:c>
      <x:c r="D380" s="13" t="str">
        <x:v>Nurzhas Makishev</x:v>
      </x:c>
      <x:c r="E380" s="13" t="str">
        <x:v>Nurzhas Makishev</x:v>
      </x:c>
      <x:c r="F380" s="12" t="str">
        <x:v>IMO</x:v>
      </x:c>
      <x:c r="G380" s="12" t="str">
        <x:v>Kazakhstan</x:v>
      </x:c>
      <x:c r="H380" s="12" t="str">
        <x:v>KAZ</x:v>
      </x:c>
      <x:c r="I380" s="12" t="str">
        <x:v>2004</x:v>
      </x:c>
      <x:c r="J380" s="12" t="str"/>
      <x:c r="K380" s="12" t="str">
        <x:v>366</x:v>
      </x:c>
      <x:c r="L380" s="12" t="str">
        <x:v>7</x:v>
      </x:c>
      <x:c r="M380" s="14" t="str">
        <x:v>https://www.imo-official.org/results/contestant/8190/</x:v>
      </x:c>
      <x:c r="N380" s="14" t="str">
        <x:v>https://www.imo-official.org/results/individual/country/KAZ/</x:v>
      </x:c>
      <x:c r="O380" s="12" t="str">
        <x:v>html</x:v>
      </x:c>
    </x:row>
    <x:row r="381" ht="22" customHeight="1">
      <x:c r="A381" s="12" t="str">
        <x:v>part-e2466969b149cee6</x:v>
      </x:c>
      <x:c r="B381" s="12" t="str">
        <x:v>ev-7b32044da0bf4d93</x:v>
      </x:c>
      <x:c r="C381" s="12" t="str">
        <x:v>kaz-bfdcf65f4a6e</x:v>
      </x:c>
      <x:c r="D381" s="13" t="str">
        <x:v>Anton Vassilyev</x:v>
      </x:c>
      <x:c r="E381" s="13" t="str">
        <x:v>Anton Vassilyev</x:v>
      </x:c>
      <x:c r="F381" s="12" t="str">
        <x:v>IMO</x:v>
      </x:c>
      <x:c r="G381" s="12" t="str">
        <x:v>Kazakhstan</x:v>
      </x:c>
      <x:c r="H381" s="12" t="str">
        <x:v>KAZ</x:v>
      </x:c>
      <x:c r="I381" s="12" t="str">
        <x:v>2003</x:v>
      </x:c>
      <x:c r="J381" s="12" t="str">
        <x:v>Honourable mention</x:v>
      </x:c>
      <x:c r="K381" s="12" t="str">
        <x:v>211</x:v>
      </x:c>
      <x:c r="L381" s="12" t="str">
        <x:v>12</x:v>
      </x:c>
      <x:c r="M381" s="14" t="str">
        <x:v>https://www.imo-official.org/results/contestant/7586/</x:v>
      </x:c>
      <x:c r="N381" s="14" t="str">
        <x:v>https://www.imo-official.org/results/individual/country/KAZ/</x:v>
      </x:c>
      <x:c r="O381" s="12" t="str">
        <x:v>html</x:v>
      </x:c>
    </x:row>
    <x:row r="382" ht="22" customHeight="1">
      <x:c r="A382" s="12" t="str">
        <x:v>part-35a2d392d9f743b1</x:v>
      </x:c>
      <x:c r="B382" s="12" t="str">
        <x:v>ev-c319ed4a8820c4bf</x:v>
      </x:c>
      <x:c r="C382" s="12" t="str">
        <x:v>kaz-fae12779c8ad</x:v>
      </x:c>
      <x:c r="D382" s="13" t="str">
        <x:v>Baurzhan Bektemirov</x:v>
      </x:c>
      <x:c r="E382" s="13" t="str">
        <x:v>Baurzhan Bektemirov</x:v>
      </x:c>
      <x:c r="F382" s="12" t="str">
        <x:v>IMO</x:v>
      </x:c>
      <x:c r="G382" s="12" t="str">
        <x:v>Kazakhstan</x:v>
      </x:c>
      <x:c r="H382" s="12" t="str">
        <x:v>KAZ</x:v>
      </x:c>
      <x:c r="I382" s="12" t="str">
        <x:v>2003</x:v>
      </x:c>
      <x:c r="J382" s="12" t="str">
        <x:v>Silver medal</x:v>
      </x:c>
      <x:c r="K382" s="12" t="str">
        <x:v>50</x:v>
      </x:c>
      <x:c r="L382" s="12" t="str">
        <x:v>25</x:v>
      </x:c>
      <x:c r="M382" s="14" t="str">
        <x:v>https://www.imo-official.org/results/contestant/6432/</x:v>
      </x:c>
      <x:c r="N382" s="14" t="str">
        <x:v>https://www.imo-official.org/results/individual/country/KAZ/</x:v>
      </x:c>
      <x:c r="O382" s="12" t="str">
        <x:v>html</x:v>
      </x:c>
    </x:row>
    <x:row r="383" ht="22" customHeight="1">
      <x:c r="A383" s="12" t="str">
        <x:v>part-7c17518fa340d868</x:v>
      </x:c>
      <x:c r="B383" s="12" t="str">
        <x:v>ev-c299166d123488ca</x:v>
      </x:c>
      <x:c r="C383" s="12" t="str">
        <x:v>kaz-694369c06874</x:v>
      </x:c>
      <x:c r="D383" s="13" t="str">
        <x:v>Baurzhan Urgunshbayev</x:v>
      </x:c>
      <x:c r="E383" s="13" t="str">
        <x:v>Baurzhan Urgunshbayev</x:v>
      </x:c>
      <x:c r="F383" s="12" t="str">
        <x:v>IMO</x:v>
      </x:c>
      <x:c r="G383" s="12" t="str">
        <x:v>Kazakhstan</x:v>
      </x:c>
      <x:c r="H383" s="12" t="str">
        <x:v>KAZ</x:v>
      </x:c>
      <x:c r="I383" s="12" t="str">
        <x:v>2003</x:v>
      </x:c>
      <x:c r="J383" s="12" t="str">
        <x:v>Silver medal</x:v>
      </x:c>
      <x:c r="K383" s="12" t="str">
        <x:v>69</x:v>
      </x:c>
      <x:c r="L383" s="12" t="str">
        <x:v>22</x:v>
      </x:c>
      <x:c r="M383" s="14" t="str">
        <x:v>https://www.imo-official.org/results/contestant/7089/</x:v>
      </x:c>
      <x:c r="N383" s="14" t="str">
        <x:v>https://www.imo-official.org/results/individual/country/KAZ/</x:v>
      </x:c>
      <x:c r="O383" s="12" t="str">
        <x:v>html</x:v>
      </x:c>
    </x:row>
    <x:row r="384" ht="22" customHeight="1">
      <x:c r="A384" s="12" t="str">
        <x:v>part-628d1ddeb960c8ef</x:v>
      </x:c>
      <x:c r="B384" s="12" t="str">
        <x:v>ev-27d4208ff28dcd65</x:v>
      </x:c>
      <x:c r="C384" s="12" t="str">
        <x:v>kaz-3769a5a94566</x:v>
      </x:c>
      <x:c r="D384" s="13" t="str">
        <x:v>Dauren Auzhani</x:v>
      </x:c>
      <x:c r="E384" s="13" t="str">
        <x:v>Dauren Auzhani</x:v>
      </x:c>
      <x:c r="F384" s="12" t="str">
        <x:v>IMO</x:v>
      </x:c>
      <x:c r="G384" s="12" t="str">
        <x:v>Kazakhstan</x:v>
      </x:c>
      <x:c r="H384" s="12" t="str">
        <x:v>KAZ</x:v>
      </x:c>
      <x:c r="I384" s="12" t="str">
        <x:v>2003</x:v>
      </x:c>
      <x:c r="J384" s="12" t="str">
        <x:v>Bronze medal</x:v>
      </x:c>
      <x:c r="K384" s="12" t="str">
        <x:v>163</x:v>
      </x:c>
      <x:c r="L384" s="12" t="str">
        <x:v>15</x:v>
      </x:c>
      <x:c r="M384" s="14" t="str">
        <x:v>https://www.imo-official.org/results/contestant/7530/</x:v>
      </x:c>
      <x:c r="N384" s="14" t="str">
        <x:v>https://www.imo-official.org/results/individual/country/KAZ/</x:v>
      </x:c>
      <x:c r="O384" s="12" t="str">
        <x:v>html</x:v>
      </x:c>
    </x:row>
    <x:row r="385" ht="22" customHeight="1">
      <x:c r="A385" s="12" t="str">
        <x:v>part-94d17377a96f9328</x:v>
      </x:c>
      <x:c r="B385" s="12" t="str">
        <x:v>ev-eb5899aa72d4278a</x:v>
      </x:c>
      <x:c r="C385" s="12" t="str">
        <x:v>kaz-6a1491f166e0</x:v>
      </x:c>
      <x:c r="D385" s="13" t="str">
        <x:v>Kuat Yessenov</x:v>
      </x:c>
      <x:c r="E385" s="13" t="str">
        <x:v>Kuat Yessenov</x:v>
      </x:c>
      <x:c r="F385" s="12" t="str">
        <x:v>IMO</x:v>
      </x:c>
      <x:c r="G385" s="12" t="str">
        <x:v>Kazakhstan</x:v>
      </x:c>
      <x:c r="H385" s="12" t="str">
        <x:v>KAZ</x:v>
      </x:c>
      <x:c r="I385" s="12" t="str">
        <x:v>2003</x:v>
      </x:c>
      <x:c r="J385" s="12" t="str">
        <x:v>Gold medal</x:v>
      </x:c>
      <x:c r="K385" s="12" t="str">
        <x:v>29</x:v>
      </x:c>
      <x:c r="L385" s="12" t="str">
        <x:v>29</x:v>
      </x:c>
      <x:c r="M385" s="14" t="str">
        <x:v>https://www.imo-official.org/results/contestant/6950/</x:v>
      </x:c>
      <x:c r="N385" s="14" t="str">
        <x:v>https://www.imo-official.org/results/individual/country/KAZ/</x:v>
      </x:c>
      <x:c r="O385" s="12" t="str">
        <x:v>html</x:v>
      </x:c>
    </x:row>
    <x:row r="386" ht="22" customHeight="1">
      <x:c r="A386" s="12" t="str">
        <x:v>part-3daf2fc0ab9aae48</x:v>
      </x:c>
      <x:c r="B386" s="12" t="str">
        <x:v>ev-9f737a14d54b4b9b</x:v>
      </x:c>
      <x:c r="C386" s="12" t="str">
        <x:v>kaz-8b4bb46b3041</x:v>
      </x:c>
      <x:c r="D386" s="13" t="str">
        <x:v>Meiram Murzabulatov</x:v>
      </x:c>
      <x:c r="E386" s="13" t="str">
        <x:v>Meiram Murzabulatov</x:v>
      </x:c>
      <x:c r="F386" s="12" t="str">
        <x:v>IMO</x:v>
      </x:c>
      <x:c r="G386" s="12" t="str">
        <x:v>Kazakhstan</x:v>
      </x:c>
      <x:c r="H386" s="12" t="str">
        <x:v>KAZ</x:v>
      </x:c>
      <x:c r="I386" s="12" t="str">
        <x:v>2003</x:v>
      </x:c>
      <x:c r="J386" s="12" t="str">
        <x:v>Bronze medal</x:v>
      </x:c>
      <x:c r="K386" s="12" t="str">
        <x:v>138</x:v>
      </x:c>
      <x:c r="L386" s="12" t="str">
        <x:v>16</x:v>
      </x:c>
      <x:c r="M386" s="14" t="str">
        <x:v>https://www.imo-official.org/results/contestant/7080/</x:v>
      </x:c>
      <x:c r="N386" s="14" t="str">
        <x:v>https://www.imo-official.org/results/individual/country/KAZ/</x:v>
      </x:c>
      <x:c r="O386" s="12" t="str">
        <x:v>html</x:v>
      </x:c>
    </x:row>
    <x:row r="387" ht="22" customHeight="1">
      <x:c r="A387" s="12" t="str">
        <x:v>part-a0aabc14a6ab0f0b</x:v>
      </x:c>
      <x:c r="B387" s="12" t="str">
        <x:v>ev-5022342bb19ccfb4</x:v>
      </x:c>
      <x:c r="C387" s="12" t="str">
        <x:v>kaz-f0c3ebfd6e9a</x:v>
      </x:c>
      <x:c r="D387" s="13" t="str">
        <x:v>Aman Zhumekeshov</x:v>
      </x:c>
      <x:c r="E387" s="13" t="str">
        <x:v>Aman Zhumekeshov</x:v>
      </x:c>
      <x:c r="F387" s="12" t="str">
        <x:v>IMO</x:v>
      </x:c>
      <x:c r="G387" s="12" t="str">
        <x:v>Kazakhstan</x:v>
      </x:c>
      <x:c r="H387" s="12" t="str">
        <x:v>KAZ</x:v>
      </x:c>
      <x:c r="I387" s="12" t="str">
        <x:v>2002</x:v>
      </x:c>
      <x:c r="J387" s="12" t="str">
        <x:v>Bronze medal</x:v>
      </x:c>
      <x:c r="K387" s="12" t="str">
        <x:v>145</x:v>
      </x:c>
      <x:c r="L387" s="12" t="str">
        <x:v>20</x:v>
      </x:c>
      <x:c r="M387" s="14" t="str">
        <x:v>https://www.imo-official.org/results/contestant/6433/</x:v>
      </x:c>
      <x:c r="N387" s="14" t="str">
        <x:v>https://www.imo-official.org/results/individual/country/KAZ/</x:v>
      </x:c>
      <x:c r="O387" s="12" t="str">
        <x:v>html</x:v>
      </x:c>
    </x:row>
    <x:row r="388" ht="22" customHeight="1">
      <x:c r="A388" s="12" t="str">
        <x:v>part-f475fea3ed837166</x:v>
      </x:c>
      <x:c r="B388" s="12" t="str">
        <x:v>ev-3aea33813381a18c</x:v>
      </x:c>
      <x:c r="C388" s="12" t="str">
        <x:v>kaz-fae12779c8ad</x:v>
      </x:c>
      <x:c r="D388" s="13" t="str">
        <x:v>Baurzhan Bektemirov</x:v>
      </x:c>
      <x:c r="E388" s="13" t="str">
        <x:v>Baurzhan Bektemirov</x:v>
      </x:c>
      <x:c r="F388" s="12" t="str">
        <x:v>IMO</x:v>
      </x:c>
      <x:c r="G388" s="12" t="str">
        <x:v>Kazakhstan</x:v>
      </x:c>
      <x:c r="H388" s="12" t="str">
        <x:v>KAZ</x:v>
      </x:c>
      <x:c r="I388" s="12" t="str">
        <x:v>2002</x:v>
      </x:c>
      <x:c r="J388" s="12" t="str">
        <x:v>Silver medal</x:v>
      </x:c>
      <x:c r="K388" s="12" t="str">
        <x:v>40</x:v>
      </x:c>
      <x:c r="L388" s="12" t="str">
        <x:v>28</x:v>
      </x:c>
      <x:c r="M388" s="14" t="str">
        <x:v>https://www.imo-official.org/results/contestant/6432/</x:v>
      </x:c>
      <x:c r="N388" s="14" t="str">
        <x:v>https://www.imo-official.org/results/individual/country/KAZ/</x:v>
      </x:c>
      <x:c r="O388" s="12" t="str">
        <x:v>html</x:v>
      </x:c>
    </x:row>
    <x:row r="389" ht="22" customHeight="1">
      <x:c r="A389" s="12" t="str">
        <x:v>part-ba19c3f4a05e0ac1</x:v>
      </x:c>
      <x:c r="B389" s="12" t="str">
        <x:v>ev-caee1d76b64f76f3</x:v>
      </x:c>
      <x:c r="C389" s="12" t="str">
        <x:v>kaz-694369c06874</x:v>
      </x:c>
      <x:c r="D389" s="13" t="str">
        <x:v>Baurzhan Urgunshbayev</x:v>
      </x:c>
      <x:c r="E389" s="13" t="str">
        <x:v>Baurzhan Urgunshbayev</x:v>
      </x:c>
      <x:c r="F389" s="12" t="str">
        <x:v>IMO</x:v>
      </x:c>
      <x:c r="G389" s="12" t="str">
        <x:v>Kazakhstan</x:v>
      </x:c>
      <x:c r="H389" s="12" t="str">
        <x:v>KAZ</x:v>
      </x:c>
      <x:c r="I389" s="12" t="str">
        <x:v>2002</x:v>
      </x:c>
      <x:c r="J389" s="12" t="str">
        <x:v>Bronze medal</x:v>
      </x:c>
      <x:c r="K389" s="12" t="str">
        <x:v>201</x:v>
      </x:c>
      <x:c r="L389" s="12" t="str">
        <x:v>15</x:v>
      </x:c>
      <x:c r="M389" s="14" t="str">
        <x:v>https://www.imo-official.org/results/contestant/7089/</x:v>
      </x:c>
      <x:c r="N389" s="14" t="str">
        <x:v>https://www.imo-official.org/results/individual/country/KAZ/</x:v>
      </x:c>
      <x:c r="O389" s="12" t="str">
        <x:v>html</x:v>
      </x:c>
    </x:row>
    <x:row r="390" ht="22" customHeight="1">
      <x:c r="A390" s="12" t="str">
        <x:v>part-8f3acf382582cd25</x:v>
      </x:c>
      <x:c r="B390" s="12" t="str">
        <x:v>ev-f43a28ff06852228</x:v>
      </x:c>
      <x:c r="C390" s="12" t="str">
        <x:v>kaz-afd3a80b5994</x:v>
      </x:c>
      <x:c r="D390" s="13" t="str">
        <x:v>Igor Ganichev</x:v>
      </x:c>
      <x:c r="E390" s="13" t="str">
        <x:v>Igor Ganichev</x:v>
      </x:c>
      <x:c r="F390" s="12" t="str">
        <x:v>IMO</x:v>
      </x:c>
      <x:c r="G390" s="12" t="str">
        <x:v>Kazakhstan</x:v>
      </x:c>
      <x:c r="H390" s="12" t="str">
        <x:v>KAZ</x:v>
      </x:c>
      <x:c r="I390" s="12" t="str">
        <x:v>2002</x:v>
      </x:c>
      <x:c r="J390" s="12" t="str">
        <x:v>Silver medal</x:v>
      </x:c>
      <x:c r="K390" s="12" t="str">
        <x:v>40</x:v>
      </x:c>
      <x:c r="L390" s="12" t="str">
        <x:v>28</x:v>
      </x:c>
      <x:c r="M390" s="14" t="str">
        <x:v>https://www.imo-official.org/results/contestant/6042/</x:v>
      </x:c>
      <x:c r="N390" s="14" t="str">
        <x:v>https://www.imo-official.org/results/individual/country/KAZ/</x:v>
      </x:c>
      <x:c r="O390" s="12" t="str">
        <x:v>html</x:v>
      </x:c>
    </x:row>
    <x:row r="391" ht="22" customHeight="1">
      <x:c r="A391" s="12" t="str">
        <x:v>part-d22d845f52056a6d</x:v>
      </x:c>
      <x:c r="B391" s="12" t="str">
        <x:v>ev-49c5f4d153cf7e48</x:v>
      </x:c>
      <x:c r="C391" s="12" t="str">
        <x:v>kaz-6a1491f166e0</x:v>
      </x:c>
      <x:c r="D391" s="13" t="str">
        <x:v>Kuat Yessenov</x:v>
      </x:c>
      <x:c r="E391" s="13" t="str">
        <x:v>Kuat Yessenov</x:v>
      </x:c>
      <x:c r="F391" s="12" t="str">
        <x:v>IMO</x:v>
      </x:c>
      <x:c r="G391" s="12" t="str">
        <x:v>Kazakhstan</x:v>
      </x:c>
      <x:c r="H391" s="12" t="str">
        <x:v>KAZ</x:v>
      </x:c>
      <x:c r="I391" s="12" t="str">
        <x:v>2002</x:v>
      </x:c>
      <x:c r="J391" s="12" t="str">
        <x:v>Silver medal</x:v>
      </x:c>
      <x:c r="K391" s="12" t="str">
        <x:v>64</x:v>
      </x:c>
      <x:c r="L391" s="12" t="str">
        <x:v>26</x:v>
      </x:c>
      <x:c r="M391" s="14" t="str">
        <x:v>https://www.imo-official.org/results/contestant/6950/</x:v>
      </x:c>
      <x:c r="N391" s="14" t="str">
        <x:v>https://www.imo-official.org/results/individual/country/KAZ/</x:v>
      </x:c>
      <x:c r="O391" s="12" t="str">
        <x:v>html</x:v>
      </x:c>
    </x:row>
    <x:row r="392" ht="22" customHeight="1">
      <x:c r="A392" s="12" t="str">
        <x:v>part-e6a7206fb53e075a</x:v>
      </x:c>
      <x:c r="B392" s="12" t="str">
        <x:v>ev-c34ea91f0edf011a</x:v>
      </x:c>
      <x:c r="C392" s="12" t="str">
        <x:v>kaz-8b4bb46b3041</x:v>
      </x:c>
      <x:c r="D392" s="13" t="str">
        <x:v>Meiram Murzabulatov</x:v>
      </x:c>
      <x:c r="E392" s="13" t="str">
        <x:v>Meiram Murzabulatov</x:v>
      </x:c>
      <x:c r="F392" s="12" t="str">
        <x:v>IMO</x:v>
      </x:c>
      <x:c r="G392" s="12" t="str">
        <x:v>Kazakhstan</x:v>
      </x:c>
      <x:c r="H392" s="12" t="str">
        <x:v>KAZ</x:v>
      </x:c>
      <x:c r="I392" s="12" t="str">
        <x:v>2002</x:v>
      </x:c>
      <x:c r="J392" s="12" t="str">
        <x:v>Bronze medal</x:v>
      </x:c>
      <x:c r="K392" s="12" t="str">
        <x:v>191</x:v>
      </x:c>
      <x:c r="L392" s="12" t="str">
        <x:v>16</x:v>
      </x:c>
      <x:c r="M392" s="14" t="str">
        <x:v>https://www.imo-official.org/results/contestant/7080/</x:v>
      </x:c>
      <x:c r="N392" s="14" t="str">
        <x:v>https://www.imo-official.org/results/individual/country/KAZ/</x:v>
      </x:c>
      <x:c r="O392" s="12" t="str">
        <x:v>html</x:v>
      </x:c>
    </x:row>
    <x:row r="393" ht="22" customHeight="1">
      <x:c r="A393" s="12" t="str">
        <x:v>part-8313824bb8f961e1</x:v>
      </x:c>
      <x:c r="B393" s="12" t="str">
        <x:v>ev-9f06de2ac937cf5b</x:v>
      </x:c>
      <x:c r="C393" s="12" t="str">
        <x:v>kaz-abe907ea7b16</x:v>
      </x:c>
      <x:c r="D393" s="13" t="str">
        <x:v>Alibek Aldangarov</x:v>
      </x:c>
      <x:c r="E393" s="13" t="str">
        <x:v>Alibek Aldangarov</x:v>
      </x:c>
      <x:c r="F393" s="12" t="str">
        <x:v>IMO</x:v>
      </x:c>
      <x:c r="G393" s="12" t="str">
        <x:v>Kazakhstan</x:v>
      </x:c>
      <x:c r="H393" s="12" t="str">
        <x:v>KAZ</x:v>
      </x:c>
      <x:c r="I393" s="12" t="str">
        <x:v>2001</x:v>
      </x:c>
      <x:c r="J393" s="12" t="str">
        <x:v>Gold medal</x:v>
      </x:c>
      <x:c r="K393" s="12" t="str">
        <x:v>28</x:v>
      </x:c>
      <x:c r="L393" s="12" t="str">
        <x:v>32</x:v>
      </x:c>
      <x:c r="M393" s="14" t="str">
        <x:v>https://www.imo-official.org/results/contestant/5935/</x:v>
      </x:c>
      <x:c r="N393" s="14" t="str">
        <x:v>https://www.imo-official.org/results/individual/country/KAZ/</x:v>
      </x:c>
      <x:c r="O393" s="12" t="str">
        <x:v>html</x:v>
      </x:c>
    </x:row>
    <x:row r="394" ht="22" customHeight="1">
      <x:c r="A394" s="12" t="str">
        <x:v>part-ed93e6f5006a80ff</x:v>
      </x:c>
      <x:c r="B394" s="12" t="str">
        <x:v>ev-39acb963f90f9964</x:v>
      </x:c>
      <x:c r="C394" s="12" t="str">
        <x:v>kaz-f0c3ebfd6e9a</x:v>
      </x:c>
      <x:c r="D394" s="13" t="str">
        <x:v>Aman Zhumekeshov</x:v>
      </x:c>
      <x:c r="E394" s="13" t="str">
        <x:v>Aman Zhumekeshov</x:v>
      </x:c>
      <x:c r="F394" s="12" t="str">
        <x:v>IMO</x:v>
      </x:c>
      <x:c r="G394" s="12" t="str">
        <x:v>Kazakhstan</x:v>
      </x:c>
      <x:c r="H394" s="12" t="str">
        <x:v>KAZ</x:v>
      </x:c>
      <x:c r="I394" s="12" t="str">
        <x:v>2001</x:v>
      </x:c>
      <x:c r="J394" s="12" t="str">
        <x:v>Gold medal</x:v>
      </x:c>
      <x:c r="K394" s="12" t="str">
        <x:v>21</x:v>
      </x:c>
      <x:c r="L394" s="12" t="str">
        <x:v>33</x:v>
      </x:c>
      <x:c r="M394" s="14" t="str">
        <x:v>https://www.imo-official.org/results/contestant/6433/</x:v>
      </x:c>
      <x:c r="N394" s="14" t="str">
        <x:v>https://www.imo-official.org/results/individual/country/KAZ/</x:v>
      </x:c>
      <x:c r="O394" s="12" t="str">
        <x:v>html</x:v>
      </x:c>
    </x:row>
    <x:row r="395" ht="22" customHeight="1">
      <x:c r="A395" s="12" t="str">
        <x:v>part-aa12288f147e40db</x:v>
      </x:c>
      <x:c r="B395" s="12" t="str">
        <x:v>ev-cefd7a8b19207faf</x:v>
      </x:c>
      <x:c r="C395" s="12" t="str">
        <x:v>kaz-fae12779c8ad</x:v>
      </x:c>
      <x:c r="D395" s="13" t="str">
        <x:v>Baurzhan Bektemirov</x:v>
      </x:c>
      <x:c r="E395" s="13" t="str">
        <x:v>Baurzhan Bektemirov</x:v>
      </x:c>
      <x:c r="F395" s="12" t="str">
        <x:v>IMO</x:v>
      </x:c>
      <x:c r="G395" s="12" t="str">
        <x:v>Kazakhstan</x:v>
      </x:c>
      <x:c r="H395" s="12" t="str">
        <x:v>KAZ</x:v>
      </x:c>
      <x:c r="I395" s="12" t="str">
        <x:v>2001</x:v>
      </x:c>
      <x:c r="J395" s="12" t="str">
        <x:v>Gold medal</x:v>
      </x:c>
      <x:c r="K395" s="12" t="str">
        <x:v>21</x:v>
      </x:c>
      <x:c r="L395" s="12" t="str">
        <x:v>33</x:v>
      </x:c>
      <x:c r="M395" s="14" t="str">
        <x:v>https://www.imo-official.org/results/contestant/6432/</x:v>
      </x:c>
      <x:c r="N395" s="14" t="str">
        <x:v>https://www.imo-official.org/results/individual/country/KAZ/</x:v>
      </x:c>
      <x:c r="O395" s="12" t="str">
        <x:v>html</x:v>
      </x:c>
    </x:row>
    <x:row r="396" ht="22" customHeight="1">
      <x:c r="A396" s="12" t="str">
        <x:v>part-0b8ae6bffd62d207</x:v>
      </x:c>
      <x:c r="B396" s="12" t="str">
        <x:v>ev-a3a931931264da68</x:v>
      </x:c>
      <x:c r="C396" s="12" t="str">
        <x:v>kaz-afd3a80b5994</x:v>
      </x:c>
      <x:c r="D396" s="13" t="str">
        <x:v>Igor Ganichev</x:v>
      </x:c>
      <x:c r="E396" s="13" t="str">
        <x:v>Igor Ganichev</x:v>
      </x:c>
      <x:c r="F396" s="12" t="str">
        <x:v>IMO</x:v>
      </x:c>
      <x:c r="G396" s="12" t="str">
        <x:v>Kazakhstan</x:v>
      </x:c>
      <x:c r="H396" s="12" t="str">
        <x:v>KAZ</x:v>
      </x:c>
      <x:c r="I396" s="12" t="str">
        <x:v>2001</x:v>
      </x:c>
      <x:c r="J396" s="12" t="str">
        <x:v>Gold medal</x:v>
      </x:c>
      <x:c r="K396" s="12" t="str">
        <x:v>33</x:v>
      </x:c>
      <x:c r="L396" s="12" t="str">
        <x:v>31</x:v>
      </x:c>
      <x:c r="M396" s="14" t="str">
        <x:v>https://www.imo-official.org/results/contestant/6042/</x:v>
      </x:c>
      <x:c r="N396" s="14" t="str">
        <x:v>https://www.imo-official.org/results/individual/country/KAZ/</x:v>
      </x:c>
      <x:c r="O396" s="12" t="str">
        <x:v>html</x:v>
      </x:c>
    </x:row>
    <x:row r="397" ht="22" customHeight="1">
      <x:c r="A397" s="12" t="str">
        <x:v>part-f5b90f0ac984029b</x:v>
      </x:c>
      <x:c r="B397" s="12" t="str">
        <x:v>ev-01df770fc048f3f5</x:v>
      </x:c>
      <x:c r="C397" s="12" t="str">
        <x:v>kaz-0f9baaef8ac0</x:v>
      </x:c>
      <x:c r="D397" s="13" t="str">
        <x:v>Sergey Umentayev</x:v>
      </x:c>
      <x:c r="E397" s="13" t="str">
        <x:v>Sergey Umentayev</x:v>
      </x:c>
      <x:c r="F397" s="12" t="str">
        <x:v>IMO</x:v>
      </x:c>
      <x:c r="G397" s="12" t="str">
        <x:v>Kazakhstan</x:v>
      </x:c>
      <x:c r="H397" s="12" t="str">
        <x:v>KAZ</x:v>
      </x:c>
      <x:c r="I397" s="12" t="str">
        <x:v>2001</x:v>
      </x:c>
      <x:c r="J397" s="12" t="str">
        <x:v>Silver medal</x:v>
      </x:c>
      <x:c r="K397" s="12" t="str">
        <x:v>40</x:v>
      </x:c>
      <x:c r="L397" s="12" t="str">
        <x:v>29</x:v>
      </x:c>
      <x:c r="M397" s="14" t="str">
        <x:v>https://www.imo-official.org/results/contestant/6450/</x:v>
      </x:c>
      <x:c r="N397" s="14" t="str">
        <x:v>https://www.imo-official.org/results/individual/country/KAZ/</x:v>
      </x:c>
      <x:c r="O397" s="12" t="str">
        <x:v>html</x:v>
      </x:c>
    </x:row>
    <x:row r="398" ht="22" customHeight="1">
      <x:c r="A398" s="12" t="str">
        <x:v>part-cda0ab512cc8f589</x:v>
      </x:c>
      <x:c r="B398" s="12" t="str">
        <x:v>ev-4b4a85f4ceaff5f5</x:v>
      </x:c>
      <x:c r="C398" s="12" t="str">
        <x:v>kaz-d1fb5b8f648d</x:v>
      </x:c>
      <x:c r="D398" s="13" t="str">
        <x:v>Ulan Usserkulov</x:v>
      </x:c>
      <x:c r="E398" s="13" t="str">
        <x:v>Ulan Usserkulov</x:v>
      </x:c>
      <x:c r="F398" s="12" t="str">
        <x:v>IMO</x:v>
      </x:c>
      <x:c r="G398" s="12" t="str">
        <x:v>Kazakhstan</x:v>
      </x:c>
      <x:c r="H398" s="12" t="str">
        <x:v>KAZ</x:v>
      </x:c>
      <x:c r="I398" s="12" t="str">
        <x:v>2001</x:v>
      </x:c>
      <x:c r="J398" s="12" t="str">
        <x:v>Honourable mention</x:v>
      </x:c>
      <x:c r="K398" s="12" t="str">
        <x:v>243</x:v>
      </x:c>
      <x:c r="L398" s="12" t="str">
        <x:v>10</x:v>
      </x:c>
      <x:c r="M398" s="14" t="str">
        <x:v>https://www.imo-official.org/results/contestant/6659/</x:v>
      </x:c>
      <x:c r="N398" s="14" t="str">
        <x:v>https://www.imo-official.org/results/individual/country/KAZ/</x:v>
      </x:c>
      <x:c r="O398" s="12" t="str">
        <x:v>html</x:v>
      </x:c>
    </x:row>
    <x:row r="399" ht="22" customHeight="1">
      <x:c r="A399" s="12" t="str">
        <x:v>part-93a22d0731567bde</x:v>
      </x:c>
      <x:c r="B399" s="12" t="str">
        <x:v>ev-21e9c98af031534f</x:v>
      </x:c>
      <x:c r="C399" s="12" t="str">
        <x:v>kaz-abe907ea7b16</x:v>
      </x:c>
      <x:c r="D399" s="13" t="str">
        <x:v>Alibek Aldangarov</x:v>
      </x:c>
      <x:c r="E399" s="13" t="str">
        <x:v>Alibek Aldangarov</x:v>
      </x:c>
      <x:c r="F399" s="12" t="str">
        <x:v>IMO</x:v>
      </x:c>
      <x:c r="G399" s="12" t="str">
        <x:v>Kazakhstan</x:v>
      </x:c>
      <x:c r="H399" s="12" t="str">
        <x:v>KAZ</x:v>
      </x:c>
      <x:c r="I399" s="12" t="str">
        <x:v>2000</x:v>
      </x:c>
      <x:c r="J399" s="12" t="str">
        <x:v>Honourable mention</x:v>
      </x:c>
      <x:c r="K399" s="12" t="str">
        <x:v>287</x:v>
      </x:c>
      <x:c r="L399" s="12" t="str">
        <x:v>8</x:v>
      </x:c>
      <x:c r="M399" s="14" t="str">
        <x:v>https://www.imo-official.org/results/contestant/5935/</x:v>
      </x:c>
      <x:c r="N399" s="14" t="str">
        <x:v>https://www.imo-official.org/results/individual/country/KAZ/</x:v>
      </x:c>
      <x:c r="O399" s="12" t="str">
        <x:v>html</x:v>
      </x:c>
    </x:row>
    <x:row r="400" ht="22" customHeight="1">
      <x:c r="A400" s="12" t="str">
        <x:v>part-27fe45d124780fcb</x:v>
      </x:c>
      <x:c r="B400" s="12" t="str">
        <x:v>ev-9c19181cef2448b2</x:v>
      </x:c>
      <x:c r="C400" s="12" t="str">
        <x:v>kaz-1c91927cfc70</x:v>
      </x:c>
      <x:c r="D400" s="13" t="str">
        <x:v>Anuar Kaumbayev</x:v>
      </x:c>
      <x:c r="E400" s="13" t="str">
        <x:v>Anuar Kaumbayev</x:v>
      </x:c>
      <x:c r="F400" s="12" t="str">
        <x:v>IMO</x:v>
      </x:c>
      <x:c r="G400" s="12" t="str">
        <x:v>Kazakhstan</x:v>
      </x:c>
      <x:c r="H400" s="12" t="str">
        <x:v>KAZ</x:v>
      </x:c>
      <x:c r="I400" s="12" t="str">
        <x:v>2000</x:v>
      </x:c>
      <x:c r="J400" s="12" t="str">
        <x:v>Bronze medal</x:v>
      </x:c>
      <x:c r="K400" s="12" t="str">
        <x:v>176</x:v>
      </x:c>
      <x:c r="L400" s="12" t="str">
        <x:v>14</x:v>
      </x:c>
      <x:c r="M400" s="14" t="str">
        <x:v>https://www.imo-official.org/results/contestant/6134/</x:v>
      </x:c>
      <x:c r="N400" s="14" t="str">
        <x:v>https://www.imo-official.org/results/individual/country/KAZ/</x:v>
      </x:c>
      <x:c r="O400" s="12" t="str">
        <x:v>html</x:v>
      </x:c>
    </x:row>
    <x:row r="401" ht="22" customHeight="1">
      <x:c r="A401" s="12" t="str">
        <x:v>part-25ef7b7ee59457b7</x:v>
      </x:c>
      <x:c r="B401" s="12" t="str">
        <x:v>ev-4a198e96815b30a7</x:v>
      </x:c>
      <x:c r="C401" s="12" t="str">
        <x:v>kaz-afd3a80b5994</x:v>
      </x:c>
      <x:c r="D401" s="13" t="str">
        <x:v>Igor Ganichev</x:v>
      </x:c>
      <x:c r="E401" s="13" t="str">
        <x:v>Igor Ganichev</x:v>
      </x:c>
      <x:c r="F401" s="12" t="str">
        <x:v>IMO</x:v>
      </x:c>
      <x:c r="G401" s="12" t="str">
        <x:v>Kazakhstan</x:v>
      </x:c>
      <x:c r="H401" s="12" t="str">
        <x:v>KAZ</x:v>
      </x:c>
      <x:c r="I401" s="12" t="str">
        <x:v>2000</x:v>
      </x:c>
      <x:c r="J401" s="12" t="str">
        <x:v>Silver medal</x:v>
      </x:c>
      <x:c r="K401" s="12" t="str">
        <x:v>89</x:v>
      </x:c>
      <x:c r="L401" s="12" t="str">
        <x:v>22</x:v>
      </x:c>
      <x:c r="M401" s="14" t="str">
        <x:v>https://www.imo-official.org/results/contestant/6042/</x:v>
      </x:c>
      <x:c r="N401" s="14" t="str">
        <x:v>https://www.imo-official.org/results/individual/country/KAZ/</x:v>
      </x:c>
      <x:c r="O401" s="12" t="str">
        <x:v>html</x:v>
      </x:c>
    </x:row>
    <x:row r="402" ht="22" customHeight="1">
      <x:c r="A402" s="12" t="str">
        <x:v>part-f32d543f3ce0dbbb</x:v>
      </x:c>
      <x:c r="B402" s="12" t="str">
        <x:v>ev-9083ed8d115903d3</x:v>
      </x:c>
      <x:c r="C402" s="12" t="str">
        <x:v>kaz-5da1ec7d4068</x:v>
      </x:c>
      <x:c r="D402" s="13" t="str">
        <x:v>Rustem Takhanov</x:v>
      </x:c>
      <x:c r="E402" s="13" t="str">
        <x:v>Rustem Takhanov</x:v>
      </x:c>
      <x:c r="F402" s="12" t="str">
        <x:v>IMO</x:v>
      </x:c>
      <x:c r="G402" s="12" t="str">
        <x:v>Kazakhstan</x:v>
      </x:c>
      <x:c r="H402" s="12" t="str">
        <x:v>KAZ</x:v>
      </x:c>
      <x:c r="I402" s="12" t="str">
        <x:v>2000</x:v>
      </x:c>
      <x:c r="J402" s="12" t="str">
        <x:v>Bronze medal</x:v>
      </x:c>
      <x:c r="K402" s="12" t="str">
        <x:v>176</x:v>
      </x:c>
      <x:c r="L402" s="12" t="str">
        <x:v>14</x:v>
      </x:c>
      <x:c r="M402" s="14" t="str">
        <x:v>https://www.imo-official.org/results/contestant/6133/</x:v>
      </x:c>
      <x:c r="N402" s="14" t="str">
        <x:v>https://www.imo-official.org/results/individual/country/KAZ/</x:v>
      </x:c>
      <x:c r="O402" s="12" t="str">
        <x:v>html</x:v>
      </x:c>
    </x:row>
    <x:row r="403" ht="22" customHeight="1">
      <x:c r="A403" s="12" t="str">
        <x:v>part-324ddecea340a508</x:v>
      </x:c>
      <x:c r="B403" s="12" t="str">
        <x:v>ev-0d484ee2bb1d76ad</x:v>
      </x:c>
      <x:c r="C403" s="12" t="str">
        <x:v>kaz-f3c66de0174f</x:v>
      </x:c>
      <x:c r="D403" s="13" t="str">
        <x:v>Ulan Mukashev</x:v>
      </x:c>
      <x:c r="E403" s="13" t="str">
        <x:v>Ulan Mukashev</x:v>
      </x:c>
      <x:c r="F403" s="12" t="str">
        <x:v>IMO</x:v>
      </x:c>
      <x:c r="G403" s="12" t="str">
        <x:v>Kazakhstan</x:v>
      </x:c>
      <x:c r="H403" s="12" t="str">
        <x:v>KAZ</x:v>
      </x:c>
      <x:c r="I403" s="12" t="str">
        <x:v>2000</x:v>
      </x:c>
      <x:c r="J403" s="12" t="str">
        <x:v>Bronze medal</x:v>
      </x:c>
      <x:c r="K403" s="12" t="str">
        <x:v>138</x:v>
      </x:c>
      <x:c r="L403" s="12" t="str">
        <x:v>17</x:v>
      </x:c>
      <x:c r="M403" s="14" t="str">
        <x:v>https://www.imo-official.org/results/contestant/5752/</x:v>
      </x:c>
      <x:c r="N403" s="14" t="str">
        <x:v>https://www.imo-official.org/results/individual/country/KAZ/</x:v>
      </x:c>
      <x:c r="O403" s="12" t="str">
        <x:v>html</x:v>
      </x:c>
    </x:row>
    <x:row r="404" ht="22" customHeight="1">
      <x:c r="A404" s="12" t="str">
        <x:v>part-942c7a8ec42a9ee3</x:v>
      </x:c>
      <x:c r="B404" s="12" t="str">
        <x:v>ev-77fa954daeaeeba0</x:v>
      </x:c>
      <x:c r="C404" s="12" t="str">
        <x:v>kaz-fc8646c120d2</x:v>
      </x:c>
      <x:c r="D404" s="13" t="str">
        <x:v>Zhandos Yessenbayev</x:v>
      </x:c>
      <x:c r="E404" s="13" t="str">
        <x:v>Zhandos Yessenbayev</x:v>
      </x:c>
      <x:c r="F404" s="12" t="str">
        <x:v>IMO</x:v>
      </x:c>
      <x:c r="G404" s="12" t="str">
        <x:v>Kazakhstan</x:v>
      </x:c>
      <x:c r="H404" s="12" t="str">
        <x:v>KAZ</x:v>
      </x:c>
      <x:c r="I404" s="12" t="str">
        <x:v>2000</x:v>
      </x:c>
      <x:c r="J404" s="12" t="str">
        <x:v>Bronze medal</x:v>
      </x:c>
      <x:c r="K404" s="12" t="str">
        <x:v>149</x:v>
      </x:c>
      <x:c r="L404" s="12" t="str">
        <x:v>16</x:v>
      </x:c>
      <x:c r="M404" s="14" t="str">
        <x:v>https://www.imo-official.org/results/contestant/5683/</x:v>
      </x:c>
      <x:c r="N404" s="14" t="str">
        <x:v>https://www.imo-official.org/results/individual/country/KAZ/</x:v>
      </x:c>
      <x:c r="O404" s="12" t="str">
        <x:v>html</x:v>
      </x:c>
    </x:row>
    <x:row r="405" ht="22" customHeight="1">
      <x:c r="A405" s="12" t="str">
        <x:v>part-d2249f1885ed6ff5</x:v>
      </x:c>
      <x:c r="B405" s="12" t="str">
        <x:v>ev-61d938bcbfaca151</x:v>
      </x:c>
      <x:c r="C405" s="12" t="str">
        <x:v>kaz-69e7f14df70f</x:v>
      </x:c>
      <x:c r="D405" s="13" t="str">
        <x:v>Alexey Doktorovich</x:v>
      </x:c>
      <x:c r="E405" s="13" t="str">
        <x:v>Alexey Doktorovich</x:v>
      </x:c>
      <x:c r="F405" s="12" t="str">
        <x:v>IMO</x:v>
      </x:c>
      <x:c r="G405" s="12" t="str">
        <x:v>Kazakhstan</x:v>
      </x:c>
      <x:c r="H405" s="12" t="str">
        <x:v>KAZ</x:v>
      </x:c>
      <x:c r="I405" s="12" t="str">
        <x:v>1999</x:v>
      </x:c>
      <x:c r="J405" s="12" t="str">
        <x:v>Bronze medal</x:v>
      </x:c>
      <x:c r="K405" s="12" t="str">
        <x:v>109</x:v>
      </x:c>
      <x:c r="L405" s="12" t="str">
        <x:v>18</x:v>
      </x:c>
      <x:c r="M405" s="14" t="str">
        <x:v>https://www.imo-official.org/results/contestant/5610/</x:v>
      </x:c>
      <x:c r="N405" s="14" t="str">
        <x:v>https://www.imo-official.org/results/individual/country/KAZ/</x:v>
      </x:c>
      <x:c r="O405" s="12" t="str">
        <x:v>html</x:v>
      </x:c>
    </x:row>
    <x:row r="406" ht="22" customHeight="1">
      <x:c r="A406" s="12" t="str">
        <x:v>part-08b4176781056318</x:v>
      </x:c>
      <x:c r="B406" s="12" t="str">
        <x:v>ev-dd2342c25ff326bd</x:v>
      </x:c>
      <x:c r="C406" s="12" t="str">
        <x:v>kaz-abe907ea7b16</x:v>
      </x:c>
      <x:c r="D406" s="13" t="str">
        <x:v>Alibek Aldangarov</x:v>
      </x:c>
      <x:c r="E406" s="13" t="str">
        <x:v>Alibek Aldangarov</x:v>
      </x:c>
      <x:c r="F406" s="12" t="str">
        <x:v>IMO</x:v>
      </x:c>
      <x:c r="G406" s="12" t="str">
        <x:v>Kazakhstan</x:v>
      </x:c>
      <x:c r="H406" s="12" t="str">
        <x:v>KAZ</x:v>
      </x:c>
      <x:c r="I406" s="12" t="str">
        <x:v>1999</x:v>
      </x:c>
      <x:c r="J406" s="12" t="str"/>
      <x:c r="K406" s="12" t="str">
        <x:v>435</x:v>
      </x:c>
      <x:c r="L406" s="12" t="str">
        <x:v>2</x:v>
      </x:c>
      <x:c r="M406" s="14" t="str">
        <x:v>https://www.imo-official.org/results/contestant/5935/</x:v>
      </x:c>
      <x:c r="N406" s="14" t="str">
        <x:v>https://www.imo-official.org/results/individual/country/KAZ/</x:v>
      </x:c>
      <x:c r="O406" s="12" t="str">
        <x:v>html</x:v>
      </x:c>
    </x:row>
    <x:row r="407" ht="22" customHeight="1">
      <x:c r="A407" s="12" t="str">
        <x:v>part-c8c8382813cc5b1a</x:v>
      </x:c>
      <x:c r="B407" s="12" t="str">
        <x:v>ev-4cb1dab1c0696a28</x:v>
      </x:c>
      <x:c r="C407" s="12" t="str">
        <x:v>kaz-c41cd38943e8</x:v>
      </x:c>
      <x:c r="D407" s="13" t="str">
        <x:v>Rustam Timirbekov</x:v>
      </x:c>
      <x:c r="E407" s="13" t="str">
        <x:v>Rustam Timirbekov</x:v>
      </x:c>
      <x:c r="F407" s="12" t="str">
        <x:v>IMO</x:v>
      </x:c>
      <x:c r="G407" s="12" t="str">
        <x:v>Kazakhstan</x:v>
      </x:c>
      <x:c r="H407" s="12" t="str">
        <x:v>KAZ</x:v>
      </x:c>
      <x:c r="I407" s="12" t="str">
        <x:v>1999</x:v>
      </x:c>
      <x:c r="J407" s="12" t="str">
        <x:v>Bronze medal</x:v>
      </x:c>
      <x:c r="K407" s="12" t="str">
        <x:v>138</x:v>
      </x:c>
      <x:c r="L407" s="12" t="str">
        <x:v>15</x:v>
      </x:c>
      <x:c r="M407" s="14" t="str">
        <x:v>https://www.imo-official.org/results/contestant/5338/</x:v>
      </x:c>
      <x:c r="N407" s="14" t="str">
        <x:v>https://www.imo-official.org/results/individual/country/KAZ/</x:v>
      </x:c>
      <x:c r="O407" s="12" t="str">
        <x:v>html</x:v>
      </x:c>
    </x:row>
    <x:row r="408" ht="22" customHeight="1">
      <x:c r="A408" s="12" t="str">
        <x:v>part-50841b5246fe6634</x:v>
      </x:c>
      <x:c r="B408" s="12" t="str">
        <x:v>ev-b02ae602ff6a0b4f</x:v>
      </x:c>
      <x:c r="C408" s="12" t="str">
        <x:v>kaz-0606abc1583b</x:v>
      </x:c>
      <x:c r="D408" s="13" t="str">
        <x:v>Shirali Kadyrov</x:v>
      </x:c>
      <x:c r="E408" s="13" t="str">
        <x:v>Shirali Kadyrov</x:v>
      </x:c>
      <x:c r="F408" s="12" t="str">
        <x:v>IMO</x:v>
      </x:c>
      <x:c r="G408" s="12" t="str">
        <x:v>Kazakhstan</x:v>
      </x:c>
      <x:c r="H408" s="12" t="str">
        <x:v>KAZ</x:v>
      </x:c>
      <x:c r="I408" s="12" t="str">
        <x:v>1999</x:v>
      </x:c>
      <x:c r="J408" s="12" t="str">
        <x:v>Bronze medal</x:v>
      </x:c>
      <x:c r="K408" s="12" t="str">
        <x:v>159</x:v>
      </x:c>
      <x:c r="L408" s="12" t="str">
        <x:v>14</x:v>
      </x:c>
      <x:c r="M408" s="14" t="str">
        <x:v>https://www.imo-official.org/results/contestant/5666/</x:v>
      </x:c>
      <x:c r="N408" s="14" t="str">
        <x:v>https://www.imo-official.org/results/individual/country/KAZ/</x:v>
      </x:c>
      <x:c r="O408" s="12" t="str">
        <x:v>html</x:v>
      </x:c>
    </x:row>
    <x:row r="409" ht="22" customHeight="1">
      <x:c r="A409" s="12" t="str">
        <x:v>part-1873146a81bdde09</x:v>
      </x:c>
      <x:c r="B409" s="12" t="str">
        <x:v>ev-26dc89845a9cd3aa</x:v>
      </x:c>
      <x:c r="C409" s="12" t="str">
        <x:v>kaz-f3c66de0174f</x:v>
      </x:c>
      <x:c r="D409" s="13" t="str">
        <x:v>Ulan Mukashev</x:v>
      </x:c>
      <x:c r="E409" s="13" t="str">
        <x:v>Ulan Mukashev</x:v>
      </x:c>
      <x:c r="F409" s="12" t="str">
        <x:v>IMO</x:v>
      </x:c>
      <x:c r="G409" s="12" t="str">
        <x:v>Kazakhstan</x:v>
      </x:c>
      <x:c r="H409" s="12" t="str">
        <x:v>KAZ</x:v>
      </x:c>
      <x:c r="I409" s="12" t="str">
        <x:v>1999</x:v>
      </x:c>
      <x:c r="J409" s="12" t="str">
        <x:v>Honourable mention</x:v>
      </x:c>
      <x:c r="K409" s="12" t="str">
        <x:v>248</x:v>
      </x:c>
      <x:c r="L409" s="12" t="str">
        <x:v>10</x:v>
      </x:c>
      <x:c r="M409" s="14" t="str">
        <x:v>https://www.imo-official.org/results/contestant/5752/</x:v>
      </x:c>
      <x:c r="N409" s="14" t="str">
        <x:v>https://www.imo-official.org/results/individual/country/KAZ/</x:v>
      </x:c>
      <x:c r="O409" s="12" t="str">
        <x:v>html</x:v>
      </x:c>
    </x:row>
    <x:row r="410" ht="22" customHeight="1">
      <x:c r="A410" s="12" t="str">
        <x:v>part-cfcc74be52a5e694</x:v>
      </x:c>
      <x:c r="B410" s="12" t="str">
        <x:v>ev-093dcb6c1ad5f2b8</x:v>
      </x:c>
      <x:c r="C410" s="12" t="str">
        <x:v>kaz-fc8646c120d2</x:v>
      </x:c>
      <x:c r="D410" s="13" t="str">
        <x:v>Zhandos Yessenbayev</x:v>
      </x:c>
      <x:c r="E410" s="13" t="str">
        <x:v>Zhandos Yessenbayev</x:v>
      </x:c>
      <x:c r="F410" s="12" t="str">
        <x:v>IMO</x:v>
      </x:c>
      <x:c r="G410" s="12" t="str">
        <x:v>Kazakhstan</x:v>
      </x:c>
      <x:c r="H410" s="12" t="str">
        <x:v>KAZ</x:v>
      </x:c>
      <x:c r="I410" s="12" t="str">
        <x:v>1999</x:v>
      </x:c>
      <x:c r="J410" s="12" t="str">
        <x:v>Bronze medal</x:v>
      </x:c>
      <x:c r="K410" s="12" t="str">
        <x:v>178</x:v>
      </x:c>
      <x:c r="L410" s="12" t="str">
        <x:v>13</x:v>
      </x:c>
      <x:c r="M410" s="14" t="str">
        <x:v>https://www.imo-official.org/results/contestant/5683/</x:v>
      </x:c>
      <x:c r="N410" s="14" t="str">
        <x:v>https://www.imo-official.org/results/individual/country/KAZ/</x:v>
      </x:c>
      <x:c r="O410" s="12" t="str">
        <x:v>html</x:v>
      </x:c>
    </x:row>
    <x:row r="411" ht="22" customHeight="1">
      <x:c r="A411" s="12" t="str">
        <x:v>part-04b967c12400fd6e</x:v>
      </x:c>
      <x:c r="B411" s="12" t="str">
        <x:v>ev-bb0f9fed7a398d4a</x:v>
      </x:c>
      <x:c r="C411" s="12" t="str">
        <x:v>kaz-51f03f3fb603</x:v>
      </x:c>
      <x:c r="D411" s="13" t="str">
        <x:v>Almas Sakhauyev</x:v>
      </x:c>
      <x:c r="E411" s="13" t="str">
        <x:v>Almas Sakhavyev</x:v>
      </x:c>
      <x:c r="F411" s="12" t="str">
        <x:v>IMO</x:v>
      </x:c>
      <x:c r="G411" s="12" t="str">
        <x:v>Kazakhstan</x:v>
      </x:c>
      <x:c r="H411" s="12" t="str">
        <x:v>KAZ</x:v>
      </x:c>
      <x:c r="I411" s="12" t="str">
        <x:v>1998</x:v>
      </x:c>
      <x:c r="J411" s="12" t="str">
        <x:v>Honourable mention</x:v>
      </x:c>
      <x:c r="K411" s="12" t="str">
        <x:v>206</x:v>
      </x:c>
      <x:c r="L411" s="12" t="str">
        <x:v>13</x:v>
      </x:c>
      <x:c r="M411" s="14" t="str">
        <x:v>https://www.imo-official.org/results/contestant/5288/</x:v>
      </x:c>
      <x:c r="N411" s="14" t="str">
        <x:v>https://www.imo-official.org/results/individual/country/KAZ/</x:v>
      </x:c>
      <x:c r="O411" s="12" t="str">
        <x:v>html</x:v>
      </x:c>
    </x:row>
    <x:row r="412" ht="22" customHeight="1">
      <x:c r="A412" s="12" t="str">
        <x:v>part-f2b9c2117431903c</x:v>
      </x:c>
      <x:c r="B412" s="12" t="str">
        <x:v>ev-40d3e9f3b98de36e</x:v>
      </x:c>
      <x:c r="C412" s="12" t="str">
        <x:v>kaz-b41761cae333</x:v>
      </x:c>
      <x:c r="D412" s="13" t="str">
        <x:v>Kirill Panov</x:v>
      </x:c>
      <x:c r="E412" s="13" t="str">
        <x:v>Kirill Panov</x:v>
      </x:c>
      <x:c r="F412" s="12" t="str">
        <x:v>IMO</x:v>
      </x:c>
      <x:c r="G412" s="12" t="str">
        <x:v>Kazakhstan</x:v>
      </x:c>
      <x:c r="H412" s="12" t="str">
        <x:v>KAZ</x:v>
      </x:c>
      <x:c r="I412" s="12" t="str">
        <x:v>1998</x:v>
      </x:c>
      <x:c r="J412" s="12" t="str"/>
      <x:c r="K412" s="12" t="str">
        <x:v>296</x:v>
      </x:c>
      <x:c r="L412" s="12" t="str">
        <x:v>6</x:v>
      </x:c>
      <x:c r="M412" s="14" t="str">
        <x:v>https://www.imo-official.org/results/contestant/5374/</x:v>
      </x:c>
      <x:c r="N412" s="14" t="str">
        <x:v>https://www.imo-official.org/results/individual/country/KAZ/</x:v>
      </x:c>
      <x:c r="O412" s="12" t="str">
        <x:v>html</x:v>
      </x:c>
    </x:row>
    <x:row r="413" ht="22" customHeight="1">
      <x:c r="A413" s="12" t="str">
        <x:v>part-c3737a0b1f46855f</x:v>
      </x:c>
      <x:c r="B413" s="12" t="str">
        <x:v>ev-d1915243d20f8681</x:v>
      </x:c>
      <x:c r="C413" s="12" t="str">
        <x:v>kaz-be34a221eedd</x:v>
      </x:c>
      <x:c r="D413" s="13" t="str">
        <x:v>Mikhail Shakhmatov</x:v>
      </x:c>
      <x:c r="E413" s="13" t="str">
        <x:v>Mikhail Shakhmatov</x:v>
      </x:c>
      <x:c r="F413" s="12" t="str">
        <x:v>IMO</x:v>
      </x:c>
      <x:c r="G413" s="12" t="str">
        <x:v>Kazakhstan</x:v>
      </x:c>
      <x:c r="H413" s="12" t="str">
        <x:v>KAZ</x:v>
      </x:c>
      <x:c r="I413" s="12" t="str">
        <x:v>1998</x:v>
      </x:c>
      <x:c r="J413" s="12" t="str">
        <x:v>Bronze medal</x:v>
      </x:c>
      <x:c r="K413" s="12" t="str">
        <x:v>104</x:v>
      </x:c>
      <x:c r="L413" s="12" t="str">
        <x:v>23</x:v>
      </x:c>
      <x:c r="M413" s="14" t="str">
        <x:v>https://www.imo-official.org/results/contestant/4800/</x:v>
      </x:c>
      <x:c r="N413" s="14" t="str">
        <x:v>https://www.imo-official.org/results/individual/country/KAZ/</x:v>
      </x:c>
      <x:c r="O413" s="12" t="str">
        <x:v>html</x:v>
      </x:c>
    </x:row>
    <x:row r="414" ht="22" customHeight="1">
      <x:c r="A414" s="12" t="str">
        <x:v>part-78899cea63735c9c</x:v>
      </x:c>
      <x:c r="B414" s="12" t="str">
        <x:v>ev-760a02d972436169</x:v>
      </x:c>
      <x:c r="C414" s="12" t="str">
        <x:v>kaz-a2011ec03297</x:v>
      </x:c>
      <x:c r="D414" s="13" t="str">
        <x:v>Renat Bekbolatov</x:v>
      </x:c>
      <x:c r="E414" s="13" t="str">
        <x:v>Renat Bekbolatov</x:v>
      </x:c>
      <x:c r="F414" s="12" t="str">
        <x:v>IMO</x:v>
      </x:c>
      <x:c r="G414" s="12" t="str">
        <x:v>Kazakhstan</x:v>
      </x:c>
      <x:c r="H414" s="12" t="str">
        <x:v>KAZ</x:v>
      </x:c>
      <x:c r="I414" s="12" t="str">
        <x:v>1998</x:v>
      </x:c>
      <x:c r="J414" s="12" t="str">
        <x:v>Bronze medal</x:v>
      </x:c>
      <x:c r="K414" s="12" t="str">
        <x:v>145</x:v>
      </x:c>
      <x:c r="L414" s="12" t="str">
        <x:v>19</x:v>
      </x:c>
      <x:c r="M414" s="14" t="str">
        <x:v>https://www.imo-official.org/results/contestant/4858/</x:v>
      </x:c>
      <x:c r="N414" s="14" t="str">
        <x:v>https://www.imo-official.org/results/individual/country/KAZ/</x:v>
      </x:c>
      <x:c r="O414" s="12" t="str">
        <x:v>html</x:v>
      </x:c>
    </x:row>
    <x:row r="415" ht="22" customHeight="1">
      <x:c r="A415" s="12" t="str">
        <x:v>part-d8bdbd7555a4f6c7</x:v>
      </x:c>
      <x:c r="B415" s="12" t="str">
        <x:v>ev-114bb6e3d485f597</x:v>
      </x:c>
      <x:c r="C415" s="12" t="str">
        <x:v>kaz-c41cd38943e8</x:v>
      </x:c>
      <x:c r="D415" s="13" t="str">
        <x:v>Rustam Timirbekov</x:v>
      </x:c>
      <x:c r="E415" s="13" t="str">
        <x:v>Rustam Timirbekov</x:v>
      </x:c>
      <x:c r="F415" s="12" t="str">
        <x:v>IMO</x:v>
      </x:c>
      <x:c r="G415" s="12" t="str">
        <x:v>Kazakhstan</x:v>
      </x:c>
      <x:c r="H415" s="12" t="str">
        <x:v>KAZ</x:v>
      </x:c>
      <x:c r="I415" s="12" t="str">
        <x:v>1998</x:v>
      </x:c>
      <x:c r="J415" s="12" t="str">
        <x:v>Honourable mention</x:v>
      </x:c>
      <x:c r="K415" s="12" t="str">
        <x:v>253</x:v>
      </x:c>
      <x:c r="L415" s="12" t="str">
        <x:v>9</x:v>
      </x:c>
      <x:c r="M415" s="14" t="str">
        <x:v>https://www.imo-official.org/results/contestant/5338/</x:v>
      </x:c>
      <x:c r="N415" s="14" t="str">
        <x:v>https://www.imo-official.org/results/individual/country/KAZ/</x:v>
      </x:c>
      <x:c r="O415" s="12" t="str">
        <x:v>html</x:v>
      </x:c>
    </x:row>
    <x:row r="416" ht="22" customHeight="1">
      <x:c r="A416" s="12" t="str">
        <x:v>part-b312222348e58b4a</x:v>
      </x:c>
      <x:c r="B416" s="12" t="str">
        <x:v>ev-3872cfc81ea9ee10</x:v>
      </x:c>
      <x:c r="C416" s="12" t="str">
        <x:v>kaz-68b763708761</x:v>
      </x:c>
      <x:c r="D416" s="13" t="str">
        <x:v>Talap Akashev</x:v>
      </x:c>
      <x:c r="E416" s="13" t="str">
        <x:v>Talap Akashev</x:v>
      </x:c>
      <x:c r="F416" s="12" t="str">
        <x:v>IMO</x:v>
      </x:c>
      <x:c r="G416" s="12" t="str">
        <x:v>Kazakhstan</x:v>
      </x:c>
      <x:c r="H416" s="12" t="str">
        <x:v>KAZ</x:v>
      </x:c>
      <x:c r="I416" s="12" t="str">
        <x:v>1998</x:v>
      </x:c>
      <x:c r="J416" s="12" t="str">
        <x:v>Honourable mention</x:v>
      </x:c>
      <x:c r="K416" s="12" t="str">
        <x:v>226</x:v>
      </x:c>
      <x:c r="L416" s="12" t="str">
        <x:v>11</x:v>
      </x:c>
      <x:c r="M416" s="14" t="str">
        <x:v>https://www.imo-official.org/results/contestant/4896/</x:v>
      </x:c>
      <x:c r="N416" s="14" t="str">
        <x:v>https://www.imo-official.org/results/individual/country/KAZ/</x:v>
      </x:c>
      <x:c r="O416" s="12" t="str">
        <x:v>html</x:v>
      </x:c>
    </x:row>
    <x:row r="417" ht="22" customHeight="1">
      <x:c r="A417" s="12" t="str">
        <x:v>part-3d223541bdd0c044</x:v>
      </x:c>
      <x:c r="B417" s="12" t="str">
        <x:v>ev-f5ce004cd397b036</x:v>
      </x:c>
      <x:c r="C417" s="12" t="str">
        <x:v>kaz-91962e6612b3</x:v>
      </x:c>
      <x:c r="D417" s="13" t="str">
        <x:v>Iskander Karibzhanov</x:v>
      </x:c>
      <x:c r="E417" s="13" t="str">
        <x:v>Iskander Karibzhanov</x:v>
      </x:c>
      <x:c r="F417" s="12" t="str">
        <x:v>IMO</x:v>
      </x:c>
      <x:c r="G417" s="12" t="str">
        <x:v>Kazakhstan</x:v>
      </x:c>
      <x:c r="H417" s="12" t="str">
        <x:v>KAZ</x:v>
      </x:c>
      <x:c r="I417" s="12" t="str">
        <x:v>1997</x:v>
      </x:c>
      <x:c r="J417" s="12" t="str">
        <x:v>Honourable mention</x:v>
      </x:c>
      <x:c r="K417" s="12" t="str">
        <x:v>299</x:v>
      </x:c>
      <x:c r="L417" s="12" t="str">
        <x:v>9</x:v>
      </x:c>
      <x:c r="M417" s="14" t="str">
        <x:v>https://www.imo-official.org/results/contestant/4924/</x:v>
      </x:c>
      <x:c r="N417" s="14" t="str">
        <x:v>https://www.imo-official.org/results/individual/country/KAZ/</x:v>
      </x:c>
      <x:c r="O417" s="12" t="str">
        <x:v>html</x:v>
      </x:c>
    </x:row>
    <x:row r="418" ht="22" customHeight="1">
      <x:c r="A418" s="12" t="str">
        <x:v>part-8a3fa290948b457c</x:v>
      </x:c>
      <x:c r="B418" s="12" t="str">
        <x:v>ev-a3a403c365f4bc72</x:v>
      </x:c>
      <x:c r="C418" s="12" t="str">
        <x:v>kaz-be34a221eedd</x:v>
      </x:c>
      <x:c r="D418" s="13" t="str">
        <x:v>Mikhail Shakhmatov</x:v>
      </x:c>
      <x:c r="E418" s="13" t="str">
        <x:v>Mikhail Shakhmatov</x:v>
      </x:c>
      <x:c r="F418" s="12" t="str">
        <x:v>IMO</x:v>
      </x:c>
      <x:c r="G418" s="12" t="str">
        <x:v>Kazakhstan</x:v>
      </x:c>
      <x:c r="H418" s="12" t="str">
        <x:v>KAZ</x:v>
      </x:c>
      <x:c r="I418" s="12" t="str">
        <x:v>1997</x:v>
      </x:c>
      <x:c r="J418" s="12" t="str">
        <x:v>Bronze medal</x:v>
      </x:c>
      <x:c r="K418" s="12" t="str">
        <x:v>177</x:v>
      </x:c>
      <x:c r="L418" s="12" t="str">
        <x:v>18</x:v>
      </x:c>
      <x:c r="M418" s="14" t="str">
        <x:v>https://www.imo-official.org/results/contestant/4800/</x:v>
      </x:c>
      <x:c r="N418" s="14" t="str">
        <x:v>https://www.imo-official.org/results/individual/country/KAZ/</x:v>
      </x:c>
      <x:c r="O418" s="12" t="str">
        <x:v>html</x:v>
      </x:c>
    </x:row>
    <x:row r="419" ht="22" customHeight="1">
      <x:c r="A419" s="12" t="str">
        <x:v>part-618af3bb65dd9e0a</x:v>
      </x:c>
      <x:c r="B419" s="12" t="str">
        <x:v>ev-ad2f70bf29d48c6f</x:v>
      </x:c>
      <x:c r="C419" s="12" t="str">
        <x:v>kaz-a2011ec03297</x:v>
      </x:c>
      <x:c r="D419" s="13" t="str">
        <x:v>Renat Bekbolatov</x:v>
      </x:c>
      <x:c r="E419" s="13" t="str">
        <x:v>Renat Bekbolatov</x:v>
      </x:c>
      <x:c r="F419" s="12" t="str">
        <x:v>IMO</x:v>
      </x:c>
      <x:c r="G419" s="12" t="str">
        <x:v>Kazakhstan</x:v>
      </x:c>
      <x:c r="H419" s="12" t="str">
        <x:v>KAZ</x:v>
      </x:c>
      <x:c r="I419" s="12" t="str">
        <x:v>1997</x:v>
      </x:c>
      <x:c r="J419" s="12" t="str">
        <x:v>Honourable mention</x:v>
      </x:c>
      <x:c r="K419" s="12" t="str">
        <x:v>232</x:v>
      </x:c>
      <x:c r="L419" s="12" t="str">
        <x:v>14</x:v>
      </x:c>
      <x:c r="M419" s="14" t="str">
        <x:v>https://www.imo-official.org/results/contestant/4858/</x:v>
      </x:c>
      <x:c r="N419" s="14" t="str">
        <x:v>https://www.imo-official.org/results/individual/country/KAZ/</x:v>
      </x:c>
      <x:c r="O419" s="12" t="str">
        <x:v>html</x:v>
      </x:c>
    </x:row>
    <x:row r="420" ht="22" customHeight="1">
      <x:c r="A420" s="12" t="str">
        <x:v>part-b77cb3d57fa32c03</x:v>
      </x:c>
      <x:c r="B420" s="12" t="str">
        <x:v>ev-6b7ae7919495cbb6</x:v>
      </x:c>
      <x:c r="C420" s="12" t="str">
        <x:v>kaz-68b763708761</x:v>
      </x:c>
      <x:c r="D420" s="13" t="str">
        <x:v>Talap Akashev</x:v>
      </x:c>
      <x:c r="E420" s="13" t="str">
        <x:v>Talap Akashev</x:v>
      </x:c>
      <x:c r="F420" s="12" t="str">
        <x:v>IMO</x:v>
      </x:c>
      <x:c r="G420" s="12" t="str">
        <x:v>Kazakhstan</x:v>
      </x:c>
      <x:c r="H420" s="12" t="str">
        <x:v>KAZ</x:v>
      </x:c>
      <x:c r="I420" s="12" t="str">
        <x:v>1997</x:v>
      </x:c>
      <x:c r="J420" s="12" t="str">
        <x:v>Honourable mention</x:v>
      </x:c>
      <x:c r="K420" s="12" t="str">
        <x:v>272</x:v>
      </x:c>
      <x:c r="L420" s="12" t="str">
        <x:v>11</x:v>
      </x:c>
      <x:c r="M420" s="14" t="str">
        <x:v>https://www.imo-official.org/results/contestant/4896/</x:v>
      </x:c>
      <x:c r="N420" s="14" t="str">
        <x:v>https://www.imo-official.org/results/individual/country/KAZ/</x:v>
      </x:c>
      <x:c r="O420" s="12" t="str">
        <x:v>html</x:v>
      </x:c>
    </x:row>
    <x:row r="421" ht="22" customHeight="1">
      <x:c r="A421" s="12" t="str">
        <x:v>part-dbb02af17cd7c60b</x:v>
      </x:c>
      <x:c r="B421" s="12" t="str">
        <x:v>ev-f157d9c0cd3a0fc8</x:v>
      </x:c>
      <x:c r="C421" s="12" t="str">
        <x:v>kaz-09e9190640e1</x:v>
      </x:c>
      <x:c r="D421" s="13" t="str">
        <x:v>Vitaliy Tsvayer</x:v>
      </x:c>
      <x:c r="E421" s="13" t="str">
        <x:v>Vitaliy Tsvayer</x:v>
      </x:c>
      <x:c r="F421" s="12" t="str">
        <x:v>IMO</x:v>
      </x:c>
      <x:c r="G421" s="12" t="str">
        <x:v>Kazakhstan</x:v>
      </x:c>
      <x:c r="H421" s="12" t="str">
        <x:v>KAZ</x:v>
      </x:c>
      <x:c r="I421" s="12" t="str">
        <x:v>1997</x:v>
      </x:c>
      <x:c r="J421" s="12" t="str"/>
      <x:c r="K421" s="12" t="str">
        <x:v>340</x:v>
      </x:c>
      <x:c r="L421" s="12" t="str">
        <x:v>7</x:v>
      </x:c>
      <x:c r="M421" s="14" t="str">
        <x:v>https://www.imo-official.org/results/contestant/4962/</x:v>
      </x:c>
      <x:c r="N421" s="14" t="str">
        <x:v>https://www.imo-official.org/results/individual/country/KAZ/</x:v>
      </x:c>
      <x:c r="O421" s="12" t="str">
        <x:v>html</x:v>
      </x:c>
    </x:row>
    <x:row r="422" ht="22" customHeight="1">
      <x:c r="A422" s="12" t="str">
        <x:v>part-3eeed46b12710ba3</x:v>
      </x:c>
      <x:c r="B422" s="12" t="str">
        <x:v>ev-6d658b13e0825664</x:v>
      </x:c>
      <x:c r="C422" s="12" t="str">
        <x:v>kaz-514026a01ba3</x:v>
      </x:c>
      <x:c r="D422" s="13" t="str">
        <x:v>Yerlan Jumabayev</x:v>
      </x:c>
      <x:c r="E422" s="13" t="str">
        <x:v>Yerlan Jumabayev</x:v>
      </x:c>
      <x:c r="F422" s="12" t="str">
        <x:v>IMO</x:v>
      </x:c>
      <x:c r="G422" s="12" t="str">
        <x:v>Kazakhstan</x:v>
      </x:c>
      <x:c r="H422" s="12" t="str">
        <x:v>KAZ</x:v>
      </x:c>
      <x:c r="I422" s="12" t="str">
        <x:v>1997</x:v>
      </x:c>
      <x:c r="J422" s="12" t="str">
        <x:v>Honourable mention</x:v>
      </x:c>
      <x:c r="K422" s="12" t="str">
        <x:v>232</x:v>
      </x:c>
      <x:c r="L422" s="12" t="str">
        <x:v>14</x:v>
      </x:c>
      <x:c r="M422" s="14" t="str">
        <x:v>https://www.imo-official.org/results/contestant/4857/</x:v>
      </x:c>
      <x:c r="N422" s="14" t="str">
        <x:v>https://www.imo-official.org/results/individual/country/KAZ/</x:v>
      </x:c>
      <x:c r="O422" s="12" t="str">
        <x:v>html</x:v>
      </x:c>
    </x:row>
    <x:row r="423" ht="22" customHeight="1">
      <x:c r="A423" s="12" t="str">
        <x:v>part-90290afa43f1f411</x:v>
      </x:c>
      <x:c r="B423" s="12" t="str">
        <x:v>ev-179e1aae5db46a02</x:v>
      </x:c>
      <x:c r="C423" s="12" t="str">
        <x:v>kaz-6c47e89eeff1</x:v>
      </x:c>
      <x:c r="D423" s="13" t="str">
        <x:v>Alexander Zaitsev</x:v>
      </x:c>
      <x:c r="E423" s="13" t="str">
        <x:v>Alexander Zaitsev</x:v>
      </x:c>
      <x:c r="F423" s="12" t="str">
        <x:v>IMO</x:v>
      </x:c>
      <x:c r="G423" s="12" t="str">
        <x:v>Kazakhstan</x:v>
      </x:c>
      <x:c r="H423" s="12" t="str">
        <x:v>KAZ</x:v>
      </x:c>
      <x:c r="I423" s="12" t="str">
        <x:v>1996</x:v>
      </x:c>
      <x:c r="J423" s="12" t="str"/>
      <x:c r="K423" s="12" t="str">
        <x:v>353</x:v>
      </x:c>
      <x:c r="L423" s="12" t="str">
        <x:v>3</x:v>
      </x:c>
      <x:c r="M423" s="14" t="str">
        <x:v>https://www.imo-official.org/results/contestant/4547/</x:v>
      </x:c>
      <x:c r="N423" s="14" t="str">
        <x:v>https://www.imo-official.org/results/individual/country/KAZ/</x:v>
      </x:c>
      <x:c r="O423" s="12" t="str">
        <x:v>html</x:v>
      </x:c>
    </x:row>
    <x:row r="424" ht="22" customHeight="1">
      <x:c r="A424" s="12" t="str">
        <x:v>part-bb905532039794f3</x:v>
      </x:c>
      <x:c r="B424" s="12" t="str">
        <x:v>ev-8806db8774ac4ceb</x:v>
      </x:c>
      <x:c r="C424" s="12" t="str">
        <x:v>kaz-5f05301e71f7</x:v>
      </x:c>
      <x:c r="D424" s="13" t="str">
        <x:v>Arnur Tokhtabayev</x:v>
      </x:c>
      <x:c r="E424" s="13" t="str">
        <x:v>Arnur Toktabayev</x:v>
      </x:c>
      <x:c r="F424" s="12" t="str">
        <x:v>IMO</x:v>
      </x:c>
      <x:c r="G424" s="12" t="str">
        <x:v>Kazakhstan</x:v>
      </x:c>
      <x:c r="H424" s="12" t="str">
        <x:v>KAZ</x:v>
      </x:c>
      <x:c r="I424" s="12" t="str">
        <x:v>1996</x:v>
      </x:c>
      <x:c r="J424" s="12" t="str"/>
      <x:c r="K424" s="12" t="str">
        <x:v>353</x:v>
      </x:c>
      <x:c r="L424" s="12" t="str">
        <x:v>3</x:v>
      </x:c>
      <x:c r="M424" s="14" t="str">
        <x:v>https://www.imo-official.org/results/contestant/4548/</x:v>
      </x:c>
      <x:c r="N424" s="14" t="str">
        <x:v>https://www.imo-official.org/results/individual/country/KAZ/</x:v>
      </x:c>
      <x:c r="O424" s="12" t="str">
        <x:v>html</x:v>
      </x:c>
    </x:row>
    <x:row r="425" ht="22" customHeight="1">
      <x:c r="A425" s="12" t="str">
        <x:v>part-6ece90788523e778</x:v>
      </x:c>
      <x:c r="B425" s="12" t="str">
        <x:v>ev-b3cac7cfe92a4cf7</x:v>
      </x:c>
      <x:c r="C425" s="12" t="str">
        <x:v>kaz-6baf22bf0570</x:v>
      </x:c>
      <x:c r="D425" s="13" t="str">
        <x:v>Dimitry Dzyabayev</x:v>
      </x:c>
      <x:c r="E425" s="13" t="str">
        <x:v>Dimitry Dzyabayev</x:v>
      </x:c>
      <x:c r="F425" s="12" t="str">
        <x:v>IMO</x:v>
      </x:c>
      <x:c r="G425" s="12" t="str">
        <x:v>Kazakhstan</x:v>
      </x:c>
      <x:c r="H425" s="12" t="str">
        <x:v>KAZ</x:v>
      </x:c>
      <x:c r="I425" s="12" t="str">
        <x:v>1996</x:v>
      </x:c>
      <x:c r="J425" s="12" t="str"/>
      <x:c r="K425" s="12" t="str">
        <x:v>392</x:v>
      </x:c>
      <x:c r="L425" s="12" t="str">
        <x:v>1</x:v>
      </x:c>
      <x:c r="M425" s="14" t="str">
        <x:v>https://www.imo-official.org/results/contestant/4590/</x:v>
      </x:c>
      <x:c r="N425" s="14" t="str">
        <x:v>https://www.imo-official.org/results/individual/country/KAZ/</x:v>
      </x:c>
      <x:c r="O425" s="12" t="str">
        <x:v>html</x:v>
      </x:c>
    </x:row>
    <x:row r="426" ht="22" customHeight="1">
      <x:c r="A426" s="12" t="str">
        <x:v>part-1fff29cc4b88e754</x:v>
      </x:c>
      <x:c r="B426" s="12" t="str">
        <x:v>ev-0fd257fb33a1a809</x:v>
      </x:c>
      <x:c r="C426" s="12" t="str">
        <x:v>kaz-7720cc1cbeae</x:v>
      </x:c>
      <x:c r="D426" s="13" t="str">
        <x:v>Erke Nurkenov</x:v>
      </x:c>
      <x:c r="E426" s="13" t="str">
        <x:v>Erke Nurkenov</x:v>
      </x:c>
      <x:c r="F426" s="12" t="str">
        <x:v>IMO</x:v>
      </x:c>
      <x:c r="G426" s="12" t="str">
        <x:v>Kazakhstan</x:v>
      </x:c>
      <x:c r="H426" s="12" t="str">
        <x:v>KAZ</x:v>
      </x:c>
      <x:c r="I426" s="12" t="str">
        <x:v>1996</x:v>
      </x:c>
      <x:c r="J426" s="12" t="str"/>
      <x:c r="K426" s="12" t="str">
        <x:v>372</x:v>
      </x:c>
      <x:c r="L426" s="12" t="str">
        <x:v>2</x:v>
      </x:c>
      <x:c r="M426" s="14" t="str">
        <x:v>https://www.imo-official.org/results/contestant/4573/</x:v>
      </x:c>
      <x:c r="N426" s="14" t="str">
        <x:v>https://www.imo-official.org/results/individual/country/KAZ/</x:v>
      </x:c>
      <x:c r="O426" s="12" t="str">
        <x:v>html</x:v>
      </x:c>
    </x:row>
    <x:row r="427" ht="22" customHeight="1">
      <x:c r="A427" s="12" t="str">
        <x:v>part-b7d18d5cc3920cdd</x:v>
      </x:c>
      <x:c r="B427" s="12" t="str">
        <x:v>ev-f8c31c83e684ef71</x:v>
      </x:c>
      <x:c r="C427" s="12" t="str">
        <x:v>kaz-55cdb586d884</x:v>
      </x:c>
      <x:c r="D427" s="13" t="str">
        <x:v>Nurzhan Kadzhiakbarov</x:v>
      </x:c>
      <x:c r="E427" s="13" t="str">
        <x:v>Nurzhan Kajikabarov</x:v>
      </x:c>
      <x:c r="F427" s="12" t="str">
        <x:v>IMO</x:v>
      </x:c>
      <x:c r="G427" s="12" t="str">
        <x:v>Kazakhstan</x:v>
      </x:c>
      <x:c r="H427" s="12" t="str">
        <x:v>KAZ</x:v>
      </x:c>
      <x:c r="I427" s="12" t="str">
        <x:v>1996</x:v>
      </x:c>
      <x:c r="J427" s="12" t="str"/>
      <x:c r="K427" s="12" t="str">
        <x:v>325</x:v>
      </x:c>
      <x:c r="L427" s="12" t="str">
        <x:v>4</x:v>
      </x:c>
      <x:c r="M427" s="14" t="str">
        <x:v>https://www.imo-official.org/results/contestant/4524/</x:v>
      </x:c>
      <x:c r="N427" s="14" t="str">
        <x:v>https://www.imo-official.org/results/individual/country/KAZ/</x:v>
      </x:c>
      <x:c r="O427" s="12" t="str">
        <x:v>html</x:v>
      </x:c>
    </x:row>
    <x:row r="428" ht="22" customHeight="1">
      <x:c r="A428" s="12" t="str">
        <x:v>part-b251bfa43c326850</x:v>
      </x:c>
      <x:c r="B428" s="12" t="str">
        <x:v>ev-7acb56341eecebc5</x:v>
      </x:c>
      <x:c r="C428" s="12" t="str">
        <x:v>kaz-a2011ec03297</x:v>
      </x:c>
      <x:c r="D428" s="13" t="str">
        <x:v>Renat Bekbolatov</x:v>
      </x:c>
      <x:c r="E428" s="13" t="str">
        <x:v>Renat Bekbolatov</x:v>
      </x:c>
      <x:c r="F428" s="12" t="str">
        <x:v>IMO</x:v>
      </x:c>
      <x:c r="G428" s="12" t="str">
        <x:v>Kazakhstan</x:v>
      </x:c>
      <x:c r="H428" s="12" t="str">
        <x:v>KAZ</x:v>
      </x:c>
      <x:c r="I428" s="12" t="str">
        <x:v>1996</x:v>
      </x:c>
      <x:c r="J428" s="12" t="str"/>
      <x:c r="K428" s="12" t="str">
        <x:v>248</x:v>
      </x:c>
      <x:c r="L428" s="12" t="str">
        <x:v>7</x:v>
      </x:c>
      <x:c r="M428" s="14" t="str">
        <x:v>https://www.imo-official.org/results/contestant/4858/</x:v>
      </x:c>
      <x:c r="N428" s="14" t="str">
        <x:v>https://www.imo-official.org/results/individual/country/KAZ/</x:v>
      </x:c>
      <x:c r="O428" s="12" t="str">
        <x:v>html</x:v>
      </x:c>
    </x:row>
    <x:row r="429" ht="22" customHeight="1">
      <x:c r="A429" s="12" t="str">
        <x:v>part-8a633056a6293b4c</x:v>
      </x:c>
      <x:c r="B429" s="12" t="str">
        <x:v>ev-afe8a9d0e7e46c2e</x:v>
      </x:c>
      <x:c r="C429" s="12" t="str">
        <x:v>kaz-2dda7e7144cb</x:v>
      </x:c>
      <x:c r="D429" s="13" t="str">
        <x:v>Almaz Kungozhin</x:v>
      </x:c>
      <x:c r="E429" s="13" t="str">
        <x:v>Almaz Kungozhin</x:v>
      </x:c>
      <x:c r="F429" s="12" t="str">
        <x:v>IMO</x:v>
      </x:c>
      <x:c r="G429" s="12" t="str">
        <x:v>Kazakhstan</x:v>
      </x:c>
      <x:c r="H429" s="12" t="str">
        <x:v>KAZ</x:v>
      </x:c>
      <x:c r="I429" s="12" t="str">
        <x:v>1995</x:v>
      </x:c>
      <x:c r="J429" s="12" t="str">
        <x:v>Honourable mention</x:v>
      </x:c>
      <x:c r="K429" s="12" t="str">
        <x:v>263</x:v>
      </x:c>
      <x:c r="L429" s="12" t="str">
        <x:v>13</x:v>
      </x:c>
      <x:c r="M429" s="14" t="str">
        <x:v>https://www.imo-official.org/results/contestant/4050/</x:v>
      </x:c>
      <x:c r="N429" s="14" t="str">
        <x:v>https://www.imo-official.org/results/individual/country/KAZ/</x:v>
      </x:c>
      <x:c r="O429" s="12" t="str">
        <x:v>html</x:v>
      </x:c>
    </x:row>
    <x:row r="430" ht="22" customHeight="1">
      <x:c r="A430" s="12" t="str">
        <x:v>part-b86b952bbca3d11e</x:v>
      </x:c>
      <x:c r="B430" s="12" t="str">
        <x:v>ev-8eaecb4ee9389ffa</x:v>
      </x:c>
      <x:c r="C430" s="12" t="str">
        <x:v>kaz-76ccb7b42a10</x:v>
      </x:c>
      <x:c r="D430" s="13" t="str">
        <x:v>Dauren Karabaev</x:v>
      </x:c>
      <x:c r="E430" s="13" t="str">
        <x:v>Dauren Karabaev</x:v>
      </x:c>
      <x:c r="F430" s="12" t="str">
        <x:v>IMO</x:v>
      </x:c>
      <x:c r="G430" s="12" t="str">
        <x:v>Kazakhstan</x:v>
      </x:c>
      <x:c r="H430" s="12" t="str">
        <x:v>KAZ</x:v>
      </x:c>
      <x:c r="I430" s="12" t="str">
        <x:v>1995</x:v>
      </x:c>
      <x:c r="J430" s="12" t="str"/>
      <x:c r="K430" s="12" t="str">
        <x:v>370</x:v>
      </x:c>
      <x:c r="L430" s="12" t="str">
        <x:v>3</x:v>
      </x:c>
      <x:c r="M430" s="14" t="str">
        <x:v>https://www.imo-official.org/results/contestant/4152/</x:v>
      </x:c>
      <x:c r="N430" s="14" t="str">
        <x:v>https://www.imo-official.org/results/individual/country/KAZ/</x:v>
      </x:c>
      <x:c r="O430" s="12" t="str">
        <x:v>html</x:v>
      </x:c>
    </x:row>
    <x:row r="431" ht="22" customHeight="1">
      <x:c r="A431" s="12" t="str">
        <x:v>part-9b7b50650ac92682</x:v>
      </x:c>
      <x:c r="B431" s="12" t="str">
        <x:v>ev-8a377e298f88b360</x:v>
      </x:c>
      <x:c r="C431" s="12" t="str">
        <x:v>kaz-39523361f70b</x:v>
      </x:c>
      <x:c r="D431" s="13" t="str">
        <x:v>Eldos Samalov</x:v>
      </x:c>
      <x:c r="E431" s="13" t="str">
        <x:v>Eldos Samalov</x:v>
      </x:c>
      <x:c r="F431" s="12" t="str">
        <x:v>IMO</x:v>
      </x:c>
      <x:c r="G431" s="12" t="str">
        <x:v>Kazakhstan</x:v>
      </x:c>
      <x:c r="H431" s="12" t="str">
        <x:v>KAZ</x:v>
      </x:c>
      <x:c r="I431" s="12" t="str">
        <x:v>1995</x:v>
      </x:c>
      <x:c r="J431" s="12" t="str"/>
      <x:c r="K431" s="12" t="str">
        <x:v>370</x:v>
      </x:c>
      <x:c r="L431" s="12" t="str">
        <x:v>3</x:v>
      </x:c>
      <x:c r="M431" s="14" t="str">
        <x:v>https://www.imo-official.org/results/contestant/4151/</x:v>
      </x:c>
      <x:c r="N431" s="14" t="str">
        <x:v>https://www.imo-official.org/results/individual/country/KAZ/</x:v>
      </x:c>
      <x:c r="O431" s="12" t="str">
        <x:v>html</x:v>
      </x:c>
    </x:row>
    <x:row r="432" ht="22" customHeight="1">
      <x:c r="A432" s="12" t="str">
        <x:v>part-41944ef40abed224</x:v>
      </x:c>
      <x:c r="B432" s="12" t="str">
        <x:v>ev-f71d05e1556b4e2d</x:v>
      </x:c>
      <x:c r="C432" s="12" t="str">
        <x:v>kaz-8c9c1b2b81a6</x:v>
      </x:c>
      <x:c r="D432" s="13" t="str">
        <x:v>Mikhail Okhin</x:v>
      </x:c>
      <x:c r="E432" s="13" t="str">
        <x:v>Mikhail Okhin</x:v>
      </x:c>
      <x:c r="F432" s="12" t="str">
        <x:v>IMO</x:v>
      </x:c>
      <x:c r="G432" s="12" t="str">
        <x:v>Kazakhstan</x:v>
      </x:c>
      <x:c r="H432" s="12" t="str">
        <x:v>KAZ</x:v>
      </x:c>
      <x:c r="I432" s="12" t="str">
        <x:v>1995</x:v>
      </x:c>
      <x:c r="J432" s="12" t="str">
        <x:v>Honourable mention</x:v>
      </x:c>
      <x:c r="K432" s="12" t="str">
        <x:v>263</x:v>
      </x:c>
      <x:c r="L432" s="12" t="str">
        <x:v>13</x:v>
      </x:c>
      <x:c r="M432" s="14" t="str">
        <x:v>https://www.imo-official.org/results/contestant/4051/</x:v>
      </x:c>
      <x:c r="N432" s="14" t="str">
        <x:v>https://www.imo-official.org/results/individual/country/KAZ/</x:v>
      </x:c>
      <x:c r="O432" s="12" t="str">
        <x:v>html</x:v>
      </x:c>
    </x:row>
    <x:row r="433" ht="22" customHeight="1">
      <x:c r="A433" s="12" t="str">
        <x:v>part-02546e2d7e71b7ab</x:v>
      </x:c>
      <x:c r="B433" s="12" t="str">
        <x:v>ev-1e57e6a9f10ccfd9</x:v>
      </x:c>
      <x:c r="C433" s="12" t="str">
        <x:v>kaz-b788eb650e7a</x:v>
      </x:c>
      <x:c r="D433" s="13" t="str">
        <x:v>Nurgali Arystanov</x:v>
      </x:c>
      <x:c r="E433" s="13" t="str">
        <x:v>Nurgali Arystanov</x:v>
      </x:c>
      <x:c r="F433" s="12" t="str">
        <x:v>IMO</x:v>
      </x:c>
      <x:c r="G433" s="12" t="str">
        <x:v>Kazakhstan</x:v>
      </x:c>
      <x:c r="H433" s="12" t="str">
        <x:v>KAZ</x:v>
      </x:c>
      <x:c r="I433" s="12" t="str">
        <x:v>1995</x:v>
      </x:c>
      <x:c r="J433" s="12" t="str">
        <x:v>Honourable mention</x:v>
      </x:c>
      <x:c r="K433" s="12" t="str">
        <x:v>230</x:v>
      </x:c>
      <x:c r="L433" s="12" t="str">
        <x:v>15</x:v>
      </x:c>
      <x:c r="M433" s="14" t="str">
        <x:v>https://www.imo-official.org/results/contestant/4012/</x:v>
      </x:c>
      <x:c r="N433" s="14" t="str">
        <x:v>https://www.imo-official.org/results/individual/country/KAZ/</x:v>
      </x:c>
      <x:c r="O433" s="12" t="str">
        <x:v>html</x:v>
      </x:c>
    </x:row>
    <x:row r="434" ht="22" customHeight="1">
      <x:c r="A434" s="12" t="str">
        <x:v>part-bad91d5b776f7121</x:v>
      </x:c>
      <x:c r="B434" s="12" t="str">
        <x:v>ev-ce4f593d64ace745</x:v>
      </x:c>
      <x:c r="C434" s="12" t="str">
        <x:v>kaz-b22287fe1ff1</x:v>
      </x:c>
      <x:c r="D434" s="13" t="str">
        <x:v>Zhaidarzhan Zataev</x:v>
      </x:c>
      <x:c r="E434" s="13" t="str">
        <x:v>Zhaidarzhan Zataev</x:v>
      </x:c>
      <x:c r="F434" s="12" t="str">
        <x:v>IMO</x:v>
      </x:c>
      <x:c r="G434" s="12" t="str">
        <x:v>Kazakhstan</x:v>
      </x:c>
      <x:c r="H434" s="12" t="str">
        <x:v>KAZ</x:v>
      </x:c>
      <x:c r="I434" s="12" t="str">
        <x:v>1995</x:v>
      </x:c>
      <x:c r="J434" s="12" t="str"/>
      <x:c r="K434" s="12" t="str">
        <x:v>329</x:v>
      </x:c>
      <x:c r="L434" s="12" t="str">
        <x:v>7</x:v>
      </x:c>
      <x:c r="M434" s="14" t="str">
        <x:v>https://www.imo-official.org/results/contestant/4109/</x:v>
      </x:c>
      <x:c r="N434" s="14" t="str">
        <x:v>https://www.imo-official.org/results/individual/country/KAZ/</x:v>
      </x:c>
      <x:c r="O434" s="12" t="str">
        <x:v>html</x:v>
      </x:c>
    </x:row>
    <x:row r="435" ht="22" customHeight="1">
      <x:c r="A435" s="12" t="str">
        <x:v>part-353708987e2cce4c</x:v>
      </x:c>
      <x:c r="B435" s="12" t="str">
        <x:v>ev-c3e1d80a7b0b3269</x:v>
      </x:c>
      <x:c r="C435" s="12" t="str">
        <x:v>kaz-674cd62ab22c</x:v>
      </x:c>
      <x:c r="D435" s="13" t="str">
        <x:v>Aibatyr Zhumagulov</x:v>
      </x:c>
      <x:c r="E435" s="13" t="str">
        <x:v>Aibatyr Zhumagulov</x:v>
      </x:c>
      <x:c r="F435" s="12" t="str">
        <x:v>IMO</x:v>
      </x:c>
      <x:c r="G435" s="12" t="str">
        <x:v>Kazakhstan</x:v>
      </x:c>
      <x:c r="H435" s="12" t="str">
        <x:v>KAZ</x:v>
      </x:c>
      <x:c r="I435" s="12" t="str">
        <x:v>1993</x:v>
      </x:c>
      <x:c r="J435" s="12" t="str">
        <x:v>Bronze medal</x:v>
      </x:c>
      <x:c r="K435" s="12" t="str">
        <x:v>151</x:v>
      </x:c>
      <x:c r="L435" s="12" t="str">
        <x:v>14</x:v>
      </x:c>
      <x:c r="M435" s="14" t="str">
        <x:v>https://www.imo-official.org/results/contestant/3302/</x:v>
      </x:c>
      <x:c r="N435" s="14" t="str">
        <x:v>https://www.imo-official.org/results/individual/country/KAZ/</x:v>
      </x:c>
      <x:c r="O435" s="12" t="str">
        <x:v>html</x:v>
      </x:c>
    </x:row>
    <x:row r="436" ht="22" customHeight="1">
      <x:c r="A436" s="12" t="str">
        <x:v>part-c3c03e4695a3253e</x:v>
      </x:c>
      <x:c r="B436" s="12" t="str">
        <x:v>ev-f01ae1cdd7682f10</x:v>
      </x:c>
      <x:c r="C436" s="12" t="str">
        <x:v>kaz-094a17bb49f6</x:v>
      </x:c>
      <x:c r="D436" s="13" t="str">
        <x:v>Alexander Averjanov</x:v>
      </x:c>
      <x:c r="E436" s="13" t="str">
        <x:v>Alexander Averjanov</x:v>
      </x:c>
      <x:c r="F436" s="12" t="str">
        <x:v>IMO</x:v>
      </x:c>
      <x:c r="G436" s="12" t="str">
        <x:v>Kazakhstan</x:v>
      </x:c>
      <x:c r="H436" s="12" t="str">
        <x:v>KAZ</x:v>
      </x:c>
      <x:c r="I436" s="12" t="str">
        <x:v>1993</x:v>
      </x:c>
      <x:c r="J436" s="12" t="str">
        <x:v>Silver medal</x:v>
      </x:c>
      <x:c r="K436" s="12" t="str">
        <x:v>83</x:v>
      </x:c>
      <x:c r="L436" s="12" t="str">
        <x:v>21</x:v>
      </x:c>
      <x:c r="M436" s="14" t="str">
        <x:v>https://www.imo-official.org/results/contestant/3452/</x:v>
      </x:c>
      <x:c r="N436" s="14" t="str">
        <x:v>https://www.imo-official.org/results/individual/country/KAZ/</x:v>
      </x:c>
      <x:c r="O436" s="12" t="str">
        <x:v>html</x:v>
      </x:c>
    </x:row>
    <x:row r="437" ht="22" customHeight="1">
      <x:c r="A437" s="12" t="str">
        <x:v>part-2c661aeab4649e0e</x:v>
      </x:c>
      <x:c r="B437" s="12" t="str">
        <x:v>ev-5219f8b81554ebdb</x:v>
      </x:c>
      <x:c r="C437" s="12" t="str">
        <x:v>kaz-1d6bad0a9a90</x:v>
      </x:c>
      <x:c r="D437" s="13" t="str">
        <x:v>Daulet Turetayev</x:v>
      </x:c>
      <x:c r="E437" s="13" t="str">
        <x:v>Daulet Turetaev</x:v>
      </x:c>
      <x:c r="F437" s="12" t="str">
        <x:v>IMO</x:v>
      </x:c>
      <x:c r="G437" s="12" t="str">
        <x:v>Kazakhstan</x:v>
      </x:c>
      <x:c r="H437" s="12" t="str">
        <x:v>KAZ</x:v>
      </x:c>
      <x:c r="I437" s="12" t="str">
        <x:v>1993</x:v>
      </x:c>
      <x:c r="J437" s="12" t="str"/>
      <x:c r="K437" s="12" t="str">
        <x:v>339</x:v>
      </x:c>
      <x:c r="L437" s="12" t="str">
        <x:v>3</x:v>
      </x:c>
      <x:c r="M437" s="14" t="str">
        <x:v>https://www.imo-official.org/results/contestant/3714/</x:v>
      </x:c>
      <x:c r="N437" s="14" t="str">
        <x:v>https://www.imo-official.org/results/individual/country/KAZ/</x:v>
      </x:c>
      <x:c r="O437" s="12" t="str">
        <x:v>html</x:v>
      </x:c>
    </x:row>
    <x:row r="438" ht="22" customHeight="1">
      <x:c r="A438" s="12" t="str">
        <x:v>part-250cac371b12f6bd</x:v>
      </x:c>
      <x:c r="B438" s="12" t="str">
        <x:v>ev-be42a4eafb77746a</x:v>
      </x:c>
      <x:c r="C438" s="12" t="str">
        <x:v>kaz-fae1a82e7a9a</x:v>
      </x:c>
      <x:c r="D438" s="13" t="str">
        <x:v>Gani Nazirov</x:v>
      </x:c>
      <x:c r="E438" s="13" t="str">
        <x:v>Gani Nazirov</x:v>
      </x:c>
      <x:c r="F438" s="12" t="str">
        <x:v>IMO</x:v>
      </x:c>
      <x:c r="G438" s="12" t="str">
        <x:v>Kazakhstan</x:v>
      </x:c>
      <x:c r="H438" s="12" t="str">
        <x:v>KAZ</x:v>
      </x:c>
      <x:c r="I438" s="12" t="str">
        <x:v>1993</x:v>
      </x:c>
      <x:c r="J438" s="12" t="str">
        <x:v>Bronze medal</x:v>
      </x:c>
      <x:c r="K438" s="12" t="str">
        <x:v>111</x:v>
      </x:c>
      <x:c r="L438" s="12" t="str">
        <x:v>18</x:v>
      </x:c>
      <x:c r="M438" s="14" t="str">
        <x:v>https://www.imo-official.org/results/contestant/3154/</x:v>
      </x:c>
      <x:c r="N438" s="14" t="str">
        <x:v>https://www.imo-official.org/results/individual/country/KAZ/</x:v>
      </x:c>
      <x:c r="O438" s="12" t="str">
        <x:v>html</x:v>
      </x:c>
    </x:row>
    <x:row r="439" ht="22" customHeight="1">
      <x:c r="A439" s="12" t="str">
        <x:v>part-d158ba63e5d3d4ff</x:v>
      </x:c>
      <x:c r="B439" s="12" t="str">
        <x:v>ev-e2763fcb23d66190</x:v>
      </x:c>
      <x:c r="C439" s="12" t="str">
        <x:v>kaz-78ad0418eb0b</x:v>
      </x:c>
      <x:c r="D439" s="13" t="str">
        <x:v>Roman Kriven</x:v>
      </x:c>
      <x:c r="E439" s="13" t="str">
        <x:v>Roman Kriven</x:v>
      </x:c>
      <x:c r="F439" s="12" t="str">
        <x:v>IMO</x:v>
      </x:c>
      <x:c r="G439" s="12" t="str">
        <x:v>Kazakhstan</x:v>
      </x:c>
      <x:c r="H439" s="12" t="str">
        <x:v>KAZ</x:v>
      </x:c>
      <x:c r="I439" s="12" t="str">
        <x:v>1993</x:v>
      </x:c>
      <x:c r="J439" s="12" t="str"/>
      <x:c r="K439" s="12" t="str">
        <x:v>284</x:v>
      </x:c>
      <x:c r="L439" s="12" t="str">
        <x:v>5</x:v>
      </x:c>
      <x:c r="M439" s="14" t="str">
        <x:v>https://www.imo-official.org/results/contestant/3658/</x:v>
      </x:c>
      <x:c r="N439" s="14" t="str">
        <x:v>https://www.imo-official.org/results/individual/country/KAZ/</x:v>
      </x:c>
      <x:c r="O439" s="12" t="str">
        <x:v>html</x:v>
      </x:c>
    </x:row>
    <x:row r="440" ht="22" customHeight="1">
      <x:c r="A440" s="12" t="str">
        <x:v>part-b2a8d3e9d007f323</x:v>
      </x:c>
      <x:c r="B440" s="12" t="str">
        <x:v>ev-2dfcbe06bb981f69</x:v>
      </x:c>
      <x:c r="C440" s="12" t="str">
        <x:v>kaz-dc581aaabaee</x:v>
      </x:c>
      <x:c r="D440" s="13" t="str">
        <x:v>Zharas Bajdelʻdinov</x:v>
      </x:c>
      <x:c r="E440" s="13" t="str">
        <x:v>Zharas Bajdelʻdinov</x:v>
      </x:c>
      <x:c r="F440" s="12" t="str">
        <x:v>IMO</x:v>
      </x:c>
      <x:c r="G440" s="12" t="str">
        <x:v>Kazakhstan</x:v>
      </x:c>
      <x:c r="H440" s="12" t="str">
        <x:v>KAZ</x:v>
      </x:c>
      <x:c r="I440" s="12" t="str">
        <x:v>1993</x:v>
      </x:c>
      <x:c r="J440" s="12" t="str">
        <x:v>Bronze medal</x:v>
      </x:c>
      <x:c r="K440" s="12" t="str">
        <x:v>102</x:v>
      </x:c>
      <x:c r="L440" s="12" t="str">
        <x:v>19</x:v>
      </x:c>
      <x:c r="M440" s="14" t="str">
        <x:v>https://www.imo-official.org/results/contestant/3471/</x:v>
      </x:c>
      <x:c r="N440" s="14" t="str">
        <x:v>https://www.imo-official.org/results/individual/country/KAZ/</x:v>
      </x:c>
      <x:c r="O440" s="12" t="str">
        <x:v>html</x:v>
      </x:c>
    </x:row>
    <x:row r="441" ht="22" customHeight="1">
      <x:c r="A441" s="12" t="str">
        <x:v>part-19da996592c9e3bb</x:v>
      </x:c>
      <x:c r="B441" s="12" t="str">
        <x:v>ev-a3ee3df50a00d131</x:v>
      </x:c>
      <x:c r="C441" s="12" t="str">
        <x:v>kaz-674cd62ab22c</x:v>
      </x:c>
      <x:c r="D441" s="13" t="str">
        <x:v>Aibatyr Zhumagulov</x:v>
      </x:c>
      <x:c r="E441" s="13" t="str">
        <x:v>Aibatyr Zhumagulov</x:v>
      </x:c>
      <x:c r="F441" s="12" t="str">
        <x:v>IMO</x:v>
      </x:c>
      <x:c r="G441" s="12" t="str">
        <x:v>Kazakhstan</x:v>
      </x:c>
      <x:c r="H441" s="12" t="str">
        <x:v>KAZ</x:v>
      </x:c>
      <x:c r="I441" s="12" t="str">
        <x:v>1992</x:v>
      </x:c>
      <x:c r="J441" s="12" t="str"/>
      <x:c r="K441" s="12" t="str">
        <x:v>263</x:v>
      </x:c>
      <x:c r="L441" s="12" t="str">
        <x:v>6</x:v>
      </x:c>
      <x:c r="M441" s="14" t="str">
        <x:v>https://www.imo-official.org/results/contestant/3302/</x:v>
      </x:c>
      <x:c r="N441" s="14" t="str">
        <x:v>https://www.imo-official.org/results/individual/country/KAZ/</x:v>
      </x:c>
      <x:c r="O441" s="12" t="str">
        <x:v>html</x:v>
      </x:c>
    </x:row>
    <x:row r="442" ht="22" customHeight="1">
      <x:c r="A442" s="12" t="str">
        <x:v>part-88acaaf62724d0a3</x:v>
      </x:c>
      <x:c r="B442" s="12" t="str">
        <x:v>ev-f9c8f79db8530435</x:v>
      </x:c>
      <x:c r="C442" s="12" t="str">
        <x:v>kaz-8282f3ec5f44</x:v>
      </x:c>
      <x:c r="D442" s="13" t="str">
        <x:v>Almas Rymov</x:v>
      </x:c>
      <x:c r="E442" s="13" t="str">
        <x:v>Almas Rymov</x:v>
      </x:c>
      <x:c r="F442" s="12" t="str">
        <x:v>IMO</x:v>
      </x:c>
      <x:c r="G442" s="12" t="str">
        <x:v>Kazakhstan</x:v>
      </x:c>
      <x:c r="H442" s="12" t="str">
        <x:v>KAZ</x:v>
      </x:c>
      <x:c r="I442" s="12" t="str">
        <x:v>1992</x:v>
      </x:c>
      <x:c r="J442" s="12" t="str">
        <x:v>Bronze medal</x:v>
      </x:c>
      <x:c r="K442" s="12" t="str">
        <x:v>142</x:v>
      </x:c>
      <x:c r="L442" s="12" t="str">
        <x:v>15</x:v>
      </x:c>
      <x:c r="M442" s="14" t="str">
        <x:v>https://www.imo-official.org/results/contestant/3171/</x:v>
      </x:c>
      <x:c r="N442" s="14" t="str">
        <x:v>https://www.imo-official.org/results/individual/country/KAZ/</x:v>
      </x:c>
      <x:c r="O442" s="12" t="str">
        <x:v>html</x:v>
      </x:c>
    </x:row>
    <x:row r="443" ht="22" customHeight="1">
      <x:c r="A443" s="12" t="str">
        <x:v>part-2fc4f09f4b9f9c2d</x:v>
      </x:c>
      <x:c r="B443" s="12" t="str">
        <x:v>ev-00c77e67a60e9044</x:v>
      </x:c>
      <x:c r="C443" s="12" t="str">
        <x:v>kaz-e4459aeba14c</x:v>
      </x:c>
      <x:c r="D443" s="13" t="str">
        <x:v>Azamat Sarsembaev</x:v>
      </x:c>
      <x:c r="E443" s="13" t="str">
        <x:v>Azamat Sarsembaev</x:v>
      </x:c>
      <x:c r="F443" s="12" t="str">
        <x:v>IMO</x:v>
      </x:c>
      <x:c r="G443" s="12" t="str">
        <x:v>Kazakhstan</x:v>
      </x:c>
      <x:c r="H443" s="12" t="str">
        <x:v>KAZ</x:v>
      </x:c>
      <x:c r="I443" s="12" t="str">
        <x:v>1992</x:v>
      </x:c>
      <x:c r="J443" s="12" t="str">
        <x:v>Bronze medal</x:v>
      </x:c>
      <x:c r="K443" s="12" t="str">
        <x:v>130</x:v>
      </x:c>
      <x:c r="L443" s="12" t="str">
        <x:v>16</x:v>
      </x:c>
      <x:c r="M443" s="14" t="str">
        <x:v>https://www.imo-official.org/results/contestant/3155/</x:v>
      </x:c>
      <x:c r="N443" s="14" t="str">
        <x:v>https://www.imo-official.org/results/individual/country/KAZ/</x:v>
      </x:c>
      <x:c r="O443" s="12" t="str">
        <x:v>html</x:v>
      </x:c>
    </x:row>
    <x:row r="444" ht="22" customHeight="1">
      <x:c r="A444" s="12" t="str">
        <x:v>part-5e402d2399693652</x:v>
      </x:c>
      <x:c r="B444" s="12" t="str">
        <x:v>ev-c73bb6567162a466</x:v>
      </x:c>
      <x:c r="C444" s="12" t="str">
        <x:v>kaz-fae1a82e7a9a</x:v>
      </x:c>
      <x:c r="D444" s="13" t="str">
        <x:v>Gani Nazirov</x:v>
      </x:c>
      <x:c r="E444" s="13" t="str">
        <x:v>Gani Nazirov</x:v>
      </x:c>
      <x:c r="F444" s="12" t="str">
        <x:v>IMO</x:v>
      </x:c>
      <x:c r="G444" s="12" t="str">
        <x:v>Kazakhstan</x:v>
      </x:c>
      <x:c r="H444" s="12" t="str">
        <x:v>KAZ</x:v>
      </x:c>
      <x:c r="I444" s="12" t="str">
        <x:v>1992</x:v>
      </x:c>
      <x:c r="J444" s="12" t="str">
        <x:v>Bronze medal</x:v>
      </x:c>
      <x:c r="K444" s="12" t="str">
        <x:v>130</x:v>
      </x:c>
      <x:c r="L444" s="12" t="str">
        <x:v>16</x:v>
      </x:c>
      <x:c r="M444" s="14" t="str">
        <x:v>https://www.imo-official.org/results/contestant/3154/</x:v>
      </x:c>
      <x:c r="N444" s="14" t="str">
        <x:v>https://www.imo-official.org/results/individual/country/KAZ/</x:v>
      </x:c>
      <x:c r="O444" s="12" t="str">
        <x:v>html</x:v>
      </x:c>
    </x:row>
    <x:row r="445" ht="22" customHeight="1">
      <x:c r="A445" s="12" t="str">
        <x:v>part-e3d8707c0f638b64</x:v>
      </x:c>
      <x:c r="B445" s="12" t="str">
        <x:v>ev-256fb1bc2be57e4f</x:v>
      </x:c>
      <x:c r="C445" s="12" t="str">
        <x:v>kaz-8deb08a4e5fd</x:v>
      </x:c>
      <x:c r="D445" s="13" t="str">
        <x:v>Yevgeni Poroshenko</x:v>
      </x:c>
      <x:c r="E445" s="13" t="str">
        <x:v>Yevgeni Poroshenko</x:v>
      </x:c>
      <x:c r="F445" s="12" t="str">
        <x:v>IMO</x:v>
      </x:c>
      <x:c r="G445" s="12" t="str">
        <x:v>Kazakhstan</x:v>
      </x:c>
      <x:c r="H445" s="12" t="str">
        <x:v>KAZ</x:v>
      </x:c>
      <x:c r="I445" s="12" t="str">
        <x:v>1992</x:v>
      </x:c>
      <x:c r="J445" s="12" t="str">
        <x:v>Honourable mention</x:v>
      </x:c>
      <x:c r="K445" s="12" t="str">
        <x:v>186</x:v>
      </x:c>
      <x:c r="L445" s="12" t="str">
        <x:v>12</x:v>
      </x:c>
      <x:c r="M445" s="14" t="str">
        <x:v>https://www.imo-official.org/results/contestant/3210/</x:v>
      </x:c>
      <x:c r="N445" s="14" t="str">
        <x:v>https://www.imo-official.org/results/individual/country/KAZ/</x:v>
      </x:c>
      <x:c r="O445" s="12" t="str">
        <x:v>html</x:v>
      </x:c>
    </x:row>
    <x:row r="446" ht="22" customHeight="1">
      <x:c r="A446" s="12" t="str">
        <x:v>part-fb568e763d3f8f54</x:v>
      </x:c>
      <x:c r="B446" s="12" t="str">
        <x:v>ev-8f35cf5cc1e58e2d</x:v>
      </x:c>
      <x:c r="C446" s="12" t="str">
        <x:v>kaz-49f853356dc6</x:v>
      </x:c>
      <x:c r="D446" s="13" t="str">
        <x:v>Yevgeni Yakovlev</x:v>
      </x:c>
      <x:c r="E446" s="13" t="str">
        <x:v>Yevgeni Yakovlev</x:v>
      </x:c>
      <x:c r="F446" s="12" t="str">
        <x:v>IMO</x:v>
      </x:c>
      <x:c r="G446" s="12" t="str">
        <x:v>Kazakhstan</x:v>
      </x:c>
      <x:c r="H446" s="12" t="str">
        <x:v>KAZ</x:v>
      </x:c>
      <x:c r="I446" s="12" t="str">
        <x:v>1992</x:v>
      </x:c>
      <x:c r="J446" s="12" t="str">
        <x:v>Bronze medal</x:v>
      </x:c>
      <x:c r="K446" s="12" t="str">
        <x:v>142</x:v>
      </x:c>
      <x:c r="L446" s="12" t="str">
        <x:v>15</x:v>
      </x:c>
      <x:c r="M446" s="14" t="str">
        <x:v>https://www.imo-official.org/results/contestant/3170/</x:v>
      </x:c>
      <x:c r="N446" s="14" t="str">
        <x:v>https://www.imo-official.org/results/individual/country/KAZ/</x:v>
      </x:c>
      <x:c r="O446" s="12" t="str">
        <x:v>html</x:v>
      </x:c>
    </x:row>
    <x:row r="447" ht="22" customHeight="1">
      <x:c r="A447" s="12" t="str">
        <x:v>part-0c9678767774e759</x:v>
      </x:c>
      <x:c r="B447" s="12" t="str">
        <x:v>ev-82350293736bdd34</x:v>
      </x:c>
      <x:c r="C447" s="12" t="str">
        <x:v>kaz-822bb4ee42e0</x:v>
      </x:c>
      <x:c r="D447" s="13" t="str">
        <x:v>Akezhan Askar</x:v>
      </x:c>
      <x:c r="E447" s="13" t="str">
        <x:v>Akezhan Askar</x:v>
      </x:c>
      <x:c r="F447" s="12" t="str">
        <x:v>IOI</x:v>
      </x:c>
      <x:c r="G447" s="12" t="str">
        <x:v>Kazakhstan</x:v>
      </x:c>
      <x:c r="H447" s="12" t="str">
        <x:v>KAZ</x:v>
      </x:c>
      <x:c r="I447" s="12" t="str">
        <x:v>2026</x:v>
      </x:c>
      <x:c r="J447" s="12" t="str">
        <x:v>Silver</x:v>
      </x:c>
      <x:c r="K447" s="12" t="str">
        <x:v>73/375</x:v>
      </x:c>
      <x:c r="L447" s="12" t="str">
        <x:v>320.55</x:v>
      </x:c>
      <x:c r="M447" s="14" t="str">
        <x:v>https://stats.ioinformatics.org/people/8684</x:v>
      </x:c>
      <x:c r="N447" s="14" t="str">
        <x:v>https://stats.ioinformatics.org/results/KAZ</x:v>
      </x:c>
      <x:c r="O447" s="12" t="str">
        <x:v>html</x:v>
      </x:c>
    </x:row>
    <x:row r="448" ht="22" customHeight="1">
      <x:c r="A448" s="12" t="str">
        <x:v>part-8168b589d05bb09c</x:v>
      </x:c>
      <x:c r="B448" s="12" t="str">
        <x:v>ev-9326707f5def1045</x:v>
      </x:c>
      <x:c r="C448" s="12" t="str">
        <x:v>kaz-175c23c0ca43</x:v>
      </x:c>
      <x:c r="D448" s="13" t="str">
        <x:v>Aldiyar Seitbay</x:v>
      </x:c>
      <x:c r="E448" s="13" t="str">
        <x:v>Aldiyar Seitbay</x:v>
      </x:c>
      <x:c r="F448" s="12" t="str">
        <x:v>IOI</x:v>
      </x:c>
      <x:c r="G448" s="12" t="str">
        <x:v>Kazakhstan</x:v>
      </x:c>
      <x:c r="H448" s="12" t="str">
        <x:v>KAZ</x:v>
      </x:c>
      <x:c r="I448" s="12" t="str">
        <x:v>2026</x:v>
      </x:c>
      <x:c r="J448" s="12" t="str">
        <x:v>Silver</x:v>
      </x:c>
      <x:c r="K448" s="12" t="str">
        <x:v>48/375</x:v>
      </x:c>
      <x:c r="L448" s="12" t="str">
        <x:v>343.79</x:v>
      </x:c>
      <x:c r="M448" s="14" t="str">
        <x:v>https://stats.ioinformatics.org/people/8965</x:v>
      </x:c>
      <x:c r="N448" s="14" t="str">
        <x:v>https://stats.ioinformatics.org/results/KAZ</x:v>
      </x:c>
      <x:c r="O448" s="12" t="str">
        <x:v>html</x:v>
      </x:c>
    </x:row>
    <x:row r="449" ht="22" customHeight="1">
      <x:c r="A449" s="12" t="str">
        <x:v>part-fbde822f1f3d0118</x:v>
      </x:c>
      <x:c r="B449" s="12" t="str">
        <x:v>ev-7fc6f7163ae24f92</x:v>
      </x:c>
      <x:c r="C449" s="12" t="str">
        <x:v>kaz-ec0591e8ac95</x:v>
      </x:c>
      <x:c r="D449" s="13" t="str">
        <x:v>Mansur Mamadakhunov</x:v>
      </x:c>
      <x:c r="E449" s="13" t="str">
        <x:v>Mansur Mamadakhunov</x:v>
      </x:c>
      <x:c r="F449" s="12" t="str">
        <x:v>IOI</x:v>
      </x:c>
      <x:c r="G449" s="12" t="str">
        <x:v>Kazakhstan</x:v>
      </x:c>
      <x:c r="H449" s="12" t="str">
        <x:v>KAZ</x:v>
      </x:c>
      <x:c r="I449" s="12" t="str">
        <x:v>2026</x:v>
      </x:c>
      <x:c r="J449" s="12" t="str">
        <x:v>Silver</x:v>
      </x:c>
      <x:c r="K449" s="12" t="str">
        <x:v>54/375</x:v>
      </x:c>
      <x:c r="L449" s="12" t="str">
        <x:v>339.91</x:v>
      </x:c>
      <x:c r="M449" s="14" t="str">
        <x:v>https://stats.ioinformatics.org/people/8082</x:v>
      </x:c>
      <x:c r="N449" s="14" t="str">
        <x:v>https://stats.ioinformatics.org/results/KAZ</x:v>
      </x:c>
      <x:c r="O449" s="12" t="str">
        <x:v>html</x:v>
      </x:c>
    </x:row>
    <x:row r="450" ht="22" customHeight="1">
      <x:c r="A450" s="12" t="str">
        <x:v>part-017be7f1473dcf1f</x:v>
      </x:c>
      <x:c r="B450" s="12" t="str">
        <x:v>ev-aa89b4589a0344ef</x:v>
      </x:c>
      <x:c r="C450" s="12" t="str">
        <x:v>kaz-618279226751</x:v>
      </x:c>
      <x:c r="D450" s="13" t="str">
        <x:v>Maxim Tsoy</x:v>
      </x:c>
      <x:c r="E450" s="13" t="str">
        <x:v>Maxim Tsoy</x:v>
      </x:c>
      <x:c r="F450" s="12" t="str">
        <x:v>IOI</x:v>
      </x:c>
      <x:c r="G450" s="12" t="str">
        <x:v>Kazakhstan</x:v>
      </x:c>
      <x:c r="H450" s="12" t="str">
        <x:v>KAZ</x:v>
      </x:c>
      <x:c r="I450" s="12" t="str">
        <x:v>2026</x:v>
      </x:c>
      <x:c r="J450" s="12" t="str">
        <x:v>Gold</x:v>
      </x:c>
      <x:c r="K450" s="12" t="str">
        <x:v>5/375</x:v>
      </x:c>
      <x:c r="L450" s="12" t="str">
        <x:v>452.33</x:v>
      </x:c>
      <x:c r="M450" s="14" t="str">
        <x:v>https://stats.ioinformatics.org/people/8348</x:v>
      </x:c>
      <x:c r="N450" s="14" t="str">
        <x:v>https://stats.ioinformatics.org/results/KAZ</x:v>
      </x:c>
      <x:c r="O450" s="12" t="str">
        <x:v>html</x:v>
      </x:c>
    </x:row>
    <x:row r="451" ht="22" customHeight="1">
      <x:c r="A451" s="12" t="str">
        <x:v>part-21378557a53932c3</x:v>
      </x:c>
      <x:c r="B451" s="12" t="str">
        <x:v>ev-90595e349ab156ac</x:v>
      </x:c>
      <x:c r="C451" s="12" t="str">
        <x:v>kaz-822bb4ee42e0</x:v>
      </x:c>
      <x:c r="D451" s="13" t="str">
        <x:v>Akezhan Askar</x:v>
      </x:c>
      <x:c r="E451" s="13" t="str">
        <x:v>Akezhan Askar</x:v>
      </x:c>
      <x:c r="F451" s="12" t="str">
        <x:v>IOI</x:v>
      </x:c>
      <x:c r="G451" s="12" t="str">
        <x:v>Kazakhstan</x:v>
      </x:c>
      <x:c r="H451" s="12" t="str">
        <x:v>KAZ</x:v>
      </x:c>
      <x:c r="I451" s="12" t="str">
        <x:v>2025</x:v>
      </x:c>
      <x:c r="J451" s="12" t="str">
        <x:v>Silver</x:v>
      </x:c>
      <x:c r="K451" s="12" t="str">
        <x:v>72/330</x:v>
      </x:c>
      <x:c r="L451" s="12" t="str">
        <x:v>352.49</x:v>
      </x:c>
      <x:c r="M451" s="14" t="str">
        <x:v>https://stats.ioinformatics.org/people/8684</x:v>
      </x:c>
      <x:c r="N451" s="14" t="str">
        <x:v>https://stats.ioinformatics.org/results/KAZ</x:v>
      </x:c>
      <x:c r="O451" s="12" t="str">
        <x:v>html</x:v>
      </x:c>
    </x:row>
    <x:row r="452" ht="22" customHeight="1">
      <x:c r="A452" s="12" t="str">
        <x:v>part-ee4b5cedb4521760</x:v>
      </x:c>
      <x:c r="B452" s="12" t="str">
        <x:v>ev-4ae0b9b25d6a0340</x:v>
      </x:c>
      <x:c r="C452" s="12" t="str">
        <x:v>kaz-2d51fec0f8cd</x:v>
      </x:c>
      <x:c r="D452" s="13" t="str">
        <x:v>Dauzhan Beketov</x:v>
      </x:c>
      <x:c r="E452" s="13" t="str">
        <x:v>Dauzhan Beketov</x:v>
      </x:c>
      <x:c r="F452" s="12" t="str">
        <x:v>IOI</x:v>
      </x:c>
      <x:c r="G452" s="12" t="str">
        <x:v>Kazakhstan</x:v>
      </x:c>
      <x:c r="H452" s="12" t="str">
        <x:v>KAZ</x:v>
      </x:c>
      <x:c r="I452" s="12" t="str">
        <x:v>2025</x:v>
      </x:c>
      <x:c r="J452" s="12" t="str">
        <x:v>Bronze</x:v>
      </x:c>
      <x:c r="K452" s="12" t="str">
        <x:v>84/330</x:v>
      </x:c>
      <x:c r="L452" s="12" t="str">
        <x:v>336.95</x:v>
      </x:c>
      <x:c r="M452" s="14" t="str">
        <x:v>https://stats.ioinformatics.org/people/8685</x:v>
      </x:c>
      <x:c r="N452" s="14" t="str">
        <x:v>https://stats.ioinformatics.org/results/KAZ</x:v>
      </x:c>
      <x:c r="O452" s="12" t="str">
        <x:v>html</x:v>
      </x:c>
    </x:row>
    <x:row r="453" ht="22" customHeight="1">
      <x:c r="A453" s="12" t="str">
        <x:v>part-9f5cfedd3399dc9c</x:v>
      </x:c>
      <x:c r="B453" s="12" t="str">
        <x:v>ev-df386428c450c94d</x:v>
      </x:c>
      <x:c r="C453" s="12" t="str">
        <x:v>kaz-ec0591e8ac95</x:v>
      </x:c>
      <x:c r="D453" s="13" t="str">
        <x:v>Mansur Mamadakhunov</x:v>
      </x:c>
      <x:c r="E453" s="13" t="str">
        <x:v>Mansur Mamadakhunov</x:v>
      </x:c>
      <x:c r="F453" s="12" t="str">
        <x:v>IOI</x:v>
      </x:c>
      <x:c r="G453" s="12" t="str">
        <x:v>Kazakhstan</x:v>
      </x:c>
      <x:c r="H453" s="12" t="str">
        <x:v>KAZ</x:v>
      </x:c>
      <x:c r="I453" s="12" t="str">
        <x:v>2025</x:v>
      </x:c>
      <x:c r="J453" s="12" t="str">
        <x:v>Silver</x:v>
      </x:c>
      <x:c r="K453" s="12" t="str">
        <x:v>67/330</x:v>
      </x:c>
      <x:c r="L453" s="12" t="str">
        <x:v>360.79</x:v>
      </x:c>
      <x:c r="M453" s="14" t="str">
        <x:v>https://stats.ioinformatics.org/people/8082</x:v>
      </x:c>
      <x:c r="N453" s="14" t="str">
        <x:v>https://stats.ioinformatics.org/results/KAZ</x:v>
      </x:c>
      <x:c r="O453" s="12" t="str">
        <x:v>html</x:v>
      </x:c>
    </x:row>
    <x:row r="454" ht="22" customHeight="1">
      <x:c r="A454" s="12" t="str">
        <x:v>part-2c22fddfbf630016</x:v>
      </x:c>
      <x:c r="B454" s="12" t="str">
        <x:v>ev-94b12c2ba36e355a</x:v>
      </x:c>
      <x:c r="C454" s="12" t="str">
        <x:v>kaz-618279226751</x:v>
      </x:c>
      <x:c r="D454" s="13" t="str">
        <x:v>Maxim Tsoy</x:v>
      </x:c>
      <x:c r="E454" s="13" t="str">
        <x:v>Maxim Tsoy</x:v>
      </x:c>
      <x:c r="F454" s="12" t="str">
        <x:v>IOI</x:v>
      </x:c>
      <x:c r="G454" s="12" t="str">
        <x:v>Kazakhstan</x:v>
      </x:c>
      <x:c r="H454" s="12" t="str">
        <x:v>KAZ</x:v>
      </x:c>
      <x:c r="I454" s="12" t="str">
        <x:v>2025</x:v>
      </x:c>
      <x:c r="J454" s="12" t="str">
        <x:v>Silver</x:v>
      </x:c>
      <x:c r="K454" s="12" t="str">
        <x:v>29/330</x:v>
      </x:c>
      <x:c r="L454" s="12" t="str">
        <x:v>436.72</x:v>
      </x:c>
      <x:c r="M454" s="14" t="str">
        <x:v>https://stats.ioinformatics.org/people/8348</x:v>
      </x:c>
      <x:c r="N454" s="14" t="str">
        <x:v>https://stats.ioinformatics.org/results/KAZ</x:v>
      </x:c>
      <x:c r="O454" s="12" t="str">
        <x:v>html</x:v>
      </x:c>
    </x:row>
    <x:row r="455" ht="22" customHeight="1">
      <x:c r="A455" s="12" t="str">
        <x:v>part-fd0049a542570f89</x:v>
      </x:c>
      <x:c r="B455" s="12" t="str">
        <x:v>ev-bd8b6b7b489ddf46</x:v>
      </x:c>
      <x:c r="C455" s="12" t="str">
        <x:v>kaz-275559ab7cdd</x:v>
      </x:c>
      <x:c r="D455" s="13" t="str">
        <x:v>Akhmet Issa</x:v>
      </x:c>
      <x:c r="E455" s="13" t="str">
        <x:v>Akhmet Issa</x:v>
      </x:c>
      <x:c r="F455" s="12" t="str">
        <x:v>IOI</x:v>
      </x:c>
      <x:c r="G455" s="12" t="str">
        <x:v>Kazakhstan</x:v>
      </x:c>
      <x:c r="H455" s="12" t="str">
        <x:v>KAZ</x:v>
      </x:c>
      <x:c r="I455" s="12" t="str">
        <x:v>2024</x:v>
      </x:c>
      <x:c r="J455" s="12" t="str">
        <x:v>Bronze</x:v>
      </x:c>
      <x:c r="K455" s="12" t="str">
        <x:v>148/353</x:v>
      </x:c>
      <x:c r="L455" s="12" t="str">
        <x:v>240.47</x:v>
      </x:c>
      <x:c r="M455" s="14" t="str">
        <x:v>https://stats.ioinformatics.org/people/8346</x:v>
      </x:c>
      <x:c r="N455" s="14" t="str">
        <x:v>https://stats.ioinformatics.org/results/KAZ</x:v>
      </x:c>
      <x:c r="O455" s="12" t="str">
        <x:v>html</x:v>
      </x:c>
    </x:row>
    <x:row r="456" ht="22" customHeight="1">
      <x:c r="A456" s="12" t="str">
        <x:v>part-c6f19c691b7dcd98</x:v>
      </x:c>
      <x:c r="B456" s="12" t="str">
        <x:v>ev-898846343b856a96</x:v>
      </x:c>
      <x:c r="C456" s="12" t="str">
        <x:v>kaz-b32bd2df1cfe</x:v>
      </x:c>
      <x:c r="D456" s="13" t="str">
        <x:v>Mansur Taimas</x:v>
      </x:c>
      <x:c r="E456" s="13" t="str">
        <x:v>Mansur Taimas</x:v>
      </x:c>
      <x:c r="F456" s="12" t="str">
        <x:v>IOI</x:v>
      </x:c>
      <x:c r="G456" s="12" t="str">
        <x:v>Kazakhstan</x:v>
      </x:c>
      <x:c r="H456" s="12" t="str">
        <x:v>KAZ</x:v>
      </x:c>
      <x:c r="I456" s="12" t="str">
        <x:v>2024</x:v>
      </x:c>
      <x:c r="J456" s="12" t="str">
        <x:v>Silver</x:v>
      </x:c>
      <x:c r="K456" s="12" t="str">
        <x:v>73/353</x:v>
      </x:c>
      <x:c r="L456" s="12" t="str">
        <x:v>307.19</x:v>
      </x:c>
      <x:c r="M456" s="14" t="str">
        <x:v>https://stats.ioinformatics.org/people/8347</x:v>
      </x:c>
      <x:c r="N456" s="14" t="str">
        <x:v>https://stats.ioinformatics.org/results/KAZ</x:v>
      </x:c>
      <x:c r="O456" s="12" t="str">
        <x:v>html</x:v>
      </x:c>
    </x:row>
    <x:row r="457" ht="22" customHeight="1">
      <x:c r="A457" s="12" t="str">
        <x:v>part-b253a90918801e0b</x:v>
      </x:c>
      <x:c r="B457" s="12" t="str">
        <x:v>ev-381dc29b7f2dfe60</x:v>
      </x:c>
      <x:c r="C457" s="12" t="str">
        <x:v>kaz-618279226751</x:v>
      </x:c>
      <x:c r="D457" s="13" t="str">
        <x:v>Maxim Tsoy</x:v>
      </x:c>
      <x:c r="E457" s="13" t="str">
        <x:v>Maxim Tsoy</x:v>
      </x:c>
      <x:c r="F457" s="12" t="str">
        <x:v>IOI</x:v>
      </x:c>
      <x:c r="G457" s="12" t="str">
        <x:v>Kazakhstan</x:v>
      </x:c>
      <x:c r="H457" s="12" t="str">
        <x:v>KAZ</x:v>
      </x:c>
      <x:c r="I457" s="12" t="str">
        <x:v>2024</x:v>
      </x:c>
      <x:c r="J457" s="12" t="str">
        <x:v>Silver</x:v>
      </x:c>
      <x:c r="K457" s="12" t="str">
        <x:v>57/353</x:v>
      </x:c>
      <x:c r="L457" s="12" t="str">
        <x:v>322.89</x:v>
      </x:c>
      <x:c r="M457" s="14" t="str">
        <x:v>https://stats.ioinformatics.org/people/8348</x:v>
      </x:c>
      <x:c r="N457" s="14" t="str">
        <x:v>https://stats.ioinformatics.org/results/KAZ</x:v>
      </x:c>
      <x:c r="O457" s="12" t="str">
        <x:v>html</x:v>
      </x:c>
    </x:row>
    <x:row r="458" ht="22" customHeight="1">
      <x:c r="A458" s="12" t="str">
        <x:v>part-87bef23ca0006c38</x:v>
      </x:c>
      <x:c r="B458" s="12" t="str">
        <x:v>ev-4f4592c5e269fd86</x:v>
      </x:c>
      <x:c r="C458" s="12" t="str">
        <x:v>kaz-8ba9adfc1870</x:v>
      </x:c>
      <x:c r="D458" s="13" t="str">
        <x:v>Nazar Serazitdinov</x:v>
      </x:c>
      <x:c r="E458" s="13" t="str">
        <x:v>Nazar Serazitdinov</x:v>
      </x:c>
      <x:c r="F458" s="12" t="str">
        <x:v>IOI</x:v>
      </x:c>
      <x:c r="G458" s="12" t="str">
        <x:v>Kazakhstan</x:v>
      </x:c>
      <x:c r="H458" s="12" t="str">
        <x:v>KAZ</x:v>
      </x:c>
      <x:c r="I458" s="12" t="str">
        <x:v>2024</x:v>
      </x:c>
      <x:c r="J458" s="12" t="str">
        <x:v>Silver</x:v>
      </x:c>
      <x:c r="K458" s="12" t="str">
        <x:v>86/353</x:v>
      </x:c>
      <x:c r="L458" s="12" t="str">
        <x:v>289.81</x:v>
      </x:c>
      <x:c r="M458" s="14" t="str">
        <x:v>https://stats.ioinformatics.org/people/8083</x:v>
      </x:c>
      <x:c r="N458" s="14" t="str">
        <x:v>https://stats.ioinformatics.org/results/KAZ</x:v>
      </x:c>
      <x:c r="O458" s="12" t="str">
        <x:v>html</x:v>
      </x:c>
    </x:row>
    <x:row r="459" ht="22" customHeight="1">
      <x:c r="A459" s="12" t="str">
        <x:v>part-9783819a571d85a4</x:v>
      </x:c>
      <x:c r="B459" s="12" t="str">
        <x:v>ev-22009eed798545cf</x:v>
      </x:c>
      <x:c r="C459" s="12" t="str">
        <x:v>kaz-ec0591e8ac95</x:v>
      </x:c>
      <x:c r="D459" s="13" t="str">
        <x:v>Mansur Mamadakhunov</x:v>
      </x:c>
      <x:c r="E459" s="13" t="str">
        <x:v>Mansur Mamadakhunov</x:v>
      </x:c>
      <x:c r="F459" s="12" t="str">
        <x:v>IOI</x:v>
      </x:c>
      <x:c r="G459" s="12" t="str">
        <x:v>Kazakhstan</x:v>
      </x:c>
      <x:c r="H459" s="12" t="str">
        <x:v>KAZ</x:v>
      </x:c>
      <x:c r="I459" s="12" t="str">
        <x:v>2023</x:v>
      </x:c>
      <x:c r="J459" s="12" t="str">
        <x:v>Honourable Mention</x:v>
      </x:c>
      <x:c r="K459" s="12" t="str">
        <x:v>184/350</x:v>
      </x:c>
      <x:c r="L459" s="12" t="str">
        <x:v>148.0</x:v>
      </x:c>
      <x:c r="M459" s="14" t="str">
        <x:v>https://stats.ioinformatics.org/people/8082</x:v>
      </x:c>
      <x:c r="N459" s="14" t="str">
        <x:v>https://stats.ioinformatics.org/results/KAZ</x:v>
      </x:c>
      <x:c r="O459" s="12" t="str">
        <x:v>html</x:v>
      </x:c>
    </x:row>
    <x:row r="460" ht="22" customHeight="1">
      <x:c r="A460" s="12" t="str">
        <x:v>part-08ab1a466fec2efe</x:v>
      </x:c>
      <x:c r="B460" s="12" t="str">
        <x:v>ev-8d204d12681f4f28</x:v>
      </x:c>
      <x:c r="C460" s="12" t="str">
        <x:v>kaz-8ba9adfc1870</x:v>
      </x:c>
      <x:c r="D460" s="13" t="str">
        <x:v>Nazar Serazitdinov</x:v>
      </x:c>
      <x:c r="E460" s="13" t="str">
        <x:v>Nazar Serazitdinov</x:v>
      </x:c>
      <x:c r="F460" s="12" t="str">
        <x:v>IOI</x:v>
      </x:c>
      <x:c r="G460" s="12" t="str">
        <x:v>Kazakhstan</x:v>
      </x:c>
      <x:c r="H460" s="12" t="str">
        <x:v>KAZ</x:v>
      </x:c>
      <x:c r="I460" s="12" t="str">
        <x:v>2023</x:v>
      </x:c>
      <x:c r="J460" s="12" t="str">
        <x:v>Bronze</x:v>
      </x:c>
      <x:c r="K460" s="12" t="str">
        <x:v>175/350</x:v>
      </x:c>
      <x:c r="L460" s="12" t="str">
        <x:v>153.0</x:v>
      </x:c>
      <x:c r="M460" s="14" t="str">
        <x:v>https://stats.ioinformatics.org/people/8083</x:v>
      </x:c>
      <x:c r="N460" s="14" t="str">
        <x:v>https://stats.ioinformatics.org/results/KAZ</x:v>
      </x:c>
      <x:c r="O460" s="12" t="str">
        <x:v>html</x:v>
      </x:c>
    </x:row>
    <x:row r="461" ht="22" customHeight="1">
      <x:c r="A461" s="12" t="str">
        <x:v>part-d80d3da07af7bd4f</x:v>
      </x:c>
      <x:c r="B461" s="12" t="str">
        <x:v>ev-4474f5c433b7a103</x:v>
      </x:c>
      <x:c r="C461" s="12" t="str">
        <x:v>kaz-bda0b6a1ab68</x:v>
      </x:c>
      <x:c r="D461" s="13" t="str">
        <x:v>Taimas Korganbayev</x:v>
      </x:c>
      <x:c r="E461" s="13" t="str">
        <x:v>Taimas Korganbayev</x:v>
      </x:c>
      <x:c r="F461" s="12" t="str">
        <x:v>IOI</x:v>
      </x:c>
      <x:c r="G461" s="12" t="str">
        <x:v>Kazakhstan</x:v>
      </x:c>
      <x:c r="H461" s="12" t="str">
        <x:v>KAZ</x:v>
      </x:c>
      <x:c r="I461" s="12" t="str">
        <x:v>2023</x:v>
      </x:c>
      <x:c r="J461" s="12" t="str">
        <x:v>Silver</x:v>
      </x:c>
      <x:c r="K461" s="12" t="str">
        <x:v>70/350</x:v>
      </x:c>
      <x:c r="L461" s="12" t="str">
        <x:v>247.0</x:v>
      </x:c>
      <x:c r="M461" s="14" t="str">
        <x:v>https://stats.ioinformatics.org/people/7809</x:v>
      </x:c>
      <x:c r="N461" s="14" t="str">
        <x:v>https://stats.ioinformatics.org/results/KAZ</x:v>
      </x:c>
      <x:c r="O461" s="12" t="str">
        <x:v>html</x:v>
      </x:c>
    </x:row>
    <x:row r="462" ht="22" customHeight="1">
      <x:c r="A462" s="12" t="str">
        <x:v>part-ac6e9cb3845265c3</x:v>
      </x:c>
      <x:c r="B462" s="12" t="str">
        <x:v>ev-12f22f96486ffc5f</x:v>
      </x:c>
      <x:c r="C462" s="12" t="str">
        <x:v>kaz-36f5d4e0f896</x:v>
      </x:c>
      <x:c r="D462" s="13" t="str">
        <x:v>Van Li</x:v>
      </x:c>
      <x:c r="E462" s="13" t="str">
        <x:v>Van Li</x:v>
      </x:c>
      <x:c r="F462" s="12" t="str">
        <x:v>IOI</x:v>
      </x:c>
      <x:c r="G462" s="12" t="str">
        <x:v>Kazakhstan</x:v>
      </x:c>
      <x:c r="H462" s="12" t="str">
        <x:v>KAZ</x:v>
      </x:c>
      <x:c r="I462" s="12" t="str">
        <x:v>2023</x:v>
      </x:c>
      <x:c r="J462" s="12" t="str">
        <x:v>Honourable Mention</x:v>
      </x:c>
      <x:c r="K462" s="12" t="str">
        <x:v>199/350</x:v>
      </x:c>
      <x:c r="L462" s="12" t="str">
        <x:v>141.0</x:v>
      </x:c>
      <x:c r="M462" s="14" t="str">
        <x:v>https://stats.ioinformatics.org/people/7810</x:v>
      </x:c>
      <x:c r="N462" s="14" t="str">
        <x:v>https://stats.ioinformatics.org/results/KAZ</x:v>
      </x:c>
      <x:c r="O462" s="12" t="str">
        <x:v>html</x:v>
      </x:c>
    </x:row>
    <x:row r="463" ht="22" customHeight="1">
      <x:c r="A463" s="12" t="str">
        <x:v>part-b2555a6f552feacb</x:v>
      </x:c>
      <x:c r="B463" s="12" t="str">
        <x:v>ev-801f92f5b6e1299e</x:v>
      </x:c>
      <x:c r="C463" s="12" t="str">
        <x:v>kaz-69f40396a2e9</x:v>
      </x:c>
      <x:c r="D463" s="13" t="str">
        <x:v>Mukhammadarif Sakhmoldin</x:v>
      </x:c>
      <x:c r="E463" s="13" t="str">
        <x:v>Mukhammadarif Sakhmoldin</x:v>
      </x:c>
      <x:c r="F463" s="12" t="str">
        <x:v>IOI</x:v>
      </x:c>
      <x:c r="G463" s="12" t="str">
        <x:v>Kazakhstan</x:v>
      </x:c>
      <x:c r="H463" s="12" t="str">
        <x:v>KAZ</x:v>
      </x:c>
      <x:c r="I463" s="12" t="str">
        <x:v>2022</x:v>
      </x:c>
      <x:c r="J463" s="12" t="str">
        <x:v>Silver</x:v>
      </x:c>
      <x:c r="K463" s="12" t="str">
        <x:v>87/349</x:v>
      </x:c>
      <x:c r="L463" s="12" t="str">
        <x:v>257.94</x:v>
      </x:c>
      <x:c r="M463" s="14" t="str">
        <x:v>https://stats.ioinformatics.org/people/7499</x:v>
      </x:c>
      <x:c r="N463" s="14" t="str">
        <x:v>https://stats.ioinformatics.org/results/KAZ</x:v>
      </x:c>
      <x:c r="O463" s="12" t="str">
        <x:v>html</x:v>
      </x:c>
    </x:row>
    <x:row r="464" ht="22" customHeight="1">
      <x:c r="A464" s="12" t="str">
        <x:v>part-90955158522f71cf</x:v>
      </x:c>
      <x:c r="B464" s="12" t="str">
        <x:v>ev-fdc04646ec48d5fc</x:v>
      </x:c>
      <x:c r="C464" s="12" t="str">
        <x:v>kaz-bda0b6a1ab68</x:v>
      </x:c>
      <x:c r="D464" s="13" t="str">
        <x:v>Taimas Korganbayev</x:v>
      </x:c>
      <x:c r="E464" s="13" t="str">
        <x:v>Taimas Korganbayev</x:v>
      </x:c>
      <x:c r="F464" s="12" t="str">
        <x:v>IOI</x:v>
      </x:c>
      <x:c r="G464" s="12" t="str">
        <x:v>Kazakhstan</x:v>
      </x:c>
      <x:c r="H464" s="12" t="str">
        <x:v>KAZ</x:v>
      </x:c>
      <x:c r="I464" s="12" t="str">
        <x:v>2022</x:v>
      </x:c>
      <x:c r="J464" s="12" t="str">
        <x:v>Bronze</x:v>
      </x:c>
      <x:c r="K464" s="12" t="str">
        <x:v>100/349</x:v>
      </x:c>
      <x:c r="L464" s="12" t="str">
        <x:v>239.00</x:v>
      </x:c>
      <x:c r="M464" s="14" t="str">
        <x:v>https://stats.ioinformatics.org/people/7809</x:v>
      </x:c>
      <x:c r="N464" s="14" t="str">
        <x:v>https://stats.ioinformatics.org/results/KAZ</x:v>
      </x:c>
      <x:c r="O464" s="12" t="str">
        <x:v>html</x:v>
      </x:c>
    </x:row>
    <x:row r="465" ht="22" customHeight="1">
      <x:c r="A465" s="12" t="str">
        <x:v>part-dc177e3f37da0e77</x:v>
      </x:c>
      <x:c r="B465" s="12" t="str">
        <x:v>ev-2a6b0e6c912225f9</x:v>
      </x:c>
      <x:c r="C465" s="12" t="str">
        <x:v>kaz-36f5d4e0f896</x:v>
      </x:c>
      <x:c r="D465" s="13" t="str">
        <x:v>Van Li</x:v>
      </x:c>
      <x:c r="E465" s="13" t="str">
        <x:v>Van Li</x:v>
      </x:c>
      <x:c r="F465" s="12" t="str">
        <x:v>IOI</x:v>
      </x:c>
      <x:c r="G465" s="12" t="str">
        <x:v>Kazakhstan</x:v>
      </x:c>
      <x:c r="H465" s="12" t="str">
        <x:v>KAZ</x:v>
      </x:c>
      <x:c r="I465" s="12" t="str">
        <x:v>2022</x:v>
      </x:c>
      <x:c r="J465" s="12" t="str">
        <x:v>Bronze</x:v>
      </x:c>
      <x:c r="K465" s="12" t="str">
        <x:v>165/349</x:v>
      </x:c>
      <x:c r="L465" s="12" t="str">
        <x:v>160.90</x:v>
      </x:c>
      <x:c r="M465" s="14" t="str">
        <x:v>https://stats.ioinformatics.org/people/7810</x:v>
      </x:c>
      <x:c r="N465" s="14" t="str">
        <x:v>https://stats.ioinformatics.org/results/KAZ</x:v>
      </x:c>
      <x:c r="O465" s="12" t="str">
        <x:v>html</x:v>
      </x:c>
    </x:row>
    <x:row r="466" ht="22" customHeight="1">
      <x:c r="A466" s="12" t="str">
        <x:v>part-0514094d08fe41da</x:v>
      </x:c>
      <x:c r="B466" s="12" t="str">
        <x:v>ev-af1afc035fb63771</x:v>
      </x:c>
      <x:c r="C466" s="12" t="str">
        <x:v>kaz-0f47bbbea1f0</x:v>
      </x:c>
      <x:c r="D466" s="13" t="str">
        <x:v>Zhambyl Maksotov</x:v>
      </x:c>
      <x:c r="E466" s="13" t="str">
        <x:v>Zhambyl Maksotov</x:v>
      </x:c>
      <x:c r="F466" s="12" t="str">
        <x:v>IOI</x:v>
      </x:c>
      <x:c r="G466" s="12" t="str">
        <x:v>Kazakhstan</x:v>
      </x:c>
      <x:c r="H466" s="12" t="str">
        <x:v>KAZ</x:v>
      </x:c>
      <x:c r="I466" s="12" t="str">
        <x:v>2022</x:v>
      </x:c>
      <x:c r="J466" s="12" t="str">
        <x:v>Silver</x:v>
      </x:c>
      <x:c r="K466" s="12" t="str">
        <x:v>78/349</x:v>
      </x:c>
      <x:c r="L466" s="12" t="str">
        <x:v>278.00</x:v>
      </x:c>
      <x:c r="M466" s="14" t="str">
        <x:v>https://stats.ioinformatics.org/people/7160</x:v>
      </x:c>
      <x:c r="N466" s="14" t="str">
        <x:v>https://stats.ioinformatics.org/results/KAZ</x:v>
      </x:c>
      <x:c r="O466" s="12" t="str">
        <x:v>html</x:v>
      </x:c>
    </x:row>
    <x:row r="467" ht="22" customHeight="1">
      <x:c r="A467" s="12" t="str">
        <x:v>part-84fb0f522f3b90bc</x:v>
      </x:c>
      <x:c r="B467" s="12" t="str">
        <x:v>ev-55d008108d4c6ce5</x:v>
      </x:c>
      <x:c r="C467" s="12" t="str">
        <x:v>kaz-e97b6a989458</x:v>
      </x:c>
      <x:c r="D467" s="13" t="str">
        <x:v>Altair Ashurov</x:v>
      </x:c>
      <x:c r="E467" s="13" t="str">
        <x:v>Altair Ashurov</x:v>
      </x:c>
      <x:c r="F467" s="12" t="str">
        <x:v>IOI</x:v>
      </x:c>
      <x:c r="G467" s="12" t="str">
        <x:v>Kazakhstan</x:v>
      </x:c>
      <x:c r="H467" s="12" t="str">
        <x:v>KAZ</x:v>
      </x:c>
      <x:c r="I467" s="12" t="str">
        <x:v>2021</x:v>
      </x:c>
      <x:c r="J467" s="12" t="str">
        <x:v>Bronze</x:v>
      </x:c>
      <x:c r="K467" s="12" t="str">
        <x:v>114/351</x:v>
      </x:c>
      <x:c r="L467" s="12" t="str">
        <x:v>252</x:v>
      </x:c>
      <x:c r="M467" s="14" t="str">
        <x:v>https://stats.ioinformatics.org/people/7497</x:v>
      </x:c>
      <x:c r="N467" s="14" t="str">
        <x:v>https://stats.ioinformatics.org/results/KAZ</x:v>
      </x:c>
      <x:c r="O467" s="12" t="str">
        <x:v>html</x:v>
      </x:c>
    </x:row>
    <x:row r="468" ht="22" customHeight="1">
      <x:c r="A468" s="12" t="str">
        <x:v>part-6c524363c7604e0c</x:v>
      </x:c>
      <x:c r="B468" s="12" t="str">
        <x:v>ev-c5d412c0d1e46e1d</x:v>
      </x:c>
      <x:c r="C468" s="12" t="str">
        <x:v>kaz-776ae509d19e</x:v>
      </x:c>
      <x:c r="D468" s="13" t="str">
        <x:v>Mansur Mukimbekov</x:v>
      </x:c>
      <x:c r="E468" s="13" t="str">
        <x:v>Mansur Mukimbekov</x:v>
      </x:c>
      <x:c r="F468" s="12" t="str">
        <x:v>IOI</x:v>
      </x:c>
      <x:c r="G468" s="12" t="str">
        <x:v>Kazakhstan</x:v>
      </x:c>
      <x:c r="H468" s="12" t="str">
        <x:v>KAZ</x:v>
      </x:c>
      <x:c r="I468" s="12" t="str">
        <x:v>2021</x:v>
      </x:c>
      <x:c r="J468" s="12" t="str">
        <x:v>Bronze</x:v>
      </x:c>
      <x:c r="K468" s="12" t="str">
        <x:v>112/351</x:v>
      </x:c>
      <x:c r="L468" s="12" t="str">
        <x:v>254</x:v>
      </x:c>
      <x:c r="M468" s="14" t="str">
        <x:v>https://stats.ioinformatics.org/people/7498</x:v>
      </x:c>
      <x:c r="N468" s="14" t="str">
        <x:v>https://stats.ioinformatics.org/results/KAZ</x:v>
      </x:c>
      <x:c r="O468" s="12" t="str">
        <x:v>html</x:v>
      </x:c>
    </x:row>
    <x:row r="469" ht="22" customHeight="1">
      <x:c r="A469" s="12" t="str">
        <x:v>part-0b7ea604b5cd11c9</x:v>
      </x:c>
      <x:c r="B469" s="12" t="str">
        <x:v>ev-e8719756017b0f70</x:v>
      </x:c>
      <x:c r="C469" s="12" t="str">
        <x:v>kaz-69f40396a2e9</x:v>
      </x:c>
      <x:c r="D469" s="13" t="str">
        <x:v>Mukhammadarif Sakhmoldin</x:v>
      </x:c>
      <x:c r="E469" s="13" t="str">
        <x:v>Mukhammadarif Sakhmoldin</x:v>
      </x:c>
      <x:c r="F469" s="12" t="str">
        <x:v>IOI</x:v>
      </x:c>
      <x:c r="G469" s="12" t="str">
        <x:v>Kazakhstan</x:v>
      </x:c>
      <x:c r="H469" s="12" t="str">
        <x:v>KAZ</x:v>
      </x:c>
      <x:c r="I469" s="12" t="str">
        <x:v>2021</x:v>
      </x:c>
      <x:c r="J469" s="12" t="str">
        <x:v>Bronze</x:v>
      </x:c>
      <x:c r="K469" s="12" t="str">
        <x:v>140/351</x:v>
      </x:c>
      <x:c r="L469" s="12" t="str">
        <x:v>225</x:v>
      </x:c>
      <x:c r="M469" s="14" t="str">
        <x:v>https://stats.ioinformatics.org/people/7499</x:v>
      </x:c>
      <x:c r="N469" s="14" t="str">
        <x:v>https://stats.ioinformatics.org/results/KAZ</x:v>
      </x:c>
      <x:c r="O469" s="12" t="str">
        <x:v>html</x:v>
      </x:c>
    </x:row>
    <x:row r="470" ht="22" customHeight="1">
      <x:c r="A470" s="12" t="str">
        <x:v>part-8f7f0ac3eca5ecfb</x:v>
      </x:c>
      <x:c r="B470" s="12" t="str">
        <x:v>ev-fb0ac6bc0c9ca569</x:v>
      </x:c>
      <x:c r="C470" s="12" t="str">
        <x:v>kaz-0f47bbbea1f0</x:v>
      </x:c>
      <x:c r="D470" s="13" t="str">
        <x:v>Zhambyl Maksotov</x:v>
      </x:c>
      <x:c r="E470" s="13" t="str">
        <x:v>Zhambyl Maksotov</x:v>
      </x:c>
      <x:c r="F470" s="12" t="str">
        <x:v>IOI</x:v>
      </x:c>
      <x:c r="G470" s="12" t="str">
        <x:v>Kazakhstan</x:v>
      </x:c>
      <x:c r="H470" s="12" t="str">
        <x:v>KAZ</x:v>
      </x:c>
      <x:c r="I470" s="12" t="str">
        <x:v>2021</x:v>
      </x:c>
      <x:c r="J470" s="12" t="str">
        <x:v>Bronze</x:v>
      </x:c>
      <x:c r="K470" s="12" t="str">
        <x:v>102/351</x:v>
      </x:c>
      <x:c r="L470" s="12" t="str">
        <x:v>268</x:v>
      </x:c>
      <x:c r="M470" s="14" t="str">
        <x:v>https://stats.ioinformatics.org/people/7160</x:v>
      </x:c>
      <x:c r="N470" s="14" t="str">
        <x:v>https://stats.ioinformatics.org/results/KAZ</x:v>
      </x:c>
      <x:c r="O470" s="12" t="str">
        <x:v>html</x:v>
      </x:c>
    </x:row>
    <x:row r="471" ht="22" customHeight="1">
      <x:c r="A471" s="12" t="str">
        <x:v>part-04b136ac3abb80a9</x:v>
      </x:c>
      <x:c r="B471" s="12" t="str">
        <x:v>ev-e3ec4b28fd36866e</x:v>
      </x:c>
      <x:c r="C471" s="12" t="str">
        <x:v>kaz-f1194a0f246c</x:v>
      </x:c>
      <x:c r="D471" s="13" t="str">
        <x:v>Parassat Kyzyrkanov</x:v>
      </x:c>
      <x:c r="E471" s="13" t="str">
        <x:v>Parassat Kyzyrkanov</x:v>
      </x:c>
      <x:c r="F471" s="12" t="str">
        <x:v>IOI</x:v>
      </x:c>
      <x:c r="G471" s="12" t="str">
        <x:v>Kazakhstan</x:v>
      </x:c>
      <x:c r="H471" s="12" t="str">
        <x:v>KAZ</x:v>
      </x:c>
      <x:c r="I471" s="12" t="str">
        <x:v>2020</x:v>
      </x:c>
      <x:c r="J471" s="12" t="str"/>
      <x:c r="K471" s="12" t="str">
        <x:v>194/343</x:v>
      </x:c>
      <x:c r="L471" s="12" t="str">
        <x:v>210.46</x:v>
      </x:c>
      <x:c r="M471" s="14" t="str">
        <x:v>https://stats.ioinformatics.org/people/7158</x:v>
      </x:c>
      <x:c r="N471" s="14" t="str">
        <x:v>https://stats.ioinformatics.org/results/KAZ</x:v>
      </x:c>
      <x:c r="O471" s="12" t="str">
        <x:v>html</x:v>
      </x:c>
    </x:row>
    <x:row r="472" ht="22" customHeight="1">
      <x:c r="A472" s="12" t="str">
        <x:v>part-ced2c1a066a0a128</x:v>
      </x:c>
      <x:c r="B472" s="12" t="str">
        <x:v>ev-348193167ac4d054</x:v>
      </x:c>
      <x:c r="C472" s="12" t="str">
        <x:v>kaz-c6c074aef2cf</x:v>
      </x:c>
      <x:c r="D472" s="13" t="str">
        <x:v>Temirlan Baibolov</x:v>
      </x:c>
      <x:c r="E472" s="13" t="str">
        <x:v>Temirlan Baibolov</x:v>
      </x:c>
      <x:c r="F472" s="12" t="str">
        <x:v>IOI</x:v>
      </x:c>
      <x:c r="G472" s="12" t="str">
        <x:v>Kazakhstan</x:v>
      </x:c>
      <x:c r="H472" s="12" t="str">
        <x:v>KAZ</x:v>
      </x:c>
      <x:c r="I472" s="12" t="str">
        <x:v>2020</x:v>
      </x:c>
      <x:c r="J472" s="12" t="str">
        <x:v>Silver</x:v>
      </x:c>
      <x:c r="K472" s="12" t="str">
        <x:v>53/343</x:v>
      </x:c>
      <x:c r="L472" s="12" t="str">
        <x:v>403.62</x:v>
      </x:c>
      <x:c r="M472" s="14" t="str">
        <x:v>https://stats.ioinformatics.org/people/6856</x:v>
      </x:c>
      <x:c r="N472" s="14" t="str">
        <x:v>https://stats.ioinformatics.org/results/KAZ</x:v>
      </x:c>
      <x:c r="O472" s="12" t="str">
        <x:v>html</x:v>
      </x:c>
    </x:row>
    <x:row r="473" ht="22" customHeight="1">
      <x:c r="A473" s="12" t="str">
        <x:v>part-5bf38f1a2f937905</x:v>
      </x:c>
      <x:c r="B473" s="12" t="str">
        <x:v>ev-09448ef88038561c</x:v>
      </x:c>
      <x:c r="C473" s="12" t="str">
        <x:v>kaz-56660a53cf0d</x:v>
      </x:c>
      <x:c r="D473" s="13" t="str">
        <x:v>Timur Ratnikov</x:v>
      </x:c>
      <x:c r="E473" s="13" t="str">
        <x:v>Timur Ratnikov</x:v>
      </x:c>
      <x:c r="F473" s="12" t="str">
        <x:v>IOI</x:v>
      </x:c>
      <x:c r="G473" s="12" t="str">
        <x:v>Kazakhstan</x:v>
      </x:c>
      <x:c r="H473" s="12" t="str">
        <x:v>KAZ</x:v>
      </x:c>
      <x:c r="I473" s="12" t="str">
        <x:v>2020</x:v>
      </x:c>
      <x:c r="J473" s="12" t="str"/>
      <x:c r="K473" s="12" t="str">
        <x:v>187/343</x:v>
      </x:c>
      <x:c r="L473" s="12" t="str">
        <x:v>219.93</x:v>
      </x:c>
      <x:c r="M473" s="14" t="str">
        <x:v>https://stats.ioinformatics.org/people/7159</x:v>
      </x:c>
      <x:c r="N473" s="14" t="str">
        <x:v>https://stats.ioinformatics.org/results/KAZ</x:v>
      </x:c>
      <x:c r="O473" s="12" t="str">
        <x:v>html</x:v>
      </x:c>
    </x:row>
    <x:row r="474" ht="22" customHeight="1">
      <x:c r="A474" s="12" t="str">
        <x:v>part-fa81cd21ef210a63</x:v>
      </x:c>
      <x:c r="B474" s="12" t="str">
        <x:v>ev-c061f07fa20c464b</x:v>
      </x:c>
      <x:c r="C474" s="12" t="str">
        <x:v>kaz-0f47bbbea1f0</x:v>
      </x:c>
      <x:c r="D474" s="13" t="str">
        <x:v>Zhambyl Maksotov</x:v>
      </x:c>
      <x:c r="E474" s="13" t="str">
        <x:v>Zhambyl Maksotov</x:v>
      </x:c>
      <x:c r="F474" s="12" t="str">
        <x:v>IOI</x:v>
      </x:c>
      <x:c r="G474" s="12" t="str">
        <x:v>Kazakhstan</x:v>
      </x:c>
      <x:c r="H474" s="12" t="str">
        <x:v>KAZ</x:v>
      </x:c>
      <x:c r="I474" s="12" t="str">
        <x:v>2020</x:v>
      </x:c>
      <x:c r="J474" s="12" t="str"/>
      <x:c r="K474" s="12" t="str">
        <x:v>176/343</x:v>
      </x:c>
      <x:c r="L474" s="12" t="str">
        <x:v>230.32</x:v>
      </x:c>
      <x:c r="M474" s="14" t="str">
        <x:v>https://stats.ioinformatics.org/people/7160</x:v>
      </x:c>
      <x:c r="N474" s="14" t="str">
        <x:v>https://stats.ioinformatics.org/results/KAZ</x:v>
      </x:c>
      <x:c r="O474" s="12" t="str">
        <x:v>html</x:v>
      </x:c>
    </x:row>
    <x:row r="475" ht="22" customHeight="1">
      <x:c r="A475" s="12" t="str">
        <x:v>part-fc56b55a86c9c829</x:v>
      </x:c>
      <x:c r="B475" s="12" t="str">
        <x:v>ev-910ff3fdf7ceea0f</x:v>
      </x:c>
      <x:c r="C475" s="12" t="str">
        <x:v>kaz-da119ef48a6d</x:v>
      </x:c>
      <x:c r="D475" s="13" t="str">
        <x:v>Batyr Sardarbekov</x:v>
      </x:c>
      <x:c r="E475" s="13" t="str">
        <x:v>Batyr Sardarbekov</x:v>
      </x:c>
      <x:c r="F475" s="12" t="str">
        <x:v>IOI</x:v>
      </x:c>
      <x:c r="G475" s="12" t="str">
        <x:v>Kazakhstan</x:v>
      </x:c>
      <x:c r="H475" s="12" t="str">
        <x:v>KAZ</x:v>
      </x:c>
      <x:c r="I475" s="12" t="str">
        <x:v>2019</x:v>
      </x:c>
      <x:c r="J475" s="12" t="str">
        <x:v>Gold</x:v>
      </x:c>
      <x:c r="K475" s="12" t="str">
        <x:v>23/327</x:v>
      </x:c>
      <x:c r="L475" s="12" t="str">
        <x:v>422.81</x:v>
      </x:c>
      <x:c r="M475" s="14" t="str">
        <x:v>https://stats.ioinformatics.org/people/6855</x:v>
      </x:c>
      <x:c r="N475" s="14" t="str">
        <x:v>https://stats.ioinformatics.org/results/KAZ</x:v>
      </x:c>
      <x:c r="O475" s="12" t="str">
        <x:v>html</x:v>
      </x:c>
    </x:row>
    <x:row r="476" ht="22" customHeight="1">
      <x:c r="A476" s="12" t="str">
        <x:v>part-a32a09d1a813b728</x:v>
      </x:c>
      <x:c r="B476" s="12" t="str">
        <x:v>ev-4c29547f75a708c7</x:v>
      </x:c>
      <x:c r="C476" s="12" t="str">
        <x:v>kaz-c1c8ab962b25</x:v>
      </x:c>
      <x:c r="D476" s="13" t="str">
        <x:v>Daniyar Zakarin</x:v>
      </x:c>
      <x:c r="E476" s="13" t="str">
        <x:v>Daniyar Zakarin</x:v>
      </x:c>
      <x:c r="F476" s="12" t="str">
        <x:v>IOI</x:v>
      </x:c>
      <x:c r="G476" s="12" t="str">
        <x:v>Kazakhstan</x:v>
      </x:c>
      <x:c r="H476" s="12" t="str">
        <x:v>KAZ</x:v>
      </x:c>
      <x:c r="I476" s="12" t="str">
        <x:v>2019</x:v>
      </x:c>
      <x:c r="J476" s="12" t="str">
        <x:v>Silver</x:v>
      </x:c>
      <x:c r="K476" s="12" t="str">
        <x:v>64/327</x:v>
      </x:c>
      <x:c r="L476" s="12" t="str">
        <x:v>351.24</x:v>
      </x:c>
      <x:c r="M476" s="14" t="str">
        <x:v>https://stats.ioinformatics.org/people/6567</x:v>
      </x:c>
      <x:c r="N476" s="14" t="str">
        <x:v>https://stats.ioinformatics.org/results/KAZ</x:v>
      </x:c>
      <x:c r="O476" s="12" t="str">
        <x:v>html</x:v>
      </x:c>
    </x:row>
    <x:row r="477" ht="22" customHeight="1">
      <x:c r="A477" s="12" t="str">
        <x:v>part-862c13adc6ad3c9f</x:v>
      </x:c>
      <x:c r="B477" s="12" t="str">
        <x:v>ev-d2a96ab611cbd03b</x:v>
      </x:c>
      <x:c r="C477" s="12" t="str">
        <x:v>kaz-c6c074aef2cf</x:v>
      </x:c>
      <x:c r="D477" s="13" t="str">
        <x:v>Temirlan Baibolov</x:v>
      </x:c>
      <x:c r="E477" s="13" t="str">
        <x:v>Temirlan Baibolov</x:v>
      </x:c>
      <x:c r="F477" s="12" t="str">
        <x:v>IOI</x:v>
      </x:c>
      <x:c r="G477" s="12" t="str">
        <x:v>Kazakhstan</x:v>
      </x:c>
      <x:c r="H477" s="12" t="str">
        <x:v>KAZ</x:v>
      </x:c>
      <x:c r="I477" s="12" t="str">
        <x:v>2019</x:v>
      </x:c>
      <x:c r="J477" s="12" t="str">
        <x:v>Bronze</x:v>
      </x:c>
      <x:c r="K477" s="12" t="str">
        <x:v>104/327</x:v>
      </x:c>
      <x:c r="L477" s="12" t="str">
        <x:v>301.37</x:v>
      </x:c>
      <x:c r="M477" s="14" t="str">
        <x:v>https://stats.ioinformatics.org/people/6856</x:v>
      </x:c>
      <x:c r="N477" s="14" t="str">
        <x:v>https://stats.ioinformatics.org/results/KAZ</x:v>
      </x:c>
      <x:c r="O477" s="12" t="str">
        <x:v>html</x:v>
      </x:c>
    </x:row>
    <x:row r="478" ht="22" customHeight="1">
      <x:c r="A478" s="12" t="str">
        <x:v>part-9ab5f8bb62e4cf72</x:v>
      </x:c>
      <x:c r="B478" s="12" t="str">
        <x:v>ev-04f4828bbd557723</x:v>
      </x:c>
      <x:c r="C478" s="12" t="str">
        <x:v>kaz-7b9356cf00a8</x:v>
      </x:c>
      <x:c r="D478" s="13" t="str">
        <x:v>Zhan Kurbanbayev</x:v>
      </x:c>
      <x:c r="E478" s="13" t="str">
        <x:v>Zhan Kurbanbayev</x:v>
      </x:c>
      <x:c r="F478" s="12" t="str">
        <x:v>IOI</x:v>
      </x:c>
      <x:c r="G478" s="12" t="str">
        <x:v>Kazakhstan</x:v>
      </x:c>
      <x:c r="H478" s="12" t="str">
        <x:v>KAZ</x:v>
      </x:c>
      <x:c r="I478" s="12" t="str">
        <x:v>2019</x:v>
      </x:c>
      <x:c r="J478" s="12" t="str">
        <x:v>Bronze</x:v>
      </x:c>
      <x:c r="K478" s="12" t="str">
        <x:v>152/327</x:v>
      </x:c>
      <x:c r="L478" s="12" t="str">
        <x:v>262.67</x:v>
      </x:c>
      <x:c r="M478" s="14" t="str">
        <x:v>https://stats.ioinformatics.org/people/6857</x:v>
      </x:c>
      <x:c r="N478" s="14" t="str">
        <x:v>https://stats.ioinformatics.org/results/KAZ</x:v>
      </x:c>
      <x:c r="O478" s="12" t="str">
        <x:v>html</x:v>
      </x:c>
    </x:row>
    <x:row r="479" ht="22" customHeight="1">
      <x:c r="A479" s="12" t="str">
        <x:v>part-d318c0bbc6ae9ab1</x:v>
      </x:c>
      <x:c r="B479" s="12" t="str">
        <x:v>ev-b7e46e90995506c7</x:v>
      </x:c>
      <x:c r="C479" s="12" t="str">
        <x:v>kaz-c1c8ab962b25</x:v>
      </x:c>
      <x:c r="D479" s="13" t="str">
        <x:v>Daniyar Zakarin</x:v>
      </x:c>
      <x:c r="E479" s="13" t="str">
        <x:v>Daniyar Zakarin</x:v>
      </x:c>
      <x:c r="F479" s="12" t="str">
        <x:v>IOI</x:v>
      </x:c>
      <x:c r="G479" s="12" t="str">
        <x:v>Kazakhstan</x:v>
      </x:c>
      <x:c r="H479" s="12" t="str">
        <x:v>KAZ</x:v>
      </x:c>
      <x:c r="I479" s="12" t="str">
        <x:v>2018</x:v>
      </x:c>
      <x:c r="J479" s="12" t="str">
        <x:v>Silver</x:v>
      </x:c>
      <x:c r="K479" s="12" t="str">
        <x:v>51/335</x:v>
      </x:c>
      <x:c r="L479" s="12" t="str">
        <x:v>303</x:v>
      </x:c>
      <x:c r="M479" s="14" t="str">
        <x:v>https://stats.ioinformatics.org/people/6567</x:v>
      </x:c>
      <x:c r="N479" s="14" t="str">
        <x:v>https://stats.ioinformatics.org/results/KAZ</x:v>
      </x:c>
      <x:c r="O479" s="12" t="str">
        <x:v>html</x:v>
      </x:c>
    </x:row>
    <x:row r="480" ht="22" customHeight="1">
      <x:c r="A480" s="12" t="str">
        <x:v>part-b589ded6ab52c6da</x:v>
      </x:c>
      <x:c r="B480" s="12" t="str">
        <x:v>ev-edff32e426b4c6e7</x:v>
      </x:c>
      <x:c r="C480" s="12" t="str">
        <x:v>kaz-efdb0d38601b</x:v>
      </x:c>
      <x:c r="D480" s="13" t="str">
        <x:v>Nurbakyt Madibek</x:v>
      </x:c>
      <x:c r="E480" s="13" t="str">
        <x:v>Nurbakyt Madibek</x:v>
      </x:c>
      <x:c r="F480" s="12" t="str">
        <x:v>IOI</x:v>
      </x:c>
      <x:c r="G480" s="12" t="str">
        <x:v>Kazakhstan</x:v>
      </x:c>
      <x:c r="H480" s="12" t="str">
        <x:v>KAZ</x:v>
      </x:c>
      <x:c r="I480" s="12" t="str">
        <x:v>2018</x:v>
      </x:c>
      <x:c r="J480" s="12" t="str">
        <x:v>Bronze</x:v>
      </x:c>
      <x:c r="K480" s="12" t="str">
        <x:v>93/335</x:v>
      </x:c>
      <x:c r="L480" s="12" t="str">
        <x:v>262</x:v>
      </x:c>
      <x:c r="M480" s="14" t="str">
        <x:v>https://stats.ioinformatics.org/people/5942</x:v>
      </x:c>
      <x:c r="N480" s="14" t="str">
        <x:v>https://stats.ioinformatics.org/results/KAZ</x:v>
      </x:c>
      <x:c r="O480" s="12" t="str">
        <x:v>html</x:v>
      </x:c>
    </x:row>
    <x:row r="481" ht="22" customHeight="1">
      <x:c r="A481" s="12" t="str">
        <x:v>part-5f9b496db6a9fc8c</x:v>
      </x:c>
      <x:c r="B481" s="12" t="str">
        <x:v>ev-bdb6a5cff914eba0</x:v>
      </x:c>
      <x:c r="C481" s="12" t="str">
        <x:v>kaz-569883c06e81</x:v>
      </x:c>
      <x:c r="D481" s="13" t="str">
        <x:v>Nurlykhan Kairly</x:v>
      </x:c>
      <x:c r="E481" s="13" t="str">
        <x:v>Nurlykhan Kairly</x:v>
      </x:c>
      <x:c r="F481" s="12" t="str">
        <x:v>IOI</x:v>
      </x:c>
      <x:c r="G481" s="12" t="str">
        <x:v>Kazakhstan</x:v>
      </x:c>
      <x:c r="H481" s="12" t="str">
        <x:v>KAZ</x:v>
      </x:c>
      <x:c r="I481" s="12" t="str">
        <x:v>2018</x:v>
      </x:c>
      <x:c r="J481" s="12" t="str">
        <x:v>Bronze</x:v>
      </x:c>
      <x:c r="K481" s="12" t="str">
        <x:v>166/335</x:v>
      </x:c>
      <x:c r="L481" s="12" t="str">
        <x:v>189</x:v>
      </x:c>
      <x:c r="M481" s="14" t="str">
        <x:v>https://stats.ioinformatics.org/people/6268</x:v>
      </x:c>
      <x:c r="N481" s="14" t="str">
        <x:v>https://stats.ioinformatics.org/results/KAZ</x:v>
      </x:c>
      <x:c r="O481" s="12" t="str">
        <x:v>html</x:v>
      </x:c>
    </x:row>
    <x:row r="482" ht="22" customHeight="1">
      <x:c r="A482" s="12" t="str">
        <x:v>part-f8cebe6553b84dd7</x:v>
      </x:c>
      <x:c r="B482" s="12" t="str">
        <x:v>ev-914d271aadc8e57b</x:v>
      </x:c>
      <x:c r="C482" s="12" t="str">
        <x:v>kaz-0869880ec7a7</x:v>
      </x:c>
      <x:c r="D482" s="13" t="str">
        <x:v>Sanzhar Bidaibek</x:v>
      </x:c>
      <x:c r="E482" s="13" t="str">
        <x:v>Sanzhar Bidaibek</x:v>
      </x:c>
      <x:c r="F482" s="12" t="str">
        <x:v>IOI</x:v>
      </x:c>
      <x:c r="G482" s="12" t="str">
        <x:v>Kazakhstan</x:v>
      </x:c>
      <x:c r="H482" s="12" t="str">
        <x:v>KAZ</x:v>
      </x:c>
      <x:c r="I482" s="12" t="str">
        <x:v>2018</x:v>
      </x:c>
      <x:c r="J482" s="12" t="str">
        <x:v>Bronze</x:v>
      </x:c>
      <x:c r="K482" s="12" t="str">
        <x:v>157/335</x:v>
      </x:c>
      <x:c r="L482" s="12" t="str">
        <x:v>203</x:v>
      </x:c>
      <x:c r="M482" s="14" t="str">
        <x:v>https://stats.ioinformatics.org/people/5941</x:v>
      </x:c>
      <x:c r="N482" s="14" t="str">
        <x:v>https://stats.ioinformatics.org/results/KAZ</x:v>
      </x:c>
      <x:c r="O482" s="12" t="str">
        <x:v>html</x:v>
      </x:c>
    </x:row>
    <x:row r="483" ht="22" customHeight="1">
      <x:c r="A483" s="12" t="str">
        <x:v>part-bc49e6731ae07be8</x:v>
      </x:c>
      <x:c r="B483" s="12" t="str">
        <x:v>ev-7519c44d0708957a</x:v>
      </x:c>
      <x:c r="C483" s="12" t="str">
        <x:v>kaz-5c429c277917</x:v>
      </x:c>
      <x:c r="D483" s="13" t="str">
        <x:v>Askhat Zhalgasov</x:v>
      </x:c>
      <x:c r="E483" s="13" t="str">
        <x:v>Askhat Zhalgasov</x:v>
      </x:c>
      <x:c r="F483" s="12" t="str">
        <x:v>IOI</x:v>
      </x:c>
      <x:c r="G483" s="12" t="str">
        <x:v>Kazakhstan</x:v>
      </x:c>
      <x:c r="H483" s="12" t="str">
        <x:v>KAZ</x:v>
      </x:c>
      <x:c r="I483" s="12" t="str">
        <x:v>2017</x:v>
      </x:c>
      <x:c r="J483" s="12" t="str">
        <x:v>Bronze</x:v>
      </x:c>
      <x:c r="K483" s="12" t="str">
        <x:v>108/304</x:v>
      </x:c>
      <x:c r="L483" s="12" t="str">
        <x:v>201.32</x:v>
      </x:c>
      <x:c r="M483" s="14" t="str">
        <x:v>https://stats.ioinformatics.org/people/6269</x:v>
      </x:c>
      <x:c r="N483" s="14" t="str">
        <x:v>https://stats.ioinformatics.org/results/KAZ</x:v>
      </x:c>
      <x:c r="O483" s="12" t="str">
        <x:v>html</x:v>
      </x:c>
    </x:row>
    <x:row r="484" ht="22" customHeight="1">
      <x:c r="A484" s="12" t="str">
        <x:v>part-d63eac8aabd8cd0e</x:v>
      </x:c>
      <x:c r="B484" s="12" t="str">
        <x:v>ev-9b029b73d722b362</x:v>
      </x:c>
      <x:c r="C484" s="12" t="str">
        <x:v>kaz-efdb0d38601b</x:v>
      </x:c>
      <x:c r="D484" s="13" t="str">
        <x:v>Nurbakyt Madibek</x:v>
      </x:c>
      <x:c r="E484" s="13" t="str">
        <x:v>Nurbakyt Madibek</x:v>
      </x:c>
      <x:c r="F484" s="12" t="str">
        <x:v>IOI</x:v>
      </x:c>
      <x:c r="G484" s="12" t="str">
        <x:v>Kazakhstan</x:v>
      </x:c>
      <x:c r="H484" s="12" t="str">
        <x:v>KAZ</x:v>
      </x:c>
      <x:c r="I484" s="12" t="str">
        <x:v>2017</x:v>
      </x:c>
      <x:c r="J484" s="12" t="str">
        <x:v>Silver</x:v>
      </x:c>
      <x:c r="K484" s="12" t="str">
        <x:v>58/304</x:v>
      </x:c>
      <x:c r="L484" s="12" t="str">
        <x:v>278.04</x:v>
      </x:c>
      <x:c r="M484" s="14" t="str">
        <x:v>https://stats.ioinformatics.org/people/5942</x:v>
      </x:c>
      <x:c r="N484" s="14" t="str">
        <x:v>https://stats.ioinformatics.org/results/KAZ</x:v>
      </x:c>
      <x:c r="O484" s="12" t="str">
        <x:v>html</x:v>
      </x:c>
    </x:row>
    <x:row r="485" ht="22" customHeight="1">
      <x:c r="A485" s="12" t="str">
        <x:v>part-b7abdeade5809d50</x:v>
      </x:c>
      <x:c r="B485" s="12" t="str">
        <x:v>ev-4c57a12239952002</x:v>
      </x:c>
      <x:c r="C485" s="12" t="str">
        <x:v>kaz-569883c06e81</x:v>
      </x:c>
      <x:c r="D485" s="13" t="str">
        <x:v>Nurlykhan Kairly</x:v>
      </x:c>
      <x:c r="E485" s="13" t="str">
        <x:v>Nurlykhan Kairly</x:v>
      </x:c>
      <x:c r="F485" s="12" t="str">
        <x:v>IOI</x:v>
      </x:c>
      <x:c r="G485" s="12" t="str">
        <x:v>Kazakhstan</x:v>
      </x:c>
      <x:c r="H485" s="12" t="str">
        <x:v>KAZ</x:v>
      </x:c>
      <x:c r="I485" s="12" t="str">
        <x:v>2017</x:v>
      </x:c>
      <x:c r="J485" s="12" t="str">
        <x:v>Bronze</x:v>
      </x:c>
      <x:c r="K485" s="12" t="str">
        <x:v>134/304</x:v>
      </x:c>
      <x:c r="L485" s="12" t="str">
        <x:v>162.00</x:v>
      </x:c>
      <x:c r="M485" s="14" t="str">
        <x:v>https://stats.ioinformatics.org/people/6268</x:v>
      </x:c>
      <x:c r="N485" s="14" t="str">
        <x:v>https://stats.ioinformatics.org/results/KAZ</x:v>
      </x:c>
      <x:c r="O485" s="12" t="str">
        <x:v>html</x:v>
      </x:c>
    </x:row>
    <x:row r="486" ht="22" customHeight="1">
      <x:c r="A486" s="12" t="str">
        <x:v>part-98bca6872f97403e</x:v>
      </x:c>
      <x:c r="B486" s="12" t="str">
        <x:v>ev-37be3a1adbfb95f0</x:v>
      </x:c>
      <x:c r="C486" s="12" t="str">
        <x:v>kaz-0869880ec7a7</x:v>
      </x:c>
      <x:c r="D486" s="13" t="str">
        <x:v>Sanzhar Bidaibek</x:v>
      </x:c>
      <x:c r="E486" s="13" t="str">
        <x:v>Sanzhar Bidaibek</x:v>
      </x:c>
      <x:c r="F486" s="12" t="str">
        <x:v>IOI</x:v>
      </x:c>
      <x:c r="G486" s="12" t="str">
        <x:v>Kazakhstan</x:v>
      </x:c>
      <x:c r="H486" s="12" t="str">
        <x:v>KAZ</x:v>
      </x:c>
      <x:c r="I486" s="12" t="str">
        <x:v>2017</x:v>
      </x:c>
      <x:c r="J486" s="12" t="str">
        <x:v>Bronze</x:v>
      </x:c>
      <x:c r="K486" s="12" t="str">
        <x:v>94/304</x:v>
      </x:c>
      <x:c r="L486" s="12" t="str">
        <x:v>227.55</x:v>
      </x:c>
      <x:c r="M486" s="14" t="str">
        <x:v>https://stats.ioinformatics.org/people/5941</x:v>
      </x:c>
      <x:c r="N486" s="14" t="str">
        <x:v>https://stats.ioinformatics.org/results/KAZ</x:v>
      </x:c>
      <x:c r="O486" s="12" t="str">
        <x:v>html</x:v>
      </x:c>
    </x:row>
    <x:row r="487" ht="22" customHeight="1">
      <x:c r="A487" s="12" t="str">
        <x:v>part-f8310ccce5e1f655</x:v>
      </x:c>
      <x:c r="B487" s="12" t="str">
        <x:v>ev-556d89a112d963fd</x:v>
      </x:c>
      <x:c r="C487" s="12" t="str">
        <x:v>kaz-ce2eeb5d3d04</x:v>
      </x:c>
      <x:c r="D487" s="13" t="str">
        <x:v>Nazarbek Altybay</x:v>
      </x:c>
      <x:c r="E487" s="13" t="str">
        <x:v>Nazarbek Altybay</x:v>
      </x:c>
      <x:c r="F487" s="12" t="str">
        <x:v>IOI</x:v>
      </x:c>
      <x:c r="G487" s="12" t="str">
        <x:v>Kazakhstan</x:v>
      </x:c>
      <x:c r="H487" s="12" t="str">
        <x:v>KAZ</x:v>
      </x:c>
      <x:c r="I487" s="12" t="str">
        <x:v>2016</x:v>
      </x:c>
      <x:c r="J487" s="12" t="str">
        <x:v>Silver</x:v>
      </x:c>
      <x:c r="K487" s="12" t="str">
        <x:v>74/308</x:v>
      </x:c>
      <x:c r="L487" s="12" t="str">
        <x:v>328</x:v>
      </x:c>
      <x:c r="M487" s="14" t="str">
        <x:v>https://stats.ioinformatics.org/people/5638</x:v>
      </x:c>
      <x:c r="N487" s="14" t="str">
        <x:v>https://stats.ioinformatics.org/results/KAZ</x:v>
      </x:c>
      <x:c r="O487" s="12" t="str">
        <x:v>html</x:v>
      </x:c>
    </x:row>
    <x:row r="488" ht="22" customHeight="1">
      <x:c r="A488" s="12" t="str">
        <x:v>part-196c48d885f92e01</x:v>
      </x:c>
      <x:c r="B488" s="12" t="str">
        <x:v>ev-242c6ef74be49055</x:v>
      </x:c>
      <x:c r="C488" s="12" t="str">
        <x:v>kaz-efdb0d38601b</x:v>
      </x:c>
      <x:c r="D488" s="13" t="str">
        <x:v>Nurbakyt Madibek</x:v>
      </x:c>
      <x:c r="E488" s="13" t="str">
        <x:v>Nurbakyt Madibek</x:v>
      </x:c>
      <x:c r="F488" s="12" t="str">
        <x:v>IOI</x:v>
      </x:c>
      <x:c r="G488" s="12" t="str">
        <x:v>Kazakhstan</x:v>
      </x:c>
      <x:c r="H488" s="12" t="str">
        <x:v>KAZ</x:v>
      </x:c>
      <x:c r="I488" s="12" t="str">
        <x:v>2016</x:v>
      </x:c>
      <x:c r="J488" s="12" t="str">
        <x:v>Silver</x:v>
      </x:c>
      <x:c r="K488" s="12" t="str">
        <x:v>29/308</x:v>
      </x:c>
      <x:c r="L488" s="12" t="str">
        <x:v>411</x:v>
      </x:c>
      <x:c r="M488" s="14" t="str">
        <x:v>https://stats.ioinformatics.org/people/5942</x:v>
      </x:c>
      <x:c r="N488" s="14" t="str">
        <x:v>https://stats.ioinformatics.org/results/KAZ</x:v>
      </x:c>
      <x:c r="O488" s="12" t="str">
        <x:v>html</x:v>
      </x:c>
    </x:row>
    <x:row r="489" ht="22" customHeight="1">
      <x:c r="A489" s="12" t="str">
        <x:v>part-a2931e14e6797e69</x:v>
      </x:c>
      <x:c r="B489" s="12" t="str">
        <x:v>ev-650368c020e1b80d</x:v>
      </x:c>
      <x:c r="C489" s="12" t="str">
        <x:v>kaz-0869880ec7a7</x:v>
      </x:c>
      <x:c r="D489" s="13" t="str">
        <x:v>Sanzhar Bidaibek</x:v>
      </x:c>
      <x:c r="E489" s="13" t="str">
        <x:v>Sanzhar Bidaibek</x:v>
      </x:c>
      <x:c r="F489" s="12" t="str">
        <x:v>IOI</x:v>
      </x:c>
      <x:c r="G489" s="12" t="str">
        <x:v>Kazakhstan</x:v>
      </x:c>
      <x:c r="H489" s="12" t="str">
        <x:v>KAZ</x:v>
      </x:c>
      <x:c r="I489" s="12" t="str">
        <x:v>2016</x:v>
      </x:c>
      <x:c r="J489" s="12" t="str">
        <x:v>Silver</x:v>
      </x:c>
      <x:c r="K489" s="12" t="str">
        <x:v>55/308</x:v>
      </x:c>
      <x:c r="L489" s="12" t="str">
        <x:v>353</x:v>
      </x:c>
      <x:c r="M489" s="14" t="str">
        <x:v>https://stats.ioinformatics.org/people/5941</x:v>
      </x:c>
      <x:c r="N489" s="14" t="str">
        <x:v>https://stats.ioinformatics.org/results/KAZ</x:v>
      </x:c>
      <x:c r="O489" s="12" t="str">
        <x:v>html</x:v>
      </x:c>
    </x:row>
    <x:row r="490" ht="22" customHeight="1">
      <x:c r="A490" s="12" t="str">
        <x:v>part-d4d383368306962a</x:v>
      </x:c>
      <x:c r="B490" s="12" t="str">
        <x:v>ev-8755e4f06feb3c87</x:v>
      </x:c>
      <x:c r="C490" s="12" t="str">
        <x:v>kaz-663572d0d26e</x:v>
      </x:c>
      <x:c r="D490" s="13" t="str">
        <x:v>Shaikhitdin Nezametdinov</x:v>
      </x:c>
      <x:c r="E490" s="13" t="str">
        <x:v>Shaikhitdin Nezametdinov</x:v>
      </x:c>
      <x:c r="F490" s="12" t="str">
        <x:v>IOI</x:v>
      </x:c>
      <x:c r="G490" s="12" t="str">
        <x:v>Kazakhstan</x:v>
      </x:c>
      <x:c r="H490" s="12" t="str">
        <x:v>KAZ</x:v>
      </x:c>
      <x:c r="I490" s="12" t="str">
        <x:v>2016</x:v>
      </x:c>
      <x:c r="J490" s="12" t="str">
        <x:v>Bronze</x:v>
      </x:c>
      <x:c r="K490" s="12" t="str">
        <x:v>118/308</x:v>
      </x:c>
      <x:c r="L490" s="12" t="str">
        <x:v>272</x:v>
      </x:c>
      <x:c r="M490" s="14" t="str">
        <x:v>https://stats.ioinformatics.org/people/5943</x:v>
      </x:c>
      <x:c r="N490" s="14" t="str">
        <x:v>https://stats.ioinformatics.org/results/KAZ</x:v>
      </x:c>
      <x:c r="O490" s="12" t="str">
        <x:v>html</x:v>
      </x:c>
    </x:row>
    <x:row r="491" ht="22" customHeight="1">
      <x:c r="A491" s="12" t="str">
        <x:v>part-2f0179806dfb6d4f</x:v>
      </x:c>
      <x:c r="B491" s="12" t="str">
        <x:v>ev-89127b3c3b8cf5c5</x:v>
      </x:c>
      <x:c r="C491" s="12" t="str">
        <x:v>kaz-674fe7c75a81</x:v>
      </x:c>
      <x:c r="D491" s="13" t="str">
        <x:v>Bekzhan Bekbolatuly</x:v>
      </x:c>
      <x:c r="E491" s="13" t="str">
        <x:v>Bekzhan Bekbolatuly</x:v>
      </x:c>
      <x:c r="F491" s="12" t="str">
        <x:v>IOI</x:v>
      </x:c>
      <x:c r="G491" s="12" t="str">
        <x:v>Kazakhstan</x:v>
      </x:c>
      <x:c r="H491" s="12" t="str">
        <x:v>KAZ</x:v>
      </x:c>
      <x:c r="I491" s="12" t="str">
        <x:v>2015</x:v>
      </x:c>
      <x:c r="J491" s="12" t="str">
        <x:v>Silver</x:v>
      </x:c>
      <x:c r="K491" s="12" t="str">
        <x:v>33/322</x:v>
      </x:c>
      <x:c r="L491" s="12" t="str">
        <x:v>415.55</x:v>
      </x:c>
      <x:c r="M491" s="14" t="str">
        <x:v>https://stats.ioinformatics.org/people/5639</x:v>
      </x:c>
      <x:c r="N491" s="14" t="str">
        <x:v>https://stats.ioinformatics.org/results/KAZ</x:v>
      </x:c>
      <x:c r="O491" s="12" t="str">
        <x:v>html</x:v>
      </x:c>
    </x:row>
    <x:row r="492" ht="22" customHeight="1">
      <x:c r="A492" s="12" t="str">
        <x:v>part-2e3dfaacad79868b</x:v>
      </x:c>
      <x:c r="B492" s="12" t="str">
        <x:v>ev-762aa446616869e1</x:v>
      </x:c>
      <x:c r="C492" s="12" t="str">
        <x:v>kaz-7e3271c82f49</x:v>
      </x:c>
      <x:c r="D492" s="13" t="str">
        <x:v>Daniyar Maminov</x:v>
      </x:c>
      <x:c r="E492" s="13" t="str">
        <x:v>Daniyar Maminov</x:v>
      </x:c>
      <x:c r="F492" s="12" t="str">
        <x:v>IOI</x:v>
      </x:c>
      <x:c r="G492" s="12" t="str">
        <x:v>Kazakhstan</x:v>
      </x:c>
      <x:c r="H492" s="12" t="str">
        <x:v>KAZ</x:v>
      </x:c>
      <x:c r="I492" s="12" t="str">
        <x:v>2015</x:v>
      </x:c>
      <x:c r="J492" s="12" t="str">
        <x:v>Bronze</x:v>
      </x:c>
      <x:c r="K492" s="12" t="str">
        <x:v>83/322</x:v>
      </x:c>
      <x:c r="L492" s="12" t="str">
        <x:v>323.55</x:v>
      </x:c>
      <x:c r="M492" s="14" t="str">
        <x:v>https://stats.ioinformatics.org/people/5126</x:v>
      </x:c>
      <x:c r="N492" s="14" t="str">
        <x:v>https://stats.ioinformatics.org/results/KAZ</x:v>
      </x:c>
      <x:c r="O492" s="12" t="str">
        <x:v>html</x:v>
      </x:c>
    </x:row>
    <x:row r="493" ht="22" customHeight="1">
      <x:c r="A493" s="12" t="str">
        <x:v>part-e9ef7c61e5cf0798</x:v>
      </x:c>
      <x:c r="B493" s="12" t="str">
        <x:v>ev-f29fcdfda4745ef3</x:v>
      </x:c>
      <x:c r="C493" s="12" t="str">
        <x:v>kaz-42799b8826c4</x:v>
      </x:c>
      <x:c r="D493" s="13" t="str">
        <x:v>Meirambek Omyrzak</x:v>
      </x:c>
      <x:c r="E493" s="13" t="str">
        <x:v>Meirambek Omyrzak</x:v>
      </x:c>
      <x:c r="F493" s="12" t="str">
        <x:v>IOI</x:v>
      </x:c>
      <x:c r="G493" s="12" t="str">
        <x:v>Kazakhstan</x:v>
      </x:c>
      <x:c r="H493" s="12" t="str">
        <x:v>KAZ</x:v>
      </x:c>
      <x:c r="I493" s="12" t="str">
        <x:v>2015</x:v>
      </x:c>
      <x:c r="J493" s="12" t="str">
        <x:v>Silver</x:v>
      </x:c>
      <x:c r="K493" s="12" t="str">
        <x:v>35/322</x:v>
      </x:c>
      <x:c r="L493" s="12" t="str">
        <x:v>414.90</x:v>
      </x:c>
      <x:c r="M493" s="14" t="str">
        <x:v>https://stats.ioinformatics.org/people/3114</x:v>
      </x:c>
      <x:c r="N493" s="14" t="str">
        <x:v>https://stats.ioinformatics.org/results/KAZ</x:v>
      </x:c>
      <x:c r="O493" s="12" t="str">
        <x:v>html</x:v>
      </x:c>
    </x:row>
    <x:row r="494" ht="22" customHeight="1">
      <x:c r="A494" s="12" t="str">
        <x:v>part-1a24f9870286e28b</x:v>
      </x:c>
      <x:c r="B494" s="12" t="str">
        <x:v>ev-6bf484fb25b12c89</x:v>
      </x:c>
      <x:c r="C494" s="12" t="str">
        <x:v>kaz-ce2eeb5d3d04</x:v>
      </x:c>
      <x:c r="D494" s="13" t="str">
        <x:v>Nazarbek Altybay</x:v>
      </x:c>
      <x:c r="E494" s="13" t="str">
        <x:v>Nazarbek Altybay</x:v>
      </x:c>
      <x:c r="F494" s="12" t="str">
        <x:v>IOI</x:v>
      </x:c>
      <x:c r="G494" s="12" t="str">
        <x:v>Kazakhstan</x:v>
      </x:c>
      <x:c r="H494" s="12" t="str">
        <x:v>KAZ</x:v>
      </x:c>
      <x:c r="I494" s="12" t="str">
        <x:v>2015</x:v>
      </x:c>
      <x:c r="J494" s="12" t="str">
        <x:v>Silver</x:v>
      </x:c>
      <x:c r="K494" s="12" t="str">
        <x:v>41/322</x:v>
      </x:c>
      <x:c r="L494" s="12" t="str">
        <x:v>402.55</x:v>
      </x:c>
      <x:c r="M494" s="14" t="str">
        <x:v>https://stats.ioinformatics.org/people/5638</x:v>
      </x:c>
      <x:c r="N494" s="14" t="str">
        <x:v>https://stats.ioinformatics.org/results/KAZ</x:v>
      </x:c>
      <x:c r="O494" s="12" t="str">
        <x:v>html</x:v>
      </x:c>
    </x:row>
    <x:row r="495" ht="22" customHeight="1">
      <x:c r="A495" s="12" t="str">
        <x:v>part-3d2c02936deb8ba9</x:v>
      </x:c>
      <x:c r="B495" s="12" t="str">
        <x:v>ev-79a8ee2c1c4606de</x:v>
      </x:c>
      <x:c r="C495" s="12" t="str">
        <x:v>kaz-7e3271c82f49</x:v>
      </x:c>
      <x:c r="D495" s="13" t="str">
        <x:v>Daniyar Maminov</x:v>
      </x:c>
      <x:c r="E495" s="13" t="str">
        <x:v>Daniyar Maminov</x:v>
      </x:c>
      <x:c r="F495" s="12" t="str">
        <x:v>IOI</x:v>
      </x:c>
      <x:c r="G495" s="12" t="str">
        <x:v>Kazakhstan</x:v>
      </x:c>
      <x:c r="H495" s="12" t="str">
        <x:v>KAZ</x:v>
      </x:c>
      <x:c r="I495" s="12" t="str">
        <x:v>2014</x:v>
      </x:c>
      <x:c r="J495" s="12" t="str">
        <x:v>Bronze</x:v>
      </x:c>
      <x:c r="K495" s="12" t="str">
        <x:v>90/311</x:v>
      </x:c>
      <x:c r="L495" s="12" t="str">
        <x:v>319</x:v>
      </x:c>
      <x:c r="M495" s="14" t="str">
        <x:v>https://stats.ioinformatics.org/people/5126</x:v>
      </x:c>
      <x:c r="N495" s="14" t="str">
        <x:v>https://stats.ioinformatics.org/results/KAZ</x:v>
      </x:c>
      <x:c r="O495" s="12" t="str">
        <x:v>html</x:v>
      </x:c>
    </x:row>
    <x:row r="496" ht="22" customHeight="1">
      <x:c r="A496" s="12" t="str">
        <x:v>part-10153aaf4efca652</x:v>
      </x:c>
      <x:c r="B496" s="12" t="str">
        <x:v>ev-091cfa1b4b739dcc</x:v>
      </x:c>
      <x:c r="C496" s="12" t="str">
        <x:v>kaz-a8612d505db7</x:v>
      </x:c>
      <x:c r="D496" s="13" t="str">
        <x:v>Miras Myrzakerey</x:v>
      </x:c>
      <x:c r="E496" s="13" t="str">
        <x:v>Miras Myrzakerey</x:v>
      </x:c>
      <x:c r="F496" s="12" t="str">
        <x:v>IOI</x:v>
      </x:c>
      <x:c r="G496" s="12" t="str">
        <x:v>Kazakhstan</x:v>
      </x:c>
      <x:c r="H496" s="12" t="str">
        <x:v>KAZ</x:v>
      </x:c>
      <x:c r="I496" s="12" t="str">
        <x:v>2014</x:v>
      </x:c>
      <x:c r="J496" s="12" t="str">
        <x:v>Silver</x:v>
      </x:c>
      <x:c r="K496" s="12" t="str">
        <x:v>66/311</x:v>
      </x:c>
      <x:c r="L496" s="12" t="str">
        <x:v>364</x:v>
      </x:c>
      <x:c r="M496" s="14" t="str">
        <x:v>https://stats.ioinformatics.org/people/5125</x:v>
      </x:c>
      <x:c r="N496" s="14" t="str">
        <x:v>https://stats.ioinformatics.org/results/KAZ</x:v>
      </x:c>
      <x:c r="O496" s="12" t="str">
        <x:v>html</x:v>
      </x:c>
    </x:row>
    <x:row r="497" ht="22" customHeight="1">
      <x:c r="A497" s="12" t="str">
        <x:v>part-c13ef555a95c5a18</x:v>
      </x:c>
      <x:c r="B497" s="12" t="str">
        <x:v>ev-9ae4261e1f78f23a</x:v>
      </x:c>
      <x:c r="C497" s="12" t="str">
        <x:v>kaz-88a74ae3e050</x:v>
      </x:c>
      <x:c r="D497" s="13" t="str">
        <x:v>Nurlan Zhussipov</x:v>
      </x:c>
      <x:c r="E497" s="13" t="str">
        <x:v>Nurlan Zhussipov</x:v>
      </x:c>
      <x:c r="F497" s="12" t="str">
        <x:v>IOI</x:v>
      </x:c>
      <x:c r="G497" s="12" t="str">
        <x:v>Kazakhstan</x:v>
      </x:c>
      <x:c r="H497" s="12" t="str">
        <x:v>KAZ</x:v>
      </x:c>
      <x:c r="I497" s="12" t="str">
        <x:v>2014</x:v>
      </x:c>
      <x:c r="J497" s="12" t="str"/>
      <x:c r="K497" s="12" t="str">
        <x:v>162/311</x:v>
      </x:c>
      <x:c r="L497" s="12" t="str">
        <x:v>210</x:v>
      </x:c>
      <x:c r="M497" s="14" t="str">
        <x:v>https://stats.ioinformatics.org/people/3116</x:v>
      </x:c>
      <x:c r="N497" s="14" t="str">
        <x:v>https://stats.ioinformatics.org/results/KAZ</x:v>
      </x:c>
      <x:c r="O497" s="12" t="str">
        <x:v>html</x:v>
      </x:c>
    </x:row>
    <x:row r="498" ht="22" customHeight="1">
      <x:c r="A498" s="12" t="str">
        <x:v>part-80bf2bc199c058dd</x:v>
      </x:c>
      <x:c r="B498" s="12" t="str">
        <x:v>ev-3dd4e3351024f75e</x:v>
      </x:c>
      <x:c r="C498" s="12" t="str">
        <x:v>kaz-f394810a66fa</x:v>
      </x:c>
      <x:c r="D498" s="13" t="str">
        <x:v>Ulugbek Adilbekov</x:v>
      </x:c>
      <x:c r="E498" s="13" t="str">
        <x:v>Ulugbek Adilbekov</x:v>
      </x:c>
      <x:c r="F498" s="12" t="str">
        <x:v>IOI</x:v>
      </x:c>
      <x:c r="G498" s="12" t="str">
        <x:v>Kazakhstan</x:v>
      </x:c>
      <x:c r="H498" s="12" t="str">
        <x:v>KAZ</x:v>
      </x:c>
      <x:c r="I498" s="12" t="str">
        <x:v>2014</x:v>
      </x:c>
      <x:c r="J498" s="12" t="str">
        <x:v>Silver</x:v>
      </x:c>
      <x:c r="K498" s="12" t="str">
        <x:v>82/311</x:v>
      </x:c>
      <x:c r="L498" s="12" t="str">
        <x:v>323</x:v>
      </x:c>
      <x:c r="M498" s="14" t="str">
        <x:v>https://stats.ioinformatics.org/people/5127</x:v>
      </x:c>
      <x:c r="N498" s="14" t="str">
        <x:v>https://stats.ioinformatics.org/results/KAZ</x:v>
      </x:c>
      <x:c r="O498" s="12" t="str">
        <x:v>html</x:v>
      </x:c>
    </x:row>
    <x:row r="499" ht="22" customHeight="1">
      <x:c r="A499" s="12" t="str">
        <x:v>part-e50ab58c41e82ff1</x:v>
      </x:c>
      <x:c r="B499" s="12" t="str">
        <x:v>ev-9270af08d9d3da33</x:v>
      </x:c>
      <x:c r="C499" s="12" t="str">
        <x:v>kaz-6e64602de321</x:v>
      </x:c>
      <x:c r="D499" s="13" t="str">
        <x:v>Aman Sariyev</x:v>
      </x:c>
      <x:c r="E499" s="13" t="str">
        <x:v>Aman Sariyev</x:v>
      </x:c>
      <x:c r="F499" s="12" t="str">
        <x:v>IOI</x:v>
      </x:c>
      <x:c r="G499" s="12" t="str">
        <x:v>Kazakhstan</x:v>
      </x:c>
      <x:c r="H499" s="12" t="str">
        <x:v>KAZ</x:v>
      </x:c>
      <x:c r="I499" s="12" t="str">
        <x:v>2013</x:v>
      </x:c>
      <x:c r="J499" s="12" t="str"/>
      <x:c r="K499" s="12" t="str">
        <x:v>165/299</x:v>
      </x:c>
      <x:c r="L499" s="12" t="str">
        <x:v>200</x:v>
      </x:c>
      <x:c r="M499" s="14" t="str">
        <x:v>https://stats.ioinformatics.org/people/2716</x:v>
      </x:c>
      <x:c r="N499" s="14" t="str">
        <x:v>https://stats.ioinformatics.org/results/KAZ</x:v>
      </x:c>
      <x:c r="O499" s="12" t="str">
        <x:v>html</x:v>
      </x:c>
    </x:row>
    <x:row r="500" ht="22" customHeight="1">
      <x:c r="A500" s="12" t="str">
        <x:v>part-06971140bf4b3083</x:v>
      </x:c>
      <x:c r="B500" s="12" t="str">
        <x:v>ev-a2505a2b84b8094d</x:v>
      </x:c>
      <x:c r="C500" s="12" t="str">
        <x:v>kaz-42799b8826c4</x:v>
      </x:c>
      <x:c r="D500" s="13" t="str">
        <x:v>Meirambek Omyrzak</x:v>
      </x:c>
      <x:c r="E500" s="13" t="str">
        <x:v>Meirambek Omyrzak</x:v>
      </x:c>
      <x:c r="F500" s="12" t="str">
        <x:v>IOI</x:v>
      </x:c>
      <x:c r="G500" s="12" t="str">
        <x:v>Kazakhstan</x:v>
      </x:c>
      <x:c r="H500" s="12" t="str">
        <x:v>KAZ</x:v>
      </x:c>
      <x:c r="I500" s="12" t="str">
        <x:v>2013</x:v>
      </x:c>
      <x:c r="J500" s="12" t="str"/>
      <x:c r="K500" s="12" t="str">
        <x:v>190/299</x:v>
      </x:c>
      <x:c r="L500" s="12" t="str">
        <x:v>155</x:v>
      </x:c>
      <x:c r="M500" s="14" t="str">
        <x:v>https://stats.ioinformatics.org/people/3114</x:v>
      </x:c>
      <x:c r="N500" s="14" t="str">
        <x:v>https://stats.ioinformatics.org/results/KAZ</x:v>
      </x:c>
      <x:c r="O500" s="12" t="str">
        <x:v>html</x:v>
      </x:c>
    </x:row>
    <x:row r="501" ht="22" customHeight="1">
      <x:c r="A501" s="12" t="str">
        <x:v>part-13fe545f2fdaf96c</x:v>
      </x:c>
      <x:c r="B501" s="12" t="str">
        <x:v>ev-fe8421266d9c18d5</x:v>
      </x:c>
      <x:c r="C501" s="12" t="str">
        <x:v>kaz-88a74ae3e050</x:v>
      </x:c>
      <x:c r="D501" s="13" t="str">
        <x:v>Nurlan Zhussipov</x:v>
      </x:c>
      <x:c r="E501" s="13" t="str">
        <x:v>Nurlan Zhussipov</x:v>
      </x:c>
      <x:c r="F501" s="12" t="str">
        <x:v>IOI</x:v>
      </x:c>
      <x:c r="G501" s="12" t="str">
        <x:v>Kazakhstan</x:v>
      </x:c>
      <x:c r="H501" s="12" t="str">
        <x:v>KAZ</x:v>
      </x:c>
      <x:c r="I501" s="12" t="str">
        <x:v>2013</x:v>
      </x:c>
      <x:c r="J501" s="12" t="str">
        <x:v>Bronze</x:v>
      </x:c>
      <x:c r="K501" s="12" t="str">
        <x:v>120/299</x:v>
      </x:c>
      <x:c r="L501" s="12" t="str">
        <x:v>270</x:v>
      </x:c>
      <x:c r="M501" s="14" t="str">
        <x:v>https://stats.ioinformatics.org/people/3116</x:v>
      </x:c>
      <x:c r="N501" s="14" t="str">
        <x:v>https://stats.ioinformatics.org/results/KAZ</x:v>
      </x:c>
      <x:c r="O501" s="12" t="str">
        <x:v>html</x:v>
      </x:c>
    </x:row>
    <x:row r="502" ht="22" customHeight="1">
      <x:c r="A502" s="12" t="str">
        <x:v>part-2a6a58a797ed00d1</x:v>
      </x:c>
      <x:c r="B502" s="12" t="str">
        <x:v>ev-07786811d75d7706</x:v>
      </x:c>
      <x:c r="C502" s="12" t="str">
        <x:v>kaz-9aa80e862003</x:v>
      </x:c>
      <x:c r="D502" s="13" t="str">
        <x:v>Zhanadil Nurtoleuov</x:v>
      </x:c>
      <x:c r="E502" s="13" t="str">
        <x:v>Zhanadil Nurtoleuov</x:v>
      </x:c>
      <x:c r="F502" s="12" t="str">
        <x:v>IOI</x:v>
      </x:c>
      <x:c r="G502" s="12" t="str">
        <x:v>Kazakhstan</x:v>
      </x:c>
      <x:c r="H502" s="12" t="str">
        <x:v>KAZ</x:v>
      </x:c>
      <x:c r="I502" s="12" t="str">
        <x:v>2013</x:v>
      </x:c>
      <x:c r="J502" s="12" t="str"/>
      <x:c r="K502" s="12" t="str">
        <x:v>164/299</x:v>
      </x:c>
      <x:c r="L502" s="12" t="str">
        <x:v>201</x:v>
      </x:c>
      <x:c r="M502" s="14" t="str">
        <x:v>https://stats.ioinformatics.org/people/3115</x:v>
      </x:c>
      <x:c r="N502" s="14" t="str">
        <x:v>https://stats.ioinformatics.org/results/KAZ</x:v>
      </x:c>
      <x:c r="O502" s="12" t="str">
        <x:v>html</x:v>
      </x:c>
    </x:row>
    <x:row r="503" ht="22" customHeight="1">
      <x:c r="A503" s="12" t="str">
        <x:v>part-10c4610445f502f1</x:v>
      </x:c>
      <x:c r="B503" s="12" t="str">
        <x:v>ev-912663a9a942eea3</x:v>
      </x:c>
      <x:c r="C503" s="12" t="str">
        <x:v>kaz-6e64602de321</x:v>
      </x:c>
      <x:c r="D503" s="13" t="str">
        <x:v>Aman Sariyev</x:v>
      </x:c>
      <x:c r="E503" s="13" t="str">
        <x:v>Aman Sariyev</x:v>
      </x:c>
      <x:c r="F503" s="12" t="str">
        <x:v>IOI</x:v>
      </x:c>
      <x:c r="G503" s="12" t="str">
        <x:v>Kazakhstan</x:v>
      </x:c>
      <x:c r="H503" s="12" t="str">
        <x:v>KAZ</x:v>
      </x:c>
      <x:c r="I503" s="12" t="str">
        <x:v>2012</x:v>
      </x:c>
      <x:c r="J503" s="12" t="str">
        <x:v>Silver</x:v>
      </x:c>
      <x:c r="K503" s="12" t="str">
        <x:v>69/310</x:v>
      </x:c>
      <x:c r="L503" s="12" t="str">
        <x:v>247</x:v>
      </x:c>
      <x:c r="M503" s="14" t="str">
        <x:v>https://stats.ioinformatics.org/people/2716</x:v>
      </x:c>
      <x:c r="N503" s="14" t="str">
        <x:v>https://stats.ioinformatics.org/results/KAZ</x:v>
      </x:c>
      <x:c r="O503" s="12" t="str">
        <x:v>html</x:v>
      </x:c>
    </x:row>
    <x:row r="504" ht="22" customHeight="1">
      <x:c r="A504" s="12" t="str">
        <x:v>part-7ad1330612f5ff42</x:v>
      </x:c>
      <x:c r="B504" s="12" t="str">
        <x:v>ev-50b86594541605d0</x:v>
      </x:c>
      <x:c r="C504" s="12" t="str">
        <x:v>kaz-dc3a6a35b589</x:v>
      </x:c>
      <x:c r="D504" s="13" t="str">
        <x:v>Dauren Muratov</x:v>
      </x:c>
      <x:c r="E504" s="13" t="str">
        <x:v>Dauren Muratov</x:v>
      </x:c>
      <x:c r="F504" s="12" t="str">
        <x:v>IOI</x:v>
      </x:c>
      <x:c r="G504" s="12" t="str">
        <x:v>Kazakhstan</x:v>
      </x:c>
      <x:c r="H504" s="12" t="str">
        <x:v>KAZ</x:v>
      </x:c>
      <x:c r="I504" s="12" t="str">
        <x:v>2012</x:v>
      </x:c>
      <x:c r="J504" s="12" t="str"/>
      <x:c r="K504" s="12" t="str">
        <x:v>225/310</x:v>
      </x:c>
      <x:c r="L504" s="12" t="str">
        <x:v>83</x:v>
      </x:c>
      <x:c r="M504" s="14" t="str">
        <x:v>https://stats.ioinformatics.org/people/2821</x:v>
      </x:c>
      <x:c r="N504" s="14" t="str">
        <x:v>https://stats.ioinformatics.org/results/KAZ</x:v>
      </x:c>
      <x:c r="O504" s="12" t="str">
        <x:v>html</x:v>
      </x:c>
    </x:row>
    <x:row r="505" ht="22" customHeight="1">
      <x:c r="A505" s="12" t="str">
        <x:v>part-22a9ef37d449e36f</x:v>
      </x:c>
      <x:c r="B505" s="12" t="str">
        <x:v>ev-c9c90a84aabc74c2</x:v>
      </x:c>
      <x:c r="C505" s="12" t="str">
        <x:v>kaz-74fe1fe53ea1</x:v>
      </x:c>
      <x:c r="D505" s="13" t="str">
        <x:v>Madi Khamitbekov</x:v>
      </x:c>
      <x:c r="E505" s="13" t="str">
        <x:v>Madi Khamitbekov</x:v>
      </x:c>
      <x:c r="F505" s="12" t="str">
        <x:v>IOI</x:v>
      </x:c>
      <x:c r="G505" s="12" t="str">
        <x:v>Kazakhstan</x:v>
      </x:c>
      <x:c r="H505" s="12" t="str">
        <x:v>KAZ</x:v>
      </x:c>
      <x:c r="I505" s="12" t="str">
        <x:v>2012</x:v>
      </x:c>
      <x:c r="J505" s="12" t="str">
        <x:v>Silver</x:v>
      </x:c>
      <x:c r="K505" s="12" t="str">
        <x:v>74/310</x:v>
      </x:c>
      <x:c r="L505" s="12" t="str">
        <x:v>243</x:v>
      </x:c>
      <x:c r="M505" s="14" t="str">
        <x:v>https://stats.ioinformatics.org/people/1389</x:v>
      </x:c>
      <x:c r="N505" s="14" t="str">
        <x:v>https://stats.ioinformatics.org/results/KAZ</x:v>
      </x:c>
      <x:c r="O505" s="12" t="str">
        <x:v>html</x:v>
      </x:c>
    </x:row>
    <x:row r="506" ht="22" customHeight="1">
      <x:c r="A506" s="12" t="str">
        <x:v>part-c6334047fd903148</x:v>
      </x:c>
      <x:c r="B506" s="12" t="str">
        <x:v>ev-2dfae063b01ebd72</x:v>
      </x:c>
      <x:c r="C506" s="12" t="str">
        <x:v>kaz-444dd6943eb0</x:v>
      </x:c>
      <x:c r="D506" s="13" t="str">
        <x:v>Vyacheslav Kim</x:v>
      </x:c>
      <x:c r="E506" s="13" t="str">
        <x:v>Vyacheslav Kim</x:v>
      </x:c>
      <x:c r="F506" s="12" t="str">
        <x:v>IOI</x:v>
      </x:c>
      <x:c r="G506" s="12" t="str">
        <x:v>Kazakhstan</x:v>
      </x:c>
      <x:c r="H506" s="12" t="str">
        <x:v>KAZ</x:v>
      </x:c>
      <x:c r="I506" s="12" t="str">
        <x:v>2012</x:v>
      </x:c>
      <x:c r="J506" s="12" t="str">
        <x:v>Silver</x:v>
      </x:c>
      <x:c r="K506" s="12" t="str">
        <x:v>41/310</x:v>
      </x:c>
      <x:c r="L506" s="12" t="str">
        <x:v>306</x:v>
      </x:c>
      <x:c r="M506" s="14" t="str">
        <x:v>https://stats.ioinformatics.org/people/2474</x:v>
      </x:c>
      <x:c r="N506" s="14" t="str">
        <x:v>https://stats.ioinformatics.org/results/KAZ</x:v>
      </x:c>
      <x:c r="O506" s="12" t="str">
        <x:v>html</x:v>
      </x:c>
    </x:row>
    <x:row r="507" ht="22" customHeight="1">
      <x:c r="A507" s="12" t="str">
        <x:v>part-f2115365bb9bbe26</x:v>
      </x:c>
      <x:c r="B507" s="12" t="str">
        <x:v>ev-6c921179728c62f9</x:v>
      </x:c>
      <x:c r="C507" s="12" t="str">
        <x:v>kaz-0622dfe9a63f</x:v>
      </x:c>
      <x:c r="D507" s="13" t="str">
        <x:v>Ali Dautalinov</x:v>
      </x:c>
      <x:c r="E507" s="13" t="str">
        <x:v>Ali Dautalinov</x:v>
      </x:c>
      <x:c r="F507" s="12" t="str">
        <x:v>IOI</x:v>
      </x:c>
      <x:c r="G507" s="12" t="str">
        <x:v>Kazakhstan</x:v>
      </x:c>
      <x:c r="H507" s="12" t="str">
        <x:v>KAZ</x:v>
      </x:c>
      <x:c r="I507" s="12" t="str">
        <x:v>2011</x:v>
      </x:c>
      <x:c r="J507" s="12" t="str">
        <x:v>Bronze</x:v>
      </x:c>
      <x:c r="K507" s="12" t="str">
        <x:v>79/303</x:v>
      </x:c>
      <x:c r="L507" s="12" t="str">
        <x:v>367</x:v>
      </x:c>
      <x:c r="M507" s="14" t="str">
        <x:v>https://stats.ioinformatics.org/people/134</x:v>
      </x:c>
      <x:c r="N507" s="14" t="str">
        <x:v>https://stats.ioinformatics.org/results/KAZ</x:v>
      </x:c>
      <x:c r="O507" s="12" t="str">
        <x:v>html</x:v>
      </x:c>
    </x:row>
    <x:row r="508" ht="22" customHeight="1">
      <x:c r="A508" s="12" t="str">
        <x:v>part-64fe1886ea53394d</x:v>
      </x:c>
      <x:c r="B508" s="12" t="str">
        <x:v>ev-a0f4380a81a3e4c3</x:v>
      </x:c>
      <x:c r="C508" s="12" t="str">
        <x:v>kaz-f4ec7f952510</x:v>
      </x:c>
      <x:c r="D508" s="13" t="str">
        <x:v>Ali-Amir Aldan</x:v>
      </x:c>
      <x:c r="E508" s="13" t="str">
        <x:v>Ali-Amir Aldan</x:v>
      </x:c>
      <x:c r="F508" s="12" t="str">
        <x:v>IOI</x:v>
      </x:c>
      <x:c r="G508" s="12" t="str">
        <x:v>Kazakhstan</x:v>
      </x:c>
      <x:c r="H508" s="12" t="str">
        <x:v>KAZ</x:v>
      </x:c>
      <x:c r="I508" s="12" t="str">
        <x:v>2011</x:v>
      </x:c>
      <x:c r="J508" s="12" t="str">
        <x:v>Silver</x:v>
      </x:c>
      <x:c r="K508" s="12" t="str">
        <x:v>55/303</x:v>
      </x:c>
      <x:c r="L508" s="12" t="str">
        <x:v>408</x:v>
      </x:c>
      <x:c r="M508" s="14" t="str">
        <x:v>https://stats.ioinformatics.org/people/147</x:v>
      </x:c>
      <x:c r="N508" s="14" t="str">
        <x:v>https://stats.ioinformatics.org/results/KAZ</x:v>
      </x:c>
      <x:c r="O508" s="12" t="str">
        <x:v>html</x:v>
      </x:c>
    </x:row>
    <x:row r="509" ht="22" customHeight="1">
      <x:c r="A509" s="12" t="str">
        <x:v>part-40922540cb82395b</x:v>
      </x:c>
      <x:c r="B509" s="12" t="str">
        <x:v>ev-18d17edc6df01f6a</x:v>
      </x:c>
      <x:c r="C509" s="12" t="str">
        <x:v>kaz-74fe1fe53ea1</x:v>
      </x:c>
      <x:c r="D509" s="13" t="str">
        <x:v>Madi Khamitbekov</x:v>
      </x:c>
      <x:c r="E509" s="13" t="str">
        <x:v>Madi Khamitbekov</x:v>
      </x:c>
      <x:c r="F509" s="12" t="str">
        <x:v>IOI</x:v>
      </x:c>
      <x:c r="G509" s="12" t="str">
        <x:v>Kazakhstan</x:v>
      </x:c>
      <x:c r="H509" s="12" t="str">
        <x:v>KAZ</x:v>
      </x:c>
      <x:c r="I509" s="12" t="str">
        <x:v>2011</x:v>
      </x:c>
      <x:c r="J509" s="12" t="str">
        <x:v>Bronze</x:v>
      </x:c>
      <x:c r="K509" s="12" t="str">
        <x:v>108/303</x:v>
      </x:c>
      <x:c r="L509" s="12" t="str">
        <x:v>334</x:v>
      </x:c>
      <x:c r="M509" s="14" t="str">
        <x:v>https://stats.ioinformatics.org/people/1389</x:v>
      </x:c>
      <x:c r="N509" s="14" t="str">
        <x:v>https://stats.ioinformatics.org/results/KAZ</x:v>
      </x:c>
      <x:c r="O509" s="12" t="str">
        <x:v>html</x:v>
      </x:c>
    </x:row>
    <x:row r="510" ht="22" customHeight="1">
      <x:c r="A510" s="12" t="str">
        <x:v>part-8f870b80bed0294a</x:v>
      </x:c>
      <x:c r="B510" s="12" t="str">
        <x:v>ev-7cbe54274e14b55b</x:v>
      </x:c>
      <x:c r="C510" s="12" t="str">
        <x:v>kaz-444dd6943eb0</x:v>
      </x:c>
      <x:c r="D510" s="13" t="str">
        <x:v>Vyacheslav Kim</x:v>
      </x:c>
      <x:c r="E510" s="13" t="str">
        <x:v>Vyacheslav Kim</x:v>
      </x:c>
      <x:c r="F510" s="12" t="str">
        <x:v>IOI</x:v>
      </x:c>
      <x:c r="G510" s="12" t="str">
        <x:v>Kazakhstan</x:v>
      </x:c>
      <x:c r="H510" s="12" t="str">
        <x:v>KAZ</x:v>
      </x:c>
      <x:c r="I510" s="12" t="str">
        <x:v>2011</x:v>
      </x:c>
      <x:c r="J510" s="12" t="str">
        <x:v>Bronze</x:v>
      </x:c>
      <x:c r="K510" s="12" t="str">
        <x:v>117/303</x:v>
      </x:c>
      <x:c r="L510" s="12" t="str">
        <x:v>316</x:v>
      </x:c>
      <x:c r="M510" s="14" t="str">
        <x:v>https://stats.ioinformatics.org/people/2474</x:v>
      </x:c>
      <x:c r="N510" s="14" t="str">
        <x:v>https://stats.ioinformatics.org/results/KAZ</x:v>
      </x:c>
      <x:c r="O510" s="12" t="str">
        <x:v>html</x:v>
      </x:c>
    </x:row>
    <x:row r="511" ht="22" customHeight="1">
      <x:c r="A511" s="12" t="str">
        <x:v>part-aec05d7b4f7dc6fd</x:v>
      </x:c>
      <x:c r="B511" s="12" t="str">
        <x:v>ev-7c3f388306a9f4e9</x:v>
      </x:c>
      <x:c r="C511" s="12" t="str">
        <x:v>kaz-0622dfe9a63f</x:v>
      </x:c>
      <x:c r="D511" s="13" t="str">
        <x:v>Ali Dautalinov</x:v>
      </x:c>
      <x:c r="E511" s="13" t="str">
        <x:v>Ali Dautalinov</x:v>
      </x:c>
      <x:c r="F511" s="12" t="str">
        <x:v>IOI</x:v>
      </x:c>
      <x:c r="G511" s="12" t="str">
        <x:v>Kazakhstan</x:v>
      </x:c>
      <x:c r="H511" s="12" t="str">
        <x:v>KAZ</x:v>
      </x:c>
      <x:c r="I511" s="12" t="str">
        <x:v>2010</x:v>
      </x:c>
      <x:c r="J511" s="12" t="str">
        <x:v>Bronze</x:v>
      </x:c>
      <x:c r="K511" s="12" t="str">
        <x:v>149/297</x:v>
      </x:c>
      <x:c r="L511" s="12" t="str">
        <x:v>538</x:v>
      </x:c>
      <x:c r="M511" s="14" t="str">
        <x:v>https://stats.ioinformatics.org/people/134</x:v>
      </x:c>
      <x:c r="N511" s="14" t="str">
        <x:v>https://stats.ioinformatics.org/results/KAZ</x:v>
      </x:c>
      <x:c r="O511" s="12" t="str">
        <x:v>html</x:v>
      </x:c>
    </x:row>
    <x:row r="512" ht="22" customHeight="1">
      <x:c r="A512" s="12" t="str">
        <x:v>part-a3064e655480a243</x:v>
      </x:c>
      <x:c r="B512" s="12" t="str">
        <x:v>ev-15b3d04bf285161c</x:v>
      </x:c>
      <x:c r="C512" s="12" t="str">
        <x:v>kaz-f4ec7f952510</x:v>
      </x:c>
      <x:c r="D512" s="13" t="str">
        <x:v>Ali-Amir Aldan</x:v>
      </x:c>
      <x:c r="E512" s="13" t="str">
        <x:v>Ali-Amir Aldan</x:v>
      </x:c>
      <x:c r="F512" s="12" t="str">
        <x:v>IOI</x:v>
      </x:c>
      <x:c r="G512" s="12" t="str">
        <x:v>Kazakhstan</x:v>
      </x:c>
      <x:c r="H512" s="12" t="str">
        <x:v>KAZ</x:v>
      </x:c>
      <x:c r="I512" s="12" t="str">
        <x:v>2010</x:v>
      </x:c>
      <x:c r="J512" s="12" t="str">
        <x:v>Bronze</x:v>
      </x:c>
      <x:c r="K512" s="12" t="str">
        <x:v>123/297</x:v>
      </x:c>
      <x:c r="L512" s="12" t="str">
        <x:v>567</x:v>
      </x:c>
      <x:c r="M512" s="14" t="str">
        <x:v>https://stats.ioinformatics.org/people/147</x:v>
      </x:c>
      <x:c r="N512" s="14" t="str">
        <x:v>https://stats.ioinformatics.org/results/KAZ</x:v>
      </x:c>
      <x:c r="O512" s="12" t="str">
        <x:v>html</x:v>
      </x:c>
    </x:row>
    <x:row r="513" ht="22" customHeight="1">
      <x:c r="A513" s="12" t="str">
        <x:v>part-fce760698788ccbe</x:v>
      </x:c>
      <x:c r="B513" s="12" t="str">
        <x:v>ev-cd87eef17891d75a</x:v>
      </x:c>
      <x:c r="C513" s="12" t="str">
        <x:v>kaz-c1c692af0296</x:v>
      </x:c>
      <x:c r="D513" s="13" t="str">
        <x:v>Azizkhan Almakhan</x:v>
      </x:c>
      <x:c r="E513" s="13" t="str">
        <x:v>Azizkhan Almakhan</x:v>
      </x:c>
      <x:c r="F513" s="12" t="str">
        <x:v>IOI</x:v>
      </x:c>
      <x:c r="G513" s="12" t="str">
        <x:v>Kazakhstan</x:v>
      </x:c>
      <x:c r="H513" s="12" t="str">
        <x:v>KAZ</x:v>
      </x:c>
      <x:c r="I513" s="12" t="str">
        <x:v>2010</x:v>
      </x:c>
      <x:c r="J513" s="12" t="str"/>
      <x:c r="K513" s="12" t="str">
        <x:v>191/297</x:v>
      </x:c>
      <x:c r="L513" s="12" t="str">
        <x:v>458</x:v>
      </x:c>
      <x:c r="M513" s="14" t="str">
        <x:v>https://stats.ioinformatics.org/people/309</x:v>
      </x:c>
      <x:c r="N513" s="14" t="str">
        <x:v>https://stats.ioinformatics.org/results/KAZ</x:v>
      </x:c>
      <x:c r="O513" s="12" t="str">
        <x:v>html</x:v>
      </x:c>
    </x:row>
    <x:row r="514" ht="22" customHeight="1">
      <x:c r="A514" s="12" t="str">
        <x:v>part-023424cacfb3609f</x:v>
      </x:c>
      <x:c r="B514" s="12" t="str">
        <x:v>ev-6ab9ac98d3c516b8</x:v>
      </x:c>
      <x:c r="C514" s="12" t="str">
        <x:v>kaz-0bab17661adc</x:v>
      </x:c>
      <x:c r="D514" s="13" t="str">
        <x:v>Madiyar Aitbayev</x:v>
      </x:c>
      <x:c r="E514" s="13" t="str">
        <x:v>Madiyar Aitbayev</x:v>
      </x:c>
      <x:c r="F514" s="12" t="str">
        <x:v>IOI</x:v>
      </x:c>
      <x:c r="G514" s="12" t="str">
        <x:v>Kazakhstan</x:v>
      </x:c>
      <x:c r="H514" s="12" t="str">
        <x:v>KAZ</x:v>
      </x:c>
      <x:c r="I514" s="12" t="str">
        <x:v>2010</x:v>
      </x:c>
      <x:c r="J514" s="12" t="str">
        <x:v>Bronze</x:v>
      </x:c>
      <x:c r="K514" s="12" t="str">
        <x:v>147/297</x:v>
      </x:c>
      <x:c r="L514" s="12" t="str">
        <x:v>541</x:v>
      </x:c>
      <x:c r="M514" s="14" t="str">
        <x:v>https://stats.ioinformatics.org/people/1390</x:v>
      </x:c>
      <x:c r="N514" s="14" t="str">
        <x:v>https://stats.ioinformatics.org/results/KAZ</x:v>
      </x:c>
      <x:c r="O514" s="12" t="str">
        <x:v>html</x:v>
      </x:c>
    </x:row>
    <x:row r="515" ht="22" customHeight="1">
      <x:c r="A515" s="12" t="str">
        <x:v>part-74dd28eedabc5eb8</x:v>
      </x:c>
      <x:c r="B515" s="12" t="str">
        <x:v>ev-46fb8e684ee7aee2</x:v>
      </x:c>
      <x:c r="C515" s="12" t="str">
        <x:v>kaz-0622dfe9a63f</x:v>
      </x:c>
      <x:c r="D515" s="13" t="str">
        <x:v>Ali Dautalinov</x:v>
      </x:c>
      <x:c r="E515" s="13" t="str">
        <x:v>Ali Dautalinov</x:v>
      </x:c>
      <x:c r="F515" s="12" t="str">
        <x:v>IOI</x:v>
      </x:c>
      <x:c r="G515" s="12" t="str">
        <x:v>Kazakhstan</x:v>
      </x:c>
      <x:c r="H515" s="12" t="str">
        <x:v>KAZ</x:v>
      </x:c>
      <x:c r="I515" s="12" t="str">
        <x:v>2009</x:v>
      </x:c>
      <x:c r="J515" s="12" t="str"/>
      <x:c r="K515" s="12" t="str"/>
      <x:c r="L515" s="12" t="str"/>
      <x:c r="M515" s="14" t="str">
        <x:v>https://stats.ioinformatics.org/people/134</x:v>
      </x:c>
      <x:c r="N515" s="14" t="str">
        <x:v>https://stats.ioinformatics.org/results/KAZ</x:v>
      </x:c>
      <x:c r="O515" s="12" t="str">
        <x:v>html</x:v>
      </x:c>
    </x:row>
    <x:row r="516" ht="22" customHeight="1">
      <x:c r="A516" s="12" t="str">
        <x:v>part-fd985471a981e84f</x:v>
      </x:c>
      <x:c r="B516" s="12" t="str">
        <x:v>ev-471b6fe79aaedddc</x:v>
      </x:c>
      <x:c r="C516" s="12" t="str">
        <x:v>kaz-a2f029eab00c</x:v>
      </x:c>
      <x:c r="D516" s="13" t="str">
        <x:v>Amir Tulegenov</x:v>
      </x:c>
      <x:c r="E516" s="13" t="str">
        <x:v>Amir Tulegenov</x:v>
      </x:c>
      <x:c r="F516" s="12" t="str">
        <x:v>IOI</x:v>
      </x:c>
      <x:c r="G516" s="12" t="str">
        <x:v>Kazakhstan</x:v>
      </x:c>
      <x:c r="H516" s="12" t="str">
        <x:v>KAZ</x:v>
      </x:c>
      <x:c r="I516" s="12" t="str">
        <x:v>2009</x:v>
      </x:c>
      <x:c r="J516" s="12" t="str">
        <x:v>Bronze</x:v>
      </x:c>
      <x:c r="K516" s="12" t="str">
        <x:v>138/301</x:v>
      </x:c>
      <x:c r="L516" s="12" t="str">
        <x:v>406</x:v>
      </x:c>
      <x:c r="M516" s="14" t="str">
        <x:v>https://stats.ioinformatics.org/people/161</x:v>
      </x:c>
      <x:c r="N516" s="14" t="str">
        <x:v>https://stats.ioinformatics.org/results/KAZ</x:v>
      </x:c>
      <x:c r="O516" s="12" t="str">
        <x:v>html</x:v>
      </x:c>
    </x:row>
    <x:row r="517" ht="22" customHeight="1">
      <x:c r="A517" s="12" t="str">
        <x:v>part-3a7092df96c2c231</x:v>
      </x:c>
      <x:c r="B517" s="12" t="str">
        <x:v>ev-e6d6cfed4fea1f50</x:v>
      </x:c>
      <x:c r="C517" s="12" t="str">
        <x:v>kaz-f721e7240925</x:v>
      </x:c>
      <x:c r="D517" s="13" t="str">
        <x:v>Darkhan Akzholov</x:v>
      </x:c>
      <x:c r="E517" s="13" t="str">
        <x:v>Darkhan Akzholov</x:v>
      </x:c>
      <x:c r="F517" s="12" t="str">
        <x:v>IOI</x:v>
      </x:c>
      <x:c r="G517" s="12" t="str">
        <x:v>Kazakhstan</x:v>
      </x:c>
      <x:c r="H517" s="12" t="str">
        <x:v>KAZ</x:v>
      </x:c>
      <x:c r="I517" s="12" t="str">
        <x:v>2009</x:v>
      </x:c>
      <x:c r="J517" s="12" t="str"/>
      <x:c r="K517" s="12" t="str"/>
      <x:c r="L517" s="12" t="str"/>
      <x:c r="M517" s="14" t="str">
        <x:v>https://stats.ioinformatics.org/people/2935</x:v>
      </x:c>
      <x:c r="N517" s="14" t="str">
        <x:v>https://stats.ioinformatics.org/results/KAZ</x:v>
      </x:c>
      <x:c r="O517" s="12" t="str">
        <x:v>html</x:v>
      </x:c>
    </x:row>
    <x:row r="518" ht="22" customHeight="1">
      <x:c r="A518" s="12" t="str">
        <x:v>part-e90c42b09021cfa9</x:v>
      </x:c>
      <x:c r="B518" s="12" t="str">
        <x:v>ev-ebc7b4daf575ca15</x:v>
      </x:c>
      <x:c r="C518" s="12" t="str">
        <x:v>kaz-0bab17661adc</x:v>
      </x:c>
      <x:c r="D518" s="13" t="str">
        <x:v>Madiyar Aitbayev</x:v>
      </x:c>
      <x:c r="E518" s="13" t="str">
        <x:v>Madiyar Aitbayev</x:v>
      </x:c>
      <x:c r="F518" s="12" t="str">
        <x:v>IOI</x:v>
      </x:c>
      <x:c r="G518" s="12" t="str">
        <x:v>Kazakhstan</x:v>
      </x:c>
      <x:c r="H518" s="12" t="str">
        <x:v>KAZ</x:v>
      </x:c>
      <x:c r="I518" s="12" t="str">
        <x:v>2009</x:v>
      </x:c>
      <x:c r="J518" s="12" t="str">
        <x:v>Bronze</x:v>
      </x:c>
      <x:c r="K518" s="12" t="str">
        <x:v>117/301</x:v>
      </x:c>
      <x:c r="L518" s="12" t="str">
        <x:v>429</x:v>
      </x:c>
      <x:c r="M518" s="14" t="str">
        <x:v>https://stats.ioinformatics.org/people/1390</x:v>
      </x:c>
      <x:c r="N518" s="14" t="str">
        <x:v>https://stats.ioinformatics.org/results/KAZ</x:v>
      </x:c>
      <x:c r="O518" s="12" t="str">
        <x:v>html</x:v>
      </x:c>
    </x:row>
    <x:row r="519" ht="22" customHeight="1">
      <x:c r="A519" s="12" t="str">
        <x:v>part-9002a14f7b2068e6</x:v>
      </x:c>
      <x:c r="B519" s="12" t="str">
        <x:v>ev-9a7567bbdbcdfb09</x:v>
      </x:c>
      <x:c r="C519" s="12" t="str">
        <x:v>kaz-863407f79649</x:v>
      </x:c>
      <x:c r="D519" s="13" t="str">
        <x:v>Arman Yesenamanov</x:v>
      </x:c>
      <x:c r="E519" s="13" t="str">
        <x:v>Arman Yesenamanov</x:v>
      </x:c>
      <x:c r="F519" s="12" t="str">
        <x:v>IOI</x:v>
      </x:c>
      <x:c r="G519" s="12" t="str">
        <x:v>Kazakhstan</x:v>
      </x:c>
      <x:c r="H519" s="12" t="str">
        <x:v>KAZ</x:v>
      </x:c>
      <x:c r="I519" s="12" t="str">
        <x:v>2008</x:v>
      </x:c>
      <x:c r="J519" s="12" t="str"/>
      <x:c r="K519" s="12" t="str"/>
      <x:c r="L519" s="12" t="str"/>
      <x:c r="M519" s="14" t="str">
        <x:v>https://stats.ioinformatics.org/people/2936</x:v>
      </x:c>
      <x:c r="N519" s="14" t="str">
        <x:v>https://stats.ioinformatics.org/results/KAZ</x:v>
      </x:c>
      <x:c r="O519" s="12" t="str">
        <x:v>html</x:v>
      </x:c>
    </x:row>
    <x:row r="520" ht="22" customHeight="1">
      <x:c r="A520" s="12" t="str">
        <x:v>part-af9cb244acc52921</x:v>
      </x:c>
      <x:c r="B520" s="12" t="str">
        <x:v>ev-882e6f58ad921563</x:v>
      </x:c>
      <x:c r="C520" s="12" t="str">
        <x:v>kaz-42eef016184c</x:v>
      </x:c>
      <x:c r="D520" s="13" t="str">
        <x:v>Bakhytzhan Baizhikenov</x:v>
      </x:c>
      <x:c r="E520" s="13" t="str">
        <x:v>Bakhytzhan Baizhikenov</x:v>
      </x:c>
      <x:c r="F520" s="12" t="str">
        <x:v>IOI</x:v>
      </x:c>
      <x:c r="G520" s="12" t="str">
        <x:v>Kazakhstan</x:v>
      </x:c>
      <x:c r="H520" s="12" t="str">
        <x:v>KAZ</x:v>
      </x:c>
      <x:c r="I520" s="12" t="str">
        <x:v>2008</x:v>
      </x:c>
      <x:c r="J520" s="12" t="str">
        <x:v>Silver</x:v>
      </x:c>
      <x:c r="K520" s="12" t="str">
        <x:v>56/283</x:v>
      </x:c>
      <x:c r="L520" s="12" t="str">
        <x:v>251</x:v>
      </x:c>
      <x:c r="M520" s="14" t="str">
        <x:v>https://stats.ioinformatics.org/people/311</x:v>
      </x:c>
      <x:c r="N520" s="14" t="str">
        <x:v>https://stats.ioinformatics.org/results/KAZ</x:v>
      </x:c>
      <x:c r="O520" s="12" t="str">
        <x:v>html</x:v>
      </x:c>
    </x:row>
    <x:row r="521" ht="22" customHeight="1">
      <x:c r="A521" s="12" t="str">
        <x:v>part-94ae0c20ba1a1954</x:v>
      </x:c>
      <x:c r="B521" s="12" t="str">
        <x:v>ev-def3f4f89e96b412</x:v>
      </x:c>
      <x:c r="C521" s="12" t="str">
        <x:v>kaz-59b5ec3d2687</x:v>
      </x:c>
      <x:c r="D521" s="13" t="str">
        <x:v>Yernaz Satybaldiyev</x:v>
      </x:c>
      <x:c r="E521" s="13" t="str">
        <x:v>Yernaz Satybaldiyev</x:v>
      </x:c>
      <x:c r="F521" s="12" t="str">
        <x:v>IOI</x:v>
      </x:c>
      <x:c r="G521" s="12" t="str">
        <x:v>Kazakhstan</x:v>
      </x:c>
      <x:c r="H521" s="12" t="str">
        <x:v>KAZ</x:v>
      </x:c>
      <x:c r="I521" s="12" t="str">
        <x:v>2008</x:v>
      </x:c>
      <x:c r="J521" s="12" t="str"/>
      <x:c r="K521" s="12" t="str"/>
      <x:c r="L521" s="12" t="str"/>
      <x:c r="M521" s="14" t="str">
        <x:v>https://stats.ioinformatics.org/people/4645</x:v>
      </x:c>
      <x:c r="N521" s="14" t="str">
        <x:v>https://stats.ioinformatics.org/results/KAZ</x:v>
      </x:c>
      <x:c r="O521" s="12" t="str">
        <x:v>html</x:v>
      </x:c>
    </x:row>
    <x:row r="522" ht="22" customHeight="1">
      <x:c r="A522" s="12" t="str">
        <x:v>part-9f881f87ef88d1f5</x:v>
      </x:c>
      <x:c r="B522" s="12" t="str">
        <x:v>ev-aa2a08dab1c3e706</x:v>
      </x:c>
      <x:c r="C522" s="12" t="str">
        <x:v>kaz-d5a9e6425d45</x:v>
      </x:c>
      <x:c r="D522" s="13" t="str">
        <x:v>Zhomart Sadykov</x:v>
      </x:c>
      <x:c r="E522" s="13" t="str">
        <x:v>Zhomart Sadykov</x:v>
      </x:c>
      <x:c r="F522" s="12" t="str">
        <x:v>IOI</x:v>
      </x:c>
      <x:c r="G522" s="12" t="str">
        <x:v>Kazakhstan</x:v>
      </x:c>
      <x:c r="H522" s="12" t="str">
        <x:v>KAZ</x:v>
      </x:c>
      <x:c r="I522" s="12" t="str">
        <x:v>2008</x:v>
      </x:c>
      <x:c r="J522" s="12" t="str">
        <x:v>Silver</x:v>
      </x:c>
      <x:c r="K522" s="12" t="str">
        <x:v>29/283</x:v>
      </x:c>
      <x:c r="L522" s="12" t="str">
        <x:v>303</x:v>
      </x:c>
      <x:c r="M522" s="14" t="str">
        <x:v>https://stats.ioinformatics.org/people/2621</x:v>
      </x:c>
      <x:c r="N522" s="14" t="str">
        <x:v>https://stats.ioinformatics.org/results/KAZ</x:v>
      </x:c>
      <x:c r="O522" s="12" t="str">
        <x:v>html</x:v>
      </x:c>
    </x:row>
    <x:row r="523" ht="22" customHeight="1">
      <x:c r="A523" s="12" t="str">
        <x:v>part-060258839daa57e1</x:v>
      </x:c>
      <x:c r="B523" s="12" t="str">
        <x:v>ev-a686c58279d33889</x:v>
      </x:c>
      <x:c r="C523" s="12" t="str">
        <x:v>kaz-42eef016184c</x:v>
      </x:c>
      <x:c r="D523" s="13" t="str">
        <x:v>Bakhytzhan Baizhikenov</x:v>
      </x:c>
      <x:c r="E523" s="13" t="str">
        <x:v>Bakhytzhan Baizhikenov</x:v>
      </x:c>
      <x:c r="F523" s="12" t="str">
        <x:v>IOI</x:v>
      </x:c>
      <x:c r="G523" s="12" t="str">
        <x:v>Kazakhstan</x:v>
      </x:c>
      <x:c r="H523" s="12" t="str">
        <x:v>KAZ</x:v>
      </x:c>
      <x:c r="I523" s="12" t="str">
        <x:v>2007</x:v>
      </x:c>
      <x:c r="J523" s="12" t="str">
        <x:v>Gold</x:v>
      </x:c>
      <x:c r="K523" s="12" t="str">
        <x:v>17/285</x:v>
      </x:c>
      <x:c r="L523" s="12" t="str">
        <x:v>415</x:v>
      </x:c>
      <x:c r="M523" s="14" t="str">
        <x:v>https://stats.ioinformatics.org/people/311</x:v>
      </x:c>
      <x:c r="N523" s="14" t="str">
        <x:v>https://stats.ioinformatics.org/results/KAZ</x:v>
      </x:c>
      <x:c r="O523" s="12" t="str">
        <x:v>html</x:v>
      </x:c>
    </x:row>
    <x:row r="524" ht="22" customHeight="1">
      <x:c r="A524" s="12" t="str">
        <x:v>part-ac192569bc28a03c</x:v>
      </x:c>
      <x:c r="B524" s="12" t="str">
        <x:v>ev-9e5cfb58752fed7f</x:v>
      </x:c>
      <x:c r="C524" s="12" t="str">
        <x:v>kaz-26535589e436</x:v>
      </x:c>
      <x:c r="D524" s="13" t="str">
        <x:v>Timur Abishev</x:v>
      </x:c>
      <x:c r="E524" s="13" t="str">
        <x:v>Timur Abishev</x:v>
      </x:c>
      <x:c r="F524" s="12" t="str">
        <x:v>IOI</x:v>
      </x:c>
      <x:c r="G524" s="12" t="str">
        <x:v>Kazakhstan</x:v>
      </x:c>
      <x:c r="H524" s="12" t="str">
        <x:v>KAZ</x:v>
      </x:c>
      <x:c r="I524" s="12" t="str">
        <x:v>2007</x:v>
      </x:c>
      <x:c r="J524" s="12" t="str">
        <x:v>Silver</x:v>
      </x:c>
      <x:c r="K524" s="12" t="str">
        <x:v>32/285</x:v>
      </x:c>
      <x:c r="L524" s="12" t="str">
        <x:v>362</x:v>
      </x:c>
      <x:c r="M524" s="14" t="str">
        <x:v>https://stats.ioinformatics.org/people/2304</x:v>
      </x:c>
      <x:c r="N524" s="14" t="str">
        <x:v>https://stats.ioinformatics.org/results/KAZ</x:v>
      </x:c>
      <x:c r="O524" s="12" t="str">
        <x:v>html</x:v>
      </x:c>
    </x:row>
    <x:row r="525" ht="22" customHeight="1">
      <x:c r="A525" s="12" t="str">
        <x:v>part-3a1ac076b7da43ee</x:v>
      </x:c>
      <x:c r="B525" s="12" t="str">
        <x:v>ev-f777f2c6becf34a9</x:v>
      </x:c>
      <x:c r="C525" s="12" t="str">
        <x:v>kaz-e7f80acbcb7b</x:v>
      </x:c>
      <x:c r="D525" s="13" t="str">
        <x:v>Viktor Passichenko</x:v>
      </x:c>
      <x:c r="E525" s="13" t="str">
        <x:v>Viktor Passichenko</x:v>
      </x:c>
      <x:c r="F525" s="12" t="str">
        <x:v>IOI</x:v>
      </x:c>
      <x:c r="G525" s="12" t="str">
        <x:v>Kazakhstan</x:v>
      </x:c>
      <x:c r="H525" s="12" t="str">
        <x:v>KAZ</x:v>
      </x:c>
      <x:c r="I525" s="12" t="str">
        <x:v>2007</x:v>
      </x:c>
      <x:c r="J525" s="12" t="str">
        <x:v>Bronze</x:v>
      </x:c>
      <x:c r="K525" s="12" t="str">
        <x:v>103/285</x:v>
      </x:c>
      <x:c r="L525" s="12" t="str">
        <x:v>246</x:v>
      </x:c>
      <x:c r="M525" s="14" t="str">
        <x:v>https://stats.ioinformatics.org/people/2430</x:v>
      </x:c>
      <x:c r="N525" s="14" t="str">
        <x:v>https://stats.ioinformatics.org/results/KAZ</x:v>
      </x:c>
      <x:c r="O525" s="12" t="str">
        <x:v>html</x:v>
      </x:c>
    </x:row>
    <x:row r="526" ht="22" customHeight="1">
      <x:c r="A526" s="12" t="str">
        <x:v>part-d0bd99adc093da74</x:v>
      </x:c>
      <x:c r="B526" s="12" t="str">
        <x:v>ev-0a34c50bb2a5d6fb</x:v>
      </x:c>
      <x:c r="C526" s="12" t="str">
        <x:v>kaz-d5a9e6425d45</x:v>
      </x:c>
      <x:c r="D526" s="13" t="str">
        <x:v>Zhomart Sadykov</x:v>
      </x:c>
      <x:c r="E526" s="13" t="str">
        <x:v>Zhomart Sadykov</x:v>
      </x:c>
      <x:c r="F526" s="12" t="str">
        <x:v>IOI</x:v>
      </x:c>
      <x:c r="G526" s="12" t="str">
        <x:v>Kazakhstan</x:v>
      </x:c>
      <x:c r="H526" s="12" t="str">
        <x:v>KAZ</x:v>
      </x:c>
      <x:c r="I526" s="12" t="str">
        <x:v>2007</x:v>
      </x:c>
      <x:c r="J526" s="12" t="str">
        <x:v>Gold</x:v>
      </x:c>
      <x:c r="K526" s="12" t="str">
        <x:v>15/285</x:v>
      </x:c>
      <x:c r="L526" s="12" t="str">
        <x:v>420</x:v>
      </x:c>
      <x:c r="M526" s="14" t="str">
        <x:v>https://stats.ioinformatics.org/people/2621</x:v>
      </x:c>
      <x:c r="N526" s="14" t="str">
        <x:v>https://stats.ioinformatics.org/results/KAZ</x:v>
      </x:c>
      <x:c r="O526" s="12" t="str">
        <x:v>html</x:v>
      </x:c>
    </x:row>
    <x:row r="527" ht="22" customHeight="1">
      <x:c r="A527" s="12" t="str">
        <x:v>part-d772d8c2ea2cc274</x:v>
      </x:c>
      <x:c r="B527" s="12" t="str">
        <x:v>ev-b49212cf14d52ceb</x:v>
      </x:c>
      <x:c r="C527" s="12" t="str">
        <x:v>kaz-42eef016184c</x:v>
      </x:c>
      <x:c r="D527" s="13" t="str">
        <x:v>Bakhytzhan Baizhikenov</x:v>
      </x:c>
      <x:c r="E527" s="13" t="str">
        <x:v>Bakhytzhan Baizhikenov</x:v>
      </x:c>
      <x:c r="F527" s="12" t="str">
        <x:v>IOI</x:v>
      </x:c>
      <x:c r="G527" s="12" t="str">
        <x:v>Kazakhstan</x:v>
      </x:c>
      <x:c r="H527" s="12" t="str">
        <x:v>KAZ</x:v>
      </x:c>
      <x:c r="I527" s="12" t="str">
        <x:v>2006</x:v>
      </x:c>
      <x:c r="J527" s="12" t="str">
        <x:v>Bronze</x:v>
      </x:c>
      <x:c r="K527" s="12" t="str">
        <x:v>123/282</x:v>
      </x:c>
      <x:c r="L527" s="12" t="str">
        <x:v>242</x:v>
      </x:c>
      <x:c r="M527" s="14" t="str">
        <x:v>https://stats.ioinformatics.org/people/311</x:v>
      </x:c>
      <x:c r="N527" s="14" t="str">
        <x:v>https://stats.ioinformatics.org/results/KAZ</x:v>
      </x:c>
      <x:c r="O527" s="12" t="str">
        <x:v>html</x:v>
      </x:c>
    </x:row>
    <x:row r="528" ht="22" customHeight="1">
      <x:c r="A528" s="12" t="str">
        <x:v>part-9655f6591984f697</x:v>
      </x:c>
      <x:c r="B528" s="12" t="str">
        <x:v>ev-6a94834b3133794f</x:v>
      </x:c>
      <x:c r="C528" s="12" t="str">
        <x:v>kaz-26535589e436</x:v>
      </x:c>
      <x:c r="D528" s="13" t="str">
        <x:v>Timur Abishev</x:v>
      </x:c>
      <x:c r="E528" s="13" t="str">
        <x:v>Timur Abishev</x:v>
      </x:c>
      <x:c r="F528" s="12" t="str">
        <x:v>IOI</x:v>
      </x:c>
      <x:c r="G528" s="12" t="str">
        <x:v>Kazakhstan</x:v>
      </x:c>
      <x:c r="H528" s="12" t="str">
        <x:v>KAZ</x:v>
      </x:c>
      <x:c r="I528" s="12" t="str">
        <x:v>2006</x:v>
      </x:c>
      <x:c r="J528" s="12" t="str">
        <x:v>Bronze</x:v>
      </x:c>
      <x:c r="K528" s="12" t="str">
        <x:v>84/282</x:v>
      </x:c>
      <x:c r="L528" s="12" t="str">
        <x:v>300</x:v>
      </x:c>
      <x:c r="M528" s="14" t="str">
        <x:v>https://stats.ioinformatics.org/people/2304</x:v>
      </x:c>
      <x:c r="N528" s="14" t="str">
        <x:v>https://stats.ioinformatics.org/results/KAZ</x:v>
      </x:c>
      <x:c r="O528" s="12" t="str">
        <x:v>html</x:v>
      </x:c>
    </x:row>
    <x:row r="529" ht="22" customHeight="1">
      <x:c r="A529" s="12" t="str">
        <x:v>part-9076c3f9eee8000a</x:v>
      </x:c>
      <x:c r="B529" s="12" t="str">
        <x:v>ev-1915d44096c81848</x:v>
      </x:c>
      <x:c r="C529" s="12" t="str">
        <x:v>kaz-0836a1c9d21b</x:v>
      </x:c>
      <x:c r="D529" s="13" t="str">
        <x:v>Yerlan Bissenov</x:v>
      </x:c>
      <x:c r="E529" s="13" t="str">
        <x:v>Yerlan Bissenov</x:v>
      </x:c>
      <x:c r="F529" s="12" t="str">
        <x:v>IOI</x:v>
      </x:c>
      <x:c r="G529" s="12" t="str">
        <x:v>Kazakhstan</x:v>
      </x:c>
      <x:c r="H529" s="12" t="str">
        <x:v>KAZ</x:v>
      </x:c>
      <x:c r="I529" s="12" t="str">
        <x:v>2006</x:v>
      </x:c>
      <x:c r="J529" s="12" t="str">
        <x:v>Silver</x:v>
      </x:c>
      <x:c r="K529" s="12" t="str">
        <x:v>27/282</x:v>
      </x:c>
      <x:c r="L529" s="12" t="str">
        <x:v>378</x:v>
      </x:c>
      <x:c r="M529" s="14" t="str">
        <x:v>https://stats.ioinformatics.org/people/2555</x:v>
      </x:c>
      <x:c r="N529" s="14" t="str">
        <x:v>https://stats.ioinformatics.org/results/KAZ</x:v>
      </x:c>
      <x:c r="O529" s="12" t="str">
        <x:v>html</x:v>
      </x:c>
    </x:row>
    <x:row r="530" ht="22" customHeight="1">
      <x:c r="A530" s="12" t="str">
        <x:v>part-fad3675690e3f62d</x:v>
      </x:c>
      <x:c r="B530" s="12" t="str">
        <x:v>ev-92e9187a5ed83dc5</x:v>
      </x:c>
      <x:c r="C530" s="12" t="str">
        <x:v>kaz-d5a9e6425d45</x:v>
      </x:c>
      <x:c r="D530" s="13" t="str">
        <x:v>Zhomart Sadykov</x:v>
      </x:c>
      <x:c r="E530" s="13" t="str">
        <x:v>Zhomart Sadykov</x:v>
      </x:c>
      <x:c r="F530" s="12" t="str">
        <x:v>IOI</x:v>
      </x:c>
      <x:c r="G530" s="12" t="str">
        <x:v>Kazakhstan</x:v>
      </x:c>
      <x:c r="H530" s="12" t="str">
        <x:v>KAZ</x:v>
      </x:c>
      <x:c r="I530" s="12" t="str">
        <x:v>2006</x:v>
      </x:c>
      <x:c r="J530" s="12" t="str">
        <x:v>Bronze</x:v>
      </x:c>
      <x:c r="K530" s="12" t="str">
        <x:v>88/282</x:v>
      </x:c>
      <x:c r="L530" s="12" t="str">
        <x:v>293</x:v>
      </x:c>
      <x:c r="M530" s="14" t="str">
        <x:v>https://stats.ioinformatics.org/people/2621</x:v>
      </x:c>
      <x:c r="N530" s="14" t="str">
        <x:v>https://stats.ioinformatics.org/results/KAZ</x:v>
      </x:c>
      <x:c r="O530" s="12" t="str">
        <x:v>html</x:v>
      </x:c>
    </x:row>
    <x:row r="531" ht="22" customHeight="1">
      <x:c r="A531" s="12" t="str">
        <x:v>part-26aceb6b16432a95</x:v>
      </x:c>
      <x:c r="B531" s="12" t="str">
        <x:v>ev-e0273c084c834a1a</x:v>
      </x:c>
      <x:c r="C531" s="12" t="str">
        <x:v>kaz-42eef016184c</x:v>
      </x:c>
      <x:c r="D531" s="13" t="str">
        <x:v>Bakhytzhan Baizhikenov</x:v>
      </x:c>
      <x:c r="E531" s="13" t="str">
        <x:v>Bakhytzhan Baizhikenov</x:v>
      </x:c>
      <x:c r="F531" s="12" t="str">
        <x:v>IOI</x:v>
      </x:c>
      <x:c r="G531" s="12" t="str">
        <x:v>Kazakhstan</x:v>
      </x:c>
      <x:c r="H531" s="12" t="str">
        <x:v>KAZ</x:v>
      </x:c>
      <x:c r="I531" s="12" t="str">
        <x:v>2005</x:v>
      </x:c>
      <x:c r="J531" s="12" t="str">
        <x:v>Bronze</x:v>
      </x:c>
      <x:c r="K531" s="12" t="str">
        <x:v>113/276</x:v>
      </x:c>
      <x:c r="L531" s="12" t="str">
        <x:v>315</x:v>
      </x:c>
      <x:c r="M531" s="14" t="str">
        <x:v>https://stats.ioinformatics.org/people/311</x:v>
      </x:c>
      <x:c r="N531" s="14" t="str">
        <x:v>https://stats.ioinformatics.org/results/KAZ</x:v>
      </x:c>
      <x:c r="O531" s="12" t="str">
        <x:v>html</x:v>
      </x:c>
    </x:row>
    <x:row r="532" ht="22" customHeight="1">
      <x:c r="A532" s="12" t="str">
        <x:v>part-d39a3dab093a24be</x:v>
      </x:c>
      <x:c r="B532" s="12" t="str">
        <x:v>ev-0390f858ee0ee967</x:v>
      </x:c>
      <x:c r="C532" s="12" t="str">
        <x:v>kaz-260600835e64</x:v>
      </x:c>
      <x:c r="D532" s="13" t="str">
        <x:v>Ruslan Kudubayev</x:v>
      </x:c>
      <x:c r="E532" s="13" t="str">
        <x:v>Ruslan Kudubayev</x:v>
      </x:c>
      <x:c r="F532" s="12" t="str">
        <x:v>IOI</x:v>
      </x:c>
      <x:c r="G532" s="12" t="str">
        <x:v>Kazakhstan</x:v>
      </x:c>
      <x:c r="H532" s="12" t="str">
        <x:v>KAZ</x:v>
      </x:c>
      <x:c r="I532" s="12" t="str">
        <x:v>2005</x:v>
      </x:c>
      <x:c r="J532" s="12" t="str"/>
      <x:c r="K532" s="12" t="str"/>
      <x:c r="L532" s="12" t="str"/>
      <x:c r="M532" s="14" t="str">
        <x:v>https://stats.ioinformatics.org/people/4447</x:v>
      </x:c>
      <x:c r="N532" s="14" t="str">
        <x:v>https://stats.ioinformatics.org/results/KAZ</x:v>
      </x:c>
      <x:c r="O532" s="12" t="str">
        <x:v>html</x:v>
      </x:c>
    </x:row>
    <x:row r="533" ht="22" customHeight="1">
      <x:c r="A533" s="12" t="str">
        <x:v>part-d3dddde92a5afe7b</x:v>
      </x:c>
      <x:c r="B533" s="12" t="str">
        <x:v>ev-796dbff1f52a1459</x:v>
      </x:c>
      <x:c r="C533" s="12" t="str">
        <x:v>kaz-26535589e436</x:v>
      </x:c>
      <x:c r="D533" s="13" t="str">
        <x:v>Timur Abishev</x:v>
      </x:c>
      <x:c r="E533" s="13" t="str">
        <x:v>Timur Abishev</x:v>
      </x:c>
      <x:c r="F533" s="12" t="str">
        <x:v>IOI</x:v>
      </x:c>
      <x:c r="G533" s="12" t="str">
        <x:v>Kazakhstan</x:v>
      </x:c>
      <x:c r="H533" s="12" t="str">
        <x:v>KAZ</x:v>
      </x:c>
      <x:c r="I533" s="12" t="str">
        <x:v>2005</x:v>
      </x:c>
      <x:c r="J533" s="12" t="str">
        <x:v>Bronze</x:v>
      </x:c>
      <x:c r="K533" s="12" t="str">
        <x:v>97/276</x:v>
      </x:c>
      <x:c r="L533" s="12" t="str">
        <x:v>338</x:v>
      </x:c>
      <x:c r="M533" s="14" t="str">
        <x:v>https://stats.ioinformatics.org/people/2304</x:v>
      </x:c>
      <x:c r="N533" s="14" t="str">
        <x:v>https://stats.ioinformatics.org/results/KAZ</x:v>
      </x:c>
      <x:c r="O533" s="12" t="str">
        <x:v>html</x:v>
      </x:c>
    </x:row>
    <x:row r="534" ht="22" customHeight="1">
      <x:c r="A534" s="12" t="str">
        <x:v>part-4a40fb1d6e67c334</x:v>
      </x:c>
      <x:c r="B534" s="12" t="str">
        <x:v>ev-05711e2421ca9de2</x:v>
      </x:c>
      <x:c r="C534" s="12" t="str">
        <x:v>kaz-0836a1c9d21b</x:v>
      </x:c>
      <x:c r="D534" s="13" t="str">
        <x:v>Yerlan Bissenov</x:v>
      </x:c>
      <x:c r="E534" s="13" t="str">
        <x:v>Yerlan Bissenov</x:v>
      </x:c>
      <x:c r="F534" s="12" t="str">
        <x:v>IOI</x:v>
      </x:c>
      <x:c r="G534" s="12" t="str">
        <x:v>Kazakhstan</x:v>
      </x:c>
      <x:c r="H534" s="12" t="str">
        <x:v>KAZ</x:v>
      </x:c>
      <x:c r="I534" s="12" t="str">
        <x:v>2005</x:v>
      </x:c>
      <x:c r="J534" s="12" t="str">
        <x:v>Bronze</x:v>
      </x:c>
      <x:c r="K534" s="12" t="str">
        <x:v>88/276</x:v>
      </x:c>
      <x:c r="L534" s="12" t="str">
        <x:v>359</x:v>
      </x:c>
      <x:c r="M534" s="14" t="str">
        <x:v>https://stats.ioinformatics.org/people/2555</x:v>
      </x:c>
      <x:c r="N534" s="14" t="str">
        <x:v>https://stats.ioinformatics.org/results/KAZ</x:v>
      </x:c>
      <x:c r="O534" s="12" t="str">
        <x:v>html</x:v>
      </x:c>
    </x:row>
    <x:row r="535" ht="22" customHeight="1">
      <x:c r="A535" s="12" t="str">
        <x:v>part-5868f7ca84c6f574</x:v>
      </x:c>
      <x:c r="B535" s="12" t="str">
        <x:v>ev-9acdf5828a689d69</x:v>
      </x:c>
      <x:c r="C535" s="12" t="str">
        <x:v>kaz-2457951c5496</x:v>
      </x:c>
      <x:c r="D535" s="13" t="str">
        <x:v>Almaz Rakhmetov</x:v>
      </x:c>
      <x:c r="E535" s="13" t="str">
        <x:v>Almaz Rakhmetov</x:v>
      </x:c>
      <x:c r="F535" s="12" t="str">
        <x:v>IOI</x:v>
      </x:c>
      <x:c r="G535" s="12" t="str">
        <x:v>Kazakhstan</x:v>
      </x:c>
      <x:c r="H535" s="12" t="str">
        <x:v>KAZ</x:v>
      </x:c>
      <x:c r="I535" s="12" t="str">
        <x:v>2004</x:v>
      </x:c>
      <x:c r="J535" s="12" t="str"/>
      <x:c r="K535" s="12" t="str"/>
      <x:c r="L535" s="12" t="str"/>
      <x:c r="M535" s="14" t="str">
        <x:v>https://stats.ioinformatics.org/people/150</x:v>
      </x:c>
      <x:c r="N535" s="14" t="str">
        <x:v>https://stats.ioinformatics.org/results/KAZ</x:v>
      </x:c>
      <x:c r="O535" s="12" t="str">
        <x:v>html</x:v>
      </x:c>
    </x:row>
    <x:row r="536" ht="22" customHeight="1">
      <x:c r="A536" s="12" t="str">
        <x:v>part-ba0961b55b5c3ed6</x:v>
      </x:c>
      <x:c r="B536" s="12" t="str">
        <x:v>ev-d124c7f1b69a3acf</x:v>
      </x:c>
      <x:c r="C536" s="12" t="str">
        <x:v>kaz-fc66298b9bbf</x:v>
      </x:c>
      <x:c r="D536" s="13" t="str">
        <x:v>Salamat Nuraliyev</x:v>
      </x:c>
      <x:c r="E536" s="13" t="str">
        <x:v>Salamat Nuraliyev</x:v>
      </x:c>
      <x:c r="F536" s="12" t="str">
        <x:v>IOI</x:v>
      </x:c>
      <x:c r="G536" s="12" t="str">
        <x:v>Kazakhstan</x:v>
      </x:c>
      <x:c r="H536" s="12" t="str">
        <x:v>KAZ</x:v>
      </x:c>
      <x:c r="I536" s="12" t="str">
        <x:v>2004</x:v>
      </x:c>
      <x:c r="J536" s="12" t="str">
        <x:v>Bronze</x:v>
      </x:c>
      <x:c r="K536" s="12" t="str">
        <x:v>134/291</x:v>
      </x:c>
      <x:c r="L536" s="12" t="str">
        <x:v>275</x:v>
      </x:c>
      <x:c r="M536" s="14" t="str">
        <x:v>https://stats.ioinformatics.org/people/2038</x:v>
      </x:c>
      <x:c r="N536" s="14" t="str">
        <x:v>https://stats.ioinformatics.org/results/KAZ</x:v>
      </x:c>
      <x:c r="O536" s="12" t="str">
        <x:v>html</x:v>
      </x:c>
    </x:row>
    <x:row r="537" ht="22" customHeight="1">
      <x:c r="A537" s="12" t="str">
        <x:v>part-32de18e6c2f6a6ce</x:v>
      </x:c>
      <x:c r="B537" s="12" t="str">
        <x:v>ev-91cec2fe51ef47a7</x:v>
      </x:c>
      <x:c r="C537" s="12" t="str">
        <x:v>kaz-40d2fa33ec3e</x:v>
      </x:c>
      <x:c r="D537" s="13" t="str">
        <x:v>Syrymbet Iskakov</x:v>
      </x:c>
      <x:c r="E537" s="13" t="str">
        <x:v>Syrymbet Iskakov</x:v>
      </x:c>
      <x:c r="F537" s="12" t="str">
        <x:v>IOI</x:v>
      </x:c>
      <x:c r="G537" s="12" t="str">
        <x:v>Kazakhstan</x:v>
      </x:c>
      <x:c r="H537" s="12" t="str">
        <x:v>KAZ</x:v>
      </x:c>
      <x:c r="I537" s="12" t="str">
        <x:v>2004</x:v>
      </x:c>
      <x:c r="J537" s="12" t="str">
        <x:v>Bronze</x:v>
      </x:c>
      <x:c r="K537" s="12" t="str">
        <x:v>76/291</x:v>
      </x:c>
      <x:c r="L537" s="12" t="str">
        <x:v>360</x:v>
      </x:c>
      <x:c r="M537" s="14" t="str">
        <x:v>https://stats.ioinformatics.org/people/2227</x:v>
      </x:c>
      <x:c r="N537" s="14" t="str">
        <x:v>https://stats.ioinformatics.org/results/KAZ</x:v>
      </x:c>
      <x:c r="O537" s="12" t="str">
        <x:v>html</x:v>
      </x:c>
    </x:row>
    <x:row r="538" ht="22" customHeight="1">
      <x:c r="A538" s="12" t="str">
        <x:v>part-713bbecdd92c9b39</x:v>
      </x:c>
      <x:c r="B538" s="12" t="str">
        <x:v>ev-ed9ffabb5cdfd804</x:v>
      </x:c>
      <x:c r="C538" s="12" t="str">
        <x:v>kaz-9b09f062bfeb</x:v>
      </x:c>
      <x:c r="D538" s="13" t="str">
        <x:v>Zhanibek Datbayev</x:v>
      </x:c>
      <x:c r="E538" s="13" t="str">
        <x:v>Zhanibek Datbayev</x:v>
      </x:c>
      <x:c r="F538" s="12" t="str">
        <x:v>IOI</x:v>
      </x:c>
      <x:c r="G538" s="12" t="str">
        <x:v>Kazakhstan</x:v>
      </x:c>
      <x:c r="H538" s="12" t="str">
        <x:v>KAZ</x:v>
      </x:c>
      <x:c r="I538" s="12" t="str">
        <x:v>2004</x:v>
      </x:c>
      <x:c r="J538" s="12" t="str">
        <x:v>Silver</x:v>
      </x:c>
      <x:c r="K538" s="12" t="str">
        <x:v>33/291</x:v>
      </x:c>
      <x:c r="L538" s="12" t="str">
        <x:v>425</x:v>
      </x:c>
      <x:c r="M538" s="14" t="str">
        <x:v>https://stats.ioinformatics.org/people/2616</x:v>
      </x:c>
      <x:c r="N538" s="14" t="str">
        <x:v>https://stats.ioinformatics.org/results/KAZ</x:v>
      </x:c>
      <x:c r="O538" s="12" t="str">
        <x:v>html</x:v>
      </x:c>
    </x:row>
    <x:row r="539" ht="22" customHeight="1">
      <x:c r="A539" s="12" t="str">
        <x:v>part-10741800ca115772</x:v>
      </x:c>
      <x:c r="B539" s="12" t="str">
        <x:v>ev-9317a142109e8c5c</x:v>
      </x:c>
      <x:c r="C539" s="12" t="str">
        <x:v>kaz-4a00a35c3f4a</x:v>
      </x:c>
      <x:c r="D539" s="13" t="str">
        <x:v>Andrey Bogdanchikov</x:v>
      </x:c>
      <x:c r="E539" s="13" t="str">
        <x:v>Andrey Bogdanchikov</x:v>
      </x:c>
      <x:c r="F539" s="12" t="str">
        <x:v>IOI</x:v>
      </x:c>
      <x:c r="G539" s="12" t="str">
        <x:v>Kazakhstan</x:v>
      </x:c>
      <x:c r="H539" s="12" t="str">
        <x:v>KAZ</x:v>
      </x:c>
      <x:c r="I539" s="12" t="str">
        <x:v>2003</x:v>
      </x:c>
      <x:c r="J539" s="12" t="str"/>
      <x:c r="K539" s="12" t="str"/>
      <x:c r="L539" s="12" t="str"/>
      <x:c r="M539" s="14" t="str">
        <x:v>https://stats.ioinformatics.org/people/4087</x:v>
      </x:c>
      <x:c r="N539" s="14" t="str">
        <x:v>https://stats.ioinformatics.org/results/KAZ</x:v>
      </x:c>
      <x:c r="O539" s="12" t="str">
        <x:v>html</x:v>
      </x:c>
    </x:row>
    <x:row r="540" ht="22" customHeight="1">
      <x:c r="A540" s="12" t="str">
        <x:v>part-64551a6836156cf0</x:v>
      </x:c>
      <x:c r="B540" s="12" t="str">
        <x:v>ev-4cdec1f03b49c620</x:v>
      </x:c>
      <x:c r="C540" s="12" t="str">
        <x:v>kaz-49e795089f9c</x:v>
      </x:c>
      <x:c r="D540" s="13" t="str">
        <x:v>Anton Nikolayev</x:v>
      </x:c>
      <x:c r="E540" s="13" t="str">
        <x:v>Anton Nikolayev</x:v>
      </x:c>
      <x:c r="F540" s="12" t="str">
        <x:v>IOI</x:v>
      </x:c>
      <x:c r="G540" s="12" t="str">
        <x:v>Kazakhstan</x:v>
      </x:c>
      <x:c r="H540" s="12" t="str">
        <x:v>KAZ</x:v>
      </x:c>
      <x:c r="I540" s="12" t="str">
        <x:v>2003</x:v>
      </x:c>
      <x:c r="J540" s="12" t="str">
        <x:v>Bronze</x:v>
      </x:c>
      <x:c r="K540" s="12" t="str">
        <x:v>128/265</x:v>
      </x:c>
      <x:c r="L540" s="12" t="str">
        <x:v>174.3</x:v>
      </x:c>
      <x:c r="M540" s="14" t="str">
        <x:v>https://stats.ioinformatics.org/people/245</x:v>
      </x:c>
      <x:c r="N540" s="14" t="str">
        <x:v>https://stats.ioinformatics.org/results/KAZ</x:v>
      </x:c>
      <x:c r="O540" s="12" t="str">
        <x:v>html</x:v>
      </x:c>
    </x:row>
    <x:row r="541" ht="22" customHeight="1">
      <x:c r="A541" s="12" t="str">
        <x:v>part-6b60d45834bdfa93</x:v>
      </x:c>
      <x:c r="B541" s="12" t="str">
        <x:v>ev-b66132888297bd44</x:v>
      </x:c>
      <x:c r="C541" s="12" t="str">
        <x:v>kaz-c884dd65cdc8</x:v>
      </x:c>
      <x:c r="D541" s="13" t="str">
        <x:v>Sultan Dalipov</x:v>
      </x:c>
      <x:c r="E541" s="13" t="str">
        <x:v>Sultan Dalipov</x:v>
      </x:c>
      <x:c r="F541" s="12" t="str">
        <x:v>IOI</x:v>
      </x:c>
      <x:c r="G541" s="12" t="str">
        <x:v>Kazakhstan</x:v>
      </x:c>
      <x:c r="H541" s="12" t="str">
        <x:v>KAZ</x:v>
      </x:c>
      <x:c r="I541" s="12" t="str">
        <x:v>2003</x:v>
      </x:c>
      <x:c r="J541" s="12" t="str"/>
      <x:c r="K541" s="12" t="str"/>
      <x:c r="L541" s="12" t="str"/>
      <x:c r="M541" s="14" t="str">
        <x:v>https://stats.ioinformatics.org/people/4086</x:v>
      </x:c>
      <x:c r="N541" s="14" t="str">
        <x:v>https://stats.ioinformatics.org/results/KAZ</x:v>
      </x:c>
      <x:c r="O541" s="12" t="str">
        <x:v>html</x:v>
      </x:c>
    </x:row>
    <x:row r="542" ht="22" customHeight="1">
      <x:c r="A542" s="12" t="str">
        <x:v>part-62845ba346a78cf1</x:v>
      </x:c>
      <x:c r="B542" s="12" t="str">
        <x:v>ev-c9d8f59d07469af7</x:v>
      </x:c>
      <x:c r="C542" s="12" t="str">
        <x:v>kaz-9b09f062bfeb</x:v>
      </x:c>
      <x:c r="D542" s="13" t="str">
        <x:v>Zhanibek Datbayev</x:v>
      </x:c>
      <x:c r="E542" s="13" t="str">
        <x:v>Zhanibek Datbayev</x:v>
      </x:c>
      <x:c r="F542" s="12" t="str">
        <x:v>IOI</x:v>
      </x:c>
      <x:c r="G542" s="12" t="str">
        <x:v>Kazakhstan</x:v>
      </x:c>
      <x:c r="H542" s="12" t="str">
        <x:v>KAZ</x:v>
      </x:c>
      <x:c r="I542" s="12" t="str">
        <x:v>2003</x:v>
      </x:c>
      <x:c r="J542" s="12" t="str"/>
      <x:c r="K542" s="12" t="str"/>
      <x:c r="L542" s="12" t="str"/>
      <x:c r="M542" s="14" t="str">
        <x:v>https://stats.ioinformatics.org/people/2616</x:v>
      </x:c>
      <x:c r="N542" s="14" t="str">
        <x:v>https://stats.ioinformatics.org/results/KAZ</x:v>
      </x:c>
      <x:c r="O542" s="12" t="str">
        <x:v>html</x:v>
      </x:c>
    </x:row>
    <x:row r="543" ht="22" customHeight="1">
      <x:c r="A543" s="12" t="str">
        <x:v>part-e56f18421aa1c426</x:v>
      </x:c>
      <x:c r="B543" s="12" t="str">
        <x:v>ev-1246031eecdb7d88</x:v>
      </x:c>
      <x:c r="C543" s="12" t="str">
        <x:v>kaz-49e795089f9c</x:v>
      </x:c>
      <x:c r="D543" s="13" t="str">
        <x:v>Anton Nikolayev</x:v>
      </x:c>
      <x:c r="E543" s="13" t="str">
        <x:v>Anton Nikolayev</x:v>
      </x:c>
      <x:c r="F543" s="12" t="str">
        <x:v>IOI</x:v>
      </x:c>
      <x:c r="G543" s="12" t="str">
        <x:v>Kazakhstan</x:v>
      </x:c>
      <x:c r="H543" s="12" t="str">
        <x:v>KAZ</x:v>
      </x:c>
      <x:c r="I543" s="12" t="str">
        <x:v>2002</x:v>
      </x:c>
      <x:c r="J543" s="12" t="str"/>
      <x:c r="K543" s="12" t="str"/>
      <x:c r="L543" s="12" t="str"/>
      <x:c r="M543" s="14" t="str">
        <x:v>https://stats.ioinformatics.org/people/245</x:v>
      </x:c>
      <x:c r="N543" s="14" t="str">
        <x:v>https://stats.ioinformatics.org/results/KAZ</x:v>
      </x:c>
      <x:c r="O543" s="12" t="str">
        <x:v>html</x:v>
      </x:c>
    </x:row>
    <x:row r="544" ht="22" customHeight="1">
      <x:c r="A544" s="12" t="str">
        <x:v>part-c4777595cdf7e0f8</x:v>
      </x:c>
      <x:c r="B544" s="12" t="str">
        <x:v>ev-7880359cc0f54c30</x:v>
      </x:c>
      <x:c r="C544" s="12" t="str">
        <x:v>kaz-22487c0da1b1</x:v>
      </x:c>
      <x:c r="D544" s="13" t="str">
        <x:v>Khairosh Yerzhan</x:v>
      </x:c>
      <x:c r="E544" s="13" t="str">
        <x:v>Khairosh Yerzhan</x:v>
      </x:c>
      <x:c r="F544" s="12" t="str">
        <x:v>IOI</x:v>
      </x:c>
      <x:c r="G544" s="12" t="str">
        <x:v>Kazakhstan</x:v>
      </x:c>
      <x:c r="H544" s="12" t="str">
        <x:v>KAZ</x:v>
      </x:c>
      <x:c r="I544" s="12" t="str">
        <x:v>2002</x:v>
      </x:c>
      <x:c r="J544" s="12" t="str"/>
      <x:c r="K544" s="12" t="str"/>
      <x:c r="L544" s="12" t="str"/>
      <x:c r="M544" s="14" t="str">
        <x:v>https://stats.ioinformatics.org/people/4046</x:v>
      </x:c>
      <x:c r="N544" s="14" t="str">
        <x:v>https://stats.ioinformatics.org/results/KAZ</x:v>
      </x:c>
      <x:c r="O544" s="12" t="str">
        <x:v>html</x:v>
      </x:c>
    </x:row>
    <x:row r="545" ht="22" customHeight="1">
      <x:c r="A545" s="12" t="str">
        <x:v>part-63adc81c00840506</x:v>
      </x:c>
      <x:c r="B545" s="12" t="str">
        <x:v>ev-17c29ea15af9c43b</x:v>
      </x:c>
      <x:c r="C545" s="12" t="str">
        <x:v>kaz-d1a89ad778a3</x:v>
      </x:c>
      <x:c r="D545" s="13" t="str">
        <x:v>Nurzhan Bakibayev</x:v>
      </x:c>
      <x:c r="E545" s="13" t="str">
        <x:v>Nurzhan Bakibayev</x:v>
      </x:c>
      <x:c r="F545" s="12" t="str">
        <x:v>IOI</x:v>
      </x:c>
      <x:c r="G545" s="12" t="str">
        <x:v>Kazakhstan</x:v>
      </x:c>
      <x:c r="H545" s="12" t="str">
        <x:v>KAZ</x:v>
      </x:c>
      <x:c r="I545" s="12" t="str">
        <x:v>2002</x:v>
      </x:c>
      <x:c r="J545" s="12" t="str"/>
      <x:c r="K545" s="12" t="str"/>
      <x:c r="L545" s="12" t="str"/>
      <x:c r="M545" s="14" t="str">
        <x:v>https://stats.ioinformatics.org/people/1717</x:v>
      </x:c>
      <x:c r="N545" s="14" t="str">
        <x:v>https://stats.ioinformatics.org/results/KAZ</x:v>
      </x:c>
      <x:c r="O545" s="12" t="str">
        <x:v>html</x:v>
      </x:c>
    </x:row>
    <x:row r="546" ht="22" customHeight="1">
      <x:c r="A546" s="12" t="str">
        <x:v>part-1222fd2282374dc5</x:v>
      </x:c>
      <x:c r="B546" s="12" t="str">
        <x:v>ev-ca49f748c5f3508f</x:v>
      </x:c>
      <x:c r="C546" s="12" t="str">
        <x:v>kaz-9b09f062bfeb</x:v>
      </x:c>
      <x:c r="D546" s="13" t="str">
        <x:v>Zhanibek Datbayev</x:v>
      </x:c>
      <x:c r="E546" s="13" t="str">
        <x:v>Zhanibek Datbayev</x:v>
      </x:c>
      <x:c r="F546" s="12" t="str">
        <x:v>IOI</x:v>
      </x:c>
      <x:c r="G546" s="12" t="str">
        <x:v>Kazakhstan</x:v>
      </x:c>
      <x:c r="H546" s="12" t="str">
        <x:v>KAZ</x:v>
      </x:c>
      <x:c r="I546" s="12" t="str">
        <x:v>2002</x:v>
      </x:c>
      <x:c r="J546" s="12" t="str"/>
      <x:c r="K546" s="12" t="str"/>
      <x:c r="L546" s="12" t="str"/>
      <x:c r="M546" s="14" t="str">
        <x:v>https://stats.ioinformatics.org/people/2616</x:v>
      </x:c>
      <x:c r="N546" s="14" t="str">
        <x:v>https://stats.ioinformatics.org/results/KAZ</x:v>
      </x:c>
      <x:c r="O546" s="12" t="str">
        <x:v>html</x:v>
      </x:c>
    </x:row>
    <x:row r="547" ht="22" customHeight="1">
      <x:c r="A547" s="12" t="str">
        <x:v>part-74cad37fa15865a1</x:v>
      </x:c>
      <x:c r="B547" s="12" t="str">
        <x:v>ev-a62c0a02e91f68d4</x:v>
      </x:c>
      <x:c r="C547" s="12" t="str">
        <x:v>kaz-5e6bd77516c5</x:v>
      </x:c>
      <x:c r="D547" s="13" t="str">
        <x:v>Askarbek Zadauly</x:v>
      </x:c>
      <x:c r="E547" s="13" t="str">
        <x:v>Askarbek Zadauly</x:v>
      </x:c>
      <x:c r="F547" s="12" t="str">
        <x:v>IOI</x:v>
      </x:c>
      <x:c r="G547" s="12" t="str">
        <x:v>Kazakhstan</x:v>
      </x:c>
      <x:c r="H547" s="12" t="str">
        <x:v>KAZ</x:v>
      </x:c>
      <x:c r="I547" s="12" t="str">
        <x:v>2001</x:v>
      </x:c>
      <x:c r="J547" s="12" t="str"/>
      <x:c r="K547" s="12" t="str"/>
      <x:c r="L547" s="12" t="str"/>
      <x:c r="M547" s="14" t="str">
        <x:v>https://stats.ioinformatics.org/people/4958</x:v>
      </x:c>
      <x:c r="N547" s="14" t="str">
        <x:v>https://stats.ioinformatics.org/results/KAZ</x:v>
      </x:c>
      <x:c r="O547" s="12" t="str">
        <x:v>html</x:v>
      </x:c>
    </x:row>
    <x:row r="548" ht="22" customHeight="1">
      <x:c r="A548" s="12" t="str">
        <x:v>part-a74808cf8605e554</x:v>
      </x:c>
      <x:c r="B548" s="12" t="str">
        <x:v>ev-96ecc513ece69b40</x:v>
      </x:c>
      <x:c r="C548" s="12" t="str">
        <x:v>kaz-58dea61d1101</x:v>
      </x:c>
      <x:c r="D548" s="13" t="str">
        <x:v>Denis Ivanov</x:v>
      </x:c>
      <x:c r="E548" s="13" t="str">
        <x:v>Denis Ivanov</x:v>
      </x:c>
      <x:c r="F548" s="12" t="str">
        <x:v>IOI</x:v>
      </x:c>
      <x:c r="G548" s="12" t="str">
        <x:v>Kazakhstan</x:v>
      </x:c>
      <x:c r="H548" s="12" t="str">
        <x:v>KAZ</x:v>
      </x:c>
      <x:c r="I548" s="12" t="str">
        <x:v>2001</x:v>
      </x:c>
      <x:c r="J548" s="12" t="str"/>
      <x:c r="K548" s="12" t="str"/>
      <x:c r="L548" s="12" t="str"/>
      <x:c r="M548" s="14" t="str">
        <x:v>https://stats.ioinformatics.org/people/4957</x:v>
      </x:c>
      <x:c r="N548" s="14" t="str">
        <x:v>https://stats.ioinformatics.org/results/KAZ</x:v>
      </x:c>
      <x:c r="O548" s="12" t="str">
        <x:v>html</x:v>
      </x:c>
    </x:row>
    <x:row r="549" ht="22" customHeight="1">
      <x:c r="A549" s="12" t="str">
        <x:v>part-16bcc652d5c2f53a</x:v>
      </x:c>
      <x:c r="B549" s="12" t="str">
        <x:v>ev-e5171ba7ec5962cd</x:v>
      </x:c>
      <x:c r="C549" s="12" t="str">
        <x:v>kaz-d1a89ad778a3</x:v>
      </x:c>
      <x:c r="D549" s="13" t="str">
        <x:v>Nurzhan Bakibayev</x:v>
      </x:c>
      <x:c r="E549" s="13" t="str">
        <x:v>Nurzhan Bakibayev</x:v>
      </x:c>
      <x:c r="F549" s="12" t="str">
        <x:v>IOI</x:v>
      </x:c>
      <x:c r="G549" s="12" t="str">
        <x:v>Kazakhstan</x:v>
      </x:c>
      <x:c r="H549" s="12" t="str">
        <x:v>KAZ</x:v>
      </x:c>
      <x:c r="I549" s="12" t="str">
        <x:v>2001</x:v>
      </x:c>
      <x:c r="J549" s="12" t="str">
        <x:v>Bronze</x:v>
      </x:c>
      <x:c r="K549" s="12" t="str">
        <x:v>94/272</x:v>
      </x:c>
      <x:c r="L549" s="12" t="str">
        <x:v>217</x:v>
      </x:c>
      <x:c r="M549" s="14" t="str">
        <x:v>https://stats.ioinformatics.org/people/1717</x:v>
      </x:c>
      <x:c r="N549" s="14" t="str">
        <x:v>https://stats.ioinformatics.org/results/KAZ</x:v>
      </x:c>
      <x:c r="O549" s="12" t="str">
        <x:v>html</x:v>
      </x:c>
    </x:row>
    <x:row r="550" ht="22" customHeight="1">
      <x:c r="A550" s="12" t="str">
        <x:v>part-e575d3bd19781506</x:v>
      </x:c>
      <x:c r="B550" s="12" t="str">
        <x:v>ev-b6e94b75052b7722</x:v>
      </x:c>
      <x:c r="C550" s="12" t="str">
        <x:v>kaz-a9c48be9eff3</x:v>
      </x:c>
      <x:c r="D550" s="13" t="str">
        <x:v>Semen Shkilevich</x:v>
      </x:c>
      <x:c r="E550" s="13" t="str">
        <x:v>Semen Shkilevich</x:v>
      </x:c>
      <x:c r="F550" s="12" t="str">
        <x:v>IOI</x:v>
      </x:c>
      <x:c r="G550" s="12" t="str">
        <x:v>Kazakhstan</x:v>
      </x:c>
      <x:c r="H550" s="12" t="str">
        <x:v>KAZ</x:v>
      </x:c>
      <x:c r="I550" s="12" t="str">
        <x:v>2001</x:v>
      </x:c>
      <x:c r="J550" s="12" t="str">
        <x:v>Bronze</x:v>
      </x:c>
      <x:c r="K550" s="12" t="str">
        <x:v>106/272</x:v>
      </x:c>
      <x:c r="L550" s="12" t="str">
        <x:v>188</x:v>
      </x:c>
      <x:c r="M550" s="14" t="str">
        <x:v>https://stats.ioinformatics.org/people/2074</x:v>
      </x:c>
      <x:c r="N550" s="14" t="str">
        <x:v>https://stats.ioinformatics.org/results/KAZ</x:v>
      </x:c>
      <x:c r="O550" s="12" t="str">
        <x:v>html</x:v>
      </x:c>
    </x:row>
    <x:row r="551" ht="22" customHeight="1">
      <x:c r="A551" s="12" t="str">
        <x:v>part-7d3ae402c89b51dc</x:v>
      </x:c>
      <x:c r="B551" s="12" t="str">
        <x:v>ev-7cc5c6cf0b6bb9d1</x:v>
      </x:c>
      <x:c r="C551" s="12" t="str">
        <x:v>kaz-590493685dc4</x:v>
      </x:c>
      <x:c r="D551" s="13" t="str">
        <x:v>Arman Prashev</x:v>
      </x:c>
      <x:c r="E551" s="13" t="str">
        <x:v>Arman Prashev</x:v>
      </x:c>
      <x:c r="F551" s="12" t="str">
        <x:v>IOI</x:v>
      </x:c>
      <x:c r="G551" s="12" t="str">
        <x:v>Kazakhstan</x:v>
      </x:c>
      <x:c r="H551" s="12" t="str">
        <x:v>KAZ</x:v>
      </x:c>
      <x:c r="I551" s="12" t="str">
        <x:v>2000</x:v>
      </x:c>
      <x:c r="J551" s="12" t="str"/>
      <x:c r="K551" s="12" t="str"/>
      <x:c r="L551" s="12" t="str"/>
      <x:c r="M551" s="14" t="str">
        <x:v>https://stats.ioinformatics.org/people/271</x:v>
      </x:c>
      <x:c r="N551" s="14" t="str">
        <x:v>https://stats.ioinformatics.org/results/KAZ</x:v>
      </x:c>
      <x:c r="O551" s="12" t="str">
        <x:v>html</x:v>
      </x:c>
    </x:row>
    <x:row r="552" ht="22" customHeight="1">
      <x:c r="A552" s="12" t="str">
        <x:v>part-7ea99dd9c8abd4bd</x:v>
      </x:c>
      <x:c r="B552" s="12" t="str">
        <x:v>ev-241d11050581e333</x:v>
      </x:c>
      <x:c r="C552" s="12" t="str">
        <x:v>kaz-bb641e236bb0</x:v>
      </x:c>
      <x:c r="D552" s="13" t="str">
        <x:v>Danil Kravtsov</x:v>
      </x:c>
      <x:c r="E552" s="13" t="str">
        <x:v>Danil Kravtsov</x:v>
      </x:c>
      <x:c r="F552" s="12" t="str">
        <x:v>IOI</x:v>
      </x:c>
      <x:c r="G552" s="12" t="str">
        <x:v>Kazakhstan</x:v>
      </x:c>
      <x:c r="H552" s="12" t="str">
        <x:v>KAZ</x:v>
      </x:c>
      <x:c r="I552" s="12" t="str">
        <x:v>2000</x:v>
      </x:c>
      <x:c r="J552" s="12" t="str"/>
      <x:c r="K552" s="12" t="str"/>
      <x:c r="L552" s="12" t="str"/>
      <x:c r="M552" s="14" t="str">
        <x:v>https://stats.ioinformatics.org/people/4829</x:v>
      </x:c>
      <x:c r="N552" s="14" t="str">
        <x:v>https://stats.ioinformatics.org/results/KAZ</x:v>
      </x:c>
      <x:c r="O552" s="12" t="str">
        <x:v>html</x:v>
      </x:c>
    </x:row>
    <x:row r="553" ht="22" customHeight="1">
      <x:c r="A553" s="12" t="str">
        <x:v>part-0f19b1dbbbe1df5d</x:v>
      </x:c>
      <x:c r="B553" s="12" t="str">
        <x:v>ev-de92bb58c24f7519</x:v>
      </x:c>
      <x:c r="C553" s="12" t="str">
        <x:v>kaz-d1a89ad778a3</x:v>
      </x:c>
      <x:c r="D553" s="13" t="str">
        <x:v>Nurzhan Bakibayev</x:v>
      </x:c>
      <x:c r="E553" s="13" t="str">
        <x:v>Nurzhan Bakibayev</x:v>
      </x:c>
      <x:c r="F553" s="12" t="str">
        <x:v>IOI</x:v>
      </x:c>
      <x:c r="G553" s="12" t="str">
        <x:v>Kazakhstan</x:v>
      </x:c>
      <x:c r="H553" s="12" t="str">
        <x:v>KAZ</x:v>
      </x:c>
      <x:c r="I553" s="12" t="str">
        <x:v>2000</x:v>
      </x:c>
      <x:c r="J553" s="12" t="str"/>
      <x:c r="K553" s="12" t="str"/>
      <x:c r="L553" s="12" t="str"/>
      <x:c r="M553" s="14" t="str">
        <x:v>https://stats.ioinformatics.org/people/1717</x:v>
      </x:c>
      <x:c r="N553" s="14" t="str">
        <x:v>https://stats.ioinformatics.org/results/KAZ</x:v>
      </x:c>
      <x:c r="O553" s="12" t="str">
        <x:v>html</x:v>
      </x:c>
    </x:row>
    <x:row r="554" ht="22" customHeight="1">
      <x:c r="A554" s="12" t="str">
        <x:v>part-9b49cac20f1eb6b7</x:v>
      </x:c>
      <x:c r="B554" s="12" t="str">
        <x:v>ev-b1074e2575bc2a97</x:v>
      </x:c>
      <x:c r="C554" s="12" t="str">
        <x:v>kaz-a9c48be9eff3</x:v>
      </x:c>
      <x:c r="D554" s="13" t="str">
        <x:v>Semen Shkilevich</x:v>
      </x:c>
      <x:c r="E554" s="13" t="str">
        <x:v>Semen Shkilevich</x:v>
      </x:c>
      <x:c r="F554" s="12" t="str">
        <x:v>IOI</x:v>
      </x:c>
      <x:c r="G554" s="12" t="str">
        <x:v>Kazakhstan</x:v>
      </x:c>
      <x:c r="H554" s="12" t="str">
        <x:v>KAZ</x:v>
      </x:c>
      <x:c r="I554" s="12" t="str">
        <x:v>2000</x:v>
      </x:c>
      <x:c r="J554" s="12" t="str"/>
      <x:c r="K554" s="12" t="str"/>
      <x:c r="L554" s="12" t="str"/>
      <x:c r="M554" s="14" t="str">
        <x:v>https://stats.ioinformatics.org/people/2074</x:v>
      </x:c>
      <x:c r="N554" s="14" t="str">
        <x:v>https://stats.ioinformatics.org/results/KAZ</x:v>
      </x:c>
      <x:c r="O554" s="12" t="str">
        <x:v>html</x:v>
      </x:c>
    </x:row>
    <x:row r="555" ht="22" customHeight="1">
      <x:c r="A555" s="12" t="str">
        <x:v>part-23a5b0449bbb86d2</x:v>
      </x:c>
      <x:c r="B555" s="12" t="str">
        <x:v>ev-381eedf6a6748ee9</x:v>
      </x:c>
      <x:c r="C555" s="12" t="str">
        <x:v>kaz-590493685dc4</x:v>
      </x:c>
      <x:c r="D555" s="13" t="str">
        <x:v>Arman Prashev</x:v>
      </x:c>
      <x:c r="E555" s="13" t="str">
        <x:v>Arman Prashev</x:v>
      </x:c>
      <x:c r="F555" s="12" t="str">
        <x:v>IOI</x:v>
      </x:c>
      <x:c r="G555" s="12" t="str">
        <x:v>Kazakhstan</x:v>
      </x:c>
      <x:c r="H555" s="12" t="str">
        <x:v>KAZ</x:v>
      </x:c>
      <x:c r="I555" s="12" t="str">
        <x:v>1999</x:v>
      </x:c>
      <x:c r="J555" s="12" t="str">
        <x:v>Bronze</x:v>
      </x:c>
      <x:c r="K555" s="12" t="str">
        <x:v>115/253</x:v>
      </x:c>
      <x:c r="L555" s="12" t="str">
        <x:v>157</x:v>
      </x:c>
      <x:c r="M555" s="14" t="str">
        <x:v>https://stats.ioinformatics.org/people/271</x:v>
      </x:c>
      <x:c r="N555" s="14" t="str">
        <x:v>https://stats.ioinformatics.org/results/KAZ</x:v>
      </x:c>
      <x:c r="O555" s="12" t="str">
        <x:v>html</x:v>
      </x:c>
    </x:row>
    <x:row r="556" ht="22" customHeight="1">
      <x:c r="A556" s="12" t="str">
        <x:v>part-e4f470092972aa44</x:v>
      </x:c>
      <x:c r="B556" s="12" t="str">
        <x:v>ev-f16e18cbd3be5d0b</x:v>
      </x:c>
      <x:c r="C556" s="12" t="str">
        <x:v>kaz-bb641e236bb0</x:v>
      </x:c>
      <x:c r="D556" s="13" t="str">
        <x:v>Danil Kravtsov</x:v>
      </x:c>
      <x:c r="E556" s="13" t="str">
        <x:v>Danil Kravtsov</x:v>
      </x:c>
      <x:c r="F556" s="12" t="str">
        <x:v>IOI</x:v>
      </x:c>
      <x:c r="G556" s="12" t="str">
        <x:v>Kazakhstan</x:v>
      </x:c>
      <x:c r="H556" s="12" t="str">
        <x:v>KAZ</x:v>
      </x:c>
      <x:c r="I556" s="12" t="str">
        <x:v>1999</x:v>
      </x:c>
      <x:c r="J556" s="12" t="str"/>
      <x:c r="K556" s="12" t="str"/>
      <x:c r="L556" s="12" t="str"/>
      <x:c r="M556" s="14" t="str">
        <x:v>https://stats.ioinformatics.org/people/4829</x:v>
      </x:c>
      <x:c r="N556" s="14" t="str">
        <x:v>https://stats.ioinformatics.org/results/KAZ</x:v>
      </x:c>
      <x:c r="O556" s="12" t="str">
        <x:v>html</x:v>
      </x:c>
    </x:row>
    <x:row r="557" ht="22" customHeight="1">
      <x:c r="A557" s="12" t="str">
        <x:v>part-0e29841fc535c4a8</x:v>
      </x:c>
      <x:c r="B557" s="12" t="str">
        <x:v>ev-a6fbaa7205c20411</x:v>
      </x:c>
      <x:c r="C557" s="12" t="str">
        <x:v>kaz-1d49feff22fe</x:v>
      </x:c>
      <x:c r="D557" s="13" t="str">
        <x:v>Dmitriy Gorbachev</x:v>
      </x:c>
      <x:c r="E557" s="13" t="str">
        <x:v>Dmitriy Gorbachev</x:v>
      </x:c>
      <x:c r="F557" s="12" t="str">
        <x:v>IOI</x:v>
      </x:c>
      <x:c r="G557" s="12" t="str">
        <x:v>Kazakhstan</x:v>
      </x:c>
      <x:c r="H557" s="12" t="str">
        <x:v>KAZ</x:v>
      </x:c>
      <x:c r="I557" s="12" t="str">
        <x:v>1999</x:v>
      </x:c>
      <x:c r="J557" s="12" t="str"/>
      <x:c r="K557" s="12" t="str"/>
      <x:c r="L557" s="12" t="str"/>
      <x:c r="M557" s="14" t="str">
        <x:v>https://stats.ioinformatics.org/people/5480</x:v>
      </x:c>
      <x:c r="N557" s="14" t="str">
        <x:v>https://stats.ioinformatics.org/results/KAZ</x:v>
      </x:c>
      <x:c r="O557" s="12" t="str">
        <x:v>html</x:v>
      </x:c>
    </x:row>
    <x:row r="558" ht="22" customHeight="1">
      <x:c r="A558" s="12" t="str">
        <x:v>part-f5def8d9475e2157</x:v>
      </x:c>
      <x:c r="B558" s="12" t="str">
        <x:v>ev-fe437dfc6d0a0a8b</x:v>
      </x:c>
      <x:c r="C558" s="12" t="str">
        <x:v>kaz-ccdb407317c8</x:v>
      </x:c>
      <x:c r="D558" s="13" t="str">
        <x:v>Yerkebulan Tulibergenov</x:v>
      </x:c>
      <x:c r="E558" s="13" t="str">
        <x:v>Yerkebulan Tulibergenov</x:v>
      </x:c>
      <x:c r="F558" s="12" t="str">
        <x:v>IOI</x:v>
      </x:c>
      <x:c r="G558" s="12" t="str">
        <x:v>Kazakhstan</x:v>
      </x:c>
      <x:c r="H558" s="12" t="str">
        <x:v>KAZ</x:v>
      </x:c>
      <x:c r="I558" s="12" t="str">
        <x:v>1999</x:v>
      </x:c>
      <x:c r="J558" s="12" t="str"/>
      <x:c r="K558" s="12" t="str"/>
      <x:c r="L558" s="12" t="str"/>
      <x:c r="M558" s="14" t="str">
        <x:v>https://stats.ioinformatics.org/people/5481</x:v>
      </x:c>
      <x:c r="N558" s="14" t="str">
        <x:v>https://stats.ioinformatics.org/results/KAZ</x:v>
      </x:c>
      <x:c r="O558" s="12" t="str">
        <x:v>html</x:v>
      </x:c>
    </x:row>
    <x:row r="559" ht="22" customHeight="1">
      <x:c r="A559" s="12" t="str">
        <x:v>part-6e2de482f6ece997</x:v>
      </x:c>
      <x:c r="B559" s="12" t="str">
        <x:v>ev-1b8ad3b167d11a5a</x:v>
      </x:c>
      <x:c r="C559" s="12" t="str">
        <x:v>kaz-590493685dc4</x:v>
      </x:c>
      <x:c r="D559" s="13" t="str">
        <x:v>Arman Prashev</x:v>
      </x:c>
      <x:c r="E559" s="13" t="str">
        <x:v>Arman Prashev</x:v>
      </x:c>
      <x:c r="F559" s="12" t="str">
        <x:v>IOI</x:v>
      </x:c>
      <x:c r="G559" s="12" t="str">
        <x:v>Kazakhstan</x:v>
      </x:c>
      <x:c r="H559" s="12" t="str">
        <x:v>KAZ</x:v>
      </x:c>
      <x:c r="I559" s="12" t="str">
        <x:v>1998</x:v>
      </x:c>
      <x:c r="J559" s="12" t="str"/>
      <x:c r="K559" s="12" t="str">
        <x:v>222/241</x:v>
      </x:c>
      <x:c r="L559" s="12" t="str">
        <x:v>0</x:v>
      </x:c>
      <x:c r="M559" s="14" t="str">
        <x:v>https://stats.ioinformatics.org/people/271</x:v>
      </x:c>
      <x:c r="N559" s="14" t="str">
        <x:v>https://stats.ioinformatics.org/results/KAZ</x:v>
      </x:c>
      <x:c r="O559" s="12" t="str">
        <x:v>html</x:v>
      </x:c>
    </x:row>
    <x:row r="560" ht="22" customHeight="1">
      <x:c r="A560" s="12" t="str">
        <x:v>part-e79a278bf2114eb8</x:v>
      </x:c>
      <x:c r="B560" s="12" t="str">
        <x:v>ev-ffc1652f919a38e3</x:v>
      </x:c>
      <x:c r="C560" s="12" t="str">
        <x:v>kaz-d6415e08acc5</x:v>
      </x:c>
      <x:c r="D560" s="13" t="str">
        <x:v>Beket Zhapbasbay</x:v>
      </x:c>
      <x:c r="E560" s="13" t="str">
        <x:v>Beket Zhapbasbay</x:v>
      </x:c>
      <x:c r="F560" s="12" t="str">
        <x:v>IOI</x:v>
      </x:c>
      <x:c r="G560" s="12" t="str">
        <x:v>Kazakhstan</x:v>
      </x:c>
      <x:c r="H560" s="12" t="str">
        <x:v>KAZ</x:v>
      </x:c>
      <x:c r="I560" s="12" t="str">
        <x:v>1998</x:v>
      </x:c>
      <x:c r="J560" s="12" t="str"/>
      <x:c r="K560" s="12" t="str">
        <x:v>169/241</x:v>
      </x:c>
      <x:c r="L560" s="12" t="str">
        <x:v>140</x:v>
      </x:c>
      <x:c r="M560" s="14" t="str">
        <x:v>https://stats.ioinformatics.org/people/331</x:v>
      </x:c>
      <x:c r="N560" s="14" t="str">
        <x:v>https://stats.ioinformatics.org/results/KAZ</x:v>
      </x:c>
      <x:c r="O560" s="12" t="str">
        <x:v>html</x:v>
      </x:c>
    </x:row>
    <x:row r="561" ht="22" customHeight="1">
      <x:c r="A561" s="12" t="str">
        <x:v>part-be2c5d1d6d5a8fb9</x:v>
      </x:c>
      <x:c r="B561" s="12" t="str">
        <x:v>ev-fc255b690e428f21</x:v>
      </x:c>
      <x:c r="C561" s="12" t="str">
        <x:v>kaz-3dd740673c5d</x:v>
      </x:c>
      <x:c r="D561" s="13" t="str">
        <x:v>Maxat Aipanov</x:v>
      </x:c>
      <x:c r="E561" s="13" t="str">
        <x:v>Maxat Aipanov</x:v>
      </x:c>
      <x:c r="F561" s="12" t="str">
        <x:v>IOI</x:v>
      </x:c>
      <x:c r="G561" s="12" t="str">
        <x:v>Kazakhstan</x:v>
      </x:c>
      <x:c r="H561" s="12" t="str">
        <x:v>KAZ</x:v>
      </x:c>
      <x:c r="I561" s="12" t="str">
        <x:v>1998</x:v>
      </x:c>
      <x:c r="J561" s="12" t="str"/>
      <x:c r="K561" s="12" t="str">
        <x:v>217/241</x:v>
      </x:c>
      <x:c r="L561" s="12" t="str">
        <x:v>20</x:v>
      </x:c>
      <x:c r="M561" s="14" t="str">
        <x:v>https://stats.ioinformatics.org/people/1516</x:v>
      </x:c>
      <x:c r="N561" s="14" t="str">
        <x:v>https://stats.ioinformatics.org/results/KAZ</x:v>
      </x:c>
      <x:c r="O561" s="12" t="str">
        <x:v>html</x:v>
      </x:c>
    </x:row>
    <x:row r="562" ht="22" customHeight="1">
      <x:c r="A562" s="12" t="str">
        <x:v>part-77dc18b13473271b</x:v>
      </x:c>
      <x:c r="B562" s="12" t="str">
        <x:v>ev-839cc8bfb4033cf9</x:v>
      </x:c>
      <x:c r="C562" s="12" t="str">
        <x:v>kaz-07b1a7ba2159</x:v>
      </x:c>
      <x:c r="D562" s="13" t="str">
        <x:v>Renat Shaimardanov</x:v>
      </x:c>
      <x:c r="E562" s="13" t="str">
        <x:v>Renat Shaimardanov</x:v>
      </x:c>
      <x:c r="F562" s="12" t="str">
        <x:v>IOI</x:v>
      </x:c>
      <x:c r="G562" s="12" t="str">
        <x:v>Kazakhstan</x:v>
      </x:c>
      <x:c r="H562" s="12" t="str">
        <x:v>KAZ</x:v>
      </x:c>
      <x:c r="I562" s="12" t="str">
        <x:v>1998</x:v>
      </x:c>
      <x:c r="J562" s="12" t="str"/>
      <x:c r="K562" s="12" t="str">
        <x:v>187/241</x:v>
      </x:c>
      <x:c r="L562" s="12" t="str">
        <x:v>90</x:v>
      </x:c>
      <x:c r="M562" s="14" t="str">
        <x:v>https://stats.ioinformatics.org/people/1953</x:v>
      </x:c>
      <x:c r="N562" s="14" t="str">
        <x:v>https://stats.ioinformatics.org/results/KAZ</x:v>
      </x:c>
      <x:c r="O562" s="12" t="str">
        <x:v>html</x:v>
      </x:c>
    </x:row>
    <x:row r="563" ht="22" customHeight="1">
      <x:c r="A563" s="12" t="str">
        <x:v>part-2f51e9b9e5b9a858</x:v>
      </x:c>
      <x:c r="B563" s="12" t="str">
        <x:v>ev-bcb0c256ffa77e4d</x:v>
      </x:c>
      <x:c r="C563" s="12" t="str">
        <x:v>kaz-b695dee1b41c</x:v>
      </x:c>
      <x:c r="D563" s="13" t="str">
        <x:v>Amirbek Azatbekov</x:v>
      </x:c>
      <x:c r="E563" s="13" t="str">
        <x:v>Amirbek Azatbekov</x:v>
      </x:c>
      <x:c r="F563" s="12" t="str">
        <x:v>IPhO</x:v>
      </x:c>
      <x:c r="G563" s="12" t="str">
        <x:v>Kazakhstan</x:v>
      </x:c>
      <x:c r="H563" s="12" t="str">
        <x:v>KAZ</x:v>
      </x:c>
      <x:c r="I563" s="12" t="str">
        <x:v>2026</x:v>
      </x:c>
      <x:c r="J563" s="12" t="str">
        <x:v>Gold Medal</x:v>
      </x:c>
      <x:c r="K563" s="12" t="str">
        <x:v>≥2</x:v>
      </x:c>
      <x:c r="L563" s="12" t="str"/>
      <x:c r="M563" s="14" t="str"/>
      <x:c r="N563" s="14" t="str">
        <x:v>https://ipho-unofficial.org/countries/KAZ/individual</x:v>
      </x:c>
      <x:c r="O563" s="12" t="str">
        <x:v>html</x:v>
      </x:c>
    </x:row>
    <x:row r="564" ht="22" customHeight="1">
      <x:c r="A564" s="12" t="str">
        <x:v>part-46057f5605703a86</x:v>
      </x:c>
      <x:c r="B564" s="12" t="str">
        <x:v>ev-6d75456f213a2f8d</x:v>
      </x:c>
      <x:c r="C564" s="12" t="str">
        <x:v>kaz-e9cd35b41255</x:v>
      </x:c>
      <x:c r="D564" s="13" t="str">
        <x:v>Damir Kurman</x:v>
      </x:c>
      <x:c r="E564" s="13" t="str">
        <x:v>Damir Kurman</x:v>
      </x:c>
      <x:c r="F564" s="12" t="str">
        <x:v>IPhO</x:v>
      </x:c>
      <x:c r="G564" s="12" t="str">
        <x:v>Kazakhstan</x:v>
      </x:c>
      <x:c r="H564" s="12" t="str">
        <x:v>KAZ</x:v>
      </x:c>
      <x:c r="I564" s="12" t="str">
        <x:v>2026</x:v>
      </x:c>
      <x:c r="J564" s="12" t="str">
        <x:v>Gold Medal</x:v>
      </x:c>
      <x:c r="K564" s="12" t="str">
        <x:v>≥2</x:v>
      </x:c>
      <x:c r="L564" s="12" t="str"/>
      <x:c r="M564" s="14" t="str"/>
      <x:c r="N564" s="14" t="str">
        <x:v>https://ipho-unofficial.org/countries/KAZ/individual</x:v>
      </x:c>
      <x:c r="O564" s="12" t="str">
        <x:v>html</x:v>
      </x:c>
    </x:row>
    <x:row r="565" ht="22" customHeight="1">
      <x:c r="A565" s="12" t="str">
        <x:v>part-08a93e8d95a9bc23</x:v>
      </x:c>
      <x:c r="B565" s="12" t="str">
        <x:v>ev-2543c2e97bb62268</x:v>
      </x:c>
      <x:c r="C565" s="12" t="str">
        <x:v>kaz-33b90013745b</x:v>
      </x:c>
      <x:c r="D565" s="13" t="str">
        <x:v>Iliyas Kazymbek</x:v>
      </x:c>
      <x:c r="E565" s="13" t="str">
        <x:v>Iliyas Kazymbek</x:v>
      </x:c>
      <x:c r="F565" s="12" t="str">
        <x:v>IPhO</x:v>
      </x:c>
      <x:c r="G565" s="12" t="str">
        <x:v>Kazakhstan</x:v>
      </x:c>
      <x:c r="H565" s="12" t="str">
        <x:v>KAZ</x:v>
      </x:c>
      <x:c r="I565" s="12" t="str">
        <x:v>2026</x:v>
      </x:c>
      <x:c r="J565" s="12" t="str">
        <x:v>Gold Medal</x:v>
      </x:c>
      <x:c r="K565" s="12" t="str">
        <x:v>≥2</x:v>
      </x:c>
      <x:c r="L565" s="12" t="str"/>
      <x:c r="M565" s="14" t="str"/>
      <x:c r="N565" s="14" t="str">
        <x:v>https://ipho-unofficial.org/countries/KAZ/individual</x:v>
      </x:c>
      <x:c r="O565" s="12" t="str">
        <x:v>html</x:v>
      </x:c>
    </x:row>
    <x:row r="566" ht="22" customHeight="1">
      <x:c r="A566" s="12" t="str">
        <x:v>part-10095009756caac7</x:v>
      </x:c>
      <x:c r="B566" s="12" t="str">
        <x:v>ev-eed1ac7e7eaafc1b</x:v>
      </x:c>
      <x:c r="C566" s="12" t="str">
        <x:v>kaz-92adb8a08f0e</x:v>
      </x:c>
      <x:c r="D566" s="13" t="str">
        <x:v>Nurgul Yegenbergenova</x:v>
      </x:c>
      <x:c r="E566" s="13" t="str">
        <x:v>Nurgul Yegenbergenova</x:v>
      </x:c>
      <x:c r="F566" s="12" t="str">
        <x:v>IPhO</x:v>
      </x:c>
      <x:c r="G566" s="12" t="str">
        <x:v>Kazakhstan</x:v>
      </x:c>
      <x:c r="H566" s="12" t="str">
        <x:v>KAZ</x:v>
      </x:c>
      <x:c r="I566" s="12" t="str">
        <x:v>2026</x:v>
      </x:c>
      <x:c r="J566" s="12" t="str">
        <x:v>Gold Medal</x:v>
      </x:c>
      <x:c r="K566" s="12" t="str">
        <x:v>≥2</x:v>
      </x:c>
      <x:c r="L566" s="12" t="str"/>
      <x:c r="M566" s="14" t="str"/>
      <x:c r="N566" s="14" t="str">
        <x:v>https://ipho-unofficial.org/countries/KAZ/individual</x:v>
      </x:c>
      <x:c r="O566" s="12" t="str">
        <x:v>html</x:v>
      </x:c>
    </x:row>
    <x:row r="567" ht="22" customHeight="1">
      <x:c r="A567" s="12" t="str">
        <x:v>part-9e7fe11fb53eadb4</x:v>
      </x:c>
      <x:c r="B567" s="12" t="str">
        <x:v>ev-8dd1a48e36a0eaf9</x:v>
      </x:c>
      <x:c r="C567" s="12" t="str">
        <x:v>kaz-5529282c441f</x:v>
      </x:c>
      <x:c r="D567" s="13" t="str">
        <x:v>Roman Cheremnov</x:v>
      </x:c>
      <x:c r="E567" s="13" t="str">
        <x:v>Roman Cheremnov</x:v>
      </x:c>
      <x:c r="F567" s="12" t="str">
        <x:v>IPhO</x:v>
      </x:c>
      <x:c r="G567" s="12" t="str">
        <x:v>Kazakhstan</x:v>
      </x:c>
      <x:c r="H567" s="12" t="str">
        <x:v>KAZ</x:v>
      </x:c>
      <x:c r="I567" s="12" t="str">
        <x:v>2026</x:v>
      </x:c>
      <x:c r="J567" s="12" t="str">
        <x:v>Gold Medal</x:v>
      </x:c>
      <x:c r="K567" s="12" t="str">
        <x:v>≥2</x:v>
      </x:c>
      <x:c r="L567" s="12" t="str"/>
      <x:c r="M567" s="14" t="str"/>
      <x:c r="N567" s="14" t="str">
        <x:v>https://ipho-unofficial.org/countries/KAZ/individual</x:v>
      </x:c>
      <x:c r="O567" s="12" t="str">
        <x:v>html</x:v>
      </x:c>
    </x:row>
    <x:row r="568" ht="22" customHeight="1">
      <x:c r="A568" s="12" t="str">
        <x:v>part-77e9174b13bdd893</x:v>
      </x:c>
      <x:c r="B568" s="12" t="str">
        <x:v>ev-b75672dd58c696fc</x:v>
      </x:c>
      <x:c r="C568" s="12" t="str">
        <x:v>kaz-6bd1daf828d9</x:v>
      </x:c>
      <x:c r="D568" s="13" t="str">
        <x:v>Amir Pshenbayev</x:v>
      </x:c>
      <x:c r="E568" s="13" t="str">
        <x:v>Amir Pshenbayev</x:v>
      </x:c>
      <x:c r="F568" s="12" t="str">
        <x:v>IPhO</x:v>
      </x:c>
      <x:c r="G568" s="12" t="str">
        <x:v>Kazakhstan</x:v>
      </x:c>
      <x:c r="H568" s="12" t="str">
        <x:v>KAZ</x:v>
      </x:c>
      <x:c r="I568" s="12" t="str">
        <x:v>2025</x:v>
      </x:c>
      <x:c r="J568" s="12" t="str">
        <x:v>Bronze Medal</x:v>
      </x:c>
      <x:c r="K568" s="12" t="str">
        <x:v>126</x:v>
      </x:c>
      <x:c r="L568" s="12" t="str"/>
      <x:c r="M568" s="14" t="str"/>
      <x:c r="N568" s="14" t="str">
        <x:v>https://ipho-unofficial.org/countries/KAZ/individual</x:v>
      </x:c>
      <x:c r="O568" s="12" t="str">
        <x:v>html</x:v>
      </x:c>
    </x:row>
    <x:row r="569" ht="22" customHeight="1">
      <x:c r="A569" s="12" t="str">
        <x:v>part-546d1d8e669f7c52</x:v>
      </x:c>
      <x:c r="B569" s="12" t="str">
        <x:v>ev-3f4c3158c75861a0</x:v>
      </x:c>
      <x:c r="C569" s="12" t="str">
        <x:v>kaz-b695dee1b41c</x:v>
      </x:c>
      <x:c r="D569" s="13" t="str">
        <x:v>Amirbek Azatbekov</x:v>
      </x:c>
      <x:c r="E569" s="13" t="str">
        <x:v>Amirbek Azatbekov</x:v>
      </x:c>
      <x:c r="F569" s="12" t="str">
        <x:v>IPhO</x:v>
      </x:c>
      <x:c r="G569" s="12" t="str">
        <x:v>Kazakhstan</x:v>
      </x:c>
      <x:c r="H569" s="12" t="str">
        <x:v>KAZ</x:v>
      </x:c>
      <x:c r="I569" s="12" t="str">
        <x:v>2025</x:v>
      </x:c>
      <x:c r="J569" s="12" t="str">
        <x:v>Silver Medal</x:v>
      </x:c>
      <x:c r="K569" s="12" t="str">
        <x:v>54</x:v>
      </x:c>
      <x:c r="L569" s="12" t="str"/>
      <x:c r="M569" s="14" t="str"/>
      <x:c r="N569" s="14" t="str">
        <x:v>https://ipho-unofficial.org/countries/KAZ/individual</x:v>
      </x:c>
      <x:c r="O569" s="12" t="str">
        <x:v>html</x:v>
      </x:c>
    </x:row>
    <x:row r="570" ht="22" customHeight="1">
      <x:c r="A570" s="12" t="str">
        <x:v>part-74755c7472d47916</x:v>
      </x:c>
      <x:c r="B570" s="12" t="str">
        <x:v>ev-91e2d75368a2d0c4</x:v>
      </x:c>
      <x:c r="C570" s="12" t="str">
        <x:v>kaz-4fe09b624ebf</x:v>
      </x:c>
      <x:c r="D570" s="13" t="str">
        <x:v>Artur Kim</x:v>
      </x:c>
      <x:c r="E570" s="13" t="str">
        <x:v>Artur Kim</x:v>
      </x:c>
      <x:c r="F570" s="12" t="str">
        <x:v>IPhO</x:v>
      </x:c>
      <x:c r="G570" s="12" t="str">
        <x:v>Kazakhstan</x:v>
      </x:c>
      <x:c r="H570" s="12" t="str">
        <x:v>KAZ</x:v>
      </x:c>
      <x:c r="I570" s="12" t="str">
        <x:v>2025</x:v>
      </x:c>
      <x:c r="J570" s="12" t="str">
        <x:v>Bronze Medal</x:v>
      </x:c>
      <x:c r="K570" s="12" t="str">
        <x:v>130</x:v>
      </x:c>
      <x:c r="L570" s="12" t="str"/>
      <x:c r="M570" s="14" t="str"/>
      <x:c r="N570" s="14" t="str">
        <x:v>https://ipho-unofficial.org/countries/KAZ/individual</x:v>
      </x:c>
      <x:c r="O570" s="12" t="str">
        <x:v>html</x:v>
      </x:c>
    </x:row>
    <x:row r="571" ht="22" customHeight="1">
      <x:c r="A571" s="12" t="str">
        <x:v>part-bb09f602c2e4f592</x:v>
      </x:c>
      <x:c r="B571" s="12" t="str">
        <x:v>ev-38c22783406f704d</x:v>
      </x:c>
      <x:c r="C571" s="12" t="str">
        <x:v>kaz-d2813a8e7e70</x:v>
      </x:c>
      <x:c r="D571" s="13" t="str">
        <x:v>Bekassyl Yelubay</x:v>
      </x:c>
      <x:c r="E571" s="13" t="str">
        <x:v>Bekassyl Yelubay</x:v>
      </x:c>
      <x:c r="F571" s="12" t="str">
        <x:v>IPhO</x:v>
      </x:c>
      <x:c r="G571" s="12" t="str">
        <x:v>Kazakhstan</x:v>
      </x:c>
      <x:c r="H571" s="12" t="str">
        <x:v>KAZ</x:v>
      </x:c>
      <x:c r="I571" s="12" t="str">
        <x:v>2025</x:v>
      </x:c>
      <x:c r="J571" s="12" t="str">
        <x:v>Silver Medal</x:v>
      </x:c>
      <x:c r="K571" s="12" t="str">
        <x:v>64</x:v>
      </x:c>
      <x:c r="L571" s="12" t="str"/>
      <x:c r="M571" s="14" t="str"/>
      <x:c r="N571" s="14" t="str">
        <x:v>https://ipho-unofficial.org/countries/KAZ/individual</x:v>
      </x:c>
      <x:c r="O571" s="12" t="str">
        <x:v>html</x:v>
      </x:c>
    </x:row>
    <x:row r="572" ht="22" customHeight="1">
      <x:c r="A572" s="12" t="str">
        <x:v>part-0fa1e6de7e6be727</x:v>
      </x:c>
      <x:c r="B572" s="12" t="str">
        <x:v>ev-2e2e181673076f77</x:v>
      </x:c>
      <x:c r="C572" s="12" t="str">
        <x:v>kaz-92adb8a08f0e</x:v>
      </x:c>
      <x:c r="D572" s="13" t="str">
        <x:v>Nurgul Yegenbergenova</x:v>
      </x:c>
      <x:c r="E572" s="13" t="str">
        <x:v>Nurgul Yegenbergenova</x:v>
      </x:c>
      <x:c r="F572" s="12" t="str">
        <x:v>IPhO</x:v>
      </x:c>
      <x:c r="G572" s="12" t="str">
        <x:v>Kazakhstan</x:v>
      </x:c>
      <x:c r="H572" s="12" t="str">
        <x:v>KAZ</x:v>
      </x:c>
      <x:c r="I572" s="12" t="str">
        <x:v>2025</x:v>
      </x:c>
      <x:c r="J572" s="12" t="str">
        <x:v>Bronze Medal</x:v>
      </x:c>
      <x:c r="K572" s="12" t="str">
        <x:v>122</x:v>
      </x:c>
      <x:c r="L572" s="12" t="str"/>
      <x:c r="M572" s="14" t="str"/>
      <x:c r="N572" s="14" t="str">
        <x:v>https://ipho-unofficial.org/countries/KAZ/individual</x:v>
      </x:c>
      <x:c r="O572" s="12" t="str">
        <x:v>html</x:v>
      </x:c>
    </x:row>
    <x:row r="573" ht="22" customHeight="1">
      <x:c r="A573" s="12" t="str">
        <x:v>part-f35a767542ec300e</x:v>
      </x:c>
      <x:c r="B573" s="12" t="str">
        <x:v>ev-19f2fe3696d3f18c</x:v>
      </x:c>
      <x:c r="C573" s="12" t="str">
        <x:v>kaz-9ad9420e5768</x:v>
      </x:c>
      <x:c r="D573" s="13" t="str">
        <x:v>Doszhan Bissimbi</x:v>
      </x:c>
      <x:c r="E573" s="13" t="str">
        <x:v>Bissimbi Doszhan</x:v>
      </x:c>
      <x:c r="F573" s="12" t="str">
        <x:v>IPhO</x:v>
      </x:c>
      <x:c r="G573" s="12" t="str">
        <x:v>Kazakhstan</x:v>
      </x:c>
      <x:c r="H573" s="12" t="str">
        <x:v>KAZ</x:v>
      </x:c>
      <x:c r="I573" s="12" t="str">
        <x:v>2024</x:v>
      </x:c>
      <x:c r="J573" s="12" t="str">
        <x:v>Silver Medal</x:v>
      </x:c>
      <x:c r="K573" s="12" t="str">
        <x:v>31</x:v>
      </x:c>
      <x:c r="L573" s="12" t="str"/>
      <x:c r="M573" s="14" t="str"/>
      <x:c r="N573" s="14" t="str">
        <x:v>https://ipho-unofficial.org/countries/KAZ/individual</x:v>
      </x:c>
      <x:c r="O573" s="12" t="str">
        <x:v>html</x:v>
      </x:c>
    </x:row>
    <x:row r="574" ht="22" customHeight="1">
      <x:c r="A574" s="12" t="str">
        <x:v>part-b4e66c7ce700d65e</x:v>
      </x:c>
      <x:c r="B574" s="12" t="str">
        <x:v>ev-4c3ee1cb27bf432a</x:v>
      </x:c>
      <x:c r="C574" s="12" t="str">
        <x:v>kaz-33b90013745b</x:v>
      </x:c>
      <x:c r="D574" s="13" t="str">
        <x:v>Iliyas Kazymbek</x:v>
      </x:c>
      <x:c r="E574" s="13" t="str">
        <x:v>Kazymbek Iliyas</x:v>
      </x:c>
      <x:c r="F574" s="12" t="str">
        <x:v>IPhO</x:v>
      </x:c>
      <x:c r="G574" s="12" t="str">
        <x:v>Kazakhstan</x:v>
      </x:c>
      <x:c r="H574" s="12" t="str">
        <x:v>KAZ</x:v>
      </x:c>
      <x:c r="I574" s="12" t="str">
        <x:v>2024</x:v>
      </x:c>
      <x:c r="J574" s="12" t="str">
        <x:v>Bronze Medal</x:v>
      </x:c>
      <x:c r="K574" s="12" t="str">
        <x:v>93</x:v>
      </x:c>
      <x:c r="L574" s="12" t="str"/>
      <x:c r="M574" s="14" t="str"/>
      <x:c r="N574" s="14" t="str">
        <x:v>https://ipho-unofficial.org/countries/KAZ/individual</x:v>
      </x:c>
      <x:c r="O574" s="12" t="str">
        <x:v>html</x:v>
      </x:c>
    </x:row>
    <x:row r="575" ht="22" customHeight="1">
      <x:c r="A575" s="12" t="str">
        <x:v>part-d80e75951e6c5852</x:v>
      </x:c>
      <x:c r="B575" s="12" t="str">
        <x:v>ev-e01951c4e8d154b0</x:v>
      </x:c>
      <x:c r="C575" s="12" t="str">
        <x:v>kaz-4fe09b624ebf</x:v>
      </x:c>
      <x:c r="D575" s="13" t="str">
        <x:v>Artur Kim</x:v>
      </x:c>
      <x:c r="E575" s="13" t="str">
        <x:v>Kim Artur</x:v>
      </x:c>
      <x:c r="F575" s="12" t="str">
        <x:v>IPhO</x:v>
      </x:c>
      <x:c r="G575" s="12" t="str">
        <x:v>Kazakhstan</x:v>
      </x:c>
      <x:c r="H575" s="12" t="str">
        <x:v>KAZ</x:v>
      </x:c>
      <x:c r="I575" s="12" t="str">
        <x:v>2024</x:v>
      </x:c>
      <x:c r="J575" s="12" t="str">
        <x:v>Silver Medal</x:v>
      </x:c>
      <x:c r="K575" s="12" t="str">
        <x:v>28</x:v>
      </x:c>
      <x:c r="L575" s="12" t="str"/>
      <x:c r="M575" s="14" t="str"/>
      <x:c r="N575" s="14" t="str">
        <x:v>https://ipho-unofficial.org/countries/KAZ/individual</x:v>
      </x:c>
      <x:c r="O575" s="12" t="str">
        <x:v>html</x:v>
      </x:c>
    </x:row>
    <x:row r="576" ht="22" customHeight="1">
      <x:c r="A576" s="12" t="str">
        <x:v>part-7fde2f9c7dcae3f7</x:v>
      </x:c>
      <x:c r="B576" s="12" t="str">
        <x:v>ev-04802ac9dfe6f62b</x:v>
      </x:c>
      <x:c r="C576" s="12" t="str">
        <x:v>kaz-7461ed3854c5</x:v>
      </x:c>
      <x:c r="D576" s="13" t="str">
        <x:v>Nursagatov Margulan</x:v>
      </x:c>
      <x:c r="E576" s="13" t="str">
        <x:v>Nursagatov Margulan</x:v>
      </x:c>
      <x:c r="F576" s="12" t="str">
        <x:v>IPhO</x:v>
      </x:c>
      <x:c r="G576" s="12" t="str">
        <x:v>Kazakhstan</x:v>
      </x:c>
      <x:c r="H576" s="12" t="str">
        <x:v>KAZ</x:v>
      </x:c>
      <x:c r="I576" s="12" t="str">
        <x:v>2024</x:v>
      </x:c>
      <x:c r="J576" s="12" t="str">
        <x:v>Silver Medal</x:v>
      </x:c>
      <x:c r="K576" s="12" t="str">
        <x:v>35</x:v>
      </x:c>
      <x:c r="L576" s="12" t="str"/>
      <x:c r="M576" s="14" t="str"/>
      <x:c r="N576" s="14" t="str">
        <x:v>https://ipho-unofficial.org/countries/KAZ/individual</x:v>
      </x:c>
      <x:c r="O576" s="12" t="str">
        <x:v>html</x:v>
      </x:c>
    </x:row>
    <x:row r="577" ht="22" customHeight="1">
      <x:c r="A577" s="12" t="str">
        <x:v>part-ec87947986ffb473</x:v>
      </x:c>
      <x:c r="B577" s="12" t="str">
        <x:v>ev-2d281689a7ea9c83</x:v>
      </x:c>
      <x:c r="C577" s="12" t="str">
        <x:v>kaz-6bd1daf828d9</x:v>
      </x:c>
      <x:c r="D577" s="13" t="str">
        <x:v>Amir Pshenbayev</x:v>
      </x:c>
      <x:c r="E577" s="13" t="str">
        <x:v>Pshenvayev Amir</x:v>
      </x:c>
      <x:c r="F577" s="12" t="str">
        <x:v>IPhO</x:v>
      </x:c>
      <x:c r="G577" s="12" t="str">
        <x:v>Kazakhstan</x:v>
      </x:c>
      <x:c r="H577" s="12" t="str">
        <x:v>KAZ</x:v>
      </x:c>
      <x:c r="I577" s="12" t="str">
        <x:v>2024</x:v>
      </x:c>
      <x:c r="J577" s="12" t="str">
        <x:v>Silver Medal</x:v>
      </x:c>
      <x:c r="K577" s="12" t="str">
        <x:v>36</x:v>
      </x:c>
      <x:c r="L577" s="12" t="str"/>
      <x:c r="M577" s="14" t="str"/>
      <x:c r="N577" s="14" t="str">
        <x:v>https://ipho-unofficial.org/countries/KAZ/individual</x:v>
      </x:c>
      <x:c r="O577" s="12" t="str">
        <x:v>html</x:v>
      </x:c>
    </x:row>
    <x:row r="578" ht="22" customHeight="1">
      <x:c r="A578" s="12" t="str">
        <x:v>part-a9757d1bf0c1da1b</x:v>
      </x:c>
      <x:c r="B578" s="12" t="str">
        <x:v>ev-40d6b4efed3cdbc7</x:v>
      </x:c>
      <x:c r="C578" s="12" t="str">
        <x:v>kaz-1877dd6f71f9</x:v>
      </x:c>
      <x:c r="D578" s="13" t="str">
        <x:v>Alisher Yerkebayev</x:v>
      </x:c>
      <x:c r="E578" s="13" t="str">
        <x:v>Alisher Yerkebayev</x:v>
      </x:c>
      <x:c r="F578" s="12" t="str">
        <x:v>IPhO</x:v>
      </x:c>
      <x:c r="G578" s="12" t="str">
        <x:v>Kazakhstan</x:v>
      </x:c>
      <x:c r="H578" s="12" t="str">
        <x:v>KAZ</x:v>
      </x:c>
      <x:c r="I578" s="12" t="str">
        <x:v>2023</x:v>
      </x:c>
      <x:c r="J578" s="12" t="str">
        <x:v>Silver Medal</x:v>
      </x:c>
      <x:c r="K578" s="12" t="str">
        <x:v>66</x:v>
      </x:c>
      <x:c r="L578" s="12" t="str"/>
      <x:c r="M578" s="14" t="str"/>
      <x:c r="N578" s="14" t="str">
        <x:v>https://ipho-unofficial.org/countries/KAZ/individual</x:v>
      </x:c>
      <x:c r="O578" s="12" t="str">
        <x:v>html</x:v>
      </x:c>
    </x:row>
    <x:row r="579" ht="22" customHeight="1">
      <x:c r="A579" s="12" t="str">
        <x:v>part-4397e8912a7eda85</x:v>
      </x:c>
      <x:c r="B579" s="12" t="str">
        <x:v>ev-3551a81b16c11415</x:v>
      </x:c>
      <x:c r="C579" s="12" t="str">
        <x:v>kaz-4a80af9daaab</x:v>
      </x:c>
      <x:c r="D579" s="13" t="str">
        <x:v>Dair Nurtayev</x:v>
      </x:c>
      <x:c r="E579" s="13" t="str">
        <x:v>Dair Nurtayev</x:v>
      </x:c>
      <x:c r="F579" s="12" t="str">
        <x:v>IPhO</x:v>
      </x:c>
      <x:c r="G579" s="12" t="str">
        <x:v>Kazakhstan</x:v>
      </x:c>
      <x:c r="H579" s="12" t="str">
        <x:v>KAZ</x:v>
      </x:c>
      <x:c r="I579" s="12" t="str">
        <x:v>2023</x:v>
      </x:c>
      <x:c r="J579" s="12" t="str">
        <x:v>Bronze Medal</x:v>
      </x:c>
      <x:c r="K579" s="12" t="str">
        <x:v>152</x:v>
      </x:c>
      <x:c r="L579" s="12" t="str"/>
      <x:c r="M579" s="14" t="str"/>
      <x:c r="N579" s="14" t="str">
        <x:v>https://ipho-unofficial.org/countries/KAZ/individual</x:v>
      </x:c>
      <x:c r="O579" s="12" t="str">
        <x:v>html</x:v>
      </x:c>
    </x:row>
    <x:row r="580" ht="22" customHeight="1">
      <x:c r="A580" s="12" t="str">
        <x:v>part-a8240be4dc62cf40</x:v>
      </x:c>
      <x:c r="B580" s="12" t="str">
        <x:v>ev-9543819239bbbd20</x:v>
      </x:c>
      <x:c r="C580" s="12" t="str">
        <x:v>kaz-9ad9420e5768</x:v>
      </x:c>
      <x:c r="D580" s="13" t="str">
        <x:v>Doszhan Bissimbi</x:v>
      </x:c>
      <x:c r="E580" s="13" t="str">
        <x:v>Doszhan Bissimbi</x:v>
      </x:c>
      <x:c r="F580" s="12" t="str">
        <x:v>IPhO</x:v>
      </x:c>
      <x:c r="G580" s="12" t="str">
        <x:v>Kazakhstan</x:v>
      </x:c>
      <x:c r="H580" s="12" t="str">
        <x:v>KAZ</x:v>
      </x:c>
      <x:c r="I580" s="12" t="str">
        <x:v>2023</x:v>
      </x:c>
      <x:c r="J580" s="12" t="str">
        <x:v>Silver Medal</x:v>
      </x:c>
      <x:c r="K580" s="12" t="str">
        <x:v>51</x:v>
      </x:c>
      <x:c r="L580" s="12" t="str"/>
      <x:c r="M580" s="14" t="str"/>
      <x:c r="N580" s="14" t="str">
        <x:v>https://ipho-unofficial.org/countries/KAZ/individual</x:v>
      </x:c>
      <x:c r="O580" s="12" t="str">
        <x:v>html</x:v>
      </x:c>
    </x:row>
    <x:row r="581" ht="22" customHeight="1">
      <x:c r="A581" s="12" t="str">
        <x:v>part-1709bdb3da2eb1c9</x:v>
      </x:c>
      <x:c r="B581" s="12" t="str">
        <x:v>ev-998ab0465e718c49</x:v>
      </x:c>
      <x:c r="C581" s="12" t="str">
        <x:v>kaz-7461ed3854c5</x:v>
      </x:c>
      <x:c r="D581" s="13" t="str">
        <x:v>Nursagatov Margulan</x:v>
      </x:c>
      <x:c r="E581" s="13" t="str">
        <x:v>Margulan Nursagatov</x:v>
      </x:c>
      <x:c r="F581" s="12" t="str">
        <x:v>IPhO</x:v>
      </x:c>
      <x:c r="G581" s="12" t="str">
        <x:v>Kazakhstan</x:v>
      </x:c>
      <x:c r="H581" s="12" t="str">
        <x:v>KAZ</x:v>
      </x:c>
      <x:c r="I581" s="12" t="str">
        <x:v>2023</x:v>
      </x:c>
      <x:c r="J581" s="12" t="str">
        <x:v>Silver Medal</x:v>
      </x:c>
      <x:c r="K581" s="12" t="str">
        <x:v>54</x:v>
      </x:c>
      <x:c r="L581" s="12" t="str"/>
      <x:c r="M581" s="14" t="str"/>
      <x:c r="N581" s="14" t="str">
        <x:v>https://ipho-unofficial.org/countries/KAZ/individual</x:v>
      </x:c>
      <x:c r="O581" s="12" t="str">
        <x:v>html</x:v>
      </x:c>
    </x:row>
    <x:row r="582" ht="22" customHeight="1">
      <x:c r="A582" s="12" t="str">
        <x:v>part-9060cb3271c12365</x:v>
      </x:c>
      <x:c r="B582" s="12" t="str">
        <x:v>ev-fc5725b222b15012</x:v>
      </x:c>
      <x:c r="C582" s="12" t="str">
        <x:v>kaz-1725a7f689f9</x:v>
      </x:c>
      <x:c r="D582" s="13" t="str">
        <x:v>Yersultan Pitebay</x:v>
      </x:c>
      <x:c r="E582" s="13" t="str">
        <x:v>Yersultan Pitebay</x:v>
      </x:c>
      <x:c r="F582" s="12" t="str">
        <x:v>IPhO</x:v>
      </x:c>
      <x:c r="G582" s="12" t="str">
        <x:v>Kazakhstan</x:v>
      </x:c>
      <x:c r="H582" s="12" t="str">
        <x:v>KAZ</x:v>
      </x:c>
      <x:c r="I582" s="12" t="str">
        <x:v>2023</x:v>
      </x:c>
      <x:c r="J582" s="12" t="str">
        <x:v>Silver Medal</x:v>
      </x:c>
      <x:c r="K582" s="12" t="str">
        <x:v>41</x:v>
      </x:c>
      <x:c r="L582" s="12" t="str"/>
      <x:c r="M582" s="14" t="str"/>
      <x:c r="N582" s="14" t="str">
        <x:v>https://ipho-unofficial.org/countries/KAZ/individual</x:v>
      </x:c>
      <x:c r="O582" s="12" t="str">
        <x:v>html</x:v>
      </x:c>
    </x:row>
    <x:row r="583" ht="22" customHeight="1">
      <x:c r="A583" s="12" t="str">
        <x:v>part-6596b5e305538c00</x:v>
      </x:c>
      <x:c r="B583" s="12" t="str">
        <x:v>ev-7fa5864b377aadaf</x:v>
      </x:c>
      <x:c r="C583" s="12" t="str">
        <x:v>kaz-3be79cb80aa3</x:v>
      </x:c>
      <x:c r="D583" s="13" t="str">
        <x:v>Daniil Shatokhin</x:v>
      </x:c>
      <x:c r="E583" s="13" t="str">
        <x:v>Daniil Shatokhin</x:v>
      </x:c>
      <x:c r="F583" s="12" t="str">
        <x:v>IPhO</x:v>
      </x:c>
      <x:c r="G583" s="12" t="str">
        <x:v>Kazakhstan</x:v>
      </x:c>
      <x:c r="H583" s="12" t="str">
        <x:v>KAZ</x:v>
      </x:c>
      <x:c r="I583" s="12" t="str">
        <x:v>2022</x:v>
      </x:c>
      <x:c r="J583" s="12" t="str">
        <x:v>Gold Medal</x:v>
      </x:c>
      <x:c r="K583" s="12" t="str">
        <x:v>30</x:v>
      </x:c>
      <x:c r="L583" s="12" t="str"/>
      <x:c r="M583" s="14" t="str"/>
      <x:c r="N583" s="14" t="str">
        <x:v>https://ipho-unofficial.org/countries/KAZ/individual</x:v>
      </x:c>
      <x:c r="O583" s="12" t="str">
        <x:v>html</x:v>
      </x:c>
    </x:row>
    <x:row r="584" ht="22" customHeight="1">
      <x:c r="A584" s="12" t="str">
        <x:v>part-94c5073b27400401</x:v>
      </x:c>
      <x:c r="B584" s="12" t="str">
        <x:v>ev-326e8085154dc45c</x:v>
      </x:c>
      <x:c r="C584" s="12" t="str">
        <x:v>kaz-319ba97c86aa</x:v>
      </x:c>
      <x:c r="D584" s="13" t="str">
        <x:v>Dinmukhamed Rakhimzhanov</x:v>
      </x:c>
      <x:c r="E584" s="13" t="str">
        <x:v>Dinmukhamed Rakhimzhanov</x:v>
      </x:c>
      <x:c r="F584" s="12" t="str">
        <x:v>IPhO</x:v>
      </x:c>
      <x:c r="G584" s="12" t="str">
        <x:v>Kazakhstan</x:v>
      </x:c>
      <x:c r="H584" s="12" t="str">
        <x:v>KAZ</x:v>
      </x:c>
      <x:c r="I584" s="12" t="str">
        <x:v>2022</x:v>
      </x:c>
      <x:c r="J584" s="12" t="str">
        <x:v>Silver Medal</x:v>
      </x:c>
      <x:c r="K584" s="12" t="str">
        <x:v>88</x:v>
      </x:c>
      <x:c r="L584" s="12" t="str"/>
      <x:c r="M584" s="14" t="str"/>
      <x:c r="N584" s="14" t="str">
        <x:v>https://ipho-unofficial.org/countries/KAZ/individual</x:v>
      </x:c>
      <x:c r="O584" s="12" t="str">
        <x:v>html</x:v>
      </x:c>
    </x:row>
    <x:row r="585" ht="22" customHeight="1">
      <x:c r="A585" s="12" t="str">
        <x:v>part-93aa24da5249025f</x:v>
      </x:c>
      <x:c r="B585" s="12" t="str">
        <x:v>ev-bdf981f7cf9c40b0</x:v>
      </x:c>
      <x:c r="C585" s="12" t="str">
        <x:v>kaz-f7400a612d63</x:v>
      </x:c>
      <x:c r="D585" s="13" t="str">
        <x:v>Rizabek Alpamys</x:v>
      </x:c>
      <x:c r="E585" s="13" t="str">
        <x:v>Rizabek Alpamys</x:v>
      </x:c>
      <x:c r="F585" s="12" t="str">
        <x:v>IPhO</x:v>
      </x:c>
      <x:c r="G585" s="12" t="str">
        <x:v>Kazakhstan</x:v>
      </x:c>
      <x:c r="H585" s="12" t="str">
        <x:v>KAZ</x:v>
      </x:c>
      <x:c r="I585" s="12" t="str">
        <x:v>2022</x:v>
      </x:c>
      <x:c r="J585" s="12" t="str">
        <x:v>Silver Medal</x:v>
      </x:c>
      <x:c r="K585" s="12" t="str">
        <x:v>48</x:v>
      </x:c>
      <x:c r="L585" s="12" t="str"/>
      <x:c r="M585" s="14" t="str"/>
      <x:c r="N585" s="14" t="str">
        <x:v>https://ipho-unofficial.org/countries/KAZ/individual</x:v>
      </x:c>
      <x:c r="O585" s="12" t="str">
        <x:v>html</x:v>
      </x:c>
    </x:row>
    <x:row r="586" ht="22" customHeight="1">
      <x:c r="A586" s="12" t="str">
        <x:v>part-34cbb3af4416c4b8</x:v>
      </x:c>
      <x:c r="B586" s="12" t="str">
        <x:v>ev-a823846140578dff</x:v>
      </x:c>
      <x:c r="C586" s="12" t="str">
        <x:v>kaz-9208d8d1b297</x:v>
      </x:c>
      <x:c r="D586" s="13" t="str">
        <x:v>Vladimir Lim</x:v>
      </x:c>
      <x:c r="E586" s="13" t="str">
        <x:v>Vladimir Lim</x:v>
      </x:c>
      <x:c r="F586" s="12" t="str">
        <x:v>IPhO</x:v>
      </x:c>
      <x:c r="G586" s="12" t="str">
        <x:v>Kazakhstan</x:v>
      </x:c>
      <x:c r="H586" s="12" t="str">
        <x:v>KAZ</x:v>
      </x:c>
      <x:c r="I586" s="12" t="str">
        <x:v>2022</x:v>
      </x:c>
      <x:c r="J586" s="12" t="str">
        <x:v>Silver Medal</x:v>
      </x:c>
      <x:c r="K586" s="12" t="str">
        <x:v>49</x:v>
      </x:c>
      <x:c r="L586" s="12" t="str"/>
      <x:c r="M586" s="14" t="str"/>
      <x:c r="N586" s="14" t="str">
        <x:v>https://ipho-unofficial.org/countries/KAZ/individual</x:v>
      </x:c>
      <x:c r="O586" s="12" t="str">
        <x:v>html</x:v>
      </x:c>
    </x:row>
    <x:row r="587" ht="22" customHeight="1">
      <x:c r="A587" s="12" t="str">
        <x:v>part-e585f235c741ad64</x:v>
      </x:c>
      <x:c r="B587" s="12" t="str">
        <x:v>ev-d96437dc58f8a058</x:v>
      </x:c>
      <x:c r="C587" s="12" t="str">
        <x:v>kaz-1725a7f689f9</x:v>
      </x:c>
      <x:c r="D587" s="13" t="str">
        <x:v>Yersultan Pitebay</x:v>
      </x:c>
      <x:c r="E587" s="13" t="str">
        <x:v>Yersultan Pitebay</x:v>
      </x:c>
      <x:c r="F587" s="12" t="str">
        <x:v>IPhO</x:v>
      </x:c>
      <x:c r="G587" s="12" t="str">
        <x:v>Kazakhstan</x:v>
      </x:c>
      <x:c r="H587" s="12" t="str">
        <x:v>KAZ</x:v>
      </x:c>
      <x:c r="I587" s="12" t="str">
        <x:v>2022</x:v>
      </x:c>
      <x:c r="J587" s="12" t="str">
        <x:v>Silver Medal</x:v>
      </x:c>
      <x:c r="K587" s="12" t="str">
        <x:v>60</x:v>
      </x:c>
      <x:c r="L587" s="12" t="str"/>
      <x:c r="M587" s="14" t="str"/>
      <x:c r="N587" s="14" t="str">
        <x:v>https://ipho-unofficial.org/countries/KAZ/individual</x:v>
      </x:c>
      <x:c r="O587" s="12" t="str">
        <x:v>html</x:v>
      </x:c>
    </x:row>
    <x:row r="588" ht="22" customHeight="1">
      <x:c r="A588" s="12" t="str">
        <x:v>part-fff44aef6d8c8d67</x:v>
      </x:c>
      <x:c r="B588" s="12" t="str">
        <x:v>ev-1328f92d209dc942</x:v>
      </x:c>
      <x:c r="C588" s="12" t="str">
        <x:v>kaz-b76707715f6b</x:v>
      </x:c>
      <x:c r="D588" s="13" t="str">
        <x:v>Anton Draganchuk</x:v>
      </x:c>
      <x:c r="E588" s="13" t="str">
        <x:v>Anton Draganchuk</x:v>
      </x:c>
      <x:c r="F588" s="12" t="str">
        <x:v>IPhO</x:v>
      </x:c>
      <x:c r="G588" s="12" t="str">
        <x:v>Kazakhstan</x:v>
      </x:c>
      <x:c r="H588" s="12" t="str">
        <x:v>KAZ</x:v>
      </x:c>
      <x:c r="I588" s="12" t="str">
        <x:v>2021</x:v>
      </x:c>
      <x:c r="J588" s="12" t="str">
        <x:v>Silver Medal</x:v>
      </x:c>
      <x:c r="K588" s="12" t="str">
        <x:v>48</x:v>
      </x:c>
      <x:c r="L588" s="12" t="str"/>
      <x:c r="M588" s="14" t="str"/>
      <x:c r="N588" s="14" t="str">
        <x:v>https://ipho-unofficial.org/countries/KAZ/individual</x:v>
      </x:c>
      <x:c r="O588" s="12" t="str">
        <x:v>html</x:v>
      </x:c>
    </x:row>
    <x:row r="589" ht="22" customHeight="1">
      <x:c r="A589" s="12" t="str">
        <x:v>part-c183a6a9d7b5db5f</x:v>
      </x:c>
      <x:c r="B589" s="12" t="str">
        <x:v>ev-80ccbcdd7beea428</x:v>
      </x:c>
      <x:c r="C589" s="12" t="str">
        <x:v>kaz-319ba97c86aa</x:v>
      </x:c>
      <x:c r="D589" s="13" t="str">
        <x:v>Dinmukhamed Rakhimzhanov</x:v>
      </x:c>
      <x:c r="E589" s="13" t="str">
        <x:v>Dinmukhamed Rakhimzhanov</x:v>
      </x:c>
      <x:c r="F589" s="12" t="str">
        <x:v>IPhO</x:v>
      </x:c>
      <x:c r="G589" s="12" t="str">
        <x:v>Kazakhstan</x:v>
      </x:c>
      <x:c r="H589" s="12" t="str">
        <x:v>KAZ</x:v>
      </x:c>
      <x:c r="I589" s="12" t="str">
        <x:v>2021</x:v>
      </x:c>
      <x:c r="J589" s="12" t="str">
        <x:v>Silver Medal</x:v>
      </x:c>
      <x:c r="K589" s="12" t="str">
        <x:v>49</x:v>
      </x:c>
      <x:c r="L589" s="12" t="str"/>
      <x:c r="M589" s="14" t="str"/>
      <x:c r="N589" s="14" t="str">
        <x:v>https://ipho-unofficial.org/countries/KAZ/individual</x:v>
      </x:c>
      <x:c r="O589" s="12" t="str">
        <x:v>html</x:v>
      </x:c>
    </x:row>
    <x:row r="590" ht="22" customHeight="1">
      <x:c r="A590" s="12" t="str">
        <x:v>part-12864e5416a68bf7</x:v>
      </x:c>
      <x:c r="B590" s="12" t="str">
        <x:v>ev-abe574d5a50561ed</x:v>
      </x:c>
      <x:c r="C590" s="12" t="str">
        <x:v>kaz-2d3646888fa9</x:v>
      </x:c>
      <x:c r="D590" s="13" t="str">
        <x:v>Rauan Kaldybayev</x:v>
      </x:c>
      <x:c r="E590" s="13" t="str">
        <x:v>Rauan Kaldybayev</x:v>
      </x:c>
      <x:c r="F590" s="12" t="str">
        <x:v>IPhO</x:v>
      </x:c>
      <x:c r="G590" s="12" t="str">
        <x:v>Kazakhstan</x:v>
      </x:c>
      <x:c r="H590" s="12" t="str">
        <x:v>KAZ</x:v>
      </x:c>
      <x:c r="I590" s="12" t="str">
        <x:v>2021</x:v>
      </x:c>
      <x:c r="J590" s="12" t="str">
        <x:v>Silver Medal</x:v>
      </x:c>
      <x:c r="K590" s="12" t="str">
        <x:v>62</x:v>
      </x:c>
      <x:c r="L590" s="12" t="str"/>
      <x:c r="M590" s="14" t="str"/>
      <x:c r="N590" s="14" t="str">
        <x:v>https://ipho-unofficial.org/countries/KAZ/individual</x:v>
      </x:c>
      <x:c r="O590" s="12" t="str">
        <x:v>html</x:v>
      </x:c>
    </x:row>
    <x:row r="591" ht="22" customHeight="1">
      <x:c r="A591" s="12" t="str">
        <x:v>part-17213e40ec4dd17d</x:v>
      </x:c>
      <x:c r="B591" s="12" t="str">
        <x:v>ev-577039cfedf2dfc4</x:v>
      </x:c>
      <x:c r="C591" s="12" t="str">
        <x:v>kaz-f7400a612d63</x:v>
      </x:c>
      <x:c r="D591" s="13" t="str">
        <x:v>Rizabek Alpamys</x:v>
      </x:c>
      <x:c r="E591" s="13" t="str">
        <x:v>Rizabek Alpamys</x:v>
      </x:c>
      <x:c r="F591" s="12" t="str">
        <x:v>IPhO</x:v>
      </x:c>
      <x:c r="G591" s="12" t="str">
        <x:v>Kazakhstan</x:v>
      </x:c>
      <x:c r="H591" s="12" t="str">
        <x:v>KAZ</x:v>
      </x:c>
      <x:c r="I591" s="12" t="str">
        <x:v>2021</x:v>
      </x:c>
      <x:c r="J591" s="12" t="str">
        <x:v>Silver Medal</x:v>
      </x:c>
      <x:c r="K591" s="12" t="str">
        <x:v>51</x:v>
      </x:c>
      <x:c r="L591" s="12" t="str"/>
      <x:c r="M591" s="14" t="str"/>
      <x:c r="N591" s="14" t="str">
        <x:v>https://ipho-unofficial.org/countries/KAZ/individual</x:v>
      </x:c>
      <x:c r="O591" s="12" t="str">
        <x:v>html</x:v>
      </x:c>
    </x:row>
    <x:row r="592" ht="22" customHeight="1">
      <x:c r="A592" s="12" t="str">
        <x:v>part-85271f30e32dbb64</x:v>
      </x:c>
      <x:c r="B592" s="12" t="str">
        <x:v>ev-c59da4a194efa1bc</x:v>
      </x:c>
      <x:c r="C592" s="12" t="str">
        <x:v>kaz-1725a7f689f9</x:v>
      </x:c>
      <x:c r="D592" s="13" t="str">
        <x:v>Yersultan Pitebay</x:v>
      </x:c>
      <x:c r="E592" s="13" t="str">
        <x:v>Yersultan Pitebay</x:v>
      </x:c>
      <x:c r="F592" s="12" t="str">
        <x:v>IPhO</x:v>
      </x:c>
      <x:c r="G592" s="12" t="str">
        <x:v>Kazakhstan</x:v>
      </x:c>
      <x:c r="H592" s="12" t="str">
        <x:v>KAZ</x:v>
      </x:c>
      <x:c r="I592" s="12" t="str">
        <x:v>2021</x:v>
      </x:c>
      <x:c r="J592" s="12" t="str">
        <x:v>Silver Medal</x:v>
      </x:c>
      <x:c r="K592" s="12" t="str">
        <x:v>65</x:v>
      </x:c>
      <x:c r="L592" s="12" t="str"/>
      <x:c r="M592" s="14" t="str"/>
      <x:c r="N592" s="14" t="str">
        <x:v>https://ipho-unofficial.org/countries/KAZ/individual</x:v>
      </x:c>
      <x:c r="O592" s="12" t="str">
        <x:v>html</x:v>
      </x:c>
    </x:row>
    <x:row r="593" ht="22" customHeight="1">
      <x:c r="A593" s="12" t="str">
        <x:v>part-8ed2ef5550b37a5f</x:v>
      </x:c>
      <x:c r="B593" s="12" t="str">
        <x:v>ev-641e4a8042da8097</x:v>
      </x:c>
      <x:c r="C593" s="12" t="str">
        <x:v>kaz-f85457929c5d</x:v>
      </x:c>
      <x:c r="D593" s="13" t="str">
        <x:v>Amirkhan Bailin</x:v>
      </x:c>
      <x:c r="E593" s="13" t="str">
        <x:v>Amirkhan Bailin</x:v>
      </x:c>
      <x:c r="F593" s="12" t="str">
        <x:v>IPhO</x:v>
      </x:c>
      <x:c r="G593" s="12" t="str">
        <x:v>Kazakhstan</x:v>
      </x:c>
      <x:c r="H593" s="12" t="str">
        <x:v>KAZ</x:v>
      </x:c>
      <x:c r="I593" s="12" t="str">
        <x:v>2019</x:v>
      </x:c>
      <x:c r="J593" s="12" t="str">
        <x:v>Bronze Medal</x:v>
      </x:c>
      <x:c r="K593" s="12" t="str">
        <x:v>108</x:v>
      </x:c>
      <x:c r="L593" s="12" t="str"/>
      <x:c r="M593" s="14" t="str"/>
      <x:c r="N593" s="14" t="str">
        <x:v>https://ipho-unofficial.org/countries/KAZ/individual</x:v>
      </x:c>
      <x:c r="O593" s="12" t="str">
        <x:v>html</x:v>
      </x:c>
    </x:row>
    <x:row r="594" ht="22" customHeight="1">
      <x:c r="A594" s="12" t="str">
        <x:v>part-bf1ed4575d5de541</x:v>
      </x:c>
      <x:c r="B594" s="12" t="str">
        <x:v>ev-da693386322722de</x:v>
      </x:c>
      <x:c r="C594" s="12" t="str">
        <x:v>kaz-ac8d11f139c6</x:v>
      </x:c>
      <x:c r="D594" s="13" t="str">
        <x:v>David Li</x:v>
      </x:c>
      <x:c r="E594" s="13" t="str">
        <x:v>David Li</x:v>
      </x:c>
      <x:c r="F594" s="12" t="str">
        <x:v>IPhO</x:v>
      </x:c>
      <x:c r="G594" s="12" t="str">
        <x:v>Kazakhstan</x:v>
      </x:c>
      <x:c r="H594" s="12" t="str">
        <x:v>KAZ</x:v>
      </x:c>
      <x:c r="I594" s="12" t="str">
        <x:v>2019</x:v>
      </x:c>
      <x:c r="J594" s="12" t="str">
        <x:v>Honourable Mention</x:v>
      </x:c>
      <x:c r="K594" s="12" t="str">
        <x:v>202</x:v>
      </x:c>
      <x:c r="L594" s="12" t="str"/>
      <x:c r="M594" s="14" t="str"/>
      <x:c r="N594" s="14" t="str">
        <x:v>https://ipho-unofficial.org/countries/KAZ/individual</x:v>
      </x:c>
      <x:c r="O594" s="12" t="str">
        <x:v>html</x:v>
      </x:c>
    </x:row>
    <x:row r="595" ht="22" customHeight="1">
      <x:c r="A595" s="12" t="str">
        <x:v>part-52c347f01f426ec7</x:v>
      </x:c>
      <x:c r="B595" s="12" t="str">
        <x:v>ev-69e8003b9649591c</x:v>
      </x:c>
      <x:c r="C595" s="12" t="str">
        <x:v>kaz-a7e23606a27b</x:v>
      </x:c>
      <x:c r="D595" s="13" t="str">
        <x:v>Rassul Magauin</x:v>
      </x:c>
      <x:c r="E595" s="13" t="str">
        <x:v>Rassul Magauin</x:v>
      </x:c>
      <x:c r="F595" s="12" t="str">
        <x:v>IPhO</x:v>
      </x:c>
      <x:c r="G595" s="12" t="str">
        <x:v>Kazakhstan</x:v>
      </x:c>
      <x:c r="H595" s="12" t="str">
        <x:v>KAZ</x:v>
      </x:c>
      <x:c r="I595" s="12" t="str">
        <x:v>2019</x:v>
      </x:c>
      <x:c r="J595" s="12" t="str">
        <x:v>Bronze Medal</x:v>
      </x:c>
      <x:c r="K595" s="12" t="str">
        <x:v>101</x:v>
      </x:c>
      <x:c r="L595" s="12" t="str"/>
      <x:c r="M595" s="14" t="str"/>
      <x:c r="N595" s="14" t="str">
        <x:v>https://ipho-unofficial.org/countries/KAZ/individual</x:v>
      </x:c>
      <x:c r="O595" s="12" t="str">
        <x:v>html</x:v>
      </x:c>
    </x:row>
    <x:row r="596" ht="22" customHeight="1">
      <x:c r="A596" s="12" t="str">
        <x:v>part-ad40811c9213a8ab</x:v>
      </x:c>
      <x:c r="B596" s="12" t="str">
        <x:v>ev-c593f32dc466d5fc</x:v>
      </x:c>
      <x:c r="C596" s="12" t="str">
        <x:v>kaz-c91345744362</x:v>
      </x:c>
      <x:c r="D596" s="13" t="str">
        <x:v>Temirlan Ismagulov</x:v>
      </x:c>
      <x:c r="E596" s="13" t="str">
        <x:v>Temirlan Ismagulov</x:v>
      </x:c>
      <x:c r="F596" s="12" t="str">
        <x:v>IPhO</x:v>
      </x:c>
      <x:c r="G596" s="12" t="str">
        <x:v>Kazakhstan</x:v>
      </x:c>
      <x:c r="H596" s="12" t="str">
        <x:v>KAZ</x:v>
      </x:c>
      <x:c r="I596" s="12" t="str">
        <x:v>2019</x:v>
      </x:c>
      <x:c r="J596" s="12" t="str">
        <x:v>Honourable Mention</x:v>
      </x:c>
      <x:c r="K596" s="12" t="str">
        <x:v>235</x:v>
      </x:c>
      <x:c r="L596" s="12" t="str"/>
      <x:c r="M596" s="14" t="str"/>
      <x:c r="N596" s="14" t="str">
        <x:v>https://ipho-unofficial.org/countries/KAZ/individual</x:v>
      </x:c>
      <x:c r="O596" s="12" t="str">
        <x:v>html</x:v>
      </x:c>
    </x:row>
    <x:row r="597" ht="22" customHeight="1">
      <x:c r="A597" s="12" t="str">
        <x:v>part-6bcef090d2b96039</x:v>
      </x:c>
      <x:c r="B597" s="12" t="str">
        <x:v>ev-399b71938b013e93</x:v>
      </x:c>
      <x:c r="C597" s="12" t="str">
        <x:v>kaz-ceec4f816e2c</x:v>
      </x:c>
      <x:c r="D597" s="13" t="str">
        <x:v>Alina Gaukhartas</x:v>
      </x:c>
      <x:c r="E597" s="13" t="str">
        <x:v>Alina Gaukhartas</x:v>
      </x:c>
      <x:c r="F597" s="12" t="str">
        <x:v>IPhO</x:v>
      </x:c>
      <x:c r="G597" s="12" t="str">
        <x:v>Kazakhstan</x:v>
      </x:c>
      <x:c r="H597" s="12" t="str">
        <x:v>KAZ</x:v>
      </x:c>
      <x:c r="I597" s="12" t="str">
        <x:v>2018</x:v>
      </x:c>
      <x:c r="J597" s="12" t="str">
        <x:v>Bronze Medal</x:v>
      </x:c>
      <x:c r="K597" s="12" t="str">
        <x:v>142</x:v>
      </x:c>
      <x:c r="L597" s="12" t="str"/>
      <x:c r="M597" s="14" t="str"/>
      <x:c r="N597" s="14" t="str">
        <x:v>https://ipho-unofficial.org/countries/KAZ/individual</x:v>
      </x:c>
      <x:c r="O597" s="12" t="str">
        <x:v>html</x:v>
      </x:c>
    </x:row>
    <x:row r="598" ht="22" customHeight="1">
      <x:c r="A598" s="12" t="str">
        <x:v>part-ff87f5175393adca</x:v>
      </x:c>
      <x:c r="B598" s="12" t="str">
        <x:v>ev-3c791ec76088211a</x:v>
      </x:c>
      <x:c r="C598" s="12" t="str">
        <x:v>kaz-f85457929c5d</x:v>
      </x:c>
      <x:c r="D598" s="13" t="str">
        <x:v>Amirkhan Bailin</x:v>
      </x:c>
      <x:c r="E598" s="13" t="str">
        <x:v>Amirkhan Bailin</x:v>
      </x:c>
      <x:c r="F598" s="12" t="str">
        <x:v>IPhO</x:v>
      </x:c>
      <x:c r="G598" s="12" t="str">
        <x:v>Kazakhstan</x:v>
      </x:c>
      <x:c r="H598" s="12" t="str">
        <x:v>KAZ</x:v>
      </x:c>
      <x:c r="I598" s="12" t="str">
        <x:v>2018</x:v>
      </x:c>
      <x:c r="J598" s="12" t="str">
        <x:v>Honourable Mention</x:v>
      </x:c>
      <x:c r="K598" s="12" t="str">
        <x:v>222</x:v>
      </x:c>
      <x:c r="L598" s="12" t="str"/>
      <x:c r="M598" s="14" t="str"/>
      <x:c r="N598" s="14" t="str">
        <x:v>https://ipho-unofficial.org/countries/KAZ/individual</x:v>
      </x:c>
      <x:c r="O598" s="12" t="str">
        <x:v>html</x:v>
      </x:c>
    </x:row>
    <x:row r="599" ht="22" customHeight="1">
      <x:c r="A599" s="12" t="str">
        <x:v>part-45c8c6ad162c2b06</x:v>
      </x:c>
      <x:c r="B599" s="12" t="str">
        <x:v>ev-8819dd0cc25df528</x:v>
      </x:c>
      <x:c r="C599" s="12" t="str">
        <x:v>kaz-49e2c68e6afb</x:v>
      </x:c>
      <x:c r="D599" s="13" t="str">
        <x:v>Diyar Tulenov</x:v>
      </x:c>
      <x:c r="E599" s="13" t="str">
        <x:v>Diyar Tulenov</x:v>
      </x:c>
      <x:c r="F599" s="12" t="str">
        <x:v>IPhO</x:v>
      </x:c>
      <x:c r="G599" s="12" t="str">
        <x:v>Kazakhstan</x:v>
      </x:c>
      <x:c r="H599" s="12" t="str">
        <x:v>KAZ</x:v>
      </x:c>
      <x:c r="I599" s="12" t="str">
        <x:v>2018</x:v>
      </x:c>
      <x:c r="J599" s="12" t="str">
        <x:v>Bronze Medal</x:v>
      </x:c>
      <x:c r="K599" s="12" t="str">
        <x:v>138</x:v>
      </x:c>
      <x:c r="L599" s="12" t="str"/>
      <x:c r="M599" s="14" t="str"/>
      <x:c r="N599" s="14" t="str">
        <x:v>https://ipho-unofficial.org/countries/KAZ/individual</x:v>
      </x:c>
      <x:c r="O599" s="12" t="str">
        <x:v>html</x:v>
      </x:c>
    </x:row>
    <x:row r="600" ht="22" customHeight="1">
      <x:c r="A600" s="12" t="str">
        <x:v>part-1ec0c12d6733f8ee</x:v>
      </x:c>
      <x:c r="B600" s="12" t="str">
        <x:v>ev-397e2bc2479061ef</x:v>
      </x:c>
      <x:c r="C600" s="12" t="str">
        <x:v>kaz-7bc4b3d48a29</x:v>
      </x:c>
      <x:c r="D600" s="13" t="str">
        <x:v>Nurdaulet Kemel</x:v>
      </x:c>
      <x:c r="E600" s="13" t="str">
        <x:v>Kemel Nurdaulet</x:v>
      </x:c>
      <x:c r="F600" s="12" t="str">
        <x:v>IPhO</x:v>
      </x:c>
      <x:c r="G600" s="12" t="str">
        <x:v>Kazakhstan</x:v>
      </x:c>
      <x:c r="H600" s="12" t="str">
        <x:v>KAZ</x:v>
      </x:c>
      <x:c r="I600" s="12" t="str">
        <x:v>2018</x:v>
      </x:c>
      <x:c r="J600" s="12" t="str">
        <x:v>Bronze Medal</x:v>
      </x:c>
      <x:c r="K600" s="12" t="str">
        <x:v>141</x:v>
      </x:c>
      <x:c r="L600" s="12" t="str"/>
      <x:c r="M600" s="14" t="str"/>
      <x:c r="N600" s="14" t="str">
        <x:v>https://ipho-unofficial.org/countries/KAZ/individual</x:v>
      </x:c>
      <x:c r="O600" s="12" t="str">
        <x:v>html</x:v>
      </x:c>
    </x:row>
    <x:row r="601" ht="22" customHeight="1">
      <x:c r="A601" s="12" t="str">
        <x:v>part-a34874e1f447e4c5</x:v>
      </x:c>
      <x:c r="B601" s="12" t="str">
        <x:v>ev-72900e176661dfcb</x:v>
      </x:c>
      <x:c r="C601" s="12" t="str">
        <x:v>kaz-c9b6eb61477c</x:v>
      </x:c>
      <x:c r="D601" s="13" t="str">
        <x:v>Zhamaliddin Kalzhan</x:v>
      </x:c>
      <x:c r="E601" s="13" t="str">
        <x:v>Zhamaliddin Kalzhan</x:v>
      </x:c>
      <x:c r="F601" s="12" t="str">
        <x:v>IPhO</x:v>
      </x:c>
      <x:c r="G601" s="12" t="str">
        <x:v>Kazakhstan</x:v>
      </x:c>
      <x:c r="H601" s="12" t="str">
        <x:v>KAZ</x:v>
      </x:c>
      <x:c r="I601" s="12" t="str">
        <x:v>2018</x:v>
      </x:c>
      <x:c r="J601" s="12" t="str">
        <x:v>Bronze Medal</x:v>
      </x:c>
      <x:c r="K601" s="12" t="str">
        <x:v>200</x:v>
      </x:c>
      <x:c r="L601" s="12" t="str"/>
      <x:c r="M601" s="14" t="str"/>
      <x:c r="N601" s="14" t="str">
        <x:v>https://ipho-unofficial.org/countries/KAZ/individual</x:v>
      </x:c>
      <x:c r="O601" s="12" t="str">
        <x:v>html</x:v>
      </x:c>
    </x:row>
    <x:row r="602" ht="22" customHeight="1">
      <x:c r="A602" s="12" t="str">
        <x:v>part-de2d716c17d088d1</x:v>
      </x:c>
      <x:c r="B602" s="12" t="str">
        <x:v>ev-9fa71276b9537a04</x:v>
      </x:c>
      <x:c r="C602" s="12" t="str">
        <x:v>kaz-07461cbee89d</x:v>
      </x:c>
      <x:c r="D602" s="13" t="str">
        <x:v>Adilet Uvaliyev</x:v>
      </x:c>
      <x:c r="E602" s="13" t="str">
        <x:v>Adilet Uvaliyev</x:v>
      </x:c>
      <x:c r="F602" s="12" t="str">
        <x:v>IPhO</x:v>
      </x:c>
      <x:c r="G602" s="12" t="str">
        <x:v>Kazakhstan</x:v>
      </x:c>
      <x:c r="H602" s="12" t="str">
        <x:v>KAZ</x:v>
      </x:c>
      <x:c r="I602" s="12" t="str">
        <x:v>2017</x:v>
      </x:c>
      <x:c r="J602" s="12" t="str">
        <x:v>Silver Medal</x:v>
      </x:c>
      <x:c r="K602" s="12" t="str">
        <x:v>≥65</x:v>
      </x:c>
      <x:c r="L602" s="12" t="str"/>
      <x:c r="M602" s="14" t="str"/>
      <x:c r="N602" s="14" t="str">
        <x:v>https://ipho-unofficial.org/countries/KAZ/individual</x:v>
      </x:c>
      <x:c r="O602" s="12" t="str">
        <x:v>html</x:v>
      </x:c>
    </x:row>
    <x:row r="603" ht="22" customHeight="1">
      <x:c r="A603" s="12" t="str">
        <x:v>part-022eaf16dbaa7ab2</x:v>
      </x:c>
      <x:c r="B603" s="12" t="str">
        <x:v>ev-def7a93730cf7833</x:v>
      </x:c>
      <x:c r="C603" s="12" t="str">
        <x:v>kaz-a875a18e20f1</x:v>
      </x:c>
      <x:c r="D603" s="13" t="str">
        <x:v>Aknazar Kazhymurat</x:v>
      </x:c>
      <x:c r="E603" s="13" t="str">
        <x:v>Kazhymurat Aknazar</x:v>
      </x:c>
      <x:c r="F603" s="12" t="str">
        <x:v>IPhO</x:v>
      </x:c>
      <x:c r="G603" s="12" t="str">
        <x:v>Kazakhstan</x:v>
      </x:c>
      <x:c r="H603" s="12" t="str">
        <x:v>KAZ</x:v>
      </x:c>
      <x:c r="I603" s="12" t="str">
        <x:v>2017</x:v>
      </x:c>
      <x:c r="J603" s="12" t="str">
        <x:v>Gold Medal</x:v>
      </x:c>
      <x:c r="K603" s="12" t="str">
        <x:v>≥1</x:v>
      </x:c>
      <x:c r="L603" s="12" t="str"/>
      <x:c r="M603" s="14" t="str"/>
      <x:c r="N603" s="14" t="str">
        <x:v>https://ipho-unofficial.org/countries/KAZ/individual</x:v>
      </x:c>
      <x:c r="O603" s="12" t="str">
        <x:v>html</x:v>
      </x:c>
    </x:row>
    <x:row r="604" ht="22" customHeight="1">
      <x:c r="A604" s="12" t="str">
        <x:v>part-b7464d001373bfcb</x:v>
      </x:c>
      <x:c r="B604" s="12" t="str">
        <x:v>ev-5c485fbdf6952c27</x:v>
      </x:c>
      <x:c r="C604" s="12" t="str">
        <x:v>kaz-7bc4b3d48a29</x:v>
      </x:c>
      <x:c r="D604" s="13" t="str">
        <x:v>Nurdaulet Kemel</x:v>
      </x:c>
      <x:c r="E604" s="13" t="str">
        <x:v>Kemel Nurdaulet</x:v>
      </x:c>
      <x:c r="F604" s="12" t="str">
        <x:v>IPhO</x:v>
      </x:c>
      <x:c r="G604" s="12" t="str">
        <x:v>Kazakhstan</x:v>
      </x:c>
      <x:c r="H604" s="12" t="str">
        <x:v>KAZ</x:v>
      </x:c>
      <x:c r="I604" s="12" t="str">
        <x:v>2017</x:v>
      </x:c>
      <x:c r="J604" s="12" t="str">
        <x:v>Bronze Medal</x:v>
      </x:c>
      <x:c r="K604" s="12" t="str">
        <x:v>≥137</x:v>
      </x:c>
      <x:c r="L604" s="12" t="str"/>
      <x:c r="M604" s="14" t="str"/>
      <x:c r="N604" s="14" t="str">
        <x:v>https://ipho-unofficial.org/countries/KAZ/individual</x:v>
      </x:c>
      <x:c r="O604" s="12" t="str">
        <x:v>html</x:v>
      </x:c>
    </x:row>
    <x:row r="605" ht="22" customHeight="1">
      <x:c r="A605" s="12" t="str">
        <x:v>part-e037a00bb90b868d</x:v>
      </x:c>
      <x:c r="B605" s="12" t="str">
        <x:v>ev-cc12fa911bfd909b</x:v>
      </x:c>
      <x:c r="C605" s="12" t="str">
        <x:v>kaz-e894ef915410</x:v>
      </x:c>
      <x:c r="D605" s="13" t="str">
        <x:v>Shyngys Aitkazinov</x:v>
      </x:c>
      <x:c r="E605" s="13" t="str">
        <x:v>Shyngys Aitkazinov</x:v>
      </x:c>
      <x:c r="F605" s="12" t="str">
        <x:v>IPhO</x:v>
      </x:c>
      <x:c r="G605" s="12" t="str">
        <x:v>Kazakhstan</x:v>
      </x:c>
      <x:c r="H605" s="12" t="str">
        <x:v>KAZ</x:v>
      </x:c>
      <x:c r="I605" s="12" t="str">
        <x:v>2017</x:v>
      </x:c>
      <x:c r="J605" s="12" t="str">
        <x:v>Silver Medal</x:v>
      </x:c>
      <x:c r="K605" s="12" t="str">
        <x:v>≥65</x:v>
      </x:c>
      <x:c r="L605" s="12" t="str"/>
      <x:c r="M605" s="14" t="str"/>
      <x:c r="N605" s="14" t="str">
        <x:v>https://ipho-unofficial.org/countries/KAZ/individual</x:v>
      </x:c>
      <x:c r="O605" s="12" t="str">
        <x:v>html</x:v>
      </x:c>
    </x:row>
    <x:row r="606" ht="22" customHeight="1">
      <x:c r="A606" s="12" t="str">
        <x:v>part-fe44f7ff5e310fff</x:v>
      </x:c>
      <x:c r="B606" s="12" t="str">
        <x:v>ev-6aa7b6bbf2a8da47</x:v>
      </x:c>
      <x:c r="C606" s="12" t="str">
        <x:v>kaz-dcb24ecb815a</x:v>
      </x:c>
      <x:c r="D606" s="13" t="str">
        <x:v>Temirlan Amangeldinov</x:v>
      </x:c>
      <x:c r="E606" s="13" t="str">
        <x:v>Temirlan Amangeldinov</x:v>
      </x:c>
      <x:c r="F606" s="12" t="str">
        <x:v>IPhO</x:v>
      </x:c>
      <x:c r="G606" s="12" t="str">
        <x:v>Kazakhstan</x:v>
      </x:c>
      <x:c r="H606" s="12" t="str">
        <x:v>KAZ</x:v>
      </x:c>
      <x:c r="I606" s="12" t="str">
        <x:v>2017</x:v>
      </x:c>
      <x:c r="J606" s="12" t="str">
        <x:v>Silver Medal</x:v>
      </x:c>
      <x:c r="K606" s="12" t="str">
        <x:v>≥65</x:v>
      </x:c>
      <x:c r="L606" s="12" t="str"/>
      <x:c r="M606" s="14" t="str"/>
      <x:c r="N606" s="14" t="str">
        <x:v>https://ipho-unofficial.org/countries/KAZ/individual</x:v>
      </x:c>
      <x:c r="O606" s="12" t="str">
        <x:v>html</x:v>
      </x:c>
    </x:row>
    <x:row r="607" ht="22" customHeight="1">
      <x:c r="A607" s="12" t="str">
        <x:v>part-36f9d22389e0bdf1</x:v>
      </x:c>
      <x:c r="B607" s="12" t="str">
        <x:v>ev-ca3457180582baa6</x:v>
      </x:c>
      <x:c r="C607" s="12" t="str">
        <x:v>kaz-07461cbee89d</x:v>
      </x:c>
      <x:c r="D607" s="13" t="str">
        <x:v>Adilet Uvaliyev</x:v>
      </x:c>
      <x:c r="E607" s="13" t="str">
        <x:v>Adilet Uvaliyev</x:v>
      </x:c>
      <x:c r="F607" s="12" t="str">
        <x:v>IPhO</x:v>
      </x:c>
      <x:c r="G607" s="12" t="str">
        <x:v>Kazakhstan</x:v>
      </x:c>
      <x:c r="H607" s="12" t="str">
        <x:v>KAZ</x:v>
      </x:c>
      <x:c r="I607" s="12" t="str">
        <x:v>2016</x:v>
      </x:c>
      <x:c r="J607" s="12" t="str">
        <x:v>Silver Medal</x:v>
      </x:c>
      <x:c r="K607" s="12" t="str">
        <x:v>104</x:v>
      </x:c>
      <x:c r="L607" s="12" t="str"/>
      <x:c r="M607" s="14" t="str"/>
      <x:c r="N607" s="14" t="str">
        <x:v>https://ipho-unofficial.org/countries/KAZ/individual</x:v>
      </x:c>
      <x:c r="O607" s="12" t="str">
        <x:v>html</x:v>
      </x:c>
    </x:row>
    <x:row r="608" ht="22" customHeight="1">
      <x:c r="A608" s="12" t="str">
        <x:v>part-3241842fadc8f439</x:v>
      </x:c>
      <x:c r="B608" s="12" t="str">
        <x:v>ev-ba4b99e1c7f5a0c4</x:v>
      </x:c>
      <x:c r="C608" s="12" t="str">
        <x:v>kaz-cfbf52394abd</x:v>
      </x:c>
      <x:c r="D608" s="13" t="str">
        <x:v>Adilkhan Sarsen</x:v>
      </x:c>
      <x:c r="E608" s="13" t="str">
        <x:v>Adilkhan Sarsen</x:v>
      </x:c>
      <x:c r="F608" s="12" t="str">
        <x:v>IPhO</x:v>
      </x:c>
      <x:c r="G608" s="12" t="str">
        <x:v>Kazakhstan</x:v>
      </x:c>
      <x:c r="H608" s="12" t="str">
        <x:v>KAZ</x:v>
      </x:c>
      <x:c r="I608" s="12" t="str">
        <x:v>2016</x:v>
      </x:c>
      <x:c r="J608" s="12" t="str">
        <x:v>Bronze Medal</x:v>
      </x:c>
      <x:c r="K608" s="12" t="str">
        <x:v>216</x:v>
      </x:c>
      <x:c r="L608" s="12" t="str"/>
      <x:c r="M608" s="14" t="str"/>
      <x:c r="N608" s="14" t="str">
        <x:v>https://ipho-unofficial.org/countries/KAZ/individual</x:v>
      </x:c>
      <x:c r="O608" s="12" t="str">
        <x:v>html</x:v>
      </x:c>
    </x:row>
    <x:row r="609" ht="22" customHeight="1">
      <x:c r="A609" s="12" t="str">
        <x:v>part-e0b441edb7d845a3</x:v>
      </x:c>
      <x:c r="B609" s="12" t="str">
        <x:v>ev-25efc086615ffd19</x:v>
      </x:c>
      <x:c r="C609" s="12" t="str">
        <x:v>kaz-f3a805a1727a</x:v>
      </x:c>
      <x:c r="D609" s="13" t="str">
        <x:v>Aivar Abrashuly</x:v>
      </x:c>
      <x:c r="E609" s="13" t="str">
        <x:v>Aivar Abrashuly</x:v>
      </x:c>
      <x:c r="F609" s="12" t="str">
        <x:v>IPhO</x:v>
      </x:c>
      <x:c r="G609" s="12" t="str">
        <x:v>Kazakhstan</x:v>
      </x:c>
      <x:c r="H609" s="12" t="str">
        <x:v>KAZ</x:v>
      </x:c>
      <x:c r="I609" s="12" t="str">
        <x:v>2016</x:v>
      </x:c>
      <x:c r="J609" s="12" t="str">
        <x:v>Silver Medal</x:v>
      </x:c>
      <x:c r="K609" s="12" t="str">
        <x:v>81</x:v>
      </x:c>
      <x:c r="L609" s="12" t="str"/>
      <x:c r="M609" s="14" t="str"/>
      <x:c r="N609" s="14" t="str">
        <x:v>https://ipho-unofficial.org/countries/KAZ/individual</x:v>
      </x:c>
      <x:c r="O609" s="12" t="str">
        <x:v>html</x:v>
      </x:c>
    </x:row>
    <x:row r="610" ht="22" customHeight="1">
      <x:c r="A610" s="12" t="str">
        <x:v>part-5c8bba4e17fc19e5</x:v>
      </x:c>
      <x:c r="B610" s="12" t="str">
        <x:v>ev-76baaf98017286ae</x:v>
      </x:c>
      <x:c r="C610" s="12" t="str">
        <x:v>kaz-e8eb1ebde919</x:v>
      </x:c>
      <x:c r="D610" s="13" t="str">
        <x:v>Anton Sedletskiy</x:v>
      </x:c>
      <x:c r="E610" s="13" t="str">
        <x:v>Anton Sedletskiy</x:v>
      </x:c>
      <x:c r="F610" s="12" t="str">
        <x:v>IPhO</x:v>
      </x:c>
      <x:c r="G610" s="12" t="str">
        <x:v>Kazakhstan</x:v>
      </x:c>
      <x:c r="H610" s="12" t="str">
        <x:v>KAZ</x:v>
      </x:c>
      <x:c r="I610" s="12" t="str">
        <x:v>2016</x:v>
      </x:c>
      <x:c r="J610" s="12" t="str">
        <x:v>Silver Medal</x:v>
      </x:c>
      <x:c r="K610" s="12" t="str">
        <x:v>109</x:v>
      </x:c>
      <x:c r="L610" s="12" t="str"/>
      <x:c r="M610" s="14" t="str"/>
      <x:c r="N610" s="14" t="str">
        <x:v>https://ipho-unofficial.org/countries/KAZ/individual</x:v>
      </x:c>
      <x:c r="O610" s="12" t="str">
        <x:v>html</x:v>
      </x:c>
    </x:row>
    <x:row r="611" ht="22" customHeight="1">
      <x:c r="A611" s="12" t="str">
        <x:v>part-aadbda9503f6c5b9</x:v>
      </x:c>
      <x:c r="B611" s="12" t="str">
        <x:v>ev-289662cb69ce2486</x:v>
      </x:c>
      <x:c r="C611" s="12" t="str">
        <x:v>kaz-a242fdf22bda</x:v>
      </x:c>
      <x:c r="D611" s="13" t="str">
        <x:v>Nursultan Pangsat</x:v>
      </x:c>
      <x:c r="E611" s="13" t="str">
        <x:v>Nursultan Pangsat</x:v>
      </x:c>
      <x:c r="F611" s="12" t="str">
        <x:v>IPhO</x:v>
      </x:c>
      <x:c r="G611" s="12" t="str">
        <x:v>Kazakhstan</x:v>
      </x:c>
      <x:c r="H611" s="12" t="str">
        <x:v>KAZ</x:v>
      </x:c>
      <x:c r="I611" s="12" t="str">
        <x:v>2016</x:v>
      </x:c>
      <x:c r="J611" s="12" t="str">
        <x:v>Bronze Medal</x:v>
      </x:c>
      <x:c r="K611" s="12" t="str">
        <x:v>213</x:v>
      </x:c>
      <x:c r="L611" s="12" t="str"/>
      <x:c r="M611" s="14" t="str"/>
      <x:c r="N611" s="14" t="str">
        <x:v>https://ipho-unofficial.org/countries/KAZ/individual</x:v>
      </x:c>
      <x:c r="O611" s="12" t="str">
        <x:v>html</x:v>
      </x:c>
    </x:row>
    <x:row r="612" ht="22" customHeight="1">
      <x:c r="A612" s="12" t="str">
        <x:v>part-6ca3e5bf11b9b8c0</x:v>
      </x:c>
      <x:c r="B612" s="12" t="str">
        <x:v>ev-f7d0d076a8e390c2</x:v>
      </x:c>
      <x:c r="C612" s="12" t="str">
        <x:v>kaz-e8eb1ebde919</x:v>
      </x:c>
      <x:c r="D612" s="13" t="str">
        <x:v>Anton Sedletskiy</x:v>
      </x:c>
      <x:c r="E612" s="13" t="str">
        <x:v>Anton Sedletskiy</x:v>
      </x:c>
      <x:c r="F612" s="12" t="str">
        <x:v>IPhO</x:v>
      </x:c>
      <x:c r="G612" s="12" t="str">
        <x:v>Kazakhstan</x:v>
      </x:c>
      <x:c r="H612" s="12" t="str">
        <x:v>KAZ</x:v>
      </x:c>
      <x:c r="I612" s="12" t="str">
        <x:v>2015</x:v>
      </x:c>
      <x:c r="J612" s="12" t="str">
        <x:v>Honourable Mention</x:v>
      </x:c>
      <x:c r="K612" s="12" t="str">
        <x:v>203</x:v>
      </x:c>
      <x:c r="L612" s="12" t="str"/>
      <x:c r="M612" s="14" t="str"/>
      <x:c r="N612" s="14" t="str">
        <x:v>https://ipho-unofficial.org/countries/KAZ/individual</x:v>
      </x:c>
      <x:c r="O612" s="12" t="str">
        <x:v>html</x:v>
      </x:c>
    </x:row>
    <x:row r="613" ht="22" customHeight="1">
      <x:c r="A613" s="12" t="str">
        <x:v>part-cdd440cdcb43fb2d</x:v>
      </x:c>
      <x:c r="B613" s="12" t="str">
        <x:v>ev-eb2272cf712e86b9</x:v>
      </x:c>
      <x:c r="C613" s="12" t="str">
        <x:v>kaz-19cbd524a6c0</x:v>
      </x:c>
      <x:c r="D613" s="13" t="str">
        <x:v>Ayan Segizbay</x:v>
      </x:c>
      <x:c r="E613" s="13" t="str">
        <x:v>Ayan Segizbay</x:v>
      </x:c>
      <x:c r="F613" s="12" t="str">
        <x:v>IPhO</x:v>
      </x:c>
      <x:c r="G613" s="12" t="str">
        <x:v>Kazakhstan</x:v>
      </x:c>
      <x:c r="H613" s="12" t="str">
        <x:v>KAZ</x:v>
      </x:c>
      <x:c r="I613" s="12" t="str">
        <x:v>2015</x:v>
      </x:c>
      <x:c r="J613" s="12" t="str">
        <x:v>Bronze Medal</x:v>
      </x:c>
      <x:c r="K613" s="12" t="str">
        <x:v>137</x:v>
      </x:c>
      <x:c r="L613" s="12" t="str"/>
      <x:c r="M613" s="14" t="str"/>
      <x:c r="N613" s="14" t="str">
        <x:v>https://ipho-unofficial.org/countries/KAZ/individual</x:v>
      </x:c>
      <x:c r="O613" s="12" t="str">
        <x:v>html</x:v>
      </x:c>
    </x:row>
    <x:row r="614" ht="22" customHeight="1">
      <x:c r="A614" s="12" t="str">
        <x:v>part-9151ac82af0bfae9</x:v>
      </x:c>
      <x:c r="B614" s="12" t="str">
        <x:v>ev-88ccca07811c9d2b</x:v>
      </x:c>
      <x:c r="C614" s="12" t="str">
        <x:v>kaz-7f81bf383084</x:v>
      </x:c>
      <x:c r="D614" s="13" t="str">
        <x:v>Daulet Kurmantayev</x:v>
      </x:c>
      <x:c r="E614" s="13" t="str">
        <x:v>Daulet Kurmantayev</x:v>
      </x:c>
      <x:c r="F614" s="12" t="str">
        <x:v>IPhO</x:v>
      </x:c>
      <x:c r="G614" s="12" t="str">
        <x:v>Kazakhstan</x:v>
      </x:c>
      <x:c r="H614" s="12" t="str">
        <x:v>KAZ</x:v>
      </x:c>
      <x:c r="I614" s="12" t="str">
        <x:v>2015</x:v>
      </x:c>
      <x:c r="J614" s="12" t="str">
        <x:v>Gold Medal</x:v>
      </x:c>
      <x:c r="K614" s="12" t="str">
        <x:v>30</x:v>
      </x:c>
      <x:c r="L614" s="12" t="str"/>
      <x:c r="M614" s="14" t="str"/>
      <x:c r="N614" s="14" t="str">
        <x:v>https://ipho-unofficial.org/countries/KAZ/individual</x:v>
      </x:c>
      <x:c r="O614" s="12" t="str">
        <x:v>html</x:v>
      </x:c>
    </x:row>
    <x:row r="615" ht="22" customHeight="1">
      <x:c r="A615" s="12" t="str">
        <x:v>part-36cf4f8a61f0ae09</x:v>
      </x:c>
      <x:c r="B615" s="12" t="str">
        <x:v>ev-48f808e531fbf61b</x:v>
      </x:c>
      <x:c r="C615" s="12" t="str">
        <x:v>kaz-5ead16bef384</x:v>
      </x:c>
      <x:c r="D615" s="13" t="str">
        <x:v>Khalykbek Yelshibekov</x:v>
      </x:c>
      <x:c r="E615" s="13" t="str">
        <x:v>Khalykbek Yelshibekov</x:v>
      </x:c>
      <x:c r="F615" s="12" t="str">
        <x:v>IPhO</x:v>
      </x:c>
      <x:c r="G615" s="12" t="str">
        <x:v>Kazakhstan</x:v>
      </x:c>
      <x:c r="H615" s="12" t="str">
        <x:v>KAZ</x:v>
      </x:c>
      <x:c r="I615" s="12" t="str">
        <x:v>2015</x:v>
      </x:c>
      <x:c r="J615" s="12" t="str">
        <x:v>Honourable Mention</x:v>
      </x:c>
      <x:c r="K615" s="12" t="str">
        <x:v>206</x:v>
      </x:c>
      <x:c r="L615" s="12" t="str"/>
      <x:c r="M615" s="14" t="str"/>
      <x:c r="N615" s="14" t="str">
        <x:v>https://ipho-unofficial.org/countries/KAZ/individual</x:v>
      </x:c>
      <x:c r="O615" s="12" t="str">
        <x:v>html</x:v>
      </x:c>
    </x:row>
    <x:row r="616" ht="22" customHeight="1">
      <x:c r="A616" s="12" t="str">
        <x:v>part-b8cf139335da8bb1</x:v>
      </x:c>
      <x:c r="B616" s="12" t="str">
        <x:v>ev-58b4498fad0539d8</x:v>
      </x:c>
      <x:c r="C616" s="12" t="str">
        <x:v>kaz-380ff32a092b</x:v>
      </x:c>
      <x:c r="D616" s="13" t="str">
        <x:v>Amir Bralin</x:v>
      </x:c>
      <x:c r="E616" s="13" t="str">
        <x:v>Amir Bralin</x:v>
      </x:c>
      <x:c r="F616" s="12" t="str">
        <x:v>IPhO</x:v>
      </x:c>
      <x:c r="G616" s="12" t="str">
        <x:v>Kazakhstan</x:v>
      </x:c>
      <x:c r="H616" s="12" t="str">
        <x:v>KAZ</x:v>
      </x:c>
      <x:c r="I616" s="12" t="str">
        <x:v>2014</x:v>
      </x:c>
      <x:c r="J616" s="12" t="str">
        <x:v>Gold Medal</x:v>
      </x:c>
      <x:c r="K616" s="12" t="str">
        <x:v>8</x:v>
      </x:c>
      <x:c r="L616" s="12" t="str"/>
      <x:c r="M616" s="14" t="str"/>
      <x:c r="N616" s="14" t="str">
        <x:v>https://ipho-unofficial.org/countries/KAZ/individual</x:v>
      </x:c>
      <x:c r="O616" s="12" t="str">
        <x:v>html</x:v>
      </x:c>
    </x:row>
    <x:row r="617" ht="22" customHeight="1">
      <x:c r="A617" s="12" t="str">
        <x:v>part-e9d80dea9e0e2a3e</x:v>
      </x:c>
      <x:c r="B617" s="12" t="str">
        <x:v>ev-6509f66231dff305</x:v>
      </x:c>
      <x:c r="C617" s="12" t="str">
        <x:v>kaz-d29c3c1d1239</x:v>
      </x:c>
      <x:c r="D617" s="13" t="str">
        <x:v>Danat Issa</x:v>
      </x:c>
      <x:c r="E617" s="13" t="str">
        <x:v>Danat Issa</x:v>
      </x:c>
      <x:c r="F617" s="12" t="str">
        <x:v>IPhO</x:v>
      </x:c>
      <x:c r="G617" s="12" t="str">
        <x:v>Kazakhstan</x:v>
      </x:c>
      <x:c r="H617" s="12" t="str">
        <x:v>KAZ</x:v>
      </x:c>
      <x:c r="I617" s="12" t="str">
        <x:v>2014</x:v>
      </x:c>
      <x:c r="J617" s="12" t="str">
        <x:v>Gold Medal</x:v>
      </x:c>
      <x:c r="K617" s="12" t="str">
        <x:v>41</x:v>
      </x:c>
      <x:c r="L617" s="12" t="str"/>
      <x:c r="M617" s="14" t="str"/>
      <x:c r="N617" s="14" t="str">
        <x:v>https://ipho-unofficial.org/countries/KAZ/individual</x:v>
      </x:c>
      <x:c r="O617" s="12" t="str">
        <x:v>html</x:v>
      </x:c>
    </x:row>
    <x:row r="618" ht="22" customHeight="1">
      <x:c r="A618" s="12" t="str">
        <x:v>part-2f9fab06d611bbdc</x:v>
      </x:c>
      <x:c r="B618" s="12" t="str">
        <x:v>ev-b9634d1ef3df9091</x:v>
      </x:c>
      <x:c r="C618" s="12" t="str">
        <x:v>kaz-7f81bf383084</x:v>
      </x:c>
      <x:c r="D618" s="13" t="str">
        <x:v>Daulet Kurmantayev</x:v>
      </x:c>
      <x:c r="E618" s="13" t="str">
        <x:v>Daulet Kurmantayev</x:v>
      </x:c>
      <x:c r="F618" s="12" t="str">
        <x:v>IPhO</x:v>
      </x:c>
      <x:c r="G618" s="12" t="str">
        <x:v>Kazakhstan</x:v>
      </x:c>
      <x:c r="H618" s="12" t="str">
        <x:v>KAZ</x:v>
      </x:c>
      <x:c r="I618" s="12" t="str">
        <x:v>2014</x:v>
      </x:c>
      <x:c r="J618" s="12" t="str">
        <x:v>Silver Medal</x:v>
      </x:c>
      <x:c r="K618" s="12" t="str">
        <x:v>64</x:v>
      </x:c>
      <x:c r="L618" s="12" t="str"/>
      <x:c r="M618" s="14" t="str"/>
      <x:c r="N618" s="14" t="str">
        <x:v>https://ipho-unofficial.org/countries/KAZ/individual</x:v>
      </x:c>
      <x:c r="O618" s="12" t="str">
        <x:v>html</x:v>
      </x:c>
    </x:row>
    <x:row r="619" ht="22" customHeight="1">
      <x:c r="A619" s="12" t="str">
        <x:v>part-f3c5083efe5b0437</x:v>
      </x:c>
      <x:c r="B619" s="12" t="str">
        <x:v>ev-e529ac357d2340f3</x:v>
      </x:c>
      <x:c r="C619" s="12" t="str">
        <x:v>kaz-2fe78cfd647b</x:v>
      </x:c>
      <x:c r="D619" s="13" t="str">
        <x:v>Dinmukhammed Nurbek</x:v>
      </x:c>
      <x:c r="E619" s="13" t="str">
        <x:v>Dinmukhammed Nurbek</x:v>
      </x:c>
      <x:c r="F619" s="12" t="str">
        <x:v>IPhO</x:v>
      </x:c>
      <x:c r="G619" s="12" t="str">
        <x:v>Kazakhstan</x:v>
      </x:c>
      <x:c r="H619" s="12" t="str">
        <x:v>KAZ</x:v>
      </x:c>
      <x:c r="I619" s="12" t="str">
        <x:v>2014</x:v>
      </x:c>
      <x:c r="J619" s="12" t="str">
        <x:v>Silver Medal</x:v>
      </x:c>
      <x:c r="K619" s="12" t="str">
        <x:v>66</x:v>
      </x:c>
      <x:c r="L619" s="12" t="str"/>
      <x:c r="M619" s="14" t="str"/>
      <x:c r="N619" s="14" t="str">
        <x:v>https://ipho-unofficial.org/countries/KAZ/individual</x:v>
      </x:c>
      <x:c r="O619" s="12" t="str">
        <x:v>html</x:v>
      </x:c>
    </x:row>
    <x:row r="620" ht="22" customHeight="1">
      <x:c r="A620" s="12" t="str">
        <x:v>part-bd928e3aa6fe7a07</x:v>
      </x:c>
      <x:c r="B620" s="12" t="str">
        <x:v>ev-047dcc6049ab21f9</x:v>
      </x:c>
      <x:c r="C620" s="12" t="str">
        <x:v>kaz-2732f0e135fa</x:v>
      </x:c>
      <x:c r="D620" s="13" t="str">
        <x:v>Nurislam Tursynbek</x:v>
      </x:c>
      <x:c r="E620" s="13" t="str">
        <x:v>Nurislam Tursynbek</x:v>
      </x:c>
      <x:c r="F620" s="12" t="str">
        <x:v>IPhO</x:v>
      </x:c>
      <x:c r="G620" s="12" t="str">
        <x:v>Kazakhstan</x:v>
      </x:c>
      <x:c r="H620" s="12" t="str">
        <x:v>KAZ</x:v>
      </x:c>
      <x:c r="I620" s="12" t="str">
        <x:v>2014</x:v>
      </x:c>
      <x:c r="J620" s="12" t="str">
        <x:v>Gold Medal</x:v>
      </x:c>
      <x:c r="K620" s="12" t="str">
        <x:v>39</x:v>
      </x:c>
      <x:c r="L620" s="12" t="str"/>
      <x:c r="M620" s="14" t="str"/>
      <x:c r="N620" s="14" t="str">
        <x:v>https://ipho-unofficial.org/countries/KAZ/individual</x:v>
      </x:c>
      <x:c r="O620" s="12" t="str">
        <x:v>html</x:v>
      </x:c>
    </x:row>
    <x:row r="621" ht="22" customHeight="1">
      <x:c r="A621" s="12" t="str">
        <x:v>part-4308c549255345df</x:v>
      </x:c>
      <x:c r="B621" s="12" t="str">
        <x:v>ev-2504824f629888b0</x:v>
      </x:c>
      <x:c r="C621" s="12" t="str">
        <x:v>kaz-cc87b45e38c1</x:v>
      </x:c>
      <x:c r="D621" s="13" t="str">
        <x:v>Aidar Zhetessov</x:v>
      </x:c>
      <x:c r="E621" s="13" t="str">
        <x:v>Aidar Zhetessov</x:v>
      </x:c>
      <x:c r="F621" s="12" t="str">
        <x:v>IPhO</x:v>
      </x:c>
      <x:c r="G621" s="12" t="str">
        <x:v>Kazakhstan</x:v>
      </x:c>
      <x:c r="H621" s="12" t="str">
        <x:v>KAZ</x:v>
      </x:c>
      <x:c r="I621" s="12" t="str">
        <x:v>2013</x:v>
      </x:c>
      <x:c r="J621" s="12" t="str">
        <x:v>Silver Medal</x:v>
      </x:c>
      <x:c r="K621" s="12" t="str">
        <x:v>80</x:v>
      </x:c>
      <x:c r="L621" s="12" t="str"/>
      <x:c r="M621" s="14" t="str"/>
      <x:c r="N621" s="14" t="str">
        <x:v>https://ipho-unofficial.org/countries/KAZ/individual</x:v>
      </x:c>
      <x:c r="O621" s="12" t="str">
        <x:v>html</x:v>
      </x:c>
    </x:row>
    <x:row r="622" ht="22" customHeight="1">
      <x:c r="A622" s="12" t="str">
        <x:v>part-228c98afb20419c4</x:v>
      </x:c>
      <x:c r="B622" s="12" t="str">
        <x:v>ev-dbb5460ae713306a</x:v>
      </x:c>
      <x:c r="C622" s="12" t="str">
        <x:v>kaz-380ff32a092b</x:v>
      </x:c>
      <x:c r="D622" s="13" t="str">
        <x:v>Amir Bralin</x:v>
      </x:c>
      <x:c r="E622" s="13" t="str">
        <x:v>Amir Bralin</x:v>
      </x:c>
      <x:c r="F622" s="12" t="str">
        <x:v>IPhO</x:v>
      </x:c>
      <x:c r="G622" s="12" t="str">
        <x:v>Kazakhstan</x:v>
      </x:c>
      <x:c r="H622" s="12" t="str">
        <x:v>KAZ</x:v>
      </x:c>
      <x:c r="I622" s="12" t="str">
        <x:v>2013</x:v>
      </x:c>
      <x:c r="J622" s="12" t="str">
        <x:v>Silver Medal</x:v>
      </x:c>
      <x:c r="K622" s="12" t="str">
        <x:v>83</x:v>
      </x:c>
      <x:c r="L622" s="12" t="str"/>
      <x:c r="M622" s="14" t="str"/>
      <x:c r="N622" s="14" t="str">
        <x:v>https://ipho-unofficial.org/countries/KAZ/individual</x:v>
      </x:c>
      <x:c r="O622" s="12" t="str">
        <x:v>html</x:v>
      </x:c>
    </x:row>
    <x:row r="623" ht="22" customHeight="1">
      <x:c r="A623" s="12" t="str">
        <x:v>part-3cfa8ac9a2713dc8</x:v>
      </x:c>
      <x:c r="B623" s="12" t="str">
        <x:v>ev-7cf0e536acbe3913</x:v>
      </x:c>
      <x:c r="C623" s="12" t="str">
        <x:v>kaz-2fe78cfd647b</x:v>
      </x:c>
      <x:c r="D623" s="13" t="str">
        <x:v>Dinmukhammed Nurbek</x:v>
      </x:c>
      <x:c r="E623" s="13" t="str">
        <x:v>Dinmukhammed Nurbek</x:v>
      </x:c>
      <x:c r="F623" s="12" t="str">
        <x:v>IPhO</x:v>
      </x:c>
      <x:c r="G623" s="12" t="str">
        <x:v>Kazakhstan</x:v>
      </x:c>
      <x:c r="H623" s="12" t="str">
        <x:v>KAZ</x:v>
      </x:c>
      <x:c r="I623" s="12" t="str">
        <x:v>2013</x:v>
      </x:c>
      <x:c r="J623" s="12" t="str">
        <x:v>Bronze Medal</x:v>
      </x:c>
      <x:c r="K623" s="12" t="str">
        <x:v>123</x:v>
      </x:c>
      <x:c r="L623" s="12" t="str"/>
      <x:c r="M623" s="14" t="str"/>
      <x:c r="N623" s="14" t="str">
        <x:v>https://ipho-unofficial.org/countries/KAZ/individual</x:v>
      </x:c>
      <x:c r="O623" s="12" t="str">
        <x:v>html</x:v>
      </x:c>
    </x:row>
    <x:row r="624" ht="22" customHeight="1">
      <x:c r="A624" s="12" t="str">
        <x:v>part-0b3066f84ae34d9d</x:v>
      </x:c>
      <x:c r="B624" s="12" t="str">
        <x:v>ev-a95897272b148577</x:v>
      </x:c>
      <x:c r="C624" s="12" t="str">
        <x:v>kaz-e15af1368e42</x:v>
      </x:c>
      <x:c r="D624" s="13" t="str">
        <x:v>Mussa Rajamov</x:v>
      </x:c>
      <x:c r="E624" s="13" t="str">
        <x:v>Mussa Rajamov</x:v>
      </x:c>
      <x:c r="F624" s="12" t="str">
        <x:v>IPhO</x:v>
      </x:c>
      <x:c r="G624" s="12" t="str">
        <x:v>Kazakhstan</x:v>
      </x:c>
      <x:c r="H624" s="12" t="str">
        <x:v>KAZ</x:v>
      </x:c>
      <x:c r="I624" s="12" t="str">
        <x:v>2013</x:v>
      </x:c>
      <x:c r="J624" s="12" t="str">
        <x:v>Silver Medal</x:v>
      </x:c>
      <x:c r="K624" s="12" t="str">
        <x:v>79</x:v>
      </x:c>
      <x:c r="L624" s="12" t="str"/>
      <x:c r="M624" s="14" t="str"/>
      <x:c r="N624" s="14" t="str">
        <x:v>https://ipho-unofficial.org/countries/KAZ/individual</x:v>
      </x:c>
      <x:c r="O624" s="12" t="str">
        <x:v>html</x:v>
      </x:c>
    </x:row>
    <x:row r="625" ht="22" customHeight="1">
      <x:c r="A625" s="12" t="str">
        <x:v>part-1d2756c7a6b870a5</x:v>
      </x:c>
      <x:c r="B625" s="12" t="str">
        <x:v>ev-7487d142aebdab37</x:v>
      </x:c>
      <x:c r="C625" s="12" t="str">
        <x:v>kaz-2732f0e135fa</x:v>
      </x:c>
      <x:c r="D625" s="13" t="str">
        <x:v>Nurislam Tursynbek</x:v>
      </x:c>
      <x:c r="E625" s="13" t="str">
        <x:v>Nurislam Tursynbek</x:v>
      </x:c>
      <x:c r="F625" s="12" t="str">
        <x:v>IPhO</x:v>
      </x:c>
      <x:c r="G625" s="12" t="str">
        <x:v>Kazakhstan</x:v>
      </x:c>
      <x:c r="H625" s="12" t="str">
        <x:v>KAZ</x:v>
      </x:c>
      <x:c r="I625" s="12" t="str">
        <x:v>2013</x:v>
      </x:c>
      <x:c r="J625" s="12" t="str">
        <x:v>Silver Medal</x:v>
      </x:c>
      <x:c r="K625" s="12" t="str">
        <x:v>96</x:v>
      </x:c>
      <x:c r="L625" s="12" t="str"/>
      <x:c r="M625" s="14" t="str"/>
      <x:c r="N625" s="14" t="str">
        <x:v>https://ipho-unofficial.org/countries/KAZ/individual</x:v>
      </x:c>
      <x:c r="O625" s="12" t="str">
        <x:v>html</x:v>
      </x:c>
    </x:row>
    <x:row r="626" ht="22" customHeight="1">
      <x:c r="A626" s="12" t="str">
        <x:v>part-277ffd328eba079f</x:v>
      </x:c>
      <x:c r="B626" s="12" t="str">
        <x:v>ev-11abe69a4932a19f</x:v>
      </x:c>
      <x:c r="C626" s="12" t="str">
        <x:v>kaz-07d2b93fd768</x:v>
      </x:c>
      <x:c r="D626" s="13" t="str">
        <x:v>Ilya Vilkoviskiy</x:v>
      </x:c>
      <x:c r="E626" s="13" t="str">
        <x:v>Ilya Vilkoviskiy</x:v>
      </x:c>
      <x:c r="F626" s="12" t="str">
        <x:v>IPhO</x:v>
      </x:c>
      <x:c r="G626" s="12" t="str">
        <x:v>Kazakhstan</x:v>
      </x:c>
      <x:c r="H626" s="12" t="str">
        <x:v>KAZ</x:v>
      </x:c>
      <x:c r="I626" s="12" t="str">
        <x:v>2012</x:v>
      </x:c>
      <x:c r="J626" s="12" t="str">
        <x:v>Gold Medal</x:v>
      </x:c>
      <x:c r="K626" s="12" t="str">
        <x:v>39</x:v>
      </x:c>
      <x:c r="L626" s="12" t="str"/>
      <x:c r="M626" s="14" t="str"/>
      <x:c r="N626" s="14" t="str">
        <x:v>https://ipho-unofficial.org/countries/KAZ/individual</x:v>
      </x:c>
      <x:c r="O626" s="12" t="str">
        <x:v>html</x:v>
      </x:c>
    </x:row>
    <x:row r="627" ht="22" customHeight="1">
      <x:c r="A627" s="12" t="str">
        <x:v>part-304cab2eba513406</x:v>
      </x:c>
      <x:c r="B627" s="12" t="str">
        <x:v>ev-b96992b90b453ec9</x:v>
      </x:c>
      <x:c r="C627" s="12" t="str">
        <x:v>kaz-4e81a93b6baa</x:v>
      </x:c>
      <x:c r="D627" s="13" t="str">
        <x:v>Ivan Senyushkin</x:v>
      </x:c>
      <x:c r="E627" s="13" t="str">
        <x:v>Ivan Senyushkin</x:v>
      </x:c>
      <x:c r="F627" s="12" t="str">
        <x:v>IPhO</x:v>
      </x:c>
      <x:c r="G627" s="12" t="str">
        <x:v>Kazakhstan</x:v>
      </x:c>
      <x:c r="H627" s="12" t="str">
        <x:v>KAZ</x:v>
      </x:c>
      <x:c r="I627" s="12" t="str">
        <x:v>2012</x:v>
      </x:c>
      <x:c r="J627" s="12" t="str">
        <x:v>Bronze Medal</x:v>
      </x:c>
      <x:c r="K627" s="12" t="str">
        <x:v>127</x:v>
      </x:c>
      <x:c r="L627" s="12" t="str"/>
      <x:c r="M627" s="14" t="str"/>
      <x:c r="N627" s="14" t="str">
        <x:v>https://ipho-unofficial.org/countries/KAZ/individual</x:v>
      </x:c>
      <x:c r="O627" s="12" t="str">
        <x:v>html</x:v>
      </x:c>
    </x:row>
    <x:row r="628" ht="22" customHeight="1">
      <x:c r="A628" s="12" t="str">
        <x:v>part-19b65685f9eada71</x:v>
      </x:c>
      <x:c r="B628" s="12" t="str">
        <x:v>ev-cd8cfa4eefd3c871</x:v>
      </x:c>
      <x:c r="C628" s="12" t="str">
        <x:v>kaz-e266aa85e93e</x:v>
      </x:c>
      <x:c r="D628" s="13" t="str">
        <x:v>Kaisarbek Omirzakhov</x:v>
      </x:c>
      <x:c r="E628" s="13" t="str">
        <x:v>Kaisarbek Omirzakhov</x:v>
      </x:c>
      <x:c r="F628" s="12" t="str">
        <x:v>IPhO</x:v>
      </x:c>
      <x:c r="G628" s="12" t="str">
        <x:v>Kazakhstan</x:v>
      </x:c>
      <x:c r="H628" s="12" t="str">
        <x:v>KAZ</x:v>
      </x:c>
      <x:c r="I628" s="12" t="str">
        <x:v>2012</x:v>
      </x:c>
      <x:c r="J628" s="12" t="str">
        <x:v>Silver Medal</x:v>
      </x:c>
      <x:c r="K628" s="12" t="str">
        <x:v>60</x:v>
      </x:c>
      <x:c r="L628" s="12" t="str"/>
      <x:c r="M628" s="14" t="str"/>
      <x:c r="N628" s="14" t="str">
        <x:v>https://ipho-unofficial.org/countries/KAZ/individual</x:v>
      </x:c>
      <x:c r="O628" s="12" t="str">
        <x:v>html</x:v>
      </x:c>
    </x:row>
    <x:row r="629" ht="22" customHeight="1">
      <x:c r="A629" s="12" t="str">
        <x:v>part-7c32266a23648ba0</x:v>
      </x:c>
      <x:c r="B629" s="12" t="str">
        <x:v>ev-084eee051a4f962c</x:v>
      </x:c>
      <x:c r="C629" s="12" t="str">
        <x:v>kaz-e15af1368e42</x:v>
      </x:c>
      <x:c r="D629" s="13" t="str">
        <x:v>Mussa Rajamov</x:v>
      </x:c>
      <x:c r="E629" s="13" t="str">
        <x:v>Mussa Rajamov</x:v>
      </x:c>
      <x:c r="F629" s="12" t="str">
        <x:v>IPhO</x:v>
      </x:c>
      <x:c r="G629" s="12" t="str">
        <x:v>Kazakhstan</x:v>
      </x:c>
      <x:c r="H629" s="12" t="str">
        <x:v>KAZ</x:v>
      </x:c>
      <x:c r="I629" s="12" t="str">
        <x:v>2012</x:v>
      </x:c>
      <x:c r="J629" s="12" t="str">
        <x:v>Silver Medal</x:v>
      </x:c>
      <x:c r="K629" s="12" t="str">
        <x:v>98</x:v>
      </x:c>
      <x:c r="L629" s="12" t="str"/>
      <x:c r="M629" s="14" t="str"/>
      <x:c r="N629" s="14" t="str">
        <x:v>https://ipho-unofficial.org/countries/KAZ/individual</x:v>
      </x:c>
      <x:c r="O629" s="12" t="str">
        <x:v>html</x:v>
      </x:c>
    </x:row>
    <x:row r="630" ht="22" customHeight="1">
      <x:c r="A630" s="12" t="str">
        <x:v>part-91dcb84c84dc1135</x:v>
      </x:c>
      <x:c r="B630" s="12" t="str">
        <x:v>ev-3659fe038ecc0339</x:v>
      </x:c>
      <x:c r="C630" s="12" t="str">
        <x:v>kaz-ef4bc11dbc64</x:v>
      </x:c>
      <x:c r="D630" s="13" t="str">
        <x:v>Nurzhas Aidynov</x:v>
      </x:c>
      <x:c r="E630" s="13" t="str">
        <x:v>Nurzhas Aidynov</x:v>
      </x:c>
      <x:c r="F630" s="12" t="str">
        <x:v>IPhO</x:v>
      </x:c>
      <x:c r="G630" s="12" t="str">
        <x:v>Kazakhstan</x:v>
      </x:c>
      <x:c r="H630" s="12" t="str">
        <x:v>KAZ</x:v>
      </x:c>
      <x:c r="I630" s="12" t="str">
        <x:v>2012</x:v>
      </x:c>
      <x:c r="J630" s="12" t="str">
        <x:v>Silver Medal</x:v>
      </x:c>
      <x:c r="K630" s="12" t="str">
        <x:v>107</x:v>
      </x:c>
      <x:c r="L630" s="12" t="str"/>
      <x:c r="M630" s="14" t="str"/>
      <x:c r="N630" s="14" t="str">
        <x:v>https://ipho-unofficial.org/countries/KAZ/individual</x:v>
      </x:c>
      <x:c r="O630" s="12" t="str">
        <x:v>html</x:v>
      </x:c>
    </x:row>
    <x:row r="631" ht="22" customHeight="1">
      <x:c r="A631" s="12" t="str">
        <x:v>part-0e0a2fd78575c2e1</x:v>
      </x:c>
      <x:c r="B631" s="12" t="str">
        <x:v>ev-85be588d070c7750</x:v>
      </x:c>
      <x:c r="C631" s="12" t="str">
        <x:v>kaz-f5050685c728</x:v>
      </x:c>
      <x:c r="D631" s="13" t="str">
        <x:v>Darkhan Nurlybay</x:v>
      </x:c>
      <x:c r="E631" s="13" t="str">
        <x:v>Darkhan Nurlybay</x:v>
      </x:c>
      <x:c r="F631" s="12" t="str">
        <x:v>IPhO</x:v>
      </x:c>
      <x:c r="G631" s="12" t="str">
        <x:v>Kazakhstan</x:v>
      </x:c>
      <x:c r="H631" s="12" t="str">
        <x:v>KAZ</x:v>
      </x:c>
      <x:c r="I631" s="12" t="str">
        <x:v>2011</x:v>
      </x:c>
      <x:c r="J631" s="12" t="str">
        <x:v>Bronze Medal</x:v>
      </x:c>
      <x:c r="K631" s="12" t="str">
        <x:v>131</x:v>
      </x:c>
      <x:c r="L631" s="12" t="str"/>
      <x:c r="M631" s="14" t="str"/>
      <x:c r="N631" s="14" t="str">
        <x:v>https://ipho-unofficial.org/countries/KAZ/individual</x:v>
      </x:c>
      <x:c r="O631" s="12" t="str">
        <x:v>html</x:v>
      </x:c>
    </x:row>
    <x:row r="632" ht="22" customHeight="1">
      <x:c r="A632" s="12" t="str">
        <x:v>part-ab2eae2e49fecf3f</x:v>
      </x:c>
      <x:c r="B632" s="12" t="str">
        <x:v>ev-2d4ef02a61a2e66f</x:v>
      </x:c>
      <x:c r="C632" s="12" t="str">
        <x:v>kaz-e266aa85e93e</x:v>
      </x:c>
      <x:c r="D632" s="13" t="str">
        <x:v>Kaisarbek Omirzakhov</x:v>
      </x:c>
      <x:c r="E632" s="13" t="str">
        <x:v>Kaisarbek Omirzakhov</x:v>
      </x:c>
      <x:c r="F632" s="12" t="str">
        <x:v>IPhO</x:v>
      </x:c>
      <x:c r="G632" s="12" t="str">
        <x:v>Kazakhstan</x:v>
      </x:c>
      <x:c r="H632" s="12" t="str">
        <x:v>KAZ</x:v>
      </x:c>
      <x:c r="I632" s="12" t="str">
        <x:v>2011</x:v>
      </x:c>
      <x:c r="J632" s="12" t="str">
        <x:v>Gold Medal</x:v>
      </x:c>
      <x:c r="K632" s="12" t="str">
        <x:v>26</x:v>
      </x:c>
      <x:c r="L632" s="12" t="str"/>
      <x:c r="M632" s="14" t="str"/>
      <x:c r="N632" s="14" t="str">
        <x:v>https://ipho-unofficial.org/countries/KAZ/individual</x:v>
      </x:c>
      <x:c r="O632" s="12" t="str">
        <x:v>html</x:v>
      </x:c>
    </x:row>
    <x:row r="633" ht="22" customHeight="1">
      <x:c r="A633" s="12" t="str">
        <x:v>part-1848b860b8eac1a1</x:v>
      </x:c>
      <x:c r="B633" s="12" t="str">
        <x:v>ev-7d151d480442b753</x:v>
      </x:c>
      <x:c r="C633" s="12" t="str">
        <x:v>kaz-ef4bc11dbc64</x:v>
      </x:c>
      <x:c r="D633" s="13" t="str">
        <x:v>Nurzhas Aidynov</x:v>
      </x:c>
      <x:c r="E633" s="13" t="str">
        <x:v>Nurzhas Aidynov</x:v>
      </x:c>
      <x:c r="F633" s="12" t="str">
        <x:v>IPhO</x:v>
      </x:c>
      <x:c r="G633" s="12" t="str">
        <x:v>Kazakhstan</x:v>
      </x:c>
      <x:c r="H633" s="12" t="str">
        <x:v>KAZ</x:v>
      </x:c>
      <x:c r="I633" s="12" t="str">
        <x:v>2011</x:v>
      </x:c>
      <x:c r="J633" s="12" t="str">
        <x:v>Gold Medal</x:v>
      </x:c>
      <x:c r="K633" s="12" t="str">
        <x:v>28</x:v>
      </x:c>
      <x:c r="L633" s="12" t="str"/>
      <x:c r="M633" s="14" t="str"/>
      <x:c r="N633" s="14" t="str">
        <x:v>https://ipho-unofficial.org/countries/KAZ/individual</x:v>
      </x:c>
      <x:c r="O633" s="12" t="str">
        <x:v>html</x:v>
      </x:c>
    </x:row>
    <x:row r="634" ht="22" customHeight="1">
      <x:c r="A634" s="12" t="str">
        <x:v>part-f702d7f1e1c5ea22</x:v>
      </x:c>
      <x:c r="B634" s="12" t="str">
        <x:v>ev-b324113f5b822f31</x:v>
      </x:c>
      <x:c r="C634" s="12" t="str">
        <x:v>kaz-f67bd98affb8</x:v>
      </x:c>
      <x:c r="D634" s="13" t="str">
        <x:v>Taiman Sabyrgaliyev</x:v>
      </x:c>
      <x:c r="E634" s="13" t="str">
        <x:v>Taiman Sabyrgaliyev</x:v>
      </x:c>
      <x:c r="F634" s="12" t="str">
        <x:v>IPhO</x:v>
      </x:c>
      <x:c r="G634" s="12" t="str">
        <x:v>Kazakhstan</x:v>
      </x:c>
      <x:c r="H634" s="12" t="str">
        <x:v>KAZ</x:v>
      </x:c>
      <x:c r="I634" s="12" t="str">
        <x:v>2011</x:v>
      </x:c>
      <x:c r="J634" s="12" t="str">
        <x:v>Silver Medal</x:v>
      </x:c>
      <x:c r="K634" s="12" t="str">
        <x:v>77</x:v>
      </x:c>
      <x:c r="L634" s="12" t="str"/>
      <x:c r="M634" s="14" t="str"/>
      <x:c r="N634" s="14" t="str">
        <x:v>https://ipho-unofficial.org/countries/KAZ/individual</x:v>
      </x:c>
      <x:c r="O634" s="12" t="str">
        <x:v>html</x:v>
      </x:c>
    </x:row>
    <x:row r="635" ht="22" customHeight="1">
      <x:c r="A635" s="12" t="str">
        <x:v>part-5c38618e65584eb5</x:v>
      </x:c>
      <x:c r="B635" s="12" t="str">
        <x:v>ev-298eb854a2a8393f</x:v>
      </x:c>
      <x:c r="C635" s="12" t="str">
        <x:v>kaz-f67b534425a5</x:v>
      </x:c>
      <x:c r="D635" s="13" t="str">
        <x:v>Zhaslan Baraissov</x:v>
      </x:c>
      <x:c r="E635" s="13" t="str">
        <x:v>Zhaslan Baraissov</x:v>
      </x:c>
      <x:c r="F635" s="12" t="str">
        <x:v>IPhO</x:v>
      </x:c>
      <x:c r="G635" s="12" t="str">
        <x:v>Kazakhstan</x:v>
      </x:c>
      <x:c r="H635" s="12" t="str">
        <x:v>KAZ</x:v>
      </x:c>
      <x:c r="I635" s="12" t="str">
        <x:v>2011</x:v>
      </x:c>
      <x:c r="J635" s="12" t="str">
        <x:v>Gold Medal</x:v>
      </x:c>
      <x:c r="K635" s="12" t="str">
        <x:v>27</x:v>
      </x:c>
      <x:c r="L635" s="12" t="str"/>
      <x:c r="M635" s="14" t="str"/>
      <x:c r="N635" s="14" t="str">
        <x:v>https://ipho-unofficial.org/countries/KAZ/individual</x:v>
      </x:c>
      <x:c r="O635" s="12" t="str">
        <x:v>html</x:v>
      </x:c>
    </x:row>
    <x:row r="636" ht="22" customHeight="1">
      <x:c r="A636" s="12" t="str">
        <x:v>part-e3d4fd0afc953a93</x:v>
      </x:c>
      <x:c r="B636" s="12" t="str">
        <x:v>ev-9804b8c44c08b0c9</x:v>
      </x:c>
      <x:c r="C636" s="12" t="str">
        <x:v>kaz-f02da7099fac</x:v>
      </x:c>
      <x:c r="D636" s="13" t="str">
        <x:v>Aidyn Kemeldinov</x:v>
      </x:c>
      <x:c r="E636" s="13" t="str">
        <x:v>Kemeldinov Aidyn</x:v>
      </x:c>
      <x:c r="F636" s="12" t="str">
        <x:v>IPhO</x:v>
      </x:c>
      <x:c r="G636" s="12" t="str">
        <x:v>Kazakhstan</x:v>
      </x:c>
      <x:c r="H636" s="12" t="str">
        <x:v>KAZ</x:v>
      </x:c>
      <x:c r="I636" s="12" t="str">
        <x:v>2010</x:v>
      </x:c>
      <x:c r="J636" s="12" t="str">
        <x:v>Silver Medal</x:v>
      </x:c>
      <x:c r="K636" s="12" t="str">
        <x:v>75</x:v>
      </x:c>
      <x:c r="L636" s="12" t="str"/>
      <x:c r="M636" s="14" t="str"/>
      <x:c r="N636" s="14" t="str">
        <x:v>https://ipho-unofficial.org/countries/KAZ/individual</x:v>
      </x:c>
      <x:c r="O636" s="12" t="str">
        <x:v>html</x:v>
      </x:c>
    </x:row>
    <x:row r="637" ht="22" customHeight="1">
      <x:c r="A637" s="12" t="str">
        <x:v>part-54e4bf54ed88f1f5</x:v>
      </x:c>
      <x:c r="B637" s="12" t="str">
        <x:v>ev-d571f48ed56d4c9b</x:v>
      </x:c>
      <x:c r="C637" s="12" t="str">
        <x:v>kaz-f648d0d6bf6d</x:v>
      </x:c>
      <x:c r="D637" s="13" t="str">
        <x:v>Angsar Manatuly</x:v>
      </x:c>
      <x:c r="E637" s="13" t="str">
        <x:v>Manatuly Angsar</x:v>
      </x:c>
      <x:c r="F637" s="12" t="str">
        <x:v>IPhO</x:v>
      </x:c>
      <x:c r="G637" s="12" t="str">
        <x:v>Kazakhstan</x:v>
      </x:c>
      <x:c r="H637" s="12" t="str">
        <x:v>KAZ</x:v>
      </x:c>
      <x:c r="I637" s="12" t="str">
        <x:v>2010</x:v>
      </x:c>
      <x:c r="J637" s="12" t="str">
        <x:v>Silver Medal</x:v>
      </x:c>
      <x:c r="K637" s="12" t="str">
        <x:v>99</x:v>
      </x:c>
      <x:c r="L637" s="12" t="str"/>
      <x:c r="M637" s="14" t="str"/>
      <x:c r="N637" s="14" t="str">
        <x:v>https://ipho-unofficial.org/countries/KAZ/individual</x:v>
      </x:c>
      <x:c r="O637" s="12" t="str">
        <x:v>html</x:v>
      </x:c>
    </x:row>
    <x:row r="638" ht="22" customHeight="1">
      <x:c r="A638" s="12" t="str">
        <x:v>part-cca7c1bbb0236bde</x:v>
      </x:c>
      <x:c r="B638" s="12" t="str">
        <x:v>ev-f06bf4f1ab4fc3da</x:v>
      </x:c>
      <x:c r="C638" s="12" t="str">
        <x:v>kaz-ef4bc11dbc64</x:v>
      </x:c>
      <x:c r="D638" s="13" t="str">
        <x:v>Nurzhas Aidynov</x:v>
      </x:c>
      <x:c r="E638" s="13" t="str">
        <x:v>Nurzhas Aidynov</x:v>
      </x:c>
      <x:c r="F638" s="12" t="str">
        <x:v>IPhO</x:v>
      </x:c>
      <x:c r="G638" s="12" t="str">
        <x:v>Kazakhstan</x:v>
      </x:c>
      <x:c r="H638" s="12" t="str">
        <x:v>KAZ</x:v>
      </x:c>
      <x:c r="I638" s="12" t="str">
        <x:v>2010</x:v>
      </x:c>
      <x:c r="J638" s="12" t="str">
        <x:v>Silver Medal</x:v>
      </x:c>
      <x:c r="K638" s="12" t="str">
        <x:v>85</x:v>
      </x:c>
      <x:c r="L638" s="12" t="str"/>
      <x:c r="M638" s="14" t="str"/>
      <x:c r="N638" s="14" t="str">
        <x:v>https://ipho-unofficial.org/countries/KAZ/individual</x:v>
      </x:c>
      <x:c r="O638" s="12" t="str">
        <x:v>html</x:v>
      </x:c>
    </x:row>
    <x:row r="639" ht="22" customHeight="1">
      <x:c r="A639" s="12" t="str">
        <x:v>part-7baef729ba118960</x:v>
      </x:c>
      <x:c r="B639" s="12" t="str">
        <x:v>ev-7dfcc6deda86dec0</x:v>
      </x:c>
      <x:c r="C639" s="12" t="str">
        <x:v>kaz-c83291856fc0</x:v>
      </x:c>
      <x:c r="D639" s="13" t="str">
        <x:v>Tamirlan Seidakhmetov</x:v>
      </x:c>
      <x:c r="E639" s="13" t="str">
        <x:v>Tamirlan Seidakhmetov</x:v>
      </x:c>
      <x:c r="F639" s="12" t="str">
        <x:v>IPhO</x:v>
      </x:c>
      <x:c r="G639" s="12" t="str">
        <x:v>Kazakhstan</x:v>
      </x:c>
      <x:c r="H639" s="12" t="str">
        <x:v>KAZ</x:v>
      </x:c>
      <x:c r="I639" s="12" t="str">
        <x:v>2010</x:v>
      </x:c>
      <x:c r="J639" s="12" t="str">
        <x:v>Silver Medal</x:v>
      </x:c>
      <x:c r="K639" s="12" t="str">
        <x:v>90</x:v>
      </x:c>
      <x:c r="L639" s="12" t="str"/>
      <x:c r="M639" s="14" t="str"/>
      <x:c r="N639" s="14" t="str">
        <x:v>https://ipho-unofficial.org/countries/KAZ/individual</x:v>
      </x:c>
      <x:c r="O639" s="12" t="str">
        <x:v>html</x:v>
      </x:c>
    </x:row>
    <x:row r="640" ht="22" customHeight="1">
      <x:c r="A640" s="12" t="str">
        <x:v>part-6a899d3d9a94e949</x:v>
      </x:c>
      <x:c r="B640" s="12" t="str">
        <x:v>ev-fdb7f34f43762289</x:v>
      </x:c>
      <x:c r="C640" s="12" t="str">
        <x:v>kaz-f67b534425a5</x:v>
      </x:c>
      <x:c r="D640" s="13" t="str">
        <x:v>Zhaslan Baraissov</x:v>
      </x:c>
      <x:c r="E640" s="13" t="str">
        <x:v>Zhaslan Baraissov</x:v>
      </x:c>
      <x:c r="F640" s="12" t="str">
        <x:v>IPhO</x:v>
      </x:c>
      <x:c r="G640" s="12" t="str">
        <x:v>Kazakhstan</x:v>
      </x:c>
      <x:c r="H640" s="12" t="str">
        <x:v>KAZ</x:v>
      </x:c>
      <x:c r="I640" s="12" t="str">
        <x:v>2010</x:v>
      </x:c>
      <x:c r="J640" s="12" t="str">
        <x:v>Silver Medal</x:v>
      </x:c>
      <x:c r="K640" s="12" t="str">
        <x:v>61</x:v>
      </x:c>
      <x:c r="L640" s="12" t="str"/>
      <x:c r="M640" s="14" t="str"/>
      <x:c r="N640" s="14" t="str">
        <x:v>https://ipho-unofficial.org/countries/KAZ/individual</x:v>
      </x:c>
      <x:c r="O640" s="12" t="str">
        <x:v>html</x:v>
      </x:c>
    </x:row>
    <x:row r="641" ht="22" customHeight="1">
      <x:c r="A641" s="12" t="str">
        <x:v>part-d2544af9653cb892</x:v>
      </x:c>
      <x:c r="B641" s="12" t="str">
        <x:v>ev-462754da3e3035f4</x:v>
      </x:c>
      <x:c r="C641" s="12" t="str">
        <x:v>kaz-561024988d4c</x:v>
      </x:c>
      <x:c r="D641" s="13" t="str">
        <x:v>Akhyn Zhagsalag</x:v>
      </x:c>
      <x:c r="E641" s="13" t="str">
        <x:v>Akhyn Zhagsalag</x:v>
      </x:c>
      <x:c r="F641" s="12" t="str">
        <x:v>IPhO</x:v>
      </x:c>
      <x:c r="G641" s="12" t="str">
        <x:v>Kazakhstan</x:v>
      </x:c>
      <x:c r="H641" s="12" t="str">
        <x:v>KAZ</x:v>
      </x:c>
      <x:c r="I641" s="12" t="str">
        <x:v>2009</x:v>
      </x:c>
      <x:c r="J641" s="12" t="str">
        <x:v>Gold Medal</x:v>
      </x:c>
      <x:c r="K641" s="12" t="str">
        <x:v>17</x:v>
      </x:c>
      <x:c r="L641" s="12" t="str"/>
      <x:c r="M641" s="14" t="str"/>
      <x:c r="N641" s="14" t="str">
        <x:v>https://ipho-unofficial.org/countries/KAZ/individual</x:v>
      </x:c>
      <x:c r="O641" s="12" t="str">
        <x:v>html</x:v>
      </x:c>
    </x:row>
    <x:row r="642" ht="22" customHeight="1">
      <x:c r="A642" s="12" t="str">
        <x:v>part-85e20e77f79d7f1c</x:v>
      </x:c>
      <x:c r="B642" s="12" t="str">
        <x:v>ev-8d1a51d3a403da0b</x:v>
      </x:c>
      <x:c r="C642" s="12" t="str">
        <x:v>kaz-596f1ff9721d</x:v>
      </x:c>
      <x:c r="D642" s="13" t="str">
        <x:v>Aldiyar Nurmanov</x:v>
      </x:c>
      <x:c r="E642" s="13" t="str">
        <x:v>Aldiyar Nurmanov</x:v>
      </x:c>
      <x:c r="F642" s="12" t="str">
        <x:v>IPhO</x:v>
      </x:c>
      <x:c r="G642" s="12" t="str">
        <x:v>Kazakhstan</x:v>
      </x:c>
      <x:c r="H642" s="12" t="str">
        <x:v>KAZ</x:v>
      </x:c>
      <x:c r="I642" s="12" t="str">
        <x:v>2009</x:v>
      </x:c>
      <x:c r="J642" s="12" t="str">
        <x:v>Honourable Mention</x:v>
      </x:c>
      <x:c r="K642" s="12" t="str">
        <x:v>211</x:v>
      </x:c>
      <x:c r="L642" s="12" t="str"/>
      <x:c r="M642" s="14" t="str"/>
      <x:c r="N642" s="14" t="str">
        <x:v>https://ipho-unofficial.org/countries/KAZ/individual</x:v>
      </x:c>
      <x:c r="O642" s="12" t="str">
        <x:v>html</x:v>
      </x:c>
    </x:row>
    <x:row r="643" ht="22" customHeight="1">
      <x:c r="A643" s="12" t="str">
        <x:v>part-d7975f04d891d9c9</x:v>
      </x:c>
      <x:c r="B643" s="12" t="str">
        <x:v>ev-7e2c77e2374bc33d</x:v>
      </x:c>
      <x:c r="C643" s="12" t="str">
        <x:v>kaz-7f627c03e4ca</x:v>
      </x:c>
      <x:c r="D643" s="13" t="str">
        <x:v>Askar Amangeldy</x:v>
      </x:c>
      <x:c r="E643" s="13" t="str">
        <x:v>Askar Amangeldy</x:v>
      </x:c>
      <x:c r="F643" s="12" t="str">
        <x:v>IPhO</x:v>
      </x:c>
      <x:c r="G643" s="12" t="str">
        <x:v>Kazakhstan</x:v>
      </x:c>
      <x:c r="H643" s="12" t="str">
        <x:v>KAZ</x:v>
      </x:c>
      <x:c r="I643" s="12" t="str">
        <x:v>2009</x:v>
      </x:c>
      <x:c r="J643" s="12" t="str">
        <x:v>Silver Medal</x:v>
      </x:c>
      <x:c r="K643" s="12" t="str">
        <x:v>106</x:v>
      </x:c>
      <x:c r="L643" s="12" t="str"/>
      <x:c r="M643" s="14" t="str"/>
      <x:c r="N643" s="14" t="str">
        <x:v>https://ipho-unofficial.org/countries/KAZ/individual</x:v>
      </x:c>
      <x:c r="O643" s="12" t="str">
        <x:v>html</x:v>
      </x:c>
    </x:row>
    <x:row r="644" ht="22" customHeight="1">
      <x:c r="A644" s="12" t="str">
        <x:v>part-e635d8b457508da6</x:v>
      </x:c>
      <x:c r="B644" s="12" t="str">
        <x:v>ev-4991be5215655e9a</x:v>
      </x:c>
      <x:c r="C644" s="12" t="str">
        <x:v>kaz-dd50209a641b</x:v>
      </x:c>
      <x:c r="D644" s="13" t="str">
        <x:v>Vyacheslav Li</x:v>
      </x:c>
      <x:c r="E644" s="13" t="str">
        <x:v>Vyacheslav Li</x:v>
      </x:c>
      <x:c r="F644" s="12" t="str">
        <x:v>IPhO</x:v>
      </x:c>
      <x:c r="G644" s="12" t="str">
        <x:v>Kazakhstan</x:v>
      </x:c>
      <x:c r="H644" s="12" t="str">
        <x:v>KAZ</x:v>
      </x:c>
      <x:c r="I644" s="12" t="str">
        <x:v>2009</x:v>
      </x:c>
      <x:c r="J644" s="12" t="str">
        <x:v>Silver Medal</x:v>
      </x:c>
      <x:c r="K644" s="12" t="str">
        <x:v>102</x:v>
      </x:c>
      <x:c r="L644" s="12" t="str"/>
      <x:c r="M644" s="14" t="str"/>
      <x:c r="N644" s="14" t="str">
        <x:v>https://ipho-unofficial.org/countries/KAZ/individual</x:v>
      </x:c>
      <x:c r="O644" s="12" t="str">
        <x:v>html</x:v>
      </x:c>
    </x:row>
    <x:row r="645" ht="22" customHeight="1">
      <x:c r="A645" s="12" t="str">
        <x:v>part-3a8350e0eeb0bad3</x:v>
      </x:c>
      <x:c r="B645" s="12" t="str">
        <x:v>ev-24b3e91e6d6e4f44</x:v>
      </x:c>
      <x:c r="C645" s="12" t="str">
        <x:v>kaz-c412a21c7fc6</x:v>
      </x:c>
      <x:c r="D645" s="13" t="str">
        <x:v>Zhanibek Kaimuldenov</x:v>
      </x:c>
      <x:c r="E645" s="13" t="str">
        <x:v>Zhanibek Kaimuldenov</x:v>
      </x:c>
      <x:c r="F645" s="12" t="str">
        <x:v>IPhO</x:v>
      </x:c>
      <x:c r="G645" s="12" t="str">
        <x:v>Kazakhstan</x:v>
      </x:c>
      <x:c r="H645" s="12" t="str">
        <x:v>KAZ</x:v>
      </x:c>
      <x:c r="I645" s="12" t="str">
        <x:v>2009</x:v>
      </x:c>
      <x:c r="J645" s="12" t="str">
        <x:v>Gold Medal</x:v>
      </x:c>
      <x:c r="K645" s="12" t="str">
        <x:v>36</x:v>
      </x:c>
      <x:c r="L645" s="12" t="str"/>
      <x:c r="M645" s="14" t="str"/>
      <x:c r="N645" s="14" t="str">
        <x:v>https://ipho-unofficial.org/countries/KAZ/individual</x:v>
      </x:c>
      <x:c r="O645" s="12" t="str">
        <x:v>html</x:v>
      </x:c>
    </x:row>
    <x:row r="646" ht="22" customHeight="1">
      <x:c r="A646" s="12" t="str">
        <x:v>part-c425646e51a1c433</x:v>
      </x:c>
      <x:c r="B646" s="12" t="str">
        <x:v>ev-5eb83dd3dfda276f</x:v>
      </x:c>
      <x:c r="C646" s="12" t="str">
        <x:v>kaz-561024988d4c</x:v>
      </x:c>
      <x:c r="D646" s="13" t="str">
        <x:v>Akhyn Zhagsalag</x:v>
      </x:c>
      <x:c r="E646" s="13" t="str">
        <x:v>Akhyn Zhagsalag</x:v>
      </x:c>
      <x:c r="F646" s="12" t="str">
        <x:v>IPhO</x:v>
      </x:c>
      <x:c r="G646" s="12" t="str">
        <x:v>Kazakhstan</x:v>
      </x:c>
      <x:c r="H646" s="12" t="str">
        <x:v>KAZ</x:v>
      </x:c>
      <x:c r="I646" s="12" t="str">
        <x:v>2008</x:v>
      </x:c>
      <x:c r="J646" s="12" t="str">
        <x:v>Bronze Medal</x:v>
      </x:c>
      <x:c r="K646" s="12" t="str">
        <x:v>128</x:v>
      </x:c>
      <x:c r="L646" s="12" t="str"/>
      <x:c r="M646" s="14" t="str"/>
      <x:c r="N646" s="14" t="str">
        <x:v>https://ipho-unofficial.org/countries/KAZ/individual</x:v>
      </x:c>
      <x:c r="O646" s="12" t="str">
        <x:v>html</x:v>
      </x:c>
    </x:row>
    <x:row r="647" ht="22" customHeight="1">
      <x:c r="A647" s="12" t="str">
        <x:v>part-a9bdf2c2ac622472</x:v>
      </x:c>
      <x:c r="B647" s="12" t="str">
        <x:v>ev-b3c02886b7174c50</x:v>
      </x:c>
      <x:c r="C647" s="12" t="str">
        <x:v>kaz-24cc764a8eaf</x:v>
      </x:c>
      <x:c r="D647" s="13" t="str">
        <x:v>Shapagat Berdibek</x:v>
      </x:c>
      <x:c r="E647" s="13" t="str">
        <x:v>Berdibek Shapagat</x:v>
      </x:c>
      <x:c r="F647" s="12" t="str">
        <x:v>IPhO</x:v>
      </x:c>
      <x:c r="G647" s="12" t="str">
        <x:v>Kazakhstan</x:v>
      </x:c>
      <x:c r="H647" s="12" t="str">
        <x:v>KAZ</x:v>
      </x:c>
      <x:c r="I647" s="12" t="str">
        <x:v>2008</x:v>
      </x:c>
      <x:c r="J647" s="12" t="str">
        <x:v>Bronze Medal</x:v>
      </x:c>
      <x:c r="K647" s="12" t="str">
        <x:v>138</x:v>
      </x:c>
      <x:c r="L647" s="12" t="str"/>
      <x:c r="M647" s="14" t="str"/>
      <x:c r="N647" s="14" t="str">
        <x:v>https://ipho-unofficial.org/countries/KAZ/individual</x:v>
      </x:c>
      <x:c r="O647" s="12" t="str">
        <x:v>html</x:v>
      </x:c>
    </x:row>
    <x:row r="648" ht="22" customHeight="1">
      <x:c r="A648" s="12" t="str">
        <x:v>part-36bacf8a4139602f</x:v>
      </x:c>
      <x:c r="B648" s="12" t="str">
        <x:v>ev-3ce3d6a5a27c59b1</x:v>
      </x:c>
      <x:c r="C648" s="12" t="str">
        <x:v>kaz-1165d71f2850</x:v>
      </x:c>
      <x:c r="D648" s="13" t="str">
        <x:v>Sidorenko Andrey</x:v>
      </x:c>
      <x:c r="E648" s="13" t="str">
        <x:v>Sidorenko Andrey</x:v>
      </x:c>
      <x:c r="F648" s="12" t="str">
        <x:v>IPhO</x:v>
      </x:c>
      <x:c r="G648" s="12" t="str">
        <x:v>Kazakhstan</x:v>
      </x:c>
      <x:c r="H648" s="12" t="str">
        <x:v>KAZ</x:v>
      </x:c>
      <x:c r="I648" s="12" t="str">
        <x:v>2008</x:v>
      </x:c>
      <x:c r="J648" s="12" t="str">
        <x:v>Honourable Mention</x:v>
      </x:c>
      <x:c r="K648" s="12" t="str">
        <x:v>232</x:v>
      </x:c>
      <x:c r="L648" s="12" t="str"/>
      <x:c r="M648" s="14" t="str"/>
      <x:c r="N648" s="14" t="str">
        <x:v>https://ipho-unofficial.org/countries/KAZ/individual</x:v>
      </x:c>
      <x:c r="O648" s="12" t="str">
        <x:v>html</x:v>
      </x:c>
    </x:row>
    <x:row r="649" ht="22" customHeight="1">
      <x:c r="A649" s="12" t="str">
        <x:v>part-36e28fd638f3dd55</x:v>
      </x:c>
      <x:c r="B649" s="12" t="str">
        <x:v>ev-07777db45600791c</x:v>
      </x:c>
      <x:c r="C649" s="12" t="str">
        <x:v>kaz-dd50209a641b</x:v>
      </x:c>
      <x:c r="D649" s="13" t="str">
        <x:v>Vyacheslav Li</x:v>
      </x:c>
      <x:c r="E649" s="13" t="str">
        <x:v>Vyacheslav Li</x:v>
      </x:c>
      <x:c r="F649" s="12" t="str">
        <x:v>IPhO</x:v>
      </x:c>
      <x:c r="G649" s="12" t="str">
        <x:v>Kazakhstan</x:v>
      </x:c>
      <x:c r="H649" s="12" t="str">
        <x:v>KAZ</x:v>
      </x:c>
      <x:c r="I649" s="12" t="str">
        <x:v>2008</x:v>
      </x:c>
      <x:c r="J649" s="12" t="str">
        <x:v>Honourable Mention</x:v>
      </x:c>
      <x:c r="K649" s="12" t="str">
        <x:v>187</x:v>
      </x:c>
      <x:c r="L649" s="12" t="str"/>
      <x:c r="M649" s="14" t="str"/>
      <x:c r="N649" s="14" t="str">
        <x:v>https://ipho-unofficial.org/countries/KAZ/individual</x:v>
      </x:c>
      <x:c r="O649" s="12" t="str">
        <x:v>html</x:v>
      </x:c>
    </x:row>
    <x:row r="650" ht="22" customHeight="1">
      <x:c r="A650" s="12" t="str">
        <x:v>part-62deced541c3146e</x:v>
      </x:c>
      <x:c r="B650" s="12" t="str">
        <x:v>ev-e14e2166d89419d0</x:v>
      </x:c>
      <x:c r="C650" s="12" t="str">
        <x:v>kaz-d36d7bbcbacc</x:v>
      </x:c>
      <x:c r="D650" s="13" t="str">
        <x:v>Aibek A. Mukhamediyev</x:v>
      </x:c>
      <x:c r="E650" s="13" t="str">
        <x:v>Aibek A. Mukhamediyev</x:v>
      </x:c>
      <x:c r="F650" s="12" t="str">
        <x:v>IPhO</x:v>
      </x:c>
      <x:c r="G650" s="12" t="str">
        <x:v>Kazakhstan</x:v>
      </x:c>
      <x:c r="H650" s="12" t="str">
        <x:v>KAZ</x:v>
      </x:c>
      <x:c r="I650" s="12" t="str">
        <x:v>2007</x:v>
      </x:c>
      <x:c r="J650" s="12" t="str">
        <x:v>Honourable Mention</x:v>
      </x:c>
      <x:c r="K650" s="12" t="str">
        <x:v>176</x:v>
      </x:c>
      <x:c r="L650" s="12" t="str"/>
      <x:c r="M650" s="14" t="str"/>
      <x:c r="N650" s="14" t="str">
        <x:v>https://ipho-unofficial.org/countries/KAZ/individual</x:v>
      </x:c>
      <x:c r="O650" s="12" t="str">
        <x:v>html</x:v>
      </x:c>
    </x:row>
    <x:row r="651" ht="22" customHeight="1">
      <x:c r="A651" s="12" t="str">
        <x:v>part-57f89155184ae98a</x:v>
      </x:c>
      <x:c r="B651" s="12" t="str">
        <x:v>ev-f9aa4be29523b7ab</x:v>
      </x:c>
      <x:c r="C651" s="12" t="str">
        <x:v>kaz-9dc053108701</x:v>
      </x:c>
      <x:c r="D651" s="13" t="str">
        <x:v>Nasharov A. Askar</x:v>
      </x:c>
      <x:c r="E651" s="13" t="str">
        <x:v>Nasharov A. Askar</x:v>
      </x:c>
      <x:c r="F651" s="12" t="str">
        <x:v>IPhO</x:v>
      </x:c>
      <x:c r="G651" s="12" t="str">
        <x:v>Kazakhstan</x:v>
      </x:c>
      <x:c r="H651" s="12" t="str">
        <x:v>KAZ</x:v>
      </x:c>
      <x:c r="I651" s="12" t="str">
        <x:v>2007</x:v>
      </x:c>
      <x:c r="J651" s="12" t="str">
        <x:v>Honourable Mention</x:v>
      </x:c>
      <x:c r="K651" s="12" t="str">
        <x:v>181</x:v>
      </x:c>
      <x:c r="L651" s="12" t="str"/>
      <x:c r="M651" s="14" t="str"/>
      <x:c r="N651" s="14" t="str">
        <x:v>https://ipho-unofficial.org/countries/KAZ/individual</x:v>
      </x:c>
      <x:c r="O651" s="12" t="str">
        <x:v>html</x:v>
      </x:c>
    </x:row>
    <x:row r="652" ht="22" customHeight="1">
      <x:c r="A652" s="12" t="str">
        <x:v>part-76c81d93573b3dc9</x:v>
      </x:c>
      <x:c r="B652" s="12" t="str">
        <x:v>ev-96c245db3db57bdd</x:v>
      </x:c>
      <x:c r="C652" s="12" t="str">
        <x:v>kaz-8bd82bc015a6</x:v>
      </x:c>
      <x:c r="D652" s="13" t="str">
        <x:v>Yerbol Y. Bekbayev</x:v>
      </x:c>
      <x:c r="E652" s="13" t="str">
        <x:v>Yerbol Y. Bekbayev</x:v>
      </x:c>
      <x:c r="F652" s="12" t="str">
        <x:v>IPhO</x:v>
      </x:c>
      <x:c r="G652" s="12" t="str">
        <x:v>Kazakhstan</x:v>
      </x:c>
      <x:c r="H652" s="12" t="str">
        <x:v>KAZ</x:v>
      </x:c>
      <x:c r="I652" s="12" t="str">
        <x:v>2007</x:v>
      </x:c>
      <x:c r="J652" s="12" t="str">
        <x:v>Silver Medal</x:v>
      </x:c>
      <x:c r="K652" s="12" t="str">
        <x:v>64</x:v>
      </x:c>
      <x:c r="L652" s="12" t="str"/>
      <x:c r="M652" s="14" t="str"/>
      <x:c r="N652" s="14" t="str">
        <x:v>https://ipho-unofficial.org/countries/KAZ/individual</x:v>
      </x:c>
      <x:c r="O652" s="12" t="str">
        <x:v>html</x:v>
      </x:c>
    </x:row>
    <x:row r="653" ht="22" customHeight="1">
      <x:c r="A653" s="12" t="str">
        <x:v>part-8b796fd83e6c9ddc</x:v>
      </x:c>
      <x:c r="B653" s="12" t="str">
        <x:v>ev-e8f387299afbcd9d</x:v>
      </x:c>
      <x:c r="C653" s="12" t="str">
        <x:v>kaz-8b1c1fe467bb</x:v>
      </x:c>
      <x:c r="D653" s="13" t="str">
        <x:v>Zhandos Seksembayev</x:v>
      </x:c>
      <x:c r="E653" s="13" t="str">
        <x:v>Zhandos Z. Seksembayev</x:v>
      </x:c>
      <x:c r="F653" s="12" t="str">
        <x:v>IPhO</x:v>
      </x:c>
      <x:c r="G653" s="12" t="str">
        <x:v>Kazakhstan</x:v>
      </x:c>
      <x:c r="H653" s="12" t="str">
        <x:v>KAZ</x:v>
      </x:c>
      <x:c r="I653" s="12" t="str">
        <x:v>2007</x:v>
      </x:c>
      <x:c r="J653" s="12" t="str">
        <x:v>Honourable Mention</x:v>
      </x:c>
      <x:c r="K653" s="12" t="str">
        <x:v>179</x:v>
      </x:c>
      <x:c r="L653" s="12" t="str"/>
      <x:c r="M653" s="14" t="str"/>
      <x:c r="N653" s="14" t="str">
        <x:v>https://ipho-unofficial.org/countries/KAZ/individual</x:v>
      </x:c>
      <x:c r="O653" s="12" t="str">
        <x:v>html</x:v>
      </x:c>
    </x:row>
    <x:row r="654" ht="22" customHeight="1">
      <x:c r="A654" s="12" t="str">
        <x:v>part-76597af5d5e9bfe4</x:v>
      </x:c>
      <x:c r="B654" s="12" t="str">
        <x:v>ev-4b19cc3870892aa0</x:v>
      </x:c>
      <x:c r="C654" s="12" t="str">
        <x:v>kaz-01957a6accca</x:v>
      </x:c>
      <x:c r="D654" s="13" t="str">
        <x:v>Pavel Levchenko</x:v>
      </x:c>
      <x:c r="E654" s="13" t="str">
        <x:v>Pavel Levchenko</x:v>
      </x:c>
      <x:c r="F654" s="12" t="str">
        <x:v>IPhO</x:v>
      </x:c>
      <x:c r="G654" s="12" t="str">
        <x:v>Kazakhstan</x:v>
      </x:c>
      <x:c r="H654" s="12" t="str">
        <x:v>KAZ</x:v>
      </x:c>
      <x:c r="I654" s="12" t="str">
        <x:v>2006</x:v>
      </x:c>
      <x:c r="J654" s="12" t="str">
        <x:v>Honourable Mention</x:v>
      </x:c>
      <x:c r="K654" s="12" t="str">
        <x:v>181</x:v>
      </x:c>
      <x:c r="L654" s="12" t="str"/>
      <x:c r="M654" s="14" t="str"/>
      <x:c r="N654" s="14" t="str">
        <x:v>https://ipho-unofficial.org/countries/KAZ/individual</x:v>
      </x:c>
      <x:c r="O654" s="12" t="str">
        <x:v>html</x:v>
      </x:c>
    </x:row>
    <x:row r="655" ht="22" customHeight="1">
      <x:c r="A655" s="12" t="str">
        <x:v>part-2c9a0a7bd0801cec</x:v>
      </x:c>
      <x:c r="B655" s="12" t="str">
        <x:v>ev-19aef2d6c888eb5e</x:v>
      </x:c>
      <x:c r="C655" s="12" t="str">
        <x:v>kaz-fe0afafbd5f3</x:v>
      </x:c>
      <x:c r="D655" s="13" t="str">
        <x:v>Vladimir Bychkov</x:v>
      </x:c>
      <x:c r="E655" s="13" t="str">
        <x:v>Vladimir Bychkov</x:v>
      </x:c>
      <x:c r="F655" s="12" t="str">
        <x:v>IPhO</x:v>
      </x:c>
      <x:c r="G655" s="12" t="str">
        <x:v>Kazakhstan</x:v>
      </x:c>
      <x:c r="H655" s="12" t="str">
        <x:v>KAZ</x:v>
      </x:c>
      <x:c r="I655" s="12" t="str">
        <x:v>2006</x:v>
      </x:c>
      <x:c r="J655" s="12" t="str">
        <x:v>Silver Medal</x:v>
      </x:c>
      <x:c r="K655" s="12" t="str">
        <x:v>68</x:v>
      </x:c>
      <x:c r="L655" s="12" t="str"/>
      <x:c r="M655" s="14" t="str"/>
      <x:c r="N655" s="14" t="str">
        <x:v>https://ipho-unofficial.org/countries/KAZ/individual</x:v>
      </x:c>
      <x:c r="O655" s="12" t="str">
        <x:v>html</x:v>
      </x:c>
    </x:row>
    <x:row r="656" ht="22" customHeight="1">
      <x:c r="A656" s="12" t="str">
        <x:v>part-8814971476286a5a</x:v>
      </x:c>
      <x:c r="B656" s="12" t="str">
        <x:v>ev-addca4d057396b1e</x:v>
      </x:c>
      <x:c r="C656" s="12" t="str">
        <x:v>kaz-47c266b2b44f</x:v>
      </x:c>
      <x:c r="D656" s="13" t="str">
        <x:v>Yermek Kaipov</x:v>
      </x:c>
      <x:c r="E656" s="13" t="str">
        <x:v>Yermek Kaipov</x:v>
      </x:c>
      <x:c r="F656" s="12" t="str">
        <x:v>IPhO</x:v>
      </x:c>
      <x:c r="G656" s="12" t="str">
        <x:v>Kazakhstan</x:v>
      </x:c>
      <x:c r="H656" s="12" t="str">
        <x:v>KAZ</x:v>
      </x:c>
      <x:c r="I656" s="12" t="str">
        <x:v>2006</x:v>
      </x:c>
      <x:c r="J656" s="12" t="str">
        <x:v>Bronze Medal</x:v>
      </x:c>
      <x:c r="K656" s="12" t="str">
        <x:v>154</x:v>
      </x:c>
      <x:c r="L656" s="12" t="str"/>
      <x:c r="M656" s="14" t="str"/>
      <x:c r="N656" s="14" t="str">
        <x:v>https://ipho-unofficial.org/countries/KAZ/individual</x:v>
      </x:c>
      <x:c r="O656" s="12" t="str">
        <x:v>html</x:v>
      </x:c>
    </x:row>
    <x:row r="657" ht="22" customHeight="1">
      <x:c r="A657" s="12" t="str">
        <x:v>part-8d7850b99d5ebe62</x:v>
      </x:c>
      <x:c r="B657" s="12" t="str">
        <x:v>ev-a5cb953988821b9e</x:v>
      </x:c>
      <x:c r="C657" s="12" t="str">
        <x:v>kaz-5520c02c8f31</x:v>
      </x:c>
      <x:c r="D657" s="13" t="str">
        <x:v>Akhmed Saidaliyev</x:v>
      </x:c>
      <x:c r="E657" s="13" t="str">
        <x:v>Akhmed Saidaliyev</x:v>
      </x:c>
      <x:c r="F657" s="12" t="str">
        <x:v>IPhO</x:v>
      </x:c>
      <x:c r="G657" s="12" t="str">
        <x:v>Kazakhstan</x:v>
      </x:c>
      <x:c r="H657" s="12" t="str">
        <x:v>KAZ</x:v>
      </x:c>
      <x:c r="I657" s="12" t="str">
        <x:v>2005</x:v>
      </x:c>
      <x:c r="J657" s="12" t="str">
        <x:v>Bronze Medal</x:v>
      </x:c>
      <x:c r="K657" s="12" t="str">
        <x:v>81</x:v>
      </x:c>
      <x:c r="L657" s="12" t="str"/>
      <x:c r="M657" s="14" t="str"/>
      <x:c r="N657" s="14" t="str">
        <x:v>https://ipho-unofficial.org/countries/KAZ/individual</x:v>
      </x:c>
      <x:c r="O657" s="12" t="str">
        <x:v>html</x:v>
      </x:c>
    </x:row>
    <x:row r="658" ht="22" customHeight="1">
      <x:c r="A658" s="12" t="str">
        <x:v>part-bea19833cd9de692</x:v>
      </x:c>
      <x:c r="B658" s="12" t="str">
        <x:v>ev-f614bb43f46733f1</x:v>
      </x:c>
      <x:c r="C658" s="12" t="str">
        <x:v>kaz-663ad2adb08a</x:v>
      </x:c>
      <x:c r="D658" s="13" t="str">
        <x:v>Daulet Askarov</x:v>
      </x:c>
      <x:c r="E658" s="13" t="str">
        <x:v>Daulet Askarov</x:v>
      </x:c>
      <x:c r="F658" s="12" t="str">
        <x:v>IPhO</x:v>
      </x:c>
      <x:c r="G658" s="12" t="str">
        <x:v>Kazakhstan</x:v>
      </x:c>
      <x:c r="H658" s="12" t="str">
        <x:v>KAZ</x:v>
      </x:c>
      <x:c r="I658" s="12" t="str">
        <x:v>2005</x:v>
      </x:c>
      <x:c r="J658" s="12" t="str">
        <x:v>Silver Medal</x:v>
      </x:c>
      <x:c r="K658" s="12" t="str">
        <x:v>51</x:v>
      </x:c>
      <x:c r="L658" s="12" t="str"/>
      <x:c r="M658" s="14" t="str"/>
      <x:c r="N658" s="14" t="str">
        <x:v>https://ipho-unofficial.org/countries/KAZ/individual</x:v>
      </x:c>
      <x:c r="O658" s="12" t="str">
        <x:v>html</x:v>
      </x:c>
    </x:row>
    <x:row r="659" ht="22" customHeight="1">
      <x:c r="A659" s="12" t="str">
        <x:v>part-230cdfb11ec4810c</x:v>
      </x:c>
      <x:c r="B659" s="12" t="str">
        <x:v>ev-1c7337325dd60cd5</x:v>
      </x:c>
      <x:c r="C659" s="12" t="str">
        <x:v>kaz-fe0afafbd5f3</x:v>
      </x:c>
      <x:c r="D659" s="13" t="str">
        <x:v>Vladimir Bychkov</x:v>
      </x:c>
      <x:c r="E659" s="13" t="str">
        <x:v>Vladimir Bychkov</x:v>
      </x:c>
      <x:c r="F659" s="12" t="str">
        <x:v>IPhO</x:v>
      </x:c>
      <x:c r="G659" s="12" t="str">
        <x:v>Kazakhstan</x:v>
      </x:c>
      <x:c r="H659" s="12" t="str">
        <x:v>KAZ</x:v>
      </x:c>
      <x:c r="I659" s="12" t="str">
        <x:v>2005</x:v>
      </x:c>
      <x:c r="J659" s="12" t="str">
        <x:v>Bronze Medal</x:v>
      </x:c>
      <x:c r="K659" s="12" t="str">
        <x:v>74</x:v>
      </x:c>
      <x:c r="L659" s="12" t="str"/>
      <x:c r="M659" s="14" t="str"/>
      <x:c r="N659" s="14" t="str">
        <x:v>https://ipho-unofficial.org/countries/KAZ/individual</x:v>
      </x:c>
      <x:c r="O659" s="12" t="str">
        <x:v>html</x:v>
      </x:c>
    </x:row>
    <x:row r="660" ht="22" customHeight="1">
      <x:c r="A660" s="12" t="str">
        <x:v>part-137f1cfbe8c89a57</x:v>
      </x:c>
      <x:c r="B660" s="12" t="str">
        <x:v>ev-a179280c276668da</x:v>
      </x:c>
      <x:c r="C660" s="12" t="str">
        <x:v>kaz-47c266b2b44f</x:v>
      </x:c>
      <x:c r="D660" s="13" t="str">
        <x:v>Yermek Kaipov</x:v>
      </x:c>
      <x:c r="E660" s="13" t="str">
        <x:v>Yermek Kaipov</x:v>
      </x:c>
      <x:c r="F660" s="12" t="str">
        <x:v>IPhO</x:v>
      </x:c>
      <x:c r="G660" s="12" t="str">
        <x:v>Kazakhstan</x:v>
      </x:c>
      <x:c r="H660" s="12" t="str">
        <x:v>KAZ</x:v>
      </x:c>
      <x:c r="I660" s="12" t="str">
        <x:v>2005</x:v>
      </x:c>
      <x:c r="J660" s="12" t="str">
        <x:v>Honourable Mention</x:v>
      </x:c>
      <x:c r="K660" s="12" t="str">
        <x:v>187</x:v>
      </x:c>
      <x:c r="L660" s="12" t="str"/>
      <x:c r="M660" s="14" t="str"/>
      <x:c r="N660" s="14" t="str">
        <x:v>https://ipho-unofficial.org/countries/KAZ/individual</x:v>
      </x:c>
      <x:c r="O660" s="12" t="str">
        <x:v>html</x:v>
      </x:c>
    </x:row>
    <x:row r="661" ht="22" customHeight="1">
      <x:c r="A661" s="12" t="str">
        <x:v>part-5d58d09c1759de34</x:v>
      </x:c>
      <x:c r="B661" s="12" t="str">
        <x:v>ev-e38693a7982a842a</x:v>
      </x:c>
      <x:c r="C661" s="12" t="str">
        <x:v>kaz-3357e6338568</x:v>
      </x:c>
      <x:c r="D661" s="13" t="str">
        <x:v>Yevgeniy Zagayevskiy</x:v>
      </x:c>
      <x:c r="E661" s="13" t="str">
        <x:v>Yevgeniy Zagayevskiy</x:v>
      </x:c>
      <x:c r="F661" s="12" t="str">
        <x:v>IPhO</x:v>
      </x:c>
      <x:c r="G661" s="12" t="str">
        <x:v>Kazakhstan</x:v>
      </x:c>
      <x:c r="H661" s="12" t="str">
        <x:v>KAZ</x:v>
      </x:c>
      <x:c r="I661" s="12" t="str">
        <x:v>2005</x:v>
      </x:c>
      <x:c r="J661" s="12" t="str">
        <x:v>Bronze Medal</x:v>
      </x:c>
      <x:c r="K661" s="12" t="str">
        <x:v>100</x:v>
      </x:c>
      <x:c r="L661" s="12" t="str"/>
      <x:c r="M661" s="14" t="str"/>
      <x:c r="N661" s="14" t="str">
        <x:v>https://ipho-unofficial.org/countries/KAZ/individual</x:v>
      </x:c>
      <x:c r="O661" s="12" t="str">
        <x:v>html</x:v>
      </x:c>
    </x:row>
    <x:row r="662" ht="22" customHeight="1">
      <x:c r="A662" s="12" t="str">
        <x:v>part-ce4e4ac417ca44e9</x:v>
      </x:c>
      <x:c r="B662" s="12" t="str">
        <x:v>ev-f5bfed38545b2876</x:v>
      </x:c>
      <x:c r="C662" s="12" t="str">
        <x:v>kaz-663ad2adb08a</x:v>
      </x:c>
      <x:c r="D662" s="13" t="str">
        <x:v>Daulet Askarov</x:v>
      </x:c>
      <x:c r="E662" s="13" t="str">
        <x:v>Daulet Askarov</x:v>
      </x:c>
      <x:c r="F662" s="12" t="str">
        <x:v>IPhO</x:v>
      </x:c>
      <x:c r="G662" s="12" t="str">
        <x:v>Kazakhstan</x:v>
      </x:c>
      <x:c r="H662" s="12" t="str">
        <x:v>KAZ</x:v>
      </x:c>
      <x:c r="I662" s="12" t="str">
        <x:v>2004</x:v>
      </x:c>
      <x:c r="J662" s="12" t="str">
        <x:v>Honourable Mention</x:v>
      </x:c>
      <x:c r="K662" s="12" t="str">
        <x:v>145</x:v>
      </x:c>
      <x:c r="L662" s="12" t="str"/>
      <x:c r="M662" s="14" t="str"/>
      <x:c r="N662" s="14" t="str">
        <x:v>https://ipho-unofficial.org/countries/KAZ/individual</x:v>
      </x:c>
      <x:c r="O662" s="12" t="str">
        <x:v>html</x:v>
      </x:c>
    </x:row>
    <x:row r="663" ht="22" customHeight="1">
      <x:c r="A663" s="12" t="str">
        <x:v>part-2943a42a2ad092b3</x:v>
      </x:c>
      <x:c r="B663" s="12" t="str">
        <x:v>ev-26a191f68a455138</x:v>
      </x:c>
      <x:c r="C663" s="12" t="str">
        <x:v>kaz-42f3a5145199</x:v>
      </x:c>
      <x:c r="D663" s="13" t="str">
        <x:v>Denis Utkin</x:v>
      </x:c>
      <x:c r="E663" s="13" t="str">
        <x:v>Denis Utkin</x:v>
      </x:c>
      <x:c r="F663" s="12" t="str">
        <x:v>IPhO</x:v>
      </x:c>
      <x:c r="G663" s="12" t="str">
        <x:v>Kazakhstan</x:v>
      </x:c>
      <x:c r="H663" s="12" t="str">
        <x:v>KAZ</x:v>
      </x:c>
      <x:c r="I663" s="12" t="str">
        <x:v>2004</x:v>
      </x:c>
      <x:c r="J663" s="12" t="str">
        <x:v>Bronze Medal</x:v>
      </x:c>
      <x:c r="K663" s="12" t="str">
        <x:v>114</x:v>
      </x:c>
      <x:c r="L663" s="12" t="str"/>
      <x:c r="M663" s="14" t="str"/>
      <x:c r="N663" s="14" t="str">
        <x:v>https://ipho-unofficial.org/countries/KAZ/individual</x:v>
      </x:c>
      <x:c r="O663" s="12" t="str">
        <x:v>html</x:v>
      </x:c>
    </x:row>
    <x:row r="664" ht="22" customHeight="1">
      <x:c r="A664" s="12" t="str">
        <x:v>part-d1f41065a89e1b84</x:v>
      </x:c>
      <x:c r="B664" s="12" t="str">
        <x:v>ev-20ad13214a1f3c26</x:v>
      </x:c>
      <x:c r="C664" s="12" t="str">
        <x:v>kaz-0d9cf667fe24</x:v>
      </x:c>
      <x:c r="D664" s="13" t="str">
        <x:v>Nessipbek Mynbayev</x:v>
      </x:c>
      <x:c r="E664" s="13" t="str">
        <x:v>Nessipbek Mynbayev</x:v>
      </x:c>
      <x:c r="F664" s="12" t="str">
        <x:v>IPhO</x:v>
      </x:c>
      <x:c r="G664" s="12" t="str">
        <x:v>Kazakhstan</x:v>
      </x:c>
      <x:c r="H664" s="12" t="str">
        <x:v>KAZ</x:v>
      </x:c>
      <x:c r="I664" s="12" t="str">
        <x:v>2004</x:v>
      </x:c>
      <x:c r="J664" s="12" t="str">
        <x:v>Honourable Mention</x:v>
      </x:c>
      <x:c r="K664" s="12" t="str">
        <x:v>175</x:v>
      </x:c>
      <x:c r="L664" s="12" t="str"/>
      <x:c r="M664" s="14" t="str"/>
      <x:c r="N664" s="14" t="str">
        <x:v>https://ipho-unofficial.org/countries/KAZ/individual</x:v>
      </x:c>
      <x:c r="O664" s="12" t="str">
        <x:v>html</x:v>
      </x:c>
    </x:row>
    <x:row r="665" ht="22" customHeight="1">
      <x:c r="A665" s="12" t="str">
        <x:v>part-b9fd344f1eeabd93</x:v>
      </x:c>
      <x:c r="B665" s="12" t="str">
        <x:v>ev-b33db0270c959f1e</x:v>
      </x:c>
      <x:c r="C665" s="12" t="str">
        <x:v>kaz-eab69c3a4463</x:v>
      </x:c>
      <x:c r="D665" s="13" t="str">
        <x:v>Ruslan Manakhayev</x:v>
      </x:c>
      <x:c r="E665" s="13" t="str">
        <x:v>Ruslan Manakhayev</x:v>
      </x:c>
      <x:c r="F665" s="12" t="str">
        <x:v>IPhO</x:v>
      </x:c>
      <x:c r="G665" s="12" t="str">
        <x:v>Kazakhstan</x:v>
      </x:c>
      <x:c r="H665" s="12" t="str">
        <x:v>KAZ</x:v>
      </x:c>
      <x:c r="I665" s="12" t="str">
        <x:v>2004</x:v>
      </x:c>
      <x:c r="J665" s="12" t="str">
        <x:v>Bronze Medal</x:v>
      </x:c>
      <x:c r="K665" s="12" t="str">
        <x:v>122</x:v>
      </x:c>
      <x:c r="L665" s="12" t="str"/>
      <x:c r="M665" s="14" t="str"/>
      <x:c r="N665" s="14" t="str">
        <x:v>https://ipho-unofficial.org/countries/KAZ/individual</x:v>
      </x:c>
      <x:c r="O665" s="12" t="str">
        <x:v>html</x:v>
      </x:c>
    </x:row>
    <x:row r="666" ht="22" customHeight="1">
      <x:c r="A666" s="12" t="str">
        <x:v>part-6eea69097558dcbe</x:v>
      </x:c>
      <x:c r="B666" s="12" t="str">
        <x:v>ev-7f15efc816e90c18</x:v>
      </x:c>
      <x:c r="C666" s="12" t="str">
        <x:v>kaz-ec29db418566</x:v>
      </x:c>
      <x:c r="D666" s="13" t="str">
        <x:v>Yelzhas Otynshiyev</x:v>
      </x:c>
      <x:c r="E666" s="13" t="str">
        <x:v>Yelzhas Otynshiyev</x:v>
      </x:c>
      <x:c r="F666" s="12" t="str">
        <x:v>IPhO</x:v>
      </x:c>
      <x:c r="G666" s="12" t="str">
        <x:v>Kazakhstan</x:v>
      </x:c>
      <x:c r="H666" s="12" t="str">
        <x:v>KAZ</x:v>
      </x:c>
      <x:c r="I666" s="12" t="str">
        <x:v>2004</x:v>
      </x:c>
      <x:c r="J666" s="12" t="str">
        <x:v>Bronze Medal</x:v>
      </x:c>
      <x:c r="K666" s="12" t="str">
        <x:v>110</x:v>
      </x:c>
      <x:c r="L666" s="12" t="str"/>
      <x:c r="M666" s="14" t="str"/>
      <x:c r="N666" s="14" t="str">
        <x:v>https://ipho-unofficial.org/countries/KAZ/individual</x:v>
      </x:c>
      <x:c r="O666" s="12" t="str">
        <x:v>html</x:v>
      </x:c>
    </x:row>
    <x:row r="667" ht="22" customHeight="1">
      <x:c r="A667" s="12" t="str">
        <x:v>part-34586c5e8b6725ec</x:v>
      </x:c>
      <x:c r="B667" s="12" t="str">
        <x:v>ev-fd98fa5c47e15d04</x:v>
      </x:c>
      <x:c r="C667" s="12" t="str">
        <x:v>kaz-42f3a5145199</x:v>
      </x:c>
      <x:c r="D667" s="13" t="str">
        <x:v>Denis Utkin</x:v>
      </x:c>
      <x:c r="E667" s="13" t="str">
        <x:v>Denis Utkin</x:v>
      </x:c>
      <x:c r="F667" s="12" t="str">
        <x:v>IPhO</x:v>
      </x:c>
      <x:c r="G667" s="12" t="str">
        <x:v>Kazakhstan</x:v>
      </x:c>
      <x:c r="H667" s="12" t="str">
        <x:v>KAZ</x:v>
      </x:c>
      <x:c r="I667" s="12" t="str">
        <x:v>2003</x:v>
      </x:c>
      <x:c r="J667" s="12" t="str">
        <x:v>Honourable Mention</x:v>
      </x:c>
      <x:c r="K667" s="12" t="str">
        <x:v>141</x:v>
      </x:c>
      <x:c r="L667" s="12" t="str"/>
      <x:c r="M667" s="14" t="str"/>
      <x:c r="N667" s="14" t="str">
        <x:v>https://ipho-unofficial.org/countries/KAZ/individual</x:v>
      </x:c>
      <x:c r="O667" s="12" t="str">
        <x:v>html</x:v>
      </x:c>
    </x:row>
    <x:row r="668" ht="22" customHeight="1">
      <x:c r="A668" s="12" t="str">
        <x:v>part-6c76b91325e73850</x:v>
      </x:c>
      <x:c r="B668" s="12" t="str">
        <x:v>ev-2aa23a63d880b734</x:v>
      </x:c>
      <x:c r="C668" s="12" t="str">
        <x:v>kaz-45fb4c336c70</x:v>
      </x:c>
      <x:c r="D668" s="13" t="str">
        <x:v>Leonid Kardapoltsev</x:v>
      </x:c>
      <x:c r="E668" s="13" t="str">
        <x:v>Leoned Kardapoltsev</x:v>
      </x:c>
      <x:c r="F668" s="12" t="str">
        <x:v>IPhO</x:v>
      </x:c>
      <x:c r="G668" s="12" t="str">
        <x:v>Kazakhstan</x:v>
      </x:c>
      <x:c r="H668" s="12" t="str">
        <x:v>KAZ</x:v>
      </x:c>
      <x:c r="I668" s="12" t="str">
        <x:v>2003</x:v>
      </x:c>
      <x:c r="J668" s="12" t="str">
        <x:v>Honourable Mention</x:v>
      </x:c>
      <x:c r="K668" s="12" t="str">
        <x:v>110</x:v>
      </x:c>
      <x:c r="L668" s="12" t="str"/>
      <x:c r="M668" s="14" t="str"/>
      <x:c r="N668" s="14" t="str">
        <x:v>https://ipho-unofficial.org/countries/KAZ/individual</x:v>
      </x:c>
      <x:c r="O668" s="12" t="str">
        <x:v>html</x:v>
      </x:c>
    </x:row>
    <x:row r="669" ht="22" customHeight="1">
      <x:c r="A669" s="12" t="str">
        <x:v>part-02e66e8092de8b21</x:v>
      </x:c>
      <x:c r="B669" s="12" t="str">
        <x:v>ev-3f7ab89aabba55e6</x:v>
      </x:c>
      <x:c r="C669" s="12" t="str">
        <x:v>kaz-be6c0520f71e</x:v>
      </x:c>
      <x:c r="D669" s="13" t="str">
        <x:v>Maxim Shpilkin</x:v>
      </x:c>
      <x:c r="E669" s="13" t="str">
        <x:v>Maxim Shpilkin</x:v>
      </x:c>
      <x:c r="F669" s="12" t="str">
        <x:v>IPhO</x:v>
      </x:c>
      <x:c r="G669" s="12" t="str">
        <x:v>Kazakhstan</x:v>
      </x:c>
      <x:c r="H669" s="12" t="str">
        <x:v>KAZ</x:v>
      </x:c>
      <x:c r="I669" s="12" t="str">
        <x:v>2003</x:v>
      </x:c>
      <x:c r="J669" s="12" t="str">
        <x:v>Honourable Mention</x:v>
      </x:c>
      <x:c r="K669" s="12" t="str">
        <x:v>125</x:v>
      </x:c>
      <x:c r="L669" s="12" t="str"/>
      <x:c r="M669" s="14" t="str"/>
      <x:c r="N669" s="14" t="str">
        <x:v>https://ipho-unofficial.org/countries/KAZ/individual</x:v>
      </x:c>
      <x:c r="O669" s="12" t="str">
        <x:v>html</x:v>
      </x:c>
    </x:row>
    <x:row r="670" ht="22" customHeight="1">
      <x:c r="A670" s="12" t="str">
        <x:v>part-0e50dd91f40be715</x:v>
      </x:c>
      <x:c r="B670" s="12" t="str">
        <x:v>ev-578db5e73bf0670d</x:v>
      </x:c>
      <x:c r="C670" s="12" t="str">
        <x:v>kaz-26886bea5396</x:v>
      </x:c>
      <x:c r="D670" s="13" t="str">
        <x:v>Yernur Rysmagambetov</x:v>
      </x:c>
      <x:c r="E670" s="13" t="str">
        <x:v>Yernur Rysmagambetov</x:v>
      </x:c>
      <x:c r="F670" s="12" t="str">
        <x:v>IPhO</x:v>
      </x:c>
      <x:c r="G670" s="12" t="str">
        <x:v>Kazakhstan</x:v>
      </x:c>
      <x:c r="H670" s="12" t="str">
        <x:v>KAZ</x:v>
      </x:c>
      <x:c r="I670" s="12" t="str">
        <x:v>2003</x:v>
      </x:c>
      <x:c r="J670" s="12" t="str">
        <x:v>Silver Medal</x:v>
      </x:c>
      <x:c r="K670" s="12" t="str">
        <x:v>50</x:v>
      </x:c>
      <x:c r="L670" s="12" t="str"/>
      <x:c r="M670" s="14" t="str"/>
      <x:c r="N670" s="14" t="str">
        <x:v>https://ipho-unofficial.org/countries/KAZ/individual</x:v>
      </x:c>
      <x:c r="O670" s="12" t="str">
        <x:v>html</x:v>
      </x:c>
    </x:row>
    <x:row r="671" ht="22" customHeight="1">
      <x:c r="A671" s="12" t="str">
        <x:v>part-8325687cb751cfd3</x:v>
      </x:c>
      <x:c r="B671" s="12" t="str">
        <x:v>ev-5dd19147eedd9899</x:v>
      </x:c>
      <x:c r="C671" s="12" t="str">
        <x:v>kaz-7e2cf66f126f</x:v>
      </x:c>
      <x:c r="D671" s="13" t="str">
        <x:v>Rafael Mavlyukeyev</x:v>
      </x:c>
      <x:c r="E671" s="13" t="str">
        <x:v>Rafael Mavlyukeyev</x:v>
      </x:c>
      <x:c r="F671" s="12" t="str">
        <x:v>IPhO</x:v>
      </x:c>
      <x:c r="G671" s="12" t="str">
        <x:v>Kazakhstan</x:v>
      </x:c>
      <x:c r="H671" s="12" t="str">
        <x:v>KAZ</x:v>
      </x:c>
      <x:c r="I671" s="12" t="str">
        <x:v>2002</x:v>
      </x:c>
      <x:c r="J671" s="12" t="str">
        <x:v>Bronze Medal</x:v>
      </x:c>
      <x:c r="K671" s="12" t="str">
        <x:v>83</x:v>
      </x:c>
      <x:c r="L671" s="12" t="str"/>
      <x:c r="M671" s="14" t="str"/>
      <x:c r="N671" s="14" t="str">
        <x:v>https://ipho-unofficial.org/countries/KAZ/individual</x:v>
      </x:c>
      <x:c r="O671" s="12" t="str">
        <x:v>html</x:v>
      </x:c>
    </x:row>
    <x:row r="672" ht="22" customHeight="1">
      <x:c r="A672" s="12" t="str">
        <x:v>part-35c8942b0eefbc0e</x:v>
      </x:c>
      <x:c r="B672" s="12" t="str">
        <x:v>ev-b5f57086f5d70c49</x:v>
      </x:c>
      <x:c r="C672" s="12" t="str">
        <x:v>kaz-7907a5491483</x:v>
      </x:c>
      <x:c r="D672" s="13" t="str">
        <x:v>Talgat Ismukhamedov</x:v>
      </x:c>
      <x:c r="E672" s="13" t="str">
        <x:v>Talgat Ismukhamedov</x:v>
      </x:c>
      <x:c r="F672" s="12" t="str">
        <x:v>IPhO</x:v>
      </x:c>
      <x:c r="G672" s="12" t="str">
        <x:v>Kazakhstan</x:v>
      </x:c>
      <x:c r="H672" s="12" t="str">
        <x:v>KAZ</x:v>
      </x:c>
      <x:c r="I672" s="12" t="str">
        <x:v>2002</x:v>
      </x:c>
      <x:c r="J672" s="12" t="str">
        <x:v>Honourable Mention</x:v>
      </x:c>
      <x:c r="K672" s="12" t="str">
        <x:v>139</x:v>
      </x:c>
      <x:c r="L672" s="12" t="str"/>
      <x:c r="M672" s="14" t="str"/>
      <x:c r="N672" s="14" t="str">
        <x:v>https://ipho-unofficial.org/countries/KAZ/individual</x:v>
      </x:c>
      <x:c r="O672" s="12" t="str">
        <x:v>html</x:v>
      </x:c>
    </x:row>
    <x:row r="673" ht="22" customHeight="1">
      <x:c r="A673" s="12" t="str">
        <x:v>part-d5c50712f341f0f6</x:v>
      </x:c>
      <x:c r="B673" s="12" t="str">
        <x:v>ev-d232b82a69a4d470</x:v>
      </x:c>
      <x:c r="C673" s="12" t="str">
        <x:v>kaz-26886bea5396</x:v>
      </x:c>
      <x:c r="D673" s="13" t="str">
        <x:v>Yernur Rysmagambetov</x:v>
      </x:c>
      <x:c r="E673" s="13" t="str">
        <x:v>Yernur Rysmagambetov</x:v>
      </x:c>
      <x:c r="F673" s="12" t="str">
        <x:v>IPhO</x:v>
      </x:c>
      <x:c r="G673" s="12" t="str">
        <x:v>Kazakhstan</x:v>
      </x:c>
      <x:c r="H673" s="12" t="str">
        <x:v>KAZ</x:v>
      </x:c>
      <x:c r="I673" s="12" t="str">
        <x:v>2002</x:v>
      </x:c>
      <x:c r="J673" s="12" t="str">
        <x:v>Gold Medal</x:v>
      </x:c>
      <x:c r="K673" s="12" t="str">
        <x:v>26</x:v>
      </x:c>
      <x:c r="L673" s="12" t="str"/>
      <x:c r="M673" s="14" t="str"/>
      <x:c r="N673" s="14" t="str">
        <x:v>https://ipho-unofficial.org/countries/KAZ/individual</x:v>
      </x:c>
      <x:c r="O673" s="12" t="str">
        <x:v>html</x:v>
      </x:c>
    </x:row>
    <x:row r="674" ht="22" customHeight="1">
      <x:c r="A674" s="12" t="str">
        <x:v>part-9a6a93b406bacbc6</x:v>
      </x:c>
      <x:c r="B674" s="12" t="str">
        <x:v>ev-9b5a382f4666bc38</x:v>
      </x:c>
      <x:c r="C674" s="12" t="str">
        <x:v>kaz-1e390288b2cc</x:v>
      </x:c>
      <x:c r="D674" s="13" t="str">
        <x:v>Danil Murtazin</x:v>
      </x:c>
      <x:c r="E674" s="13" t="str">
        <x:v>Danil Murtazin</x:v>
      </x:c>
      <x:c r="F674" s="12" t="str">
        <x:v>IPhO</x:v>
      </x:c>
      <x:c r="G674" s="12" t="str">
        <x:v>Kazakhstan</x:v>
      </x:c>
      <x:c r="H674" s="12" t="str">
        <x:v>KAZ</x:v>
      </x:c>
      <x:c r="I674" s="12" t="str">
        <x:v>2001</x:v>
      </x:c>
      <x:c r="J674" s="12" t="str">
        <x:v>Gold Medal</x:v>
      </x:c>
      <x:c r="K674" s="12" t="str">
        <x:v>20</x:v>
      </x:c>
      <x:c r="L674" s="12" t="str"/>
      <x:c r="M674" s="14" t="str"/>
      <x:c r="N674" s="14" t="str">
        <x:v>https://ipho-unofficial.org/countries/KAZ/individual</x:v>
      </x:c>
      <x:c r="O674" s="12" t="str">
        <x:v>html</x:v>
      </x:c>
    </x:row>
    <x:row r="675" ht="22" customHeight="1">
      <x:c r="A675" s="12" t="str">
        <x:v>part-a2f5bac9fb45dae7</x:v>
      </x:c>
      <x:c r="B675" s="12" t="str">
        <x:v>ev-055f0af08b3a83ee</x:v>
      </x:c>
      <x:c r="C675" s="12" t="str">
        <x:v>kaz-9bc854d0232a</x:v>
      </x:c>
      <x:c r="D675" s="13" t="str">
        <x:v>Denis Atrashenko</x:v>
      </x:c>
      <x:c r="E675" s="13" t="str">
        <x:v>Denis Atrashenko</x:v>
      </x:c>
      <x:c r="F675" s="12" t="str">
        <x:v>IPhO</x:v>
      </x:c>
      <x:c r="G675" s="12" t="str">
        <x:v>Kazakhstan</x:v>
      </x:c>
      <x:c r="H675" s="12" t="str">
        <x:v>KAZ</x:v>
      </x:c>
      <x:c r="I675" s="12" t="str">
        <x:v>2001</x:v>
      </x:c>
      <x:c r="J675" s="12" t="str">
        <x:v>Honourable Mention</x:v>
      </x:c>
      <x:c r="K675" s="12" t="str">
        <x:v>162</x:v>
      </x:c>
      <x:c r="L675" s="12" t="str"/>
      <x:c r="M675" s="14" t="str"/>
      <x:c r="N675" s="14" t="str">
        <x:v>https://ipho-unofficial.org/countries/KAZ/individual</x:v>
      </x:c>
      <x:c r="O675" s="12" t="str">
        <x:v>html</x:v>
      </x:c>
    </x:row>
    <x:row r="676" ht="22" customHeight="1">
      <x:c r="A676" s="12" t="str">
        <x:v>part-0c62b7d9371c6cc5</x:v>
      </x:c>
      <x:c r="B676" s="12" t="str">
        <x:v>ev-22bf700ec85a01e2</x:v>
      </x:c>
      <x:c r="C676" s="12" t="str">
        <x:v>kaz-2c50f8bc247c</x:v>
      </x:c>
      <x:c r="D676" s="13" t="str">
        <x:v>Viatcheslav Muravev</x:v>
      </x:c>
      <x:c r="E676" s="13" t="str">
        <x:v>Viatcheslav Muravev</x:v>
      </x:c>
      <x:c r="F676" s="12" t="str">
        <x:v>IPhO</x:v>
      </x:c>
      <x:c r="G676" s="12" t="str">
        <x:v>Kazakhstan</x:v>
      </x:c>
      <x:c r="H676" s="12" t="str">
        <x:v>KAZ</x:v>
      </x:c>
      <x:c r="I676" s="12" t="str">
        <x:v>2001</x:v>
      </x:c>
      <x:c r="J676" s="12" t="str">
        <x:v>Silver Medal</x:v>
      </x:c>
      <x:c r="K676" s="12" t="str">
        <x:v>24</x:v>
      </x:c>
      <x:c r="L676" s="12" t="str"/>
      <x:c r="M676" s="14" t="str"/>
      <x:c r="N676" s="14" t="str">
        <x:v>https://ipho-unofficial.org/countries/KAZ/individual</x:v>
      </x:c>
      <x:c r="O676" s="12" t="str">
        <x:v>html</x:v>
      </x:c>
    </x:row>
    <x:row r="677" ht="22" customHeight="1">
      <x:c r="A677" s="12" t="str">
        <x:v>part-82fa682714320441</x:v>
      </x:c>
      <x:c r="B677" s="12" t="str">
        <x:v>ev-1c69a1e49bf68c2e</x:v>
      </x:c>
      <x:c r="C677" s="12" t="str">
        <x:v>kaz-1e390288b2cc</x:v>
      </x:c>
      <x:c r="D677" s="13" t="str">
        <x:v>Danil Murtazin</x:v>
      </x:c>
      <x:c r="E677" s="13" t="str">
        <x:v>Danil Murtazin</x:v>
      </x:c>
      <x:c r="F677" s="12" t="str">
        <x:v>IPhO</x:v>
      </x:c>
      <x:c r="G677" s="12" t="str">
        <x:v>Kazakhstan</x:v>
      </x:c>
      <x:c r="H677" s="12" t="str">
        <x:v>KAZ</x:v>
      </x:c>
      <x:c r="I677" s="12" t="str">
        <x:v>2000</x:v>
      </x:c>
      <x:c r="J677" s="12" t="str">
        <x:v>Honourable Mention</x:v>
      </x:c>
      <x:c r="K677" s="12" t="str">
        <x:v>91</x:v>
      </x:c>
      <x:c r="L677" s="12" t="str"/>
      <x:c r="M677" s="14" t="str"/>
      <x:c r="N677" s="14" t="str">
        <x:v>https://ipho-unofficial.org/countries/KAZ/individual</x:v>
      </x:c>
      <x:c r="O677" s="12" t="str">
        <x:v>html</x:v>
      </x:c>
    </x:row>
    <x:row r="678" ht="22" customHeight="1">
      <x:c r="A678" s="12" t="str">
        <x:v>part-7c6b6eaaa9a095c7</x:v>
      </x:c>
      <x:c r="B678" s="12" t="str">
        <x:v>ev-57f58a178424e2f4</x:v>
      </x:c>
      <x:c r="C678" s="12" t="str">
        <x:v>kaz-f9ab6cbeaa06</x:v>
      </x:c>
      <x:c r="D678" s="13" t="str">
        <x:v>Andrey Sapronov</x:v>
      </x:c>
      <x:c r="E678" s="13" t="str">
        <x:v>Andrey Sapronov</x:v>
      </x:c>
      <x:c r="F678" s="12" t="str">
        <x:v>IPhO</x:v>
      </x:c>
      <x:c r="G678" s="12" t="str">
        <x:v>Kazakhstan</x:v>
      </x:c>
      <x:c r="H678" s="12" t="str">
        <x:v>KAZ</x:v>
      </x:c>
      <x:c r="I678" s="12" t="str">
        <x:v>1999</x:v>
      </x:c>
      <x:c r="J678" s="12" t="str">
        <x:v>Silver Medal</x:v>
      </x:c>
      <x:c r="K678" s="12" t="str">
        <x:v>39</x:v>
      </x:c>
      <x:c r="L678" s="12" t="str"/>
      <x:c r="M678" s="14" t="str"/>
      <x:c r="N678" s="14" t="str">
        <x:v>https://ipho-unofficial.org/countries/KAZ/individual</x:v>
      </x:c>
      <x:c r="O678" s="12" t="str">
        <x:v>html</x:v>
      </x:c>
    </x:row>
    <x:row r="679" ht="22" customHeight="1">
      <x:c r="A679" s="12" t="str">
        <x:v>part-07cf3c3c056e5ff5</x:v>
      </x:c>
      <x:c r="B679" s="12" t="str">
        <x:v>ev-5de09b523ec008a1</x:v>
      </x:c>
      <x:c r="C679" s="12" t="str">
        <x:v>kaz-9f8b5c60daf2</x:v>
      </x:c>
      <x:c r="D679" s="13" t="str">
        <x:v>Kairat Akhmetov</x:v>
      </x:c>
      <x:c r="E679" s="13" t="str">
        <x:v>Kairat Akhmetov</x:v>
      </x:c>
      <x:c r="F679" s="12" t="str">
        <x:v>IPhO</x:v>
      </x:c>
      <x:c r="G679" s="12" t="str">
        <x:v>Kazakhstan</x:v>
      </x:c>
      <x:c r="H679" s="12" t="str">
        <x:v>KAZ</x:v>
      </x:c>
      <x:c r="I679" s="12" t="str">
        <x:v>1999</x:v>
      </x:c>
      <x:c r="J679" s="12" t="str">
        <x:v>Bronze Medal</x:v>
      </x:c>
      <x:c r="K679" s="12" t="str">
        <x:v>107</x:v>
      </x:c>
      <x:c r="L679" s="12" t="str"/>
      <x:c r="M679" s="14" t="str"/>
      <x:c r="N679" s="14" t="str">
        <x:v>https://ipho-unofficial.org/countries/KAZ/individual</x:v>
      </x:c>
      <x:c r="O679" s="12" t="str">
        <x:v>html</x:v>
      </x:c>
    </x:row>
    <x:row r="680" ht="22" customHeight="1">
      <x:c r="A680" s="12" t="str">
        <x:v>part-732702c2df0eb77d</x:v>
      </x:c>
      <x:c r="B680" s="12" t="str">
        <x:v>ev-1a1192ccb9b46bc6</x:v>
      </x:c>
      <x:c r="C680" s="12" t="str">
        <x:v>kaz-21cc95b51c33</x:v>
      </x:c>
      <x:c r="D680" s="13" t="str">
        <x:v>Yaroslav Alexandrov</x:v>
      </x:c>
      <x:c r="E680" s="13" t="str">
        <x:v>Yaroslav Alexandrov</x:v>
      </x:c>
      <x:c r="F680" s="12" t="str">
        <x:v>IPhO</x:v>
      </x:c>
      <x:c r="G680" s="12" t="str">
        <x:v>Kazakhstan</x:v>
      </x:c>
      <x:c r="H680" s="12" t="str">
        <x:v>KAZ</x:v>
      </x:c>
      <x:c r="I680" s="12" t="str">
        <x:v>1999</x:v>
      </x:c>
      <x:c r="J680" s="12" t="str">
        <x:v>Honourable Mention</x:v>
      </x:c>
      <x:c r="K680" s="12" t="str">
        <x:v>185</x:v>
      </x:c>
      <x:c r="L680" s="12" t="str"/>
      <x:c r="M680" s="14" t="str"/>
      <x:c r="N680" s="14" t="str">
        <x:v>https://ipho-unofficial.org/countries/KAZ/individual</x:v>
      </x:c>
      <x:c r="O680" s="12" t="str">
        <x:v>html</x:v>
      </x:c>
    </x:row>
    <x:row r="681" ht="22" customHeight="1">
      <x:c r="A681" s="12" t="str">
        <x:v>part-89fa4c5bd9fa91a3</x:v>
      </x:c>
      <x:c r="B681" s="12" t="str">
        <x:v>ev-70c010a7a5a01cc1</x:v>
      </x:c>
      <x:c r="C681" s="12" t="str">
        <x:v>kaz-d7f55daeca5c</x:v>
      </x:c>
      <x:c r="D681" s="13" t="str">
        <x:v>Zhanybek Alpichshev</x:v>
      </x:c>
      <x:c r="E681" s="13" t="str">
        <x:v>Zhanybek Alpichshev</x:v>
      </x:c>
      <x:c r="F681" s="12" t="str">
        <x:v>IPhO</x:v>
      </x:c>
      <x:c r="G681" s="12" t="str">
        <x:v>Kazakhstan</x:v>
      </x:c>
      <x:c r="H681" s="12" t="str">
        <x:v>KAZ</x:v>
      </x:c>
      <x:c r="I681" s="12" t="str">
        <x:v>1999</x:v>
      </x:c>
      <x:c r="J681" s="12" t="str">
        <x:v>Bronze Medal</x:v>
      </x:c>
      <x:c r="K681" s="12" t="str">
        <x:v>134</x:v>
      </x:c>
      <x:c r="L681" s="12" t="str"/>
      <x:c r="M681" s="14" t="str"/>
      <x:c r="N681" s="14" t="str">
        <x:v>https://ipho-unofficial.org/countries/KAZ/individual</x:v>
      </x:c>
      <x:c r="O681" s="12" t="str">
        <x:v>html</x:v>
      </x:c>
    </x:row>
    <x:row r="682">
      <x:c r="A682" t="str">
        <x:v>part-d432684cf3d0b4d2</x:v>
      </x:c>
      <x:c r="B682" t="str">
        <x:v>ev-cf835a18565b9c76</x:v>
      </x:c>
      <x:c r="C682" t="str">
        <x:v>kaz-9f8b5c60daf2</x:v>
      </x:c>
      <x:c r="D682" t="str">
        <x:v>Kairat Akhmetov</x:v>
      </x:c>
      <x:c r="E682" t="str">
        <x:v>Kairat Akhmetov</x:v>
      </x:c>
      <x:c r="F682" t="str">
        <x:v>IPhO</x:v>
      </x:c>
      <x:c r="G682" t="str">
        <x:v>Kazakhstan</x:v>
      </x:c>
      <x:c r="H682" t="str">
        <x:v>KAZ</x:v>
      </x:c>
      <x:c r="I682" t="str">
        <x:v>1998</x:v>
      </x:c>
      <x:c r="J682" t="str">
        <x:v>Honourable Mention</x:v>
      </x:c>
      <x:c r="K682" t="str">
        <x:v>74</x:v>
      </x:c>
      <x:c r="L682" t="str"/>
      <x:c r="M682" t="str"/>
      <x:c r="N682" t="str">
        <x:v>https://ipho-unofficial.org/countries/KAZ/individual</x:v>
      </x:c>
      <x:c r="O682" t="str">
        <x:v>html</x:v>
      </x:c>
    </x:row>
    <x:row r="683">
      <x:c r="A683" t="str">
        <x:v>part-118be04a2247c057</x:v>
      </x:c>
      <x:c r="B683" t="str">
        <x:v>ev-f6bb9669553ec64b</x:v>
      </x:c>
      <x:c r="C683" t="str">
        <x:v>kaz-b596c2a8a5f9</x:v>
      </x:c>
      <x:c r="D683" t="str">
        <x:v>Rassul Karabalin</x:v>
      </x:c>
      <x:c r="E683" t="str">
        <x:v>Rassul Karabalin</x:v>
      </x:c>
      <x:c r="F683" t="str">
        <x:v>IPhO</x:v>
      </x:c>
      <x:c r="G683" t="str">
        <x:v>Kazakhstan</x:v>
      </x:c>
      <x:c r="H683" t="str">
        <x:v>KAZ</x:v>
      </x:c>
      <x:c r="I683" t="str">
        <x:v>1998</x:v>
      </x:c>
      <x:c r="J683" t="str">
        <x:v>Bronze Medal</x:v>
      </x:c>
      <x:c r="K683" t="str">
        <x:v>43</x:v>
      </x:c>
      <x:c r="L683" t="str"/>
      <x:c r="M683" t="str"/>
      <x:c r="N683" t="str">
        <x:v>https://ipho-unofficial.org/countries/KAZ/individual</x:v>
      </x:c>
      <x:c r="O683" t="str">
        <x:v>html</x:v>
      </x:c>
    </x:row>
    <x:row r="684">
      <x:c r="A684" t="str">
        <x:v>part-7e770a936c2fd729</x:v>
      </x:c>
      <x:c r="B684" t="str">
        <x:v>ev-42834d7cd873de42</x:v>
      </x:c>
      <x:c r="C684" t="str">
        <x:v>kaz-a5c7de0d34ee</x:v>
      </x:c>
      <x:c r="D684" t="str">
        <x:v>Anuar Bitanof</x:v>
      </x:c>
      <x:c r="E684" t="str">
        <x:v>Anuar Bitanof</x:v>
      </x:c>
      <x:c r="F684" t="str">
        <x:v>IPhO</x:v>
      </x:c>
      <x:c r="G684" t="str">
        <x:v>Kazakhstan</x:v>
      </x:c>
      <x:c r="H684" t="str">
        <x:v>KAZ</x:v>
      </x:c>
      <x:c r="I684" t="str">
        <x:v>1997</x:v>
      </x:c>
      <x:c r="J684" t="str">
        <x:v>Honourable Mention</x:v>
      </x:c>
      <x:c r="K684" t="str">
        <x:v>113</x:v>
      </x:c>
      <x:c r="L684" t="str"/>
      <x:c r="M684" t="str"/>
      <x:c r="N684" t="str">
        <x:v>https://ipho-unofficial.org/countries/KAZ/individual</x:v>
      </x:c>
      <x:c r="O684" t="str">
        <x:v>html</x:v>
      </x:c>
    </x:row>
    <x:row r="685">
      <x:c r="A685" t="str">
        <x:v>part-287f24b43dc62617</x:v>
      </x:c>
      <x:c r="B685" t="str">
        <x:v>ev-1d1c61c00d25149f</x:v>
      </x:c>
      <x:c r="C685" t="str">
        <x:v>kaz-b596c2a8a5f9</x:v>
      </x:c>
      <x:c r="D685" t="str">
        <x:v>Rassul Karabalin</x:v>
      </x:c>
      <x:c r="E685" t="str">
        <x:v>Rassul Karabalin</x:v>
      </x:c>
      <x:c r="F685" t="str">
        <x:v>IPhO</x:v>
      </x:c>
      <x:c r="G685" t="str">
        <x:v>Kazakhstan</x:v>
      </x:c>
      <x:c r="H685" t="str">
        <x:v>KAZ</x:v>
      </x:c>
      <x:c r="I685" t="str">
        <x:v>1997</x:v>
      </x:c>
      <x:c r="J685" t="str">
        <x:v>Honourable Mention</x:v>
      </x:c>
      <x:c r="K685" t="str">
        <x:v>143</x:v>
      </x:c>
      <x:c r="L685" t="str"/>
      <x:c r="M685" t="str"/>
      <x:c r="N685" t="str">
        <x:v>https://ipho-unofficial.org/countries/KAZ/individual</x:v>
      </x:c>
      <x:c r="O685" t="str">
        <x:v>html</x:v>
      </x:c>
    </x:row>
  </x:sheetData>
  <x:pageMargins left="0.7" right="0.7" top="0.75" bottom="0.75" header="0.3" footer="0.3"/>
  <x:tableParts count="1">
    <x:tablePart xmlns:r="http://schemas.openxmlformats.org/officeDocument/2006/relationships" r:id="R1a1ffd896464474d"/>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8" hidden="0" customWidth="1"/>
    <x:col min="3" max="3" width="20" hidden="0" customWidth="1"/>
    <x:col min="4" max="4" width="58" hidden="0" customWidth="1"/>
    <x:col min="5" max="5" width="72" hidden="0" customWidth="1"/>
    <x:col min="6" max="6" width="58" hidden="0" customWidth="1"/>
  </x:cols>
  <x:sheetData>
    <x:row r="1" ht="30" customHeight="1">
      <x:c r="A1" s="9" t="str">
        <x:v>person_id</x:v>
      </x:c>
      <x:c r="B1" s="10" t="str">
        <x:v>person_name</x:v>
      </x:c>
      <x:c r="C1" s="10" t="str">
        <x:v>source_id</x:v>
      </x:c>
      <x:c r="D1" s="10" t="str">
        <x:v>evidence_url</x:v>
      </x:c>
      <x:c r="E1" s="10" t="str">
        <x:v>reason</x:v>
      </x:c>
      <x:c r="F1" s="11" t="str">
        <x:v>review_evidence_url</x:v>
      </x:c>
    </x:row>
    <x:row r="2" ht="36" customHeight="1">
      <x:c r="A2" s="13" t="str">
        <x:v>kaz-e8eb1ebde919</x:v>
      </x:c>
      <x:c r="B2" s="13" t="str">
        <x:v>Anton Sedletskiy</x:v>
      </x:c>
      <x:c r="C2" s="13" t="str">
        <x:v>src-8db1efeab4a8</x:v>
      </x:c>
      <x:c r="D2" s="127" t="str">
        <x:v>https://github.com/asedletskii</x:v>
      </x:c>
      <x:c r="E2" s="13" t="str">
        <x:v>The GitHub account's NSTU student email and 2026 thesis identify its owner as Sedletskiy A. A.; the Olympiad alumnus is independently identified as Anton Vladimirovich Sedletskiy, so the patronymics conflict.</x:v>
      </x:c>
      <x:c r="F2" s="127" t="str">
        <x:v>https://elibrary.nstu.ru/source?id=199104</x:v>
      </x:c>
    </x:row>
    <x:row r="3" ht="36" customHeight="1">
      <x:c r="A3" s="13" t="str">
        <x:v>kaz-fc88fa90b799</x:v>
      </x:c>
      <x:c r="B3" s="13" t="str">
        <x:v>Aset Iskakov</x:v>
      </x:c>
      <x:c r="C3" s="13" t="str">
        <x:v>src-524332dda34d</x:v>
      </x:c>
      <x:c r="D3" s="127" t="str">
        <x:v>https://openalex.org/A5112917287</x:v>
      </x:c>
      <x:c r="E3" s="13" t="str">
        <x:v>The legal and extremism researcher has no chemistry Almaty KTL Ankara or Olympiad bridge and conflicts with the direct chemistry-Olympiad destination table for the medalist</x:v>
      </x:c>
      <x:c r="F3" s="127" t="str">
        <x:v>https://rmebrk.kz/bilim/syrdariya/bekishev.audhimolimp.pdf</x:v>
      </x:c>
    </x:row>
    <x:row r="4" ht="36" customHeight="1">
      <x:c r="A4" s="13" t="str">
        <x:v>kaz-21cc95b51c33</x:v>
      </x:c>
      <x:c r="B4" s="13" t="str">
        <x:v>Yaroslav Alexandrov</x:v>
      </x:c>
      <x:c r="C4" s="13" t="str">
        <x:v>src-5a74d4d495d9</x:v>
      </x:c>
      <x:c r="D4" s="127" t="str">
        <x:v>https://orcid.org/0000-0002-1944-562X</x:v>
      </x:c>
      <x:c r="E4" s="13" t="str">
        <x:v>Empty name-only ORCID record with no country education employment or Olympiad evidence</x:v>
      </x:c>
      <x:c r="F4" s="127" t="str">
        <x:v>https://orcid.org/0000-0002-1944-562X</x:v>
      </x:c>
    </x:row>
    <x:row r="5" ht="36" customHeight="1">
      <x:c r="A5" s="13" t="str">
        <x:v>kaz-21cc95b51c33</x:v>
      </x:c>
      <x:c r="B5" s="13" t="str">
        <x:v>Yaroslav Alexandrov</x:v>
      </x:c>
      <x:c r="C5" s="13" t="str">
        <x:v>src-bc1407881e67</x:v>
      </x:c>
      <x:c r="D5" s="127" t="str">
        <x:v>https://openalex.org/A5036903906</x:v>
      </x:c>
      <x:c r="E5" s="13" t="str">
        <x:v>Exact-name publication record has no Kazakhstan or Olympiad bridge and cannot distinguish the common-name author</x:v>
      </x:c>
      <x:c r="F5" s="127" t="str">
        <x:v>https://openalex.org/A5036903906</x:v>
      </x:c>
    </x:row>
    <x:row r="6" ht="36" customHeight="1">
      <x:c r="A6" s="13" t="str">
        <x:v>kaz-21cc95b51c33</x:v>
      </x:c>
      <x:c r="B6" s="13" t="str">
        <x:v>Yaroslav Alexandrov</x:v>
      </x:c>
      <x:c r="C6" s="13" t="str">
        <x:v>src-71252791bff6</x:v>
      </x:c>
      <x:c r="D6" s="127" t="str">
        <x:v>https://openalex.org/A5056460773</x:v>
      </x:c>
      <x:c r="E6" s="13" t="str">
        <x:v>Exact-name publication record has no Kazakhstan or Olympiad bridge and its single blended work record is not reliable identity evidence</x:v>
      </x:c>
      <x:c r="F6" s="127" t="str">
        <x:v>https://openalex.org/A5056460773</x:v>
      </x:c>
    </x:row>
    <x:row r="7" ht="36" customHeight="1">
      <x:c r="A7" s="13" t="str">
        <x:v>kaz-21cc95b51c33</x:v>
      </x:c>
      <x:c r="B7" s="13" t="str">
        <x:v>Yaroslav Alexandrov</x:v>
      </x:c>
      <x:c r="C7" s="13" t="str">
        <x:v>src-cfb666df45df</x:v>
      </x:c>
      <x:c r="D7" s="127" t="str">
        <x:v>https://openalex.org/A5037933693</x:v>
      </x:c>
      <x:c r="E7" s="13" t="str">
        <x:v>Exact-name musicology record has no Kazakhstan physics or Olympiad bridge</x:v>
      </x:c>
      <x:c r="F7" s="127" t="str">
        <x:v>https://openalex.org/A5037933693</x:v>
      </x:c>
    </x:row>
    <x:row r="8" ht="36" customHeight="1">
      <x:c r="A8" s="13" t="str">
        <x:v>kaz-197ec90e92c1</x:v>
      </x:c>
      <x:c r="B8" s="13" t="str">
        <x:v>Yuriy Kudryavtsev</x:v>
      </x:c>
      <x:c r="C8" s="13" t="str">
        <x:v>src-aa0cc9330e3a</x:v>
      </x:c>
      <x:c r="D8" s="127" t="str">
        <x:v>https://openalex.org/A5112934830</x:v>
      </x:c>
      <x:c r="E8" s="13" t="str">
        <x:v>OpenAlex record blends unrelated works and affiliations across Mexico Canada and Ukraine and has no Kazakhstan or Olympiad bridge</x:v>
      </x:c>
      <x:c r="F8" s="127" t="str">
        <x:v>https://openalex.org/A5112934830</x:v>
      </x:c>
    </x:row>
    <x:row r="9" ht="36" customHeight="1">
      <x:c r="A9" s="13" t="str">
        <x:v>kaz-32cf54f8673f</x:v>
      </x:c>
      <x:c r="B9" s="13" t="str">
        <x:v>Oleg Obukhov</x:v>
      </x:c>
      <x:c r="C9" s="13" t="str">
        <x:v>src-e7214523be1a</x:v>
      </x:c>
      <x:c r="D9" s="127" t="str">
        <x:v>https://orcid.org/0000-0002-9535-1764</x:v>
      </x:c>
      <x:c r="E9" s="13" t="str">
        <x:v>Empty name-only ORCID record with no country education employment or Olympiad evidence</x:v>
      </x:c>
      <x:c r="F9" s="127" t="str">
        <x:v>https://orcid.org/0000-0002-9535-1764</x:v>
      </x:c>
    </x:row>
    <x:row r="10" ht="36" customHeight="1">
      <x:c r="A10" s="13" t="str">
        <x:v>kaz-32cf54f8673f</x:v>
      </x:c>
      <x:c r="B10" s="13" t="str">
        <x:v>Oleg Obukhov</x:v>
      </x:c>
      <x:c r="C10" s="13" t="str">
        <x:v>src-68e6911de189</x:v>
      </x:c>
      <x:c r="D10" s="127" t="str">
        <x:v>https://github.com/oobukhov-intellective</x:v>
      </x:c>
      <x:c r="E10" s="13" t="str">
        <x:v>Exact-name GitHub profile has no location education biography or Olympiad evidence linking it to the Kazakhstan competitor</x:v>
      </x:c>
      <x:c r="F10" s="127" t="str">
        <x:v>https://github.com/oobukhov-intellective</x:v>
      </x:c>
    </x:row>
    <x:row r="11" ht="36" customHeight="1">
      <x:c r="A11" s="128" t="str">
        <x:v>kaz-32cf54f8673f</x:v>
      </x:c>
      <x:c r="B11" s="128" t="str">
        <x:v>Oleg Obukhov</x:v>
      </x:c>
      <x:c r="C11" s="128" t="str">
        <x:v>src-446800990642</x:v>
      </x:c>
      <x:c r="D11" s="128" t="str">
        <x:v>https://github.com/scarykidus</x:v>
      </x:c>
      <x:c r="E11" s="128" t="str">
        <x:v>Exact-name GitHub profile has no public context linking it to the Kazakhstan competitor</x:v>
      </x:c>
      <x:c r="F11" s="128" t="str">
        <x:v>https://github.com/scarykidus</x:v>
      </x:c>
    </x:row>
    <x:row r="12" ht="36" customHeight="1">
      <x:c r="A12" s="128" t="str">
        <x:v>kaz-32cf54f8673f</x:v>
      </x:c>
      <x:c r="B12" s="128" t="str">
        <x:v>Oleg Obukhov</x:v>
      </x:c>
      <x:c r="C12" s="128" t="str">
        <x:v>src-db065eef13ef</x:v>
      </x:c>
      <x:c r="D12" s="128" t="str">
        <x:v>https://www.wikidata.org/wiki/Q4330060</x:v>
      </x:c>
      <x:c r="E12" s="128" t="str">
        <x:v>Russian physician record has a decisive age and timeline conflict with a 2006 school Olympiad participant</x:v>
      </x:c>
      <x:c r="F12" s="128" t="str">
        <x:v>https://www.wikidata.org/wiki/Q4330060</x:v>
      </x:c>
    </x:row>
    <x:row r="13" ht="36" customHeight="1">
      <x:c r="A13" s="128" t="str">
        <x:v>kaz-6ff2bc2176bd</x:v>
      </x:c>
      <x:c r="B13" s="128" t="str">
        <x:v>Alen Abdrakhmanov</x:v>
      </x:c>
      <x:c r="C13" s="128" t="str">
        <x:v>src-36c8bb1d2e04</x:v>
      </x:c>
      <x:c r="D13" s="128" t="str">
        <x:v>https://linkedin.com/in/alen-abdrakhmanov-b2638b1a0</x:v>
      </x:c>
      <x:c r="E13" s="128" t="str">
        <x:v>Exact-name Edge Health data-engineering profile follows a different Haileybury and Queen Mary education timeline and does not contain the 2015 IMO medal listed by the confirmed Huawei profile</x:v>
      </x:c>
      <x:c r="F13" s="128" t="str">
        <x:v>https://kz.linkedin.com/in/alen-abdrakhmanov</x:v>
      </x:c>
    </x:row>
    <x:row r="14" ht="36" customHeight="1">
      <x:c r="A14" s="128" t="str">
        <x:v>kaz-2c30c8a4a543</x:v>
      </x:c>
      <x:c r="B14" s="128" t="str">
        <x:v>Sanzhar Nurgaliyev</x:v>
      </x:c>
      <x:c r="C14" s="128" t="str">
        <x:v>src-46a86b0227b9</x:v>
      </x:c>
      <x:c r="D14" s="128" t="str">
        <x:v>https://linkedin.com/in/sanzhar-nurgaliyev-299437b0</x:v>
      </x:c>
      <x:c r="E14" s="128" t="str">
        <x:v>Exact-name petroleum engineer has a mature oil-and-gas career and University of Calgary master's timeline incompatible with the accepted 2022 school IChO medalist</x:v>
      </x:c>
      <x:c r="F14" s="128" t="str">
        <x:v>https://linkedin.com/in/sanzhar-nurgaliyev-b277762b8</x:v>
      </x:c>
    </x:row>
    <x:row r="15" ht="36" customHeight="1">
      <x:c r="A15" s="128" t="str">
        <x:v>kaz-2c30c8a4a543</x:v>
      </x:c>
      <x:c r="B15" s="128" t="str">
        <x:v>Sanzhar Nurgaliyev</x:v>
      </x:c>
      <x:c r="C15" s="128" t="str">
        <x:v>src-b1ba532a1660</x:v>
      </x:c>
      <x:c r="D15" s="128" t="str">
        <x:v>https://linkedin.com/in/sanzhar-nurgaliyev-442491378</x:v>
      </x:c>
      <x:c r="E15" s="128" t="str">
        <x:v>Exact-name high-school profile covering 2021-2026 has no Olympiad bridge and conflicts with the accepted medalist's Nazarbayev University chemistry degree beginning in 2022</x:v>
      </x:c>
      <x:c r="F15" s="128" t="str">
        <x:v>https://linkedin.com/in/sanzhar-nurgaliyev-b277762b8</x:v>
      </x:c>
    </x:row>
    <x:row r="16" ht="36" customHeight="1">
      <x:c r="A16" s="128" t="str">
        <x:v>kaz-32bc606217ec</x:v>
      </x:c>
      <x:c r="B16" s="128" t="str">
        <x:v>Aruzhan Amanbayeva</x:v>
      </x:c>
      <x:c r="C16" s="128" t="str">
        <x:v>src-d1b0ce9ec325</x:v>
      </x:c>
      <x:c r="D16" s="128" t="str">
        <x:v>https://linkedin.com/in/aruzhan-amanbayeva-8a4b3a154</x:v>
      </x:c>
      <x:c r="E16" s="128" t="str">
        <x:v>Exact-name Freedom Bank profile has an unrelated 2016-2020 language-university education and no IMO FIZMAT MIT or EPFL evidence</x:v>
      </x:c>
      <x:c r="F16" s="128" t="str">
        <x:v>https://linkedin.com/in/aaruzhan</x:v>
      </x:c>
    </x:row>
    <x:row r="17" ht="36" customHeight="1">
      <x:c r="A17" s="128" t="str">
        <x:v>kaz-32bc606217ec</x:v>
      </x:c>
      <x:c r="B17" s="128" t="str">
        <x:v>Aruzhan Amanbayeva</x:v>
      </x:c>
      <x:c r="C17" s="128" t="str">
        <x:v>src-9403e8f8a3f8</x:v>
      </x:c>
      <x:c r="D17" s="128" t="str">
        <x:v>https://linkedin.com/in/aruzhan-amanbayeva01</x:v>
      </x:c>
      <x:c r="E17" s="128" t="str">
        <x:v>Exact-name Air Astana profile has a 2019-2023 petroleum degree and no IMO FIZMAT MIT or EPFL evidence</x:v>
      </x:c>
      <x:c r="F17" s="128" t="str">
        <x:v>https://linkedin.com/in/aaruzhan</x:v>
      </x:c>
    </x:row>
    <x:row r="18" ht="36" customHeight="1">
      <x:c r="A18" s="128" t="str">
        <x:v>kaz-c056b8e8822d</x:v>
      </x:c>
      <x:c r="B18" s="128" t="str">
        <x:v>Aslan Kuan</x:v>
      </x:c>
      <x:c r="C18" s="128" t="str">
        <x:v>src-e183f02bf01c</x:v>
      </x:c>
      <x:c r="D18" s="128" t="str">
        <x:v>https://linkedin.com/in/aslan-kuanbayev-860990347</x:v>
      </x:c>
      <x:c r="E18" s="128" t="str">
        <x:v>Profile belongs to a 2014-2026 International Baccalaureate student and contains no biology-Olympiad evidence; both the age timeline and surname differ from the 2012-2013 IBO competitor</x:v>
      </x:c>
      <x:c r="F18" s="128" t="str">
        <x:v>https://scoreboard.bc-pf.org/en/results/biology/international_biology_olympiad/2012</x:v>
      </x:c>
    </x:row>
    <x:row r="19" ht="36" customHeight="1">
      <x:c r="A19" s="128" t="str">
        <x:v>kaz-4c524655befe</x:v>
      </x:c>
      <x:c r="B19" s="128" t="str">
        <x:v>Guldana Abduali</x:v>
      </x:c>
      <x:c r="C19" s="128" t="str">
        <x:v>src-c268e8712390</x:v>
      </x:c>
      <x:c r="D19" s="128" t="str">
        <x:v>https://linkedin.com/in/guldana-abdualiyeva-9a681080</x:v>
      </x:c>
      <x:c r="E19" s="128" t="str">
        <x:v>Exact-name lawyer completed university and a master's by 2013 and therefore cannot be the 2021 school IBO entrant</x:v>
      </x:c>
      <x:c r="F19" s="128" t="str">
        <x:v>https://kr.linkedin.com/in/guldana-abduali</x:v>
      </x:c>
    </x:row>
    <x:row r="20" ht="36" customHeight="1">
      <x:c r="A20" s="128" t="str">
        <x:v>kaz-cc4a2f7877ce</x:v>
      </x:c>
      <x:c r="B20" s="128" t="str">
        <x:v>Timur Murat</x:v>
      </x:c>
      <x:c r="C20" s="128" t="str">
        <x:v>src-c37749850679</x:v>
      </x:c>
      <x:c r="D20" s="128" t="str">
        <x:v>https://linkedin.com/in/timur-murat-3206b399</x:v>
      </x:c>
      <x:c r="E20" s="128" t="str">
        <x:v>Exact-name company director completed university by 2013 and has an adult career beginning in 2014 incompatible with the 2026 Haileybury IMO student</x:v>
      </x:c>
      <x:c r="F20" s="128" t="str">
        <x:v>https://kz.linkedin.com/in/timur-murat-2a1735333</x:v>
      </x:c>
    </x:row>
    <x:row r="21" ht="36" customHeight="1">
      <x:c r="A21" s="128" t="str">
        <x:v>kaz-618279226751</x:v>
      </x:c>
      <x:c r="B21" s="128" t="str">
        <x:v>Maxim Tsoy</x:v>
      </x:c>
      <x:c r="C21" s="128" t="str">
        <x:v>src-e60167ccaf89</x:v>
      </x:c>
      <x:c r="D21" s="128" t="str">
        <x:v>https://linkedin.com/in/tsoy-maxim</x:v>
      </x:c>
      <x:c r="E21" s="128" t="str">
        <x:v>Exact-name Nazarbayev University graduate completed a 2020-2024 bachelor's degree and cannot be the secondary-school contestant at IOI 2024 and 2025</x:v>
      </x:c>
      <x:c r="F21" s="128" t="str">
        <x:v>https://stats.ioinformatics.org/people/8348</x:v>
      </x:c>
    </x:row>
    <x:row r="22" ht="36" customHeight="1">
      <x:c r="A22" s="128" t="str">
        <x:v>kaz-618279226751</x:v>
      </x:c>
      <x:c r="B22" s="128" t="str">
        <x:v>Maxim Tsoy</x:v>
      </x:c>
      <x:c r="C22" s="128" t="str">
        <x:v>src-8766dc0fdded</x:v>
      </x:c>
      <x:c r="D22" s="128" t="str">
        <x:v>https://linkedin.com/in/maxim-tsoy-138046135</x:v>
      </x:c>
      <x:c r="E22" s="128" t="str">
        <x:v>Exact-name senior software engineer had an established professional career by 2021 and cannot be the secondary-school contestant at IOI 2024 and 2025</x:v>
      </x:c>
      <x:c r="F22" s="128" t="str">
        <x:v>https://stats.ioinformatics.org/people/8348</x:v>
      </x:c>
    </x:row>
    <x:row r="23" ht="36" customHeight="1">
      <x:c r="A23" s="128" t="str">
        <x:v>kaz-618279226751</x:v>
      </x:c>
      <x:c r="B23" s="128" t="str">
        <x:v>Maxim Tsoy</x:v>
      </x:c>
      <x:c r="C23" s="128" t="str">
        <x:v>src-88c258f507b9</x:v>
      </x:c>
      <x:c r="D23" s="128" t="str">
        <x:v>https://linkedin.com/in/maxim-tsoy-4b000a61</x:v>
      </x:c>
      <x:c r="E23" s="128" t="str">
        <x:v>Exact-name KTZ Express manager completed university in 2014 and began management in 2015 and cannot be the secondary-school contestant at IOI 2024 and 2025</x:v>
      </x:c>
      <x:c r="F23" s="128" t="str">
        <x:v>https://stats.ioinformatics.org/people/8348</x:v>
      </x:c>
    </x:row>
    <x:row r="24" ht="36" customHeight="1">
      <x:c r="A24" s="128" t="str">
        <x:v>kaz-be04ddfb5a42</x:v>
      </x:c>
      <x:c r="B24" s="128" t="str">
        <x:v>Islam Amangeldi</x:v>
      </x:c>
      <x:c r="C24" s="128" t="str">
        <x:v>src-209f3fb95a65</x:v>
      </x:c>
      <x:c r="D24" s="128" t="str">
        <x:v>https://linkedin.com/in/iamangeldi</x:v>
      </x:c>
      <x:c r="E24" s="128" t="str">
        <x:v>Exact-name finance lecturer and KPMG consultant was already judging physics olympiads before the 2023 school IBO appearance and has an unrelated finance education</x:v>
      </x:c>
      <x:c r="F24" s="128" t="str">
        <x:v>https://www.ibo-info.org/files/downloads/results-reports/results/IBO2023.pdf</x:v>
      </x:c>
    </x:row>
    <x:row r="25" ht="36" customHeight="1">
      <x:c r="A25" s="128" t="str">
        <x:v>kaz-be04ddfb5a42</x:v>
      </x:c>
      <x:c r="B25" s="128" t="str">
        <x:v>Islam Amangeldi</x:v>
      </x:c>
      <x:c r="C25" s="128" t="str">
        <x:v>src-020a35c48f52</x:v>
      </x:c>
      <x:c r="D25" s="128" t="str">
        <x:v>https://linkedin.com/in/islam-amangeldi-258928210</x:v>
      </x:c>
      <x:c r="E25" s="128" t="str">
        <x:v>Exact-name data engineer completed a 2018-2022 automation degree and began a professional career before the 2023 school IBO appearance</x:v>
      </x:c>
      <x:c r="F25" s="128" t="str">
        <x:v>https://www.ibo-info.org/files/downloads/results-reports/results/IBO2023.pdf</x:v>
      </x:c>
    </x:row>
    <x:row r="26" ht="36" customHeight="1">
      <x:c r="A26" s="128" t="str">
        <x:v>kaz-e9cd35b41255</x:v>
      </x:c>
      <x:c r="B26" s="128" t="str">
        <x:v>Damir Kurman</x:v>
      </x:c>
      <x:c r="C26" s="128" t="str">
        <x:v>src-c7f9ef011150</x:v>
      </x:c>
      <x:c r="D26" s="128" t="str">
        <x:v>https://linkedin.com/in/damir-kurmanguzhin-b02726235</x:v>
      </x:c>
      <x:c r="E26" s="128" t="str">
        <x:v>Profile is Damir Kurmanguzhin rather than Damir Kurman and completed a 2020-2024 IT degree before a senior engineering career</x:v>
      </x:c>
      <x:c r="F26" s="128" t="str">
        <x:v>https://sdu.edu.kz/en/sdu-university-professor-led-kazakhstans-historic-victory-at-the-international-physics-olympiad/</x:v>
      </x:c>
    </x:row>
    <x:row r="27" ht="36" customHeight="1">
      <x:c r="A27" s="128" t="str">
        <x:v>kaz-9bdeb2eedd97</x:v>
      </x:c>
      <x:c r="B27" s="128" t="str">
        <x:v>Zhan Dautov</x:v>
      </x:c>
      <x:c r="C27" s="128" t="str">
        <x:v>src-3e0cda3b46cf</x:v>
      </x:c>
      <x:c r="D27" s="128" t="str">
        <x:v>https://linkedin.com/in/avutzhan-dautov</x:v>
      </x:c>
      <x:c r="E27" s="128" t="str">
        <x:v>Profile is Avutzhan Dautov rather than Zhan Dautov and completed university in 2015 before a long software career incompatible with the 2023-2024 school IMO entrant</x:v>
      </x:c>
      <x:c r="F27" s="128" t="str">
        <x:v>https://www.imo-official.org/results/individual/country/KAZ/</x:v>
      </x:c>
    </x:row>
    <x:row r="28" ht="36" customHeight="1">
      <x:c r="A28" s="128" t="str">
        <x:v>kaz-8d648f29d1e0</x:v>
      </x:c>
      <x:c r="B28" s="128" t="str">
        <x:v>Yuriy Ten</x:v>
      </x:c>
      <x:c r="C28" s="128" t="str">
        <x:v>src-1b77cbe8b1eb</x:v>
      </x:c>
      <x:c r="D28" s="128" t="str">
        <x:v>https://linkedin.com/in/ysten</x:v>
      </x:c>
      <x:c r="E28" s="128" t="str">
        <x:v>Exact-name telecom sales director held management roles from 2018 and is too old to be the 2020-2022 school IMO entrant</x:v>
      </x:c>
      <x:c r="F28" s="128" t="str">
        <x:v>https://www.imo-official.org/results/individual/country/KAZ/</x:v>
      </x:c>
    </x:row>
    <x:row r="29" ht="36" customHeight="1">
      <x:c r="A29" s="128" t="str">
        <x:v>kaz-8d648f29d1e0</x:v>
      </x:c>
      <x:c r="B29" s="128" t="str">
        <x:v>Yuriy Ten</x:v>
      </x:c>
      <x:c r="C29" s="128" t="str">
        <x:v>src-606542305e23</x:v>
      </x:c>
      <x:c r="D29" s="128" t="str">
        <x:v>https://linkedin.com/in/yuriy-ten-862119125</x:v>
      </x:c>
      <x:c r="E29" s="128" t="str">
        <x:v>Exact-name analyst completed a 2007-2015 economics degree and is too old to be the 2020-2022 school IMO entrant</x:v>
      </x:c>
      <x:c r="F29" s="128" t="str">
        <x:v>https://www.imo-official.org/results/individual/country/KAZ/</x:v>
      </x:c>
    </x:row>
    <x:row r="30" ht="36" customHeight="1">
      <x:c r="A30" s="128" t="str">
        <x:v>kaz-8d648f29d1e0</x:v>
      </x:c>
      <x:c r="B30" s="128" t="str">
        <x:v>Yuriy Ten</x:v>
      </x:c>
      <x:c r="C30" s="128" t="str">
        <x:v>src-5a120272ae3e</x:v>
      </x:c>
      <x:c r="D30" s="128" t="str">
        <x:v>https://linkedin.com/in/iurii-ten92</x:v>
      </x:c>
      <x:c r="E30" s="128" t="str">
        <x:v>Exact-name consultant completed postgraduate engineering study by 2019 and is too old to be the 2020-2022 school IMO entrant</x:v>
      </x:c>
      <x:c r="F30" s="128" t="str">
        <x:v>https://www.imo-official.org/results/individual/country/KAZ/</x:v>
      </x:c>
    </x:row>
    <x:row r="31" ht="36" customHeight="1">
      <x:c r="A31" s="128" t="str">
        <x:v>kaz-8d648f29d1e0</x:v>
      </x:c>
      <x:c r="B31" s="128" t="str">
        <x:v>Yuriy Ten</x:v>
      </x:c>
      <x:c r="C31" s="128" t="str">
        <x:v>src-0ee0194de1a9</x:v>
      </x:c>
      <x:c r="D31" s="128" t="str">
        <x:v>https://kz.linkedin.com/in/yuriy-ten</x:v>
      </x:c>
      <x:c r="E31" s="128" t="str">
        <x:v>Exact-name engineer completed a Bauman University degree from 2015 through 2020 and had an established career before the alumnus's 2020 and 2022 school-level IMO appearances</x:v>
      </x:c>
      <x:c r="F31" s="128" t="str">
        <x:v>https://www.imo-official.org/results/individual/country/KAZ/</x:v>
      </x:c>
    </x:row>
    <x:row r="32" ht="36" customHeight="1">
      <x:c r="A32" s="128" t="str">
        <x:v>kaz-b8e3ad83d883</x:v>
      </x:c>
      <x:c r="B32" s="128" t="str">
        <x:v>Andrey Drobakh</x:v>
      </x:c>
      <x:c r="C32" s="128" t="str">
        <x:v>src-e5f994dcf744</x:v>
      </x:c>
      <x:c r="D32" s="128" t="str">
        <x:v>https://linkedin.com/in/andrey-drobakha-25812a111</x:v>
      </x:c>
      <x:c r="E32" s="128" t="str">
        <x:v>Profile is Andrey Drobakha rather than Andrey Drobakh and completed maritime education in Odessa from 1997 to 2004 before a shipping career incompatible with the 2011 school IMO entrant</x:v>
      </x:c>
      <x:c r="F32" s="128" t="str">
        <x:v>https://www.imo-official.org/results/contestant/20770/</x:v>
      </x:c>
    </x:row>
    <x:row r="33" ht="36" customHeight="1">
      <x:c r="A33" s="128" t="str">
        <x:v>kaz-9bcf8f03ca96</x:v>
      </x:c>
      <x:c r="B33" s="128" t="str">
        <x:v>Andrey Jigalov</x:v>
      </x:c>
      <x:c r="C33" s="128" t="str">
        <x:v>src-8e1cd3407f0e</x:v>
      </x:c>
      <x:c r="D33" s="128" t="str">
        <x:v>https://linkedin.com/in/andrey-jigalov-256b7a39</x:v>
      </x:c>
      <x:c r="E33" s="128" t="str">
        <x:v>Exact-name actor had a professional stage and film career beginning in 1991 and therefore cannot be the 1997-1998 school IBO entrant</x:v>
      </x:c>
      <x:c r="F33" s="128" t="str">
        <x:v>https://www.ibo-info.org/files/downloads/results-reports/results/IBO1998.pdf</x:v>
      </x:c>
    </x:row>
    <x:row r="34" ht="36" customHeight="1">
      <x:c r="A34" s="128" t="str">
        <x:v>kaz-32cf54f8673f</x:v>
      </x:c>
      <x:c r="B34" s="128" t="str">
        <x:v>Oleg Obukhov</x:v>
      </x:c>
      <x:c r="C34" s="128" t="str">
        <x:v>src-3755a765f48e</x:v>
      </x:c>
      <x:c r="D34" s="128" t="str">
        <x:v>https://linkedin.com/in/oleg-obukhovich-aa3a4a256</x:v>
      </x:c>
      <x:c r="E34" s="128" t="str">
        <x:v>Profile is Oleg Obukhovich rather than Oleg Obukhov and completed a road-engineering degree in 2005 before the 2006-2007 school IBO appearances</x:v>
      </x:c>
      <x:c r="F34" s="128" t="str">
        <x:v>https://www.ibo-info.org/files/downloads/results-reports/results/IBO2007.pdf</x:v>
      </x:c>
    </x:row>
    <x:row r="35" ht="36" customHeight="1">
      <x:c r="A35" s="128" t="str">
        <x:v>kaz-197ec90e92c1</x:v>
      </x:c>
      <x:c r="B35" s="128" t="str">
        <x:v>Yuriy Kudryavtsev</x:v>
      </x:c>
      <x:c r="C35" s="128" t="str">
        <x:v>src-b12a09dd8f88</x:v>
      </x:c>
      <x:c r="D35" s="128" t="str">
        <x:v>https://linkedin.com/in/yuriy-kudryavtsev-990a33b8</x:v>
      </x:c>
      <x:c r="E35" s="128" t="str">
        <x:v>Common-name Russian shipping-director profile contains no Kazakhstan chemistry education or 2000 IChO identity evidence</x:v>
      </x:c>
      <x:c r="F35" s="128" t="str">
        <x:v>https://www.icho-official.org/results/country_info.php?country=Kazakhstan</x:v>
      </x:c>
    </x:row>
    <x:row r="36" ht="36" customHeight="1">
      <x:c r="A36" s="128" t="str">
        <x:v>kaz-17b78d6e8c0f</x:v>
      </x:c>
      <x:c r="B36" s="128" t="str">
        <x:v>Yernar Tursynbay</x:v>
      </x:c>
      <x:c r="C36" s="128" t="str">
        <x:v>src-0acf3b612472</x:v>
      </x:c>
      <x:c r="D36" s="128" t="str">
        <x:v>https://linkedin.com/in/yernar-tursynbayev-a74556251</x:v>
      </x:c>
      <x:c r="E36" s="128" t="str">
        <x:v>Profile has a different surname and a 2019-2023 engineering degree incompatible with the 2010-2011 school IBO entrant; the official Nazarbayev University roster instead places Yernar Tursynbay in Biological Sciences by 2016</x:v>
      </x:c>
      <x:c r="F36" s="128" t="str">
        <x:v>https://registrar.nu.edu.kz/graduation-2016</x:v>
      </x:c>
    </x:row>
    <x:row r="37" ht="36" customHeight="1">
      <x:c r="A37" s="128" t="str">
        <x:v>kaz-00408ca19291</x:v>
      </x:c>
      <x:c r="B37" s="128" t="str">
        <x:v>Rashid Amirov</x:v>
      </x:c>
      <x:c r="C37" s="128" t="str">
        <x:v>src-e9aefbf44ea4</x:v>
      </x:c>
      <x:c r="D37" s="128" t="str">
        <x:v>https://linkedin.com/in/rashid-amirov-400b1b</x:v>
      </x:c>
      <x:c r="E37" s="128" t="str">
        <x:v>Exact-name Moscow IT manager completed university from 1983 to 1988 and is too old to be the 2001 school IChO entrant</x:v>
      </x:c>
      <x:c r="F37" s="128" t="str">
        <x:v>https://www.icho-official.org/results/country_info.php?country=Kazakhstan</x:v>
      </x:c>
    </x:row>
    <x:row r="38" ht="36" customHeight="1">
      <x:c r="A38" s="128" t="str">
        <x:v>kaz-00408ca19291</x:v>
      </x:c>
      <x:c r="B38" s="128" t="str">
        <x:v>Rashid Amirov</x:v>
      </x:c>
      <x:c r="C38" s="128" t="str">
        <x:v>src-006a4dbcc14c</x:v>
      </x:c>
      <x:c r="D38" s="128" t="str">
        <x:v>https://linkedin.com/in/rashid-amirov-6b8031250</x:v>
      </x:c>
      <x:c r="E38" s="128" t="str">
        <x:v>Exact-name Azerbaijan student began university in 2018 and is too young to be the 2001 school IChO entrant</x:v>
      </x:c>
      <x:c r="F38" s="128" t="str">
        <x:v>https://www.icho-official.org/results/country_info.php?country=Kazakhstan</x:v>
      </x:c>
    </x:row>
    <x:row r="39" ht="36" customHeight="1">
      <x:c r="A39" s="128" t="str">
        <x:v>kaz-00408ca19291</x:v>
      </x:c>
      <x:c r="B39" s="128" t="str">
        <x:v>Rashid Amirov</x:v>
      </x:c>
      <x:c r="C39" s="128" t="str">
        <x:v>src-5778bd3ad78d</x:v>
      </x:c>
      <x:c r="D39" s="128" t="str">
        <x:v>https://linkedin.com/in/rashid-amirov-97a6402a6</x:v>
      </x:c>
      <x:c r="E39" s="128" t="str">
        <x:v>Exact-name Uzbekistan profile began university in 2018 and is too young to be the 2001 school IChO entrant</x:v>
      </x:c>
      <x:c r="F39" s="128" t="str">
        <x:v>https://www.icho-official.org/results/country_info.php?country=Kazakhstan</x:v>
      </x:c>
    </x:row>
    <x:row r="40" ht="36" customHeight="1">
      <x:c r="A40" s="128" t="str">
        <x:v>kaz-21cc95b51c33</x:v>
      </x:c>
      <x:c r="B40" s="128" t="str">
        <x:v>Yaroslav Alexandrov</x:v>
      </x:c>
      <x:c r="C40" s="128" t="str">
        <x:v>src-b8d00bcb8c4f</x:v>
      </x:c>
      <x:c r="D40" s="128" t="str">
        <x:v>https://linkedin.com/in/yaroslav-aleksandrov</x:v>
      </x:c>
      <x:c r="E40" s="128" t="str">
        <x:v>Common-name Kyiv-education profile contains no Kazakhstan physics or 1999 IPhO identity evidence</x:v>
      </x:c>
      <x:c r="F40" s="128" t="str">
        <x:v>https://ipho-unofficial.org/countries/KAZ/individual</x:v>
      </x:c>
    </x:row>
    <x:row r="41" ht="36" customHeight="1">
      <x:c r="A41" s="128" t="str">
        <x:v>kaz-21cc95b51c33</x:v>
      </x:c>
      <x:c r="B41" s="128" t="str">
        <x:v>Yaroslav Alexandrov</x:v>
      </x:c>
      <x:c r="C41" s="128" t="str">
        <x:v>src-18e5444f4d42</x:v>
      </x:c>
      <x:c r="D41" s="128" t="str">
        <x:v>https://linkedin.com/in/yaroslav-alexandrov-4b1262145</x:v>
      </x:c>
      <x:c r="E41" s="128" t="str">
        <x:v>Common-name Sweden-only profile contains no Kazakhstan physics or 1999 IPhO identity evidence</x:v>
      </x:c>
      <x:c r="F41" s="128" t="str">
        <x:v>https://ipho-unofficial.org/countries/KAZ/individual</x:v>
      </x:c>
    </x:row>
    <x:row r="42" ht="36" customHeight="1">
      <x:c r="A42" s="128" t="str">
        <x:v>kaz-07b1a7ba2159</x:v>
      </x:c>
      <x:c r="B42" s="128" t="str">
        <x:v>Renat Shaimardanov</x:v>
      </x:c>
      <x:c r="C42" s="128" t="str">
        <x:v>src-960107149c9d</x:v>
      </x:c>
      <x:c r="D42" s="128" t="str">
        <x:v>https://linkedin.com/in/shaimardanov-renat-b412a17a</x:v>
      </x:c>
      <x:c r="E42" s="128" t="str">
        <x:v>Exact-name Germany profile began an ITMO degree in 1999 and has no Kazakhstan or 1998 IOI bridge; the selected Kazakhstan profile instead begins KazNU computer science in the IOI year and matches the Agregator identity</x:v>
      </x:c>
      <x:c r="F42" s="128" t="str">
        <x:v>https://linkedin.com/in/renatshaimardanov</x:v>
      </x:c>
    </x:row>
    <x:row r="43" ht="36" customHeight="1">
      <x:c r="A43" s="128" t="str">
        <x:v>kaz-6c47e89eeff1</x:v>
      </x:c>
      <x:c r="B43" s="128" t="str">
        <x:v>Alexander Zaitsev</x:v>
      </x:c>
      <x:c r="C43" s="128" t="str">
        <x:v>src-48bfcd5e30a3</x:v>
      </x:c>
      <x:c r="D43" s="128" t="str">
        <x:v>https://codeforces.com/profile/zamazan4ik</x:v>
      </x:c>
      <x:c r="E43" s="128" t="str">
        <x:v>Profile identifies a Belarus competitor from Brest Lyceum and contains no Kazakhstan or 1996 IMO bridge</x:v>
      </x:c>
      <x:c r="F43" s="128" t="str">
        <x:v>https://www.imo-official.org/results/individual/country/KAZ/</x:v>
      </x:c>
    </x:row>
    <x:row r="44" ht="36" customHeight="1">
      <x:c r="A44" s="128" t="str">
        <x:v>kaz-6c47e89eeff1</x:v>
      </x:c>
      <x:c r="B44" s="128" t="str">
        <x:v>Alexander Zaitsev</x:v>
      </x:c>
      <x:c r="C44" s="128" t="str">
        <x:v>src-08365a29b2a0</x:v>
      </x:c>
      <x:c r="D44" s="128" t="str">
        <x:v>https://github.com/zamazan4ik</x:v>
      </x:c>
      <x:c r="E44" s="128" t="str">
        <x:v>GitHub profile is linked to the rejected Belarus and Brest Lyceum competitive-programming identity rather than the 1996 Kazakhstan IMO entrant</x:v>
      </x:c>
      <x:c r="F44" s="128" t="str">
        <x:v>https://www.imo-official.org/results/individual/country/KAZ/</x:v>
      </x:c>
    </x:row>
    <x:row r="45" ht="36" customHeight="1">
      <x:c r="A45" s="128" t="str">
        <x:v>kaz-6c47e89eeff1</x:v>
      </x:c>
      <x:c r="B45" s="128" t="str">
        <x:v>Alexander Zaitsev</x:v>
      </x:c>
      <x:c r="C45" s="128" t="str">
        <x:v>src-678e7a7048b6</x:v>
      </x:c>
      <x:c r="D45" s="128" t="str">
        <x:v>https://linkedin.com/in/%D0%B0%D0%BB%D0%B5%D0%BA%D1%81%D0%B0%D0%BD%D0%B4%D1%80-%D0%B7%D0%B0%D0%B9%D1%86%D0%B5%D0%B2-98b05014b</x:v>
      </x:c>
      <x:c r="E45" s="128" t="str">
        <x:v>Common-name Kazakhstan industrial-sales profile contains no mathematics education or 1996 IMO identity evidence</x:v>
      </x:c>
      <x:c r="F45" s="128" t="str">
        <x:v>https://www.imo-official.org/results/individual/country/KAZ/</x:v>
      </x:c>
    </x:row>
    <x:row r="46" ht="36" customHeight="1">
      <x:c r="A46" s="128" t="str">
        <x:v>kaz-6c47e89eeff1</x:v>
      </x:c>
      <x:c r="B46" s="128" t="str">
        <x:v>Alexander Zaitsev</x:v>
      </x:c>
      <x:c r="C46" s="128" t="str">
        <x:v>src-bbc90d7f72df</x:v>
      </x:c>
      <x:c r="D46" s="128" t="str">
        <x:v>https://linkedin.com/in/zaitsev-alexander-nullptr</x:v>
      </x:c>
      <x:c r="E46" s="128" t="str">
        <x:v>Common-name QA profile contains no Kazakhstan school mathematics or 1996 IMO identity evidence</x:v>
      </x:c>
      <x:c r="F46" s="128" t="str">
        <x:v>https://www.imo-official.org/results/individual/country/KAZ/</x:v>
      </x:c>
    </x:row>
    <x:row r="47" ht="36" customHeight="1">
      <x:c r="A47" s="128" t="str">
        <x:v>kaz-42f3a5145199</x:v>
      </x:c>
      <x:c r="B47" s="128" t="str">
        <x:v>Denis Utkin</x:v>
      </x:c>
      <x:c r="C47" s="128" t="str">
        <x:v>src-87c14f7c7b4a</x:v>
      </x:c>
      <x:c r="D47" s="128" t="str">
        <x:v>https://orcid.org/0000-0002-5903-7700</x:v>
      </x:c>
      <x:c r="E47" s="128" t="str">
        <x:v>Official Saratov University biography shows this microbiologist graduated in 1996 and worked at the Microbe institute from 1996 so he cannot be the 2003-2004 school IPhO entrant</x:v>
      </x:c>
      <x:c r="F47" s="128" t="str">
        <x:v>https://old.sgu.ru/person/utkin-denis-valerevich</x:v>
      </x:c>
    </x:row>
    <x:row r="48" ht="36" customHeight="1">
      <x:c r="A48" s="128" t="str">
        <x:v>kaz-42f3a5145199</x:v>
      </x:c>
      <x:c r="B48" s="128" t="str">
        <x:v>Denis Utkin</x:v>
      </x:c>
      <x:c r="C48" s="128" t="str">
        <x:v>src-0ff7dbf1804e</x:v>
      </x:c>
      <x:c r="D48" s="128" t="str">
        <x:v>https://www.wikidata.org/wiki/Q86774060</x:v>
      </x:c>
      <x:c r="E48" s="128" t="str">
        <x:v>Wikidata record is the same Denis Valeryevich Utkin microbiologist who graduated and began his career in 1996 before the 2003-2004 school IPhO appearances</x:v>
      </x:c>
      <x:c r="F48" s="128" t="str">
        <x:v>https://old.sgu.ru/person/utkin-denis-valerevich</x:v>
      </x:c>
    </x:row>
    <x:row r="49" ht="36" customHeight="1">
      <x:c r="A49" s="128" t="str">
        <x:v>kaz-42f3a5145199</x:v>
      </x:c>
      <x:c r="B49" s="128" t="str">
        <x:v>Denis Utkin</x:v>
      </x:c>
      <x:c r="C49" s="128" t="str">
        <x:v>src-50507731aa2a</x:v>
      </x:c>
      <x:c r="D49" s="128" t="str">
        <x:v>https://linkedin.com/in/denis-utkin-32682384</x:v>
      </x:c>
      <x:c r="E49" s="128" t="str">
        <x:v>Common-name Nizhny Novgorod IT profile has a 2004-2006 vocational-computing and 2008-2013 university timeline with no Kazakhstan physics or IPhO bridge</x:v>
      </x:c>
      <x:c r="F49" s="128" t="str">
        <x:v>https://ipho-unofficial.org/countries/KAZ/individual</x:v>
      </x:c>
    </x:row>
    <x:row r="50" ht="36" customHeight="1">
      <x:c r="A50" s="128" t="str">
        <x:v>kaz-42f3a5145199</x:v>
      </x:c>
      <x:c r="B50" s="128" t="str">
        <x:v>Denis Utkin</x:v>
      </x:c>
      <x:c r="C50" s="128" t="str">
        <x:v>src-6088aa688877</x:v>
      </x:c>
      <x:c r="D50" s="128" t="str">
        <x:v>https://linkedin.com/in/denis-utkin-1449b9200</x:v>
      </x:c>
      <x:c r="E50" s="128" t="str">
        <x:v>Common-name Germany software profile has a 2007-2010 Moscow economics-computing education and no Kazakhstan physics or IPhO bridge</x:v>
      </x:c>
      <x:c r="F50" s="128" t="str">
        <x:v>https://ipho-unofficial.org/countries/KAZ/individual</x:v>
      </x:c>
    </x:row>
    <x:row r="51" ht="36" customHeight="1">
      <x:c r="A51" s="128" t="str">
        <x:v>kaz-5b00b5124ff5</x:v>
      </x:c>
      <x:c r="B51" s="128" t="str">
        <x:v>Andrey Kim</x:v>
      </x:c>
      <x:c r="C51" s="128" t="str">
        <x:v>src-fcb6acf0b2ef</x:v>
      </x:c>
      <x:c r="D51" s="128" t="str">
        <x:v>https://orcid.org/0000-0002-6739-672X</x:v>
      </x:c>
      <x:c r="E51" s="128" t="str">
        <x:v>ORCID belongs to a Far Eastern economics researcher with 2014-2020 Vladivostok affiliations that conflict with the verified MSU and SNU cryptography path</x:v>
      </x:c>
      <x:c r="F51" s="128" t="str">
        <x:v>https://www.linkedin.com/in/kimandrik</x:v>
      </x:c>
    </x:row>
    <x:row r="52" ht="36" customHeight="1">
      <x:c r="A52" s="128" t="str">
        <x:v>kaz-5b00b5124ff5</x:v>
      </x:c>
      <x:c r="B52" s="128" t="str">
        <x:v>Andrey Kim</x:v>
      </x:c>
      <x:c r="C52" s="128" t="str">
        <x:v>src-16413d568664</x:v>
      </x:c>
      <x:c r="D52" s="128" t="str">
        <x:v>https://openalex.org/A5048344015</x:v>
      </x:c>
      <x:c r="E52" s="128" t="str">
        <x:v>OpenAlex record conflates the verified cryptographer's SNU and Samsung works with unrelated Kumoh and Far Eastern Russia affiliations and a different ORCID</x:v>
      </x:c>
      <x:c r="F52" s="128" t="str">
        <x:v>https://www.linkedin.com/in/kimandrik</x:v>
      </x:c>
    </x:row>
    <x:row r="53" ht="36" customHeight="1">
      <x:c r="A53" s="128" t="str">
        <x:v>kaz-5b00b5124ff5</x:v>
      </x:c>
      <x:c r="B53" s="128" t="str">
        <x:v>Andrey Kim</x:v>
      </x:c>
      <x:c r="C53" s="128" t="str">
        <x:v>src-a0134633f432</x:v>
      </x:c>
      <x:c r="D53" s="128" t="str">
        <x:v>https://linkedin.com/in/andrey-kim-21777011a</x:v>
      </x:c>
      <x:c r="E53" s="128" t="str">
        <x:v>Unrelated Kazakhstan banking and operations profile contains no MSU SNU CKKS or 2004-2006 IMO identity evidence</x:v>
      </x:c>
      <x:c r="F53" s="128" t="str">
        <x:v>https://www.linkedin.com/in/kimandrik</x:v>
      </x:c>
    </x:row>
    <x:row r="54" ht="36" customHeight="1">
      <x:c r="A54" s="128" t="str">
        <x:v>kaz-5b00b5124ff5</x:v>
      </x:c>
      <x:c r="B54" s="128" t="str">
        <x:v>Andrey Kim</x:v>
      </x:c>
      <x:c r="C54" s="128" t="str">
        <x:v>src-c7cd9749a2e5</x:v>
      </x:c>
      <x:c r="D54" s="128" t="str">
        <x:v>https://linkedin.com/in/erel3</x:v>
      </x:c>
      <x:c r="E54" s="128" t="str">
        <x:v>Unrelated Almaty programming-coach profile contains no MSU SNU CKKS or 2004-2006 IMO identity evidence and conflicts with the selected Altbridge profile</x:v>
      </x:c>
      <x:c r="F54" s="128" t="str">
        <x:v>https://www.linkedin.com/in/kimandrik</x:v>
      </x:c>
    </x:row>
    <x:row r="55" ht="36" customHeight="1">
      <x:c r="A55" s="128" t="str">
        <x:v>kaz-5b00b5124ff5</x:v>
      </x:c>
      <x:c r="B55" s="128" t="str">
        <x:v>Andrey Kim</x:v>
      </x:c>
      <x:c r="C55" s="128" t="str">
        <x:v>src-30d367b6d12e</x:v>
      </x:c>
      <x:c r="D55" s="128" t="str">
        <x:v>https://linkedin.com/in/andreykim</x:v>
      </x:c>
      <x:c r="E55" s="128" t="str">
        <x:v>Profile began a KazNTU degree in 1999 and therefore cannot be the school contestant at the 2004-2006 IMOs</x:v>
      </x:c>
      <x:c r="F55" s="128" t="str">
        <x:v>https://www.linkedin.com/in/kimandrik</x:v>
      </x:c>
    </x:row>
    <x:row r="56" ht="36" customHeight="1">
      <x:c r="A56" s="128" t="str">
        <x:v>kaz-5b00b5124ff5</x:v>
      </x:c>
      <x:c r="B56" s="128" t="str">
        <x:v>Andrey Kim</x:v>
      </x:c>
      <x:c r="C56" s="128" t="str">
        <x:v>src-c83e341898ed</x:v>
      </x:c>
      <x:c r="D56" s="128" t="str">
        <x:v>https://linkedin.com/in/akart-dev</x:v>
      </x:c>
      <x:c r="E56" s="128" t="str">
        <x:v>Modern Satbayev University frontend profile contains no MSU SNU CKKS or 2004-2006 IMO identity evidence</x:v>
      </x:c>
      <x:c r="F56" s="128" t="str">
        <x:v>https://www.linkedin.com/in/kimandrik</x:v>
      </x:c>
    </x:row>
    <x:row r="57" ht="36" customHeight="1">
      <x:c r="A57" s="128" t="str">
        <x:v>kaz-5b00b5124ff5</x:v>
      </x:c>
      <x:c r="B57" s="128" t="str">
        <x:v>Andrey Kim</x:v>
      </x:c>
      <x:c r="C57" s="128" t="str">
        <x:v>src-d99539f90af2</x:v>
      </x:c>
      <x:c r="D57" s="128" t="str">
        <x:v>https://linkedin.com/in/andrey-kim-220946112</x:v>
      </x:c>
      <x:c r="E57" s="128" t="str">
        <x:v>Profile's 2007-2013 AUES automation education conflicts with the verified 2006-2011 MSU and 2014-2019 SNU cryptography path</x:v>
      </x:c>
      <x:c r="F57" s="128" t="str">
        <x:v>https://www.linkedin.com/in/kimandrik</x:v>
      </x:c>
    </x:row>
    <x:row r="58" ht="36" customHeight="1">
      <x:c r="A58" s="128" t="str">
        <x:v>kaz-2457951c5496</x:v>
      </x:c>
      <x:c r="B58" s="128" t="str">
        <x:v>Almaz Rakhmetov</x:v>
      </x:c>
      <x:c r="C58" s="128" t="str">
        <x:v>src-28981a768d52</x:v>
      </x:c>
      <x:c r="D58" s="128" t="str">
        <x:v>https://linkedin.com/in/almaz-rakhmetov-2097151ab</x:v>
      </x:c>
      <x:c r="E58" s="128" t="str">
        <x:v>Exact-name Pavlodar student began university in 2021 and is too young to be the school contestant at IOI 2004; the selected profile instead documents Kazakhstan programming placements in 2005-2006</x:v>
      </x:c>
      <x:c r="F58" s="128" t="str">
        <x:v>https://linkedin.com/in/almaz-rakhmetov-a2451223</x:v>
      </x:c>
    </x:row>
    <x:row r="59" ht="36" customHeight="1">
      <x:c r="A59" s="128" t="str">
        <x:v>kaz-dc3a6a35b589</x:v>
      </x:c>
      <x:c r="B59" s="128" t="str">
        <x:v>Dauren Muratov</x:v>
      </x:c>
      <x:c r="C59" s="128" t="str">
        <x:v>src-e8339b2cc4c8</x:v>
      </x:c>
      <x:c r="D59" s="128" t="str">
        <x:v>https://linkedin.com/in/dauren-muratov-abiroy-428994253</x:v>
      </x:c>
      <x:c r="E59" s="128" t="str">
        <x:v>Exact-name legal and human-resources profile has no informatics or 2012 IOI bridge and conflicts with the selected Nazarbayev University software profile</x:v>
      </x:c>
      <x:c r="F59" s="128" t="str">
        <x:v>https://linkedin.com/in/dauren-muratov-1a114676</x:v>
      </x:c>
    </x:row>
    <x:row r="60" ht="36" customHeight="1">
      <x:c r="A60" s="128" t="str">
        <x:v>kaz-dc3a6a35b589</x:v>
      </x:c>
      <x:c r="B60" s="128" t="str">
        <x:v>Dauren Muratov</x:v>
      </x:c>
      <x:c r="C60" s="128" t="str">
        <x:v>src-24834a682237</x:v>
      </x:c>
      <x:c r="D60" s="128" t="str">
        <x:v>https://linkedin.com/in/dauren-muratov-28760a209</x:v>
      </x:c>
      <x:c r="E60" s="128" t="str">
        <x:v>Exact-name Atyrau procurement profile has no informatics education or 2012 IOI bridge and conflicts with the selected Nazarbayev University software profile</x:v>
      </x:c>
      <x:c r="F60" s="128" t="str">
        <x:v>https://linkedin.com/in/dauren-muratov-1a114676</x:v>
      </x:c>
    </x:row>
    <x:row r="61" ht="36" customHeight="1">
      <x:c r="A61" s="128" t="str">
        <x:v>kaz-a55fa73a7d5f</x:v>
      </x:c>
      <x:c r="B61" s="128" t="str">
        <x:v>Anna Zavalishina</x:v>
      </x:c>
      <x:c r="C61" s="128" t="str">
        <x:v>src-41778e6aa650</x:v>
      </x:c>
      <x:c r="D61" s="128" t="str">
        <x:v>https://linkedin.com/in/anna-zavalishina</x:v>
      </x:c>
      <x:c r="E61" s="128" t="str">
        <x:v>Exact-name business-development profile follows journalism education and contains no Pavlodar biology conservation or 2016 IBO identity evidence</x:v>
      </x:c>
      <x:c r="F61" s="128" t="str">
        <x:v>https://qazinform.com/news/pavlodar-school-student-won-bronze-medal-at-ibo-in-vietnam_a2929085/</x:v>
      </x:c>
    </x:row>
    <x:row r="62" ht="36" customHeight="1">
      <x:c r="A62" s="128" t="str">
        <x:v>kaz-a55fa73a7d5f</x:v>
      </x:c>
      <x:c r="B62" s="128" t="str">
        <x:v>Anna Zavalishina</x:v>
      </x:c>
      <x:c r="C62" s="128" t="str">
        <x:v>src-5b9bc0d7d5fd</x:v>
      </x:c>
      <x:c r="D62" s="128" t="str">
        <x:v>https://linkedin.com/in/anna-zavalishina-65a2511a1</x:v>
      </x:c>
      <x:c r="E62" s="128" t="str">
        <x:v>Exact-name translator began a professional career in 2011 and is too old to be the 2016 school IBO entrant</x:v>
      </x:c>
      <x:c r="F62" s="128" t="str">
        <x:v>https://qazinform.com/news/pavlodar-school-student-won-bronze-medal-at-ibo-in-vietnam_a2929085/</x:v>
      </x:c>
    </x:row>
    <x:row r="63" ht="36" customHeight="1">
      <x:c r="A63" s="128" t="str">
        <x:v>kaz-1deffa0c0a86</x:v>
      </x:c>
      <x:c r="B63" s="128" t="str">
        <x:v>Vadim Murzin</x:v>
      </x:c>
      <x:c r="C63" s="128" t="str">
        <x:v>src-33f5fb36ce0a</x:v>
      </x:c>
      <x:c r="D63" s="128" t="str">
        <x:v>https://linkedin.com/in/vadim-murzin</x:v>
      </x:c>
      <x:c r="E63" s="128" t="str">
        <x:v>Exact-name Sberbank profile follows an MSU mathematics and banking path and conflicts with the chemistry doctorate and DESY spectroscopy record linked to the Balkhash chemistry contestant</x:v>
      </x:c>
      <x:c r="F63" s="128" t="str">
        <x:v>https://photon-science.desy.de/facilities/petra_iii/beamlines/p64_advanced_xafs/contact__staff/index_eng.html</x:v>
      </x:c>
    </x:row>
    <x:row r="64" ht="36" customHeight="1">
      <x:c r="A64" s="128" t="str">
        <x:v>kaz-9208d8d1b297</x:v>
      </x:c>
      <x:c r="B64" s="128" t="str">
        <x:v>Vladimir Lim</x:v>
      </x:c>
      <x:c r="C64" s="128" t="str">
        <x:v>src-734e2fee933b</x:v>
      </x:c>
      <x:c r="D64" s="128" t="str">
        <x:v>https://linkedin.com/in/vladimir-lim-94a1bb18a</x:v>
      </x:c>
      <x:c r="E64" s="128" t="str">
        <x:v>Adult finance and NLMK management profile is incompatible with the 2022 Pavlodar school physics contestant and contains no MIPT or Olympiad evidence</x:v>
      </x:c>
      <x:c r="F64" s="128" t="str">
        <x:v>https://izho.kz/contest/results-izho-2022/</x:v>
      </x:c>
    </x:row>
    <x:row r="65" ht="36" customHeight="1">
      <x:c r="A65" s="128" t="str">
        <x:v>kaz-ac8d11f139c6</x:v>
      </x:c>
      <x:c r="B65" s="128" t="str">
        <x:v>David Li</x:v>
      </x:c>
      <x:c r="C65" s="128" t="str">
        <x:v>src-6aac80988ce7</x:v>
      </x:c>
      <x:c r="D65" s="128" t="str">
        <x:v>https://linkedin.com/in/davidli12</x:v>
      </x:c>
      <x:c r="E65" s="128" t="str">
        <x:v>Purdue degree began in 2018 and the United States Google career conflicts with the selected Kazakhstan RFMS-to-MIPT-to-Huawei chronology</x:v>
      </x:c>
      <x:c r="F65" s="128" t="str">
        <x:v>https://ru.linkedin.com/in/david-li-ab07b332b</x:v>
      </x:c>
    </x:row>
    <x:row r="66" ht="36" customHeight="1">
      <x:c r="A66" s="128" t="str">
        <x:v>kaz-ac8d11f139c6</x:v>
      </x:c>
      <x:c r="B66" s="128" t="str">
        <x:v>David Li</x:v>
      </x:c>
      <x:c r="C66" s="128" t="str">
        <x:v>src-ddae4121885e</x:v>
      </x:c>
      <x:c r="D66" s="128" t="str">
        <x:v>https://linkedin.com/in/david-li-6a3472249</x:v>
      </x:c>
      <x:c r="E66" s="128" t="str">
        <x:v>Heidelberg student profile contains no Kazakhstan RFMS MIPT Skoltech Huawei or 2019 IPhO bridge and conflicts with the selected profile</x:v>
      </x:c>
      <x:c r="F66" s="128" t="str">
        <x:v>https://ru.linkedin.com/in/david-li-ab07b332b</x:v>
      </x:c>
    </x:row>
    <x:row r="67" ht="36" customHeight="1">
      <x:c r="A67" s="128" t="str">
        <x:v>kaz-ac8d11f139c6</x:v>
      </x:c>
      <x:c r="B67" s="128" t="str">
        <x:v>David Li</x:v>
      </x:c>
      <x:c r="C67" s="128" t="str">
        <x:v>src-710ca74e048a</x:v>
      </x:c>
      <x:c r="D67" s="128" t="str">
        <x:v>https://linkedin.com/in/davidshuenli</x:v>
      </x:c>
      <x:c r="E67" s="128" t="str">
        <x:v>United States biomechanics professor and University of Texas doctorate are incompatible with the young 2019 Kazakhstan IPhO contestant and selected MIPT timeline</x:v>
      </x:c>
      <x:c r="F67" s="128" t="str">
        <x:v>https://ru.linkedin.com/in/david-li-ab07b332b</x:v>
      </x:c>
    </x:row>
    <x:row r="68" ht="36" customHeight="1">
      <x:c r="A68" s="128" t="str">
        <x:v>kaz-ac8d11f139c6</x:v>
      </x:c>
      <x:c r="B68" s="128" t="str">
        <x:v>David Li</x:v>
      </x:c>
      <x:c r="C68" s="128" t="str">
        <x:v>src-e9ff70ad1332</x:v>
      </x:c>
      <x:c r="D68" s="128" t="str">
        <x:v>https://linkedin.com/in/0314davidli</x:v>
      </x:c>
      <x:c r="E68" s="128" t="str">
        <x:v>Current Toronto undergraduate profile is too young and contains no Kazakhstan RFMS MIPT or 2019 IPhO evidence</x:v>
      </x:c>
      <x:c r="F68" s="128" t="str">
        <x:v>https://ru.linkedin.com/in/david-li-ab07b332b</x:v>
      </x:c>
    </x:row>
    <x:row r="69" ht="36" customHeight="1">
      <x:c r="A69" s="128" t="str">
        <x:v>kaz-ac8d11f139c6</x:v>
      </x:c>
      <x:c r="B69" s="128" t="str">
        <x:v>David Li</x:v>
      </x:c>
      <x:c r="C69" s="128" t="str">
        <x:v>src-ac76ff069fd2</x:v>
      </x:c>
      <x:c r="D69" s="128" t="str">
        <x:v>https://linkedin.com/in/david-li-berkeley</x:v>
      </x:c>
      <x:c r="E69" s="128" t="str">
        <x:v>Berkeley 2021-2025 profile conflicts with the selected MIPT and Skoltech education and contains no Kazakhstan or 2019 IPhO evidence</x:v>
      </x:c>
      <x:c r="F69" s="128" t="str">
        <x:v>https://ru.linkedin.com/in/david-li-ab07b332b</x:v>
      </x:c>
    </x:row>
    <x:row r="70" ht="36" customHeight="1">
      <x:c r="A70" s="128" t="str">
        <x:v>kaz-96fed62edd90</x:v>
      </x:c>
      <x:c r="B70" s="128" t="str">
        <x:v>Adilzhan Ismailov</x:v>
      </x:c>
      <x:c r="C70" s="128" t="str">
        <x:v>src-722f3715645a</x:v>
      </x:c>
      <x:c r="D70" s="128" t="str">
        <x:v>https://linkedin.com/in/adilzhan-ismailov</x:v>
      </x:c>
      <x:c r="E70" s="128" t="str">
        <x:v>Kazakhstan quality-assurance profile contains no 2007 IMO Barcelona economics doctorate or Depop data-science bridge and conflicts with the selected profile</x:v>
      </x:c>
      <x:c r="F70" s="128" t="str">
        <x:v>https://uk.linkedin.com/in/adilzhanismailov</x:v>
      </x:c>
    </x:row>
    <x:row r="71" ht="36" customHeight="1">
      <x:c r="A71" s="128" t="str">
        <x:v>kaz-f9ab6cbeaa06</x:v>
      </x:c>
      <x:c r="B71" s="128" t="str">
        <x:v>Andrey Sapronov</x:v>
      </x:c>
      <x:c r="C71" s="128" t="str">
        <x:v>src-d13c8a3909a6</x:v>
      </x:c>
      <x:c r="D71" s="128" t="str">
        <x:v>https://linkedin.com/in/andrey-sapronov-48a8713a</x:v>
      </x:c>
      <x:c r="E71" s="128" t="str">
        <x:v>Journalism career beginning in 2007 contains no MIPT JINR physics Daryn or 1999 IPhO evidence and conflicts with the documented researcher</x:v>
      </x:c>
      <x:c r="F71" s="128" t="str">
        <x:v>https://upload.wikimedia.org/wikipedia/commons/9/9f/%D2%B0%D0%9B%D0%AB%D0%9C%D0%94%D0%AB_%D0%A2%D0%90%D0%9D%D0%A3.pdf</x:v>
      </x:c>
    </x:row>
    <x:row r="72" ht="36" customHeight="1">
      <x:c r="A72" s="128" t="str">
        <x:v>kaz-bfdcf65f4a6e</x:v>
      </x:c>
      <x:c r="B72" s="128" t="str">
        <x:v>Anton Vassilyev</x:v>
      </x:c>
      <x:c r="C72" s="128" t="str">
        <x:v>src-8b71958a5fbf</x:v>
      </x:c>
      <x:c r="D72" s="128" t="str">
        <x:v>https://linkedin.com/in/anton-vassilyev-009ab911b</x:v>
      </x:c>
      <x:c r="E72" s="128" t="str">
        <x:v>Rudny College education in 2010-2013 makes this developer too young to be the 2003 school IMO contestant and conflicts with the MSU mathematics professor</x:v>
      </x:c>
      <x:c r="F72" s="128" t="str">
        <x:v>https://www.msu.kz/ru/information/kafedry/detail.php?ELEMENT_ID=8321</x:v>
      </x:c>
    </x:row>
    <x:row r="73" ht="36" customHeight="1">
      <x:c r="A73" s="128" t="str">
        <x:v>kaz-bfdcf65f4a6e</x:v>
      </x:c>
      <x:c r="B73" s="128" t="str">
        <x:v>Anton Vassilyev</x:v>
      </x:c>
      <x:c r="C73" s="128" t="str">
        <x:v>src-1fd2269caaaa</x:v>
      </x:c>
      <x:c r="D73" s="128" t="str">
        <x:v>https://openalex.org/A5026802548</x:v>
      </x:c>
      <x:c r="E73" s="128" t="str">
        <x:v>Single-work Astana Medical attribution conflicts with the official MSU Kazakhstan faculty roster and is not reliable current-affiliation evidence for Anton Nikolaevich Vassilyev</x:v>
      </x:c>
      <x:c r="F73" s="128" t="str">
        <x:v>https://www.msu.kz/ru/information/kafedry/detail.php?ELEMENT_ID=8321</x:v>
      </x:c>
    </x:row>
    <x:row r="74" ht="36" customHeight="1">
      <x:c r="A74" s="128" t="str">
        <x:v>kaz-b41761cae333</x:v>
      </x:c>
      <x:c r="B74" s="128" t="str">
        <x:v>Kirill Panov</x:v>
      </x:c>
      <x:c r="C74" s="128" t="str">
        <x:v>src-baa54d34b07c</x:v>
      </x:c>
      <x:c r="D74" s="128" t="str">
        <x:v>https://openalex.org/A5047480355</x:v>
      </x:c>
      <x:c r="E74" s="128" t="str">
        <x:v>Automated exact-name match to an Omsk railway-repair author contains no Kazakhstan mathematics or 1998 IMO bridge and is insufficient for a probable outcome</x:v>
      </x:c>
      <x:c r="F74" s="128" t="str">
        <x:v>https://izvestia-transsiba.ru/images/journal_pdf/2018-4%2836%29.pdf</x:v>
      </x:c>
    </x:row>
    <x:row r="75" ht="36" customHeight="1">
      <x:c r="A75" s="128" t="str">
        <x:v>kaz-b41761cae333</x:v>
      </x:c>
      <x:c r="B75" s="128" t="str">
        <x:v>Kirill Panov</x:v>
      </x:c>
      <x:c r="C75" s="128" t="str">
        <x:v>src-b728d31dc777</x:v>
      </x:c>
      <x:c r="D75" s="128" t="str">
        <x:v>https://orcid.org/0000-0001-6068-035X</x:v>
      </x:c>
      <x:c r="E75" s="128" t="str">
        <x:v>Bare exact-name ORCID resolves to the unsupported Omsk railway-repair author and contains no Kazakhstan mathematics or 1998 IMO identity evidence</x:v>
      </x:c>
      <x:c r="F75" s="128" t="str">
        <x:v>https://izvestia-transsiba.ru/images/journal_pdf/2018-4%2836%29.pdf</x:v>
      </x:c>
    </x:row>
    <x:row r="76" ht="36" customHeight="1">
      <x:c r="A76" s="128" t="str">
        <x:v>kaz-b41761cae333</x:v>
      </x:c>
      <x:c r="B76" s="128" t="str">
        <x:v>Kirill Panov</x:v>
      </x:c>
      <x:c r="C76" s="128" t="str">
        <x:v>src-04708fd565c9</x:v>
      </x:c>
      <x:c r="D76" s="128" t="str">
        <x:v>https://orcid.org/0009-0001-2641-2121</x:v>
      </x:c>
      <x:c r="E76" s="128" t="str">
        <x:v>Bare exact-name ORCID contains no affiliation timeline Kazakhstan mathematics or 1998 IMO identity evidence</x:v>
      </x:c>
      <x:c r="F76" s="128" t="str">
        <x:v>https://www.imo-official.org/team_r.aspx?code=KAZ&amp;year=1998</x:v>
      </x:c>
    </x:row>
    <x:row r="77" ht="36" customHeight="1">
      <x:c r="A77" s="128" t="str">
        <x:v>kaz-b41761cae333</x:v>
      </x:c>
      <x:c r="B77" s="128" t="str">
        <x:v>Kirill Panov</x:v>
      </x:c>
      <x:c r="C77" s="128" t="str">
        <x:v>src-4d26eb797bd3</x:v>
      </x:c>
      <x:c r="D77" s="128" t="str">
        <x:v>https://openalex.org/A5047394178</x:v>
      </x:c>
      <x:c r="E77" s="128" t="str">
        <x:v>Single magnetic-alloys paper at a Russian university contains no Kazakhstan mathematics or 1998 IMO identity bridge</x:v>
      </x:c>
      <x:c r="F77" s="128" t="str">
        <x:v>https://www.imo-official.org/team_r.aspx?code=KAZ&amp;year=1998</x:v>
      </x:c>
    </x:row>
    <x:row r="78" ht="36" customHeight="1">
      <x:c r="A78" s="128" t="str">
        <x:v>kaz-b41761cae333</x:v>
      </x:c>
      <x:c r="B78" s="128" t="str">
        <x:v>Kirill Panov</x:v>
      </x:c>
      <x:c r="C78" s="128" t="str">
        <x:v>src-083ea69be11a</x:v>
      </x:c>
      <x:c r="D78" s="128" t="str">
        <x:v>https://openalex.org/A5117167709</x:v>
      </x:c>
      <x:c r="E78" s="128" t="str">
        <x:v>Lipetsk physical-education author record contains no Kazakhstan mathematics or 1998 IMO identity bridge</x:v>
      </x:c>
      <x:c r="F78" s="128" t="str">
        <x:v>https://www.imo-official.org/team_r.aspx?code=KAZ&amp;year=1998</x:v>
      </x:c>
    </x:row>
    <x:row r="79" ht="36" customHeight="1">
      <x:c r="A79" s="128" t="str">
        <x:v>kaz-b41761cae333</x:v>
      </x:c>
      <x:c r="B79" s="128" t="str">
        <x:v>Kirill Panov</x:v>
      </x:c>
      <x:c r="C79" s="128" t="str">
        <x:v>src-c87dbbbaa00f</x:v>
      </x:c>
      <x:c r="D79" s="128" t="str">
        <x:v>https://github.com/keruhaPanov</x:v>
      </x:c>
      <x:c r="E79" s="128" t="str">
        <x:v>Moscow full-stack developer profile contains no Kazakhstan mathematics or 1998 IMO identity evidence</x:v>
      </x:c>
      <x:c r="F79" s="128" t="str">
        <x:v>https://www.imo-official.org/team_r.aspx?code=KAZ&amp;year=1998</x:v>
      </x:c>
    </x:row>
    <x:row r="80" ht="36" customHeight="1">
      <x:c r="A80" s="128" t="str">
        <x:v>kaz-b41761cae333</x:v>
      </x:c>
      <x:c r="B80" s="128" t="str">
        <x:v>Kirill Panov</x:v>
      </x:c>
      <x:c r="C80" s="128" t="str">
        <x:v>src-35405887825d</x:v>
      </x:c>
      <x:c r="D80" s="128" t="str">
        <x:v>https://github.com/kirillpanov</x:v>
      </x:c>
      <x:c r="E80" s="128" t="str">
        <x:v>Minsk profile contains no Kazakhstan mathematics or 1998 IMO identity evidence</x:v>
      </x:c>
      <x:c r="F80" s="128" t="str">
        <x:v>https://www.imo-official.org/team_r.aspx?code=KAZ&amp;year=1998</x:v>
      </x:c>
    </x:row>
    <x:row r="81" ht="36" customHeight="1">
      <x:c r="A81" s="128" t="str">
        <x:v>kaz-b41761cae333</x:v>
      </x:c>
      <x:c r="B81" s="128" t="str">
        <x:v>Kirill Panov</x:v>
      </x:c>
      <x:c r="C81" s="128" t="str">
        <x:v>src-441d61e420e7</x:v>
      </x:c>
      <x:c r="D81" s="128" t="str">
        <x:v>https://github.com/kirpa1986</x:v>
      </x:c>
      <x:c r="E81" s="128" t="str">
        <x:v>Username indicates a 1986 birth year making this profile too young for the 1998 school IMO and it contains no Kazakhstan evidence</x:v>
      </x:c>
      <x:c r="F81" s="128" t="str">
        <x:v>https://www.imo-official.org/team_r.aspx?code=KAZ&amp;year=1998</x:v>
      </x:c>
    </x:row>
    <x:row r="82" ht="36" customHeight="1">
      <x:c r="A82" s="128" t="str">
        <x:v>kaz-b41761cae333</x:v>
      </x:c>
      <x:c r="B82" s="128" t="str">
        <x:v>Kirill Panov</x:v>
      </x:c>
      <x:c r="C82" s="128" t="str">
        <x:v>src-7f003f84ca74</x:v>
      </x:c>
      <x:c r="D82" s="128" t="str">
        <x:v>https://linkedin.com/in/kirill-panov-b7664b162</x:v>
      </x:c>
      <x:c r="E82" s="128" t="str">
        <x:v>Ural State University education from 1994 to 1999 means this CANCOM database administrator was already a university student during the 1998 school IMO</x:v>
      </x:c>
      <x:c r="F82" s="128" t="str">
        <x:v>https://www.xing.com/profile/Kirill_Panov</x:v>
      </x:c>
    </x:row>
    <x:row r="83" ht="36" customHeight="1">
      <x:c r="A83" s="128" t="str">
        <x:v>kaz-b41761cae333</x:v>
      </x:c>
      <x:c r="B83" s="128" t="str">
        <x:v>Kirill Panov</x:v>
      </x:c>
      <x:c r="C83" s="128" t="str">
        <x:v>src-98aae065ff7f</x:v>
      </x:c>
      <x:c r="D83" s="128" t="str">
        <x:v>https://linkedin.com/in/kirillpan0v</x:v>
      </x:c>
      <x:c r="E83" s="128" t="str">
        <x:v>University education beginning in 2013 makes this Auckland chemical-engineering researcher too young to be the 1998 school IMO contestant</x:v>
      </x:c>
      <x:c r="F83" s="128" t="str">
        <x:v>https://nz.linkedin.com/in/kirillpan0v</x:v>
      </x:c>
    </x:row>
    <x:row r="84" ht="36" customHeight="1">
      <x:c r="A84" s="128" t="str">
        <x:v>kaz-b41761cae333</x:v>
      </x:c>
      <x:c r="B84" s="128" t="str">
        <x:v>Kirill Panov</x:v>
      </x:c>
      <x:c r="C84" s="128" t="str">
        <x:v>src-2afd23c63a22</x:v>
      </x:c>
      <x:c r="D84" s="128" t="str">
        <x:v>https://linkedin.com/in/kirill-panov-0a491a83</x:v>
      </x:c>
      <x:c r="E84" s="128" t="str">
        <x:v>Moscow finance and customs education in 2006-2010 makes this Rusagro project manager too young to be the 1998 school IMO contestant</x:v>
      </x:c>
      <x:c r="F84" s="128" t="str">
        <x:v>https://www.imo-official.org/team_r.aspx?code=KAZ&amp;year=1998</x:v>
      </x:c>
    </x:row>
    <x:row r="85" ht="36" customHeight="1">
      <x:c r="A85" s="128" t="str">
        <x:v>kaz-b41761cae333</x:v>
      </x:c>
      <x:c r="B85" s="128" t="str">
        <x:v>Kirill Panov</x:v>
      </x:c>
      <x:c r="C85" s="128" t="str">
        <x:v>src-4b2416db03f9</x:v>
      </x:c>
      <x:c r="D85" s="128" t="str">
        <x:v>https://linkedin.com/in/kirill-panov-b4716415b</x:v>
      </x:c>
      <x:c r="E85" s="128" t="str">
        <x:v>Mariupol university education beginning in 2017 makes this profile too young to be the 1998 school IMO contestant</x:v>
      </x:c>
      <x:c r="F85" s="128" t="str">
        <x:v>https://www.imo-official.org/team_r.aspx?code=KAZ&amp;year=1998</x:v>
      </x:c>
    </x:row>
    <x:row r="86" ht="36" customHeight="1">
      <x:c r="A86" s="128" t="str">
        <x:v>kaz-01957a6accca</x:v>
      </x:c>
      <x:c r="B86" s="128" t="str">
        <x:v>Pavel Levchenko</x:v>
      </x:c>
      <x:c r="C86" s="128" t="str">
        <x:v>src-82c454158009</x:v>
      </x:c>
      <x:c r="D86" s="128" t="str">
        <x:v>https://linkedin.com/in/pavel-levchenko-it</x:v>
      </x:c>
      <x:c r="E86" s="128" t="str">
        <x:v>ITMO graduation in 2009 and a 16-year Russia IT career contain no Kazakhstan physics or 2006 IPhO bridge and conflict with the selected Atyrau profile</x:v>
      </x:c>
      <x:c r="F86" s="128" t="str">
        <x:v>https://kz.linkedin.com/in/pavel-levchenko-a315041a7</x:v>
      </x:c>
    </x:row>
    <x:row r="87" ht="36" customHeight="1">
      <x:c r="A87" s="128" t="str">
        <x:v>kaz-01957a6accca</x:v>
      </x:c>
      <x:c r="B87" s="128" t="str">
        <x:v>Pavel Levchenko</x:v>
      </x:c>
      <x:c r="C87" s="128" t="str">
        <x:v>src-f8125c94a93a</x:v>
      </x:c>
      <x:c r="D87" s="128" t="str">
        <x:v>https://linkedin.com/in/pavel-levchenko</x:v>
      </x:c>
      <x:c r="E87" s="128" t="str">
        <x:v>Belarus commercial-management profile contains no Kazakhstan physics oil-production or 2006 IPhO bridge and conflicts with the selected Atyrau profile</x:v>
      </x:c>
      <x:c r="F87" s="128" t="str">
        <x:v>https://kz.linkedin.com/in/pavel-levchenko-a315041a7</x:v>
      </x:c>
    </x:row>
    <x:row r="88" ht="36" customHeight="1">
      <x:c r="A88" s="128" t="str">
        <x:v>kaz-01957a6accca</x:v>
      </x:c>
      <x:c r="B88" s="128" t="str">
        <x:v>Pavel Levchenko</x:v>
      </x:c>
      <x:c r="C88" s="128" t="str">
        <x:v>src-07c8e61db69e</x:v>
      </x:c>
      <x:c r="D88" s="128" t="str">
        <x:v>https://linkedin.com/in/pavel-levchenko-ecologist</x:v>
      </x:c>
      <x:c r="E88" s="128" t="str">
        <x:v>Botany and ecology career contains no physics oil-production Kazakhstan-team or 2006 IPhO evidence and conflicts with the selected profile</x:v>
      </x:c>
      <x:c r="F88" s="128" t="str">
        <x:v>https://kz.linkedin.com/in/pavel-levchenko-a315041a7</x:v>
      </x:c>
    </x:row>
    <x:row r="89" ht="36" customHeight="1">
      <x:c r="A89" s="128" t="str">
        <x:v>kaz-01957a6accca</x:v>
      </x:c>
      <x:c r="B89" s="128" t="str">
        <x:v>Pavel Levchenko</x:v>
      </x:c>
      <x:c r="C89" s="128" t="str">
        <x:v>src-457c58e071b0</x:v>
      </x:c>
      <x:c r="D89" s="128" t="str">
        <x:v>https://linkedin.com/in/pavel-levchenko-b1058835b</x:v>
      </x:c>
      <x:c r="E89" s="128" t="str">
        <x:v>Moscow Sberbank project-management profile contains no Kazakhstan physics oil-production or 2006 IPhO bridge and conflicts with the selected Atyrau profile</x:v>
      </x:c>
      <x:c r="F89" s="128" t="str">
        <x:v>https://kz.linkedin.com/in/pavel-levchenko-a315041a7</x:v>
      </x:c>
    </x:row>
    <x:row r="90" ht="36" customHeight="1">
      <x:c r="A90" s="128" t="str">
        <x:v>kaz-b41761cae333</x:v>
      </x:c>
      <x:c r="B90" s="128" t="str">
        <x:v>Kirill Panov</x:v>
      </x:c>
      <x:c r="C90" s="128" t="str">
        <x:v>src-551e11992b48</x:v>
      </x:c>
      <x:c r="D90" s="128" t="str">
        <x:v>https://linkedin.com/in/kirill-panov-64b394206</x:v>
      </x:c>
      <x:c r="E90" s="128" t="str">
        <x:v>Warsaw and Belarus software profile contains no Kazakhstan school mathematics or 1998 IMO bridge and remains an unsupported common-name result</x:v>
      </x:c>
      <x:c r="F90" s="128" t="str">
        <x:v>https://www.imo-official.org/team_r.aspx?code=KAZ&amp;year=1998</x:v>
      </x:c>
    </x:row>
    <x:row r="91" ht="36" customHeight="1">
      <x:c r="A91" s="128" t="str">
        <x:v>kaz-21cc95b51c33</x:v>
      </x:c>
      <x:c r="B91" s="128" t="str">
        <x:v>Yaroslav Alexandrov</x:v>
      </x:c>
      <x:c r="C91" s="128" t="str">
        <x:v>src-e81a36d6888a</x:v>
      </x:c>
      <x:c r="D91" s="128" t="str">
        <x:v>https://linkedin.com/in/yaroslav-alexandrov-31394b87</x:v>
      </x:c>
      <x:c r="E91" s="128" t="str">
        <x:v>Moscow enterprise-product profile contains no Kazakhstan physics school or 1999 IPhO bridge and its Russian higher-education history does not identify the contestant</x:v>
      </x:c>
      <x:c r="F91" s="128" t="str">
        <x:v>https://ipho-unofficial.org/countries/KAZ/individual</x:v>
      </x:c>
    </x:row>
    <x:row r="92" ht="36" customHeight="1">
      <x:c r="A92" s="128" t="str">
        <x:v>kaz-514026a01ba3</x:v>
      </x:c>
      <x:c r="B92" s="128" t="str">
        <x:v>Yerlan Jumabayev</x:v>
      </x:c>
      <x:c r="C92" s="128" t="str">
        <x:v>src-44ca2e0f4ee3</x:v>
      </x:c>
      <x:c r="D92" s="128" t="str">
        <x:v>https://linkedin.com/in/thevarp</x:v>
      </x:c>
      <x:c r="E92" s="128" t="str">
        <x:v>University study in 2021-2025 makes this frontend developer far too young to be Kazakhstan's 1997 school IMO contestant</x:v>
      </x:c>
      <x:c r="F92" s="128" t="str">
        <x:v>https://www.imo-official.org/team_r.aspx?code=KAZ&amp;year=1997</x:v>
      </x:c>
    </x:row>
    <x:row r="93" ht="36" customHeight="1">
      <x:c r="A93" s="128" t="str">
        <x:v>kaz-514026a01ba3</x:v>
      </x:c>
      <x:c r="B93" s="128" t="str">
        <x:v>Yerlan Jumabayev</x:v>
      </x:c>
      <x:c r="C93" s="128" t="str">
        <x:v>src-9022710f24a5</x:v>
      </x:c>
      <x:c r="D93" s="128" t="str">
        <x:v>https://github.com/thevarp19</x:v>
      </x:c>
      <x:c r="E93" s="128" t="str">
        <x:v>The linked 2021-2025 undergraduate profile proves this GitHub identity is too young to be the 1997 school IMO contestant</x:v>
      </x:c>
      <x:c r="F93" s="128" t="str">
        <x:v>https://linkedin.com/in/thevarp</x:v>
      </x:c>
    </x:row>
    <x:row r="94" ht="36" customHeight="1">
      <x:c r="A94" s="128" t="str">
        <x:v>kaz-514026a01ba3</x:v>
      </x:c>
      <x:c r="B94" s="128" t="str">
        <x:v>Yerlan Jumabayev</x:v>
      </x:c>
      <x:c r="C94" s="128" t="str">
        <x:v>src-45f589345539</x:v>
      </x:c>
      <x:c r="D94" s="128" t="str">
        <x:v>https://orcid.org/0000-0002-8196-3348</x:v>
      </x:c>
      <x:c r="E94" s="128" t="str">
        <x:v>Bare exact-name ORCID record has no affiliation country dates publications or Olympiad evidence and cannot distinguish the 1997 contestant</x:v>
      </x:c>
      <x:c r="F94" s="128" t="str">
        <x:v>https://www.imo-official.org/results/contestant/4893/</x:v>
      </x:c>
    </x:row>
    <x:row r="95" ht="36" customHeight="1">
      <x:c r="A95" s="128" t="str">
        <x:v>kaz-6c47e89eeff1</x:v>
      </x:c>
      <x:c r="B95" s="128" t="str">
        <x:v>Alexander Zaitsev</x:v>
      </x:c>
      <x:c r="C95" s="128" t="str">
        <x:v>src-a9535f70898a</x:v>
      </x:c>
      <x:c r="D95" s="128" t="str">
        <x:v>https://orcid.org/0000-0001-8370-5556</x:v>
      </x:c>
      <x:c r="E95" s="128" t="str">
        <x:v>Common-name chemistry and metallurgy researcher has no Kazakhstan school mathematics or 1996 IMO identity bridge</x:v>
      </x:c>
      <x:c r="F95" s="128" t="str">
        <x:v>https://www.imo-official.org/results/contestant/4547/</x:v>
      </x:c>
    </x:row>
    <x:row r="96" ht="36" customHeight="1">
      <x:c r="A96" s="128" t="str">
        <x:v>kaz-6c47e89eeff1</x:v>
      </x:c>
      <x:c r="B96" s="128" t="str">
        <x:v>Alexander Zaitsev</x:v>
      </x:c>
      <x:c r="C96" s="128" t="str">
        <x:v>src-dd086019f627</x:v>
      </x:c>
      <x:c r="D96" s="128" t="str">
        <x:v>https://github.com/Alexander-S-Zaitsev</x:v>
      </x:c>
      <x:c r="E96" s="128" t="str">
        <x:v>Name-only GitHub account exposes no affiliation location chronology or Olympiad evidence</x:v>
      </x:c>
      <x:c r="F96" s="128" t="str">
        <x:v>https://www.imo-official.org/results/contestant/4547/</x:v>
      </x:c>
    </x:row>
    <x:row r="97" ht="36" customHeight="1">
      <x:c r="A97" s="128" t="str">
        <x:v>kaz-6c47e89eeff1</x:v>
      </x:c>
      <x:c r="B97" s="128" t="str">
        <x:v>Alexander Zaitsev</x:v>
      </x:c>
      <x:c r="C97" s="128" t="str">
        <x:v>src-5130f51da336</x:v>
      </x:c>
      <x:c r="D97" s="128" t="str">
        <x:v>https://github.com/akyzalax1</x:v>
      </x:c>
      <x:c r="E97" s="128" t="str">
        <x:v>Name-only GitHub account exposes no affiliation location chronology or Olympiad evidence</x:v>
      </x:c>
      <x:c r="F97" s="128" t="str">
        <x:v>https://www.imo-official.org/results/contestant/4547/</x:v>
      </x:c>
    </x:row>
    <x:row r="98" ht="36" customHeight="1">
      <x:c r="A98" s="128" t="str">
        <x:v>kaz-6c47e89eeff1</x:v>
      </x:c>
      <x:c r="B98" s="128" t="str">
        <x:v>Alexander Zaitsev</x:v>
      </x:c>
      <x:c r="C98" s="128" t="str">
        <x:v>src-0d43024abc41</x:v>
      </x:c>
      <x:c r="D98" s="128" t="str">
        <x:v>https://github.com/dankikot</x:v>
      </x:c>
      <x:c r="E98" s="128" t="str">
        <x:v>GitHub profile identifies its location as Belarus and exposes no Kazakhstan or 1996 IMO bridge</x:v>
      </x:c>
      <x:c r="F98" s="128" t="str">
        <x:v>https://www.imo-official.org/results/contestant/4547/</x:v>
      </x:c>
    </x:row>
    <x:row r="99" ht="36" customHeight="1">
      <x:c r="A99" s="128" t="str">
        <x:v>kaz-6c47e89eeff1</x:v>
      </x:c>
      <x:c r="B99" s="128" t="str">
        <x:v>Alexander Zaitsev</x:v>
      </x:c>
      <x:c r="C99" s="128" t="str">
        <x:v>src-707a870642a5</x:v>
      </x:c>
      <x:c r="D99" s="128" t="str">
        <x:v>https://github.com/rudy-it-front</x:v>
      </x:c>
      <x:c r="E99" s="128" t="str">
        <x:v>Name-only GitHub account exposes no affiliation location chronology or Olympiad evidence</x:v>
      </x:c>
      <x:c r="F99" s="128" t="str">
        <x:v>https://www.imo-official.org/results/contestant/4547/</x:v>
      </x:c>
    </x:row>
    <x:row r="100" ht="36" customHeight="1">
      <x:c r="A100" s="128" t="str">
        <x:v>kaz-6c47e89eeff1</x:v>
      </x:c>
      <x:c r="B100" s="128" t="str">
        <x:v>Alexander Zaitsev</x:v>
      </x:c>
      <x:c r="C100" s="128" t="str">
        <x:v>src-a7eee4d15149</x:v>
      </x:c>
      <x:c r="D100" s="128" t="str">
        <x:v>https://orcid.org/0000-0001-6239-6782</x:v>
      </x:c>
      <x:c r="E100" s="128" t="str">
        <x:v>Bare common-name ORCID record has no affiliation chronology country or Olympiad evidence</x:v>
      </x:c>
      <x:c r="F100" s="128" t="str">
        <x:v>https://www.imo-official.org/results/contestant/4547/</x:v>
      </x:c>
    </x:row>
    <x:row r="101" ht="36" customHeight="1">
      <x:c r="A101" s="128" t="str">
        <x:v>kaz-6c47e89eeff1</x:v>
      </x:c>
      <x:c r="B101" s="128" t="str">
        <x:v>Alexander Zaitsev</x:v>
      </x:c>
      <x:c r="C101" s="128" t="str">
        <x:v>src-aecc399ae8ad</x:v>
      </x:c>
      <x:c r="D101" s="128" t="str">
        <x:v>https://orcid.org/0000-0002-3631-121X</x:v>
      </x:c>
      <x:c r="E101" s="128" t="str">
        <x:v>Common-name molecular-biology researcher has no Kazakhstan school mathematics or 1996 IMO identity bridge</x:v>
      </x:c>
      <x:c r="F101" s="128" t="str">
        <x:v>https://www.imo-official.org/results/contestant/4547/</x:v>
      </x:c>
    </x:row>
    <x:row r="102" ht="36" customHeight="1">
      <x:c r="A102" s="128" t="str">
        <x:v>kaz-6c47e89eeff1</x:v>
      </x:c>
      <x:c r="B102" s="128" t="str">
        <x:v>Alexander Zaitsev</x:v>
      </x:c>
      <x:c r="C102" s="128" t="str">
        <x:v>src-409812b52867</x:v>
      </x:c>
      <x:c r="D102" s="128" t="str">
        <x:v>https://orcid.org/0000-0002-4104-8276</x:v>
      </x:c>
      <x:c r="E102" s="128" t="str">
        <x:v>Bare common-name ORCID record has no affiliation chronology country or Olympiad evidence</x:v>
      </x:c>
      <x:c r="F102" s="128" t="str">
        <x:v>https://www.imo-official.org/results/contestant/4547/</x:v>
      </x:c>
    </x:row>
    <x:row r="103" ht="36" customHeight="1">
      <x:c r="A103" s="128" t="str">
        <x:v>kaz-6c47e89eeff1</x:v>
      </x:c>
      <x:c r="B103" s="128" t="str">
        <x:v>Alexander Zaitsev</x:v>
      </x:c>
      <x:c r="C103" s="128" t="str">
        <x:v>src-d46cc39833f6</x:v>
      </x:c>
      <x:c r="D103" s="128" t="str">
        <x:v>https://orcid.org/0009-0007-3813-2243</x:v>
      </x:c>
      <x:c r="E103" s="128" t="str">
        <x:v>Bare common-name ORCID record has no affiliation chronology country or Olympiad evidence</x:v>
      </x:c>
      <x:c r="F103" s="128" t="str">
        <x:v>https://www.imo-official.org/results/contestant/4547/</x:v>
      </x:c>
    </x:row>
    <x:row r="104" ht="36" customHeight="1">
      <x:c r="A104" s="128" t="str">
        <x:v>kaz-6c47e89eeff1</x:v>
      </x:c>
      <x:c r="B104" s="128" t="str">
        <x:v>Alexander Zaitsev</x:v>
      </x:c>
      <x:c r="C104" s="128" t="str">
        <x:v>src-e6c235909a5c</x:v>
      </x:c>
      <x:c r="D104" s="128" t="str">
        <x:v>https://www.wikidata.org/wiki/Q27534513</x:v>
      </x:c>
      <x:c r="E104" s="128" t="str">
        <x:v>Common-name Tula chess-player record has no Kazakhstan school or 1996 IMO bridge</x:v>
      </x:c>
      <x:c r="F104" s="128" t="str">
        <x:v>https://www.imo-official.org/results/contestant/4547/</x:v>
      </x:c>
    </x:row>
    <x:row r="105" ht="36" customHeight="1">
      <x:c r="A105" s="128" t="str">
        <x:v>kaz-6c47e89eeff1</x:v>
      </x:c>
      <x:c r="B105" s="128" t="str">
        <x:v>Alexander Zaitsev</x:v>
      </x:c>
      <x:c r="C105" s="128" t="str">
        <x:v>src-20551c9b74eb</x:v>
      </x:c>
      <x:c r="D105" s="128" t="str">
        <x:v>https://www.wikidata.org/wiki/Q85860396</x:v>
      </x:c>
      <x:c r="E105" s="128" t="str">
        <x:v>Russian musician born in 1973 was already an adult by the school-level 1996 IMO and is not the contestant</x:v>
      </x:c>
      <x:c r="F105" s="128" t="str">
        <x:v>https://www.imo-official.org/results/contestant/4547/</x:v>
      </x:c>
    </x:row>
    <x:row r="106" ht="36" customHeight="1">
      <x:c r="A106" s="128" t="str">
        <x:v>kaz-6c47e89eeff1</x:v>
      </x:c>
      <x:c r="B106" s="128" t="str">
        <x:v>Alexander Zaitsev</x:v>
      </x:c>
      <x:c r="C106" s="128" t="str">
        <x:v>src-1f893f990e9d</x:v>
      </x:c>
      <x:c r="D106" s="128" t="str">
        <x:v>https://www.wikidata.org/wiki/Q88011307</x:v>
      </x:c>
      <x:c r="E106" s="128" t="str">
        <x:v>Common-name researcher record exposes no Kazakhstan school chronology or 1996 IMO bridge</x:v>
      </x:c>
      <x:c r="F106" s="128" t="str">
        <x:v>https://www.imo-official.org/results/contestant/4547/</x:v>
      </x:c>
    </x:row>
    <x:row r="107" ht="36" customHeight="1">
      <x:c r="A107" s="128" t="str">
        <x:v>kaz-6c47e89eeff1</x:v>
      </x:c>
      <x:c r="B107" s="128" t="str">
        <x:v>Alexander Zaitsev</x:v>
      </x:c>
      <x:c r="C107" s="128" t="str">
        <x:v>src-b195204b86fb</x:v>
      </x:c>
      <x:c r="D107" s="128" t="str">
        <x:v>https://www.wikidata.org/wiki/Q105406312</x:v>
      </x:c>
      <x:c r="E107" s="128" t="str">
        <x:v>Belarusian businessperson record has no Kazakhstan school mathematics or 1996 IMO bridge</x:v>
      </x:c>
      <x:c r="F107" s="128" t="str">
        <x:v>https://www.imo-official.org/results/contestant/4547/</x:v>
      </x:c>
    </x:row>
    <x:row r="108" ht="36" customHeight="1">
      <x:c r="A108" s="128" t="str">
        <x:v>kaz-6c47e89eeff1</x:v>
      </x:c>
      <x:c r="B108" s="128" t="str">
        <x:v>Alexander Zaitsev</x:v>
      </x:c>
      <x:c r="C108" s="128" t="str">
        <x:v>src-1e71be293c66</x:v>
      </x:c>
      <x:c r="D108" s="128" t="str">
        <x:v>https://www.wikidata.org/wiki/Q57964706</x:v>
      </x:c>
      <x:c r="E108" s="128" t="str">
        <x:v>Russian professional cyclist record has no Kazakhstan school mathematics or 1996 IMO bridge</x:v>
      </x:c>
      <x:c r="F108" s="128" t="str">
        <x:v>https://www.imo-official.org/results/contestant/4547/</x:v>
      </x:c>
    </x:row>
    <x:row r="109" ht="36" customHeight="1">
      <x:c r="A109" s="128" t="str">
        <x:v>kaz-6c47e89eeff1</x:v>
      </x:c>
      <x:c r="B109" s="128" t="str">
        <x:v>Alexander Zaitsev</x:v>
      </x:c>
      <x:c r="C109" s="128" t="str">
        <x:v>src-22a34956ab0c</x:v>
      </x:c>
      <x:c r="D109" s="128" t="str">
        <x:v>https://www.wikidata.org/wiki/Q614069</x:v>
      </x:c>
      <x:c r="E109" s="128" t="str">
        <x:v>Astronomer born in 1945 is decades too old to be the school-level 1996 IMO contestant</x:v>
      </x:c>
      <x:c r="F109" s="128" t="str">
        <x:v>https://www.imo-official.org/results/contestant/4547/</x:v>
      </x:c>
    </x:row>
    <x:row r="110" ht="36" customHeight="1">
      <x:c r="A110" s="128" t="str">
        <x:v>kaz-6c47e89eeff1</x:v>
      </x:c>
      <x:c r="B110" s="128" t="str">
        <x:v>Alexander Zaitsev</x:v>
      </x:c>
      <x:c r="C110" s="128" t="str">
        <x:v>src-9a9e89460085</x:v>
      </x:c>
      <x:c r="D110" s="128" t="str">
        <x:v>https://www.wikidata.org/wiki/Q1339147</x:v>
      </x:c>
      <x:c r="E110" s="128" t="str">
        <x:v>Chess grandmaster who died in 1971 cannot be the 1996 IMO contestant</x:v>
      </x:c>
      <x:c r="F110" s="128" t="str">
        <x:v>https://www.imo-official.org/results/contestant/4547/</x:v>
      </x:c>
    </x:row>
    <x:row r="111" ht="36" customHeight="1">
      <x:c r="A111" s="128" t="str">
        <x:v>kaz-6c47e89eeff1</x:v>
      </x:c>
      <x:c r="B111" s="128" t="str">
        <x:v>Alexander Zaitsev</x:v>
      </x:c>
      <x:c r="C111" s="128" t="str">
        <x:v>src-af8313db5bba</x:v>
      </x:c>
      <x:c r="D111" s="128" t="str">
        <x:v>https://www.wikidata.org/wiki/Q956655</x:v>
      </x:c>
      <x:c r="E111" s="128" t="str">
        <x:v>Olympic figure skater born in 1952 is decades too old to be the school-level 1996 IMO contestant</x:v>
      </x:c>
      <x:c r="F111" s="128" t="str">
        <x:v>https://www.imo-official.org/results/contestant/4547/</x:v>
      </x:c>
    </x:row>
    <x:row r="112" ht="36" customHeight="1">
      <x:c r="A112" s="128" t="str">
        <x:v>kaz-7bc4b3d48a29</x:v>
      </x:c>
      <x:c r="B112" s="128" t="str">
        <x:v>Nurdaulet Kemel</x:v>
      </x:c>
      <x:c r="C112" s="128" t="str">
        <x:v>src-d11a8bf6a3b1</x:v>
      </x:c>
      <x:c r="D112" s="128" t="str">
        <x:v>https://linkedin.com/in/nurdaulet-og</x:v>
      </x:c>
      <x:c r="E112" s="128" t="str">
        <x:v>Home Credit DevOps profile contains no Kazakhstan olympiad or Hong Kong education bridge and conflicts with the selected IOI-medalist profile</x:v>
      </x:c>
      <x:c r="F112" s="128" t="str">
        <x:v>https://linkedin.com/in/nurdauletkemel</x:v>
      </x:c>
    </x:row>
    <x:row r="113" ht="36" customHeight="1">
      <x:c r="A113" s="128" t="str">
        <x:v>kaz-6e64602de321</x:v>
      </x:c>
      <x:c r="B113" s="128" t="str">
        <x:v>Aman Sariyev</x:v>
      </x:c>
      <x:c r="C113" s="128" t="str">
        <x:v>src-0d775af43697</x:v>
      </x:c>
      <x:c r="D113" s="128" t="str">
        <x:v>https://linkedin.com/in/aman-sariyev-49158475</x:v>
      </x:c>
      <x:c r="E113" s="128" t="str">
        <x:v>Drilling-engineering study in 2002-2006 and seismic work from 2012 make this mechanic too old to be the 2012-2013 school IOI contestant</x:v>
      </x:c>
      <x:c r="F113" s="128" t="str">
        <x:v>https://linkedin.com/in/aman-sariyev</x:v>
      </x:c>
    </x:row>
    <x:row r="114" ht="36" customHeight="1">
      <x:c r="A114" s="128" t="str">
        <x:v>kaz-79f187c010c6</x:v>
      </x:c>
      <x:c r="B114" s="128" t="str">
        <x:v>Kirill Kim</x:v>
      </x:c>
      <x:c r="C114" s="128" t="str">
        <x:v>src-105708d2dd74</x:v>
      </x:c>
      <x:c r="D114" s="128" t="str">
        <x:v>https://linkedin.com/in/kirill-kim-9541a72a0</x:v>
      </x:c>
      <x:c r="E114" s="128" t="str">
        <x:v>NIS graduation listed for 2027 conflicts with the selected contestant's 2025 MIT enrollment and the profile contains no IChO bridge</x:v>
      </x:c>
      <x:c r="F114" s="128" t="str">
        <x:v>https://linkedin.com/in/kirill-kim-4bb3a8346</x:v>
      </x:c>
    </x:row>
    <x:row r="115" ht="36" customHeight="1">
      <x:c r="A115" s="128" t="str">
        <x:v>kaz-79f187c010c6</x:v>
      </x:c>
      <x:c r="B115" s="128" t="str">
        <x:v>Kirill Kim</x:v>
      </x:c>
      <x:c r="C115" s="128" t="str">
        <x:v>src-2945ebce5743</x:v>
      </x:c>
      <x:c r="D115" s="128" t="str">
        <x:v>https://linkedin.com/in/kirill-kim-67b160317</x:v>
      </x:c>
      <x:c r="E115" s="128" t="str">
        <x:v>Kainar University study in 2023-2027 conflicts with the selected contestant's 2025 MIT enrollment and contains no chemistry olympiad evidence</x:v>
      </x:c>
      <x:c r="F115" s="128" t="str">
        <x:v>https://linkedin.com/in/kirill-kim-4bb3a8346</x:v>
      </x:c>
    </x:row>
    <x:row r="116" ht="36" customHeight="1">
      <x:c r="A116" s="128" t="str">
        <x:v>kaz-a2f029eab00c</x:v>
      </x:c>
      <x:c r="B116" s="128" t="str">
        <x:v>Amir Tulegenov</x:v>
      </x:c>
      <x:c r="C116" s="128" t="str">
        <x:v>src-1f1bc5003ecf</x:v>
      </x:c>
      <x:c r="D116" s="128" t="str">
        <x:v>https://linkedin.com/in/damir-tulegenov-3a2706185</x:v>
      </x:c>
      <x:c r="E116" s="128" t="str">
        <x:v>The profile is named Damir and its 2009-2013 university timeline conflicts with Amir Tulegenov's 2009 school IOI appearance</x:v>
      </x:c>
      <x:c r="F116" s="128" t="str">
        <x:v>https://stats.ioinformatics.org/results/KAZ</x:v>
      </x:c>
    </x:row>
    <x:row r="117" ht="36" customHeight="1">
      <x:c r="A117" s="128" t="str">
        <x:v>kaz-a2f029eab00c</x:v>
      </x:c>
      <x:c r="B117" s="128" t="str">
        <x:v>Amir Tulegenov</x:v>
      </x:c>
      <x:c r="C117" s="128" t="str">
        <x:v>src-5b93715c63c3</x:v>
      </x:c>
      <x:c r="D117" s="128" t="str">
        <x:v>https://linkedin.com/in/amir-tulegenov</x:v>
      </x:c>
      <x:c r="E117" s="128" t="str">
        <x:v>FIZMAT study in 2019-2023 makes this Warwick undergraduate too young to be the 2009 school IOI contestant</x:v>
      </x:c>
      <x:c r="F117" s="128" t="str">
        <x:v>https://stats.ioinformatics.org/results/KAZ</x:v>
      </x:c>
    </x:row>
    <x:row r="118" ht="36" customHeight="1">
      <x:c r="A118" s="128" t="str">
        <x:v>kaz-bb641e236bb0</x:v>
      </x:c>
      <x:c r="B118" s="128" t="str">
        <x:v>Danil Kravtsov</x:v>
      </x:c>
      <x:c r="C118" s="128" t="str">
        <x:v>src-ea6470e56232</x:v>
      </x:c>
      <x:c r="D118" s="128" t="str">
        <x:v>https://linkedin.com/in/danil-kravtsov</x:v>
      </x:c>
      <x:c r="E118" s="128" t="str">
        <x:v>Siberian Federal University study in 2019-2024 makes this product manager too young to be the 1999-2000 school IOI contestant</x:v>
      </x:c>
      <x:c r="F118" s="128" t="str">
        <x:v>https://stats.ioinformatics.org/results/KAZ</x:v>
      </x:c>
    </x:row>
    <x:row r="119" ht="36" customHeight="1">
      <x:c r="A119" s="128" t="str">
        <x:v>kaz-e0511f92fe0d</x:v>
      </x:c>
      <x:c r="B119" s="128" t="str">
        <x:v>Almas Serikov</x:v>
      </x:c>
      <x:c r="C119" s="128" t="str">
        <x:v>src-c935cef410f3</x:v>
      </x:c>
      <x:c r="D119" s="128" t="str">
        <x:v>https://linkedin.com/in/almas-serikov-703604160</x:v>
      </x:c>
      <x:c r="E119" s="128" t="str">
        <x:v>Hydrogeology profile contains no Kazakhstan biology olympiad or Korean research bridge and conflicts with the selected KIST researcher identity</x:v>
      </x:c>
      <x:c r="F119" s="128" t="str">
        <x:v>https://www.ibo-info.org/files/downloads/results-reports/results/IBO2005.pdf</x:v>
      </x:c>
    </x:row>
    <x:row r="120" ht="36" customHeight="1">
      <x:c r="A120" s="128" t="str">
        <x:v>kaz-ae7bbfa79815</x:v>
      </x:c>
      <x:c r="B120" s="128" t="str">
        <x:v>Azamat Smagulov</x:v>
      </x:c>
      <x:c r="C120" s="128" t="str">
        <x:v>src-19cd529dcd27</x:v>
      </x:c>
      <x:c r="D120" s="128" t="str">
        <x:v>https://linkedin.com/in/azamat-smagulov-184a97214</x:v>
      </x:c>
      <x:c r="E120" s="128" t="str">
        <x:v>Kazakhstan Java-developer profile contains no chemistry olympiad or KAIST bridge and conflicts with the selected IChO-medalist profile</x:v>
      </x:c>
      <x:c r="F120" s="128" t="str">
        <x:v>https://linkedin.com/in/azamatsmagulov</x:v>
      </x:c>
    </x:row>
    <x:row r="121" ht="36" customHeight="1">
      <x:c r="A121" s="128" t="str">
        <x:v>kaz-8a1e18c44a89</x:v>
      </x:c>
      <x:c r="B121" s="128" t="str">
        <x:v>Daniil Melnichenko</x:v>
      </x:c>
      <x:c r="C121" s="128" t="str">
        <x:v>src-7d7081d294e2</x:v>
      </x:c>
      <x:c r="D121" s="128" t="str">
        <x:v>https://linkedin.com/in/daniil-melnichenko-637776251</x:v>
      </x:c>
      <x:c r="E121" s="128" t="str">
        <x:v>Unrelated student profile contains no Kazakhstan chemistry olympiad KAIST or HITS bridge and conflicts with the selected researcher profile</x:v>
      </x:c>
      <x:c r="F121" s="128" t="str">
        <x:v>https://linkedin.com/in/daniilmel</x:v>
      </x:c>
    </x:row>
    <x:row r="122" ht="36" customHeight="1">
      <x:c r="A122" s="128" t="str">
        <x:v>kaz-c1c8ab962b25</x:v>
      </x:c>
      <x:c r="B122" s="128" t="str">
        <x:v>Daniyar Zakarin</x:v>
      </x:c>
      <x:c r="C122" s="128" t="str">
        <x:v>src-3d8ec66081bd</x:v>
      </x:c>
      <x:c r="D122" s="128" t="str">
        <x:v>https://linkedin.com/in/daniyar-zakarin-33b45899</x:v>
      </x:c>
      <x:c r="E122" s="128" t="str">
        <x:v>Tax career beginning in 2014 makes this professional too old to be the 2018-2019 school IOI contestant</x:v>
      </x:c>
      <x:c r="F122" s="128" t="str">
        <x:v>https://linkedin.com/in/daniyarzt</x:v>
      </x:c>
    </x:row>
    <x:row r="123" ht="36" customHeight="1">
      <x:c r="A123" s="128" t="str">
        <x:v>kaz-ba8a6f8bb8aa</x:v>
      </x:c>
      <x:c r="B123" s="128" t="str">
        <x:v>Vladislav Cherdantsev</x:v>
      </x:c>
      <x:c r="C123" s="128" t="str">
        <x:v>src-0252feb91051</x:v>
      </x:c>
      <x:c r="D123" s="128" t="str">
        <x:v>https://linkedin.com/in/vladislav-cherdantsev-830a28214</x:v>
      </x:c>
      <x:c r="E123" s="128" t="str">
        <x:v>Voronezh and advertising-technology profile contains no Kazakhstan chemistry olympiad or MIT bridge and conflicts with the selected IChO-medalist profile</x:v>
      </x:c>
      <x:c r="F123" s="128" t="str">
        <x:v>https://linkedin.com/in/vladcherd</x:v>
      </x:c>
    </x:row>
    <x:row r="124" ht="36" customHeight="1">
      <x:c r="A124" s="128" t="str">
        <x:v>kaz-c5f47f6f2526</x:v>
      </x:c>
      <x:c r="B124" s="128" t="str">
        <x:v>Dias Suleimenov</x:v>
      </x:c>
      <x:c r="C124" s="128" t="str">
        <x:v>src-b94b19114985</x:v>
      </x:c>
      <x:c r="D124" s="128" t="str">
        <x:v>https://linkedin.com/in/diass24</x:v>
      </x:c>
      <x:c r="E124" s="128" t="str">
        <x:v>Senior-lawyer profile contains no 2024 IBO or HKUST mathematics bridge and conflicts with the selected recent-medalist profile</x:v>
      </x:c>
      <x:c r="F124" s="128" t="str">
        <x:v>https://linkedin.com/in/dias-suleimenov-23888828b</x:v>
      </x:c>
    </x:row>
    <x:row r="125" ht="36" customHeight="1">
      <x:c r="A125" s="128" t="str">
        <x:v>kaz-36f5d4e0f896</x:v>
      </x:c>
      <x:c r="B125" s="128" t="str">
        <x:v>Van Li</x:v>
      </x:c>
      <x:c r="C125" s="128" t="str">
        <x:v>src-d9a5c7fcb92a</x:v>
      </x:c>
      <x:c r="D125" s="128" t="str">
        <x:v>https://linkedin.com/in/van-li-238bba52</x:v>
      </x:c>
      <x:c r="E125" s="128" t="str">
        <x:v>Digital-marketing profile contains no Kazakhstan informatics olympiad or UNIST bridge and conflicts with the selected recent IOI profile</x:v>
      </x:c>
      <x:c r="F125" s="128" t="str">
        <x:v>https://linkedin.com/in/van-li-972a8a2b8</x:v>
      </x:c>
    </x:row>
    <x:row r="126" ht="36" customHeight="1">
      <x:c r="A126" s="128" t="str">
        <x:v>kaz-dd50209a641b</x:v>
      </x:c>
      <x:c r="B126" s="128" t="str">
        <x:v>Vyacheslav Li</x:v>
      </x:c>
      <x:c r="C126" s="128" t="str">
        <x:v>src-f106b4d7d740</x:v>
      </x:c>
      <x:c r="D126" s="128" t="str">
        <x:v>https://linkedin.com/in/vyacheslav-li-21a93a260</x:v>
      </x:c>
      <x:c r="E126" s="128" t="str">
        <x:v>Rope-access technician profile contains no Kazakhstan physics olympiad quantitative-finance or ISTA bridge and conflicts with the selected profile</x:v>
      </x:c>
      <x:c r="F126" s="128" t="str">
        <x:v>https://nl.linkedin.com/in/vyacheslav-li</x:v>
      </x:c>
    </x:row>
    <x:row r="127" ht="36" customHeight="1">
      <x:c r="A127" s="128" t="str">
        <x:v>kaz-eda797e5a5c1</x:v>
      </x:c>
      <x:c r="B127" s="128" t="str">
        <x:v>Roman Kogay</x:v>
      </x:c>
      <x:c r="C127" s="128" t="str">
        <x:v>src-dacba67a5fa3</x:v>
      </x:c>
      <x:c r="D127" s="128" t="str">
        <x:v>https://linkedin.com/in/roman-kogay-43566a204</x:v>
      </x:c>
      <x:c r="E127" s="128" t="str">
        <x:v>Kazakhstan bank data-engineering profile contains no biology genomics or NIH bridge and conflicts with the selected researcher identity</x:v>
      </x:c>
      <x:c r="F127" s="128" t="str">
        <x:v>https://www.ncbi.nlm.nih.gov/research/groups/kogay/</x:v>
      </x:c>
    </x:row>
    <x:row r="128" ht="36" customHeight="1">
      <x:c r="A128" s="128" t="str">
        <x:v>kaz-eda797e5a5c1</x:v>
      </x:c>
      <x:c r="B128" s="128" t="str">
        <x:v>Roman Kogay</x:v>
      </x:c>
      <x:c r="C128" s="128" t="str">
        <x:v>src-b54ad0fdbee4</x:v>
      </x:c>
      <x:c r="D128" s="128" t="str">
        <x:v>https://linkedin.com/in/roman-kogay-b981a913b</x:v>
      </x:c>
      <x:c r="E128" s="128" t="str">
        <x:v>Game-studio art-director profile contains no biology genomics or NIH bridge and conflicts with the selected researcher identity</x:v>
      </x:c>
      <x:c r="F128" s="128" t="str">
        <x:v>https://www.ncbi.nlm.nih.gov/research/groups/kogay/</x:v>
      </x:c>
    </x:row>
    <x:row r="129" ht="36" customHeight="1">
      <x:c r="A129" s="128" t="str">
        <x:v>kaz-462ea4363511</x:v>
      </x:c>
      <x:c r="B129" s="128" t="str">
        <x:v>Denis Ovchinnikov</x:v>
      </x:c>
      <x:c r="C129" s="128" t="str">
        <x:v>src-169d05685d13</x:v>
      </x:c>
      <x:c r="D129" s="128" t="str">
        <x:v>https://linkedin.com/in/denis-ovchinnikov-36011016b</x:v>
      </x:c>
      <x:c r="E129" s="128" t="str">
        <x:v>Sberlogistics business-analysis profile contains no mathematics deep-learning or NVIDIA bridge and conflicts with the selected olympiad-linked profile</x:v>
      </x:c>
      <x:c r="F129" s="128" t="str">
        <x:v>https://linkedin.com/in/denis-ovchinnikov-math</x:v>
      </x:c>
    </x:row>
    <x:row r="130" ht="36" customHeight="1">
      <x:c r="A130" s="128" t="str">
        <x:v>kaz-462ea4363511</x:v>
      </x:c>
      <x:c r="B130" s="128" t="str">
        <x:v>Denis Ovchinnikov</x:v>
      </x:c>
      <x:c r="C130" s="128" t="str">
        <x:v>src-cb7194b8586a</x:v>
      </x:c>
      <x:c r="D130" s="128" t="str">
        <x:v>https://linkedin.com/in/denis-ovchinnikov-412250304</x:v>
      </x:c>
      <x:c r="E130" s="128" t="str">
        <x:v>AUES student-programmer profile contains no mathematics olympiad or NVIDIA bridge and conflicts with the selected profile</x:v>
      </x:c>
      <x:c r="F130" s="128" t="str">
        <x:v>https://linkedin.com/in/denis-ovchinnikov-math</x:v>
      </x:c>
    </x:row>
    <x:row r="131" ht="36" customHeight="1">
      <x:c r="A131" s="128" t="str">
        <x:v>kaz-462ea4363511</x:v>
      </x:c>
      <x:c r="B131" s="128" t="str">
        <x:v>Denis Ovchinnikov</x:v>
      </x:c>
      <x:c r="C131" s="128" t="str">
        <x:v>src-e16192c668cb</x:v>
      </x:c>
      <x:c r="D131" s="128" t="str">
        <x:v>https://linkedin.com/in/denis-ovchinnikov</x:v>
      </x:c>
      <x:c r="E131" s="128" t="str">
        <x:v>Auriga DevOps profile contains no mathematics olympiad or NVIDIA research bridge and conflicts with the selected profile</x:v>
      </x:c>
      <x:c r="F131" s="128" t="str">
        <x:v>https://linkedin.com/in/denis-ovchinnikov-math</x:v>
      </x:c>
    </x:row>
    <x:row r="132" ht="36" customHeight="1">
      <x:c r="A132" s="128" t="str">
        <x:v>kaz-462ea4363511</x:v>
      </x:c>
      <x:c r="B132" s="128" t="str">
        <x:v>Denis Ovchinnikov</x:v>
      </x:c>
      <x:c r="C132" s="128" t="str">
        <x:v>src-6eec726d9f1c</x:v>
      </x:c>
      <x:c r="D132" s="128" t="str">
        <x:v>https://linkedin.com/in/denis-ovchinnikov-827181187</x:v>
      </x:c>
      <x:c r="E132" s="128" t="str">
        <x:v>Railway electromechanic profile contains no mathematics olympiad or NVIDIA research bridge and conflicts with the selected profile</x:v>
      </x:c>
      <x:c r="F132" s="128" t="str">
        <x:v>https://linkedin.com/in/denis-ovchinnikov-math</x:v>
      </x:c>
    </x:row>
    <x:row r="133" ht="36" customHeight="1">
      <x:c r="A133" s="128" t="str">
        <x:v>kaz-fe0afafbd5f3</x:v>
      </x:c>
      <x:c r="B133" s="128" t="str">
        <x:v>Vladimir Bychkov</x:v>
      </x:c>
      <x:c r="C133" s="128" t="str">
        <x:v>src-6968f94d7205</x:v>
      </x:c>
      <x:c r="D133" s="128" t="str">
        <x:v>https://linkedin.com/in/vladimir-bychkov-28519b13b</x:v>
      </x:c>
      <x:c r="E133" s="128" t="str">
        <x:v>Belarusian spectroscopy profile contains no Kazakhstan physics olympiad or Micron computer-vision bridge and conflicts with the selected profile</x:v>
      </x:c>
      <x:c r="F133" s="128" t="str">
        <x:v>https://linkedin.com/in/vladimir-bychkov-98954252</x:v>
      </x:c>
    </x:row>
    <x:row r="134" ht="36" customHeight="1">
      <x:c r="A134" s="128" t="str">
        <x:v>kaz-fe0afafbd5f3</x:v>
      </x:c>
      <x:c r="B134" s="128" t="str">
        <x:v>Vladimir Bychkov</x:v>
      </x:c>
      <x:c r="C134" s="128" t="str">
        <x:v>src-0212e8754028</x:v>
      </x:c>
      <x:c r="D134" s="128" t="str">
        <x:v>https://linkedin.com/in/bychkovvv</x:v>
      </x:c>
      <x:c r="E134" s="128" t="str">
        <x:v>Immigration-foundation adviser profile contains no Kazakhstan physics olympiad or Micron computer-vision bridge and conflicts with the selected profile</x:v>
      </x:c>
      <x:c r="F134" s="128" t="str">
        <x:v>https://linkedin.com/in/vladimir-bychkov-98954252</x:v>
      </x:c>
    </x:row>
    <x:row r="135" ht="36" customHeight="1">
      <x:c r="A135" s="128" t="str">
        <x:v>kaz-cae8a8caf16a</x:v>
      </x:c>
      <x:c r="B135" s="128" t="str">
        <x:v>Yerokhin Maxim</x:v>
      </x:c>
      <x:c r="C135" s="128" t="str">
        <x:v>src-0038f53bc1e5</x:v>
      </x:c>
      <x:c r="D135" s="128" t="str">
        <x:v>https://linkedin.com/in/maxim-yerokhin-b4881529</x:v>
      </x:c>
      <x:c r="E135" s="128" t="str">
        <x:v>Philip Morris commercial career and 2010-2012 finance education conflict with the explicitly documented molecular-biologist identity of Kazakhstan's 2000 and 2001 IBO medalist</x:v>
      </x:c>
      <x:c r="F135" s="128" t="str">
        <x:v>https://kazpravda.kz/n/uchebnik-s-avtografom/</x:v>
      </x:c>
    </x:row>
    <x:row r="136" ht="36" customHeight="1">
      <x:c r="A136" s="128" t="str">
        <x:v>kaz-1165d71f2850</x:v>
      </x:c>
      <x:c r="B136" s="128" t="str">
        <x:v>Sidorenko Andrey</x:v>
      </x:c>
      <x:c r="C136" s="128" t="str">
        <x:v>src-d485fe5c4fbc</x:v>
      </x:c>
      <x:c r="D136" s="128" t="str">
        <x:v>https://linkedin.com/in/andrey-sidorenko-b66062233</x:v>
      </x:c>
      <x:c r="E136" s="128" t="str">
        <x:v>Music-conservatory education and a current orchestral-conductor career conflict with the documented physics teacher national-team leader and KazNU PhD-student identity</x:v>
      </x:c>
      <x:c r="F136" s="128" t="str">
        <x:v>https://farabi.university/news/96744?lang=en</x:v>
      </x:c>
    </x:row>
    <x:row r="137" ht="36" customHeight="1">
      <x:c r="A137" s="128" t="str">
        <x:v>kaz-1165d71f2850</x:v>
      </x:c>
      <x:c r="B137" s="128" t="str">
        <x:v>Sidorenko Andrey</x:v>
      </x:c>
      <x:c r="C137" s="128" t="str">
        <x:v>src-409db9d094b6</x:v>
      </x:c>
      <x:c r="D137" s="128" t="str">
        <x:v>https://linkedin.com/in/andrey-sidorenko-4394588a</x:v>
      </x:c>
      <x:c r="E137" s="128" t="str">
        <x:v>Engineering study from 1990 to 1995 predates the Olympiad alumnus's documented 11th-grade status in 2008 and proves this is an older namesake</x:v>
      </x:c>
      <x:c r="F137" s="128" t="str">
        <x:v>https://prg.kz/document/?doc_id=30205702</x:v>
      </x:c>
    </x:row>
    <x:row r="138" ht="36" customHeight="1">
      <x:c r="A138" s="128" t="str">
        <x:v>kaz-1165d71f2850</x:v>
      </x:c>
      <x:c r="B138" s="128" t="str">
        <x:v>Sidorenko Andrey</x:v>
      </x:c>
      <x:c r="C138" s="128" t="str">
        <x:v>src-77284ca8b9a4</x:v>
      </x:c>
      <x:c r="D138" s="128" t="str">
        <x:v>https://linkedin.com/in/andreysidorenko</x:v>
      </x:c>
      <x:c r="E138" s="128" t="str">
        <x:v>MIPT study from 1997 to 2003 predates the Olympiad alumnus's documented 11th-grade status in 2008 and proves this is an older namesake</x:v>
      </x:c>
      <x:c r="F138" s="128" t="str">
        <x:v>https://prg.kz/document/?doc_id=30205702</x:v>
      </x:c>
    </x:row>
    <x:row r="139" ht="36" customHeight="1">
      <x:c r="A139" s="128" t="str">
        <x:v>kaz-1165d71f2850</x:v>
      </x:c>
      <x:c r="B139" s="128" t="str">
        <x:v>Sidorenko Andrey</x:v>
      </x:c>
      <x:c r="C139" s="128" t="str">
        <x:v>src-64bf6fe565ca</x:v>
      </x:c>
      <x:c r="D139" s="128" t="str">
        <x:v>https://linkedin.com/in/sidorenko-andrey</x:v>
      </x:c>
      <x:c r="E139" s="128" t="str">
        <x:v>University study from 1992 to 2000 predates the Olympiad alumnus's documented 11th-grade status in 2008 and proves this is an older namesake</x:v>
      </x:c>
      <x:c r="F139" s="128" t="str">
        <x:v>https://prg.kz/document/?doc_id=30205702</x:v>
      </x:c>
    </x:row>
    <x:row r="140" ht="36" customHeight="1">
      <x:c r="A140" s="128" t="str">
        <x:v>kaz-1165d71f2850</x:v>
      </x:c>
      <x:c r="B140" s="128" t="str">
        <x:v>Sidorenko Andrey</x:v>
      </x:c>
      <x:c r="C140" s="128" t="str">
        <x:v>src-f4f146f50f39</x:v>
      </x:c>
      <x:c r="D140" s="128" t="str">
        <x:v>https://linkedin.com/in/andreys</x:v>
      </x:c>
      <x:c r="E140" s="128" t="str">
        <x:v>Belarusian State University study from 1989 to 1994 predates the Olympiad alumnus's documented 11th-grade status in 2008 and proves this is an older namesake</x:v>
      </x:c>
      <x:c r="F140" s="128" t="str">
        <x:v>https://prg.kz/document/?doc_id=30205702</x:v>
      </x:c>
    </x:row>
    <x:row r="141" ht="36" customHeight="1">
      <x:c r="A141" s="128" t="str">
        <x:v>kaz-8b03ffcc0625</x:v>
      </x:c>
      <x:c r="B141" s="128" t="str">
        <x:v>Yerkebulan Kambarov</x:v>
      </x:c>
      <x:c r="C141" s="128" t="str">
        <x:v>src-b888b821c89a</x:v>
      </x:c>
      <x:c r="D141" s="128" t="str">
        <x:v>https://linkedin.com/in/yerkebulan-kambarov</x:v>
      </x:c>
      <x:c r="E141" s="128" t="str">
        <x:v>A 2017-2021 software-engineering degree and current web-development career conflict with the selected physician profile's 2003-2009 medical degree and Johnson &amp; Johnson medical-program career</x:v>
      </x:c>
      <x:c r="F141" s="128" t="str">
        <x:v>https://linkedin.com/in/yerkebulan-kambarov-b32aa160</x:v>
      </x:c>
    </x:row>
    <x:row r="142" ht="36" customHeight="1">
      <x:c r="A142" s="128" t="str">
        <x:v>kaz-bdb3a76b4430</x:v>
      </x:c>
      <x:c r="B142" s="128" t="str">
        <x:v>Dinmukhammed Omar</x:v>
      </x:c>
      <x:c r="C142" s="128" t="str">
        <x:v>src-09aa3dc11d60</x:v>
      </x:c>
      <x:c r="D142" s="128" t="str">
        <x:v>https://linkedin.com/in/dinmukhammed-omar-837687253</x:v>
      </x:c>
      <x:c r="E142" s="128" t="str">
        <x:v>A 2021-2025 web-development degree and Astana developer career conflict with the selected NTU biology-medalist and synapse.kz founder identity</x:v>
      </x:c>
      <x:c r="F142" s="128" t="str">
        <x:v>https://synapse.kz/</x:v>
      </x:c>
    </x:row>
    <x:row r="143" ht="36" customHeight="1">
      <x:c r="A143" s="128" t="str">
        <x:v>kaz-bdb3a76b4430</x:v>
      </x:c>
      <x:c r="B143" s="128" t="str">
        <x:v>Dinmukhammed Omar</x:v>
      </x:c>
      <x:c r="C143" s="128" t="str">
        <x:v>src-59d7b5fdeb2d</x:v>
      </x:c>
      <x:c r="D143" s="128" t="str">
        <x:v>https://linkedin.com/in/dinmukhammed-omar-4461a5355</x:v>
      </x:c>
      <x:c r="E143" s="128" t="str">
        <x:v>A 2022-2024 Istanbul associate degree and Dubai customer-service career conflict with the selected NTU biology-medalist and synapse.kz founder identity</x:v>
      </x:c>
      <x:c r="F143" s="128" t="str">
        <x:v>https://synapse.kz/</x:v>
      </x:c>
    </x:row>
    <x:row r="144" ht="36" customHeight="1">
      <x:c r="A144" s="128" t="str">
        <x:v>kaz-45c2d7c0bad6</x:v>
      </x:c>
      <x:c r="B144" s="128" t="str">
        <x:v>Damir Yeliussizov</x:v>
      </x:c>
      <x:c r="C144" s="128" t="str">
        <x:v>src-0b5fc2b37776</x:v>
      </x:c>
      <x:c r="D144" s="128" t="str">
        <x:v>https://linkedin.com/in/%D0%B4%D0%B0%D0%BC%D0%B8%D1%80-%D0%B5%D0%BB%D0%B5%D1%83%D1%81%D0%B8%D0%B7%D0%BE%D0%B2-b989232a0</x:v>
      </x:c>
      <x:c r="E144" s="128" t="str">
        <x:v>University study beginning in 2021 is incompatible with the alumnus's documented school-level 2004 IMO participation and proves this is a younger namesake</x:v>
      </x:c>
      <x:c r="F144" s="128" t="str">
        <x:v>https://www.imo-official.org/results/individual/country/KAZ/</x:v>
      </x:c>
    </x:row>
    <x:row r="145" ht="36" customHeight="1">
      <x:c r="A145" s="128" t="str">
        <x:v>kaz-cffe6b9ed25e</x:v>
      </x:c>
      <x:c r="B145" s="128" t="str">
        <x:v>Nurzhan Abdrakhmanov</x:v>
      </x:c>
      <x:c r="C145" s="128" t="str">
        <x:v>src-db5426ab13fd</x:v>
      </x:c>
      <x:c r="D145" s="128" t="str">
        <x:v>https://linkedin.com/in/abdirakhmanov-nurzhan-30700b18</x:v>
      </x:c>
      <x:c r="E145" s="128" t="str">
        <x:v>University study from 1998 through 2002 predates the alumnus's documented school-level 2005 IChO participation and proves this is an older namesake</x:v>
      </x:c>
      <x:c r="F145" s="128" t="str">
        <x:v>https://www.icho-official.org/results/country_info.php?country=Kazakhstan</x:v>
      </x:c>
    </x:row>
    <x:row r="146" ht="36" customHeight="1">
      <x:c r="A146" s="128" t="str">
        <x:v>kaz-2c50f8bc247c</x:v>
      </x:c>
      <x:c r="B146" s="128" t="str">
        <x:v>Viatcheslav Muravev</x:v>
      </x:c>
      <x:c r="C146" s="128" t="str">
        <x:v>src-78edc0d97a5b</x:v>
      </x:c>
      <x:c r="D146" s="128" t="str">
        <x:v>https://linkedin.com/in/vyacheslav-muravyev-a8506a152</x:v>
      </x:c>
      <x:c r="E146" s="128" t="str">
        <x:v>College and university study beginning many years after the alumnus's documented school-level 2001 IPhO participation conflicts with the expected age timeline and has no Olympiad bridge</x:v>
      </x:c>
      <x:c r="F146" s="128" t="str">
        <x:v>https://ipho-unofficial.org/countries/KAZ/individual</x:v>
      </x:c>
    </x:row>
    <x:row r="147" ht="36" customHeight="1">
      <x:c r="A147" s="128" t="str">
        <x:v>kaz-0e1075c1b53e</x:v>
      </x:c>
      <x:c r="B147" s="128" t="str">
        <x:v>Zhassulan Shaikhygali</x:v>
      </x:c>
      <x:c r="C147" s="128" t="str">
        <x:v>src-eaa81f88d3d2</x:v>
      </x:c>
      <x:c r="D147" s="128" t="str">
        <x:v>https://linkedin.com/in/yerlan-shaikhygali-437948222</x:v>
      </x:c>
      <x:c r="E147" s="128" t="str">
        <x:v>The first name is Yerlan rather than Zhassulan and the mathematics-teacher profile has no biology Olympiad or identity bridge</x:v>
      </x:c>
      <x:c r="F147" s="128" t="str">
        <x:v>https://www.ibo-info.org/files/downloads/results-reports/results/IBO2011.pdf</x:v>
      </x:c>
    </x:row>
    <x:row r="148" ht="36" customHeight="1">
      <x:c r="A148" s="128" t="str">
        <x:v>kaz-c83291856fc0</x:v>
      </x:c>
      <x:c r="B148" s="128" t="str">
        <x:v>Tamirlan Seidakhmetov</x:v>
      </x:c>
      <x:c r="C148" s="128" t="str">
        <x:v>src-bd365438eda8</x:v>
      </x:c>
      <x:c r="D148" s="128" t="str">
        <x:v>https://linkedin.com/in/temirlan-seidakhmetov-526a3a135</x:v>
      </x:c>
      <x:c r="E148" s="128" t="str">
        <x:v>A 2017 to 2021 KazNU bachelor's degree conflicts with the correct profile's explicit July 2010 IPhO silver medal and documented 2015 Nazarbayev University graduation; this is a younger namesake</x:v>
      </x:c>
      <x:c r="F148" s="128" t="str">
        <x:v>https://www.linkedin.com/in/tamirlan</x:v>
      </x:c>
    </x:row>
    <x:row r="149" ht="36" customHeight="1">
      <x:c r="A149" s="128" t="str">
        <x:v>kaz-8e557ae5dc19</x:v>
      </x:c>
      <x:c r="B149" s="128" t="str">
        <x:v>Danil Poletayev</x:v>
      </x:c>
      <x:c r="C149" s="128" t="str">
        <x:v>src-af0483a6808e</x:v>
      </x:c>
      <x:c r="D149" s="128" t="str">
        <x:v>https://linkedin.com/in/danpoletaev</x:v>
      </x:c>
      <x:c r="E149" s="128" t="str">
        <x:v>An established backend-engineering career in Russia and Czechia predates the alumnus's 2026 school-level IChO participation and proves this exact-name result is an older namesake</x:v>
      </x:c>
      <x:c r="F149" s="128" t="str">
        <x:v>https://www.icho-official.org/results/country_info.php?country=Kazakhstan</x:v>
      </x:c>
    </x:row>
    <x:row r="150" ht="36" customHeight="1">
      <x:c r="A150" s="128" t="str">
        <x:v>kaz-1e390288b2cc</x:v>
      </x:c>
      <x:c r="B150" s="128" t="str">
        <x:v>Danil Murtazin</x:v>
      </x:c>
      <x:c r="C150" s="128" t="str">
        <x:v>src-426bc1d620c9</x:v>
      </x:c>
      <x:c r="D150" s="128" t="str">
        <x:v>https://linkedin.com/in/daniyar-murtazin-47b177330</x:v>
      </x:c>
      <x:c r="E150" s="128" t="str">
        <x:v>The profile is Daniyar rather than Danil Murtazin and its 2020-2024 university timeline is incompatible with Kazakhstan's school-level 2000 and 2001 IPhO participant</x:v>
      </x:c>
      <x:c r="F150" s="128" t="str">
        <x:v>https://ipho-unofficial.org/countries/KAZ/individual</x:v>
      </x:c>
    </x:row>
    <x:row r="151" ht="36" customHeight="1">
      <x:c r="A151" s="128" t="str">
        <x:v>kaz-596f1ff9721d</x:v>
      </x:c>
      <x:c r="B151" s="128" t="str">
        <x:v>Aldiyar Nurmanov</x:v>
      </x:c>
      <x:c r="C151" s="128" t="str">
        <x:v>src-3baeb13fd0b2</x:v>
      </x:c>
      <x:c r="D151" s="128" t="str">
        <x:v>https://linkedin.com/in/aldiyar-nurmanov-767422304</x:v>
      </x:c>
      <x:c r="E151" s="128" t="str">
        <x:v>The profile attended secondary school from 2020 through 2023 and is far too young to be Kazakhstan's school-level 2009 IPhO entrant</x:v>
      </x:c>
      <x:c r="F151" s="128" t="str">
        <x:v>https://ipho-unofficial.org/countries/KAZ/individual</x:v>
      </x:c>
    </x:row>
    <x:row r="152" ht="36" customHeight="1">
      <x:c r="A152" s="128" t="str">
        <x:v>kaz-618279226751</x:v>
      </x:c>
      <x:c r="B152" s="128" t="str">
        <x:v>Maxim Tsoy</x:v>
      </x:c>
      <x:c r="C152" s="128" t="str">
        <x:v>src-6cf4dee49771</x:v>
      </x:c>
      <x:c r="D152" s="128" t="str">
        <x:v>https://linkedin.com/in/maxim-tsoy-93a91321</x:v>
      </x:c>
      <x:c r="E152" s="128" t="str">
        <x:v>The profile has worked as an independent software consultant since 2010 and is far too old to be the 2024-2025 school-level IOI entrant</x:v>
      </x:c>
      <x:c r="F152" s="128" t="str">
        <x:v>https://stats.ioinformatics.org/people/8348</x:v>
      </x:c>
    </x:row>
    <x:row r="153" ht="36" customHeight="1">
      <x:c r="A153" s="128" t="str">
        <x:v>kaz-618279226751</x:v>
      </x:c>
      <x:c r="B153" s="128" t="str">
        <x:v>Maxim Tsoy</x:v>
      </x:c>
      <x:c r="C153" s="128" t="str">
        <x:v>src-b8c158146362</x:v>
      </x:c>
      <x:c r="D153" s="128" t="str">
        <x:v>https://linkedin.com/in/maximtsoy</x:v>
      </x:c>
      <x:c r="E153" s="128" t="str">
        <x:v>The profile's 2009-2012 chemical-engineering degree predates Maxim Tsoy's documented 2024-2025 school-level IOI participation</x:v>
      </x:c>
      <x:c r="F153" s="128" t="str">
        <x:v>https://stats.ioinformatics.org/people/8348</x:v>
      </x:c>
    </x:row>
    <x:row r="154" ht="36" customHeight="1">
      <x:c r="A154" s="128" t="str">
        <x:v>kaz-42f3a5145199</x:v>
      </x:c>
      <x:c r="B154" s="128" t="str">
        <x:v>Denis Utkin</x:v>
      </x:c>
      <x:c r="C154" s="128" t="str">
        <x:v>src-20a6baebe964</x:v>
      </x:c>
      <x:c r="D154" s="128" t="str">
        <x:v>https://github.com/dizirator</x:v>
      </x:c>
      <x:c r="E154" s="128" t="str">
        <x:v>This common-name GitHub profile supplies no Kazakhstan physics IPhO age education or employment bridge and cannot support an identity match</x:v>
      </x:c>
      <x:c r="F154" s="128" t="str">
        <x:v>https://ipho-unofficial.org/countries/KAZ/individual</x:v>
      </x:c>
    </x:row>
    <x:row r="155" ht="36" customHeight="1">
      <x:c r="A155" s="128" t="str">
        <x:v>kaz-42f3a5145199</x:v>
      </x:c>
      <x:c r="B155" s="128" t="str">
        <x:v>Denis Utkin</x:v>
      </x:c>
      <x:c r="C155" s="128" t="str">
        <x:v>src-abe6db8c484c</x:v>
      </x:c>
      <x:c r="D155" s="128" t="str">
        <x:v>https://openalex.org/A5134663196</x:v>
      </x:c>
      <x:c r="E155" s="128" t="str">
        <x:v>This one-work common-name research-author record supplies no Kazakhstan physics IPhO age education or employment bridge and cannot support an identity match</x:v>
      </x:c>
      <x:c r="F155" s="128" t="str">
        <x:v>https://ipho-unofficial.org/countries/KAZ/individual</x:v>
      </x:c>
    </x:row>
    <x:row r="156" ht="36" customHeight="1">
      <x:c r="A156" s="128" t="str">
        <x:v>kaz-42f3a5145199</x:v>
      </x:c>
      <x:c r="B156" s="128" t="str">
        <x:v>Denis Utkin</x:v>
      </x:c>
      <x:c r="C156" s="128" t="str">
        <x:v>src-14ace568f6d5</x:v>
      </x:c>
      <x:c r="D156" s="128" t="str">
        <x:v>https://openalex.org/A5144281248</x:v>
      </x:c>
      <x:c r="E156" s="128" t="str">
        <x:v>This one-work common-name research-author record supplies no Kazakhstan physics IPhO age education or employment bridge and cannot support an identity match</x:v>
      </x:c>
      <x:c r="F156" s="128" t="str">
        <x:v>https://ipho-unofficial.org/countries/KAZ/individual</x:v>
      </x:c>
    </x:row>
    <x:row r="157" ht="36" customHeight="1">
      <x:c r="A157" s="128" t="str">
        <x:v>kaz-42f3a5145199</x:v>
      </x:c>
      <x:c r="B157" s="128" t="str">
        <x:v>Denis Utkin</x:v>
      </x:c>
      <x:c r="C157" s="128" t="str">
        <x:v>src-297233e003ab</x:v>
      </x:c>
      <x:c r="D157" s="128" t="str">
        <x:v>https://openalex.org/A5144353130</x:v>
      </x:c>
      <x:c r="E157" s="128" t="str">
        <x:v>This one-work common-name research-author record supplies no Kazakhstan physics IPhO age education or employment bridge and cannot support an identity match</x:v>
      </x:c>
      <x:c r="F157" s="128" t="str">
        <x:v>https://ipho-unofficial.org/countries/KAZ/individual</x:v>
      </x:c>
    </x:row>
    <x:row r="158" ht="36" customHeight="1">
      <x:c r="A158" s="128" t="str">
        <x:v>kaz-514026a01ba3</x:v>
      </x:c>
      <x:c r="B158" s="128" t="str">
        <x:v>Yerlan Jumabayev</x:v>
      </x:c>
      <x:c r="C158" s="128" t="str">
        <x:v>src-1aa81550359e</x:v>
      </x:c>
      <x:c r="D158" s="128" t="str">
        <x:v>https://kz.linkedin.com/in/yerlan-zhumabayev-307a8161</x:v>
      </x:c>
      <x:c r="E158" s="128" t="str">
        <x:v>Environmental executive profile began university study in 1995 and was already a university student during Kazakhstan's school-level 1997 IMO; it is not the contestant</x:v>
      </x:c>
      <x:c r="F158" s="128" t="str">
        <x:v>https://almaty.fizmat.kz/ru/muzey/uchastniki-mezhdunarodnykh-olimpiad/</x:v>
      </x:c>
    </x:row>
    <x:row r="159" ht="36" customHeight="1">
      <x:c r="A159" s="128" t="str">
        <x:v>kaz-32cf54f8673f</x:v>
      </x:c>
      <x:c r="B159" s="128" t="str">
        <x:v>Oleg Obukhov</x:v>
      </x:c>
      <x:c r="C159" s="128" t="str">
        <x:v>src-776a650d13d7</x:v>
      </x:c>
      <x:c r="D159" s="128" t="str">
        <x:v>https://linkedin.com/in/%D0%BE%D0%BB%D0%B5%D0%B3-%D0%BE%D0%B1%D1%83%D1%85%D0%BE%D0%B2-a157418a</x:v>
      </x:c>
      <x:c r="E159" s="128" t="str">
        <x:v>Photographer profile attended university from 1977 to 1982 and is decades too old to be Kazakhstan's school-level 2006-2007 IBO contestant</x:v>
      </x:c>
      <x:c r="F159" s="128" t="str">
        <x:v>https://k-t-l.narod.ru/we/success.html</x:v>
      </x:c>
    </x:row>
    <x:row r="160" ht="36" customHeight="1">
      <x:c r="A160" s="128" t="str">
        <x:v>kaz-32cf54f8673f</x:v>
      </x:c>
      <x:c r="B160" s="128" t="str">
        <x:v>Oleg Obukhov</x:v>
      </x:c>
      <x:c r="C160" s="128" t="str">
        <x:v>src-a2934b7275ae</x:v>
      </x:c>
      <x:c r="D160" s="128" t="str">
        <x:v>https://linkedin.com/in/olegdelone</x:v>
      </x:c>
      <x:c r="E160" s="128" t="str">
        <x:v>Engineering profile began university in 2004 and was already a university student during Kazakhstan's school-level 2006-2007 IBO participation</x:v>
      </x:c>
      <x:c r="F160" s="128" t="str">
        <x:v>https://k-t-l.narod.ru/we/success.html</x:v>
      </x:c>
    </x:row>
    <x:row r="161" ht="36" customHeight="1">
      <x:c r="A161" s="128" t="str">
        <x:v>kaz-b41761cae333</x:v>
      </x:c>
      <x:c r="B161" s="128" t="str">
        <x:v>Kirill Panov</x:v>
      </x:c>
      <x:c r="C161" s="128" t="str">
        <x:v>src-480159d0bb0f</x:v>
      </x:c>
      <x:c r="D161" s="128" t="str">
        <x:v>https://linkedin.com/in/kirill-panov-a77944197</x:v>
      </x:c>
      <x:c r="E161" s="128" t="str">
        <x:v>Ural engineering profile attended university from 1997 to 2002 and was already a university student during Kazakhstan's school-level 1998 IMO</x:v>
      </x:c>
      <x:c r="F161" s="128" t="str">
        <x:v>https://www.imo-official.org/team_r.aspx?code=KAZ&amp;year=1998</x:v>
      </x:c>
    </x:row>
    <x:row r="162" ht="36" customHeight="1">
      <x:c r="A162" s="128" t="str">
        <x:v>kaz-6c47e89eeff1</x:v>
      </x:c>
      <x:c r="B162" s="128" t="str">
        <x:v>Alexander Zaitsev</x:v>
      </x:c>
      <x:c r="C162" s="128" t="str">
        <x:v>src-0001d875fcbc</x:v>
      </x:c>
      <x:c r="D162" s="128" t="str">
        <x:v>https://linkedin.com/in/zaitsau</x:v>
      </x:c>
      <x:c r="E162" s="128" t="str">
        <x:v>Belarus software profile began university in 2005 and is too young to be Kazakhstan's school-level 1996 IMO contestant</x:v>
      </x:c>
      <x:c r="F162" s="128" t="str">
        <x:v>https://www.imo-official.org/team_r.aspx?code=KAZ&amp;year=1996</x:v>
      </x:c>
    </x:row>
    <x:row r="163" ht="36" customHeight="1">
      <x:c r="A163" s="128" t="str">
        <x:v>kaz-6c47e89eeff1</x:v>
      </x:c>
      <x:c r="B163" s="128" t="str">
        <x:v>Alexander Zaitsev</x:v>
      </x:c>
      <x:c r="C163" s="128" t="str">
        <x:v>src-fc5fe85ea0c8</x:v>
      </x:c>
      <x:c r="D163" s="128" t="str">
        <x:v>https://linkedin.com/in/zaitsev-a-d</x:v>
      </x:c>
      <x:c r="E163" s="128" t="str">
        <x:v>Belarus engineering profile began university in 2011 and is too young to be Kazakhstan's school-level 1996 IMO contestant</x:v>
      </x:c>
      <x:c r="F163" s="128" t="str">
        <x:v>https://www.imo-official.org/team_r.aspx?code=KAZ&amp;year=1996</x:v>
      </x:c>
    </x:row>
    <x:row r="164" ht="36" customHeight="1">
      <x:c r="A164" s="128" t="str">
        <x:v>kaz-1e83de167408</x:v>
      </x:c>
      <x:c r="B164" s="128" t="str">
        <x:v>Ekrem Mahmudov</x:v>
      </x:c>
      <x:c r="C164" s="128" t="str">
        <x:v>src-132e32487fc4</x:v>
      </x:c>
      <x:c r="D164" s="128" t="str">
        <x:v>https://kz.linkedin.com/in/akram-makhmudov-69981974</x:v>
      </x:c>
      <x:c r="E164" s="128" t="str">
        <x:v>Kazakhstan's official supplier registry identifies full-name Akram Anvarovich Makhmudov as born 31 March 1975, while the profile says tertiary Business Academy study began in 1993; he was already a university student during the 1994-1995 school IBO appearances.</x:v>
      </x:c>
      <x:c r="F164" s="128" t="str">
        <x:v>https://www.goszakup.gov.kz/ru/registry/show_supplier/101250</x:v>
      </x:c>
    </x:row>
    <x:row r="165" ht="36" customHeight="1">
      <x:c r="A165" s="128" t="str">
        <x:v>kaz-514026a01ba3</x:v>
      </x:c>
      <x:c r="B165" s="128" t="str">
        <x:v>Yerlan Jumabayev</x:v>
      </x:c>
      <x:c r="C165" s="128" t="str">
        <x:v>src-612cfd11ae4f</x:v>
      </x:c>
      <x:c r="D165" s="128" t="str">
        <x:v>https://linkedin.com/in/yayz0</x:v>
      </x:c>
      <x:c r="E165" s="128" t="str">
        <x:v>The 2023-2027 undergraduate timeline makes this competitive-programming RFMS alumnus far too young to be Kazakhstan's 1997 school IMO contestant.</x:v>
      </x:c>
      <x:c r="F165" s="128" t="str">
        <x:v>https://www.imo-official.org/results/contestant/4857/</x:v>
      </x:c>
    </x:row>
    <x:row r="166" ht="36" customHeight="1">
      <x:c r="A166" s="128" t="str">
        <x:v>kaz-32cf54f8673f</x:v>
      </x:c>
      <x:c r="B166" s="128" t="str">
        <x:v>Oleg Obukhov</x:v>
      </x:c>
      <x:c r="C166" s="128" t="str">
        <x:v>src-4cfcc2488507</x:v>
      </x:c>
      <x:c r="D166" s="128" t="str">
        <x:v>https://www.linkedin.com/in/olegobukhov</x:v>
      </x:c>
      <x:c r="E166" s="128" t="str">
        <x:v>The profile began Kyiv Polytechnic study in 1998 and is years too old to be Kazakhstan's school-level 2006-2007 IBO contestant.</x:v>
      </x:c>
      <x:c r="F166" s="128" t="str">
        <x:v>https://www.ibo-info.org/files/downloads/results-reports/results/IBO2006.pdf</x:v>
      </x:c>
    </x:row>
    <x:row r="167" ht="36" customHeight="1">
      <x:c r="A167" s="128" t="str">
        <x:v>kaz-32bc606217ec</x:v>
      </x:c>
      <x:c r="B167" s="128" t="str">
        <x:v>Aruzhan Amanbayeva</x:v>
      </x:c>
      <x:c r="C167" s="128" t="str">
        <x:v>src-8729700f1021</x:v>
      </x:c>
      <x:c r="D167" s="128" t="str">
        <x:v>https://orcid.org/0009-0009-3827-8634</x:v>
      </x:c>
      <x:c r="E167" s="128" t="str">
        <x:v>This ORCID belongs to a different Aruzhan Amanbayeva whose 2020-2024 food-technology bachelor's and 2024-2026 agricultural master's timeline conflicts with the Olympiad alumna's sourced 2018-2022 MIT mathematics degree and ongoing EPFL computer-science PhD.</x:v>
      </x:c>
      <x:c r="F167" s="128" t="str">
        <x:v>https://people.epfl.ch/aruzhan.amanbayeva</x:v>
      </x:c>
    </x:row>
    <x:row r="168">
      <x:c r="A168" t="str">
        <x:v>kaz-9bc854d0232a</x:v>
      </x:c>
      <x:c r="B168" t="str">
        <x:v>Denis Atrashenko</x:v>
      </x:c>
      <x:c r="C168" t="str">
        <x:v>src-ff25b622825b</x:v>
      </x:c>
      <x:c r="D168" t="str">
        <x:v>https://linkedin.com/in/%D0%B4%D0%B5%D0%BD%D0%B8%D1%81-%D0%B0%D1%82%D1%80%D0%BE%D1%88%D0%B5%D0%BD%D0%BA%D0%BE-296116a3</x:v>
      </x:c>
      <x:c r="E168" t="str">
        <x:v>The MSU chemistry profile began undergraduate study in 2010 and is roughly a decade too young to be Kazakhstan's school-level 2001 IPhO contestant.</x:v>
      </x:c>
      <x:c r="F168" t="str">
        <x:v>https://ipho-unofficial.org/countries/KAZ/individual</x:v>
      </x:c>
    </x:row>
    <x:row r="169">
      <x:c r="A169" t="str">
        <x:v>kaz-17b78d6e8c0f</x:v>
      </x:c>
      <x:c r="B169" t="str">
        <x:v>Yernar Tursynbay</x:v>
      </x:c>
      <x:c r="C169" t="str">
        <x:v>src-ae8ae31d3728</x:v>
      </x:c>
      <x:c r="D169" t="str">
        <x:v>https://kz.linkedin.com/in/yernar-tursynbay</x:v>
      </x:c>
      <x:c r="E169" t="str">
        <x:v>The Astana IT University profile began undergraduate study in 2020 and is far too young to be Kazakhstan's school-level 2010-2011 IBO contestant whose biology affiliation is documented in 2015.</x:v>
      </x:c>
      <x:c r="F169" t="str">
        <x:v>https://research.nu.edu.kz/en/publications/pim-1-kinase-as-cancer-drug-target-an-update-review/fingerprints/</x:v>
      </x:c>
    </x:row>
    <x:row r="170">
      <x:c r="A170" t="str">
        <x:v>kaz-21cc95b51c33</x:v>
      </x:c>
      <x:c r="B170" t="str">
        <x:v>Yaroslav Alexandrov</x:v>
      </x:c>
      <x:c r="C170" t="str">
        <x:v>src-de75a513e6d0</x:v>
      </x:c>
      <x:c r="D170" t="str">
        <x:v>https://www.linkedin.com/in/yalexandrov</x:v>
      </x:c>
      <x:c r="E170" t="str">
        <x:v>The JetBrains product leader lists Moscow School 1543 from 2001-2008 and MSU undergraduate study from 2008. This school timeline conflicts with Kazakhstan's 1999 IPhO contestant and there is no Olympiad identity bridge.</x:v>
      </x:c>
      <x:c r="F170" t="str">
        <x:v>https://ipho-unofficial.org/countries/KAZ/individual</x:v>
      </x:c>
    </x:row>
    <x:row r="171">
      <x:c r="A171" t="str">
        <x:v>kaz-21cc95b51c33</x:v>
      </x:c>
      <x:c r="B171" t="str">
        <x:v>Yaroslav Alexandrov</x:v>
      </x:c>
      <x:c r="C171" t="str">
        <x:v>src-7e9aba4b6a2c</x:v>
      </x:c>
      <x:c r="D171" t="str">
        <x:v>https://www.linkedin.com/in/yaroslavalexandrov</x:v>
      </x:c>
      <x:c r="E171" t="str">
        <x:v>The DHL finance profile lists Moscow Power Engineering university study from 1993-1998 before the school-level 1999 IPhO and gives no Kazakhstan physics-Olympiad identity bridge.</x:v>
      </x:c>
      <x:c r="F171" t="str">
        <x:v>https://ipho-unofficial.org/countries/KAZ/individual</x:v>
      </x:c>
    </x:row>
    <x:row r="172">
      <x:c r="A172" t="str">
        <x:v>kaz-b41761cae333</x:v>
      </x:c>
      <x:c r="B172" t="str">
        <x:v>Kirill Panov</x:v>
      </x:c>
      <x:c r="C172" t="str">
        <x:v>src-04df4d20d70e</x:v>
      </x:c>
      <x:c r="D172" t="str">
        <x:v>https://www.linkedin.com/in/panov-kirill</x:v>
      </x:c>
      <x:c r="E172" t="str">
        <x:v>The finance profile lists Dnipro economics undergraduate study from 1997-2001 spanning Kazakhstan's school-level 1998 IMO and provides no mathematics-Olympiad identity bridge.</x:v>
      </x:c>
      <x:c r="F172" t="str">
        <x:v>https://www.imo-official.org/team_r.aspx?code=KAZ&amp;year=1998</x:v>
      </x:c>
    </x:row>
  </x:sheetData>
  <x:pageMargins left="0.7" right="0.7" top="0.75" bottom="0.75" header="0.3" footer="0.3"/>
  <x:tableParts count="1">
    <x:tablePart xmlns:r="http://schemas.openxmlformats.org/officeDocument/2006/relationships" r:id="Ra40cd4631cff44d9"/>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30" hidden="0" customWidth="1"/>
    <x:col min="6" max="6" width="40" hidden="0" customWidth="1"/>
    <x:col min="7" max="7" width="48" hidden="0" customWidth="1"/>
    <x:col min="8" max="8" width="20" hidden="0" customWidth="1"/>
    <x:col min="9" max="9" width="20" hidden="0" customWidth="1"/>
    <x:col min="10" max="10" width="20" hidden="0" customWidth="1"/>
    <x:col min="11" max="11" width="20" hidden="0" customWidth="1"/>
    <x:col min="12" max="12" width="20" hidden="0" customWidth="1"/>
    <x:col min="13" max="13" width="58" hidden="0" customWidth="1"/>
    <x:col min="14" max="14" width="20" hidden="0" customWidth="1"/>
    <x:col min="15" max="15" width="20" hidden="0" customWidth="1"/>
    <x:col min="16" max="16" width="20" hidden="0" customWidth="1"/>
  </x:cols>
  <x:sheetData>
    <x:row r="1" ht="30" customHeight="1">
      <x:c r="A1" t="str">
        <x:v>affiliation_id</x:v>
      </x:c>
      <x:c r="B1" t="str">
        <x:v>evidence_id</x:v>
      </x:c>
      <x:c r="C1" t="str">
        <x:v>source_id</x:v>
      </x:c>
      <x:c r="D1" t="str">
        <x:v>person_id</x:v>
      </x:c>
      <x:c r="E1" t="str">
        <x:v>name</x:v>
      </x:c>
      <x:c r="F1" t="str">
        <x:v>organization</x:v>
      </x:c>
      <x:c r="G1" t="str">
        <x:v>role</x:v>
      </x:c>
      <x:c r="H1" t="str">
        <x:v>affiliation_type</x:v>
      </x:c>
      <x:c r="I1" t="str">
        <x:v>start_year</x:v>
      </x:c>
      <x:c r="J1" t="str">
        <x:v>end_year</x:v>
      </x:c>
      <x:c r="K1" t="str">
        <x:v>is_current</x:v>
      </x:c>
      <x:c r="L1" t="str">
        <x:v>selected_as_alma_mater</x:v>
      </x:c>
      <x:c r="M1" t="str">
        <x:v>evidence_url</x:v>
      </x:c>
      <x:c r="N1" t="str">
        <x:v>evidence_kind</x:v>
      </x:c>
      <x:c r="O1" t="str">
        <x:v>confidence</x:v>
      </x:c>
      <x:c r="P1" t="str">
        <x:v>evidence_text</x:v>
      </x:c>
    </x:row>
    <x:row r="2" ht="22" customHeight="1">
      <x:c r="A2" t="str">
        <x:v>aff-5975f0a62aaab661</x:v>
      </x:c>
      <x:c r="B2" t="str">
        <x:v>ev-f78b02ad52d9ab4c</x:v>
      </x:c>
      <x:c r="C2" t="str">
        <x:v>src-957082b534f0</x:v>
      </x:c>
      <x:c r="D2" t="str">
        <x:v>kaz-0a21069b5b5d</x:v>
      </x:c>
      <x:c r="E2" t="str">
        <x:v>Abilmansur Kali</x:v>
      </x:c>
      <x:c r="F2" t="str">
        <x:v>Nazarbayev Intellectual Schools (NIS)</x:v>
      </x:c>
      <x:c r="G2" t="str">
        <x:v>High School Student</x:v>
      </x:c>
      <x:c r="H2" t="str">
        <x:v>education</x:v>
      </x:c>
      <x:c r="I2" t="str"/>
      <x:c r="J2" t="str">
        <x:v>2026</x:v>
      </x:c>
      <x:c r="K2" t="str">
        <x:v>true</x:v>
      </x:c>
      <x:c r="L2" t="str">
        <x:v>true</x:v>
      </x:c>
      <x:c r="M2" t="str">
        <x:v>https://www.gov.kz/memleket/entities/edu/press/news/details/1260137</x:v>
      </x:c>
      <x:c r="N2" t="str">
        <x:v>manual_review</x:v>
      </x:c>
      <x:c r="O2" t="str">
        <x:v>confirmed</x:v>
      </x:c>
      <x:c r="P2" t="str">
        <x:v>The Kazakhstan Ministry of Education identifies Abilmansur Kali as an 11th-grade NIS Astana-Nura student and a 2026 IChO silver medalist; the official IChO registry independently confirms the exact-name Kazakhstan award.</x:v>
      </x:c>
    </x:row>
    <x:row r="3" ht="22" customHeight="1">
      <x:c r="A3" t="str">
        <x:v>aff-f89891a2518b4dc2</x:v>
      </x:c>
      <x:c r="B3" t="str">
        <x:v>ev-fd283f199f7daf28</x:v>
      </x:c>
      <x:c r="C3" t="str">
        <x:v>src-563d84ac5d22</x:v>
      </x:c>
      <x:c r="D3" t="str">
        <x:v>kaz-d8dac02b5a92</x:v>
      </x:c>
      <x:c r="E3" t="str">
        <x:v>Abilmansur Muzhubayev</x:v>
      </x:c>
      <x:c r="F3" t="str">
        <x:v>Nazarbayev Intellectual Schools (NIS)</x:v>
      </x:c>
      <x:c r="G3" t="str">
        <x:v>High School Diploma, 5.0</x:v>
      </x:c>
      <x:c r="H3" t="str">
        <x:v>education</x:v>
      </x:c>
      <x:c r="I3" t="str">
        <x:v>2014</x:v>
      </x:c>
      <x:c r="J3" t="str">
        <x:v>2020</x:v>
      </x:c>
      <x:c r="K3" t="str">
        <x:v>false</x:v>
      </x:c>
      <x:c r="L3" t="str">
        <x:v>false</x:v>
      </x:c>
      <x:c r="M3" t="str">
        <x:v>https://linkedin.com/in/abilmuzhubayev</x:v>
      </x:c>
      <x:c r="N3" t="str">
        <x:v>accepted_linkedin_profile</x:v>
      </x:c>
      <x:c r="O3" t="str">
        <x:v>probable</x:v>
      </x:c>
      <x:c r="P3" t="str">
        <x:v>High School Diploma, 5.0 at [Nazarbayev Intellectual Schools](https://www.linkedin.com/school/nazarbayev-intellectual-schools) 2014 - 2020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x:v>
      </x:c>
    </x:row>
    <x:row r="4" ht="22" customHeight="1">
      <x:c r="A4" t="str">
        <x:v>aff-3d55280fa8ef5f21</x:v>
      </x:c>
      <x:c r="B4" t="str">
        <x:v>ev-d457e1bcd4e8c5d5</x:v>
      </x:c>
      <x:c r="C4" t="str">
        <x:v>src-563d84ac5d22</x:v>
      </x:c>
      <x:c r="D4" t="str">
        <x:v>kaz-d8dac02b5a92</x:v>
      </x:c>
      <x:c r="E4" t="str">
        <x:v>Abilmansur Muzhubayev</x:v>
      </x:c>
      <x:c r="F4" t="str">
        <x:v>Nazarbayev University</x:v>
      </x:c>
      <x:c r="G4" t="str">
        <x:v>Bachelor's degree, Computer Science</x:v>
      </x:c>
      <x:c r="H4" t="str">
        <x:v>education</x:v>
      </x:c>
      <x:c r="I4" t="str">
        <x:v>2020</x:v>
      </x:c>
      <x:c r="J4" t="str">
        <x:v>2024</x:v>
      </x:c>
      <x:c r="K4" t="str">
        <x:v>false</x:v>
      </x:c>
      <x:c r="L4" t="str">
        <x:v>true</x:v>
      </x:c>
      <x:c r="M4" t="str">
        <x:v>https://linkedin.com/in/abilmuzhubayev</x:v>
      </x:c>
      <x:c r="N4" t="str">
        <x:v>accepted_linkedin_profile</x:v>
      </x:c>
      <x:c r="O4" t="str">
        <x:v>probable</x:v>
      </x:c>
      <x:c r="P4" t="str">
        <x:v>Bachelor's degree, Computer Science at [Назарбаев Университет](https://www.linkedin.com/school/aoe-nazarbayev-university) 2020 - 2024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x:v>
      </x:c>
    </x:row>
    <x:row r="5" ht="22" customHeight="1">
      <x:c r="A5" t="str">
        <x:v>aff-552545ef98e68476</x:v>
      </x:c>
      <x:c r="B5" t="str">
        <x:v>ev-eec12c364baebb8f</x:v>
      </x:c>
      <x:c r="C5" t="str">
        <x:v>src-563d84ac5d22</x:v>
      </x:c>
      <x:c r="D5" t="str">
        <x:v>kaz-d8dac02b5a92</x:v>
      </x:c>
      <x:c r="E5" t="str">
        <x:v>Abilmansur Muzhubayev</x:v>
      </x:c>
      <x:c r="F5" t="str">
        <x:v>Google</x:v>
      </x:c>
      <x:c r="G5" t="str">
        <x:v>Software Engineer</x:v>
      </x:c>
      <x:c r="H5" t="str">
        <x:v>employment</x:v>
      </x:c>
      <x:c r="I5" t="str">
        <x:v>2024</x:v>
      </x:c>
      <x:c r="J5" t="str"/>
      <x:c r="K5" t="str">
        <x:v>true</x:v>
      </x:c>
      <x:c r="L5" t="str">
        <x:v>false</x:v>
      </x:c>
      <x:c r="M5" t="str">
        <x:v>https://linkedin.com/in/abilmuzhubayev</x:v>
      </x:c>
      <x:c r="N5" t="str">
        <x:v>accepted_linkedin_profile</x:v>
      </x:c>
      <x:c r="O5" t="str">
        <x:v>probable</x:v>
      </x:c>
      <x:c r="P5" t="str">
        <x:v>Software Engineer - [Google](https://www.linkedin.com/company/google) (Current) Dec 2024 - Present (1 year and 7 months) in Warsaw, Mazowieckie, Poland Software engineer at Vertex AI Search, Gemini Enterprise.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x:v>
      </x:c>
    </x:row>
    <x:row r="6" ht="22" customHeight="1">
      <x:c r="A6" t="str">
        <x:v>aff-b4ef2717908a54c3</x:v>
      </x:c>
      <x:c r="B6" t="str">
        <x:v>ev-1410a2a57e7e4b23</x:v>
      </x:c>
      <x:c r="C6" t="str">
        <x:v>src-563d84ac5d22</x:v>
      </x:c>
      <x:c r="D6" t="str">
        <x:v>kaz-d8dac02b5a92</x:v>
      </x:c>
      <x:c r="E6" t="str">
        <x:v>Abilmansur Muzhubayev</x:v>
      </x:c>
      <x:c r="F6" t="str">
        <x:v>E-Finance Center</x:v>
      </x:c>
      <x:c r="G6" t="str">
        <x:v>Backend Developer</x:v>
      </x:c>
      <x:c r="H6" t="str">
        <x:v>employment</x:v>
      </x:c>
      <x:c r="I6" t="str">
        <x:v>2023</x:v>
      </x:c>
      <x:c r="J6" t="str">
        <x:v>2024</x:v>
      </x:c>
      <x:c r="K6" t="str">
        <x:v>false</x:v>
      </x:c>
      <x:c r="L6" t="str">
        <x:v>false</x:v>
      </x:c>
      <x:c r="M6" t="str">
        <x:v>https://linkedin.com/in/abilmuzhubayev</x:v>
      </x:c>
      <x:c r="N6" t="str">
        <x:v>accepted_linkedin_profile</x:v>
      </x:c>
      <x:c r="O6" t="str">
        <x:v>probable</x:v>
      </x:c>
      <x:c r="P6" t="str">
        <x:v>Backend Developer - [E-Finance Center](https://www.linkedin.com/company/e-commerce-center) Nov 2023 - Aug 2024 (9 months) in Astana, Kazakhstan Worked on development of Unified Platform For Public Procurement and Electronic Goods Catalogue. Department: Engineering and Technical • Level: Specialist E-Finance Center is a government agency. E-Finance Center has 60-70 employees (+20% YoY), founded in 1978. Headquartered in Astana, Kazakhstan, with presence in United States. Its workforce is distribu</x:v>
      </x:c>
    </x:row>
    <x:row r="7" ht="22" customHeight="1">
      <x:c r="A7" t="str">
        <x:v>aff-b17a316b7764332e</x:v>
      </x:c>
      <x:c r="B7" t="str">
        <x:v>ev-b521ad47db776b4e</x:v>
      </x:c>
      <x:c r="C7" t="str">
        <x:v>src-563d84ac5d22</x:v>
      </x:c>
      <x:c r="D7" t="str">
        <x:v>kaz-d8dac02b5a92</x:v>
      </x:c>
      <x:c r="E7" t="str">
        <x:v>Abilmansur Muzhubayev</x:v>
      </x:c>
      <x:c r="F7" t="str">
        <x:v>Networks Energy</x:v>
      </x:c>
      <x:c r="G7" t="str">
        <x:v>Backend Developer</x:v>
      </x:c>
      <x:c r="H7" t="str">
        <x:v>employment</x:v>
      </x:c>
      <x:c r="I7" t="str">
        <x:v>2024</x:v>
      </x:c>
      <x:c r="J7" t="str">
        <x:v>2024</x:v>
      </x:c>
      <x:c r="K7" t="str">
        <x:v>false</x:v>
      </x:c>
      <x:c r="L7" t="str">
        <x:v>false</x:v>
      </x:c>
      <x:c r="M7" t="str">
        <x:v>https://linkedin.com/in/abilmuzhubayev</x:v>
      </x:c>
      <x:c r="N7" t="str">
        <x:v>accepted_linkedin_profile</x:v>
      </x:c>
      <x:c r="O7" t="str">
        <x:v>probable</x:v>
      </x:c>
      <x:c r="P7" t="str">
        <x:v>Backend Developer - [Networks Energy LLP](https://www.linkedin.com/company/networks-energy-llp) Jul 2024 - Nov 2024 (4 months) in Astana, Kazakhstan Worked on creation of an algorithm-centered product for optimal distribution of wagons across transportation requests, which is a variation of VRP. Department: Engineering and Technical • Level: Specialist Networks Energy LLP is a IT Services and IT Consulting company. Networks Energy is a company that has been helping the railway industry and compe</x:v>
      </x:c>
    </x:row>
    <x:row r="8" ht="22" customHeight="1">
      <x:c r="A8" t="str">
        <x:v>aff-38e6b94206b11168</x:v>
      </x:c>
      <x:c r="B8" t="str">
        <x:v>ev-b521ad47db776b4e</x:v>
      </x:c>
      <x:c r="C8" t="str">
        <x:v>src-563d84ac5d22</x:v>
      </x:c>
      <x:c r="D8" t="str">
        <x:v>kaz-d8dac02b5a92</x:v>
      </x:c>
      <x:c r="E8" t="str">
        <x:v>Abilmansur Muzhubayev</x:v>
      </x:c>
      <x:c r="F8" t="str">
        <x:v>Networks Energy</x:v>
      </x:c>
      <x:c r="G8" t="str">
        <x:v>Backend Developer</x:v>
      </x:c>
      <x:c r="H8" t="str">
        <x:v>employment</x:v>
      </x:c>
      <x:c r="I8" t="str">
        <x:v>2021</x:v>
      </x:c>
      <x:c r="J8" t="str">
        <x:v>2023</x:v>
      </x:c>
      <x:c r="K8" t="str">
        <x:v>false</x:v>
      </x:c>
      <x:c r="L8" t="str">
        <x:v>false</x:v>
      </x:c>
      <x:c r="M8" t="str">
        <x:v>https://linkedin.com/in/abilmuzhubayev</x:v>
      </x:c>
      <x:c r="N8" t="str">
        <x:v>accepted_linkedin_profile</x:v>
      </x:c>
      <x:c r="O8" t="str">
        <x:v>probable</x:v>
      </x:c>
      <x:c r="P8" t="str">
        <x:v>Backend Developer - [Networks Energy LLP](https://www.linkedin.com/company/networks-energy-llp) Dec 2021 - Jun 2023 (1 year and 6 months) in Astana, Kazakhstan Worked on migrating ASU DKR (system for administering Kazakhstan's freight railway traffic) to Spring Boot &amp; Angular. Department: Engineering and Technical • Level: Specialist</x:v>
      </x:c>
    </x:row>
    <x:row r="9" ht="22" customHeight="1">
      <x:c r="A9" t="str">
        <x:v>aff-3b1e34f8c6dd8c1a</x:v>
      </x:c>
      <x:c r="B9" t="str">
        <x:v>ev-57cd6737bd5aa2fe</x:v>
      </x:c>
      <x:c r="C9" t="str">
        <x:v>src-563d84ac5d22</x:v>
      </x:c>
      <x:c r="D9" t="str">
        <x:v>kaz-d8dac02b5a92</x:v>
      </x:c>
      <x:c r="E9" t="str">
        <x:v>Abilmansur Muzhubayev</x:v>
      </x:c>
      <x:c r="F9" t="str">
        <x:v>Yandex</x:v>
      </x:c>
      <x:c r="G9" t="str">
        <x:v>Backend Developer Intern</x:v>
      </x:c>
      <x:c r="H9" t="str">
        <x:v>employment</x:v>
      </x:c>
      <x:c r="I9" t="str">
        <x:v>2023</x:v>
      </x:c>
      <x:c r="J9" t="str">
        <x:v>2023</x:v>
      </x:c>
      <x:c r="K9" t="str">
        <x:v>false</x:v>
      </x:c>
      <x:c r="L9" t="str">
        <x:v>false</x:v>
      </x:c>
      <x:c r="M9" t="str">
        <x:v>https://linkedin.com/in/abilmuzhubayev</x:v>
      </x:c>
      <x:c r="N9" t="str">
        <x:v>accepted_linkedin_profile</x:v>
      </x:c>
      <x:c r="O9" t="str">
        <x:v>probable</x:v>
      </x:c>
      <x:c r="P9" t="str">
        <x:v>Backend Developer Intern - [Yandex](https://www.linkedin.com/company/yandex) Jun 2023 - Oct 2023 (4 months) Worked on Yandex Direct Infrastructure.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x:v>
      </x:c>
    </x:row>
    <x:row r="10" ht="22" customHeight="1">
      <x:c r="A10" t="str">
        <x:v>aff-95bf55c0ba31f4ef</x:v>
      </x:c>
      <x:c r="B10" t="str">
        <x:v>ev-fce88871a92ec333</x:v>
      </x:c>
      <x:c r="C10" t="str">
        <x:v>src-88b00f38d2dd</x:v>
      </x:c>
      <x:c r="D10" t="str">
        <x:v>kaz-00a1687b2b23</x:v>
      </x:c>
      <x:c r="E10" t="str">
        <x:v>Abylay Kabdulkhadyr</x:v>
      </x:c>
      <x:c r="F10" t="str">
        <x:v>Korea Advanced Institute of Science and Technology (KAIST)</x:v>
      </x:c>
      <x:c r="G10" t="str">
        <x:v>Undergraduate Student, Chemistry</x:v>
      </x:c>
      <x:c r="H10" t="str">
        <x:v>education</x:v>
      </x:c>
      <x:c r="I10" t="str">
        <x:v>2025</x:v>
      </x:c>
      <x:c r="J10" t="str"/>
      <x:c r="K10" t="str">
        <x:v>true</x:v>
      </x:c>
      <x:c r="L10" t="str">
        <x:v>true</x:v>
      </x:c>
      <x:c r="M10" t="str">
        <x:v>https://www.linkedin.com/in/lonelylull/</x:v>
      </x:c>
      <x:c r="N10" t="str">
        <x:v>destination_source_review</x:v>
      </x:c>
      <x:c r="O10" t="str">
        <x:v>confirmed</x:v>
      </x:c>
      <x:c r="P10" t="str">
        <x:v>The accepted profile lists an ongoing undergraduate chemistry program at KAIST beginning in August 2025.</x:v>
      </x:c>
    </x:row>
    <x:row r="11" ht="22" customHeight="1">
      <x:c r="A11" t="str">
        <x:v>aff-0712403c5a086ffc</x:v>
      </x:c>
      <x:c r="B11" t="str">
        <x:v>ev-266c90f7147c094a</x:v>
      </x:c>
      <x:c r="C11" t="str">
        <x:v>src-88b00f38d2dd</x:v>
      </x:c>
      <x:c r="D11" t="str">
        <x:v>kaz-00a1687b2b23</x:v>
      </x:c>
      <x:c r="E11" t="str">
        <x:v>Abylay Kabdulkhadyr</x:v>
      </x:c>
      <x:c r="F11" t="str">
        <x:v>Nazarbayev Intellectual Schools (NIS)</x:v>
      </x:c>
      <x:c r="G11" t="str">
        <x:v>High School Student</x:v>
      </x:c>
      <x:c r="H11" t="str">
        <x:v>education</x:v>
      </x:c>
      <x:c r="I11" t="str">
        <x:v>2019</x:v>
      </x:c>
      <x:c r="J11" t="str">
        <x:v>2025</x:v>
      </x:c>
      <x:c r="K11" t="str">
        <x:v>false</x:v>
      </x:c>
      <x:c r="L11" t="str">
        <x:v>false</x:v>
      </x:c>
      <x:c r="M11" t="str">
        <x:v>https://www.linkedin.com/in/lonelylull/</x:v>
      </x:c>
      <x:c r="N11" t="str">
        <x:v>manual_profile_transcription</x:v>
      </x:c>
      <x:c r="O11" t="str">
        <x:v>confirmed</x:v>
      </x:c>
      <x:c r="P11" t="str">
        <x:v>The accepted profile lists Nazarbayev Intellectual Schools from September 2019 through May 2025 before Abylay began his KAIST undergraduate chemistry program.</x:v>
      </x:c>
    </x:row>
    <x:row r="12" ht="22" customHeight="1">
      <x:c r="A12" t="str">
        <x:v>aff-44f2ec68a6c20804</x:v>
      </x:c>
      <x:c r="B12" t="str">
        <x:v>ev-79c634120f9a5bcd</x:v>
      </x:c>
      <x:c r="C12" t="str">
        <x:v>src-41ec886f7a55</x:v>
      </x:c>
      <x:c r="D12" t="str">
        <x:v>kaz-408aa9ea598e</x:v>
      </x:c>
      <x:c r="E12" t="str">
        <x:v>Abylay Samatov</x:v>
      </x:c>
      <x:c r="F12" t="str">
        <x:v>Bilim-Innovation Lyceums (BIL)</x:v>
      </x:c>
      <x:c r="G12" t="str">
        <x:v>Principal, Chemistry Teacher and Olympiad Coach</x:v>
      </x:c>
      <x:c r="H12" t="str">
        <x:v>employment</x:v>
      </x:c>
      <x:c r="I12" t="str">
        <x:v>2011</x:v>
      </x:c>
      <x:c r="J12" t="str">
        <x:v>2022</x:v>
      </x:c>
      <x:c r="K12" t="str">
        <x:v>false</x:v>
      </x:c>
      <x:c r="L12" t="str">
        <x:v>false</x:v>
      </x:c>
      <x:c r="M12" t="str">
        <x:v>https://inkaraganda.kz/novosti/obshhestvo/pedagog-po-himii-iz-karagandy-podgotovil-bolee-10-pobeditelej-mezhdunarodnyh-intellektualnyh-sorevnovanij/</x:v>
      </x:c>
      <x:c r="N12" t="str">
        <x:v>destination_source_review</x:v>
      </x:c>
      <x:c r="O12" t="str">
        <x:v>confirmed</x:v>
      </x:c>
      <x:c r="P12" t="str">
        <x:v>The cited 2022 profile explicitly identifies Samatov as the director of BIL No. 1 and says he had taught chemistry for eleven years.</x:v>
      </x:c>
    </x:row>
    <x:row r="13" ht="22" customHeight="1">
      <x:c r="A13" t="str">
        <x:v>aff-2f32ab47318df95a</x:v>
      </x:c>
      <x:c r="B13" t="str">
        <x:v>ev-811413ffb043217d</x:v>
      </x:c>
      <x:c r="C13" t="str">
        <x:v>src-6e7135c9faa5</x:v>
      </x:c>
      <x:c r="D13" t="str">
        <x:v>kaz-01654d909e91</x:v>
      </x:c>
      <x:c r="E13" t="str">
        <x:v>Abylay Shakhizadayev</x:v>
      </x:c>
      <x:c r="F13" t="str">
        <x:v>Nazarbayev University</x:v>
      </x:c>
      <x:c r="G13" t="str">
        <x:v>Economics Graduate</x:v>
      </x:c>
      <x:c r="H13" t="str">
        <x:v>education</x:v>
      </x:c>
      <x:c r="I13" t="str">
        <x:v>2012</x:v>
      </x:c>
      <x:c r="J13" t="str">
        <x:v>2016</x:v>
      </x:c>
      <x:c r="K13" t="str">
        <x:v>false</x:v>
      </x:c>
      <x:c r="L13" t="str">
        <x:v>false</x:v>
      </x:c>
      <x:c r="M13" t="str">
        <x:v>https://registrar.nu.edu.kz/graduation-2016</x:v>
      </x:c>
      <x:c r="N13" t="str">
        <x:v>institutional_alumni_list</x:v>
      </x:c>
      <x:c r="O13" t="str">
        <x:v>probable</x:v>
      </x:c>
      <x:c r="P13" t="str">
        <x:v>Nazarbayev University's official 2016 graduation list names Abylay Shakhizadayev and his contemporaneous public profile identifies economics as his undergraduate major.</x:v>
      </x:c>
    </x:row>
    <x:row r="14" ht="22" customHeight="1">
      <x:c r="A14" t="str">
        <x:v>aff-00153acef417aa91</x:v>
      </x:c>
      <x:c r="B14" t="str">
        <x:v>ev-0834a56ed9145afd</x:v>
      </x:c>
      <x:c r="C14" t="str">
        <x:v>src-330c893d8386</x:v>
      </x:c>
      <x:c r="D14" t="str">
        <x:v>kaz-01654d909e91</x:v>
      </x:c>
      <x:c r="E14" t="str">
        <x:v>Abylay Shakhizadayev</x:v>
      </x:c>
      <x:c r="F14" t="str">
        <x:v>Nazarbayev University</x:v>
      </x:c>
      <x:c r="G14" t="str">
        <x:v>Master of Arts in Economics</x:v>
      </x:c>
      <x:c r="H14" t="str">
        <x:v>education</x:v>
      </x:c>
      <x:c r="I14" t="str">
        <x:v>2016</x:v>
      </x:c>
      <x:c r="J14" t="str">
        <x:v>2018</x:v>
      </x:c>
      <x:c r="K14" t="str">
        <x:v>false</x:v>
      </x:c>
      <x:c r="L14" t="str">
        <x:v>true</x:v>
      </x:c>
      <x:c r="M14" t="str">
        <x:v>https://nur.nu.edu.kz/items/8090871a-9f4d-492d-9232-0ee28a046e58</x:v>
      </x:c>
      <x:c r="N14" t="str">
        <x:v>manual_review</x:v>
      </x:c>
      <x:c r="O14" t="str">
        <x:v>probable</x:v>
      </x:c>
      <x:c r="P14" t="str">
        <x:v>Nazarbayev University's official repository and alumni lists document the rare exact-name Abylay Shakhizadayev's 2016 undergraduate graduation and 2018 MA in Economics after his 2010-2011 IChO appearances; no source explicitly joins the records.</x:v>
      </x:c>
    </x:row>
    <x:row r="15" ht="22" customHeight="1">
      <x:c r="A15" t="str">
        <x:v>aff-69d981425951d427</x:v>
      </x:c>
      <x:c r="B15" t="str">
        <x:v>ev-4c5b3135faa9bf7d</x:v>
      </x:c>
      <x:c r="C15" t="str">
        <x:v>src-135cfd39ecee</x:v>
      </x:c>
      <x:c r="D15" t="str">
        <x:v>kaz-438a79d3a6d5</x:v>
      </x:c>
      <x:c r="E15" t="str">
        <x:v>Abzal Daribaev</x:v>
      </x:c>
      <x:c r="F15" t="str">
        <x:v>Nazarbayev University</x:v>
      </x:c>
      <x:c r="G15" t="str">
        <x:v>Managing Director for Innovation</x:v>
      </x:c>
      <x:c r="H15" t="str">
        <x:v>employment</x:v>
      </x:c>
      <x:c r="I15" t="str"/>
      <x:c r="J15" t="str"/>
      <x:c r="K15" t="str">
        <x:v>true</x:v>
      </x:c>
      <x:c r="L15" t="str">
        <x:v>false</x:v>
      </x:c>
      <x:c r="M15" t="str">
        <x:v>https://www.ncste.kz/kz/daribaev-abzal-amankeldievich</x:v>
      </x:c>
      <x:c r="N15" t="str">
        <x:v>manual_review</x:v>
      </x:c>
      <x:c r="O15" t="str">
        <x:v>confirmed</x:v>
      </x:c>
      <x:c r="P15" t="str">
        <x:v>The official government science-council profile gives the rare exact-name alumnus an MSU genetics and molecular-biology background consistent with the 1997 and 1998 IBO records and states his current Astana Business Campus role</x:v>
      </x:c>
    </x:row>
    <x:row r="16" ht="22" customHeight="1">
      <x:c r="A16" t="str">
        <x:v>aff-b907b6dca746d9eb</x:v>
      </x:c>
      <x:c r="B16" t="str">
        <x:v>ev-4e2d83b9d8509b34</x:v>
      </x:c>
      <x:c r="C16" t="str">
        <x:v>src-a3a580611a9d</x:v>
      </x:c>
      <x:c r="D16" t="str">
        <x:v>kaz-bd7725315da3</x:v>
      </x:c>
      <x:c r="E16" t="str">
        <x:v>Adam Taimanov</x:v>
      </x:c>
      <x:c r="F16" t="str">
        <x:v>Galaxy International School Almaty</x:v>
      </x:c>
      <x:c r="G16" t="str">
        <x:v>Secondary School</x:v>
      </x:c>
      <x:c r="H16" t="str">
        <x:v>education</x:v>
      </x:c>
      <x:c r="I16" t="str">
        <x:v>2021</x:v>
      </x:c>
      <x:c r="J16" t="str">
        <x:v>2022</x:v>
      </x:c>
      <x:c r="K16" t="str">
        <x:v>false</x:v>
      </x:c>
      <x:c r="L16" t="str">
        <x:v>true</x:v>
      </x:c>
      <x:c r="M16" t="str">
        <x:v>https://profi.kz/profile/TaymanovAY/</x:v>
      </x:c>
      <x:c r="N16" t="str">
        <x:v>self_authored_service_profile</x:v>
      </x:c>
      <x:c r="O16" t="str">
        <x:v>confirmed</x:v>
      </x:c>
      <x:c r="P16" t="str">
        <x:v>Adam's exact-name profile lists Galaxy International School from 2021 through 2022 and marks the education as document-verified.</x:v>
      </x:c>
    </x:row>
    <x:row r="17" ht="22" customHeight="1">
      <x:c r="A17" t="str">
        <x:v>aff-516491a0d1368a2a</x:v>
      </x:c>
      <x:c r="B17" t="str">
        <x:v>ev-3d43981916c112ef</x:v>
      </x:c>
      <x:c r="C17" t="str">
        <x:v>src-a3a580611a9d</x:v>
      </x:c>
      <x:c r="D17" t="str">
        <x:v>kaz-bd7725315da3</x:v>
      </x:c>
      <x:c r="E17" t="str">
        <x:v>Adam Taimanov</x:v>
      </x:c>
      <x:c r="F17" t="str">
        <x:v>Self-employed</x:v>
      </x:c>
      <x:c r="G17" t="str">
        <x:v>Biology Tutor</x:v>
      </x:c>
      <x:c r="H17" t="str">
        <x:v>employment</x:v>
      </x:c>
      <x:c r="I17" t="str">
        <x:v>2022</x:v>
      </x:c>
      <x:c r="J17" t="str"/>
      <x:c r="K17" t="str">
        <x:v>true</x:v>
      </x:c>
      <x:c r="L17" t="str">
        <x:v>false</x:v>
      </x:c>
      <x:c r="M17" t="str">
        <x:v>https://profi.kz/profile/TaymanovAY/</x:v>
      </x:c>
      <x:c r="N17" t="str">
        <x:v>manual_review</x:v>
      </x:c>
      <x:c r="O17" t="str">
        <x:v>confirmed</x:v>
      </x:c>
      <x:c r="P17" t="str">
        <x:v>Adam Taimanov's exact-name tutor profile explicitly states his 2020 International Biology Olympiad bronze, documents his biology teaching offer, and lists service activity from August 2022; the audited IBO scoreboard independently confirms the same exact-name result. This is retained as his latest reviewed public role, not proof of more recent platform activity.</x:v>
      </x:c>
    </x:row>
    <x:row r="18" ht="22" customHeight="1">
      <x:c r="A18" t="str">
        <x:v>aff-13f585d78b40468e</x:v>
      </x:c>
      <x:c r="B18" t="str">
        <x:v>ev-cf8e30a0d7195bc5</x:v>
      </x:c>
      <x:c r="C18" t="str">
        <x:v>src-bd3c667de970</x:v>
      </x:c>
      <x:c r="D18" t="str">
        <x:v>kaz-c898d5674745</x:v>
      </x:c>
      <x:c r="E18" t="str">
        <x:v>Adil Baiguzhin</x:v>
      </x:c>
      <x:c r="F18" t="str">
        <x:v>Al-Farabi Kazakh National University</x:v>
      </x:c>
      <x:c r="G18" t="str">
        <x:v>none, Chemistry</x:v>
      </x:c>
      <x:c r="H18" t="str">
        <x:v>education</x:v>
      </x:c>
      <x:c r="I18" t="str">
        <x:v>1999</x:v>
      </x:c>
      <x:c r="J18" t="str">
        <x:v>2001</x:v>
      </x:c>
      <x:c r="K18" t="str">
        <x:v>false</x:v>
      </x:c>
      <x:c r="L18" t="str">
        <x:v>true</x:v>
      </x:c>
      <x:c r="M18" t="str">
        <x:v>https://kz.linkedin.com/in/adil-baiguzhin-9786aa9</x:v>
      </x:c>
      <x:c r="N18" t="str">
        <x:v>accepted_linkedin_profile</x:v>
      </x:c>
      <x:c r="O18" t="str">
        <x:v>probable</x:v>
      </x:c>
      <x:c r="P18" t="str">
        <x:v>none, Chemistry at [Al-Farabi Kazakh National University](https://www.linkedin.com/school/kaznu) 1999 - 2001 (2 years) in Almaty, Kazakhstan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development of sustainable development and has a s</x:v>
      </x:c>
    </x:row>
    <x:row r="19" ht="22" customHeight="1">
      <x:c r="A19" t="str">
        <x:v>aff-95c59b9ff751b9cf</x:v>
      </x:c>
      <x:c r="B19" t="str">
        <x:v>ev-7c08a87a2bea0248</x:v>
      </x:c>
      <x:c r="C19" t="str">
        <x:v>src-bd3c667de970</x:v>
      </x:c>
      <x:c r="D19" t="str">
        <x:v>kaz-c898d5674745</x:v>
      </x:c>
      <x:c r="E19" t="str">
        <x:v>Adil Baiguzhin</x:v>
      </x:c>
      <x:c r="F19" t="str">
        <x:v>Lomonosov Moscow State University (MSU)</x:v>
      </x:c>
      <x:c r="G19" t="str">
        <x:v>specialist, petrochemistry</x:v>
      </x:c>
      <x:c r="H19" t="str">
        <x:v>education</x:v>
      </x:c>
      <x:c r="I19" t="str">
        <x:v>2001</x:v>
      </x:c>
      <x:c r="J19" t="str">
        <x:v>2004</x:v>
      </x:c>
      <x:c r="K19" t="str">
        <x:v>false</x:v>
      </x:c>
      <x:c r="L19" t="str">
        <x:v>true</x:v>
      </x:c>
      <x:c r="M19" t="str">
        <x:v>https://kz.linkedin.com/in/adil-baiguzhin-9786aa9</x:v>
      </x:c>
      <x:c r="N19" t="str">
        <x:v>accepted_linkedin_profile</x:v>
      </x:c>
      <x:c r="O19" t="str">
        <x:v>probable</x:v>
      </x:c>
      <x:c r="P19" t="str">
        <x:v>specialist, petrochemistry at [Lomonosov Moscow State University (MSU)](https://www.linkedin.com/school/московский-государственный-университет-им.-м.в.-ломоносова-мгу-) 2001 - 2004 (3 years) Lomonosov Moscow State University (MSU) is a higher education institution. Lomonosov Moscow State University (MSU) has 400-500 employees (+10% YoY), founded in 1755. Headquartered in Soviet Union, with an office in Moscow City. Its workforce is distributed across 36 countries (including Russia, United States</x:v>
      </x:c>
    </x:row>
    <x:row r="20" ht="22" customHeight="1">
      <x:c r="A20" t="str">
        <x:v>aff-a89d24e78f7f0b1d</x:v>
      </x:c>
      <x:c r="B20" t="str">
        <x:v>ev-a9882f15cfc81fdc</x:v>
      </x:c>
      <x:c r="C20" t="str">
        <x:v>src-bd3c667de970</x:v>
      </x:c>
      <x:c r="D20" t="str">
        <x:v>kaz-c898d5674745</x:v>
      </x:c>
      <x:c r="E20" t="str">
        <x:v>Adil Baiguzhin</x:v>
      </x:c>
      <x:c r="F20" t="str">
        <x:v>chem.kz</x:v>
      </x:c>
      <x:c r="G20" t="str">
        <x:v>Manager</x:v>
      </x:c>
      <x:c r="H20" t="str">
        <x:v>employment</x:v>
      </x:c>
      <x:c r="I20" t="str">
        <x:v>2008</x:v>
      </x:c>
      <x:c r="J20" t="str"/>
      <x:c r="K20" t="str">
        <x:v>true</x:v>
      </x:c>
      <x:c r="L20" t="str">
        <x:v>false</x:v>
      </x:c>
      <x:c r="M20" t="str">
        <x:v>https://kz.linkedin.com/in/adil-baiguzhin-9786aa9</x:v>
      </x:c>
      <x:c r="N20" t="str">
        <x:v>manual_review</x:v>
      </x:c>
      <x:c r="O20" t="str">
        <x:v>probable</x:v>
      </x:c>
      <x:c r="P20" t="str">
        <x:v>The rare exact name links Kazakhstan's 1999 IChO result to chemistry study at KazNU beginning that year and MSU immediately afterward, followed by a long chem.kz career; no source explicitly states that the professional profile belongs to the IChO entrant</x:v>
      </x:c>
    </x:row>
    <x:row r="21" ht="22" customHeight="1">
      <x:c r="A21" t="str">
        <x:v>aff-0f722beb278c4706</x:v>
      </x:c>
      <x:c r="B21" t="str">
        <x:v>ev-be1ebc8166ab8f4e</x:v>
      </x:c>
      <x:c r="C21" t="str">
        <x:v>src-af3711ef0bcb</x:v>
      </x:c>
      <x:c r="D21" t="str">
        <x:v>kaz-47792c0edb59</x:v>
      </x:c>
      <x:c r="E21" t="str">
        <x:v>Adil Kabylda</x:v>
      </x:c>
      <x:c r="F21" t="str">
        <x:v>University of Luxembourg</x:v>
      </x:c>
      <x:c r="G21" t="str">
        <x:v>PhD in Physics</x:v>
      </x:c>
      <x:c r="H21" t="str">
        <x:v>education</x:v>
      </x:c>
      <x:c r="I21" t="str">
        <x:v>2021</x:v>
      </x:c>
      <x:c r="J21" t="str">
        <x:v>2026</x:v>
      </x:c>
      <x:c r="K21" t="str">
        <x:v>true</x:v>
      </x:c>
      <x:c r="L21" t="str">
        <x:v>true</x:v>
      </x:c>
      <x:c r="M21" t="str">
        <x:v>https://orcid.org/0000-0002-8620-6135</x:v>
      </x:c>
      <x:c r="N21" t="str">
        <x:v>accepted_orcid</x:v>
      </x:c>
      <x:c r="O21" t="str">
        <x:v>confirmed</x:v>
      </x:c>
      <x:c r="P21" t="str">
        <x:v>University of Luxembourg; PhD in Physics; 2021; 2026</x:v>
      </x:c>
    </x:row>
    <x:row r="22" ht="22" customHeight="1">
      <x:c r="A22" t="str">
        <x:v>aff-38c2296ffd8f67e7</x:v>
      </x:c>
      <x:c r="B22" t="str">
        <x:v>ev-ff72139e8644a6ad</x:v>
      </x:c>
      <x:c r="C22" t="str">
        <x:v>src-a3096a4b1302</x:v>
      </x:c>
      <x:c r="D22" t="str">
        <x:v>kaz-47792c0edb59</x:v>
      </x:c>
      <x:c r="E22" t="str">
        <x:v>Adil Kabylda</x:v>
      </x:c>
      <x:c r="F22" t="str">
        <x:v>University of Luxembourg</x:v>
      </x:c>
      <x:c r="G22" t="str">
        <x:v>PhD Researcher, Theoretical Chemical Physics Group</x:v>
      </x:c>
      <x:c r="H22" t="str">
        <x:v>education</x:v>
      </x:c>
      <x:c r="I22" t="str">
        <x:v>2021</x:v>
      </x:c>
      <x:c r="J22" t="str"/>
      <x:c r="K22" t="str">
        <x:v>true</x:v>
      </x:c>
      <x:c r="L22" t="str">
        <x:v>false</x:v>
      </x:c>
      <x:c r="M22" t="str">
        <x:v>https://linkedin.com/in/kabylda</x:v>
      </x:c>
      <x:c r="N22" t="str">
        <x:v>accepted_linkedin_profile</x:v>
      </x:c>
      <x:c r="O22" t="str">
        <x:v>probable</x:v>
      </x:c>
      <x:c r="P22" t="str">
        <x:v>PhD Researcher, Theoretical Chemical Physics Group - [University of Luxembourg](https://www.linkedin.com/school/university-of-luxembourg) (Current) Oct 2021 - Present (4 years and 10 months) in Luxembourg Advisor: Professor Alexandre Tkatchenko. Development of accurate machine learning models for large molecules. Department: Research • Level: Specialist University of Luxembourg is a higher education institution. The University of Luxembourg offers a uniquely enriching experience for students. Th</x:v>
      </x:c>
    </x:row>
    <x:row r="23" ht="22" customHeight="1">
      <x:c r="A23" t="str">
        <x:v>aff-d2af1d864faa3da2</x:v>
      </x:c>
      <x:c r="B23" t="str">
        <x:v>ev-906e1f5f7b5af2b9</x:v>
      </x:c>
      <x:c r="C23" t="str">
        <x:v>src-af3711ef0bcb</x:v>
      </x:c>
      <x:c r="D23" t="str">
        <x:v>kaz-47792c0edb59</x:v>
      </x:c>
      <x:c r="E23" t="str">
        <x:v>Adil Kabylda</x:v>
      </x:c>
      <x:c r="F23" t="str">
        <x:v>University of Luxembourg</x:v>
      </x:c>
      <x:c r="G23" t="str">
        <x:v>Tkatchenko group, PhD Researcher</x:v>
      </x:c>
      <x:c r="H23" t="str">
        <x:v>education</x:v>
      </x:c>
      <x:c r="I23" t="str">
        <x:v>2021</x:v>
      </x:c>
      <x:c r="J23" t="str">
        <x:v>2026</x:v>
      </x:c>
      <x:c r="K23" t="str">
        <x:v>true</x:v>
      </x:c>
      <x:c r="L23" t="str">
        <x:v>false</x:v>
      </x:c>
      <x:c r="M23" t="str">
        <x:v>https://orcid.org/0000-0002-8620-6135</x:v>
      </x:c>
      <x:c r="N23" t="str">
        <x:v>accepted_orcid</x:v>
      </x:c>
      <x:c r="O23" t="str">
        <x:v>confirmed</x:v>
      </x:c>
      <x:c r="P23" t="str">
        <x:v>University of Luxembourg; Tkatchenko group, PhD Researcher; Department of Physics and Materials Science; 2021; 2026</x:v>
      </x:c>
    </x:row>
    <x:row r="24" ht="22" customHeight="1">
      <x:c r="A24" t="str">
        <x:v>aff-cbbc88ffc4e003b3</x:v>
      </x:c>
      <x:c r="B24" t="str">
        <x:v>ev-926f426aec3cd2f2</x:v>
      </x:c>
      <x:c r="C24" t="str">
        <x:v>src-a3096a4b1302</x:v>
      </x:c>
      <x:c r="D24" t="str">
        <x:v>kaz-47792c0edb59</x:v>
      </x:c>
      <x:c r="E24" t="str">
        <x:v>Adil Kabylda</x:v>
      </x:c>
      <x:c r="F24" t="str">
        <x:v>Bilim-Innovation Lyceums (BIL)</x:v>
      </x:c>
      <x:c r="G24" t="str">
        <x:v>Secondary Education</x:v>
      </x:c>
      <x:c r="H24" t="str">
        <x:v>education</x:v>
      </x:c>
      <x:c r="I24" t="str">
        <x:v>2010</x:v>
      </x:c>
      <x:c r="J24" t="str">
        <x:v>2015</x:v>
      </x:c>
      <x:c r="K24" t="str">
        <x:v>false</x:v>
      </x:c>
      <x:c r="L24" t="str">
        <x:v>false</x:v>
      </x:c>
      <x:c r="M24" t="str">
        <x:v>https://linkedin.com/in/kabylda</x:v>
      </x:c>
      <x:c r="N24" t="str">
        <x:v>accepted_linkedin_profile</x:v>
      </x:c>
      <x:c r="O24" t="str">
        <x:v>probable</x:v>
      </x:c>
      <x:c r="P24" t="str">
        <x:v>Secondary Education at [Kazakh-Turkish lyceum for gifted students](https://www.linkedin.com/school/bilim) 2010 - 2015 (5 years) in Kazakhstan Valedictorian of Pavlodar State. Kazakh-Turkish lyceum for gifted students is an educational institution. Kazakh-Turkish lyceum for gifted students has 1-10 employees (+40% YoY), founded in 1992. Headquartered in Kazakhstan.</x:v>
      </x:c>
    </x:row>
    <x:row r="25" ht="22" customHeight="1">
      <x:c r="A25" t="str">
        <x:v>aff-a4798d469eff4d15</x:v>
      </x:c>
      <x:c r="B25" t="str">
        <x:v>ev-30214241d0861556</x:v>
      </x:c>
      <x:c r="C25" t="str">
        <x:v>src-af3711ef0bcb</x:v>
      </x:c>
      <x:c r="D25" t="str">
        <x:v>kaz-47792c0edb59</x:v>
      </x:c>
      <x:c r="E25" t="str">
        <x:v>Adil Kabylda</x:v>
      </x:c>
      <x:c r="F25" t="str">
        <x:v>Lomonosov Moscow State University (MSU)</x:v>
      </x:c>
      <x:c r="G25" t="str">
        <x:v>B.Sc and M.Sc in Chemistry</x:v>
      </x:c>
      <x:c r="H25" t="str">
        <x:v>education</x:v>
      </x:c>
      <x:c r="I25" t="str">
        <x:v>2015</x:v>
      </x:c>
      <x:c r="J25" t="str">
        <x:v>2021</x:v>
      </x:c>
      <x:c r="K25" t="str">
        <x:v>false</x:v>
      </x:c>
      <x:c r="L25" t="str">
        <x:v>false</x:v>
      </x:c>
      <x:c r="M25" t="str">
        <x:v>https://orcid.org/0000-0002-8620-6135</x:v>
      </x:c>
      <x:c r="N25" t="str">
        <x:v>accepted_orcid</x:v>
      </x:c>
      <x:c r="O25" t="str">
        <x:v>confirmed</x:v>
      </x:c>
      <x:c r="P25" t="str">
        <x:v>Lomonosov Moscow State University; B.Sc and M.Sc in Chemistry; 2015; 2021</x:v>
      </x:c>
    </x:row>
    <x:row r="26" ht="22" customHeight="1">
      <x:c r="A26" t="str">
        <x:v>aff-28b134e94bedadc3</x:v>
      </x:c>
      <x:c r="B26" t="str">
        <x:v>ev-c976f23abf953cd9</x:v>
      </x:c>
      <x:c r="C26" t="str">
        <x:v>src-a3096a4b1302</x:v>
      </x:c>
      <x:c r="D26" t="str">
        <x:v>kaz-47792c0edb59</x:v>
      </x:c>
      <x:c r="E26" t="str">
        <x:v>Adil Kabylda</x:v>
      </x:c>
      <x:c r="F26" t="str">
        <x:v>Lomonosov Moscow State University (MSU)</x:v>
      </x:c>
      <x:c r="G26" t="str">
        <x:v>B.Sc. and M.Sc. in Chemistry (summa cum laude), Chemistry, 3.93/4.0</x:v>
      </x:c>
      <x:c r="H26" t="str">
        <x:v>education</x:v>
      </x:c>
      <x:c r="I26" t="str">
        <x:v>2015</x:v>
      </x:c>
      <x:c r="J26" t="str">
        <x:v>2021</x:v>
      </x:c>
      <x:c r="K26" t="str">
        <x:v>false</x:v>
      </x:c>
      <x:c r="L26" t="str">
        <x:v>true</x:v>
      </x:c>
      <x:c r="M26" t="str">
        <x:v>https://linkedin.com/in/kabylda</x:v>
      </x:c>
      <x:c r="N26" t="str">
        <x:v>accepted_linkedin_profile</x:v>
      </x:c>
      <x:c r="O26" t="str">
        <x:v>probable</x:v>
      </x:c>
      <x:c r="P26" t="str">
        <x:v>B.Sc. and M.Sc. in Chemistry (summa cum laude), Chemistry, 3.93/4.0 at [Lomonosov Moscow State University (MSU)](https://www.linkedin.com/school/московский-государственный-университет-им.-м.в.-ломоносова-мгу-) 2015 - 2021 (6 years) Lomonosov Moscow State University (MSU) is a higher education institution. Lomonosov Moscow State University (MSU) has 400-500 employees (+10% YoY), founded in 1755. Headquartered in Soviet Union, with an office in Moscow City. Its workforce is distributed across 36 c</x:v>
      </x:c>
    </x:row>
    <x:row r="27" ht="22" customHeight="1">
      <x:c r="A27" t="str">
        <x:v>aff-967133912b21a138</x:v>
      </x:c>
      <x:c r="B27" t="str">
        <x:v>ev-96c37fd24aa3821a</x:v>
      </x:c>
      <x:c r="C27" t="str">
        <x:v>src-a222c66c52f0</x:v>
      </x:c>
      <x:c r="D27" t="str">
        <x:v>kaz-47792c0edb59</x:v>
      </x:c>
      <x:c r="E27" t="str">
        <x:v>Adil Kabylda</x:v>
      </x:c>
      <x:c r="F27" t="str">
        <x:v>University of Luxembourg</x:v>
      </x:c>
      <x:c r="G27" t="str">
        <x:v>Postdoctoral Researcher</x:v>
      </x:c>
      <x:c r="H27" t="str">
        <x:v>employment</x:v>
      </x:c>
      <x:c r="I27" t="str">
        <x:v>2026</x:v>
      </x:c>
      <x:c r="J27" t="str"/>
      <x:c r="K27" t="str">
        <x:v>true</x:v>
      </x:c>
      <x:c r="L27" t="str">
        <x:v>false</x:v>
      </x:c>
      <x:c r="M27" t="str">
        <x:v>https://www.uni.lu/fstm-en/people/adil-kabylda/</x:v>
      </x:c>
      <x:c r="N27" t="str">
        <x:v>destination_source_review</x:v>
      </x:c>
      <x:c r="O27" t="str">
        <x:v>confirmed</x:v>
      </x:c>
      <x:c r="P27" t="str">
        <x:v>The University of Luxembourg's current official profile identifies Adil Kabylda as a postdoctoral researcher after his January 2026 PhD defense. This supersedes the accepted LinkedIn experience heading that still labels his 2021 doctoral role current.</x:v>
      </x:c>
    </x:row>
    <x:row r="28" ht="22" customHeight="1">
      <x:c r="A28" t="str">
        <x:v>aff-093c6d6b7ed64d38</x:v>
      </x:c>
      <x:c r="B28" t="str">
        <x:v>ev-cce0b019f49f658c</x:v>
      </x:c>
      <x:c r="C28" t="str">
        <x:v>src-af3711ef0bcb</x:v>
      </x:c>
      <x:c r="D28" t="str">
        <x:v>kaz-47792c0edb59</x:v>
      </x:c>
      <x:c r="E28" t="str">
        <x:v>Adil Kabylda</x:v>
      </x:c>
      <x:c r="F28" t="str">
        <x:v>Lomonosov Moscow State University (MSU)</x:v>
      </x:c>
      <x:c r="G28" t="str">
        <x:v>Laboratory of Laser Diagnostics, Research Assistant</x:v>
      </x:c>
      <x:c r="H28" t="str">
        <x:v>employment</x:v>
      </x:c>
      <x:c r="I28" t="str">
        <x:v>2017</x:v>
      </x:c>
      <x:c r="J28" t="str">
        <x:v>2017</x:v>
      </x:c>
      <x:c r="K28" t="str">
        <x:v>false</x:v>
      </x:c>
      <x:c r="L28" t="str">
        <x:v>false</x:v>
      </x:c>
      <x:c r="M28" t="str">
        <x:v>https://orcid.org/0000-0002-8620-6135</x:v>
      </x:c>
      <x:c r="N28" t="str">
        <x:v>accepted_orcid</x:v>
      </x:c>
      <x:c r="O28" t="str">
        <x:v>confirmed</x:v>
      </x:c>
      <x:c r="P28" t="str">
        <x:v>Lomonosov Moscow State University; Laboratory of Laser Diagnostics, Research Assistant; Chemistry Department; 2017; 2017</x:v>
      </x:c>
    </x:row>
    <x:row r="29" ht="22" customHeight="1">
      <x:c r="A29" t="str">
        <x:v>aff-c9648fffe1d1e76f</x:v>
      </x:c>
      <x:c r="B29" t="str">
        <x:v>ev-9136ad8e5e0317df</x:v>
      </x:c>
      <x:c r="C29" t="str">
        <x:v>src-af3711ef0bcb</x:v>
      </x:c>
      <x:c r="D29" t="str">
        <x:v>kaz-47792c0edb59</x:v>
      </x:c>
      <x:c r="E29" t="str">
        <x:v>Adil Kabylda</x:v>
      </x:c>
      <x:c r="F29" t="str">
        <x:v>Lomonosov Moscow State University (MSU)</x:v>
      </x:c>
      <x:c r="G29" t="str">
        <x:v>Laboratory of Organic Synthesis, Research Assistant</x:v>
      </x:c>
      <x:c r="H29" t="str">
        <x:v>employment</x:v>
      </x:c>
      <x:c r="I29" t="str">
        <x:v>2015</x:v>
      </x:c>
      <x:c r="J29" t="str">
        <x:v>2018</x:v>
      </x:c>
      <x:c r="K29" t="str">
        <x:v>false</x:v>
      </x:c>
      <x:c r="L29" t="str">
        <x:v>false</x:v>
      </x:c>
      <x:c r="M29" t="str">
        <x:v>https://orcid.org/0000-0002-8620-6135</x:v>
      </x:c>
      <x:c r="N29" t="str">
        <x:v>accepted_orcid</x:v>
      </x:c>
      <x:c r="O29" t="str">
        <x:v>confirmed</x:v>
      </x:c>
      <x:c r="P29" t="str">
        <x:v>Lomonosov Moscow State University; Laboratory of Organic Synthesis, Research Assistant; Chemistry Department; 2015; 2018</x:v>
      </x:c>
    </x:row>
    <x:row r="30" ht="22" customHeight="1">
      <x:c r="A30" t="str">
        <x:v>aff-e10bedd30ec9a33f</x:v>
      </x:c>
      <x:c r="B30" t="str">
        <x:v>ev-27fd95d239beebdc</x:v>
      </x:c>
      <x:c r="C30" t="str">
        <x:v>src-af3711ef0bcb</x:v>
      </x:c>
      <x:c r="D30" t="str">
        <x:v>kaz-47792c0edb59</x:v>
      </x:c>
      <x:c r="E30" t="str">
        <x:v>Adil Kabylda</x:v>
      </x:c>
      <x:c r="F30" t="str">
        <x:v>Lomonosov Moscow State University (MSU)</x:v>
      </x:c>
      <x:c r="G30" t="str">
        <x:v>Laboratory of Quantum Photodynamics, Research Assistant</x:v>
      </x:c>
      <x:c r="H30" t="str">
        <x:v>employment</x:v>
      </x:c>
      <x:c r="I30" t="str">
        <x:v>2018</x:v>
      </x:c>
      <x:c r="J30" t="str">
        <x:v>2021</x:v>
      </x:c>
      <x:c r="K30" t="str">
        <x:v>false</x:v>
      </x:c>
      <x:c r="L30" t="str">
        <x:v>false</x:v>
      </x:c>
      <x:c r="M30" t="str">
        <x:v>https://orcid.org/0000-0002-8620-6135</x:v>
      </x:c>
      <x:c r="N30" t="str">
        <x:v>accepted_orcid</x:v>
      </x:c>
      <x:c r="O30" t="str">
        <x:v>confirmed</x:v>
      </x:c>
      <x:c r="P30" t="str">
        <x:v>Lomonosov Moscow State University; Laboratory of Quantum Photodynamics, Research Assistant; Chemistry Department; 2018; 2021</x:v>
      </x:c>
    </x:row>
    <x:row r="31" ht="22" customHeight="1">
      <x:c r="A31" t="str">
        <x:v>aff-6188973736838cbd</x:v>
      </x:c>
      <x:c r="B31" t="str">
        <x:v>ev-f8971fff2c435626</x:v>
      </x:c>
      <x:c r="C31" t="str">
        <x:v>src-a3096a4b1302</x:v>
      </x:c>
      <x:c r="D31" t="str">
        <x:v>kaz-47792c0edb59</x:v>
      </x:c>
      <x:c r="E31" t="str">
        <x:v>Adil Kabylda</x:v>
      </x:c>
      <x:c r="F31" t="str">
        <x:v>Lomonosov Moscow State University (MSU)</x:v>
      </x:c>
      <x:c r="G31" t="str">
        <x:v>Research Assistant, Laboratory of Laser Diagnostics</x:v>
      </x:c>
      <x:c r="H31" t="str">
        <x:v>employment</x:v>
      </x:c>
      <x:c r="I31" t="str">
        <x:v>2016</x:v>
      </x:c>
      <x:c r="J31" t="str">
        <x:v>2017</x:v>
      </x:c>
      <x:c r="K31" t="str">
        <x:v>false</x:v>
      </x:c>
      <x:c r="L31" t="str">
        <x:v>false</x:v>
      </x:c>
      <x:c r="M31" t="str">
        <x:v>https://linkedin.com/in/kabylda</x:v>
      </x:c>
      <x:c r="N31" t="str">
        <x:v>accepted_linkedin_profile</x:v>
      </x:c>
      <x:c r="O31" t="str">
        <x:v>probable</x:v>
      </x:c>
      <x:c r="P31" t="str">
        <x:v>Research Assistant, Laboratory of Laser Diagnostics Nov 2016 - Jun 2017 (7 months) in Moscow, Russia Advisor: Associate Professor Labutin T. A. Conducted research on the selection of a suitable molecular form of chlorine in the plasma and its rapid determination in concrete by the laser-induced breakdown spectroscopy method. Department: Research • Level: Specialist</x:v>
      </x:c>
    </x:row>
    <x:row r="32" ht="22" customHeight="1">
      <x:c r="A32" t="str">
        <x:v>aff-445e49d646fb1bbd</x:v>
      </x:c>
      <x:c r="B32" t="str">
        <x:v>ev-84a04de5b6a8d2e6</x:v>
      </x:c>
      <x:c r="C32" t="str">
        <x:v>src-a3096a4b1302</x:v>
      </x:c>
      <x:c r="D32" t="str">
        <x:v>kaz-47792c0edb59</x:v>
      </x:c>
      <x:c r="E32" t="str">
        <x:v>Adil Kabylda</x:v>
      </x:c>
      <x:c r="F32" t="str">
        <x:v>Lomonosov Moscow State University (MSU)</x:v>
      </x:c>
      <x:c r="G32" t="str">
        <x:v>Research Assistant, Laboratory of Organic Synthesis</x:v>
      </x:c>
      <x:c r="H32" t="str">
        <x:v>employment</x:v>
      </x:c>
      <x:c r="I32" t="str">
        <x:v>2015</x:v>
      </x:c>
      <x:c r="J32" t="str">
        <x:v>2018</x:v>
      </x:c>
      <x:c r="K32" t="str">
        <x:v>false</x:v>
      </x:c>
      <x:c r="L32" t="str">
        <x:v>false</x:v>
      </x:c>
      <x:c r="M32" t="str">
        <x:v>https://linkedin.com/in/kabylda</x:v>
      </x:c>
      <x:c r="N32" t="str">
        <x:v>accepted_linkedin_profile</x:v>
      </x:c>
      <x:c r="O32" t="str">
        <x:v>probable</x:v>
      </x:c>
      <x:c r="P32" t="str">
        <x:v>Research Assistant, Laboratory of Organic Synthesis Sep 2015 - May 2018 (2 years and 8 months) in Moscow, Russia Advisor: Professor Nenajdenko V. G. 1) Developed an efficient way for the synthesis of a peptide fragment of natural depsipeptides Jaspamide and Chondramide by means of Ugi reaction. 2) Studied multicomponent azido-Ugi reaction of natural alkaloid cytisine. Department: Research • Level: Specialist</x:v>
      </x:c>
    </x:row>
    <x:row r="33" ht="22" customHeight="1">
      <x:c r="A33" t="str">
        <x:v>aff-09a2e59405f77ea4</x:v>
      </x:c>
      <x:c r="B33" t="str">
        <x:v>ev-3174df22b8aa7860</x:v>
      </x:c>
      <x:c r="C33" t="str">
        <x:v>src-a3096a4b1302</x:v>
      </x:c>
      <x:c r="D33" t="str">
        <x:v>kaz-47792c0edb59</x:v>
      </x:c>
      <x:c r="E33" t="str">
        <x:v>Adil Kabylda</x:v>
      </x:c>
      <x:c r="F33" t="str">
        <x:v>Lomonosov Moscow State University (MSU)</x:v>
      </x:c>
      <x:c r="G33" t="str">
        <x:v>Research Assistant, Laboratory of Quantum Photodynamics</x:v>
      </x:c>
      <x:c r="H33" t="str">
        <x:v>employment</x:v>
      </x:c>
      <x:c r="I33" t="str">
        <x:v>2018</x:v>
      </x:c>
      <x:c r="J33" t="str">
        <x:v>2021</x:v>
      </x:c>
      <x:c r="K33" t="str">
        <x:v>false</x:v>
      </x:c>
      <x:c r="L33" t="str">
        <x:v>false</x:v>
      </x:c>
      <x:c r="M33" t="str">
        <x:v>https://linkedin.com/in/kabylda</x:v>
      </x:c>
      <x:c r="N33" t="str">
        <x:v>accepted_linkedin_profile</x:v>
      </x:c>
      <x:c r="O33" t="str">
        <x:v>probable</x:v>
      </x:c>
      <x:c r="P33" t="str">
        <x:v>Research Assistant, Laboratory of Quantum Photodynamics - [Lomonosov Moscow State University (MSU)](https://www.linkedin.com/school/%D0%BC%D0%BE%D1%81%D0%BA%D0%BE%D0%B2%D1%81%D0%BA%D0%B8%D0%B9-%D0%B3%D0%BE%D1%81%D1%83%D0%B4%D0%B0%D1%80%D1%81%D1%82%D0%B2%D0%B5%D0%BD%D0%BD%D1%8B%D0%B9-%D1%83%D0%BD%D0%B8%D0%B2%D0%B5%D1%80%D1%81%D0%B8%D1%82%D0%B5%D1%82-%D0%B8%D0%BC.-%D0%BC.%D0%B2.-%D0%BB%D0%BE%D0%BC%D0%BE%D0%BD%D0%BE%D1%81%D0%BE%D0%B2%D0%B0-%D0%BC%D0%B3%D1%83-) Nov 2018 - Jun 2021 (2 years and 7 mon</x:v>
      </x:c>
    </x:row>
    <x:row r="34" ht="22" customHeight="1">
      <x:c r="A34" t="str">
        <x:v>aff-187bb92bcfea6655</x:v>
      </x:c>
      <x:c r="B34" t="str">
        <x:v>ev-6e4267d279abfc99</x:v>
      </x:c>
      <x:c r="C34" t="str">
        <x:v>src-a3096a4b1302</x:v>
      </x:c>
      <x:c r="D34" t="str">
        <x:v>kaz-47792c0edb59</x:v>
      </x:c>
      <x:c r="E34" t="str">
        <x:v>Adil Kabylda</x:v>
      </x:c>
      <x:c r="F34" t="str">
        <x:v>Nanyang Technological University (NTU)</x:v>
      </x:c>
      <x:c r="G34" t="str">
        <x:v>Research Assistant</x:v>
      </x:c>
      <x:c r="H34" t="str">
        <x:v>employment</x:v>
      </x:c>
      <x:c r="I34" t="str">
        <x:v>2018</x:v>
      </x:c>
      <x:c r="J34" t="str">
        <x:v>2018</x:v>
      </x:c>
      <x:c r="K34" t="str">
        <x:v>false</x:v>
      </x:c>
      <x:c r="L34" t="str">
        <x:v>false</x:v>
      </x:c>
      <x:c r="M34" t="str">
        <x:v>https://linkedin.com/in/kabylda</x:v>
      </x:c>
      <x:c r="N34" t="str">
        <x:v>accepted_linkedin_profile</x:v>
      </x:c>
      <x:c r="O34" t="str">
        <x:v>probable</x:v>
      </x:c>
      <x:c r="P34" t="str">
        <x:v>Research Assistant - [Nanyang Technological University](https://www.linkedin.com/school/ntusg) Jul 2018 - Oct 2018 (3 months) Advisor: Professor Tan Choon Hong. Synthesized new bisguanidinium-type phase-transfer catalyst. Performed comparative analysis of experimental/calculated Infrared and Raman data. Department: Research • Level: Specialist Nanyang Technological University Singapore is a higher education institution. Nanyang Technological University is one of the top universities in Singapore</x:v>
      </x:c>
    </x:row>
    <x:row r="35" ht="22" customHeight="1">
      <x:c r="A35" t="str">
        <x:v>aff-75cd8d8b2f204186</x:v>
      </x:c>
      <x:c r="B35" t="str">
        <x:v>ev-55e4c25e3d3a6f9a</x:v>
      </x:c>
      <x:c r="C35" t="str">
        <x:v>src-af3711ef0bcb</x:v>
      </x:c>
      <x:c r="D35" t="str">
        <x:v>kaz-47792c0edb59</x:v>
      </x:c>
      <x:c r="E35" t="str">
        <x:v>Adil Kabylda</x:v>
      </x:c>
      <x:c r="F35" t="str">
        <x:v>Nanyang Technological University (NTU)</x:v>
      </x:c>
      <x:c r="G35" t="str">
        <x:v>TCH Lab, Research Assistant</x:v>
      </x:c>
      <x:c r="H35" t="str">
        <x:v>employment</x:v>
      </x:c>
      <x:c r="I35" t="str">
        <x:v>2018</x:v>
      </x:c>
      <x:c r="J35" t="str">
        <x:v>2018</x:v>
      </x:c>
      <x:c r="K35" t="str">
        <x:v>false</x:v>
      </x:c>
      <x:c r="L35" t="str">
        <x:v>false</x:v>
      </x:c>
      <x:c r="M35" t="str">
        <x:v>https://orcid.org/0000-0002-8620-6135</x:v>
      </x:c>
      <x:c r="N35" t="str">
        <x:v>accepted_orcid</x:v>
      </x:c>
      <x:c r="O35" t="str">
        <x:v>confirmed</x:v>
      </x:c>
      <x:c r="P35" t="str">
        <x:v>Nanyang Technological University; TCH Lab, Research Assistant; School of Physical and Mathematical Sciences; 2018; 2018</x:v>
      </x:c>
    </x:row>
    <x:row r="36" ht="22" customHeight="1">
      <x:c r="A36" t="str">
        <x:v>aff-a6339021f98e8bd7</x:v>
      </x:c>
      <x:c r="B36" t="str">
        <x:v>ev-1bc827307c3c1f5d</x:v>
      </x:c>
      <x:c r="C36" t="str">
        <x:v>src-af3711ef0bcb</x:v>
      </x:c>
      <x:c r="D36" t="str">
        <x:v>kaz-47792c0edb59</x:v>
      </x:c>
      <x:c r="E36" t="str">
        <x:v>Adil Kabylda</x:v>
      </x:c>
      <x:c r="F36" t="str">
        <x:v>TU Berlin</x:v>
      </x:c>
      <x:c r="G36" t="str">
        <x:v>Research Fellow, Machine Learning Group</x:v>
      </x:c>
      <x:c r="H36" t="str">
        <x:v>employment</x:v>
      </x:c>
      <x:c r="I36" t="str">
        <x:v>2025</x:v>
      </x:c>
      <x:c r="J36" t="str">
        <x:v>2025</x:v>
      </x:c>
      <x:c r="K36" t="str">
        <x:v>false</x:v>
      </x:c>
      <x:c r="L36" t="str">
        <x:v>false</x:v>
      </x:c>
      <x:c r="M36" t="str">
        <x:v>https://orcid.org/0000-0002-8620-6135</x:v>
      </x:c>
      <x:c r="N36" t="str">
        <x:v>accepted_orcid</x:v>
      </x:c>
      <x:c r="O36" t="str">
        <x:v>confirmed</x:v>
      </x:c>
      <x:c r="P36" t="str">
        <x:v>Technische Universität Berlin; Research Fellow, Machine Learning Group; 2025; 2025</x:v>
      </x:c>
    </x:row>
    <x:row r="37" ht="22" customHeight="1">
      <x:c r="A37" t="str">
        <x:v>aff-78726c230f4f9f3f</x:v>
      </x:c>
      <x:c r="B37" t="str">
        <x:v>ev-dfe0c4b6cd0e76a6</x:v>
      </x:c>
      <x:c r="C37" t="str">
        <x:v>src-a3096a4b1302</x:v>
      </x:c>
      <x:c r="D37" t="str">
        <x:v>kaz-47792c0edb59</x:v>
      </x:c>
      <x:c r="E37" t="str">
        <x:v>Adil Kabylda</x:v>
      </x:c>
      <x:c r="F37" t="str">
        <x:v>TU Berlin</x:v>
      </x:c>
      <x:c r="G37" t="str">
        <x:v>Visiting Researcher, Machine Learning Group</x:v>
      </x:c>
      <x:c r="H37" t="str">
        <x:v>employment</x:v>
      </x:c>
      <x:c r="I37" t="str">
        <x:v>2025</x:v>
      </x:c>
      <x:c r="J37" t="str">
        <x:v>2025</x:v>
      </x:c>
      <x:c r="K37" t="str">
        <x:v>false</x:v>
      </x:c>
      <x:c r="L37" t="str">
        <x:v>false</x:v>
      </x:c>
      <x:c r="M37" t="str">
        <x:v>https://linkedin.com/in/kabylda</x:v>
      </x:c>
      <x:c r="N37" t="str">
        <x:v>accepted_linkedin_profile</x:v>
      </x:c>
      <x:c r="O37" t="str">
        <x:v>probable</x:v>
      </x:c>
      <x:c r="P37" t="str">
        <x:v>Visiting Researcher, Machine Learning Group - [Technische Universität Berlin](https://www.linkedin.com/school/tuberlin) Mar 2025 - Jun 2025 (3 months) Advisor: Professor Klaus-Robert Müller Department: Research • Level: Specialist Technische Universität Berlin is an educational institution. The Technische Universität Berlin (TU Berlin) is an educational institution located in Berlin. It aims to create ideas for the future and contribute to society. Technische Universität Berlin has 2,000-3,000 e</x:v>
      </x:c>
    </x:row>
    <x:row r="38" ht="22" customHeight="1">
      <x:c r="A38" t="str">
        <x:v>aff-7f0c3dfcf619df18</x:v>
      </x:c>
      <x:c r="B38" t="str">
        <x:v>ev-cafea506abfac29b</x:v>
      </x:c>
      <x:c r="C38" t="str">
        <x:v>src-a3096a4b1302</x:v>
      </x:c>
      <x:c r="D38" t="str">
        <x:v>kaz-47792c0edb59</x:v>
      </x:c>
      <x:c r="E38" t="str">
        <x:v>Adil Kabylda</x:v>
      </x:c>
      <x:c r="F38" t="str">
        <x:v>University of California, Los Angeles (UCLA)</x:v>
      </x:c>
      <x:c r="G38" t="str">
        <x:v>Visiting Researcher</x:v>
      </x:c>
      <x:c r="H38" t="str">
        <x:v>employment</x:v>
      </x:c>
      <x:c r="I38" t="str">
        <x:v>2022</x:v>
      </x:c>
      <x:c r="J38" t="str">
        <x:v>2022</x:v>
      </x:c>
      <x:c r="K38" t="str">
        <x:v>false</x:v>
      </x:c>
      <x:c r="L38" t="str">
        <x:v>false</x:v>
      </x:c>
      <x:c r="M38" t="str">
        <x:v>https://linkedin.com/in/kabylda</x:v>
      </x:c>
      <x:c r="N38" t="str">
        <x:v>accepted_linkedin_profile</x:v>
      </x:c>
      <x:c r="O38" t="str">
        <x:v>probable</x:v>
      </x:c>
      <x:c r="P38" t="str">
        <x:v>Visiting Researcher - [Institute for Pure and Applied Mathematics](https://www.linkedin.com/company/instituteforpureandappliedmathematics) May 2022 - Jun 2022 (1 month) in Los Angeles, California, United States Participant of the 'Advancing Quantum Mechanics with Mathematics and Statistics' Long Program. Department: Research • Level: Specialist Institute for Pure and Applied Mathematics is an educational institution. The Institute for Pure &amp; Applied Mathematics (IPAM) offers various programs, wo</x:v>
      </x:c>
    </x:row>
    <x:row r="39" ht="22" customHeight="1">
      <x:c r="A39" t="str">
        <x:v>aff-4fb2600f84bef40e</x:v>
      </x:c>
      <x:c r="B39" t="str">
        <x:v>ev-1954a04777da4f35</x:v>
      </x:c>
      <x:c r="C39" t="str">
        <x:v>src-af3711ef0bcb</x:v>
      </x:c>
      <x:c r="D39" t="str">
        <x:v>kaz-47792c0edb59</x:v>
      </x:c>
      <x:c r="E39" t="str">
        <x:v>Adil Kabylda</x:v>
      </x:c>
      <x:c r="F39" t="str">
        <x:v>University of California, Los Angeles (UCLA)</x:v>
      </x:c>
      <x:c r="G39" t="str">
        <x:v>Visiting Researcher; Advancing QM with Mathematics and Statistics</x:v>
      </x:c>
      <x:c r="H39" t="str">
        <x:v>employment</x:v>
      </x:c>
      <x:c r="I39" t="str">
        <x:v>2022</x:v>
      </x:c>
      <x:c r="J39" t="str">
        <x:v>2022</x:v>
      </x:c>
      <x:c r="K39" t="str">
        <x:v>false</x:v>
      </x:c>
      <x:c r="L39" t="str">
        <x:v>false</x:v>
      </x:c>
      <x:c r="M39" t="str">
        <x:v>https://orcid.org/0000-0002-8620-6135</x:v>
      </x:c>
      <x:c r="N39" t="str">
        <x:v>accepted_orcid</x:v>
      </x:c>
      <x:c r="O39" t="str">
        <x:v>confirmed</x:v>
      </x:c>
      <x:c r="P39" t="str">
        <x:v>Institute for Pure and Applied Mathematics, UCLA; Visiting Researcher; Advancing QM with Mathematics and Statistics; 2022; 2022</x:v>
      </x:c>
    </x:row>
    <x:row r="40" ht="22" customHeight="1">
      <x:c r="A40" t="str">
        <x:v>aff-8de45a5fa46ba19b</x:v>
      </x:c>
      <x:c r="B40" t="str">
        <x:v>ev-fa8243f5f9906bf2</x:v>
      </x:c>
      <x:c r="C40" t="str">
        <x:v>src-bd7156e340c8</x:v>
      </x:c>
      <x:c r="D40" t="str">
        <x:v>kaz-c81d0e9f9556</x:v>
      </x:c>
      <x:c r="E40" t="str">
        <x:v>Adil Zhugralin</x:v>
      </x:c>
      <x:c r="F40" t="str">
        <x:v>Boston College</x:v>
      </x:c>
      <x:c r="G40" t="str">
        <x:v>PhD</x:v>
      </x:c>
      <x:c r="H40" t="str">
        <x:v>education</x:v>
      </x:c>
      <x:c r="I40" t="str">
        <x:v>2004</x:v>
      </x:c>
      <x:c r="J40" t="str">
        <x:v>2010</x:v>
      </x:c>
      <x:c r="K40" t="str">
        <x:v>false</x:v>
      </x:c>
      <x:c r="L40" t="str">
        <x:v>true</x:v>
      </x:c>
      <x:c r="M40" t="str">
        <x:v>https://www.bc.edu/content/bc-web/schools/morrissey/departments/chemistry/research-labs/Hoveyda-research-group/people.html</x:v>
      </x:c>
      <x:c r="N40" t="str">
        <x:v>institutional_alumni_record</x:v>
      </x:c>
      <x:c r="O40" t="str">
        <x:v>confirmed</x:v>
      </x:c>
      <x:c r="P40" t="str">
        <x:v>Boston College's Hoveyda Research Group lists Adil Zhugralin as a PhD alumnus from 2004 through 2010.</x:v>
      </x:c>
    </x:row>
    <x:row r="41" ht="22" customHeight="1">
      <x:c r="A41" t="str">
        <x:v>aff-cb3dff8fd661721b</x:v>
      </x:c>
      <x:c r="B41" t="str">
        <x:v>ev-aa15d65339e2011a</x:v>
      </x:c>
      <x:c r="C41" t="str">
        <x:v>src-8db940a3516d</x:v>
      </x:c>
      <x:c r="D41" t="str">
        <x:v>kaz-c81d0e9f9556</x:v>
      </x:c>
      <x:c r="E41" t="str">
        <x:v>Adil Zhugralin</x:v>
      </x:c>
      <x:c r="F41" t="str">
        <x:v>Massachusetts Institute of Technology (MIT)</x:v>
      </x:c>
      <x:c r="G41" t="str">
        <x:v>SB</x:v>
      </x:c>
      <x:c r="H41" t="str">
        <x:v>education</x:v>
      </x:c>
      <x:c r="I41" t="str">
        <x:v>2000</x:v>
      </x:c>
      <x:c r="J41" t="str">
        <x:v>2004</x:v>
      </x:c>
      <x:c r="K41" t="str">
        <x:v>false</x:v>
      </x:c>
      <x:c r="L41" t="str">
        <x:v>true</x:v>
      </x:c>
      <x:c r="M41" t="str">
        <x:v>https://www.signalhire.com/profiles/adil-zhugralin%27s-email/151672289</x:v>
      </x:c>
      <x:c r="N41" t="str">
        <x:v>public_profile_education</x:v>
      </x:c>
      <x:c r="O41" t="str">
        <x:v>confirmed</x:v>
      </x:c>
      <x:c r="P41" t="str">
        <x:v>The reviewed education profile lists an SB from MIT; MIT independently identifies Adil Zhugralin as a Kazakhstan chemistry undergraduate in 2002.</x:v>
      </x:c>
    </x:row>
    <x:row r="42" ht="22" customHeight="1">
      <x:c r="A42" t="str">
        <x:v>aff-ee422fa8020adac5</x:v>
      </x:c>
      <x:c r="B42" t="str">
        <x:v>ev-0f025cd2cc80a529</x:v>
      </x:c>
      <x:c r="C42" t="str">
        <x:v>src-8db940a3516d</x:v>
      </x:c>
      <x:c r="D42" t="str">
        <x:v>kaz-c81d0e9f9556</x:v>
      </x:c>
      <x:c r="E42" t="str">
        <x:v>Adil Zhugralin</x:v>
      </x:c>
      <x:c r="F42" t="str">
        <x:v>Suffolk University Law School</x:v>
      </x:c>
      <x:c r="G42" t="str">
        <x:v>Doctor of Law - JD</x:v>
      </x:c>
      <x:c r="H42" t="str">
        <x:v>education</x:v>
      </x:c>
      <x:c r="I42" t="str"/>
      <x:c r="J42" t="str"/>
      <x:c r="K42" t="str">
        <x:v>false</x:v>
      </x:c>
      <x:c r="L42" t="str">
        <x:v>true</x:v>
      </x:c>
      <x:c r="M42" t="str">
        <x:v>https://www.signalhire.com/profiles/adil-zhugralin%27s-email/151672289</x:v>
      </x:c>
      <x:c r="N42" t="str">
        <x:v>public_profile_education</x:v>
      </x:c>
      <x:c r="O42" t="str">
        <x:v>confirmed</x:v>
      </x:c>
      <x:c r="P42" t="str">
        <x:v>The reviewed education profile lists a Doctor of Law degree from Suffolk University Law School.</x:v>
      </x:c>
    </x:row>
    <x:row r="43" ht="22" customHeight="1">
      <x:c r="A43" t="str">
        <x:v>aff-e47fb0c8401ede82</x:v>
      </x:c>
      <x:c r="B43" t="str">
        <x:v>ev-f0aa932d72760a20</x:v>
      </x:c>
      <x:c r="C43" t="str">
        <x:v>src-235c922f55c8</x:v>
      </x:c>
      <x:c r="D43" t="str">
        <x:v>kaz-c81d0e9f9556</x:v>
      </x:c>
      <x:c r="E43" t="str">
        <x:v>Adil Zhugralin</x:v>
      </x:c>
      <x:c r="F43" t="str">
        <x:v>Novartis</x:v>
      </x:c>
      <x:c r="G43" t="str">
        <x:v>Patent Attorney</x:v>
      </x:c>
      <x:c r="H43" t="str">
        <x:v>employment</x:v>
      </x:c>
      <x:c r="I43" t="str">
        <x:v>2022</x:v>
      </x:c>
      <x:c r="J43" t="str"/>
      <x:c r="K43" t="str">
        <x:v>true</x:v>
      </x:c>
      <x:c r="L43" t="str">
        <x:v>false</x:v>
      </x:c>
      <x:c r="M43" t="str">
        <x:v>https://www.linkedin.com/in/adil-zhugralin-9bb1b03</x:v>
      </x:c>
      <x:c r="N43" t="str">
        <x:v>manual_review</x:v>
      </x:c>
      <x:c r="O43" t="str">
        <x:v>confirmed</x:v>
      </x:c>
      <x:c r="P43" t="str">
        <x:v>MIT officially identifies the rare exact-name Kazakhstan chemistry student and Boston College documents the same research career while current professional and patent records place him in Novartis intellectual property</x:v>
      </x:c>
    </x:row>
    <x:row r="44" ht="22" customHeight="1">
      <x:c r="A44" t="str">
        <x:v>aff-46cd035e1d718da8</x:v>
      </x:c>
      <x:c r="B44" t="str">
        <x:v>ev-2f2c96d18804f37a</x:v>
      </x:c>
      <x:c r="C44" t="str">
        <x:v>src-930e3ee43c01</x:v>
      </x:c>
      <x:c r="D44" t="str">
        <x:v>kaz-236abc470fa7</x:v>
      </x:c>
      <x:c r="E44" t="str">
        <x:v>Adilet Abu</x:v>
      </x:c>
      <x:c r="F44" t="str">
        <x:v>Ulsan National Institute of Science and Technology (UNIST)</x:v>
      </x:c>
      <x:c r="G44" t="str">
        <x:v>Bachelor's Student in Mathematics and Computer Science</x:v>
      </x:c>
      <x:c r="H44" t="str">
        <x:v>education</x:v>
      </x:c>
      <x:c r="I44" t="str">
        <x:v>2023</x:v>
      </x:c>
      <x:c r="J44" t="str">
        <x:v>2027</x:v>
      </x:c>
      <x:c r="K44" t="str">
        <x:v>true</x:v>
      </x:c>
      <x:c r="L44" t="str">
        <x:v>false</x:v>
      </x:c>
      <x:c r="M44" t="str">
        <x:v>https://kz.linkedin.com/in/adilet-abu-974647260</x:v>
      </x:c>
      <x:c r="N44" t="str">
        <x:v>destination_source_review</x:v>
      </x:c>
      <x:c r="O44" t="str">
        <x:v>confirmed</x:v>
      </x:c>
      <x:c r="P44" t="str">
        <x:v>The accepted profile dates the Huawei research internship from August through October 2025 and shows the 2023-2027 UNIST mathematics and computer science degree as the ongoing affiliation.</x:v>
      </x:c>
    </x:row>
    <x:row r="45" ht="22" customHeight="1">
      <x:c r="A45" t="str">
        <x:v>aff-35e9907b857cba92</x:v>
      </x:c>
      <x:c r="B45" t="str">
        <x:v>ev-4cf28593d3431c4b</x:v>
      </x:c>
      <x:c r="C45" t="str">
        <x:v>src-930e3ee43c01</x:v>
      </x:c>
      <x:c r="D45" t="str">
        <x:v>kaz-236abc470fa7</x:v>
      </x:c>
      <x:c r="E45" t="str">
        <x:v>Adilet Abu</x:v>
      </x:c>
      <x:c r="F45" t="str">
        <x:v>Ulsan National Institute of Science and Technology (UNIST)</x:v>
      </x:c>
      <x:c r="G45" t="str">
        <x:v>Bachelor's degree Mathematics and Computer Science</x:v>
      </x:c>
      <x:c r="H45" t="str">
        <x:v>education</x:v>
      </x:c>
      <x:c r="I45" t="str">
        <x:v>2023</x:v>
      </x:c>
      <x:c r="J45" t="str">
        <x:v>2027</x:v>
      </x:c>
      <x:c r="K45" t="str">
        <x:v>false</x:v>
      </x:c>
      <x:c r="L45" t="str">
        <x:v>true</x:v>
      </x:c>
      <x:c r="M45" t="str">
        <x:v>https://kz.linkedin.com/in/adilet-abu-974647260</x:v>
      </x:c>
      <x:c r="N45" t="str">
        <x:v>accepted_linkedin_profile</x:v>
      </x:c>
      <x:c r="O45" t="str">
        <x:v>probable</x:v>
      </x:c>
      <x:c r="P45" t="str">
        <x:v>Bachelor's degree Mathematics and Computer Science at [Ulsan National Institute of Science and Technology](https://www.linkedin.com/school/ulsan-national-institute-of-science-n-technology) 2023 - 2027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x:v>
      </x:c>
    </x:row>
    <x:row r="46" ht="22" customHeight="1">
      <x:c r="A46" t="str">
        <x:v>aff-360b9ee3b33c1061</x:v>
      </x:c>
      <x:c r="B46" t="str">
        <x:v>ev-863c5c7b415171d2</x:v>
      </x:c>
      <x:c r="C46" t="str">
        <x:v>src-47400d52d12e</x:v>
      </x:c>
      <x:c r="D46" t="str">
        <x:v>kaz-236abc470fa7</x:v>
      </x:c>
      <x:c r="E46" t="str">
        <x:v>Adilet Abu</x:v>
      </x:c>
      <x:c r="F46" t="str">
        <x:v>Al-Farabi Kazakh National University</x:v>
      </x:c>
      <x:c r="G46" t="str"/>
      <x:c r="H46" t="str">
        <x:v>employment</x:v>
      </x:c>
      <x:c r="I46" t="str"/>
      <x:c r="J46" t="str"/>
      <x:c r="K46" t="str">
        <x:v>false</x:v>
      </x:c>
      <x:c r="L46" t="str">
        <x:v>false</x:v>
      </x:c>
      <x:c r="M46" t="str">
        <x:v>https://orcid.org/0009-0000-5216-6430</x:v>
      </x:c>
      <x:c r="N46" t="str">
        <x:v>accepted_orcid</x:v>
      </x:c>
      <x:c r="O46" t="str">
        <x:v>probable</x:v>
      </x:c>
      <x:c r="P46" t="str">
        <x:v>Al-Farabi Kazakh National University</x:v>
      </x:c>
    </x:row>
    <x:row r="47" ht="22" customHeight="1">
      <x:c r="A47" t="str">
        <x:v>aff-f49610d109960464</x:v>
      </x:c>
      <x:c r="B47" t="str">
        <x:v>ev-c4c8f9871db7b2bd</x:v>
      </x:c>
      <x:c r="C47" t="str">
        <x:v>src-930e3ee43c01</x:v>
      </x:c>
      <x:c r="D47" t="str">
        <x:v>kaz-236abc470fa7</x:v>
      </x:c>
      <x:c r="E47" t="str">
        <x:v>Adilet Abu</x:v>
      </x:c>
      <x:c r="F47" t="str">
        <x:v>Huawei</x:v>
      </x:c>
      <x:c r="G47" t="str">
        <x:v>Deep Learning Researcher</x:v>
      </x:c>
      <x:c r="H47" t="str">
        <x:v>employment</x:v>
      </x:c>
      <x:c r="I47" t="str">
        <x:v>2025</x:v>
      </x:c>
      <x:c r="J47" t="str">
        <x:v>2025</x:v>
      </x:c>
      <x:c r="K47" t="str">
        <x:v>false</x:v>
      </x:c>
      <x:c r="L47" t="str">
        <x:v>false</x:v>
      </x:c>
      <x:c r="M47" t="str">
        <x:v>https://kz.linkedin.com/in/adilet-abu-974647260</x:v>
      </x:c>
      <x:c r="N47" t="str">
        <x:v>accepted_linkedin_profile</x:v>
      </x:c>
      <x:c r="O47" t="str">
        <x:v>confirmed</x:v>
      </x:c>
      <x:c r="P47" t="str">
        <x:v>Deep Learning Researcher - [Huawei](https://www.linkedin.com/company/huawei) Aug 2025 - Oct 2025 (2 months) Department: Research • Level: Specialist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operates in 15 countries (in</x:v>
      </x:c>
    </x:row>
    <x:row r="48" ht="22" customHeight="1">
      <x:c r="A48" t="str">
        <x:v>aff-fb9c634cc004ac55</x:v>
      </x:c>
      <x:c r="B48" t="str">
        <x:v>ev-4518ec05dacf18ca</x:v>
      </x:c>
      <x:c r="C48" t="str">
        <x:v>src-ee14a510b3f7</x:v>
      </x:c>
      <x:c r="D48" t="str">
        <x:v>kaz-1f5957f35c2c</x:v>
      </x:c>
      <x:c r="E48" t="str">
        <x:v>Adilet Turtemir</x:v>
      </x:c>
      <x:c r="F48" t="str">
        <x:v>University of Pittsburgh School of Medicine</x:v>
      </x:c>
      <x:c r="G48" t="str">
        <x:v>Graduate Student</x:v>
      </x:c>
      <x:c r="H48" t="str">
        <x:v>education</x:v>
      </x:c>
      <x:c r="I48" t="str">
        <x:v>2025</x:v>
      </x:c>
      <x:c r="J48" t="str"/>
      <x:c r="K48" t="str">
        <x:v>true</x:v>
      </x:c>
      <x:c r="L48" t="str">
        <x:v>false</x:v>
      </x:c>
      <x:c r="M48" t="str">
        <x:v>https://www.linkedin.com/in/adilet-turtemir-891b911b0/</x:v>
      </x:c>
      <x:c r="N48" t="str">
        <x:v>accepted_linkedin_profile</x:v>
      </x:c>
      <x:c r="O48" t="str">
        <x:v>probable</x:v>
      </x:c>
      <x:c r="P48" t="str">
        <x:v>Graduate Student - [University of Pittsburgh School of Medicine](https://www.linkedin.com/school/university-of-pittsburgh-school-of-medicine) (Current) Aug 2025 - Present (1 year) in Pittsburgh, Pennsylvania, United States Department: Education • Level: Specialist University of Pittsburgh School of Medicine is a higher education institution. The University of Pittsburgh is a comprehensive university with a wide variety of high-quality programs in both the arts and sciences and professional field</x:v>
      </x:c>
    </x:row>
    <x:row r="49" ht="22" customHeight="1">
      <x:c r="A49" t="str">
        <x:v>aff-c1a5a788e46b9331</x:v>
      </x:c>
      <x:c r="B49" t="str">
        <x:v>ev-bc83bda4ab6287bf</x:v>
      </x:c>
      <x:c r="C49" t="str">
        <x:v>src-ee14a510b3f7</x:v>
      </x:c>
      <x:c r="D49" t="str">
        <x:v>kaz-1f5957f35c2c</x:v>
      </x:c>
      <x:c r="E49" t="str">
        <x:v>Adilet Turtemir</x:v>
      </x:c>
      <x:c r="F49" t="str">
        <x:v>University of Pittsburgh School of Medicine</x:v>
      </x:c>
      <x:c r="G49" t="str">
        <x:v>PhD Student in Molecular Pharmacology</x:v>
      </x:c>
      <x:c r="H49" t="str">
        <x:v>education</x:v>
      </x:c>
      <x:c r="I49" t="str">
        <x:v>2025</x:v>
      </x:c>
      <x:c r="J49" t="str"/>
      <x:c r="K49" t="str">
        <x:v>true</x:v>
      </x:c>
      <x:c r="L49" t="str">
        <x:v>false</x:v>
      </x:c>
      <x:c r="M49" t="str">
        <x:v>https://www.linkedin.com/in/adilet-turtemir-891b911b0/</x:v>
      </x:c>
      <x:c r="N49" t="str">
        <x:v>manual_review</x:v>
      </x:c>
      <x:c r="O49" t="str">
        <x:v>confirmed</x:v>
      </x:c>
      <x:c r="P49" t="str">
        <x:v>The official IBO 2024 report identifies Kazakhstan's 2018 and 2019 bronze medalist at UNIST; the rare exact-name profile continues the same 2019-2023 UNIST biomedical-engineering path, explicitly lists Kazakhstan IBO jury and scientific-committee work, and shows a current University of Pittsburgh School of Medicine graduate role and molecular-pharmacology PhD beginning in August 2025.</x:v>
      </x:c>
    </x:row>
    <x:row r="50" ht="22" customHeight="1">
      <x:c r="A50" t="str">
        <x:v>aff-035fca91fd7aba09</x:v>
      </x:c>
      <x:c r="B50" t="str">
        <x:v>ev-ed9231a56462342a</x:v>
      </x:c>
      <x:c r="C50" t="str">
        <x:v>src-ee14a510b3f7</x:v>
      </x:c>
      <x:c r="D50" t="str">
        <x:v>kaz-1f5957f35c2c</x:v>
      </x:c>
      <x:c r="E50" t="str">
        <x:v>Adilet Turtemir</x:v>
      </x:c>
      <x:c r="F50" t="str">
        <x:v>Institute for Basic Science (IBS)</x:v>
      </x:c>
      <x:c r="G50" t="str">
        <x:v>Graduate Student</x:v>
      </x:c>
      <x:c r="H50" t="str">
        <x:v>education</x:v>
      </x:c>
      <x:c r="I50" t="str">
        <x:v>2023</x:v>
      </x:c>
      <x:c r="J50" t="str">
        <x:v>2025</x:v>
      </x:c>
      <x:c r="K50" t="str">
        <x:v>false</x:v>
      </x:c>
      <x:c r="L50" t="str">
        <x:v>false</x:v>
      </x:c>
      <x:c r="M50" t="str">
        <x:v>https://www.linkedin.com/in/adilet-turtemir-891b911b0/</x:v>
      </x:c>
      <x:c r="N50" t="str">
        <x:v>accepted_linkedin_profile</x:v>
      </x:c>
      <x:c r="O50" t="str">
        <x:v>probable</x:v>
      </x:c>
      <x:c r="P50" t="str">
        <x:v>Graduate Student - [Institute for basic science (IBS)](https://www.linkedin.com/company/institute-for-basic-science-ibs) Sep 2023 - Aug 2025 (1 year and 11 months) in Ulsan, South Korea Schärer Laboratory, Chemical and Cancer Biology Branch, Center for Genomic Integrity Department: Education • Level: Specialist Institute for Basic Science (IBS) is a government agency. Institute for Basic Science is a research institute that focuses on basic science. They conduct research in various fields such a</x:v>
      </x:c>
    </x:row>
    <x:row r="51" ht="22" customHeight="1">
      <x:c r="A51" t="str">
        <x:v>aff-9d9ae20830a820d3</x:v>
      </x:c>
      <x:c r="B51" t="str">
        <x:v>ev-146261dd7a4c635d</x:v>
      </x:c>
      <x:c r="C51" t="str">
        <x:v>src-ee14a510b3f7</x:v>
      </x:c>
      <x:c r="D51" t="str">
        <x:v>kaz-1f5957f35c2c</x:v>
      </x:c>
      <x:c r="E51" t="str">
        <x:v>Adilet Turtemir</x:v>
      </x:c>
      <x:c r="F51" t="str">
        <x:v>Ulsan National Institute of Science and Technology (UNIST)</x:v>
      </x:c>
      <x:c r="G51" t="str">
        <x:v>Bachelor's degree, Biomedical Engeeniring</x:v>
      </x:c>
      <x:c r="H51" t="str">
        <x:v>education</x:v>
      </x:c>
      <x:c r="I51" t="str">
        <x:v>2019</x:v>
      </x:c>
      <x:c r="J51" t="str">
        <x:v>2023</x:v>
      </x:c>
      <x:c r="K51" t="str">
        <x:v>false</x:v>
      </x:c>
      <x:c r="L51" t="str">
        <x:v>true</x:v>
      </x:c>
      <x:c r="M51" t="str">
        <x:v>https://www.linkedin.com/in/adilet-turtemir-891b911b0/</x:v>
      </x:c>
      <x:c r="N51" t="str">
        <x:v>accepted_linkedin_profile</x:v>
      </x:c>
      <x:c r="O51" t="str">
        <x:v>probable</x:v>
      </x:c>
      <x:c r="P51" t="str">
        <x:v>Bachelor's degree, Biomedical Engeeniring at [울산과학기술원](https://www.linkedin.com/school/ulsan-national-institute-of-science-n-technology) 2019 - 2023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in 2007. Headquartered in South Kore</x:v>
      </x:c>
    </x:row>
    <x:row r="52" ht="22" customHeight="1">
      <x:c r="A52" t="str">
        <x:v>aff-4437e3fc8b23689e</x:v>
      </x:c>
      <x:c r="B52" t="str">
        <x:v>ev-f76a1761651de623</x:v>
      </x:c>
      <x:c r="C52" t="str">
        <x:v>src-ee14a510b3f7</x:v>
      </x:c>
      <x:c r="D52" t="str">
        <x:v>kaz-1f5957f35c2c</x:v>
      </x:c>
      <x:c r="E52" t="str">
        <x:v>Adilet Turtemir</x:v>
      </x:c>
      <x:c r="F52" t="str">
        <x:v>Ulsan National Institute of Science and Technology (UNIST)</x:v>
      </x:c>
      <x:c r="G52" t="str">
        <x:v>Bachelor's degree, Biomedical Engineering</x:v>
      </x:c>
      <x:c r="H52" t="str">
        <x:v>education</x:v>
      </x:c>
      <x:c r="I52" t="str">
        <x:v>2019</x:v>
      </x:c>
      <x:c r="J52" t="str">
        <x:v>2023</x:v>
      </x:c>
      <x:c r="K52" t="str">
        <x:v>false</x:v>
      </x:c>
      <x:c r="L52" t="str">
        <x:v>false</x:v>
      </x:c>
      <x:c r="M52" t="str">
        <x:v>https://www.linkedin.com/in/adilet-turtemir-891b911b0/</x:v>
      </x:c>
      <x:c r="N52" t="str">
        <x:v>manual_public_profile</x:v>
      </x:c>
      <x:c r="O52" t="str">
        <x:v>confirmed</x:v>
      </x:c>
      <x:c r="P52" t="str">
        <x:v>The accepted exact-name profile lists a 2019-2023 bachelor's degree in Biomedical Engineering at UNIST before the current Pittsburgh PhD.</x:v>
      </x:c>
    </x:row>
    <x:row r="53" ht="22" customHeight="1">
      <x:c r="A53" t="str">
        <x:v>aff-275dcab841b529f0</x:v>
      </x:c>
      <x:c r="B53" t="str">
        <x:v>ev-d416d769a0982b22</x:v>
      </x:c>
      <x:c r="C53" t="str">
        <x:v>src-ee14a510b3f7</x:v>
      </x:c>
      <x:c r="D53" t="str">
        <x:v>kaz-1f5957f35c2c</x:v>
      </x:c>
      <x:c r="E53" t="str">
        <x:v>Adilet Turtemir</x:v>
      </x:c>
      <x:c r="F53" t="str">
        <x:v>University of Pittsburgh School of Medicine</x:v>
      </x:c>
      <x:c r="G53" t="str">
        <x:v>Doctor of Philosophy - PhD, Molecular Pharmacology</x:v>
      </x:c>
      <x:c r="H53" t="str">
        <x:v>education</x:v>
      </x:c>
      <x:c r="I53" t="str">
        <x:v>2025</x:v>
      </x:c>
      <x:c r="J53" t="str">
        <x:v>2030</x:v>
      </x:c>
      <x:c r="K53" t="str">
        <x:v>false</x:v>
      </x:c>
      <x:c r="L53" t="str">
        <x:v>true</x:v>
      </x:c>
      <x:c r="M53" t="str">
        <x:v>https://www.linkedin.com/in/adilet-turtemir-891b911b0/</x:v>
      </x:c>
      <x:c r="N53" t="str">
        <x:v>accepted_linkedin_profile</x:v>
      </x:c>
      <x:c r="O53" t="str">
        <x:v>probable</x:v>
      </x:c>
      <x:c r="P53" t="str">
        <x:v>Doctor of Philosophy - PhD, Molecular Pharmacology at [University of Pittsburgh School of Medicine](https://www.linkedin.com/school/university-of-pittsburgh-school-of-medicine) 2025 - 2030 (5 years) in Pittsburgh, Pennsylvania, United States University of Pittsburgh School of Medicine is a higher education institution. The University of Pittsburgh is a comprehensive university with a wide variety of high-quality programs in both the arts and sciences and professional fields. University of Pittsb</x:v>
      </x:c>
    </x:row>
    <x:row r="54" ht="22" customHeight="1">
      <x:c r="A54" t="str">
        <x:v>aff-7cb79d8a0c95258a</x:v>
      </x:c>
      <x:c r="B54" t="str">
        <x:v>ev-fce974a5d26f3610</x:v>
      </x:c>
      <x:c r="C54" t="str">
        <x:v>src-ee14a510b3f7</x:v>
      </x:c>
      <x:c r="D54" t="str">
        <x:v>kaz-1f5957f35c2c</x:v>
      </x:c>
      <x:c r="E54" t="str">
        <x:v>Adilet Turtemir</x:v>
      </x:c>
      <x:c r="F54" t="str">
        <x:v>Institute for Basic Science (IBS)</x:v>
      </x:c>
      <x:c r="G54" t="str">
        <x:v>Research Intern</x:v>
      </x:c>
      <x:c r="H54" t="str">
        <x:v>employment</x:v>
      </x:c>
      <x:c r="I54" t="str">
        <x:v>2022</x:v>
      </x:c>
      <x:c r="J54" t="str">
        <x:v>2023</x:v>
      </x:c>
      <x:c r="K54" t="str">
        <x:v>false</x:v>
      </x:c>
      <x:c r="L54" t="str">
        <x:v>false</x:v>
      </x:c>
      <x:c r="M54" t="str">
        <x:v>https://www.linkedin.com/in/adilet-turtemir-891b911b0/</x:v>
      </x:c>
      <x:c r="N54" t="str">
        <x:v>accepted_linkedin_profile</x:v>
      </x:c>
      <x:c r="O54" t="str">
        <x:v>probable</x:v>
      </x:c>
      <x:c r="P54" t="str">
        <x:v>Research Intern Apr 2022 - Jun 2023 (1 year and 2 months) in Ulsan, South Korea King Group, Center for Soft and Living Matter Department: Research • Level: Intern</x:v>
      </x:c>
    </x:row>
    <x:row r="55" ht="22" customHeight="1">
      <x:c r="A55" t="str">
        <x:v>aff-6da51166081bc339</x:v>
      </x:c>
      <x:c r="B55" t="str">
        <x:v>ev-fce974a5d26f3610</x:v>
      </x:c>
      <x:c r="C55" t="str">
        <x:v>src-ee14a510b3f7</x:v>
      </x:c>
      <x:c r="D55" t="str">
        <x:v>kaz-1f5957f35c2c</x:v>
      </x:c>
      <x:c r="E55" t="str">
        <x:v>Adilet Turtemir</x:v>
      </x:c>
      <x:c r="F55" t="str">
        <x:v>Institute for Basic Science (IBS)</x:v>
      </x:c>
      <x:c r="G55" t="str">
        <x:v>Research Intern</x:v>
      </x:c>
      <x:c r="H55" t="str">
        <x:v>employment</x:v>
      </x:c>
      <x:c r="I55" t="str">
        <x:v>2021</x:v>
      </x:c>
      <x:c r="J55" t="str">
        <x:v>2022</x:v>
      </x:c>
      <x:c r="K55" t="str">
        <x:v>false</x:v>
      </x:c>
      <x:c r="L55" t="str">
        <x:v>false</x:v>
      </x:c>
      <x:c r="M55" t="str">
        <x:v>https://www.linkedin.com/in/adilet-turtemir-891b911b0/</x:v>
      </x:c>
      <x:c r="N55" t="str">
        <x:v>accepted_linkedin_profile</x:v>
      </x:c>
      <x:c r="O55" t="str">
        <x:v>probable</x:v>
      </x:c>
      <x:c r="P55" t="str">
        <x:v>Research Intern Jun 2021 - Feb 2022 (8 months) in Ulsan, South Korea Genome Physiology Section, Molecular Cancer and Biology Branch,Center for Genomic Integrity Department: Research • Level: Intern</x:v>
      </x:c>
    </x:row>
    <x:row r="56" ht="22" customHeight="1">
      <x:c r="A56" t="str">
        <x:v>aff-fa0b39590e7467f7</x:v>
      </x:c>
      <x:c r="B56" t="str">
        <x:v>ev-8e6d9981f8318014</x:v>
      </x:c>
      <x:c r="C56" t="str">
        <x:v>src-ee14a510b3f7</x:v>
      </x:c>
      <x:c r="D56" t="str">
        <x:v>kaz-1f5957f35c2c</x:v>
      </x:c>
      <x:c r="E56" t="str">
        <x:v>Adilet Turtemir</x:v>
      </x:c>
      <x:c r="F56" t="str">
        <x:v>International Biology Olympiad e.V</x:v>
      </x:c>
      <x:c r="G56" t="str">
        <x:v>International Biology Olympiad (IBO) 2023, Kazakhstan Jury member</x:v>
      </x:c>
      <x:c r="H56" t="str">
        <x:v>employment</x:v>
      </x:c>
      <x:c r="I56" t="str">
        <x:v>2023</x:v>
      </x:c>
      <x:c r="J56" t="str">
        <x:v>2023</x:v>
      </x:c>
      <x:c r="K56" t="str">
        <x:v>false</x:v>
      </x:c>
      <x:c r="L56" t="str">
        <x:v>false</x:v>
      </x:c>
      <x:c r="M56" t="str">
        <x:v>https://www.linkedin.com/in/adilet-turtemir-891b911b0/</x:v>
      </x:c>
      <x:c r="N56" t="str">
        <x:v>accepted_linkedin_profile</x:v>
      </x:c>
      <x:c r="O56" t="str">
        <x:v>probable</x:v>
      </x:c>
      <x:c r="P56" t="str">
        <x:v>International Biology Olympiad (IBO) 2023, Kazakhstan Jury member - International Biology Olympiad e.V. Jul 2023 - Jul 2023 in Ain Al Faydah, Abu Dhabi Emirate, United Arab Emirates Department: Education • Level: Specialist</x:v>
      </x:c>
    </x:row>
    <x:row r="57" ht="22" customHeight="1">
      <x:c r="A57" t="str">
        <x:v>aff-26455e8e898cbc0a</x:v>
      </x:c>
      <x:c r="B57" t="str">
        <x:v>ev-ce557e9a1b893c33</x:v>
      </x:c>
      <x:c r="C57" t="str">
        <x:v>src-ee14a510b3f7</x:v>
      </x:c>
      <x:c r="D57" t="str">
        <x:v>kaz-1f5957f35c2c</x:v>
      </x:c>
      <x:c r="E57" t="str">
        <x:v>Adilet Turtemir</x:v>
      </x:c>
      <x:c r="F57" t="str">
        <x:v>International Biology Olympiad e.V</x:v>
      </x:c>
      <x:c r="G57" t="str">
        <x:v>International Biology Olympiad (IBO) 2024 Scientific Committee member</x:v>
      </x:c>
      <x:c r="H57" t="str">
        <x:v>employment</x:v>
      </x:c>
      <x:c r="I57" t="str">
        <x:v>2024</x:v>
      </x:c>
      <x:c r="J57" t="str">
        <x:v>2024</x:v>
      </x:c>
      <x:c r="K57" t="str">
        <x:v>false</x:v>
      </x:c>
      <x:c r="L57" t="str">
        <x:v>false</x:v>
      </x:c>
      <x:c r="M57" t="str">
        <x:v>https://www.linkedin.com/in/adilet-turtemir-891b911b0/</x:v>
      </x:c>
      <x:c r="N57" t="str">
        <x:v>accepted_linkedin_profile</x:v>
      </x:c>
      <x:c r="O57" t="str">
        <x:v>probable</x:v>
      </x:c>
      <x:c r="P57" t="str">
        <x:v>International Biology Olympiad (IBO) 2024 Scientific Committee member - International Biology Olympiad e.V. Jul 2024 - Jul 2024 in Astana, Kazakhstan</x:v>
      </x:c>
    </x:row>
    <x:row r="58" ht="22" customHeight="1">
      <x:c r="A58" t="str">
        <x:v>aff-ef60c7efef3a2748</x:v>
      </x:c>
      <x:c r="B58" t="str">
        <x:v>ev-82a1fd0ec808c2ad</x:v>
      </x:c>
      <x:c r="C58" t="str">
        <x:v>src-c54c3027f964</x:v>
      </x:c>
      <x:c r="D58" t="str">
        <x:v>kaz-07461cbee89d</x:v>
      </x:c>
      <x:c r="E58" t="str">
        <x:v>Adilet Uvaliyev</x:v>
      </x:c>
      <x:c r="F58" t="str">
        <x:v>University of Hong Kong</x:v>
      </x:c>
      <x:c r="G58" t="str">
        <x:v>BSc in Physics</x:v>
      </x:c>
      <x:c r="H58" t="str">
        <x:v>education</x:v>
      </x:c>
      <x:c r="I58" t="str"/>
      <x:c r="J58" t="str">
        <x:v>2021</x:v>
      </x:c>
      <x:c r="K58" t="str">
        <x:v>false</x:v>
      </x:c>
      <x:c r="L58" t="str">
        <x:v>true</x:v>
      </x:c>
      <x:c r="M58" t="str">
        <x:v>https://www.myprivatetutor.hk/teacher/29733/adilet-u-experienced-physics-tutor-with-a-bsc-from-hku</x:v>
      </x:c>
      <x:c r="N58" t="str">
        <x:v>manual_review</x:v>
      </x:c>
      <x:c r="O58" t="str">
        <x:v>confirmed</x:v>
      </x:c>
      <x:c r="P58" t="str">
        <x:v>His self-authored tutoring profile states that he won two IPhO silver medals and earned a physics degree from HKU while the rare exact name and dates match the Kazakhstan record</x:v>
      </x:c>
    </x:row>
    <x:row r="59" ht="22" customHeight="1">
      <x:c r="A59" t="str">
        <x:v>aff-b484e875a0f3da36</x:v>
      </x:c>
      <x:c r="B59" t="str">
        <x:v>ev-2c45532ea52903ef</x:v>
      </x:c>
      <x:c r="C59" t="str">
        <x:v>src-c54c3027f964</x:v>
      </x:c>
      <x:c r="D59" t="str">
        <x:v>kaz-07461cbee89d</x:v>
      </x:c>
      <x:c r="E59" t="str">
        <x:v>Adilet Uvaliyev</x:v>
      </x:c>
      <x:c r="F59" t="str">
        <x:v>Self-employed</x:v>
      </x:c>
      <x:c r="G59" t="str">
        <x:v>Physics Tutor</x:v>
      </x:c>
      <x:c r="H59" t="str">
        <x:v>employment</x:v>
      </x:c>
      <x:c r="I59" t="str"/>
      <x:c r="J59" t="str"/>
      <x:c r="K59" t="str">
        <x:v>true</x:v>
      </x:c>
      <x:c r="L59" t="str">
        <x:v>false</x:v>
      </x:c>
      <x:c r="M59" t="str">
        <x:v>https://www.myprivatetutor.hk/teacher/29733/adilet-u-experienced-physics-tutor-with-a-bsc-from-hku</x:v>
      </x:c>
      <x:c r="N59" t="str">
        <x:v>destination_source_review</x:v>
      </x:c>
      <x:c r="O59" t="str">
        <x:v>confirmed</x:v>
      </x:c>
      <x:c r="P59" t="str">
        <x:v>Adilet's active Hong Kong tutoring profile explicitly advertises his physics teaching, states his HKU physics degree, and identifies his two IPhO silver medals. Self-employed is used because the listing names no separate employer.</x:v>
      </x:c>
    </x:row>
    <x:row r="60" ht="22" customHeight="1">
      <x:c r="A60" t="str">
        <x:v>aff-3918876799d03186</x:v>
      </x:c>
      <x:c r="B60" t="str">
        <x:v>ev-e54dcb45c2c4cad2</x:v>
      </x:c>
      <x:c r="C60" t="str">
        <x:v>src-126d6eec2383</x:v>
      </x:c>
      <x:c r="D60" t="str">
        <x:v>kaz-59a056858c02</x:v>
      </x:c>
      <x:c r="E60" t="str">
        <x:v>Adilet Zauytkhan</x:v>
      </x:c>
      <x:c r="F60" t="str">
        <x:v>Ulsan National Institute of Science and Technology (UNIST)</x:v>
      </x:c>
      <x:c r="G60" t="str">
        <x:v>Computer Science Student</x:v>
      </x:c>
      <x:c r="H60" t="str">
        <x:v>education</x:v>
      </x:c>
      <x:c r="I60" t="str"/>
      <x:c r="J60" t="str"/>
      <x:c r="K60" t="str">
        <x:v>true</x:v>
      </x:c>
      <x:c r="L60" t="str">
        <x:v>false</x:v>
      </x:c>
      <x:c r="M60" t="str">
        <x:v>https://linkedin.com/in/adilet-zauytkhan-37a94221b</x:v>
      </x:c>
      <x:c r="N60" t="str">
        <x:v>manual_review</x:v>
      </x:c>
      <x:c r="O60" t="str">
        <x:v>confirmed</x:v>
      </x:c>
      <x:c r="P60" t="str">
        <x:v>His self-authored profile explicitly lists the 2022 IMO bronze medal and identifies him as a computer-science student at UNIST; Kazakhstan's official IMO record independently confirms the exact name year and medal</x:v>
      </x:c>
    </x:row>
    <x:row r="61" ht="22" customHeight="1">
      <x:c r="A61" t="str">
        <x:v>aff-0cf38568d7ad0536</x:v>
      </x:c>
      <x:c r="B61" t="str">
        <x:v>ev-da5af20801fa50a8</x:v>
      </x:c>
      <x:c r="C61" t="str">
        <x:v>src-126d6eec2383</x:v>
      </x:c>
      <x:c r="D61" t="str">
        <x:v>kaz-59a056858c02</x:v>
      </x:c>
      <x:c r="E61" t="str">
        <x:v>Adilet Zauytkhan</x:v>
      </x:c>
      <x:c r="F61" t="str">
        <x:v>Bilim-Innovation Lyceums (BIL)</x:v>
      </x:c>
      <x:c r="G61" t="str">
        <x:v>High School Diploma, 5.0 out of 5.0</x:v>
      </x:c>
      <x:c r="H61" t="str">
        <x:v>education</x:v>
      </x:c>
      <x:c r="I61" t="str">
        <x:v>2017</x:v>
      </x:c>
      <x:c r="J61" t="str">
        <x:v>2022</x:v>
      </x:c>
      <x:c r="K61" t="str">
        <x:v>false</x:v>
      </x:c>
      <x:c r="L61" t="str">
        <x:v>false</x:v>
      </x:c>
      <x:c r="M61" t="str">
        <x:v>https://linkedin.com/in/adilet-zauytkhan-37a94221b</x:v>
      </x:c>
      <x:c r="N61" t="str">
        <x:v>accepted_linkedin_profile</x:v>
      </x:c>
      <x:c r="O61" t="str">
        <x:v>probable</x:v>
      </x:c>
      <x:c r="P61" t="str">
        <x:v>High School Diploma, 5.0 out of 5.0 at [Kazakh-Turkish lyceum for gifted students](https://www.linkedin.com/school/bilim) 2017 - 2022 (5 years) in Kazakhstan Kazakh-Turkish lyceum for gifted students is an educational institution. Kazakh-Turkish lyceum for gifted students has 1-10 employees (+40% YoY), founded in 1992. Headquartered in Kazakhstan.</x:v>
      </x:c>
    </x:row>
    <x:row r="62" ht="22" customHeight="1">
      <x:c r="A62" t="str">
        <x:v>aff-77203f5504131dbe</x:v>
      </x:c>
      <x:c r="B62" t="str">
        <x:v>ev-622cbc0d164067f3</x:v>
      </x:c>
      <x:c r="C62" t="str">
        <x:v>src-126d6eec2383</x:v>
      </x:c>
      <x:c r="D62" t="str">
        <x:v>kaz-59a056858c02</x:v>
      </x:c>
      <x:c r="E62" t="str">
        <x:v>Adilet Zauytkhan</x:v>
      </x:c>
      <x:c r="F62" t="str">
        <x:v>Ulsan National Institute of Science and Technology (UNIST)</x:v>
      </x:c>
      <x:c r="G62" t="str">
        <x:v>Bachelor of Science - BS, Computer Science</x:v>
      </x:c>
      <x:c r="H62" t="str">
        <x:v>education</x:v>
      </x:c>
      <x:c r="I62" t="str"/>
      <x:c r="J62" t="str"/>
      <x:c r="K62" t="str">
        <x:v>false</x:v>
      </x:c>
      <x:c r="L62" t="str">
        <x:v>true</x:v>
      </x:c>
      <x:c r="M62" t="str">
        <x:v>https://linkedin.com/in/adilet-zauytkhan-37a94221b</x:v>
      </x:c>
      <x:c r="N62" t="str">
        <x:v>accepted_linkedin_profile</x:v>
      </x:c>
      <x:c r="O62" t="str">
        <x:v>probable</x:v>
      </x:c>
      <x:c r="P62" t="str">
        <x:v>Bachelor of Science - BS, Computer Science at [울산과학기술원](https://www.linkedin.com/school/ulsan-national-institute-of-science-n-technology)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in 2007. Headquartered in South Korea. Its workforce is dist</x:v>
      </x:c>
    </x:row>
    <x:row r="63" ht="22" customHeight="1">
      <x:c r="A63" t="str">
        <x:v>aff-5a51a42ec5d81ba4</x:v>
      </x:c>
      <x:c r="B63" t="str">
        <x:v>ev-6c6923e1ff9b51b0</x:v>
      </x:c>
      <x:c r="C63" t="str">
        <x:v>src-8b136a28ef7f</x:v>
      </x:c>
      <x:c r="D63" t="str">
        <x:v>kaz-59a056858c02</x:v>
      </x:c>
      <x:c r="E63" t="str">
        <x:v>Adilet Zauytkhan</x:v>
      </x:c>
      <x:c r="F63" t="str">
        <x:v>Ulsan National Institute of Science and Technology (UNIST)</x:v>
      </x:c>
      <x:c r="G63" t="str"/>
      <x:c r="H63" t="str">
        <x:v>employment</x:v>
      </x:c>
      <x:c r="I63" t="str"/>
      <x:c r="J63" t="str"/>
      <x:c r="K63" t="str">
        <x:v>false</x:v>
      </x:c>
      <x:c r="L63" t="str">
        <x:v>false</x:v>
      </x:c>
      <x:c r="M63" t="str">
        <x:v>https://codeforces.com/profile/zauytkhan</x:v>
      </x:c>
      <x:c r="N63" t="str">
        <x:v>accepted_codeforces</x:v>
      </x:c>
      <x:c r="O63" t="str">
        <x:v>probable</x:v>
      </x:c>
      <x:c r="P63" t="str">
        <x:v>handle=zauytkhan; country=Kazakhstan; city=Almaty; organization=UNIST</x:v>
      </x:c>
    </x:row>
    <x:row r="64" ht="22" customHeight="1">
      <x:c r="A64" t="str">
        <x:v>aff-6001a08c939200da</x:v>
      </x:c>
      <x:c r="B64" t="str">
        <x:v>ev-77be3d75eda94553</x:v>
      </x:c>
      <x:c r="C64" t="str">
        <x:v>src-8e56e9361d20</x:v>
      </x:c>
      <x:c r="D64" t="str">
        <x:v>kaz-cfbf52394abd</x:v>
      </x:c>
      <x:c r="E64" t="str">
        <x:v>Adilkhan Sarsen</x:v>
      </x:c>
      <x:c r="F64" t="str">
        <x:v>Nazarbayev University</x:v>
      </x:c>
      <x:c r="G64" t="str"/>
      <x:c r="H64" t="str">
        <x:v>education</x:v>
      </x:c>
      <x:c r="I64" t="str">
        <x:v>2016</x:v>
      </x:c>
      <x:c r="J64" t="str">
        <x:v>2020</x:v>
      </x:c>
      <x:c r="K64" t="str">
        <x:v>false</x:v>
      </x:c>
      <x:c r="L64" t="str">
        <x:v>true</x:v>
      </x:c>
      <x:c r="M64" t="str">
        <x:v>https://www.linkedin.com/in/adilkhan-sarsen-b62749140/</x:v>
      </x:c>
      <x:c r="N64" t="str">
        <x:v>accepted_linkedin_profile</x:v>
      </x:c>
      <x:c r="O64" t="str">
        <x:v>probable</x:v>
      </x:c>
      <x:c r="P64" t="str">
        <x:v>[Nazarbayev University](https://www.linkedin.com/school/aoe-nazarbayev-university) 2016 - 2020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x:v>
      </x:c>
    </x:row>
    <x:row r="65" ht="22" customHeight="1">
      <x:c r="A65" t="str">
        <x:v>aff-1a09b1b06465cb3a</x:v>
      </x:c>
      <x:c r="B65" t="str">
        <x:v>ev-83694c6342ee3d13</x:v>
      </x:c>
      <x:c r="C65" t="str">
        <x:v>src-8e56e9361d20</x:v>
      </x:c>
      <x:c r="D65" t="str">
        <x:v>kaz-cfbf52394abd</x:v>
      </x:c>
      <x:c r="E65" t="str">
        <x:v>Adilkhan Sarsen</x:v>
      </x:c>
      <x:c r="F65" t="str">
        <x:v>Higgsfield AI</x:v>
      </x:c>
      <x:c r="G65" t="str">
        <x:v>Founding ML Engineer</x:v>
      </x:c>
      <x:c r="H65" t="str">
        <x:v>employment</x:v>
      </x:c>
      <x:c r="I65" t="str">
        <x:v>2024</x:v>
      </x:c>
      <x:c r="J65" t="str"/>
      <x:c r="K65" t="str">
        <x:v>true</x:v>
      </x:c>
      <x:c r="L65" t="str">
        <x:v>false</x:v>
      </x:c>
      <x:c r="M65" t="str">
        <x:v>https://www.linkedin.com/in/adilkhan-sarsen-b62749140/</x:v>
      </x:c>
      <x:c r="N65" t="str">
        <x:v>accepted_linkedin_profile</x:v>
      </x:c>
      <x:c r="O65" t="str">
        <x:v>probable</x:v>
      </x:c>
      <x:c r="P65" t="str">
        <x:v>Founding ML Engineer (Current) Jan 2024 - Present (2 years and 2 months) in Агломерация Лондона, Великобритания * Training Foundational Diffusion Models * Training Multimodal Language Models * Dataset preparation (processing, captioning) Department: Engineering and Technical • Level: Founder</x:v>
      </x:c>
    </x:row>
    <x:row r="66" ht="22" customHeight="1">
      <x:c r="A66" t="str">
        <x:v>aff-89e506ba030ab51e</x:v>
      </x:c>
      <x:c r="B66" t="str">
        <x:v>ev-d4bc18babd9642e3</x:v>
      </x:c>
      <x:c r="C66" t="str">
        <x:v>src-8e56e9361d20</x:v>
      </x:c>
      <x:c r="D66" t="str">
        <x:v>kaz-cfbf52394abd</x:v>
      </x:c>
      <x:c r="E66" t="str">
        <x:v>Adilkhan Sarsen</x:v>
      </x:c>
      <x:c r="F66" t="str">
        <x:v>Higgsfield AI</x:v>
      </x:c>
      <x:c r="G66" t="str">
        <x:v>Head of Applied ML</x:v>
      </x:c>
      <x:c r="H66" t="str">
        <x:v>employment</x:v>
      </x:c>
      <x:c r="I66" t="str">
        <x:v>2026</x:v>
      </x:c>
      <x:c r="J66" t="str"/>
      <x:c r="K66" t="str">
        <x:v>true</x:v>
      </x:c>
      <x:c r="L66" t="str">
        <x:v>false</x:v>
      </x:c>
      <x:c r="M66" t="str">
        <x:v>https://www.linkedin.com/in/adilkhan-sarsen-b62749140/</x:v>
      </x:c>
      <x:c r="N66" t="str">
        <x:v>accepted_linkedin_profile</x:v>
      </x:c>
      <x:c r="O66" t="str">
        <x:v>probable</x:v>
      </x:c>
      <x:c r="P66" t="str">
        <x:v>Head of Applied ML (Current) Jan 2026 - Present (7 months) Department: Research • Level: Head</x:v>
      </x:c>
    </x:row>
    <x:row r="67" ht="22" customHeight="1">
      <x:c r="A67" t="str">
        <x:v>aff-89a5d27e0dec06a9</x:v>
      </x:c>
      <x:c r="B67" t="str">
        <x:v>ev-7e38196d33561db7</x:v>
      </x:c>
      <x:c r="C67" t="str">
        <x:v>src-616abbb8102a</x:v>
      </x:c>
      <x:c r="D67" t="str">
        <x:v>kaz-cfbf52394abd</x:v>
      </x:c>
      <x:c r="E67" t="str">
        <x:v>Adilkhan Sarsen</x:v>
      </x:c>
      <x:c r="F67" t="str">
        <x:v>Higgsfield AI</x:v>
      </x:c>
      <x:c r="G67" t="str">
        <x:v>Head of Applied ML</x:v>
      </x:c>
      <x:c r="H67" t="str">
        <x:v>employment</x:v>
      </x:c>
      <x:c r="I67" t="str"/>
      <x:c r="J67" t="str"/>
      <x:c r="K67" t="str">
        <x:v>true</x:v>
      </x:c>
      <x:c r="L67" t="str">
        <x:v>false</x:v>
      </x:c>
      <x:c r="M67" t="str">
        <x:v>https://github.com/AdilkhanSarsen</x:v>
      </x:c>
      <x:c r="N67" t="str">
        <x:v>manual_review</x:v>
      </x:c>
      <x:c r="O67" t="str">
        <x:v>confirmed</x:v>
      </x:c>
      <x:c r="P67" t="str">
        <x:v>National science portal confirms IPhO bronze and public GitHub profile states current role and links LinkedIn</x:v>
      </x:c>
    </x:row>
    <x:row r="68" ht="22" customHeight="1">
      <x:c r="A68" t="str">
        <x:v>aff-d4c610e807a724f8</x:v>
      </x:c>
      <x:c r="B68" t="str">
        <x:v>ev-e48b865f96811df0</x:v>
      </x:c>
      <x:c r="C68" t="str">
        <x:v>src-616abbb8102a</x:v>
      </x:c>
      <x:c r="D68" t="str">
        <x:v>kaz-cfbf52394abd</x:v>
      </x:c>
      <x:c r="E68" t="str">
        <x:v>Adilkhan Sarsen</x:v>
      </x:c>
      <x:c r="F68" t="str">
        <x:v>Higgsfield AI</x:v>
      </x:c>
      <x:c r="G68" t="str">
        <x:v>Head of Applied ML at Higgsfield AI | Diffusion models | Multimodal ML | Training infrastructure</x:v>
      </x:c>
      <x:c r="H68" t="str">
        <x:v>employment</x:v>
      </x:c>
      <x:c r="I68" t="str"/>
      <x:c r="J68" t="str"/>
      <x:c r="K68" t="str">
        <x:v>true</x:v>
      </x:c>
      <x:c r="L68" t="str">
        <x:v>false</x:v>
      </x:c>
      <x:c r="M68" t="str">
        <x:v>https://github.com/AdilkhanSarsen</x:v>
      </x:c>
      <x:c r="N68" t="str">
        <x:v>accepted_github</x:v>
      </x:c>
      <x:c r="O68" t="str">
        <x:v>confirmed</x:v>
      </x:c>
      <x:c r="P68" t="str">
        <x:v>login=AdilkhanSarsen; company=Higgsfield AI; location=Kazakhstan; bio=Head of Applied ML at Higgsfield AI | Diffusion models | Multimodal ML | Training infrastructure; website=https://www.linkedin.com/in/adilkhan-sarsen-b62749140/</x:v>
      </x:c>
    </x:row>
    <x:row r="69" ht="22" customHeight="1">
      <x:c r="A69" t="str">
        <x:v>aff-a1b533eb57c7a0a3</x:v>
      </x:c>
      <x:c r="B69" t="str">
        <x:v>ev-6afbd5110776a5fe</x:v>
      </x:c>
      <x:c r="C69" t="str">
        <x:v>src-8e56e9361d20</x:v>
      </x:c>
      <x:c r="D69" t="str">
        <x:v>kaz-cfbf52394abd</x:v>
      </x:c>
      <x:c r="E69" t="str">
        <x:v>Adilkhan Sarsen</x:v>
      </x:c>
      <x:c r="F69" t="str">
        <x:v>Activeloop</x:v>
      </x:c>
      <x:c r="G69" t="str">
        <x:v>Machine Learning Engineer</x:v>
      </x:c>
      <x:c r="H69" t="str">
        <x:v>employment</x:v>
      </x:c>
      <x:c r="I69" t="str">
        <x:v>2022</x:v>
      </x:c>
      <x:c r="J69" t="str">
        <x:v>2024</x:v>
      </x:c>
      <x:c r="K69" t="str">
        <x:v>false</x:v>
      </x:c>
      <x:c r="L69" t="str">
        <x:v>false</x:v>
      </x:c>
      <x:c r="M69" t="str">
        <x:v>https://www.linkedin.com/in/adilkhan-sarsen-b62749140/</x:v>
      </x:c>
      <x:c r="N69" t="str">
        <x:v>accepted_linkedin_profile</x:v>
      </x:c>
      <x:c r="O69" t="str">
        <x:v>probable</x:v>
      </x:c>
      <x:c r="P69" t="str">
        <x:v>Machine Learning Engineer - [Activeloop](https://www.linkedin.com/company/activeloop) May 2022 - Jan 2024 (1 year and 8 months) * Building training infrastructure for data storage and model training * Improving state of the RAG search techniques Department: Engineering and Technical • Level: Specialist Activeloop is a Software Development company. Activeloop is a company that provides a vector database for all AI data, allowing users to deploy anywhere. They offer a data loader for PyTorch, whic</x:v>
      </x:c>
    </x:row>
    <x:row r="70" ht="22" customHeight="1">
      <x:c r="A70" t="str">
        <x:v>aff-85dfd4d72aa9bc64</x:v>
      </x:c>
      <x:c r="B70" t="str">
        <x:v>ev-cafc33c19bab8377</x:v>
      </x:c>
      <x:c r="C70" t="str">
        <x:v>src-8e56e9361d20</x:v>
      </x:c>
      <x:c r="D70" t="str">
        <x:v>kaz-cfbf52394abd</x:v>
      </x:c>
      <x:c r="E70" t="str">
        <x:v>Adilkhan Sarsen</x:v>
      </x:c>
      <x:c r="F70" t="str">
        <x:v>Higgsfield AI</x:v>
      </x:c>
      <x:c r="G70" t="str">
        <x:v>Product Lead</x:v>
      </x:c>
      <x:c r="H70" t="str">
        <x:v>employment</x:v>
      </x:c>
      <x:c r="I70" t="str">
        <x:v>2025</x:v>
      </x:c>
      <x:c r="J70" t="str">
        <x:v>2025</x:v>
      </x:c>
      <x:c r="K70" t="str">
        <x:v>false</x:v>
      </x:c>
      <x:c r="L70" t="str">
        <x:v>false</x:v>
      </x:c>
      <x:c r="M70" t="str">
        <x:v>https://www.linkedin.com/in/adilkhan-sarsen-b62749140/</x:v>
      </x:c>
      <x:c r="N70" t="str">
        <x:v>accepted_linkedin_profile</x:v>
      </x:c>
      <x:c r="O70" t="str">
        <x:v>probable</x:v>
      </x:c>
      <x:c r="P70" t="str">
        <x:v>Product Lead Jan 2025 - Mar 2025 (2 months) Department: Product • Level: Manager Higgsfield AI is a Technology, Information and Internet company. Higgsfield is an AI-powered camera control company that provides a one-click video creation solution for creators. Higgsfield AI has 200-300 employees (+610% YoY), founded in 2023. Headquartered in San Francisco, California, United States. Its workforce is distributed across 34 countries (including Kazakhstan, United States, India, Indonesia, and Italy</x:v>
      </x:c>
    </x:row>
    <x:row r="71" ht="22" customHeight="1">
      <x:c r="A71" t="str">
        <x:v>aff-c130fc7f861b7562</x:v>
      </x:c>
      <x:c r="B71" t="str">
        <x:v>ev-e7efafcdf02fda26</x:v>
      </x:c>
      <x:c r="C71" t="str">
        <x:v>src-8e56e9361d20</x:v>
      </x:c>
      <x:c r="D71" t="str">
        <x:v>kaz-cfbf52394abd</x:v>
      </x:c>
      <x:c r="E71" t="str">
        <x:v>Adilkhan Sarsen</x:v>
      </x:c>
      <x:c r="F71" t="str">
        <x:v>Nazarbayev University</x:v>
      </x:c>
      <x:c r="G71" t="str">
        <x:v>Graduate Research And Teaching Assistant</x:v>
      </x:c>
      <x:c r="H71" t="str">
        <x:v>employment</x:v>
      </x:c>
      <x:c r="I71" t="str">
        <x:v>2020</x:v>
      </x:c>
      <x:c r="J71" t="str">
        <x:v>2021</x:v>
      </x:c>
      <x:c r="K71" t="str">
        <x:v>false</x:v>
      </x:c>
      <x:c r="L71" t="str">
        <x:v>false</x:v>
      </x:c>
      <x:c r="M71" t="str">
        <x:v>https://www.linkedin.com/in/adilkhan-sarsen-b62749140/</x:v>
      </x:c>
      <x:c r="N71" t="str">
        <x:v>accepted_linkedin_profile</x:v>
      </x:c>
      <x:c r="O71" t="str">
        <x:v>probable</x:v>
      </x:c>
      <x:c r="P71" t="str">
        <x:v>Graduate Research And Teaching Assistant - [Institute of Smart Systems and Artificial Intelligence - Nazarbayev University](https://www.linkedin.com/company/institute-of-smart-systems-and-artificial-intelligence) Jul 2020 - May 2021 (10 months) Department: Research • Level: Specialist Institute of Smart Systems and Artificial Intelligence - Nazarbayev University is an educational institution. Institute of Smart Systems and Artificial Intelligence (issai) is a driver of research and innovation in</x:v>
      </x:c>
    </x:row>
    <x:row r="72" ht="22" customHeight="1">
      <x:c r="A72" t="str">
        <x:v>aff-0a5f286a20450e42</x:v>
      </x:c>
      <x:c r="B72" t="str">
        <x:v>ev-8da5fbca777ee4c2</x:v>
      </x:c>
      <x:c r="C72" t="str">
        <x:v>src-8e56e9361d20</x:v>
      </x:c>
      <x:c r="D72" t="str">
        <x:v>kaz-cfbf52394abd</x:v>
      </x:c>
      <x:c r="E72" t="str">
        <x:v>Adilkhan Sarsen</x:v>
      </x:c>
      <x:c r="F72" t="str">
        <x:v>Sergek Development</x:v>
      </x:c>
      <x:c r="G72" t="str">
        <x:v>CV Engineer</x:v>
      </x:c>
      <x:c r="H72" t="str">
        <x:v>employment</x:v>
      </x:c>
      <x:c r="I72" t="str">
        <x:v>2021</x:v>
      </x:c>
      <x:c r="J72" t="str">
        <x:v>2021</x:v>
      </x:c>
      <x:c r="K72" t="str">
        <x:v>false</x:v>
      </x:c>
      <x:c r="L72" t="str">
        <x:v>false</x:v>
      </x:c>
      <x:c r="M72" t="str">
        <x:v>https://www.linkedin.com/in/adilkhan-sarsen-b62749140/</x:v>
      </x:c>
      <x:c r="N72" t="str">
        <x:v>accepted_linkedin_profile</x:v>
      </x:c>
      <x:c r="O72" t="str">
        <x:v>probable</x:v>
      </x:c>
      <x:c r="P72" t="str">
        <x:v>CV Engineer - [Sergek Development](https://www.linkedin.com/company/sergek-development) Jun 2021 - Sep 2021 (3 months) in Алматы, Казахстан Department: Engineering and Technical • Level: Specialist Sergek Development is a Information Technology &amp; Services company. Sergek Development has 20-30 employees (-10% YoY). Headquartered in Almaty, Kazakhstan.</x:v>
      </x:c>
    </x:row>
    <x:row r="73" ht="22" customHeight="1">
      <x:c r="A73" t="str">
        <x:v>aff-c8836fafb93f829d</x:v>
      </x:c>
      <x:c r="B73" t="str">
        <x:v>ev-632eb5616cf325d6</x:v>
      </x:c>
      <x:c r="C73" t="str">
        <x:v>src-8e56e9361d20</x:v>
      </x:c>
      <x:c r="D73" t="str">
        <x:v>kaz-cfbf52394abd</x:v>
      </x:c>
      <x:c r="E73" t="str">
        <x:v>Adilkhan Sarsen</x:v>
      </x:c>
      <x:c r="F73" t="str">
        <x:v>ZERO10</x:v>
      </x:c>
      <x:c r="G73" t="str">
        <x:v>CV Engineer</x:v>
      </x:c>
      <x:c r="H73" t="str">
        <x:v>employment</x:v>
      </x:c>
      <x:c r="I73" t="str">
        <x:v>2021</x:v>
      </x:c>
      <x:c r="J73" t="str">
        <x:v>2022</x:v>
      </x:c>
      <x:c r="K73" t="str">
        <x:v>false</x:v>
      </x:c>
      <x:c r="L73" t="str">
        <x:v>false</x:v>
      </x:c>
      <x:c r="M73" t="str">
        <x:v>https://www.linkedin.com/in/adilkhan-sarsen-b62749140/</x:v>
      </x:c>
      <x:c r="N73" t="str">
        <x:v>accepted_linkedin_profile</x:v>
      </x:c>
      <x:c r="O73" t="str">
        <x:v>probable</x:v>
      </x:c>
      <x:c r="P73" t="str">
        <x:v>CV Engineer - [ZERO10](https://www.linkedin.com/company/zero10ar) Sep 2021 - Apr 2022 (7 months) in New York, United States Department: Engineering and Technical • Level: Specialist ZERO10 is a Software Development company. ZERO10 AR &amp; AI solutions for business offers a highly realistic and top-notch virtual try-on experience based on proprietary AR technology. ZERO10 has 1-10 employees (-20% YoY), founded in 2021. Headquartered in New York, United States, with presence in Cyprus. Its workforce</x:v>
      </x:c>
    </x:row>
    <x:row r="74" ht="22" customHeight="1">
      <x:c r="A74" t="str">
        <x:v>aff-6e3e91b4f45cdcb1</x:v>
      </x:c>
      <x:c r="B74" t="str">
        <x:v>ev-e564acdf70458799</x:v>
      </x:c>
      <x:c r="C74" t="str">
        <x:v>src-67eabe03783f</x:v>
      </x:c>
      <x:c r="D74" t="str">
        <x:v>kaz-96fed62edd90</x:v>
      </x:c>
      <x:c r="E74" t="str">
        <x:v>Adilzhan Ismailov</x:v>
      </x:c>
      <x:c r="F74" t="str">
        <x:v>Barcelona School of Economics (BSE)</x:v>
      </x:c>
      <x:c r="G74" t="str">
        <x:v>Master's Degree</x:v>
      </x:c>
      <x:c r="H74" t="str">
        <x:v>education</x:v>
      </x:c>
      <x:c r="I74" t="str">
        <x:v>2014</x:v>
      </x:c>
      <x:c r="J74" t="str">
        <x:v>2015</x:v>
      </x:c>
      <x:c r="K74" t="str">
        <x:v>false</x:v>
      </x:c>
      <x:c r="L74" t="str">
        <x:v>true</x:v>
      </x:c>
      <x:c r="M74" t="str">
        <x:v>https://uk.linkedin.com/in/adilzhanismailov</x:v>
      </x:c>
      <x:c r="N74" t="str">
        <x:v>accepted_linkedin_profile</x:v>
      </x:c>
      <x:c r="O74" t="str">
        <x:v>probable</x:v>
      </x:c>
      <x:c r="P74" t="str">
        <x:v>Master's Degree at [Barcelona Graduate School of Economics](https://www.linkedin.com/school/barcelona-graduate-school-of-economics) 2014 - 2015 (1 year) in Barcelona, Catalonia, Spain</x:v>
      </x:c>
    </x:row>
    <x:row r="75" ht="22" customHeight="1">
      <x:c r="A75" t="str">
        <x:v>aff-d14754b3d5c4da94</x:v>
      </x:c>
      <x:c r="B75" t="str">
        <x:v>ev-5478b5d180da2ef0</x:v>
      </x:c>
      <x:c r="C75" t="str">
        <x:v>src-67eabe03783f</x:v>
      </x:c>
      <x:c r="D75" t="str">
        <x:v>kaz-96fed62edd90</x:v>
      </x:c>
      <x:c r="E75" t="str">
        <x:v>Adilzhan Ismailov</x:v>
      </x:c>
      <x:c r="F75" t="str">
        <x:v>University of Cambridge</x:v>
      </x:c>
      <x:c r="G75" t="str">
        <x:v>Bachelor of Arts (BA)</x:v>
      </x:c>
      <x:c r="H75" t="str">
        <x:v>education</x:v>
      </x:c>
      <x:c r="I75" t="str">
        <x:v>2010</x:v>
      </x:c>
      <x:c r="J75" t="str">
        <x:v>2013</x:v>
      </x:c>
      <x:c r="K75" t="str">
        <x:v>false</x:v>
      </x:c>
      <x:c r="L75" t="str">
        <x:v>true</x:v>
      </x:c>
      <x:c r="M75" t="str">
        <x:v>https://uk.linkedin.com/in/adilzhanismailov</x:v>
      </x:c>
      <x:c r="N75" t="str">
        <x:v>accepted_linkedin_profile</x:v>
      </x:c>
      <x:c r="O75" t="str">
        <x:v>probable</x:v>
      </x:c>
      <x:c r="P75" t="str">
        <x:v>Bachelor of Arts (BA) at [University of Cambridge](https://www.linkedin.com/school/university-of-cambridge) 2010 - 2013 (3 years) in Cambridge, England, United Kingdom University of Cambridge is an educational institution. The University of Cambridge offers undergraduate and postgraduate study programs, professional study opportunities, alumni services, business and enterprise opportunities, and cambridge students. University of Cambridge has 10,000-20,000 employees (+5-6% YoY) and has annual re</x:v>
      </x:c>
    </x:row>
    <x:row r="76" ht="22" customHeight="1">
      <x:c r="A76" t="str">
        <x:v>aff-6f697e731b2a7212</x:v>
      </x:c>
      <x:c r="B76" t="str">
        <x:v>ev-8e2253fc490c03ef</x:v>
      </x:c>
      <x:c r="C76" t="str">
        <x:v>src-5ce7ec2505c3</x:v>
      </x:c>
      <x:c r="D76" t="str">
        <x:v>kaz-96fed62edd90</x:v>
      </x:c>
      <x:c r="E76" t="str">
        <x:v>Adilzhan Ismailov</x:v>
      </x:c>
      <x:c r="F76" t="str">
        <x:v>Depop</x:v>
      </x:c>
      <x:c r="G76" t="str">
        <x:v>Lead Data Scientist, Pricing and Inventory</x:v>
      </x:c>
      <x:c r="H76" t="str">
        <x:v>employment</x:v>
      </x:c>
      <x:c r="I76" t="str"/>
      <x:c r="J76" t="str"/>
      <x:c r="K76" t="str">
        <x:v>true</x:v>
      </x:c>
      <x:c r="L76" t="str">
        <x:v>false</x:v>
      </x:c>
      <x:c r="M76" t="str">
        <x:v>https://theorg.com/org/depop/teams/engineering-team</x:v>
      </x:c>
      <x:c r="N76" t="str">
        <x:v>manual_review</x:v>
      </x:c>
      <x:c r="O76" t="str">
        <x:v>probable</x:v>
      </x:c>
      <x:c r="P76" t="str">
        <x:v>The rare exact name belongs to a Kazakhstan member of Barcelona GSE's 2015 class whose economics doctorate and public Depop machine-learning work form a coherent timeline from the 2007 IMO; however no career source explicitly mentions the Olympiad</x:v>
      </x:c>
    </x:row>
    <x:row r="77" ht="22" customHeight="1">
      <x:c r="A77" t="str">
        <x:v>aff-99123e4475badb51</x:v>
      </x:c>
      <x:c r="B77" t="str">
        <x:v>ev-67bf3046c47e8603</x:v>
      </x:c>
      <x:c r="C77" t="str">
        <x:v>src-e7316931e3dc</x:v>
      </x:c>
      <x:c r="D77" t="str">
        <x:v>kaz-a93521357d27</x:v>
      </x:c>
      <x:c r="E77" t="str">
        <x:v>Adilzhan Moldagul</x:v>
      </x:c>
      <x:c r="F77" t="str">
        <x:v>Ulsan National Institute of Science and Technology (UNIST)</x:v>
      </x:c>
      <x:c r="G77" t="str">
        <x:v>Student</x:v>
      </x:c>
      <x:c r="H77" t="str">
        <x:v>education</x:v>
      </x:c>
      <x:c r="I77" t="str"/>
      <x:c r="J77" t="str"/>
      <x:c r="K77" t="str">
        <x:v>true</x:v>
      </x:c>
      <x:c r="L77" t="str">
        <x:v>true</x:v>
      </x:c>
      <x:c r="M77" t="str">
        <x:v>https://www.linkedin.com/company/gettoijso</x:v>
      </x:c>
      <x:c r="N77" t="str">
        <x:v>manual_review</x:v>
      </x:c>
      <x:c r="O77" t="str">
        <x:v>probable</x:v>
      </x:c>
      <x:c r="P77" t="str">
        <x:v>The GETTOIJSO coaching-team post names Adilzhan Moldagul with a current UNIST affiliation while official chemistry records establish that Adilzhan Moldagul and Moldagul Adilzhan are the same Kazakhstan competitor; no personal profile explicitly joins the two records.</x:v>
      </x:c>
    </x:row>
    <x:row r="78" ht="22" customHeight="1">
      <x:c r="A78" t="str">
        <x:v>aff-489bd4885d5684da</x:v>
      </x:c>
      <x:c r="B78" t="str">
        <x:v>ev-afa58336df82a39b</x:v>
      </x:c>
      <x:c r="C78" t="str">
        <x:v>src-16f5e02632bd</x:v>
      </x:c>
      <x:c r="D78" t="str">
        <x:v>kaz-674cd62ab22c</x:v>
      </x:c>
      <x:c r="E78" t="str">
        <x:v>Aibatyr Zhumagulov</x:v>
      </x:c>
      <x:c r="F78" t="str">
        <x:v>Al-Farabi Kazakh National University</x:v>
      </x:c>
      <x:c r="G78" t="str">
        <x:v>Master's Degree, Economics</x:v>
      </x:c>
      <x:c r="H78" t="str">
        <x:v>education</x:v>
      </x:c>
      <x:c r="I78" t="str">
        <x:v>1997</x:v>
      </x:c>
      <x:c r="J78" t="str">
        <x:v>1999</x:v>
      </x:c>
      <x:c r="K78" t="str">
        <x:v>false</x:v>
      </x:c>
      <x:c r="L78" t="str">
        <x:v>true</x:v>
      </x:c>
      <x:c r="M78" t="str">
        <x:v>https://hcsbk.kz/upload/iblock/df6/kd00eknk2ye7245h77jy7sukfr1js4p4.pdf</x:v>
      </x:c>
      <x:c r="N78" t="str">
        <x:v>official_employer_annual_report</x:v>
      </x:c>
      <x:c r="O78" t="str">
        <x:v>confirmed</x:v>
      </x:c>
      <x:c r="P78" t="str">
        <x:v>The bank's official annual report lists Aibatyr's 1997-1999 master's degree in Economics, specializing in Economic Theory, at Al-Farabi Kazakh National University.</x:v>
      </x:c>
    </x:row>
    <x:row r="79" ht="22" customHeight="1">
      <x:c r="A79" t="str">
        <x:v>aff-cdda4cef00e0cf99</x:v>
      </x:c>
      <x:c r="B79" t="str">
        <x:v>ev-1be7112f425efbeb</x:v>
      </x:c>
      <x:c r="C79" t="str">
        <x:v>src-d12c61116cee</x:v>
      </x:c>
      <x:c r="D79" t="str">
        <x:v>kaz-674cd62ab22c</x:v>
      </x:c>
      <x:c r="E79" t="str">
        <x:v>Aibatyr Zhumagulov</x:v>
      </x:c>
      <x:c r="F79" t="str">
        <x:v>Al-Farabi Kazakh National University</x:v>
      </x:c>
      <x:c r="G79" t="str">
        <x:v>University Degree, Economics and Management</x:v>
      </x:c>
      <x:c r="H79" t="str">
        <x:v>education</x:v>
      </x:c>
      <x:c r="I79" t="str"/>
      <x:c r="J79" t="str">
        <x:v>1997</x:v>
      </x:c>
      <x:c r="K79" t="str">
        <x:v>false</x:v>
      </x:c>
      <x:c r="L79" t="str">
        <x:v>false</x:v>
      </x:c>
      <x:c r="M79" t="str">
        <x:v>https://hcsbk.kz/%D0%96%D0%A1%D0%A1%D0%91_EN_2016.pdf</x:v>
      </x:c>
      <x:c r="N79" t="str">
        <x:v>official_employer_annual_report</x:v>
      </x:c>
      <x:c r="O79" t="str">
        <x:v>confirmed</x:v>
      </x:c>
      <x:c r="P79" t="str">
        <x:v>The official House Construction Savings Bank annual report identifies Aibatyr Zhumagulov and states that he studied Economics and Management in the Department of Economics and Sociology at Al-Farabi Kazakh National University; the Russian report dates completion to 1997.</x:v>
      </x:c>
    </x:row>
    <x:row r="80" ht="22" customHeight="1">
      <x:c r="A80" t="str">
        <x:v>aff-145379170adc51e9</x:v>
      </x:c>
      <x:c r="B80" t="str">
        <x:v>ev-9304dd59d6d7a2cc</x:v>
      </x:c>
      <x:c r="C80" t="str">
        <x:v>src-91960c812ee7</x:v>
      </x:c>
      <x:c r="D80" t="str">
        <x:v>kaz-674cd62ab22c</x:v>
      </x:c>
      <x:c r="E80" t="str">
        <x:v>Aibatyr Zhumagulov</x:v>
      </x:c>
      <x:c r="F80" t="str">
        <x:v>Kazakhstan Deposit Insurance Fund</x:v>
      </x:c>
      <x:c r="G80" t="str">
        <x:v>Independent Director</x:v>
      </x:c>
      <x:c r="H80" t="str">
        <x:v>employment</x:v>
      </x:c>
      <x:c r="I80" t="str"/>
      <x:c r="J80" t="str"/>
      <x:c r="K80" t="str">
        <x:v>true</x:v>
      </x:c>
      <x:c r="L80" t="str">
        <x:v>false</x:v>
      </x:c>
      <x:c r="M80" t="str">
        <x:v>https://ipv4.kdif.kz/ru/corporate-management</x:v>
      </x:c>
      <x:c r="N80" t="str">
        <x:v>manual_review</x:v>
      </x:c>
      <x:c r="O80" t="str">
        <x:v>confirmed</x:v>
      </x:c>
      <x:c r="P80" t="str">
        <x:v>KazNU's official alumni biography connects the exact-name alumnus to RFMS from 1990-1993 and exceptional mathematics; RFMS lists him at the 1992 and 1993 IMOs while KDIF names his current independent-director role</x:v>
      </x:c>
    </x:row>
    <x:row r="81" ht="22" customHeight="1">
      <x:c r="A81" t="str">
        <x:v>aff-4fed6650abe2ed5f</x:v>
      </x:c>
      <x:c r="B81" t="str">
        <x:v>ev-998864d5659aa647</x:v>
      </x:c>
      <x:c r="C81" t="str">
        <x:v>src-2dc274f62231</x:v>
      </x:c>
      <x:c r="D81" t="str">
        <x:v>kaz-d36d7bbcbacc</x:v>
      </x:c>
      <x:c r="E81" t="str">
        <x:v>Aibek A. Mukhamediyev</x:v>
      </x:c>
      <x:c r="F81" t="str">
        <x:v>The London School of Economics and Political Science (LSE)</x:v>
      </x:c>
      <x:c r="G81" t="str">
        <x:v>Undergraduate Student</x:v>
      </x:c>
      <x:c r="H81" t="str">
        <x:v>education</x:v>
      </x:c>
      <x:c r="I81" t="str">
        <x:v>2008</x:v>
      </x:c>
      <x:c r="J81" t="str">
        <x:v>2012</x:v>
      </x:c>
      <x:c r="K81" t="str">
        <x:v>false</x:v>
      </x:c>
      <x:c r="L81" t="str">
        <x:v>true</x:v>
      </x:c>
      <x:c r="M81" t="str">
        <x:v>https://kz.linkedin.com/in/aibek-mukhamediyev-a20b3420</x:v>
      </x:c>
      <x:c r="N81" t="str">
        <x:v>manual_public_profile</x:v>
      </x:c>
      <x:c r="O81" t="str">
        <x:v>probable</x:v>
      </x:c>
      <x:c r="P81" t="str">
        <x:v>The accepted rare-name public profile lists a 2008-2012 education at the London School of Economics and Political Science.</x:v>
      </x:c>
    </x:row>
    <x:row r="82" ht="22" customHeight="1">
      <x:c r="A82" t="str">
        <x:v>aff-e189af27e283f5d8</x:v>
      </x:c>
      <x:c r="B82" t="str">
        <x:v>ev-f658aa50ea3efb9b</x:v>
      </x:c>
      <x:c r="C82" t="str">
        <x:v>src-2dc274f62231</x:v>
      </x:c>
      <x:c r="D82" t="str">
        <x:v>kaz-d36d7bbcbacc</x:v>
      </x:c>
      <x:c r="E82" t="str">
        <x:v>Aibek A. Mukhamediyev</x:v>
      </x:c>
      <x:c r="F82" t="str">
        <x:v>Undisclosed employer</x:v>
      </x:c>
      <x:c r="G82" t="str">
        <x:v>Portfolio Manager</x:v>
      </x:c>
      <x:c r="H82" t="str">
        <x:v>employment</x:v>
      </x:c>
      <x:c r="I82" t="str">
        <x:v>2010</x:v>
      </x:c>
      <x:c r="J82" t="str"/>
      <x:c r="K82" t="str">
        <x:v>true</x:v>
      </x:c>
      <x:c r="L82" t="str">
        <x:v>false</x:v>
      </x:c>
      <x:c r="M82" t="str">
        <x:v>https://kz.linkedin.com/in/aibek-mukhamediyev-a20b3420</x:v>
      </x:c>
      <x:c r="N82" t="str">
        <x:v>manual_review</x:v>
      </x:c>
      <x:c r="O82" t="str">
        <x:v>probable</x:v>
      </x:c>
      <x:c r="P82" t="str">
        <x:v>The rare exact-name Kazakhstan profile lists a current Portfolio Manager role and 2008-2012 LSE education immediately after the official 2007 IPhO record for Aibek A. Mukhamediyev; the employer is represented as undisclosed because the profile uses a placeholder company name and no source explicitly states the Olympiad identity.</x:v>
      </x:c>
    </x:row>
    <x:row r="83" ht="22" customHeight="1">
      <x:c r="A83" t="str">
        <x:v>aff-74c0da9f7f999130</x:v>
      </x:c>
      <x:c r="B83" t="str">
        <x:v>ev-0e3d45b69d6970be</x:v>
      </x:c>
      <x:c r="C83" t="str">
        <x:v>src-6fa5f5092ef6</x:v>
      </x:c>
      <x:c r="D83" t="str">
        <x:v>kaz-af55ed678a4e</x:v>
      </x:c>
      <x:c r="E83" t="str">
        <x:v>Aibek Myrzatay</x:v>
      </x:c>
      <x:c r="F83" t="str">
        <x:v>Bilim-Innovation Lyceums (BIL)</x:v>
      </x:c>
      <x:c r="G83" t="str">
        <x:v>High School</x:v>
      </x:c>
      <x:c r="H83" t="str">
        <x:v>education</x:v>
      </x:c>
      <x:c r="I83" t="str">
        <x:v>2016</x:v>
      </x:c>
      <x:c r="J83" t="str">
        <x:v>2021</x:v>
      </x:c>
      <x:c r="K83" t="str">
        <x:v>false</x:v>
      </x:c>
      <x:c r="L83" t="str">
        <x:v>false</x:v>
      </x:c>
      <x:c r="M83" t="str">
        <x:v>https://www.linkedin.com/in/eyebaek/</x:v>
      </x:c>
      <x:c r="N83" t="str">
        <x:v>accepted_linkedin_profile</x:v>
      </x:c>
      <x:c r="O83" t="str">
        <x:v>probable</x:v>
      </x:c>
      <x:c r="P83" t="str">
        <x:v>High School, . at Atyrau, "Bilim-Innovation" Lyceum 2016 - 2021 (5 years)</x:v>
      </x:c>
    </x:row>
    <x:row r="84" ht="22" customHeight="1">
      <x:c r="A84" t="str">
        <x:v>aff-3d21e5c27ae1ee79</x:v>
      </x:c>
      <x:c r="B84" t="str">
        <x:v>ev-31809a29298da811</x:v>
      </x:c>
      <x:c r="C84" t="str">
        <x:v>src-6fa5f5092ef6</x:v>
      </x:c>
      <x:c r="D84" t="str">
        <x:v>kaz-af55ed678a4e</x:v>
      </x:c>
      <x:c r="E84" t="str">
        <x:v>Aibek Myrzatay</x:v>
      </x:c>
      <x:c r="F84" t="str">
        <x:v>HSE University</x:v>
      </x:c>
      <x:c r="G84" t="str">
        <x:v>Bachelor of Applied Science - BASc, Applied Mathematics and Computer Science</x:v>
      </x:c>
      <x:c r="H84" t="str">
        <x:v>education</x:v>
      </x:c>
      <x:c r="I84" t="str">
        <x:v>2021</x:v>
      </x:c>
      <x:c r="J84" t="str">
        <x:v>2025</x:v>
      </x:c>
      <x:c r="K84" t="str">
        <x:v>false</x:v>
      </x:c>
      <x:c r="L84" t="str">
        <x:v>true</x:v>
      </x:c>
      <x:c r="M84" t="str">
        <x:v>https://www.linkedin.com/in/eyebaek/</x:v>
      </x:c>
      <x:c r="N84" t="str">
        <x:v>accepted_linkedin_profile</x:v>
      </x:c>
      <x:c r="O84" t="str">
        <x:v>probable</x:v>
      </x:c>
      <x:c r="P84" t="str">
        <x:v>Bachelor of Applied Science - BASc, Applied Mathematics and Computer Science at [Higher School of Economics](https://www.linkedin.com/school/высшая-школа-экономики) 2021 - 2025 (4 years) in Moscow, Russian Federation Higher School of Economics is a higher education institution. HSE University is one of the top universities in Russia and the leader in Eastern Europe and Eurasia in economics and social sciences. Higher School of Economics has 1,000-2,000 employees (+10% YoY) and has annual revenue</x:v>
      </x:c>
    </x:row>
    <x:row r="85" ht="22" customHeight="1">
      <x:c r="A85" t="str">
        <x:v>aff-4954d71bba8cec47</x:v>
      </x:c>
      <x:c r="B85" t="str">
        <x:v>ev-7e77b3c768c3418b</x:v>
      </x:c>
      <x:c r="C85" t="str">
        <x:v>src-6fa5f5092ef6</x:v>
      </x:c>
      <x:c r="D85" t="str">
        <x:v>kaz-af55ed678a4e</x:v>
      </x:c>
      <x:c r="E85" t="str">
        <x:v>Aibek Myrzatay</x:v>
      </x:c>
      <x:c r="F85" t="str">
        <x:v>HSE University</x:v>
      </x:c>
      <x:c r="G85" t="str">
        <x:v>Bachelor of Applied Science, Applied Mathematics and Computer Science</x:v>
      </x:c>
      <x:c r="H85" t="str">
        <x:v>education</x:v>
      </x:c>
      <x:c r="I85" t="str">
        <x:v>2021</x:v>
      </x:c>
      <x:c r="J85" t="str">
        <x:v>2025</x:v>
      </x:c>
      <x:c r="K85" t="str">
        <x:v>false</x:v>
      </x:c>
      <x:c r="L85" t="str">
        <x:v>false</x:v>
      </x:c>
      <x:c r="M85" t="str">
        <x:v>https://www.linkedin.com/in/eyebaek/</x:v>
      </x:c>
      <x:c r="N85" t="str">
        <x:v>manual_review</x:v>
      </x:c>
      <x:c r="O85" t="str">
        <x:v>confirmed</x:v>
      </x:c>
      <x:c r="P85" t="str">
        <x:v>The exact-name profile explicitly lists the 2021 International Mathematical Olympiad gold medal and the HSE applied mathematics and computer science degree; its eyebaek GitHub link independently matches the profile slug</x:v>
      </x:c>
    </x:row>
    <x:row r="86" ht="22" customHeight="1">
      <x:c r="A86" t="str">
        <x:v>aff-1a0031c5fe724866</x:v>
      </x:c>
      <x:c r="B86" t="str">
        <x:v>ev-79c02194545ee634</x:v>
      </x:c>
      <x:c r="C86" t="str">
        <x:v>src-ec70245ffef5</x:v>
      </x:c>
      <x:c r="D86" t="str">
        <x:v>kaz-af55ed678a4e</x:v>
      </x:c>
      <x:c r="E86" t="str">
        <x:v>Aibek Myrzatay</x:v>
      </x:c>
      <x:c r="F86" t="str">
        <x:v>HSE University</x:v>
      </x:c>
      <x:c r="G86" t="str"/>
      <x:c r="H86" t="str">
        <x:v>employment</x:v>
      </x:c>
      <x:c r="I86" t="str"/>
      <x:c r="J86" t="str"/>
      <x:c r="K86" t="str">
        <x:v>false</x:v>
      </x:c>
      <x:c r="L86" t="str">
        <x:v>false</x:v>
      </x:c>
      <x:c r="M86" t="str">
        <x:v>https://codeforces.com/profile/AibekMI</x:v>
      </x:c>
      <x:c r="N86" t="str">
        <x:v>accepted_codeforces</x:v>
      </x:c>
      <x:c r="O86" t="str">
        <x:v>confirmed</x:v>
      </x:c>
      <x:c r="P86" t="str">
        <x:v>handle=AibekMI; country=Kazakhstan; city=Atyrau; organization=Higher School of Economics</x:v>
      </x:c>
    </x:row>
    <x:row r="87" ht="22" customHeight="1">
      <x:c r="A87" t="str">
        <x:v>aff-e6e484586af2da71</x:v>
      </x:c>
      <x:c r="B87" t="str">
        <x:v>ev-108b947a713407cf</x:v>
      </x:c>
      <x:c r="C87" t="str">
        <x:v>src-6fa5f5092ef6</x:v>
      </x:c>
      <x:c r="D87" t="str">
        <x:v>kaz-af55ed678a4e</x:v>
      </x:c>
      <x:c r="E87" t="str">
        <x:v>Aibek Myrzatay</x:v>
      </x:c>
      <x:c r="F87" t="str">
        <x:v>Yandex</x:v>
      </x:c>
      <x:c r="G87" t="str">
        <x:v>Data Analyst</x:v>
      </x:c>
      <x:c r="H87" t="str">
        <x:v>employment</x:v>
      </x:c>
      <x:c r="I87" t="str">
        <x:v>2023</x:v>
      </x:c>
      <x:c r="J87" t="str">
        <x:v>2023</x:v>
      </x:c>
      <x:c r="K87" t="str">
        <x:v>false</x:v>
      </x:c>
      <x:c r="L87" t="str">
        <x:v>false</x:v>
      </x:c>
      <x:c r="M87" t="str">
        <x:v>https://www.linkedin.com/in/eyebaek/</x:v>
      </x:c>
      <x:c r="N87" t="str">
        <x:v>accepted_linkedin_profile</x:v>
      </x:c>
      <x:c r="O87" t="str">
        <x:v>probable</x:v>
      </x:c>
      <x:c r="P87" t="str">
        <x:v>Data Analyst - [Yandex](https://www.linkedin.com/company/yandex) Jul 2023 - Aug 2023 (1 month) in Moscow, Moscow City, Russia Department: Research • Level: Specialist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locally relevant</x:v>
      </x:c>
    </x:row>
    <x:row r="88" ht="22" customHeight="1">
      <x:c r="A88" t="str">
        <x:v>aff-1271e5e46bac8278</x:v>
      </x:c>
      <x:c r="B88" t="str">
        <x:v>ev-67c48f25fc6c62d5</x:v>
      </x:c>
      <x:c r="C88" t="str">
        <x:v>src-46d136c8237f</x:v>
      </x:c>
      <x:c r="D88" t="str">
        <x:v>kaz-845e316f4e10</x:v>
      </x:c>
      <x:c r="E88" t="str">
        <x:v>Aibek Umbetalin</x:v>
      </x:c>
      <x:c r="F88" t="str">
        <x:v>5 at Aktobe Kazakh-Turkish High School</x:v>
      </x:c>
      <x:c r="G88" t="str"/>
      <x:c r="H88" t="str">
        <x:v>education</x:v>
      </x:c>
      <x:c r="I88" t="str">
        <x:v>2002</x:v>
      </x:c>
      <x:c r="J88" t="str">
        <x:v>2007</x:v>
      </x:c>
      <x:c r="K88" t="str">
        <x:v>false</x:v>
      </x:c>
      <x:c r="L88" t="str">
        <x:v>false</x:v>
      </x:c>
      <x:c r="M88" t="str">
        <x:v>https://kz.linkedin.com/in/aibek-umbetalin-70a71224</x:v>
      </x:c>
      <x:c r="N88" t="str">
        <x:v>accepted_linkedin_profile</x:v>
      </x:c>
      <x:c r="O88" t="str">
        <x:v>probable</x:v>
      </x:c>
      <x:c r="P88" t="str">
        <x:v>5 at Aktobe Kazakh-Turkish High School 2002 - 2007 (5 years) Activities: Activities and Societies: Football, table tennis, biology olympiads</x:v>
      </x:c>
    </x:row>
    <x:row r="89" ht="22" customHeight="1">
      <x:c r="A89" t="str">
        <x:v>aff-63f250d606a3c56b</x:v>
      </x:c>
      <x:c r="B89" t="str">
        <x:v>ev-9b415e52c1a7f6cc</x:v>
      </x:c>
      <x:c r="C89" t="str">
        <x:v>src-46d136c8237f</x:v>
      </x:c>
      <x:c r="D89" t="str">
        <x:v>kaz-845e316f4e10</x:v>
      </x:c>
      <x:c r="E89" t="str">
        <x:v>Aibek Umbetalin</x:v>
      </x:c>
      <x:c r="F89" t="str">
        <x:v>Nanyang Technological University (NTU)</x:v>
      </x:c>
      <x:c r="G89" t="str"/>
      <x:c r="H89" t="str">
        <x:v>education</x:v>
      </x:c>
      <x:c r="I89" t="str">
        <x:v>2007</x:v>
      </x:c>
      <x:c r="J89" t="str">
        <x:v>2011</x:v>
      </x:c>
      <x:c r="K89" t="str">
        <x:v>false</x:v>
      </x:c>
      <x:c r="L89" t="str">
        <x:v>true</x:v>
      </x:c>
      <x:c r="M89" t="str">
        <x:v>https://kz.linkedin.com/in/aibek-umbetalin-70a71224</x:v>
      </x:c>
      <x:c r="N89" t="str">
        <x:v>accepted_linkedin_profile</x:v>
      </x:c>
      <x:c r="O89" t="str">
        <x:v>probable</x:v>
      </x:c>
      <x:c r="P89" t="str">
        <x:v>[Nanyang Technological University Singapore](https://www.linkedin.com/school/ntusg) 2007 - 2011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Singapore has 6,000-7,000 employees (+</x:v>
      </x:c>
    </x:row>
    <x:row r="90" ht="22" customHeight="1">
      <x:c r="A90" t="str">
        <x:v>aff-4bd8502a05656b85</x:v>
      </x:c>
      <x:c r="B90" t="str">
        <x:v>ev-db38609eb9cac3c0</x:v>
      </x:c>
      <x:c r="C90" t="str">
        <x:v>src-46d136c8237f</x:v>
      </x:c>
      <x:c r="D90" t="str">
        <x:v>kaz-845e316f4e10</x:v>
      </x:c>
      <x:c r="E90" t="str">
        <x:v>Aibek Umbetalin</x:v>
      </x:c>
      <x:c r="F90" t="str">
        <x:v>BTC.KZ</x:v>
      </x:c>
      <x:c r="G90" t="str">
        <x:v>CEO</x:v>
      </x:c>
      <x:c r="H90" t="str">
        <x:v>employment</x:v>
      </x:c>
      <x:c r="I90" t="str">
        <x:v>2017</x:v>
      </x:c>
      <x:c r="J90" t="str"/>
      <x:c r="K90" t="str">
        <x:v>true</x:v>
      </x:c>
      <x:c r="L90" t="str">
        <x:v>false</x:v>
      </x:c>
      <x:c r="M90" t="str">
        <x:v>https://kz.linkedin.com/in/aibek-umbetalin-70a71224</x:v>
      </x:c>
      <x:c r="N90" t="str">
        <x:v>accepted_linkedin_profile</x:v>
      </x:c>
      <x:c r="O90" t="str">
        <x:v>probable</x:v>
      </x:c>
      <x:c r="P90" t="str">
        <x:v>CEO - [BTC.KZ](https://www.linkedin.com/company/btckz) (Current) Dec 2017 - Present (8 years and 8 months) in Алматы, Казахстан Department: General Management • Level: C-Level BTC.KZ is a IT Services and IT Consulting company. BTC KZ is one of the leaders in the construction and maintenance of industrial data centers for crypto mining production. They have data facilities located in the Northern part of KZ and their own software for data-center monitoring. They participate in the wholesale elect</x:v>
      </x:c>
    </x:row>
    <x:row r="91" ht="22" customHeight="1">
      <x:c r="A91" t="str">
        <x:v>aff-d89bef5a086b8228</x:v>
      </x:c>
      <x:c r="B91" t="str">
        <x:v>ev-c35d69c900cb62d3</x:v>
      </x:c>
      <x:c r="C91" t="str">
        <x:v>src-46d136c8237f</x:v>
      </x:c>
      <x:c r="D91" t="str">
        <x:v>kaz-845e316f4e10</x:v>
      </x:c>
      <x:c r="E91" t="str">
        <x:v>Aibek Umbetalin</x:v>
      </x:c>
      <x:c r="F91" t="str">
        <x:v>BTC.KZ</x:v>
      </x:c>
      <x:c r="G91" t="str">
        <x:v>Chief Executive Officer</x:v>
      </x:c>
      <x:c r="H91" t="str">
        <x:v>employment</x:v>
      </x:c>
      <x:c r="I91" t="str"/>
      <x:c r="J91" t="str"/>
      <x:c r="K91" t="str">
        <x:v>true</x:v>
      </x:c>
      <x:c r="L91" t="str">
        <x:v>false</x:v>
      </x:c>
      <x:c r="M91" t="str">
        <x:v>https://kz.linkedin.com/in/aibek-umbetalin-70a71224</x:v>
      </x:c>
      <x:c r="N91" t="str">
        <x:v>manual_review</x:v>
      </x:c>
      <x:c r="O91" t="str">
        <x:v>confirmed</x:v>
      </x:c>
      <x:c r="P91" t="str">
        <x:v>His public profile explicitly lists the 2006 IBO bronze medal and NTU education alongside the current BTC.KZ affiliation while current professional directories identify the chief executive role</x:v>
      </x:c>
    </x:row>
    <x:row r="92" ht="22" customHeight="1">
      <x:c r="A92" t="str">
        <x:v>aff-09809c17642d3be9</x:v>
      </x:c>
      <x:c r="B92" t="str">
        <x:v>ev-a32506bdb1495840</x:v>
      </x:c>
      <x:c r="C92" t="str">
        <x:v>src-46d136c8237f</x:v>
      </x:c>
      <x:c r="D92" t="str">
        <x:v>kaz-845e316f4e10</x:v>
      </x:c>
      <x:c r="E92" t="str">
        <x:v>Aibek Umbetalin</x:v>
      </x:c>
      <x:c r="F92" t="str">
        <x:v>British American Tobacco</x:v>
      </x:c>
      <x:c r="G92" t="str">
        <x:v>Marketing Executive</x:v>
      </x:c>
      <x:c r="H92" t="str">
        <x:v>employment</x:v>
      </x:c>
      <x:c r="I92" t="str">
        <x:v>2012</x:v>
      </x:c>
      <x:c r="J92" t="str">
        <x:v>2014</x:v>
      </x:c>
      <x:c r="K92" t="str">
        <x:v>false</x:v>
      </x:c>
      <x:c r="L92" t="str">
        <x:v>false</x:v>
      </x:c>
      <x:c r="M92" t="str">
        <x:v>https://kz.linkedin.com/in/aibek-umbetalin-70a71224</x:v>
      </x:c>
      <x:c r="N92" t="str">
        <x:v>accepted_linkedin_profile</x:v>
      </x:c>
      <x:c r="O92" t="str">
        <x:v>probable</x:v>
      </x:c>
      <x:c r="P92" t="str">
        <x:v>Marketing Executive - [British American Tobacco](https://www.linkedin.com/company/british-american-tobacco) Jun 2012 - May 2014 (1 year and 11 months) in Almaty, Kazakhstan Have experience in Trade, Brand, and Insights departments in both Head Office and Fields Fields – 6 months - Excellent performance as Distribution Representative in Almaty - Excellent performance as Trade Marketing Representative (TMR) in Kostanay (1 month), Shymkent (1 month) and Almaty (3 months) - Initiated and implemented</x:v>
      </x:c>
    </x:row>
    <x:row r="93" ht="22" customHeight="1">
      <x:c r="A93" t="str">
        <x:v>aff-66a28490b77fe76c</x:v>
      </x:c>
      <x:c r="B93" t="str">
        <x:v>ev-a0485c1b93cf8dec</x:v>
      </x:c>
      <x:c r="C93" t="str">
        <x:v>src-46d136c8237f</x:v>
      </x:c>
      <x:c r="D93" t="str">
        <x:v>kaz-845e316f4e10</x:v>
      </x:c>
      <x:c r="E93" t="str">
        <x:v>Aibek Umbetalin</x:v>
      </x:c>
      <x:c r="F93" t="str">
        <x:v>Takeda Pharmaceuticals</x:v>
      </x:c>
      <x:c r="G93" t="str">
        <x:v>Product manager - cardio drugs</x:v>
      </x:c>
      <x:c r="H93" t="str">
        <x:v>employment</x:v>
      </x:c>
      <x:c r="I93" t="str">
        <x:v>2014</x:v>
      </x:c>
      <x:c r="J93" t="str">
        <x:v>2015</x:v>
      </x:c>
      <x:c r="K93" t="str">
        <x:v>false</x:v>
      </x:c>
      <x:c r="L93" t="str">
        <x:v>false</x:v>
      </x:c>
      <x:c r="M93" t="str">
        <x:v>https://kz.linkedin.com/in/aibek-umbetalin-70a71224</x:v>
      </x:c>
      <x:c r="N93" t="str">
        <x:v>accepted_linkedin_profile</x:v>
      </x:c>
      <x:c r="O93" t="str">
        <x:v>probable</x:v>
      </x:c>
      <x:c r="P93" t="str">
        <x:v>Product manager - cardio drugs - [Takeda Pharmaceuticals](https://www.linkedin.com/company/takeda-pharmaceuticals) Jun 2014 - Aug 2015 (1 year and 2 months) in Almaty, Kazakhstan Product Manager for cardio drugs – Eneas and Britomar - Fulfilled annual sales target for two brands in 2014 (110% vs target) - 100% delivered all marketing activities planned for a year - Developed and implemented annual marketing plans (in cooperation with Sales Manager/Team) - Developed and implemented quarter market</x:v>
      </x:c>
    </x:row>
    <x:row r="94" ht="22" customHeight="1">
      <x:c r="A94" t="str">
        <x:v>aff-55266ad2305aacf8</x:v>
      </x:c>
      <x:c r="B94" t="str">
        <x:v>ev-8248cebf2383ddff</x:v>
      </x:c>
      <x:c r="C94" t="str">
        <x:v>src-89d6e8aca1c7</x:v>
      </x:c>
      <x:c r="D94" t="str">
        <x:v>kaz-cc87b45e38c1</x:v>
      </x:c>
      <x:c r="E94" t="str">
        <x:v>Aidar Zhetessov</x:v>
      </x:c>
      <x:c r="F94" t="str">
        <x:v>ETH Zurich</x:v>
      </x:c>
      <x:c r="G94" t="str">
        <x:v>Master of Science ETH (MSc ETH), Information Technology and Electrical Engineering</x:v>
      </x:c>
      <x:c r="H94" t="str">
        <x:v>education</x:v>
      </x:c>
      <x:c r="I94" t="str">
        <x:v>2017</x:v>
      </x:c>
      <x:c r="J94" t="str">
        <x:v>2019</x:v>
      </x:c>
      <x:c r="K94" t="str">
        <x:v>false</x:v>
      </x:c>
      <x:c r="L94" t="str">
        <x:v>true</x:v>
      </x:c>
      <x:c r="M94" t="str">
        <x:v>https://www.linkedin.com/in/aidarzhetessov</x:v>
      </x:c>
      <x:c r="N94" t="str">
        <x:v>accepted_linkedin_profile</x:v>
      </x:c>
      <x:c r="O94" t="str">
        <x:v>probable</x:v>
      </x:c>
      <x:c r="P94" t="str">
        <x:v>Master of Science ETH (MSc ETH), Information Technology and Electrical Engineering at [ETH Zurich](https://www.linkedin.com/school/eth-zurich) 2017 - 2019 (2 years) in Zürich, Switzerland Design/Control of Power Electronic Systems for Various Applications. Control Theory. Activities: Activities and Societies: IEEE Power Electronics Society ETH Zürich is a higher education institution. ETH Zurich is a company that provides various services and departments in the field of education. ETH Zürich has</x:v>
      </x:c>
    </x:row>
    <x:row r="95" ht="22" customHeight="1">
      <x:c r="A95" t="str">
        <x:v>aff-c830607a930a1210</x:v>
      </x:c>
      <x:c r="B95" t="str">
        <x:v>ev-990889fa072aa99c</x:v>
      </x:c>
      <x:c r="C95" t="str">
        <x:v>src-89d6e8aca1c7</x:v>
      </x:c>
      <x:c r="D95" t="str">
        <x:v>kaz-cc87b45e38c1</x:v>
      </x:c>
      <x:c r="E95" t="str">
        <x:v>Aidar Zhetessov</x:v>
      </x:c>
      <x:c r="F95" t="str">
        <x:v>Nazarbayev University</x:v>
      </x:c>
      <x:c r="G95" t="str">
        <x:v>Bachelor of Engineering (B.Eng.), Electrical and Electronics Engineering</x:v>
      </x:c>
      <x:c r="H95" t="str">
        <x:v>education</x:v>
      </x:c>
      <x:c r="I95" t="str">
        <x:v>2013</x:v>
      </x:c>
      <x:c r="J95" t="str">
        <x:v>2017</x:v>
      </x:c>
      <x:c r="K95" t="str">
        <x:v>false</x:v>
      </x:c>
      <x:c r="L95" t="str">
        <x:v>true</x:v>
      </x:c>
      <x:c r="M95" t="str">
        <x:v>https://www.linkedin.com/in/aidarzhetessov</x:v>
      </x:c>
      <x:c r="N95" t="str">
        <x:v>accepted_linkedin_profile</x:v>
      </x:c>
      <x:c r="O95" t="str">
        <x:v>probable</x:v>
      </x:c>
      <x:c r="P95" t="str">
        <x:v>Bachelor of Engineering (B.Eng.), Electrical and Electronics Engineering at [Nazarbayev University](https://www.linkedin.com/school/aoe-nazarbayev-university) 2013 - 2017 (4 years) in Astana, Kazakhstan Activities: Activities and Societies: IET Nazarbayev University is a higher education institution. Nazarbayev University is a leading university in Central Asia and Kazakhstan. Nazarbayev University has 1,000-2,000 employees (+6-7% YoY), founded in 2010. Headquartered in Astana, Kazakhstan. Its w</x:v>
      </x:c>
    </x:row>
    <x:row r="96" ht="22" customHeight="1">
      <x:c r="A96" t="str">
        <x:v>aff-cbb6edca6870e477</x:v>
      </x:c>
      <x:c r="B96" t="str">
        <x:v>ev-7238effc921f8322</x:v>
      </x:c>
      <x:c r="C96" t="str">
        <x:v>src-89d6e8aca1c7</x:v>
      </x:c>
      <x:c r="D96" t="str">
        <x:v>kaz-cc87b45e38c1</x:v>
      </x:c>
      <x:c r="E96" t="str">
        <x:v>Aidar Zhetessov</x:v>
      </x:c>
      <x:c r="F96" t="str">
        <x:v>University of Wisconsin-Madison</x:v>
      </x:c>
      <x:c r="G96" t="str">
        <x:v>Doctor of Philosophy - PhD, Electrical and Electronic Engineering</x:v>
      </x:c>
      <x:c r="H96" t="str">
        <x:v>education</x:v>
      </x:c>
      <x:c r="I96" t="str">
        <x:v>2020</x:v>
      </x:c>
      <x:c r="J96" t="str">
        <x:v>2025</x:v>
      </x:c>
      <x:c r="K96" t="str">
        <x:v>false</x:v>
      </x:c>
      <x:c r="L96" t="str">
        <x:v>true</x:v>
      </x:c>
      <x:c r="M96" t="str">
        <x:v>https://www.linkedin.com/in/aidarzhetessov</x:v>
      </x:c>
      <x:c r="N96" t="str">
        <x:v>accepted_linkedin_profile</x:v>
      </x:c>
      <x:c r="O96" t="str">
        <x:v>probable</x:v>
      </x:c>
      <x:c r="P96" t="str">
        <x:v>Doctor of Philosophy - PhD, Electrical and Electronic Engineering at [University of Wisconsin-Madison](https://www.linkedin.com/school/uwmadison) 2020 - 2025 (5 years) in Madison, Wisconsin, United States Activities: Activities and Societies: WEMPEC, IEEE Power Electronics Society, IAE University of Wisconsin-Madison is a higher education institution. The University of Wisconsin–Madison is a top-ranked research institution located in Madison, Wisconsin, providing exceptional education opportunit</x:v>
      </x:c>
    </x:row>
    <x:row r="97" ht="22" customHeight="1">
      <x:c r="A97" t="str">
        <x:v>aff-a6706270dc338219</x:v>
      </x:c>
      <x:c r="B97" t="str">
        <x:v>ev-b94246e605f4517a</x:v>
      </x:c>
      <x:c r="C97" t="str">
        <x:v>src-89d6e8aca1c7</x:v>
      </x:c>
      <x:c r="D97" t="str">
        <x:v>kaz-cc87b45e38c1</x:v>
      </x:c>
      <x:c r="E97" t="str">
        <x:v>Aidar Zhetessov</x:v>
      </x:c>
      <x:c r="F97" t="str">
        <x:v>Lunar Energy</x:v>
      </x:c>
      <x:c r="G97" t="str">
        <x:v>Senior Power Electronics Controls Engineer</x:v>
      </x:c>
      <x:c r="H97" t="str">
        <x:v>employment</x:v>
      </x:c>
      <x:c r="I97" t="str">
        <x:v>2024</x:v>
      </x:c>
      <x:c r="J97" t="str"/>
      <x:c r="K97" t="str">
        <x:v>true</x:v>
      </x:c>
      <x:c r="L97" t="str">
        <x:v>false</x:v>
      </x:c>
      <x:c r="M97" t="str">
        <x:v>https://www.linkedin.com/in/aidarzhetessov</x:v>
      </x:c>
      <x:c r="N97" t="str">
        <x:v>manual_review</x:v>
      </x:c>
      <x:c r="O97" t="str">
        <x:v>confirmed</x:v>
      </x:c>
      <x:c r="P97" t="str">
        <x:v>The exact-name public profile explicitly lists his 2013 IPhO silver medal and current Lunar Energy controls-engineering role; the official country result independently confirms the Kazakhstan award</x:v>
      </x:c>
    </x:row>
    <x:row r="98" ht="22" customHeight="1">
      <x:c r="A98" t="str">
        <x:v>aff-2a5b0bd6a6d04d1b</x:v>
      </x:c>
      <x:c r="B98" t="str">
        <x:v>ev-7cdbdcd38190678b</x:v>
      </x:c>
      <x:c r="C98" t="str">
        <x:v>src-89d6e8aca1c7</x:v>
      </x:c>
      <x:c r="D98" t="str">
        <x:v>kaz-cc87b45e38c1</x:v>
      </x:c>
      <x:c r="E98" t="str">
        <x:v>Aidar Zhetessov</x:v>
      </x:c>
      <x:c r="F98" t="str">
        <x:v>Lunar Energy</x:v>
      </x:c>
      <x:c r="G98" t="str">
        <x:v>Sr. Power Electronics Controls Engineer</x:v>
      </x:c>
      <x:c r="H98" t="str">
        <x:v>employment</x:v>
      </x:c>
      <x:c r="I98" t="str">
        <x:v>2024</x:v>
      </x:c>
      <x:c r="J98" t="str"/>
      <x:c r="K98" t="str">
        <x:v>true</x:v>
      </x:c>
      <x:c r="L98" t="str">
        <x:v>false</x:v>
      </x:c>
      <x:c r="M98" t="str">
        <x:v>https://www.linkedin.com/in/aidarzhetessov</x:v>
      </x:c>
      <x:c r="N98" t="str">
        <x:v>accepted_linkedin_profile</x:v>
      </x:c>
      <x:c r="O98" t="str">
        <x:v>probable</x:v>
      </x:c>
      <x:c r="P98" t="str">
        <x:v>Sr. Power Electronics Controls Engineer - [Lunar Energy](https://www.linkedin.com/company/lunarenergyinc) (Current) Jul 2024 - Present (2 years and 1 month) in Mountain View, California, United States Department: Engineering and Technical • Level: Senior Lunar Energy is a Renewable Energy Equipment Manufacturing company. Lunar Energy is a company that provides endless clean energy solutions for homes around the world. They offer a solar and battery solution called Lunar System, which is powerful</x:v>
      </x:c>
    </x:row>
    <x:row r="99" ht="22" customHeight="1">
      <x:c r="A99" t="str">
        <x:v>aff-646ce19432e5d972</x:v>
      </x:c>
      <x:c r="B99" t="str">
        <x:v>ev-d67a00b03225c432</x:v>
      </x:c>
      <x:c r="C99" t="str">
        <x:v>src-89d6e8aca1c7</x:v>
      </x:c>
      <x:c r="D99" t="str">
        <x:v>kaz-cc87b45e38c1</x:v>
      </x:c>
      <x:c r="E99" t="str">
        <x:v>Aidar Zhetessov</x:v>
      </x:c>
      <x:c r="F99" t="str">
        <x:v>Cummins</x:v>
      </x:c>
      <x:c r="G99" t="str">
        <x:v>Electronic Systems Engineer</x:v>
      </x:c>
      <x:c r="H99" t="str">
        <x:v>employment</x:v>
      </x:c>
      <x:c r="I99" t="str">
        <x:v>2021</x:v>
      </x:c>
      <x:c r="J99" t="str">
        <x:v>2021</x:v>
      </x:c>
      <x:c r="K99" t="str">
        <x:v>false</x:v>
      </x:c>
      <x:c r="L99" t="str">
        <x:v>false</x:v>
      </x:c>
      <x:c r="M99" t="str">
        <x:v>https://www.linkedin.com/in/aidarzhetessov</x:v>
      </x:c>
      <x:c r="N99" t="str">
        <x:v>accepted_linkedin_profile</x:v>
      </x:c>
      <x:c r="O99" t="str">
        <x:v>probable</x:v>
      </x:c>
      <x:c r="P99" t="str">
        <x:v>Electronic Systems Engineer - [Cummins Inc.](https://www.linkedin.com/company/cummins-inc) Jun 2021 - Aug 2021 (2 months) in Minnesota, United States Internship at Advanced Electrification Technologies Group, Corporate R&amp;T, Cummins Inc. Microgrid Design and Control. Department: Engineering and Technical Cummins Inc. (CMI) is a Motor Vehicle Manufacturing company. Maison de Cummins, Inc. is a global leader in energy solutions. Cummins Inc. has 20,000-30,000 employees (+5-6% YoY) and has annual re</x:v>
      </x:c>
    </x:row>
    <x:row r="100" ht="22" customHeight="1">
      <x:c r="A100" t="str">
        <x:v>aff-13caf42ee4030362</x:v>
      </x:c>
      <x:c r="B100" t="str">
        <x:v>ev-8d41eea83bc7c944</x:v>
      </x:c>
      <x:c r="C100" t="str">
        <x:v>src-89d6e8aca1c7</x:v>
      </x:c>
      <x:c r="D100" t="str">
        <x:v>kaz-cc87b45e38c1</x:v>
      </x:c>
      <x:c r="E100" t="str">
        <x:v>Aidar Zhetessov</x:v>
      </x:c>
      <x:c r="F100" t="str">
        <x:v>ETH Zurich</x:v>
      </x:c>
      <x:c r="G100" t="str">
        <x:v>Research Assistant</x:v>
      </x:c>
      <x:c r="H100" t="str">
        <x:v>employment</x:v>
      </x:c>
      <x:c r="I100" t="str">
        <x:v>2018</x:v>
      </x:c>
      <x:c r="J100" t="str">
        <x:v>2019</x:v>
      </x:c>
      <x:c r="K100" t="str">
        <x:v>false</x:v>
      </x:c>
      <x:c r="L100" t="str">
        <x:v>false</x:v>
      </x:c>
      <x:c r="M100" t="str">
        <x:v>https://www.linkedin.com/in/aidarzhetessov</x:v>
      </x:c>
      <x:c r="N100" t="str">
        <x:v>accepted_linkedin_profile</x:v>
      </x:c>
      <x:c r="O100" t="str">
        <x:v>probable</x:v>
      </x:c>
      <x:c r="P100" t="str">
        <x:v>Research Assistant Oct 2018 - Jan 2019 (3 months) in Zürich Area, Switzerland As a research assistant, I explored the controllability of the new bidirectional three-phase DC-AC converter topologies and the flying capacitor voltage control techniques. Department: Research • Level: Specialist</x:v>
      </x:c>
    </x:row>
    <x:row r="101" ht="22" customHeight="1">
      <x:c r="A101" t="str">
        <x:v>aff-6db1f63feb0b4bcb</x:v>
      </x:c>
      <x:c r="B101" t="str">
        <x:v>ev-c084a54bc95758ca</x:v>
      </x:c>
      <x:c r="C101" t="str">
        <x:v>src-89d6e8aca1c7</x:v>
      </x:c>
      <x:c r="D101" t="str">
        <x:v>kaz-cc87b45e38c1</x:v>
      </x:c>
      <x:c r="E101" t="str">
        <x:v>Aidar Zhetessov</x:v>
      </x:c>
      <x:c r="F101" t="str">
        <x:v>ETH Zurich</x:v>
      </x:c>
      <x:c r="G101" t="str">
        <x:v>Research Intern</x:v>
      </x:c>
      <x:c r="H101" t="str">
        <x:v>employment</x:v>
      </x:c>
      <x:c r="I101" t="str">
        <x:v>2016</x:v>
      </x:c>
      <x:c r="J101" t="str">
        <x:v>2016</x:v>
      </x:c>
      <x:c r="K101" t="str">
        <x:v>false</x:v>
      </x:c>
      <x:c r="L101" t="str">
        <x:v>false</x:v>
      </x:c>
      <x:c r="M101" t="str">
        <x:v>https://www.linkedin.com/in/aidarzhetessov</x:v>
      </x:c>
      <x:c r="N101" t="str">
        <x:v>accepted_linkedin_profile</x:v>
      </x:c>
      <x:c r="O101" t="str">
        <x:v>probable</x:v>
      </x:c>
      <x:c r="P101" t="str">
        <x:v>Research Intern Jun 2016 - Aug 2016 (2 months) in Zürich Area, Switzerland On this position, I designed and optimized the PCB-based stator for an ultra-high speed bearingless motor. In addition, analog stator current control board was designed and assembled. Department: Research • Level: Intern ETH Zürich is a higher education institution. ETH Zurich is a company that provides various services and departments in the field of education. ETH Zürich has 7,000-8,000 employees (+4-5% YoY) and has ann</x:v>
      </x:c>
    </x:row>
    <x:row r="102" ht="22" customHeight="1">
      <x:c r="A102" t="str">
        <x:v>aff-975da7e32a4ae785</x:v>
      </x:c>
      <x:c r="B102" t="str">
        <x:v>ev-79d4e71686525a7b</x:v>
      </x:c>
      <x:c r="C102" t="str">
        <x:v>src-89d6e8aca1c7</x:v>
      </x:c>
      <x:c r="D102" t="str">
        <x:v>kaz-cc87b45e38c1</x:v>
      </x:c>
      <x:c r="E102" t="str">
        <x:v>Aidar Zhetessov</x:v>
      </x:c>
      <x:c r="F102" t="str">
        <x:v>ETH Zurich</x:v>
      </x:c>
      <x:c r="G102" t="str">
        <x:v>Teaching Assistant</x:v>
      </x:c>
      <x:c r="H102" t="str">
        <x:v>employment</x:v>
      </x:c>
      <x:c r="I102" t="str">
        <x:v>2017</x:v>
      </x:c>
      <x:c r="J102" t="str">
        <x:v>2018</x:v>
      </x:c>
      <x:c r="K102" t="str">
        <x:v>false</x:v>
      </x:c>
      <x:c r="L102" t="str">
        <x:v>false</x:v>
      </x:c>
      <x:c r="M102" t="str">
        <x:v>https://www.linkedin.com/in/aidarzhetessov</x:v>
      </x:c>
      <x:c r="N102" t="str">
        <x:v>accepted_linkedin_profile</x:v>
      </x:c>
      <x:c r="O102" t="str">
        <x:v>probable</x:v>
      </x:c>
      <x:c r="P102" t="str">
        <x:v>Teaching Assistant Oct 2017 - Jan 2018 (3 months) in Zürich Area, Switzerland As a teaching assistant, I helped preparing lecture slides for a bachelor course on electrical machines. Department: Education • Level: Specialist</x:v>
      </x:c>
    </x:row>
    <x:row r="103" ht="22" customHeight="1">
      <x:c r="A103" t="str">
        <x:v>aff-50c1d3f4b46d1a9f</x:v>
      </x:c>
      <x:c r="B103" t="str">
        <x:v>ev-7ee42c4cf06ef469</x:v>
      </x:c>
      <x:c r="C103" t="str">
        <x:v>src-89d6e8aca1c7</x:v>
      </x:c>
      <x:c r="D103" t="str">
        <x:v>kaz-cc87b45e38c1</x:v>
      </x:c>
      <x:c r="E103" t="str">
        <x:v>Aidar Zhetessov</x:v>
      </x:c>
      <x:c r="F103" t="str">
        <x:v>Kazakhstan Aselsan Engineering (KAE)</x:v>
      </x:c>
      <x:c r="G103" t="str">
        <x:v>Production Engineering Intern</x:v>
      </x:c>
      <x:c r="H103" t="str">
        <x:v>employment</x:v>
      </x:c>
      <x:c r="I103" t="str">
        <x:v>2015</x:v>
      </x:c>
      <x:c r="J103" t="str">
        <x:v>2015</x:v>
      </x:c>
      <x:c r="K103" t="str">
        <x:v>false</x:v>
      </x:c>
      <x:c r="L103" t="str">
        <x:v>false</x:v>
      </x:c>
      <x:c r="M103" t="str">
        <x:v>https://www.linkedin.com/in/aidarzhetessov</x:v>
      </x:c>
      <x:c r="N103" t="str">
        <x:v>accepted_linkedin_profile</x:v>
      </x:c>
      <x:c r="O103" t="str">
        <x:v>probable</x:v>
      </x:c>
      <x:c r="P103" t="str">
        <x:v>Production Engineering Intern - [KAZAKHSTAN ASELSAN ENGINEERING (KAE) LLP](https://www.linkedin.com/company/sma-people-agency) Jun 2015 - Jul 2015 (1 month) in Astana, Kazakhstan On this position I assisted the manufacturing and testing of night vision equipment. Department: Engineering and Technical • Level: Intern SMA People Agency is a Advertising Services company. SMA People Agency has 1-10 employees (-20% YoY). Headquartered in Vilnius, Lithuania.</x:v>
      </x:c>
    </x:row>
    <x:row r="104" ht="22" customHeight="1">
      <x:c r="A104" t="str">
        <x:v>aff-1ec5b593aedd515e</x:v>
      </x:c>
      <x:c r="B104" t="str">
        <x:v>ev-ca7d8a40ebfb7195</x:v>
      </x:c>
      <x:c r="C104" t="str">
        <x:v>src-89d6e8aca1c7</x:v>
      </x:c>
      <x:c r="D104" t="str">
        <x:v>kaz-cc87b45e38c1</x:v>
      </x:c>
      <x:c r="E104" t="str">
        <x:v>Aidar Zhetessov</x:v>
      </x:c>
      <x:c r="F104" t="str">
        <x:v>Nazarbayev University</x:v>
      </x:c>
      <x:c r="G104" t="str">
        <x:v>Research Assistant</x:v>
      </x:c>
      <x:c r="H104" t="str">
        <x:v>employment</x:v>
      </x:c>
      <x:c r="I104" t="str">
        <x:v>2015</x:v>
      </x:c>
      <x:c r="J104" t="str">
        <x:v>2016</x:v>
      </x:c>
      <x:c r="K104" t="str">
        <x:v>false</x:v>
      </x:c>
      <x:c r="L104" t="str">
        <x:v>false</x:v>
      </x:c>
      <x:c r="M104" t="str">
        <x:v>https://www.linkedin.com/in/aidarzhetessov</x:v>
      </x:c>
      <x:c r="N104" t="str">
        <x:v>accepted_linkedin_profile</x:v>
      </x:c>
      <x:c r="O104" t="str">
        <x:v>probable</x:v>
      </x:c>
      <x:c r="P104" t="str">
        <x:v>Research Assistant - [Nazarbayev University](https://www.linkedin.com/school/aoe-nazarbayev-university) Oct 2015 - May 2016 (7 months) in Astana, Kazakhstan On this position, I explored the natural voltage balancing in flying capacitor converters as well as preformed the time-domain optimization of a multilevel converters' output signal quality. Department: Research • Level: Specialist</x:v>
      </x:c>
    </x:row>
    <x:row r="105" ht="22" customHeight="1">
      <x:c r="A105" t="str">
        <x:v>aff-0bc70d6b5b480d9f</x:v>
      </x:c>
      <x:c r="B105" t="str">
        <x:v>ev-1d601eacf9e6a294</x:v>
      </x:c>
      <x:c r="C105" t="str">
        <x:v>src-89d6e8aca1c7</x:v>
      </x:c>
      <x:c r="D105" t="str">
        <x:v>kaz-cc87b45e38c1</x:v>
      </x:c>
      <x:c r="E105" t="str">
        <x:v>Aidar Zhetessov</x:v>
      </x:c>
      <x:c r="F105" t="str">
        <x:v>Nazarbayev University</x:v>
      </x:c>
      <x:c r="G105" t="str">
        <x:v>Research Engineer</x:v>
      </x:c>
      <x:c r="H105" t="str">
        <x:v>employment</x:v>
      </x:c>
      <x:c r="I105" t="str">
        <x:v>2019</x:v>
      </x:c>
      <x:c r="J105" t="str">
        <x:v>2019</x:v>
      </x:c>
      <x:c r="K105" t="str">
        <x:v>false</x:v>
      </x:c>
      <x:c r="L105" t="str">
        <x:v>false</x:v>
      </x:c>
      <x:c r="M105" t="str">
        <x:v>https://www.linkedin.com/in/aidarzhetessov</x:v>
      </x:c>
      <x:c r="N105" t="str">
        <x:v>accepted_linkedin_profile</x:v>
      </x:c>
      <x:c r="O105" t="str">
        <x:v>probable</x:v>
      </x:c>
      <x:c r="P105" t="str">
        <x:v>Research Engineer - [Nazarbayev University](https://www.linkedin.com/school/aoe-nazarbayev-university) Oct 2019 - Dec 2019 (2 months) in Astana, Kazakhstan Advanced Robotics and Mechatronics (ARMS) Laboratory. Responsible for power electronics and motor drive sections within Tensegrity robot research. Department: Research • Level: Specialist Nazarbayev University is a higher education institution. Nazarbayev University is a leading university in Central Asia and Kazakhstan. Nazarbayev University</x:v>
      </x:c>
    </x:row>
    <x:row r="106" ht="22" customHeight="1">
      <x:c r="A106" t="str">
        <x:v>aff-be130b3559af8dba</x:v>
      </x:c>
      <x:c r="B106" t="str">
        <x:v>ev-c455362112ff49be</x:v>
      </x:c>
      <x:c r="C106" t="str">
        <x:v>src-89d6e8aca1c7</x:v>
      </x:c>
      <x:c r="D106" t="str">
        <x:v>kaz-cc87b45e38c1</x:v>
      </x:c>
      <x:c r="E106" t="str">
        <x:v>Aidar Zhetessov</x:v>
      </x:c>
      <x:c r="F106" t="str">
        <x:v>Republican Scientific and Practical Center Daryn</x:v>
      </x:c>
      <x:c r="G106" t="str">
        <x:v>Jury Member. 45th International Physics Olympiad (IPhO), Astana, Kazakhstan</x:v>
      </x:c>
      <x:c r="H106" t="str">
        <x:v>employment</x:v>
      </x:c>
      <x:c r="I106" t="str">
        <x:v>2014</x:v>
      </x:c>
      <x:c r="J106" t="str">
        <x:v>2014</x:v>
      </x:c>
      <x:c r="K106" t="str">
        <x:v>false</x:v>
      </x:c>
      <x:c r="L106" t="str">
        <x:v>false</x:v>
      </x:c>
      <x:c r="M106" t="str">
        <x:v>https://www.linkedin.com/in/aidarzhetessov</x:v>
      </x:c>
      <x:c r="N106" t="str">
        <x:v>accepted_linkedin_profile</x:v>
      </x:c>
      <x:c r="O106" t="str">
        <x:v>probable</x:v>
      </x:c>
      <x:c r="P106" t="str">
        <x:v>Jury Member. 45th International Physics Olympiad (IPhO), Astana, Kazakhstan - [Republican Scientific and Practical center "Daryn"​](https://www.linkedin.com/company/republican-scientific-and-practical-center-daryn) Jun 2014 - Jul 2014 (1 month) in Astana, Kazakhstan On this position, I was in charge of grading the works of participants as well as responding to their queries during the appellation stage. Department: Education • Level: Specialist Republican Scientific and Practical center "Daryn"</x:v>
      </x:c>
    </x:row>
    <x:row r="107" ht="22" customHeight="1">
      <x:c r="A107" t="str">
        <x:v>aff-fe8be9476e5197a4</x:v>
      </x:c>
      <x:c r="B107" t="str">
        <x:v>ev-85e8dc1af8c0c67c</x:v>
      </x:c>
      <x:c r="C107" t="str">
        <x:v>src-89d6e8aca1c7</x:v>
      </x:c>
      <x:c r="D107" t="str">
        <x:v>kaz-cc87b45e38c1</x:v>
      </x:c>
      <x:c r="E107" t="str">
        <x:v>Aidar Zhetessov</x:v>
      </x:c>
      <x:c r="F107" t="str">
        <x:v>Tesla</x:v>
      </x:c>
      <x:c r="G107" t="str">
        <x:v>Motor Controls Intern</x:v>
      </x:c>
      <x:c r="H107" t="str">
        <x:v>employment</x:v>
      </x:c>
      <x:c r="I107" t="str">
        <x:v>2023</x:v>
      </x:c>
      <x:c r="J107" t="str">
        <x:v>2023</x:v>
      </x:c>
      <x:c r="K107" t="str">
        <x:v>false</x:v>
      </x:c>
      <x:c r="L107" t="str">
        <x:v>false</x:v>
      </x:c>
      <x:c r="M107" t="str">
        <x:v>https://www.linkedin.com/in/aidarzhetessov</x:v>
      </x:c>
      <x:c r="N107" t="str">
        <x:v>accepted_linkedin_profile</x:v>
      </x:c>
      <x:c r="O107" t="str">
        <x:v>probable</x:v>
      </x:c>
      <x:c r="P107" t="str">
        <x:v>Motor Controls Intern - [Tesla](https://www.linkedin.com/company/tesla-motors) May 2023 - Aug 2023 (3 months) in Palo Alto, California, United States Intern at Motor Controls Team Department: Finance &amp; Accounting • Level: Intern Tesla (TSLA) is a Motor Vehicle Manufacturing company. Tesla has 40,000-50,000 employees (+10% YoY) and has annual revenue in the $90B-$100B range, founded in 2003. Headquartered in Austin, Texas, United States, with presence in Belgium, Spain, and Australia. Its workfor</x:v>
      </x:c>
    </x:row>
    <x:row r="108" ht="22" customHeight="1">
      <x:c r="A108" t="str">
        <x:v>aff-02907cbd796c4110</x:v>
      </x:c>
      <x:c r="B108" t="str">
        <x:v>ev-ba9001836bd31142</x:v>
      </x:c>
      <x:c r="C108" t="str">
        <x:v>src-89d6e8aca1c7</x:v>
      </x:c>
      <x:c r="D108" t="str">
        <x:v>kaz-cc87b45e38c1</x:v>
      </x:c>
      <x:c r="E108" t="str">
        <x:v>Aidar Zhetessov</x:v>
      </x:c>
      <x:c r="F108" t="str">
        <x:v>University of Wisconsin-Madison</x:v>
      </x:c>
      <x:c r="G108" t="str">
        <x:v>Graduate Research Assistant</x:v>
      </x:c>
      <x:c r="H108" t="str">
        <x:v>employment</x:v>
      </x:c>
      <x:c r="I108" t="str">
        <x:v>2020</x:v>
      </x:c>
      <x:c r="J108" t="str">
        <x:v>2025</x:v>
      </x:c>
      <x:c r="K108" t="str">
        <x:v>false</x:v>
      </x:c>
      <x:c r="L108" t="str">
        <x:v>false</x:v>
      </x:c>
      <x:c r="M108" t="str">
        <x:v>https://www.linkedin.com/in/aidarzhetessov</x:v>
      </x:c>
      <x:c r="N108" t="str">
        <x:v>accepted_linkedin_profile</x:v>
      </x:c>
      <x:c r="O108" t="str">
        <x:v>probable</x:v>
      </x:c>
      <x:c r="P108" t="str">
        <x:v>Graduate Research Assistant - [University of Wisconsin-Madison](https://www.linkedin.com/school/uwmadison) Jan 2020 - May 2025 (5 years and 4 months) in Madison, Wisconsin, United States Passive component minimization in cascaded converter systems through control system design. Grid-forming converter control. Model-based control for boost-derived power converters. Department: Research • Level: Intern University of Wisconsin-Madison is a higher education institution. The University of Wisconsin–M</x:v>
      </x:c>
    </x:row>
    <x:row r="109" ht="22" customHeight="1">
      <x:c r="A109" t="str">
        <x:v>aff-2aa6d9a456ad1291</x:v>
      </x:c>
      <x:c r="B109" t="str">
        <x:v>ev-9e1aae89eb19f81c</x:v>
      </x:c>
      <x:c r="C109" t="str">
        <x:v>src-430c805dcf05</x:v>
      </x:c>
      <x:c r="D109" t="str">
        <x:v>kaz-66f479eb4560</x:v>
      </x:c>
      <x:c r="E109" t="str">
        <x:v>Aidos Kuatov</x:v>
      </x:c>
      <x:c r="F109" t="str">
        <x:v>University of Massachusetts Dartmouth</x:v>
      </x:c>
      <x:c r="G109" t="str">
        <x:v>PhD Student &amp; Research Assistant</x:v>
      </x:c>
      <x:c r="H109" t="str">
        <x:v>education</x:v>
      </x:c>
      <x:c r="I109" t="str">
        <x:v>2025</x:v>
      </x:c>
      <x:c r="J109" t="str"/>
      <x:c r="K109" t="str">
        <x:v>true</x:v>
      </x:c>
      <x:c r="L109" t="str">
        <x:v>false</x:v>
      </x:c>
      <x:c r="M109" t="str">
        <x:v>https://www.linkedin.com/in/aidoskuatov</x:v>
      </x:c>
      <x:c r="N109" t="str">
        <x:v>accepted_linkedin_profile</x:v>
      </x:c>
      <x:c r="O109" t="str">
        <x:v>probable</x:v>
      </x:c>
      <x:c r="P109" t="str">
        <x:v>PhD Student &amp; Research Assistant - [University of Massachusetts Dartmouth](https://www.linkedin.com/school/university-of-massachusetts-dartmouth) (Current) Sep 2025 - Present (11 months) in Fall River, Massachusetts, United States Department: Research • Level: Intern University of Massachusetts Dartmouth is a higher education institution. UMass Dartmouth is a national research university offering distinctive bachelor's, master's, and doctorate degrees on an innovation-rich campus. University of</x:v>
      </x:c>
    </x:row>
    <x:row r="110" ht="22" customHeight="1">
      <x:c r="A110" t="str">
        <x:v>aff-218ba45e007c59f2</x:v>
      </x:c>
      <x:c r="B110" t="str">
        <x:v>ev-4da37af21803015f</x:v>
      </x:c>
      <x:c r="C110" t="str">
        <x:v>src-430c805dcf05</x:v>
      </x:c>
      <x:c r="D110" t="str">
        <x:v>kaz-66f479eb4560</x:v>
      </x:c>
      <x:c r="E110" t="str">
        <x:v>Aidos Kuatov</x:v>
      </x:c>
      <x:c r="F110" t="str">
        <x:v>University of Massachusetts Dartmouth</x:v>
      </x:c>
      <x:c r="G110" t="str">
        <x:v>PhD Student and Research Assistant</x:v>
      </x:c>
      <x:c r="H110" t="str">
        <x:v>education</x:v>
      </x:c>
      <x:c r="I110" t="str">
        <x:v>2025</x:v>
      </x:c>
      <x:c r="J110" t="str"/>
      <x:c r="K110" t="str">
        <x:v>true</x:v>
      </x:c>
      <x:c r="L110" t="str">
        <x:v>false</x:v>
      </x:c>
      <x:c r="M110" t="str">
        <x:v>https://www.linkedin.com/in/aidoskuatov</x:v>
      </x:c>
      <x:c r="N110" t="str">
        <x:v>destination_source_review</x:v>
      </x:c>
      <x:c r="O110" t="str">
        <x:v>confirmed</x:v>
      </x:c>
      <x:c r="P110" t="str">
        <x:v>The accepted profile lists PhD Student and Research Assistant at UMass Dartmouth as current from September 2025.</x:v>
      </x:c>
    </x:row>
    <x:row r="111" ht="22" customHeight="1">
      <x:c r="A111" t="str">
        <x:v>aff-ab633fc84e8933d2</x:v>
      </x:c>
      <x:c r="B111" t="str">
        <x:v>ev-05f863aedb7b7f15</x:v>
      </x:c>
      <x:c r="C111" t="str">
        <x:v>src-430c805dcf05</x:v>
      </x:c>
      <x:c r="D111" t="str">
        <x:v>kaz-66f479eb4560</x:v>
      </x:c>
      <x:c r="E111" t="str">
        <x:v>Aidos Kuatov</x:v>
      </x:c>
      <x:c r="F111" t="str">
        <x:v>Nazarbayev University</x:v>
      </x:c>
      <x:c r="G111" t="str">
        <x:v>Bachelor's degree Biology/Biological Sciences General</x:v>
      </x:c>
      <x:c r="H111" t="str">
        <x:v>education</x:v>
      </x:c>
      <x:c r="I111" t="str">
        <x:v>2013</x:v>
      </x:c>
      <x:c r="J111" t="str">
        <x:v>2017</x:v>
      </x:c>
      <x:c r="K111" t="str">
        <x:v>false</x:v>
      </x:c>
      <x:c r="L111" t="str">
        <x:v>false</x:v>
      </x:c>
      <x:c r="M111" t="str">
        <x:v>https://www.linkedin.com/in/aidoskuatov</x:v>
      </x:c>
      <x:c r="N111" t="str">
        <x:v>accepted_linkedin_profile</x:v>
      </x:c>
      <x:c r="O111" t="str">
        <x:v>probable</x:v>
      </x:c>
      <x:c r="P111" t="str">
        <x:v>Bachelor's degree Biology/Biological Sciences General at [Nazarbayev University](https://www.linkedin.com/school/aoe-nazarbayev-university) 2013 - 2017 (4 years) in Astana, Kazakhstan</x:v>
      </x:c>
    </x:row>
    <x:row r="112" ht="22" customHeight="1">
      <x:c r="A112" t="str">
        <x:v>aff-2cfd44cc992d23b9</x:v>
      </x:c>
      <x:c r="B112" t="str">
        <x:v>ev-16ca77067243549e</x:v>
      </x:c>
      <x:c r="C112" t="str">
        <x:v>src-430c805dcf05</x:v>
      </x:c>
      <x:c r="D112" t="str">
        <x:v>kaz-66f479eb4560</x:v>
      </x:c>
      <x:c r="E112" t="str">
        <x:v>Aidos Kuatov</x:v>
      </x:c>
      <x:c r="F112" t="str">
        <x:v>Nazarbayev University</x:v>
      </x:c>
      <x:c r="G112" t="str">
        <x:v>Master of Education - MEd Education Leadership</x:v>
      </x:c>
      <x:c r="H112" t="str">
        <x:v>education</x:v>
      </x:c>
      <x:c r="I112" t="str">
        <x:v>2023</x:v>
      </x:c>
      <x:c r="J112" t="str">
        <x:v>2025</x:v>
      </x:c>
      <x:c r="K112" t="str">
        <x:v>false</x:v>
      </x:c>
      <x:c r="L112" t="str">
        <x:v>true</x:v>
      </x:c>
      <x:c r="M112" t="str">
        <x:v>https://www.linkedin.com/in/aidoskuatov</x:v>
      </x:c>
      <x:c r="N112" t="str">
        <x:v>accepted_linkedin_profile</x:v>
      </x:c>
      <x:c r="O112" t="str">
        <x:v>probable</x:v>
      </x:c>
      <x:c r="P112" t="str">
        <x:v>Master of Education - MEd Education Leadership at [Nazarbayev University](https://www.linkedin.com/school/aoe-nazarbayev-university) 2023 - 2025 (2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x:v>
      </x:c>
    </x:row>
    <x:row r="113" ht="22" customHeight="1">
      <x:c r="A113" t="str">
        <x:v>aff-1053519bb920e333</x:v>
      </x:c>
      <x:c r="B113" t="str">
        <x:v>ev-b308d7aa61572d6e</x:v>
      </x:c>
      <x:c r="C113" t="str">
        <x:v>src-32b15f68664d</x:v>
      </x:c>
      <x:c r="D113" t="str">
        <x:v>kaz-66f479eb4560</x:v>
      </x:c>
      <x:c r="E113" t="str">
        <x:v>Aidos Kuatov</x:v>
      </x:c>
      <x:c r="F113" t="str">
        <x:v>Nazarbayev University</x:v>
      </x:c>
      <x:c r="G113" t="str">
        <x:v>Master of science in Education Leadership</x:v>
      </x:c>
      <x:c r="H113" t="str">
        <x:v>education</x:v>
      </x:c>
      <x:c r="I113" t="str">
        <x:v>2023</x:v>
      </x:c>
      <x:c r="J113" t="str">
        <x:v>2025</x:v>
      </x:c>
      <x:c r="K113" t="str">
        <x:v>false</x:v>
      </x:c>
      <x:c r="L113" t="str">
        <x:v>false</x:v>
      </x:c>
      <x:c r="M113" t="str">
        <x:v>https://orcid.org/0009-0001-8045-5990</x:v>
      </x:c>
      <x:c r="N113" t="str">
        <x:v>accepted_orcid</x:v>
      </x:c>
      <x:c r="O113" t="str">
        <x:v>probable</x:v>
      </x:c>
      <x:c r="P113" t="str">
        <x:v>Nazarbayev University; Master of science in Education Leadership; Graduate School of Education; 2023; 2025</x:v>
      </x:c>
    </x:row>
    <x:row r="114" ht="22" customHeight="1">
      <x:c r="A114" t="str">
        <x:v>aff-85b6acace9b9f692</x:v>
      </x:c>
      <x:c r="B114" t="str">
        <x:v>ev-b0456abda24a49f0</x:v>
      </x:c>
      <x:c r="C114" t="str">
        <x:v>src-430c805dcf05</x:v>
      </x:c>
      <x:c r="D114" t="str">
        <x:v>kaz-66f479eb4560</x:v>
      </x:c>
      <x:c r="E114" t="str">
        <x:v>Aidos Kuatov</x:v>
      </x:c>
      <x:c r="F114" t="str">
        <x:v>North American University</x:v>
      </x:c>
      <x:c r="G114" t="str">
        <x:v>Master's degree Education</x:v>
      </x:c>
      <x:c r="H114" t="str">
        <x:v>education</x:v>
      </x:c>
      <x:c r="I114" t="str">
        <x:v>2022</x:v>
      </x:c>
      <x:c r="J114" t="str">
        <x:v>2023</x:v>
      </x:c>
      <x:c r="K114" t="str">
        <x:v>false</x:v>
      </x:c>
      <x:c r="L114" t="str">
        <x:v>true</x:v>
      </x:c>
      <x:c r="M114" t="str">
        <x:v>https://www.linkedin.com/in/aidoskuatov</x:v>
      </x:c>
      <x:c r="N114" t="str">
        <x:v>accepted_linkedin_profile</x:v>
      </x:c>
      <x:c r="O114" t="str">
        <x:v>probable</x:v>
      </x:c>
      <x:c r="P114" t="str">
        <x:v>Master's degree Education at [North American University (NAU)](https://www.linkedin.com/school/northamericanu) 2022 - 2023 (1 year) in stafford, texas, United States North American University (NAU) is a nonprofit organization. North American University (NAU) offers accredited Bachelor's and master's degrees in Business, CS, Criminal Justice, and Education. It offers affordable tuition and flexible schedules. North American University (NAU) has 1-10 employees (2-3% YoY decline) and has annual rev</x:v>
      </x:c>
    </x:row>
    <x:row r="115" ht="22" customHeight="1">
      <x:c r="A115" t="str">
        <x:v>aff-f3dbceff99a1debf</x:v>
      </x:c>
      <x:c r="B115" t="str">
        <x:v>ev-e1cb5bda72cded15</x:v>
      </x:c>
      <x:c r="C115" t="str">
        <x:v>src-430c805dcf05</x:v>
      </x:c>
      <x:c r="D115" t="str">
        <x:v>kaz-66f479eb4560</x:v>
      </x:c>
      <x:c r="E115" t="str">
        <x:v>Aidos Kuatov</x:v>
      </x:c>
      <x:c r="F115" t="str">
        <x:v>University of Massachusetts Dartmouth</x:v>
      </x:c>
      <x:c r="G115" t="str">
        <x:v>PhD Student</x:v>
      </x:c>
      <x:c r="H115" t="str">
        <x:v>education</x:v>
      </x:c>
      <x:c r="I115" t="str">
        <x:v>2026</x:v>
      </x:c>
      <x:c r="J115" t="str"/>
      <x:c r="K115" t="str">
        <x:v>false</x:v>
      </x:c>
      <x:c r="L115" t="str">
        <x:v>true</x:v>
      </x:c>
      <x:c r="M115" t="str">
        <x:v>https://www.linkedin.com/in/aidoskuatov</x:v>
      </x:c>
      <x:c r="N115" t="str">
        <x:v>manual_review</x:v>
      </x:c>
      <x:c r="O115" t="str">
        <x:v>confirmed</x:v>
      </x:c>
      <x:c r="P115" t="str">
        <x:v>Official IBO result and public professional profile agree on rare exact name and PhD destination</x:v>
      </x:c>
    </x:row>
    <x:row r="116" ht="22" customHeight="1">
      <x:c r="A116" t="str">
        <x:v>aff-9c41b9d0b74a8912</x:v>
      </x:c>
      <x:c r="B116" t="str">
        <x:v>ev-5486511e5ba17479</x:v>
      </x:c>
      <x:c r="C116" t="str">
        <x:v>src-430c805dcf05</x:v>
      </x:c>
      <x:c r="D116" t="str">
        <x:v>kaz-66f479eb4560</x:v>
      </x:c>
      <x:c r="E116" t="str">
        <x:v>Aidos Kuatov</x:v>
      </x:c>
      <x:c r="F116" t="str">
        <x:v>USTAZ Professional Learning Centre</x:v>
      </x:c>
      <x:c r="G116" t="str">
        <x:v>Trainer in Education</x:v>
      </x:c>
      <x:c r="H116" t="str">
        <x:v>education</x:v>
      </x:c>
      <x:c r="I116" t="str">
        <x:v>2018</x:v>
      </x:c>
      <x:c r="J116" t="str">
        <x:v>2018</x:v>
      </x:c>
      <x:c r="K116" t="str">
        <x:v>false</x:v>
      </x:c>
      <x:c r="L116" t="str">
        <x:v>false</x:v>
      </x:c>
      <x:c r="M116" t="str">
        <x:v>https://www.linkedin.com/in/aidoskuatov</x:v>
      </x:c>
      <x:c r="N116" t="str">
        <x:v>accepted_linkedin_profile</x:v>
      </x:c>
      <x:c r="O116" t="str">
        <x:v>probable</x:v>
      </x:c>
      <x:c r="P116" t="str">
        <x:v>Trainer in Education - [USTAZ Professional Learning Centre](https://www.linkedin.com/company/ustaz-professional-learning-centre) Jun 2018 - Aug 2018 (2 months) in Astana, Kazakhstan Trained biology teachers to use CLIL methodology in biology lessons Department: Education • Level: Specialist USTAZ PRO is an educational institution. USTAZ PRO is a Kazakhstani education company that provides system support and development services for schools, colleges, university administrations, and teachers. UST</x:v>
      </x:c>
    </x:row>
    <x:row r="117" ht="22" customHeight="1">
      <x:c r="A117" t="str">
        <x:v>aff-a57cd9ad2f48d433</x:v>
      </x:c>
      <x:c r="B117" t="str">
        <x:v>ev-f79e750a2ce767c8</x:v>
      </x:c>
      <x:c r="C117" t="str">
        <x:v>src-430c805dcf05</x:v>
      </x:c>
      <x:c r="D117" t="str">
        <x:v>kaz-66f479eb4560</x:v>
      </x:c>
      <x:c r="E117" t="str">
        <x:v>Aidos Kuatov</x:v>
      </x:c>
      <x:c r="F117" t="str">
        <x:v>NARST</x:v>
      </x:c>
      <x:c r="G117" t="str">
        <x:v>Proposal Reviewer</x:v>
      </x:c>
      <x:c r="H117" t="str">
        <x:v>employment</x:v>
      </x:c>
      <x:c r="I117" t="str">
        <x:v>2025</x:v>
      </x:c>
      <x:c r="J117" t="str"/>
      <x:c r="K117" t="str">
        <x:v>true</x:v>
      </x:c>
      <x:c r="L117" t="str">
        <x:v>false</x:v>
      </x:c>
      <x:c r="M117" t="str">
        <x:v>https://www.linkedin.com/in/aidoskuatov</x:v>
      </x:c>
      <x:c r="N117" t="str">
        <x:v>accepted_linkedin_profile</x:v>
      </x:c>
      <x:c r="O117" t="str">
        <x:v>probable</x:v>
      </x:c>
      <x:c r="P117" t="str">
        <x:v>Proposal Reviewer - [NARST](https://www.linkedin.com/company/narst) (Current) Nov 2025 - Present (1 month) Proposal Reviewer for Graduate Student Research Symposium – NARST Annual International Conference 2026 Department: Project Management • Level: Specialist NARST is a nonprofit organization. NARST is the National Association for Research in Science Teaching. They provide awards, membership benefits, scholarships, and opportunities for their members. They also organize annual conferences and p</x:v>
      </x:c>
    </x:row>
    <x:row r="118" ht="22" customHeight="1">
      <x:c r="A118" t="str">
        <x:v>aff-09fad38ffe8f9cbd</x:v>
      </x:c>
      <x:c r="B118" t="str">
        <x:v>ev-73da8728bf4c2c20</x:v>
      </x:c>
      <x:c r="C118" t="str">
        <x:v>src-32b15f68664d</x:v>
      </x:c>
      <x:c r="D118" t="str">
        <x:v>kaz-66f479eb4560</x:v>
      </x:c>
      <x:c r="E118" t="str">
        <x:v>Aidos Kuatov</x:v>
      </x:c>
      <x:c r="F118" t="str">
        <x:v>University of Massachusetts Dartmouth</x:v>
      </x:c>
      <x:c r="G118" t="str"/>
      <x:c r="H118" t="str">
        <x:v>employment</x:v>
      </x:c>
      <x:c r="I118" t="str">
        <x:v>2025</x:v>
      </x:c>
      <x:c r="J118" t="str"/>
      <x:c r="K118" t="str">
        <x:v>true</x:v>
      </x:c>
      <x:c r="L118" t="str">
        <x:v>false</x:v>
      </x:c>
      <x:c r="M118" t="str">
        <x:v>https://orcid.org/0009-0001-8045-5990</x:v>
      </x:c>
      <x:c r="N118" t="str">
        <x:v>accepted_orcid</x:v>
      </x:c>
      <x:c r="O118" t="str">
        <x:v>probable</x:v>
      </x:c>
      <x:c r="P118" t="str">
        <x:v>University of Massachusetts Dartmouth; 2025</x:v>
      </x:c>
    </x:row>
    <x:row r="119" ht="22" customHeight="1">
      <x:c r="A119" t="str">
        <x:v>aff-362ffc2c8f330b93</x:v>
      </x:c>
      <x:c r="B119" t="str">
        <x:v>ev-be331bf9debe20e1</x:v>
      </x:c>
      <x:c r="C119" t="str">
        <x:v>src-430c805dcf05</x:v>
      </x:c>
      <x:c r="D119" t="str">
        <x:v>kaz-66f479eb4560</x:v>
      </x:c>
      <x:c r="E119" t="str">
        <x:v>Aidos Kuatov</x:v>
      </x:c>
      <x:c r="F119" t="str">
        <x:v>Bilim-Innovation Lyceums (BIL)</x:v>
      </x:c>
      <x:c r="G119" t="str">
        <x:v>AP Coordinator</x:v>
      </x:c>
      <x:c r="H119" t="str">
        <x:v>employment</x:v>
      </x:c>
      <x:c r="I119" t="str">
        <x:v>2024</x:v>
      </x:c>
      <x:c r="J119" t="str">
        <x:v>2025</x:v>
      </x:c>
      <x:c r="K119" t="str">
        <x:v>false</x:v>
      </x:c>
      <x:c r="L119" t="str">
        <x:v>false</x:v>
      </x:c>
      <x:c r="M119" t="str">
        <x:v>https://www.linkedin.com/in/aidoskuatov</x:v>
      </x:c>
      <x:c r="N119" t="str">
        <x:v>accepted_linkedin_profile</x:v>
      </x:c>
      <x:c r="O119" t="str">
        <x:v>probable</x:v>
      </x:c>
      <x:c r="P119" t="str">
        <x:v>AP Coordinator - [Astana BILIM-INNOVATION lyceum](https://www.linkedin.com/company/astana-bilim-innovation-lyceum) Sep 2024 - Jun 2025 (9 months) in Astana, Kazakhstan Department: Operations • Level: Specialist Astana BILIM-INNOVATION lyceum is an educational institution. The company is a boarding lyceum for boys. They provide inclusive education policies, language policies, academic integrity, and guidance for students. They also have a library and offer guidance for parents and alumni. Astana</x:v>
      </x:c>
    </x:row>
    <x:row r="120" ht="22" customHeight="1">
      <x:c r="A120" t="str">
        <x:v>aff-cbc6bb977821c55b</x:v>
      </x:c>
      <x:c r="B120" t="str">
        <x:v>ev-b6e5e5980ebed057</x:v>
      </x:c>
      <x:c r="C120" t="str">
        <x:v>src-430c805dcf05</x:v>
      </x:c>
      <x:c r="D120" t="str">
        <x:v>kaz-66f479eb4560</x:v>
      </x:c>
      <x:c r="E120" t="str">
        <x:v>Aidos Kuatov</x:v>
      </x:c>
      <x:c r="F120" t="str">
        <x:v>Bilim-Innovation Lyceums (BIL)</x:v>
      </x:c>
      <x:c r="G120" t="str">
        <x:v>Biology Teacher</x:v>
      </x:c>
      <x:c r="H120" t="str">
        <x:v>employment</x:v>
      </x:c>
      <x:c r="I120" t="str">
        <x:v>2022</x:v>
      </x:c>
      <x:c r="J120" t="str">
        <x:v>2024</x:v>
      </x:c>
      <x:c r="K120" t="str">
        <x:v>false</x:v>
      </x:c>
      <x:c r="L120" t="str">
        <x:v>false</x:v>
      </x:c>
      <x:c r="M120" t="str">
        <x:v>https://www.linkedin.com/in/aidoskuatov</x:v>
      </x:c>
      <x:c r="N120" t="str">
        <x:v>accepted_linkedin_profile</x:v>
      </x:c>
      <x:c r="O120" t="str">
        <x:v>probable</x:v>
      </x:c>
      <x:c r="P120" t="str">
        <x:v>Biology Teacher - [Turkistan Bilim-Innovation Lyceum](https://www.linkedin.com/company/turkistan-bilim-innovation-lyceum) Aug 2022 - Aug 2024 (2 years) in Turkistan, Ongtustik Qazaqstan, Kazakhstan - Instructed biology lessons for 7th to 10th grade students in English language. - Trained and mentored 20 students for biology regional, national, international Olympiads. Contributed to the school’s ranking rise from 31st place to 11th among the top 100 school in Kazakhstan within two years. - Guide</x:v>
      </x:c>
    </x:row>
    <x:row r="121" ht="22" customHeight="1">
      <x:c r="A121" t="str">
        <x:v>aff-6ecea27af9d9d876</x:v>
      </x:c>
      <x:c r="B121" t="str">
        <x:v>ev-b6e5e5980ebed057</x:v>
      </x:c>
      <x:c r="C121" t="str">
        <x:v>src-430c805dcf05</x:v>
      </x:c>
      <x:c r="D121" t="str">
        <x:v>kaz-66f479eb4560</x:v>
      </x:c>
      <x:c r="E121" t="str">
        <x:v>Aidos Kuatov</x:v>
      </x:c>
      <x:c r="F121" t="str">
        <x:v>Bilim-Innovation Lyceums (BIL)</x:v>
      </x:c>
      <x:c r="G121" t="str">
        <x:v>Biology Teacher</x:v>
      </x:c>
      <x:c r="H121" t="str">
        <x:v>employment</x:v>
      </x:c>
      <x:c r="I121" t="str">
        <x:v>2018</x:v>
      </x:c>
      <x:c r="J121" t="str">
        <x:v>2022</x:v>
      </x:c>
      <x:c r="K121" t="str">
        <x:v>false</x:v>
      </x:c>
      <x:c r="L121" t="str">
        <x:v>false</x:v>
      </x:c>
      <x:c r="M121" t="str">
        <x:v>https://www.linkedin.com/in/aidoskuatov</x:v>
      </x:c>
      <x:c r="N121" t="str">
        <x:v>accepted_linkedin_profile</x:v>
      </x:c>
      <x:c r="O121" t="str">
        <x:v>probable</x:v>
      </x:c>
      <x:c r="P121" t="str">
        <x:v>Biology Teacher - Atyrau Bilim Innovation Lyceum Aug 2018 - Aug 2022 (4 years) in Atyrau, Kazakhstan Responsibilities: - Instructed biology lessons for 7th to 11th grade students in English. Achieved the highest scores in annual biology assessments among over 40 Bilim-Innovation Lyceums. - Trained and mentored 20 students for biology Olympiads contributing to the school’s ranking rise from 16th place to 2nd among the top 100 school in Kazakhstan.. Trained two students who were selected for the K</x:v>
      </x:c>
    </x:row>
    <x:row r="122" ht="22" customHeight="1">
      <x:c r="A122" t="str">
        <x:v>aff-56b2a5c3f51a7464</x:v>
      </x:c>
      <x:c r="B122" t="str">
        <x:v>ev-b6e5e5980ebed057</x:v>
      </x:c>
      <x:c r="C122" t="str">
        <x:v>src-430c805dcf05</x:v>
      </x:c>
      <x:c r="D122" t="str">
        <x:v>kaz-66f479eb4560</x:v>
      </x:c>
      <x:c r="E122" t="str">
        <x:v>Aidos Kuatov</x:v>
      </x:c>
      <x:c r="F122" t="str">
        <x:v>Bilim-Innovation Lyceums (BIL)</x:v>
      </x:c>
      <x:c r="G122" t="str">
        <x:v>Biology Teacher</x:v>
      </x:c>
      <x:c r="H122" t="str">
        <x:v>employment</x:v>
      </x:c>
      <x:c r="I122" t="str">
        <x:v>2017</x:v>
      </x:c>
      <x:c r="J122" t="str">
        <x:v>2018</x:v>
      </x:c>
      <x:c r="K122" t="str">
        <x:v>false</x:v>
      </x:c>
      <x:c r="L122" t="str">
        <x:v>false</x:v>
      </x:c>
      <x:c r="M122" t="str">
        <x:v>https://www.linkedin.com/in/aidoskuatov</x:v>
      </x:c>
      <x:c r="N122" t="str">
        <x:v>accepted_linkedin_profile</x:v>
      </x:c>
      <x:c r="O122" t="str">
        <x:v>probable</x:v>
      </x:c>
      <x:c r="P122" t="str">
        <x:v>Biology Teacher - Astana Bilim Innovation Lyceum Sep 2017 - May 2018 (8 months) in Astana, Kazakhstan Responsibilities: - Instructed biology lessons for 7th to 11th grade students in English language. - Managed school dormitory with more than 100 students and 12 tutors. - Trained and mentored 20 students for regional and national biology Olympiads. - Served as Homeroom Teacher for the 8th grade class. Department: Education • Level: Specialist</x:v>
      </x:c>
    </x:row>
    <x:row r="123" ht="22" customHeight="1">
      <x:c r="A123" t="str">
        <x:v>aff-16724c924db36004</x:v>
      </x:c>
      <x:c r="B123" t="str">
        <x:v>ev-3ab9f9f91bda4d0f</x:v>
      </x:c>
      <x:c r="C123" t="str">
        <x:v>src-430c805dcf05</x:v>
      </x:c>
      <x:c r="D123" t="str">
        <x:v>kaz-66f479eb4560</x:v>
      </x:c>
      <x:c r="E123" t="str">
        <x:v>Aidos Kuatov</x:v>
      </x:c>
      <x:c r="F123" t="str">
        <x:v>Bilim-Innovation Lyceums (BIL)</x:v>
      </x:c>
      <x:c r="G123" t="str">
        <x:v>Curriculum and Methodology Specialist</x:v>
      </x:c>
      <x:c r="H123" t="str">
        <x:v>employment</x:v>
      </x:c>
      <x:c r="I123" t="str">
        <x:v>2024</x:v>
      </x:c>
      <x:c r="J123" t="str">
        <x:v>2025</x:v>
      </x:c>
      <x:c r="K123" t="str">
        <x:v>false</x:v>
      </x:c>
      <x:c r="L123" t="str">
        <x:v>false</x:v>
      </x:c>
      <x:c r="M123" t="str">
        <x:v>https://www.linkedin.com/in/aidoskuatov</x:v>
      </x:c>
      <x:c r="N123" t="str">
        <x:v>accepted_linkedin_profile</x:v>
      </x:c>
      <x:c r="O123" t="str">
        <x:v>probable</x:v>
      </x:c>
      <x:c r="P123" t="str">
        <x:v>Curriculum and Methodology Specialist - [BILIM-INNOVATION International Social Foundation](https://www.linkedin.com/company/bilim-innovation-international-social-foundation) Aug 2024 - Aug 2025 (1 year) in Astana, Kazakhstan Responsibilities - Developing biology curriculum for 40 BIL schools across Kazakhstan - Mentoring 24 biology teachers across 14 schools in the south regions of Kazakhstan - Organizing content for teacher professional development seminars Department: Education • Level: Specia</x:v>
      </x:c>
    </x:row>
    <x:row r="124" ht="22" customHeight="1">
      <x:c r="A124" t="str">
        <x:v>aff-3b681e5b44c26ee9</x:v>
      </x:c>
      <x:c r="B124" t="str">
        <x:v>ev-a2294c2206b9b604</x:v>
      </x:c>
      <x:c r="C124" t="str">
        <x:v>src-430c805dcf05</x:v>
      </x:c>
      <x:c r="D124" t="str">
        <x:v>kaz-66f479eb4560</x:v>
      </x:c>
      <x:c r="E124" t="str">
        <x:v>Aidos Kuatov</x:v>
      </x:c>
      <x:c r="F124" t="str">
        <x:v>Republican Physics and Mathematics School (RFMS)</x:v>
      </x:c>
      <x:c r="G124" t="str">
        <x:v>Biology teacher</x:v>
      </x:c>
      <x:c r="H124" t="str">
        <x:v>employment</x:v>
      </x:c>
      <x:c r="I124" t="str">
        <x:v>2016</x:v>
      </x:c>
      <x:c r="J124" t="str">
        <x:v>2017</x:v>
      </x:c>
      <x:c r="K124" t="str">
        <x:v>false</x:v>
      </x:c>
      <x:c r="L124" t="str">
        <x:v>false</x:v>
      </x:c>
      <x:c r="M124" t="str">
        <x:v>https://www.linkedin.com/in/aidoskuatov</x:v>
      </x:c>
      <x:c r="N124" t="str">
        <x:v>accepted_linkedin_profile</x:v>
      </x:c>
      <x:c r="O124" t="str">
        <x:v>probable</x:v>
      </x:c>
      <x:c r="P124" t="str">
        <x:v>Biology teacher - [National School of Physics &amp; Math (РФМШ)](https://www.linkedin.com/school/fizmat) Oct 2016 - May 2017 (7 months) in Астана Department: Education • Level: Specialist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x:v>
      </x:c>
    </x:row>
    <x:row r="125" ht="22" customHeight="1">
      <x:c r="A125" t="str">
        <x:v>aff-275ad882878eefa1</x:v>
      </x:c>
      <x:c r="B125" t="str">
        <x:v>ev-b9abfa60b9104b4c</x:v>
      </x:c>
      <x:c r="C125" t="str">
        <x:v>src-a1510baf6f38</x:v>
      </x:c>
      <x:c r="D125" t="str">
        <x:v>kaz-dd3a643dd7b7</x:v>
      </x:c>
      <x:c r="E125" t="str">
        <x:v>Aiganym Baltashova</x:v>
      </x:c>
      <x:c r="F125" t="str">
        <x:v>Massachusetts Institute of Technology (MIT)</x:v>
      </x:c>
      <x:c r="G125" t="str">
        <x:v>Undergraduate Transfer Student</x:v>
      </x:c>
      <x:c r="H125" t="str">
        <x:v>education</x:v>
      </x:c>
      <x:c r="I125" t="str">
        <x:v>2026</x:v>
      </x:c>
      <x:c r="J125" t="str">
        <x:v>2029</x:v>
      </x:c>
      <x:c r="K125" t="str">
        <x:v>true</x:v>
      </x:c>
      <x:c r="L125" t="str">
        <x:v>false</x:v>
      </x:c>
      <x:c r="M125" t="str">
        <x:v>https://linkedin.com/in/aiganym-baltashova</x:v>
      </x:c>
      <x:c r="N125" t="str">
        <x:v>destination_source_review</x:v>
      </x:c>
      <x:c r="O125" t="str">
        <x:v>confirmed</x:v>
      </x:c>
      <x:c r="P125" t="str">
        <x:v>The accepted exact-URL profile now includes an MIT Bachelor of Science for 2026-2029. The latest recorded Mercor engagement ended in August 2026 and Jane Street FTTP was a March 2026 short program; MIT is the ongoing degree destination.</x:v>
      </x:c>
    </x:row>
    <x:row r="126" ht="22" customHeight="1">
      <x:c r="A126" t="str">
        <x:v>aff-cbdfbfc8528f8089</x:v>
      </x:c>
      <x:c r="B126" t="str">
        <x:v>ev-1a7768c9580b28de</x:v>
      </x:c>
      <x:c r="C126" t="str">
        <x:v>src-a1510baf6f38</x:v>
      </x:c>
      <x:c r="D126" t="str">
        <x:v>kaz-dd3a643dd7b7</x:v>
      </x:c>
      <x:c r="E126" t="str">
        <x:v>Aiganym Baltashova</x:v>
      </x:c>
      <x:c r="F126" t="str">
        <x:v>Korea Advanced Institute of Science and Technology (KAIST)</x:v>
      </x:c>
      <x:c r="G126" t="str"/>
      <x:c r="H126" t="str">
        <x:v>education</x:v>
      </x:c>
      <x:c r="I126" t="str">
        <x:v>2025</x:v>
      </x:c>
      <x:c r="J126" t="str">
        <x:v>2026</x:v>
      </x:c>
      <x:c r="K126" t="str">
        <x:v>false</x:v>
      </x:c>
      <x:c r="L126" t="str">
        <x:v>true</x:v>
      </x:c>
      <x:c r="M126" t="str">
        <x:v>https://linkedin.com/in/aiganym-baltashova</x:v>
      </x:c>
      <x:c r="N126" t="str">
        <x:v>accepted_linkedin_profile</x:v>
      </x:c>
      <x:c r="O126" t="str">
        <x:v>probable</x:v>
      </x:c>
      <x:c r="P126" t="str">
        <x:v>[Korea Advanced Institute of Science and Technology](https://www.linkedin.com/company/15095344) 2025 - 2026 (1 year)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and Indonesia). Research output of 80,000</x:v>
      </x:c>
    </x:row>
    <x:row r="127" ht="22" customHeight="1">
      <x:c r="A127" t="str">
        <x:v>aff-df026fbccf87c502</x:v>
      </x:c>
      <x:c r="B127" t="str">
        <x:v>ev-12c2c9c6c2041946</x:v>
      </x:c>
      <x:c r="C127" t="str">
        <x:v>src-a1510baf6f38</x:v>
      </x:c>
      <x:c r="D127" t="str">
        <x:v>kaz-dd3a643dd7b7</x:v>
      </x:c>
      <x:c r="E127" t="str">
        <x:v>Aiganym Baltashova</x:v>
      </x:c>
      <x:c r="F127" t="str">
        <x:v>Massachusetts Institute of Technology (MIT)</x:v>
      </x:c>
      <x:c r="G127" t="str">
        <x:v>Bachelor of Science</x:v>
      </x:c>
      <x:c r="H127" t="str">
        <x:v>education</x:v>
      </x:c>
      <x:c r="I127" t="str">
        <x:v>2026</x:v>
      </x:c>
      <x:c r="J127" t="str">
        <x:v>2029</x:v>
      </x:c>
      <x:c r="K127" t="str">
        <x:v>false</x:v>
      </x:c>
      <x:c r="L127" t="str">
        <x:v>true</x:v>
      </x:c>
      <x:c r="M127" t="str">
        <x:v>https://linkedin.com/in/aiganym-baltashova</x:v>
      </x:c>
      <x:c r="N127" t="str">
        <x:v>accepted_linkedin_profile</x:v>
      </x:c>
      <x:c r="O127" t="str">
        <x:v>probable</x:v>
      </x:c>
      <x:c r="P127" t="str">
        <x:v>Bachelor of Science at [Massachusetts Institute of Technology](https://www.linkedin.com/company/1503) 2026 - 2029 (3 years)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10,000-20,000 employees (+3-4%</x:v>
      </x:c>
    </x:row>
    <x:row r="128" ht="22" customHeight="1">
      <x:c r="A128" t="str">
        <x:v>aff-4c82ce0918dd8731</x:v>
      </x:c>
      <x:c r="B128" t="str">
        <x:v>ev-3e03d88832a7a1a3</x:v>
      </x:c>
      <x:c r="C128" t="str">
        <x:v>src-a1510baf6f38</x:v>
      </x:c>
      <x:c r="D128" t="str">
        <x:v>kaz-dd3a643dd7b7</x:v>
      </x:c>
      <x:c r="E128" t="str">
        <x:v>Aiganym Baltashova</x:v>
      </x:c>
      <x:c r="F128" t="str">
        <x:v>Massachusetts Institute of Technology (MIT)</x:v>
      </x:c>
      <x:c r="G128" t="str">
        <x:v>Incoming Transfer Student</x:v>
      </x:c>
      <x:c r="H128" t="str">
        <x:v>education</x:v>
      </x:c>
      <x:c r="I128" t="str"/>
      <x:c r="J128" t="str"/>
      <x:c r="K128" t="str">
        <x:v>false</x:v>
      </x:c>
      <x:c r="L128" t="str">
        <x:v>false</x:v>
      </x:c>
      <x:c r="M128" t="str">
        <x:v>https://linkedin.com/in/aiganym-baltashova</x:v>
      </x:c>
      <x:c r="N128" t="str">
        <x:v>manual_review</x:v>
      </x:c>
      <x:c r="O128" t="str">
        <x:v>confirmed</x:v>
      </x:c>
      <x:c r="P128" t="str">
        <x:v>Her self-authored profile explicitly lists the July 2025 International Biology Olympiad bronze medal and identifies her as an incoming MIT transfer; the official Kazakhstan IBO record independently confirms the exact name year and award</x:v>
      </x:c>
    </x:row>
    <x:row r="129" ht="22" customHeight="1">
      <x:c r="A129" t="str">
        <x:v>aff-0f077900a1d30646</x:v>
      </x:c>
      <x:c r="B129" t="str">
        <x:v>ev-7a51789b2d732b5b</x:v>
      </x:c>
      <x:c r="C129" t="str">
        <x:v>src-a1510baf6f38</x:v>
      </x:c>
      <x:c r="D129" t="str">
        <x:v>kaz-dd3a643dd7b7</x:v>
      </x:c>
      <x:c r="E129" t="str">
        <x:v>Aiganym Baltashova</x:v>
      </x:c>
      <x:c r="F129" t="str">
        <x:v>Nazarbayev Intellectual Schools (NIS)</x:v>
      </x:c>
      <x:c r="G129" t="str"/>
      <x:c r="H129" t="str">
        <x:v>education</x:v>
      </x:c>
      <x:c r="I129" t="str">
        <x:v>2019</x:v>
      </x:c>
      <x:c r="J129" t="str">
        <x:v>2025</x:v>
      </x:c>
      <x:c r="K129" t="str">
        <x:v>false</x:v>
      </x:c>
      <x:c r="L129" t="str">
        <x:v>false</x:v>
      </x:c>
      <x:c r="M129" t="str">
        <x:v>https://linkedin.com/in/aiganym-baltashova</x:v>
      </x:c>
      <x:c r="N129" t="str">
        <x:v>accepted_linkedin_profile</x:v>
      </x:c>
      <x:c r="O129" t="str">
        <x:v>probable</x:v>
      </x:c>
      <x:c r="P129" t="str">
        <x:v>[Nazarbayev Intellectual Schools](https://www.linkedin.com/company/3111973) 2019 - 2025 (6 years)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 Research output of 90-100 works, primarily in Social Science</x:v>
      </x:c>
    </x:row>
    <x:row r="130" ht="22" customHeight="1">
      <x:c r="A130" t="str">
        <x:v>aff-24c10821984d8b04</x:v>
      </x:c>
      <x:c r="B130" t="str">
        <x:v>ev-3f28a7bef795c83f</x:v>
      </x:c>
      <x:c r="C130" t="str">
        <x:v>src-a1510baf6f38</x:v>
      </x:c>
      <x:c r="D130" t="str">
        <x:v>kaz-dd3a643dd7b7</x:v>
      </x:c>
      <x:c r="E130" t="str">
        <x:v>Aiganym Baltashova</x:v>
      </x:c>
      <x:c r="F130" t="str">
        <x:v>University of Hong Kong</x:v>
      </x:c>
      <x:c r="G130" t="str">
        <x:v>Summer Program Neuroscience</x:v>
      </x:c>
      <x:c r="H130" t="str">
        <x:v>education</x:v>
      </x:c>
      <x:c r="I130" t="str">
        <x:v>2023</x:v>
      </x:c>
      <x:c r="J130" t="str">
        <x:v>2023</x:v>
      </x:c>
      <x:c r="K130" t="str">
        <x:v>false</x:v>
      </x:c>
      <x:c r="L130" t="str">
        <x:v>false</x:v>
      </x:c>
      <x:c r="M130" t="str">
        <x:v>https://linkedin.com/in/aiganym-baltashova</x:v>
      </x:c>
      <x:c r="N130" t="str">
        <x:v>accepted_linkedin_profile</x:v>
      </x:c>
      <x:c r="O130" t="str">
        <x:v>probable</x:v>
      </x:c>
      <x:c r="P130" t="str">
        <x:v>Summer Program Neuroscience at [The University of Hong Kong](https://www.linkedin.com/company/675376) 2023 - 2023 The University of Hong Kong is a higher education institution. The University of Hong Kong (HKU) is the territory’s oldest institute of higher learning and an internationally recognized, research led, comprehensive university. The University of Hong Kong has 5,000-6,000 employees and has annual revenue in the $10M-$20M range. Headquartered in Hong Kong, with presence in China. Its wo</x:v>
      </x:c>
    </x:row>
    <x:row r="131" ht="22" customHeight="1">
      <x:c r="A131" t="str">
        <x:v>aff-b1739c981c6f4018</x:v>
      </x:c>
      <x:c r="B131" t="str">
        <x:v>ev-eb9ecf19e51ea3a8</x:v>
      </x:c>
      <x:c r="C131" t="str">
        <x:v>src-a1510baf6f38</x:v>
      </x:c>
      <x:c r="D131" t="str">
        <x:v>kaz-dd3a643dd7b7</x:v>
      </x:c>
      <x:c r="E131" t="str">
        <x:v>Aiganym Baltashova</x:v>
      </x:c>
      <x:c r="F131" t="str">
        <x:v>Beyond Curriculum PF</x:v>
      </x:c>
      <x:c r="G131" t="str">
        <x:v>Problem author and Jury at CABO</x:v>
      </x:c>
      <x:c r="H131" t="str">
        <x:v>employment</x:v>
      </x:c>
      <x:c r="I131" t="str">
        <x:v>2024</x:v>
      </x:c>
      <x:c r="J131" t="str">
        <x:v>2024</x:v>
      </x:c>
      <x:c r="K131" t="str">
        <x:v>false</x:v>
      </x:c>
      <x:c r="L131" t="str">
        <x:v>false</x:v>
      </x:c>
      <x:c r="M131" t="str">
        <x:v>https://linkedin.com/in/aiganym-baltashova</x:v>
      </x:c>
      <x:c r="N131" t="str">
        <x:v>accepted_linkedin_profile</x:v>
      </x:c>
      <x:c r="O131" t="str">
        <x:v>probable</x:v>
      </x:c>
      <x:c r="P131" t="str">
        <x:v>Problem author and Jury at CABO - [Beyond Curriculum PF](https://www.linkedin.com/company/beyondcurriculum) Jan 2024 - May 2024 (4 months) Beyond Curriculum PF is a nonprofit organization. ОФ Beyond Curriculum is a public foundation that aims to help students transition from school programs. Beyond Curriculum PF has 1-10 employees, founded in 2017. Headquartered in Taldykorgan, Kazakhstan. Its workforce is distributed across Kazakhstan, United States, and Hong Kong.</x:v>
      </x:c>
    </x:row>
    <x:row r="132" ht="22" customHeight="1">
      <x:c r="A132" t="str">
        <x:v>aff-c04a894e14b1b0c3</x:v>
      </x:c>
      <x:c r="B132" t="str">
        <x:v>ev-97a1faf912e5f078</x:v>
      </x:c>
      <x:c r="C132" t="str">
        <x:v>src-a1510baf6f38</x:v>
      </x:c>
      <x:c r="D132" t="str">
        <x:v>kaz-dd3a643dd7b7</x:v>
      </x:c>
      <x:c r="E132" t="str">
        <x:v>Aiganym Baltashova</x:v>
      </x:c>
      <x:c r="F132" t="str">
        <x:v>Jane Street</x:v>
      </x:c>
      <x:c r="G132" t="str">
        <x:v>FTTP</x:v>
      </x:c>
      <x:c r="H132" t="str">
        <x:v>employment</x:v>
      </x:c>
      <x:c r="I132" t="str">
        <x:v>2026</x:v>
      </x:c>
      <x:c r="J132" t="str">
        <x:v>2026</x:v>
      </x:c>
      <x:c r="K132" t="str">
        <x:v>false</x:v>
      </x:c>
      <x:c r="L132" t="str">
        <x:v>false</x:v>
      </x:c>
      <x:c r="M132" t="str">
        <x:v>https://linkedin.com/in/aiganym-baltashova</x:v>
      </x:c>
      <x:c r="N132" t="str">
        <x:v>accepted_linkedin_profile</x:v>
      </x:c>
      <x:c r="O132" t="str">
        <x:v>probable</x:v>
      </x:c>
      <x:c r="P132" t="str">
        <x:v>FTTP - [Jane Street](https://www.linkedin.com/company/jane-street-global) Mar 2026 - Mar 2026 in Hong Kong SAR Department: Other Jane Street is a Financial Services company. Jane Street is a quantitative trading firm and liquidity provider with a unique focus on technology and collaborative problem solving. Jane Street has 2,000-3,000 employees (+30% YoY) and has annual revenue in the $10B-$20B range, founded in 2000. Headquartered in New York, New York, United States, operates in 5 countries (i</x:v>
      </x:c>
    </x:row>
    <x:row r="133" ht="22" customHeight="1">
      <x:c r="A133" t="str">
        <x:v>aff-551d1f6f2911e3c0</x:v>
      </x:c>
      <x:c r="B133" t="str">
        <x:v>ev-f88313b3dd851532</x:v>
      </x:c>
      <x:c r="C133" t="str">
        <x:v>src-a1510baf6f38</x:v>
      </x:c>
      <x:c r="D133" t="str">
        <x:v>kaz-dd3a643dd7b7</x:v>
      </x:c>
      <x:c r="E133" t="str">
        <x:v>Aiganym Baltashova</x:v>
      </x:c>
      <x:c r="F133" t="str">
        <x:v>Korea Advanced Institute of Science and Technology (KAIST)</x:v>
      </x:c>
      <x:c r="G133" t="str">
        <x:v>Undergraduate Researcher in Laboratory for Vascular Health</x:v>
      </x:c>
      <x:c r="H133" t="str">
        <x:v>employment</x:v>
      </x:c>
      <x:c r="I133" t="str">
        <x:v>2025</x:v>
      </x:c>
      <x:c r="J133" t="str">
        <x:v>2026</x:v>
      </x:c>
      <x:c r="K133" t="str">
        <x:v>false</x:v>
      </x:c>
      <x:c r="L133" t="str">
        <x:v>false</x:v>
      </x:c>
      <x:c r="M133" t="str">
        <x:v>https://linkedin.com/in/aiganym-baltashova</x:v>
      </x:c>
      <x:c r="N133" t="str">
        <x:v>accepted_linkedin_profile</x:v>
      </x:c>
      <x:c r="O133" t="str">
        <x:v>probable</x:v>
      </x:c>
      <x:c r="P133" t="str">
        <x:v>Undergraduate Researcher in Laboratory for Vascular Health - KAIST Graduate School of Medical Science and Engineering Oct 2025 - Mar 2026 (5 months) in Daejeon, South Korea</x:v>
      </x:c>
    </x:row>
    <x:row r="134" ht="22" customHeight="1">
      <x:c r="A134" t="str">
        <x:v>aff-95a971dcf1dc0d0c</x:v>
      </x:c>
      <x:c r="B134" t="str">
        <x:v>ev-33bac84709ec6dd3</x:v>
      </x:c>
      <x:c r="C134" t="str">
        <x:v>src-a1510baf6f38</x:v>
      </x:c>
      <x:c r="D134" t="str">
        <x:v>kaz-dd3a643dd7b7</x:v>
      </x:c>
      <x:c r="E134" t="str">
        <x:v>Aiganym Baltashova</x:v>
      </x:c>
      <x:c r="F134" t="str">
        <x:v>Mercor</x:v>
      </x:c>
      <x:c r="G134" t="str">
        <x:v>LLM Evaluator - Biology Domain Expert</x:v>
      </x:c>
      <x:c r="H134" t="str">
        <x:v>employment</x:v>
      </x:c>
      <x:c r="I134" t="str">
        <x:v>2025</x:v>
      </x:c>
      <x:c r="J134" t="str">
        <x:v>2026</x:v>
      </x:c>
      <x:c r="K134" t="str">
        <x:v>false</x:v>
      </x:c>
      <x:c r="L134" t="str">
        <x:v>false</x:v>
      </x:c>
      <x:c r="M134" t="str">
        <x:v>https://linkedin.com/in/aiganym-baltashova</x:v>
      </x:c>
      <x:c r="N134" t="str">
        <x:v>accepted_linkedin_profile</x:v>
      </x:c>
      <x:c r="O134" t="str">
        <x:v>probable</x:v>
      </x:c>
      <x:c r="P134" t="str">
        <x:v>LLM Evaluator - Biology Domain Expert - [Mercor](https://www.linkedin.com/company/mercor-ai) Dec 2025 - Aug 2026 (8 months) Mercor is a Software Development company. Mercor is organizing human intelligence to power the AI economy. They are powering frontier research, RLHF data, and AI agent training at scale for the top AI labs and enterprises. Mercor has 4,000-5,000 employees (+1330% YoY) and has annual revenue in the $10M-$20M range, founded in 2023. Headquartered in San Francisco, California,</x:v>
      </x:c>
    </x:row>
    <x:row r="135" ht="22" customHeight="1">
      <x:c r="A135" t="str">
        <x:v>aff-7a2226f1c7fcb1c3</x:v>
      </x:c>
      <x:c r="B135" t="str">
        <x:v>ev-00757f8f6fe119d1</x:v>
      </x:c>
      <x:c r="C135" t="str">
        <x:v>src-a1510baf6f38</x:v>
      </x:c>
      <x:c r="D135" t="str">
        <x:v>kaz-dd3a643dd7b7</x:v>
      </x:c>
      <x:c r="E135" t="str">
        <x:v>Aiganym Baltashova</x:v>
      </x:c>
      <x:c r="F135" t="str">
        <x:v>Nazarbayev University</x:v>
      </x:c>
      <x:c r="G135" t="str">
        <x:v>Intern</x:v>
      </x:c>
      <x:c r="H135" t="str">
        <x:v>employment</x:v>
      </x:c>
      <x:c r="I135" t="str">
        <x:v>2024</x:v>
      </x:c>
      <x:c r="J135" t="str">
        <x:v>2024</x:v>
      </x:c>
      <x:c r="K135" t="str">
        <x:v>false</x:v>
      </x:c>
      <x:c r="L135" t="str">
        <x:v>false</x:v>
      </x:c>
      <x:c r="M135" t="str">
        <x:v>https://linkedin.com/in/aiganym-baltashova</x:v>
      </x:c>
      <x:c r="N135" t="str">
        <x:v>accepted_linkedin_profile</x:v>
      </x:c>
      <x:c r="O135" t="str">
        <x:v>probable</x:v>
      </x:c>
      <x:c r="P135" t="str">
        <x:v>Intern - Nazarbayev University Jun 2024 - Aug 2024 (2 months) in Astana, Kazakhstan Research on protein folding pattern prediction Department: Other</x:v>
      </x:c>
    </x:row>
    <x:row r="136" ht="22" customHeight="1">
      <x:c r="A136" t="str">
        <x:v>aff-0d3c74359c4af252</x:v>
      </x:c>
      <x:c r="B136" t="str">
        <x:v>ev-1611beb90b4b2127</x:v>
      </x:c>
      <x:c r="C136" t="str">
        <x:v>src-747b435c0319</x:v>
      </x:c>
      <x:c r="D136" t="str">
        <x:v>kaz-4cad451e9620</x:v>
      </x:c>
      <x:c r="E136" t="str">
        <x:v>Aigerim Shamshidin</x:v>
      </x:c>
      <x:c r="F136" t="str">
        <x:v>Knowledge Foundation Reutlingen University</x:v>
      </x:c>
      <x:c r="G136" t="str">
        <x:v>Porsche Workforce Transformation, Digital Business IT Architect</x:v>
      </x:c>
      <x:c r="H136" t="str">
        <x:v>education</x:v>
      </x:c>
      <x:c r="I136" t="str">
        <x:v>2023</x:v>
      </x:c>
      <x:c r="J136" t="str">
        <x:v>2025</x:v>
      </x:c>
      <x:c r="K136" t="str">
        <x:v>false</x:v>
      </x:c>
      <x:c r="L136" t="str">
        <x:v>false</x:v>
      </x:c>
      <x:c r="M136" t="str">
        <x:v>https://www.linkedin.com/in/aigerimsh/</x:v>
      </x:c>
      <x:c r="N136" t="str">
        <x:v>accepted_linkedin_profile</x:v>
      </x:c>
      <x:c r="O136" t="str">
        <x:v>probable</x:v>
      </x:c>
      <x:c r="P136" t="str">
        <x:v>Porsche Workforce Transformation, Digital Business IT Architect at Knowledge Foundation Reutlingen University May 2023 - Jan 2025</x:v>
      </x:c>
    </x:row>
    <x:row r="137" ht="22" customHeight="1">
      <x:c r="A137" t="str">
        <x:v>aff-27150104bb4f99e4</x:v>
      </x:c>
      <x:c r="B137" t="str">
        <x:v>ev-de0ec0bdab847899</x:v>
      </x:c>
      <x:c r="C137" t="str">
        <x:v>src-747b435c0319</x:v>
      </x:c>
      <x:c r="D137" t="str">
        <x:v>kaz-4cad451e9620</x:v>
      </x:c>
      <x:c r="E137" t="str">
        <x:v>Aigerim Shamshidin</x:v>
      </x:c>
      <x:c r="F137" t="str">
        <x:v>Technische Universität Clausthal</x:v>
      </x:c>
      <x:c r="G137" t="str">
        <x:v>Bachelor of Science - BS, Chemical and Process Engineering</x:v>
      </x:c>
      <x:c r="H137" t="str">
        <x:v>education</x:v>
      </x:c>
      <x:c r="I137" t="str">
        <x:v>2012</x:v>
      </x:c>
      <x:c r="J137" t="str">
        <x:v>2014</x:v>
      </x:c>
      <x:c r="K137" t="str">
        <x:v>false</x:v>
      </x:c>
      <x:c r="L137" t="str">
        <x:v>true</x:v>
      </x:c>
      <x:c r="M137" t="str">
        <x:v>https://www.linkedin.com/in/aigerimsh/</x:v>
      </x:c>
      <x:c r="N137" t="str">
        <x:v>accepted_linkedin_profile</x:v>
      </x:c>
      <x:c r="O137" t="str">
        <x:v>probable</x:v>
      </x:c>
      <x:c r="P137" t="str">
        <x:v>Bachelor of Science - BS, Chemical and Process Engineering at Technische Universität Clausthal 2012 - 2014</x:v>
      </x:c>
    </x:row>
    <x:row r="138" ht="22" customHeight="1">
      <x:c r="A138" t="str">
        <x:v>aff-f38aa2260fc12bb7</x:v>
      </x:c>
      <x:c r="B138" t="str">
        <x:v>ev-e97f1cb4c8f69baf</x:v>
      </x:c>
      <x:c r="C138" t="str">
        <x:v>src-747b435c0319</x:v>
      </x:c>
      <x:c r="D138" t="str">
        <x:v>kaz-4cad451e9620</x:v>
      </x:c>
      <x:c r="E138" t="str">
        <x:v>Aigerim Shamshidin</x:v>
      </x:c>
      <x:c r="F138" t="str">
        <x:v>TU Berlin</x:v>
      </x:c>
      <x:c r="G138" t="str">
        <x:v>Master of Science - MS, Renewable Energy Systems, Sustainability</x:v>
      </x:c>
      <x:c r="H138" t="str">
        <x:v>education</x:v>
      </x:c>
      <x:c r="I138" t="str">
        <x:v>2016</x:v>
      </x:c>
      <x:c r="J138" t="str">
        <x:v>2018</x:v>
      </x:c>
      <x:c r="K138" t="str">
        <x:v>false</x:v>
      </x:c>
      <x:c r="L138" t="str">
        <x:v>true</x:v>
      </x:c>
      <x:c r="M138" t="str">
        <x:v>https://www.linkedin.com/in/aigerimsh/</x:v>
      </x:c>
      <x:c r="N138" t="str">
        <x:v>accepted_linkedin_profile</x:v>
      </x:c>
      <x:c r="O138" t="str">
        <x:v>probable</x:v>
      </x:c>
      <x:c r="P138" t="str">
        <x:v>Master of Science - MS, Renewable Energy Systems, Sustainability at Technische Universität Berlin 2016 - 2018</x:v>
      </x:c>
    </x:row>
    <x:row r="139" ht="22" customHeight="1">
      <x:c r="A139" t="str">
        <x:v>aff-c785ea9c7dfa9ea9</x:v>
      </x:c>
      <x:c r="B139" t="str">
        <x:v>ev-6bbf9b6f6ea3e46f</x:v>
      </x:c>
      <x:c r="C139" t="str">
        <x:v>src-f777b8592620</x:v>
      </x:c>
      <x:c r="D139" t="str">
        <x:v>kaz-4cad451e9620</x:v>
      </x:c>
      <x:c r="E139" t="str">
        <x:v>Aigerim Shamshidin</x:v>
      </x:c>
      <x:c r="F139" t="str">
        <x:v>TU Berlin</x:v>
      </x:c>
      <x:c r="G139" t="str">
        <x:v>Project participant (education status not stated)</x:v>
      </x:c>
      <x:c r="H139" t="str">
        <x:v>education</x:v>
      </x:c>
      <x:c r="I139" t="str">
        <x:v>2017</x:v>
      </x:c>
      <x:c r="J139" t="str">
        <x:v>2017</x:v>
      </x:c>
      <x:c r="K139" t="str">
        <x:v>false</x:v>
      </x:c>
      <x:c r="L139" t="str">
        <x:v>false</x:v>
      </x:c>
      <x:c r="M139" t="str">
        <x:v>https://opac.dbu.de/ab/DBU-Abschlussbericht-AZ-33891_01.pdf</x:v>
      </x:c>
      <x:c r="N139" t="str">
        <x:v>project_report_affiliation</x:v>
      </x:c>
      <x:c r="O139" t="str">
        <x:v>probable</x:v>
      </x:c>
      <x:c r="P139" t="str">
        <x:v>The German Federal Environmental Foundation project report lists rare exact-name Aigerim Shamshidin as a 2017 EnergyEfficiencyHack team member affiliated with TU Berlin. It does not state a degree or establish degree completion.</x:v>
      </x:c>
    </x:row>
    <x:row r="140" ht="22" customHeight="1">
      <x:c r="A140" t="str">
        <x:v>aff-54650ca9d0f9e492</x:v>
      </x:c>
      <x:c r="B140" t="str">
        <x:v>ev-b4da02bb901ca938</x:v>
      </x:c>
      <x:c r="C140" t="str">
        <x:v>src-747b435c0319</x:v>
      </x:c>
      <x:c r="D140" t="str">
        <x:v>kaz-4cad451e9620</x:v>
      </x:c>
      <x:c r="E140" t="str">
        <x:v>Aigerim Shamshidin</x:v>
      </x:c>
      <x:c r="F140" t="str">
        <x:v>Porsche</x:v>
      </x:c>
      <x:c r="G140" t="str">
        <x:v>Software &amp; Data Architect</x:v>
      </x:c>
      <x:c r="H140" t="str">
        <x:v>employment</x:v>
      </x:c>
      <x:c r="I140" t="str">
        <x:v>2023</x:v>
      </x:c>
      <x:c r="J140" t="str"/>
      <x:c r="K140" t="str">
        <x:v>true</x:v>
      </x:c>
      <x:c r="L140" t="str">
        <x:v>false</x:v>
      </x:c>
      <x:c r="M140" t="str">
        <x:v>https://www.linkedin.com/in/aigerimsh/</x:v>
      </x:c>
      <x:c r="N140" t="str">
        <x:v>manual_review</x:v>
      </x:c>
      <x:c r="O140" t="str">
        <x:v>confirmed</x:v>
      </x:c>
      <x:c r="P140" t="str">
        <x:v>Her self-authored profile explicitly records an International Chemistry Olympiad bronze medal from 2007-2009 and a current Porsche Software &amp; Data Architect role from July 2023; the official Kazakhstan IChO result confirms her exact full name year and medal while independent project sources expose the full surname at TU Berlin and Porsche.</x:v>
      </x:c>
    </x:row>
    <x:row r="141" ht="22" customHeight="1">
      <x:c r="A141" t="str">
        <x:v>aff-594c90d55130eda6</x:v>
      </x:c>
      <x:c r="B141" t="str">
        <x:v>ev-98d3a16085fed33c</x:v>
      </x:c>
      <x:c r="C141" t="str">
        <x:v>src-747b435c0319</x:v>
      </x:c>
      <x:c r="D141" t="str">
        <x:v>kaz-4cad451e9620</x:v>
      </x:c>
      <x:c r="E141" t="str">
        <x:v>Aigerim Shamshidin</x:v>
      </x:c>
      <x:c r="F141" t="str">
        <x:v>Bosch</x:v>
      </x:c>
      <x:c r="G141" t="str">
        <x:v>Energy Management</x:v>
      </x:c>
      <x:c r="H141" t="str">
        <x:v>employment</x:v>
      </x:c>
      <x:c r="I141" t="str">
        <x:v>2017</x:v>
      </x:c>
      <x:c r="J141" t="str">
        <x:v>2018</x:v>
      </x:c>
      <x:c r="K141" t="str">
        <x:v>false</x:v>
      </x:c>
      <x:c r="L141" t="str">
        <x:v>false</x:v>
      </x:c>
      <x:c r="M141" t="str">
        <x:v>https://www.linkedin.com/in/aigerimsh/</x:v>
      </x:c>
      <x:c r="N141" t="str">
        <x:v>accepted_linkedin_profile</x:v>
      </x:c>
      <x:c r="O141" t="str">
        <x:v>probable</x:v>
      </x:c>
      <x:c r="P141" t="str">
        <x:v>Energy Management - Bosch Oct 2017 - Jan 2018 in Singapore</x:v>
      </x:c>
    </x:row>
    <x:row r="142" ht="22" customHeight="1">
      <x:c r="A142" t="str">
        <x:v>aff-389eb08cdd3e3c7c</x:v>
      </x:c>
      <x:c r="B142" t="str">
        <x:v>ev-f2ba449254bd7455</x:v>
      </x:c>
      <x:c r="C142" t="str">
        <x:v>src-747b435c0319</x:v>
      </x:c>
      <x:c r="D142" t="str">
        <x:v>kaz-4cad451e9620</x:v>
      </x:c>
      <x:c r="E142" t="str">
        <x:v>Aigerim Shamshidin</x:v>
      </x:c>
      <x:c r="F142" t="str">
        <x:v>Hays Professional Solutions GmbH</x:v>
      </x:c>
      <x:c r="G142" t="str">
        <x:v>Sustainability expert</x:v>
      </x:c>
      <x:c r="H142" t="str">
        <x:v>employment</x:v>
      </x:c>
      <x:c r="I142" t="str">
        <x:v>2019</x:v>
      </x:c>
      <x:c r="J142" t="str">
        <x:v>2021</x:v>
      </x:c>
      <x:c r="K142" t="str">
        <x:v>false</x:v>
      </x:c>
      <x:c r="L142" t="str">
        <x:v>false</x:v>
      </x:c>
      <x:c r="M142" t="str">
        <x:v>https://www.linkedin.com/in/aigerimsh/</x:v>
      </x:c>
      <x:c r="N142" t="str">
        <x:v>accepted_linkedin_profile</x:v>
      </x:c>
      <x:c r="O142" t="str">
        <x:v>probable</x:v>
      </x:c>
      <x:c r="P142" t="str">
        <x:v>Sustainability expert - Hays Professional Solutions GmbH Aug 2019 - May 2021</x:v>
      </x:c>
    </x:row>
    <x:row r="143" ht="22" customHeight="1">
      <x:c r="A143" t="str">
        <x:v>aff-b1aad63320dfc5f0</x:v>
      </x:c>
      <x:c r="B143" t="str">
        <x:v>ev-e38c024ff28532a4</x:v>
      </x:c>
      <x:c r="C143" t="str">
        <x:v>src-747b435c0319</x:v>
      </x:c>
      <x:c r="D143" t="str">
        <x:v>kaz-4cad451e9620</x:v>
      </x:c>
      <x:c r="E143" t="str">
        <x:v>Aigerim Shamshidin</x:v>
      </x:c>
      <x:c r="F143" t="str">
        <x:v>Porsche</x:v>
      </x:c>
      <x:c r="G143" t="str">
        <x:v>Environment &amp; Product Sustainability, Life Cycle Assessment</x:v>
      </x:c>
      <x:c r="H143" t="str">
        <x:v>employment</x:v>
      </x:c>
      <x:c r="I143" t="str">
        <x:v>2018</x:v>
      </x:c>
      <x:c r="J143" t="str">
        <x:v>2023</x:v>
      </x:c>
      <x:c r="K143" t="str">
        <x:v>false</x:v>
      </x:c>
      <x:c r="L143" t="str">
        <x:v>false</x:v>
      </x:c>
      <x:c r="M143" t="str">
        <x:v>https://www.linkedin.com/in/aigerimsh/</x:v>
      </x:c>
      <x:c r="N143" t="str">
        <x:v>accepted_linkedin_profile</x:v>
      </x:c>
      <x:c r="O143" t="str">
        <x:v>probable</x:v>
      </x:c>
      <x:c r="P143" t="str">
        <x:v>Environment &amp; Product Sustainability, Life Cycle Assessment - Porsche AG Oct 2018 - Jun 2023</x:v>
      </x:c>
    </x:row>
    <x:row r="144" ht="22" customHeight="1">
      <x:c r="A144" t="str">
        <x:v>aff-6b5dbfdcee473ab2</x:v>
      </x:c>
      <x:c r="B144" t="str">
        <x:v>ev-8918d6d0c674fa8b</x:v>
      </x:c>
      <x:c r="C144" t="str">
        <x:v>src-6a9f44348fe6</x:v>
      </x:c>
      <x:c r="D144" t="str">
        <x:v>kaz-4cad451e9620</x:v>
      </x:c>
      <x:c r="E144" t="str">
        <x:v>Aigerim Shamshidin</x:v>
      </x:c>
      <x:c r="F144" t="str">
        <x:v>Porsche</x:v>
      </x:c>
      <x:c r="G144" t="str">
        <x:v>Project contributor (employment status not stated)</x:v>
      </x:c>
      <x:c r="H144" t="str">
        <x:v>employment</x:v>
      </x:c>
      <x:c r="I144" t="str">
        <x:v>2020</x:v>
      </x:c>
      <x:c r="J144" t="str">
        <x:v>2020</x:v>
      </x:c>
      <x:c r="K144" t="str">
        <x:v>false</x:v>
      </x:c>
      <x:c r="L144" t="str">
        <x:v>false</x:v>
      </x:c>
      <x:c r="M144" t="str">
        <x:v>https://www.linkedin.com/posts/circulartree_basf-motherson-porsche-circulartree-activity-6719171599662100480-jRH1</x:v>
      </x:c>
      <x:c r="N144" t="str">
        <x:v>public_project_announcement</x:v>
      </x:c>
      <x:c r="O144" t="str">
        <x:v>probable</x:v>
      </x:c>
      <x:c r="P144" t="str">
        <x:v>CircularTree's 2020 public project announcement names Aigerim Shamshidin among the Porsche-BASF-Motherson CarbonBlock pilot contributors; ResearchGate separately associates the rare exact name with Porsche. Employment status and job title are not stated, so this is retained only as historical organization evidence.</x:v>
      </x:c>
    </x:row>
    <x:row r="145" ht="22" customHeight="1">
      <x:c r="A145" t="str">
        <x:v>aff-61c8fe292e0c53f6</x:v>
      </x:c>
      <x:c r="B145" t="str">
        <x:v>ev-5856a8f46842ba7a</x:v>
      </x:c>
      <x:c r="C145" t="str">
        <x:v>src-747b435c0319</x:v>
      </x:c>
      <x:c r="D145" t="str">
        <x:v>kaz-4cad451e9620</x:v>
      </x:c>
      <x:c r="E145" t="str">
        <x:v>Aigerim Shamshidin</x:v>
      </x:c>
      <x:c r="F145" t="str">
        <x:v>Porsche</x:v>
      </x:c>
      <x:c r="G145" t="str">
        <x:v>Reskilling Program IT Architect</x:v>
      </x:c>
      <x:c r="H145" t="str">
        <x:v>employment</x:v>
      </x:c>
      <x:c r="I145" t="str">
        <x:v>2023</x:v>
      </x:c>
      <x:c r="J145" t="str">
        <x:v>2025</x:v>
      </x:c>
      <x:c r="K145" t="str">
        <x:v>false</x:v>
      </x:c>
      <x:c r="L145" t="str">
        <x:v>false</x:v>
      </x:c>
      <x:c r="M145" t="str">
        <x:v>https://www.linkedin.com/in/aigerimsh/</x:v>
      </x:c>
      <x:c r="N145" t="str">
        <x:v>accepted_linkedin_profile</x:v>
      </x:c>
      <x:c r="O145" t="str">
        <x:v>probable</x:v>
      </x:c>
      <x:c r="P145" t="str">
        <x:v>Reskilling Program IT Architect - Porsche AG May 2023 - Jan 2025</x:v>
      </x:c>
    </x:row>
    <x:row r="146" ht="22" customHeight="1">
      <x:c r="A146" t="str">
        <x:v>aff-bdae2cff651f9551</x:v>
      </x:c>
      <x:c r="B146" t="str">
        <x:v>ev-c4eddfc3c5062401</x:v>
      </x:c>
      <x:c r="C146" t="str">
        <x:v>src-747b435c0319</x:v>
      </x:c>
      <x:c r="D146" t="str">
        <x:v>kaz-4cad451e9620</x:v>
      </x:c>
      <x:c r="E146" t="str">
        <x:v>Aigerim Shamshidin</x:v>
      </x:c>
      <x:c r="F146" t="str">
        <x:v>Siemens</x:v>
      </x:c>
      <x:c r="G146" t="str">
        <x:v>Supplier Quality Management</x:v>
      </x:c>
      <x:c r="H146" t="str">
        <x:v>employment</x:v>
      </x:c>
      <x:c r="I146" t="str">
        <x:v>2014</x:v>
      </x:c>
      <x:c r="J146" t="str">
        <x:v>2017</x:v>
      </x:c>
      <x:c r="K146" t="str">
        <x:v>false</x:v>
      </x:c>
      <x:c r="L146" t="str">
        <x:v>false</x:v>
      </x:c>
      <x:c r="M146" t="str">
        <x:v>https://www.linkedin.com/in/aigerimsh/</x:v>
      </x:c>
      <x:c r="N146" t="str">
        <x:v>accepted_linkedin_profile</x:v>
      </x:c>
      <x:c r="O146" t="str">
        <x:v>probable</x:v>
      </x:c>
      <x:c r="P146" t="str">
        <x:v>Supplier Quality Management - Siemens Nov 2014 - Jun 2017</x:v>
      </x:c>
    </x:row>
    <x:row r="147" ht="22" customHeight="1">
      <x:c r="A147" t="str">
        <x:v>aff-8467a15dbdae6de5</x:v>
      </x:c>
      <x:c r="B147" t="str">
        <x:v>ev-ed6331061b55ac1c</x:v>
      </x:c>
      <x:c r="C147" t="str">
        <x:v>src-796ae3caad4c</x:v>
      </x:c>
      <x:c r="D147" t="str">
        <x:v>kaz-1b79632fc187</x:v>
      </x:c>
      <x:c r="E147" t="str">
        <x:v>Aigerim Turuspekova</x:v>
      </x:c>
      <x:c r="F147" t="str">
        <x:v>Bocconi University</x:v>
      </x:c>
      <x:c r="G147" t="str">
        <x:v>Bachelor of Science Graduate, Economics and Management for Arts, Culture, and Communication</x:v>
      </x:c>
      <x:c r="H147" t="str">
        <x:v>education</x:v>
      </x:c>
      <x:c r="I147" t="str">
        <x:v>2022</x:v>
      </x:c>
      <x:c r="J147" t="str">
        <x:v>2025</x:v>
      </x:c>
      <x:c r="K147" t="str">
        <x:v>false</x:v>
      </x:c>
      <x:c r="L147" t="str">
        <x:v>true</x:v>
      </x:c>
      <x:c r="M147" t="str">
        <x:v>https://it.linkedin.com/in/aigerim-turuspekova</x:v>
      </x:c>
      <x:c r="N147" t="str">
        <x:v>manual_review</x:v>
      </x:c>
      <x:c r="O147" t="str">
        <x:v>confirmed</x:v>
      </x:c>
      <x:c r="P147" t="str">
        <x:v>Her self-authored LinkedIn profile explicitly lists the 2021 International Chemistry Olympiad bronze medal and a November 2025 Bocconi BSc graduation while exposing Milan as her location; no current employer is publicly stated</x:v>
      </x:c>
    </x:row>
    <x:row r="148" ht="22" customHeight="1">
      <x:c r="A148" t="str">
        <x:v>aff-7b79736e45b70b93</x:v>
      </x:c>
      <x:c r="B148" t="str">
        <x:v>ev-cc41affd74c96c5d</x:v>
      </x:c>
      <x:c r="C148" t="str">
        <x:v>src-69f1d3174ce1</x:v>
      </x:c>
      <x:c r="D148" t="str">
        <x:v>kaz-bb70c982f38a</x:v>
      </x:c>
      <x:c r="E148" t="str">
        <x:v>Aituov Baurzhan</x:v>
      </x:c>
      <x:c r="F148" t="str">
        <x:v>InnoDent</x:v>
      </x:c>
      <x:c r="G148" t="str">
        <x:v>Founder and Scientific Director</x:v>
      </x:c>
      <x:c r="H148" t="str">
        <x:v>employment</x:v>
      </x:c>
      <x:c r="I148" t="str"/>
      <x:c r="J148" t="str"/>
      <x:c r="K148" t="str">
        <x:v>true</x:v>
      </x:c>
      <x:c r="L148" t="str">
        <x:v>false</x:v>
      </x:c>
      <x:c r="M148" t="str">
        <x:v>https://bolashak.gov.kz/o-stipendii/istorii-uspeha/ajtuov-bauyrzhan-abdugalievich</x:v>
      </x:c>
      <x:c r="N148" t="str">
        <x:v>destination_source_review</x:v>
      </x:c>
      <x:c r="O148" t="str">
        <x:v>probable</x:v>
      </x:c>
      <x:c r="P148" t="str">
        <x:v>Bolashak's official success profile identifies Bauyrzhan Aituov as the founder and scientific director of InnoDent in Kazakhstan.</x:v>
      </x:c>
    </x:row>
    <x:row r="149" ht="22" customHeight="1">
      <x:c r="A149" t="str">
        <x:v>aff-1db44aecdd40ba4d</x:v>
      </x:c>
      <x:c r="B149" t="str">
        <x:v>ev-af5a5b99da892635</x:v>
      </x:c>
      <x:c r="C149" t="str">
        <x:v>src-562c3d14545e</x:v>
      </x:c>
      <x:c r="D149" t="str">
        <x:v>kaz-f3a805a1727a</x:v>
      </x:c>
      <x:c r="E149" t="str">
        <x:v>Aivar Abrashuly</x:v>
      </x:c>
      <x:c r="F149" t="str">
        <x:v>Stanford University</x:v>
      </x:c>
      <x:c r="G149" t="str">
        <x:v>Doctor of Philosophy - PhD, Electrical Engineering</x:v>
      </x:c>
      <x:c r="H149" t="str">
        <x:v>education</x:v>
      </x:c>
      <x:c r="I149" t="str">
        <x:v>2021</x:v>
      </x:c>
      <x:c r="J149" t="str"/>
      <x:c r="K149" t="str">
        <x:v>true</x:v>
      </x:c>
      <x:c r="L149" t="str">
        <x:v>true</x:v>
      </x:c>
      <x:c r="M149" t="str">
        <x:v>https://www.linkedin.com/in/aivar-abrashuly-754163156</x:v>
      </x:c>
      <x:c r="N149" t="str">
        <x:v>accepted_linkedin_profile</x:v>
      </x:c>
      <x:c r="O149" t="str">
        <x:v>probable</x:v>
      </x:c>
      <x:c r="P149" t="str">
        <x:v>Doctor of Philosophy - PhD, Electrical Engineering at [Stanford University](https://www.linkedin.com/school/stanford-university) 2021 - Present in Stanford, California, United States Stanford University is a higher education institution. Stanford University is a company that focuses on discovery and learning. Stanford University has 10,000-20,000 employees (+3-4% YoY) and has annual revenue in the $10B-$20B range, founded in 1885. Headquartered in Stanford, California, United States. Its workfor</x:v>
      </x:c>
    </x:row>
    <x:row r="150" ht="22" customHeight="1">
      <x:c r="A150" t="str">
        <x:v>aff-bdeb14be1a11b748</x:v>
      </x:c>
      <x:c r="B150" t="str">
        <x:v>ev-d3955435c9b58e5e</x:v>
      </x:c>
      <x:c r="C150" t="str">
        <x:v>src-562c3d14545e</x:v>
      </x:c>
      <x:c r="D150" t="str">
        <x:v>kaz-f3a805a1727a</x:v>
      </x:c>
      <x:c r="E150" t="str">
        <x:v>Aivar Abrashuly</x:v>
      </x:c>
      <x:c r="F150" t="str">
        <x:v>CERN</x:v>
      </x:c>
      <x:c r="G150" t="str">
        <x:v>CERN Summer Student</x:v>
      </x:c>
      <x:c r="H150" t="str">
        <x:v>education</x:v>
      </x:c>
      <x:c r="I150" t="str">
        <x:v>2020</x:v>
      </x:c>
      <x:c r="J150" t="str">
        <x:v>2020</x:v>
      </x:c>
      <x:c r="K150" t="str">
        <x:v>false</x:v>
      </x:c>
      <x:c r="L150" t="str">
        <x:v>false</x:v>
      </x:c>
      <x:c r="M150" t="str">
        <x:v>https://www.linkedin.com/in/aivar-abrashuly-754163156</x:v>
      </x:c>
      <x:c r="N150" t="str">
        <x:v>accepted_linkedin_profile</x:v>
      </x:c>
      <x:c r="O150" t="str">
        <x:v>probable</x:v>
      </x:c>
      <x:c r="P150" t="str">
        <x:v>CERN Summer Student - [CERN](https://www.linkedin.com/company/cern) Jul 2020 - Aug 2020 (1 month) Programme had to be cancelled owing to the COVID-19 pandemic. Summer Student Lecture Programme was organized instead Department: Other • Level: Intern CERN is a nonprofit organization. CERN is the European Organization for Nuclear Research, one of the world’s largest and most respected centres for scientific research. Its business is fundamental physics, finding out what the Universe is made of and</x:v>
      </x:c>
    </x:row>
    <x:row r="151" ht="22" customHeight="1">
      <x:c r="A151" t="str">
        <x:v>aff-826e65686cd4ce21</x:v>
      </x:c>
      <x:c r="B151" t="str">
        <x:v>ev-02035f74ebaf6848</x:v>
      </x:c>
      <x:c r="C151" t="str">
        <x:v>src-562c3d14545e</x:v>
      </x:c>
      <x:c r="D151" t="str">
        <x:v>kaz-f3a805a1727a</x:v>
      </x:c>
      <x:c r="E151" t="str">
        <x:v>Aivar Abrashuly</x:v>
      </x:c>
      <x:c r="F151" t="str">
        <x:v>Nazarbayev University</x:v>
      </x:c>
      <x:c r="G151" t="str">
        <x:v>Bachelor's degree, Physics</x:v>
      </x:c>
      <x:c r="H151" t="str">
        <x:v>education</x:v>
      </x:c>
      <x:c r="I151" t="str">
        <x:v>2017</x:v>
      </x:c>
      <x:c r="J151" t="str">
        <x:v>2021</x:v>
      </x:c>
      <x:c r="K151" t="str">
        <x:v>false</x:v>
      </x:c>
      <x:c r="L151" t="str">
        <x:v>true</x:v>
      </x:c>
      <x:c r="M151" t="str">
        <x:v>https://www.linkedin.com/in/aivar-abrashuly-754163156</x:v>
      </x:c>
      <x:c r="N151" t="str">
        <x:v>accepted_linkedin_profile</x:v>
      </x:c>
      <x:c r="O151" t="str">
        <x:v>probable</x:v>
      </x:c>
      <x:c r="P151" t="str">
        <x:v>Bachelor's degree, Physics at [Nazarbayev University](https://www.linkedin.com/school/jsc-nazarbayev-university) 2017 - 2021 (4 years) in Astana, Kazakhstan 3.90/4.00</x:v>
      </x:c>
    </x:row>
    <x:row r="152" ht="22" customHeight="1">
      <x:c r="A152" t="str">
        <x:v>aff-7dbf4a845ca7188a</x:v>
      </x:c>
      <x:c r="B152" t="str">
        <x:v>ev-0b19ecec8b7a88b0</x:v>
      </x:c>
      <x:c r="C152" t="str">
        <x:v>src-562c3d14545e</x:v>
      </x:c>
      <x:c r="D152" t="str">
        <x:v>kaz-f3a805a1727a</x:v>
      </x:c>
      <x:c r="E152" t="str">
        <x:v>Aivar Abrashuly</x:v>
      </x:c>
      <x:c r="F152" t="str">
        <x:v>Ayar Labs</x:v>
      </x:c>
      <x:c r="G152" t="str">
        <x:v>Intern, Photonics Design</x:v>
      </x:c>
      <x:c r="H152" t="str">
        <x:v>employment</x:v>
      </x:c>
      <x:c r="I152" t="str">
        <x:v>2026</x:v>
      </x:c>
      <x:c r="J152" t="str"/>
      <x:c r="K152" t="str">
        <x:v>true</x:v>
      </x:c>
      <x:c r="L152" t="str">
        <x:v>false</x:v>
      </x:c>
      <x:c r="M152" t="str">
        <x:v>https://www.linkedin.com/in/aivar-abrashuly-754163156</x:v>
      </x:c>
      <x:c r="N152" t="str">
        <x:v>accepted_linkedin_profile</x:v>
      </x:c>
      <x:c r="O152" t="str">
        <x:v>confirmed</x:v>
      </x:c>
      <x:c r="P152" t="str">
        <x:v>Intern, Photonics Design - [Ayar Labs](https://www.linkedin.com/company/ayar-labs) (Current) Jun 2026 - Present (2 months) in San Jose, California, United States Department: Design • Level: Intern Ayar Labs is a Computer Hardware Manufacturing company. Ayar Labs has 150-200 employees (+30% YoY) and has annual revenue in the $30M-$40M range, founded in 2015. Headquartered in San Jose, California, United States, with offices in Cambridge, Emeryville, and Santa Clara. Its workforce is distributed a</x:v>
      </x:c>
    </x:row>
    <x:row r="153" ht="22" customHeight="1">
      <x:c r="A153" t="str">
        <x:v>aff-2081e55ac6decd8b</x:v>
      </x:c>
      <x:c r="B153" t="str">
        <x:v>ev-6e524c8cde5832fa</x:v>
      </x:c>
      <x:c r="C153" t="str">
        <x:v>src-562c3d14545e</x:v>
      </x:c>
      <x:c r="D153" t="str">
        <x:v>kaz-f3a805a1727a</x:v>
      </x:c>
      <x:c r="E153" t="str">
        <x:v>Aivar Abrashuly</x:v>
      </x:c>
      <x:c r="F153" t="str">
        <x:v>EPFL</x:v>
      </x:c>
      <x:c r="G153" t="str">
        <x:v>Summer Research Intern</x:v>
      </x:c>
      <x:c r="H153" t="str">
        <x:v>employment</x:v>
      </x:c>
      <x:c r="I153" t="str">
        <x:v>2019</x:v>
      </x:c>
      <x:c r="J153" t="str">
        <x:v>2019</x:v>
      </x:c>
      <x:c r="K153" t="str">
        <x:v>false</x:v>
      </x:c>
      <x:c r="L153" t="str">
        <x:v>false</x:v>
      </x:c>
      <x:c r="M153" t="str">
        <x:v>https://www.linkedin.com/in/aivar-abrashuly-754163156</x:v>
      </x:c>
      <x:c r="N153" t="str">
        <x:v>accepted_linkedin_profile</x:v>
      </x:c>
      <x:c r="O153" t="str">
        <x:v>probable</x:v>
      </x:c>
      <x:c r="P153" t="str">
        <x:v>Summer Research Intern - [EPFL (École polytechnique fédérale de Lausanne)](https://www.linkedin.com/school/epfl) May 2019 - Aug 2019 (3 months) in Lausanne Metropolitan Area Fully funded by Yessenov Foundation Travel Grant ($7500). Supervised by Romain Fleury in Laboratory of Wave Engineering (LWE). Worked toward topological phases of matter in acoustics, specifically “Anderson Acoustic Topological Insulators” Department: Research • Level: Intern EPFL is a higher education institution. EPFL is a</x:v>
      </x:c>
    </x:row>
    <x:row r="154" ht="22" customHeight="1">
      <x:c r="A154" t="str">
        <x:v>aff-8138ea8c0e78e712</x:v>
      </x:c>
      <x:c r="B154" t="str">
        <x:v>ev-87884c061bd911f3</x:v>
      </x:c>
      <x:c r="C154" t="str">
        <x:v>src-562c3d14545e</x:v>
      </x:c>
      <x:c r="D154" t="str">
        <x:v>kaz-f3a805a1727a</x:v>
      </x:c>
      <x:c r="E154" t="str">
        <x:v>Aivar Abrashuly</x:v>
      </x:c>
      <x:c r="F154" t="str">
        <x:v>Nazarbayev University</x:v>
      </x:c>
      <x:c r="G154" t="str">
        <x:v>Undergraduate Research Assistant</x:v>
      </x:c>
      <x:c r="H154" t="str">
        <x:v>employment</x:v>
      </x:c>
      <x:c r="I154" t="str">
        <x:v>2019</x:v>
      </x:c>
      <x:c r="J154" t="str">
        <x:v>2021</x:v>
      </x:c>
      <x:c r="K154" t="str">
        <x:v>false</x:v>
      </x:c>
      <x:c r="L154" t="str">
        <x:v>false</x:v>
      </x:c>
      <x:c r="M154" t="str">
        <x:v>https://www.linkedin.com/in/aivar-abrashuly-754163156</x:v>
      </x:c>
      <x:c r="N154" t="str">
        <x:v>accepted_linkedin_profile</x:v>
      </x:c>
      <x:c r="O154" t="str">
        <x:v>probable</x:v>
      </x:c>
      <x:c r="P154" t="str">
        <x:v>Undergraduate Research Assistant - Nazarbayev University Jun 2019 - May 2021 (1 year and 11 months) in Astana, Kazakhstan 1] Topic: Super transmitters, radiators and lenses via photonic synthetic matter (2019-20). Supervisor: Constantinos Valagiannopoulos. + Electrodynamic calculations of absorbed and scattered power of incident plane wave with presence of core-shell nanowire using Mathematica and MATLAB software. + Investigation of highly-absorbed and highly-scattered designs by two level optim</x:v>
      </x:c>
    </x:row>
    <x:row r="155" ht="22" customHeight="1">
      <x:c r="A155" t="str">
        <x:v>aff-643c31c7bdad1054</x:v>
      </x:c>
      <x:c r="B155" t="str">
        <x:v>ev-0e2a5469660975d8</x:v>
      </x:c>
      <x:c r="C155" t="str">
        <x:v>src-562c3d14545e</x:v>
      </x:c>
      <x:c r="D155" t="str">
        <x:v>kaz-f3a805a1727a</x:v>
      </x:c>
      <x:c r="E155" t="str">
        <x:v>Aivar Abrashuly</x:v>
      </x:c>
      <x:c r="F155" t="str">
        <x:v>Republican Scientific and Practical Center Daryn</x:v>
      </x:c>
      <x:c r="G155" t="str">
        <x:v>Physics Olympiad Trainer Jury Member</x:v>
      </x:c>
      <x:c r="H155" t="str">
        <x:v>employment</x:v>
      </x:c>
      <x:c r="I155" t="str">
        <x:v>2017</x:v>
      </x:c>
      <x:c r="J155" t="str">
        <x:v>2021</x:v>
      </x:c>
      <x:c r="K155" t="str">
        <x:v>false</x:v>
      </x:c>
      <x:c r="L155" t="str">
        <x:v>false</x:v>
      </x:c>
      <x:c r="M155" t="str">
        <x:v>https://www.linkedin.com/in/aivar-abrashuly-754163156</x:v>
      </x:c>
      <x:c r="N155" t="str">
        <x:v>accepted_linkedin_profile</x:v>
      </x:c>
      <x:c r="O155" t="str">
        <x:v>probable</x:v>
      </x:c>
      <x:c r="P155" t="str">
        <x:v>Physics Olympiad Trainer Jury Member - [Republican Scientific and Practical center "Daryn"​](https://www.linkedin.com/company/republican-scientific-and-practical-center-daryn) Oct 2017 - May 2021 (3 years and 7 months) in Astana, Kazakhstan Working within a team of physics trainers to organize Republic Olympiads, preparation camps for International Olympiads. + Jury member at Republic Olympiads 2018-21, Presidential Olympiads 2017-20, Junior Republic Olympiad 2019-20, and International Zhautykov</x:v>
      </x:c>
    </x:row>
    <x:row r="156" ht="22" customHeight="1">
      <x:c r="A156" t="str">
        <x:v>aff-8e1155b08f4cca53</x:v>
      </x:c>
      <x:c r="B156" t="str">
        <x:v>ev-1606107d612c49b4</x:v>
      </x:c>
      <x:c r="C156" t="str">
        <x:v>src-92ca0a127a4f</x:v>
      </x:c>
      <x:c r="D156" t="str">
        <x:v>kaz-3c4d427574a2</x:v>
      </x:c>
      <x:c r="E156" t="str">
        <x:v>Aizana Turmukhametova</x:v>
      </x:c>
      <x:c r="F156" t="str">
        <x:v>Massachusetts Institute of Technology (MIT)</x:v>
      </x:c>
      <x:c r="G156" t="str">
        <x:v>Bachelor's degree, Mathematics and Computer Science</x:v>
      </x:c>
      <x:c r="H156" t="str">
        <x:v>education</x:v>
      </x:c>
      <x:c r="I156" t="str">
        <x:v>2008</x:v>
      </x:c>
      <x:c r="J156" t="str">
        <x:v>2012</x:v>
      </x:c>
      <x:c r="K156" t="str">
        <x:v>false</x:v>
      </x:c>
      <x:c r="L156" t="str">
        <x:v>false</x:v>
      </x:c>
      <x:c r="M156" t="str">
        <x:v>https://linkedin.com/in/aizana-turmukhametova-95b31b19</x:v>
      </x:c>
      <x:c r="N156" t="str">
        <x:v>accepted_linkedin_profile</x:v>
      </x:c>
      <x:c r="O156" t="str">
        <x:v>probable</x:v>
      </x:c>
      <x:c r="P156" t="str">
        <x:v>Bachelor's degree, Mathematics and Computer Science 2008 - 2012 (4 years) in Cambridge, Massachusetts, United States</x:v>
      </x:c>
    </x:row>
    <x:row r="157" ht="22" customHeight="1">
      <x:c r="A157" t="str">
        <x:v>aff-21975ec08b753f55</x:v>
      </x:c>
      <x:c r="B157" t="str">
        <x:v>ev-77e1e188d8bfa533</x:v>
      </x:c>
      <x:c r="C157" t="str">
        <x:v>src-92ca0a127a4f</x:v>
      </x:c>
      <x:c r="D157" t="str">
        <x:v>kaz-3c4d427574a2</x:v>
      </x:c>
      <x:c r="E157" t="str">
        <x:v>Aizana Turmukhametova</x:v>
      </x:c>
      <x:c r="F157" t="str">
        <x:v>Massachusetts Institute of Technology (MIT)</x:v>
      </x:c>
      <x:c r="G157" t="str">
        <x:v>Master of Engineering (MEng), Computer Science</x:v>
      </x:c>
      <x:c r="H157" t="str">
        <x:v>education</x:v>
      </x:c>
      <x:c r="I157" t="str">
        <x:v>2012</x:v>
      </x:c>
      <x:c r="J157" t="str">
        <x:v>2013</x:v>
      </x:c>
      <x:c r="K157" t="str">
        <x:v>false</x:v>
      </x:c>
      <x:c r="L157" t="str">
        <x:v>true</x:v>
      </x:c>
      <x:c r="M157" t="str">
        <x:v>https://linkedin.com/in/aizana-turmukhametova-95b31b19</x:v>
      </x:c>
      <x:c r="N157" t="str">
        <x:v>accepted_linkedin_profile</x:v>
      </x:c>
      <x:c r="O157" t="str">
        <x:v>probable</x:v>
      </x:c>
      <x:c r="P157" t="str">
        <x:v>Master of Engineering (MEng), Computer Science 2012 - 2013 (1 year)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10,000-20,000 employees (+3-4% YoY) and has</x:v>
      </x:c>
    </x:row>
    <x:row r="158" ht="22" customHeight="1">
      <x:c r="A158" t="str">
        <x:v>aff-6ffcd41ced6e64a8</x:v>
      </x:c>
      <x:c r="B158" t="str">
        <x:v>ev-3354d653ec243608</x:v>
      </x:c>
      <x:c r="C158" t="str">
        <x:v>src-92ca0a127a4f</x:v>
      </x:c>
      <x:c r="D158" t="str">
        <x:v>kaz-3c4d427574a2</x:v>
      </x:c>
      <x:c r="E158" t="str">
        <x:v>Aizana Turmukhametova</x:v>
      </x:c>
      <x:c r="F158" t="str">
        <x:v>Google</x:v>
      </x:c>
      <x:c r="G158" t="str">
        <x:v>Software Engineer</x:v>
      </x:c>
      <x:c r="H158" t="str">
        <x:v>employment</x:v>
      </x:c>
      <x:c r="I158" t="str">
        <x:v>2016</x:v>
      </x:c>
      <x:c r="J158" t="str"/>
      <x:c r="K158" t="str">
        <x:v>true</x:v>
      </x:c>
      <x:c r="L158" t="str">
        <x:v>false</x:v>
      </x:c>
      <x:c r="M158" t="str">
        <x:v>https://linkedin.com/in/aizana-turmukhametova-95b31b19</x:v>
      </x:c>
      <x:c r="N158" t="str">
        <x:v>accepted_linkedin_profile</x:v>
      </x:c>
      <x:c r="O158" t="str">
        <x:v>probable</x:v>
      </x:c>
      <x:c r="P158" t="str">
        <x:v>Software Engineer - [Google](https://www.linkedin.com/company/google) (Current) Sep 2016 - Present (9 years and 11 months)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engineer, teams, en</x:v>
      </x:c>
    </x:row>
    <x:row r="159" ht="22" customHeight="1">
      <x:c r="A159" t="str">
        <x:v>aff-cafa48987701e1d3</x:v>
      </x:c>
      <x:c r="B159" t="str">
        <x:v>ev-87bec6e2b4c4eb1a</x:v>
      </x:c>
      <x:c r="C159" t="str">
        <x:v>src-92ca0a127a4f</x:v>
      </x:c>
      <x:c r="D159" t="str">
        <x:v>kaz-3c4d427574a2</x:v>
      </x:c>
      <x:c r="E159" t="str">
        <x:v>Aizana Turmukhametova</x:v>
      </x:c>
      <x:c r="F159" t="str">
        <x:v>CIMAT</x:v>
      </x:c>
      <x:c r="G159" t="str">
        <x:v>Research Assistant</x:v>
      </x:c>
      <x:c r="H159" t="str">
        <x:v>employment</x:v>
      </x:c>
      <x:c r="I159" t="str">
        <x:v>2010</x:v>
      </x:c>
      <x:c r="J159" t="str">
        <x:v>2010</x:v>
      </x:c>
      <x:c r="K159" t="str">
        <x:v>false</x:v>
      </x:c>
      <x:c r="L159" t="str">
        <x:v>false</x:v>
      </x:c>
      <x:c r="M159" t="str">
        <x:v>https://linkedin.com/in/aizana-turmukhametova-95b31b19</x:v>
      </x:c>
      <x:c r="N159" t="str">
        <x:v>accepted_linkedin_profile</x:v>
      </x:c>
      <x:c r="O159" t="str">
        <x:v>probable</x:v>
      </x:c>
      <x:c r="P159" t="str">
        <x:v>Research Assistant - [CIMAT](https://www.linkedin.com/company/cimatoficial) Jun 2010 - Aug 2010 (2 months) in Zacatecas, Mexico Department: Research • Level: Specialist CIMAT is an educational institution. Cimat.mx is a research center in mathematics. CIMAT has 100-150 employees (+7-8% YoY), founded in 1980. Headquartered in Guanajuato, Guanajuato, Mexico, with an office in Las Magdalenas. Its workforce is distributed across 11 countries (including Mexico, Morocco, France, Ecuador, and Australia</x:v>
      </x:c>
    </x:row>
    <x:row r="160" ht="22" customHeight="1">
      <x:c r="A160" t="str">
        <x:v>aff-13a8018cb9e2edc1</x:v>
      </x:c>
      <x:c r="B160" t="str">
        <x:v>ev-8222ae2afce17ff9</x:v>
      </x:c>
      <x:c r="C160" t="str">
        <x:v>src-92ca0a127a4f</x:v>
      </x:c>
      <x:c r="D160" t="str">
        <x:v>kaz-3c4d427574a2</x:v>
      </x:c>
      <x:c r="E160" t="str">
        <x:v>Aizana Turmukhametova</x:v>
      </x:c>
      <x:c r="F160" t="str">
        <x:v>Locu</x:v>
      </x:c>
      <x:c r="G160" t="str">
        <x:v>Software Engineer Intern</x:v>
      </x:c>
      <x:c r="H160" t="str">
        <x:v>employment</x:v>
      </x:c>
      <x:c r="I160" t="str">
        <x:v>2012</x:v>
      </x:c>
      <x:c r="J160" t="str">
        <x:v>2012</x:v>
      </x:c>
      <x:c r="K160" t="str">
        <x:v>false</x:v>
      </x:c>
      <x:c r="L160" t="str">
        <x:v>false</x:v>
      </x:c>
      <x:c r="M160" t="str">
        <x:v>https://linkedin.com/in/aizana-turmukhametova-95b31b19</x:v>
      </x:c>
      <x:c r="N160" t="str">
        <x:v>accepted_linkedin_profile</x:v>
      </x:c>
      <x:c r="O160" t="str">
        <x:v>probable</x:v>
      </x:c>
      <x:c r="P160" t="str">
        <x:v>Software Engineer Intern - [Locu, Inc.](https://www.linkedin.com/company/locu-inc-) Jun 2012 - Aug 2012 (2 months) in San Francisco, CA Department: Engineering and Technical • Level: Intern Locu, Inc. is a Information Services company. Locu is a digital marketing suite that provides domain tools and services, websites, hosting and security, commerce, marketplaces and social, payment processing, and more. Locu, Inc. has 1-10 employees and has annual revenue in the under $1M range, founded in 2011</x:v>
      </x:c>
    </x:row>
    <x:row r="161" ht="22" customHeight="1">
      <x:c r="A161" t="str">
        <x:v>aff-0d76775a24dba029</x:v>
      </x:c>
      <x:c r="B161" t="str">
        <x:v>ev-487c48ad139e5901</x:v>
      </x:c>
      <x:c r="C161" t="str">
        <x:v>src-92ca0a127a4f</x:v>
      </x:c>
      <x:c r="D161" t="str">
        <x:v>kaz-3c4d427574a2</x:v>
      </x:c>
      <x:c r="E161" t="str">
        <x:v>Aizana Turmukhametova</x:v>
      </x:c>
      <x:c r="F161" t="str">
        <x:v>Massachusetts Institute of Technology (MIT)</x:v>
      </x:c>
      <x:c r="G161" t="str">
        <x:v>Research Assistant at CSAIL</x:v>
      </x:c>
      <x:c r="H161" t="str">
        <x:v>employment</x:v>
      </x:c>
      <x:c r="I161" t="str">
        <x:v>2013</x:v>
      </x:c>
      <x:c r="J161" t="str">
        <x:v>2013</x:v>
      </x:c>
      <x:c r="K161" t="str">
        <x:v>false</x:v>
      </x:c>
      <x:c r="L161" t="str">
        <x:v>false</x:v>
      </x:c>
      <x:c r="M161" t="str">
        <x:v>https://linkedin.com/in/aizana-turmukhametova-95b31b19</x:v>
      </x:c>
      <x:c r="N161" t="str">
        <x:v>accepted_linkedin_profile</x:v>
      </x:c>
      <x:c r="O161" t="str">
        <x:v>probable</x:v>
      </x:c>
      <x:c r="P161" t="str">
        <x:v>Research Assistant at CSAIL Jan 2013 - Aug 2013 (7 months) Department: Research • Level: Specialist</x:v>
      </x:c>
    </x:row>
    <x:row r="162" ht="22" customHeight="1">
      <x:c r="A162" t="str">
        <x:v>aff-230a582b8b57e183</x:v>
      </x:c>
      <x:c r="B162" t="str">
        <x:v>ev-f52edf47f241d3a2</x:v>
      </x:c>
      <x:c r="C162" t="str">
        <x:v>src-92ca0a127a4f</x:v>
      </x:c>
      <x:c r="D162" t="str">
        <x:v>kaz-3c4d427574a2</x:v>
      </x:c>
      <x:c r="E162" t="str">
        <x:v>Aizana Turmukhametova</x:v>
      </x:c>
      <x:c r="F162" t="str">
        <x:v>Massachusetts Institute of Technology (MIT)</x:v>
      </x:c>
      <x:c r="G162" t="str">
        <x:v>Teaching Assistant</x:v>
      </x:c>
      <x:c r="H162" t="str">
        <x:v>employment</x:v>
      </x:c>
      <x:c r="I162" t="str">
        <x:v>2012</x:v>
      </x:c>
      <x:c r="J162" t="str">
        <x:v>2012</x:v>
      </x:c>
      <x:c r="K162" t="str">
        <x:v>false</x:v>
      </x:c>
      <x:c r="L162" t="str">
        <x:v>false</x:v>
      </x:c>
      <x:c r="M162" t="str">
        <x:v>https://linkedin.com/in/aizana-turmukhametova-95b31b19</x:v>
      </x:c>
      <x:c r="N162" t="str">
        <x:v>accepted_linkedin_profile</x:v>
      </x:c>
      <x:c r="O162" t="str">
        <x:v>probable</x:v>
      </x:c>
      <x:c r="P162" t="str">
        <x:v>Teaching Assistant Sep 2012 - Dec 2012 (3 months) 6.046 Design and Analysis of Algorithms Department: Education • Level: Specialist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10,000-20,000 employee</x:v>
      </x:c>
    </x:row>
    <x:row r="163" ht="22" customHeight="1">
      <x:c r="A163" t="str">
        <x:v>aff-0bcd3a1b1c7be005</x:v>
      </x:c>
      <x:c r="B163" t="str">
        <x:v>ev-970d48b0a58df662</x:v>
      </x:c>
      <x:c r="C163" t="str">
        <x:v>src-92ca0a127a4f</x:v>
      </x:c>
      <x:c r="D163" t="str">
        <x:v>kaz-3c4d427574a2</x:v>
      </x:c>
      <x:c r="E163" t="str">
        <x:v>Aizana Turmukhametova</x:v>
      </x:c>
      <x:c r="F163" t="str">
        <x:v>Microsoft</x:v>
      </x:c>
      <x:c r="G163" t="str">
        <x:v>Software Development Engineer Intern</x:v>
      </x:c>
      <x:c r="H163" t="str">
        <x:v>employment</x:v>
      </x:c>
      <x:c r="I163" t="str">
        <x:v>2011</x:v>
      </x:c>
      <x:c r="J163" t="str">
        <x:v>2011</x:v>
      </x:c>
      <x:c r="K163" t="str">
        <x:v>false</x:v>
      </x:c>
      <x:c r="L163" t="str">
        <x:v>false</x:v>
      </x:c>
      <x:c r="M163" t="str">
        <x:v>https://linkedin.com/in/aizana-turmukhametova-95b31b19</x:v>
      </x:c>
      <x:c r="N163" t="str">
        <x:v>accepted_linkedin_profile</x:v>
      </x:c>
      <x:c r="O163" t="str">
        <x:v>probable</x:v>
      </x:c>
      <x:c r="P163" t="str">
        <x:v>Software Development Engineer Intern - [Microsoft](https://www.linkedin.com/company/microsoft) Jun 2011 - Aug 2011 (2 months) in Bellevue, WA Department: Engineering and Technical • Level: Intern Microsoft (MSFT) is a Software Development company. Microsoft Source is a company that provides the latest news and stories about how technology is helping people around the world solve problems, innovate, and do more each day. Microsoft has 200,000-300,000 employees (1-2% YoY decline) and has annual re</x:v>
      </x:c>
    </x:row>
    <x:row r="164" ht="22" customHeight="1">
      <x:c r="A164" t="str">
        <x:v>aff-4e59ba5222da9914</x:v>
      </x:c>
      <x:c r="B164" t="str">
        <x:v>ev-67bc8d41dd2d17cf</x:v>
      </x:c>
      <x:c r="C164" t="str">
        <x:v>src-92ca0a127a4f</x:v>
      </x:c>
      <x:c r="D164" t="str">
        <x:v>kaz-3c4d427574a2</x:v>
      </x:c>
      <x:c r="E164" t="str">
        <x:v>Aizana Turmukhametova</x:v>
      </x:c>
      <x:c r="F164" t="str">
        <x:v>Tamr</x:v>
      </x:c>
      <x:c r="G164" t="str">
        <x:v>Software Engineer</x:v>
      </x:c>
      <x:c r="H164" t="str">
        <x:v>employment</x:v>
      </x:c>
      <x:c r="I164" t="str">
        <x:v>2013</x:v>
      </x:c>
      <x:c r="J164" t="str">
        <x:v>2016</x:v>
      </x:c>
      <x:c r="K164" t="str">
        <x:v>false</x:v>
      </x:c>
      <x:c r="L164" t="str">
        <x:v>false</x:v>
      </x:c>
      <x:c r="M164" t="str">
        <x:v>https://linkedin.com/in/aizana-turmukhametova-95b31b19</x:v>
      </x:c>
      <x:c r="N164" t="str">
        <x:v>accepted_linkedin_profile</x:v>
      </x:c>
      <x:c r="O164" t="str">
        <x:v>probable</x:v>
      </x:c>
      <x:c r="P164" t="str">
        <x:v>Software Engineer - [Tamr](https://www.linkedin.com/company/tamrinc) Oct 2013 - Aug 2016 (2 years and 10 months) in Cambridge, MA Department: Engineering and Technical Tamr is a Software Development company. Tamr has 70-80 employees (1-2% YoY decline) and has annual revenue in the $20M-$30M range, founded in 2013. Headquartered in Cambridge, Massachusetts, United States, with presence in United Kingdom. Its workforce is distributed across 7 countries (including United States, United Kingdom, Kuw</x:v>
      </x:c>
    </x:row>
    <x:row r="165" ht="22" customHeight="1">
      <x:c r="A165" t="str">
        <x:v>aff-c1ccfcd2d058e2ef</x:v>
      </x:c>
      <x:c r="B165" t="str">
        <x:v>ev-224b43983c463c51</x:v>
      </x:c>
      <x:c r="C165" t="str">
        <x:v>src-f761578728ca</x:v>
      </x:c>
      <x:c r="D165" t="str">
        <x:v>kaz-d0f8031edfa1</x:v>
      </x:c>
      <x:c r="E165" t="str">
        <x:v>Aizere Zhengiskhanova</x:v>
      </x:c>
      <x:c r="F165" t="str">
        <x:v>Nazarbayev Intellectual Schools (NIS)</x:v>
      </x:c>
      <x:c r="G165" t="str">
        <x:v>High School Student</x:v>
      </x:c>
      <x:c r="H165" t="str">
        <x:v>education</x:v>
      </x:c>
      <x:c r="I165" t="str"/>
      <x:c r="J165" t="str"/>
      <x:c r="K165" t="str">
        <x:v>true</x:v>
      </x:c>
      <x:c r="L165" t="str">
        <x:v>true</x:v>
      </x:c>
      <x:c r="M165" t="str">
        <x:v>https://www.nis.edu.kz/ru/news/icho-2026-nis-oqusylary-altyn-zane-kumis-medal-ensiledi</x:v>
      </x:c>
      <x:c r="N165" t="str">
        <x:v>manual_review</x:v>
      </x:c>
      <x:c r="O165" t="str">
        <x:v>confirmed</x:v>
      </x:c>
      <x:c r="P165" t="str">
        <x:v>The official NIS article identifies Aizere Zhengiskhanova as its Ust-Kamenogorsk student and Kazakhstan's 2026 IChO gold medalist; the official IChO registry independently confirms the exact-name award.</x:v>
      </x:c>
    </x:row>
    <x:row r="166" ht="22" customHeight="1">
      <x:c r="A166" t="str">
        <x:v>aff-efbf1bdf2f4ac0b6</x:v>
      </x:c>
      <x:c r="B166" t="str">
        <x:v>ev-62bb55c411276cf9</x:v>
      </x:c>
      <x:c r="C166" t="str">
        <x:v>src-11ffbc6a8dd8</x:v>
      </x:c>
      <x:c r="D166" t="str">
        <x:v>kaz-ec80d9fc8daf</x:v>
      </x:c>
      <x:c r="E166" t="str">
        <x:v>Akezhan Amankeldi</x:v>
      </x:c>
      <x:c r="F166" t="str">
        <x:v>Nazarbayev University</x:v>
      </x:c>
      <x:c r="G166" t="str">
        <x:v>Bachelor's degree, Mathematics</x:v>
      </x:c>
      <x:c r="H166" t="str">
        <x:v>education</x:v>
      </x:c>
      <x:c r="I166" t="str">
        <x:v>2014</x:v>
      </x:c>
      <x:c r="J166" t="str">
        <x:v>2018</x:v>
      </x:c>
      <x:c r="K166" t="str">
        <x:v>false</x:v>
      </x:c>
      <x:c r="L166" t="str">
        <x:v>true</x:v>
      </x:c>
      <x:c r="M166" t="str">
        <x:v>https://kz.linkedin.com/in/akezhan-amankeldi</x:v>
      </x:c>
      <x:c r="N166" t="str">
        <x:v>accepted_linkedin_profile</x:v>
      </x:c>
      <x:c r="O166" t="str">
        <x:v>probable</x:v>
      </x:c>
      <x:c r="P166" t="str">
        <x:v>Bachelor's degree, Mathematics at [Nazarbayev University](https://www.linkedin.com/school/aoe-nazarbayev-university) 2014 - 2018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x:v>
      </x:c>
    </x:row>
    <x:row r="167" ht="22" customHeight="1">
      <x:c r="A167" t="str">
        <x:v>aff-a47debc9662a9c31</x:v>
      </x:c>
      <x:c r="B167" t="str">
        <x:v>ev-c392d5d2da102fef</x:v>
      </x:c>
      <x:c r="C167" t="str">
        <x:v>src-6f72ff896f7d</x:v>
      </x:c>
      <x:c r="D167" t="str">
        <x:v>kaz-ec80d9fc8daf</x:v>
      </x:c>
      <x:c r="E167" t="str">
        <x:v>Akezhan Amankeldi</x:v>
      </x:c>
      <x:c r="F167" t="str">
        <x:v>Boston Consulting Group (BCG)</x:v>
      </x:c>
      <x:c r="G167" t="str">
        <x:v>Consultant</x:v>
      </x:c>
      <x:c r="H167" t="str">
        <x:v>employment</x:v>
      </x:c>
      <x:c r="I167" t="str"/>
      <x:c r="J167" t="str"/>
      <x:c r="K167" t="str">
        <x:v>true</x:v>
      </x:c>
      <x:c r="L167" t="str">
        <x:v>false</x:v>
      </x:c>
      <x:c r="M167" t="str">
        <x:v>https://www.linkedin.com/posts/bahruzbabayev_kazakhstan-case-bolashak-activity-7258187603491831809-y8Ho</x:v>
      </x:c>
      <x:c r="N167" t="str">
        <x:v>manual_review</x:v>
      </x:c>
      <x:c r="O167" t="str">
        <x:v>confirmed</x:v>
      </x:c>
      <x:c r="P167" t="str">
        <x:v>His self-authored profile explicitly lists third-place results at the 2011 and 2012 IMOs, matching Kazakhstan's official participation record; a BCG public post identifies him as a member of its consulting team</x:v>
      </x:c>
    </x:row>
    <x:row r="168" ht="22" customHeight="1">
      <x:c r="A168" t="str">
        <x:v>aff-517d377b7f85172c</x:v>
      </x:c>
      <x:c r="B168" t="str">
        <x:v>ev-a432a34fc5a43237</x:v>
      </x:c>
      <x:c r="C168" t="str">
        <x:v>src-11ffbc6a8dd8</x:v>
      </x:c>
      <x:c r="D168" t="str">
        <x:v>kaz-ec80d9fc8daf</x:v>
      </x:c>
      <x:c r="E168" t="str">
        <x:v>Akezhan Amankeldi</x:v>
      </x:c>
      <x:c r="F168" t="str">
        <x:v>Center for Strategic Initiatives</x:v>
      </x:c>
      <x:c r="G168" t="str">
        <x:v>Senior Consultant</x:v>
      </x:c>
      <x:c r="H168" t="str">
        <x:v>employment</x:v>
      </x:c>
      <x:c r="I168" t="str">
        <x:v>2020</x:v>
      </x:c>
      <x:c r="J168" t="str">
        <x:v>2021</x:v>
      </x:c>
      <x:c r="K168" t="str">
        <x:v>false</x:v>
      </x:c>
      <x:c r="L168" t="str">
        <x:v>false</x:v>
      </x:c>
      <x:c r="M168" t="str">
        <x:v>https://kz.linkedin.com/in/akezhan-amankeldi</x:v>
      </x:c>
      <x:c r="N168" t="str">
        <x:v>accepted_linkedin_profile</x:v>
      </x:c>
      <x:c r="O168" t="str">
        <x:v>probable</x:v>
      </x:c>
      <x:c r="P168" t="str">
        <x:v>Senior Consultant - [Center for Strategic Initiatives](https://www.linkedin.com/company/center-for-strategic-initiatives) Jan 2020 - Mar 2021 (1 year and 2 months) in Nur-Sultan, Kazakhstan Department: Consulting • Level: Senior Center for Strategic Initiatives is a Business Consulting and Services company. The company is involved in consulting and development of strategies and software documents, business processes and operational efficiency improvement, and management models. Center for Strate</x:v>
      </x:c>
    </x:row>
    <x:row r="169" ht="22" customHeight="1">
      <x:c r="A169" t="str">
        <x:v>aff-808e993272eebd25</x:v>
      </x:c>
      <x:c r="B169" t="str">
        <x:v>ev-8648b7d110374d24</x:v>
      </x:c>
      <x:c r="C169" t="str">
        <x:v>src-11ffbc6a8dd8</x:v>
      </x:c>
      <x:c r="D169" t="str">
        <x:v>kaz-ec80d9fc8daf</x:v>
      </x:c>
      <x:c r="E169" t="str">
        <x:v>Akezhan Amankeldi</x:v>
      </x:c>
      <x:c r="F169" t="str">
        <x:v>Fonte Capital</x:v>
      </x:c>
      <x:c r="G169" t="str">
        <x:v>Chief Investment Officer</x:v>
      </x:c>
      <x:c r="H169" t="str">
        <x:v>employment</x:v>
      </x:c>
      <x:c r="I169" t="str">
        <x:v>2022</x:v>
      </x:c>
      <x:c r="J169" t="str">
        <x:v>2023</x:v>
      </x:c>
      <x:c r="K169" t="str">
        <x:v>false</x:v>
      </x:c>
      <x:c r="L169" t="str">
        <x:v>false</x:v>
      </x:c>
      <x:c r="M169" t="str">
        <x:v>https://kz.linkedin.com/in/akezhan-amankeldi</x:v>
      </x:c>
      <x:c r="N169" t="str">
        <x:v>accepted_linkedin_profile</x:v>
      </x:c>
      <x:c r="O169" t="str">
        <x:v>probable</x:v>
      </x:c>
      <x:c r="P169" t="str">
        <x:v>Chief Investment Officer - [Fonte Capital LTD](https://www.linkedin.com/company/fonte-capital-ltd) Apr 2022 - Mar 2023 (11 months) Department: Finance &amp; Accounting • Level: C-Level Fonte Capital Ltd is a Investment Management company. Fonte Capital Ltd is an investment management company that offers professional expertise and opportunities to access new markets with the goal of ensuring sustainable capital growth. Fonte Capital Ltd has 10-20 employees (+30% YoY), founded in 2021. Headquartered i</x:v>
      </x:c>
    </x:row>
    <x:row r="170" ht="22" customHeight="1">
      <x:c r="A170" t="str">
        <x:v>aff-e9614f668574ebe3</x:v>
      </x:c>
      <x:c r="B170" t="str">
        <x:v>ev-4f9340af8c27f880</x:v>
      </x:c>
      <x:c r="C170" t="str">
        <x:v>src-11ffbc6a8dd8</x:v>
      </x:c>
      <x:c r="D170" t="str">
        <x:v>kaz-ec80d9fc8daf</x:v>
      </x:c>
      <x:c r="E170" t="str">
        <x:v>Akezhan Amankeldi</x:v>
      </x:c>
      <x:c r="F170" t="str">
        <x:v>GE</x:v>
      </x:c>
      <x:c r="G170" t="str">
        <x:v>Financial Reporting Analyst</x:v>
      </x:c>
      <x:c r="H170" t="str">
        <x:v>employment</x:v>
      </x:c>
      <x:c r="I170" t="str">
        <x:v>2018</x:v>
      </x:c>
      <x:c r="J170" t="str">
        <x:v>2019</x:v>
      </x:c>
      <x:c r="K170" t="str">
        <x:v>false</x:v>
      </x:c>
      <x:c r="L170" t="str">
        <x:v>false</x:v>
      </x:c>
      <x:c r="M170" t="str">
        <x:v>https://kz.linkedin.com/in/akezhan-amankeldi</x:v>
      </x:c>
      <x:c r="N170" t="str">
        <x:v>accepted_linkedin_profile</x:v>
      </x:c>
      <x:c r="O170" t="str">
        <x:v>probable</x:v>
      </x:c>
      <x:c r="P170" t="str">
        <x:v>Financial Reporting Analyst - [GE](https://www.linkedin.com/company/ge) Aug 2018 - May 2019 (9 months) Department: Finance &amp; Accounting • Level: Specialist GE (GE) is a Industrial Machinery Manufacturing company. GE has 10,000-20,000 employees (-30% YoY) and has annual revenue in the $40B-$50B range, founded in 1892. Headquartered in Boston, Massachusetts, United States, with offices in Bengaluru and Cincinnati. Its workforce is distributed across 131 countries (including United States, India, C</x:v>
      </x:c>
    </x:row>
    <x:row r="171" ht="22" customHeight="1">
      <x:c r="A171" t="str">
        <x:v>aff-ce558e4ea6b831c0</x:v>
      </x:c>
      <x:c r="B171" t="str">
        <x:v>ev-764a9a7eb003dcf9</x:v>
      </x:c>
      <x:c r="C171" t="str">
        <x:v>src-11ffbc6a8dd8</x:v>
      </x:c>
      <x:c r="D171" t="str">
        <x:v>kaz-ec80d9fc8daf</x:v>
      </x:c>
      <x:c r="E171" t="str">
        <x:v>Akezhan Amankeldi</x:v>
      </x:c>
      <x:c r="F171" t="str">
        <x:v>Quantum Capital</x:v>
      </x:c>
      <x:c r="G171" t="str">
        <x:v>Investment Associate</x:v>
      </x:c>
      <x:c r="H171" t="str">
        <x:v>employment</x:v>
      </x:c>
      <x:c r="I171" t="str">
        <x:v>2021</x:v>
      </x:c>
      <x:c r="J171" t="str">
        <x:v>2022</x:v>
      </x:c>
      <x:c r="K171" t="str">
        <x:v>false</x:v>
      </x:c>
      <x:c r="L171" t="str">
        <x:v>false</x:v>
      </x:c>
      <x:c r="M171" t="str">
        <x:v>https://kz.linkedin.com/in/akezhan-amankeldi</x:v>
      </x:c>
      <x:c r="N171" t="str">
        <x:v>accepted_linkedin_profile</x:v>
      </x:c>
      <x:c r="O171" t="str">
        <x:v>probable</x:v>
      </x:c>
      <x:c r="P171" t="str">
        <x:v>Investment Associate - Quantum Capital Apr 2021 - Mar 2022 (11 months) in Almaty, Kazakhstan Department: Finance &amp; Accounting • Level: Specialist</x:v>
      </x:c>
    </x:row>
    <x:row r="172" ht="22" customHeight="1">
      <x:c r="A172" t="str">
        <x:v>aff-d1bfc462753c35b7</x:v>
      </x:c>
      <x:c r="B172" t="str">
        <x:v>ev-de3f7931f1b42786</x:v>
      </x:c>
      <x:c r="C172" t="str">
        <x:v>src-7799795f81b0</x:v>
      </x:c>
      <x:c r="D172" t="str">
        <x:v>kaz-822bb4ee42e0</x:v>
      </x:c>
      <x:c r="E172" t="str">
        <x:v>Akezhan Askar</x:v>
      </x:c>
      <x:c r="F172" t="str">
        <x:v>Nazarbayev Intellectual Schools (NIS)</x:v>
      </x:c>
      <x:c r="G172" t="str">
        <x:v>Grade 12 student</x:v>
      </x:c>
      <x:c r="H172" t="str">
        <x:v>education</x:v>
      </x:c>
      <x:c r="I172" t="str"/>
      <x:c r="J172" t="str">
        <x:v>2026</x:v>
      </x:c>
      <x:c r="K172" t="str">
        <x:v>false</x:v>
      </x:c>
      <x:c r="L172" t="str">
        <x:v>true</x:v>
      </x:c>
      <x:c r="M172" t="str">
        <x:v>https://trz.nis.edu.kz/en/school/nzm-semei/news/1782</x:v>
      </x:c>
      <x:c r="N172" t="str">
        <x:v>official_school_profile</x:v>
      </x:c>
      <x:c r="O172" t="str">
        <x:v>confirmed</x:v>
      </x:c>
      <x:c r="P172" t="str">
        <x:v>NIS Semey identifies Akezhan Askar as a grade-12 student in December 2025; the completed school record is retained as history through 2026 and is not treated as a current post-graduation destination.</x:v>
      </x:c>
    </x:row>
    <x:row r="173" ht="22" customHeight="1">
      <x:c r="A173" t="str">
        <x:v>aff-5bd8e7fb0bd71ba8</x:v>
      </x:c>
      <x:c r="B173" t="str">
        <x:v>ev-aa1cc1afbf3c9157</x:v>
      </x:c>
      <x:c r="C173" t="str">
        <x:v>src-dc4cc4d4170d</x:v>
      </x:c>
      <x:c r="D173" t="str">
        <x:v>kaz-d3e9cb1dd495</x:v>
      </x:c>
      <x:c r="E173" t="str">
        <x:v>Akhan Ismailov</x:v>
      </x:c>
      <x:c r="F173" t="str">
        <x:v>Center of Mathematical Finance</x:v>
      </x:c>
      <x:c r="G173" t="str">
        <x:v>Quantitative Analytics</x:v>
      </x:c>
      <x:c r="H173" t="str">
        <x:v>education</x:v>
      </x:c>
      <x:c r="I173" t="str">
        <x:v>2022</x:v>
      </x:c>
      <x:c r="J173" t="str">
        <x:v>2023</x:v>
      </x:c>
      <x:c r="K173" t="str">
        <x:v>false</x:v>
      </x:c>
      <x:c r="L173" t="str">
        <x:v>false</x:v>
      </x:c>
      <x:c r="M173" t="str">
        <x:v>https://kz.linkedin.com/in/404akhan</x:v>
      </x:c>
      <x:c r="N173" t="str">
        <x:v>accepted_linkedin_profile</x:v>
      </x:c>
      <x:c r="O173" t="str">
        <x:v>probable</x:v>
      </x:c>
      <x:c r="P173" t="str">
        <x:v>Quantitative Analytics at Center of Mathematical Finance 2022 - 2023 (1 year) Created Market Making strategies based on inventory control objectives Researched stationary distributions of the inventory process in MM Implemented backtest simulator on Python Implemented baseline strategies (Stoikov Avellaneda) Attended lectures on Option pricing and greeks</x:v>
      </x:c>
    </x:row>
    <x:row r="174" ht="22" customHeight="1">
      <x:c r="A174" t="str">
        <x:v>aff-8304f72858d6d77f</x:v>
      </x:c>
      <x:c r="B174" t="str">
        <x:v>ev-66b2978b8e0a1c30</x:v>
      </x:c>
      <x:c r="C174" t="str">
        <x:v>src-dc4cc4d4170d</x:v>
      </x:c>
      <x:c r="D174" t="str">
        <x:v>kaz-d3e9cb1dd495</x:v>
      </x:c>
      <x:c r="E174" t="str">
        <x:v>Akhan Ismailov</x:v>
      </x:c>
      <x:c r="F174" t="str">
        <x:v>Hong Kong University of Science and Technology (HKUST)</x:v>
      </x:c>
      <x:c r="G174" t="str"/>
      <x:c r="H174" t="str">
        <x:v>education</x:v>
      </x:c>
      <x:c r="I174" t="str">
        <x:v>2015</x:v>
      </x:c>
      <x:c r="J174" t="str">
        <x:v>2019</x:v>
      </x:c>
      <x:c r="K174" t="str">
        <x:v>false</x:v>
      </x:c>
      <x:c r="L174" t="str">
        <x:v>true</x:v>
      </x:c>
      <x:c r="M174" t="str">
        <x:v>https://kz.linkedin.com/in/404akhan</x:v>
      </x:c>
      <x:c r="N174" t="str">
        <x:v>accepted_linkedin_profile</x:v>
      </x:c>
      <x:c r="O174" t="str">
        <x:v>probable</x:v>
      </x:c>
      <x:c r="P174" t="str">
        <x:v>[The Hong Kong University of Science and Technology](https://www.linkedin.com/school/hkust) 2015 - 2019 (4 years)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The Hong Kong University of Science</x:v>
      </x:c>
    </x:row>
    <x:row r="175" ht="22" customHeight="1">
      <x:c r="A175" t="str">
        <x:v>aff-ab0d07c141c478ee</x:v>
      </x:c>
      <x:c r="B175" t="str">
        <x:v>ev-532f39e5b8e41e9c</x:v>
      </x:c>
      <x:c r="C175" t="str">
        <x:v>src-dc4cc4d4170d</x:v>
      </x:c>
      <x:c r="D175" t="str">
        <x:v>kaz-d3e9cb1dd495</x:v>
      </x:c>
      <x:c r="E175" t="str">
        <x:v>Akhan Ismailov</x:v>
      </x:c>
      <x:c r="F175" t="str">
        <x:v>Squarepoint Capital</x:v>
      </x:c>
      <x:c r="G175" t="str">
        <x:v>Quantitative Researcher</x:v>
      </x:c>
      <x:c r="H175" t="str">
        <x:v>employment</x:v>
      </x:c>
      <x:c r="I175" t="str">
        <x:v>2025</x:v>
      </x:c>
      <x:c r="J175" t="str"/>
      <x:c r="K175" t="str">
        <x:v>true</x:v>
      </x:c>
      <x:c r="L175" t="str">
        <x:v>false</x:v>
      </x:c>
      <x:c r="M175" t="str">
        <x:v>https://kz.linkedin.com/in/404akhan</x:v>
      </x:c>
      <x:c r="N175" t="str">
        <x:v>accepted_linkedin_profile</x:v>
      </x:c>
      <x:c r="O175" t="str">
        <x:v>confirmed</x:v>
      </x:c>
      <x:c r="P175" t="str">
        <x:v>Quantitative Researcher (Current) May 2025 - Present (1 year and 3 months) in London Area, United Kingdom Department: Research • Level: Specialist</x:v>
      </x:c>
    </x:row>
    <x:row r="176" ht="22" customHeight="1">
      <x:c r="A176" t="str">
        <x:v>aff-0cff194227d99971</x:v>
      </x:c>
      <x:c r="B176" t="str">
        <x:v>ev-fa4b8b4a09e2e03d</x:v>
      </x:c>
      <x:c r="C176" t="str">
        <x:v>src-dc4cc4d4170d</x:v>
      </x:c>
      <x:c r="D176" t="str">
        <x:v>kaz-d3e9cb1dd495</x:v>
      </x:c>
      <x:c r="E176" t="str">
        <x:v>Akhan Ismailov</x:v>
      </x:c>
      <x:c r="F176" t="str">
        <x:v>Chocotravel</x:v>
      </x:c>
      <x:c r="G176" t="str">
        <x:v>Intern as Back-End PHP Web Developer</x:v>
      </x:c>
      <x:c r="H176" t="str">
        <x:v>employment</x:v>
      </x:c>
      <x:c r="I176" t="str">
        <x:v>2016</x:v>
      </x:c>
      <x:c r="J176" t="str">
        <x:v>2016</x:v>
      </x:c>
      <x:c r="K176" t="str">
        <x:v>false</x:v>
      </x:c>
      <x:c r="L176" t="str">
        <x:v>false</x:v>
      </x:c>
      <x:c r="M176" t="str">
        <x:v>https://kz.linkedin.com/in/404akhan</x:v>
      </x:c>
      <x:c r="N176" t="str">
        <x:v>accepted_linkedin_profile</x:v>
      </x:c>
      <x:c r="O176" t="str">
        <x:v>probable</x:v>
      </x:c>
      <x:c r="P176" t="str">
        <x:v>Intern as Back-End PHP Web Developer - Chocotravel Jul 2016 - Aug 2016 (1 month) in Kazakhstan Department: Engineering and Technical • Level: Intern</x:v>
      </x:c>
    </x:row>
    <x:row r="177" ht="22" customHeight="1">
      <x:c r="A177" t="str">
        <x:v>aff-678c012a0950f206</x:v>
      </x:c>
      <x:c r="B177" t="str">
        <x:v>ev-78252f5bf8e9f617</x:v>
      </x:c>
      <x:c r="C177" t="str">
        <x:v>src-dc4cc4d4170d</x:v>
      </x:c>
      <x:c r="D177" t="str">
        <x:v>kaz-d3e9cb1dd495</x:v>
      </x:c>
      <x:c r="E177" t="str">
        <x:v>Akhan Ismailov</x:v>
      </x:c>
      <x:c r="F177" t="str">
        <x:v>DNA Capital</x:v>
      </x:c>
      <x:c r="G177" t="str">
        <x:v>Quantitative Researcher</x:v>
      </x:c>
      <x:c r="H177" t="str">
        <x:v>employment</x:v>
      </x:c>
      <x:c r="I177" t="str">
        <x:v>2023</x:v>
      </x:c>
      <x:c r="J177" t="str">
        <x:v>2024</x:v>
      </x:c>
      <x:c r="K177" t="str">
        <x:v>false</x:v>
      </x:c>
      <x:c r="L177" t="str">
        <x:v>false</x:v>
      </x:c>
      <x:c r="M177" t="str">
        <x:v>https://kz.linkedin.com/in/404akhan</x:v>
      </x:c>
      <x:c r="N177" t="str">
        <x:v>accepted_linkedin_profile</x:v>
      </x:c>
      <x:c r="O177" t="str">
        <x:v>probable</x:v>
      </x:c>
      <x:c r="P177" t="str">
        <x:v>Quantitative Researcher - DNA Capital May 2023 - Mar 2024 (10 months) in Moscow, Russia High frequency market making Department: Research • Level: Specialist</x:v>
      </x:c>
    </x:row>
    <x:row r="178" ht="22" customHeight="1">
      <x:c r="A178" t="str">
        <x:v>aff-efd1abb57f28c708</x:v>
      </x:c>
      <x:c r="B178" t="str">
        <x:v>ev-856fdc6b3d6e63db</x:v>
      </x:c>
      <x:c r="C178" t="str">
        <x:v>src-dc4cc4d4170d</x:v>
      </x:c>
      <x:c r="D178" t="str">
        <x:v>kaz-d3e9cb1dd495</x:v>
      </x:c>
      <x:c r="E178" t="str">
        <x:v>Akhan Ismailov</x:v>
      </x:c>
      <x:c r="F178" t="str">
        <x:v>JPMorgan Chase</x:v>
      </x:c>
      <x:c r="G178" t="str">
        <x:v>Software Engineer</x:v>
      </x:c>
      <x:c r="H178" t="str">
        <x:v>employment</x:v>
      </x:c>
      <x:c r="I178" t="str">
        <x:v>2019</x:v>
      </x:c>
      <x:c r="J178" t="str">
        <x:v>2020</x:v>
      </x:c>
      <x:c r="K178" t="str">
        <x:v>false</x:v>
      </x:c>
      <x:c r="L178" t="str">
        <x:v>false</x:v>
      </x:c>
      <x:c r="M178" t="str">
        <x:v>https://kz.linkedin.com/in/404akhan</x:v>
      </x:c>
      <x:c r="N178" t="str">
        <x:v>accepted_linkedin_profile</x:v>
      </x:c>
      <x:c r="O178" t="str">
        <x:v>probable</x:v>
      </x:c>
      <x:c r="P178" t="str">
        <x:v>Software Engineer - [J.P. Morgan](https://www.linkedin.com/company/jpmorgan) Sep 2019 - Jul 2020 (10 months) in Hong Kong SAR Was in the team of web developers maintaining internal research website. Department: Engineering and Technical J.P. Morgan (JPM) is a Financial Services company. J.P. Morgan is a company that provides solutions and insights. They have a global presence and offer careers and news updates. J.P. Morgan has 40,000-50,000 employees (+10% YoY) and has annual revenue in the $70B</x:v>
      </x:c>
    </x:row>
    <x:row r="179" ht="22" customHeight="1">
      <x:c r="A179" t="str">
        <x:v>aff-40ce1e6a5cc1eff1</x:v>
      </x:c>
      <x:c r="B179" t="str">
        <x:v>ev-0ed83ed321aa9c93</x:v>
      </x:c>
      <x:c r="C179" t="str">
        <x:v>src-dc4cc4d4170d</x:v>
      </x:c>
      <x:c r="D179" t="str">
        <x:v>kaz-d3e9cb1dd495</x:v>
      </x:c>
      <x:c r="E179" t="str">
        <x:v>Akhan Ismailov</x:v>
      </x:c>
      <x:c r="F179" t="str">
        <x:v>Jump Trading</x:v>
      </x:c>
      <x:c r="G179" t="str">
        <x:v>Quantitative Research Intern</x:v>
      </x:c>
      <x:c r="H179" t="str">
        <x:v>employment</x:v>
      </x:c>
      <x:c r="I179" t="str">
        <x:v>2024</x:v>
      </x:c>
      <x:c r="J179" t="str">
        <x:v>2024</x:v>
      </x:c>
      <x:c r="K179" t="str">
        <x:v>false</x:v>
      </x:c>
      <x:c r="L179" t="str">
        <x:v>false</x:v>
      </x:c>
      <x:c r="M179" t="str">
        <x:v>https://kz.linkedin.com/in/404akhan</x:v>
      </x:c>
      <x:c r="N179" t="str">
        <x:v>accepted_linkedin_profile</x:v>
      </x:c>
      <x:c r="O179" t="str">
        <x:v>probable</x:v>
      </x:c>
      <x:c r="P179" t="str">
        <x:v>Quantitative Research Intern - [Jump Trading Group](https://www.linkedin.com/company/jump-trading) Jun 2024 - Aug 2024 (2 months) in Singapore Department: Research • Level: Intern Jump Trading is a Financial Services company. Jump Trading is a division of Jump Trading Group, a leading data and research-driven trading business. Jump Trading has 1,000-2,000 employees (+30% YoY) and has annual revenue in the $500M-$600M range, founded in 1999. Headquartered in Chicago, Illinois, United States, oper</x:v>
      </x:c>
    </x:row>
    <x:row r="180" ht="22" customHeight="1">
      <x:c r="A180" t="str">
        <x:v>aff-270711b3ad02ac29</x:v>
      </x:c>
      <x:c r="B180" t="str">
        <x:v>ev-f1d5eccce585f57d</x:v>
      </x:c>
      <x:c r="C180" t="str">
        <x:v>src-dc4cc4d4170d</x:v>
      </x:c>
      <x:c r="D180" t="str">
        <x:v>kaz-d3e9cb1dd495</x:v>
      </x:c>
      <x:c r="E180" t="str">
        <x:v>Akhan Ismailov</x:v>
      </x:c>
      <x:c r="F180" t="str">
        <x:v>Lamplight Analytics</x:v>
      </x:c>
      <x:c r="G180" t="str">
        <x:v>Intern as Devops Engineer</x:v>
      </x:c>
      <x:c r="H180" t="str">
        <x:v>employment</x:v>
      </x:c>
      <x:c r="I180" t="str">
        <x:v>2017</x:v>
      </x:c>
      <x:c r="J180" t="str">
        <x:v>2017</x:v>
      </x:c>
      <x:c r="K180" t="str">
        <x:v>false</x:v>
      </x:c>
      <x:c r="L180" t="str">
        <x:v>false</x:v>
      </x:c>
      <x:c r="M180" t="str">
        <x:v>https://kz.linkedin.com/in/404akhan</x:v>
      </x:c>
      <x:c r="N180" t="str">
        <x:v>accepted_linkedin_profile</x:v>
      </x:c>
      <x:c r="O180" t="str">
        <x:v>probable</x:v>
      </x:c>
      <x:c r="P180" t="str">
        <x:v>Intern as Devops Engineer - [Lamplight Analytics](https://www.linkedin.com/company/lamplight-analytics) Jan 2017 - Jan 2017 Department: Engineering and Technical • Level: Intern Lamplight Analytics is a Technology, Information and Internet company. Founded in 2014. Headquartered in Wan Chai, Hong Kong Island, Hong Kong. Has $1.5M in total funding.</x:v>
      </x:c>
    </x:row>
    <x:row r="181" ht="22" customHeight="1">
      <x:c r="A181" t="str">
        <x:v>aff-0e4241110f7e76da</x:v>
      </x:c>
      <x:c r="B181" t="str">
        <x:v>ev-44996cd4c63b439f</x:v>
      </x:c>
      <x:c r="C181" t="str">
        <x:v>src-dc4cc4d4170d</x:v>
      </x:c>
      <x:c r="D181" t="str">
        <x:v>kaz-d3e9cb1dd495</x:v>
      </x:c>
      <x:c r="E181" t="str">
        <x:v>Akhan Ismailov</x:v>
      </x:c>
      <x:c r="F181" t="str">
        <x:v>NAVER</x:v>
      </x:c>
      <x:c r="G181" t="str">
        <x:v>Research Intern</x:v>
      </x:c>
      <x:c r="H181" t="str">
        <x:v>employment</x:v>
      </x:c>
      <x:c r="I181" t="str">
        <x:v>2017</x:v>
      </x:c>
      <x:c r="J181" t="str">
        <x:v>2017</x:v>
      </x:c>
      <x:c r="K181" t="str">
        <x:v>false</x:v>
      </x:c>
      <x:c r="L181" t="str">
        <x:v>false</x:v>
      </x:c>
      <x:c r="M181" t="str">
        <x:v>https://kz.linkedin.com/in/404akhan</x:v>
      </x:c>
      <x:c r="N181" t="str">
        <x:v>accepted_linkedin_profile</x:v>
      </x:c>
      <x:c r="O181" t="str">
        <x:v>probable</x:v>
      </x:c>
      <x:c r="P181" t="str">
        <x:v>Research Intern - [NAVER Corp](https://www.linkedin.com/company/naver) Jun 2017 - Aug 2017 (2 months) in South Korea Implemented papers in Deep Reinforcment Learning. Developed visualization technique of RL agents' decision making. Department: Research • Level: Intern NAVER Corp (035420.KS) is a Technology, Information and Internet company. NAVER Corp. is a company that connects the world's all possibilities through technology and services. NAVER Corp has 3,000-4,000 employees (+7-8% YoY) and ha</x:v>
      </x:c>
    </x:row>
    <x:row r="182" ht="22" customHeight="1">
      <x:c r="A182" t="str">
        <x:v>aff-9fa7fdb53dd74ce4</x:v>
      </x:c>
      <x:c r="B182" t="str">
        <x:v>ev-fcf2c8c87735717d</x:v>
      </x:c>
      <x:c r="C182" t="str">
        <x:v>src-dc4cc4d4170d</x:v>
      </x:c>
      <x:c r="D182" t="str">
        <x:v>kaz-d3e9cb1dd495</x:v>
      </x:c>
      <x:c r="E182" t="str">
        <x:v>Akhan Ismailov</x:v>
      </x:c>
      <x:c r="F182" t="str">
        <x:v>Squarepoint Capital</x:v>
      </x:c>
      <x:c r="G182" t="str">
        <x:v>Quantitative Research Intern</x:v>
      </x:c>
      <x:c r="H182" t="str">
        <x:v>employment</x:v>
      </x:c>
      <x:c r="I182" t="str">
        <x:v>2024</x:v>
      </x:c>
      <x:c r="J182" t="str">
        <x:v>2024</x:v>
      </x:c>
      <x:c r="K182" t="str">
        <x:v>false</x:v>
      </x:c>
      <x:c r="L182" t="str">
        <x:v>false</x:v>
      </x:c>
      <x:c r="M182" t="str">
        <x:v>https://kz.linkedin.com/in/404akhan</x:v>
      </x:c>
      <x:c r="N182" t="str">
        <x:v>accepted_linkedin_profile</x:v>
      </x:c>
      <x:c r="O182" t="str">
        <x:v>probable</x:v>
      </x:c>
      <x:c r="P182" t="str">
        <x:v>Quantitative Research Intern Oct 2024 - Dec 2024 (2 months) in Hong Kong SAR Department: Research • Level: Intern Squarepoint is a Financial Services company. Squarepoint is a leading global investment manager committed to achieving high quality returns for its clients. They use a rigorous scientific approach to construct a diversified portfolio of systematic and quantitative investment. Squarepoint has 1,000-2,000 employees and has annual revenue in the $10M-$20M range. Headquartered in New Yor</x:v>
      </x:c>
    </x:row>
    <x:row r="183" ht="22" customHeight="1">
      <x:c r="A183" t="str">
        <x:v>aff-892759041affeea2</x:v>
      </x:c>
      <x:c r="B183" t="str">
        <x:v>ev-f8660d3547add6a6</x:v>
      </x:c>
      <x:c r="C183" t="str">
        <x:v>src-8af499a8e84c</x:v>
      </x:c>
      <x:c r="D183" t="str">
        <x:v>kaz-5520c02c8f31</x:v>
      </x:c>
      <x:c r="E183" t="str">
        <x:v>Akhmed Saidaliyev</x:v>
      </x:c>
      <x:c r="F183" t="str">
        <x:v>Moscow Institute of Physics and Technology (MIPT)</x:v>
      </x:c>
      <x:c r="G183" t="str">
        <x:v>FIVT Graduate (degree title not stated)</x:v>
      </x:c>
      <x:c r="H183" t="str">
        <x:v>education</x:v>
      </x:c>
      <x:c r="I183" t="str"/>
      <x:c r="J183" t="str"/>
      <x:c r="K183" t="str">
        <x:v>false</x:v>
      </x:c>
      <x:c r="L183" t="str">
        <x:v>true</x:v>
      </x:c>
      <x:c r="M183" t="str">
        <x:v>https://mipt.nagradion.ru/tournament27756/team/232497/players</x:v>
      </x:c>
      <x:c r="N183" t="str">
        <x:v>official_university_alumni_registry</x:v>
      </x:c>
      <x:c r="O183" t="str">
        <x:v>probable</x:v>
      </x:c>
      <x:c r="P183" t="str">
        <x:v>MIPT's tournament registry identifies exact-name Akhmed Saidaliyev as a FIVT graduate; its 2012 roster records him as age 24 and its 2021 registration page as age 33, a consistent birth year of about 1988. The source does not state a degree title or graduation year.</x:v>
      </x:c>
    </x:row>
    <x:row r="184" ht="22" customHeight="1">
      <x:c r="A184" t="str">
        <x:v>aff-f8962fe1b7a659aa</x:v>
      </x:c>
      <x:c r="B184" t="str">
        <x:v>ev-0b3abb624651244b</x:v>
      </x:c>
      <x:c r="C184" t="str">
        <x:v>src-c35503f0cf34</x:v>
      </x:c>
      <x:c r="D184" t="str">
        <x:v>kaz-5520c02c8f31</x:v>
      </x:c>
      <x:c r="E184" t="str">
        <x:v>Akhmed Saidaliyev</x:v>
      </x:c>
      <x:c r="F184" t="str">
        <x:v>NBPARTS</x:v>
      </x:c>
      <x:c r="G184" t="str">
        <x:v>General Director and Sole Owner</x:v>
      </x:c>
      <x:c r="H184" t="str">
        <x:v>employment</x:v>
      </x:c>
      <x:c r="I184" t="str">
        <x:v>2012</x:v>
      </x:c>
      <x:c r="J184" t="str">
        <x:v>2020</x:v>
      </x:c>
      <x:c r="K184" t="str">
        <x:v>false</x:v>
      </x:c>
      <x:c r="L184" t="str">
        <x:v>false</x:v>
      </x:c>
      <x:c r="M184" t="str">
        <x:v>https://spark-interfax.ru/moskva-perovo/ooo-nbparts-inn-7720746557-ogrn-1127746252072-5bcd223ce9c747d1ae4842ee62558963</x:v>
      </x:c>
      <x:c r="N184" t="str">
        <x:v>destination_source_review</x:v>
      </x:c>
      <x:c r="O184" t="str">
        <x:v>probable</x:v>
      </x:c>
      <x:c r="P184" t="str">
        <x:v>Interfax's SPARK registry names Akhmed Alisultanovich Saidaliyev as NBPARTS' general director and sole owner, dates registration to 6 April 2012, and dates liquidation to 6 August 2020. The role is retained as the latest reviewed historical outcome and is not presented as current.</x:v>
      </x:c>
    </x:row>
    <x:row r="185" ht="22" customHeight="1">
      <x:c r="A185" t="str">
        <x:v>aff-348ccf2f7120499c</x:v>
      </x:c>
      <x:c r="B185" t="str">
        <x:v>ev-c7867424829612ce</x:v>
      </x:c>
      <x:c r="C185" t="str">
        <x:v>src-9f294bb0ccba</x:v>
      </x:c>
      <x:c r="D185" t="str">
        <x:v>kaz-275559ab7cdd</x:v>
      </x:c>
      <x:c r="E185" t="str">
        <x:v>Akhmet Issa</x:v>
      </x:c>
      <x:c r="F185" t="str">
        <x:v>University of Hong Kong</x:v>
      </x:c>
      <x:c r="G185" t="str">
        <x:v>Undergraduate Student</x:v>
      </x:c>
      <x:c r="H185" t="str">
        <x:v>education</x:v>
      </x:c>
      <x:c r="I185" t="str"/>
      <x:c r="J185" t="str"/>
      <x:c r="K185" t="str">
        <x:v>true</x:v>
      </x:c>
      <x:c r="L185" t="str">
        <x:v>true</x:v>
      </x:c>
      <x:c r="M185" t="str">
        <x:v>https://www.cs.cmu.edu/~yangp/icpc/20260202ECFinal.pdf</x:v>
      </x:c>
      <x:c r="N185" t="str">
        <x:v>manual_review</x:v>
      </x:c>
      <x:c r="O185" t="str">
        <x:v>confirmed</x:v>
      </x:c>
      <x:c r="P185" t="str">
        <x:v>His self-authored LinkedIn profile explicitly states that he represented Kazakhstan and won an IOI bronze medal; 2026 collegiate programming results independently list Akhmet Issa on a University of Hong Kong team.</x:v>
      </x:c>
    </x:row>
    <x:row r="186" ht="22" customHeight="1">
      <x:c r="A186" t="str">
        <x:v>aff-c104bab90e469098</x:v>
      </x:c>
      <x:c r="B186" t="str">
        <x:v>ev-6147ef3a0d326c85</x:v>
      </x:c>
      <x:c r="C186" t="str">
        <x:v>src-c01ac8e58ce9</x:v>
      </x:c>
      <x:c r="D186" t="str">
        <x:v>kaz-561024988d4c</x:v>
      </x:c>
      <x:c r="E186" t="str">
        <x:v>Akhyn Zhagsalag</x:v>
      </x:c>
      <x:c r="F186" t="str">
        <x:v>Nanyang Technological University (NTU)</x:v>
      </x:c>
      <x:c r="G186" t="str"/>
      <x:c r="H186" t="str">
        <x:v>education</x:v>
      </x:c>
      <x:c r="I186" t="str">
        <x:v>2010</x:v>
      </x:c>
      <x:c r="J186" t="str">
        <x:v>2014</x:v>
      </x:c>
      <x:c r="K186" t="str">
        <x:v>false</x:v>
      </x:c>
      <x:c r="L186" t="str">
        <x:v>true</x:v>
      </x:c>
      <x:c r="M186" t="str">
        <x:v>https://sg.linkedin.com/in/zhagsalag-akhyn-1267474a</x:v>
      </x:c>
      <x:c r="N186" t="str">
        <x:v>manual_profile_transcription</x:v>
      </x:c>
      <x:c r="O186" t="str">
        <x:v>confirmed</x:v>
      </x:c>
      <x:c r="P186" t="str">
        <x:v>The accepted LinkedIn profile lists NTU education from 2010 through 2014; the Singapore profile context and public research record identify NTU as Nanyang Technological University.</x:v>
      </x:c>
    </x:row>
    <x:row r="187" ht="22" customHeight="1">
      <x:c r="A187" t="str">
        <x:v>aff-a4c050bfe514b1c3</x:v>
      </x:c>
      <x:c r="B187" t="str">
        <x:v>ev-b727fd42b7894a16</x:v>
      </x:c>
      <x:c r="C187" t="str">
        <x:v>src-62aa82ed417f</x:v>
      </x:c>
      <x:c r="D187" t="str">
        <x:v>kaz-561024988d4c</x:v>
      </x:c>
      <x:c r="E187" t="str">
        <x:v>Akhyn Zhagsalag</x:v>
      </x:c>
      <x:c r="F187" t="str">
        <x:v>Bilim-Innovation Lyceums (BIL)</x:v>
      </x:c>
      <x:c r="G187" t="str">
        <x:v>Physics Teacher and Olympiad Trainer</x:v>
      </x:c>
      <x:c r="H187" t="str">
        <x:v>employment</x:v>
      </x:c>
      <x:c r="I187" t="str"/>
      <x:c r="J187" t="str"/>
      <x:c r="K187" t="str">
        <x:v>true</x:v>
      </x:c>
      <x:c r="L187" t="str">
        <x:v>false</x:v>
      </x:c>
      <x:c r="M187" t="str">
        <x:v>https://kebab.eportfolio.kz/ru/portfolio/?pane=public&amp;school=108</x:v>
      </x:c>
      <x:c r="N187" t="str">
        <x:v>manual_review</x:v>
      </x:c>
      <x:c r="O187" t="str">
        <x:v>confirmed</x:v>
      </x:c>
      <x:c r="P187" t="str">
        <x:v>Qazinform identifies the rare exact name as Kazakhstan's 2009 IPhO gold medalist and the current public education portfolio lists that same person as a physics teacher at the Astana Bilim-Innovation boarding lyceum</x:v>
      </x:c>
    </x:row>
    <x:row r="188" ht="22" customHeight="1">
      <x:c r="A188" t="str">
        <x:v>aff-49581df8fc27d1a1</x:v>
      </x:c>
      <x:c r="B188" t="str">
        <x:v>ev-5c1d6891572dcc6f</x:v>
      </x:c>
      <x:c r="C188" t="str">
        <x:v>src-8509acbae739</x:v>
      </x:c>
      <x:c r="D188" t="str">
        <x:v>kaz-596f1ff9721d</x:v>
      </x:c>
      <x:c r="E188" t="str">
        <x:v>Aldiyar Nurmanov</x:v>
      </x:c>
      <x:c r="F188" t="str">
        <x:v>Suleyman Demirel University (SDU)</x:v>
      </x:c>
      <x:c r="G188" t="str">
        <x:v>Bachelor's, Computer Engineering and Software</x:v>
      </x:c>
      <x:c r="H188" t="str">
        <x:v>education</x:v>
      </x:c>
      <x:c r="I188" t="str">
        <x:v>2010</x:v>
      </x:c>
      <x:c r="J188" t="str">
        <x:v>2014</x:v>
      </x:c>
      <x:c r="K188" t="str">
        <x:v>false</x:v>
      </x:c>
      <x:c r="L188" t="str">
        <x:v>true</x:v>
      </x:c>
      <x:c r="M188" t="str">
        <x:v>https://profi.kz/profile/NurmanovAE/</x:v>
      </x:c>
      <x:c r="N188" t="str">
        <x:v>verified_tutor_profile</x:v>
      </x:c>
      <x:c r="O188" t="str">
        <x:v>confirmed</x:v>
      </x:c>
      <x:c r="P188" t="str">
        <x:v>Aldiyar Nurmanov's passport-verified Profi profile lists study at Suleyman Demirel University's engineering faculty from 2010 through 2014 in computer engineering and software.</x:v>
      </x:c>
    </x:row>
    <x:row r="189" ht="22" customHeight="1">
      <x:c r="A189" t="str">
        <x:v>aff-2525a646a9955add</x:v>
      </x:c>
      <x:c r="B189" t="str">
        <x:v>ev-02836026646aa8d2</x:v>
      </x:c>
      <x:c r="C189" t="str">
        <x:v>src-8509acbae739</x:v>
      </x:c>
      <x:c r="D189" t="str">
        <x:v>kaz-596f1ff9721d</x:v>
      </x:c>
      <x:c r="E189" t="str">
        <x:v>Aldiyar Nurmanov</x:v>
      </x:c>
      <x:c r="F189" t="str">
        <x:v>Self-employed</x:v>
      </x:c>
      <x:c r="G189" t="str">
        <x:v>Physics and Mathematics Tutor</x:v>
      </x:c>
      <x:c r="H189" t="str">
        <x:v>employment</x:v>
      </x:c>
      <x:c r="I189" t="str">
        <x:v>2026</x:v>
      </x:c>
      <x:c r="J189" t="str"/>
      <x:c r="K189" t="str">
        <x:v>true</x:v>
      </x:c>
      <x:c r="L189" t="str">
        <x:v>false</x:v>
      </x:c>
      <x:c r="M189" t="str">
        <x:v>https://profi.kz/profile/NurmanovAE/</x:v>
      </x:c>
      <x:c r="N189" t="str">
        <x:v>destination_source_review</x:v>
      </x:c>
      <x:c r="O189" t="str">
        <x:v>confirmed</x:v>
      </x:c>
      <x:c r="P189" t="str">
        <x:v>The passport-verified profile explicitly says Aldiyar resumed teaching physics and mathematics at the beginning of 2026. Self-employed is used because the source advertises his individual tutoring services and does not name an employer.</x:v>
      </x:c>
    </x:row>
    <x:row r="190" ht="22" customHeight="1">
      <x:c r="A190" t="str">
        <x:v>aff-dbcd49cab3e492d4</x:v>
      </x:c>
      <x:c r="B190" t="str">
        <x:v>ev-c71f8cb9d7977752</x:v>
      </x:c>
      <x:c r="C190" t="str">
        <x:v>src-64e5df7efbde</x:v>
      </x:c>
      <x:c r="D190" t="str">
        <x:v>kaz-596f1ff9721d</x:v>
      </x:c>
      <x:c r="E190" t="str">
        <x:v>Aldiyar Nurmanov</x:v>
      </x:c>
      <x:c r="F190" t="str">
        <x:v>Self-employed</x:v>
      </x:c>
      <x:c r="G190" t="str">
        <x:v>Physics Tutor</x:v>
      </x:c>
      <x:c r="H190" t="str">
        <x:v>employment</x:v>
      </x:c>
      <x:c r="I190" t="str"/>
      <x:c r="J190" t="str"/>
      <x:c r="K190" t="str">
        <x:v>true</x:v>
      </x:c>
      <x:c r="L190" t="str">
        <x:v>false</x:v>
      </x:c>
      <x:c r="M190" t="str">
        <x:v>https://buki-kz.com/user-213733/</x:v>
      </x:c>
      <x:c r="N190" t="str">
        <x:v>verified_tutor_profile</x:v>
      </x:c>
      <x:c r="O190" t="str">
        <x:v>confirmed</x:v>
      </x:c>
      <x:c r="P190" t="str">
        <x:v>Aldiyar Nurmanov's separate exact-name BUKI profile explicitly repeats his IPhO distinction and advertises current physics tutoring in Almaty.</x:v>
      </x:c>
    </x:row>
    <x:row r="191" ht="22" customHeight="1">
      <x:c r="A191" t="str">
        <x:v>aff-0a6e464cf59b6a36</x:v>
      </x:c>
      <x:c r="B191" t="str">
        <x:v>ev-0918ffb26aaec423</x:v>
      </x:c>
      <x:c r="C191" t="str">
        <x:v>src-edcf7177b039</x:v>
      </x:c>
      <x:c r="D191" t="str">
        <x:v>kaz-175c23c0ca43</x:v>
      </x:c>
      <x:c r="E191" t="str">
        <x:v>Aldiyar Seitbay</x:v>
      </x:c>
      <x:c r="F191" t="str">
        <x:v>Astana IT University</x:v>
      </x:c>
      <x:c r="G191" t="str">
        <x:v>Student</x:v>
      </x:c>
      <x:c r="H191" t="str">
        <x:v>education</x:v>
      </x:c>
      <x:c r="I191" t="str">
        <x:v>2026</x:v>
      </x:c>
      <x:c r="J191" t="str"/>
      <x:c r="K191" t="str">
        <x:v>true</x:v>
      </x:c>
      <x:c r="L191" t="str">
        <x:v>true</x:v>
      </x:c>
      <x:c r="M191" t="str">
        <x:v>https://el.kz/ru/amp/mezhdunarodnaya-olimpiada-po-informatike-o-chyom-mechtaet-aldiyar-seytbay_400051886/</x:v>
      </x:c>
      <x:c r="N191" t="str">
        <x:v>manual_review</x:v>
      </x:c>
      <x:c r="O191" t="str">
        <x:v>probable</x:v>
      </x:c>
      <x:c r="P191" t="str">
        <x:v>El.kz's August 25 2026 interview identifies the named IOI silver medalist as a Bilim-Innovation Astana graduate and current Astana IT University student. The ministry's team announcement independently identifies the same school and IOI contestant. Enrollment is reported by the interview rather than an independent university roster, so the outcome remains probable. No degree level, subject, graduation date or job is inferred. The article's competition dates are not used for participation data; of</x:v>
      </x:c>
    </x:row>
    <x:row r="192" ht="22" customHeight="1">
      <x:c r="A192" t="str">
        <x:v>aff-7c7f108b2e3a0a83</x:v>
      </x:c>
      <x:c r="B192" t="str">
        <x:v>ev-a5aacad7ee9accdd</x:v>
      </x:c>
      <x:c r="C192" t="str">
        <x:v>src-edcf7177b039</x:v>
      </x:c>
      <x:c r="D192" t="str">
        <x:v>kaz-175c23c0ca43</x:v>
      </x:c>
      <x:c r="E192" t="str">
        <x:v>Aldiyar Seitbay</x:v>
      </x:c>
      <x:c r="F192" t="str">
        <x:v>Bilim-Innovation Lyceums (BIL)</x:v>
      </x:c>
      <x:c r="G192" t="str">
        <x:v>High School Graduate</x:v>
      </x:c>
      <x:c r="H192" t="str">
        <x:v>education</x:v>
      </x:c>
      <x:c r="I192" t="str"/>
      <x:c r="J192" t="str">
        <x:v>2026</x:v>
      </x:c>
      <x:c r="K192" t="str">
        <x:v>false</x:v>
      </x:c>
      <x:c r="L192" t="str">
        <x:v>false</x:v>
      </x:c>
      <x:c r="M192" t="str">
        <x:v>https://el.kz/ru/amp/mezhdunarodnaya-olimpiada-po-informatike-o-chyom-mechtaet-aldiyar-seytbay_400051886/</x:v>
      </x:c>
      <x:c r="N192" t="str">
        <x:v>reported_profile_interview</x:v>
      </x:c>
      <x:c r="O192" t="str">
        <x:v>confirmed</x:v>
      </x:c>
      <x:c r="P192" t="str">
        <x:v>The August 2026 interview describes Aldiyar as a graduate of Astana's Bilim-Innovation boarding lyceum and a current university student. The ministry's 2026 team announcement identifies his grade-11 school affiliation. This completed secondary education is history, not an alma mater or current destination.</x:v>
      </x:c>
    </x:row>
    <x:row r="193" ht="22" customHeight="1">
      <x:c r="A193" t="str">
        <x:v>aff-e04f62c26eb8f8b0</x:v>
      </x:c>
      <x:c r="B193" t="str">
        <x:v>ev-0a84c273bc79c864</x:v>
      </x:c>
      <x:c r="C193" t="str">
        <x:v>src-20dc755fb644</x:v>
      </x:c>
      <x:c r="D193" t="str">
        <x:v>kaz-6ff2bc2176bd</x:v>
      </x:c>
      <x:c r="E193" t="str">
        <x:v>Alen Abdrakhmanov</x:v>
      </x:c>
      <x:c r="F193" t="str">
        <x:v>Kazakh-British Technical University (KBTU)</x:v>
      </x:c>
      <x:c r="G193" t="str">
        <x:v>Bachelor of Applied Science - BASc, Mathematics and computer modeling</x:v>
      </x:c>
      <x:c r="H193" t="str">
        <x:v>education</x:v>
      </x:c>
      <x:c r="I193" t="str">
        <x:v>2018</x:v>
      </x:c>
      <x:c r="J193" t="str">
        <x:v>2021</x:v>
      </x:c>
      <x:c r="K193" t="str">
        <x:v>false</x:v>
      </x:c>
      <x:c r="L193" t="str">
        <x:v>true</x:v>
      </x:c>
      <x:c r="M193" t="str">
        <x:v>https://kz.linkedin.com/in/alen-abdrakhmanov</x:v>
      </x:c>
      <x:c r="N193" t="str">
        <x:v>accepted_linkedin_profile</x:v>
      </x:c>
      <x:c r="O193" t="str">
        <x:v>probable</x:v>
      </x:c>
      <x:c r="P193" t="str">
        <x:v>Bachelor of Applied Science - BASc, Mathematics and computer modeling at [Kazakh-British Technical University](https://www.linkedin.com/school/kazakhbritishtechnicaluniversity) 2018 - 2021 (3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x:v>
      </x:c>
    </x:row>
    <x:row r="194" ht="22" customHeight="1">
      <x:c r="A194" t="str">
        <x:v>aff-66a2bbbbefc2842c</x:v>
      </x:c>
      <x:c r="B194" t="str">
        <x:v>ev-958672a8c85b45af</x:v>
      </x:c>
      <x:c r="C194" t="str">
        <x:v>src-20dc755fb644</x:v>
      </x:c>
      <x:c r="D194" t="str">
        <x:v>kaz-6ff2bc2176bd</x:v>
      </x:c>
      <x:c r="E194" t="str">
        <x:v>Alen Abdrakhmanov</x:v>
      </x:c>
      <x:c r="F194" t="str">
        <x:v>Huawei</x:v>
      </x:c>
      <x:c r="G194" t="str">
        <x:v>Research And Development Engineer</x:v>
      </x:c>
      <x:c r="H194" t="str">
        <x:v>employment</x:v>
      </x:c>
      <x:c r="I194" t="str">
        <x:v>2023</x:v>
      </x:c>
      <x:c r="J194" t="str"/>
      <x:c r="K194" t="str">
        <x:v>true</x:v>
      </x:c>
      <x:c r="L194" t="str">
        <x:v>false</x:v>
      </x:c>
      <x:c r="M194" t="str">
        <x:v>https://kz.linkedin.com/in/alen-abdrakhmanov</x:v>
      </x:c>
      <x:c r="N194" t="str">
        <x:v>accepted_linkedin_profile</x:v>
      </x:c>
      <x:c r="O194" t="str">
        <x:v>confirmed</x:v>
      </x:c>
      <x:c r="P194" t="str">
        <x:v>Research And Development Engineer - [Huawei](https://www.linkedin.com/company/huawei) (Current) Nov 2023 - Present (2 years and 9 months) Department: Engineering and Technical • Level: Specialist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x:v>
      </x:c>
    </x:row>
    <x:row r="195" ht="22" customHeight="1">
      <x:c r="A195" t="str">
        <x:v>aff-78eeb787bd49e25b</x:v>
      </x:c>
      <x:c r="B195" t="str">
        <x:v>ev-1d3386cc1015edd1</x:v>
      </x:c>
      <x:c r="C195" t="str">
        <x:v>src-20dc755fb644</x:v>
      </x:c>
      <x:c r="D195" t="str">
        <x:v>kaz-6ff2bc2176bd</x:v>
      </x:c>
      <x:c r="E195" t="str">
        <x:v>Alen Abdrakhmanov</x:v>
      </x:c>
      <x:c r="F195" t="str">
        <x:v>TheBestMath</x:v>
      </x:c>
      <x:c r="G195" t="str">
        <x:v>Founder, math coach</x:v>
      </x:c>
      <x:c r="H195" t="str">
        <x:v>employment</x:v>
      </x:c>
      <x:c r="I195" t="str">
        <x:v>2016</x:v>
      </x:c>
      <x:c r="J195" t="str"/>
      <x:c r="K195" t="str">
        <x:v>true</x:v>
      </x:c>
      <x:c r="L195" t="str">
        <x:v>false</x:v>
      </x:c>
      <x:c r="M195" t="str">
        <x:v>https://kz.linkedin.com/in/alen-abdrakhmanov</x:v>
      </x:c>
      <x:c r="N195" t="str">
        <x:v>accepted_linkedin_profile</x:v>
      </x:c>
      <x:c r="O195" t="str">
        <x:v>probable</x:v>
      </x:c>
      <x:c r="P195" t="str">
        <x:v>Founder, math coach - TheBestMath (Current) Sep 2016 - Present (9 years and 1 month) in Алматы, Казахстан Responsibilities: - Conducting online and offline classes in Olympiad mathematics - Math video-lessons recording Achievements: - Prepared 11 winners of the Republican Olympiad and 1 winner of the International Mathematical Olympiad (IMO) - Created the own author's course for Olympiad mathematics studying Department: General Management • Level: Founder</x:v>
      </x:c>
    </x:row>
    <x:row r="196" ht="22" customHeight="1">
      <x:c r="A196" t="str">
        <x:v>aff-ac7b57bc67f8358a</x:v>
      </x:c>
      <x:c r="B196" t="str">
        <x:v>ev-a690440162fa58e7</x:v>
      </x:c>
      <x:c r="C196" t="str">
        <x:v>src-20dc755fb644</x:v>
      </x:c>
      <x:c r="D196" t="str">
        <x:v>kaz-6ff2bc2176bd</x:v>
      </x:c>
      <x:c r="E196" t="str">
        <x:v>Alen Abdrakhmanov</x:v>
      </x:c>
      <x:c r="F196" t="str">
        <x:v>Cobblestone Energy</x:v>
      </x:c>
      <x:c r="G196" t="str">
        <x:v>Commercial Graduate (Trading analyst)</x:v>
      </x:c>
      <x:c r="H196" t="str">
        <x:v>employment</x:v>
      </x:c>
      <x:c r="I196" t="str">
        <x:v>2022</x:v>
      </x:c>
      <x:c r="J196" t="str">
        <x:v>2023</x:v>
      </x:c>
      <x:c r="K196" t="str">
        <x:v>false</x:v>
      </x:c>
      <x:c r="L196" t="str">
        <x:v>false</x:v>
      </x:c>
      <x:c r="M196" t="str">
        <x:v>https://kz.linkedin.com/in/alen-abdrakhmanov</x:v>
      </x:c>
      <x:c r="N196" t="str">
        <x:v>accepted_linkedin_profile</x:v>
      </x:c>
      <x:c r="O196" t="str">
        <x:v>probable</x:v>
      </x:c>
      <x:c r="P196" t="str">
        <x:v>Commercial Graduate (Trading analyst) - [Cobblestone Energy](https://www.linkedin.com/company/cobblestone-energy) Sep 2022 - May 2023 (8 months) in Дубай, Объединённые Арабские Эмираты Responsibilities: - Development of trading algorithms and strategies based on quantative analysis with Python and SQL - Search and analysis of market patterns - Creating databases for recording the market information, cleaning and prcessing of a market data - Creating of a dashboards in Tableau connected to databa</x:v>
      </x:c>
    </x:row>
    <x:row r="197" ht="22" customHeight="1">
      <x:c r="A197" t="str">
        <x:v>aff-56e8a53dcb84105b</x:v>
      </x:c>
      <x:c r="B197" t="str">
        <x:v>ev-6ee3bded91a31c22</x:v>
      </x:c>
      <x:c r="C197" t="str">
        <x:v>src-20dc755fb644</x:v>
      </x:c>
      <x:c r="D197" t="str">
        <x:v>kaz-6ff2bc2176bd</x:v>
      </x:c>
      <x:c r="E197" t="str">
        <x:v>Alen Abdrakhmanov</x:v>
      </x:c>
      <x:c r="F197" t="str">
        <x:v>Cyberland OÜ</x:v>
      </x:c>
      <x:c r="G197" t="str">
        <x:v>Mathematical model consultant</x:v>
      </x:c>
      <x:c r="H197" t="str">
        <x:v>employment</x:v>
      </x:c>
      <x:c r="I197" t="str">
        <x:v>2022</x:v>
      </x:c>
      <x:c r="J197" t="str">
        <x:v>2022</x:v>
      </x:c>
      <x:c r="K197" t="str">
        <x:v>false</x:v>
      </x:c>
      <x:c r="L197" t="str">
        <x:v>false</x:v>
      </x:c>
      <x:c r="M197" t="str">
        <x:v>https://kz.linkedin.com/in/alen-abdrakhmanov</x:v>
      </x:c>
      <x:c r="N197" t="str">
        <x:v>accepted_linkedin_profile</x:v>
      </x:c>
      <x:c r="O197" t="str">
        <x:v>probable</x:v>
      </x:c>
      <x:c r="P197" t="str">
        <x:v>Mathematical model consultant - [Cyberland OÜ](https://www.linkedin.com/company/cyberland-io) Aug 2022 - Oct 2022 (2 months) in Таллин, Харьюмаа, Эстония Responsibilities: - Development of a mathematical model of a cryptocurrency distribution system for a computer game Achievements: - Tested the hypotheses Department: Consulting • Level: Specialist Cyberland OÜ is a IT Services and IT Consulting company. CyberLand.io is a premium domain marketplace that offers expert-curated, brandable domains f</x:v>
      </x:c>
    </x:row>
    <x:row r="198" ht="22" customHeight="1">
      <x:c r="A198" t="str">
        <x:v>aff-425da5277c078e8d</x:v>
      </x:c>
      <x:c r="B198" t="str">
        <x:v>ev-38f50f8bf580ac8e</x:v>
      </x:c>
      <x:c r="C198" t="str">
        <x:v>src-20dc755fb644</x:v>
      </x:c>
      <x:c r="D198" t="str">
        <x:v>kaz-6ff2bc2176bd</x:v>
      </x:c>
      <x:c r="E198" t="str">
        <x:v>Alen Abdrakhmanov</x:v>
      </x:c>
      <x:c r="F198" t="str">
        <x:v>Q Capital</x:v>
      </x:c>
      <x:c r="G198" t="str">
        <x:v>Junior Analyst</x:v>
      </x:c>
      <x:c r="H198" t="str">
        <x:v>employment</x:v>
      </x:c>
      <x:c r="I198" t="str">
        <x:v>2021</x:v>
      </x:c>
      <x:c r="J198" t="str">
        <x:v>2022</x:v>
      </x:c>
      <x:c r="K198" t="str">
        <x:v>false</x:v>
      </x:c>
      <x:c r="L198" t="str">
        <x:v>false</x:v>
      </x:c>
      <x:c r="M198" t="str">
        <x:v>https://kz.linkedin.com/in/alen-abdrakhmanov</x:v>
      </x:c>
      <x:c r="N198" t="str">
        <x:v>accepted_linkedin_profile</x:v>
      </x:c>
      <x:c r="O198" t="str">
        <x:v>probable</x:v>
      </x:c>
      <x:c r="P198" t="str">
        <x:v>Junior Analyst - [Q Capital Ltd.](https://www.linkedin.com/company/q-capital-ltd-kz) Oct 2021 - Mar 2022 (5 months) in Алматы, Казахстан Responsibilities: - Analysis of companies and industries for investments - Building of mathematical models to determine a potential profitability of investments - Optimization and automatization of computations of excel files with Python Achievements: - The Monte Carlo model has been implemented to determine a potential profit of investments - The program with</x:v>
      </x:c>
    </x:row>
    <x:row r="199" ht="22" customHeight="1">
      <x:c r="A199" t="str">
        <x:v>aff-2a210849bf08a92e</x:v>
      </x:c>
      <x:c r="B199" t="str">
        <x:v>ev-404ee4b9d6e020f9</x:v>
      </x:c>
      <x:c r="C199" t="str">
        <x:v>src-20dc755fb644</x:v>
      </x:c>
      <x:c r="D199" t="str">
        <x:v>kaz-6ff2bc2176bd</x:v>
      </x:c>
      <x:c r="E199" t="str">
        <x:v>Alen Abdrakhmanov</x:v>
      </x:c>
      <x:c r="F199" t="str">
        <x:v>Republican Scientific and Practical Center Daryn</x:v>
      </x:c>
      <x:c r="G199" t="str">
        <x:v>Jury member, deputy leader and coach of the national team at international mathematical Olympiads</x:v>
      </x:c>
      <x:c r="H199" t="str">
        <x:v>employment</x:v>
      </x:c>
      <x:c r="I199" t="str">
        <x:v>2017</x:v>
      </x:c>
      <x:c r="J199" t="str">
        <x:v>2022</x:v>
      </x:c>
      <x:c r="K199" t="str">
        <x:v>false</x:v>
      </x:c>
      <x:c r="L199" t="str">
        <x:v>false</x:v>
      </x:c>
      <x:c r="M199" t="str">
        <x:v>https://kz.linkedin.com/in/alen-abdrakhmanov</x:v>
      </x:c>
      <x:c r="N199" t="str">
        <x:v>accepted_linkedin_profile</x:v>
      </x:c>
      <x:c r="O199" t="str">
        <x:v>probable</x:v>
      </x:c>
      <x:c r="P199" t="str">
        <x:v>Jury member, deputy leader and coach of the national team at international mathematical Olympiads - Ministry of Education and Science of the Republic of Kazakhstan (Center Daryn) Sep 2017 - Jul 2022 (4 years and 10 months) in Алматы, Казахстан Responsibilities: - Preparation of Kazakh National Mathematical team - Organizational and psychological work with students - Selection of problems and verification of competitions Achievements: - My author's problems were accepted at international and nati</x:v>
      </x:c>
    </x:row>
    <x:row r="200" ht="22" customHeight="1">
      <x:c r="A200" t="str">
        <x:v>aff-ba44b70d75605a3f</x:v>
      </x:c>
      <x:c r="B200" t="str">
        <x:v>ev-7dad579724d3e63d</x:v>
      </x:c>
      <x:c r="C200" t="str">
        <x:v>src-70ebdc29ae88</x:v>
      </x:c>
      <x:c r="D200" t="str">
        <x:v>kaz-b045af74dc39</x:v>
      </x:c>
      <x:c r="E200" t="str">
        <x:v>Alen Bayev</x:v>
      </x:c>
      <x:c r="F200" t="str">
        <x:v>Московский Государственный Университет им. М.В. Ломоносова (МГУ)</x:v>
      </x:c>
      <x:c r="G200" t="str">
        <x:v>Специалист, Прикладная математика</x:v>
      </x:c>
      <x:c r="H200" t="str">
        <x:v>education</x:v>
      </x:c>
      <x:c r="I200" t="str">
        <x:v>2007</x:v>
      </x:c>
      <x:c r="J200" t="str">
        <x:v>2012</x:v>
      </x:c>
      <x:c r="K200" t="str">
        <x:v>false</x:v>
      </x:c>
      <x:c r="L200" t="str">
        <x:v>true</x:v>
      </x:c>
      <x:c r="M200" t="str">
        <x:v>https://linkedin.com/in/alen-bayev-1402012bb</x:v>
      </x:c>
      <x:c r="N200" t="str">
        <x:v>accepted_linkedin_profile</x:v>
      </x:c>
      <x:c r="O200" t="str">
        <x:v>probable</x:v>
      </x:c>
      <x:c r="P200" t="str">
        <x:v>Специалист, Прикладная математика at [Московский Государственный Университет им. М.В. Ломоносова (МГУ)](https://www.linkedin.com/school/московский-государственный-университет-им.-м.в.-ломоносова-мгу-) 2007 - 2012 (5 years) Lomonosov Moscow State University (MSU) is a higher education institution. Lomonosov Moscow State University (MSU) has 400-500 employees (+10% YoY), founded in 1755. Headquartered in Soviet Union, with an office in Moscow City. Its workforce is distributed across 36 countries</x:v>
      </x:c>
    </x:row>
    <x:row r="201" ht="22" customHeight="1">
      <x:c r="A201" t="str">
        <x:v>aff-527a6263e764697b</x:v>
      </x:c>
      <x:c r="B201" t="str">
        <x:v>ev-fbba2f03bffa41c1</x:v>
      </x:c>
      <x:c r="C201" t="str">
        <x:v>src-70ebdc29ae88</x:v>
      </x:c>
      <x:c r="D201" t="str">
        <x:v>kaz-b045af74dc39</x:v>
      </x:c>
      <x:c r="E201" t="str">
        <x:v>Alen Bayev</x:v>
      </x:c>
      <x:c r="F201" t="str">
        <x:v>Школа анализа данных</x:v>
      </x:c>
      <x:c r="G201" t="str">
        <x:v>Data Science</x:v>
      </x:c>
      <x:c r="H201" t="str">
        <x:v>education</x:v>
      </x:c>
      <x:c r="I201" t="str">
        <x:v>2018</x:v>
      </x:c>
      <x:c r="J201" t="str">
        <x:v>2020</x:v>
      </x:c>
      <x:c r="K201" t="str">
        <x:v>false</x:v>
      </x:c>
      <x:c r="L201" t="str">
        <x:v>false</x:v>
      </x:c>
      <x:c r="M201" t="str">
        <x:v>https://linkedin.com/in/alen-bayev-1402012bb</x:v>
      </x:c>
      <x:c r="N201" t="str">
        <x:v>accepted_linkedin_profile</x:v>
      </x:c>
      <x:c r="O201" t="str">
        <x:v>probable</x:v>
      </x:c>
      <x:c r="P201" t="str">
        <x:v>Data Science at [Школа анализа данных](https://www.linkedin.com/school/the-yandex-school-of-data-analysis) 2018 - 2020 (2 years) in Moscow, Russian Federation Yandex School of Data Analysis is an educational institution. Yandex School of Data Analysis has 50-60 employees (+60% YoY), founded in 2007. Headquartered in Russia, with an office in Moscow. Its workforce is distributed across 14 countries (including Russia, Serbia, Belarus, Netherlands, and Germany). Research output of 400-500 works, pr</x:v>
      </x:c>
    </x:row>
    <x:row r="202" ht="22" customHeight="1">
      <x:c r="A202" t="str">
        <x:v>aff-ff05486d8b5bb881</x:v>
      </x:c>
      <x:c r="B202" t="str">
        <x:v>ev-a2fd88605029cb90</x:v>
      </x:c>
      <x:c r="C202" t="str">
        <x:v>src-70ebdc29ae88</x:v>
      </x:c>
      <x:c r="D202" t="str">
        <x:v>kaz-b045af74dc39</x:v>
      </x:c>
      <x:c r="E202" t="str">
        <x:v>Alen Bayev</x:v>
      </x:c>
      <x:c r="F202" t="str">
        <x:v>Higgsfield AI</x:v>
      </x:c>
      <x:c r="G202" t="str">
        <x:v>Machine Learning Engineer</x:v>
      </x:c>
      <x:c r="H202" t="str">
        <x:v>employment</x:v>
      </x:c>
      <x:c r="I202" t="str"/>
      <x:c r="J202" t="str"/>
      <x:c r="K202" t="str">
        <x:v>true</x:v>
      </x:c>
      <x:c r="L202" t="str">
        <x:v>false</x:v>
      </x:c>
      <x:c r="M202" t="str">
        <x:v>https://linkedin.com/in/alen-bayev-1402012bb</x:v>
      </x:c>
      <x:c r="N202" t="str">
        <x:v>manual_review</x:v>
      </x:c>
      <x:c r="O202" t="str">
        <x:v>probable</x:v>
      </x:c>
      <x:c r="P202" t="str">
        <x:v>The rare exact-name Kazakhstan profile begins applied-mathematics study at Moscow State University in the 2007 IMO year, matches the Kazakhstan Codeforces identity, and documents current machine-learning work at Higgsfield AI; no source explicitly states that the professional is the IMO contestant</x:v>
      </x:c>
    </x:row>
    <x:row r="203" ht="22" customHeight="1">
      <x:c r="A203" t="str">
        <x:v>aff-1c21df897cae4384</x:v>
      </x:c>
      <x:c r="B203" t="str">
        <x:v>ev-f94d3f3e39ce1d93</x:v>
      </x:c>
      <x:c r="C203" t="str">
        <x:v>src-70ebdc29ae88</x:v>
      </x:c>
      <x:c r="D203" t="str">
        <x:v>kaz-b045af74dc39</x:v>
      </x:c>
      <x:c r="E203" t="str">
        <x:v>Alen Bayev</x:v>
      </x:c>
      <x:c r="F203" t="str">
        <x:v>Higgsfield AI</x:v>
      </x:c>
      <x:c r="G203" t="str">
        <x:v>ML Engineer</x:v>
      </x:c>
      <x:c r="H203" t="str">
        <x:v>employment</x:v>
      </x:c>
      <x:c r="I203" t="str">
        <x:v>2024</x:v>
      </x:c>
      <x:c r="J203" t="str"/>
      <x:c r="K203" t="str">
        <x:v>true</x:v>
      </x:c>
      <x:c r="L203" t="str">
        <x:v>false</x:v>
      </x:c>
      <x:c r="M203" t="str">
        <x:v>https://linkedin.com/in/alen-bayev-1402012bb</x:v>
      </x:c>
      <x:c r="N203" t="str">
        <x:v>accepted_linkedin_profile</x:v>
      </x:c>
      <x:c r="O203" t="str">
        <x:v>probable</x:v>
      </x:c>
      <x:c r="P203" t="str">
        <x:v>ML Engineer - [Higgsfield AI](https://www.linkedin.com/company/higgsfield) (Current) May 2024 - Present (2 years and 3 months) Department: Engineering and Technical • Level: Specialist Higgsfield AI is a Technology, Information and Internet company. Higgsfield is an AI-powered camera control company that provides a one-click video creation solution for creators. Higgsfield AI has 200-300 employees (+610% YoY), founded in 2023. Headquartered in San Francisco, California, United States. Its workfo</x:v>
      </x:c>
    </x:row>
    <x:row r="204" ht="22" customHeight="1">
      <x:c r="A204" t="str">
        <x:v>aff-1b7def9117c0a902</x:v>
      </x:c>
      <x:c r="B204" t="str">
        <x:v>ev-90fd5352387103c1</x:v>
      </x:c>
      <x:c r="C204" t="str">
        <x:v>src-70ebdc29ae88</x:v>
      </x:c>
      <x:c r="D204" t="str">
        <x:v>kaz-b045af74dc39</x:v>
      </x:c>
      <x:c r="E204" t="str">
        <x:v>Alen Bayev</x:v>
      </x:c>
      <x:c r="F204" t="str">
        <x:v>AITech</x:v>
      </x:c>
      <x:c r="G204" t="str">
        <x:v>Founding ML Engineer ML Team Lead</x:v>
      </x:c>
      <x:c r="H204" t="str">
        <x:v>employment</x:v>
      </x:c>
      <x:c r="I204" t="str">
        <x:v>2023</x:v>
      </x:c>
      <x:c r="J204" t="str">
        <x:v>2024</x:v>
      </x:c>
      <x:c r="K204" t="str">
        <x:v>false</x:v>
      </x:c>
      <x:c r="L204" t="str">
        <x:v>false</x:v>
      </x:c>
      <x:c r="M204" t="str">
        <x:v>https://linkedin.com/in/alen-bayev-1402012bb</x:v>
      </x:c>
      <x:c r="N204" t="str">
        <x:v>accepted_linkedin_profile</x:v>
      </x:c>
      <x:c r="O204" t="str">
        <x:v>probable</x:v>
      </x:c>
      <x:c r="P204" t="str">
        <x:v>Founding ML Engineer ML Team Lead - AITech Jan 2023 - Apr 2024 (1 year and 3 months) in Алматы, Казахстан Leading machine learning team of ML engineers team in the following projects 1) Automation of offline scoring for sales managers at the gas station network, enhancing conversion rates during up-selling stages and optimizing the compensation strategy - developed a bilingual noise-resistant automatic speech recognition service to extract text from dialogues between client and seller - engineer</x:v>
      </x:c>
    </x:row>
    <x:row r="205" ht="22" customHeight="1">
      <x:c r="A205" t="str">
        <x:v>aff-5d794dba0a90ac25</x:v>
      </x:c>
      <x:c r="B205" t="str">
        <x:v>ev-73afde640e60c2ef</x:v>
      </x:c>
      <x:c r="C205" t="str">
        <x:v>src-70ebdc29ae88</x:v>
      </x:c>
      <x:c r="D205" t="str">
        <x:v>kaz-b045af74dc39</x:v>
      </x:c>
      <x:c r="E205" t="str">
        <x:v>Alen Bayev</x:v>
      </x:c>
      <x:c r="F205" t="str">
        <x:v>BTSDigital</x:v>
      </x:c>
      <x:c r="G205" t="str">
        <x:v>ML Senior Engineer</x:v>
      </x:c>
      <x:c r="H205" t="str">
        <x:v>employment</x:v>
      </x:c>
      <x:c r="I205" t="str">
        <x:v>2019</x:v>
      </x:c>
      <x:c r="J205" t="str">
        <x:v>2020</x:v>
      </x:c>
      <x:c r="K205" t="str">
        <x:v>false</x:v>
      </x:c>
      <x:c r="L205" t="str">
        <x:v>false</x:v>
      </x:c>
      <x:c r="M205" t="str">
        <x:v>https://linkedin.com/in/alen-bayev-1402012bb</x:v>
      </x:c>
      <x:c r="N205" t="str">
        <x:v>accepted_linkedin_profile</x:v>
      </x:c>
      <x:c r="O205" t="str">
        <x:v>probable</x:v>
      </x:c>
      <x:c r="P205" t="str">
        <x:v>ML Senior Engineer - [BTSDigital](https://www.linkedin.com/company/btsdigital) Feb 2019 - Aug 2020 (1 year and 6 months) in Астана, Казахстан Led the development of an Automatic Speech Recognition (ASR) service for call centers - Implemented a Language Identification Model (LID) for the accurate classification of two languages based only on sound characteristics - Developed an in-house service for speech annotations with a Voice Activity Detection (VAD) system to extract the most valuable segmen</x:v>
      </x:c>
    </x:row>
    <x:row r="206" ht="22" customHeight="1">
      <x:c r="A206" t="str">
        <x:v>aff-686dada3311f33b3</x:v>
      </x:c>
      <x:c r="B206" t="str">
        <x:v>ev-87532f293d87cf2c</x:v>
      </x:c>
      <x:c r="C206" t="str">
        <x:v>src-290875854877</x:v>
      </x:c>
      <x:c r="D206" t="str">
        <x:v>kaz-b045af74dc39</x:v>
      </x:c>
      <x:c r="E206" t="str">
        <x:v>Alen Bayev</x:v>
      </x:c>
      <x:c r="F206" t="str">
        <x:v>Lomonosov Moscow State University (MSU)</x:v>
      </x:c>
      <x:c r="G206" t="str"/>
      <x:c r="H206" t="str">
        <x:v>employment</x:v>
      </x:c>
      <x:c r="I206" t="str"/>
      <x:c r="J206" t="str"/>
      <x:c r="K206" t="str">
        <x:v>false</x:v>
      </x:c>
      <x:c r="L206" t="str">
        <x:v>false</x:v>
      </x:c>
      <x:c r="M206" t="str">
        <x:v>https://codeforces.com/profile/Alien.kz</x:v>
      </x:c>
      <x:c r="N206" t="str">
        <x:v>accepted_codeforces</x:v>
      </x:c>
      <x:c r="O206" t="str">
        <x:v>probable</x:v>
      </x:c>
      <x:c r="P206" t="str">
        <x:v>handle=Alien.kz; country=Kazakhstan; city=Astana; organization=KB MSU</x:v>
      </x:c>
    </x:row>
    <x:row r="207" ht="22" customHeight="1">
      <x:c r="A207" t="str">
        <x:v>aff-329803652991322d</x:v>
      </x:c>
      <x:c r="B207" t="str">
        <x:v>ev-a82399c16563ad5a</x:v>
      </x:c>
      <x:c r="C207" t="str">
        <x:v>src-70ebdc29ae88</x:v>
      </x:c>
      <x:c r="D207" t="str">
        <x:v>kaz-b045af74dc39</x:v>
      </x:c>
      <x:c r="E207" t="str">
        <x:v>Alen Bayev</x:v>
      </x:c>
      <x:c r="F207" t="str">
        <x:v>Lomonosov Moscow State University (MSU)</x:v>
      </x:c>
      <x:c r="G207" t="str">
        <x:v>Lecturer</x:v>
      </x:c>
      <x:c r="H207" t="str">
        <x:v>employment</x:v>
      </x:c>
      <x:c r="I207" t="str">
        <x:v>2012</x:v>
      </x:c>
      <x:c r="J207" t="str">
        <x:v>2022</x:v>
      </x:c>
      <x:c r="K207" t="str">
        <x:v>false</x:v>
      </x:c>
      <x:c r="L207" t="str">
        <x:v>false</x:v>
      </x:c>
      <x:c r="M207" t="str">
        <x:v>https://linkedin.com/in/alen-bayev-1402012bb</x:v>
      </x:c>
      <x:c r="N207" t="str">
        <x:v>accepted_linkedin_profile</x:v>
      </x:c>
      <x:c r="O207" t="str">
        <x:v>probable</x:v>
      </x:c>
      <x:c r="P207" t="str">
        <x:v>Lecturer - [Moscow State University](https://www.linkedin.com/school/moscow-state-university) Sep 2012 - May 2022 (9 years and 8 months) in Астана, Казахстан Courses: algorithms and data structure, numerical methods, C language. Trained students that was awarded in International Math Competition (10 medalists), ACM ICPC NEERC (2 team medalists) Department: Education Moscow State University is a higher education institution. Moscow State University has 700-800 employees (+1-2% YoY), founded in 18</x:v>
      </x:c>
    </x:row>
    <x:row r="208" ht="22" customHeight="1">
      <x:c r="A208" t="str">
        <x:v>aff-18d0a3c9e94a16e1</x:v>
      </x:c>
      <x:c r="B208" t="str">
        <x:v>ev-0c3d3dfdd0b68f76</x:v>
      </x:c>
      <x:c r="C208" t="str">
        <x:v>src-70ebdc29ae88</x:v>
      </x:c>
      <x:c r="D208" t="str">
        <x:v>kaz-b045af74dc39</x:v>
      </x:c>
      <x:c r="E208" t="str">
        <x:v>Alen Bayev</x:v>
      </x:c>
      <x:c r="F208" t="str">
        <x:v>re:point</x:v>
      </x:c>
      <x:c r="G208" t="str">
        <x:v>Founding ML Engineer ML Team Lead</x:v>
      </x:c>
      <x:c r="H208" t="str">
        <x:v>employment</x:v>
      </x:c>
      <x:c r="I208" t="str">
        <x:v>2020</x:v>
      </x:c>
      <x:c r="J208" t="str">
        <x:v>2022</x:v>
      </x:c>
      <x:c r="K208" t="str">
        <x:v>false</x:v>
      </x:c>
      <x:c r="L208" t="str">
        <x:v>false</x:v>
      </x:c>
      <x:c r="M208" t="str">
        <x:v>https://linkedin.com/in/alen-bayev-1402012bb</x:v>
      </x:c>
      <x:c r="N208" t="str">
        <x:v>accepted_linkedin_profile</x:v>
      </x:c>
      <x:c r="O208" t="str">
        <x:v>probable</x:v>
      </x:c>
      <x:c r="P208" t="str">
        <x:v>Founding ML Engineer ML Team Lead - re:point Aug 2020 - Dec 2022 (2 years and 4 months) in Алматы, Казахстан Led the machine learning team of 6 engineers through technical leadership, setting the vision and project management - Implemented 3 audio processing models to extract text dialogues of seller and customer: voice activity detection (VAD), diarisation (speaker splitting) model, and text-to-speech (ASR) model - Deployed machine learning algorithms into smart cameras with dual microphones fo</x:v>
      </x:c>
    </x:row>
    <x:row r="209" ht="22" customHeight="1">
      <x:c r="A209" t="str">
        <x:v>aff-0f8c9765308baca2</x:v>
      </x:c>
      <x:c r="B209" t="str">
        <x:v>ev-2323183759f83f0a</x:v>
      </x:c>
      <x:c r="C209" t="str">
        <x:v>src-9bbc96ec08a8</x:v>
      </x:c>
      <x:c r="D209" t="str">
        <x:v>kaz-094a17bb49f6</x:v>
      </x:c>
      <x:c r="E209" t="str">
        <x:v>Alexander Averjanov</x:v>
      </x:c>
      <x:c r="F209" t="str">
        <x:v>CIMA</x:v>
      </x:c>
      <x:c r="G209" t="str">
        <x:v>ACMA, CGMA</x:v>
      </x:c>
      <x:c r="H209" t="str">
        <x:v>education</x:v>
      </x:c>
      <x:c r="I209" t="str">
        <x:v>2019</x:v>
      </x:c>
      <x:c r="J209" t="str">
        <x:v>2020</x:v>
      </x:c>
      <x:c r="K209" t="str">
        <x:v>false</x:v>
      </x:c>
      <x:c r="L209" t="str">
        <x:v>false</x:v>
      </x:c>
      <x:c r="M209" t="str">
        <x:v>https://www.linkedin.com/in/alexander-averyanov</x:v>
      </x:c>
      <x:c r="N209" t="str">
        <x:v>accepted_linkedin_profile</x:v>
      </x:c>
      <x:c r="O209" t="str">
        <x:v>probable</x:v>
      </x:c>
      <x:c r="P209" t="str">
        <x:v>ACMA, CGMA at [CIMA](https://www.linkedin.com/school/cima) 2019 - 2020 (1 year) in London, United Kingdom CIMA is a nonprofit organization. AICPA &amp; CIMA is the most influential body of accountants and finance experts in the world, with 689,000 members, students and engaged professionals globally. They advocate for the profession, the public interest, and business sustainability. CIMA has 300-400 employees (+6-7% YoY) and has annual revenue in the $1M-$10M range, founded in 1919. Headquartered in</x:v>
      </x:c>
    </x:row>
    <x:row r="210" ht="22" customHeight="1">
      <x:c r="A210" t="str">
        <x:v>aff-d0b8119e60dbb01b</x:v>
      </x:c>
      <x:c r="B210" t="str">
        <x:v>ev-df96fa6ec5f2701b</x:v>
      </x:c>
      <x:c r="C210" t="str">
        <x:v>src-9bbc96ec08a8</x:v>
      </x:c>
      <x:c r="D210" t="str">
        <x:v>kaz-094a17bb49f6</x:v>
      </x:c>
      <x:c r="E210" t="str">
        <x:v>Alexander Averjanov</x:v>
      </x:c>
      <x:c r="F210" t="str">
        <x:v>Lomonosov Moscow State University (MSU)</x:v>
      </x:c>
      <x:c r="G210" t="str">
        <x:v>Mathematics</x:v>
      </x:c>
      <x:c r="H210" t="str">
        <x:v>education</x:v>
      </x:c>
      <x:c r="I210" t="str"/>
      <x:c r="J210" t="str"/>
      <x:c r="K210" t="str">
        <x:v>false</x:v>
      </x:c>
      <x:c r="L210" t="str">
        <x:v>true</x:v>
      </x:c>
      <x:c r="M210" t="str">
        <x:v>https://www.linkedin.com/in/alexander-averyanov</x:v>
      </x:c>
      <x:c r="N210" t="str">
        <x:v>accepted_linkedin_profile</x:v>
      </x:c>
      <x:c r="O210" t="str">
        <x:v>probable</x:v>
      </x:c>
      <x:c r="P210" t="str">
        <x:v>Mathematics at [Lomonosov Moscow State University (MSU)](https://www.linkedin.com/school/московский-государственный-университет-им.-м.в.-ломоносова-мгу-) Lomonosov Moscow State University (MSU) is a higher education institution. Lomonosov Moscow State University (MSU) has 400-500 employees (+10% YoY), founded in 1755. Headquartered in Soviet Union, operates in 36 countries (including Russia, United States, Ukraine, Armenia, and United Kingdom). Research output of 100,000-200,000 works, primarily</x:v>
      </x:c>
    </x:row>
    <x:row r="211" ht="22" customHeight="1">
      <x:c r="A211" t="str">
        <x:v>aff-151e4d48ceb09524</x:v>
      </x:c>
      <x:c r="B211" t="str">
        <x:v>ev-5d45c39ce08ad55c</x:v>
      </x:c>
      <x:c r="C211" t="str">
        <x:v>src-9bbc96ec08a8</x:v>
      </x:c>
      <x:c r="D211" t="str">
        <x:v>kaz-094a17bb49f6</x:v>
      </x:c>
      <x:c r="E211" t="str">
        <x:v>Alexander Averjanov</x:v>
      </x:c>
      <x:c r="F211" t="str">
        <x:v>The London School of Economics and Political Science (LSE)</x:v>
      </x:c>
      <x:c r="G211" t="str">
        <x:v>Bachelor of Science - BS, Mathematics and Economics, Upper Second-Class Honours</x:v>
      </x:c>
      <x:c r="H211" t="str">
        <x:v>education</x:v>
      </x:c>
      <x:c r="I211" t="str"/>
      <x:c r="J211" t="str"/>
      <x:c r="K211" t="str">
        <x:v>false</x:v>
      </x:c>
      <x:c r="L211" t="str">
        <x:v>true</x:v>
      </x:c>
      <x:c r="M211" t="str">
        <x:v>https://www.linkedin.com/in/alexander-averyanov</x:v>
      </x:c>
      <x:c r="N211" t="str">
        <x:v>accepted_linkedin_profile</x:v>
      </x:c>
      <x:c r="O211" t="str">
        <x:v>probable</x:v>
      </x:c>
      <x:c r="P211" t="str">
        <x:v>Bachelor of Science - BS, Mathematics and Economics, Upper Second-Class Honours at [The London School of Economics and Political Science (LSE)](https://www.linkedin.com/school/london-school-of-economics) London, United Kingdom The London School of Economics and Political Science (LSE) is a higher education institution. The London School of Economics and Political Science (LSE) is a world-leading social science specialist university, awarded University of the Year 2025. The London School of Econo</x:v>
      </x:c>
    </x:row>
    <x:row r="212" ht="22" customHeight="1">
      <x:c r="A212" t="str">
        <x:v>aff-d8a192869353be3c</x:v>
      </x:c>
      <x:c r="B212" t="str">
        <x:v>ev-e5f81f8cee2c1c77</x:v>
      </x:c>
      <x:c r="C212" t="str">
        <x:v>src-9bbc96ec08a8</x:v>
      </x:c>
      <x:c r="D212" t="str">
        <x:v>kaz-094a17bb49f6</x:v>
      </x:c>
      <x:c r="E212" t="str">
        <x:v>Alexander Averjanov</x:v>
      </x:c>
      <x:c r="F212" t="str">
        <x:v>VELES TRUST</x:v>
      </x:c>
      <x:c r="G212" t="str">
        <x:v>CFO CIO</x:v>
      </x:c>
      <x:c r="H212" t="str">
        <x:v>employment</x:v>
      </x:c>
      <x:c r="I212" t="str">
        <x:v>2018</x:v>
      </x:c>
      <x:c r="J212" t="str"/>
      <x:c r="K212" t="str">
        <x:v>true</x:v>
      </x:c>
      <x:c r="L212" t="str">
        <x:v>false</x:v>
      </x:c>
      <x:c r="M212" t="str">
        <x:v>https://www.linkedin.com/in/alexander-averyanov</x:v>
      </x:c>
      <x:c r="N212" t="str">
        <x:v>accepted_linkedin_profile</x:v>
      </x:c>
      <x:c r="O212" t="str">
        <x:v>probable</x:v>
      </x:c>
      <x:c r="P212" t="str">
        <x:v>CFO CIO - VELES TRUST (Current) Apr 2018 - Present (8 years and 3 months) in Almaty, Kazakhstan KEY ROAL Provision of a sound financial management of various kinds of assets of a company (22 Funds under management, trade centers up to 67.5 thousand square meters, Private Equity companies, real estate development projects) KEY GOALS AND ACHIEVMENTS INVESTING — Deal structuring — Investments valuation — Building financial models, preparing confidential information memorandums, negotiating with cli</x:v>
      </x:c>
    </x:row>
    <x:row r="213" ht="22" customHeight="1">
      <x:c r="A213" t="str">
        <x:v>aff-3fc942895124c0d0</x:v>
      </x:c>
      <x:c r="B213" t="str">
        <x:v>ev-f2424ea679b98746</x:v>
      </x:c>
      <x:c r="C213" t="str">
        <x:v>src-9bbc96ec08a8</x:v>
      </x:c>
      <x:c r="D213" t="str">
        <x:v>kaz-094a17bb49f6</x:v>
      </x:c>
      <x:c r="E213" t="str">
        <x:v>Alexander Averjanov</x:v>
      </x:c>
      <x:c r="F213" t="str">
        <x:v>VELES TRUST</x:v>
      </x:c>
      <x:c r="G213" t="str">
        <x:v>CFO/CIO</x:v>
      </x:c>
      <x:c r="H213" t="str">
        <x:v>employment</x:v>
      </x:c>
      <x:c r="I213" t="str">
        <x:v>2018</x:v>
      </x:c>
      <x:c r="J213" t="str"/>
      <x:c r="K213" t="str">
        <x:v>true</x:v>
      </x:c>
      <x:c r="L213" t="str">
        <x:v>false</x:v>
      </x:c>
      <x:c r="M213" t="str">
        <x:v>https://www.linkedin.com/in/alexander-averyanov</x:v>
      </x:c>
      <x:c r="N213" t="str">
        <x:v>manual_review</x:v>
      </x:c>
      <x:c r="O213" t="str">
        <x:v>confirmed</x:v>
      </x:c>
      <x:c r="P213" t="str">
        <x:v>His self-authored Alexander Averyanov profile explicitly lists an International Mathematical Olympiad silver medal at RFMS and identifies his current CFO and CIO role at VELES TRUST; the official IMO contestant record independently confirms the Averjanov transliteration Kazakhstan year and silver medal</x:v>
      </x:c>
    </x:row>
    <x:row r="214" ht="22" customHeight="1">
      <x:c r="A214" t="str">
        <x:v>aff-d3ce226534cec51f</x:v>
      </x:c>
      <x:c r="B214" t="str">
        <x:v>ev-717977a0b4b12bdd</x:v>
      </x:c>
      <x:c r="C214" t="str">
        <x:v>src-9bbc96ec08a8</x:v>
      </x:c>
      <x:c r="D214" t="str">
        <x:v>kaz-094a17bb49f6</x:v>
      </x:c>
      <x:c r="E214" t="str">
        <x:v>Alexander Averjanov</x:v>
      </x:c>
      <x:c r="F214" t="str">
        <x:v>DIXY Group</x:v>
      </x:c>
      <x:c r="G214" t="str">
        <x:v>Senior Financial Analyst</x:v>
      </x:c>
      <x:c r="H214" t="str">
        <x:v>employment</x:v>
      </x:c>
      <x:c r="I214" t="str">
        <x:v>2017</x:v>
      </x:c>
      <x:c r="J214" t="str">
        <x:v>2018</x:v>
      </x:c>
      <x:c r="K214" t="str">
        <x:v>false</x:v>
      </x:c>
      <x:c r="L214" t="str">
        <x:v>false</x:v>
      </x:c>
      <x:c r="M214" t="str">
        <x:v>https://www.linkedin.com/in/alexander-averyanov</x:v>
      </x:c>
      <x:c r="N214" t="str">
        <x:v>accepted_linkedin_profile</x:v>
      </x:c>
      <x:c r="O214" t="str">
        <x:v>probable</x:v>
      </x:c>
      <x:c r="P214" t="str">
        <x:v>Senior Financial Analyst - [DIXY Group](https://www.linkedin.com/company/dixy-group) Feb 2017 - Apr 2018 (1 year and 2 months) in Moscow, Russian Federation KEY ROLE Reconstructed financial model of Group of Companies (revenue RUB300+ bln). Implemented management accounting in IT Department. CHALLENGES — Building multifactorial financial models (bottom up, PL, CF, BS, working capital, debt) of the Group — Budgeting, variance analysis — Building FCF models, evaluation of EV — Working with banks (</x:v>
      </x:c>
    </x:row>
    <x:row r="215" ht="22" customHeight="1">
      <x:c r="A215" t="str">
        <x:v>aff-c382c56620af8acc</x:v>
      </x:c>
      <x:c r="B215" t="str">
        <x:v>ev-b7b738de5bfd8914</x:v>
      </x:c>
      <x:c r="C215" t="str">
        <x:v>src-9bbc96ec08a8</x:v>
      </x:c>
      <x:c r="D215" t="str">
        <x:v>kaz-094a17bb49f6</x:v>
      </x:c>
      <x:c r="E215" t="str">
        <x:v>Alexander Averjanov</x:v>
      </x:c>
      <x:c r="F215" t="str">
        <x:v>Ermolino Products</x:v>
      </x:c>
      <x:c r="G215" t="str">
        <x:v>Head Of Finance Department</x:v>
      </x:c>
      <x:c r="H215" t="str">
        <x:v>employment</x:v>
      </x:c>
      <x:c r="I215" t="str">
        <x:v>2014</x:v>
      </x:c>
      <x:c r="J215" t="str">
        <x:v>2017</x:v>
      </x:c>
      <x:c r="K215" t="str">
        <x:v>false</x:v>
      </x:c>
      <x:c r="L215" t="str">
        <x:v>false</x:v>
      </x:c>
      <x:c r="M215" t="str">
        <x:v>https://www.linkedin.com/in/alexander-averyanov</x:v>
      </x:c>
      <x:c r="N215" t="str">
        <x:v>accepted_linkedin_profile</x:v>
      </x:c>
      <x:c r="O215" t="str">
        <x:v>probable</x:v>
      </x:c>
      <x:c r="P215" t="str">
        <x:v>Head Of Finance Department - Ermolino Products Jan 2014 - Feb 2017 (3 years and 1 month) in Moscow, Moscow City, Russia KEY ROLE Evaluation of financial and investment models to scale business and supervising its execution (Ermolino had 40+ bln rubles revenue in 2016) Managed a team of four analysts CHALLENGES — Financial analysis and consolidation of management reports — Management reports and cash flows controlling (weekly, monthly, ad hoc) — Preparing and presenting management reports to the</x:v>
      </x:c>
    </x:row>
    <x:row r="216" ht="22" customHeight="1">
      <x:c r="A216" t="str">
        <x:v>aff-206c86e13d9afdf5</x:v>
      </x:c>
      <x:c r="B216" t="str">
        <x:v>ev-00296eab11b57408</x:v>
      </x:c>
      <x:c r="C216" t="str">
        <x:v>src-9bbc96ec08a8</x:v>
      </x:c>
      <x:c r="D216" t="str">
        <x:v>kaz-094a17bb49f6</x:v>
      </x:c>
      <x:c r="E216" t="str">
        <x:v>Alexander Averjanov</x:v>
      </x:c>
      <x:c r="F216" t="str">
        <x:v>Various Companies</x:v>
      </x:c>
      <x:c r="G216" t="str">
        <x:v>Finance Specialist</x:v>
      </x:c>
      <x:c r="H216" t="str">
        <x:v>employment</x:v>
      </x:c>
      <x:c r="I216" t="str">
        <x:v>2005</x:v>
      </x:c>
      <x:c r="J216" t="str">
        <x:v>2013</x:v>
      </x:c>
      <x:c r="K216" t="str">
        <x:v>false</x:v>
      </x:c>
      <x:c r="L216" t="str">
        <x:v>false</x:v>
      </x:c>
      <x:c r="M216" t="str">
        <x:v>https://www.linkedin.com/in/alexander-averyanov</x:v>
      </x:c>
      <x:c r="N216" t="str">
        <x:v>accepted_linkedin_profile</x:v>
      </x:c>
      <x:c r="O216" t="str">
        <x:v>probable</x:v>
      </x:c>
      <x:c r="P216" t="str">
        <x:v>Finance Specialist - [Various Companies](https://www.linkedin.com/company/various-boards) Apr 2005 - Dec 2013 (8 years and 8 months) Worked for various private companies in a position of Finance Specialist. Department: Finance &amp; Accounting • Level: Specialist Various Companies has 10,000-20,000 employees (+10% YoY). Headquartered in Greenwich, Connecticut, United States, operates in 137 countries (including United Kingdom, Australia, Canada, South Africa, and Philippines).</x:v>
      </x:c>
    </x:row>
    <x:row r="217" ht="22" customHeight="1">
      <x:c r="A217" t="str">
        <x:v>aff-18806a743c9d47ad</x:v>
      </x:c>
      <x:c r="B217" t="str">
        <x:v>ev-6737b90afd061a24</x:v>
      </x:c>
      <x:c r="C217" t="str">
        <x:v>src-7ddc1d02cbec</x:v>
      </x:c>
      <x:c r="D217" t="str">
        <x:v>kaz-0260225556fe</x:v>
      </x:c>
      <x:c r="E217" t="str">
        <x:v>Alexandr Shakiyev</x:v>
      </x:c>
      <x:c r="F217" t="str">
        <x:v>ITMO University</x:v>
      </x:c>
      <x:c r="G217" t="str">
        <x:v>Undergraduate student in Information Technology</x:v>
      </x:c>
      <x:c r="H217" t="str">
        <x:v>education</x:v>
      </x:c>
      <x:c r="I217" t="str">
        <x:v>2015</x:v>
      </x:c>
      <x:c r="J217" t="str"/>
      <x:c r="K217" t="str">
        <x:v>false</x:v>
      </x:c>
      <x:c r="L217" t="str">
        <x:v>true</x:v>
      </x:c>
      <x:c r="M217" t="str">
        <x:v>https://news.itmo.ru/ru/archive/news/5089/</x:v>
      </x:c>
      <x:c r="N217" t="str">
        <x:v>institutional_student_profile</x:v>
      </x:c>
      <x:c r="O217" t="str">
        <x:v>confirmed</x:v>
      </x:c>
      <x:c r="P217" t="str">
        <x:v>ITMO's official news service identifies 2015 IMO bronze medalist Alexandr Shakiyev as an incoming ITMO student and quotes his decision to study information technology there.</x:v>
      </x:c>
    </x:row>
    <x:row r="218" ht="22" customHeight="1">
      <x:c r="A218" t="str">
        <x:v>aff-3e3b02234b7b2625</x:v>
      </x:c>
      <x:c r="B218" t="str">
        <x:v>ev-c220f922919be119</x:v>
      </x:c>
      <x:c r="C218" t="str">
        <x:v>src-60e35e825ac6</x:v>
      </x:c>
      <x:c r="D218" t="str">
        <x:v>kaz-0260225556fe</x:v>
      </x:c>
      <x:c r="E218" t="str">
        <x:v>Alexandr Shakiyev</x:v>
      </x:c>
      <x:c r="F218" t="str">
        <x:v>Armeta</x:v>
      </x:c>
      <x:c r="G218" t="str">
        <x:v>R&amp;D And ML Engineer</x:v>
      </x:c>
      <x:c r="H218" t="str">
        <x:v>employment</x:v>
      </x:c>
      <x:c r="I218" t="str">
        <x:v>2025</x:v>
      </x:c>
      <x:c r="J218" t="str"/>
      <x:c r="K218" t="str">
        <x:v>true</x:v>
      </x:c>
      <x:c r="L218" t="str">
        <x:v>false</x:v>
      </x:c>
      <x:c r="M218" t="str">
        <x:v>https://kz.linkedin.com/in/supertorex</x:v>
      </x:c>
      <x:c r="N218" t="str">
        <x:v>accepted_linkedin_profile</x:v>
      </x:c>
      <x:c r="O218" t="str">
        <x:v>probable</x:v>
      </x:c>
      <x:c r="P218" t="str">
        <x:v>R&amp;D And ML Engineer - [Armeta](https://www.linkedin.com/company/armeta-ai) (Current) Oct 2025 - Present (7 months) in San Francisco , US Armeta is a Artificial Intelligence company. Armeta has 20-30 employees, founded in 2025. Headquartered in San Francisco, United States. Its workforce is distributed across Kazakhstan, United States, United Kingdom, and Italy. Has $1M in total funding.</x:v>
      </x:c>
    </x:row>
    <x:row r="219" ht="22" customHeight="1">
      <x:c r="A219" t="str">
        <x:v>aff-400a03c8ff5efe25</x:v>
      </x:c>
      <x:c r="B219" t="str">
        <x:v>ev-dcaf9b9c439ea49e</x:v>
      </x:c>
      <x:c r="C219" t="str">
        <x:v>src-60e35e825ac6</x:v>
      </x:c>
      <x:c r="D219" t="str">
        <x:v>kaz-0260225556fe</x:v>
      </x:c>
      <x:c r="E219" t="str">
        <x:v>Alexandr Shakiyev</x:v>
      </x:c>
      <x:c r="F219" t="str">
        <x:v>Nazarbayev Intellectual Schools (NIS)</x:v>
      </x:c>
      <x:c r="G219" t="str">
        <x:v>Math Olympiad Coach &amp; Math Teacher</x:v>
      </x:c>
      <x:c r="H219" t="str">
        <x:v>employment</x:v>
      </x:c>
      <x:c r="I219" t="str">
        <x:v>2022</x:v>
      </x:c>
      <x:c r="J219" t="str">
        <x:v>2025</x:v>
      </x:c>
      <x:c r="K219" t="str">
        <x:v>false</x:v>
      </x:c>
      <x:c r="L219" t="str">
        <x:v>false</x:v>
      </x:c>
      <x:c r="M219" t="str">
        <x:v>https://kz.linkedin.com/in/supertorex</x:v>
      </x:c>
      <x:c r="N219" t="str">
        <x:v>accepted_linkedin_profile</x:v>
      </x:c>
      <x:c r="O219" t="str">
        <x:v>probable</x:v>
      </x:c>
      <x:c r="P219" t="str">
        <x:v>Math Olympiad Coach &amp; Math Teacher - [Назарбаев Интеллектуальные школы](https://www.linkedin.com/school/nazarbayev-intellectual-schools) Mar 2022 - Aug 2025 (3 years and 5 months)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(including Kaza</x:v>
      </x:c>
    </x:row>
    <x:row r="220" ht="22" customHeight="1">
      <x:c r="A220" t="str">
        <x:v>aff-8ee8d9440e3e3db4</x:v>
      </x:c>
      <x:c r="B220" t="str">
        <x:v>ev-55417909340a517c</x:v>
      </x:c>
      <x:c r="C220" t="str">
        <x:v>src-449b64a17e82</x:v>
      </x:c>
      <x:c r="D220" t="str">
        <x:v>kaz-69e7f14df70f</x:v>
      </x:c>
      <x:c r="E220" t="str">
        <x:v>Alexey Doktorovich</x:v>
      </x:c>
      <x:c r="F220" t="str">
        <x:v>Microsoft</x:v>
      </x:c>
      <x:c r="G220" t="str">
        <x:v>Microsoft Employee</x:v>
      </x:c>
      <x:c r="H220" t="str">
        <x:v>employment</x:v>
      </x:c>
      <x:c r="I220" t="str">
        <x:v>2009</x:v>
      </x:c>
      <x:c r="J220" t="str"/>
      <x:c r="K220" t="str">
        <x:v>true</x:v>
      </x:c>
      <x:c r="L220" t="str">
        <x:v>false</x:v>
      </x:c>
      <x:c r="M220" t="str">
        <x:v>https://www.linkedin.com/pub/dir/%2B/Doctorovich</x:v>
      </x:c>
      <x:c r="N220" t="str">
        <x:v>manual_review</x:v>
      </x:c>
      <x:c r="O220" t="str">
        <x:v>probable</x:v>
      </x:c>
      <x:c r="P220" t="str">
        <x:v>Official IMO records identify Alexey Doktorovich as Kazakhstan's 1999 bronze medalist and Israel's exact-name 2000 bronze medalist. LinkedIn's public directory identifies the rare Doctorovich spelling in Israel at Microsoft, while an archived 2009 Microsoft corporate mailing-list post independently names Alexey Doctorovich. The sources do not expose a formal title or explicitly mention his Olympiad record, so the career match remains probable and the role is deliberately generic.</x:v>
      </x:c>
    </x:row>
    <x:row r="221" ht="22" customHeight="1">
      <x:c r="A221" t="str">
        <x:v>aff-9328197e07d747b3</x:v>
      </x:c>
      <x:c r="B221" t="str">
        <x:v>ev-40472bb1476d242b</x:v>
      </x:c>
      <x:c r="C221" t="str">
        <x:v>src-c16a4a0b863d</x:v>
      </x:c>
      <x:c r="D221" t="str">
        <x:v>kaz-69e7f14df70f</x:v>
      </x:c>
      <x:c r="E221" t="str">
        <x:v>Alexey Doktorovich</x:v>
      </x:c>
      <x:c r="F221" t="str">
        <x:v>Microsoft</x:v>
      </x:c>
      <x:c r="G221" t="str">
        <x:v>Microsoft Employee</x:v>
      </x:c>
      <x:c r="H221" t="str">
        <x:v>employment</x:v>
      </x:c>
      <x:c r="I221" t="str">
        <x:v>2009</x:v>
      </x:c>
      <x:c r="J221" t="str">
        <x:v>2009</x:v>
      </x:c>
      <x:c r="K221" t="str">
        <x:v>false</x:v>
      </x:c>
      <x:c r="L221" t="str">
        <x:v>false</x:v>
      </x:c>
      <x:c r="M221" t="str">
        <x:v>https://sourceforge.net/p/wix/mailman/wix-users/thread/9CF7B82676EC5941B28BE435CDDCF1B431C6686212%40EA-EXMSG-C330.europe.corp.microsoft.com/</x:v>
      </x:c>
      <x:c r="N221" t="str">
        <x:v>archived_corporate_mailing_list</x:v>
      </x:c>
      <x:c r="O221" t="str">
        <x:v>probable</x:v>
      </x:c>
      <x:c r="P221" t="str">
        <x:v>A March 2009 WiX mailing-list thread preserves Alexey Doctorovich's full name and a Microsoft corporate email domain, independently documenting his Microsoft affiliation.</x:v>
      </x:c>
    </x:row>
    <x:row r="222" ht="22" customHeight="1">
      <x:c r="A222" t="str">
        <x:v>aff-d221ecc4f6a94694</x:v>
      </x:c>
      <x:c r="B222" t="str">
        <x:v>ev-2d8330f949bf8e32</x:v>
      </x:c>
      <x:c r="C222" t="str">
        <x:v>src-1956901fc09d</x:v>
      </x:c>
      <x:c r="D222" t="str">
        <x:v>kaz-3e91bdc28e40</x:v>
      </x:c>
      <x:c r="E222" t="str">
        <x:v>Alexey Dudnik</x:v>
      </x:c>
      <x:c r="F222" t="str">
        <x:v>Constructor University</x:v>
      </x:c>
      <x:c r="G222" t="str">
        <x:v>BSc</x:v>
      </x:c>
      <x:c r="H222" t="str">
        <x:v>education</x:v>
      </x:c>
      <x:c r="I222" t="str">
        <x:v>2005</x:v>
      </x:c>
      <x:c r="J222" t="str">
        <x:v>2008</x:v>
      </x:c>
      <x:c r="K222" t="str">
        <x:v>false</x:v>
      </x:c>
      <x:c r="L222" t="str">
        <x:v>false</x:v>
      </x:c>
      <x:c r="M222" t="str">
        <x:v>https://orcid.org/0000-0002-5328-0291</x:v>
      </x:c>
      <x:c r="N222" t="str">
        <x:v>accepted_orcid</x:v>
      </x:c>
      <x:c r="O222" t="str">
        <x:v>probable</x:v>
      </x:c>
      <x:c r="P222" t="str">
        <x:v>Jacobs University Bremen; BSc; School of Engineering and Science; 2005; 2008</x:v>
      </x:c>
    </x:row>
    <x:row r="223" ht="22" customHeight="1">
      <x:c r="A223" t="str">
        <x:v>aff-9ec542fc2a2f852f</x:v>
      </x:c>
      <x:c r="B223" t="str">
        <x:v>ev-3ee09e60b4015f49</x:v>
      </x:c>
      <x:c r="C223" t="str">
        <x:v>src-1956901fc09d</x:v>
      </x:c>
      <x:c r="D223" t="str">
        <x:v>kaz-3e91bdc28e40</x:v>
      </x:c>
      <x:c r="E223" t="str">
        <x:v>Alexey Dudnik</x:v>
      </x:c>
      <x:c r="F223" t="str">
        <x:v>Constructor University</x:v>
      </x:c>
      <x:c r="G223" t="str">
        <x:v>MSc</x:v>
      </x:c>
      <x:c r="H223" t="str">
        <x:v>education</x:v>
      </x:c>
      <x:c r="I223" t="str">
        <x:v>2008</x:v>
      </x:c>
      <x:c r="J223" t="str">
        <x:v>2010</x:v>
      </x:c>
      <x:c r="K223" t="str">
        <x:v>false</x:v>
      </x:c>
      <x:c r="L223" t="str">
        <x:v>true</x:v>
      </x:c>
      <x:c r="M223" t="str">
        <x:v>https://orcid.org/0000-0002-5328-0291</x:v>
      </x:c>
      <x:c r="N223" t="str">
        <x:v>accepted_orcid</x:v>
      </x:c>
      <x:c r="O223" t="str">
        <x:v>probable</x:v>
      </x:c>
      <x:c r="P223" t="str">
        <x:v>Jacobs University Bremen; MSc; School of Engineering and Science; 2008; 2010</x:v>
      </x:c>
    </x:row>
    <x:row r="224" ht="22" customHeight="1">
      <x:c r="A224" t="str">
        <x:v>aff-357a31f7d6ecfaff</x:v>
      </x:c>
      <x:c r="B224" t="str">
        <x:v>ev-f7ec0720826a9a8d</x:v>
      </x:c>
      <x:c r="C224" t="str">
        <x:v>src-1956901fc09d</x:v>
      </x:c>
      <x:c r="D224" t="str">
        <x:v>kaz-3e91bdc28e40</x:v>
      </x:c>
      <x:c r="E224" t="str">
        <x:v>Alexey Dudnik</x:v>
      </x:c>
      <x:c r="F224" t="str">
        <x:v>University of Zurich</x:v>
      </x:c>
      <x:c r="G224" t="str">
        <x:v>Dr. sc. nat.</x:v>
      </x:c>
      <x:c r="H224" t="str">
        <x:v>education</x:v>
      </x:c>
      <x:c r="I224" t="str">
        <x:v>2010</x:v>
      </x:c>
      <x:c r="J224" t="str">
        <x:v>2014</x:v>
      </x:c>
      <x:c r="K224" t="str">
        <x:v>false</x:v>
      </x:c>
      <x:c r="L224" t="str">
        <x:v>true</x:v>
      </x:c>
      <x:c r="M224" t="str">
        <x:v>https://orcid.org/0000-0002-5328-0291</x:v>
      </x:c>
      <x:c r="N224" t="str">
        <x:v>accepted_orcid</x:v>
      </x:c>
      <x:c r="O224" t="str">
        <x:v>probable</x:v>
      </x:c>
      <x:c r="P224" t="str">
        <x:v>University of Zurich; Dr. sc. nat.; Institute of Plant Biology; 2010; 2014</x:v>
      </x:c>
    </x:row>
    <x:row r="225" ht="22" customHeight="1">
      <x:c r="A225" t="str">
        <x:v>aff-96d4098c439514bc</x:v>
      </x:c>
      <x:c r="B225" t="str">
        <x:v>ev-838e6ed8dc138bf7</x:v>
      </x:c>
      <x:c r="C225" t="str">
        <x:v>src-fe8270247075</x:v>
      </x:c>
      <x:c r="D225" t="str">
        <x:v>kaz-3e91bdc28e40</x:v>
      </x:c>
      <x:c r="E225" t="str">
        <x:v>Alexey Dudnik</x:v>
      </x:c>
      <x:c r="F225" t="str">
        <x:v>BIOVECTRA</x:v>
      </x:c>
      <x:c r="G225" t="str">
        <x:v>Principal Scientist in Process Development - Biologics</x:v>
      </x:c>
      <x:c r="H225" t="str">
        <x:v>employment</x:v>
      </x:c>
      <x:c r="I225" t="str">
        <x:v>2022</x:v>
      </x:c>
      <x:c r="J225" t="str"/>
      <x:c r="K225" t="str">
        <x:v>true</x:v>
      </x:c>
      <x:c r="L225" t="str">
        <x:v>false</x:v>
      </x:c>
      <x:c r="M225" t="str">
        <x:v>https://theorg.com/org/biovectra/org-chart/alexey-dudnik</x:v>
      </x:c>
      <x:c r="N225" t="str">
        <x:v>manual_review</x:v>
      </x:c>
      <x:c r="O225" t="str">
        <x:v>probable</x:v>
      </x:c>
      <x:c r="P225" t="str">
        <x:v>The 2003 and 2005 official IBO records align with the exact-name ORCID education and DTU timeline while two recently updated professional directories list the current BIOVECTRA principal scientist role</x:v>
      </x:c>
    </x:row>
    <x:row r="226" ht="22" customHeight="1">
      <x:c r="A226" t="str">
        <x:v>aff-a85a4a2ab1353ba2</x:v>
      </x:c>
      <x:c r="B226" t="str">
        <x:v>ev-ca23540d55f4ea3a</x:v>
      </x:c>
      <x:c r="C226" t="str">
        <x:v>src-1956901fc09d</x:v>
      </x:c>
      <x:c r="D226" t="str">
        <x:v>kaz-3e91bdc28e40</x:v>
      </x:c>
      <x:c r="E226" t="str">
        <x:v>Alexey Dudnik</x:v>
      </x:c>
      <x:c r="F226" t="str">
        <x:v>Technical University of Denmark</x:v>
      </x:c>
      <x:c r="G226" t="str">
        <x:v>Postdoctoral fellow</x:v>
      </x:c>
      <x:c r="H226" t="str">
        <x:v>employment</x:v>
      </x:c>
      <x:c r="I226" t="str">
        <x:v>2014</x:v>
      </x:c>
      <x:c r="J226" t="str"/>
      <x:c r="K226" t="str">
        <x:v>true</x:v>
      </x:c>
      <x:c r="L226" t="str">
        <x:v>false</x:v>
      </x:c>
      <x:c r="M226" t="str">
        <x:v>https://orcid.org/0000-0002-5328-0291</x:v>
      </x:c>
      <x:c r="N226" t="str">
        <x:v>accepted_orcid</x:v>
      </x:c>
      <x:c r="O226" t="str">
        <x:v>probable</x:v>
      </x:c>
      <x:c r="P226" t="str">
        <x:v>Technical University of Denmark; Postdoctoral fellow; NNF Center for Biosustainability; 2014</x:v>
      </x:c>
    </x:row>
    <x:row r="227" ht="22" customHeight="1">
      <x:c r="A227" t="str">
        <x:v>aff-7293a96f312477ce</x:v>
      </x:c>
      <x:c r="B227" t="str">
        <x:v>ev-3bb9e62d1aa13c96</x:v>
      </x:c>
      <x:c r="C227" t="str">
        <x:v>src-882e5aa7a1e1</x:v>
      </x:c>
      <x:c r="D227" t="str">
        <x:v>kaz-e2c1785c3b0f</x:v>
      </x:c>
      <x:c r="E227" t="str">
        <x:v>Alexey Tsekhovoy</x:v>
      </x:c>
      <x:c r="F227" t="str">
        <x:v>HSE University</x:v>
      </x:c>
      <x:c r="G227" t="str"/>
      <x:c r="H227" t="str">
        <x:v>education</x:v>
      </x:c>
      <x:c r="I227" t="str">
        <x:v>2018</x:v>
      </x:c>
      <x:c r="J227" t="str">
        <x:v>2023</x:v>
      </x:c>
      <x:c r="K227" t="str">
        <x:v>false</x:v>
      </x:c>
      <x:c r="L227" t="str">
        <x:v>true</x:v>
      </x:c>
      <x:c r="M227" t="str">
        <x:v>https://de.linkedin.com/in/alexey-tsekhovoy-7a75b4257</x:v>
      </x:c>
      <x:c r="N227" t="str">
        <x:v>accepted_linkedin_profile</x:v>
      </x:c>
      <x:c r="O227" t="str">
        <x:v>probable</x:v>
      </x:c>
      <x:c r="P227" t="str">
        <x:v>[Higher School of Economics](https://www.linkedin.com/school/высшая-школа-экономики) 2018 - 2023 (5 years) in Moscow, Russian Federation Higher School of Economics is a higher education institution. HSE University is one of the top universities in Russia and the leader in Eastern Europe and Eurasia in economics and social sciences. Higher School of Economics has 1,000-2,000 employees (+10% YoY) and has annual revenue in the $1M-$10M range, founded in 1992. Headquartered in Moscow, Russia. Its wo</x:v>
      </x:c>
    </x:row>
    <x:row r="228" ht="22" customHeight="1">
      <x:c r="A228" t="str">
        <x:v>aff-ddd5379aab62752a</x:v>
      </x:c>
      <x:c r="B228" t="str">
        <x:v>ev-c953786314cfe960</x:v>
      </x:c>
      <x:c r="C228" t="str">
        <x:v>src-7c00a4b14ab9</x:v>
      </x:c>
      <x:c r="D228" t="str">
        <x:v>kaz-e2c1785c3b0f</x:v>
      </x:c>
      <x:c r="E228" t="str">
        <x:v>Alexey Tsekhovoy</x:v>
      </x:c>
      <x:c r="F228" t="str">
        <x:v>HSE University</x:v>
      </x:c>
      <x:c r="G228" t="str">
        <x:v>Computer Science Graduate</x:v>
      </x:c>
      <x:c r="H228" t="str">
        <x:v>education</x:v>
      </x:c>
      <x:c r="I228" t="str">
        <x:v>2018</x:v>
      </x:c>
      <x:c r="J228" t="str">
        <x:v>2023</x:v>
      </x:c>
      <x:c r="K228" t="str">
        <x:v>false</x:v>
      </x:c>
      <x:c r="L228" t="str">
        <x:v>false</x:v>
      </x:c>
      <x:c r="M228" t="str">
        <x:v>https://www.hse.ru/news/edu/223610496.html</x:v>
      </x:c>
      <x:c r="N228" t="str">
        <x:v>manual_review</x:v>
      </x:c>
      <x:c r="O228" t="str">
        <x:v>confirmed</x:v>
      </x:c>
      <x:c r="P228" t="str">
        <x:v>HSE's official article explicitly identifies its first-year computer-science student as Kazakhstan's 2018 IMO silver medalist and his public education profile documents completion of the HSE degree in 2023</x:v>
      </x:c>
    </x:row>
    <x:row r="229" ht="22" customHeight="1">
      <x:c r="A229" t="str">
        <x:v>aff-f5fd44f87af66c4e</x:v>
      </x:c>
      <x:c r="B229" t="str">
        <x:v>ev-26aecfbbb78f052c</x:v>
      </x:c>
      <x:c r="C229" t="str">
        <x:v>src-c3781bdfe572</x:v>
      </x:c>
      <x:c r="D229" t="str">
        <x:v>kaz-0622dfe9a63f</x:v>
      </x:c>
      <x:c r="E229" t="str">
        <x:v>Ali Dautalinov</x:v>
      </x:c>
      <x:c r="F229" t="str">
        <x:v>Al-Farabi Kazakh National University</x:v>
      </x:c>
      <x:c r="G229" t="str">
        <x:v>Бакалавр, Юриспруденция, общее направление, 3.94</x:v>
      </x:c>
      <x:c r="H229" t="str">
        <x:v>education</x:v>
      </x:c>
      <x:c r="I229" t="str">
        <x:v>2011</x:v>
      </x:c>
      <x:c r="J229" t="str">
        <x:v>2015</x:v>
      </x:c>
      <x:c r="K229" t="str">
        <x:v>false</x:v>
      </x:c>
      <x:c r="L229" t="str">
        <x:v>false</x:v>
      </x:c>
      <x:c r="M229" t="str">
        <x:v>https://linkedin.com/in/ali-dautalinov</x:v>
      </x:c>
      <x:c r="N229" t="str">
        <x:v>accepted_linkedin_profile</x:v>
      </x:c>
      <x:c r="O229" t="str">
        <x:v>probable</x:v>
      </x:c>
      <x:c r="P229" t="str">
        <x:v>Бакалавр, Юриспруденция, общее направление, 3.94 2011 - 2015 (4 years) in Almaty, Kazakhstan Activities: Activities and Societies: Олимпиадное программирование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development of sustainable deve</x:v>
      </x:c>
    </x:row>
    <x:row r="230" ht="22" customHeight="1">
      <x:c r="A230" t="str">
        <x:v>aff-a62bae100ab7f266</x:v>
      </x:c>
      <x:c r="B230" t="str">
        <x:v>ev-7458b49ac4de448f</x:v>
      </x:c>
      <x:c r="C230" t="str">
        <x:v>src-c3781bdfe572</x:v>
      </x:c>
      <x:c r="D230" t="str">
        <x:v>kaz-0622dfe9a63f</x:v>
      </x:c>
      <x:c r="E230" t="str">
        <x:v>Ali Dautalinov</x:v>
      </x:c>
      <x:c r="F230" t="str">
        <x:v>Al-Farabi Kazakh National University</x:v>
      </x:c>
      <x:c r="G230" t="str">
        <x:v>Магистр, Юриспруденция, общее направление</x:v>
      </x:c>
      <x:c r="H230" t="str">
        <x:v>education</x:v>
      </x:c>
      <x:c r="I230" t="str">
        <x:v>2015</x:v>
      </x:c>
      <x:c r="J230" t="str">
        <x:v>2017</x:v>
      </x:c>
      <x:c r="K230" t="str">
        <x:v>false</x:v>
      </x:c>
      <x:c r="L230" t="str">
        <x:v>true</x:v>
      </x:c>
      <x:c r="M230" t="str">
        <x:v>https://linkedin.com/in/ali-dautalinov</x:v>
      </x:c>
      <x:c r="N230" t="str">
        <x:v>accepted_linkedin_profile</x:v>
      </x:c>
      <x:c r="O230" t="str">
        <x:v>probable</x:v>
      </x:c>
      <x:c r="P230" t="str">
        <x:v>Магистр, Юриспруденция, общее направление 2015 - 2017 (2 years) in Almaty, Kazakhstan</x:v>
      </x:c>
    </x:row>
    <x:row r="231" ht="22" customHeight="1">
      <x:c r="A231" t="str">
        <x:v>aff-09adcc6b4c32eff8</x:v>
      </x:c>
      <x:c r="B231" t="str">
        <x:v>ev-adcd0d6c3a4e1a7f</x:v>
      </x:c>
      <x:c r="C231" t="str">
        <x:v>src-c3781bdfe572</x:v>
      </x:c>
      <x:c r="D231" t="str">
        <x:v>kaz-0622dfe9a63f</x:v>
      </x:c>
      <x:c r="E231" t="str">
        <x:v>Ali Dautalinov</x:v>
      </x:c>
      <x:c r="F231" t="str">
        <x:v>Synergy Partners Law Firm</x:v>
      </x:c>
      <x:c r="G231" t="str">
        <x:v>Lawyer</x:v>
      </x:c>
      <x:c r="H231" t="str">
        <x:v>employment</x:v>
      </x:c>
      <x:c r="I231" t="str">
        <x:v>2017</x:v>
      </x:c>
      <x:c r="J231" t="str"/>
      <x:c r="K231" t="str">
        <x:v>true</x:v>
      </x:c>
      <x:c r="L231" t="str">
        <x:v>false</x:v>
      </x:c>
      <x:c r="M231" t="str">
        <x:v>https://linkedin.com/in/ali-dautalinov</x:v>
      </x:c>
      <x:c r="N231" t="str">
        <x:v>accepted_linkedin_profile</x:v>
      </x:c>
      <x:c r="O231" t="str">
        <x:v>confirmed</x:v>
      </x:c>
      <x:c r="P231" t="str">
        <x:v>Lawyer - [Synergy Partners Law Firm](https://www.linkedin.com/company/synergy-partners-law-firm) (Current) Sep 2017 - Present (8 years and 11 months) in Алматы Department: Legal • Level: Specialist Synergy Partners Law Firm is a Law Practice company. Synergy Partners Law Firm provides solutions and results in various areas such as corporate, contracts, tax, insolvency, employment, finance, disputes, debt collection, intellectual property, legal services for individuals, citizenship and migration</x:v>
      </x:c>
    </x:row>
    <x:row r="232" ht="22" customHeight="1">
      <x:c r="A232" t="str">
        <x:v>aff-52f52c7a15aaf11f</x:v>
      </x:c>
      <x:c r="B232" t="str">
        <x:v>ev-f05eb4ee492825b6</x:v>
      </x:c>
      <x:c r="C232" t="str">
        <x:v>src-c3781bdfe572</x:v>
      </x:c>
      <x:c r="D232" t="str">
        <x:v>kaz-0622dfe9a63f</x:v>
      </x:c>
      <x:c r="E232" t="str">
        <x:v>Ali Dautalinov</x:v>
      </x:c>
      <x:c r="F232" t="str">
        <x:v>ОО "Талдыкорганский правозащитный центр"</x:v>
      </x:c>
      <x:c r="G232" t="str">
        <x:v>Стажер</x:v>
      </x:c>
      <x:c r="H232" t="str">
        <x:v>employment</x:v>
      </x:c>
      <x:c r="I232" t="str">
        <x:v>2013</x:v>
      </x:c>
      <x:c r="J232" t="str">
        <x:v>2013</x:v>
      </x:c>
      <x:c r="K232" t="str">
        <x:v>false</x:v>
      </x:c>
      <x:c r="L232" t="str">
        <x:v>false</x:v>
      </x:c>
      <x:c r="M232" t="str">
        <x:v>https://linkedin.com/in/ali-dautalinov</x:v>
      </x:c>
      <x:c r="N232" t="str">
        <x:v>accepted_linkedin_profile</x:v>
      </x:c>
      <x:c r="O232" t="str">
        <x:v>probable</x:v>
      </x:c>
      <x:c r="P232" t="str">
        <x:v>Стажер - ОО "Талдыкорганский правозащитный центр" Jul 2013 - Aug 2013 (1 month) in Талдыкорган Department: Other • Level: Intern</x:v>
      </x:c>
    </x:row>
    <x:row r="233" ht="22" customHeight="1">
      <x:c r="A233" t="str">
        <x:v>aff-4a7a461586f05fb9</x:v>
      </x:c>
      <x:c r="B233" t="str">
        <x:v>ev-6930f639c3b7b410</x:v>
      </x:c>
      <x:c r="C233" t="str">
        <x:v>src-c3781bdfe572</x:v>
      </x:c>
      <x:c r="D233" t="str">
        <x:v>kaz-0622dfe9a63f</x:v>
      </x:c>
      <x:c r="E233" t="str">
        <x:v>Ali Dautalinov</x:v>
      </x:c>
      <x:c r="F233" t="str">
        <x:v>Палата предпринимателей города Алматы</x:v>
      </x:c>
      <x:c r="G233" t="str">
        <x:v>Практикант</x:v>
      </x:c>
      <x:c r="H233" t="str">
        <x:v>employment</x:v>
      </x:c>
      <x:c r="I233" t="str">
        <x:v>2014</x:v>
      </x:c>
      <x:c r="J233" t="str">
        <x:v>2014</x:v>
      </x:c>
      <x:c r="K233" t="str">
        <x:v>false</x:v>
      </x:c>
      <x:c r="L233" t="str">
        <x:v>false</x:v>
      </x:c>
      <x:c r="M233" t="str">
        <x:v>https://linkedin.com/in/ali-dautalinov</x:v>
      </x:c>
      <x:c r="N233" t="str">
        <x:v>accepted_linkedin_profile</x:v>
      </x:c>
      <x:c r="O233" t="str">
        <x:v>probable</x:v>
      </x:c>
      <x:c r="P233" t="str">
        <x:v>Практикант - Палата предпринимателей города Алматы May 2014 - Jun 2014 (1 month) in Алматы Department: Other • Level: Intern</x:v>
      </x:c>
    </x:row>
    <x:row r="234" ht="22" customHeight="1">
      <x:c r="A234" t="str">
        <x:v>aff-14f6c9ca34c6803b</x:v>
      </x:c>
      <x:c r="B234" t="str">
        <x:v>ev-259de16f68163166</x:v>
      </x:c>
      <x:c r="C234" t="str">
        <x:v>src-c3781bdfe572</x:v>
      </x:c>
      <x:c r="D234" t="str">
        <x:v>kaz-0622dfe9a63f</x:v>
      </x:c>
      <x:c r="E234" t="str">
        <x:v>Ali Dautalinov</x:v>
      </x:c>
      <x:c r="F234" t="str">
        <x:v>Пркуратура Алмалинского района города Алматы</x:v>
      </x:c>
      <x:c r="G234" t="str">
        <x:v>Практикант</x:v>
      </x:c>
      <x:c r="H234" t="str">
        <x:v>employment</x:v>
      </x:c>
      <x:c r="I234" t="str">
        <x:v>2015</x:v>
      </x:c>
      <x:c r="J234" t="str">
        <x:v>2015</x:v>
      </x:c>
      <x:c r="K234" t="str">
        <x:v>false</x:v>
      </x:c>
      <x:c r="L234" t="str">
        <x:v>false</x:v>
      </x:c>
      <x:c r="M234" t="str">
        <x:v>https://linkedin.com/in/ali-dautalinov</x:v>
      </x:c>
      <x:c r="N234" t="str">
        <x:v>accepted_linkedin_profile</x:v>
      </x:c>
      <x:c r="O234" t="str">
        <x:v>probable</x:v>
      </x:c>
      <x:c r="P234" t="str">
        <x:v>Практикант - Пркуратура Алмалинского района города Алматы Jan 2015 - Aug 2015 (7 months) in Алматы Department: Other • Level: Intern</x:v>
      </x:c>
    </x:row>
    <x:row r="235" ht="22" customHeight="1">
      <x:c r="A235" t="str">
        <x:v>aff-6ded9eb0d010d1b7</x:v>
      </x:c>
      <x:c r="B235" t="str">
        <x:v>ev-9b88fb9b162b4a57</x:v>
      </x:c>
      <x:c r="C235" t="str">
        <x:v>src-c3781bdfe572</x:v>
      </x:c>
      <x:c r="D235" t="str">
        <x:v>kaz-0622dfe9a63f</x:v>
      </x:c>
      <x:c r="E235" t="str">
        <x:v>Ali Dautalinov</x:v>
      </x:c>
      <x:c r="F235" t="str">
        <x:v>Специализированный лицей No 165 города Алматы</x:v>
      </x:c>
      <x:c r="G235" t="str">
        <x:v>Тренер по информатике</x:v>
      </x:c>
      <x:c r="H235" t="str">
        <x:v>employment</x:v>
      </x:c>
      <x:c r="I235" t="str">
        <x:v>2015</x:v>
      </x:c>
      <x:c r="J235" t="str">
        <x:v>2016</x:v>
      </x:c>
      <x:c r="K235" t="str">
        <x:v>false</x:v>
      </x:c>
      <x:c r="L235" t="str">
        <x:v>false</x:v>
      </x:c>
      <x:c r="M235" t="str">
        <x:v>https://linkedin.com/in/ali-dautalinov</x:v>
      </x:c>
      <x:c r="N235" t="str">
        <x:v>accepted_linkedin_profile</x:v>
      </x:c>
      <x:c r="O235" t="str">
        <x:v>probable</x:v>
      </x:c>
      <x:c r="P235" t="str">
        <x:v>Тренер по информатике - Специализированный лицей № 165 города Алматы Sep 2015 - Dec 2016 (1 year and 3 months) in Алматы Department: Other • Level: Specialist</x:v>
      </x:c>
    </x:row>
    <x:row r="236" ht="22" customHeight="1">
      <x:c r="A236" t="str">
        <x:v>aff-e16c94ef75ac1252</x:v>
      </x:c>
      <x:c r="B236" t="str">
        <x:v>ev-666838fb3c5a6972</x:v>
      </x:c>
      <x:c r="C236" t="str">
        <x:v>src-c3781bdfe572</x:v>
      </x:c>
      <x:c r="D236" t="str">
        <x:v>kaz-0622dfe9a63f</x:v>
      </x:c>
      <x:c r="E236" t="str">
        <x:v>Ali Dautalinov</x:v>
      </x:c>
      <x:c r="F236" t="str">
        <x:v>Специализированный лицей No 24 города Талдыкорган</x:v>
      </x:c>
      <x:c r="G236" t="str">
        <x:v>Тренер по информатике</x:v>
      </x:c>
      <x:c r="H236" t="str">
        <x:v>employment</x:v>
      </x:c>
      <x:c r="I236" t="str">
        <x:v>2010</x:v>
      </x:c>
      <x:c r="J236" t="str">
        <x:v>2015</x:v>
      </x:c>
      <x:c r="K236" t="str">
        <x:v>false</x:v>
      </x:c>
      <x:c r="L236" t="str">
        <x:v>false</x:v>
      </x:c>
      <x:c r="M236" t="str">
        <x:v>https://linkedin.com/in/ali-dautalinov</x:v>
      </x:c>
      <x:c r="N236" t="str">
        <x:v>accepted_linkedin_profile</x:v>
      </x:c>
      <x:c r="O236" t="str">
        <x:v>probable</x:v>
      </x:c>
      <x:c r="P236" t="str">
        <x:v>Тренер по информатике - Специализированный лицей № 24 города Талдыкорган Jun 2010 - May 2015 (4 years and 11 months) in Талдыкорган Department: Other • Level: Specialist</x:v>
      </x:c>
    </x:row>
    <x:row r="237" ht="22" customHeight="1">
      <x:c r="A237" t="str">
        <x:v>aff-8758d9afb8eae97e</x:v>
      </x:c>
      <x:c r="B237" t="str">
        <x:v>ev-def27f6b372d0b05</x:v>
      </x:c>
      <x:c r="C237" t="str">
        <x:v>src-c3781bdfe572</x:v>
      </x:c>
      <x:c r="D237" t="str">
        <x:v>kaz-0622dfe9a63f</x:v>
      </x:c>
      <x:c r="E237" t="str">
        <x:v>Ali Dautalinov</x:v>
      </x:c>
      <x:c r="F237" t="str">
        <x:v>Управление образования Алматинской области</x:v>
      </x:c>
      <x:c r="G237" t="str">
        <x:v>Тренер по информатике</x:v>
      </x:c>
      <x:c r="H237" t="str">
        <x:v>employment</x:v>
      </x:c>
      <x:c r="I237" t="str">
        <x:v>2014</x:v>
      </x:c>
      <x:c r="J237" t="str">
        <x:v>2016</x:v>
      </x:c>
      <x:c r="K237" t="str">
        <x:v>false</x:v>
      </x:c>
      <x:c r="L237" t="str">
        <x:v>false</x:v>
      </x:c>
      <x:c r="M237" t="str">
        <x:v>https://linkedin.com/in/ali-dautalinov</x:v>
      </x:c>
      <x:c r="N237" t="str">
        <x:v>accepted_linkedin_profile</x:v>
      </x:c>
      <x:c r="O237" t="str">
        <x:v>probable</x:v>
      </x:c>
      <x:c r="P237" t="str">
        <x:v>Тренер по информатике - Управление образования Алматинской области Feb 2014 - Dec 2016 (2 years and 10 months) in Талдыкорган Department: Other • Level: Specialist</x:v>
      </x:c>
    </x:row>
    <x:row r="238" ht="22" customHeight="1">
      <x:c r="A238" t="str">
        <x:v>aff-1734a4191bab926f</x:v>
      </x:c>
      <x:c r="B238" t="str">
        <x:v>ev-b30df7a569426455</x:v>
      </x:c>
      <x:c r="C238" t="str">
        <x:v>src-cf0e9c93132d</x:v>
      </x:c>
      <x:c r="D238" t="str">
        <x:v>kaz-796f13ed0022</x:v>
      </x:c>
      <x:c r="E238" t="str">
        <x:v>Ali Yerkebulanuly</x:v>
      </x:c>
      <x:c r="F238" t="str">
        <x:v>Nurorda School-Lyceum</x:v>
      </x:c>
      <x:c r="G238" t="str">
        <x:v>High School Student</x:v>
      </x:c>
      <x:c r="H238" t="str">
        <x:v>education</x:v>
      </x:c>
      <x:c r="I238" t="str"/>
      <x:c r="J238" t="str">
        <x:v>2026</x:v>
      </x:c>
      <x:c r="K238" t="str">
        <x:v>true</x:v>
      </x:c>
      <x:c r="L238" t="str">
        <x:v>true</x:v>
      </x:c>
      <x:c r="M238" t="str">
        <x:v>https://www.gov.kz/memleket/entities/edu/press/news/details/1261409</x:v>
      </x:c>
      <x:c r="N238" t="str">
        <x:v>manual_review</x:v>
      </x:c>
      <x:c r="O238" t="str">
        <x:v>confirmed</x:v>
      </x:c>
      <x:c r="P238" t="str">
        <x:v>The Kazakhstan Ministry of Education identifies Ali Yerkebulanuly as an 11th-grade Nurorda School-Lyceum student in Almaty and a 2026 IMO silver medalist; the official IMO contestant record independently confirms the exact-name Kazakhstan award.</x:v>
      </x:c>
    </x:row>
    <x:row r="239" ht="22" customHeight="1">
      <x:c r="A239" t="str">
        <x:v>aff-f23c5db06fd699b5</x:v>
      </x:c>
      <x:c r="B239" t="str">
        <x:v>ev-455cb904d967102e</x:v>
      </x:c>
      <x:c r="C239" t="str">
        <x:v>src-21cdf03f3a01</x:v>
      </x:c>
      <x:c r="D239" t="str">
        <x:v>kaz-f4ec7f952510</x:v>
      </x:c>
      <x:c r="E239" t="str">
        <x:v>Ali-Amir Aldan</x:v>
      </x:c>
      <x:c r="F239" t="str">
        <x:v>Massachusetts Institute of Technology (MIT)</x:v>
      </x:c>
      <x:c r="G239" t="str"/>
      <x:c r="H239" t="str">
        <x:v>education</x:v>
      </x:c>
      <x:c r="I239" t="str"/>
      <x:c r="J239" t="str"/>
      <x:c r="K239" t="str">
        <x:v>false</x:v>
      </x:c>
      <x:c r="L239" t="str">
        <x:v>false</x:v>
      </x:c>
      <x:c r="M239" t="str">
        <x:v>https://cphof.org/profile/topcoder:ZoRGaN</x:v>
      </x:c>
      <x:c r="N239" t="str">
        <x:v>accepted_cphof</x:v>
      </x:c>
      <x:c r="O239" t="str">
        <x:v>confirmed</x:v>
      </x:c>
      <x:c r="P239" t="str">
        <x:v>profile=topcoder:ZoRGaN; country=Kazakhstan; contest=IOI; codeforces=ACube; universities=The University of Texas at Brownsville, Massachusetts Institute of Technology; organization=MIT</x:v>
      </x:c>
    </x:row>
    <x:row r="240" ht="22" customHeight="1">
      <x:c r="A240" t="str">
        <x:v>aff-163a0db2385d1010</x:v>
      </x:c>
      <x:c r="B240" t="str">
        <x:v>ev-7b0c6dd19cba1c8a</x:v>
      </x:c>
      <x:c r="C240" t="str">
        <x:v>src-92f9a6edc4d6</x:v>
      </x:c>
      <x:c r="D240" t="str">
        <x:v>kaz-f4ec7f952510</x:v>
      </x:c>
      <x:c r="E240" t="str">
        <x:v>Ali-Amir Aldan</x:v>
      </x:c>
      <x:c r="F240" t="str">
        <x:v>Massachusetts Institute of Technology (MIT)</x:v>
      </x:c>
      <x:c r="G240" t="str">
        <x:v>Bachelor's Degree Computer Science</x:v>
      </x:c>
      <x:c r="H240" t="str">
        <x:v>education</x:v>
      </x:c>
      <x:c r="I240" t="str">
        <x:v>2014</x:v>
      </x:c>
      <x:c r="J240" t="str">
        <x:v>2017</x:v>
      </x:c>
      <x:c r="K240" t="str">
        <x:v>false</x:v>
      </x:c>
      <x:c r="L240" t="str">
        <x:v>true</x:v>
      </x:c>
      <x:c r="M240" t="str">
        <x:v>https://www.linkedin.com/in/ali-amir-aldan-a2b81b46</x:v>
      </x:c>
      <x:c r="N240" t="str">
        <x:v>accepted_linkedin_profile</x:v>
      </x:c>
      <x:c r="O240" t="str">
        <x:v>probable</x:v>
      </x:c>
      <x:c r="P240" t="str">
        <x:v>Bachelor's Degree Computer Science at [Massachusetts Institute of Technology](https://www.linkedin.com/school/mit) 2014 - 2017 (3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x:v>
      </x:c>
    </x:row>
    <x:row r="241" ht="22" customHeight="1">
      <x:c r="A241" t="str">
        <x:v>aff-d26b5bcef877a68e</x:v>
      </x:c>
      <x:c r="B241" t="str">
        <x:v>ev-283ce4c5b66daab9</x:v>
      </x:c>
      <x:c r="C241" t="str">
        <x:v>src-21cdf03f3a01</x:v>
      </x:c>
      <x:c r="D241" t="str">
        <x:v>kaz-f4ec7f952510</x:v>
      </x:c>
      <x:c r="E241" t="str">
        <x:v>Ali-Amir Aldan</x:v>
      </x:c>
      <x:c r="F241" t="str">
        <x:v>University of Texas at Brownsville</x:v>
      </x:c>
      <x:c r="G241" t="str"/>
      <x:c r="H241" t="str">
        <x:v>education</x:v>
      </x:c>
      <x:c r="I241" t="str"/>
      <x:c r="J241" t="str"/>
      <x:c r="K241" t="str">
        <x:v>false</x:v>
      </x:c>
      <x:c r="L241" t="str">
        <x:v>false</x:v>
      </x:c>
      <x:c r="M241" t="str">
        <x:v>https://cphof.org/profile/topcoder:ZoRGaN</x:v>
      </x:c>
      <x:c r="N241" t="str">
        <x:v>accepted_cphof</x:v>
      </x:c>
      <x:c r="O241" t="str">
        <x:v>confirmed</x:v>
      </x:c>
      <x:c r="P241" t="str">
        <x:v>profile=topcoder:ZoRGaN; country=Kazakhstan; contest=IOI; codeforces=ACube; universities=The University of Texas at Brownsville, Massachusetts Institute of Technology; organization=MIT</x:v>
      </x:c>
    </x:row>
    <x:row r="242" ht="22" customHeight="1">
      <x:c r="A242" t="str">
        <x:v>aff-a597a24afdbd35e3</x:v>
      </x:c>
      <x:c r="B242" t="str">
        <x:v>ev-bfba81ea3937ced1</x:v>
      </x:c>
      <x:c r="C242" t="str">
        <x:v>src-92f9a6edc4d6</x:v>
      </x:c>
      <x:c r="D242" t="str">
        <x:v>kaz-f4ec7f952510</x:v>
      </x:c>
      <x:c r="E242" t="str">
        <x:v>Ali-Amir Aldan</x:v>
      </x:c>
      <x:c r="F242" t="str">
        <x:v>University of Texas at Brownsville</x:v>
      </x:c>
      <x:c r="G242" t="str">
        <x:v>Bachelor's Degree Physics</x:v>
      </x:c>
      <x:c r="H242" t="str">
        <x:v>education</x:v>
      </x:c>
      <x:c r="I242" t="str">
        <x:v>2012</x:v>
      </x:c>
      <x:c r="J242" t="str">
        <x:v>2014</x:v>
      </x:c>
      <x:c r="K242" t="str">
        <x:v>false</x:v>
      </x:c>
      <x:c r="L242" t="str">
        <x:v>true</x:v>
      </x:c>
      <x:c r="M242" t="str">
        <x:v>https://www.linkedin.com/in/ali-amir-aldan-a2b81b46</x:v>
      </x:c>
      <x:c r="N242" t="str">
        <x:v>accepted_linkedin_profile</x:v>
      </x:c>
      <x:c r="O242" t="str">
        <x:v>probable</x:v>
      </x:c>
      <x:c r="P242" t="str">
        <x:v>Bachelor's Degree Physics at University of Texas at Brownsville 2012 - 2014 (2 years)</x:v>
      </x:c>
    </x:row>
    <x:row r="243" ht="22" customHeight="1">
      <x:c r="A243" t="str">
        <x:v>aff-6805c3221e0ef9dd</x:v>
      </x:c>
      <x:c r="B243" t="str">
        <x:v>ev-171286bae5163f08</x:v>
      </x:c>
      <x:c r="C243" t="str">
        <x:v>src-92f9a6edc4d6</x:v>
      </x:c>
      <x:c r="D243" t="str">
        <x:v>kaz-f4ec7f952510</x:v>
      </x:c>
      <x:c r="E243" t="str">
        <x:v>Ali-Amir Aldan</x:v>
      </x:c>
      <x:c r="F243" t="str">
        <x:v>Fourier</x:v>
      </x:c>
      <x:c r="G243" t="str">
        <x:v>Co-Founder</x:v>
      </x:c>
      <x:c r="H243" t="str">
        <x:v>employment</x:v>
      </x:c>
      <x:c r="I243" t="str">
        <x:v>2022</x:v>
      </x:c>
      <x:c r="J243" t="str"/>
      <x:c r="K243" t="str">
        <x:v>true</x:v>
      </x:c>
      <x:c r="L243" t="str">
        <x:v>false</x:v>
      </x:c>
      <x:c r="M243" t="str">
        <x:v>https://www.linkedin.com/in/ali-amir-aldan-a2b81b46</x:v>
      </x:c>
      <x:c r="N243" t="str">
        <x:v>destination_source_review</x:v>
      </x:c>
      <x:c r="O243" t="str">
        <x:v>confirmed</x:v>
      </x:c>
      <x:c r="P243" t="str">
        <x:v>The accepted profile lists Co-Founder at Fourier as current from May 2022.</x:v>
      </x:c>
    </x:row>
    <x:row r="244" ht="22" customHeight="1">
      <x:c r="A244" t="str">
        <x:v>aff-cfdaacd3e617d81d</x:v>
      </x:c>
      <x:c r="B244" t="str">
        <x:v>ev-26d6d98e092a3cc8</x:v>
      </x:c>
      <x:c r="C244" t="str">
        <x:v>src-92f9a6edc4d6</x:v>
      </x:c>
      <x:c r="D244" t="str">
        <x:v>kaz-f4ec7f952510</x:v>
      </x:c>
      <x:c r="E244" t="str">
        <x:v>Ali-Amir Aldan</x:v>
      </x:c>
      <x:c r="F244" t="str">
        <x:v>Akruta</x:v>
      </x:c>
      <x:c r="G244" t="str">
        <x:v>Founding Software Firmware Engineer</x:v>
      </x:c>
      <x:c r="H244" t="str">
        <x:v>employment</x:v>
      </x:c>
      <x:c r="I244" t="str">
        <x:v>2017</x:v>
      </x:c>
      <x:c r="J244" t="str">
        <x:v>2019</x:v>
      </x:c>
      <x:c r="K244" t="str">
        <x:v>false</x:v>
      </x:c>
      <x:c r="L244" t="str">
        <x:v>false</x:v>
      </x:c>
      <x:c r="M244" t="str">
        <x:v>https://www.linkedin.com/in/ali-amir-aldan-a2b81b46</x:v>
      </x:c>
      <x:c r="N244" t="str">
        <x:v>accepted_linkedin_profile</x:v>
      </x:c>
      <x:c r="O244" t="str">
        <x:v>probable</x:v>
      </x:c>
      <x:c r="P244" t="str">
        <x:v>Founding Software Firmware Engineer - Akruta Dec 2017 - Nov 2019 (1 year and 11 months) in Palo Alto, CA</x:v>
      </x:c>
    </x:row>
    <x:row r="245" ht="22" customHeight="1">
      <x:c r="A245" t="str">
        <x:v>aff-2b3a0202e57aadaf</x:v>
      </x:c>
      <x:c r="B245" t="str">
        <x:v>ev-eb649b792ff42fa7</x:v>
      </x:c>
      <x:c r="C245" t="str">
        <x:v>src-92f9a6edc4d6</x:v>
      </x:c>
      <x:c r="D245" t="str">
        <x:v>kaz-f4ec7f952510</x:v>
      </x:c>
      <x:c r="E245" t="str">
        <x:v>Ali-Amir Aldan</x:v>
      </x:c>
      <x:c r="F245" t="str">
        <x:v>Apple</x:v>
      </x:c>
      <x:c r="G245" t="str">
        <x:v>Senior Camera Software Engineer</x:v>
      </x:c>
      <x:c r="H245" t="str">
        <x:v>employment</x:v>
      </x:c>
      <x:c r="I245" t="str">
        <x:v>2019</x:v>
      </x:c>
      <x:c r="J245" t="str">
        <x:v>2021</x:v>
      </x:c>
      <x:c r="K245" t="str">
        <x:v>false</x:v>
      </x:c>
      <x:c r="L245" t="str">
        <x:v>false</x:v>
      </x:c>
      <x:c r="M245" t="str">
        <x:v>https://www.linkedin.com/in/ali-amir-aldan-a2b81b46</x:v>
      </x:c>
      <x:c r="N245" t="str">
        <x:v>accepted_linkedin_profile</x:v>
      </x:c>
      <x:c r="O245" t="str">
        <x:v>probable</x:v>
      </x:c>
      <x:c r="P245" t="str">
        <x:v>Senior Camera Software Engineer - [Apple](https://www.linkedin.com/company/apple) Nov 2019 - May 2021 (1 year and 6 months) in Cupertino, United States Center Stage, Cinematic Video Department: Engineering and Technical • Level: Senior Apple (AAPL) is a Computers and Electronics Manufacturing company. Apple is a company that offers a wide range of products and services. Apple has 100,000-200,000 employees (+9-10% YoY) and has annual revenue in the $400B-$500B range, founded in 1976. Headquartere</x:v>
      </x:c>
    </x:row>
    <x:row r="246" ht="22" customHeight="1">
      <x:c r="A246" t="str">
        <x:v>aff-dcc637153bcbd587</x:v>
      </x:c>
      <x:c r="B246" t="str">
        <x:v>ev-ecff2d7a12b612cd</x:v>
      </x:c>
      <x:c r="C246" t="str">
        <x:v>src-92f9a6edc4d6</x:v>
      </x:c>
      <x:c r="D246" t="str">
        <x:v>kaz-f4ec7f952510</x:v>
      </x:c>
      <x:c r="E246" t="str">
        <x:v>Ali-Amir Aldan</x:v>
      </x:c>
      <x:c r="F246" t="str">
        <x:v>Baarzo</x:v>
      </x:c>
      <x:c r="G246" t="str">
        <x:v>Software Engineering Intern</x:v>
      </x:c>
      <x:c r="H246" t="str">
        <x:v>employment</x:v>
      </x:c>
      <x:c r="I246" t="str">
        <x:v>2013</x:v>
      </x:c>
      <x:c r="J246" t="str">
        <x:v>2014</x:v>
      </x:c>
      <x:c r="K246" t="str">
        <x:v>false</x:v>
      </x:c>
      <x:c r="L246" t="str">
        <x:v>false</x:v>
      </x:c>
      <x:c r="M246" t="str">
        <x:v>https://www.linkedin.com/in/ali-amir-aldan-a2b81b46</x:v>
      </x:c>
      <x:c r="N246" t="str">
        <x:v>accepted_linkedin_profile</x:v>
      </x:c>
      <x:c r="O246" t="str">
        <x:v>probable</x:v>
      </x:c>
      <x:c r="P246" t="str">
        <x:v>Software Engineering Intern - [Baarzo](https://www.linkedin.com/company/baarzo) Nov 2013 - Jun 2014 (7 months) in Palo Alto, CA Worked on implementing a face recognition pipeline, testing speech recognition systems, core infrastracture. Department: Engineering and Technical • Level: Intern Baarzo (acquired by Google) is a Software Development company. Baarzo (acquired by Google) has 1-10 employees and has annual revenue in the $1M-$10M range, founded in 2013. Headquartered in Palo Alto, Californ</x:v>
      </x:c>
    </x:row>
    <x:row r="247" ht="22" customHeight="1">
      <x:c r="A247" t="str">
        <x:v>aff-32cdc10cd02f1639</x:v>
      </x:c>
      <x:c r="B247" t="str">
        <x:v>ev-63ae9ae713416ec3</x:v>
      </x:c>
      <x:c r="C247" t="str">
        <x:v>src-92f9a6edc4d6</x:v>
      </x:c>
      <x:c r="D247" t="str">
        <x:v>kaz-f4ec7f952510</x:v>
      </x:c>
      <x:c r="E247" t="str">
        <x:v>Ali-Amir Aldan</x:v>
      </x:c>
      <x:c r="F247" t="str">
        <x:v>Fourier</x:v>
      </x:c>
      <x:c r="G247" t="str"/>
      <x:c r="H247" t="str">
        <x:v>employment</x:v>
      </x:c>
      <x:c r="I247" t="str"/>
      <x:c r="J247" t="str"/>
      <x:c r="K247" t="str">
        <x:v>false</x:v>
      </x:c>
      <x:c r="L247" t="str">
        <x:v>false</x:v>
      </x:c>
      <x:c r="M247" t="str">
        <x:v>https://www.linkedin.com/in/ali-amir-aldan-a2b81b46</x:v>
      </x:c>
      <x:c r="N247" t="str">
        <x:v>manual_review</x:v>
      </x:c>
      <x:c r="O247" t="str">
        <x:v>confirmed</x:v>
      </x:c>
      <x:c r="P247" t="str">
        <x:v>Competition profile joins IOI medals to MIT and public professional profile lists Fourier</x:v>
      </x:c>
    </x:row>
    <x:row r="248" ht="22" customHeight="1">
      <x:c r="A248" t="str">
        <x:v>aff-5e6e337590c10b4b</x:v>
      </x:c>
      <x:c r="B248" t="str">
        <x:v>ev-435def8d7cea4a6a</x:v>
      </x:c>
      <x:c r="C248" t="str">
        <x:v>src-92f9a6edc4d6</x:v>
      </x:c>
      <x:c r="D248" t="str">
        <x:v>kaz-f4ec7f952510</x:v>
      </x:c>
      <x:c r="E248" t="str">
        <x:v>Ali-Amir Aldan</x:v>
      </x:c>
      <x:c r="F248" t="str">
        <x:v>Google</x:v>
      </x:c>
      <x:c r="G248" t="str">
        <x:v>Software Engineer</x:v>
      </x:c>
      <x:c r="H248" t="str">
        <x:v>employment</x:v>
      </x:c>
      <x:c r="I248" t="str">
        <x:v>2017</x:v>
      </x:c>
      <x:c r="J248" t="str">
        <x:v>2017</x:v>
      </x:c>
      <x:c r="K248" t="str">
        <x:v>false</x:v>
      </x:c>
      <x:c r="L248" t="str">
        <x:v>false</x:v>
      </x:c>
      <x:c r="M248" t="str">
        <x:v>https://www.linkedin.com/in/ali-amir-aldan-a2b81b46</x:v>
      </x:c>
      <x:c r="N248" t="str">
        <x:v>accepted_linkedin_profile</x:v>
      </x:c>
      <x:c r="O248" t="str">
        <x:v>probable</x:v>
      </x:c>
      <x:c r="P248" t="str">
        <x:v>Software Engineer Jul 2017 - Nov 2017 (4 months) in Mountain View, CA Worked in Google's Video Ranking Team Department: Engineering and Technical</x:v>
      </x:c>
    </x:row>
    <x:row r="249" ht="22" customHeight="1">
      <x:c r="A249" t="str">
        <x:v>aff-dd6cac027b385637</x:v>
      </x:c>
      <x:c r="B249" t="str">
        <x:v>ev-57dafefd7cfd11ef</x:v>
      </x:c>
      <x:c r="C249" t="str">
        <x:v>src-92f9a6edc4d6</x:v>
      </x:c>
      <x:c r="D249" t="str">
        <x:v>kaz-f4ec7f952510</x:v>
      </x:c>
      <x:c r="E249" t="str">
        <x:v>Ali-Amir Aldan</x:v>
      </x:c>
      <x:c r="F249" t="str">
        <x:v>Google</x:v>
      </x:c>
      <x:c r="G249" t="str">
        <x:v>Software Engineering Intern</x:v>
      </x:c>
      <x:c r="H249" t="str">
        <x:v>employment</x:v>
      </x:c>
      <x:c r="I249" t="str">
        <x:v>2016</x:v>
      </x:c>
      <x:c r="J249" t="str">
        <x:v>2016</x:v>
      </x:c>
      <x:c r="K249" t="str">
        <x:v>false</x:v>
      </x:c>
      <x:c r="L249" t="str">
        <x:v>false</x:v>
      </x:c>
      <x:c r="M249" t="str">
        <x:v>https://www.linkedin.com/in/ali-amir-aldan-a2b81b46</x:v>
      </x:c>
      <x:c r="N249" t="str">
        <x:v>accepted_linkedin_profile</x:v>
      </x:c>
      <x:c r="O249" t="str">
        <x:v>probable</x:v>
      </x:c>
      <x:c r="P249" t="str">
        <x:v>Software Engineering Intern Jun 2016 - Sep 2016 (3 months) in Mountain View, CA Worked in Google's Video Search Team Department: Engineering and Technical • Level: Intern</x:v>
      </x:c>
    </x:row>
    <x:row r="250" ht="22" customHeight="1">
      <x:c r="A250" t="str">
        <x:v>aff-0d0c6f172cc581ef</x:v>
      </x:c>
      <x:c r="B250" t="str">
        <x:v>ev-57dafefd7cfd11ef</x:v>
      </x:c>
      <x:c r="C250" t="str">
        <x:v>src-92f9a6edc4d6</x:v>
      </x:c>
      <x:c r="D250" t="str">
        <x:v>kaz-f4ec7f952510</x:v>
      </x:c>
      <x:c r="E250" t="str">
        <x:v>Ali-Amir Aldan</x:v>
      </x:c>
      <x:c r="F250" t="str">
        <x:v>Google</x:v>
      </x:c>
      <x:c r="G250" t="str">
        <x:v>Software Engineering Intern</x:v>
      </x:c>
      <x:c r="H250" t="str">
        <x:v>employment</x:v>
      </x:c>
      <x:c r="I250" t="str">
        <x:v>2015</x:v>
      </x:c>
      <x:c r="J250" t="str">
        <x:v>2015</x:v>
      </x:c>
      <x:c r="K250" t="str">
        <x:v>false</x:v>
      </x:c>
      <x:c r="L250" t="str">
        <x:v>false</x:v>
      </x:c>
      <x:c r="M250" t="str">
        <x:v>https://www.linkedin.com/in/ali-amir-aldan-a2b81b46</x:v>
      </x:c>
      <x:c r="N250" t="str">
        <x:v>accepted_linkedin_profile</x:v>
      </x:c>
      <x:c r="O250" t="str">
        <x:v>probable</x:v>
      </x:c>
      <x:c r="P250" t="str">
        <x:v>Software Engineering Intern Jun 2015 - Jul 2015 (1 month) in Mountain View, CA Worked in Google's Video Search Team Department: Engineering and Technical • Level: Intern</x:v>
      </x:c>
    </x:row>
    <x:row r="251" ht="22" customHeight="1">
      <x:c r="A251" t="str">
        <x:v>aff-a04e12285dc75b0e</x:v>
      </x:c>
      <x:c r="B251" t="str">
        <x:v>ev-57dafefd7cfd11ef</x:v>
      </x:c>
      <x:c r="C251" t="str">
        <x:v>src-92f9a6edc4d6</x:v>
      </x:c>
      <x:c r="D251" t="str">
        <x:v>kaz-f4ec7f952510</x:v>
      </x:c>
      <x:c r="E251" t="str">
        <x:v>Ali-Amir Aldan</x:v>
      </x:c>
      <x:c r="F251" t="str">
        <x:v>Google</x:v>
      </x:c>
      <x:c r="G251" t="str">
        <x:v>Software Engineering Intern</x:v>
      </x:c>
      <x:c r="H251" t="str">
        <x:v>employment</x:v>
      </x:c>
      <x:c r="I251" t="str">
        <x:v>2014</x:v>
      </x:c>
      <x:c r="J251" t="str">
        <x:v>2014</x:v>
      </x:c>
      <x:c r="K251" t="str">
        <x:v>false</x:v>
      </x:c>
      <x:c r="L251" t="str">
        <x:v>false</x:v>
      </x:c>
      <x:c r="M251" t="str">
        <x:v>https://www.linkedin.com/in/ali-amir-aldan-a2b81b46</x:v>
      </x:c>
      <x:c r="N251" t="str">
        <x:v>accepted_linkedin_profile</x:v>
      </x:c>
      <x:c r="O251" t="str">
        <x:v>probable</x:v>
      </x:c>
      <x:c r="P251" t="str">
        <x:v>Software Engineering Intern Jul 2014 - Aug 2014 (1 month) in Mountain View, CA Worked in Youtube Video Search team. Department: Engineering and Technical • Level: Intern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engineer,</x:v>
      </x:c>
    </x:row>
    <x:row r="252" ht="22" customHeight="1">
      <x:c r="A252" t="str">
        <x:v>aff-bcb4711cb7d0f9a3</x:v>
      </x:c>
      <x:c r="B252" t="str">
        <x:v>ev-b9fe3268be2b0ab1</x:v>
      </x:c>
      <x:c r="C252" t="str">
        <x:v>src-734b1930f85f</x:v>
      </x:c>
      <x:c r="D252" t="str">
        <x:v>kaz-f4ec7f952510</x:v>
      </x:c>
      <x:c r="E252" t="str">
        <x:v>Ali-Amir Aldan</x:v>
      </x:c>
      <x:c r="F252" t="str">
        <x:v>Massachusetts Institute of Technology (MIT)</x:v>
      </x:c>
      <x:c r="G252" t="str"/>
      <x:c r="H252" t="str">
        <x:v>employment</x:v>
      </x:c>
      <x:c r="I252" t="str"/>
      <x:c r="J252" t="str"/>
      <x:c r="K252" t="str">
        <x:v>false</x:v>
      </x:c>
      <x:c r="L252" t="str">
        <x:v>false</x:v>
      </x:c>
      <x:c r="M252" t="str">
        <x:v>https://codeforces.com/profile/ACube</x:v>
      </x:c>
      <x:c r="N252" t="str">
        <x:v>accepted_cphof_codeforces</x:v>
      </x:c>
      <x:c r="O252" t="str">
        <x:v>confirmed</x:v>
      </x:c>
      <x:c r="P252" t="str">
        <x:v>profile=topcoder:ZoRGaN; country=Kazakhstan; contest=IOI; codeforces=ACube; universities=The University of Texas at Brownsville, Massachusetts Institute of Technology; organization=MIT</x:v>
      </x:c>
    </x:row>
    <x:row r="253" ht="22" customHeight="1">
      <x:c r="A253" t="str">
        <x:v>aff-112efbf026d9d66e</x:v>
      </x:c>
      <x:c r="B253" t="str">
        <x:v>ev-7a6ba5806d85a3fd</x:v>
      </x:c>
      <x:c r="C253" t="str">
        <x:v>src-92f9a6edc4d6</x:v>
      </x:c>
      <x:c r="D253" t="str">
        <x:v>kaz-f4ec7f952510</x:v>
      </x:c>
      <x:c r="E253" t="str">
        <x:v>Ali-Amir Aldan</x:v>
      </x:c>
      <x:c r="F253" t="str">
        <x:v>Meta</x:v>
      </x:c>
      <x:c r="G253" t="str">
        <x:v>Software Engineering Intern</x:v>
      </x:c>
      <x:c r="H253" t="str">
        <x:v>employment</x:v>
      </x:c>
      <x:c r="I253" t="str">
        <x:v>2013</x:v>
      </x:c>
      <x:c r="J253" t="str">
        <x:v>2013</x:v>
      </x:c>
      <x:c r="K253" t="str">
        <x:v>false</x:v>
      </x:c>
      <x:c r="L253" t="str">
        <x:v>false</x:v>
      </x:c>
      <x:c r="M253" t="str">
        <x:v>https://www.linkedin.com/in/ali-amir-aldan-a2b81b46</x:v>
      </x:c>
      <x:c r="N253" t="str">
        <x:v>accepted_linkedin_profile</x:v>
      </x:c>
      <x:c r="O253" t="str">
        <x:v>probable</x:v>
      </x:c>
      <x:c r="P253" t="str">
        <x:v>Software Engineering Intern - [Facebook](https://www.linkedin.com/company/facebook) May 2013 - Aug 2013 (3 months) in Menlo Park, CA Worked on refactoring the testing framework for ads ranking algorithms in Ads Experimentation Platforms Team Department: Engineering and Technical • Level: Intern Facebook (FB) is a Software Development company. Facebook has 10,000-20,000 employees and has annual revenue in the $40B-$50B range, founded in 2004. Headquartered in Menlo Park, California, United States</x:v>
      </x:c>
    </x:row>
    <x:row r="254" ht="22" customHeight="1">
      <x:c r="A254" t="str">
        <x:v>aff-aa5334e22d119a94</x:v>
      </x:c>
      <x:c r="B254" t="str">
        <x:v>ev-0d06837cba58918b</x:v>
      </x:c>
      <x:c r="C254" t="str">
        <x:v>src-d3d38cd440ba</x:v>
      </x:c>
      <x:c r="D254" t="str">
        <x:v>kaz-abe907ea7b16</x:v>
      </x:c>
      <x:c r="E254" t="str">
        <x:v>Alibek Aldangarov</x:v>
      </x:c>
      <x:c r="F254" t="str">
        <x:v>Columbia University</x:v>
      </x:c>
      <x:c r="G254" t="str">
        <x:v>Master's degree, Mathematics of Finance</x:v>
      </x:c>
      <x:c r="H254" t="str">
        <x:v>education</x:v>
      </x:c>
      <x:c r="I254" t="str"/>
      <x:c r="J254" t="str"/>
      <x:c r="K254" t="str">
        <x:v>false</x:v>
      </x:c>
      <x:c r="L254" t="str">
        <x:v>true</x:v>
      </x:c>
      <x:c r="M254" t="str">
        <x:v>https://www.linkedin.com/in/alibek-a-124731244/</x:v>
      </x:c>
      <x:c r="N254" t="str">
        <x:v>manual_profile_transcription</x:v>
      </x:c>
      <x:c r="O254" t="str">
        <x:v>confirmed</x:v>
      </x:c>
      <x:c r="P254" t="str">
        <x:v>Reviewed LinkedIn profile lists a master's degree in Mathematics of Finance at Columbia University.</x:v>
      </x:c>
    </x:row>
    <x:row r="255" ht="22" customHeight="1">
      <x:c r="A255" t="str">
        <x:v>aff-d5594bf53ba386c5</x:v>
      </x:c>
      <x:c r="B255" t="str">
        <x:v>ev-7c19f68525a1c135</x:v>
      </x:c>
      <x:c r="C255" t="str">
        <x:v>src-d3d38cd440ba</x:v>
      </x:c>
      <x:c r="D255" t="str">
        <x:v>kaz-abe907ea7b16</x:v>
      </x:c>
      <x:c r="E255" t="str">
        <x:v>Alibek Aldangarov</x:v>
      </x:c>
      <x:c r="F255" t="str">
        <x:v>Massachusetts Institute of Technology (MIT)</x:v>
      </x:c>
      <x:c r="G255" t="str">
        <x:v>Bachelor of Science - BS, Double Major in Economics and Mathematics</x:v>
      </x:c>
      <x:c r="H255" t="str">
        <x:v>education</x:v>
      </x:c>
      <x:c r="I255" t="str"/>
      <x:c r="J255" t="str"/>
      <x:c r="K255" t="str">
        <x:v>false</x:v>
      </x:c>
      <x:c r="L255" t="str">
        <x:v>true</x:v>
      </x:c>
      <x:c r="M255" t="str">
        <x:v>https://www.linkedin.com/in/alibek-a-124731244/</x:v>
      </x:c>
      <x:c r="N255" t="str">
        <x:v>manual_profile_transcription</x:v>
      </x:c>
      <x:c r="O255" t="str">
        <x:v>confirmed</x:v>
      </x:c>
      <x:c r="P255" t="str">
        <x:v>Reviewed LinkedIn profile lists a bachelor degree with double majors in economics and mathematics at MIT.</x:v>
      </x:c>
    </x:row>
    <x:row r="256" ht="22" customHeight="1">
      <x:c r="A256" t="str">
        <x:v>aff-5c765ea4811b39f8</x:v>
      </x:c>
      <x:c r="B256" t="str">
        <x:v>ev-d54c1d12b05fea4a</x:v>
      </x:c>
      <x:c r="C256" t="str">
        <x:v>src-b80105ebcc7f</x:v>
      </x:c>
      <x:c r="D256" t="str">
        <x:v>kaz-abe907ea7b16</x:v>
      </x:c>
      <x:c r="E256" t="str">
        <x:v>Alibek Aldangarov</x:v>
      </x:c>
      <x:c r="F256" t="str">
        <x:v>OnPoint Analytics</x:v>
      </x:c>
      <x:c r="G256" t="str">
        <x:v>Consultant</x:v>
      </x:c>
      <x:c r="H256" t="str">
        <x:v>employment</x:v>
      </x:c>
      <x:c r="I256" t="str">
        <x:v>2024</x:v>
      </x:c>
      <x:c r="J256" t="str"/>
      <x:c r="K256" t="str">
        <x:v>true</x:v>
      </x:c>
      <x:c r="L256" t="str">
        <x:v>false</x:v>
      </x:c>
      <x:c r="M256" t="str">
        <x:v>https://onpointanalytics.com/staff/alibek-aldangarov/</x:v>
      </x:c>
      <x:c r="N256" t="str">
        <x:v>manual_review</x:v>
      </x:c>
      <x:c r="O256" t="str">
        <x:v>confirmed</x:v>
      </x:c>
      <x:c r="P256" t="str">
        <x:v>Official IMO results establish the olympiad identity; OnPoint confirms the consultant role and MIT and Columbia education; the reviewed LinkedIn profile independently lists the same employer and education plus a January 2024 consultant start</x:v>
      </x:c>
    </x:row>
    <x:row r="257" ht="22" customHeight="1">
      <x:c r="A257" t="str">
        <x:v>aff-2903af9dcf200e14</x:v>
      </x:c>
      <x:c r="B257" t="str">
        <x:v>ev-b53719ef2d0a523c</x:v>
      </x:c>
      <x:c r="C257" t="str">
        <x:v>src-d3d38cd440ba</x:v>
      </x:c>
      <x:c r="D257" t="str">
        <x:v>kaz-abe907ea7b16</x:v>
      </x:c>
      <x:c r="E257" t="str">
        <x:v>Alibek Aldangarov</x:v>
      </x:c>
      <x:c r="F257" t="str">
        <x:v>Al Falah Capital Partners</x:v>
      </x:c>
      <x:c r="G257" t="str">
        <x:v>Investment Associate</x:v>
      </x:c>
      <x:c r="H257" t="str">
        <x:v>employment</x:v>
      </x:c>
      <x:c r="I257" t="str">
        <x:v>2011</x:v>
      </x:c>
      <x:c r="J257" t="str">
        <x:v>2013</x:v>
      </x:c>
      <x:c r="K257" t="str">
        <x:v>false</x:v>
      </x:c>
      <x:c r="L257" t="str">
        <x:v>false</x:v>
      </x:c>
      <x:c r="M257" t="str">
        <x:v>https://www.linkedin.com/in/alibek-a-124731244/</x:v>
      </x:c>
      <x:c r="N257" t="str">
        <x:v>manual_profile_transcription</x:v>
      </x:c>
      <x:c r="O257" t="str">
        <x:v>confirmed</x:v>
      </x:c>
      <x:c r="P257" t="str">
        <x:v>Reviewed LinkedIn profile lists Investment Associate at Al Falah Capital Partners from 2011 through 2013 in Almaty Kazakhstan.</x:v>
      </x:c>
    </x:row>
    <x:row r="258" ht="22" customHeight="1">
      <x:c r="A258" t="str">
        <x:v>aff-9c798c8d93184b2f</x:v>
      </x:c>
      <x:c r="B258" t="str">
        <x:v>ev-2638165ea1d19bad</x:v>
      </x:c>
      <x:c r="C258" t="str">
        <x:v>src-d3d38cd440ba</x:v>
      </x:c>
      <x:c r="D258" t="str">
        <x:v>kaz-abe907ea7b16</x:v>
      </x:c>
      <x:c r="E258" t="str">
        <x:v>Alibek Aldangarov</x:v>
      </x:c>
      <x:c r="F258" t="str">
        <x:v>Alanza</x:v>
      </x:c>
      <x:c r="G258" t="str">
        <x:v>Managing Consultant</x:v>
      </x:c>
      <x:c r="H258" t="str">
        <x:v>employment</x:v>
      </x:c>
      <x:c r="I258" t="str">
        <x:v>2014</x:v>
      </x:c>
      <x:c r="J258" t="str">
        <x:v>2019</x:v>
      </x:c>
      <x:c r="K258" t="str">
        <x:v>false</x:v>
      </x:c>
      <x:c r="L258" t="str">
        <x:v>false</x:v>
      </x:c>
      <x:c r="M258" t="str">
        <x:v>https://www.linkedin.com/in/alibek-a-124731244/</x:v>
      </x:c>
      <x:c r="N258" t="str">
        <x:v>manual_profile_transcription</x:v>
      </x:c>
      <x:c r="O258" t="str">
        <x:v>confirmed</x:v>
      </x:c>
      <x:c r="P258" t="str">
        <x:v>Reviewed LinkedIn profile lists Managing Consultant at Alanza LLC from 2014 through 2019 in Astana Kazakhstan.</x:v>
      </x:c>
    </x:row>
    <x:row r="259" ht="22" customHeight="1">
      <x:c r="A259" t="str">
        <x:v>aff-ff862ed3178dfd15</x:v>
      </x:c>
      <x:c r="B259" t="str">
        <x:v>ev-2eacd8e468dc98c1</x:v>
      </x:c>
      <x:c r="C259" t="str">
        <x:v>src-d3d38cd440ba</x:v>
      </x:c>
      <x:c r="D259" t="str">
        <x:v>kaz-abe907ea7b16</x:v>
      </x:c>
      <x:c r="E259" t="str">
        <x:v>Alibek Aldangarov</x:v>
      </x:c>
      <x:c r="F259" t="str">
        <x:v>Bank of America</x:v>
      </x:c>
      <x:c r="G259" t="str">
        <x:v>Summer Analyst</x:v>
      </x:c>
      <x:c r="H259" t="str">
        <x:v>employment</x:v>
      </x:c>
      <x:c r="I259" t="str">
        <x:v>2007</x:v>
      </x:c>
      <x:c r="J259" t="str">
        <x:v>2007</x:v>
      </x:c>
      <x:c r="K259" t="str">
        <x:v>false</x:v>
      </x:c>
      <x:c r="L259" t="str">
        <x:v>false</x:v>
      </x:c>
      <x:c r="M259" t="str">
        <x:v>https://www.linkedin.com/in/alibek-a-124731244/</x:v>
      </x:c>
      <x:c r="N259" t="str">
        <x:v>manual_profile_transcription</x:v>
      </x:c>
      <x:c r="O259" t="str">
        <x:v>confirmed</x:v>
      </x:c>
      <x:c r="P259" t="str">
        <x:v>Reviewed LinkedIn profile lists a Bank of America summer analyst internship from June through August 2007 in New York.</x:v>
      </x:c>
    </x:row>
    <x:row r="260" ht="22" customHeight="1">
      <x:c r="A260" t="str">
        <x:v>aff-140c34f0b8c9e8be</x:v>
      </x:c>
      <x:c r="B260" t="str">
        <x:v>ev-8b45de959aea5ec0</x:v>
      </x:c>
      <x:c r="C260" t="str">
        <x:v>src-d3d38cd440ba</x:v>
      </x:c>
      <x:c r="D260" t="str">
        <x:v>kaz-abe907ea7b16</x:v>
      </x:c>
      <x:c r="E260" t="str">
        <x:v>Alibek Aldangarov</x:v>
      </x:c>
      <x:c r="F260" t="str">
        <x:v>ERS Group</x:v>
      </x:c>
      <x:c r="G260" t="str">
        <x:v>Senior Research Associate</x:v>
      </x:c>
      <x:c r="H260" t="str">
        <x:v>employment</x:v>
      </x:c>
      <x:c r="I260" t="str">
        <x:v>2007</x:v>
      </x:c>
      <x:c r="J260" t="str">
        <x:v>2010</x:v>
      </x:c>
      <x:c r="K260" t="str">
        <x:v>false</x:v>
      </x:c>
      <x:c r="L260" t="str">
        <x:v>false</x:v>
      </x:c>
      <x:c r="M260" t="str">
        <x:v>https://www.linkedin.com/in/alibek-a-124731244/</x:v>
      </x:c>
      <x:c r="N260" t="str">
        <x:v>manual_profile_transcription</x:v>
      </x:c>
      <x:c r="O260" t="str">
        <x:v>confirmed</x:v>
      </x:c>
      <x:c r="P260" t="str">
        <x:v>Reviewed LinkedIn profile lists Senior Research Associate at ERS Group from 2007 through 2010 in Emeryville California.</x:v>
      </x:c>
    </x:row>
    <x:row r="261" ht="22" customHeight="1">
      <x:c r="A261" t="str">
        <x:v>aff-9b1a8a390b1d87e8</x:v>
      </x:c>
      <x:c r="B261" t="str">
        <x:v>ev-13e8b64b439bba9d</x:v>
      </x:c>
      <x:c r="C261" t="str">
        <x:v>src-d3d38cd440ba</x:v>
      </x:c>
      <x:c r="D261" t="str">
        <x:v>kaz-abe907ea7b16</x:v>
      </x:c>
      <x:c r="E261" t="str">
        <x:v>Alibek Aldangarov</x:v>
      </x:c>
      <x:c r="F261" t="str">
        <x:v>OnPoint Analytics</x:v>
      </x:c>
      <x:c r="G261" t="str">
        <x:v>Analyst</x:v>
      </x:c>
      <x:c r="H261" t="str">
        <x:v>employment</x:v>
      </x:c>
      <x:c r="I261" t="str">
        <x:v>2022</x:v>
      </x:c>
      <x:c r="J261" t="str">
        <x:v>2023</x:v>
      </x:c>
      <x:c r="K261" t="str">
        <x:v>false</x:v>
      </x:c>
      <x:c r="L261" t="str">
        <x:v>false</x:v>
      </x:c>
      <x:c r="M261" t="str">
        <x:v>https://www.linkedin.com/in/alibek-a-124731244/</x:v>
      </x:c>
      <x:c r="N261" t="str">
        <x:v>manual_profile_transcription</x:v>
      </x:c>
      <x:c r="O261" t="str">
        <x:v>confirmed</x:v>
      </x:c>
      <x:c r="P261" t="str">
        <x:v>Reviewed LinkedIn profile lists Analyst at OnPoint Analytics from August 2022 through December 2023.</x:v>
      </x:c>
    </x:row>
    <x:row r="262" ht="22" customHeight="1">
      <x:c r="A262" t="str">
        <x:v>aff-82bcd3195c2ec58d</x:v>
      </x:c>
      <x:c r="B262" t="str">
        <x:v>ev-788c734d07c06159</x:v>
      </x:c>
      <x:c r="C262" t="str">
        <x:v>src-b8e95ec25f72</x:v>
      </x:c>
      <x:c r="D262" t="str">
        <x:v>kaz-3b19b5bc5f6d</x:v>
      </x:c>
      <x:c r="E262" t="str">
        <x:v>Alibek Orazalin</x:v>
      </x:c>
      <x:c r="F262" t="str">
        <x:v>Hong Kong University of Science and Technology (HKUST)</x:v>
      </x:c>
      <x:c r="G262" t="str">
        <x:v>Bachelor of Science - BS, Mathematics</x:v>
      </x:c>
      <x:c r="H262" t="str">
        <x:v>education</x:v>
      </x:c>
      <x:c r="I262" t="str">
        <x:v>2019</x:v>
      </x:c>
      <x:c r="J262" t="str">
        <x:v>2023</x:v>
      </x:c>
      <x:c r="K262" t="str">
        <x:v>false</x:v>
      </x:c>
      <x:c r="L262" t="str">
        <x:v>true</x:v>
      </x:c>
      <x:c r="M262" t="str">
        <x:v>https://hk.linkedin.com/in/alibek-orazalin-3020011a9</x:v>
      </x:c>
      <x:c r="N262" t="str">
        <x:v>accepted_linkedin_profile</x:v>
      </x:c>
      <x:c r="O262" t="str">
        <x:v>probable</x:v>
      </x:c>
      <x:c r="P262" t="str">
        <x:v>Bachelor of Science - BS, Mathematics 2019 - 2023 (4 years) in Kowloon, Hong Kong</x:v>
      </x:c>
    </x:row>
    <x:row r="263" ht="22" customHeight="1">
      <x:c r="A263" t="str">
        <x:v>aff-979332fa28225996</x:v>
      </x:c>
      <x:c r="B263" t="str">
        <x:v>ev-16e0b3082d10a306</x:v>
      </x:c>
      <x:c r="C263" t="str">
        <x:v>src-2b42306b6d8a</x:v>
      </x:c>
      <x:c r="D263" t="str">
        <x:v>kaz-3b19b5bc5f6d</x:v>
      </x:c>
      <x:c r="E263" t="str">
        <x:v>Alibek Orazalin</x:v>
      </x:c>
      <x:c r="F263" t="str">
        <x:v>Hong Kong University of Science and Technology (HKUST)</x:v>
      </x:c>
      <x:c r="G263" t="str">
        <x:v>Bachelor of Science, Mathematics in Computer Science Track</x:v>
      </x:c>
      <x:c r="H263" t="str">
        <x:v>education</x:v>
      </x:c>
      <x:c r="I263" t="str">
        <x:v>2019</x:v>
      </x:c>
      <x:c r="J263" t="str">
        <x:v>2023</x:v>
      </x:c>
      <x:c r="K263" t="str">
        <x:v>false</x:v>
      </x:c>
      <x:c r="L263" t="str">
        <x:v>false</x:v>
      </x:c>
      <x:c r="M263" t="str">
        <x:v>https://www.math.hkust.edu.hk/intranet/ug/Epsilon/2022/awardee2022.pdf</x:v>
      </x:c>
      <x:c r="N263" t="str">
        <x:v>institutional_profile</x:v>
      </x:c>
      <x:c r="O263" t="str">
        <x:v>confirmed</x:v>
      </x:c>
      <x:c r="P263" t="str">
        <x:v>HKUST's official 2022 Epsilon award profile identifies Alibek Orazalin as a third-year computer-science-track mathematics undergraduate with outstanding mathematics and computer-science results.</x:v>
      </x:c>
    </x:row>
    <x:row r="264" ht="22" customHeight="1">
      <x:c r="A264" t="str">
        <x:v>aff-9ad12900461d32ae</x:v>
      </x:c>
      <x:c r="B264" t="str">
        <x:v>ev-849b30a74786f8ff</x:v>
      </x:c>
      <x:c r="C264" t="str">
        <x:v>src-b8e95ec25f72</x:v>
      </x:c>
      <x:c r="D264" t="str">
        <x:v>kaz-3b19b5bc5f6d</x:v>
      </x:c>
      <x:c r="E264" t="str">
        <x:v>Alibek Orazalin</x:v>
      </x:c>
      <x:c r="F264" t="str">
        <x:v>Hong Kong University of Science and Technology (HKUST)</x:v>
      </x:c>
      <x:c r="G264" t="str">
        <x:v>Bachelor's degree, Computer Science</x:v>
      </x:c>
      <x:c r="H264" t="str">
        <x:v>education</x:v>
      </x:c>
      <x:c r="I264" t="str">
        <x:v>2019</x:v>
      </x:c>
      <x:c r="J264" t="str">
        <x:v>2023</x:v>
      </x:c>
      <x:c r="K264" t="str">
        <x:v>false</x:v>
      </x:c>
      <x:c r="L264" t="str">
        <x:v>false</x:v>
      </x:c>
      <x:c r="M264" t="str">
        <x:v>https://hk.linkedin.com/in/alibek-orazalin-3020011a9</x:v>
      </x:c>
      <x:c r="N264" t="str">
        <x:v>accepted_linkedin_profile</x:v>
      </x:c>
      <x:c r="O264" t="str">
        <x:v>probable</x:v>
      </x:c>
      <x:c r="P264" t="str">
        <x:v>Bachelor's degree, Computer Science 2019 - 2023 (4 years)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The Hong Kong University of Science and Technology has 2,000-3,000 employees (+10% YoY) and</x:v>
      </x:c>
    </x:row>
    <x:row r="265" ht="22" customHeight="1">
      <x:c r="A265" t="str">
        <x:v>aff-12db4e68abfb8fba</x:v>
      </x:c>
      <x:c r="B265" t="str">
        <x:v>ev-0293cc1f2593101c</x:v>
      </x:c>
      <x:c r="C265" t="str">
        <x:v>src-b8e95ec25f72</x:v>
      </x:c>
      <x:c r="D265" t="str">
        <x:v>kaz-3b19b5bc5f6d</x:v>
      </x:c>
      <x:c r="E265" t="str">
        <x:v>Alibek Orazalin</x:v>
      </x:c>
      <x:c r="F265" t="str">
        <x:v>Qube Research &amp; Technologies</x:v>
      </x:c>
      <x:c r="G265" t="str">
        <x:v>Quantitative Research Analyst</x:v>
      </x:c>
      <x:c r="H265" t="str">
        <x:v>employment</x:v>
      </x:c>
      <x:c r="I265" t="str">
        <x:v>2025</x:v>
      </x:c>
      <x:c r="J265" t="str"/>
      <x:c r="K265" t="str">
        <x:v>true</x:v>
      </x:c>
      <x:c r="L265" t="str">
        <x:v>false</x:v>
      </x:c>
      <x:c r="M265" t="str">
        <x:v>https://hk.linkedin.com/in/alibek-orazalin-3020011a9</x:v>
      </x:c>
      <x:c r="N265" t="str">
        <x:v>accepted_linkedin_profile</x:v>
      </x:c>
      <x:c r="O265" t="str">
        <x:v>probable</x:v>
      </x:c>
      <x:c r="P265" t="str">
        <x:v>Quantitative Research Analyst - [Qube Research &amp; Technologies](https://www.linkedin.com/company/qube-rt) (Current) Jun 2025 - Present (1 year and 2 months) in Hong Kong SAR Department: Research • Level: Specialist Qube Research &amp; Technologies is a Financial Services company. qube research &amp; technologies (qrt) is a global multi strategy investment manager that deploys a diverse range of investment strategies across geographies, asset classes, and time frames. They combine data, research, technolo</x:v>
      </x:c>
    </x:row>
    <x:row r="266" ht="22" customHeight="1">
      <x:c r="A266" t="str">
        <x:v>aff-db5a4c9a0a864fec</x:v>
      </x:c>
      <x:c r="B266" t="str">
        <x:v>ev-f491932ae3c44bbc</x:v>
      </x:c>
      <x:c r="C266" t="str">
        <x:v>src-b8e95ec25f72</x:v>
      </x:c>
      <x:c r="D266" t="str">
        <x:v>kaz-3b19b5bc5f6d</x:v>
      </x:c>
      <x:c r="E266" t="str">
        <x:v>Alibek Orazalin</x:v>
      </x:c>
      <x:c r="F266" t="str">
        <x:v>Citadel Securities</x:v>
      </x:c>
      <x:c r="G266" t="str">
        <x:v>Quantitative Developer</x:v>
      </x:c>
      <x:c r="H266" t="str">
        <x:v>employment</x:v>
      </x:c>
      <x:c r="I266" t="str">
        <x:v>2023</x:v>
      </x:c>
      <x:c r="J266" t="str">
        <x:v>2023</x:v>
      </x:c>
      <x:c r="K266" t="str">
        <x:v>false</x:v>
      </x:c>
      <x:c r="L266" t="str">
        <x:v>false</x:v>
      </x:c>
      <x:c r="M266" t="str">
        <x:v>https://hk.linkedin.com/in/alibek-orazalin-3020011a9</x:v>
      </x:c>
      <x:c r="N266" t="str">
        <x:v>accepted_linkedin_profile</x:v>
      </x:c>
      <x:c r="O266" t="str">
        <x:v>probable</x:v>
      </x:c>
      <x:c r="P266" t="str">
        <x:v>Quantitative Developer - [Citadel Securities](https://www.linkedin.com/company/citadel-securities) Jun 2023 - Aug 2023 (2 months) in Hong Kong SAR Equities. Department: Finance &amp; Accounting • Level: Specialist Citadel Securities is a Financial Services company. Citadel Securities is a technology driven, next-generation global market maker that delivers critical liquidity to institutional and retail investors. Citadel Securities has 1,000-2,000 employees (+10% YoY) and has annual revenue in the $</x:v>
      </x:c>
    </x:row>
    <x:row r="267" ht="22" customHeight="1">
      <x:c r="A267" t="str">
        <x:v>aff-ca60baea26c293dc</x:v>
      </x:c>
      <x:c r="B267" t="str">
        <x:v>ev-cc4cc7231f927dfa</x:v>
      </x:c>
      <x:c r="C267" t="str">
        <x:v>src-b8e95ec25f72</x:v>
      </x:c>
      <x:c r="D267" t="str">
        <x:v>kaz-3b19b5bc5f6d</x:v>
      </x:c>
      <x:c r="E267" t="str">
        <x:v>Alibek Orazalin</x:v>
      </x:c>
      <x:c r="F267" t="str">
        <x:v>Citadel Securities</x:v>
      </x:c>
      <x:c r="G267" t="str">
        <x:v>Site Reliability Engineer</x:v>
      </x:c>
      <x:c r="H267" t="str">
        <x:v>employment</x:v>
      </x:c>
      <x:c r="I267" t="str">
        <x:v>2022</x:v>
      </x:c>
      <x:c r="J267" t="str">
        <x:v>2022</x:v>
      </x:c>
      <x:c r="K267" t="str">
        <x:v>false</x:v>
      </x:c>
      <x:c r="L267" t="str">
        <x:v>false</x:v>
      </x:c>
      <x:c r="M267" t="str">
        <x:v>https://hk.linkedin.com/in/alibek-orazalin-3020011a9</x:v>
      </x:c>
      <x:c r="N267" t="str">
        <x:v>accepted_linkedin_profile</x:v>
      </x:c>
      <x:c r="O267" t="str">
        <x:v>probable</x:v>
      </x:c>
      <x:c r="P267" t="str">
        <x:v>Site Reliability Engineer - [Citadel Securities](https://www.linkedin.com/company/citadel-securities) Jun 2022 - Aug 2022 (2 months) in Hong Kong, Hong Kong SAR Department: Engineering and Technical • Level: Specialist</x:v>
      </x:c>
    </x:row>
    <x:row r="268" ht="22" customHeight="1">
      <x:c r="A268" t="str">
        <x:v>aff-34d3b06df5b07bff</x:v>
      </x:c>
      <x:c r="B268" t="str">
        <x:v>ev-523eef84a75119aa</x:v>
      </x:c>
      <x:c r="C268" t="str">
        <x:v>src-b8e95ec25f72</x:v>
      </x:c>
      <x:c r="D268" t="str">
        <x:v>kaz-3b19b5bc5f6d</x:v>
      </x:c>
      <x:c r="E268" t="str">
        <x:v>Alibek Orazalin</x:v>
      </x:c>
      <x:c r="F268" t="str">
        <x:v>GSA</x:v>
      </x:c>
      <x:c r="G268" t="str">
        <x:v>Quantitative Research Intern</x:v>
      </x:c>
      <x:c r="H268" t="str">
        <x:v>employment</x:v>
      </x:c>
      <x:c r="I268" t="str">
        <x:v>2024</x:v>
      </x:c>
      <x:c r="J268" t="str">
        <x:v>2025</x:v>
      </x:c>
      <x:c r="K268" t="str">
        <x:v>false</x:v>
      </x:c>
      <x:c r="L268" t="str">
        <x:v>false</x:v>
      </x:c>
      <x:c r="M268" t="str">
        <x:v>https://hk.linkedin.com/in/alibek-orazalin-3020011a9</x:v>
      </x:c>
      <x:c r="N268" t="str">
        <x:v>accepted_linkedin_profile</x:v>
      </x:c>
      <x:c r="O268" t="str">
        <x:v>probable</x:v>
      </x:c>
      <x:c r="P268" t="str">
        <x:v>Quantitative Research Intern - [GSA](https://www.linkedin.com/company/gsacapital) Jul 2024 - Mar 2025 (8 months) in London Area, United Kingdom Execution. HFT. Department: Research • Level: Intern GSA is a Financial Services company. GSA is a quantitative trading firm dedicated to sustained excellence. They aim to build an enduring legacy with an exceptional group of people and strive to deliver all-weather returns with sys. GSA has 150-200 employees and has annual revenue in the $80M-$90M range</x:v>
      </x:c>
    </x:row>
    <x:row r="269" ht="22" customHeight="1">
      <x:c r="A269" t="str">
        <x:v>aff-e5bb8f5e635f1b12</x:v>
      </x:c>
      <x:c r="B269" t="str">
        <x:v>ev-9883ab9e2afd85c5</x:v>
      </x:c>
      <x:c r="C269" t="str">
        <x:v>src-b8e95ec25f72</x:v>
      </x:c>
      <x:c r="D269" t="str">
        <x:v>kaz-3b19b5bc5f6d</x:v>
      </x:c>
      <x:c r="E269" t="str">
        <x:v>Alibek Orazalin</x:v>
      </x:c>
      <x:c r="F269" t="str">
        <x:v>Squarepoint Capital</x:v>
      </x:c>
      <x:c r="G269" t="str">
        <x:v>Quantitative Researcher</x:v>
      </x:c>
      <x:c r="H269" t="str">
        <x:v>employment</x:v>
      </x:c>
      <x:c r="I269" t="str">
        <x:v>2023</x:v>
      </x:c>
      <x:c r="J269" t="str">
        <x:v>2023</x:v>
      </x:c>
      <x:c r="K269" t="str">
        <x:v>false</x:v>
      </x:c>
      <x:c r="L269" t="str">
        <x:v>false</x:v>
      </x:c>
      <x:c r="M269" t="str">
        <x:v>https://hk.linkedin.com/in/alibek-orazalin-3020011a9</x:v>
      </x:c>
      <x:c r="N269" t="str">
        <x:v>accepted_linkedin_profile</x:v>
      </x:c>
      <x:c r="O269" t="str">
        <x:v>probable</x:v>
      </x:c>
      <x:c r="P269" t="str">
        <x:v>Quantitative Researcher - [Squarepoint Capital](https://www.linkedin.com/company/squarepoint-capital) Jan 2023 - May 2023 (4 months) in On-site CTA. Department: Research • Level: Specialist Squarepoint is a Financial Services company. Squarepoint is a leading global investment manager committed to achieving high quality returns for its clients. They use a rigorous scientific approach to construct a diversified portfolio of systematic and quantitative investment. Squarepoint has 1,000-2,000 emplo</x:v>
      </x:c>
    </x:row>
    <x:row r="270" ht="22" customHeight="1">
      <x:c r="A270" t="str">
        <x:v>aff-498e7f1b588b2b64</x:v>
      </x:c>
      <x:c r="B270" t="str">
        <x:v>ev-da09265ee2585a4c</x:v>
      </x:c>
      <x:c r="C270" t="str">
        <x:v>src-b8e95ec25f72</x:v>
      </x:c>
      <x:c r="D270" t="str">
        <x:v>kaz-3b19b5bc5f6d</x:v>
      </x:c>
      <x:c r="E270" t="str">
        <x:v>Alibek Orazalin</x:v>
      </x:c>
      <x:c r="F270" t="str">
        <x:v>The Chinese University of Hong Kong (CUHK)</x:v>
      </x:c>
      <x:c r="G270" t="str">
        <x:v>Research Assistant</x:v>
      </x:c>
      <x:c r="H270" t="str">
        <x:v>employment</x:v>
      </x:c>
      <x:c r="I270" t="str">
        <x:v>2024</x:v>
      </x:c>
      <x:c r="J270" t="str">
        <x:v>2024</x:v>
      </x:c>
      <x:c r="K270" t="str">
        <x:v>false</x:v>
      </x:c>
      <x:c r="L270" t="str">
        <x:v>false</x:v>
      </x:c>
      <x:c r="M270" t="str">
        <x:v>https://hk.linkedin.com/in/alibek-orazalin-3020011a9</x:v>
      </x:c>
      <x:c r="N270" t="str">
        <x:v>accepted_linkedin_profile</x:v>
      </x:c>
      <x:c r="O270" t="str">
        <x:v>probable</x:v>
      </x:c>
      <x:c r="P270" t="str">
        <x:v>Research Assistant - [The Chinese University of Hong Kong](https://www.linkedin.com/school/the-chinese-university-of-hong-kong) Apr 2024 - Jul 2024 (3 months) in Hong Kong SAR Department: Research • Level: Specialist The Chinese University of Hong Kong is a higher education institution. The Chinese University of Hong Kong is an educational institution located in Hong Kong. The Chinese University of Hong Kong has 3,000-4,000 employees (+8-9% YoY) and has annual revenue in the $1B-$2B range, found</x:v>
      </x:c>
    </x:row>
    <x:row r="271" ht="22" customHeight="1">
      <x:c r="A271" t="str">
        <x:v>aff-6aea65bf3c0e6067</x:v>
      </x:c>
      <x:c r="B271" t="str">
        <x:v>ev-3f6f0380999f2061</x:v>
      </x:c>
      <x:c r="C271" t="str">
        <x:v>src-c3c03d59d598</x:v>
      </x:c>
      <x:c r="D271" t="str">
        <x:v>kaz-15c5ca0ee628</x:v>
      </x:c>
      <x:c r="E271" t="str">
        <x:v>Alibek Sailanbayev</x:v>
      </x:c>
      <x:c r="F271" t="str">
        <x:v>King Abdullah University of Science and Technology (KAUST)</x:v>
      </x:c>
      <x:c r="G271" t="str">
        <x:v>Master of Science - MS Computational and Applied Mathematics</x:v>
      </x:c>
      <x:c r="H271" t="str">
        <x:v>education</x:v>
      </x:c>
      <x:c r="I271" t="str">
        <x:v>2017</x:v>
      </x:c>
      <x:c r="J271" t="str">
        <x:v>2018</x:v>
      </x:c>
      <x:c r="K271" t="str">
        <x:v>false</x:v>
      </x:c>
      <x:c r="L271" t="str">
        <x:v>true</x:v>
      </x:c>
      <x:c r="M271" t="str">
        <x:v>https://kz.linkedin.com/in/alibek-sailanbayev</x:v>
      </x:c>
      <x:c r="N271" t="str">
        <x:v>accepted_linkedin_profile</x:v>
      </x:c>
      <x:c r="O271" t="str">
        <x:v>probable</x:v>
      </x:c>
      <x:c r="P271" t="str">
        <x:v>Master of Science - MS Computational and Applied Mathematics at [KAUST (King Abdullah University of Science and Technology)](https://www.linkedin.com/school/kaust) 2017 - 2018 (1 year) in Thuwal, Makkah, Saudi Arabia The degree was mostly related to Machine Learning and AI. Took courses in Machine Learning, Data Science, Linear Algebra and was doing research in Mathematical Optimization in Machine Learning. KAUST (King Abdullah University of Science and Technology) is a higher education institut</x:v>
      </x:c>
    </x:row>
    <x:row r="272" ht="22" customHeight="1">
      <x:c r="A272" t="str">
        <x:v>aff-95640c634b28e8be</x:v>
      </x:c>
      <x:c r="B272" t="str">
        <x:v>ev-9a58869343c9e3c1</x:v>
      </x:c>
      <x:c r="C272" t="str">
        <x:v>src-c3c03d59d598</x:v>
      </x:c>
      <x:c r="D272" t="str">
        <x:v>kaz-15c5ca0ee628</x:v>
      </x:c>
      <x:c r="E272" t="str">
        <x:v>Alibek Sailanbayev</x:v>
      </x:c>
      <x:c r="F272" t="str">
        <x:v>Nazarbayev University</x:v>
      </x:c>
      <x:c r="G272" t="str">
        <x:v>Bachelor of Science - BS Applied Mathematics</x:v>
      </x:c>
      <x:c r="H272" t="str">
        <x:v>education</x:v>
      </x:c>
      <x:c r="I272" t="str">
        <x:v>2013</x:v>
      </x:c>
      <x:c r="J272" t="str">
        <x:v>2017</x:v>
      </x:c>
      <x:c r="K272" t="str">
        <x:v>false</x:v>
      </x:c>
      <x:c r="L272" t="str">
        <x:v>true</x:v>
      </x:c>
      <x:c r="M272" t="str">
        <x:v>https://kz.linkedin.com/in/alibek-sailanbayev</x:v>
      </x:c>
      <x:c r="N272" t="str">
        <x:v>accepted_linkedin_profile</x:v>
      </x:c>
      <x:c r="O272" t="str">
        <x:v>probable</x:v>
      </x:c>
      <x:c r="P272" t="str">
        <x:v>Bachelor of Science - BS Applied Mathematics at [Nazarbayev University](https://www.linkedin.com/school/aoe-nazarbayev-university) 2013 - 2017 (4 years) in Astana, Kazakhstan Major in Applied Mathematics, Minor in Computer Science Nazarbayev University is a higher education institution. Nazarbayev University is a leading university in Central Asia and Kazakhstan. Nazarbayev University has 1,000-2,000 employees (+6-7% YoY), founded in 2010. Headquartered in Astana, Kazakhstan. Its workforce is di</x:v>
      </x:c>
    </x:row>
    <x:row r="273" ht="22" customHeight="1">
      <x:c r="A273" t="str">
        <x:v>aff-24e6ff3b9827149b</x:v>
      </x:c>
      <x:c r="B273" t="str">
        <x:v>ev-3fd93ab103f7d8d4</x:v>
      </x:c>
      <x:c r="C273" t="str">
        <x:v>src-60ec54143394</x:v>
      </x:c>
      <x:c r="D273" t="str">
        <x:v>kaz-15c5ca0ee628</x:v>
      </x:c>
      <x:c r="E273" t="str">
        <x:v>Alibek Sailanbayev</x:v>
      </x:c>
      <x:c r="F273" t="str">
        <x:v>National Information Technologies JSC (NITEC)</x:v>
      </x:c>
      <x:c r="G273" t="str">
        <x:v>Managing Director for AI</x:v>
      </x:c>
      <x:c r="H273" t="str">
        <x:v>employment</x:v>
      </x:c>
      <x:c r="I273" t="str"/>
      <x:c r="J273" t="str"/>
      <x:c r="K273" t="str">
        <x:v>true</x:v>
      </x:c>
      <x:c r="L273" t="str">
        <x:v>false</x:v>
      </x:c>
      <x:c r="M273" t="str">
        <x:v>https://nitec.kz/index.php/en/kontakty/central-office</x:v>
      </x:c>
      <x:c r="N273" t="str">
        <x:v>manual_review</x:v>
      </x:c>
      <x:c r="O273" t="str">
        <x:v>confirmed</x:v>
      </x:c>
      <x:c r="P273" t="str">
        <x:v>KAUST's official biography explicitly identifies Sailanbayev as Kazakhstan's 2012 IMO bronze and 2013 IMO silver medalist and traces his applied-mathematics education; NITEC's official contact directory names him as its Managing Director for AI</x:v>
      </x:c>
    </x:row>
    <x:row r="274" ht="22" customHeight="1">
      <x:c r="A274" t="str">
        <x:v>aff-5f8bb5f17dce1750</x:v>
      </x:c>
      <x:c r="B274" t="str">
        <x:v>ev-dd63780b1125aedc</x:v>
      </x:c>
      <x:c r="C274" t="str">
        <x:v>src-c3c03d59d598</x:v>
      </x:c>
      <x:c r="D274" t="str">
        <x:v>kaz-15c5ca0ee628</x:v>
      </x:c>
      <x:c r="E274" t="str">
        <x:v>Alibek Sailanbayev</x:v>
      </x:c>
      <x:c r="F274" t="str">
        <x:v>National Information Technologies JSC (NITEC)</x:v>
      </x:c>
      <x:c r="G274" t="str">
        <x:v>Managing Director of AI</x:v>
      </x:c>
      <x:c r="H274" t="str">
        <x:v>employment</x:v>
      </x:c>
      <x:c r="I274" t="str">
        <x:v>2025</x:v>
      </x:c>
      <x:c r="J274" t="str"/>
      <x:c r="K274" t="str">
        <x:v>true</x:v>
      </x:c>
      <x:c r="L274" t="str">
        <x:v>false</x:v>
      </x:c>
      <x:c r="M274" t="str">
        <x:v>https://kz.linkedin.com/in/alibek-sailanbayev</x:v>
      </x:c>
      <x:c r="N274" t="str">
        <x:v>accepted_linkedin_profile</x:v>
      </x:c>
      <x:c r="O274" t="str">
        <x:v>probable</x:v>
      </x:c>
      <x:c r="P274" t="str">
        <x:v>Managing Director of AI - [NITEC](https://www.linkedin.com/company/nitec2024) (Current) Dec 2025 - Present (8 months) in Astana, Kazakhstan Department: General Management • Level: Director NITEC is a government agency. The company is the operator of the digital government and IT projects in Kazakhstan. They have 24 years of experience and a team of 1900 professionals in 20 municipalities. Their mission is to provide innovative and efficient information technology solutions to the public. NITEC h</x:v>
      </x:c>
    </x:row>
    <x:row r="275" ht="22" customHeight="1">
      <x:c r="A275" t="str">
        <x:v>aff-32ecdf020beafb38</x:v>
      </x:c>
      <x:c r="B275" t="str">
        <x:v>ev-614dfaa925665de8</x:v>
      </x:c>
      <x:c r="C275" t="str">
        <x:v>src-c3c03d59d598</x:v>
      </x:c>
      <x:c r="D275" t="str">
        <x:v>kaz-15c5ca0ee628</x:v>
      </x:c>
      <x:c r="E275" t="str">
        <x:v>Alibek Sailanbayev</x:v>
      </x:c>
      <x:c r="F275" t="str">
        <x:v>BTSDigital</x:v>
      </x:c>
      <x:c r="G275" t="str">
        <x:v>Machine Learning Engineer</x:v>
      </x:c>
      <x:c r="H275" t="str">
        <x:v>employment</x:v>
      </x:c>
      <x:c r="I275" t="str">
        <x:v>2020</x:v>
      </x:c>
      <x:c r="J275" t="str">
        <x:v>2021</x:v>
      </x:c>
      <x:c r="K275" t="str">
        <x:v>false</x:v>
      </x:c>
      <x:c r="L275" t="str">
        <x:v>false</x:v>
      </x:c>
      <x:c r="M275" t="str">
        <x:v>https://kz.linkedin.com/in/alibek-sailanbayev</x:v>
      </x:c>
      <x:c r="N275" t="str">
        <x:v>accepted_linkedin_profile</x:v>
      </x:c>
      <x:c r="O275" t="str">
        <x:v>probable</x:v>
      </x:c>
      <x:c r="P275" t="str">
        <x:v>Machine Learning Engineer - [BTSDigital](https://www.linkedin.com/company/btsdigital) Mar 2020 - May 2021 (1 year and 2 months) in Nur-Sultan, Kazakhstan Trained Text-to-Speech model for Russian language, improved the model and obtained the MOS 3.42. Department: Engineering and Technical • Level: Specialist</x:v>
      </x:c>
    </x:row>
    <x:row r="276" ht="22" customHeight="1">
      <x:c r="A276" t="str">
        <x:v>aff-793b2ca591af72d5</x:v>
      </x:c>
      <x:c r="B276" t="str">
        <x:v>ev-3469167d06f6c23e</x:v>
      </x:c>
      <x:c r="C276" t="str">
        <x:v>src-c3c03d59d598</x:v>
      </x:c>
      <x:c r="D276" t="str">
        <x:v>kaz-15c5ca0ee628</x:v>
      </x:c>
      <x:c r="E276" t="str">
        <x:v>Alibek Sailanbayev</x:v>
      </x:c>
      <x:c r="F276" t="str">
        <x:v>BTSDigital</x:v>
      </x:c>
      <x:c r="G276" t="str">
        <x:v>Senior Machine Learning Engineer</x:v>
      </x:c>
      <x:c r="H276" t="str">
        <x:v>employment</x:v>
      </x:c>
      <x:c r="I276" t="str">
        <x:v>2022</x:v>
      </x:c>
      <x:c r="J276" t="str">
        <x:v>2022</x:v>
      </x:c>
      <x:c r="K276" t="str">
        <x:v>false</x:v>
      </x:c>
      <x:c r="L276" t="str">
        <x:v>false</x:v>
      </x:c>
      <x:c r="M276" t="str">
        <x:v>https://kz.linkedin.com/in/alibek-sailanbayev</x:v>
      </x:c>
      <x:c r="N276" t="str">
        <x:v>accepted_linkedin_profile</x:v>
      </x:c>
      <x:c r="O276" t="str">
        <x:v>probable</x:v>
      </x:c>
      <x:c r="P276" t="str">
        <x:v>Senior Machine Learning Engineer - [BTSDigital](https://www.linkedin.com/company/btsdigital) Jan 2022 - Jul 2022 (6 months) in Nur-Sultan, Kazakhstan Trained the Text-to-Speech models and improved the performance, also participated in gathering and cleaning the data for the models. Department: Engineering and Technical • Level: Senior BTSDigital is a Technology, Information and Internet company. BTSDigital has 150-200 employees (less than 1% YoY growth), founded in 2018. Headquartered in Kazakhs</x:v>
      </x:c>
    </x:row>
    <x:row r="277" ht="22" customHeight="1">
      <x:c r="A277" t="str">
        <x:v>aff-4c60bfae89d2a237</x:v>
      </x:c>
      <x:c r="B277" t="str">
        <x:v>ev-f2c14a028a3a9900</x:v>
      </x:c>
      <x:c r="C277" t="str">
        <x:v>src-c3c03d59d598</x:v>
      </x:c>
      <x:c r="D277" t="str">
        <x:v>kaz-15c5ca0ee628</x:v>
      </x:c>
      <x:c r="E277" t="str">
        <x:v>Alibek Sailanbayev</x:v>
      </x:c>
      <x:c r="F277" t="str">
        <x:v>Inria</x:v>
      </x:c>
      <x:c r="G277" t="str">
        <x:v>Research Intern</x:v>
      </x:c>
      <x:c r="H277" t="str">
        <x:v>employment</x:v>
      </x:c>
      <x:c r="I277" t="str">
        <x:v>2015</x:v>
      </x:c>
      <x:c r="J277" t="str">
        <x:v>2015</x:v>
      </x:c>
      <x:c r="K277" t="str">
        <x:v>false</x:v>
      </x:c>
      <x:c r="L277" t="str">
        <x:v>false</x:v>
      </x:c>
      <x:c r="M277" t="str">
        <x:v>https://kz.linkedin.com/in/alibek-sailanbayev</x:v>
      </x:c>
      <x:c r="N277" t="str">
        <x:v>accepted_linkedin_profile</x:v>
      </x:c>
      <x:c r="O277" t="str">
        <x:v>probable</x:v>
      </x:c>
      <x:c r="P277" t="str">
        <x:v>Research Intern - [Inria](https://www.linkedin.com/company/inria) Jun 2015 - Jul 2015 (1 month) in Nancy Area, France Worked in Orpailleur research group on Formal Concept Analysis. Department: Research • Level: Intern Inria is a government agency. Inria is a national research institute in digital sciences and technologies. They focus on research and innovation, providing information and resources related to digital education and digital education. They also have a foundation that supports the d</x:v>
      </x:c>
    </x:row>
    <x:row r="278" ht="22" customHeight="1">
      <x:c r="A278" t="str">
        <x:v>aff-c9228615fe71f3b9</x:v>
      </x:c>
      <x:c r="B278" t="str">
        <x:v>ev-1e3f173d9bd4d04c</x:v>
      </x:c>
      <x:c r="C278" t="str">
        <x:v>src-c3c03d59d598</x:v>
      </x:c>
      <x:c r="D278" t="str">
        <x:v>kaz-15c5ca0ee628</x:v>
      </x:c>
      <x:c r="E278" t="str">
        <x:v>Alibek Sailanbayev</x:v>
      </x:c>
      <x:c r="F278" t="str">
        <x:v>Institute of Science and Technology Austria</x:v>
      </x:c>
      <x:c r="G278" t="str">
        <x:v>Research Intern</x:v>
      </x:c>
      <x:c r="H278" t="str">
        <x:v>employment</x:v>
      </x:c>
      <x:c r="I278" t="str">
        <x:v>2016</x:v>
      </x:c>
      <x:c r="J278" t="str">
        <x:v>2016</x:v>
      </x:c>
      <x:c r="K278" t="str">
        <x:v>false</x:v>
      </x:c>
      <x:c r="L278" t="str">
        <x:v>false</x:v>
      </x:c>
      <x:c r="M278" t="str">
        <x:v>https://kz.linkedin.com/in/alibek-sailanbayev</x:v>
      </x:c>
      <x:c r="N278" t="str">
        <x:v>accepted_linkedin_profile</x:v>
      </x:c>
      <x:c r="O278" t="str">
        <x:v>probable</x:v>
      </x:c>
      <x:c r="P278" t="str">
        <x:v>Research Intern - [Institute of Science and Technology Austria](https://www.linkedin.com/school/istaustria) May 2016 - Aug 2016 (3 months) in Austria Worked on Optimal Transport, analyzed Universality of Wasserstein Spaces. Department: Research • Level: Intern Institute of Science and Technology Austria is an educational institution. ISTA is a PhD-granting research institution dedicated to cutting-edge research in the physical, mathematical, computer, and life sciences. Institute of Science and</x:v>
      </x:c>
    </x:row>
    <x:row r="279" ht="22" customHeight="1">
      <x:c r="A279" t="str">
        <x:v>aff-a261b0cd28e488b9</x:v>
      </x:c>
      <x:c r="B279" t="str">
        <x:v>ev-c8381007a54838f9</x:v>
      </x:c>
      <x:c r="C279" t="str">
        <x:v>src-c3c03d59d598</x:v>
      </x:c>
      <x:c r="D279" t="str">
        <x:v>kaz-15c5ca0ee628</x:v>
      </x:c>
      <x:c r="E279" t="str">
        <x:v>Alibek Sailanbayev</x:v>
      </x:c>
      <x:c r="F279" t="str">
        <x:v>Intel Corporation</x:v>
      </x:c>
      <x:c r="G279" t="str">
        <x:v>Deep Learning Research Intern</x:v>
      </x:c>
      <x:c r="H279" t="str">
        <x:v>employment</x:v>
      </x:c>
      <x:c r="I279" t="str">
        <x:v>2019</x:v>
      </x:c>
      <x:c r="J279" t="str">
        <x:v>2020</x:v>
      </x:c>
      <x:c r="K279" t="str">
        <x:v>false</x:v>
      </x:c>
      <x:c r="L279" t="str">
        <x:v>false</x:v>
      </x:c>
      <x:c r="M279" t="str">
        <x:v>https://kz.linkedin.com/in/alibek-sailanbayev</x:v>
      </x:c>
      <x:c r="N279" t="str">
        <x:v>accepted_linkedin_profile</x:v>
      </x:c>
      <x:c r="O279" t="str">
        <x:v>probable</x:v>
      </x:c>
      <x:c r="P279" t="str">
        <x:v>Deep Learning Research Intern - [Intel Labs](https://www.linkedin.com/company/intel-labs) Aug 2019 - Jan 2020 (5 months) in Munich Area, Germany Research on the application of the variance reduced optimization algorithms in deep learning. Department: Research • Level: Intern Intel Labs (INTC) is a Research Services company. Intel Labs has 700-800 employees (-10% YoY). Headquartered in Hillsboro, Oregon, United States. Its workforce is distributed across 38 countries (including United States, Chi</x:v>
      </x:c>
    </x:row>
    <x:row r="280" ht="22" customHeight="1">
      <x:c r="A280" t="str">
        <x:v>aff-a8db3590519a271a</x:v>
      </x:c>
      <x:c r="B280" t="str">
        <x:v>ev-175a44a28ed6ed3b</x:v>
      </x:c>
      <x:c r="C280" t="str">
        <x:v>src-c3c03d59d598</x:v>
      </x:c>
      <x:c r="D280" t="str">
        <x:v>kaz-15c5ca0ee628</x:v>
      </x:c>
      <x:c r="E280" t="str">
        <x:v>Alibek Sailanbayev</x:v>
      </x:c>
      <x:c r="F280" t="str">
        <x:v>Ministry of Digital Development, Innovation and Aerospace Industry</x:v>
      </x:c>
      <x:c r="G280" t="str">
        <x:v>Deputy Chairman of Artificial Intelligence and Innovation Development Committee</x:v>
      </x:c>
      <x:c r="H280" t="str">
        <x:v>employment</x:v>
      </x:c>
      <x:c r="I280" t="str">
        <x:v>2024</x:v>
      </x:c>
      <x:c r="J280" t="str">
        <x:v>2025</x:v>
      </x:c>
      <x:c r="K280" t="str">
        <x:v>false</x:v>
      </x:c>
      <x:c r="L280" t="str">
        <x:v>false</x:v>
      </x:c>
      <x:c r="M280" t="str">
        <x:v>https://kz.linkedin.com/in/alibek-sailanbayev</x:v>
      </x:c>
      <x:c r="N280" t="str">
        <x:v>accepted_linkedin_profile</x:v>
      </x:c>
      <x:c r="O280" t="str">
        <x:v>probable</x:v>
      </x:c>
      <x:c r="P280" t="str">
        <x:v>Deputy Chairman of Artificial Intelligence and Innovation Development Committee - Ministry of Digital Development, Innovation and Aerospace Industry Nov 2024 - Oct 2025 (11 months) in Astana, Kazakhstan</x:v>
      </x:c>
    </x:row>
    <x:row r="281" ht="22" customHeight="1">
      <x:c r="A281" t="str">
        <x:v>aff-d127236f94c960be</x:v>
      </x:c>
      <x:c r="B281" t="str">
        <x:v>ev-3c87dd3a46f0fae2</x:v>
      </x:c>
      <x:c r="C281" t="str">
        <x:v>src-c3c03d59d598</x:v>
      </x:c>
      <x:c r="D281" t="str">
        <x:v>kaz-15c5ca0ee628</x:v>
      </x:c>
      <x:c r="E281" t="str">
        <x:v>Alibek Sailanbayev</x:v>
      </x:c>
      <x:c r="F281" t="str">
        <x:v>National Analytical Center</x:v>
      </x:c>
      <x:c r="G281" t="str">
        <x:v>Senior Data Scientist</x:v>
      </x:c>
      <x:c r="H281" t="str">
        <x:v>employment</x:v>
      </x:c>
      <x:c r="I281" t="str">
        <x:v>2021</x:v>
      </x:c>
      <x:c r="J281" t="str">
        <x:v>2022</x:v>
      </x:c>
      <x:c r="K281" t="str">
        <x:v>false</x:v>
      </x:c>
      <x:c r="L281" t="str">
        <x:v>false</x:v>
      </x:c>
      <x:c r="M281" t="str">
        <x:v>https://kz.linkedin.com/in/alibek-sailanbayev</x:v>
      </x:c>
      <x:c r="N281" t="str">
        <x:v>accepted_linkedin_profile</x:v>
      </x:c>
      <x:c r="O281" t="str">
        <x:v>probable</x:v>
      </x:c>
      <x:c r="P281" t="str">
        <x:v>Senior Data Scientist - National Analytical Center May 2021 - Jan 2022 (8 months) in Nur-Sultan, Kazakhstan Analyzed prices of the socially significant goods and products, performed EDA and built time series forecast models. Department: Research • Level: Senior</x:v>
      </x:c>
    </x:row>
    <x:row r="282" ht="22" customHeight="1">
      <x:c r="A282" t="str">
        <x:v>aff-7c919900826026b5</x:v>
      </x:c>
      <x:c r="B282" t="str">
        <x:v>ev-06d9fdd8d1a7733b</x:v>
      </x:c>
      <x:c r="C282" t="str">
        <x:v>src-c3c03d59d598</x:v>
      </x:c>
      <x:c r="D282" t="str">
        <x:v>kaz-15c5ca0ee628</x:v>
      </x:c>
      <x:c r="E282" t="str">
        <x:v>Alibek Sailanbayev</x:v>
      </x:c>
      <x:c r="F282" t="str">
        <x:v>Open Technologies Group</x:v>
      </x:c>
      <x:c r="G282" t="str">
        <x:v>Software Engineer Intern</x:v>
      </x:c>
      <x:c r="H282" t="str">
        <x:v>employment</x:v>
      </x:c>
      <x:c r="I282" t="str">
        <x:v>2017</x:v>
      </x:c>
      <x:c r="J282" t="str">
        <x:v>2017</x:v>
      </x:c>
      <x:c r="K282" t="str">
        <x:v>false</x:v>
      </x:c>
      <x:c r="L282" t="str">
        <x:v>false</x:v>
      </x:c>
      <x:c r="M282" t="str">
        <x:v>https://kz.linkedin.com/in/alibek-sailanbayev</x:v>
      </x:c>
      <x:c r="N282" t="str">
        <x:v>accepted_linkedin_profile</x:v>
      </x:c>
      <x:c r="O282" t="str">
        <x:v>probable</x:v>
      </x:c>
      <x:c r="P282" t="str">
        <x:v>Software Engineer Intern - [Open Technologies Group](https://www.linkedin.com/company/sergekgroup) Apr 2017 - Jun 2017 (2 months) in Astana, Kazakhstan Worked on surveillance cameras. Tuned parameters in character recognition algorithm. Department: Engineering and Technical • Level: Intern Sergek Group is a Technology, Information and Internet company. Sergek Group has 80-90 employees (+20% YoY), founded in 2006. Headquartered in Астана, Акмолинская, Kazakhstan. Its workforce is distributed acro</x:v>
      </x:c>
    </x:row>
    <x:row r="283" ht="22" customHeight="1">
      <x:c r="A283" t="str">
        <x:v>aff-57f78cf49b151893</x:v>
      </x:c>
      <x:c r="B283" t="str">
        <x:v>ev-cbdac1aba33e3a32</x:v>
      </x:c>
      <x:c r="C283" t="str">
        <x:v>src-c3c03d59d598</x:v>
      </x:c>
      <x:c r="D283" t="str">
        <x:v>kaz-15c5ca0ee628</x:v>
      </x:c>
      <x:c r="E283" t="str">
        <x:v>Alibek Sailanbayev</x:v>
      </x:c>
      <x:c r="F283" t="str">
        <x:v>Wand AI</x:v>
      </x:c>
      <x:c r="G283" t="str">
        <x:v>Machine Learning Engineer</x:v>
      </x:c>
      <x:c r="H283" t="str">
        <x:v>employment</x:v>
      </x:c>
      <x:c r="I283" t="str">
        <x:v>2022</x:v>
      </x:c>
      <x:c r="J283" t="str">
        <x:v>2024</x:v>
      </x:c>
      <x:c r="K283" t="str">
        <x:v>false</x:v>
      </x:c>
      <x:c r="L283" t="str">
        <x:v>false</x:v>
      </x:c>
      <x:c r="M283" t="str">
        <x:v>https://kz.linkedin.com/in/alibek-sailanbayev</x:v>
      </x:c>
      <x:c r="N283" t="str">
        <x:v>accepted_linkedin_profile</x:v>
      </x:c>
      <x:c r="O283" t="str">
        <x:v>probable</x:v>
      </x:c>
      <x:c r="P283" t="str">
        <x:v>Machine Learning Engineer - [Wand](https://www.linkedin.com/company/wand1) Jul 2022 - Nov 2024 (2 years and 4 months) in United States Implemented RAG system with different data type connectors, improved search algorithm, worked on multi-agent LLM systems. Previously, worked on building and enhancing a no-code ML platform (based on AutoML), focusing on automation of model selection, hyperparameter tuning, and deployment pipelines. Department: Engineering and Technical • Level: Specialist Wand AI</x:v>
      </x:c>
    </x:row>
    <x:row r="284" ht="22" customHeight="1">
      <x:c r="A284" t="str">
        <x:v>aff-bbd035d873098987</x:v>
      </x:c>
      <x:c r="B284" t="str">
        <x:v>ev-7a42e40269a64993</x:v>
      </x:c>
      <x:c r="C284" t="str">
        <x:v>src-b0e881e125aa</x:v>
      </x:c>
      <x:c r="D284" t="str">
        <x:v>kaz-a916225fee26</x:v>
      </x:c>
      <x:c r="E284" t="str">
        <x:v>Alikhan Ashirkhanov</x:v>
      </x:c>
      <x:c r="F284" t="str">
        <x:v>Bilim-Innovation Lyceums (BIL)</x:v>
      </x:c>
      <x:c r="G284" t="str">
        <x:v>High School Student</x:v>
      </x:c>
      <x:c r="H284" t="str">
        <x:v>education</x:v>
      </x:c>
      <x:c r="I284" t="str"/>
      <x:c r="J284" t="str">
        <x:v>2028</x:v>
      </x:c>
      <x:c r="K284" t="str">
        <x:v>true</x:v>
      </x:c>
      <x:c r="L284" t="str">
        <x:v>true</x:v>
      </x:c>
      <x:c r="M284" t="str">
        <x:v>https://qazinform.com/news/kazakhstans-young-biologists-win-4-medals-at-ibo-2026-df82a7</x:v>
      </x:c>
      <x:c r="N284" t="str">
        <x:v>manual_review</x:v>
      </x:c>
      <x:c r="O284" t="str">
        <x:v>confirmed</x:v>
      </x:c>
      <x:c r="P284" t="str">
        <x:v>Qazinform's Ministry of Education report identifies Alikhan Ashirkhanov as a ninth-grade Almaty Bilim-Innovation boarding-lyceum student on Kazakhstan's medal-winning 2026 IBO team; the official IBO result independently confirms his silver medal.</x:v>
      </x:c>
    </x:row>
    <x:row r="285" ht="22" customHeight="1">
      <x:c r="A285" t="str">
        <x:v>aff-cc09350ac5cad193</x:v>
      </x:c>
      <x:c r="B285" t="str">
        <x:v>ev-6c78cfc4d32e13de</x:v>
      </x:c>
      <x:c r="C285" t="str">
        <x:v>src-fbda2ffac964</x:v>
      </x:c>
      <x:c r="D285" t="str">
        <x:v>kaz-477ae2fd5dbc</x:v>
      </x:c>
      <x:c r="E285" t="str">
        <x:v>Alikhan Kudaibergenov</x:v>
      </x:c>
      <x:c r="F285" t="str">
        <x:v>University of Waterloo</x:v>
      </x:c>
      <x:c r="G285" t="str">
        <x:v>Graduate</x:v>
      </x:c>
      <x:c r="H285" t="str">
        <x:v>education</x:v>
      </x:c>
      <x:c r="I285" t="str">
        <x:v>2020</x:v>
      </x:c>
      <x:c r="J285" t="str">
        <x:v>2026</x:v>
      </x:c>
      <x:c r="K285" t="str">
        <x:v>true</x:v>
      </x:c>
      <x:c r="L285" t="str">
        <x:v>false</x:v>
      </x:c>
      <x:c r="M285" t="str">
        <x:v>https://linkedin.com/in/alikhan-kudaibergenov-27726a154</x:v>
      </x:c>
      <x:c r="N285" t="str">
        <x:v>manual_review</x:v>
      </x:c>
      <x:c r="O285" t="str">
        <x:v>confirmed</x:v>
      </x:c>
      <x:c r="P285" t="str">
        <x:v>His self-authored exact-name profile explicitly identifies him as an IMO medalist and documents a 2020-2026 University of Waterloo education; Kazakhstan's official IMO record independently confirms the 2017 and 2018 appearances and medals</x:v>
      </x:c>
    </x:row>
    <x:row r="286" ht="22" customHeight="1">
      <x:c r="A286" t="str">
        <x:v>aff-7061e52d5cb4f7fd</x:v>
      </x:c>
      <x:c r="B286" t="str">
        <x:v>ev-2aec978fefbaf673</x:v>
      </x:c>
      <x:c r="C286" t="str">
        <x:v>src-fbda2ffac964</x:v>
      </x:c>
      <x:c r="D286" t="str">
        <x:v>kaz-477ae2fd5dbc</x:v>
      </x:c>
      <x:c r="E286" t="str">
        <x:v>Alikhan Kudaibergenov</x:v>
      </x:c>
      <x:c r="F286" t="str">
        <x:v>University of Waterloo</x:v>
      </x:c>
      <x:c r="G286" t="str"/>
      <x:c r="H286" t="str">
        <x:v>education</x:v>
      </x:c>
      <x:c r="I286" t="str">
        <x:v>2020</x:v>
      </x:c>
      <x:c r="J286" t="str">
        <x:v>2026</x:v>
      </x:c>
      <x:c r="K286" t="str">
        <x:v>false</x:v>
      </x:c>
      <x:c r="L286" t="str">
        <x:v>true</x:v>
      </x:c>
      <x:c r="M286" t="str">
        <x:v>https://linkedin.com/in/alikhan-kudaibergenov-27726a154</x:v>
      </x:c>
      <x:c r="N286" t="str">
        <x:v>accepted_linkedin_profile</x:v>
      </x:c>
      <x:c r="O286" t="str">
        <x:v>probable</x:v>
      </x:c>
      <x:c r="P286" t="str">
        <x:v>[University of Waterloo](https://www.linkedin.com/school/uwaterloo) 2020 - 2026 (6 years) in Waterloo, Ontario, Canada University of Waterloo is a higher education institution. The University of Waterloo is a university that offers various services and resources to its students. They provide education in engineering, environment, arts, and community. The university also focuses on research and has a strong presence in the community. University of Waterloo has 7,000-8,000 employees (less than 1%</x:v>
      </x:c>
    </x:row>
    <x:row r="287" ht="22" customHeight="1">
      <x:c r="A287" t="str">
        <x:v>aff-d085355960140883</x:v>
      </x:c>
      <x:c r="B287" t="str">
        <x:v>ev-2884cf10ff062ef5</x:v>
      </x:c>
      <x:c r="C287" t="str">
        <x:v>src-77462812b45f</x:v>
      </x:c>
      <x:c r="D287" t="str">
        <x:v>kaz-61c6139b5eb9</x:v>
      </x:c>
      <x:c r="E287" t="str">
        <x:v>Alikhan Zhumagaleyev</x:v>
      </x:c>
      <x:c r="F287" t="str">
        <x:v>The Chinese University of Hong Kong (CUHK)</x:v>
      </x:c>
      <x:c r="G287" t="str">
        <x:v>Biomedical Sciences Student</x:v>
      </x:c>
      <x:c r="H287" t="str">
        <x:v>education</x:v>
      </x:c>
      <x:c r="I287" t="str">
        <x:v>2022</x:v>
      </x:c>
      <x:c r="J287" t="str">
        <x:v>2026</x:v>
      </x:c>
      <x:c r="K287" t="str">
        <x:v>true</x:v>
      </x:c>
      <x:c r="L287" t="str">
        <x:v>false</x:v>
      </x:c>
      <x:c r="M287" t="str">
        <x:v>https://hk.linkedin.com/in/alikhan-zhumagaleyev</x:v>
      </x:c>
      <x:c r="N287" t="str">
        <x:v>manual_review</x:v>
      </x:c>
      <x:c r="O287" t="str">
        <x:v>confirmed</x:v>
      </x:c>
      <x:c r="P287" t="str">
        <x:v>The official IBO 2024 report explicitly identifies Alikhan Zhumagaleyev as a CUHK undergraduate and Kazakhstan's 2022 IBO silver medalist; his self-authored LinkedIn profile independently identifies him as a Biomedical Sciences student at CUHK</x:v>
      </x:c>
    </x:row>
    <x:row r="288" ht="22" customHeight="1">
      <x:c r="A288" t="str">
        <x:v>aff-b5390fef47aa9fde</x:v>
      </x:c>
      <x:c r="B288" t="str">
        <x:v>ev-4f9b5cb67cc613ab</x:v>
      </x:c>
      <x:c r="C288" t="str">
        <x:v>src-77462812b45f</x:v>
      </x:c>
      <x:c r="D288" t="str">
        <x:v>kaz-61c6139b5eb9</x:v>
      </x:c>
      <x:c r="E288" t="str">
        <x:v>Alikhan Zhumagaleyev</x:v>
      </x:c>
      <x:c r="F288" t="str">
        <x:v>The Chinese University of Hong Kong (CUHK)</x:v>
      </x:c>
      <x:c r="G288" t="str"/>
      <x:c r="H288" t="str">
        <x:v>education</x:v>
      </x:c>
      <x:c r="I288" t="str">
        <x:v>2022</x:v>
      </x:c>
      <x:c r="J288" t="str">
        <x:v>2026</x:v>
      </x:c>
      <x:c r="K288" t="str">
        <x:v>false</x:v>
      </x:c>
      <x:c r="L288" t="str">
        <x:v>true</x:v>
      </x:c>
      <x:c r="M288" t="str">
        <x:v>https://hk.linkedin.com/in/alikhan-zhumagaleyev</x:v>
      </x:c>
      <x:c r="N288" t="str">
        <x:v>accepted_linkedin_profile</x:v>
      </x:c>
      <x:c r="O288" t="str">
        <x:v>probable</x:v>
      </x:c>
      <x:c r="P288" t="str">
        <x:v>[The Chinese University of Hong Kong](https://www.linkedin.com/school/the-chinese-university-of-hong-kong) 2022 - 2026 (4 years) in Australia The Chinese University of Hong Kong is a higher education institution. The Chinese University of Hong Kong is an educational institution located in Hong Kong. The Chinese University of Hong Kong has 3,000-4,000 employees (+8-9% YoY) and has annual revenue in the $1B-$2B range, founded in 1963. Headquartered in Australia, with presence in Hong Kong and Chin</x:v>
      </x:c>
    </x:row>
    <x:row r="289" ht="22" customHeight="1">
      <x:c r="A289" t="str">
        <x:v>aff-4a70540237401551</x:v>
      </x:c>
      <x:c r="B289" t="str">
        <x:v>ev-36fe1b4ca052ab6c</x:v>
      </x:c>
      <x:c r="C289" t="str">
        <x:v>src-40a05286a619</x:v>
      </x:c>
      <x:c r="D289" t="str">
        <x:v>kaz-fcb382e0caae</x:v>
      </x:c>
      <x:c r="E289" t="str">
        <x:v>Alikhan Zimanov</x:v>
      </x:c>
      <x:c r="F289" t="str">
        <x:v>HSE University</x:v>
      </x:c>
      <x:c r="G289" t="str">
        <x:v>Bachelor's degree, Computer Science</x:v>
      </x:c>
      <x:c r="H289" t="str">
        <x:v>education</x:v>
      </x:c>
      <x:c r="I289" t="str">
        <x:v>2020</x:v>
      </x:c>
      <x:c r="J289" t="str">
        <x:v>2024</x:v>
      </x:c>
      <x:c r="K289" t="str">
        <x:v>false</x:v>
      </x:c>
      <x:c r="L289" t="str">
        <x:v>true</x:v>
      </x:c>
      <x:c r="M289" t="str">
        <x:v>https://linkedin.com/in/alikhan-zimanov-92564b1a8</x:v>
      </x:c>
      <x:c r="N289" t="str">
        <x:v>accepted_linkedin_profile</x:v>
      </x:c>
      <x:c r="O289" t="str">
        <x:v>probable</x:v>
      </x:c>
      <x:c r="P289" t="str">
        <x:v>Bachelor's degree, Computer Science at [Higher School of Economics](https://www.linkedin.com/school/высшая-школа-экономики) 2020 - 2024 (4 years) in Moscow, Russian Federation Activities: Activities and Societies: ICPC Higher School of Economics is a higher education institution. HSE University is one of the top universities in Russia and the leader in Eastern Europe and Eurasia in economics and social sciences. Higher School of Economics has 1,000-2,000 employees (+10% YoY) and has annual reven</x:v>
      </x:c>
    </x:row>
    <x:row r="290" ht="22" customHeight="1">
      <x:c r="A290" t="str">
        <x:v>aff-cb033f534f084d05</x:v>
      </x:c>
      <x:c r="B290" t="str">
        <x:v>ev-832521929ba3c128</x:v>
      </x:c>
      <x:c r="C290" t="str">
        <x:v>src-3df0f32e00ee</x:v>
      </x:c>
      <x:c r="D290" t="str">
        <x:v>kaz-fcb382e0caae</x:v>
      </x:c>
      <x:c r="E290" t="str">
        <x:v>Alikhan Zimanov</x:v>
      </x:c>
      <x:c r="F290" t="str">
        <x:v>HSE University</x:v>
      </x:c>
      <x:c r="G290" t="str">
        <x:v>Bachelor's degree, Computer Science</x:v>
      </x:c>
      <x:c r="H290" t="str">
        <x:v>education</x:v>
      </x:c>
      <x:c r="I290" t="str">
        <x:v>2020</x:v>
      </x:c>
      <x:c r="J290" t="str">
        <x:v>2024</x:v>
      </x:c>
      <x:c r="K290" t="str">
        <x:v>false</x:v>
      </x:c>
      <x:c r="L290" t="str">
        <x:v>false</x:v>
      </x:c>
      <x:c r="M290" t="str">
        <x:v>https://www.hse.ru/en/news/729928307.html</x:v>
      </x:c>
      <x:c r="N290" t="str">
        <x:v>manual_review</x:v>
      </x:c>
      <x:c r="O290" t="str">
        <x:v>probable</x:v>
      </x:c>
      <x:c r="P290" t="str">
        <x:v>The official IMO record identifies Kazakhstan's 2018-2019 bronze medalist. HSE University identifies exact-name Alikhan Zimanov as a second-year Applied Mathematics and Information Science bachelor's student in 2022 and a third-year Faculty of Computer Science contestant later that year. The rare exact-name LinkedIn profile gives a matching 2020-2024 HSE Computer Science bachelor's timeline and describes a high-level competitive programmer, but no reviewed career source explicitly mentions the I</x:v>
      </x:c>
    </x:row>
    <x:row r="291" ht="22" customHeight="1">
      <x:c r="A291" t="str">
        <x:v>aff-d76a6606345d03be</x:v>
      </x:c>
      <x:c r="B291" t="str">
        <x:v>ev-0464ddb676ff8547</x:v>
      </x:c>
      <x:c r="C291" t="str">
        <x:v>src-d0b07553e456</x:v>
      </x:c>
      <x:c r="D291" t="str">
        <x:v>kaz-ceec4f816e2c</x:v>
      </x:c>
      <x:c r="E291" t="str">
        <x:v>Alina Gaukhartas</x:v>
      </x:c>
      <x:c r="F291" t="str">
        <x:v>Korea Advanced Institute of Science and Technology (KAIST)</x:v>
      </x:c>
      <x:c r="G291" t="str">
        <x:v>Bachelor's degree Electrical and Electronics Engineering</x:v>
      </x:c>
      <x:c r="H291" t="str">
        <x:v>education</x:v>
      </x:c>
      <x:c r="I291" t="str">
        <x:v>2018</x:v>
      </x:c>
      <x:c r="J291" t="str">
        <x:v>2022</x:v>
      </x:c>
      <x:c r="K291" t="str">
        <x:v>false</x:v>
      </x:c>
      <x:c r="L291" t="str">
        <x:v>true</x:v>
      </x:c>
      <x:c r="M291" t="str">
        <x:v>https://linkedin.com/in/gaukhar-alina</x:v>
      </x:c>
      <x:c r="N291" t="str">
        <x:v>accepted_linkedin_profile</x:v>
      </x:c>
      <x:c r="O291" t="str">
        <x:v>probable</x:v>
      </x:c>
      <x:c r="P291" t="str">
        <x:v>Bachelor's degree Electrical and Electronics Engineering at [Korea Advanced Institute of Science and Technology](https://www.linkedin.com/school/한국과학기술원-kaist-) 2018 - 2022 (4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x:v>
      </x:c>
    </x:row>
    <x:row r="292" ht="22" customHeight="1">
      <x:c r="A292" t="str">
        <x:v>aff-f05ba5a1dceae1cf</x:v>
      </x:c>
      <x:c r="B292" t="str">
        <x:v>ev-11d93c0a9688ef76</x:v>
      </x:c>
      <x:c r="C292" t="str">
        <x:v>src-d0b07553e456</x:v>
      </x:c>
      <x:c r="D292" t="str">
        <x:v>kaz-ceec4f816e2c</x:v>
      </x:c>
      <x:c r="E292" t="str">
        <x:v>Alina Gaukhartas</x:v>
      </x:c>
      <x:c r="F292" t="str">
        <x:v>Republican Physics and Mathematics School (RFMS)</x:v>
      </x:c>
      <x:c r="G292" t="str"/>
      <x:c r="H292" t="str">
        <x:v>education</x:v>
      </x:c>
      <x:c r="I292" t="str">
        <x:v>2016</x:v>
      </x:c>
      <x:c r="J292" t="str">
        <x:v>2018</x:v>
      </x:c>
      <x:c r="K292" t="str">
        <x:v>false</x:v>
      </x:c>
      <x:c r="L292" t="str">
        <x:v>false</x:v>
      </x:c>
      <x:c r="M292" t="str">
        <x:v>https://linkedin.com/in/gaukhar-alina</x:v>
      </x:c>
      <x:c r="N292" t="str">
        <x:v>accepted_linkedin_profile</x:v>
      </x:c>
      <x:c r="O292" t="str">
        <x:v>probable</x:v>
      </x:c>
      <x:c r="P292" t="str">
        <x:v>National School of Physics &amp; Math (FIZMAT) 2016 - 2018 (2 years) in Almaty, Almaty, Kazakhstan</x:v>
      </x:c>
    </x:row>
    <x:row r="293" ht="22" customHeight="1">
      <x:c r="A293" t="str">
        <x:v>aff-6d4286092e9d20ad</x:v>
      </x:c>
      <x:c r="B293" t="str">
        <x:v>ev-b5aaaf7cef4e0226</x:v>
      </x:c>
      <x:c r="C293" t="str">
        <x:v>src-d0b07553e456</x:v>
      </x:c>
      <x:c r="D293" t="str">
        <x:v>kaz-ceec4f816e2c</x:v>
      </x:c>
      <x:c r="E293" t="str">
        <x:v>Alina Gaukhartas</x:v>
      </x:c>
      <x:c r="F293" t="str">
        <x:v>Google</x:v>
      </x:c>
      <x:c r="G293" t="str">
        <x:v>Software Engineer</x:v>
      </x:c>
      <x:c r="H293" t="str">
        <x:v>employment</x:v>
      </x:c>
      <x:c r="I293" t="str">
        <x:v>2024</x:v>
      </x:c>
      <x:c r="J293" t="str"/>
      <x:c r="K293" t="str">
        <x:v>true</x:v>
      </x:c>
      <x:c r="L293" t="str">
        <x:v>false</x:v>
      </x:c>
      <x:c r="M293" t="str">
        <x:v>https://linkedin.com/in/gaukhar-alina</x:v>
      </x:c>
      <x:c r="N293" t="str">
        <x:v>accepted_linkedin_profile</x:v>
      </x:c>
      <x:c r="O293" t="str">
        <x:v>probable</x:v>
      </x:c>
      <x:c r="P293" t="str">
        <x:v>Software Engineer - [Google DeepMind](https://www.linkedin.com/company/googledeepmind) (Current) Oct 2024 - Present (1 year and 10 months) in Zurich, Switzerland Department: Engineering and Technical Google DeepMind is a Research Services company. Google DeepMind is a company that researches and builds safe artificial intelligence systems. They are committed to solving intelligence and advancing science. Google DeepMind has 5,000-6,000 employees (+50% YoY) and has annual revenue in the $1B-$2B r</x:v>
      </x:c>
    </x:row>
    <x:row r="294" ht="22" customHeight="1">
      <x:c r="A294" t="str">
        <x:v>aff-8f7d8c20a614c240</x:v>
      </x:c>
      <x:c r="B294" t="str">
        <x:v>ev-d2fc01e96e10ce04</x:v>
      </x:c>
      <x:c r="C294" t="str">
        <x:v>src-d0b07553e456</x:v>
      </x:c>
      <x:c r="D294" t="str">
        <x:v>kaz-ceec4f816e2c</x:v>
      </x:c>
      <x:c r="E294" t="str">
        <x:v>Alina Gaukhartas</x:v>
      </x:c>
      <x:c r="F294" t="str">
        <x:v>Alem Research</x:v>
      </x:c>
      <x:c r="G294" t="str">
        <x:v>Intern</x:v>
      </x:c>
      <x:c r="H294" t="str">
        <x:v>employment</x:v>
      </x:c>
      <x:c r="I294" t="str">
        <x:v>2020</x:v>
      </x:c>
      <x:c r="J294" t="str">
        <x:v>2021</x:v>
      </x:c>
      <x:c r="K294" t="str">
        <x:v>false</x:v>
      </x:c>
      <x:c r="L294" t="str">
        <x:v>false</x:v>
      </x:c>
      <x:c r="M294" t="str">
        <x:v>https://linkedin.com/in/gaukhar-alina</x:v>
      </x:c>
      <x:c r="N294" t="str">
        <x:v>accepted_linkedin_profile</x:v>
      </x:c>
      <x:c r="O294" t="str">
        <x:v>probable</x:v>
      </x:c>
      <x:c r="P294" t="str">
        <x:v>Intern - Alem Research Oct 2020 - Jan 2021 (3 months) in Almaty, Kazakhstan Department: Other</x:v>
      </x:c>
    </x:row>
    <x:row r="295" ht="22" customHeight="1">
      <x:c r="A295" t="str">
        <x:v>aff-392d77ea85d563a3</x:v>
      </x:c>
      <x:c r="B295" t="str">
        <x:v>ev-76c57ba3cdf1797d</x:v>
      </x:c>
      <x:c r="C295" t="str">
        <x:v>src-d0b07553e456</x:v>
      </x:c>
      <x:c r="D295" t="str">
        <x:v>kaz-ceec4f816e2c</x:v>
      </x:c>
      <x:c r="E295" t="str">
        <x:v>Alina Gaukhartas</x:v>
      </x:c>
      <x:c r="F295" t="str">
        <x:v>Glassdome</x:v>
      </x:c>
      <x:c r="G295" t="str">
        <x:v>Data Science Intern</x:v>
      </x:c>
      <x:c r="H295" t="str">
        <x:v>employment</x:v>
      </x:c>
      <x:c r="I295" t="str">
        <x:v>2021</x:v>
      </x:c>
      <x:c r="J295" t="str">
        <x:v>2022</x:v>
      </x:c>
      <x:c r="K295" t="str">
        <x:v>false</x:v>
      </x:c>
      <x:c r="L295" t="str">
        <x:v>false</x:v>
      </x:c>
      <x:c r="M295" t="str">
        <x:v>https://linkedin.com/in/gaukhar-alina</x:v>
      </x:c>
      <x:c r="N295" t="str">
        <x:v>accepted_linkedin_profile</x:v>
      </x:c>
      <x:c r="O295" t="str">
        <x:v>probable</x:v>
      </x:c>
      <x:c r="P295" t="str">
        <x:v>Data Science Intern - [Glassdome](https://www.linkedin.com/company/glassdome-us) Sep 2021 - Feb 2022 (5 months) in Seoul, South Korea Department: Research • Level: Intern</x:v>
      </x:c>
    </x:row>
    <x:row r="296" ht="22" customHeight="1">
      <x:c r="A296" t="str">
        <x:v>aff-f60daa2832b23cee</x:v>
      </x:c>
      <x:c r="B296" t="str">
        <x:v>ev-fb266ff88cc6fe00</x:v>
      </x:c>
      <x:c r="C296" t="str">
        <x:v>src-d0b07553e456</x:v>
      </x:c>
      <x:c r="D296" t="str">
        <x:v>kaz-ceec4f816e2c</x:v>
      </x:c>
      <x:c r="E296" t="str">
        <x:v>Alina Gaukhartas</x:v>
      </x:c>
      <x:c r="F296" t="str">
        <x:v>Glassdome</x:v>
      </x:c>
      <x:c r="G296" t="str">
        <x:v>Software Engineer</x:v>
      </x:c>
      <x:c r="H296" t="str">
        <x:v>employment</x:v>
      </x:c>
      <x:c r="I296" t="str">
        <x:v>2023</x:v>
      </x:c>
      <x:c r="J296" t="str">
        <x:v>2025</x:v>
      </x:c>
      <x:c r="K296" t="str">
        <x:v>false</x:v>
      </x:c>
      <x:c r="L296" t="str">
        <x:v>false</x:v>
      </x:c>
      <x:c r="M296" t="str">
        <x:v>https://linkedin.com/in/gaukhar-alina</x:v>
      </x:c>
      <x:c r="N296" t="str">
        <x:v>accepted_linkedin_profile</x:v>
      </x:c>
      <x:c r="O296" t="str">
        <x:v>probable</x:v>
      </x:c>
      <x:c r="P296" t="str">
        <x:v>Software Engineer - [Glassdome](https://www.linkedin.com/company/glassdome-us) Apr 2023 - Jan 2025 (1 year and 9 months) in Seoul, South Korea Department: Engineering and Technical Glassdome is a Software Development company. Glassdome provides smart factory and product carbon footprint solutions to global manufacturers. They help global manufacturers harness accurate factory data and understand their challenges. They offer solutions by regulation and industry, and provide insights on blog, news</x:v>
      </x:c>
    </x:row>
    <x:row r="297" ht="22" customHeight="1">
      <x:c r="A297" t="str">
        <x:v>aff-63a2a991cba8ef34</x:v>
      </x:c>
      <x:c r="B297" t="str">
        <x:v>ev-c39fca225e719cee</x:v>
      </x:c>
      <x:c r="C297" t="str">
        <x:v>src-d0b07553e456</x:v>
      </x:c>
      <x:c r="D297" t="str">
        <x:v>kaz-ceec4f816e2c</x:v>
      </x:c>
      <x:c r="E297" t="str">
        <x:v>Alina Gaukhartas</x:v>
      </x:c>
      <x:c r="F297" t="str">
        <x:v>Google</x:v>
      </x:c>
      <x:c r="G297" t="str">
        <x:v>SWE intern</x:v>
      </x:c>
      <x:c r="H297" t="str">
        <x:v>employment</x:v>
      </x:c>
      <x:c r="I297" t="str">
        <x:v>2022</x:v>
      </x:c>
      <x:c r="J297" t="str">
        <x:v>2022</x:v>
      </x:c>
      <x:c r="K297" t="str">
        <x:v>false</x:v>
      </x:c>
      <x:c r="L297" t="str">
        <x:v>false</x:v>
      </x:c>
      <x:c r="M297" t="str">
        <x:v>https://linkedin.com/in/gaukhar-alina</x:v>
      </x:c>
      <x:c r="N297" t="str">
        <x:v>accepted_linkedin_profile</x:v>
      </x:c>
      <x:c r="O297" t="str">
        <x:v>probable</x:v>
      </x:c>
      <x:c r="P297" t="str">
        <x:v>SWE intern - [Google](https://www.linkedin.com/company/google) Jun 2022 - Aug 2022 (2 months) in Seoul, South Korea Department: Engineering and Technical • Level: Intern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engineer,</x:v>
      </x:c>
    </x:row>
    <x:row r="298" ht="22" customHeight="1">
      <x:c r="A298" t="str">
        <x:v>aff-15b2e6bd054487be</x:v>
      </x:c>
      <x:c r="B298" t="str">
        <x:v>ev-a8a71396c692f1b3</x:v>
      </x:c>
      <x:c r="C298" t="str">
        <x:v>src-d0b07553e456</x:v>
      </x:c>
      <x:c r="D298" t="str">
        <x:v>kaz-ceec4f816e2c</x:v>
      </x:c>
      <x:c r="E298" t="str">
        <x:v>Alina Gaukhartas</x:v>
      </x:c>
      <x:c r="F298" t="str">
        <x:v>Institute for Basic Science (IBS)</x:v>
      </x:c>
      <x:c r="G298" t="str">
        <x:v>Intern</x:v>
      </x:c>
      <x:c r="H298" t="str">
        <x:v>employment</x:v>
      </x:c>
      <x:c r="I298" t="str">
        <x:v>2021</x:v>
      </x:c>
      <x:c r="J298" t="str">
        <x:v>2021</x:v>
      </x:c>
      <x:c r="K298" t="str">
        <x:v>false</x:v>
      </x:c>
      <x:c r="L298" t="str">
        <x:v>false</x:v>
      </x:c>
      <x:c r="M298" t="str">
        <x:v>https://linkedin.com/in/gaukhar-alina</x:v>
      </x:c>
      <x:c r="N298" t="str">
        <x:v>accepted_linkedin_profile</x:v>
      </x:c>
      <x:c r="O298" t="str">
        <x:v>probable</x:v>
      </x:c>
      <x:c r="P298" t="str">
        <x:v>Intern - IBS Data Science Group Jan 2021 - Aug 2021 (7 months) in South Korea Department: Other</x:v>
      </x:c>
    </x:row>
    <x:row r="299" ht="22" customHeight="1">
      <x:c r="A299" t="str">
        <x:v>aff-cb6a51146160308b</x:v>
      </x:c>
      <x:c r="B299" t="str">
        <x:v>ev-c23e879e4911d0c7</x:v>
      </x:c>
      <x:c r="C299" t="str">
        <x:v>src-570e67847cb2</x:v>
      </x:c>
      <x:c r="D299" t="str">
        <x:v>kaz-6c98b70e785e</x:v>
      </x:c>
      <x:c r="E299" t="str">
        <x:v>Alisher Nazarbekov</x:v>
      </x:c>
      <x:c r="F299" t="str">
        <x:v>Korea Advanced Institute of Science and Technology (KAIST)</x:v>
      </x:c>
      <x:c r="G299" t="str">
        <x:v>PhD Candidate in Chemical and Biomolecular Engineering</x:v>
      </x:c>
      <x:c r="H299" t="str">
        <x:v>education</x:v>
      </x:c>
      <x:c r="I299" t="str"/>
      <x:c r="J299" t="str"/>
      <x:c r="K299" t="str">
        <x:v>true</x:v>
      </x:c>
      <x:c r="L299" t="str">
        <x:v>true</x:v>
      </x:c>
      <x:c r="M299" t="str">
        <x:v>https://www.ibo-info.org/en/contest/past-ibos.html?file=files%2Fdownloads%2Fresults-reports%2Ffinal-reports%2FIBO-2024+Report.pdf</x:v>
      </x:c>
      <x:c r="N299" t="str">
        <x:v>manual_review</x:v>
      </x:c>
      <x:c r="O299" t="str">
        <x:v>confirmed</x:v>
      </x:c>
      <x:c r="P299" t="str">
        <x:v>The IBO report identifies the rare exact-name former Kazakhstan biology olympian as a KAIST PhD candidate and his 2026 publication confirms the active affiliation</x:v>
      </x:c>
    </x:row>
    <x:row r="300" ht="22" customHeight="1">
      <x:c r="A300" t="str">
        <x:v>aff-57818c8f12c43d37</x:v>
      </x:c>
      <x:c r="B300" t="str">
        <x:v>ev-d36b181189f16844</x:v>
      </x:c>
      <x:c r="C300" t="str">
        <x:v>src-279f878454d5</x:v>
      </x:c>
      <x:c r="D300" t="str">
        <x:v>kaz-1e71a64a8ebb</x:v>
      </x:c>
      <x:c r="E300" t="str">
        <x:v>Alisher Tortay</x:v>
      </x:c>
      <x:c r="F300" t="str">
        <x:v>Korea Advanced Institute of Science and Technology (KAIST)</x:v>
      </x:c>
      <x:c r="G300" t="str">
        <x:v>Bachelor's degree Computer Science</x:v>
      </x:c>
      <x:c r="H300" t="str">
        <x:v>education</x:v>
      </x:c>
      <x:c r="I300" t="str">
        <x:v>2014</x:v>
      </x:c>
      <x:c r="J300" t="str">
        <x:v>2018</x:v>
      </x:c>
      <x:c r="K300" t="str">
        <x:v>false</x:v>
      </x:c>
      <x:c r="L300" t="str">
        <x:v>true</x:v>
      </x:c>
      <x:c r="M300" t="str">
        <x:v>https://uk.linkedin.com/in/alishertortay</x:v>
      </x:c>
      <x:c r="N300" t="str">
        <x:v>accepted_linkedin_profile</x:v>
      </x:c>
      <x:c r="O300" t="str">
        <x:v>probable</x:v>
      </x:c>
      <x:c r="P300" t="str">
        <x:v>Bachelor's degree Computer Science at Korea Advanced Institute of Science and Technology 2014 - 2018 (4 years) in Daejeon, South Korea</x:v>
      </x:c>
    </x:row>
    <x:row r="301" ht="22" customHeight="1">
      <x:c r="A301" t="str">
        <x:v>aff-065d5e422bd08dd6</x:v>
      </x:c>
      <x:c r="B301" t="str">
        <x:v>ev-792e60b282b1a6a5</x:v>
      </x:c>
      <x:c r="C301" t="str">
        <x:v>src-279f878454d5</x:v>
      </x:c>
      <x:c r="D301" t="str">
        <x:v>kaz-1e71a64a8ebb</x:v>
      </x:c>
      <x:c r="E301" t="str">
        <x:v>Alisher Tortay</x:v>
      </x:c>
      <x:c r="F301" t="str">
        <x:v>Citadel Securities</x:v>
      </x:c>
      <x:c r="G301" t="str">
        <x:v>Quantitative Researcher</x:v>
      </x:c>
      <x:c r="H301" t="str">
        <x:v>employment</x:v>
      </x:c>
      <x:c r="I301" t="str">
        <x:v>2024</x:v>
      </x:c>
      <x:c r="J301" t="str"/>
      <x:c r="K301" t="str">
        <x:v>true</x:v>
      </x:c>
      <x:c r="L301" t="str">
        <x:v>false</x:v>
      </x:c>
      <x:c r="M301" t="str">
        <x:v>https://uk.linkedin.com/in/alishertortay</x:v>
      </x:c>
      <x:c r="N301" t="str">
        <x:v>accepted_linkedin_profile</x:v>
      </x:c>
      <x:c r="O301" t="str">
        <x:v>confirmed</x:v>
      </x:c>
      <x:c r="P301" t="str">
        <x:v>Quantitative Researcher (Current) Sep 2024 - Present (1 year and 11 months) in London Area, United Kingdom Department: Research • Level: Specialist</x:v>
      </x:c>
    </x:row>
    <x:row r="302" ht="22" customHeight="1">
      <x:c r="A302" t="str">
        <x:v>aff-40c1d23d05faa4b1</x:v>
      </x:c>
      <x:c r="B302" t="str">
        <x:v>ev-792e60b282b1a6a5</x:v>
      </x:c>
      <x:c r="C302" t="str">
        <x:v>src-279f878454d5</x:v>
      </x:c>
      <x:c r="D302" t="str">
        <x:v>kaz-1e71a64a8ebb</x:v>
      </x:c>
      <x:c r="E302" t="str">
        <x:v>Alisher Tortay</x:v>
      </x:c>
      <x:c r="F302" t="str">
        <x:v>Citadel Securities</x:v>
      </x:c>
      <x:c r="G302" t="str">
        <x:v>Quantitative Researcher</x:v>
      </x:c>
      <x:c r="H302" t="str">
        <x:v>employment</x:v>
      </x:c>
      <x:c r="I302" t="str">
        <x:v>2022</x:v>
      </x:c>
      <x:c r="J302" t="str">
        <x:v>2024</x:v>
      </x:c>
      <x:c r="K302" t="str">
        <x:v>false</x:v>
      </x:c>
      <x:c r="L302" t="str">
        <x:v>false</x:v>
      </x:c>
      <x:c r="M302" t="str">
        <x:v>https://uk.linkedin.com/in/alishertortay</x:v>
      </x:c>
      <x:c r="N302" t="str">
        <x:v>accepted_linkedin_profile</x:v>
      </x:c>
      <x:c r="O302" t="str">
        <x:v>probable</x:v>
      </x:c>
      <x:c r="P302" t="str">
        <x:v>Quantitative Researcher May 2022 - Sep 2024 (2 years and 4 months) in Singapore, Singapore Department: Research • Level: Specialist Citadel Securities is a Financial Services company. Citadel Securities is a technology driven, next-generation global market maker that delivers critical liquidity to institutional and retail investors. Citadel Securities has 1,000-2,000 employees (+10% YoY) and has annual revenue in the $7B-$8B range. Headquartered in Miami, Florida, United States, operates in 10 c</x:v>
      </x:c>
    </x:row>
    <x:row r="303" ht="22" customHeight="1">
      <x:c r="A303" t="str">
        <x:v>aff-897023191b0f475e</x:v>
      </x:c>
      <x:c r="B303" t="str">
        <x:v>ev-688a1fd7c5bb11a4</x:v>
      </x:c>
      <x:c r="C303" t="str">
        <x:v>src-279f878454d5</x:v>
      </x:c>
      <x:c r="D303" t="str">
        <x:v>kaz-1e71a64a8ebb</x:v>
      </x:c>
      <x:c r="E303" t="str">
        <x:v>Alisher Tortay</x:v>
      </x:c>
      <x:c r="F303" t="str">
        <x:v>Korea Advanced Institute of Science and Technology (KAIST)</x:v>
      </x:c>
      <x:c r="G303" t="str">
        <x:v>Undergraduate Student Researcher</x:v>
      </x:c>
      <x:c r="H303" t="str">
        <x:v>employment</x:v>
      </x:c>
      <x:c r="I303" t="str">
        <x:v>2017</x:v>
      </x:c>
      <x:c r="J303" t="str">
        <x:v>2017</x:v>
      </x:c>
      <x:c r="K303" t="str">
        <x:v>false</x:v>
      </x:c>
      <x:c r="L303" t="str">
        <x:v>false</x:v>
      </x:c>
      <x:c r="M303" t="str">
        <x:v>https://uk.linkedin.com/in/alishertortay</x:v>
      </x:c>
      <x:c r="N303" t="str">
        <x:v>accepted_linkedin_profile</x:v>
      </x:c>
      <x:c r="O303" t="str">
        <x:v>probable</x:v>
      </x:c>
      <x:c r="P303" t="str">
        <x:v>Undergraduate Student Researcher - [KAIST](https://www.linkedin.com/company/kaist) Jan 2017 - Aug 2017 (7 months) in Daejeon, South Korea Department: Research KAIST is a higher education institution. KAIST has 600-700 employees (+1-2% YoY), founded in 1971. Headquartered in South Korea. Its workforce is distributed across 18 countries (including South Korea, United States, Australia, Pakistan, and United Kingdom).</x:v>
      </x:c>
    </x:row>
    <x:row r="304" ht="22" customHeight="1">
      <x:c r="A304" t="str">
        <x:v>aff-b54065d2df8ad290</x:v>
      </x:c>
      <x:c r="B304" t="str">
        <x:v>ev-a93901bd0a9ddf50</x:v>
      </x:c>
      <x:c r="C304" t="str">
        <x:v>src-279f878454d5</x:v>
      </x:c>
      <x:c r="D304" t="str">
        <x:v>kaz-1e71a64a8ebb</x:v>
      </x:c>
      <x:c r="E304" t="str">
        <x:v>Alisher Tortay</x:v>
      </x:c>
      <x:c r="F304" t="str">
        <x:v>PUBG Corporation</x:v>
      </x:c>
      <x:c r="G304" t="str">
        <x:v>Machine Learning Engineer</x:v>
      </x:c>
      <x:c r="H304" t="str">
        <x:v>employment</x:v>
      </x:c>
      <x:c r="I304" t="str">
        <x:v>2018</x:v>
      </x:c>
      <x:c r="J304" t="str">
        <x:v>2019</x:v>
      </x:c>
      <x:c r="K304" t="str">
        <x:v>false</x:v>
      </x:c>
      <x:c r="L304" t="str">
        <x:v>false</x:v>
      </x:c>
      <x:c r="M304" t="str">
        <x:v>https://uk.linkedin.com/in/alishertortay</x:v>
      </x:c>
      <x:c r="N304" t="str">
        <x:v>accepted_linkedin_profile</x:v>
      </x:c>
      <x:c r="O304" t="str">
        <x:v>probable</x:v>
      </x:c>
      <x:c r="P304" t="str">
        <x:v>Machine Learning Engineer - [PUBG Corporation](https://www.linkedin.com/company/pubg-corporation) May 2018 - Oct 2019 (1 year and 5 months) in Seocho-gu, Seoul, Korea Department: Engineering and Technical • Level: Specialist PUBG Corporation is a Computer Games company. 크래스톤 is a company that operates a variety of gaming studios and games. They offer a wide range of games and careers in various genres. PUBG Corporation has 400-500 employees (+2-3% YoY). Headquartered in South Korea. Its workforc</x:v>
      </x:c>
    </x:row>
    <x:row r="305" ht="22" customHeight="1">
      <x:c r="A305" t="str">
        <x:v>aff-fbe0685befd8e5c6</x:v>
      </x:c>
      <x:c r="B305" t="str">
        <x:v>ev-a38f1a81622a925d</x:v>
      </x:c>
      <x:c r="C305" t="str">
        <x:v>src-279f878454d5</x:v>
      </x:c>
      <x:c r="D305" t="str">
        <x:v>kaz-1e71a64a8ebb</x:v>
      </x:c>
      <x:c r="E305" t="str">
        <x:v>Alisher Tortay</x:v>
      </x:c>
      <x:c r="F305" t="str">
        <x:v>Unnoted</x:v>
      </x:c>
      <x:c r="G305" t="str">
        <x:v>Quantitative Researcher</x:v>
      </x:c>
      <x:c r="H305" t="str">
        <x:v>employment</x:v>
      </x:c>
      <x:c r="I305" t="str">
        <x:v>2019</x:v>
      </x:c>
      <x:c r="J305" t="str">
        <x:v>2022</x:v>
      </x:c>
      <x:c r="K305" t="str">
        <x:v>false</x:v>
      </x:c>
      <x:c r="L305" t="str">
        <x:v>false</x:v>
      </x:c>
      <x:c r="M305" t="str">
        <x:v>https://uk.linkedin.com/in/alishertortay</x:v>
      </x:c>
      <x:c r="N305" t="str">
        <x:v>accepted_linkedin_profile</x:v>
      </x:c>
      <x:c r="O305" t="str">
        <x:v>probable</x:v>
      </x:c>
      <x:c r="P305" t="str">
        <x:v>Quantitative Researcher - [Unnoted](https://www.linkedin.com/company/unnoted) Nov 2019 - Mar 2022 (2 years and 4 months) in Seoul, South Korea Department: Research • Level: Specialist Unnoted is a Financial Services company. Unnoted is a proprietary trading firm seeking exceptional returns in alternative asset classes. They drive their trading and investment decisions by using science and technology. They empower and challenge each other to be the best at what they do, regardless of their compet</x:v>
      </x:c>
    </x:row>
    <x:row r="306" ht="22" customHeight="1">
      <x:c r="A306" t="str">
        <x:v>aff-5db00963f114f9c8</x:v>
      </x:c>
      <x:c r="B306" t="str">
        <x:v>ev-7659449ce4d789cf</x:v>
      </x:c>
      <x:c r="C306" t="str">
        <x:v>src-4c5e2a14907c</x:v>
      </x:c>
      <x:c r="D306" t="str">
        <x:v>kaz-1877dd6f71f9</x:v>
      </x:c>
      <x:c r="E306" t="str">
        <x:v>Alisher Yerkebayev</x:v>
      </x:c>
      <x:c r="F306" t="str">
        <x:v>École normale supérieure (ENS)</x:v>
      </x:c>
      <x:c r="G306" t="str">
        <x:v>Incoming Physics Student</x:v>
      </x:c>
      <x:c r="H306" t="str">
        <x:v>education</x:v>
      </x:c>
      <x:c r="I306" t="str">
        <x:v>2026</x:v>
      </x:c>
      <x:c r="J306" t="str"/>
      <x:c r="K306" t="str">
        <x:v>true</x:v>
      </x:c>
      <x:c r="L306" t="str">
        <x:v>true</x:v>
      </x:c>
      <x:c r="M306" t="str">
        <x:v>https://www.ens.psl.eu/sites/default/files/admis-et-lc-bo2026_signe.pdf</x:v>
      </x:c>
      <x:c r="N306" t="str">
        <x:v>manual_review</x:v>
      </x:c>
      <x:c r="O306" t="str">
        <x:v>probable</x:v>
      </x:c>
      <x:c r="P306" t="str">
        <x:v>Nazarbayev Intellectual Schools identifies Alisher Yerkebayev as Kazakhstan's 2023 IPhO silver medalist and a current national-team coach; ENS's official 2026 Olympic Scholarship admission list separately names Alisher Yerkebayev in physics, but no source explicitly joins the two records.</x:v>
      </x:c>
    </x:row>
    <x:row r="307" ht="22" customHeight="1">
      <x:c r="A307" t="str">
        <x:v>aff-ccd2f8d4e0cce5eb</x:v>
      </x:c>
      <x:c r="B307" t="str">
        <x:v>ev-2734447c1843df38</x:v>
      </x:c>
      <x:c r="C307" t="str">
        <x:v>src-581cd10210ce</x:v>
      </x:c>
      <x:c r="D307" t="str">
        <x:v>kaz-1877dd6f71f9</x:v>
      </x:c>
      <x:c r="E307" t="str">
        <x:v>Alisher Yerkebayev</x:v>
      </x:c>
      <x:c r="F307" t="str">
        <x:v>Hong Kong University of Science and Technology (HKUST)</x:v>
      </x:c>
      <x:c r="G307" t="str">
        <x:v>Physics Undergraduate Student</x:v>
      </x:c>
      <x:c r="H307" t="str">
        <x:v>education</x:v>
      </x:c>
      <x:c r="I307" t="str">
        <x:v>2025</x:v>
      </x:c>
      <x:c r="J307" t="str">
        <x:v>2026</x:v>
      </x:c>
      <x:c r="K307" t="str">
        <x:v>false</x:v>
      </x:c>
      <x:c r="L307" t="str">
        <x:v>true</x:v>
      </x:c>
      <x:c r="M307" t="str">
        <x:v>https://scholarship-physics.hkust.edu.hk/physics-major-entry-scholarship-awardees</x:v>
      </x:c>
      <x:c r="N307" t="str">
        <x:v>institutional_profile</x:v>
      </x:c>
      <x:c r="O307" t="str">
        <x:v>probable</x:v>
      </x:c>
      <x:c r="P307" t="str">
        <x:v>HKUST's official physics entry-scholarship roster lists YERKEBAYEV Alisher among its 2025 awardees before his admission to ENS physics in 2026.</x:v>
      </x:c>
    </x:row>
    <x:row r="308" ht="22" customHeight="1">
      <x:c r="A308" t="str">
        <x:v>aff-8b849650706d5fff</x:v>
      </x:c>
      <x:c r="B308" t="str">
        <x:v>ev-36062d0451103c82</x:v>
      </x:c>
      <x:c r="C308" t="str">
        <x:v>src-c520afa5deb5</x:v>
      </x:c>
      <x:c r="D308" t="str">
        <x:v>kaz-8282f3ec5f44</x:v>
      </x:c>
      <x:c r="E308" t="str">
        <x:v>Almas Rymov</x:v>
      </x:c>
      <x:c r="F308" t="str">
        <x:v>Stony Brook University</x:v>
      </x:c>
      <x:c r="G308" t="str">
        <x:v>Graduate Student, Bolashak Scholarship Recipient</x:v>
      </x:c>
      <x:c r="H308" t="str">
        <x:v>education</x:v>
      </x:c>
      <x:c r="I308" t="str">
        <x:v>1997</x:v>
      </x:c>
      <x:c r="J308" t="str">
        <x:v>1998</x:v>
      </x:c>
      <x:c r="K308" t="str">
        <x:v>false</x:v>
      </x:c>
      <x:c r="L308" t="str">
        <x:v>true</x:v>
      </x:c>
      <x:c r="M308" t="str">
        <x:v>https://dspace.sunyconnect.suny.edu/bitstreams/0efb7937-1a28-4ad0-803f-380ad32c959f/download</x:v>
      </x:c>
      <x:c r="N308" t="str">
        <x:v>official_university_achievement_roster</x:v>
      </x:c>
      <x:c r="O308" t="str">
        <x:v>probable</x:v>
      </x:c>
      <x:c r="P308" t="str">
        <x:v>Stony Brook University's official graduate-student achievements report lists exact-name Almas Rymov as a 1997-1998 Bolashak Presidential Scholarship recipient funded by Kazakhstan's Department of Education. It establishes graduate study at Stony Brook but does not state a degree title or completion.</x:v>
      </x:c>
    </x:row>
    <x:row r="309" ht="22" customHeight="1">
      <x:c r="A309" t="str">
        <x:v>aff-1b55c67774f0d4d7</x:v>
      </x:c>
      <x:c r="B309" t="str">
        <x:v>ev-d5fef040563626f4</x:v>
      </x:c>
      <x:c r="C309" t="str">
        <x:v>src-e0616e36e722</x:v>
      </x:c>
      <x:c r="D309" t="str">
        <x:v>kaz-8282f3ec5f44</x:v>
      </x:c>
      <x:c r="E309" t="str">
        <x:v>Almas Rymov</x:v>
      </x:c>
      <x:c r="F309" t="str">
        <x:v>Sun Life Financial</x:v>
      </x:c>
      <x:c r="G309" t="str">
        <x:v>Actuary</x:v>
      </x:c>
      <x:c r="H309" t="str">
        <x:v>employment</x:v>
      </x:c>
      <x:c r="I309" t="str">
        <x:v>2011</x:v>
      </x:c>
      <x:c r="J309" t="str"/>
      <x:c r="K309" t="str">
        <x:v>true</x:v>
      </x:c>
      <x:c r="L309" t="str">
        <x:v>false</x:v>
      </x:c>
      <x:c r="M309" t="str">
        <x:v>https://lifeinsurance.kz/severnaya-i-yuzhnaya-amerika/nakopitelnoe-strahovanie-vzglyad-iz-kanady</x:v>
      </x:c>
      <x:c r="N309" t="str">
        <x:v>manual_review</x:v>
      </x:c>
      <x:c r="O309" t="str">
        <x:v>probable</x:v>
      </x:c>
      <x:c r="P309" t="str">
        <x:v>RFMS's official alumni list identifies its rare exact-name 1992 IMO bronze medalist while Kazakhstan insurance records give the same full name and age-compatible 1975 birth year; a 2018 actuarial profile reports that he had worked at Sun Life Financial in Canada since 2011 but no source explicitly joins that career to the contestant</x:v>
      </x:c>
    </x:row>
    <x:row r="310" ht="22" customHeight="1">
      <x:c r="A310" t="str">
        <x:v>aff-a625ff88f113026e</x:v>
      </x:c>
      <x:c r="B310" t="str">
        <x:v>ev-021364ea39f67410</x:v>
      </x:c>
      <x:c r="C310" t="str">
        <x:v>src-f236b4945420</x:v>
      </x:c>
      <x:c r="D310" t="str">
        <x:v>kaz-51f03f3fb603</x:v>
      </x:c>
      <x:c r="E310" t="str">
        <x:v>Almas Sakhauyev</x:v>
      </x:c>
      <x:c r="F310" t="str">
        <x:v>Republican Physics and Mathematics School (RFMS)</x:v>
      </x:c>
      <x:c r="G310" t="str">
        <x:v>High School Student</x:v>
      </x:c>
      <x:c r="H310" t="str">
        <x:v>education</x:v>
      </x:c>
      <x:c r="I310" t="str"/>
      <x:c r="J310" t="str">
        <x:v>1998</x:v>
      </x:c>
      <x:c r="K310" t="str">
        <x:v>false</x:v>
      </x:c>
      <x:c r="L310" t="str">
        <x:v>true</x:v>
      </x:c>
      <x:c r="M310" t="str">
        <x:v>https://almaty.fizmat.kz/ru/muzey/uchastniki-mezhdunarodnykh-olimpiad/</x:v>
      </x:c>
      <x:c r="N310" t="str">
        <x:v>official_school_archive</x:v>
      </x:c>
      <x:c r="O310" t="str">
        <x:v>confirmed</x:v>
      </x:c>
      <x:c r="P310" t="str">
        <x:v>RFMS's official museum archive lists Almas Sakhauyev among the school's international mathematics Olympiad participants in 1998; this is historical school evidence and does not identify a later destination.</x:v>
      </x:c>
    </x:row>
    <x:row r="311" ht="22" customHeight="1">
      <x:c r="A311" t="str">
        <x:v>aff-4ae8d756bf428d05</x:v>
      </x:c>
      <x:c r="B311" t="str">
        <x:v>ev-8aaa1e3d526100c3</x:v>
      </x:c>
      <x:c r="C311" t="str">
        <x:v>src-e7b0d6ae6595</x:v>
      </x:c>
      <x:c r="D311" t="str">
        <x:v>kaz-e0511f92fe0d</x:v>
      </x:c>
      <x:c r="E311" t="str">
        <x:v>Almas Serikov</x:v>
      </x:c>
      <x:c r="F311" t="str">
        <x:v>Korea Institute of Science and Technology</x:v>
      </x:c>
      <x:c r="G311" t="str">
        <x:v>Master's Student in Brain Science</x:v>
      </x:c>
      <x:c r="H311" t="str">
        <x:v>education</x:v>
      </x:c>
      <x:c r="I311" t="str">
        <x:v>2020</x:v>
      </x:c>
      <x:c r="J311" t="str">
        <x:v>2023</x:v>
      </x:c>
      <x:c r="K311" t="str">
        <x:v>false</x:v>
      </x:c>
      <x:c r="L311" t="str">
        <x:v>true</x:v>
      </x:c>
      <x:c r="M311" t="str">
        <x:v>https://orcid.org/0000-0002-4686-8978</x:v>
      </x:c>
      <x:c r="N311" t="str">
        <x:v>manual_review</x:v>
      </x:c>
      <x:c r="O311" t="str">
        <x:v>confirmed</x:v>
      </x:c>
      <x:c r="P311" t="str">
        <x:v>UNIST's official pre-IBO article identifies the Kazakhstan competitor and his fall 2015 admission while the matching self-asserted ORCID lists UNIST life sciences from 2015 to 2020 followed by KIST brain science</x:v>
      </x:c>
    </x:row>
    <x:row r="312" ht="22" customHeight="1">
      <x:c r="A312" t="str">
        <x:v>aff-5a41b826345ea594</x:v>
      </x:c>
      <x:c r="B312" t="str">
        <x:v>ev-cfc6c746737f03b1</x:v>
      </x:c>
      <x:c r="C312" t="str">
        <x:v>src-18b4b417a4db</x:v>
      </x:c>
      <x:c r="D312" t="str">
        <x:v>kaz-e0511f92fe0d</x:v>
      </x:c>
      <x:c r="E312" t="str">
        <x:v>Almas Serikov</x:v>
      </x:c>
      <x:c r="F312" t="str">
        <x:v>Korea Institute of Science and Technology</x:v>
      </x:c>
      <x:c r="G312" t="str">
        <x:v>Research Intern</x:v>
      </x:c>
      <x:c r="H312" t="str">
        <x:v>employment</x:v>
      </x:c>
      <x:c r="I312" t="str">
        <x:v>2024</x:v>
      </x:c>
      <x:c r="J312" t="str"/>
      <x:c r="K312" t="str">
        <x:v>true</x:v>
      </x:c>
      <x:c r="L312" t="str">
        <x:v>false</x:v>
      </x:c>
      <x:c r="M312" t="str">
        <x:v>https://www.jkimlab.com/people</x:v>
      </x:c>
      <x:c r="N312" t="str">
        <x:v>destination_source_review</x:v>
      </x:c>
      <x:c r="O312" t="str">
        <x:v>confirmed</x:v>
      </x:c>
      <x:c r="P312" t="str">
        <x:v>The current Neural Circuitry of Action laboratory roster at KIST identifies Almas Serikov and dates his research internship from March 2024; its education history independently matches the accepted UNIST and KIST neuroscience trajectory, so this ongoing research role supersedes the completed master's degree as the displayed destination.</x:v>
      </x:c>
    </x:row>
    <x:row r="313" ht="22" customHeight="1">
      <x:c r="A313" t="str">
        <x:v>aff-0f67e354ac1992af</x:v>
      </x:c>
      <x:c r="B313" t="str">
        <x:v>ev-04b18bbec26afe2b</x:v>
      </x:c>
      <x:c r="C313" t="str">
        <x:v>src-be8a7dce4866</x:v>
      </x:c>
      <x:c r="D313" t="str">
        <x:v>kaz-61d67d74eb6d</x:v>
      </x:c>
      <x:c r="E313" t="str">
        <x:v>Almas Yerkinovich Ordabayev</x:v>
      </x:c>
      <x:c r="F313" t="str">
        <x:v>Nazarbayev University</x:v>
      </x:c>
      <x:c r="G313" t="str">
        <x:v>Master's degree, Educational Leadership</x:v>
      </x:c>
      <x:c r="H313" t="str">
        <x:v>education</x:v>
      </x:c>
      <x:c r="I313" t="str">
        <x:v>2020</x:v>
      </x:c>
      <x:c r="J313" t="str">
        <x:v>2022</x:v>
      </x:c>
      <x:c r="K313" t="str">
        <x:v>false</x:v>
      </x:c>
      <x:c r="L313" t="str">
        <x:v>true</x:v>
      </x:c>
      <x:c r="M313" t="str">
        <x:v>https://kz.linkedin.com/in/almas-ordabayev-04808078</x:v>
      </x:c>
      <x:c r="N313" t="str">
        <x:v>accepted_linkedin_profile</x:v>
      </x:c>
      <x:c r="O313" t="str">
        <x:v>probable</x:v>
      </x:c>
      <x:c r="P313" t="str">
        <x:v>Master's degree, Educational Leadership at Nazarbayev University Graduate School of Education 2020 - 2022 (2 years)</x:v>
      </x:c>
    </x:row>
    <x:row r="314" ht="22" customHeight="1">
      <x:c r="A314" t="str">
        <x:v>aff-16e3026caa29116d</x:v>
      </x:c>
      <x:c r="B314" t="str">
        <x:v>ev-91ccad4e11dcb1d9</x:v>
      </x:c>
      <x:c r="C314" t="str">
        <x:v>src-be8a7dce4866</x:v>
      </x:c>
      <x:c r="D314" t="str">
        <x:v>kaz-61d67d74eb6d</x:v>
      </x:c>
      <x:c r="E314" t="str">
        <x:v>Almas Yerkinovich Ordabayev</x:v>
      </x:c>
      <x:c r="F314" t="str">
        <x:v>Московский Государственный Университет им. М.В. Ломоносова (МГУ)</x:v>
      </x:c>
      <x:c r="G314" t="str">
        <x:v>специалист, химия</x:v>
      </x:c>
      <x:c r="H314" t="str">
        <x:v>education</x:v>
      </x:c>
      <x:c r="I314" t="str">
        <x:v>2006</x:v>
      </x:c>
      <x:c r="J314" t="str">
        <x:v>2012</x:v>
      </x:c>
      <x:c r="K314" t="str">
        <x:v>false</x:v>
      </x:c>
      <x:c r="L314" t="str">
        <x:v>true</x:v>
      </x:c>
      <x:c r="M314" t="str">
        <x:v>https://kz.linkedin.com/in/almas-ordabayev-04808078</x:v>
      </x:c>
      <x:c r="N314" t="str">
        <x:v>accepted_linkedin_profile</x:v>
      </x:c>
      <x:c r="O314" t="str">
        <x:v>probable</x:v>
      </x:c>
      <x:c r="P314" t="str">
        <x:v>специалист, химия at [Московский Государственный Университет им. М.В. Ломоносова (МГУ)](https://www.linkedin.com/school/московский-государственный-университет-им.-м.в.-ломоносова-мгу-) 2006 - 2012 (6 years) Lomonosov Moscow State University (MSU) is a higher education institution. Lomonosov Moscow State University (MSU) has 400-500 employees (+10% YoY), founded in 1755. Headquartered in Soviet Union, with an office in Moscow City. Its workforce is distributed across 36 countries (including Russi</x:v>
      </x:c>
    </x:row>
    <x:row r="315" ht="22" customHeight="1">
      <x:c r="A315" t="str">
        <x:v>aff-2f00c7665d80d6af</x:v>
      </x:c>
      <x:c r="B315" t="str">
        <x:v>ev-4e64ff5189fbd178</x:v>
      </x:c>
      <x:c r="C315" t="str">
        <x:v>src-be8a7dce4866</x:v>
      </x:c>
      <x:c r="D315" t="str">
        <x:v>kaz-61d67d74eb6d</x:v>
      </x:c>
      <x:c r="E315" t="str">
        <x:v>Almas Yerkinovich Ordabayev</x:v>
      </x:c>
      <x:c r="F315" t="str">
        <x:v>Quantum Management Company</x:v>
      </x:c>
      <x:c r="G315" t="str">
        <x:v>Chief Executive Officer</x:v>
      </x:c>
      <x:c r="H315" t="str">
        <x:v>employment</x:v>
      </x:c>
      <x:c r="I315" t="str">
        <x:v>2023</x:v>
      </x:c>
      <x:c r="J315" t="str"/>
      <x:c r="K315" t="str">
        <x:v>true</x:v>
      </x:c>
      <x:c r="L315" t="str">
        <x:v>false</x:v>
      </x:c>
      <x:c r="M315" t="str">
        <x:v>https://kz.linkedin.com/in/almas-ordabayev-04808078</x:v>
      </x:c>
      <x:c r="N315" t="str">
        <x:v>accepted_linkedin_profile</x:v>
      </x:c>
      <x:c r="O315" t="str">
        <x:v>probable</x:v>
      </x:c>
      <x:c r="P315" t="str">
        <x:v>Chief Executive Officer - Quantum Management Company (Current) Jan 2023 - Present (3 years and 7 months) in Астана, Казахстан Department: General Management • Level: C-Level</x:v>
      </x:c>
    </x:row>
    <x:row r="316" ht="22" customHeight="1">
      <x:c r="A316" t="str">
        <x:v>aff-11558a9308ba2c40</x:v>
      </x:c>
      <x:c r="B316" t="str">
        <x:v>ev-832127114ffae87c</x:v>
      </x:c>
      <x:c r="C316" t="str">
        <x:v>src-e394293e818c</x:v>
      </x:c>
      <x:c r="D316" t="str">
        <x:v>kaz-61d67d74eb6d</x:v>
      </x:c>
      <x:c r="E316" t="str">
        <x:v>Almas Yerkinovich Ordabayev</x:v>
      </x:c>
      <x:c r="F316" t="str">
        <x:v>Quantum Management Company</x:v>
      </x:c>
      <x:c r="G316" t="str">
        <x:v>Chief Executive Officer</x:v>
      </x:c>
      <x:c r="H316" t="str">
        <x:v>employment</x:v>
      </x:c>
      <x:c r="I316" t="str">
        <x:v>2020</x:v>
      </x:c>
      <x:c r="J316" t="str"/>
      <x:c r="K316" t="str">
        <x:v>true</x:v>
      </x:c>
      <x:c r="L316" t="str">
        <x:v>false</x:v>
      </x:c>
      <x:c r="M316" t="str">
        <x:v>https://ba.prg.kz/750000000-almaty/200340023883-too-quantum-management-company/</x:v>
      </x:c>
      <x:c r="N316" t="str">
        <x:v>manual_review</x:v>
      </x:c>
      <x:c r="O316" t="str">
        <x:v>confirmed</x:v>
      </x:c>
      <x:c r="P316" t="str">
        <x:v>The official IChO record gives his full patronymic; his MSU chemistry profile and public career profile share the exact name and 2006-2012 education timeline while Kazakhstan company records identify that same full person as head of Quantum Management Company</x:v>
      </x:c>
    </x:row>
    <x:row r="317" ht="22" customHeight="1">
      <x:c r="A317" t="str">
        <x:v>aff-59aafa3e1015807d</x:v>
      </x:c>
      <x:c r="B317" t="str">
        <x:v>ev-98cfda2599c78326</x:v>
      </x:c>
      <x:c r="C317" t="str">
        <x:v>src-be8a7dce4866</x:v>
      </x:c>
      <x:c r="D317" t="str">
        <x:v>kaz-61d67d74eb6d</x:v>
      </x:c>
      <x:c r="E317" t="str">
        <x:v>Almas Yerkinovich Ordabayev</x:v>
      </x:c>
      <x:c r="F317" t="str">
        <x:v>Bilim-Innovation Lyceums (BIL)</x:v>
      </x:c>
      <x:c r="G317" t="str">
        <x:v>Chemistry teacher</x:v>
      </x:c>
      <x:c r="H317" t="str">
        <x:v>employment</x:v>
      </x:c>
      <x:c r="I317" t="str">
        <x:v>2012</x:v>
      </x:c>
      <x:c r="J317" t="str">
        <x:v>2016</x:v>
      </x:c>
      <x:c r="K317" t="str">
        <x:v>false</x:v>
      </x:c>
      <x:c r="L317" t="str">
        <x:v>false</x:v>
      </x:c>
      <x:c r="M317" t="str">
        <x:v>https://kz.linkedin.com/in/almas-ordabayev-04808078</x:v>
      </x:c>
      <x:c r="N317" t="str">
        <x:v>accepted_linkedin_profile</x:v>
      </x:c>
      <x:c r="O317" t="str">
        <x:v>probable</x:v>
      </x:c>
      <x:c r="P317" t="str">
        <x:v>Chemistry teacher - Pavlodar Bilim Innovation Lyceum Aug 2012 - Oct 2016 (4 years and 2 months) in Pavlodar, Kazakhstan Department: Education • Level: Manager</x:v>
      </x:c>
    </x:row>
    <x:row r="318" ht="22" customHeight="1">
      <x:c r="A318" t="str">
        <x:v>aff-cd450dc7c4d68c6f</x:v>
      </x:c>
      <x:c r="B318" t="str">
        <x:v>ev-03b33ab36dfa86b9</x:v>
      </x:c>
      <x:c r="C318" t="str">
        <x:v>src-be8a7dce4866</x:v>
      </x:c>
      <x:c r="D318" t="str">
        <x:v>kaz-61d67d74eb6d</x:v>
      </x:c>
      <x:c r="E318" t="str">
        <x:v>Almas Yerkinovich Ordabayev</x:v>
      </x:c>
      <x:c r="F318" t="str">
        <x:v>OYLA</x:v>
      </x:c>
      <x:c r="G318" t="str">
        <x:v>Science editor</x:v>
      </x:c>
      <x:c r="H318" t="str">
        <x:v>employment</x:v>
      </x:c>
      <x:c r="I318" t="str">
        <x:v>2015</x:v>
      </x:c>
      <x:c r="J318" t="str">
        <x:v>2019</x:v>
      </x:c>
      <x:c r="K318" t="str">
        <x:v>false</x:v>
      </x:c>
      <x:c r="L318" t="str">
        <x:v>false</x:v>
      </x:c>
      <x:c r="M318" t="str">
        <x:v>https://kz.linkedin.com/in/almas-ordabayev-04808078</x:v>
      </x:c>
      <x:c r="N318" t="str">
        <x:v>accepted_linkedin_profile</x:v>
      </x:c>
      <x:c r="O318" t="str">
        <x:v>probable</x:v>
      </x:c>
      <x:c r="P318" t="str">
        <x:v>Science editor - OYLA Jun 2015 - Aug 2019 (4 years and 2 months) in Алматы, Казахстан Department: Research • Level: Specialist</x:v>
      </x:c>
    </x:row>
    <x:row r="319" ht="22" customHeight="1">
      <x:c r="A319" t="str">
        <x:v>aff-c8bcab6393f909f6</x:v>
      </x:c>
      <x:c r="B319" t="str">
        <x:v>ev-c733a260bddd9ccf</x:v>
      </x:c>
      <x:c r="C319" t="str">
        <x:v>src-be8a7dce4866</x:v>
      </x:c>
      <x:c r="D319" t="str">
        <x:v>kaz-61d67d74eb6d</x:v>
      </x:c>
      <x:c r="E319" t="str">
        <x:v>Almas Yerkinovich Ordabayev</x:v>
      </x:c>
      <x:c r="F319" t="str">
        <x:v>Quantum Management Company</x:v>
      </x:c>
      <x:c r="G319" t="str">
        <x:v>Deputy CEO</x:v>
      </x:c>
      <x:c r="H319" t="str">
        <x:v>employment</x:v>
      </x:c>
      <x:c r="I319" t="str">
        <x:v>2022</x:v>
      </x:c>
      <x:c r="J319" t="str">
        <x:v>2023</x:v>
      </x:c>
      <x:c r="K319" t="str">
        <x:v>false</x:v>
      </x:c>
      <x:c r="L319" t="str">
        <x:v>false</x:v>
      </x:c>
      <x:c r="M319" t="str">
        <x:v>https://kz.linkedin.com/in/almas-ordabayev-04808078</x:v>
      </x:c>
      <x:c r="N319" t="str">
        <x:v>accepted_linkedin_profile</x:v>
      </x:c>
      <x:c r="O319" t="str">
        <x:v>probable</x:v>
      </x:c>
      <x:c r="P319" t="str">
        <x:v>Deputy CEO - [Quantum Management Company](https://www.linkedin.com/company/quantum-management-company) Nov 2022 - Jan 2023 (2 months) Department: General Management • Level: President/Vice President Quantum Management Company is a Education Administration Programs company. Quantum School is a leading innovative educational hub in central aviation and prepares students for tomorrow's challenges. Quantum Management Company has 1-10 employees, founded in 2020. Headquartered in Kazakhstan.</x:v>
      </x:c>
    </x:row>
    <x:row r="320" ht="22" customHeight="1">
      <x:c r="A320" t="str">
        <x:v>aff-5f7e6b57eed38a64</x:v>
      </x:c>
      <x:c r="B320" t="str">
        <x:v>ev-81e732e6170a7da6</x:v>
      </x:c>
      <x:c r="C320" t="str">
        <x:v>src-be8a7dce4866</x:v>
      </x:c>
      <x:c r="D320" t="str">
        <x:v>kaz-61d67d74eb6d</x:v>
      </x:c>
      <x:c r="E320" t="str">
        <x:v>Almas Yerkinovich Ordabayev</x:v>
      </x:c>
      <x:c r="F320" t="str">
        <x:v>Republican Physics and Mathematics School (RFMS)</x:v>
      </x:c>
      <x:c r="G320" t="str">
        <x:v>Acting Principal</x:v>
      </x:c>
      <x:c r="H320" t="str">
        <x:v>employment</x:v>
      </x:c>
      <x:c r="I320" t="str">
        <x:v>2022</x:v>
      </x:c>
      <x:c r="J320" t="str">
        <x:v>2022</x:v>
      </x:c>
      <x:c r="K320" t="str">
        <x:v>false</x:v>
      </x:c>
      <x:c r="L320" t="str">
        <x:v>false</x:v>
      </x:c>
      <x:c r="M320" t="str">
        <x:v>https://kz.linkedin.com/in/almas-ordabayev-04808078</x:v>
      </x:c>
      <x:c r="N320" t="str">
        <x:v>accepted_linkedin_profile</x:v>
      </x:c>
      <x:c r="O320" t="str">
        <x:v>probable</x:v>
      </x:c>
      <x:c r="P320" t="str">
        <x:v>Acting Principal Feb 2022 - Jul 2022 (5 months) in Алматы, Казахстан Department: Education</x:v>
      </x:c>
    </x:row>
    <x:row r="321" ht="22" customHeight="1">
      <x:c r="A321" t="str">
        <x:v>aff-9106140631036ebd</x:v>
      </x:c>
      <x:c r="B321" t="str">
        <x:v>ev-0def32bffa73f9ba</x:v>
      </x:c>
      <x:c r="C321" t="str">
        <x:v>src-be8a7dce4866</x:v>
      </x:c>
      <x:c r="D321" t="str">
        <x:v>kaz-61d67d74eb6d</x:v>
      </x:c>
      <x:c r="E321" t="str">
        <x:v>Almas Yerkinovich Ordabayev</x:v>
      </x:c>
      <x:c r="F321" t="str">
        <x:v>Republican Physics and Mathematics School (RFMS)</x:v>
      </x:c>
      <x:c r="G321" t="str">
        <x:v>Deputy CEO</x:v>
      </x:c>
      <x:c r="H321" t="str">
        <x:v>employment</x:v>
      </x:c>
      <x:c r="I321" t="str">
        <x:v>2022</x:v>
      </x:c>
      <x:c r="J321" t="str">
        <x:v>2022</x:v>
      </x:c>
      <x:c r="K321" t="str">
        <x:v>false</x:v>
      </x:c>
      <x:c r="L321" t="str">
        <x:v>false</x:v>
      </x:c>
      <x:c r="M321" t="str">
        <x:v>https://kz.linkedin.com/in/almas-ordabayev-04808078</x:v>
      </x:c>
      <x:c r="N321" t="str">
        <x:v>accepted_linkedin_profile</x:v>
      </x:c>
      <x:c r="O321" t="str">
        <x:v>probable</x:v>
      </x:c>
      <x:c r="P321" t="str">
        <x:v>Deputy CEO Aug 2022 - Oct 2022 (2 months) Department: General Management • Level: President/Vice President</x:v>
      </x:c>
    </x:row>
    <x:row r="322" ht="22" customHeight="1">
      <x:c r="A322" t="str">
        <x:v>aff-18d94d00e2d93851</x:v>
      </x:c>
      <x:c r="B322" t="str">
        <x:v>ev-af3ed7bcb34a6768</x:v>
      </x:c>
      <x:c r="C322" t="str">
        <x:v>src-be8a7dce4866</x:v>
      </x:c>
      <x:c r="D322" t="str">
        <x:v>kaz-61d67d74eb6d</x:v>
      </x:c>
      <x:c r="E322" t="str">
        <x:v>Almas Yerkinovich Ordabayev</x:v>
      </x:c>
      <x:c r="F322" t="str">
        <x:v>Republican Physics and Mathematics School (RFMS)</x:v>
      </x:c>
      <x:c r="G322" t="str">
        <x:v>Vice Principal</x:v>
      </x:c>
      <x:c r="H322" t="str">
        <x:v>employment</x:v>
      </x:c>
      <x:c r="I322" t="str">
        <x:v>2019</x:v>
      </x:c>
      <x:c r="J322" t="str">
        <x:v>2022</x:v>
      </x:c>
      <x:c r="K322" t="str">
        <x:v>false</x:v>
      </x:c>
      <x:c r="L322" t="str">
        <x:v>false</x:v>
      </x:c>
      <x:c r="M322" t="str">
        <x:v>https://kz.linkedin.com/in/almas-ordabayev-04808078</x:v>
      </x:c>
      <x:c r="N322" t="str">
        <x:v>accepted_linkedin_profile</x:v>
      </x:c>
      <x:c r="O322" t="str">
        <x:v>probable</x:v>
      </x:c>
      <x:c r="P322" t="str">
        <x:v>Vice Principal Aug 2019 - Jan 2022 (2 years and 5 months) Department: Education • Level: Manager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Kazakhstan, Canada, United Kingdom, United Arab Emira</x:v>
      </x:c>
    </x:row>
    <x:row r="323" ht="22" customHeight="1">
      <x:c r="A323" t="str">
        <x:v>aff-cb3c53984bc10595</x:v>
      </x:c>
      <x:c r="B323" t="str">
        <x:v>ev-08ca5348de27467a</x:v>
      </x:c>
      <x:c r="C323" t="str">
        <x:v>src-6f992258c62c</x:v>
      </x:c>
      <x:c r="D323" t="str">
        <x:v>kaz-2dda7e7144cb</x:v>
      </x:c>
      <x:c r="E323" t="str">
        <x:v>Almaz Kungozhin</x:v>
      </x:c>
      <x:c r="F323" t="str">
        <x:v>Al-Farabi Kazakh National University</x:v>
      </x:c>
      <x:c r="G323" t="str">
        <x:v>PhD, Mathematics</x:v>
      </x:c>
      <x:c r="H323" t="str">
        <x:v>education</x:v>
      </x:c>
      <x:c r="I323" t="str">
        <x:v>1995</x:v>
      </x:c>
      <x:c r="J323" t="str">
        <x:v>2001</x:v>
      </x:c>
      <x:c r="K323" t="str">
        <x:v>false</x:v>
      </x:c>
      <x:c r="L323" t="str">
        <x:v>true</x:v>
      </x:c>
      <x:c r="M323" t="str">
        <x:v>https://kz.linkedin.com/in/almaz-kungozhin</x:v>
      </x:c>
      <x:c r="N323" t="str">
        <x:v>accepted_linkedin_profile</x:v>
      </x:c>
      <x:c r="O323" t="str">
        <x:v>probable</x:v>
      </x:c>
      <x:c r="P323" t="str">
        <x:v>PhD, Mathematics Almaty, Kazakhstan Activities: Activities and Societies: Researches in mathematical logic 1995 - 2001 (6 years) in Almaty, Kazakhstan Activities: Activities and Societies: Researches in mathematical logic Al-Farabi Kazakh National University is a higher education institution. The company is a university called Farabi. It provides online admission services for foreign students, as well as government services. It also offers job opportunities for individuals with disabilities. The</x:v>
      </x:c>
    </x:row>
    <x:row r="324" ht="22" customHeight="1">
      <x:c r="A324" t="str">
        <x:v>aff-5dd882349b5f455c</x:v>
      </x:c>
      <x:c r="B324" t="str">
        <x:v>ev-4885043f370aa2ca</x:v>
      </x:c>
      <x:c r="C324" t="str">
        <x:v>src-6f992258c62c</x:v>
      </x:c>
      <x:c r="D324" t="str">
        <x:v>kaz-2dda7e7144cb</x:v>
      </x:c>
      <x:c r="E324" t="str">
        <x:v>Almaz Kungozhin</x:v>
      </x:c>
      <x:c r="F324" t="str">
        <x:v>Republican Physics and Mathematics School (RFMS)</x:v>
      </x:c>
      <x:c r="G324" t="str"/>
      <x:c r="H324" t="str">
        <x:v>education</x:v>
      </x:c>
      <x:c r="I324" t="str">
        <x:v>1991</x:v>
      </x:c>
      <x:c r="J324" t="str">
        <x:v>1993</x:v>
      </x:c>
      <x:c r="K324" t="str">
        <x:v>false</x:v>
      </x:c>
      <x:c r="L324" t="str">
        <x:v>false</x:v>
      </x:c>
      <x:c r="M324" t="str">
        <x:v>https://kz.linkedin.com/in/almaz-kungozhin</x:v>
      </x:c>
      <x:c r="N324" t="str">
        <x:v>accepted_linkedin_profile</x:v>
      </x:c>
      <x:c r="O324" t="str">
        <x:v>probable</x:v>
      </x:c>
      <x:c r="P324" t="str">
        <x:v>[National School of Physics &amp; Math (FIZMAT)](https://www.linkedin.com/school/fizmat) 1991 - 1993 (2 years) in Almaty, Almaty, Kazakhstan Activities: Activities and Societies: National Math Olympiad winner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x:v>
      </x:c>
    </x:row>
    <x:row r="325" ht="22" customHeight="1">
      <x:c r="A325" t="str">
        <x:v>aff-2bcdc8520465ff7f</x:v>
      </x:c>
      <x:c r="B325" t="str">
        <x:v>ev-8cd9fd95f4f76f45</x:v>
      </x:c>
      <x:c r="C325" t="str">
        <x:v>src-6f992258c62c</x:v>
      </x:c>
      <x:c r="D325" t="str">
        <x:v>kaz-2dda7e7144cb</x:v>
      </x:c>
      <x:c r="E325" t="str">
        <x:v>Almaz Kungozhin</x:v>
      </x:c>
      <x:c r="F325" t="str">
        <x:v>Republican Physics and Mathematics School (RFMS)</x:v>
      </x:c>
      <x:c r="G325" t="str">
        <x:v>Deputy of High School Principal</x:v>
      </x:c>
      <x:c r="H325" t="str">
        <x:v>education</x:v>
      </x:c>
      <x:c r="I325" t="str">
        <x:v>2017</x:v>
      </x:c>
      <x:c r="J325" t="str">
        <x:v>2018</x:v>
      </x:c>
      <x:c r="K325" t="str">
        <x:v>false</x:v>
      </x:c>
      <x:c r="L325" t="str">
        <x:v>false</x:v>
      </x:c>
      <x:c r="M325" t="str">
        <x:v>https://kz.linkedin.com/in/almaz-kungozhin</x:v>
      </x:c>
      <x:c r="N325" t="str">
        <x:v>accepted_linkedin_profile</x:v>
      </x:c>
      <x:c r="O325" t="str">
        <x:v>probable</x:v>
      </x:c>
      <x:c r="P325" t="str">
        <x:v>Deputy of High School Principal Sep 2017 - Apr 2018 (7 months) in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Kazakhstan, Canada, United Kingdom, United Arab Emirates, and Uni</x:v>
      </x:c>
    </x:row>
    <x:row r="326" ht="22" customHeight="1">
      <x:c r="A326" t="str">
        <x:v>aff-7951d438f714fd32</x:v>
      </x:c>
      <x:c r="B326" t="str">
        <x:v>ev-502a2983b205de5c</x:v>
      </x:c>
      <x:c r="C326" t="str">
        <x:v>src-6f992258c62c</x:v>
      </x:c>
      <x:c r="D326" t="str">
        <x:v>kaz-2dda7e7144cb</x:v>
      </x:c>
      <x:c r="E326" t="str">
        <x:v>Almaz Kungozhin</x:v>
      </x:c>
      <x:c r="F326" t="str">
        <x:v>Republican Physics and Mathematics School (RFMS)</x:v>
      </x:c>
      <x:c r="G326" t="str">
        <x:v>School Principal</x:v>
      </x:c>
      <x:c r="H326" t="str">
        <x:v>education</x:v>
      </x:c>
      <x:c r="I326" t="str">
        <x:v>2018</x:v>
      </x:c>
      <x:c r="J326" t="str">
        <x:v>2023</x:v>
      </x:c>
      <x:c r="K326" t="str">
        <x:v>false</x:v>
      </x:c>
      <x:c r="L326" t="str">
        <x:v>false</x:v>
      </x:c>
      <x:c r="M326" t="str">
        <x:v>https://kz.linkedin.com/in/almaz-kungozhin</x:v>
      </x:c>
      <x:c r="N326" t="str">
        <x:v>accepted_linkedin_profile</x:v>
      </x:c>
      <x:c r="O326" t="str">
        <x:v>probable</x:v>
      </x:c>
      <x:c r="P326" t="str">
        <x:v>School Principal May 2018 - Aug 2023 (5 years and 3 months) in Almaty, Kazakhstan Department: Education • Level: Head</x:v>
      </x:c>
    </x:row>
    <x:row r="327" ht="22" customHeight="1">
      <x:c r="A327" t="str">
        <x:v>aff-0c7ad690f098b65e</x:v>
      </x:c>
      <x:c r="B327" t="str">
        <x:v>ev-62c0f11681e39281</x:v>
      </x:c>
      <x:c r="C327" t="str">
        <x:v>src-6f992258c62c</x:v>
      </x:c>
      <x:c r="D327" t="str">
        <x:v>kaz-2dda7e7144cb</x:v>
      </x:c>
      <x:c r="E327" t="str">
        <x:v>Almaz Kungozhin</x:v>
      </x:c>
      <x:c r="F327" t="str">
        <x:v>Specialized Educational Scientific Center of Novosibirsk State University (SESC NSU)</x:v>
      </x:c>
      <x:c r="G327" t="str"/>
      <x:c r="H327" t="str">
        <x:v>education</x:v>
      </x:c>
      <x:c r="I327" t="str">
        <x:v>1993</x:v>
      </x:c>
      <x:c r="J327" t="str">
        <x:v>1995</x:v>
      </x:c>
      <x:c r="K327" t="str">
        <x:v>false</x:v>
      </x:c>
      <x:c r="L327" t="str">
        <x:v>true</x:v>
      </x:c>
      <x:c r="M327" t="str">
        <x:v>https://kz.linkedin.com/in/almaz-kungozhin</x:v>
      </x:c>
      <x:c r="N327" t="str">
        <x:v>accepted_linkedin_profile</x:v>
      </x:c>
      <x:c r="O327" t="str">
        <x:v>probable</x:v>
      </x:c>
      <x:c r="P327" t="str">
        <x:v>[SESC NSU — ( СУНЦ НГУ \ ФМШ )](https://www.linkedin.com/school/f-m-sha) 1993 - 1995 (2 years) in Novosibirsk, Russian Federation Activities: Activities and Societies: All-Russian Mathematical Olympiad - Finalist International Mathematical Olympiad 1995 - Honorable mention SESC NSU — ( СУНЦ НГУ \ ФМШ ) is an educational institution. SESC NSU — ( СУНЦ НГУ \ ФМШ ) has 1-10 employees (-10% YoY), founded in 1962. Headquartered in Novosibirsk, Russia.</x:v>
      </x:c>
    </x:row>
    <x:row r="328" ht="22" customHeight="1">
      <x:c r="A328" t="str">
        <x:v>aff-a43f1621b392e2e8</x:v>
      </x:c>
      <x:c r="B328" t="str">
        <x:v>ev-69c47dad74dba0b7</x:v>
      </x:c>
      <x:c r="C328" t="str">
        <x:v>src-73cd7597b806</x:v>
      </x:c>
      <x:c r="D328" t="str">
        <x:v>kaz-2dda7e7144cb</x:v>
      </x:c>
      <x:c r="E328" t="str">
        <x:v>Almaz Kungozhin</x:v>
      </x:c>
      <x:c r="F328" t="str">
        <x:v>Al-Farabi Kazakh National University</x:v>
      </x:c>
      <x:c r="G328" t="str">
        <x:v>Associated Professor</x:v>
      </x:c>
      <x:c r="H328" t="str">
        <x:v>employment</x:v>
      </x:c>
      <x:c r="I328" t="str">
        <x:v>2008</x:v>
      </x:c>
      <x:c r="J328" t="str"/>
      <x:c r="K328" t="str">
        <x:v>true</x:v>
      </x:c>
      <x:c r="L328" t="str">
        <x:v>false</x:v>
      </x:c>
      <x:c r="M328" t="str">
        <x:v>https://orcid.org/0009-0000-4040-0605</x:v>
      </x:c>
      <x:c r="N328" t="str">
        <x:v>accepted_orcid</x:v>
      </x:c>
      <x:c r="O328" t="str">
        <x:v>probable</x:v>
      </x:c>
      <x:c r="P328" t="str">
        <x:v>Al-Farabi Kazakh National University; Associated Professor; Mechanics and Mathematics; 2008</x:v>
      </x:c>
    </x:row>
    <x:row r="329" ht="22" customHeight="1">
      <x:c r="A329" t="str">
        <x:v>aff-2c807e9b9feaf47d</x:v>
      </x:c>
      <x:c r="B329" t="str">
        <x:v>ev-a144449ae67a381f</x:v>
      </x:c>
      <x:c r="C329" t="str">
        <x:v>src-6f992258c62c</x:v>
      </x:c>
      <x:c r="D329" t="str">
        <x:v>kaz-2dda7e7144cb</x:v>
      </x:c>
      <x:c r="E329" t="str">
        <x:v>Almaz Kungozhin</x:v>
      </x:c>
      <x:c r="F329" t="str">
        <x:v>Republican Physics and Mathematics School (RFMS)</x:v>
      </x:c>
      <x:c r="G329" t="str">
        <x:v>Deputy CEO</x:v>
      </x:c>
      <x:c r="H329" t="str">
        <x:v>employment</x:v>
      </x:c>
      <x:c r="I329" t="str">
        <x:v>2023</x:v>
      </x:c>
      <x:c r="J329" t="str"/>
      <x:c r="K329" t="str">
        <x:v>true</x:v>
      </x:c>
      <x:c r="L329" t="str">
        <x:v>false</x:v>
      </x:c>
      <x:c r="M329" t="str">
        <x:v>https://kz.linkedin.com/in/almaz-kungozhin</x:v>
      </x:c>
      <x:c r="N329" t="str">
        <x:v>manual_review</x:v>
      </x:c>
      <x:c r="O329" t="str">
        <x:v>confirmed</x:v>
      </x:c>
      <x:c r="P329" t="str">
        <x:v>His self-authored profile explicitly identifies him as a former IMO participant and current RFMS Deputy CEO after a long mathematics-education career; Kazakhstan's official 1995 IMO record independently confirms the exact name and participation</x:v>
      </x:c>
    </x:row>
    <x:row r="330" ht="22" customHeight="1">
      <x:c r="A330" t="str">
        <x:v>aff-ee56dff2ada733f1</x:v>
      </x:c>
      <x:c r="B330" t="str">
        <x:v>ev-07fdb861856cc27e</x:v>
      </x:c>
      <x:c r="C330" t="str">
        <x:v>src-6f992258c62c</x:v>
      </x:c>
      <x:c r="D330" t="str">
        <x:v>kaz-2dda7e7144cb</x:v>
      </x:c>
      <x:c r="E330" t="str">
        <x:v>Almaz Kungozhin</x:v>
      </x:c>
      <x:c r="F330" t="str">
        <x:v>Abai Kazakh National Pedagogical University</x:v>
      </x:c>
      <x:c r="G330" t="str">
        <x:v>Lecturer</x:v>
      </x:c>
      <x:c r="H330" t="str">
        <x:v>employment</x:v>
      </x:c>
      <x:c r="I330" t="str">
        <x:v>2007</x:v>
      </x:c>
      <x:c r="J330" t="str">
        <x:v>2008</x:v>
      </x:c>
      <x:c r="K330" t="str">
        <x:v>false</x:v>
      </x:c>
      <x:c r="L330" t="str">
        <x:v>false</x:v>
      </x:c>
      <x:c r="M330" t="str">
        <x:v>https://kz.linkedin.com/in/almaz-kungozhin</x:v>
      </x:c>
      <x:c r="N330" t="str">
        <x:v>accepted_linkedin_profile</x:v>
      </x:c>
      <x:c r="O330" t="str">
        <x:v>probable</x:v>
      </x:c>
      <x:c r="P330" t="str">
        <x:v>Lecturer - [Казахский национальный педагогический университет имени Абая](https://www.linkedin.com/school/kaznpu) Sep 2007 - Jul 2008 (10 months) in Алматы, Казахстан Department: Education Abai Kazakh National Pedagogical University is a higher education institution. Abai University is a leading university in Kazakhstan that offers higher education and students. It was established in 1928 and is committed to providing quality education and research. Abai Kazakh National Pedagogical University ha</x:v>
      </x:c>
    </x:row>
    <x:row r="331" ht="22" customHeight="1">
      <x:c r="A331" t="str">
        <x:v>aff-dafd430c438610cb</x:v>
      </x:c>
      <x:c r="B331" t="str">
        <x:v>ev-2897a999b9df9d96</x:v>
      </x:c>
      <x:c r="C331" t="str">
        <x:v>src-6f992258c62c</x:v>
      </x:c>
      <x:c r="D331" t="str">
        <x:v>kaz-2dda7e7144cb</x:v>
      </x:c>
      <x:c r="E331" t="str">
        <x:v>Almaz Kungozhin</x:v>
      </x:c>
      <x:c r="F331" t="str">
        <x:v>Al-Farabi Kazakh National University</x:v>
      </x:c>
      <x:c r="G331" t="str">
        <x:v>Associate Professor</x:v>
      </x:c>
      <x:c r="H331" t="str">
        <x:v>employment</x:v>
      </x:c>
      <x:c r="I331" t="str">
        <x:v>2012</x:v>
      </x:c>
      <x:c r="J331" t="str">
        <x:v>2017</x:v>
      </x:c>
      <x:c r="K331" t="str">
        <x:v>false</x:v>
      </x:c>
      <x:c r="L331" t="str">
        <x:v>false</x:v>
      </x:c>
      <x:c r="M331" t="str">
        <x:v>https://kz.linkedin.com/in/almaz-kungozhin</x:v>
      </x:c>
      <x:c r="N331" t="str">
        <x:v>accepted_linkedin_profile</x:v>
      </x:c>
      <x:c r="O331" t="str">
        <x:v>probable</x:v>
      </x:c>
      <x:c r="P331" t="str">
        <x:v>Associate Professor - [Казахский национальный университет имени аль-Фараби (КазНУ)](https://www.linkedin.com/school/kaznu) Sep 2012 - Sep 2017 (5 years) in Almaty, kazakhstan Department of Information Systems Department: Education • Level: Specialist Al-Farabi Kazakh National University is a higher education institution. The company is a university called Farabi. It provides online admission services for foreign students, as well as government services. It also offers job opportunities for indiv</x:v>
      </x:c>
    </x:row>
    <x:row r="332" ht="22" customHeight="1">
      <x:c r="A332" t="str">
        <x:v>aff-58a2c48e6d20a77f</x:v>
      </x:c>
      <x:c r="B332" t="str">
        <x:v>ev-0d63efb7809f119f</x:v>
      </x:c>
      <x:c r="C332" t="str">
        <x:v>src-6f992258c62c</x:v>
      </x:c>
      <x:c r="D332" t="str">
        <x:v>kaz-2dda7e7144cb</x:v>
      </x:c>
      <x:c r="E332" t="str">
        <x:v>Almaz Kungozhin</x:v>
      </x:c>
      <x:c r="F332" t="str">
        <x:v>Al-Farabi Kazakh National University</x:v>
      </x:c>
      <x:c r="G332" t="str">
        <x:v>Lecturer</x:v>
      </x:c>
      <x:c r="H332" t="str">
        <x:v>employment</x:v>
      </x:c>
      <x:c r="I332" t="str">
        <x:v>2009</x:v>
      </x:c>
      <x:c r="J332" t="str">
        <x:v>2012</x:v>
      </x:c>
      <x:c r="K332" t="str">
        <x:v>false</x:v>
      </x:c>
      <x:c r="L332" t="str">
        <x:v>false</x:v>
      </x:c>
      <x:c r="M332" t="str">
        <x:v>https://kz.linkedin.com/in/almaz-kungozhin</x:v>
      </x:c>
      <x:c r="N332" t="str">
        <x:v>accepted_linkedin_profile</x:v>
      </x:c>
      <x:c r="O332" t="str">
        <x:v>probable</x:v>
      </x:c>
      <x:c r="P332" t="str">
        <x:v>Lecturer - [Al-Farabi Kazakh National University](https://www.linkedin.com/company/al-farabi-kazakh-national-university) Sep 2009 - Sep 2012 (3 years) in Almaty, Kazakhstan Department of Algebra, Geometry and Mathematical Logic Department: Education Al-Farabi Kazakh National University is a Education Administration Programs company. The company is a university that offers various academic programs and conducts research in different fields. Al-Farabi Kazakh National University has 70-80 employees</x:v>
      </x:c>
    </x:row>
    <x:row r="333" ht="22" customHeight="1">
      <x:c r="A333" t="str">
        <x:v>aff-2833bc4b7ac323d8</x:v>
      </x:c>
      <x:c r="B333" t="str">
        <x:v>ev-d421e942641d61ae</x:v>
      </x:c>
      <x:c r="C333" t="str">
        <x:v>src-b8ede4e77ca5</x:v>
      </x:c>
      <x:c r="D333" t="str">
        <x:v>kaz-2457951c5496</x:v>
      </x:c>
      <x:c r="E333" t="str">
        <x:v>Almaz Rakhmetov</x:v>
      </x:c>
      <x:c r="F333" t="str">
        <x:v>Toraighyrov University</x:v>
      </x:c>
      <x:c r="G333" t="str">
        <x:v>Student</x:v>
      </x:c>
      <x:c r="H333" t="str">
        <x:v>education</x:v>
      </x:c>
      <x:c r="I333" t="str">
        <x:v>2025</x:v>
      </x:c>
      <x:c r="J333" t="str"/>
      <x:c r="K333" t="str">
        <x:v>true</x:v>
      </x:c>
      <x:c r="L333" t="str">
        <x:v>true</x:v>
      </x:c>
      <x:c r="M333" t="str">
        <x:v>https://orcid.org/0009-0008-4139-5252</x:v>
      </x:c>
      <x:c r="N333" t="str">
        <x:v>accepted_orcid</x:v>
      </x:c>
      <x:c r="O333" t="str">
        <x:v>probable</x:v>
      </x:c>
      <x:c r="P333" t="str">
        <x:v>Toraighyrov University; Student; 2025</x:v>
      </x:c>
    </x:row>
    <x:row r="334" ht="22" customHeight="1">
      <x:c r="A334" t="str">
        <x:v>aff-af91b4f1512e3820</x:v>
      </x:c>
      <x:c r="B334" t="str">
        <x:v>ev-14c429bdb81cdeb1</x:v>
      </x:c>
      <x:c r="C334" t="str">
        <x:v>src-47e99e22d92c</x:v>
      </x:c>
      <x:c r="D334" t="str">
        <x:v>kaz-2457951c5496</x:v>
      </x:c>
      <x:c r="E334" t="str">
        <x:v>Almaz Rakhmetov</x:v>
      </x:c>
      <x:c r="F334" t="str">
        <x:v>L.N. Gumilyov Eurasian National University</x:v>
      </x:c>
      <x:c r="G334" t="str">
        <x:v>Master's degree, Computer Science</x:v>
      </x:c>
      <x:c r="H334" t="str">
        <x:v>education</x:v>
      </x:c>
      <x:c r="I334" t="str">
        <x:v>2013</x:v>
      </x:c>
      <x:c r="J334" t="str">
        <x:v>2015</x:v>
      </x:c>
      <x:c r="K334" t="str">
        <x:v>false</x:v>
      </x:c>
      <x:c r="L334" t="str">
        <x:v>true</x:v>
      </x:c>
      <x:c r="M334" t="str">
        <x:v>https://linkedin.com/in/almaz-rakhmetov-a2451223</x:v>
      </x:c>
      <x:c r="N334" t="str">
        <x:v>accepted_linkedin_profile</x:v>
      </x:c>
      <x:c r="O334" t="str">
        <x:v>probable</x:v>
      </x:c>
      <x:c r="P334" t="str">
        <x:v>Master's degree, Computer Science at [L.N.Gumilyov Eurasian National University](https://www.linkedin.com/school/enu) 2013 - 2015 (2 years) in Astana, Kazakhstan Research project: Creating text to speech synthesis system for Kazakh language L.N.Gumilyov Eurasian National University is a higher education institution. Л.Н.Гумилев атындағы Еуразия ұлттық университеті is a university in Kazakhstan. They offer various academic programs and have a strong focus on quality education. The university has</x:v>
      </x:c>
    </x:row>
    <x:row r="335" ht="22" customHeight="1">
      <x:c r="A335" t="str">
        <x:v>aff-d4260c45f1a38034</x:v>
      </x:c>
      <x:c r="B335" t="str">
        <x:v>ev-f013fb19866dc73d</x:v>
      </x:c>
      <x:c r="C335" t="str">
        <x:v>src-47e99e22d92c</x:v>
      </x:c>
      <x:c r="D335" t="str">
        <x:v>kaz-2457951c5496</x:v>
      </x:c>
      <x:c r="E335" t="str">
        <x:v>Almaz Rakhmetov</x:v>
      </x:c>
      <x:c r="F335" t="str">
        <x:v>Suleyman Demirel University (SDU)</x:v>
      </x:c>
      <x:c r="G335" t="str">
        <x:v>Bachelor, Computer Science</x:v>
      </x:c>
      <x:c r="H335" t="str">
        <x:v>education</x:v>
      </x:c>
      <x:c r="I335" t="str">
        <x:v>2005</x:v>
      </x:c>
      <x:c r="J335" t="str">
        <x:v>2006</x:v>
      </x:c>
      <x:c r="K335" t="str">
        <x:v>false</x:v>
      </x:c>
      <x:c r="L335" t="str">
        <x:v>true</x:v>
      </x:c>
      <x:c r="M335" t="str">
        <x:v>https://linkedin.com/in/almaz-rakhmetov-a2451223</x:v>
      </x:c>
      <x:c r="N335" t="str">
        <x:v>accepted_linkedin_profile</x:v>
      </x:c>
      <x:c r="O335" t="str">
        <x:v>probable</x:v>
      </x:c>
      <x:c r="P335" t="str">
        <x:v>Bachelor, Computer Science at 2005-2006, Suleyman Demirel University 2005 - 2006 (1 year) Activities: Activities and Societies: 2nd and 5th place in Kazakhstan on programming contest for students in 2005 and 2006. Winner of university programming contest in 2006.</x:v>
      </x:c>
    </x:row>
    <x:row r="336" ht="22" customHeight="1">
      <x:c r="A336" t="str">
        <x:v>aff-b76ff2d8aaaf4f2d</x:v>
      </x:c>
      <x:c r="B336" t="str">
        <x:v>ev-983a718b668a9e2e</x:v>
      </x:c>
      <x:c r="C336" t="str">
        <x:v>src-47e99e22d92c</x:v>
      </x:c>
      <x:c r="D336" t="str">
        <x:v>kaz-2457951c5496</x:v>
      </x:c>
      <x:c r="E336" t="str">
        <x:v>Almaz Rakhmetov</x:v>
      </x:c>
      <x:c r="F336" t="str">
        <x:v>York University</x:v>
      </x:c>
      <x:c r="G336" t="str">
        <x:v>Bachelor of Arts (BA), Information Technology</x:v>
      </x:c>
      <x:c r="H336" t="str">
        <x:v>education</x:v>
      </x:c>
      <x:c r="I336" t="str">
        <x:v>2008</x:v>
      </x:c>
      <x:c r="J336" t="str">
        <x:v>2011</x:v>
      </x:c>
      <x:c r="K336" t="str">
        <x:v>false</x:v>
      </x:c>
      <x:c r="L336" t="str">
        <x:v>true</x:v>
      </x:c>
      <x:c r="M336" t="str">
        <x:v>https://linkedin.com/in/almaz-rakhmetov-a2451223</x:v>
      </x:c>
      <x:c r="N336" t="str">
        <x:v>accepted_linkedin_profile</x:v>
      </x:c>
      <x:c r="O336" t="str">
        <x:v>probable</x:v>
      </x:c>
      <x:c r="P336" t="str">
        <x:v>Bachelor of Arts (BA), Information Technology at [York University](https://www.linkedin.com/school/york-university) 2008 - 2011 (3 years) in Toronto, Ontario, Canada Activities: Activities and Societies: Participated in North American ACM programming Competition in 2008, 2009, 2010. Sixth place on the East Central North American regional Contest of ACM-ICPC. 2nd university programming team in Ontario, Canada. York University is a higher education institution. York University is a top ranked inte</x:v>
      </x:c>
    </x:row>
    <x:row r="337" ht="22" customHeight="1">
      <x:c r="A337" t="str">
        <x:v>aff-07bb994a5fb4e58d</x:v>
      </x:c>
      <x:c r="B337" t="str">
        <x:v>ev-0d3b3fdf25cd8cc9</x:v>
      </x:c>
      <x:c r="C337" t="str">
        <x:v>src-47e99e22d92c</x:v>
      </x:c>
      <x:c r="D337" t="str">
        <x:v>kaz-2457951c5496</x:v>
      </x:c>
      <x:c r="E337" t="str">
        <x:v>Almaz Rakhmetov</x:v>
      </x:c>
      <x:c r="F337" t="str">
        <x:v>Amazon</x:v>
      </x:c>
      <x:c r="G337" t="str">
        <x:v>Software Engineer</x:v>
      </x:c>
      <x:c r="H337" t="str">
        <x:v>employment</x:v>
      </x:c>
      <x:c r="I337" t="str">
        <x:v>2024</x:v>
      </x:c>
      <x:c r="J337" t="str"/>
      <x:c r="K337" t="str">
        <x:v>true</x:v>
      </x:c>
      <x:c r="L337" t="str">
        <x:v>false</x:v>
      </x:c>
      <x:c r="M337" t="str">
        <x:v>https://linkedin.com/in/almaz-rakhmetov-a2451223</x:v>
      </x:c>
      <x:c r="N337" t="str">
        <x:v>accepted_linkedin_profile</x:v>
      </x:c>
      <x:c r="O337" t="str">
        <x:v>probable</x:v>
      </x:c>
      <x:c r="P337" t="str">
        <x:v>Software Engineer (Current) Feb 2024 - Present (2 years and 6 months) in Seattle, Washington, United States Department: Engineering and Technical</x:v>
      </x:c>
    </x:row>
    <x:row r="338" ht="22" customHeight="1">
      <x:c r="A338" t="str">
        <x:v>aff-73b0c68fa5710335</x:v>
      </x:c>
      <x:c r="B338" t="str">
        <x:v>ev-1d73a9b11dbdbe51</x:v>
      </x:c>
      <x:c r="C338" t="str">
        <x:v>src-47e99e22d92c</x:v>
      </x:c>
      <x:c r="D338" t="str">
        <x:v>kaz-2457951c5496</x:v>
      </x:c>
      <x:c r="E338" t="str">
        <x:v>Almaz Rakhmetov</x:v>
      </x:c>
      <x:c r="F338" t="str">
        <x:v>Agip KCO</x:v>
      </x:c>
      <x:c r="G338" t="str">
        <x:v>Materials Database Analyst</x:v>
      </x:c>
      <x:c r="H338" t="str">
        <x:v>employment</x:v>
      </x:c>
      <x:c r="I338" t="str">
        <x:v>2012</x:v>
      </x:c>
      <x:c r="J338" t="str">
        <x:v>2012</x:v>
      </x:c>
      <x:c r="K338" t="str">
        <x:v>false</x:v>
      </x:c>
      <x:c r="L338" t="str">
        <x:v>false</x:v>
      </x:c>
      <x:c r="M338" t="str">
        <x:v>https://linkedin.com/in/almaz-rakhmetov-a2451223</x:v>
      </x:c>
      <x:c r="N338" t="str">
        <x:v>accepted_linkedin_profile</x:v>
      </x:c>
      <x:c r="O338" t="str">
        <x:v>probable</x:v>
      </x:c>
      <x:c r="P338" t="str">
        <x:v>Materials Database Analyst - [Agip KCO](https://www.linkedin.com/company/eni) Jan 2012 - Oct 2012 (9 months) in Atyrau, Kazakhstan Developing and maintaining project database in accordance with project requirements, including reporting applications to accurately reflect the status of planning and materials activities for Materials and Supply Chain (HUC) project related materials. Department: Research • Level: Specialist Eni (ENI.MI) is a Oil and Gas company. Eni is an integrated energy company.</x:v>
      </x:c>
    </x:row>
    <x:row r="339" ht="22" customHeight="1">
      <x:c r="A339" t="str">
        <x:v>aff-39cf11cbee3f5a07</x:v>
      </x:c>
      <x:c r="B339" t="str">
        <x:v>ev-387526ef8bfaf2d0</x:v>
      </x:c>
      <x:c r="C339" t="str">
        <x:v>src-47e99e22d92c</x:v>
      </x:c>
      <x:c r="D339" t="str">
        <x:v>kaz-2457951c5496</x:v>
      </x:c>
      <x:c r="E339" t="str">
        <x:v>Almaz Rakhmetov</x:v>
      </x:c>
      <x:c r="F339" t="str">
        <x:v>Amazon</x:v>
      </x:c>
      <x:c r="G339" t="str">
        <x:v>Software Development Engineer</x:v>
      </x:c>
      <x:c r="H339" t="str">
        <x:v>employment</x:v>
      </x:c>
      <x:c r="I339" t="str">
        <x:v>2018</x:v>
      </x:c>
      <x:c r="J339" t="str">
        <x:v>2021</x:v>
      </x:c>
      <x:c r="K339" t="str">
        <x:v>false</x:v>
      </x:c>
      <x:c r="L339" t="str">
        <x:v>false</x:v>
      </x:c>
      <x:c r="M339" t="str">
        <x:v>https://linkedin.com/in/almaz-rakhmetov-a2451223</x:v>
      </x:c>
      <x:c r="N339" t="str">
        <x:v>accepted_linkedin_profile</x:v>
      </x:c>
      <x:c r="O339" t="str">
        <x:v>probable</x:v>
      </x:c>
      <x:c r="P339" t="str">
        <x:v>Software Development Engineer - [Amazon](https://www.linkedin.com/company/amazon) Mar 2018 - Jun 2021 (3 years and 3 months) in Vancouver, Canada Area Department: Engineering and Technical • Level: Specialist Amazon (AMZN) is a Software Development company. Amazon is a company guided by four principles: customer obsession rather than competitor focus, passion for invention, commitment to operational excellence, and long-term thinking. Amazon has 400,000-500,000 employees (+3-4% YoY) and has annu</x:v>
      </x:c>
    </x:row>
    <x:row r="340" ht="22" customHeight="1">
      <x:c r="A340" t="str">
        <x:v>aff-2f1b608eb93dc4d2</x:v>
      </x:c>
      <x:c r="B340" t="str">
        <x:v>ev-0d3b3fdf25cd8cc9</x:v>
      </x:c>
      <x:c r="C340" t="str">
        <x:v>src-47e99e22d92c</x:v>
      </x:c>
      <x:c r="D340" t="str">
        <x:v>kaz-2457951c5496</x:v>
      </x:c>
      <x:c r="E340" t="str">
        <x:v>Almaz Rakhmetov</x:v>
      </x:c>
      <x:c r="F340" t="str">
        <x:v>Amazon</x:v>
      </x:c>
      <x:c r="G340" t="str">
        <x:v>Software Engineer</x:v>
      </x:c>
      <x:c r="H340" t="str">
        <x:v>employment</x:v>
      </x:c>
      <x:c r="I340" t="str">
        <x:v>2021</x:v>
      </x:c>
      <x:c r="J340" t="str">
        <x:v>2024</x:v>
      </x:c>
      <x:c r="K340" t="str">
        <x:v>false</x:v>
      </x:c>
      <x:c r="L340" t="str">
        <x:v>false</x:v>
      </x:c>
      <x:c r="M340" t="str">
        <x:v>https://linkedin.com/in/almaz-rakhmetov-a2451223</x:v>
      </x:c>
      <x:c r="N340" t="str">
        <x:v>accepted_linkedin_profile</x:v>
      </x:c>
      <x:c r="O340" t="str">
        <x:v>probable</x:v>
      </x:c>
      <x:c r="P340" t="str">
        <x:v>Software Engineer Jun 2021 - Feb 2024 (2 years and 8 months) in Vancouver, British Columbia, Canada Department: Engineering and Technical Amazon Web Services (AWS) is a IT Services and IT Consulting company. Amazon Web Services (AWS) has 100,000-200,000 employees (+2-3% YoY) and has annual revenue in the $100B-$200B range, founded in 2006. Headquartered in Seattle, Washington, United States, operates in 8 countries (including Japan, Luxembourg, Brazil, United Kingdom, and Italy). Its workforce i</x:v>
      </x:c>
    </x:row>
    <x:row r="341" ht="22" customHeight="1">
      <x:c r="A341" t="str">
        <x:v>aff-9fde0ed7edcd34cd</x:v>
      </x:c>
      <x:c r="B341" t="str">
        <x:v>ev-eaca95313cfd7ebb</x:v>
      </x:c>
      <x:c r="C341" t="str">
        <x:v>src-47e99e22d92c</x:v>
      </x:c>
      <x:c r="D341" t="str">
        <x:v>kaz-2457951c5496</x:v>
      </x:c>
      <x:c r="E341" t="str">
        <x:v>Almaz Rakhmetov</x:v>
      </x:c>
      <x:c r="F341" t="str">
        <x:v>KBR</x:v>
      </x:c>
      <x:c r="G341" t="str">
        <x:v>Cost Control Engineer's Assistant (internship)</x:v>
      </x:c>
      <x:c r="H341" t="str">
        <x:v>employment</x:v>
      </x:c>
      <x:c r="I341" t="str">
        <x:v>2009</x:v>
      </x:c>
      <x:c r="J341" t="str">
        <x:v>2009</x:v>
      </x:c>
      <x:c r="K341" t="str">
        <x:v>false</x:v>
      </x:c>
      <x:c r="L341" t="str">
        <x:v>false</x:v>
      </x:c>
      <x:c r="M341" t="str">
        <x:v>https://linkedin.com/in/almaz-rakhmetov-a2451223</x:v>
      </x:c>
      <x:c r="N341" t="str">
        <x:v>accepted_linkedin_profile</x:v>
      </x:c>
      <x:c r="O341" t="str">
        <x:v>probable</x:v>
      </x:c>
      <x:c r="P341" t="str">
        <x:v>Cost Control Engineer's Assistant (internship) - [KBR, Inc.](https://www.linkedin.com/company/kbr-inc) Jun 2009 - Aug 2009 (2 months) in Atyrau, Kazakhstan Maintaining cost control database. Department: Finance &amp; Accounting • Level: Intern KBR, Inc. (KBR) is a IT Services and IT Consulting company. KBR is a global team of teams operating in over 30 countries around the globe. They offer up-to-the-minute job openings tailored to the needs of their clients. They provide robust benefits packages fo</x:v>
      </x:c>
    </x:row>
    <x:row r="342" ht="22" customHeight="1">
      <x:c r="A342" t="str">
        <x:v>aff-be0692c7ff8f9f9c</x:v>
      </x:c>
      <x:c r="B342" t="str">
        <x:v>ev-02dbdf93ba4c4f56</x:v>
      </x:c>
      <x:c r="C342" t="str">
        <x:v>src-47e99e22d92c</x:v>
      </x:c>
      <x:c r="D342" t="str">
        <x:v>kaz-2457951c5496</x:v>
      </x:c>
      <x:c r="E342" t="str">
        <x:v>Almaz Rakhmetov</x:v>
      </x:c>
      <x:c r="F342" t="str">
        <x:v>Platonus</x:v>
      </x:c>
      <x:c r="G342" t="str">
        <x:v>Head of Software Development</x:v>
      </x:c>
      <x:c r="H342" t="str">
        <x:v>employment</x:v>
      </x:c>
      <x:c r="I342" t="str">
        <x:v>2016</x:v>
      </x:c>
      <x:c r="J342" t="str">
        <x:v>2018</x:v>
      </x:c>
      <x:c r="K342" t="str">
        <x:v>false</x:v>
      </x:c>
      <x:c r="L342" t="str">
        <x:v>false</x:v>
      </x:c>
      <x:c r="M342" t="str">
        <x:v>https://linkedin.com/in/almaz-rakhmetov-a2451223</x:v>
      </x:c>
      <x:c r="N342" t="str">
        <x:v>accepted_linkedin_profile</x:v>
      </x:c>
      <x:c r="O342" t="str">
        <x:v>probable</x:v>
      </x:c>
      <x:c r="P342" t="str">
        <x:v>Head of Software Development - Platonus, LLP Nov 2016 - Feb 2018 (1 year and 3 months) in Astana, Kazakhstan Managed a team of developers and testers building a Web-based applications for public universities, Ministry of Education in Kazakhstan. Led the design and architecture activities. Arranged professional team development activities: teaching best practices in coding Department: Engineering and Technical • Level: Head</x:v>
      </x:c>
    </x:row>
    <x:row r="343" ht="22" customHeight="1">
      <x:c r="A343" t="str">
        <x:v>aff-7855e2a31d6068db</x:v>
      </x:c>
      <x:c r="B343" t="str">
        <x:v>ev-44513c78860ae1b2</x:v>
      </x:c>
      <x:c r="C343" t="str">
        <x:v>src-47e99e22d92c</x:v>
      </x:c>
      <x:c r="D343" t="str">
        <x:v>kaz-2457951c5496</x:v>
      </x:c>
      <x:c r="E343" t="str">
        <x:v>Almaz Rakhmetov</x:v>
      </x:c>
      <x:c r="F343" t="str">
        <x:v>Platonus</x:v>
      </x:c>
      <x:c r="G343" t="str">
        <x:v>Java Developer</x:v>
      </x:c>
      <x:c r="H343" t="str">
        <x:v>employment</x:v>
      </x:c>
      <x:c r="I343" t="str">
        <x:v>2012</x:v>
      </x:c>
      <x:c r="J343" t="str">
        <x:v>2015</x:v>
      </x:c>
      <x:c r="K343" t="str">
        <x:v>false</x:v>
      </x:c>
      <x:c r="L343" t="str">
        <x:v>false</x:v>
      </x:c>
      <x:c r="M343" t="str">
        <x:v>https://linkedin.com/in/almaz-rakhmetov-a2451223</x:v>
      </x:c>
      <x:c r="N343" t="str">
        <x:v>accepted_linkedin_profile</x:v>
      </x:c>
      <x:c r="O343" t="str">
        <x:v>probable</x:v>
      </x:c>
      <x:c r="P343" t="str">
        <x:v>Java Developer - Platonus, LLP Oct 2012 - Sep 2015 (2 years and 11 months) in Kazakhstan, Astana Developing both back-end and front-end functionalities. Analysis and design of system architecture for database, application and interface layers. Applying best practices of design patterns. Integrating core system with external systems using web services. Department: Engineering and Technical • Level: Specialist</x:v>
      </x:c>
    </x:row>
    <x:row r="344" ht="22" customHeight="1">
      <x:c r="A344" t="str">
        <x:v>aff-4b7e425ec49400b9</x:v>
      </x:c>
      <x:c r="B344" t="str">
        <x:v>ev-589614917cf10b5e</x:v>
      </x:c>
      <x:c r="C344" t="str">
        <x:v>src-47e99e22d92c</x:v>
      </x:c>
      <x:c r="D344" t="str">
        <x:v>kaz-2457951c5496</x:v>
      </x:c>
      <x:c r="E344" t="str">
        <x:v>Almaz Rakhmetov</x:v>
      </x:c>
      <x:c r="F344" t="str">
        <x:v>Platonus</x:v>
      </x:c>
      <x:c r="G344" t="str">
        <x:v>Senior Java Developer</x:v>
      </x:c>
      <x:c r="H344" t="str">
        <x:v>employment</x:v>
      </x:c>
      <x:c r="I344" t="str">
        <x:v>2015</x:v>
      </x:c>
      <x:c r="J344" t="str">
        <x:v>2016</x:v>
      </x:c>
      <x:c r="K344" t="str">
        <x:v>false</x:v>
      </x:c>
      <x:c r="L344" t="str">
        <x:v>false</x:v>
      </x:c>
      <x:c r="M344" t="str">
        <x:v>https://linkedin.com/in/almaz-rakhmetov-a2451223</x:v>
      </x:c>
      <x:c r="N344" t="str">
        <x:v>accepted_linkedin_profile</x:v>
      </x:c>
      <x:c r="O344" t="str">
        <x:v>probable</x:v>
      </x:c>
      <x:c r="P344" t="str">
        <x:v>Senior Java Developer - Platonus, LLP Sep 2015 - Oct 2016 (1 year and 1 month) in Astana, Kazakhstan Developing both back-end and front-end functionalities. Analysis and design of system architecture for database, application and interface layers. Applying best practices of design patterns. Integrating core system with external systems using web services. Reviewing and fixing codes of other developers. Designing database schemas. Code refactoring and optimization for high availability, scalabili</x:v>
      </x:c>
    </x:row>
    <x:row r="345" ht="22" customHeight="1">
      <x:c r="A345" t="str">
        <x:v>aff-cf8ae7713832618b</x:v>
      </x:c>
      <x:c r="B345" t="str">
        <x:v>ev-bbd0ccda44710fd4</x:v>
      </x:c>
      <x:c r="C345" t="str">
        <x:v>src-47e99e22d92c</x:v>
      </x:c>
      <x:c r="D345" t="str">
        <x:v>kaz-2457951c5496</x:v>
      </x:c>
      <x:c r="E345" t="str">
        <x:v>Almaz Rakhmetov</x:v>
      </x:c>
      <x:c r="F345" t="str">
        <x:v>PWS (Portable Web Systems)</x:v>
      </x:c>
      <x:c r="G345" t="str">
        <x:v>Web developer (part time)</x:v>
      </x:c>
      <x:c r="H345" t="str">
        <x:v>employment</x:v>
      </x:c>
      <x:c r="I345" t="str">
        <x:v>2012</x:v>
      </x:c>
      <x:c r="J345" t="str">
        <x:v>2012</x:v>
      </x:c>
      <x:c r="K345" t="str">
        <x:v>false</x:v>
      </x:c>
      <x:c r="L345" t="str">
        <x:v>false</x:v>
      </x:c>
      <x:c r="M345" t="str">
        <x:v>https://linkedin.com/in/almaz-rakhmetov-a2451223</x:v>
      </x:c>
      <x:c r="N345" t="str">
        <x:v>accepted_linkedin_profile</x:v>
      </x:c>
      <x:c r="O345" t="str">
        <x:v>probable</x:v>
      </x:c>
      <x:c r="P345" t="str">
        <x:v>Web developer (part time) - PWS (Portable Web Systems) Feb 2012 - Jun 2012 (4 months) in Atyrau, Kazakhstan front end (css, html, photoshop) and back-end (php) web site development Department: Engineering and Technical • Level: Specialist</x:v>
      </x:c>
    </x:row>
    <x:row r="346" ht="22" customHeight="1">
      <x:c r="A346" t="str">
        <x:v>aff-e22e321ac97854f6</x:v>
      </x:c>
      <x:c r="B346" t="str">
        <x:v>ev-c180b88afb35c62c</x:v>
      </x:c>
      <x:c r="C346" t="str">
        <x:v>src-f9f57444847d</x:v>
      </x:c>
      <x:c r="D346" t="str">
        <x:v>kaz-6b502ce47b9f</x:v>
      </x:c>
      <x:c r="E346" t="str">
        <x:v>Almira Nurlanova</x:v>
      </x:c>
      <x:c r="F346" t="str">
        <x:v>Massachusetts Institute of Technology (MIT)</x:v>
      </x:c>
      <x:c r="G346" t="str">
        <x:v>Undergraduate Student</x:v>
      </x:c>
      <x:c r="H346" t="str">
        <x:v>education</x:v>
      </x:c>
      <x:c r="I346" t="str">
        <x:v>2023</x:v>
      </x:c>
      <x:c r="J346" t="str">
        <x:v>2027</x:v>
      </x:c>
      <x:c r="K346" t="str">
        <x:v>true</x:v>
      </x:c>
      <x:c r="L346" t="str">
        <x:v>false</x:v>
      </x:c>
      <x:c r="M346" t="str">
        <x:v>https://www.linkedin.com/in/almira-nurlanova-a6777727a</x:v>
      </x:c>
      <x:c r="N346" t="str">
        <x:v>manual_review</x:v>
      </x:c>
      <x:c r="O346" t="str">
        <x:v>confirmed</x:v>
      </x:c>
      <x:c r="P346" t="str">
        <x:v>Her self-authored LinkedIn profile explicitly lists Kazakhstan's 2022 and 2023 International Chemistry Olympiad silver medals and a 2023-2027 MIT education while identifying her as an MIT junior.</x:v>
      </x:c>
    </x:row>
    <x:row r="347" ht="22" customHeight="1">
      <x:c r="A347" t="str">
        <x:v>aff-d5423ada9e5cda4c</x:v>
      </x:c>
      <x:c r="B347" t="str">
        <x:v>ev-5b910c05148e277a</x:v>
      </x:c>
      <x:c r="C347" t="str">
        <x:v>src-f9f57444847d</x:v>
      </x:c>
      <x:c r="D347" t="str">
        <x:v>kaz-6b502ce47b9f</x:v>
      </x:c>
      <x:c r="E347" t="str">
        <x:v>Almira Nurlanova</x:v>
      </x:c>
      <x:c r="F347" t="str">
        <x:v>Massachusetts Institute of Technology (MIT)</x:v>
      </x:c>
      <x:c r="G347" t="str">
        <x:v>Bachelor's degree, Artificial Intelligence</x:v>
      </x:c>
      <x:c r="H347" t="str">
        <x:v>education</x:v>
      </x:c>
      <x:c r="I347" t="str">
        <x:v>2023</x:v>
      </x:c>
      <x:c r="J347" t="str">
        <x:v>2027</x:v>
      </x:c>
      <x:c r="K347" t="str">
        <x:v>false</x:v>
      </x:c>
      <x:c r="L347" t="str">
        <x:v>true</x:v>
      </x:c>
      <x:c r="M347" t="str">
        <x:v>https://www.linkedin.com/in/almira-nurlanova-a6777727a</x:v>
      </x:c>
      <x:c r="N347" t="str">
        <x:v>accepted_linkedin_profile</x:v>
      </x:c>
      <x:c r="O347" t="str">
        <x:v>probable</x:v>
      </x:c>
      <x:c r="P347" t="str">
        <x:v>Bachelor's degree, Artificial Intelligence at [Massachusetts Institute of Technology](https://www.linkedin.com/school/mit) 2023 - 2027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x:v>
      </x:c>
    </x:row>
    <x:row r="348" ht="22" customHeight="1">
      <x:c r="A348" t="str">
        <x:v>aff-3538278344b6b2b8</x:v>
      </x:c>
      <x:c r="B348" t="str">
        <x:v>ev-b654a7e768cdb357</x:v>
      </x:c>
      <x:c r="C348" t="str">
        <x:v>src-f9f57444847d</x:v>
      </x:c>
      <x:c r="D348" t="str">
        <x:v>kaz-6b502ce47b9f</x:v>
      </x:c>
      <x:c r="E348" t="str">
        <x:v>Almira Nurlanova</x:v>
      </x:c>
      <x:c r="F348" t="str">
        <x:v>Nazarbayev Intellectual Schools (NIS)</x:v>
      </x:c>
      <x:c r="G348" t="str"/>
      <x:c r="H348" t="str">
        <x:v>education</x:v>
      </x:c>
      <x:c r="I348" t="str">
        <x:v>2017</x:v>
      </x:c>
      <x:c r="J348" t="str">
        <x:v>2023</x:v>
      </x:c>
      <x:c r="K348" t="str">
        <x:v>false</x:v>
      </x:c>
      <x:c r="L348" t="str">
        <x:v>false</x:v>
      </x:c>
      <x:c r="M348" t="str">
        <x:v>https://www.linkedin.com/in/almira-nurlanova-a6777727a</x:v>
      </x:c>
      <x:c r="N348" t="str">
        <x:v>accepted_linkedin_profile</x:v>
      </x:c>
      <x:c r="O348" t="str">
        <x:v>probable</x:v>
      </x:c>
      <x:c r="P348" t="str">
        <x:v>[Nazarbayev Intellectual Schools](https://www.linkedin.com/school/nazarbayev-intellectual-schools) 2017 - 2023 (6 years) in Astana, Kazakhstan 5.0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 Research ou</x:v>
      </x:c>
    </x:row>
    <x:row r="349" ht="22" customHeight="1">
      <x:c r="A349" t="str">
        <x:v>aff-f759e477e8279128</x:v>
      </x:c>
      <x:c r="B349" t="str">
        <x:v>ev-2f6c5381d8f023e0</x:v>
      </x:c>
      <x:c r="C349" t="str">
        <x:v>src-f9f57444847d</x:v>
      </x:c>
      <x:c r="D349" t="str">
        <x:v>kaz-6b502ce47b9f</x:v>
      </x:c>
      <x:c r="E349" t="str">
        <x:v>Almira Nurlanova</x:v>
      </x:c>
      <x:c r="F349" t="str">
        <x:v>Higgsfield AI</x:v>
      </x:c>
      <x:c r="G349" t="str">
        <x:v>Machine Learning Intern</x:v>
      </x:c>
      <x:c r="H349" t="str">
        <x:v>employment</x:v>
      </x:c>
      <x:c r="I349" t="str">
        <x:v>2025</x:v>
      </x:c>
      <x:c r="J349" t="str">
        <x:v>2026</x:v>
      </x:c>
      <x:c r="K349" t="str">
        <x:v>false</x:v>
      </x:c>
      <x:c r="L349" t="str">
        <x:v>false</x:v>
      </x:c>
      <x:c r="M349" t="str">
        <x:v>https://www.linkedin.com/in/almira-nurlanova-a6777727a</x:v>
      </x:c>
      <x:c r="N349" t="str">
        <x:v>accepted_linkedin_profile</x:v>
      </x:c>
      <x:c r="O349" t="str">
        <x:v>probable</x:v>
      </x:c>
      <x:c r="P349" t="str">
        <x:v>Machine Learning Intern - [Higgsfield AI](https://www.linkedin.com/company/higgsfield) Dec 2025 - Feb 2026 (2 months) Department: Engineering and Technical Higgsfield AI is a Technology, Information and Internet company. Higgsfield is an AI-powered camera control company that provides a one-click video creation solution for creators. Higgsfield AI has 200-300 employees (+610% YoY), founded in 2023. Headquartered in San Francisco, California, United States. Its workforce is distributed across 34</x:v>
      </x:c>
    </x:row>
    <x:row r="350" ht="22" customHeight="1">
      <x:c r="A350" t="str">
        <x:v>aff-a72afb856fddcece</x:v>
      </x:c>
      <x:c r="B350" t="str">
        <x:v>ev-202656611f827c18</x:v>
      </x:c>
      <x:c r="C350" t="str">
        <x:v>src-f9f57444847d</x:v>
      </x:c>
      <x:c r="D350" t="str">
        <x:v>kaz-6b502ce47b9f</x:v>
      </x:c>
      <x:c r="E350" t="str">
        <x:v>Almira Nurlanova</x:v>
      </x:c>
      <x:c r="F350" t="str">
        <x:v>Massachusetts Institute of Technology (MIT)</x:v>
      </x:c>
      <x:c r="G350" t="str">
        <x:v>Undergraduate Student Researcher at H.Kulik's lab</x:v>
      </x:c>
      <x:c r="H350" t="str">
        <x:v>employment</x:v>
      </x:c>
      <x:c r="I350" t="str">
        <x:v>2023</x:v>
      </x:c>
      <x:c r="J350" t="str">
        <x:v>2024</x:v>
      </x:c>
      <x:c r="K350" t="str">
        <x:v>false</x:v>
      </x:c>
      <x:c r="L350" t="str">
        <x:v>false</x:v>
      </x:c>
      <x:c r="M350" t="str">
        <x:v>https://www.linkedin.com/in/almira-nurlanova-a6777727a</x:v>
      </x:c>
      <x:c r="N350" t="str">
        <x:v>accepted_linkedin_profile</x:v>
      </x:c>
      <x:c r="O350" t="str">
        <x:v>probable</x:v>
      </x:c>
      <x:c r="P350" t="str">
        <x:v>Undergraduate Student Researcher at H.Kulik's lab - [Massachusetts Institute of Technology](https://www.linkedin.com/school/mit) Sep 2023 - Dec 2024 (1 year and 3 months) Department: Research • Level: Intern</x:v>
      </x:c>
    </x:row>
    <x:row r="351" ht="22" customHeight="1">
      <x:c r="A351" t="str">
        <x:v>aff-c56d644821e6eb88</x:v>
      </x:c>
      <x:c r="B351" t="str">
        <x:v>ev-5d9dc28f09cf7cc6</x:v>
      </x:c>
      <x:c r="C351" t="str">
        <x:v>src-f9f57444847d</x:v>
      </x:c>
      <x:c r="D351" t="str">
        <x:v>kaz-6b502ce47b9f</x:v>
      </x:c>
      <x:c r="E351" t="str">
        <x:v>Almira Nurlanova</x:v>
      </x:c>
      <x:c r="F351" t="str">
        <x:v>Massachusetts Institute of Technology (MIT)</x:v>
      </x:c>
      <x:c r="G351" t="str">
        <x:v>Undergraduate Student Researcher at Ovchinnikov's lab</x:v>
      </x:c>
      <x:c r="H351" t="str">
        <x:v>employment</x:v>
      </x:c>
      <x:c r="I351" t="str">
        <x:v>2025</x:v>
      </x:c>
      <x:c r="J351" t="str">
        <x:v>2025</x:v>
      </x:c>
      <x:c r="K351" t="str">
        <x:v>false</x:v>
      </x:c>
      <x:c r="L351" t="str">
        <x:v>false</x:v>
      </x:c>
      <x:c r="M351" t="str">
        <x:v>https://www.linkedin.com/in/almira-nurlanova-a6777727a</x:v>
      </x:c>
      <x:c r="N351" t="str">
        <x:v>accepted_linkedin_profile</x:v>
      </x:c>
      <x:c r="O351" t="str">
        <x:v>probable</x:v>
      </x:c>
      <x:c r="P351" t="str">
        <x:v>Undergraduate Student Researcher at Ovchinnikov's lab - [Massachusetts Institute of Technology](https://www.linkedin.com/school/mit) Oct 2025 - Dec 2025 (2 months)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x:v>
      </x:c>
    </x:row>
    <x:row r="352" ht="22" customHeight="1">
      <x:c r="A352" t="str">
        <x:v>aff-a7aba510593152d1</x:v>
      </x:c>
      <x:c r="B352" t="str">
        <x:v>ev-b5cbd9474e36d729</x:v>
      </x:c>
      <x:c r="C352" t="str">
        <x:v>src-f9f57444847d</x:v>
      </x:c>
      <x:c r="D352" t="str">
        <x:v>kaz-6b502ce47b9f</x:v>
      </x:c>
      <x:c r="E352" t="str">
        <x:v>Almira Nurlanova</x:v>
      </x:c>
      <x:c r="F352" t="str">
        <x:v>Technical University of Munich</x:v>
      </x:c>
      <x:c r="G352" t="str">
        <x:v>Undergraduate Student Researcher</x:v>
      </x:c>
      <x:c r="H352" t="str">
        <x:v>employment</x:v>
      </x:c>
      <x:c r="I352" t="str">
        <x:v>2025</x:v>
      </x:c>
      <x:c r="J352" t="str">
        <x:v>2025</x:v>
      </x:c>
      <x:c r="K352" t="str">
        <x:v>false</x:v>
      </x:c>
      <x:c r="L352" t="str">
        <x:v>false</x:v>
      </x:c>
      <x:c r="M352" t="str">
        <x:v>https://www.linkedin.com/in/almira-nurlanova-a6777727a</x:v>
      </x:c>
      <x:c r="N352" t="str">
        <x:v>accepted_linkedin_profile</x:v>
      </x:c>
      <x:c r="O352" t="str">
        <x:v>probable</x:v>
      </x:c>
      <x:c r="P352" t="str">
        <x:v>Undergraduate Student Researcher - [Technical University of Munich](https://www.linkedin.com/school/technische-universitat-munchen) Jun 2025 - Aug 2025 (2 months) in Munich, Bavaria, Germany Department: Research Technical University of Munich is an educational institution. The Entrepreneurial University - TUM is one of the leading German universities for research and education in natural and engineering sciences. Technical University of Munich has 6,000-7,000 employees (+6-7% YoY) and has annual</x:v>
      </x:c>
    </x:row>
    <x:row r="353" ht="22" customHeight="1">
      <x:c r="A353" t="str">
        <x:v>aff-dc2f594b094e2bb1</x:v>
      </x:c>
      <x:c r="B353" t="str">
        <x:v>ev-6da4294e6ba41ba0</x:v>
      </x:c>
      <x:c r="C353" t="str">
        <x:v>src-45558d7ee29b</x:v>
      </x:c>
      <x:c r="D353" t="str">
        <x:v>kaz-e97b6a989458</x:v>
      </x:c>
      <x:c r="E353" t="str">
        <x:v>Altair Ashurov</x:v>
      </x:c>
      <x:c r="F353" t="str">
        <x:v>Nazarbayev Intellectual Schools (NIS)</x:v>
      </x:c>
      <x:c r="G353" t="str">
        <x:v>High School Diploma</x:v>
      </x:c>
      <x:c r="H353" t="str">
        <x:v>education</x:v>
      </x:c>
      <x:c r="I353" t="str">
        <x:v>2016</x:v>
      </x:c>
      <x:c r="J353" t="str">
        <x:v>2022</x:v>
      </x:c>
      <x:c r="K353" t="str">
        <x:v>false</x:v>
      </x:c>
      <x:c r="L353" t="str">
        <x:v>false</x:v>
      </x:c>
      <x:c r="M353" t="str">
        <x:v>https://linkedin.com/in/fracta1l</x:v>
      </x:c>
      <x:c r="N353" t="str">
        <x:v>accepted_linkedin_profile</x:v>
      </x:c>
      <x:c r="O353" t="str">
        <x:v>probable</x:v>
      </x:c>
      <x:c r="P353" t="str">
        <x:v>High School Diploma at [Nazarbayev Intellectual Schools](https://www.linkedin.com/school/nazarbayev-intellectual-schools) 2016 - 2022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x:v>
      </x:c>
    </x:row>
    <x:row r="354" ht="22" customHeight="1">
      <x:c r="A354" t="str">
        <x:v>aff-0232146f967be234</x:v>
      </x:c>
      <x:c r="B354" t="str">
        <x:v>ev-d935ef934e496cfa</x:v>
      </x:c>
      <x:c r="C354" t="str">
        <x:v>src-1d330dab1fe0</x:v>
      </x:c>
      <x:c r="D354" t="str">
        <x:v>kaz-e97b6a989458</x:v>
      </x:c>
      <x:c r="E354" t="str">
        <x:v>Altair Ashurov</x:v>
      </x:c>
      <x:c r="F354" t="str">
        <x:v>Nazarbayev University</x:v>
      </x:c>
      <x:c r="G354" t="str"/>
      <x:c r="H354" t="str">
        <x:v>education</x:v>
      </x:c>
      <x:c r="I354" t="str"/>
      <x:c r="J354" t="str"/>
      <x:c r="K354" t="str">
        <x:v>false</x:v>
      </x:c>
      <x:c r="L354" t="str">
        <x:v>false</x:v>
      </x:c>
      <x:c r="M354" t="str">
        <x:v>https://cphof.org/profile/codeforces:fractal</x:v>
      </x:c>
      <x:c r="N354" t="str">
        <x:v>accepted_cphof</x:v>
      </x:c>
      <x:c r="O354" t="str">
        <x:v>confirmed</x:v>
      </x:c>
      <x:c r="P354" t="str">
        <x:v>profile=codeforces:fractal; country=Kazakhstan; contest=IOI; codeforces=fractal; universities=Nazarbayev University; organization=Nazarbayev University</x:v>
      </x:c>
    </x:row>
    <x:row r="355" ht="22" customHeight="1">
      <x:c r="A355" t="str">
        <x:v>aff-9c4602e42d64c222</x:v>
      </x:c>
      <x:c r="B355" t="str">
        <x:v>ev-84d06bf4237e1117</x:v>
      </x:c>
      <x:c r="C355" t="str">
        <x:v>src-45558d7ee29b</x:v>
      </x:c>
      <x:c r="D355" t="str">
        <x:v>kaz-e97b6a989458</x:v>
      </x:c>
      <x:c r="E355" t="str">
        <x:v>Altair Ashurov</x:v>
      </x:c>
      <x:c r="F355" t="str">
        <x:v>Nazarbayev University</x:v>
      </x:c>
      <x:c r="G355" t="str">
        <x:v>Bachelor's degree, Mathematics</x:v>
      </x:c>
      <x:c r="H355" t="str">
        <x:v>education</x:v>
      </x:c>
      <x:c r="I355" t="str">
        <x:v>2022</x:v>
      </x:c>
      <x:c r="J355" t="str">
        <x:v>2026</x:v>
      </x:c>
      <x:c r="K355" t="str">
        <x:v>false</x:v>
      </x:c>
      <x:c r="L355" t="str">
        <x:v>true</x:v>
      </x:c>
      <x:c r="M355" t="str">
        <x:v>https://linkedin.com/in/fracta1l</x:v>
      </x:c>
      <x:c r="N355" t="str">
        <x:v>accepted_linkedin_profile</x:v>
      </x:c>
      <x:c r="O355" t="str">
        <x:v>probable</x:v>
      </x:c>
      <x:c r="P355" t="str">
        <x:v>Bachelor's degree, Mathematics at [Nazarbayev University](https://www.linkedin.com/school/jsc-nazarbayev-university) 2022 - 2026 (4 years) in Astana, Kazakhstan 3.7/4.0</x:v>
      </x:c>
    </x:row>
    <x:row r="356" ht="22" customHeight="1">
      <x:c r="A356" t="str">
        <x:v>aff-4cdabe6e9add91f5</x:v>
      </x:c>
      <x:c r="B356" t="str">
        <x:v>ev-d39c577c5a60c075</x:v>
      </x:c>
      <x:c r="C356" t="str">
        <x:v>src-45558d7ee29b</x:v>
      </x:c>
      <x:c r="D356" t="str">
        <x:v>kaz-e97b6a989458</x:v>
      </x:c>
      <x:c r="E356" t="str">
        <x:v>Altair Ashurov</x:v>
      </x:c>
      <x:c r="F356" t="str">
        <x:v>Yandex School of Data Analysis</x:v>
      </x:c>
      <x:c r="G356" t="str"/>
      <x:c r="H356" t="str">
        <x:v>education</x:v>
      </x:c>
      <x:c r="I356" t="str">
        <x:v>2025</x:v>
      </x:c>
      <x:c r="J356" t="str">
        <x:v>2027</x:v>
      </x:c>
      <x:c r="K356" t="str">
        <x:v>false</x:v>
      </x:c>
      <x:c r="L356" t="str">
        <x:v>false</x:v>
      </x:c>
      <x:c r="M356" t="str">
        <x:v>https://linkedin.com/in/fracta1l</x:v>
      </x:c>
      <x:c r="N356" t="str">
        <x:v>accepted_linkedin_profile</x:v>
      </x:c>
      <x:c r="O356" t="str">
        <x:v>probable</x:v>
      </x:c>
      <x:c r="P356" t="str">
        <x:v>[Yandex School of Data Analysis](https://www.linkedin.com/school/the-yandex-school-of-data-analysis) 2025 - 2027 (2 years) in Moscow, Russian Federation Yandex School of Data Analysis is an educational institution. Yandex School of Data Analysis has 50-60 employees (+60% YoY), founded in 2007. Headquartered in Russia, with an office in Moscow. Its workforce is distributed across 14 countries (including Russia, Serbia, Belarus, Netherlands, and Germany). Research output of 400-500 works, primaril</x:v>
      </x:c>
    </x:row>
    <x:row r="357" ht="22" customHeight="1">
      <x:c r="A357" t="str">
        <x:v>aff-44d9c4be79093763</x:v>
      </x:c>
      <x:c r="B357" t="str">
        <x:v>ev-031f8c2d1011ca0c</x:v>
      </x:c>
      <x:c r="C357" t="str">
        <x:v>src-45558d7ee29b</x:v>
      </x:c>
      <x:c r="D357" t="str">
        <x:v>kaz-e97b6a989458</x:v>
      </x:c>
      <x:c r="E357" t="str">
        <x:v>Altair Ashurov</x:v>
      </x:c>
      <x:c r="F357" t="str">
        <x:v>Squarepoint Capital</x:v>
      </x:c>
      <x:c r="G357" t="str">
        <x:v>Quantitative Research Intern</x:v>
      </x:c>
      <x:c r="H357" t="str">
        <x:v>employment</x:v>
      </x:c>
      <x:c r="I357" t="str">
        <x:v>2026</x:v>
      </x:c>
      <x:c r="J357" t="str"/>
      <x:c r="K357" t="str">
        <x:v>true</x:v>
      </x:c>
      <x:c r="L357" t="str">
        <x:v>false</x:v>
      </x:c>
      <x:c r="M357" t="str">
        <x:v>https://linkedin.com/in/fracta1l</x:v>
      </x:c>
      <x:c r="N357" t="str">
        <x:v>accepted_linkedin_profile</x:v>
      </x:c>
      <x:c r="O357" t="str">
        <x:v>confirmed</x:v>
      </x:c>
      <x:c r="P357" t="str">
        <x:v>Quantitative Research Intern - [Squarepoint](https://www.linkedin.com/company/squarepoint-capital) (Current) May 2026 - Present (3 months) in Greater London, England, United Kingdom Department: Research • Level: Intern Squarepoint is a Financial Services company. Squarepoint is a leading global investment manager committed to achieving high quality returns for its clients. They use a rigorous scientific approach to construct a diversified portfolio of systematic and quantitative investment. Squa</x:v>
      </x:c>
    </x:row>
    <x:row r="358" ht="22" customHeight="1">
      <x:c r="A358" t="str">
        <x:v>aff-73ceddbd0a6db37e</x:v>
      </x:c>
      <x:c r="B358" t="str">
        <x:v>ev-4243a6c511a58ead</x:v>
      </x:c>
      <x:c r="C358" t="str">
        <x:v>src-45558d7ee29b</x:v>
      </x:c>
      <x:c r="D358" t="str">
        <x:v>kaz-e97b6a989458</x:v>
      </x:c>
      <x:c r="E358" t="str">
        <x:v>Altair Ashurov</x:v>
      </x:c>
      <x:c r="F358" t="str">
        <x:v>Huawei</x:v>
      </x:c>
      <x:c r="G358" t="str">
        <x:v>Intern</x:v>
      </x:c>
      <x:c r="H358" t="str">
        <x:v>employment</x:v>
      </x:c>
      <x:c r="I358" t="str">
        <x:v>2025</x:v>
      </x:c>
      <x:c r="J358" t="str">
        <x:v>2025</x:v>
      </x:c>
      <x:c r="K358" t="str">
        <x:v>false</x:v>
      </x:c>
      <x:c r="L358" t="str">
        <x:v>false</x:v>
      </x:c>
      <x:c r="M358" t="str">
        <x:v>https://linkedin.com/in/fracta1l</x:v>
      </x:c>
      <x:c r="N358" t="str">
        <x:v>accepted_linkedin_profile</x:v>
      </x:c>
      <x:c r="O358" t="str">
        <x:v>probable</x:v>
      </x:c>
      <x:c r="P358" t="str">
        <x:v>Intern - [Huawei](https://www.linkedin.com/company/huawei) Jun 2025 - Aug 2025 (2 months) in Moscow, Russia Department: Other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operates in 15 countries (including United States,</x:v>
      </x:c>
    </x:row>
    <x:row r="359" ht="22" customHeight="1">
      <x:c r="A359" t="str">
        <x:v>aff-d80033f186913133</x:v>
      </x:c>
      <x:c r="B359" t="str">
        <x:v>ev-da8f10da8a5aa31c</x:v>
      </x:c>
      <x:c r="C359" t="str">
        <x:v>src-45558d7ee29b</x:v>
      </x:c>
      <x:c r="D359" t="str">
        <x:v>kaz-e97b6a989458</x:v>
      </x:c>
      <x:c r="E359" t="str">
        <x:v>Altair Ashurov</x:v>
      </x:c>
      <x:c r="F359" t="str">
        <x:v>Nazarbayev Intellectual Schools (NIS)</x:v>
      </x:c>
      <x:c r="G359" t="str">
        <x:v>Competitive Programming Coach</x:v>
      </x:c>
      <x:c r="H359" t="str">
        <x:v>employment</x:v>
      </x:c>
      <x:c r="I359" t="str">
        <x:v>2022</x:v>
      </x:c>
      <x:c r="J359" t="str">
        <x:v>2025</x:v>
      </x:c>
      <x:c r="K359" t="str">
        <x:v>false</x:v>
      </x:c>
      <x:c r="L359" t="str">
        <x:v>false</x:v>
      </x:c>
      <x:c r="M359" t="str">
        <x:v>https://linkedin.com/in/fracta1l</x:v>
      </x:c>
      <x:c r="N359" t="str">
        <x:v>accepted_linkedin_profile</x:v>
      </x:c>
      <x:c r="O359" t="str">
        <x:v>probable</x:v>
      </x:c>
      <x:c r="P359" t="str">
        <x:v>Competitive Programming Coach - [Nazarbayev Intellectual Schools](https://www.linkedin.com/school/nazarbayev-intellectual-schools) Sep 2022 - May 2025 (2 years and 8 months) in Hybrid I taught complex algorithms, data structures and mathematics. My students have medals at national and international competitions in informatics. Department: Education • Level: Specialist Nazarbayev Intellectual Schools is an educational institution. Nazarbayev Intellectual Schools has 300-400 employees (+10% YoY),</x:v>
      </x:c>
    </x:row>
    <x:row r="360" ht="22" customHeight="1">
      <x:c r="A360" t="str">
        <x:v>aff-668cded9aa92ce83</x:v>
      </x:c>
      <x:c r="B360" t="str">
        <x:v>ev-6818643240b7ec8f</x:v>
      </x:c>
      <x:c r="C360" t="str">
        <x:v>src-5a4c50bbf6f0</x:v>
      </x:c>
      <x:c r="D360" t="str">
        <x:v>kaz-e97b6a989458</x:v>
      </x:c>
      <x:c r="E360" t="str">
        <x:v>Altair Ashurov</x:v>
      </x:c>
      <x:c r="F360" t="str">
        <x:v>Nazarbayev University</x:v>
      </x:c>
      <x:c r="G360" t="str"/>
      <x:c r="H360" t="str">
        <x:v>employment</x:v>
      </x:c>
      <x:c r="I360" t="str"/>
      <x:c r="J360" t="str"/>
      <x:c r="K360" t="str">
        <x:v>false</x:v>
      </x:c>
      <x:c r="L360" t="str">
        <x:v>false</x:v>
      </x:c>
      <x:c r="M360" t="str">
        <x:v>https://codeforces.com/profile/fractal</x:v>
      </x:c>
      <x:c r="N360" t="str">
        <x:v>accepted_cphof_codeforces</x:v>
      </x:c>
      <x:c r="O360" t="str">
        <x:v>confirmed</x:v>
      </x:c>
      <x:c r="P360" t="str">
        <x:v>profile=codeforces:fractal; country=Kazakhstan; contest=IOI; codeforces=fractal; universities=Nazarbayev University; organization=Nazarbayev University</x:v>
      </x:c>
    </x:row>
    <x:row r="361" ht="22" customHeight="1">
      <x:c r="A361" t="str">
        <x:v>aff-8fd7b42b998b3c4f</x:v>
      </x:c>
      <x:c r="B361" t="str">
        <x:v>ev-c08c3a8586d4907e</x:v>
      </x:c>
      <x:c r="C361" t="str">
        <x:v>src-45558d7ee29b</x:v>
      </x:c>
      <x:c r="D361" t="str">
        <x:v>kaz-e97b6a989458</x:v>
      </x:c>
      <x:c r="E361" t="str">
        <x:v>Altair Ashurov</x:v>
      </x:c>
      <x:c r="F361" t="str">
        <x:v>Nazarbayev University</x:v>
      </x:c>
      <x:c r="G361" t="str">
        <x:v>Research Assistant</x:v>
      </x:c>
      <x:c r="H361" t="str">
        <x:v>employment</x:v>
      </x:c>
      <x:c r="I361" t="str">
        <x:v>2024</x:v>
      </x:c>
      <x:c r="J361" t="str">
        <x:v>2025</x:v>
      </x:c>
      <x:c r="K361" t="str">
        <x:v>false</x:v>
      </x:c>
      <x:c r="L361" t="str">
        <x:v>false</x:v>
      </x:c>
      <x:c r="M361" t="str">
        <x:v>https://linkedin.com/in/fracta1l</x:v>
      </x:c>
      <x:c r="N361" t="str">
        <x:v>accepted_linkedin_profile</x:v>
      </x:c>
      <x:c r="O361" t="str">
        <x:v>probable</x:v>
      </x:c>
      <x:c r="P361" t="str">
        <x:v>Research Assistant - Nazarbayev University Jan 2024 - Jun 2025 (1 year and 5 months) in Astana, Kazakhstan Research assistant in theoretical computer science, designing a sub-linear algorithm for image processing. Department: Research • Level: Specialist</x:v>
      </x:c>
    </x:row>
    <x:row r="362" ht="22" customHeight="1">
      <x:c r="A362" t="str">
        <x:v>aff-275ad49ee8fcfde0</x:v>
      </x:c>
      <x:c r="B362" t="str">
        <x:v>ev-ef233ed30ca4b16d</x:v>
      </x:c>
      <x:c r="C362" t="str">
        <x:v>src-87349f5171ee</x:v>
      </x:c>
      <x:c r="D362" t="str">
        <x:v>kaz-bd1a5011816e</x:v>
      </x:c>
      <x:c r="E362" t="str">
        <x:v>Altynay Narmanova</x:v>
      </x:c>
      <x:c r="F362" t="str">
        <x:v>Korea Advanced Institute of Science and Technology (KAIST)</x:v>
      </x:c>
      <x:c r="G362" t="str">
        <x:v>Bachelor of Science - BS, Biological Sciences</x:v>
      </x:c>
      <x:c r="H362" t="str">
        <x:v>education</x:v>
      </x:c>
      <x:c r="I362" t="str"/>
      <x:c r="J362" t="str"/>
      <x:c r="K362" t="str">
        <x:v>false</x:v>
      </x:c>
      <x:c r="L362" t="str">
        <x:v>true</x:v>
      </x:c>
      <x:c r="M362" t="str">
        <x:v>https://www.linkedin.com/in/altynay-narmanova-36507b65</x:v>
      </x:c>
      <x:c r="N362" t="str">
        <x:v>accepted_linkedin_profile</x:v>
      </x:c>
      <x:c r="O362" t="str">
        <x:v>probable</x:v>
      </x:c>
      <x:c r="P362" t="str">
        <x:v>Bachelor of Science - BS, Biological Sciences at [KAIST](https://www.linkedin.com/school/한국과학기술원-kaist-)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and Indonesia). Research output</x:v>
      </x:c>
    </x:row>
    <x:row r="363" ht="22" customHeight="1">
      <x:c r="A363" t="str">
        <x:v>aff-07d13dfd35360587</x:v>
      </x:c>
      <x:c r="B363" t="str">
        <x:v>ev-2ca37f59e9686ff4</x:v>
      </x:c>
      <x:c r="C363" t="str">
        <x:v>src-87349f5171ee</x:v>
      </x:c>
      <x:c r="D363" t="str">
        <x:v>kaz-bd1a5011816e</x:v>
      </x:c>
      <x:c r="E363" t="str">
        <x:v>Altynay Narmanova</x:v>
      </x:c>
      <x:c r="F363" t="str">
        <x:v>Mount Sinai Health System</x:v>
      </x:c>
      <x:c r="G363" t="str">
        <x:v>Program Coordinator II, World Trade Center Health Program</x:v>
      </x:c>
      <x:c r="H363" t="str">
        <x:v>employment</x:v>
      </x:c>
      <x:c r="I363" t="str">
        <x:v>2024</x:v>
      </x:c>
      <x:c r="J363" t="str"/>
      <x:c r="K363" t="str">
        <x:v>true</x:v>
      </x:c>
      <x:c r="L363" t="str">
        <x:v>false</x:v>
      </x:c>
      <x:c r="M363" t="str">
        <x:v>https://www.linkedin.com/in/altynay-narmanova-36507b65</x:v>
      </x:c>
      <x:c r="N363" t="str">
        <x:v>manual_review</x:v>
      </x:c>
      <x:c r="O363" t="str">
        <x:v>confirmed</x:v>
      </x:c>
      <x:c r="P363" t="str">
        <x:v>The official IBO result and exact-name public profile agree on her 2011 bronze medal; the same current profile lists her Mount Sinai World Trade Center Health Program role and KAIST biology degree.</x:v>
      </x:c>
    </x:row>
    <x:row r="364" ht="22" customHeight="1">
      <x:c r="A364" t="str">
        <x:v>aff-7d7a016438b55c35</x:v>
      </x:c>
      <x:c r="B364" t="str">
        <x:v>ev-2602e175ba7d795a</x:v>
      </x:c>
      <x:c r="C364" t="str">
        <x:v>src-87349f5171ee</x:v>
      </x:c>
      <x:c r="D364" t="str">
        <x:v>kaz-bd1a5011816e</x:v>
      </x:c>
      <x:c r="E364" t="str">
        <x:v>Altynay Narmanova</x:v>
      </x:c>
      <x:c r="F364" t="str">
        <x:v>Icahn School of Medicine at Mount Sinai</x:v>
      </x:c>
      <x:c r="G364" t="str">
        <x:v>Project Coordinator, Tisch Cancer Institute</x:v>
      </x:c>
      <x:c r="H364" t="str">
        <x:v>employment</x:v>
      </x:c>
      <x:c r="I364" t="str">
        <x:v>2021</x:v>
      </x:c>
      <x:c r="J364" t="str">
        <x:v>2021</x:v>
      </x:c>
      <x:c r="K364" t="str">
        <x:v>false</x:v>
      </x:c>
      <x:c r="L364" t="str">
        <x:v>false</x:v>
      </x:c>
      <x:c r="M364" t="str">
        <x:v>https://www.linkedin.com/in/altynay-narmanova-36507b65</x:v>
      </x:c>
      <x:c r="N364" t="str">
        <x:v>accepted_linkedin_profile</x:v>
      </x:c>
      <x:c r="O364" t="str">
        <x:v>probable</x:v>
      </x:c>
      <x:c r="P364" t="str">
        <x:v>Project Coordinator, Tisch Cancer Institute - [Icahn School of Medicine at Mount Sinai](https://www.linkedin.com/school/icahnmountsinai) Jan 2021 - Nov 2021 (10 months) in New York City Metropolitan Area Orchestrated operations for 4 research groups, overseeing grant management, procurement, finances, and process optimization. Department: Project Management • Level: Specialist Icahn School of Medicine at Mount Sinai is an educational institution. Icahn School of Medicine at Mount Sinai is a medi</x:v>
      </x:c>
    </x:row>
    <x:row r="365" ht="22" customHeight="1">
      <x:c r="A365" t="str">
        <x:v>aff-4b1b90e07a1174f1</x:v>
      </x:c>
      <x:c r="B365" t="str">
        <x:v>ev-02249e241e6b3194</x:v>
      </x:c>
      <x:c r="C365" t="str">
        <x:v>src-87349f5171ee</x:v>
      </x:c>
      <x:c r="D365" t="str">
        <x:v>kaz-bd1a5011816e</x:v>
      </x:c>
      <x:c r="E365" t="str">
        <x:v>Altynay Narmanova</x:v>
      </x:c>
      <x:c r="F365" t="str">
        <x:v>Korea Advanced Institute of Science and Technology (KAIST)</x:v>
      </x:c>
      <x:c r="G365" t="str">
        <x:v>Research Assistant, Neural Circuit and Behavior Lab</x:v>
      </x:c>
      <x:c r="H365" t="str">
        <x:v>employment</x:v>
      </x:c>
      <x:c r="I365" t="str">
        <x:v>2013</x:v>
      </x:c>
      <x:c r="J365" t="str">
        <x:v>2013</x:v>
      </x:c>
      <x:c r="K365" t="str">
        <x:v>false</x:v>
      </x:c>
      <x:c r="L365" t="str">
        <x:v>false</x:v>
      </x:c>
      <x:c r="M365" t="str">
        <x:v>https://www.linkedin.com/in/altynay-narmanova-36507b65</x:v>
      </x:c>
      <x:c r="N365" t="str">
        <x:v>accepted_linkedin_profile</x:v>
      </x:c>
      <x:c r="O365" t="str">
        <x:v>probable</x:v>
      </x:c>
      <x:c r="P365" t="str">
        <x:v>Research Assistant, Neural Circuit and Behavior Lab - [Korea Advanced Institute of Science and Technology](https://www.linkedin.com/school/%ED%95%9C%EA%B5%AD%EA%B3%BC%ED%95%99%EA%B8%B0%EC%88%A0%EC%9B%90-kaist-) Sep 2013 - Dec 2013 (3 months) in Daejeon, South Korea Department: Research • Level: Specialist</x:v>
      </x:c>
    </x:row>
    <x:row r="366" ht="22" customHeight="1">
      <x:c r="A366" t="str">
        <x:v>aff-9b2039027356f1a6</x:v>
      </x:c>
      <x:c r="B366" t="str">
        <x:v>ev-b7e600ad0aa55fdd</x:v>
      </x:c>
      <x:c r="C366" t="str">
        <x:v>src-87349f5171ee</x:v>
      </x:c>
      <x:c r="D366" t="str">
        <x:v>kaz-bd1a5011816e</x:v>
      </x:c>
      <x:c r="E366" t="str">
        <x:v>Altynay Narmanova</x:v>
      </x:c>
      <x:c r="F366" t="str">
        <x:v>Korea Advanced Institute of Science and Technology (KAIST)</x:v>
      </x:c>
      <x:c r="G366" t="str">
        <x:v>Research Assistant, Systems Neuroscience Lab</x:v>
      </x:c>
      <x:c r="H366" t="str">
        <x:v>employment</x:v>
      </x:c>
      <x:c r="I366" t="str">
        <x:v>2016</x:v>
      </x:c>
      <x:c r="J366" t="str">
        <x:v>2016</x:v>
      </x:c>
      <x:c r="K366" t="str">
        <x:v>false</x:v>
      </x:c>
      <x:c r="L366" t="str">
        <x:v>false</x:v>
      </x:c>
      <x:c r="M366" t="str">
        <x:v>https://www.linkedin.com/in/altynay-narmanova-36507b65</x:v>
      </x:c>
      <x:c r="N366" t="str">
        <x:v>accepted_linkedin_profile</x:v>
      </x:c>
      <x:c r="O366" t="str">
        <x:v>probable</x:v>
      </x:c>
      <x:c r="P366" t="str">
        <x:v>Research Assistant, Systems Neuroscience Lab - [Korea Advanced Institute of Science and Technology](https://www.linkedin.com/school/%ED%95%9C%EA%B5%AD%EA%B3%BC%ED%95%99%EA%B8%B0%EC%88%A0%EC%9B%90-kaist-) Jan 2016 - Aug 2016 (7 months) in Daejeon, South Korea Department: Research • Level: Specialist Korea Advanced Institute of Science and Technology is a higher education institution. Korea Advanced Institute of Science and Technology has 1,000-2,000 employees (+20% YoY), founded in 1971. Headquar</x:v>
      </x:c>
    </x:row>
    <x:row r="367" ht="22" customHeight="1">
      <x:c r="A367" t="str">
        <x:v>aff-54d8cda0804ce780</x:v>
      </x:c>
      <x:c r="B367" t="str">
        <x:v>ev-9b8c76c5776d8cfb</x:v>
      </x:c>
      <x:c r="C367" t="str">
        <x:v>src-87349f5171ee</x:v>
      </x:c>
      <x:c r="D367" t="str">
        <x:v>kaz-bd1a5011816e</x:v>
      </x:c>
      <x:c r="E367" t="str">
        <x:v>Altynay Narmanova</x:v>
      </x:c>
      <x:c r="F367" t="str">
        <x:v>Mount Sinai Health System</x:v>
      </x:c>
      <x:c r="G367" t="str">
        <x:v>Program Coordinator II, BioMedical Engineering and Imaging Institute</x:v>
      </x:c>
      <x:c r="H367" t="str">
        <x:v>employment</x:v>
      </x:c>
      <x:c r="I367" t="str">
        <x:v>2022</x:v>
      </x:c>
      <x:c r="J367" t="str">
        <x:v>2024</x:v>
      </x:c>
      <x:c r="K367" t="str">
        <x:v>false</x:v>
      </x:c>
      <x:c r="L367" t="str">
        <x:v>false</x:v>
      </x:c>
      <x:c r="M367" t="str">
        <x:v>https://www.linkedin.com/in/altynay-narmanova-36507b65</x:v>
      </x:c>
      <x:c r="N367" t="str">
        <x:v>accepted_linkedin_profile</x:v>
      </x:c>
      <x:c r="O367" t="str">
        <x:v>probable</x:v>
      </x:c>
      <x:c r="P367" t="str">
        <x:v>Program Coordinator II, BioMedical Engineering and Imaging Institute Oct 2022 - Aug 2024 (1 year and 10 months) in New York City Metropolitan Area Advanced the Department of Radiology's strategic enterprises working alongside the Director of Translational Research. - Directed the tumor response evaluation service for cancer clinical trials utilizing a PACS-integrated MINT software. - Planned and executed annual Mount Sinai Radiology Research Retreat, including a Satellite Symposium and a Researc</x:v>
      </x:c>
    </x:row>
    <x:row r="368" ht="22" customHeight="1">
      <x:c r="A368" t="str">
        <x:v>aff-31c83069c0809231</x:v>
      </x:c>
      <x:c r="B368" t="str">
        <x:v>ev-3549f65281267a69</x:v>
      </x:c>
      <x:c r="C368" t="str">
        <x:v>src-87349f5171ee</x:v>
      </x:c>
      <x:c r="D368" t="str">
        <x:v>kaz-bd1a5011816e</x:v>
      </x:c>
      <x:c r="E368" t="str">
        <x:v>Altynay Narmanova</x:v>
      </x:c>
      <x:c r="F368" t="str">
        <x:v>Mount Sinai Innovation Partners</x:v>
      </x:c>
      <x:c r="G368" t="str">
        <x:v>MSIP Fellows Program, Scholar</x:v>
      </x:c>
      <x:c r="H368" t="str">
        <x:v>employment</x:v>
      </x:c>
      <x:c r="I368" t="str">
        <x:v>2023</x:v>
      </x:c>
      <x:c r="J368" t="str">
        <x:v>2023</x:v>
      </x:c>
      <x:c r="K368" t="str">
        <x:v>false</x:v>
      </x:c>
      <x:c r="L368" t="str">
        <x:v>false</x:v>
      </x:c>
      <x:c r="M368" t="str">
        <x:v>https://www.linkedin.com/in/altynay-narmanova-36507b65</x:v>
      </x:c>
      <x:c r="N368" t="str">
        <x:v>accepted_linkedin_profile</x:v>
      </x:c>
      <x:c r="O368" t="str">
        <x:v>probable</x:v>
      </x:c>
      <x:c r="P368" t="str">
        <x:v>MSIP Fellows Program, Scholar - [Mount Sinai Innovation Partners](https://www.linkedin.com/company/mount-sinai-innovation-partners) Sep 2023 - Dec 2023 (3 months) Mount Sinai Innovation Partners is a nonprofit organization. Mount Sinai Innovation Partners is a healthcare organization that focuses on advancing the diagnosis, prevention, and treatment of disease. They engage with industry partners to further their mission of advancing the diagnosis, prevention, and treatment of disease. Mount Sina</x:v>
      </x:c>
    </x:row>
    <x:row r="369" ht="22" customHeight="1">
      <x:c r="A369" t="str">
        <x:v>aff-1254e854eebf3d20</x:v>
      </x:c>
      <x:c r="B369" t="str">
        <x:v>ev-87299f5c5cf2ebee</x:v>
      </x:c>
      <x:c r="C369" t="str">
        <x:v>src-87349f5171ee</x:v>
      </x:c>
      <x:c r="D369" t="str">
        <x:v>kaz-bd1a5011816e</x:v>
      </x:c>
      <x:c r="E369" t="str">
        <x:v>Altynay Narmanova</x:v>
      </x:c>
      <x:c r="F369" t="str">
        <x:v>Tata Institute of Fundamental Research, Mumbai</x:v>
      </x:c>
      <x:c r="G369" t="str">
        <x:v>Research Assistant</x:v>
      </x:c>
      <x:c r="H369" t="str">
        <x:v>employment</x:v>
      </x:c>
      <x:c r="I369" t="str">
        <x:v>2015</x:v>
      </x:c>
      <x:c r="J369" t="str">
        <x:v>2015</x:v>
      </x:c>
      <x:c r="K369" t="str">
        <x:v>false</x:v>
      </x:c>
      <x:c r="L369" t="str">
        <x:v>false</x:v>
      </x:c>
      <x:c r="M369" t="str">
        <x:v>https://www.linkedin.com/in/altynay-narmanova-36507b65</x:v>
      </x:c>
      <x:c r="N369" t="str">
        <x:v>accepted_linkedin_profile</x:v>
      </x:c>
      <x:c r="O369" t="str">
        <x:v>probable</x:v>
      </x:c>
      <x:c r="P369" t="str">
        <x:v>Research Assistant - [Tata Institute of Fundamental Research, Mumbai](https://www.linkedin.com/school/tata-institute-of-fundamental-research) Oct 2015 - Dec 2015 (2 months) in Mumbai, Maharashtra, India Department: Research • Level: Specialist Tata Institute of Fundamental Research is a higher education institution. TIFR is a premier institute for research and education in India. It is a National Centre of the Government of India, under the umbrella of the Department of Atomic Energy, as well as</x:v>
      </x:c>
    </x:row>
    <x:row r="370" ht="22" customHeight="1">
      <x:c r="A370" t="str">
        <x:v>aff-2ea3f519a797f43c</x:v>
      </x:c>
      <x:c r="B370" t="str">
        <x:v>ev-ae332363fa833e3b</x:v>
      </x:c>
      <x:c r="C370" t="str">
        <x:v>src-87349f5171ee</x:v>
      </x:c>
      <x:c r="D370" t="str">
        <x:v>kaz-bd1a5011816e</x:v>
      </x:c>
      <x:c r="E370" t="str">
        <x:v>Altynay Narmanova</x:v>
      </x:c>
      <x:c r="F370" t="str">
        <x:v>The City University of New York</x:v>
      </x:c>
      <x:c r="G370" t="str">
        <x:v>Assistant Manager of Operations, Eisele Research Group at City University of New York</x:v>
      </x:c>
      <x:c r="H370" t="str">
        <x:v>employment</x:v>
      </x:c>
      <x:c r="I370" t="str">
        <x:v>2019</x:v>
      </x:c>
      <x:c r="J370" t="str">
        <x:v>2020</x:v>
      </x:c>
      <x:c r="K370" t="str">
        <x:v>false</x:v>
      </x:c>
      <x:c r="L370" t="str">
        <x:v>false</x:v>
      </x:c>
      <x:c r="M370" t="str">
        <x:v>https://www.linkedin.com/in/altynay-narmanova-36507b65</x:v>
      </x:c>
      <x:c r="N370" t="str">
        <x:v>accepted_linkedin_profile</x:v>
      </x:c>
      <x:c r="O370" t="str">
        <x:v>probable</x:v>
      </x:c>
      <x:c r="P370" t="str">
        <x:v>Assistant Manager of Operations, Eisele Research Group at City University of New York Jan 2019 - Dec 2020 (1 year and 11 months) in New York City Metropolitan Area Revamped group operations.</x:v>
      </x:c>
    </x:row>
    <x:row r="371" ht="22" customHeight="1">
      <x:c r="A371" t="str">
        <x:v>aff-02238e99a9789bcb</x:v>
      </x:c>
      <x:c r="B371" t="str">
        <x:v>ev-b0aa6e528db1d65a</x:v>
      </x:c>
      <x:c r="C371" t="str">
        <x:v>src-87349f5171ee</x:v>
      </x:c>
      <x:c r="D371" t="str">
        <x:v>kaz-bd1a5011816e</x:v>
      </x:c>
      <x:c r="E371" t="str">
        <x:v>Altynay Narmanova</x:v>
      </x:c>
      <x:c r="F371" t="str">
        <x:v>The City University of New York</x:v>
      </x:c>
      <x:c r="G371" t="str">
        <x:v>Outreach Manager</x:v>
      </x:c>
      <x:c r="H371" t="str">
        <x:v>employment</x:v>
      </x:c>
      <x:c r="I371" t="str">
        <x:v>2018</x:v>
      </x:c>
      <x:c r="J371" t="str">
        <x:v>2018</x:v>
      </x:c>
      <x:c r="K371" t="str">
        <x:v>false</x:v>
      </x:c>
      <x:c r="L371" t="str">
        <x:v>false</x:v>
      </x:c>
      <x:c r="M371" t="str">
        <x:v>https://www.linkedin.com/in/altynay-narmanova-36507b65</x:v>
      </x:c>
      <x:c r="N371" t="str">
        <x:v>accepted_linkedin_profile</x:v>
      </x:c>
      <x:c r="O371" t="str">
        <x:v>probable</x:v>
      </x:c>
      <x:c r="P371" t="str">
        <x:v>Outreach Manager Jun 2018 - Dec 2018 (6 months) in New York City Metropolitan Area Led educational outreach for the NSF CAREER award Department: Marketing • Level: Manager The City University of New York is a higher education institution. The City University of New York is a university with 25 colleges and one university. The City University of New York has 3,000-4,000 employees (+5-6% YoY) and has annual revenue in the $5B-$6B range, founded in 1847. Headquartered in New York, New York, United</x:v>
      </x:c>
    </x:row>
    <x:row r="372" ht="22" customHeight="1">
      <x:c r="A372" t="str">
        <x:v>aff-2a948e7ba00d8a53</x:v>
      </x:c>
      <x:c r="B372" t="str">
        <x:v>ev-c3e4c2b18e986d5a</x:v>
      </x:c>
      <x:c r="C372" t="str">
        <x:v>src-c20fd13991b7</x:v>
      </x:c>
      <x:c r="D372" t="str">
        <x:v>kaz-6e64602de321</x:v>
      </x:c>
      <x:c r="E372" t="str">
        <x:v>Aman Sariyev</x:v>
      </x:c>
      <x:c r="F372" t="str">
        <x:v>Nazarbayev University</x:v>
      </x:c>
      <x:c r="G372" t="str">
        <x:v>Bachelor of Science - BS, Computer Science</x:v>
      </x:c>
      <x:c r="H372" t="str">
        <x:v>education</x:v>
      </x:c>
      <x:c r="I372" t="str">
        <x:v>2014</x:v>
      </x:c>
      <x:c r="J372" t="str">
        <x:v>2018</x:v>
      </x:c>
      <x:c r="K372" t="str">
        <x:v>false</x:v>
      </x:c>
      <x:c r="L372" t="str">
        <x:v>false</x:v>
      </x:c>
      <x:c r="M372" t="str">
        <x:v>https://linkedin.com/in/aman-sariyev</x:v>
      </x:c>
      <x:c r="N372" t="str">
        <x:v>accepted_linkedin_profile</x:v>
      </x:c>
      <x:c r="O372" t="str">
        <x:v>probable</x:v>
      </x:c>
      <x:c r="P372" t="str">
        <x:v>Bachelor of Science - BS, Computer Science 2014 - 2018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 Research output of 10,000-20,000 work</x:v>
      </x:c>
    </x:row>
    <x:row r="373" ht="22" customHeight="1">
      <x:c r="A373" t="str">
        <x:v>aff-54ae1bb60f6fb70b</x:v>
      </x:c>
      <x:c r="B373" t="str">
        <x:v>ev-67505a3b767d592e</x:v>
      </x:c>
      <x:c r="C373" t="str">
        <x:v>src-c20fd13991b7</x:v>
      </x:c>
      <x:c r="D373" t="str">
        <x:v>kaz-6e64602de321</x:v>
      </x:c>
      <x:c r="E373" t="str">
        <x:v>Aman Sariyev</x:v>
      </x:c>
      <x:c r="F373" t="str">
        <x:v>Nazarbayev University</x:v>
      </x:c>
      <x:c r="G373" t="str">
        <x:v>Master of Science - MS, Computer Science</x:v>
      </x:c>
      <x:c r="H373" t="str">
        <x:v>education</x:v>
      </x:c>
      <x:c r="I373" t="str">
        <x:v>2018</x:v>
      </x:c>
      <x:c r="J373" t="str">
        <x:v>2020</x:v>
      </x:c>
      <x:c r="K373" t="str">
        <x:v>false</x:v>
      </x:c>
      <x:c r="L373" t="str">
        <x:v>true</x:v>
      </x:c>
      <x:c r="M373" t="str">
        <x:v>https://linkedin.com/in/aman-sariyev</x:v>
      </x:c>
      <x:c r="N373" t="str">
        <x:v>manual_review</x:v>
      </x:c>
      <x:c r="O373" t="str">
        <x:v>confirmed</x:v>
      </x:c>
      <x:c r="P373" t="str">
        <x:v>The exact-name public profile explicitly lists his 2012 IOI silver medal and Kazakhstan national informatics record. Its dated education section shows a 2014-2018 bachelor's and 2018-2020 master's at Nazarbayev University, while no reviewed source establishes a current occupation or later enrollment; the completed master's is retained as history only.</x:v>
      </x:c>
    </x:row>
    <x:row r="374" ht="22" customHeight="1">
      <x:c r="A374" t="str">
        <x:v>aff-d1681dfb4bad38f3</x:v>
      </x:c>
      <x:c r="B374" t="str">
        <x:v>ev-925c3c336e9d20b6</x:v>
      </x:c>
      <x:c r="C374" t="str">
        <x:v>src-c20fd13991b7</x:v>
      </x:c>
      <x:c r="D374" t="str">
        <x:v>kaz-6e64602de321</x:v>
      </x:c>
      <x:c r="E374" t="str">
        <x:v>Aman Sariyev</x:v>
      </x:c>
      <x:c r="F374" t="str">
        <x:v>IOI - International Olympiad in Informatics</x:v>
      </x:c>
      <x:c r="G374" t="str">
        <x:v>Member and Coordinator of Host Scientific and Technical Committee</x:v>
      </x:c>
      <x:c r="H374" t="str">
        <x:v>employment</x:v>
      </x:c>
      <x:c r="I374" t="str">
        <x:v>2015</x:v>
      </x:c>
      <x:c r="J374" t="str">
        <x:v>2015</x:v>
      </x:c>
      <x:c r="K374" t="str">
        <x:v>false</x:v>
      </x:c>
      <x:c r="L374" t="str">
        <x:v>false</x:v>
      </x:c>
      <x:c r="M374" t="str">
        <x:v>https://linkedin.com/in/aman-sariyev</x:v>
      </x:c>
      <x:c r="N374" t="str">
        <x:v>accepted_linkedin_profile</x:v>
      </x:c>
      <x:c r="O374" t="str">
        <x:v>probable</x:v>
      </x:c>
      <x:c r="P374" t="str">
        <x:v>Member and Coordinator of Host Scientific and Technical Committee Jul 2015 - Aug 2015 (1 month) in Almaty, Kazakhstan IOI - International Olympiad in Informatics is a nonprofit organization. The International Olympiad in Informatics (IOI) is the most prestigious computer science competition in the world for secondary school students. UNESCO and IFIP are patrons. The contest consists of two days of computer programming and solving various tasks of algorithmic nature. Students at the IOI compete o</x:v>
      </x:c>
    </x:row>
    <x:row r="375" ht="22" customHeight="1">
      <x:c r="A375" t="str">
        <x:v>aff-d91eb83d8660bdcc</x:v>
      </x:c>
      <x:c r="B375" t="str">
        <x:v>ev-b38d7dac394229d3</x:v>
      </x:c>
      <x:c r="C375" t="str">
        <x:v>src-c20fd13991b7</x:v>
      </x:c>
      <x:c r="D375" t="str">
        <x:v>kaz-6e64602de321</x:v>
      </x:c>
      <x:c r="E375" t="str">
        <x:v>Aman Sariyev</x:v>
      </x:c>
      <x:c r="F375" t="str">
        <x:v>IOI - International Olympiad in Informatics</x:v>
      </x:c>
      <x:c r="G375" t="str">
        <x:v>Member of International Technical Committee</x:v>
      </x:c>
      <x:c r="H375" t="str">
        <x:v>employment</x:v>
      </x:c>
      <x:c r="I375" t="str">
        <x:v>2016</x:v>
      </x:c>
      <x:c r="J375" t="str">
        <x:v>2016</x:v>
      </x:c>
      <x:c r="K375" t="str">
        <x:v>false</x:v>
      </x:c>
      <x:c r="L375" t="str">
        <x:v>false</x:v>
      </x:c>
      <x:c r="M375" t="str">
        <x:v>https://linkedin.com/in/aman-sariyev</x:v>
      </x:c>
      <x:c r="N375" t="str">
        <x:v>accepted_linkedin_profile</x:v>
      </x:c>
      <x:c r="O375" t="str">
        <x:v>probable</x:v>
      </x:c>
      <x:c r="P375" t="str">
        <x:v>Member of International Technical Committee Aug 2016 - Aug 2016 in Kazan, Tatarstan, Russia</x:v>
      </x:c>
    </x:row>
    <x:row r="376" ht="22" customHeight="1">
      <x:c r="A376" t="str">
        <x:v>aff-92dd2e6ac81d5218</x:v>
      </x:c>
      <x:c r="B376" t="str">
        <x:v>ev-6dde341f5dc3a9d6</x:v>
      </x:c>
      <x:c r="C376" t="str">
        <x:v>src-ae55f88dee33</x:v>
      </x:c>
      <x:c r="D376" t="str">
        <x:v>kaz-6e64602de321</x:v>
      </x:c>
      <x:c r="E376" t="str">
        <x:v>Aman Sariyev</x:v>
      </x:c>
      <x:c r="F376" t="str">
        <x:v>Nazarbayev University</x:v>
      </x:c>
      <x:c r="G376" t="str"/>
      <x:c r="H376" t="str">
        <x:v>employment</x:v>
      </x:c>
      <x:c r="I376" t="str"/>
      <x:c r="J376" t="str"/>
      <x:c r="K376" t="str">
        <x:v>false</x:v>
      </x:c>
      <x:c r="L376" t="str">
        <x:v>false</x:v>
      </x:c>
      <x:c r="M376" t="str">
        <x:v>https://codeforces.com/profile/Aman</x:v>
      </x:c>
      <x:c r="N376" t="str">
        <x:v>accepted_cphof_codeforces</x:v>
      </x:c>
      <x:c r="O376" t="str">
        <x:v>confirmed</x:v>
      </x:c>
      <x:c r="P376" t="str">
        <x:v>profile=topcoder:AmanS; country=Kazakhstan; contest=IOI; codeforces=Aman; organization=Nazarbayev University</x:v>
      </x:c>
    </x:row>
    <x:row r="377" ht="22" customHeight="1">
      <x:c r="A377" t="str">
        <x:v>aff-aaa428f7e49cd531</x:v>
      </x:c>
      <x:c r="B377" t="str">
        <x:v>ev-985b353cbd754912</x:v>
      </x:c>
      <x:c r="C377" t="str">
        <x:v>src-c20fd13991b7</x:v>
      </x:c>
      <x:c r="D377" t="str">
        <x:v>kaz-6e64602de321</x:v>
      </x:c>
      <x:c r="E377" t="str">
        <x:v>Aman Sariyev</x:v>
      </x:c>
      <x:c r="F377" t="str">
        <x:v>Nazarbayev University</x:v>
      </x:c>
      <x:c r="G377" t="str">
        <x:v>Teaching Assistant</x:v>
      </x:c>
      <x:c r="H377" t="str">
        <x:v>employment</x:v>
      </x:c>
      <x:c r="I377" t="str">
        <x:v>2019</x:v>
      </x:c>
      <x:c r="J377" t="str">
        <x:v>2020</x:v>
      </x:c>
      <x:c r="K377" t="str">
        <x:v>false</x:v>
      </x:c>
      <x:c r="L377" t="str">
        <x:v>false</x:v>
      </x:c>
      <x:c r="M377" t="str">
        <x:v>https://linkedin.com/in/aman-sariyev</x:v>
      </x:c>
      <x:c r="N377" t="str">
        <x:v>accepted_linkedin_profile</x:v>
      </x:c>
      <x:c r="O377" t="str">
        <x:v>probable</x:v>
      </x:c>
      <x:c r="P377" t="str">
        <x:v>Teaching Assistant - [Nazarbayev University](https://www.linkedin.com/school/aoe-nazarbayev-university) Aug 2019 - May 2020 (9 months) in Nur-Sultan, Kazakhstan Department of Computer Science, School of Science and Technology Department: Education • Level: Specialist Nazarbayev University is a higher education institution. Nazarbayev University is a leading university in Central Asia and Kazakhstan. Nazarbayev University has 1,000-2,000 employees (+6-7% YoY), founded in 2010. Headquartered in As</x:v>
      </x:c>
    </x:row>
    <x:row r="378" ht="22" customHeight="1">
      <x:c r="A378" t="str">
        <x:v>aff-df9067a9c08a4156</x:v>
      </x:c>
      <x:c r="B378" t="str">
        <x:v>ev-9858ba312ea17b5e</x:v>
      </x:c>
      <x:c r="C378" t="str">
        <x:v>src-75f2a5a3f6e3</x:v>
      </x:c>
      <x:c r="D378" t="str">
        <x:v>kaz-f0c3ebfd6e9a</x:v>
      </x:c>
      <x:c r="E378" t="str">
        <x:v>Aman Zhumekeshov</x:v>
      </x:c>
      <x:c r="F378" t="str">
        <x:v>Kazakh-British Technical University (KBTU)</x:v>
      </x:c>
      <x:c r="G378" t="str">
        <x:v>Doctor's Degree, Petroleum Engineering</x:v>
      </x:c>
      <x:c r="H378" t="str">
        <x:v>education</x:v>
      </x:c>
      <x:c r="I378" t="str">
        <x:v>2021</x:v>
      </x:c>
      <x:c r="J378" t="str">
        <x:v>2024</x:v>
      </x:c>
      <x:c r="K378" t="str">
        <x:v>false</x:v>
      </x:c>
      <x:c r="L378" t="str">
        <x:v>true</x:v>
      </x:c>
      <x:c r="M378" t="str">
        <x:v>https://kz.linkedin.com/in/aman-zhumekeshov-a9156630</x:v>
      </x:c>
      <x:c r="N378" t="str">
        <x:v>accepted_linkedin_profile</x:v>
      </x:c>
      <x:c r="O378" t="str">
        <x:v>probable</x:v>
      </x:c>
      <x:c r="P378" t="str">
        <x:v>Doctor's Degree, Petroleum Engineering at [Kazakh-British Technical University](https://www.linkedin.com/school/kazakhbritishtechnicaluniversity) 2021 - 2024 (3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x:v>
      </x:c>
    </x:row>
    <x:row r="379" ht="22" customHeight="1">
      <x:c r="A379" t="str">
        <x:v>aff-e9b46510e3f1dbba</x:v>
      </x:c>
      <x:c r="B379" t="str">
        <x:v>ev-6ba14aa85401f0ca</x:v>
      </x:c>
      <x:c r="C379" t="str">
        <x:v>src-c38f415d5d41</x:v>
      </x:c>
      <x:c r="D379" t="str">
        <x:v>kaz-f0c3ebfd6e9a</x:v>
      </x:c>
      <x:c r="E379" t="str">
        <x:v>Aman Zhumekeshov</x:v>
      </x:c>
      <x:c r="F379" t="str">
        <x:v>Kazakh-British Technical University (KBTU)</x:v>
      </x:c>
      <x:c r="G379" t="str">
        <x:v>Research author</x:v>
      </x:c>
      <x:c r="H379" t="str">
        <x:v>education</x:v>
      </x:c>
      <x:c r="I379" t="str">
        <x:v>2023</x:v>
      </x:c>
      <x:c r="J379" t="str">
        <x:v>2023</x:v>
      </x:c>
      <x:c r="K379" t="str">
        <x:v>false</x:v>
      </x:c>
      <x:c r="L379" t="str">
        <x:v>false</x:v>
      </x:c>
      <x:c r="M379" t="str">
        <x:v>https://openalex.org/A5003329876</x:v>
      </x:c>
      <x:c r="N379" t="str">
        <x:v>accepted_openalex</x:v>
      </x:c>
      <x:c r="O379" t="str">
        <x:v>confirmed</x:v>
      </x:c>
      <x:c r="P379" t="str">
        <x:v>works=5; citations=3; institutions=Kazakh-British Technical University; topics=Hydraulic Fracturing and Reservoir Analysis, Drilling and Well Engineering, Reservoir Engineering and Simulation Methods, Seismic Imaging and Inversion Techniques, Hydrocarbon exploration and reservoir analysis; orcid=https://orcid.org/0000-0002-5437-138X</x:v>
      </x:c>
    </x:row>
    <x:row r="380" ht="22" customHeight="1">
      <x:c r="A380" t="str">
        <x:v>aff-b45f1b9deadf22f3</x:v>
      </x:c>
      <x:c r="B380" t="str">
        <x:v>ev-c584807341c5c573</x:v>
      </x:c>
      <x:c r="C380" t="str">
        <x:v>src-75f2a5a3f6e3</x:v>
      </x:c>
      <x:c r="D380" t="str">
        <x:v>kaz-f0c3ebfd6e9a</x:v>
      </x:c>
      <x:c r="E380" t="str">
        <x:v>Aman Zhumekeshov</x:v>
      </x:c>
      <x:c r="F380" t="str">
        <x:v>Middle East Technical University</x:v>
      </x:c>
      <x:c r="G380" t="str">
        <x:v>Bachelor’s Degree, PETROLEUM AND NATURAL GAS ENGINEERING</x:v>
      </x:c>
      <x:c r="H380" t="str">
        <x:v>education</x:v>
      </x:c>
      <x:c r="I380" t="str">
        <x:v>2002</x:v>
      </x:c>
      <x:c r="J380" t="str">
        <x:v>2007</x:v>
      </x:c>
      <x:c r="K380" t="str">
        <x:v>false</x:v>
      </x:c>
      <x:c r="L380" t="str">
        <x:v>true</x:v>
      </x:c>
      <x:c r="M380" t="str">
        <x:v>https://kz.linkedin.com/in/aman-zhumekeshov-a9156630</x:v>
      </x:c>
      <x:c r="N380" t="str">
        <x:v>accepted_linkedin_profile</x:v>
      </x:c>
      <x:c r="O380" t="str">
        <x:v>probable</x:v>
      </x:c>
      <x:c r="P380" t="str">
        <x:v>Bachelor’s Degree, PETROLEUM AND NATURAL GAS ENGINEERING at [Middle East Technical University](https://www.linkedin.com/school/orta-dogu-teknik-universitesi) 2002 - 2007 (5 years) in Ankara, Türkiye Orta Doğu Teknik Üniversitesi / Middle East Technical University is a higher education institution. METU - Middle East Technical University is a company that can change the world. Orta Doğu Teknik Üniversitesi / Middle East Technical University has 2,000-3,000 employees (+3-4% YoY) and has annual rev</x:v>
      </x:c>
    </x:row>
    <x:row r="381" ht="22" customHeight="1">
      <x:c r="A381" t="str">
        <x:v>aff-c5de6ca3a41fb23a</x:v>
      </x:c>
      <x:c r="B381" t="str">
        <x:v>ev-9ab36244420fd7ae</x:v>
      </x:c>
      <x:c r="C381" t="str">
        <x:v>src-75f2a5a3f6e3</x:v>
      </x:c>
      <x:c r="D381" t="str">
        <x:v>kaz-f0c3ebfd6e9a</x:v>
      </x:c>
      <x:c r="E381" t="str">
        <x:v>Aman Zhumekeshov</x:v>
      </x:c>
      <x:c r="F381" t="str">
        <x:v>Suleyman Demirel University (SDU)</x:v>
      </x:c>
      <x:c r="G381" t="str">
        <x:v>Master of Science - MS, Computing Systems and Software</x:v>
      </x:c>
      <x:c r="H381" t="str">
        <x:v>education</x:v>
      </x:c>
      <x:c r="I381" t="str">
        <x:v>2018</x:v>
      </x:c>
      <x:c r="J381" t="str">
        <x:v>2020</x:v>
      </x:c>
      <x:c r="K381" t="str">
        <x:v>false</x:v>
      </x:c>
      <x:c r="L381" t="str">
        <x:v>true</x:v>
      </x:c>
      <x:c r="M381" t="str">
        <x:v>https://kz.linkedin.com/in/aman-zhumekeshov-a9156630</x:v>
      </x:c>
      <x:c r="N381" t="str">
        <x:v>accepted_linkedin_profile</x:v>
      </x:c>
      <x:c r="O381" t="str">
        <x:v>probable</x:v>
      </x:c>
      <x:c r="P381" t="str">
        <x:v>Master of Science - MS, Computing Systems and Software at [Suleyman Demirel University](https://www.linkedin.com/school/sdu-kz) 2018 - 2020 (2 years) in Kazakhstan Suleyman Demirel University is a higher education institution. SDU University is a university that offers various academic programs and conducts research in various fields. Suleyman Demirel University has 90-100 employees (8-9% YoY decline), founded in 1996. Headquartered in Kazakhstan. Its workforce is distributed across 9 countries</x:v>
      </x:c>
    </x:row>
    <x:row r="382" ht="22" customHeight="1">
      <x:c r="A382" t="str">
        <x:v>aff-6354f44c3513b2e5</x:v>
      </x:c>
      <x:c r="B382" t="str">
        <x:v>ev-04dfdddcf52d47e2</x:v>
      </x:c>
      <x:c r="C382" t="str">
        <x:v>src-75f2a5a3f6e3</x:v>
      </x:c>
      <x:c r="D382" t="str">
        <x:v>kaz-f0c3ebfd6e9a</x:v>
      </x:c>
      <x:c r="E382" t="str">
        <x:v>Aman Zhumekeshov</x:v>
      </x:c>
      <x:c r="F382" t="str">
        <x:v>ENERGY Insights &amp; Analytics</x:v>
      </x:c>
      <x:c r="G382" t="str">
        <x:v>Associate Partner</x:v>
      </x:c>
      <x:c r="H382" t="str">
        <x:v>employment</x:v>
      </x:c>
      <x:c r="I382" t="str">
        <x:v>2024</x:v>
      </x:c>
      <x:c r="J382" t="str"/>
      <x:c r="K382" t="str">
        <x:v>true</x:v>
      </x:c>
      <x:c r="L382" t="str">
        <x:v>false</x:v>
      </x:c>
      <x:c r="M382" t="str">
        <x:v>https://kz.linkedin.com/in/aman-zhumekeshov-a9156630</x:v>
      </x:c>
      <x:c r="N382" t="str">
        <x:v>accepted_linkedin_profile</x:v>
      </x:c>
      <x:c r="O382" t="str">
        <x:v>probable</x:v>
      </x:c>
      <x:c r="P382" t="str">
        <x:v>Associate Partner - [ENERGY Insights &amp; Analytics](https://www.linkedin.com/company/energy-insight) (Current) Jun 2024 - Present (2 years and 2 months) in Kazakhstan Department: Consulting • Level: Partner ENERGY Insights &amp; Analytics is a Data Infrastructure and Analytics company. Energy Insights &amp; Analytics is a company that provides comprehensive insight and analytics to the oil, gas, and electric power industries in Kazakhstan. They aim to become a priority source of data, analytical informati</x:v>
      </x:c>
    </x:row>
    <x:row r="383" ht="22" customHeight="1">
      <x:c r="A383" t="str">
        <x:v>aff-07768633349d70d3</x:v>
      </x:c>
      <x:c r="B383" t="str">
        <x:v>ev-75ae5d07c07c416f</x:v>
      </x:c>
      <x:c r="C383" t="str">
        <x:v>src-75f2a5a3f6e3</x:v>
      </x:c>
      <x:c r="D383" t="str">
        <x:v>kaz-f0c3ebfd6e9a</x:v>
      </x:c>
      <x:c r="E383" t="str">
        <x:v>Aman Zhumekeshov</x:v>
      </x:c>
      <x:c r="F383" t="str">
        <x:v>IDS Intelligent Digital Solutions</x:v>
      </x:c>
      <x:c r="G383" t="str">
        <x:v>Lead Reservoir Engineer</x:v>
      </x:c>
      <x:c r="H383" t="str">
        <x:v>employment</x:v>
      </x:c>
      <x:c r="I383" t="str">
        <x:v>2024</x:v>
      </x:c>
      <x:c r="J383" t="str"/>
      <x:c r="K383" t="str">
        <x:v>true</x:v>
      </x:c>
      <x:c r="L383" t="str">
        <x:v>false</x:v>
      </x:c>
      <x:c r="M383" t="str">
        <x:v>https://kz.linkedin.com/in/aman-zhumekeshov-a9156630</x:v>
      </x:c>
      <x:c r="N383" t="str">
        <x:v>accepted_linkedin_profile</x:v>
      </x:c>
      <x:c r="O383" t="str">
        <x:v>probable</x:v>
      </x:c>
      <x:c r="P383" t="str">
        <x:v>Lead Reservoir Engineer (Current) Feb 2024 - Present (1 year and 9 months) in Kazakhstan Department: Engineering and Technical • Level: Head</x:v>
      </x:c>
    </x:row>
    <x:row r="384" ht="22" customHeight="1">
      <x:c r="A384" t="str">
        <x:v>aff-5e49fa7a5998ba4d</x:v>
      </x:c>
      <x:c r="B384" t="str">
        <x:v>ev-43696de073824e54</x:v>
      </x:c>
      <x:c r="C384" t="str">
        <x:v>src-75f2a5a3f6e3</x:v>
      </x:c>
      <x:c r="D384" t="str">
        <x:v>kaz-f0c3ebfd6e9a</x:v>
      </x:c>
      <x:c r="E384" t="str">
        <x:v>Aman Zhumekeshov</x:v>
      </x:c>
      <x:c r="F384" t="str">
        <x:v>IDS Intelligent Digital Solutions</x:v>
      </x:c>
      <x:c r="G384" t="str">
        <x:v>Senior Reservoir Engineer</x:v>
      </x:c>
      <x:c r="H384" t="str">
        <x:v>employment</x:v>
      </x:c>
      <x:c r="I384" t="str">
        <x:v>2021</x:v>
      </x:c>
      <x:c r="J384" t="str">
        <x:v>2024</x:v>
      </x:c>
      <x:c r="K384" t="str">
        <x:v>false</x:v>
      </x:c>
      <x:c r="L384" t="str">
        <x:v>false</x:v>
      </x:c>
      <x:c r="M384" t="str">
        <x:v>https://kz.linkedin.com/in/aman-zhumekeshov-a9156630</x:v>
      </x:c>
      <x:c r="N384" t="str">
        <x:v>accepted_linkedin_profile</x:v>
      </x:c>
      <x:c r="O384" t="str">
        <x:v>probable</x:v>
      </x:c>
      <x:c r="P384" t="str">
        <x:v>Senior Reservoir Engineer May 2021 - Jul 2024 (3 years and 2 months) in Kazakhstan Supporting/Consulting reservoir engineering activities for Airankol, Karatobe oil fields. Developing custom apps for oil field management including web application and machine learning. Department: Engineering and Technical • Level: Senior IDS Intelligent Digital Solutions is a IT System Custom Software Development company. IDS Intelligent Digital Solutions has 1-10 employees (+10% YoY), founded in 2020.</x:v>
      </x:c>
    </x:row>
    <x:row r="385" ht="22" customHeight="1">
      <x:c r="A385" t="str">
        <x:v>aff-295f2974209d4a7e</x:v>
      </x:c>
      <x:c r="B385" t="str">
        <x:v>ev-4b02c29f7e000376</x:v>
      </x:c>
      <x:c r="C385" t="str">
        <x:v>src-75f2a5a3f6e3</x:v>
      </x:c>
      <x:c r="D385" t="str">
        <x:v>kaz-f0c3ebfd6e9a</x:v>
      </x:c>
      <x:c r="E385" t="str">
        <x:v>Aman Zhumekeshov</x:v>
      </x:c>
      <x:c r="F385" t="str">
        <x:v>Korea National Oil Corporation</x:v>
      </x:c>
      <x:c r="G385" t="str">
        <x:v>Technical Manager</x:v>
      </x:c>
      <x:c r="H385" t="str">
        <x:v>employment</x:v>
      </x:c>
      <x:c r="I385" t="str">
        <x:v>2017</x:v>
      </x:c>
      <x:c r="J385" t="str">
        <x:v>2018</x:v>
      </x:c>
      <x:c r="K385" t="str">
        <x:v>false</x:v>
      </x:c>
      <x:c r="L385" t="str">
        <x:v>false</x:v>
      </x:c>
      <x:c r="M385" t="str">
        <x:v>https://kz.linkedin.com/in/aman-zhumekeshov-a9156630</x:v>
      </x:c>
      <x:c r="N385" t="str">
        <x:v>accepted_linkedin_profile</x:v>
      </x:c>
      <x:c r="O385" t="str">
        <x:v>probable</x:v>
      </x:c>
      <x:c r="P385" t="str">
        <x:v>Technical Manager - [Korea National Oil Corporation](https://www.linkedin.com/company/korea-national-oil-corporation) Aug 2017 - Dec 2018 (1 year and 4 months) in Almaty, Kazakhstan Responsible for field developing activities in a set of 7 operated license areas that produce 17,000 boe/d gross. Primary tasks include: - Coordinating development of full field dynamic model for the main asset. - Coordinating the reserves and resources submission for the organization. - Identifying short and medium</x:v>
      </x:c>
    </x:row>
    <x:row r="386" ht="22" customHeight="1">
      <x:c r="A386" t="str">
        <x:v>aff-6d9aeddf00a23935</x:v>
      </x:c>
      <x:c r="B386" t="str">
        <x:v>ev-9ef47e7775f0c838</x:v>
      </x:c>
      <x:c r="C386" t="str">
        <x:v>src-75f2a5a3f6e3</x:v>
      </x:c>
      <x:c r="D386" t="str">
        <x:v>kaz-f0c3ebfd6e9a</x:v>
      </x:c>
      <x:c r="E386" t="str">
        <x:v>Aman Zhumekeshov</x:v>
      </x:c>
      <x:c r="F386" t="str">
        <x:v>Maersk Oil</x:v>
      </x:c>
      <x:c r="G386" t="str">
        <x:v>Petroleum Engineer</x:v>
      </x:c>
      <x:c r="H386" t="str">
        <x:v>employment</x:v>
      </x:c>
      <x:c r="I386" t="str">
        <x:v>2012</x:v>
      </x:c>
      <x:c r="J386" t="str">
        <x:v>2012</x:v>
      </x:c>
      <x:c r="K386" t="str">
        <x:v>false</x:v>
      </x:c>
      <x:c r="L386" t="str">
        <x:v>false</x:v>
      </x:c>
      <x:c r="M386" t="str">
        <x:v>https://kz.linkedin.com/in/aman-zhumekeshov-a9156630</x:v>
      </x:c>
      <x:c r="N386" t="str">
        <x:v>accepted_linkedin_profile</x:v>
      </x:c>
      <x:c r="O386" t="str">
        <x:v>probable</x:v>
      </x:c>
      <x:c r="P386" t="str">
        <x:v>Petroleum Engineer Feb 2012 - Sep 2012 (7 months) - Preparation, execution, and finalizing well test program and final reports - Coordinating downhole sample campaign for full PVT studies. - Quality control and analysis of production and reservoir data. Department: Engineering and Technical • Level: Specialist Maersk Oil is a Oil and Gas company. Maersk Oil has 600-700 employees (+1-2% YoY) and has annual revenue in the $800M-$900M range. Headquartered in copenhagen, Denmark, with presence in Un</x:v>
      </x:c>
    </x:row>
    <x:row r="387" ht="22" customHeight="1">
      <x:c r="A387" t="str">
        <x:v>aff-2ba64980f17c01fb</x:v>
      </x:c>
      <x:c r="B387" t="str">
        <x:v>ev-ff3f4f08828f035c</x:v>
      </x:c>
      <x:c r="C387" t="str">
        <x:v>src-75f2a5a3f6e3</x:v>
      </x:c>
      <x:c r="D387" t="str">
        <x:v>kaz-f0c3ebfd6e9a</x:v>
      </x:c>
      <x:c r="E387" t="str">
        <x:v>Aman Zhumekeshov</x:v>
      </x:c>
      <x:c r="F387" t="str">
        <x:v>Maersk Oil</x:v>
      </x:c>
      <x:c r="G387" t="str">
        <x:v>Reservoir Engineer</x:v>
      </x:c>
      <x:c r="H387" t="str">
        <x:v>employment</x:v>
      </x:c>
      <x:c r="I387" t="str">
        <x:v>2012</x:v>
      </x:c>
      <x:c r="J387" t="str">
        <x:v>2016</x:v>
      </x:c>
      <x:c r="K387" t="str">
        <x:v>false</x:v>
      </x:c>
      <x:c r="L387" t="str">
        <x:v>false</x:v>
      </x:c>
      <x:c r="M387" t="str">
        <x:v>https://kz.linkedin.com/in/aman-zhumekeshov-a9156630</x:v>
      </x:c>
      <x:c r="N387" t="str">
        <x:v>accepted_linkedin_profile</x:v>
      </x:c>
      <x:c r="O387" t="str">
        <x:v>probable</x:v>
      </x:c>
      <x:c r="P387" t="str">
        <x:v>Reservoir Engineer Sep 2012 - Sep 2016 (4 years) - Building Dynamic model for new discovered Albian reservoir in Dunga filed, with sensitizing main uncertain parameters using the workflow. - Coordinating Maersk Oil reserves &amp; resources approval as per SPE- PRMS matrix. - Coordinating and supporting execution of Dunga Phase-II downhole sampling and pressure analysis using wireline formation tester tool (MDT/RES). - Coordinating and analyzing data of Dunga Phase-II fluid PVT campaign. - Supporting</x:v>
      </x:c>
    </x:row>
    <x:row r="388" ht="22" customHeight="1">
      <x:c r="A388" t="str">
        <x:v>aff-cbec00f81b86bca5</x:v>
      </x:c>
      <x:c r="B388" t="str">
        <x:v>ev-7d012101a5f845fd</x:v>
      </x:c>
      <x:c r="C388" t="str">
        <x:v>src-75f2a5a3f6e3</x:v>
      </x:c>
      <x:c r="D388" t="str">
        <x:v>kaz-f0c3ebfd6e9a</x:v>
      </x:c>
      <x:c r="E388" t="str">
        <x:v>Aman Zhumekeshov</x:v>
      </x:c>
      <x:c r="F388" t="str">
        <x:v>SLB</x:v>
      </x:c>
      <x:c r="G388" t="str">
        <x:v>Reservoir Engineer</x:v>
      </x:c>
      <x:c r="H388" t="str">
        <x:v>employment</x:v>
      </x:c>
      <x:c r="I388" t="str">
        <x:v>2007</x:v>
      </x:c>
      <x:c r="J388" t="str">
        <x:v>2012</x:v>
      </x:c>
      <x:c r="K388" t="str">
        <x:v>false</x:v>
      </x:c>
      <x:c r="L388" t="str">
        <x:v>false</x:v>
      </x:c>
      <x:c r="M388" t="str">
        <x:v>https://kz.linkedin.com/in/aman-zhumekeshov-a9156630</x:v>
      </x:c>
      <x:c r="N388" t="str">
        <x:v>accepted_linkedin_profile</x:v>
      </x:c>
      <x:c r="O388" t="str">
        <x:v>probable</x:v>
      </x:c>
      <x:c r="P388" t="str">
        <x:v>Reservoir Engineer - [Schlumberger](https://www.linkedin.com/company/slbglobal) Aug 2007 - Feb 2012 (4 years and 6 months) - Job design, acquisition support and interpretation of Formation Tester Logging. - Job design, acquisition support and interpretation of Production Logging. - Well Testing. - Characterization of reservoir fluid. Department: Engineering and Technical • Level: Specialist SLB (SLB) is a Technology, Information and Internet company. SLB is a global technology company that drive</x:v>
      </x:c>
    </x:row>
    <x:row r="389" ht="22" customHeight="1">
      <x:c r="A389" t="str">
        <x:v>aff-36145054d2cc950c</x:v>
      </x:c>
      <x:c r="B389" t="str">
        <x:v>ev-83724892332f35c1</x:v>
      </x:c>
      <x:c r="C389" t="str">
        <x:v>src-75f2a5a3f6e3</x:v>
      </x:c>
      <x:c r="D389" t="str">
        <x:v>kaz-f0c3ebfd6e9a</x:v>
      </x:c>
      <x:c r="E389" t="str">
        <x:v>Aman Zhumekeshov</x:v>
      </x:c>
      <x:c r="F389" t="str">
        <x:v>SRDI Caspiymunaygas</x:v>
      </x:c>
      <x:c r="G389" t="str">
        <x:v>Team Leader</x:v>
      </x:c>
      <x:c r="H389" t="str">
        <x:v>employment</x:v>
      </x:c>
      <x:c r="I389" t="str">
        <x:v>2017</x:v>
      </x:c>
      <x:c r="J389" t="str">
        <x:v>2017</x:v>
      </x:c>
      <x:c r="K389" t="str">
        <x:v>false</x:v>
      </x:c>
      <x:c r="L389" t="str">
        <x:v>false</x:v>
      </x:c>
      <x:c r="M389" t="str">
        <x:v>https://kz.linkedin.com/in/aman-zhumekeshov-a9156630</x:v>
      </x:c>
      <x:c r="N389" t="str">
        <x:v>accepted_linkedin_profile</x:v>
      </x:c>
      <x:c r="O389" t="str">
        <x:v>probable</x:v>
      </x:c>
      <x:c r="P389" t="str">
        <x:v>Team Leader - Caspimunaygas Scientific Research Institute Feb 2017 - Jul 2017 (5 months) in Aktobe, Aktobe Region, Kazakhstan Team Leader of supporting group for Kazakh Oil Aktobe in field developing and reservoir managing. - Analyzing field production decline. - Updating Dynamic Model of Alibekmola and Kozhasai carbonate fields. - Optimizing water flooding for pressure support. - Identifying wells for work over program. - Building field database in NGT Platform. Department: General Management •</x:v>
      </x:c>
    </x:row>
    <x:row r="390" ht="22" customHeight="1">
      <x:c r="A390" t="str">
        <x:v>aff-4bcfccb4d4ce26c3</x:v>
      </x:c>
      <x:c r="B390" t="str">
        <x:v>ev-5004f60505c985b9</x:v>
      </x:c>
      <x:c r="C390" t="str">
        <x:v>src-75f2a5a3f6e3</x:v>
      </x:c>
      <x:c r="D390" t="str">
        <x:v>kaz-f0c3ebfd6e9a</x:v>
      </x:c>
      <x:c r="E390" t="str">
        <x:v>Aman Zhumekeshov</x:v>
      </x:c>
      <x:c r="F390" t="str">
        <x:v>TGT Oilfield Services</x:v>
      </x:c>
      <x:c r="G390" t="str">
        <x:v>Reservoir Domain Champion</x:v>
      </x:c>
      <x:c r="H390" t="str">
        <x:v>employment</x:v>
      </x:c>
      <x:c r="I390" t="str">
        <x:v>2019</x:v>
      </x:c>
      <x:c r="J390" t="str">
        <x:v>2020</x:v>
      </x:c>
      <x:c r="K390" t="str">
        <x:v>false</x:v>
      </x:c>
      <x:c r="L390" t="str">
        <x:v>false</x:v>
      </x:c>
      <x:c r="M390" t="str">
        <x:v>https://kz.linkedin.com/in/aman-zhumekeshov-a9156630</x:v>
      </x:c>
      <x:c r="N390" t="str">
        <x:v>accepted_linkedin_profile</x:v>
      </x:c>
      <x:c r="O390" t="str">
        <x:v>probable</x:v>
      </x:c>
      <x:c r="P390" t="str">
        <x:v>Reservoir Domain Champion - [TGT Oilfield Services](https://www.linkedin.com/company/tgt-diagnostics) Jan 2019 - Apr 2020 (1 year and 3 months) in Malaysia, Kazakhstan Department: Engineering and Technical • Level: Specialist TGT Diagnostics is a Oil and Gas company. Trident Green Technologies is a global leader in through-barrier diagnostics, aiming to transform the hydrocarbons sector with precision and performance. They help operators ensure optimized flow and an integral wellbore system sinc</x:v>
      </x:c>
    </x:row>
    <x:row r="391" ht="22" customHeight="1">
      <x:c r="A391" t="str">
        <x:v>aff-757cedc1598674bb</x:v>
      </x:c>
      <x:c r="B391" t="str">
        <x:v>ev-9a1c444ea9345e69</x:v>
      </x:c>
      <x:c r="C391" t="str">
        <x:v>src-86db04d185b7</x:v>
      </x:c>
      <x:c r="D391" t="str">
        <x:v>kaz-95803b7b2c5f</x:v>
      </x:c>
      <x:c r="E391" t="str">
        <x:v>Amanzhol Kuantay</x:v>
      </x:c>
      <x:c r="F391" t="str">
        <x:v>Hong Kong University of Science and Technology (HKUST)</x:v>
      </x:c>
      <x:c r="G391" t="str">
        <x:v>Bachelor of Science - BS Mathematics and Computer Science</x:v>
      </x:c>
      <x:c r="H391" t="str">
        <x:v>education</x:v>
      </x:c>
      <x:c r="I391" t="str">
        <x:v>2019</x:v>
      </x:c>
      <x:c r="J391" t="str">
        <x:v>2024</x:v>
      </x:c>
      <x:c r="K391" t="str">
        <x:v>false</x:v>
      </x:c>
      <x:c r="L391" t="str">
        <x:v>false</x:v>
      </x:c>
      <x:c r="M391" t="str">
        <x:v>https://hk.linkedin.com/in/amanzholkuantay</x:v>
      </x:c>
      <x:c r="N391" t="str">
        <x:v>accepted_linkedin_profile</x:v>
      </x:c>
      <x:c r="O391" t="str">
        <x:v>probable</x:v>
      </x:c>
      <x:c r="P391" t="str">
        <x:v>Bachelor of Science - BS Mathematics and Computer Science 2019 - 2024 (5 years)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The Hong Kong University of Science and Technology has 2,000-3,000 em</x:v>
      </x:c>
    </x:row>
    <x:row r="392" ht="22" customHeight="1">
      <x:c r="A392" t="str">
        <x:v>aff-baa6855b34263dd9</x:v>
      </x:c>
      <x:c r="B392" t="str">
        <x:v>ev-759df5f4e4f36d71</x:v>
      </x:c>
      <x:c r="C392" t="str">
        <x:v>src-86db04d185b7</x:v>
      </x:c>
      <x:c r="D392" t="str">
        <x:v>kaz-95803b7b2c5f</x:v>
      </x:c>
      <x:c r="E392" t="str">
        <x:v>Amanzhol Kuantay</x:v>
      </x:c>
      <x:c r="F392" t="str">
        <x:v>Hong Kong University of Science and Technology (HKUST)</x:v>
      </x:c>
      <x:c r="G392" t="str">
        <x:v>Master of Science - MS Financial Mathematics</x:v>
      </x:c>
      <x:c r="H392" t="str">
        <x:v>education</x:v>
      </x:c>
      <x:c r="I392" t="str">
        <x:v>2025</x:v>
      </x:c>
      <x:c r="J392" t="str">
        <x:v>2026</x:v>
      </x:c>
      <x:c r="K392" t="str">
        <x:v>false</x:v>
      </x:c>
      <x:c r="L392" t="str">
        <x:v>true</x:v>
      </x:c>
      <x:c r="M392" t="str">
        <x:v>https://hk.linkedin.com/in/amanzholkuantay</x:v>
      </x:c>
      <x:c r="N392" t="str">
        <x:v>accepted_linkedin_profile</x:v>
      </x:c>
      <x:c r="O392" t="str">
        <x:v>probable</x:v>
      </x:c>
      <x:c r="P392" t="str">
        <x:v>Master of Science - MS Financial Mathematics 2025 - 2026 (1 year) in Kowloon, Hong Kong</x:v>
      </x:c>
    </x:row>
    <x:row r="393" ht="22" customHeight="1">
      <x:c r="A393" t="str">
        <x:v>aff-b658bb8ee6f3eb5e</x:v>
      </x:c>
      <x:c r="B393" t="str">
        <x:v>ev-caa4e403743e0387</x:v>
      </x:c>
      <x:c r="C393" t="str">
        <x:v>src-86db04d185b7</x:v>
      </x:c>
      <x:c r="D393" t="str">
        <x:v>kaz-95803b7b2c5f</x:v>
      </x:c>
      <x:c r="E393" t="str">
        <x:v>Amanzhol Kuantay</x:v>
      </x:c>
      <x:c r="F393" t="str">
        <x:v>Nurorda School-Lyceum</x:v>
      </x:c>
      <x:c r="G393" t="str"/>
      <x:c r="H393" t="str">
        <x:v>education</x:v>
      </x:c>
      <x:c r="I393" t="str">
        <x:v>2014</x:v>
      </x:c>
      <x:c r="J393" t="str">
        <x:v>2019</x:v>
      </x:c>
      <x:c r="K393" t="str">
        <x:v>false</x:v>
      </x:c>
      <x:c r="L393" t="str">
        <x:v>false</x:v>
      </x:c>
      <x:c r="M393" t="str">
        <x:v>https://hk.linkedin.com/in/amanzholkuantay</x:v>
      </x:c>
      <x:c r="N393" t="str">
        <x:v>accepted_linkedin_profile</x:v>
      </x:c>
      <x:c r="O393" t="str">
        <x:v>probable</x:v>
      </x:c>
      <x:c r="P393" t="str">
        <x:v>NURORDA High School 2014 - 2019 (5 years)</x:v>
      </x:c>
    </x:row>
    <x:row r="394" ht="22" customHeight="1">
      <x:c r="A394" t="str">
        <x:v>aff-83d81dcaff7761c4</x:v>
      </x:c>
      <x:c r="B394" t="str">
        <x:v>ev-6678dc3136a2fffc</x:v>
      </x:c>
      <x:c r="C394" t="str">
        <x:v>src-86db04d185b7</x:v>
      </x:c>
      <x:c r="D394" t="str">
        <x:v>kaz-95803b7b2c5f</x:v>
      </x:c>
      <x:c r="E394" t="str">
        <x:v>Amanzhol Kuantay</x:v>
      </x:c>
      <x:c r="F394" t="str">
        <x:v>UBS</x:v>
      </x:c>
      <x:c r="G394" t="str">
        <x:v>Software Engineer</x:v>
      </x:c>
      <x:c r="H394" t="str">
        <x:v>employment</x:v>
      </x:c>
      <x:c r="I394" t="str">
        <x:v>2026</x:v>
      </x:c>
      <x:c r="J394" t="str"/>
      <x:c r="K394" t="str">
        <x:v>true</x:v>
      </x:c>
      <x:c r="L394" t="str">
        <x:v>false</x:v>
      </x:c>
      <x:c r="M394" t="str">
        <x:v>https://hk.linkedin.com/in/amanzholkuantay</x:v>
      </x:c>
      <x:c r="N394" t="str">
        <x:v>destination_source_review</x:v>
      </x:c>
      <x:c r="O394" t="str">
        <x:v>confirmed</x:v>
      </x:c>
      <x:c r="P394" t="str">
        <x:v>The accepted profile lists Software Engineer at UBS as current from June 2026.</x:v>
      </x:c>
    </x:row>
    <x:row r="395" ht="22" customHeight="1">
      <x:c r="A395" t="str">
        <x:v>aff-13cc32cc8a0a3216</x:v>
      </x:c>
      <x:c r="B395" t="str">
        <x:v>ev-37e4230e25b6f224</x:v>
      </x:c>
      <x:c r="C395" t="str">
        <x:v>src-86db04d185b7</x:v>
      </x:c>
      <x:c r="D395" t="str">
        <x:v>kaz-95803b7b2c5f</x:v>
      </x:c>
      <x:c r="E395" t="str">
        <x:v>Amanzhol Kuantay</x:v>
      </x:c>
      <x:c r="F395" t="str">
        <x:v>3TECH Engineering</x:v>
      </x:c>
      <x:c r="G395" t="str">
        <x:v>Software Engineer</x:v>
      </x:c>
      <x:c r="H395" t="str">
        <x:v>employment</x:v>
      </x:c>
      <x:c r="I395" t="str">
        <x:v>2020</x:v>
      </x:c>
      <x:c r="J395" t="str">
        <x:v>2020</x:v>
      </x:c>
      <x:c r="K395" t="str">
        <x:v>false</x:v>
      </x:c>
      <x:c r="L395" t="str">
        <x:v>false</x:v>
      </x:c>
      <x:c r="M395" t="str">
        <x:v>https://hk.linkedin.com/in/amanzholkuantay</x:v>
      </x:c>
      <x:c r="N395" t="str">
        <x:v>accepted_linkedin_profile</x:v>
      </x:c>
      <x:c r="O395" t="str">
        <x:v>probable</x:v>
      </x:c>
      <x:c r="P395" t="str">
        <x:v>Software Engineer - [3TECH Engineering Limited](https://www.linkedin.com/company/3tech-engineering-limited) Jul 2020 - Sep 2020 (2 months) in Hong Kong SAR Department: Engineering and Technical 3TECH Engineering Limited is a IT Services and IT Consulting company. 3TECH Engineering Limited is a technology consulting and system integration company to enable clients become high-performance businesses. 3TECH Engineering Limited has 1-10 employees, founded in 2008. Headquartered in Hong Kong, Hong Ko</x:v>
      </x:c>
    </x:row>
    <x:row r="396" ht="22" customHeight="1">
      <x:c r="A396" t="str">
        <x:v>aff-bd7b706da9ae1e18</x:v>
      </x:c>
      <x:c r="B396" t="str">
        <x:v>ev-b04ba0f466df6003</x:v>
      </x:c>
      <x:c r="C396" t="str">
        <x:v>src-86db04d185b7</x:v>
      </x:c>
      <x:c r="D396" t="str">
        <x:v>kaz-95803b7b2c5f</x:v>
      </x:c>
      <x:c r="E396" t="str">
        <x:v>Amanzhol Kuantay</x:v>
      </x:c>
      <x:c r="F396" t="str">
        <x:v>IBM</x:v>
      </x:c>
      <x:c r="G396" t="str">
        <x:v>Software Engineer</x:v>
      </x:c>
      <x:c r="H396" t="str">
        <x:v>employment</x:v>
      </x:c>
      <x:c r="I396" t="str">
        <x:v>2022</x:v>
      </x:c>
      <x:c r="J396" t="str">
        <x:v>2022</x:v>
      </x:c>
      <x:c r="K396" t="str">
        <x:v>false</x:v>
      </x:c>
      <x:c r="L396" t="str">
        <x:v>false</x:v>
      </x:c>
      <x:c r="M396" t="str">
        <x:v>https://hk.linkedin.com/in/amanzholkuantay</x:v>
      </x:c>
      <x:c r="N396" t="str">
        <x:v>accepted_linkedin_profile</x:v>
      </x:c>
      <x:c r="O396" t="str">
        <x:v>probable</x:v>
      </x:c>
      <x:c r="P396" t="str">
        <x:v>Software Engineer - [IBM](https://www.linkedin.com/company/ibm) Jan 2022 - Jun 2022 (5 months) in Hong Kong SAR Department: Engineering and Technical IBM (IBM) is a IT Services and IT Consulting company. IBM is a global technology innovator that provides AI, automation, and hybrid cloud solutions to help businesses grow. IBM has 200,000-300,000 employees (+2-3% YoY) and has annual revenue in the $60B-$70B range, founded in 1911. Headquartered in Armonk, New York, United States, operates in 21 co</x:v>
      </x:c>
    </x:row>
    <x:row r="397" ht="22" customHeight="1">
      <x:c r="A397" t="str">
        <x:v>aff-d017dcadd1b2bc39</x:v>
      </x:c>
      <x:c r="B397" t="str">
        <x:v>ev-bfa1340829e30b84</x:v>
      </x:c>
      <x:c r="C397" t="str">
        <x:v>src-86db04d185b7</x:v>
      </x:c>
      <x:c r="D397" t="str">
        <x:v>kaz-95803b7b2c5f</x:v>
      </x:c>
      <x:c r="E397" t="str">
        <x:v>Amanzhol Kuantay</x:v>
      </x:c>
      <x:c r="F397" t="str">
        <x:v>Morning Exchange</x:v>
      </x:c>
      <x:c r="G397" t="str">
        <x:v>Software Engineer</x:v>
      </x:c>
      <x:c r="H397" t="str">
        <x:v>employment</x:v>
      </x:c>
      <x:c r="I397" t="str">
        <x:v>2020</x:v>
      </x:c>
      <x:c r="J397" t="str">
        <x:v>2021</x:v>
      </x:c>
      <x:c r="K397" t="str">
        <x:v>false</x:v>
      </x:c>
      <x:c r="L397" t="str">
        <x:v>false</x:v>
      </x:c>
      <x:c r="M397" t="str">
        <x:v>https://hk.linkedin.com/in/amanzholkuantay</x:v>
      </x:c>
      <x:c r="N397" t="str">
        <x:v>accepted_linkedin_profile</x:v>
      </x:c>
      <x:c r="O397" t="str">
        <x:v>probable</x:v>
      </x:c>
      <x:c r="P397" t="str">
        <x:v>Software Engineer - Morning Exchange Dec 2020 - Feb 2021 (2 months) in Hong Kong, Hong Kong SAR Department: Engineering and Technical</x:v>
      </x:c>
    </x:row>
    <x:row r="398" ht="22" customHeight="1">
      <x:c r="A398" t="str">
        <x:v>aff-a6884c50b1643463</x:v>
      </x:c>
      <x:c r="B398" t="str">
        <x:v>ev-cebc5fa822154319</x:v>
      </x:c>
      <x:c r="C398" t="str">
        <x:v>src-86db04d185b7</x:v>
      </x:c>
      <x:c r="D398" t="str">
        <x:v>kaz-95803b7b2c5f</x:v>
      </x:c>
      <x:c r="E398" t="str">
        <x:v>Amanzhol Kuantay</x:v>
      </x:c>
      <x:c r="F398" t="str">
        <x:v>Qube Research &amp; Technologies</x:v>
      </x:c>
      <x:c r="G398" t="str">
        <x:v>Software Engineer</x:v>
      </x:c>
      <x:c r="H398" t="str">
        <x:v>employment</x:v>
      </x:c>
      <x:c r="I398" t="str">
        <x:v>2024</x:v>
      </x:c>
      <x:c r="J398" t="str">
        <x:v>2026</x:v>
      </x:c>
      <x:c r="K398" t="str">
        <x:v>false</x:v>
      </x:c>
      <x:c r="L398" t="str">
        <x:v>false</x:v>
      </x:c>
      <x:c r="M398" t="str">
        <x:v>https://hk.linkedin.com/in/amanzholkuantay</x:v>
      </x:c>
      <x:c r="N398" t="str">
        <x:v>accepted_linkedin_profile</x:v>
      </x:c>
      <x:c r="O398" t="str">
        <x:v>probable</x:v>
      </x:c>
      <x:c r="P398" t="str">
        <x:v>Software Engineer Feb 2024 - Apr 2026 (2 years and 2 months) in Гонконг (Китай) Department: Engineering and Technical</x:v>
      </x:c>
    </x:row>
    <x:row r="399" ht="22" customHeight="1">
      <x:c r="A399" t="str">
        <x:v>aff-4a800a2ba3c91d4d</x:v>
      </x:c>
      <x:c r="B399" t="str">
        <x:v>ev-cebc5fa822154319</x:v>
      </x:c>
      <x:c r="C399" t="str">
        <x:v>src-86db04d185b7</x:v>
      </x:c>
      <x:c r="D399" t="str">
        <x:v>kaz-95803b7b2c5f</x:v>
      </x:c>
      <x:c r="E399" t="str">
        <x:v>Amanzhol Kuantay</x:v>
      </x:c>
      <x:c r="F399" t="str">
        <x:v>Qube Research &amp; Technologies</x:v>
      </x:c>
      <x:c r="G399" t="str">
        <x:v>Software Engineer</x:v>
      </x:c>
      <x:c r="H399" t="str">
        <x:v>employment</x:v>
      </x:c>
      <x:c r="I399" t="str">
        <x:v>2023</x:v>
      </x:c>
      <x:c r="J399" t="str">
        <x:v>2023</x:v>
      </x:c>
      <x:c r="K399" t="str">
        <x:v>false</x:v>
      </x:c>
      <x:c r="L399" t="str">
        <x:v>false</x:v>
      </x:c>
      <x:c r="M399" t="str">
        <x:v>https://hk.linkedin.com/in/amanzholkuantay</x:v>
      </x:c>
      <x:c r="N399" t="str">
        <x:v>accepted_linkedin_profile</x:v>
      </x:c>
      <x:c r="O399" t="str">
        <x:v>probable</x:v>
      </x:c>
      <x:c r="P399" t="str">
        <x:v>Software Engineer Jun 2023 - Aug 2023 (2 months) in Hong Kong SAR Department: Engineering and Technical Qube Research &amp; Technologies is a Financial Services company. qube research &amp; technologies (qrt) is a global multi strategy investment manager that deploys a diverse range of investment strategies across geographies, asset classes, and time frames. They combine data, research, technology, and trading expertise to solve complex challenges. qrt's culture of innovation drives their ambition to de</x:v>
      </x:c>
    </x:row>
    <x:row r="400" ht="22" customHeight="1">
      <x:c r="A400" t="str">
        <x:v>aff-085a17e3bc4819bc</x:v>
      </x:c>
      <x:c r="B400" t="str">
        <x:v>ev-52c933d42363b8c3</x:v>
      </x:c>
      <x:c r="C400" t="str">
        <x:v>src-86db04d185b7</x:v>
      </x:c>
      <x:c r="D400" t="str">
        <x:v>kaz-95803b7b2c5f</x:v>
      </x:c>
      <x:c r="E400" t="str">
        <x:v>Amanzhol Kuantay</x:v>
      </x:c>
      <x:c r="F400" t="str">
        <x:v>Société Générale</x:v>
      </x:c>
      <x:c r="G400" t="str">
        <x:v>Software Engineer</x:v>
      </x:c>
      <x:c r="H400" t="str">
        <x:v>employment</x:v>
      </x:c>
      <x:c r="I400" t="str">
        <x:v>2022</x:v>
      </x:c>
      <x:c r="J400" t="str">
        <x:v>2022</x:v>
      </x:c>
      <x:c r="K400" t="str">
        <x:v>false</x:v>
      </x:c>
      <x:c r="L400" t="str">
        <x:v>false</x:v>
      </x:c>
      <x:c r="M400" t="str">
        <x:v>https://hk.linkedin.com/in/amanzholkuantay</x:v>
      </x:c>
      <x:c r="N400" t="str">
        <x:v>accepted_linkedin_profile</x:v>
      </x:c>
      <x:c r="O400" t="str">
        <x:v>probable</x:v>
      </x:c>
      <x:c r="P400" t="str">
        <x:v>Software Engineer - [Societe Generale](https://www.linkedin.com/company/societe-generale) Jun 2022 - Aug 2022 (2 months) Department: Engineering and Technical Societe Generale (GLE.PA) is a Banking company. Société Générale is a European leader in financial services, specializing in retail banking, international financial services, and customer service and investment solutions. Societe Generale has 20,000-30,000 employees (less than 1% YoY growth) and has annual revenue in the EUR60B-EUR70B rang</x:v>
      </x:c>
    </x:row>
    <x:row r="401" ht="22" customHeight="1">
      <x:c r="A401" t="str">
        <x:v>aff-2eb31c5f5e193610</x:v>
      </x:c>
      <x:c r="B401" t="str">
        <x:v>ev-e632cd675b00adcd</x:v>
      </x:c>
      <x:c r="C401" t="str">
        <x:v>src-86db04d185b7</x:v>
      </x:c>
      <x:c r="D401" t="str">
        <x:v>kaz-95803b7b2c5f</x:v>
      </x:c>
      <x:c r="E401" t="str">
        <x:v>Amanzhol Kuantay</x:v>
      </x:c>
      <x:c r="F401" t="str">
        <x:v>UBS</x:v>
      </x:c>
      <x:c r="G401" t="str"/>
      <x:c r="H401" t="str">
        <x:v>employment</x:v>
      </x:c>
      <x:c r="I401" t="str"/>
      <x:c r="J401" t="str"/>
      <x:c r="K401" t="str">
        <x:v>false</x:v>
      </x:c>
      <x:c r="L401" t="str">
        <x:v>false</x:v>
      </x:c>
      <x:c r="M401" t="str">
        <x:v>https://hk.linkedin.com/in/amanzholkuantay</x:v>
      </x:c>
      <x:c r="N401" t="str">
        <x:v>manual_review</x:v>
      </x:c>
      <x:c r="O401" t="str">
        <x:v>confirmed</x:v>
      </x:c>
      <x:c r="P401" t="str">
        <x:v>The rare exact-name IBO record connects through an official HKUST student feature to the current Hong Kong profile listing UBS</x:v>
      </x:c>
    </x:row>
    <x:row r="402" ht="22" customHeight="1">
      <x:c r="A402" t="str">
        <x:v>aff-84a9c85a594db127</x:v>
      </x:c>
      <x:c r="B402" t="str">
        <x:v>ev-c48f571dbccb7dc6</x:v>
      </x:c>
      <x:c r="C402" t="str">
        <x:v>src-b6b1a128ae8e</x:v>
      </x:c>
      <x:c r="D402" t="str">
        <x:v>kaz-449a09030208</x:v>
      </x:c>
      <x:c r="E402" t="str">
        <x:v>Amina Tynarbay</x:v>
      </x:c>
      <x:c r="F402" t="str">
        <x:v>Nazarbayev University</x:v>
      </x:c>
      <x:c r="G402" t="str">
        <x:v>Biology Student</x:v>
      </x:c>
      <x:c r="H402" t="str">
        <x:v>education</x:v>
      </x:c>
      <x:c r="I402" t="str"/>
      <x:c r="J402" t="str"/>
      <x:c r="K402" t="str">
        <x:v>true</x:v>
      </x:c>
      <x:c r="L402" t="str">
        <x:v>true</x:v>
      </x:c>
      <x:c r="M402" t="str">
        <x:v>https://www.researchgate.net/institution/Nazarbayev-University/members/77</x:v>
      </x:c>
      <x:c r="N402" t="str">
        <x:v>manual_review</x:v>
      </x:c>
      <x:c r="O402" t="str">
        <x:v>probable</x:v>
      </x:c>
      <x:c r="P402" t="str">
        <x:v>Synapse explicitly identifies Amina Tynarbay as Kazakhstan's 2024 IBO bronze medalist while Nazarbayev University's ResearchGate member index lists the same rare exact name in biology; no source explicitly joins the two records.</x:v>
      </x:c>
    </x:row>
    <x:row r="403" ht="22" customHeight="1">
      <x:c r="A403" t="str">
        <x:v>aff-f7877d7e29d17896</x:v>
      </x:c>
      <x:c r="B403" t="str">
        <x:v>ev-541fea17ee16d8b2</x:v>
      </x:c>
      <x:c r="C403" t="str">
        <x:v>src-f6210ea6a8d4</x:v>
      </x:c>
      <x:c r="D403" t="str">
        <x:v>kaz-380ff32a092b</x:v>
      </x:c>
      <x:c r="E403" t="str">
        <x:v>Amir Bralin</x:v>
      </x:c>
      <x:c r="F403" t="str">
        <x:v>Purdue University</x:v>
      </x:c>
      <x:c r="G403" t="str">
        <x:v>Doctor of Philosophy</x:v>
      </x:c>
      <x:c r="H403" t="str">
        <x:v>education</x:v>
      </x:c>
      <x:c r="I403" t="str">
        <x:v>2018</x:v>
      </x:c>
      <x:c r="J403" t="str">
        <x:v>2026</x:v>
      </x:c>
      <x:c r="K403" t="str">
        <x:v>true</x:v>
      </x:c>
      <x:c r="L403" t="str">
        <x:v>false</x:v>
      </x:c>
      <x:c r="M403" t="str">
        <x:v>https://orcid.org/0009-0008-0675-2824</x:v>
      </x:c>
      <x:c r="N403" t="str">
        <x:v>accepted_orcid</x:v>
      </x:c>
      <x:c r="O403" t="str">
        <x:v>probable</x:v>
      </x:c>
      <x:c r="P403" t="str">
        <x:v>Purdue University West Lafayette; Doctor of Philosophy; Physics and Astronomy; 2018; 2026</x:v>
      </x:c>
    </x:row>
    <x:row r="404" ht="22" customHeight="1">
      <x:c r="A404" t="str">
        <x:v>aff-2886f0355a96fa59</x:v>
      </x:c>
      <x:c r="B404" t="str">
        <x:v>ev-d7d07fc4e1424df8</x:v>
      </x:c>
      <x:c r="C404" t="str">
        <x:v>src-b9ed9d0ffd88</x:v>
      </x:c>
      <x:c r="D404" t="str">
        <x:v>kaz-380ff32a092b</x:v>
      </x:c>
      <x:c r="E404" t="str">
        <x:v>Amir Bralin</x:v>
      </x:c>
      <x:c r="F404" t="str">
        <x:v>Nazarbayev University</x:v>
      </x:c>
      <x:c r="G404" t="str">
        <x:v>Bachelor of Science - BS, Physics</x:v>
      </x:c>
      <x:c r="H404" t="str">
        <x:v>education</x:v>
      </x:c>
      <x:c r="I404" t="str">
        <x:v>2014</x:v>
      </x:c>
      <x:c r="J404" t="str">
        <x:v>2018</x:v>
      </x:c>
      <x:c r="K404" t="str">
        <x:v>false</x:v>
      </x:c>
      <x:c r="L404" t="str">
        <x:v>true</x:v>
      </x:c>
      <x:c r="M404" t="str">
        <x:v>https://linkedin.com/in/amirbralin</x:v>
      </x:c>
      <x:c r="N404" t="str">
        <x:v>accepted_linkedin_profile</x:v>
      </x:c>
      <x:c r="O404" t="str">
        <x:v>probable</x:v>
      </x:c>
      <x:c r="P404" t="str">
        <x:v>Bachelor of Science - BS, Physics at [Nazarbayev University](https://www.linkedin.com/school/aoe-nazarbayev-university) 2014 - 2018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x:v>
      </x:c>
    </x:row>
    <x:row r="405" ht="22" customHeight="1">
      <x:c r="A405" t="str">
        <x:v>aff-f106adb164c13714</x:v>
      </x:c>
      <x:c r="B405" t="str">
        <x:v>ev-68fc210e6b6dc3e3</x:v>
      </x:c>
      <x:c r="C405" t="str">
        <x:v>src-b9ed9d0ffd88</x:v>
      </x:c>
      <x:c r="D405" t="str">
        <x:v>kaz-380ff32a092b</x:v>
      </x:c>
      <x:c r="E405" t="str">
        <x:v>Amir Bralin</x:v>
      </x:c>
      <x:c r="F405" t="str">
        <x:v>Purdue University</x:v>
      </x:c>
      <x:c r="G405" t="str">
        <x:v>Doctor of Philosophy - PhD, Physics</x:v>
      </x:c>
      <x:c r="H405" t="str">
        <x:v>education</x:v>
      </x:c>
      <x:c r="I405" t="str">
        <x:v>2018</x:v>
      </x:c>
      <x:c r="J405" t="str">
        <x:v>2026</x:v>
      </x:c>
      <x:c r="K405" t="str">
        <x:v>false</x:v>
      </x:c>
      <x:c r="L405" t="str">
        <x:v>true</x:v>
      </x:c>
      <x:c r="M405" t="str">
        <x:v>https://linkedin.com/in/amirbralin</x:v>
      </x:c>
      <x:c r="N405" t="str">
        <x:v>accepted_linkedin_profile</x:v>
      </x:c>
      <x:c r="O405" t="str">
        <x:v>probable</x:v>
      </x:c>
      <x:c r="P405" t="str">
        <x:v>Doctor of Philosophy - PhD, Physics at [Purdue University](https://www.linkedin.com/school/purdue-university) 2018 - 2026 (8 years) in West Lafayette, Indiana, United States Purdue University is a higher education institution. Purdue University is a world-renowned, public research university that advances discoveries in science, technology, engineering and math. Purdue University has 10,000-20,000 employees (+1-2% YoY) and has annual revenue in the $2B-$3B range, founded in 1869. Headquartered i</x:v>
      </x:c>
    </x:row>
    <x:row r="406" ht="22" customHeight="1">
      <x:c r="A406" t="str">
        <x:v>aff-639f463ff0aadf7e</x:v>
      </x:c>
      <x:c r="B406" t="str">
        <x:v>ev-85f8c4777a6bf19a</x:v>
      </x:c>
      <x:c r="C406" t="str">
        <x:v>src-f6210ea6a8d4</x:v>
      </x:c>
      <x:c r="D406" t="str">
        <x:v>kaz-380ff32a092b</x:v>
      </x:c>
      <x:c r="E406" t="str">
        <x:v>Amir Bralin</x:v>
      </x:c>
      <x:c r="F406" t="str">
        <x:v>Texas Tech University</x:v>
      </x:c>
      <x:c r="G406" t="str">
        <x:v>Post Doctoral Research Associate</x:v>
      </x:c>
      <x:c r="H406" t="str">
        <x:v>employment</x:v>
      </x:c>
      <x:c r="I406" t="str">
        <x:v>2026</x:v>
      </x:c>
      <x:c r="J406" t="str"/>
      <x:c r="K406" t="str">
        <x:v>true</x:v>
      </x:c>
      <x:c r="L406" t="str">
        <x:v>false</x:v>
      </x:c>
      <x:c r="M406" t="str">
        <x:v>https://orcid.org/0009-0008-0675-2824</x:v>
      </x:c>
      <x:c r="N406" t="str">
        <x:v>accepted_orcid</x:v>
      </x:c>
      <x:c r="O406" t="str">
        <x:v>probable</x:v>
      </x:c>
      <x:c r="P406" t="str">
        <x:v>Texas Tech University; Post Doctoral Research Associate; Physics and Astronomy; 2026</x:v>
      </x:c>
    </x:row>
    <x:row r="407" ht="22" customHeight="1">
      <x:c r="A407" t="str">
        <x:v>aff-321fd03e1396a5ad</x:v>
      </x:c>
      <x:c r="B407" t="str">
        <x:v>ev-1b8add052c84a807</x:v>
      </x:c>
      <x:c r="C407" t="str">
        <x:v>src-b9ed9d0ffd88</x:v>
      </x:c>
      <x:c r="D407" t="str">
        <x:v>kaz-380ff32a092b</x:v>
      </x:c>
      <x:c r="E407" t="str">
        <x:v>Amir Bralin</x:v>
      </x:c>
      <x:c r="F407" t="str">
        <x:v>Texas Tech University</x:v>
      </x:c>
      <x:c r="G407" t="str">
        <x:v>Postdoctoral Research Associate</x:v>
      </x:c>
      <x:c r="H407" t="str">
        <x:v>employment</x:v>
      </x:c>
      <x:c r="I407" t="str">
        <x:v>2026</x:v>
      </x:c>
      <x:c r="J407" t="str"/>
      <x:c r="K407" t="str">
        <x:v>true</x:v>
      </x:c>
      <x:c r="L407" t="str">
        <x:v>false</x:v>
      </x:c>
      <x:c r="M407" t="str">
        <x:v>https://linkedin.com/in/amirbralin</x:v>
      </x:c>
      <x:c r="N407" t="str">
        <x:v>accepted_linkedin_profile</x:v>
      </x:c>
      <x:c r="O407" t="str">
        <x:v>confirmed</x:v>
      </x:c>
      <x:c r="P407" t="str">
        <x:v>Postdoctoral Research Associate - [Texas Tech University](https://www.linkedin.com/school/texas-tech-university) (Current) Jun 2026 - Present (2 months) in Lubbock, Texas, United States Department: Research • Level: Specialist Texas Tech University is a higher education institution. Texas Tech University offers over 150 degree programs and career development opportunities. They have a diverse campus and comprehensive academic and research facilities. Texas Tech University has 6,000-7,000 employe</x:v>
      </x:c>
    </x:row>
    <x:row r="408" ht="22" customHeight="1">
      <x:c r="A408" t="str">
        <x:v>aff-8b7cedd3de933b3d</x:v>
      </x:c>
      <x:c r="B408" t="str">
        <x:v>ev-821707f071e835e8</x:v>
      </x:c>
      <x:c r="C408" t="str">
        <x:v>src-b9ed9d0ffd88</x:v>
      </x:c>
      <x:c r="D408" t="str">
        <x:v>kaz-380ff32a092b</x:v>
      </x:c>
      <x:c r="E408" t="str">
        <x:v>Amir Bralin</x:v>
      </x:c>
      <x:c r="F408" t="str">
        <x:v>Purdue University</x:v>
      </x:c>
      <x:c r="G408" t="str">
        <x:v>Research Assistant</x:v>
      </x:c>
      <x:c r="H408" t="str">
        <x:v>employment</x:v>
      </x:c>
      <x:c r="I408" t="str">
        <x:v>2021</x:v>
      </x:c>
      <x:c r="J408" t="str">
        <x:v>2026</x:v>
      </x:c>
      <x:c r="K408" t="str">
        <x:v>false</x:v>
      </x:c>
      <x:c r="L408" t="str">
        <x:v>false</x:v>
      </x:c>
      <x:c r="M408" t="str">
        <x:v>https://linkedin.com/in/amirbralin</x:v>
      </x:c>
      <x:c r="N408" t="str">
        <x:v>accepted_linkedin_profile</x:v>
      </x:c>
      <x:c r="O408" t="str">
        <x:v>probable</x:v>
      </x:c>
      <x:c r="P408" t="str">
        <x:v>Research Assistant Jan 2021 - Jan 2026 (5 years) in West Lafayette, Indiana, United States Department: Research • Level: Specialist</x:v>
      </x:c>
    </x:row>
    <x:row r="409" ht="22" customHeight="1">
      <x:c r="A409" t="str">
        <x:v>aff-4943c5bf0e2ed760</x:v>
      </x:c>
      <x:c r="B409" t="str">
        <x:v>ev-1a6e89badf46ac2b</x:v>
      </x:c>
      <x:c r="C409" t="str">
        <x:v>src-b9ed9d0ffd88</x:v>
      </x:c>
      <x:c r="D409" t="str">
        <x:v>kaz-380ff32a092b</x:v>
      </x:c>
      <x:c r="E409" t="str">
        <x:v>Amir Bralin</x:v>
      </x:c>
      <x:c r="F409" t="str">
        <x:v>Purdue University</x:v>
      </x:c>
      <x:c r="G409" t="str">
        <x:v>Teaching Assistant</x:v>
      </x:c>
      <x:c r="H409" t="str">
        <x:v>employment</x:v>
      </x:c>
      <x:c r="I409" t="str">
        <x:v>2018</x:v>
      </x:c>
      <x:c r="J409" t="str">
        <x:v>2020</x:v>
      </x:c>
      <x:c r="K409" t="str">
        <x:v>false</x:v>
      </x:c>
      <x:c r="L409" t="str">
        <x:v>false</x:v>
      </x:c>
      <x:c r="M409" t="str">
        <x:v>https://linkedin.com/in/amirbralin</x:v>
      </x:c>
      <x:c r="N409" t="str">
        <x:v>accepted_linkedin_profile</x:v>
      </x:c>
      <x:c r="O409" t="str">
        <x:v>probable</x:v>
      </x:c>
      <x:c r="P409" t="str">
        <x:v>Teaching Assistant Jan 2018 - Jan 2020 (2 years) in West Lafayette, Indiana, United States Department: Education • Level: Specialist Purdue Physics and Astronomy is a higher education institution. The Department of Physics and Astronomy at Purdue University offers undergraduate and graduate research opportunities in physics and astronomy. Purdue Physics and Astronomy has 40-50 employees (+10% YoY). Headquartered in West Lafayette, Indiana, United States. Its workforce is distributed across 5 cou</x:v>
      </x:c>
    </x:row>
    <x:row r="410" ht="22" customHeight="1">
      <x:c r="A410" t="str">
        <x:v>aff-c25a15ad45c7dcd2</x:v>
      </x:c>
      <x:c r="B410" t="str">
        <x:v>ev-dd0bf69dde9f4843</x:v>
      </x:c>
      <x:c r="C410" t="str">
        <x:v>src-ddc967087cc7</x:v>
      </x:c>
      <x:c r="D410" t="str">
        <x:v>kaz-67db791fca33</x:v>
      </x:c>
      <x:c r="E410" t="str">
        <x:v>Amir Mokhammed-Ali</x:v>
      </x:c>
      <x:c r="F410" t="str">
        <x:v>Princeton University</x:v>
      </x:c>
      <x:c r="G410" t="str">
        <x:v>Bachelor's degree</x:v>
      </x:c>
      <x:c r="H410" t="str">
        <x:v>education</x:v>
      </x:c>
      <x:c r="I410" t="str">
        <x:v>2018</x:v>
      </x:c>
      <x:c r="J410" t="str">
        <x:v>2023</x:v>
      </x:c>
      <x:c r="K410" t="str">
        <x:v>false</x:v>
      </x:c>
      <x:c r="L410" t="str">
        <x:v>true</x:v>
      </x:c>
      <x:c r="M410" t="str">
        <x:v>https://kz.linkedin.com/in/amir-mokhammed-ali-4a4218151</x:v>
      </x:c>
      <x:c r="N410" t="str">
        <x:v>accepted_linkedin_profile</x:v>
      </x:c>
      <x:c r="O410" t="str">
        <x:v>probable</x:v>
      </x:c>
      <x:c r="P410" t="str">
        <x:v>Bachelor's degree at [Princeton University](https://www.linkedin.com/school/princeton-university) 2018 - 2023 (5 years) in Princeton, New Jersey, United States Mainly studying the Realist and Modernist art movements in Russian culture through the lens of the theories of Russian Formalism, Structuralism, and Mikhail Bakhtin Princeton University is a higher education institution. Princeton University is a company that through teaching and research, educates people who will contribute to society an</x:v>
      </x:c>
    </x:row>
    <x:row r="411" ht="22" customHeight="1">
      <x:c r="A411" t="str">
        <x:v>aff-0b4a2dbb33db6591</x:v>
      </x:c>
      <x:c r="B411" t="str">
        <x:v>ev-456a8f129940ca9a</x:v>
      </x:c>
      <x:c r="C411" t="str">
        <x:v>src-ddc967087cc7</x:v>
      </x:c>
      <x:c r="D411" t="str">
        <x:v>kaz-67db791fca33</x:v>
      </x:c>
      <x:c r="E411" t="str">
        <x:v>Amir Mokhammed-Ali</x:v>
      </x:c>
      <x:c r="F411" t="str">
        <x:v>Perplexity</x:v>
      </x:c>
      <x:c r="G411" t="str">
        <x:v>Software Engineer</x:v>
      </x:c>
      <x:c r="H411" t="str">
        <x:v>employment</x:v>
      </x:c>
      <x:c r="I411" t="str">
        <x:v>2026</x:v>
      </x:c>
      <x:c r="J411" t="str"/>
      <x:c r="K411" t="str">
        <x:v>true</x:v>
      </x:c>
      <x:c r="L411" t="str">
        <x:v>false</x:v>
      </x:c>
      <x:c r="M411" t="str">
        <x:v>https://kz.linkedin.com/in/amir-mokhammed-ali-4a4218151</x:v>
      </x:c>
      <x:c r="N411" t="str">
        <x:v>accepted_linkedin_profile</x:v>
      </x:c>
      <x:c r="O411" t="str">
        <x:v>probable</x:v>
      </x:c>
      <x:c r="P411" t="str">
        <x:v>Software Engineer - [Perplexity](https://www.linkedin.com/company/perplexity-ai) (Current) Jan 2026 - Present (7 months) in Belgrade, Serbia Department: Engineering and Technical Perplexity is a Software Development company. Perplexity is a free AI-powered answer engine that provides accurate, trusted, and real-time answers to any question. Perplexity has 1,000-2,000 employees (+6-7% YoY) and has annual revenue in the $50M-$60M range, founded in 2022. Headquartered in San Francisco, California,</x:v>
      </x:c>
    </x:row>
    <x:row r="412" ht="22" customHeight="1">
      <x:c r="A412" t="str">
        <x:v>aff-9088101befaa0f42</x:v>
      </x:c>
      <x:c r="B412" t="str">
        <x:v>ev-9deff849dc71c575</x:v>
      </x:c>
      <x:c r="C412" t="str">
        <x:v>src-ddc967087cc7</x:v>
      </x:c>
      <x:c r="D412" t="str">
        <x:v>kaz-67db791fca33</x:v>
      </x:c>
      <x:c r="E412" t="str">
        <x:v>Amir Mokhammed-Ali</x:v>
      </x:c>
      <x:c r="F412" t="str">
        <x:v>Ivy League Edu</x:v>
      </x:c>
      <x:c r="G412" t="str">
        <x:v>Teacher of Mathematics</x:v>
      </x:c>
      <x:c r="H412" t="str">
        <x:v>employment</x:v>
      </x:c>
      <x:c r="I412" t="str">
        <x:v>2019</x:v>
      </x:c>
      <x:c r="J412" t="str">
        <x:v>2019</x:v>
      </x:c>
      <x:c r="K412" t="str">
        <x:v>false</x:v>
      </x:c>
      <x:c r="L412" t="str">
        <x:v>false</x:v>
      </x:c>
      <x:c r="M412" t="str">
        <x:v>https://kz.linkedin.com/in/amir-mokhammed-ali-4a4218151</x:v>
      </x:c>
      <x:c r="N412" t="str">
        <x:v>accepted_linkedin_profile</x:v>
      </x:c>
      <x:c r="O412" t="str">
        <x:v>probable</x:v>
      </x:c>
      <x:c r="P412" t="str">
        <x:v>Teacher of Mathematics - [Ivy League Edu](https://www.linkedin.com/company/ivy-league-edu) Jun 2019 - Aug 2019 (2 months) in Almaty - Prepared high school students to exams such as SAT subject tests in Maths - Conducted exam overview sessions and discussed tactics to increase the efficiency of learning - Helped students raise the total score by 100-200 points - Held tutorial lessons in writing SAT and college application essays Department: Education • Level: Specialist Ivy League Education is a</x:v>
      </x:c>
    </x:row>
    <x:row r="413" ht="22" customHeight="1">
      <x:c r="A413" t="str">
        <x:v>aff-755e8d58c937b673</x:v>
      </x:c>
      <x:c r="B413" t="str">
        <x:v>ev-e1ab2b6521795e5e</x:v>
      </x:c>
      <x:c r="C413" t="str">
        <x:v>src-ddc967087cc7</x:v>
      </x:c>
      <x:c r="D413" t="str">
        <x:v>kaz-67db791fca33</x:v>
      </x:c>
      <x:c r="E413" t="str">
        <x:v>Amir Mokhammed-Ali</x:v>
      </x:c>
      <x:c r="F413" t="str">
        <x:v>Self-employed</x:v>
      </x:c>
      <x:c r="G413" t="str">
        <x:v>Teacher of Competitive Math</x:v>
      </x:c>
      <x:c r="H413" t="str">
        <x:v>employment</x:v>
      </x:c>
      <x:c r="I413" t="str">
        <x:v>2018</x:v>
      </x:c>
      <x:c r="J413" t="str">
        <x:v>2022</x:v>
      </x:c>
      <x:c r="K413" t="str">
        <x:v>false</x:v>
      </x:c>
      <x:c r="L413" t="str">
        <x:v>false</x:v>
      </x:c>
      <x:c r="M413" t="str">
        <x:v>https://kz.linkedin.com/in/amir-mokhammed-ali-4a4218151</x:v>
      </x:c>
      <x:c r="N413" t="str">
        <x:v>accepted_linkedin_profile</x:v>
      </x:c>
      <x:c r="O413" t="str">
        <x:v>probable</x:v>
      </x:c>
      <x:c r="P413" t="str">
        <x:v>Teacher of Competitive Math - Self-Employed Apr 2018 - Aug 2022 (4 years and 4 months) in Pavlodar, Almaty, Kazakhstan - Prepared students for various level competitions, such as Kazakhstan National and International Zhautykov Olympiads, Balkan Mathematical Olympiad and many others. - Students became gold and silver medalists of the above written competitions - Created more than 30 problem sets and preparatory material articles of medium and high levels of difficulty with topics covering Number</x:v>
      </x:c>
    </x:row>
    <x:row r="414" ht="22" customHeight="1">
      <x:c r="A414" t="str">
        <x:v>aff-eeff3768bcc6db3f</x:v>
      </x:c>
      <x:c r="B414" t="str">
        <x:v>ev-655e4105cfd17cf3</x:v>
      </x:c>
      <x:c r="C414" t="str">
        <x:v>src-ddc967087cc7</x:v>
      </x:c>
      <x:c r="D414" t="str">
        <x:v>kaz-67db791fca33</x:v>
      </x:c>
      <x:c r="E414" t="str">
        <x:v>Amir Mokhammed-Ali</x:v>
      </x:c>
      <x:c r="F414" t="str">
        <x:v>Unite.KG</x:v>
      </x:c>
      <x:c r="G414" t="str">
        <x:v>Teacher of Competitive Mathematics</x:v>
      </x:c>
      <x:c r="H414" t="str">
        <x:v>employment</x:v>
      </x:c>
      <x:c r="I414" t="str">
        <x:v>2020</x:v>
      </x:c>
      <x:c r="J414" t="str">
        <x:v>2022</x:v>
      </x:c>
      <x:c r="K414" t="str">
        <x:v>false</x:v>
      </x:c>
      <x:c r="L414" t="str">
        <x:v>false</x:v>
      </x:c>
      <x:c r="M414" t="str">
        <x:v>https://kz.linkedin.com/in/amir-mokhammed-ali-4a4218151</x:v>
      </x:c>
      <x:c r="N414" t="str">
        <x:v>accepted_linkedin_profile</x:v>
      </x:c>
      <x:c r="O414" t="str">
        <x:v>probable</x:v>
      </x:c>
      <x:c r="P414" t="str">
        <x:v>Teacher of Competitive Mathematics - Unite.KG Jun 2020 - Jan 2022 (1 year and 7 months) in Kyrgyzstan Training the national team of Kyrgyzstan in mathematics for international competitions throughout the 2020-2021 academic year, including IMO 2020 and IMO 2021 Department: Education • Level: Specialist</x:v>
      </x:c>
    </x:row>
    <x:row r="415" ht="22" customHeight="1">
      <x:c r="A415" t="str">
        <x:v>aff-6fa971813b52abb2</x:v>
      </x:c>
      <x:c r="B415" t="str">
        <x:v>ev-bd59b5584f35bd59</x:v>
      </x:c>
      <x:c r="C415" t="str">
        <x:v>src-ddc967087cc7</x:v>
      </x:c>
      <x:c r="D415" t="str">
        <x:v>kaz-67db791fca33</x:v>
      </x:c>
      <x:c r="E415" t="str">
        <x:v>Amir Mokhammed-Ali</x:v>
      </x:c>
      <x:c r="F415" t="str">
        <x:v>Wand AI</x:v>
      </x:c>
      <x:c r="G415" t="str">
        <x:v>Software Engineer</x:v>
      </x:c>
      <x:c r="H415" t="str">
        <x:v>employment</x:v>
      </x:c>
      <x:c r="I415" t="str">
        <x:v>2025</x:v>
      </x:c>
      <x:c r="J415" t="str">
        <x:v>2026</x:v>
      </x:c>
      <x:c r="K415" t="str">
        <x:v>false</x:v>
      </x:c>
      <x:c r="L415" t="str">
        <x:v>false</x:v>
      </x:c>
      <x:c r="M415" t="str">
        <x:v>https://kz.linkedin.com/in/amir-mokhammed-ali-4a4218151</x:v>
      </x:c>
      <x:c r="N415" t="str">
        <x:v>accepted_linkedin_profile</x:v>
      </x:c>
      <x:c r="O415" t="str">
        <x:v>probable</x:v>
      </x:c>
      <x:c r="P415" t="str">
        <x:v>Software Engineer - [Wand AI](https://www.linkedin.com/company/wand1) Sep 2025 - Jan 2026 (4 months) in Palo Alto, California, United States Department: Engineering and Technical Wand AI is a Software Development company. Wand AI has 50-60 employees (+8-9% YoY), founded in 2022. Headquartered in Palo Alto, California, United States. Its workforce is distributed across 14 countries (including United States, Israel, India, United Arab Emirates, and Netherlands). Has $37M in total funding, with 7 p</x:v>
      </x:c>
    </x:row>
    <x:row r="416" ht="22" customHeight="1">
      <x:c r="A416" t="str">
        <x:v>aff-e8208283b9485c0a</x:v>
      </x:c>
      <x:c r="B416" t="str">
        <x:v>ev-3973b6e0ed868cfa</x:v>
      </x:c>
      <x:c r="C416" t="str">
        <x:v>src-ddc967087cc7</x:v>
      </x:c>
      <x:c r="D416" t="str">
        <x:v>kaz-67db791fca33</x:v>
      </x:c>
      <x:c r="E416" t="str">
        <x:v>Amir Mokhammed-Ali</x:v>
      </x:c>
      <x:c r="F416" t="str">
        <x:v>Yandex</x:v>
      </x:c>
      <x:c r="G416" t="str">
        <x:v>Software Engineer</x:v>
      </x:c>
      <x:c r="H416" t="str">
        <x:v>employment</x:v>
      </x:c>
      <x:c r="I416" t="str">
        <x:v>2023</x:v>
      </x:c>
      <x:c r="J416" t="str">
        <x:v>2025</x:v>
      </x:c>
      <x:c r="K416" t="str">
        <x:v>false</x:v>
      </x:c>
      <x:c r="L416" t="str">
        <x:v>false</x:v>
      </x:c>
      <x:c r="M416" t="str">
        <x:v>https://kz.linkedin.com/in/amir-mokhammed-ali-4a4218151</x:v>
      </x:c>
      <x:c r="N416" t="str">
        <x:v>accepted_linkedin_profile</x:v>
      </x:c>
      <x:c r="O416" t="str">
        <x:v>probable</x:v>
      </x:c>
      <x:c r="P416" t="str">
        <x:v>Software Engineer - [Yandex](https://www.linkedin.com/company/yandex) May 2023 - Sep 2025 (2 years and 4 months) in Moscow, Russia High-Performance Influencer Ad Platform: Architected C++ advertising stack for social media influencers serving for 1000 bloggers: Built UServer-based HTTP service generating contextual recommendations via collaborative filtering: - Engineered real-time programmatic auction system: - Session-aware routing to optimal offers via unique generated advertising links that</x:v>
      </x:c>
    </x:row>
    <x:row r="417" ht="22" customHeight="1">
      <x:c r="A417" t="str">
        <x:v>aff-75665204c07c4525</x:v>
      </x:c>
      <x:c r="B417" t="str">
        <x:v>ev-92b5ad9fc1b1b112</x:v>
      </x:c>
      <x:c r="C417" t="str">
        <x:v>src-07b06df1a10b</x:v>
      </x:c>
      <x:c r="D417" t="str">
        <x:v>kaz-67db791fca33</x:v>
      </x:c>
      <x:c r="E417" t="str">
        <x:v>Amir Mokhammed-Ali</x:v>
      </x:c>
      <x:c r="F417" t="str">
        <x:v>Zhas Daryn</x:v>
      </x:c>
      <x:c r="G417" t="str"/>
      <x:c r="H417" t="str">
        <x:v>employment</x:v>
      </x:c>
      <x:c r="I417" t="str"/>
      <x:c r="J417" t="str"/>
      <x:c r="K417" t="str">
        <x:v>false</x:v>
      </x:c>
      <x:c r="L417" t="str">
        <x:v>false</x:v>
      </x:c>
      <x:c r="M417" t="str">
        <x:v>https://codeforces.com/profile/Aglaya</x:v>
      </x:c>
      <x:c r="N417" t="str">
        <x:v>accepted_codeforces</x:v>
      </x:c>
      <x:c r="O417" t="str">
        <x:v>probable</x:v>
      </x:c>
      <x:c r="P417" t="str">
        <x:v>handle=Aglaya; country=Kazakhstan; city=Pavlodar; organization=Zhas Daryn</x:v>
      </x:c>
    </x:row>
    <x:row r="418" ht="22" customHeight="1">
      <x:c r="A418" t="str">
        <x:v>aff-a5e09b9da5c692c6</x:v>
      </x:c>
      <x:c r="B418" t="str">
        <x:v>ev-69d9abab002dce46</x:v>
      </x:c>
      <x:c r="C418" t="str">
        <x:v>src-3daf15d004a2</x:v>
      </x:c>
      <x:c r="D418" t="str">
        <x:v>kaz-6bd1daf828d9</x:v>
      </x:c>
      <x:c r="E418" t="str">
        <x:v>Amir Pshenbayev</x:v>
      </x:c>
      <x:c r="F418" t="str">
        <x:v>Imperial College London</x:v>
      </x:c>
      <x:c r="G418" t="str">
        <x:v>Physics Student</x:v>
      </x:c>
      <x:c r="H418" t="str">
        <x:v>education</x:v>
      </x:c>
      <x:c r="I418" t="str">
        <x:v>2025</x:v>
      </x:c>
      <x:c r="J418" t="str"/>
      <x:c r="K418" t="str">
        <x:v>true</x:v>
      </x:c>
      <x:c r="L418" t="str">
        <x:v>true</x:v>
      </x:c>
      <x:c r="M418" t="str">
        <x:v>https://www.globtalent.org/gtf-big-talent-scholars-bios/amir-pshenbayev</x:v>
      </x:c>
      <x:c r="N418" t="str">
        <x:v>manual_review</x:v>
      </x:c>
      <x:c r="O418" t="str">
        <x:v>confirmed</x:v>
      </x:c>
      <x:c r="P418" t="str">
        <x:v>The Global Talent Fund biography explicitly identifies Amir Pshenbayev as Kazakhstan's 2024 and 2025 IPhO medalist and a physics student at Imperial College London.</x:v>
      </x:c>
    </x:row>
    <x:row r="419" ht="22" customHeight="1">
      <x:c r="A419" t="str">
        <x:v>aff-de985af7a0903074</x:v>
      </x:c>
      <x:c r="B419" t="str">
        <x:v>ev-6ef3242164452ddd</x:v>
      </x:c>
      <x:c r="C419" t="str">
        <x:v>src-e2c8e88a72dc</x:v>
      </x:c>
      <x:c r="D419" t="str">
        <x:v>kaz-64e130a742d3</x:v>
      </x:c>
      <x:c r="E419" t="str">
        <x:v>Amir Sakhipov</x:v>
      </x:c>
      <x:c r="F419" t="str">
        <x:v>Hong Kong University of Science and Technology (HKUST)</x:v>
      </x:c>
      <x:c r="G419" t="str">
        <x:v>Undergraduate Student</x:v>
      </x:c>
      <x:c r="H419" t="str">
        <x:v>education</x:v>
      </x:c>
      <x:c r="I419" t="str">
        <x:v>2025</x:v>
      </x:c>
      <x:c r="J419" t="str">
        <x:v>2029</x:v>
      </x:c>
      <x:c r="K419" t="str">
        <x:v>true</x:v>
      </x:c>
      <x:c r="L419" t="str">
        <x:v>true</x:v>
      </x:c>
      <x:c r="M419" t="str">
        <x:v>https://hk.linkedin.com/in/amir-sakhipov-91a8893a2</x:v>
      </x:c>
      <x:c r="N419" t="str">
        <x:v>manual_review</x:v>
      </x:c>
      <x:c r="O419" t="str">
        <x:v>confirmed</x:v>
      </x:c>
      <x:c r="P419" t="str">
        <x:v>His self-authored LinkedIn profile explicitly lists the 2025 IMO silver medal and a 2025-2029 HKUST education.</x:v>
      </x:c>
    </x:row>
    <x:row r="420" ht="22" customHeight="1">
      <x:c r="A420" t="str">
        <x:v>aff-1288a6d79d942a6f</x:v>
      </x:c>
      <x:c r="B420" t="str">
        <x:v>ev-8d03577b452b46de</x:v>
      </x:c>
      <x:c r="C420" t="str">
        <x:v>src-e2c8e88a72dc</x:v>
      </x:c>
      <x:c r="D420" t="str">
        <x:v>kaz-64e130a742d3</x:v>
      </x:c>
      <x:c r="E420" t="str">
        <x:v>Amir Sakhipov</x:v>
      </x:c>
      <x:c r="F420" t="str">
        <x:v>Hong Kong University of Science and Technology (HKUST)</x:v>
      </x:c>
      <x:c r="G420" t="str"/>
      <x:c r="H420" t="str">
        <x:v>education</x:v>
      </x:c>
      <x:c r="I420" t="str">
        <x:v>2025</x:v>
      </x:c>
      <x:c r="J420" t="str">
        <x:v>2029</x:v>
      </x:c>
      <x:c r="K420" t="str">
        <x:v>false</x:v>
      </x:c>
      <x:c r="L420" t="str">
        <x:v>false</x:v>
      </x:c>
      <x:c r="M420" t="str">
        <x:v>https://hk.linkedin.com/in/amir-sakhipov-91a8893a2</x:v>
      </x:c>
      <x:c r="N420" t="str">
        <x:v>accepted_linkedin_profile</x:v>
      </x:c>
      <x:c r="O420" t="str">
        <x:v>probable</x:v>
      </x:c>
      <x:c r="P420" t="str">
        <x:v>[The Hong Kong University of Science and Technology](https://www.linkedin.com/school/hkust) 2025 - 2029 (4 years)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The Hong Kong University of Science</x:v>
      </x:c>
    </x:row>
    <x:row r="421" ht="22" customHeight="1">
      <x:c r="A421" t="str">
        <x:v>aff-ba1aa51d916bce28</x:v>
      </x:c>
      <x:c r="B421" t="str">
        <x:v>ev-a73fa5674801716c</x:v>
      </x:c>
      <x:c r="C421" t="str">
        <x:v>src-482090dc6cef</x:v>
      </x:c>
      <x:c r="D421" t="str">
        <x:v>kaz-a2f029eab00c</x:v>
      </x:c>
      <x:c r="E421" t="str">
        <x:v>Amir Tulegenov</x:v>
      </x:c>
      <x:c r="F421" t="str">
        <x:v>Xperience AI</x:v>
      </x:c>
      <x:c r="G421" t="str">
        <x:v>OpenCV Contributor</x:v>
      </x:c>
      <x:c r="H421" t="str">
        <x:v>employment</x:v>
      </x:c>
      <x:c r="I421" t="str">
        <x:v>2021</x:v>
      </x:c>
      <x:c r="J421" t="str">
        <x:v>2021</x:v>
      </x:c>
      <x:c r="K421" t="str">
        <x:v>false</x:v>
      </x:c>
      <x:c r="L421" t="str">
        <x:v>false</x:v>
      </x:c>
      <x:c r="M421" t="str">
        <x:v>https://github.com/opencv/opencv/commit/cbb230fdfc0223a33cf2629963fe0253b91ca3eb</x:v>
      </x:c>
      <x:c r="N421" t="str">
        <x:v>destination_source_review</x:v>
      </x:c>
      <x:c r="O421" t="str">
        <x:v>probable</x:v>
      </x:c>
      <x:c r="P421" t="str">
        <x:v>CPHOF and the 2017 IPSC roster identify Kazakhstan's IOI contestant as amir.tu. The exact-name GitHub account amirtu differs only by punctuation and authored OpenCV changes with Amir's full-name Gmail and Xperience AI work addresses. The bridge is retained as probable, the role is limited to the directly observed OpenCV contribution, and the 2021 end year prevents this historical work-domain evidence from being presented as current.</x:v>
      </x:c>
    </x:row>
    <x:row r="422" ht="22" customHeight="1">
      <x:c r="A422" t="str">
        <x:v>aff-104f2f4138fc98cf</x:v>
      </x:c>
      <x:c r="B422" t="str">
        <x:v>ev-9c8fbef5f0395c20</x:v>
      </x:c>
      <x:c r="C422" t="str">
        <x:v>src-f1f26f9fce25</x:v>
      </x:c>
      <x:c r="D422" t="str">
        <x:v>kaz-b695dee1b41c</x:v>
      </x:c>
      <x:c r="E422" t="str">
        <x:v>Amirbek Azatbekov</x:v>
      </x:c>
      <x:c r="F422" t="str">
        <x:v>California Institute of Technology (Caltech)</x:v>
      </x:c>
      <x:c r="G422" t="str">
        <x:v>Undergraduate Student, Mathematics</x:v>
      </x:c>
      <x:c r="H422" t="str">
        <x:v>education</x:v>
      </x:c>
      <x:c r="I422" t="str">
        <x:v>2026</x:v>
      </x:c>
      <x:c r="J422" t="str">
        <x:v>2030</x:v>
      </x:c>
      <x:c r="K422" t="str">
        <x:v>true</x:v>
      </x:c>
      <x:c r="L422" t="str">
        <x:v>true</x:v>
      </x:c>
      <x:c r="M422" t="str">
        <x:v>https://www.linkedin.com/in/amirbek-azatbekov-34b313386/</x:v>
      </x:c>
      <x:c r="N422" t="str">
        <x:v>destination_source_review</x:v>
      </x:c>
      <x:c r="O422" t="str">
        <x:v>confirmed</x:v>
      </x:c>
      <x:c r="P422" t="str">
        <x:v>The accepted profile lists a 2026-2030 Bachelor of Science in Mathematics at Caltech and identifies Amirbek as Math at Caltech '30.</x:v>
      </x:c>
    </x:row>
    <x:row r="423" ht="22" customHeight="1">
      <x:c r="A423" t="str">
        <x:v>aff-ed6c0cff671b1263</x:v>
      </x:c>
      <x:c r="B423" t="str">
        <x:v>ev-4b18b61a923abc98</x:v>
      </x:c>
      <x:c r="C423" t="str">
        <x:v>src-f1f26f9fce25</x:v>
      </x:c>
      <x:c r="D423" t="str">
        <x:v>kaz-b695dee1b41c</x:v>
      </x:c>
      <x:c r="E423" t="str">
        <x:v>Amirbek Azatbekov</x:v>
      </x:c>
      <x:c r="F423" t="str">
        <x:v>Nazarbayev Intellectual Schools (NIS)</x:v>
      </x:c>
      <x:c r="G423" t="str"/>
      <x:c r="H423" t="str">
        <x:v>education</x:v>
      </x:c>
      <x:c r="I423" t="str">
        <x:v>2020</x:v>
      </x:c>
      <x:c r="J423" t="str">
        <x:v>2026</x:v>
      </x:c>
      <x:c r="K423" t="str">
        <x:v>false</x:v>
      </x:c>
      <x:c r="L423" t="str">
        <x:v>false</x:v>
      </x:c>
      <x:c r="M423" t="str">
        <x:v>https://www.linkedin.com/in/amirbek-azatbekov-34b313386/</x:v>
      </x:c>
      <x:c r="N423" t="str">
        <x:v>accepted_linkedin_profile</x:v>
      </x:c>
      <x:c r="O423" t="str">
        <x:v>probable</x:v>
      </x:c>
      <x:c r="P423" t="str">
        <x:v>[Nazarbayev Intellectual Schools](https://www.linkedin.com/school/nazarbayev-intellectual-schools) 2020 - 2026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 Research output</x:v>
      </x:c>
    </x:row>
    <x:row r="424" ht="22" customHeight="1">
      <x:c r="A424" t="str">
        <x:v>aff-33a776ac28d6b419</x:v>
      </x:c>
      <x:c r="B424" t="str">
        <x:v>ev-ad5182a6ff146165</x:v>
      </x:c>
      <x:c r="C424" t="str">
        <x:v>src-f1f26f9fce25</x:v>
      </x:c>
      <x:c r="D424" t="str">
        <x:v>kaz-b695dee1b41c</x:v>
      </x:c>
      <x:c r="E424" t="str">
        <x:v>Amirbek Azatbekov</x:v>
      </x:c>
      <x:c r="F424" t="str">
        <x:v>Nazarbayev Intellectual Schools (NIS)</x:v>
      </x:c>
      <x:c r="G424" t="str">
        <x:v>High School Graduate</x:v>
      </x:c>
      <x:c r="H424" t="str">
        <x:v>education</x:v>
      </x:c>
      <x:c r="I424" t="str">
        <x:v>2020</x:v>
      </x:c>
      <x:c r="J424" t="str">
        <x:v>2026</x:v>
      </x:c>
      <x:c r="K424" t="str">
        <x:v>false</x:v>
      </x:c>
      <x:c r="L424" t="str">
        <x:v>false</x:v>
      </x:c>
      <x:c r="M424" t="str">
        <x:v>https://www.linkedin.com/in/amirbek-azatbekov-34b313386/</x:v>
      </x:c>
      <x:c r="N424" t="str">
        <x:v>manual_profile_transcription</x:v>
      </x:c>
      <x:c r="O424" t="str">
        <x:v>confirmed</x:v>
      </x:c>
      <x:c r="P424" t="str">
        <x:v>The accepted profile lists Nazarbayev Intellectual Schools from 2020 through 2026 before Amirbek's 2026-2030 Caltech mathematics degree.</x:v>
      </x:c>
    </x:row>
    <x:row r="425" ht="22" customHeight="1">
      <x:c r="A425" t="str">
        <x:v>aff-476c16a4d8b1b761</x:v>
      </x:c>
      <x:c r="B425" t="str">
        <x:v>ev-6f28e4f6e5c7a3d0</x:v>
      </x:c>
      <x:c r="C425" t="str">
        <x:v>src-32da6b2ab604</x:v>
      </x:c>
      <x:c r="D425" t="str">
        <x:v>kaz-f85457929c5d</x:v>
      </x:c>
      <x:c r="E425" t="str">
        <x:v>Amirkhan Bailin</x:v>
      </x:c>
      <x:c r="F425" t="str">
        <x:v>Hong Kong University of Science and Technology (HKUST)</x:v>
      </x:c>
      <x:c r="G425" t="str">
        <x:v>Bachelor's degree, Mathematics</x:v>
      </x:c>
      <x:c r="H425" t="str">
        <x:v>education</x:v>
      </x:c>
      <x:c r="I425" t="str">
        <x:v>2019</x:v>
      </x:c>
      <x:c r="J425" t="str">
        <x:v>2023</x:v>
      </x:c>
      <x:c r="K425" t="str">
        <x:v>false</x:v>
      </x:c>
      <x:c r="L425" t="str">
        <x:v>true</x:v>
      </x:c>
      <x:c r="M425" t="str">
        <x:v>https://hk.linkedin.com/in/amirkhan-bailin</x:v>
      </x:c>
      <x:c r="N425" t="str">
        <x:v>accepted_linkedin_profile</x:v>
      </x:c>
      <x:c r="O425" t="str">
        <x:v>probable</x:v>
      </x:c>
      <x:c r="P425" t="str">
        <x:v>Bachelor's degree, Mathematics at [The Hong Kong University of Science and Technology](https://www.linkedin.com/school/hkust) 2019 - 2023 (4 years)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x:v>
      </x:c>
    </x:row>
    <x:row r="426" ht="22" customHeight="1">
      <x:c r="A426" t="str">
        <x:v>aff-c2bbdae92ca9e250</x:v>
      </x:c>
      <x:c r="B426" t="str">
        <x:v>ev-3158b6e3bfdfc3ce</x:v>
      </x:c>
      <x:c r="C426" t="str">
        <x:v>src-32da6b2ab604</x:v>
      </x:c>
      <x:c r="D426" t="str">
        <x:v>kaz-f85457929c5d</x:v>
      </x:c>
      <x:c r="E426" t="str">
        <x:v>Amirkhan Bailin</x:v>
      </x:c>
      <x:c r="F426" t="str">
        <x:v>Republican Physics and Mathematics School (RFMS)</x:v>
      </x:c>
      <x:c r="G426" t="str">
        <x:v>High School Diploma, 5.0</x:v>
      </x:c>
      <x:c r="H426" t="str">
        <x:v>education</x:v>
      </x:c>
      <x:c r="I426" t="str">
        <x:v>2018</x:v>
      </x:c>
      <x:c r="J426" t="str">
        <x:v>2019</x:v>
      </x:c>
      <x:c r="K426" t="str">
        <x:v>false</x:v>
      </x:c>
      <x:c r="L426" t="str">
        <x:v>false</x:v>
      </x:c>
      <x:c r="M426" t="str">
        <x:v>https://hk.linkedin.com/in/amirkhan-bailin</x:v>
      </x:c>
      <x:c r="N426" t="str">
        <x:v>accepted_linkedin_profile</x:v>
      </x:c>
      <x:c r="O426" t="str">
        <x:v>probable</x:v>
      </x:c>
      <x:c r="P426" t="str">
        <x:v>High School Diploma, 5.0 at [National School of Physics &amp; Math (FIZMAT)](https://www.linkedin.com/school/fizmat) 2018 - 2019 (1 year) in Almaty, Almaty, Kazakhstan Activities: Activities and Societies: School Physics Olympiad Team - representative of the school on national and international Olympiads. School Physics club - conducted lessons for Olympiad preparation. National School of Physics &amp; Math (FIZMAT) is an educational institution. The company is the Republic of Physics and Mathematics In</x:v>
      </x:c>
    </x:row>
    <x:row r="427" ht="22" customHeight="1">
      <x:c r="A427" t="str">
        <x:v>aff-8bf9e13d39b1bfc2</x:v>
      </x:c>
      <x:c r="B427" t="str">
        <x:v>ev-b44d915067f29ecd</x:v>
      </x:c>
      <x:c r="C427" t="str">
        <x:v>src-32da6b2ab604</x:v>
      </x:c>
      <x:c r="D427" t="str">
        <x:v>kaz-f85457929c5d</x:v>
      </x:c>
      <x:c r="E427" t="str">
        <x:v>Amirkhan Bailin</x:v>
      </x:c>
      <x:c r="F427" t="str">
        <x:v>University of Leeds</x:v>
      </x:c>
      <x:c r="G427" t="str">
        <x:v>Undergraduate Student Exchange Program, Mathematics</x:v>
      </x:c>
      <x:c r="H427" t="str">
        <x:v>education</x:v>
      </x:c>
      <x:c r="I427" t="str">
        <x:v>2022</x:v>
      </x:c>
      <x:c r="J427" t="str">
        <x:v>2022</x:v>
      </x:c>
      <x:c r="K427" t="str">
        <x:v>false</x:v>
      </x:c>
      <x:c r="L427" t="str">
        <x:v>false</x:v>
      </x:c>
      <x:c r="M427" t="str">
        <x:v>https://hk.linkedin.com/in/amirkhan-bailin</x:v>
      </x:c>
      <x:c r="N427" t="str">
        <x:v>accepted_linkedin_profile</x:v>
      </x:c>
      <x:c r="O427" t="str">
        <x:v>probable</x:v>
      </x:c>
      <x:c r="P427" t="str">
        <x:v>Undergraduate Student Exchange Program, Mathematics at [University of Leeds](https://www.linkedin.com/school/university-of-leeds) 2022 - 2022 in Leeds, West Yorkshire, United Kingdom University of Leeds is a higher education institution. The University of Leeds is a large UK higher education institution and part of the Russell Group of leading universities. University of Leeds has 8,000-9,000 employees (+4-5% YoY) and has annual revenue in the GBP1B-GBP2B range, founded in 1904. Headquartered in</x:v>
      </x:c>
    </x:row>
    <x:row r="428" ht="22" customHeight="1">
      <x:c r="A428" t="str">
        <x:v>aff-b1f94620c7269985</x:v>
      </x:c>
      <x:c r="B428" t="str">
        <x:v>ev-533251d03e55ba67</x:v>
      </x:c>
      <x:c r="C428" t="str">
        <x:v>src-32da6b2ab604</x:v>
      </x:c>
      <x:c r="D428" t="str">
        <x:v>kaz-f85457929c5d</x:v>
      </x:c>
      <x:c r="E428" t="str">
        <x:v>Amirkhan Bailin</x:v>
      </x:c>
      <x:c r="F428" t="str">
        <x:v>Pulsar</x:v>
      </x:c>
      <x:c r="G428" t="str">
        <x:v>Trading Analyst</x:v>
      </x:c>
      <x:c r="H428" t="str">
        <x:v>employment</x:v>
      </x:c>
      <x:c r="I428" t="str">
        <x:v>2024</x:v>
      </x:c>
      <x:c r="J428" t="str"/>
      <x:c r="K428" t="str">
        <x:v>true</x:v>
      </x:c>
      <x:c r="L428" t="str">
        <x:v>false</x:v>
      </x:c>
      <x:c r="M428" t="str">
        <x:v>https://hk.linkedin.com/in/amirkhan-bailin</x:v>
      </x:c>
      <x:c r="N428" t="str">
        <x:v>accepted_linkedin_profile</x:v>
      </x:c>
      <x:c r="O428" t="str">
        <x:v>confirmed</x:v>
      </x:c>
      <x:c r="P428" t="str">
        <x:v>Trading Analyst - [Pulsar](https://www.linkedin.com/company/pulsar-crypto) (Current) Nov 2024 - Present (1 year and 9 months) in Hong Kong SAR Department: Finance &amp; Accounting • Level: Specialist Pulsar is a Financial Services company. Pulsar has 50-60 employees (+10% YoY), founded in 2014. Headquartered in Virgin Islands (British), with presence in Hong Kong, United Kingdom, and China. Its workforce is distributed across 6 countries (including Hong Kong, United Kingdom, Cayman Islands, China, a</x:v>
      </x:c>
    </x:row>
    <x:row r="429" ht="22" customHeight="1">
      <x:c r="A429" t="str">
        <x:v>aff-929c528af6b052f9</x:v>
      </x:c>
      <x:c r="B429" t="str">
        <x:v>ev-c70b971450e89945</x:v>
      </x:c>
      <x:c r="C429" t="str">
        <x:v>src-32da6b2ab604</x:v>
      </x:c>
      <x:c r="D429" t="str">
        <x:v>kaz-f85457929c5d</x:v>
      </x:c>
      <x:c r="E429" t="str">
        <x:v>Amirkhan Bailin</x:v>
      </x:c>
      <x:c r="F429" t="str">
        <x:v>3TECH Engineering</x:v>
      </x:c>
      <x:c r="G429" t="str">
        <x:v>Programmer</x:v>
      </x:c>
      <x:c r="H429" t="str">
        <x:v>employment</x:v>
      </x:c>
      <x:c r="I429" t="str">
        <x:v>2020</x:v>
      </x:c>
      <x:c r="J429" t="str">
        <x:v>2020</x:v>
      </x:c>
      <x:c r="K429" t="str">
        <x:v>false</x:v>
      </x:c>
      <x:c r="L429" t="str">
        <x:v>false</x:v>
      </x:c>
      <x:c r="M429" t="str">
        <x:v>https://hk.linkedin.com/in/amirkhan-bailin</x:v>
      </x:c>
      <x:c r="N429" t="str">
        <x:v>accepted_linkedin_profile</x:v>
      </x:c>
      <x:c r="O429" t="str">
        <x:v>probable</x:v>
      </x:c>
      <x:c r="P429" t="str">
        <x:v>Programmer - [3TECH Engineering Limited](https://www.linkedin.com/company/3tech-engineering-limited) Jul 2020 - Aug 2020 (1 month) in Hong Kong, Hong Kong SAR Worked in a team of 4, developed a front-end web system with connections to back-end databases using Java Script Altered 2 sets of front-end codes with accordance to client requests, prepared a formal report to senior engineers Department: Engineering and Technical • Level: Specialist 3TECH Engineering Limited is a IT Services and IT Consu</x:v>
      </x:c>
    </x:row>
    <x:row r="430" ht="22" customHeight="1">
      <x:c r="A430" t="str">
        <x:v>aff-afacc652ced5ff68</x:v>
      </x:c>
      <x:c r="B430" t="str">
        <x:v>ev-695358df9ddca62e</x:v>
      </x:c>
      <x:c r="C430" t="str">
        <x:v>src-32da6b2ab604</x:v>
      </x:c>
      <x:c r="D430" t="str">
        <x:v>kaz-f85457929c5d</x:v>
      </x:c>
      <x:c r="E430" t="str">
        <x:v>Amirkhan Bailin</x:v>
      </x:c>
      <x:c r="F430" t="str">
        <x:v>International Zhautykov Olympiad</x:v>
      </x:c>
      <x:c r="G430" t="str">
        <x:v>Jury Member</x:v>
      </x:c>
      <x:c r="H430" t="str">
        <x:v>employment</x:v>
      </x:c>
      <x:c r="I430" t="str">
        <x:v>2020</x:v>
      </x:c>
      <x:c r="J430" t="str">
        <x:v>2020</x:v>
      </x:c>
      <x:c r="K430" t="str">
        <x:v>false</x:v>
      </x:c>
      <x:c r="L430" t="str">
        <x:v>false</x:v>
      </x:c>
      <x:c r="M430" t="str">
        <x:v>https://hk.linkedin.com/in/amirkhan-bailin</x:v>
      </x:c>
      <x:c r="N430" t="str">
        <x:v>accepted_linkedin_profile</x:v>
      </x:c>
      <x:c r="O430" t="str">
        <x:v>probable</x:v>
      </x:c>
      <x:c r="P430" t="str">
        <x:v>Jury Member - International Zhautykov Olympiad Jan 2020 - Jan 2020 in Almaty, Kazakhstan Designed and presented &gt;5 olympiad problems, lead a team effort to diversify the problems' pull. Assessed works of &gt;100 olympiad participants and provided feedback on the solutions presented. Department: Other</x:v>
      </x:c>
    </x:row>
    <x:row r="431" ht="22" customHeight="1">
      <x:c r="A431" t="str">
        <x:v>aff-70cdde2e4eb17239</x:v>
      </x:c>
      <x:c r="B431" t="str">
        <x:v>ev-bbabe27a435cf870</x:v>
      </x:c>
      <x:c r="C431" t="str">
        <x:v>src-32da6b2ab604</x:v>
      </x:c>
      <x:c r="D431" t="str">
        <x:v>kaz-f85457929c5d</x:v>
      </x:c>
      <x:c r="E431" t="str">
        <x:v>Amirkhan Bailin</x:v>
      </x:c>
      <x:c r="F431" t="str">
        <x:v>NM Group</x:v>
      </x:c>
      <x:c r="G431" t="str">
        <x:v>Algorithm Engineer</x:v>
      </x:c>
      <x:c r="H431" t="str">
        <x:v>employment</x:v>
      </x:c>
      <x:c r="I431" t="str">
        <x:v>2022</x:v>
      </x:c>
      <x:c r="J431" t="str">
        <x:v>2022</x:v>
      </x:c>
      <x:c r="K431" t="str">
        <x:v>false</x:v>
      </x:c>
      <x:c r="L431" t="str">
        <x:v>false</x:v>
      </x:c>
      <x:c r="M431" t="str">
        <x:v>https://hk.linkedin.com/in/amirkhan-bailin</x:v>
      </x:c>
      <x:c r="N431" t="str">
        <x:v>accepted_linkedin_profile</x:v>
      </x:c>
      <x:c r="O431" t="str">
        <x:v>probable</x:v>
      </x:c>
      <x:c r="P431" t="str">
        <x:v>Algorithm Engineer - [NM Group](https://www.linkedin.com/company/nmdev) Jun 2022 - Aug 2022 (2 months) in Hong Kong SAR Department: Engineering and Technical • Level: Specialist NM Group is a Software Development company. NM Group has 10-20 employees (+20% YoY), founded in 2010. Headquartered in Singapore, with presence in United States and Hong Kong.</x:v>
      </x:c>
    </x:row>
    <x:row r="432" ht="22" customHeight="1">
      <x:c r="A432" t="str">
        <x:v>aff-5d29403ffd71f365</x:v>
      </x:c>
      <x:c r="B432" t="str">
        <x:v>ev-8435d8e65fecf189</x:v>
      </x:c>
      <x:c r="C432" t="str">
        <x:v>src-32da6b2ab604</x:v>
      </x:c>
      <x:c r="D432" t="str">
        <x:v>kaz-f85457929c5d</x:v>
      </x:c>
      <x:c r="E432" t="str">
        <x:v>Amirkhan Bailin</x:v>
      </x:c>
      <x:c r="F432" t="str">
        <x:v>Quadrat Educational Center</x:v>
      </x:c>
      <x:c r="G432" t="str">
        <x:v>Tutor of Physics and Math</x:v>
      </x:c>
      <x:c r="H432" t="str">
        <x:v>employment</x:v>
      </x:c>
      <x:c r="I432" t="str">
        <x:v>2020</x:v>
      </x:c>
      <x:c r="J432" t="str">
        <x:v>2020</x:v>
      </x:c>
      <x:c r="K432" t="str">
        <x:v>false</x:v>
      </x:c>
      <x:c r="L432" t="str">
        <x:v>false</x:v>
      </x:c>
      <x:c r="M432" t="str">
        <x:v>https://hk.linkedin.com/in/amirkhan-bailin</x:v>
      </x:c>
      <x:c r="N432" t="str">
        <x:v>accepted_linkedin_profile</x:v>
      </x:c>
      <x:c r="O432" t="str">
        <x:v>probable</x:v>
      </x:c>
      <x:c r="P432" t="str">
        <x:v>Tutor of Physics and Math - "Quadrat" educational center Jan 2020 - May 2020 (4 months) in Nur-Sultan, Kazakhstan - Designed &gt;50 sessions, prepared in-depth quant materials equipping students with physics/maths olympiad skills - Lead student group teachings with &gt;5 students attaining top places on international physics/maths olympiads Department: Education • Level: Specialist</x:v>
      </x:c>
    </x:row>
    <x:row r="433" ht="22" customHeight="1">
      <x:c r="A433" t="str">
        <x:v>aff-a5f62b84bfb7a523</x:v>
      </x:c>
      <x:c r="B433" t="str">
        <x:v>ev-cc226f74f2828add</x:v>
      </x:c>
      <x:c r="C433" t="str">
        <x:v>src-32da6b2ab604</x:v>
      </x:c>
      <x:c r="D433" t="str">
        <x:v>kaz-f85457929c5d</x:v>
      </x:c>
      <x:c r="E433" t="str">
        <x:v>Amirkhan Bailin</x:v>
      </x:c>
      <x:c r="F433" t="str">
        <x:v>Verscale</x:v>
      </x:c>
      <x:c r="G433" t="str">
        <x:v>Quantitative Trader</x:v>
      </x:c>
      <x:c r="H433" t="str">
        <x:v>employment</x:v>
      </x:c>
      <x:c r="I433" t="str">
        <x:v>2023</x:v>
      </x:c>
      <x:c r="J433" t="str">
        <x:v>2024</x:v>
      </x:c>
      <x:c r="K433" t="str">
        <x:v>false</x:v>
      </x:c>
      <x:c r="L433" t="str">
        <x:v>false</x:v>
      </x:c>
      <x:c r="M433" t="str">
        <x:v>https://hk.linkedin.com/in/amirkhan-bailin</x:v>
      </x:c>
      <x:c r="N433" t="str">
        <x:v>accepted_linkedin_profile</x:v>
      </x:c>
      <x:c r="O433" t="str">
        <x:v>probable</x:v>
      </x:c>
      <x:c r="P433" t="str">
        <x:v>Quantitative Trader - [Verscale](https://www.linkedin.com/company/verscale) Aug 2023 - Oct 2024 (1 year and 2 months) in Hong Kong, Hong Kong SAR Department: Finance &amp; Accounting • Level: Specialist Verscale is a Capital Markets company. Verscale is a proprietary trading company that aims to improve the market by providing liquidity even at times of stress. They employ their own capital, software, risk controls, and strategies to become the market leader in every market they trade. Verscale oper</x:v>
      </x:c>
    </x:row>
    <x:row r="434" ht="22" customHeight="1">
      <x:c r="A434" t="str">
        <x:v>aff-597ef147267c9e0c</x:v>
      </x:c>
      <x:c r="B434" t="str">
        <x:v>ev-857f826f1453ff57</x:v>
      </x:c>
      <x:c r="C434" t="str">
        <x:v>src-a38da0ce1b27</x:v>
      </x:c>
      <x:c r="D434" t="str">
        <x:v>kaz-1a21d28a2426</x:v>
      </x:c>
      <x:c r="E434" t="str">
        <x:v>Amirlan Amanzholov</x:v>
      </x:c>
      <x:c r="F434" t="str">
        <x:v>Haileybury Almaty</x:v>
      </x:c>
      <x:c r="G434" t="str"/>
      <x:c r="H434" t="str">
        <x:v>education</x:v>
      </x:c>
      <x:c r="I434" t="str">
        <x:v>2024</x:v>
      </x:c>
      <x:c r="J434" t="str">
        <x:v>2026</x:v>
      </x:c>
      <x:c r="K434" t="str">
        <x:v>false</x:v>
      </x:c>
      <x:c r="L434" t="str">
        <x:v>true</x:v>
      </x:c>
      <x:c r="M434" t="str">
        <x:v>https://kz.linkedin.com/in/amirlan-amanzholov-482536305</x:v>
      </x:c>
      <x:c r="N434" t="str">
        <x:v>accepted_linkedin_profile</x:v>
      </x:c>
      <x:c r="O434" t="str">
        <x:v>probable</x:v>
      </x:c>
      <x:c r="P434" t="str">
        <x:v>[Haileybury Almaty](https://www.linkedin.com/school/haileyburyalmaty) 2024 - 2026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row>
    <x:row r="435" ht="22" customHeight="1">
      <x:c r="A435" t="str">
        <x:v>aff-fb90095394bbcf96</x:v>
      </x:c>
      <x:c r="B435" t="str">
        <x:v>ev-27df9ca4114f1261</x:v>
      </x:c>
      <x:c r="C435" t="str">
        <x:v>src-a38da0ce1b27</x:v>
      </x:c>
      <x:c r="D435" t="str">
        <x:v>kaz-1a21d28a2426</x:v>
      </x:c>
      <x:c r="E435" t="str">
        <x:v>Amirlan Amanzholov</x:v>
      </x:c>
      <x:c r="F435" t="str">
        <x:v>Republican Physics and Mathematics School (RFMS)</x:v>
      </x:c>
      <x:c r="G435" t="str"/>
      <x:c r="H435" t="str">
        <x:v>education</x:v>
      </x:c>
      <x:c r="I435" t="str">
        <x:v>2020</x:v>
      </x:c>
      <x:c r="J435" t="str">
        <x:v>2024</x:v>
      </x:c>
      <x:c r="K435" t="str">
        <x:v>false</x:v>
      </x:c>
      <x:c r="L435" t="str">
        <x:v>false</x:v>
      </x:c>
      <x:c r="M435" t="str">
        <x:v>https://kz.linkedin.com/in/amirlan-amanzholov-482536305</x:v>
      </x:c>
      <x:c r="N435" t="str">
        <x:v>accepted_linkedin_profile</x:v>
      </x:c>
      <x:c r="O435" t="str">
        <x:v>probable</x:v>
      </x:c>
      <x:c r="P435" t="str">
        <x:v>[National School of Physics &amp; Math (FIZMAT)](https://www.linkedin.com/school/fizmat) 2020 - 2024 (4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Kazakhstan, C</x:v>
      </x:c>
    </x:row>
    <x:row r="436" ht="22" customHeight="1">
      <x:c r="A436" t="str">
        <x:v>aff-dfda729ab405e1cd</x:v>
      </x:c>
      <x:c r="B436" t="str">
        <x:v>ev-bdbc67ecf4b09e9b</x:v>
      </x:c>
      <x:c r="C436" t="str">
        <x:v>src-a38da0ce1b27</x:v>
      </x:c>
      <x:c r="D436" t="str">
        <x:v>kaz-1a21d28a2426</x:v>
      </x:c>
      <x:c r="E436" t="str">
        <x:v>Amirlan Amanzholov</x:v>
      </x:c>
      <x:c r="F436" t="str">
        <x:v>Beyond Curriculum PF</x:v>
      </x:c>
      <x:c r="G436" t="str">
        <x:v>Project Manager</x:v>
      </x:c>
      <x:c r="H436" t="str">
        <x:v>employment</x:v>
      </x:c>
      <x:c r="I436" t="str">
        <x:v>2026</x:v>
      </x:c>
      <x:c r="J436" t="str"/>
      <x:c r="K436" t="str">
        <x:v>true</x:v>
      </x:c>
      <x:c r="L436" t="str">
        <x:v>false</x:v>
      </x:c>
      <x:c r="M436" t="str">
        <x:v>https://kz.linkedin.com/in/amirlan-amanzholov-482536305</x:v>
      </x:c>
      <x:c r="N436" t="str">
        <x:v>accepted_linkedin_profile</x:v>
      </x:c>
      <x:c r="O436" t="str">
        <x:v>probable</x:v>
      </x:c>
      <x:c r="P436" t="str">
        <x:v>Project Manager - [Beyond Curriculum PF](https://www.linkedin.com/company/beyondcurriculum) (Current) Jan 2026 - Present (7 months) Department: Project Management • Level: Manager Beyond Curriculum PF is a nonprofit organization. ОФ Beyond Curriculum is a public foundation that aims to help students transition from school programs. Beyond Curriculum PF has 1-10 employees, founded in 2017. Headquartered in Taldykorgan, Kazakhstan. Its workforce is distributed across Kazakhstan, United States, and</x:v>
      </x:c>
    </x:row>
    <x:row r="437" ht="22" customHeight="1">
      <x:c r="A437" t="str">
        <x:v>aff-db08aef43789783a</x:v>
      </x:c>
      <x:c r="B437" t="str">
        <x:v>ev-47d60111d234fe1a</x:v>
      </x:c>
      <x:c r="C437" t="str">
        <x:v>src-a38da0ce1b27</x:v>
      </x:c>
      <x:c r="D437" t="str">
        <x:v>kaz-1a21d28a2426</x:v>
      </x:c>
      <x:c r="E437" t="str">
        <x:v>Amirlan Amanzholov</x:v>
      </x:c>
      <x:c r="F437" t="str">
        <x:v>Maths Battles Community (MBC)</x:v>
      </x:c>
      <x:c r="G437" t="str">
        <x:v>Head of the Organizing Committee</x:v>
      </x:c>
      <x:c r="H437" t="str">
        <x:v>employment</x:v>
      </x:c>
      <x:c r="I437" t="str">
        <x:v>2023</x:v>
      </x:c>
      <x:c r="J437" t="str"/>
      <x:c r="K437" t="str">
        <x:v>true</x:v>
      </x:c>
      <x:c r="L437" t="str">
        <x:v>false</x:v>
      </x:c>
      <x:c r="M437" t="str">
        <x:v>https://kz.linkedin.com/in/amirlan-amanzholov-482536305</x:v>
      </x:c>
      <x:c r="N437" t="str">
        <x:v>accepted_linkedin_profile</x:v>
      </x:c>
      <x:c r="O437" t="str">
        <x:v>probable</x:v>
      </x:c>
      <x:c r="P437" t="str">
        <x:v>Head of the Organizing Committee - [Maths Battles Community (MBC)](https://www.linkedin.com/company/maths-battles-community-mbc) (Current) Oct 2023 - Present (2 years and 5 months) in Almaty, Kazakhstan Department: General Management • Level: Head Maths Battles Community (MBC) is a nonprofit organization. Maths Battles Community (MBC) has 1-10 employees (-10% YoY), founded in 2022. Headquartered in Almaty, Almaty, Kazakhstan. Its workforce is distributed across Kazakhstan and France.</x:v>
      </x:c>
    </x:row>
    <x:row r="438" ht="22" customHeight="1">
      <x:c r="A438" t="str">
        <x:v>aff-2f49edb89de385a1</x:v>
      </x:c>
      <x:c r="B438" t="str">
        <x:v>ev-e51cb556e5598e75</x:v>
      </x:c>
      <x:c r="C438" t="str">
        <x:v>src-28ea40dcb453</x:v>
      </x:c>
      <x:c r="D438" t="str">
        <x:v>kaz-4a00a35c3f4a</x:v>
      </x:c>
      <x:c r="E438" t="str">
        <x:v>Andrey Bogdanchikov</x:v>
      </x:c>
      <x:c r="F438" t="str">
        <x:v>Kazakh-American University</x:v>
      </x:c>
      <x:c r="G438" t="str">
        <x:v>Research author</x:v>
      </x:c>
      <x:c r="H438" t="str">
        <x:v>education</x:v>
      </x:c>
      <x:c r="I438" t="str">
        <x:v>2025</x:v>
      </x:c>
      <x:c r="J438" t="str">
        <x:v>2026</x:v>
      </x:c>
      <x:c r="K438" t="str">
        <x:v>true</x:v>
      </x:c>
      <x:c r="L438" t="str">
        <x:v>false</x:v>
      </x:c>
      <x:c r="M438" t="str">
        <x:v>https://openalex.org/A5073070441</x:v>
      </x:c>
      <x:c r="N438" t="str">
        <x:v>accepted_openalex</x:v>
      </x:c>
      <x:c r="O438" t="str">
        <x:v>confirmed</x:v>
      </x:c>
      <x:c r="P438" t="str">
        <x:v>works=22; citations=109; institutions=Kazakh-American University, Suleyman Demirel University, Kazakhstan Medical University; topics=Topic Modeling, Natural Language Processing Techniques, Sentiment Analysis and Opinion Mining, Educational Games and Gamification, Flow Experience in Various Fields; orcid=https://orcid.org/0000-0001-9693-7487</x:v>
      </x:c>
    </x:row>
    <x:row r="439" ht="22" customHeight="1">
      <x:c r="A439" t="str">
        <x:v>aff-acb55adeb4d4678b</x:v>
      </x:c>
      <x:c r="B439" t="str">
        <x:v>ev-f8a56b5a5b4c6be2</x:v>
      </x:c>
      <x:c r="C439" t="str">
        <x:v>src-28ea40dcb453</x:v>
      </x:c>
      <x:c r="D439" t="str">
        <x:v>kaz-4a00a35c3f4a</x:v>
      </x:c>
      <x:c r="E439" t="str">
        <x:v>Andrey Bogdanchikov</x:v>
      </x:c>
      <x:c r="F439" t="str">
        <x:v>Kazakhstan Medical University</x:v>
      </x:c>
      <x:c r="G439" t="str">
        <x:v>Research author</x:v>
      </x:c>
      <x:c r="H439" t="str">
        <x:v>education</x:v>
      </x:c>
      <x:c r="I439" t="str">
        <x:v>2025</x:v>
      </x:c>
      <x:c r="J439" t="str">
        <x:v>2025</x:v>
      </x:c>
      <x:c r="K439" t="str">
        <x:v>false</x:v>
      </x:c>
      <x:c r="L439" t="str">
        <x:v>false</x:v>
      </x:c>
      <x:c r="M439" t="str">
        <x:v>https://openalex.org/A5073070441</x:v>
      </x:c>
      <x:c r="N439" t="str">
        <x:v>accepted_openalex</x:v>
      </x:c>
      <x:c r="O439" t="str">
        <x:v>confirmed</x:v>
      </x:c>
      <x:c r="P439" t="str">
        <x:v>works=22; citations=109; institutions=Kazakh-American University, Suleyman Demirel University, Kazakhstan Medical University; topics=Topic Modeling, Natural Language Processing Techniques, Sentiment Analysis and Opinion Mining, Educational Games and Gamification, Flow Experience in Various Fields; orcid=https://orcid.org/0000-0001-9693-7487</x:v>
      </x:c>
    </x:row>
    <x:row r="440" ht="22" customHeight="1">
      <x:c r="A440" t="str">
        <x:v>aff-8d2333397b70bd29</x:v>
      </x:c>
      <x:c r="B440" t="str">
        <x:v>ev-cb863ea5a5cd9916</x:v>
      </x:c>
      <x:c r="C440" t="str">
        <x:v>src-28ea40dcb453</x:v>
      </x:c>
      <x:c r="D440" t="str">
        <x:v>kaz-4a00a35c3f4a</x:v>
      </x:c>
      <x:c r="E440" t="str">
        <x:v>Andrey Bogdanchikov</x:v>
      </x:c>
      <x:c r="F440" t="str">
        <x:v>Suleyman Demirel University (SDU)</x:v>
      </x:c>
      <x:c r="G440" t="str">
        <x:v>Research author</x:v>
      </x:c>
      <x:c r="H440" t="str">
        <x:v>education</x:v>
      </x:c>
      <x:c r="I440" t="str">
        <x:v>2013</x:v>
      </x:c>
      <x:c r="J440" t="str">
        <x:v>2023</x:v>
      </x:c>
      <x:c r="K440" t="str">
        <x:v>false</x:v>
      </x:c>
      <x:c r="L440" t="str">
        <x:v>false</x:v>
      </x:c>
      <x:c r="M440" t="str">
        <x:v>https://openalex.org/A5073070441</x:v>
      </x:c>
      <x:c r="N440" t="str">
        <x:v>accepted_openalex</x:v>
      </x:c>
      <x:c r="O440" t="str">
        <x:v>confirmed</x:v>
      </x:c>
      <x:c r="P440" t="str">
        <x:v>works=22; citations=109; institutions=Kazakh-American University, Suleyman Demirel University, Kazakhstan Medical University; topics=Topic Modeling, Natural Language Processing Techniques, Sentiment Analysis and Opinion Mining, Educational Games and Gamification, Flow Experience in Various Fields; orcid=https://orcid.org/0000-0001-9693-7487</x:v>
      </x:c>
    </x:row>
    <x:row r="441" ht="22" customHeight="1">
      <x:c r="A441" t="str">
        <x:v>aff-00ecaf08876f121d</x:v>
      </x:c>
      <x:c r="B441" t="str">
        <x:v>ev-15e5d13ce440e867</x:v>
      </x:c>
      <x:c r="C441" t="str">
        <x:v>src-e649a349eaae</x:v>
      </x:c>
      <x:c r="D441" t="str">
        <x:v>kaz-4a00a35c3f4a</x:v>
      </x:c>
      <x:c r="E441" t="str">
        <x:v>Andrey Bogdanchikov</x:v>
      </x:c>
      <x:c r="F441" t="str">
        <x:v>Suleyman Demirel University (SDU)</x:v>
      </x:c>
      <x:c r="G441" t="str">
        <x:v>Associate Professor</x:v>
      </x:c>
      <x:c r="H441" t="str">
        <x:v>employment</x:v>
      </x:c>
      <x:c r="I441" t="str"/>
      <x:c r="J441" t="str"/>
      <x:c r="K441" t="str">
        <x:v>true</x:v>
      </x:c>
      <x:c r="L441" t="str">
        <x:v>false</x:v>
      </x:c>
      <x:c r="M441" t="str">
        <x:v>https://orcid.org/0000-0001-9693-7487</x:v>
      </x:c>
      <x:c r="N441" t="str">
        <x:v>accepted_openalex_orcid</x:v>
      </x:c>
      <x:c r="O441" t="str">
        <x:v>confirmed</x:v>
      </x:c>
      <x:c r="P441" t="str">
        <x:v>SDU University; Associate Professor; Information Systems</x:v>
      </x:c>
    </x:row>
    <x:row r="442" ht="22" customHeight="1">
      <x:c r="A442" t="str">
        <x:v>aff-16ab7c8252f45ed0</x:v>
      </x:c>
      <x:c r="B442" t="str">
        <x:v>ev-8922a6609d4d4fed</x:v>
      </x:c>
      <x:c r="C442" t="str">
        <x:v>src-cdc016004255</x:v>
      </x:c>
      <x:c r="D442" t="str">
        <x:v>kaz-b8e3ad83d883</x:v>
      </x:c>
      <x:c r="E442" t="str">
        <x:v>Andrey Drobakh</x:v>
      </x:c>
      <x:c r="F442" t="str">
        <x:v>Novosibirsk State University (NSU)</x:v>
      </x:c>
      <x:c r="G442" t="str">
        <x:v>Programming Seminar Student</x:v>
      </x:c>
      <x:c r="H442" t="str">
        <x:v>education</x:v>
      </x:c>
      <x:c r="I442" t="str">
        <x:v>2017</x:v>
      </x:c>
      <x:c r="J442" t="str">
        <x:v>2017</x:v>
      </x:c>
      <x:c r="K442" t="str">
        <x:v>false</x:v>
      </x:c>
      <x:c r="L442" t="str">
        <x:v>true</x:v>
      </x:c>
      <x:c r="M442" t="str">
        <x:v>http://programming.nsu.ru/sites/default/files/seminar_2017_1.pdf</x:v>
      </x:c>
      <x:c r="N442" t="str">
        <x:v>official_university_student_record</x:v>
      </x:c>
      <x:c r="O442" t="str">
        <x:v>probable</x:v>
      </x:c>
      <x:c r="P442" t="str">
        <x:v>Novosibirsk State University's official 2017 programming-seminar report lists exact full-name Andrey Vladimirovich Drobakh in the Software Construction and Optimization seminar. The source establishes continued university study activity, not degree completion.</x:v>
      </x:c>
    </x:row>
    <x:row r="443" ht="22" customHeight="1">
      <x:c r="A443" t="str">
        <x:v>aff-ab4bc50123fd9250</x:v>
      </x:c>
      <x:c r="B443" t="str">
        <x:v>ev-c8d6c3336b6f76f4</x:v>
      </x:c>
      <x:c r="C443" t="str">
        <x:v>src-ddb4f0910be6</x:v>
      </x:c>
      <x:c r="D443" t="str">
        <x:v>kaz-b8e3ad83d883</x:v>
      </x:c>
      <x:c r="E443" t="str">
        <x:v>Andrey Drobakh</x:v>
      </x:c>
      <x:c r="F443" t="str">
        <x:v>Novosibirsk State University (NSU)</x:v>
      </x:c>
      <x:c r="G443" t="str">
        <x:v>Third-year Mathematics Student</x:v>
      </x:c>
      <x:c r="H443" t="str">
        <x:v>education</x:v>
      </x:c>
      <x:c r="I443" t="str">
        <x:v>2011</x:v>
      </x:c>
      <x:c r="J443" t="str">
        <x:v>2013</x:v>
      </x:c>
      <x:c r="K443" t="str">
        <x:v>false</x:v>
      </x:c>
      <x:c r="L443" t="str">
        <x:v>false</x:v>
      </x:c>
      <x:c r="M443" t="str">
        <x:v>http://mmf-old.nsu.ru/news/1835</x:v>
      </x:c>
      <x:c r="N443" t="str">
        <x:v>manual_review</x:v>
      </x:c>
      <x:c r="O443" t="str">
        <x:v>probable</x:v>
      </x:c>
      <x:c r="P443" t="str">
        <x:v>The official IMO record and contemporary Kazinform reporting identify Andrey Drobakh as Kazakhstan's 2011 bronze medalist and a grade-11 Pavlodar School-Lyceum No. 8 student. Novosibirsk State University's Mathematics and Mechanics Faculty identifies exact full-name Andrey Vladimirovich Drobakh as a third-year mathematics student in 2013; its scholarship and later programming-seminar records preserve the same rare full name. The subject and continuous 2011 transition support a probable match, bu</x:v>
      </x:c>
    </x:row>
    <x:row r="444" ht="22" customHeight="1">
      <x:c r="A444" t="str">
        <x:v>aff-3fd62e022ef00fb4</x:v>
      </x:c>
      <x:c r="B444" t="str">
        <x:v>ev-a78ee8f642f9f443</x:v>
      </x:c>
      <x:c r="C444" t="str">
        <x:v>src-2da0dfca0914</x:v>
      </x:c>
      <x:c r="D444" t="str">
        <x:v>kaz-b8e3ad83d883</x:v>
      </x:c>
      <x:c r="E444" t="str">
        <x:v>Andrey Drobakh</x:v>
      </x:c>
      <x:c r="F444" t="str">
        <x:v>Pavlodar School-Lyceum No. 8</x:v>
      </x:c>
      <x:c r="G444" t="str">
        <x:v>Grade 11 Student</x:v>
      </x:c>
      <x:c r="H444" t="str">
        <x:v>education</x:v>
      </x:c>
      <x:c r="I444" t="str"/>
      <x:c r="J444" t="str">
        <x:v>2011</x:v>
      </x:c>
      <x:c r="K444" t="str">
        <x:v>false</x:v>
      </x:c>
      <x:c r="L444" t="str">
        <x:v>false</x:v>
      </x:c>
      <x:c r="M444" t="str">
        <x:v>https://www.inform.kz/ru/zoloto-i-serebro-mezhdunarodnyh-matematicheskih-olimpiad-zavoeval-pavlodarec-andrey-drobah_a2358809</x:v>
      </x:c>
      <x:c r="N444" t="str">
        <x:v>reported_school_biography</x:v>
      </x:c>
      <x:c r="O444" t="str">
        <x:v>confirmed</x:v>
      </x:c>
      <x:c r="P444" t="str">
        <x:v>Kazinform identifies Andrey Drobakh as a grade-11 student at Pavlodar School-Lyceum No. 8 in March 2011; this is historical school evidence and does not identify a later destination.</x:v>
      </x:c>
    </x:row>
    <x:row r="445" ht="22" customHeight="1">
      <x:c r="A445" t="str">
        <x:v>aff-8c6ffeef1e2cd86a</x:v>
      </x:c>
      <x:c r="B445" t="str">
        <x:v>ev-395246951b2016d0</x:v>
      </x:c>
      <x:c r="C445" t="str">
        <x:v>src-bb822569e353</x:v>
      </x:c>
      <x:c r="D445" t="str">
        <x:v>kaz-9bcf8f03ca96</x:v>
      </x:c>
      <x:c r="E445" t="str">
        <x:v>Andrey Jigalov</x:v>
      </x:c>
      <x:c r="F445" t="str">
        <x:v>Institute of Plant Biology and Biotechnology</x:v>
      </x:c>
      <x:c r="G445" t="str">
        <x:v>Molecular Biology Researcher</x:v>
      </x:c>
      <x:c r="H445" t="str">
        <x:v>employment</x:v>
      </x:c>
      <x:c r="I445" t="str"/>
      <x:c r="J445" t="str">
        <x:v>2021</x:v>
      </x:c>
      <x:c r="K445" t="str">
        <x:v>false</x:v>
      </x:c>
      <x:c r="L445" t="str">
        <x:v>false</x:v>
      </x:c>
      <x:c r="M445" t="str">
        <x:v>https://ipbb.kz/eng/ap-09260382-superviser-sapakhova-z/</x:v>
      </x:c>
      <x:c r="N445" t="str">
        <x:v>manual_review</x:v>
      </x:c>
      <x:c r="O445" t="str">
        <x:v>probable</x:v>
      </x:c>
      <x:c r="P445" t="str">
        <x:v>Official IBO reports identify Kazakhstan's exact-name 1997-1998 biology competitor. The Kazakhstan institute's 2021 project page identifies Andrey Viktorovich Zhigalov, a close transliteration variant in the same field and country, as a molecular-biology candidate of sciences with 15 years of research experience and a member of its project group. No source explicitly joins the Olympiad entrant to the researcher, so the latest known affiliation is dated 2021 and remains probable.</x:v>
      </x:c>
    </x:row>
    <x:row r="446" ht="22" customHeight="1">
      <x:c r="A446" t="str">
        <x:v>aff-43ec63585b5abaeb</x:v>
      </x:c>
      <x:c r="B446" t="str">
        <x:v>ev-9a897e101ab872dc</x:v>
      </x:c>
      <x:c r="C446" t="str">
        <x:v>src-e0d064971dc5</x:v>
      </x:c>
      <x:c r="D446" t="str">
        <x:v>kaz-5b00b5124ff5</x:v>
      </x:c>
      <x:c r="E446" t="str">
        <x:v>Andrey Kim</x:v>
      </x:c>
      <x:c r="F446" t="str">
        <x:v>Lomonosov Moscow State University (MSU)</x:v>
      </x:c>
      <x:c r="G446" t="str">
        <x:v>Master's degree, Mathematics</x:v>
      </x:c>
      <x:c r="H446" t="str">
        <x:v>education</x:v>
      </x:c>
      <x:c r="I446" t="str">
        <x:v>2006</x:v>
      </x:c>
      <x:c r="J446" t="str">
        <x:v>2011</x:v>
      </x:c>
      <x:c r="K446" t="str">
        <x:v>false</x:v>
      </x:c>
      <x:c r="L446" t="str">
        <x:v>true</x:v>
      </x:c>
      <x:c r="M446" t="str">
        <x:v>https://www.linkedin.com/in/kimandrik</x:v>
      </x:c>
      <x:c r="N446" t="str">
        <x:v>accepted_linkedin_profile</x:v>
      </x:c>
      <x:c r="O446" t="str">
        <x:v>probable</x:v>
      </x:c>
      <x:c r="P446" t="str">
        <x:v>Master's degree, Mathematics at [Lomonosov Moscow State University (MSU)](https://www.linkedin.com/school/московский-государственный-университет-им.-м.в.-ломоносова-мгу-) 2006 - 2011 (5 years) Lomonosov Moscow State University (MSU) is a higher education institution. Lomonosov Moscow State University (MSU) has 400-500 employees (+10% YoY), founded in 1755. Headquartered in Soviet Union, with an office in Moscow City. Its workforce is distributed across 36 countries (including Russia, United Stat</x:v>
      </x:c>
    </x:row>
    <x:row r="447" ht="22" customHeight="1">
      <x:c r="A447" t="str">
        <x:v>aff-d1a43dc123237c97</x:v>
      </x:c>
      <x:c r="B447" t="str">
        <x:v>ev-c978bdb9d80089c9</x:v>
      </x:c>
      <x:c r="C447" t="str">
        <x:v>src-e0d064971dc5</x:v>
      </x:c>
      <x:c r="D447" t="str">
        <x:v>kaz-5b00b5124ff5</x:v>
      </x:c>
      <x:c r="E447" t="str">
        <x:v>Andrey Kim</x:v>
      </x:c>
      <x:c r="F447" t="str">
        <x:v>Seoul National University</x:v>
      </x:c>
      <x:c r="G447" t="str">
        <x:v>Doctor of Philosophy - PhD, Mathematics</x:v>
      </x:c>
      <x:c r="H447" t="str">
        <x:v>education</x:v>
      </x:c>
      <x:c r="I447" t="str">
        <x:v>2014</x:v>
      </x:c>
      <x:c r="J447" t="str">
        <x:v>2019</x:v>
      </x:c>
      <x:c r="K447" t="str">
        <x:v>false</x:v>
      </x:c>
      <x:c r="L447" t="str">
        <x:v>true</x:v>
      </x:c>
      <x:c r="M447" t="str">
        <x:v>https://www.linkedin.com/in/kimandrik</x:v>
      </x:c>
      <x:c r="N447" t="str">
        <x:v>accepted_linkedin_profile</x:v>
      </x:c>
      <x:c r="O447" t="str">
        <x:v>probable</x:v>
      </x:c>
      <x:c r="P447" t="str">
        <x:v>Doctor of Philosophy - PhD, Mathematics at [Seoul National University](https://www.linkedin.com/school/seoulnational-university) 2014 - 2019 (5 years) in Seoul, South Korea Seoul National University is a higher education institution. 서울대학교 is a university that offers various educational programs and services. They provide education, research, and academic programs. The university also has research centers and facilities. They offer campus life services, student activities, and social welfare pro</x:v>
      </x:c>
    </x:row>
    <x:row r="448" ht="22" customHeight="1">
      <x:c r="A448" t="str">
        <x:v>aff-f57fcc77b67bbcc3</x:v>
      </x:c>
      <x:c r="B448" t="str">
        <x:v>ev-1418bfc1168c4aad</x:v>
      </x:c>
      <x:c r="C448" t="str">
        <x:v>src-e0d064971dc5</x:v>
      </x:c>
      <x:c r="D448" t="str">
        <x:v>kaz-5b00b5124ff5</x:v>
      </x:c>
      <x:c r="E448" t="str">
        <x:v>Andrey Kim</x:v>
      </x:c>
      <x:c r="F448" t="str">
        <x:v>Altbridge</x:v>
      </x:c>
      <x:c r="G448" t="str">
        <x:v>Chief Technology Officer &amp; Co-Founder</x:v>
      </x:c>
      <x:c r="H448" t="str">
        <x:v>employment</x:v>
      </x:c>
      <x:c r="I448" t="str">
        <x:v>2024</x:v>
      </x:c>
      <x:c r="J448" t="str"/>
      <x:c r="K448" t="str">
        <x:v>true</x:v>
      </x:c>
      <x:c r="L448" t="str">
        <x:v>false</x:v>
      </x:c>
      <x:c r="M448" t="str">
        <x:v>https://www.linkedin.com/in/kimandrik</x:v>
      </x:c>
      <x:c r="N448" t="str">
        <x:v>accepted_linkedin_profile</x:v>
      </x:c>
      <x:c r="O448" t="str">
        <x:v>probable</x:v>
      </x:c>
      <x:c r="P448" t="str">
        <x:v>Chief Technology Officer &amp; Co-Founder - [Altbridge](https://www.linkedin.com/company/altbridge) (Current) Mar 2024 - Present (2 years and 5 months) in United States At Altbridge, we lead the way in helping companies make more money by transforming how they use data and invest with AI. By creating an Artificial Investor, we blend tech and financial expertise to improve decision-making and unlock new profit opportunities. Department: Engineering and Technical • Level: C-Level Altbridge is a Data I</x:v>
      </x:c>
    </x:row>
    <x:row r="449" ht="22" customHeight="1">
      <x:c r="A449" t="str">
        <x:v>aff-08e341fe205e51b0</x:v>
      </x:c>
      <x:c r="B449" t="str">
        <x:v>ev-9b9d095f40270e5a</x:v>
      </x:c>
      <x:c r="C449" t="str">
        <x:v>src-0628a26e79ca</x:v>
      </x:c>
      <x:c r="D449" t="str">
        <x:v>kaz-5b00b5124ff5</x:v>
      </x:c>
      <x:c r="E449" t="str">
        <x:v>Andrey Kim</x:v>
      </x:c>
      <x:c r="F449" t="str">
        <x:v>Altbridge</x:v>
      </x:c>
      <x:c r="G449" t="str">
        <x:v>CTO and Co-founder</x:v>
      </x:c>
      <x:c r="H449" t="str">
        <x:v>employment</x:v>
      </x:c>
      <x:c r="I449" t="str">
        <x:v>2024</x:v>
      </x:c>
      <x:c r="J449" t="str"/>
      <x:c r="K449" t="str">
        <x:v>true</x:v>
      </x:c>
      <x:c r="L449" t="str">
        <x:v>false</x:v>
      </x:c>
      <x:c r="M449" t="str">
        <x:v>https://nazymaltbridge.substack.com/p/welcome-to-altbridge</x:v>
      </x:c>
      <x:c r="N449" t="str">
        <x:v>manual_review</x:v>
      </x:c>
      <x:c r="O449" t="str">
        <x:v>confirmed</x:v>
      </x:c>
      <x:c r="P449" t="str">
        <x:v>nFactorial's biography explicitly joins the Taldykorgan student and his 2004-2006 IMO medals to MSU and the CKKS homomorphic-encryption researcher; Altbridge's founder biography identifies that same CKKS cryptographer as CTO and co-founder, while his profile corroborates the 2006-2011 MSU and 2014-2019 SNU timeline</x:v>
      </x:c>
    </x:row>
    <x:row r="450" ht="22" customHeight="1">
      <x:c r="A450" t="str">
        <x:v>aff-af5ab1c8df84ee1a</x:v>
      </x:c>
      <x:c r="B450" t="str">
        <x:v>ev-28ab5d4eeeb582ea</x:v>
      </x:c>
      <x:c r="C450" t="str">
        <x:v>src-e0d064971dc5</x:v>
      </x:c>
      <x:c r="D450" t="str">
        <x:v>kaz-5b00b5124ff5</x:v>
      </x:c>
      <x:c r="E450" t="str">
        <x:v>Andrey Kim</x:v>
      </x:c>
      <x:c r="F450" t="str">
        <x:v>Deutsche Bank</x:v>
      </x:c>
      <x:c r="G450" t="str">
        <x:v>Java Quant Developer</x:v>
      </x:c>
      <x:c r="H450" t="str">
        <x:v>employment</x:v>
      </x:c>
      <x:c r="I450" t="str">
        <x:v>2013</x:v>
      </x:c>
      <x:c r="J450" t="str">
        <x:v>2014</x:v>
      </x:c>
      <x:c r="K450" t="str">
        <x:v>false</x:v>
      </x:c>
      <x:c r="L450" t="str">
        <x:v>false</x:v>
      </x:c>
      <x:c r="M450" t="str">
        <x:v>https://www.linkedin.com/in/kimandrik</x:v>
      </x:c>
      <x:c r="N450" t="str">
        <x:v>accepted_linkedin_profile</x:v>
      </x:c>
      <x:c r="O450" t="str">
        <x:v>probable</x:v>
      </x:c>
      <x:c r="P450" t="str">
        <x:v>Java Quant Developer - [Deutsche Bank](https://www.linkedin.com/company/deutsche-bank) Apr 2013 - Jul 2014 (1 year and 3 months) in Moscow, Russian Federation Department: Engineering and Technical • Level: Specialist Deutsche Bank (DBK.DE) is a Financial Services company. Deutsche Bank is a global Hausbank that offers insights, solutions, and perspectives for clients, markets, and society. Deutsche Bank has 50,000-60,000 employees and has annual revenue in the EUR30B-EUR40B range, founded in 187</x:v>
      </x:c>
    </x:row>
    <x:row r="451" ht="22" customHeight="1">
      <x:c r="A451" t="str">
        <x:v>aff-1fe688ea42bc151d</x:v>
      </x:c>
      <x:c r="B451" t="str">
        <x:v>ev-a9abf09c7bb82ce6</x:v>
      </x:c>
      <x:c r="C451" t="str">
        <x:v>src-e0d064971dc5</x:v>
      </x:c>
      <x:c r="D451" t="str">
        <x:v>kaz-5b00b5124ff5</x:v>
      </x:c>
      <x:c r="E451" t="str">
        <x:v>Andrey Kim</x:v>
      </x:c>
      <x:c r="F451" t="str">
        <x:v>New Jersey Institute of Technology</x:v>
      </x:c>
      <x:c r="G451" t="str">
        <x:v>Research Scientist</x:v>
      </x:c>
      <x:c r="H451" t="str">
        <x:v>employment</x:v>
      </x:c>
      <x:c r="I451" t="str">
        <x:v>2020</x:v>
      </x:c>
      <x:c r="J451" t="str">
        <x:v>2020</x:v>
      </x:c>
      <x:c r="K451" t="str">
        <x:v>false</x:v>
      </x:c>
      <x:c r="L451" t="str">
        <x:v>false</x:v>
      </x:c>
      <x:c r="M451" t="str">
        <x:v>https://www.linkedin.com/in/kimandrik</x:v>
      </x:c>
      <x:c r="N451" t="str">
        <x:v>accepted_linkedin_profile</x:v>
      </x:c>
      <x:c r="O451" t="str">
        <x:v>probable</x:v>
      </x:c>
      <x:c r="P451" t="str">
        <x:v>Research Scientist - [New Jersey Institute of Technology](https://www.linkedin.com/school/njit) Jan 2020 - Aug 2020 (7 months) in United States Department: Research • Level: Specialist New Jersey Institute of Technology is a higher education institution. New Jersey Institute of Technology is a public polytechnic university that offers STEM education, research, economic development, and service. New Jersey Institute of Technology has 2,000-3,000 employees (+5-6% YoY) and has annual revenue in the</x:v>
      </x:c>
    </x:row>
    <x:row r="452" ht="22" customHeight="1">
      <x:c r="A452" t="str">
        <x:v>aff-3bbd84211baa1faf</x:v>
      </x:c>
      <x:c r="B452" t="str">
        <x:v>ev-83e6efb76f6ebc70</x:v>
      </x:c>
      <x:c r="C452" t="str">
        <x:v>src-e0d064971dc5</x:v>
      </x:c>
      <x:c r="D452" t="str">
        <x:v>kaz-5b00b5124ff5</x:v>
      </x:c>
      <x:c r="E452" t="str">
        <x:v>Andrey Kim</x:v>
      </x:c>
      <x:c r="F452" t="str">
        <x:v>Samsung Electronics</x:v>
      </x:c>
      <x:c r="G452" t="str">
        <x:v>Staff Researcher</x:v>
      </x:c>
      <x:c r="H452" t="str">
        <x:v>employment</x:v>
      </x:c>
      <x:c r="I452" t="str">
        <x:v>2020</x:v>
      </x:c>
      <x:c r="J452" t="str">
        <x:v>2024</x:v>
      </x:c>
      <x:c r="K452" t="str">
        <x:v>false</x:v>
      </x:c>
      <x:c r="L452" t="str">
        <x:v>false</x:v>
      </x:c>
      <x:c r="M452" t="str">
        <x:v>https://www.linkedin.com/in/kimandrik</x:v>
      </x:c>
      <x:c r="N452" t="str">
        <x:v>accepted_linkedin_profile</x:v>
      </x:c>
      <x:c r="O452" t="str">
        <x:v>probable</x:v>
      </x:c>
      <x:c r="P452" t="str">
        <x:v>Staff Researcher - [Samsung Electronics](https://www.linkedin.com/company/samsung-electronics) Oct 2020 - Feb 2024 (3 years and 4 months) in South Korea Department: Research • Level: Specialist Samsung Electronics (005930.KS) is a Computers and Electronics Manufacturing company. Samsung is a company that offers a wide range of products including mobile, TV, home electronics, and home appliances. Samsung Electronics has 40,000-50,000 employees (+10% YoY) and has annual revenue in the KRW333000B-K</x:v>
      </x:c>
    </x:row>
    <x:row r="453" ht="22" customHeight="1">
      <x:c r="A453" t="str">
        <x:v>aff-cc3ff57007d93d13</x:v>
      </x:c>
      <x:c r="B453" t="str">
        <x:v>ev-33b9122182a08414</x:v>
      </x:c>
      <x:c r="C453" t="str">
        <x:v>src-4867d423a438</x:v>
      </x:c>
      <x:c r="D453" t="str">
        <x:v>kaz-5b00b5124ff5</x:v>
      </x:c>
      <x:c r="E453" t="str">
        <x:v>Andrey Kim</x:v>
      </x:c>
      <x:c r="F453" t="str">
        <x:v>Tima's hata</x:v>
      </x:c>
      <x:c r="G453" t="str"/>
      <x:c r="H453" t="str">
        <x:v>employment</x:v>
      </x:c>
      <x:c r="I453" t="str"/>
      <x:c r="J453" t="str"/>
      <x:c r="K453" t="str">
        <x:v>false</x:v>
      </x:c>
      <x:c r="L453" t="str">
        <x:v>false</x:v>
      </x:c>
      <x:c r="M453" t="str">
        <x:v>https://codeforces.com/profile/akim</x:v>
      </x:c>
      <x:c r="N453" t="str">
        <x:v>accepted_codeforces</x:v>
      </x:c>
      <x:c r="O453" t="str">
        <x:v>probable</x:v>
      </x:c>
      <x:c r="P453" t="str">
        <x:v>handle=akim; country=Kazakhstan; city=Taldykorgan; organization=Tima's hata</x:v>
      </x:c>
    </x:row>
    <x:row r="454" ht="22" customHeight="1">
      <x:c r="A454" t="str">
        <x:v>aff-769525fe727e7eac</x:v>
      </x:c>
      <x:c r="B454" t="str">
        <x:v>ev-1ab0f5d7a5d43a76</x:v>
      </x:c>
      <x:c r="C454" t="str">
        <x:v>src-0d51f31eeac2</x:v>
      </x:c>
      <x:c r="D454" t="str">
        <x:v>kaz-f9ab6cbeaa06</x:v>
      </x:c>
      <x:c r="E454" t="str">
        <x:v>Andrey Sapronov</x:v>
      </x:c>
      <x:c r="F454" t="str">
        <x:v>Joint Institute for Nuclear Research</x:v>
      </x:c>
      <x:c r="G454" t="str">
        <x:v>Doctor of Philosophy (Ph.D.), Elementary Particle Physics</x:v>
      </x:c>
      <x:c r="H454" t="str">
        <x:v>education</x:v>
      </x:c>
      <x:c r="I454" t="str"/>
      <x:c r="J454" t="str"/>
      <x:c r="K454" t="str">
        <x:v>false</x:v>
      </x:c>
      <x:c r="L454" t="str">
        <x:v>true</x:v>
      </x:c>
      <x:c r="M454" t="str">
        <x:v>https://linkedin.com/in/andrey-sapronov</x:v>
      </x:c>
      <x:c r="N454" t="str">
        <x:v>accepted_linkedin_profile</x:v>
      </x:c>
      <x:c r="O454" t="str">
        <x:v>probable</x:v>
      </x:c>
      <x:c r="P454" t="str">
        <x:v>Doctor of Philosophy (Ph.D.), Elementary Particle Physics at Joint Institute for Nuclear Research</x:v>
      </x:c>
    </x:row>
    <x:row r="455" ht="22" customHeight="1">
      <x:c r="A455" t="str">
        <x:v>aff-7869d3ed9925ebce</x:v>
      </x:c>
      <x:c r="B455" t="str">
        <x:v>ev-92bd76cc0b601304</x:v>
      </x:c>
      <x:c r="C455" t="str">
        <x:v>src-0d51f31eeac2</x:v>
      </x:c>
      <x:c r="D455" t="str">
        <x:v>kaz-f9ab6cbeaa06</x:v>
      </x:c>
      <x:c r="E455" t="str">
        <x:v>Andrey Sapronov</x:v>
      </x:c>
      <x:c r="F455" t="str">
        <x:v>Moscow Institute of Physics and Technology (MIPT)</x:v>
      </x:c>
      <x:c r="G455" t="str">
        <x:v>BS, MS, Phisics and applied mathematics</x:v>
      </x:c>
      <x:c r="H455" t="str">
        <x:v>education</x:v>
      </x:c>
      <x:c r="I455" t="str"/>
      <x:c r="J455" t="str"/>
      <x:c r="K455" t="str">
        <x:v>false</x:v>
      </x:c>
      <x:c r="L455" t="str">
        <x:v>true</x:v>
      </x:c>
      <x:c r="M455" t="str">
        <x:v>https://linkedin.com/in/andrey-sapronov</x:v>
      </x:c>
      <x:c r="N455" t="str">
        <x:v>accepted_linkedin_profile</x:v>
      </x:c>
      <x:c r="O455" t="str">
        <x:v>probable</x:v>
      </x:c>
      <x:c r="P455" t="str">
        <x:v>BS, MS, Phisics and applied mathematics at [Moscow Institute of Physics and Technology (State University) (MIPT)](https://www.linkedin.com/school/moscowinstituteofphysicsandtechnology)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with an office</x:v>
      </x:c>
    </x:row>
    <x:row r="456" ht="22" customHeight="1">
      <x:c r="A456" t="str">
        <x:v>aff-b1fcedef2f2c7091</x:v>
      </x:c>
      <x:c r="B456" t="str">
        <x:v>ev-6a64d9c6ea51f6e8</x:v>
      </x:c>
      <x:c r="C456" t="str">
        <x:v>src-0d51f31eeac2</x:v>
      </x:c>
      <x:c r="D456" t="str">
        <x:v>kaz-f9ab6cbeaa06</x:v>
      </x:c>
      <x:c r="E456" t="str">
        <x:v>Andrey Sapronov</x:v>
      </x:c>
      <x:c r="F456" t="str">
        <x:v>Karlsruhe Institute of Technology (KIT)</x:v>
      </x:c>
      <x:c r="G456" t="str">
        <x:v>Data Scientist</x:v>
      </x:c>
      <x:c r="H456" t="str">
        <x:v>employment</x:v>
      </x:c>
      <x:c r="I456" t="str">
        <x:v>2023</x:v>
      </x:c>
      <x:c r="J456" t="str"/>
      <x:c r="K456" t="str">
        <x:v>true</x:v>
      </x:c>
      <x:c r="L456" t="str">
        <x:v>false</x:v>
      </x:c>
      <x:c r="M456" t="str">
        <x:v>https://linkedin.com/in/andrey-sapronov</x:v>
      </x:c>
      <x:c r="N456" t="str">
        <x:v>accepted_linkedin_profile</x:v>
      </x:c>
      <x:c r="O456" t="str">
        <x:v>probable</x:v>
      </x:c>
      <x:c r="P456" t="str">
        <x:v>Data Scientist - [Karlsruhe Institute of Technology (KIT)](https://www.linkedin.com/school/kit) (Current) Sep 2023 - Present (2 years and 10 months) in Karlsruhe, Baden-Württemberg, Germany Catalysis experiment automation: - Implemented ETL pipelines and visualization for X-ray absorption spectroscopy measurements, data-driven experiment control, removing the need for manual intervention - ML research on nanoparticle simulation - Datasets curation and organization, metadata management - built a</x:v>
      </x:c>
    </x:row>
    <x:row r="457" ht="22" customHeight="1">
      <x:c r="A457" t="str">
        <x:v>aff-1821f40c850b3a75</x:v>
      </x:c>
      <x:c r="B457" t="str">
        <x:v>ev-1b096d8a0b8e4118</x:v>
      </x:c>
      <x:c r="C457" t="str">
        <x:v>src-621c5447c99e</x:v>
      </x:c>
      <x:c r="D457" t="str">
        <x:v>kaz-f9ab6cbeaa06</x:v>
      </x:c>
      <x:c r="E457" t="str">
        <x:v>Andrey Sapronov</x:v>
      </x:c>
      <x:c r="F457" t="str">
        <x:v>Karlsruhe Institute of Technology (KIT)</x:v>
      </x:c>
      <x:c r="G457" t="str">
        <x:v>Data Scientist</x:v>
      </x:c>
      <x:c r="H457" t="str">
        <x:v>employment</x:v>
      </x:c>
      <x:c r="I457" t="str">
        <x:v>2023</x:v>
      </x:c>
      <x:c r="J457" t="str"/>
      <x:c r="K457" t="str">
        <x:v>true</x:v>
      </x:c>
      <x:c r="L457" t="str">
        <x:v>false</x:v>
      </x:c>
      <x:c r="M457" t="str">
        <x:v>https://upload.wikimedia.org/wikipedia/commons/9/9f/%D2%B0%D0%9B%D0%AB%D0%9C%D0%94%D0%AB_%D0%A2%D0%90%D0%9D%D0%A3.pdf</x:v>
      </x:c>
      <x:c r="N457" t="str">
        <x:v>manual_review</x:v>
      </x:c>
      <x:c r="O457" t="str">
        <x:v>confirmed</x:v>
      </x:c>
      <x:c r="P457" t="str">
        <x:v>A published first-person memoir identifies Andrey Sapronov as an Almaty Daryn student who entered MIPT without exams as a 1999 international-olympiad participant and later became a JINR researcher; the official IPhO record supplies the matching Kazakhstan name and year, while his current profile preserves the MIPT and JINR publication trail and identifies his KIT data-science role</x:v>
      </x:c>
    </x:row>
    <x:row r="458" ht="22" customHeight="1">
      <x:c r="A458" t="str">
        <x:v>aff-8f7914b49ebf3f7c</x:v>
      </x:c>
      <x:c r="B458" t="str">
        <x:v>ev-d1bfafe5194d216d</x:v>
      </x:c>
      <x:c r="C458" t="str">
        <x:v>src-0d51f31eeac2</x:v>
      </x:c>
      <x:c r="D458" t="str">
        <x:v>kaz-f9ab6cbeaa06</x:v>
      </x:c>
      <x:c r="E458" t="str">
        <x:v>Andrey Sapronov</x:v>
      </x:c>
      <x:c r="F458" t="str">
        <x:v>CERN</x:v>
      </x:c>
      <x:c r="G458" t="str">
        <x:v>Visiting Scientist</x:v>
      </x:c>
      <x:c r="H458" t="str">
        <x:v>employment</x:v>
      </x:c>
      <x:c r="I458" t="str">
        <x:v>2015</x:v>
      </x:c>
      <x:c r="J458" t="str">
        <x:v>2015</x:v>
      </x:c>
      <x:c r="K458" t="str">
        <x:v>false</x:v>
      </x:c>
      <x:c r="L458" t="str">
        <x:v>false</x:v>
      </x:c>
      <x:c r="M458" t="str">
        <x:v>https://linkedin.com/in/andrey-sapronov</x:v>
      </x:c>
      <x:c r="N458" t="str">
        <x:v>accepted_linkedin_profile</x:v>
      </x:c>
      <x:c r="O458" t="str">
        <x:v>probable</x:v>
      </x:c>
      <x:c r="P458" t="str">
        <x:v>Visiting Scientist - [CERN](https://www.linkedin.com/company/cern) Jan 2015 - Jun 2015 (5 months) in Geneva, Switzerland - Regular work trips for research on the ATLAS experiment of the Large Hadron Collider. Hardware installation, qualification tasks, conferences. - ATLAS experiment data analysis within the Standard Model work group: analysis chain, event selection, machine learning techniques, multivariate analysis, detector alignment and calibration, uncertainties, analysis automation and dis</x:v>
      </x:c>
    </x:row>
    <x:row r="459" ht="22" customHeight="1">
      <x:c r="A459" t="str">
        <x:v>aff-f9a2f72acbeb2bda</x:v>
      </x:c>
      <x:c r="B459" t="str">
        <x:v>ev-893f5566d35aa4b9</x:v>
      </x:c>
      <x:c r="C459" t="str">
        <x:v>src-0d51f31eeac2</x:v>
      </x:c>
      <x:c r="D459" t="str">
        <x:v>kaz-f9ab6cbeaa06</x:v>
      </x:c>
      <x:c r="E459" t="str">
        <x:v>Andrey Sapronov</x:v>
      </x:c>
      <x:c r="F459" t="str">
        <x:v>Diamant</x:v>
      </x:c>
      <x:c r="G459" t="str">
        <x:v>Senior Research Programmer</x:v>
      </x:c>
      <x:c r="H459" t="str">
        <x:v>employment</x:v>
      </x:c>
      <x:c r="I459" t="str">
        <x:v>2019</x:v>
      </x:c>
      <x:c r="J459" t="str">
        <x:v>2019</x:v>
      </x:c>
      <x:c r="K459" t="str">
        <x:v>false</x:v>
      </x:c>
      <x:c r="L459" t="str">
        <x:v>false</x:v>
      </x:c>
      <x:c r="M459" t="str">
        <x:v>https://linkedin.com/in/andrey-sapronov</x:v>
      </x:c>
      <x:c r="N459" t="str">
        <x:v>accepted_linkedin_profile</x:v>
      </x:c>
      <x:c r="O459" t="str">
        <x:v>probable</x:v>
      </x:c>
      <x:c r="P459" t="str">
        <x:v>Senior Research Programmer - Diamant LLC Feb 2019 - Dec 2019 (10 months) in Moscow Metropolitan Area - Substance detection and concentration measurement using the tagged neutron method analysis. GLM for elements concentrations. - Spectral data analysis. Automatic spectrum interpretation, exploration of new techniques for spectrum calibration, interpretation and decomposition (python). - Solving optimization problems with multiple parameters, linear regression analysis (scipy, sklearn). - Develop</x:v>
      </x:c>
    </x:row>
    <x:row r="460" ht="22" customHeight="1">
      <x:c r="A460" t="str">
        <x:v>aff-d58705d067390da8</x:v>
      </x:c>
      <x:c r="B460" t="str">
        <x:v>ev-c099ae23105cf3f2</x:v>
      </x:c>
      <x:c r="C460" t="str">
        <x:v>src-0d51f31eeac2</x:v>
      </x:c>
      <x:c r="D460" t="str">
        <x:v>kaz-f9ab6cbeaa06</x:v>
      </x:c>
      <x:c r="E460" t="str">
        <x:v>Andrey Sapronov</x:v>
      </x:c>
      <x:c r="F460" t="str">
        <x:v>HSE University</x:v>
      </x:c>
      <x:c r="G460" t="str">
        <x:v>Data Scientist</x:v>
      </x:c>
      <x:c r="H460" t="str">
        <x:v>employment</x:v>
      </x:c>
      <x:c r="I460" t="str">
        <x:v>2018</x:v>
      </x:c>
      <x:c r="J460" t="str">
        <x:v>2021</x:v>
      </x:c>
      <x:c r="K460" t="str">
        <x:v>false</x:v>
      </x:c>
      <x:c r="L460" t="str">
        <x:v>false</x:v>
      </x:c>
      <x:c r="M460" t="str">
        <x:v>https://linkedin.com/in/andrey-sapronov</x:v>
      </x:c>
      <x:c r="N460" t="str">
        <x:v>accepted_linkedin_profile</x:v>
      </x:c>
      <x:c r="O460" t="str">
        <x:v>probable</x:v>
      </x:c>
      <x:c r="P460" t="str">
        <x:v>Data Scientist - [Higher School of Economics](https://www.linkedin.com/school/высшая-школа-экономики) Feb 2018 - Jan 2021 (2 years and 11 months) in Moscow, Moscow City, Russia - Managing R&amp;D process for a fail-protection analytical framework for data storage system. The framework uses machine learning algorithms to diagnose and predict possible failures in the hardware and/or software. - Lead role in data mining task for storage system diagnostics (bash, gnu coreutils). - Industrial research fo</x:v>
      </x:c>
    </x:row>
    <x:row r="461" ht="22" customHeight="1">
      <x:c r="A461" t="str">
        <x:v>aff-9aa1908925aac33e</x:v>
      </x:c>
      <x:c r="B461" t="str">
        <x:v>ev-0618297a9a650539</x:v>
      </x:c>
      <x:c r="C461" t="str">
        <x:v>src-0d51f31eeac2</x:v>
      </x:c>
      <x:c r="D461" t="str">
        <x:v>kaz-f9ab6cbeaa06</x:v>
      </x:c>
      <x:c r="E461" t="str">
        <x:v>Andrey Sapronov</x:v>
      </x:c>
      <x:c r="F461" t="str">
        <x:v>Joint Institute for Nuclear Research</x:v>
      </x:c>
      <x:c r="G461" t="str">
        <x:v>Research Fellow, Senior Research Fellow</x:v>
      </x:c>
      <x:c r="H461" t="str">
        <x:v>employment</x:v>
      </x:c>
      <x:c r="I461" t="str">
        <x:v>2013</x:v>
      </x:c>
      <x:c r="J461" t="str">
        <x:v>2016</x:v>
      </x:c>
      <x:c r="K461" t="str">
        <x:v>false</x:v>
      </x:c>
      <x:c r="L461" t="str">
        <x:v>false</x:v>
      </x:c>
      <x:c r="M461" t="str">
        <x:v>https://linkedin.com/in/andrey-sapronov</x:v>
      </x:c>
      <x:c r="N461" t="str">
        <x:v>accepted_linkedin_profile</x:v>
      </x:c>
      <x:c r="O461" t="str">
        <x:v>probable</x:v>
      </x:c>
      <x:c r="P461" t="str">
        <x:v>Research Fellow, Senior Research Fellow - OIYaI Aug 2013 - Oct 2016 (3 years and 2 months) in Moscow Metropolitan Area - Fundamental research in high energy physics, the Large Hadron Collider (LHC) data analysis within the international ATLAS collaboration (C++, bash) - Development of tools for theoretical simulation of the LHC particle collisions using Monte-Carlo and other numerical methods. Their application in the actual analysis. Development of the software architecture, maintenance (C++, F</x:v>
      </x:c>
    </x:row>
    <x:row r="462" ht="22" customHeight="1">
      <x:c r="A462" t="str">
        <x:v>aff-32dae8e6d4264bf0</x:v>
      </x:c>
      <x:c r="B462" t="str">
        <x:v>ev-609ef036210a7f1a</x:v>
      </x:c>
      <x:c r="C462" t="str">
        <x:v>src-0d51f31eeac2</x:v>
      </x:c>
      <x:c r="D462" t="str">
        <x:v>kaz-f9ab6cbeaa06</x:v>
      </x:c>
      <x:c r="E462" t="str">
        <x:v>Andrey Sapronov</x:v>
      </x:c>
      <x:c r="F462" t="str">
        <x:v>Rubbles</x:v>
      </x:c>
      <x:c r="G462" t="str">
        <x:v>Data Scientist</x:v>
      </x:c>
      <x:c r="H462" t="str">
        <x:v>employment</x:v>
      </x:c>
      <x:c r="I462" t="str">
        <x:v>2021</x:v>
      </x:c>
      <x:c r="J462" t="str">
        <x:v>2021</x:v>
      </x:c>
      <x:c r="K462" t="str">
        <x:v>false</x:v>
      </x:c>
      <x:c r="L462" t="str">
        <x:v>false</x:v>
      </x:c>
      <x:c r="M462" t="str">
        <x:v>https://linkedin.com/in/andrey-sapronov</x:v>
      </x:c>
      <x:c r="N462" t="str">
        <x:v>accepted_linkedin_profile</x:v>
      </x:c>
      <x:c r="O462" t="str">
        <x:v>probable</x:v>
      </x:c>
      <x:c r="P462" t="str">
        <x:v>Data Scientist - [Rubbles](https://www.linkedin.com/company/rubbles) Jan 2021 - Aug 2021 (7 months) in Moscow Working on an FMCG forecasting project. The responsibilities are : - Data cleansing and preparation, - Baseline development and feature engineering. - Pipeline development, model validation and comparison Technologies: pyspark, LightGBM Department: Research • Level: Specialist Rubbles is a IT Services and IT Consulting company. Rubbles is an IT-technology company that provides solutions</x:v>
      </x:c>
    </x:row>
    <x:row r="463" ht="22" customHeight="1">
      <x:c r="A463" t="str">
        <x:v>aff-b1559bb68d8dc62f</x:v>
      </x:c>
      <x:c r="B463" t="str">
        <x:v>ev-42c421aefa0aaada</x:v>
      </x:c>
      <x:c r="C463" t="str">
        <x:v>src-0d51f31eeac2</x:v>
      </x:c>
      <x:c r="D463" t="str">
        <x:v>kaz-f9ab6cbeaa06</x:v>
      </x:c>
      <x:c r="E463" t="str">
        <x:v>Andrey Sapronov</x:v>
      </x:c>
      <x:c r="F463" t="str">
        <x:v>Tomi.ai</x:v>
      </x:c>
      <x:c r="G463" t="str">
        <x:v>Data Scientist</x:v>
      </x:c>
      <x:c r="H463" t="str">
        <x:v>employment</x:v>
      </x:c>
      <x:c r="I463" t="str">
        <x:v>2021</x:v>
      </x:c>
      <x:c r="J463" t="str">
        <x:v>2023</x:v>
      </x:c>
      <x:c r="K463" t="str">
        <x:v>false</x:v>
      </x:c>
      <x:c r="L463" t="str">
        <x:v>false</x:v>
      </x:c>
      <x:c r="M463" t="str">
        <x:v>https://linkedin.com/in/andrey-sapronov</x:v>
      </x:c>
      <x:c r="N463" t="str">
        <x:v>accepted_linkedin_profile</x:v>
      </x:c>
      <x:c r="O463" t="str">
        <x:v>probable</x:v>
      </x:c>
      <x:c r="P463" t="str">
        <x:v>Data Scientist - [Tomi.ai](https://www.linkedin.com/company/tomi-ai) Sep 2021 - Sep 2023 (2 years) in New York, United States Data Science application in predictive marketing (b2b): - Building and improving ML pipelines for web tracking data of our customers, patented - Dealing with variable-scale data coming from different sources in an incremental fashion - ML model optimization, TOC AUC precision gain 5% - Integrated the pipeline with Google Cloud Monitoring - Incorporation of behavioural, fi</x:v>
      </x:c>
    </x:row>
    <x:row r="464" ht="22" customHeight="1">
      <x:c r="A464" t="str">
        <x:v>aff-3f390ffd92e0886a</x:v>
      </x:c>
      <x:c r="B464" t="str">
        <x:v>ev-a454c659c60c15cb</x:v>
      </x:c>
      <x:c r="C464" t="str">
        <x:v>src-0d51f31eeac2</x:v>
      </x:c>
      <x:c r="D464" t="str">
        <x:v>kaz-f9ab6cbeaa06</x:v>
      </x:c>
      <x:c r="E464" t="str">
        <x:v>Andrey Sapronov</x:v>
      </x:c>
      <x:c r="F464" t="str">
        <x:v>Yandex</x:v>
      </x:c>
      <x:c r="G464" t="str">
        <x:v>Lead Data Analyst</x:v>
      </x:c>
      <x:c r="H464" t="str">
        <x:v>employment</x:v>
      </x:c>
      <x:c r="I464" t="str">
        <x:v>2016</x:v>
      </x:c>
      <x:c r="J464" t="str">
        <x:v>2018</x:v>
      </x:c>
      <x:c r="K464" t="str">
        <x:v>false</x:v>
      </x:c>
      <x:c r="L464" t="str">
        <x:v>false</x:v>
      </x:c>
      <x:c r="M464" t="str">
        <x:v>https://linkedin.com/in/andrey-sapronov</x:v>
      </x:c>
      <x:c r="N464" t="str">
        <x:v>accepted_linkedin_profile</x:v>
      </x:c>
      <x:c r="O464" t="str">
        <x:v>probable</x:v>
      </x:c>
      <x:c r="P464" t="str">
        <x:v>Lead Data Analyst - [Yandex](https://www.linkedin.com/company/yandex) Nov 2016 - Jan 2018 (1 year and 2 months) in Moscow, Moscow City, Russia - Analytics group management. - Tasks verification, evaluation and scheduling. Negotiating with project managers. - Extraction, analysis and visualization of website and mobile app users activity data. A/B testing, funnels, CTR (python, Clickhouse, SQL). - Dashboard development and maintenance. Determining and monitoring project KPI's (javascript). - Buil</x:v>
      </x:c>
    </x:row>
    <x:row r="465" ht="22" customHeight="1">
      <x:c r="A465" t="str">
        <x:v>aff-10bbfd102d55170a</x:v>
      </x:c>
      <x:c r="B465" t="str">
        <x:v>ev-4ad86975412976fe</x:v>
      </x:c>
      <x:c r="C465" t="str">
        <x:v>src-abc7ac176d0b</x:v>
      </x:c>
      <x:c r="D465" t="str">
        <x:v>kaz-515339b8d721</x:v>
      </x:c>
      <x:c r="E465" t="str">
        <x:v>Anel Orazgaliyeva</x:v>
      </x:c>
      <x:c r="F465" t="str">
        <x:v>Nazarbayev Intellectual Schools (NIS)</x:v>
      </x:c>
      <x:c r="G465" t="str">
        <x:v>High School, 5.0/5.0</x:v>
      </x:c>
      <x:c r="H465" t="str">
        <x:v>education</x:v>
      </x:c>
      <x:c r="I465" t="str">
        <x:v>2010</x:v>
      </x:c>
      <x:c r="J465" t="str">
        <x:v>2016</x:v>
      </x:c>
      <x:c r="K465" t="str">
        <x:v>false</x:v>
      </x:c>
      <x:c r="L465" t="str">
        <x:v>false</x:v>
      </x:c>
      <x:c r="M465" t="str">
        <x:v>https://de.linkedin.com/in/anel-orazgaliyeva</x:v>
      </x:c>
      <x:c r="N465" t="str">
        <x:v>accepted_linkedin_profile</x:v>
      </x:c>
      <x:c r="O465" t="str">
        <x:v>probable</x:v>
      </x:c>
      <x:c r="P465" t="str">
        <x:v>High School, 5.0/5.0 at [Nazarbayev Intellectual Schools](https://www.linkedin.com/school/nazarbayev-intellectual-schools) 2010 - 2016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x:v>
      </x:c>
    </x:row>
    <x:row r="466" ht="22" customHeight="1">
      <x:c r="A466" t="str">
        <x:v>aff-bb0dc34e8bb5cd79</x:v>
      </x:c>
      <x:c r="B466" t="str">
        <x:v>ev-21965d1ce9bf6620</x:v>
      </x:c>
      <x:c r="C466" t="str">
        <x:v>src-abc7ac176d0b</x:v>
      </x:c>
      <x:c r="D466" t="str">
        <x:v>kaz-515339b8d721</x:v>
      </x:c>
      <x:c r="E466" t="str">
        <x:v>Anel Orazgaliyeva</x:v>
      </x:c>
      <x:c r="F466" t="str">
        <x:v>New York University</x:v>
      </x:c>
      <x:c r="G466" t="str">
        <x:v>Bachelor’s Degree, Computer Engineering</x:v>
      </x:c>
      <x:c r="H466" t="str">
        <x:v>education</x:v>
      </x:c>
      <x:c r="I466" t="str">
        <x:v>2016</x:v>
      </x:c>
      <x:c r="J466" t="str">
        <x:v>2020</x:v>
      </x:c>
      <x:c r="K466" t="str">
        <x:v>false</x:v>
      </x:c>
      <x:c r="L466" t="str">
        <x:v>true</x:v>
      </x:c>
      <x:c r="M466" t="str">
        <x:v>https://de.linkedin.com/in/anel-orazgaliyeva</x:v>
      </x:c>
      <x:c r="N466" t="str">
        <x:v>accepted_linkedin_profile</x:v>
      </x:c>
      <x:c r="O466" t="str">
        <x:v>probable</x:v>
      </x:c>
      <x:c r="P466" t="str">
        <x:v>Bachelor’s Degree, Computer Engineering at [New York University](https://www.linkedin.com/school/new-york-university) 2016 - 2020 (4 years) in New York, New York, United States Activities: Activities and Societies: Magna Cum Laude, NYU Honors Award, Global Undergraduate Award for Capstone Project (top 10% of all submitted papers, Regional Winner) New York University is a higher education institution. New York University has 10,000-20,000 employees (+5-6% YoY) and has annual revenue in the $10B-$</x:v>
      </x:c>
    </x:row>
    <x:row r="467" ht="22" customHeight="1">
      <x:c r="A467" t="str">
        <x:v>aff-795ad9989f905b65</x:v>
      </x:c>
      <x:c r="B467" t="str">
        <x:v>ev-97864dd4689bfb89</x:v>
      </x:c>
      <x:c r="C467" t="str">
        <x:v>src-abc7ac176d0b</x:v>
      </x:c>
      <x:c r="D467" t="str">
        <x:v>kaz-515339b8d721</x:v>
      </x:c>
      <x:c r="E467" t="str">
        <x:v>Anel Orazgaliyeva</x:v>
      </x:c>
      <x:c r="F467" t="str">
        <x:v>Amazon</x:v>
      </x:c>
      <x:c r="G467" t="str">
        <x:v>SDE II</x:v>
      </x:c>
      <x:c r="H467" t="str">
        <x:v>employment</x:v>
      </x:c>
      <x:c r="I467" t="str">
        <x:v>2022</x:v>
      </x:c>
      <x:c r="J467" t="str"/>
      <x:c r="K467" t="str">
        <x:v>true</x:v>
      </x:c>
      <x:c r="L467" t="str">
        <x:v>false</x:v>
      </x:c>
      <x:c r="M467" t="str">
        <x:v>https://de.linkedin.com/in/anel-orazgaliyeva</x:v>
      </x:c>
      <x:c r="N467" t="str">
        <x:v>accepted_linkedin_profile</x:v>
      </x:c>
      <x:c r="O467" t="str">
        <x:v>probable</x:v>
      </x:c>
      <x:c r="P467" t="str">
        <x:v>SDE II (Current) Oct 2022 - Present (3 years and 10 months) in Berlin, Germany Department: Engineering and Technical • Level: Specialist</x:v>
      </x:c>
    </x:row>
    <x:row r="468" ht="22" customHeight="1">
      <x:c r="A468" t="str">
        <x:v>aff-24bcf21450f94e7a</x:v>
      </x:c>
      <x:c r="B468" t="str">
        <x:v>ev-ae9567d1fda40a2d</x:v>
      </x:c>
      <x:c r="C468" t="str">
        <x:v>src-abc7ac176d0b</x:v>
      </x:c>
      <x:c r="D468" t="str">
        <x:v>kaz-515339b8d721</x:v>
      </x:c>
      <x:c r="E468" t="str">
        <x:v>Anel Orazgaliyeva</x:v>
      </x:c>
      <x:c r="F468" t="str">
        <x:v>Amazon</x:v>
      </x:c>
      <x:c r="G468" t="str">
        <x:v>Software Development Engineer II</x:v>
      </x:c>
      <x:c r="H468" t="str">
        <x:v>employment</x:v>
      </x:c>
      <x:c r="I468" t="str">
        <x:v>2022</x:v>
      </x:c>
      <x:c r="J468" t="str"/>
      <x:c r="K468" t="str">
        <x:v>true</x:v>
      </x:c>
      <x:c r="L468" t="str">
        <x:v>false</x:v>
      </x:c>
      <x:c r="M468" t="str">
        <x:v>https://de.linkedin.com/in/anel-orazgaliyeva</x:v>
      </x:c>
      <x:c r="N468" t="str">
        <x:v>manual_review</x:v>
      </x:c>
      <x:c r="O468" t="str">
        <x:v>confirmed</x:v>
      </x:c>
      <x:c r="P468" t="str">
        <x:v>An official NIS report explicitly joins her 2016 IBO silver medal to admission at NYU Abu Dhabi and her current public profile documents her progression to SDE II at AWS</x:v>
      </x:c>
    </x:row>
    <x:row r="469" ht="22" customHeight="1">
      <x:c r="A469" t="str">
        <x:v>aff-2be1b40f7b1e3581</x:v>
      </x:c>
      <x:c r="B469" t="str">
        <x:v>ev-8a926e1409bc7dfb</x:v>
      </x:c>
      <x:c r="C469" t="str">
        <x:v>src-abc7ac176d0b</x:v>
      </x:c>
      <x:c r="D469" t="str">
        <x:v>kaz-515339b8d721</x:v>
      </x:c>
      <x:c r="E469" t="str">
        <x:v>Anel Orazgaliyeva</x:v>
      </x:c>
      <x:c r="F469" t="str">
        <x:v>Amazon</x:v>
      </x:c>
      <x:c r="G469" t="str">
        <x:v>SDE I</x:v>
      </x:c>
      <x:c r="H469" t="str">
        <x:v>employment</x:v>
      </x:c>
      <x:c r="I469" t="str">
        <x:v>2021</x:v>
      </x:c>
      <x:c r="J469" t="str">
        <x:v>2022</x:v>
      </x:c>
      <x:c r="K469" t="str">
        <x:v>false</x:v>
      </x:c>
      <x:c r="L469" t="str">
        <x:v>false</x:v>
      </x:c>
      <x:c r="M469" t="str">
        <x:v>https://de.linkedin.com/in/anel-orazgaliyeva</x:v>
      </x:c>
      <x:c r="N469" t="str">
        <x:v>accepted_linkedin_profile</x:v>
      </x:c>
      <x:c r="O469" t="str">
        <x:v>probable</x:v>
      </x:c>
      <x:c r="P469" t="str">
        <x:v>SDE I Mar 2021 - Sep 2022 (1 year and 6 months) in Berlin, Germany Nitro Hypervisor Department: Engineering and Technical • Level: Specialist Amazon Web Services (AWS) is a IT Services and IT Consulting company. Amazon Web Services (AWS) has 100,000-200,000 employees (+2-3% YoY) and has annual revenue in the $100B-$200B range, founded in 2006. Headquartered in Seattle, Washington, United States, operates in 8 countries (including Japan, Luxembourg, Brazil, United Kingdom, and Italy). Its workfor</x:v>
      </x:c>
    </x:row>
    <x:row r="470" ht="22" customHeight="1">
      <x:c r="A470" t="str">
        <x:v>aff-b04c7a5879731811</x:v>
      </x:c>
      <x:c r="B470" t="str">
        <x:v>ev-81c0dfaa4be943f0</x:v>
      </x:c>
      <x:c r="C470" t="str">
        <x:v>src-abc7ac176d0b</x:v>
      </x:c>
      <x:c r="D470" t="str">
        <x:v>kaz-515339b8d721</x:v>
      </x:c>
      <x:c r="E470" t="str">
        <x:v>Anel Orazgaliyeva</x:v>
      </x:c>
      <x:c r="F470" t="str">
        <x:v>Amazon</x:v>
      </x:c>
      <x:c r="G470" t="str">
        <x:v>Software Development Intern</x:v>
      </x:c>
      <x:c r="H470" t="str">
        <x:v>employment</x:v>
      </x:c>
      <x:c r="I470" t="str">
        <x:v>2019</x:v>
      </x:c>
      <x:c r="J470" t="str">
        <x:v>2020</x:v>
      </x:c>
      <x:c r="K470" t="str">
        <x:v>false</x:v>
      </x:c>
      <x:c r="L470" t="str">
        <x:v>false</x:v>
      </x:c>
      <x:c r="M470" t="str">
        <x:v>https://de.linkedin.com/in/anel-orazgaliyeva</x:v>
      </x:c>
      <x:c r="N470" t="str">
        <x:v>accepted_linkedin_profile</x:v>
      </x:c>
      <x:c r="O470" t="str">
        <x:v>probable</x:v>
      </x:c>
      <x:c r="P470" t="str">
        <x:v>Software Development Intern - [Amazon Web Services (AWS)](https://www.linkedin.com/company/amazon-web-services) Aug 2019 - Jan 2020 (5 months) in Dresden Area, Germany Department: Engineering and Technical • Level: Intern</x:v>
      </x:c>
    </x:row>
    <x:row r="471" ht="22" customHeight="1">
      <x:c r="A471" t="str">
        <x:v>aff-34c158935046c319</x:v>
      </x:c>
      <x:c r="B471" t="str">
        <x:v>ev-c8e4620780077480</x:v>
      </x:c>
      <x:c r="C471" t="str">
        <x:v>src-abc7ac176d0b</x:v>
      </x:c>
      <x:c r="D471" t="str">
        <x:v>kaz-515339b8d721</x:v>
      </x:c>
      <x:c r="E471" t="str">
        <x:v>Anel Orazgaliyeva</x:v>
      </x:c>
      <x:c r="F471" t="str">
        <x:v>New York University</x:v>
      </x:c>
      <x:c r="G471" t="str">
        <x:v>Undergraduate Research Assistant</x:v>
      </x:c>
      <x:c r="H471" t="str">
        <x:v>employment</x:v>
      </x:c>
      <x:c r="I471" t="str">
        <x:v>2020</x:v>
      </x:c>
      <x:c r="J471" t="str">
        <x:v>2020</x:v>
      </x:c>
      <x:c r="K471" t="str">
        <x:v>false</x:v>
      </x:c>
      <x:c r="L471" t="str">
        <x:v>false</x:v>
      </x:c>
      <x:c r="M471" t="str">
        <x:v>https://de.linkedin.com/in/anel-orazgaliyeva</x:v>
      </x:c>
      <x:c r="N471" t="str">
        <x:v>accepted_linkedin_profile</x:v>
      </x:c>
      <x:c r="O471" t="str">
        <x:v>probable</x:v>
      </x:c>
      <x:c r="P471" t="str">
        <x:v>Undergraduate Research Assistant - [New York University Abu Dhabi](https://www.linkedin.com/school/new-york-university-abu-dhabi) May 2020 - Jul 2020 (2 months) Department: Research New York University Abu Dhabi is a higher education institution. New York University Abu Dhabi is a university located in Abu Dhabi, offering undergraduate and graduate academic programs, research opportunities, and careers. New York University Abu Dhabi has 1,000-2,000 employees (+7-8% YoY), founded in 2010. Headqua</x:v>
      </x:c>
    </x:row>
    <x:row r="472" ht="22" customHeight="1">
      <x:c r="A472" t="str">
        <x:v>aff-fa17ce7e7f6e6967</x:v>
      </x:c>
      <x:c r="B472" t="str">
        <x:v>ev-c8e4620780077480</x:v>
      </x:c>
      <x:c r="C472" t="str">
        <x:v>src-abc7ac176d0b</x:v>
      </x:c>
      <x:c r="D472" t="str">
        <x:v>kaz-515339b8d721</x:v>
      </x:c>
      <x:c r="E472" t="str">
        <x:v>Anel Orazgaliyeva</x:v>
      </x:c>
      <x:c r="F472" t="str">
        <x:v>New York University</x:v>
      </x:c>
      <x:c r="G472" t="str">
        <x:v>Undergraduate Research Assistant</x:v>
      </x:c>
      <x:c r="H472" t="str">
        <x:v>employment</x:v>
      </x:c>
      <x:c r="I472" t="str">
        <x:v>2019</x:v>
      </x:c>
      <x:c r="J472" t="str">
        <x:v>2019</x:v>
      </x:c>
      <x:c r="K472" t="str">
        <x:v>false</x:v>
      </x:c>
      <x:c r="L472" t="str">
        <x:v>false</x:v>
      </x:c>
      <x:c r="M472" t="str">
        <x:v>https://de.linkedin.com/in/anel-orazgaliyeva</x:v>
      </x:c>
      <x:c r="N472" t="str">
        <x:v>accepted_linkedin_profile</x:v>
      </x:c>
      <x:c r="O472" t="str">
        <x:v>probable</x:v>
      </x:c>
      <x:c r="P472" t="str">
        <x:v>Undergraduate Research Assistant - [NYU Tandon School of Engineering](https://www.linkedin.com/school/nyutandonschoolofengineering) Jun 2019 - Aug 2019 (2 months) in Greater New York City Area Department: Research NYU Tandon School of Engineering is a higher education institution. NYU Tandon School of Engineering offers undergraduate and graduate programs in various fields of engineering. NYU Tandon School of Engineering has 1,000-2,000 employees (+4-5% YoY), founded in 1854. Headquartered in Br</x:v>
      </x:c>
    </x:row>
    <x:row r="473" ht="22" customHeight="1">
      <x:c r="A473" t="str">
        <x:v>aff-c49764c5ebbfb5b1</x:v>
      </x:c>
      <x:c r="B473" t="str">
        <x:v>ev-fdf2f78e624df59c</x:v>
      </x:c>
      <x:c r="C473" t="str">
        <x:v>src-dcb7de058191</x:v>
      </x:c>
      <x:c r="D473" t="str">
        <x:v>kaz-a55fa73a7d5f</x:v>
      </x:c>
      <x:c r="E473" t="str">
        <x:v>Anna Zavalishina</x:v>
      </x:c>
      <x:c r="F473" t="str">
        <x:v>Association for the Conservation of Biodiversity of Kazakhstan</x:v>
      </x:c>
      <x:c r="G473" t="str">
        <x:v>Conservation Research Contributor</x:v>
      </x:c>
      <x:c r="H473" t="str">
        <x:v>employment</x:v>
      </x:c>
      <x:c r="I473" t="str">
        <x:v>2023</x:v>
      </x:c>
      <x:c r="J473" t="str">
        <x:v>2023</x:v>
      </x:c>
      <x:c r="K473" t="str">
        <x:v>false</x:v>
      </x:c>
      <x:c r="L473" t="str">
        <x:v>false</x:v>
      </x:c>
      <x:c r="M473" t="str">
        <x:v>https://osme.org/wp-content/uploads/2023/07/Raptor-inventory-of-the-Karatau-State-Nature-Reserve-southern-Kazakhstan.pdf</x:v>
      </x:c>
      <x:c r="N473" t="str">
        <x:v>manual_review</x:v>
      </x:c>
      <x:c r="O473" t="str">
        <x:v>probable</x:v>
      </x:c>
      <x:c r="P473" t="str">
        <x:v>Qazinform identifies the rare exact-name Pavlodar student as Kazakhstan's 2016 IBO bronze medalist; OSME's 2018 account identifies Anna Zavalishina as a Pavlodar undergraduate ornithology volunteer, and its 2023 raptor paper affiliates her with ACBK, but no source explicitly joins the later researcher to the IBO contestant</x:v>
      </x:c>
    </x:row>
    <x:row r="474" ht="22" customHeight="1">
      <x:c r="A474" t="str">
        <x:v>aff-716175fd0500f569</x:v>
      </x:c>
      <x:c r="B474" t="str">
        <x:v>ev-45b78ce53052bea8</x:v>
      </x:c>
      <x:c r="C474" t="str">
        <x:v>src-7d10ebe9cbac</x:v>
      </x:c>
      <x:c r="D474" t="str">
        <x:v>kaz-a55fa73a7d5f</x:v>
      </x:c>
      <x:c r="E474" t="str">
        <x:v>Anna Zavalishina</x:v>
      </x:c>
      <x:c r="F474" t="str">
        <x:v>Pavlodar State Pedagogical University</x:v>
      </x:c>
      <x:c r="G474" t="str"/>
      <x:c r="H474" t="str">
        <x:v>employment</x:v>
      </x:c>
      <x:c r="I474" t="str"/>
      <x:c r="J474" t="str"/>
      <x:c r="K474" t="str">
        <x:v>false</x:v>
      </x:c>
      <x:c r="L474" t="str">
        <x:v>false</x:v>
      </x:c>
      <x:c r="M474" t="str">
        <x:v>https://orcid.org/0009-0007-7163-4771</x:v>
      </x:c>
      <x:c r="N474" t="str">
        <x:v>accepted_orcid</x:v>
      </x:c>
      <x:c r="O474" t="str">
        <x:v>probable</x:v>
      </x:c>
      <x:c r="P474" t="str">
        <x:v>Pavlodar State Pedagogical University</x:v>
      </x:c>
    </x:row>
    <x:row r="475" ht="22" customHeight="1">
      <x:c r="A475" t="str">
        <x:v>aff-0ca71464e6cc3aa5</x:v>
      </x:c>
      <x:c r="B475" t="str">
        <x:v>ev-90e32fddb6918f41</x:v>
      </x:c>
      <x:c r="C475" t="str">
        <x:v>src-957082b534f0</x:v>
      </x:c>
      <x:c r="D475" t="str">
        <x:v>kaz-7dd0181a5ee2</x:v>
      </x:c>
      <x:c r="E475" t="str">
        <x:v>Ansar Zhaksylykov</x:v>
      </x:c>
      <x:c r="F475" t="str">
        <x:v>Spectrum International School</x:v>
      </x:c>
      <x:c r="G475" t="str">
        <x:v>High School Student</x:v>
      </x:c>
      <x:c r="H475" t="str">
        <x:v>education</x:v>
      </x:c>
      <x:c r="I475" t="str"/>
      <x:c r="J475" t="str">
        <x:v>2026</x:v>
      </x:c>
      <x:c r="K475" t="str">
        <x:v>true</x:v>
      </x:c>
      <x:c r="L475" t="str">
        <x:v>true</x:v>
      </x:c>
      <x:c r="M475" t="str">
        <x:v>https://www.gov.kz/memleket/entities/edu/press/news/details/1260137</x:v>
      </x:c>
      <x:c r="N475" t="str">
        <x:v>manual_review</x:v>
      </x:c>
      <x:c r="O475" t="str">
        <x:v>confirmed</x:v>
      </x:c>
      <x:c r="P475" t="str">
        <x:v>The Kazakhstan Ministry of Education identifies Ansar Zhaksylykov as an 11th-grade Spectrum International School student in Astana and a 2026 IChO silver medalist; the official IChO registry independently confirms his 2025 and 2026 silver medals.</x:v>
      </x:c>
    </x:row>
    <x:row r="476" ht="22" customHeight="1">
      <x:c r="A476" t="str">
        <x:v>aff-6b0189c8e183bbbf</x:v>
      </x:c>
      <x:c r="B476" t="str">
        <x:v>ev-c7cde7eb63737cac</x:v>
      </x:c>
      <x:c r="C476" t="str">
        <x:v>src-ec1f7e2c7945</x:v>
      </x:c>
      <x:c r="D476" t="str">
        <x:v>kaz-b76707715f6b</x:v>
      </x:c>
      <x:c r="E476" t="str">
        <x:v>Anton Draganchuk</x:v>
      </x:c>
      <x:c r="F476" t="str">
        <x:v>Moscow Institute of Physics and Technology (MIPT)</x:v>
      </x:c>
      <x:c r="G476" t="str">
        <x:v>Higher education (degree not stated)</x:v>
      </x:c>
      <x:c r="H476" t="str">
        <x:v>education</x:v>
      </x:c>
      <x:c r="I476" t="str"/>
      <x:c r="J476" t="str"/>
      <x:c r="K476" t="str">
        <x:v>false</x:v>
      </x:c>
      <x:c r="L476" t="str">
        <x:v>true</x:v>
      </x:c>
      <x:c r="M476" t="str">
        <x:v>https://stemolympiads.kz/en/team/anton-draganchuk-2/</x:v>
      </x:c>
      <x:c r="N476" t="str">
        <x:v>official_team_profile</x:v>
      </x:c>
      <x:c r="O476" t="str">
        <x:v>confirmed</x:v>
      </x:c>
      <x:c r="P476" t="str">
        <x:v>STEM Olympiads' official team page lists MIPT as Anton Draganchuk's education.</x:v>
      </x:c>
    </x:row>
    <x:row r="477" ht="22" customHeight="1">
      <x:c r="A477" t="str">
        <x:v>aff-e03c305772d3476c</x:v>
      </x:c>
      <x:c r="B477" t="str">
        <x:v>ev-962982f6786bde69</x:v>
      </x:c>
      <x:c r="C477" t="str">
        <x:v>src-ec1f7e2c7945</x:v>
      </x:c>
      <x:c r="D477" t="str">
        <x:v>kaz-b76707715f6b</x:v>
      </x:c>
      <x:c r="E477" t="str">
        <x:v>Anton Draganchuk</x:v>
      </x:c>
      <x:c r="F477" t="str">
        <x:v>STEM Olympiads</x:v>
      </x:c>
      <x:c r="G477" t="str">
        <x:v>Physics Tutor</x:v>
      </x:c>
      <x:c r="H477" t="str">
        <x:v>employment</x:v>
      </x:c>
      <x:c r="I477" t="str"/>
      <x:c r="J477" t="str"/>
      <x:c r="K477" t="str">
        <x:v>true</x:v>
      </x:c>
      <x:c r="L477" t="str">
        <x:v>false</x:v>
      </x:c>
      <x:c r="M477" t="str">
        <x:v>https://stemolympiads.kz/en/team/anton-draganchuk-2/</x:v>
      </x:c>
      <x:c r="N477" t="str">
        <x:v>manual_review</x:v>
      </x:c>
      <x:c r="O477" t="str">
        <x:v>confirmed</x:v>
      </x:c>
      <x:c r="P477" t="str">
        <x:v>STEM Olympiads' official team page identifies Anton Draganchuk as a physics tutor and MIPT alumnus and explicitly lists his silver medals at IPhO 2020 and IPhO 2021.</x:v>
      </x:c>
    </x:row>
    <x:row r="478" ht="22" customHeight="1">
      <x:c r="A478" t="str">
        <x:v>aff-b2897fbef19f373f</x:v>
      </x:c>
      <x:c r="B478" t="str">
        <x:v>ev-952f87266a1911bc</x:v>
      </x:c>
      <x:c r="C478" t="str">
        <x:v>src-44240814faf2</x:v>
      </x:c>
      <x:c r="D478" t="str">
        <x:v>kaz-caf5fa5b20bf</x:v>
      </x:c>
      <x:c r="E478" t="str">
        <x:v>Anton Khvan</x:v>
      </x:c>
      <x:c r="F478" t="str">
        <x:v>University of Rostock</x:v>
      </x:c>
      <x:c r="G478" t="str">
        <x:v>Cardiology Researcher</x:v>
      </x:c>
      <x:c r="H478" t="str">
        <x:v>employment</x:v>
      </x:c>
      <x:c r="I478" t="str">
        <x:v>2026</x:v>
      </x:c>
      <x:c r="J478" t="str"/>
      <x:c r="K478" t="str">
        <x:v>true</x:v>
      </x:c>
      <x:c r="L478" t="str">
        <x:v>false</x:v>
      </x:c>
      <x:c r="M478" t="str">
        <x:v>https://pubmed.ncbi.nlm.nih.gov/41742061/</x:v>
      </x:c>
      <x:c r="N478" t="str">
        <x:v>manual_review</x:v>
      </x:c>
      <x:c r="O478" t="str">
        <x:v>probable</x:v>
      </x:c>
      <x:c r="P478" t="str">
        <x:v>The exact name appears in TÜBİTAK's 2015 foreign-undergraduate scholarship roster under a program restricted to international science-Olympiad medalists immediately after his two IBO appearances; a 2026 University of Rostock cardiology publication is a rare-name and field-consistent continuation but no source explicitly joins the two stages</x:v>
      </x:c>
    </x:row>
    <x:row r="479" ht="22" customHeight="1">
      <x:c r="A479" t="str">
        <x:v>aff-2f6906caf8ec14a1</x:v>
      </x:c>
      <x:c r="B479" t="str">
        <x:v>ev-a481f40cf0cb9d83</x:v>
      </x:c>
      <x:c r="C479" t="str">
        <x:v>src-fe97f798da5a</x:v>
      </x:c>
      <x:c r="D479" t="str">
        <x:v>kaz-310c08212560</x:v>
      </x:c>
      <x:c r="E479" t="str">
        <x:v>Anton Morgunov</x:v>
      </x:c>
      <x:c r="F479" t="str">
        <x:v>Yale University</x:v>
      </x:c>
      <x:c r="G479" t="str">
        <x:v>Graduate Student</x:v>
      </x:c>
      <x:c r="H479" t="str">
        <x:v>education</x:v>
      </x:c>
      <x:c r="I479" t="str">
        <x:v>2023</x:v>
      </x:c>
      <x:c r="J479" t="str">
        <x:v>2026</x:v>
      </x:c>
      <x:c r="K479" t="str">
        <x:v>true</x:v>
      </x:c>
      <x:c r="L479" t="str">
        <x:v>false</x:v>
      </x:c>
      <x:c r="M479" t="str">
        <x:v>https://orcid.org/0009-0004-6245-0354</x:v>
      </x:c>
      <x:c r="N479" t="str">
        <x:v>accepted_orcid</x:v>
      </x:c>
      <x:c r="O479" t="str">
        <x:v>probable</x:v>
      </x:c>
      <x:c r="P479" t="str">
        <x:v>Yale University; Graduate Student; Chemistry; 2023; 2026</x:v>
      </x:c>
    </x:row>
    <x:row r="480" ht="22" customHeight="1">
      <x:c r="A480" t="str">
        <x:v>aff-4bd2c18c35fdf585</x:v>
      </x:c>
      <x:c r="B480" t="str">
        <x:v>ev-e04e76e9f77ced83</x:v>
      </x:c>
      <x:c r="C480" t="str">
        <x:v>src-fe97f798da5a</x:v>
      </x:c>
      <x:c r="D480" t="str">
        <x:v>kaz-310c08212560</x:v>
      </x:c>
      <x:c r="E480" t="str">
        <x:v>Anton Morgunov</x:v>
      </x:c>
      <x:c r="F480" t="str">
        <x:v>Yale University</x:v>
      </x:c>
      <x:c r="G480" t="str">
        <x:v>Ph.D. in Theoretical &amp; Computational Chemistry</x:v>
      </x:c>
      <x:c r="H480" t="str">
        <x:v>education</x:v>
      </x:c>
      <x:c r="I480" t="str">
        <x:v>2023</x:v>
      </x:c>
      <x:c r="J480" t="str">
        <x:v>2026</x:v>
      </x:c>
      <x:c r="K480" t="str">
        <x:v>true</x:v>
      </x:c>
      <x:c r="L480" t="str">
        <x:v>false</x:v>
      </x:c>
      <x:c r="M480" t="str">
        <x:v>https://orcid.org/0009-0004-6245-0354</x:v>
      </x:c>
      <x:c r="N480" t="str">
        <x:v>accepted_orcid</x:v>
      </x:c>
      <x:c r="O480" t="str">
        <x:v>probable</x:v>
      </x:c>
      <x:c r="P480" t="str">
        <x:v>Yale University; Ph.D. in Theoretical &amp; Computational Chemistry; Department of Chemistry; 2023; 2026</x:v>
      </x:c>
    </x:row>
    <x:row r="481" ht="22" customHeight="1">
      <x:c r="A481" t="str">
        <x:v>aff-ca7db480936c3aa5</x:v>
      </x:c>
      <x:c r="B481" t="str">
        <x:v>ev-2ac1e3762e53e04a</x:v>
      </x:c>
      <x:c r="C481" t="str">
        <x:v>src-99cafe4eae19</x:v>
      </x:c>
      <x:c r="D481" t="str">
        <x:v>kaz-310c08212560</x:v>
      </x:c>
      <x:c r="E481" t="str">
        <x:v>Anton Morgunov</x:v>
      </x:c>
      <x:c r="F481" t="str">
        <x:v>Yale University</x:v>
      </x:c>
      <x:c r="G481" t="str">
        <x:v>PhD Candidate (Batista Group)</x:v>
      </x:c>
      <x:c r="H481" t="str">
        <x:v>education</x:v>
      </x:c>
      <x:c r="I481" t="str">
        <x:v>2023</x:v>
      </x:c>
      <x:c r="J481" t="str"/>
      <x:c r="K481" t="str">
        <x:v>true</x:v>
      </x:c>
      <x:c r="L481" t="str">
        <x:v>false</x:v>
      </x:c>
      <x:c r="M481" t="str">
        <x:v>https://www.linkedin.com/in/anmorgunov</x:v>
      </x:c>
      <x:c r="N481" t="str">
        <x:v>accepted_linkedin_profile</x:v>
      </x:c>
      <x:c r="O481" t="str">
        <x:v>probable</x:v>
      </x:c>
      <x:c r="P481" t="str">
        <x:v>PhD Candidate (Batista Group) - [Yale University](https://www.linkedin.com/school/yale-university) (Current) Dec 2023 - Present (2 years and 8 months) in New Haven, Connecticut, United States New Haven, Connecticut, United States Department: Research • Level: Specialist Yale University is a higher education institution. Yale University is a university dedicated to expanding and sharing knowledge, inspiring innovation, and preserving cultural and scientific information for future generations. Yal</x:v>
      </x:c>
    </x:row>
    <x:row r="482" ht="22" customHeight="1">
      <x:c r="A482" t="str">
        <x:v>aff-d0694468e931b9fd</x:v>
      </x:c>
      <x:c r="B482" t="str">
        <x:v>ev-627a231caafe5500</x:v>
      </x:c>
      <x:c r="C482" t="str">
        <x:v>src-99cafe4eae19</x:v>
      </x:c>
      <x:c r="D482" t="str">
        <x:v>kaz-310c08212560</x:v>
      </x:c>
      <x:c r="E482" t="str">
        <x:v>Anton Morgunov</x:v>
      </x:c>
      <x:c r="F482" t="str">
        <x:v>Massachusetts Institute of Technology (MIT)</x:v>
      </x:c>
      <x:c r="G482" t="str">
        <x:v>Bachelor of Science - BS Chemistry and Biology</x:v>
      </x:c>
      <x:c r="H482" t="str">
        <x:v>education</x:v>
      </x:c>
      <x:c r="I482" t="str">
        <x:v>2018</x:v>
      </x:c>
      <x:c r="J482" t="str">
        <x:v>2023</x:v>
      </x:c>
      <x:c r="K482" t="str">
        <x:v>false</x:v>
      </x:c>
      <x:c r="L482" t="str">
        <x:v>true</x:v>
      </x:c>
      <x:c r="M482" t="str">
        <x:v>https://www.linkedin.com/in/anmorgunov</x:v>
      </x:c>
      <x:c r="N482" t="str">
        <x:v>accepted_linkedin_profile</x:v>
      </x:c>
      <x:c r="O482" t="str">
        <x:v>probable</x:v>
      </x:c>
      <x:c r="P482" t="str">
        <x:v>Bachelor of Science - BS Chemistry and Biology at [Massachusetts Institute of Technology](https://www.linkedin.com/school/mit) 2018 - 2023 (5 years) in Cambridge, Massachusetts, United States On leave AY2020-2021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x:v>
      </x:c>
    </x:row>
    <x:row r="483" ht="22" customHeight="1">
      <x:c r="A483" t="str">
        <x:v>aff-74d078060c232196</x:v>
      </x:c>
      <x:c r="B483" t="str">
        <x:v>ev-74596e5cf73541f4</x:v>
      </x:c>
      <x:c r="C483" t="str">
        <x:v>src-fe97f798da5a</x:v>
      </x:c>
      <x:c r="D483" t="str">
        <x:v>kaz-310c08212560</x:v>
      </x:c>
      <x:c r="E483" t="str">
        <x:v>Anton Morgunov</x:v>
      </x:c>
      <x:c r="F483" t="str">
        <x:v>Massachusetts Institute of Technology (MIT)</x:v>
      </x:c>
      <x:c r="G483" t="str">
        <x:v>Bachelor of Science in Chemistry and Biology</x:v>
      </x:c>
      <x:c r="H483" t="str">
        <x:v>education</x:v>
      </x:c>
      <x:c r="I483" t="str">
        <x:v>2018</x:v>
      </x:c>
      <x:c r="J483" t="str">
        <x:v>2023</x:v>
      </x:c>
      <x:c r="K483" t="str">
        <x:v>false</x:v>
      </x:c>
      <x:c r="L483" t="str">
        <x:v>false</x:v>
      </x:c>
      <x:c r="M483" t="str">
        <x:v>https://orcid.org/0009-0004-6245-0354</x:v>
      </x:c>
      <x:c r="N483" t="str">
        <x:v>accepted_orcid</x:v>
      </x:c>
      <x:c r="O483" t="str">
        <x:v>probable</x:v>
      </x:c>
      <x:c r="P483" t="str">
        <x:v>Massachusetts Institute of Technology; Bachelor of Science in Chemistry and Biology; 2018; 2023</x:v>
      </x:c>
    </x:row>
    <x:row r="484" ht="22" customHeight="1">
      <x:c r="A484" t="str">
        <x:v>aff-ec4f27026589e322</x:v>
      </x:c>
      <x:c r="B484" t="str">
        <x:v>ev-6a671d084cce0d70</x:v>
      </x:c>
      <x:c r="C484" t="str">
        <x:v>src-99cafe4eae19</x:v>
      </x:c>
      <x:c r="D484" t="str">
        <x:v>kaz-310c08212560</x:v>
      </x:c>
      <x:c r="E484" t="str">
        <x:v>Anton Morgunov</x:v>
      </x:c>
      <x:c r="F484" t="str">
        <x:v>Yale University</x:v>
      </x:c>
      <x:c r="G484" t="str">
        <x:v>Master of Science - MS Chemistry</x:v>
      </x:c>
      <x:c r="H484" t="str">
        <x:v>education</x:v>
      </x:c>
      <x:c r="I484" t="str">
        <x:v>2023</x:v>
      </x:c>
      <x:c r="J484" t="str">
        <x:v>2024</x:v>
      </x:c>
      <x:c r="K484" t="str">
        <x:v>false</x:v>
      </x:c>
      <x:c r="L484" t="str">
        <x:v>false</x:v>
      </x:c>
      <x:c r="M484" t="str">
        <x:v>https://www.linkedin.com/in/anmorgunov</x:v>
      </x:c>
      <x:c r="N484" t="str">
        <x:v>accepted_linkedin_profile</x:v>
      </x:c>
      <x:c r="O484" t="str">
        <x:v>probable</x:v>
      </x:c>
      <x:c r="P484" t="str">
        <x:v>Master of Science - MS Chemistry at [Yale University](https://www.linkedin.com/school/yale-university) 2023 - 2024 (1 year) in New Haven, Connecticut, United States</x:v>
      </x:c>
    </x:row>
    <x:row r="485" ht="22" customHeight="1">
      <x:c r="A485" t="str">
        <x:v>aff-d492a0ca3c5ea45d</x:v>
      </x:c>
      <x:c r="B485" t="str">
        <x:v>ev-d3d5be2e611a550a</x:v>
      </x:c>
      <x:c r="C485" t="str">
        <x:v>src-99cafe4eae19</x:v>
      </x:c>
      <x:c r="D485" t="str">
        <x:v>kaz-310c08212560</x:v>
      </x:c>
      <x:c r="E485" t="str">
        <x:v>Anton Morgunov</x:v>
      </x:c>
      <x:c r="F485" t="str">
        <x:v>Yale University</x:v>
      </x:c>
      <x:c r="G485" t="str">
        <x:v>PhD Candidate Theoretical Chemistry</x:v>
      </x:c>
      <x:c r="H485" t="str">
        <x:v>education</x:v>
      </x:c>
      <x:c r="I485" t="str">
        <x:v>2025</x:v>
      </x:c>
      <x:c r="J485" t="str">
        <x:v>2026</x:v>
      </x:c>
      <x:c r="K485" t="str">
        <x:v>false</x:v>
      </x:c>
      <x:c r="L485" t="str">
        <x:v>true</x:v>
      </x:c>
      <x:c r="M485" t="str">
        <x:v>https://www.linkedin.com/in/anmorgunov</x:v>
      </x:c>
      <x:c r="N485" t="str">
        <x:v>accepted_linkedin_profile</x:v>
      </x:c>
      <x:c r="O485" t="str">
        <x:v>probable</x:v>
      </x:c>
      <x:c r="P485" t="str">
        <x:v>PhD Candidate Theoretical Chemistry at [Yale University](https://www.linkedin.com/school/yale-university) 2025 - 2026 (1 year) in New Haven, Connecticut, United States Yale University is a higher education institution. Yale University is a university dedicated to expanding and sharing knowledge, inspiring innovation, and preserving cultural and scientific information for future generations. Yale University has 10,000-20,000 employees (+5-6% YoY) and has annual revenue in the $6B-$7B range, found</x:v>
      </x:c>
    </x:row>
    <x:row r="486" ht="22" customHeight="1">
      <x:c r="A486" t="str">
        <x:v>aff-203013e5eeff92ef</x:v>
      </x:c>
      <x:c r="B486" t="str">
        <x:v>ev-922900ac640067cd</x:v>
      </x:c>
      <x:c r="C486" t="str">
        <x:v>src-9ce4b9bf0a70</x:v>
      </x:c>
      <x:c r="D486" t="str">
        <x:v>kaz-310c08212560</x:v>
      </x:c>
      <x:c r="E486" t="str">
        <x:v>Anton Morgunov</x:v>
      </x:c>
      <x:c r="F486" t="str">
        <x:v>Genesis Molecular AI</x:v>
      </x:c>
      <x:c r="G486" t="str">
        <x:v>Machine learning for drug discovery</x:v>
      </x:c>
      <x:c r="H486" t="str">
        <x:v>employment</x:v>
      </x:c>
      <x:c r="I486" t="str">
        <x:v>2026</x:v>
      </x:c>
      <x:c r="J486" t="str"/>
      <x:c r="K486" t="str">
        <x:v>true</x:v>
      </x:c>
      <x:c r="L486" t="str">
        <x:v>false</x:v>
      </x:c>
      <x:c r="M486" t="str">
        <x:v>https://chem.yale.edu/posts/2026-07-01-chemistry-phd-graduate-profiles</x:v>
      </x:c>
      <x:c r="N486" t="str">
        <x:v>manual_review</x:v>
      </x:c>
      <x:c r="O486" t="str">
        <x:v>confirmed</x:v>
      </x:c>
      <x:c r="P486" t="str">
        <x:v>Personal CV lists his 2017 IChO gold medal; Yale's July 2026 graduate profile states the Genesis Molecular AI destination; an active employer-specific GitHub profile under his exact name lists @genesistherapeutics and corroborates that the move began</x:v>
      </x:c>
    </x:row>
    <x:row r="487" ht="22" customHeight="1">
      <x:c r="A487" t="str">
        <x:v>aff-836a972a109b0e4e</x:v>
      </x:c>
      <x:c r="B487" t="str">
        <x:v>ev-7cac7febd44ce5fe</x:v>
      </x:c>
      <x:c r="C487" t="str">
        <x:v>src-99cafe4eae19</x:v>
      </x:c>
      <x:c r="D487" t="str">
        <x:v>kaz-310c08212560</x:v>
      </x:c>
      <x:c r="E487" t="str">
        <x:v>Anton Morgunov</x:v>
      </x:c>
      <x:c r="F487" t="str">
        <x:v>Astana Garden School</x:v>
      </x:c>
      <x:c r="G487" t="str">
        <x:v>College Counselor</x:v>
      </x:c>
      <x:c r="H487" t="str">
        <x:v>employment</x:v>
      </x:c>
      <x:c r="I487" t="str">
        <x:v>2020</x:v>
      </x:c>
      <x:c r="J487" t="str">
        <x:v>2020</x:v>
      </x:c>
      <x:c r="K487" t="str">
        <x:v>false</x:v>
      </x:c>
      <x:c r="L487" t="str">
        <x:v>false</x:v>
      </x:c>
      <x:c r="M487" t="str">
        <x:v>https://www.linkedin.com/in/anmorgunov</x:v>
      </x:c>
      <x:c r="N487" t="str">
        <x:v>accepted_linkedin_profile</x:v>
      </x:c>
      <x:c r="O487" t="str">
        <x:v>probable</x:v>
      </x:c>
      <x:c r="P487" t="str">
        <x:v>College Counselor Aug 2020 - Dec 2020 (4 months) in Nur-Sultan, Kazakhstan Nur-Sultan, Kazakhstan Department: Education • Level: Specialist Astana Garden School is an educational institution. Astana Garden School is a school that offers full-day education. Astana Garden School has 30-40 employees (+20% YoY), founded in 2018. Headquartered in Nur-Sultan, Nur-Sultan, Kazakhstan.</x:v>
      </x:c>
    </x:row>
    <x:row r="488" ht="22" customHeight="1">
      <x:c r="A488" t="str">
        <x:v>aff-43514dfb535d7330</x:v>
      </x:c>
      <x:c r="B488" t="str">
        <x:v>ev-d959f4ea00f352b3</x:v>
      </x:c>
      <x:c r="C488" t="str">
        <x:v>src-99cafe4eae19</x:v>
      </x:c>
      <x:c r="D488" t="str">
        <x:v>kaz-310c08212560</x:v>
      </x:c>
      <x:c r="E488" t="str">
        <x:v>Anton Morgunov</x:v>
      </x:c>
      <x:c r="F488" t="str">
        <x:v>Astana Garden School</x:v>
      </x:c>
      <x:c r="G488" t="str">
        <x:v>Operations Analyst</x:v>
      </x:c>
      <x:c r="H488" t="str">
        <x:v>employment</x:v>
      </x:c>
      <x:c r="I488" t="str">
        <x:v>2021</x:v>
      </x:c>
      <x:c r="J488" t="str">
        <x:v>2021</x:v>
      </x:c>
      <x:c r="K488" t="str">
        <x:v>false</x:v>
      </x:c>
      <x:c r="L488" t="str">
        <x:v>false</x:v>
      </x:c>
      <x:c r="M488" t="str">
        <x:v>https://www.linkedin.com/in/anmorgunov</x:v>
      </x:c>
      <x:c r="N488" t="str">
        <x:v>accepted_linkedin_profile</x:v>
      </x:c>
      <x:c r="O488" t="str">
        <x:v>probable</x:v>
      </x:c>
      <x:c r="P488" t="str">
        <x:v>Operations Analyst Jan 2021 - May 2021 (4 months) in Nur-Sultan, Kazakhstan Nur-Sultan, Kazakhstan Department: Operations • Level: Specialist</x:v>
      </x:c>
    </x:row>
    <x:row r="489" ht="22" customHeight="1">
      <x:c r="A489" t="str">
        <x:v>aff-7d9616d67ca9a2b7</x:v>
      </x:c>
      <x:c r="B489" t="str">
        <x:v>ev-c7d9dfae1a523785</x:v>
      </x:c>
      <x:c r="C489" t="str">
        <x:v>src-99cafe4eae19</x:v>
      </x:c>
      <x:c r="D489" t="str">
        <x:v>kaz-310c08212560</x:v>
      </x:c>
      <x:c r="E489" t="str">
        <x:v>Anton Morgunov</x:v>
      </x:c>
      <x:c r="F489" t="str">
        <x:v>Beyond Curriculum PF</x:v>
      </x:c>
      <x:c r="G489" t="str">
        <x:v>Advisor, Web Admin</x:v>
      </x:c>
      <x:c r="H489" t="str">
        <x:v>employment</x:v>
      </x:c>
      <x:c r="I489" t="str">
        <x:v>2017</x:v>
      </x:c>
      <x:c r="J489" t="str">
        <x:v>2020</x:v>
      </x:c>
      <x:c r="K489" t="str">
        <x:v>false</x:v>
      </x:c>
      <x:c r="L489" t="str">
        <x:v>false</x:v>
      </x:c>
      <x:c r="M489" t="str">
        <x:v>https://www.linkedin.com/in/anmorgunov</x:v>
      </x:c>
      <x:c r="N489" t="str">
        <x:v>accepted_linkedin_profile</x:v>
      </x:c>
      <x:c r="O489" t="str">
        <x:v>probable</x:v>
      </x:c>
      <x:c r="P489" t="str">
        <x:v>Advisor, Web Admin May 2017 - Apr 2020 (2 years and 11 months) in Taldykorgan Taldykorgan Department: Consulting • Level: Specialist Beyond Curriculum PF is a nonprofit organization. ОФ Beyond Curriculum is a public foundation that aims to help students transition from school programs. Beyond Curriculum PF has 1-10 employees, founded in 2017. Headquartered in Taldykorgan, Kazakhstan. Its workforce is distributed across Kazakhstan, United States, and Hong Kong.</x:v>
      </x:c>
    </x:row>
    <x:row r="490" ht="22" customHeight="1">
      <x:c r="A490" t="str">
        <x:v>aff-9a7e3fb92d1b4ba2</x:v>
      </x:c>
      <x:c r="B490" t="str">
        <x:v>ev-34ab2eecd0113b2c</x:v>
      </x:c>
      <x:c r="C490" t="str">
        <x:v>src-99cafe4eae19</x:v>
      </x:c>
      <x:c r="D490" t="str">
        <x:v>kaz-310c08212560</x:v>
      </x:c>
      <x:c r="E490" t="str">
        <x:v>Anton Morgunov</x:v>
      </x:c>
      <x:c r="F490" t="str">
        <x:v>Beyond Curriculum PF</x:v>
      </x:c>
      <x:c r="G490" t="str">
        <x:v>CFO &amp; Co-founder</x:v>
      </x:c>
      <x:c r="H490" t="str">
        <x:v>employment</x:v>
      </x:c>
      <x:c r="I490" t="str">
        <x:v>2020</x:v>
      </x:c>
      <x:c r="J490" t="str">
        <x:v>2024</x:v>
      </x:c>
      <x:c r="K490" t="str">
        <x:v>false</x:v>
      </x:c>
      <x:c r="L490" t="str">
        <x:v>false</x:v>
      </x:c>
      <x:c r="M490" t="str">
        <x:v>https://www.linkedin.com/in/anmorgunov</x:v>
      </x:c>
      <x:c r="N490" t="str">
        <x:v>accepted_linkedin_profile</x:v>
      </x:c>
      <x:c r="O490" t="str">
        <x:v>probable</x:v>
      </x:c>
      <x:c r="P490" t="str">
        <x:v>CFO &amp; Co-founder Apr 2020 - Oct 2024 (4 years and 6 months) Department: Finance &amp; Accounting • Level: Founder</x:v>
      </x:c>
    </x:row>
    <x:row r="491" ht="22" customHeight="1">
      <x:c r="A491" t="str">
        <x:v>aff-6101459f73671435</x:v>
      </x:c>
      <x:c r="B491" t="str">
        <x:v>ev-4db8b768bc062d44</x:v>
      </x:c>
      <x:c r="C491" t="str">
        <x:v>src-99cafe4eae19</x:v>
      </x:c>
      <x:c r="D491" t="str">
        <x:v>kaz-310c08212560</x:v>
      </x:c>
      <x:c r="E491" t="str">
        <x:v>Anton Morgunov</x:v>
      </x:c>
      <x:c r="F491" t="str">
        <x:v>Los Alamos National Laboratory</x:v>
      </x:c>
      <x:c r="G491" t="str">
        <x:v>Graduate Research Assistant</x:v>
      </x:c>
      <x:c r="H491" t="str">
        <x:v>employment</x:v>
      </x:c>
      <x:c r="I491" t="str">
        <x:v>2024</x:v>
      </x:c>
      <x:c r="J491" t="str">
        <x:v>2025</x:v>
      </x:c>
      <x:c r="K491" t="str">
        <x:v>false</x:v>
      </x:c>
      <x:c r="L491" t="str">
        <x:v>false</x:v>
      </x:c>
      <x:c r="M491" t="str">
        <x:v>https://www.linkedin.com/in/anmorgunov</x:v>
      </x:c>
      <x:c r="N491" t="str">
        <x:v>accepted_linkedin_profile</x:v>
      </x:c>
      <x:c r="O491" t="str">
        <x:v>probable</x:v>
      </x:c>
      <x:c r="P491" t="str">
        <x:v>Graduate Research Assistant - [Los Alamos National Laboratory](https://www.linkedin.com/company/los-alamos-national-laboratory) Jul 2024 - Feb 2025 (7 months) in Los Alamos, New Mexico, United States Los Alamos, New Mexico, United States Department: Research • Level: Intern Los Alamos National Laboratory is a government agency. Los Alamos National Laboratory is a United States Department of Energy national laboratory that addresses national security challenges by advancing breakthroughs in scien</x:v>
      </x:c>
    </x:row>
    <x:row r="492" ht="22" customHeight="1">
      <x:c r="A492" t="str">
        <x:v>aff-b32ccf487c24e884</x:v>
      </x:c>
      <x:c r="B492" t="str">
        <x:v>ev-f10b5707cca45013</x:v>
      </x:c>
      <x:c r="C492" t="str">
        <x:v>src-fe97f798da5a</x:v>
      </x:c>
      <x:c r="D492" t="str">
        <x:v>kaz-310c08212560</x:v>
      </x:c>
      <x:c r="E492" t="str">
        <x:v>Anton Morgunov</x:v>
      </x:c>
      <x:c r="F492" t="str">
        <x:v>Massachusetts Institute of Technology (MIT)</x:v>
      </x:c>
      <x:c r="G492" t="str">
        <x:v>Undergraduate Researcher</x:v>
      </x:c>
      <x:c r="H492" t="str">
        <x:v>employment</x:v>
      </x:c>
      <x:c r="I492" t="str">
        <x:v>2018</x:v>
      </x:c>
      <x:c r="J492" t="str">
        <x:v>2023</x:v>
      </x:c>
      <x:c r="K492" t="str">
        <x:v>false</x:v>
      </x:c>
      <x:c r="L492" t="str">
        <x:v>false</x:v>
      </x:c>
      <x:c r="M492" t="str">
        <x:v>https://orcid.org/0009-0004-6245-0354</x:v>
      </x:c>
      <x:c r="N492" t="str">
        <x:v>accepted_orcid</x:v>
      </x:c>
      <x:c r="O492" t="str">
        <x:v>probable</x:v>
      </x:c>
      <x:c r="P492" t="str">
        <x:v>Massachusetts Institute of Technology; Undergraduate Researcher; 2018; 2023</x:v>
      </x:c>
    </x:row>
    <x:row r="493" ht="22" customHeight="1">
      <x:c r="A493" t="str">
        <x:v>aff-c6684aad5a3c041b</x:v>
      </x:c>
      <x:c r="B493" t="str">
        <x:v>ev-1ba9bcbabd89ebf8</x:v>
      </x:c>
      <x:c r="C493" t="str">
        <x:v>src-99cafe4eae19</x:v>
      </x:c>
      <x:c r="D493" t="str">
        <x:v>kaz-310c08212560</x:v>
      </x:c>
      <x:c r="E493" t="str">
        <x:v>Anton Morgunov</x:v>
      </x:c>
      <x:c r="F493" t="str">
        <x:v>Massachusetts Institute of Technology (MIT)</x:v>
      </x:c>
      <x:c r="G493" t="str">
        <x:v>Undergraduate Researcher (Raines Lab)</x:v>
      </x:c>
      <x:c r="H493" t="str">
        <x:v>employment</x:v>
      </x:c>
      <x:c r="I493" t="str">
        <x:v>2018</x:v>
      </x:c>
      <x:c r="J493" t="str">
        <x:v>2020</x:v>
      </x:c>
      <x:c r="K493" t="str">
        <x:v>false</x:v>
      </x:c>
      <x:c r="L493" t="str">
        <x:v>false</x:v>
      </x:c>
      <x:c r="M493" t="str">
        <x:v>https://www.linkedin.com/in/anmorgunov</x:v>
      </x:c>
      <x:c r="N493" t="str">
        <x:v>accepted_linkedin_profile</x:v>
      </x:c>
      <x:c r="O493" t="str">
        <x:v>probable</x:v>
      </x:c>
      <x:c r="P493" t="str">
        <x:v>Undergraduate Researcher (Raines Lab) - [Massachusetts Institute of Technology](https://www.linkedin.com/school/mit) Sep 2018 - Aug 2020 (1 year and 11 months) in Cambridge, Massachusetts, United States Cambridge, Massachusetts, United States Department: Research • Level: Intern</x:v>
      </x:c>
    </x:row>
    <x:row r="494" ht="22" customHeight="1">
      <x:c r="A494" t="str">
        <x:v>aff-72e8027a087f968e</x:v>
      </x:c>
      <x:c r="B494" t="str">
        <x:v>ev-bb9d95e0dd4a9e76</x:v>
      </x:c>
      <x:c r="C494" t="str">
        <x:v>src-99cafe4eae19</x:v>
      </x:c>
      <x:c r="D494" t="str">
        <x:v>kaz-310c08212560</x:v>
      </x:c>
      <x:c r="E494" t="str">
        <x:v>Anton Morgunov</x:v>
      </x:c>
      <x:c r="F494" t="str">
        <x:v>Massachusetts Institute of Technology (MIT)</x:v>
      </x:c>
      <x:c r="G494" t="str">
        <x:v>Undergraduate Researcher (Van Voorhis Group)</x:v>
      </x:c>
      <x:c r="H494" t="str">
        <x:v>employment</x:v>
      </x:c>
      <x:c r="I494" t="str">
        <x:v>2022</x:v>
      </x:c>
      <x:c r="J494" t="str">
        <x:v>2023</x:v>
      </x:c>
      <x:c r="K494" t="str">
        <x:v>false</x:v>
      </x:c>
      <x:c r="L494" t="str">
        <x:v>false</x:v>
      </x:c>
      <x:c r="M494" t="str">
        <x:v>https://www.linkedin.com/in/anmorgunov</x:v>
      </x:c>
      <x:c r="N494" t="str">
        <x:v>accepted_linkedin_profile</x:v>
      </x:c>
      <x:c r="O494" t="str">
        <x:v>probable</x:v>
      </x:c>
      <x:c r="P494" t="str">
        <x:v>Undergraduate Researcher (Van Voorhis Group) - [Massachusetts Institute of Technology](https://www.linkedin.com/school/mit) Feb 2022 - May 2023 (1 year and 3 months) Department: Research • Level: Intern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x:v>
      </x:c>
    </x:row>
    <x:row r="495" ht="22" customHeight="1">
      <x:c r="A495" t="str">
        <x:v>aff-3197f9b716994eb1</x:v>
      </x:c>
      <x:c r="B495" t="str">
        <x:v>ev-419c2ec89ed510bb</x:v>
      </x:c>
      <x:c r="C495" t="str">
        <x:v>src-99cafe4eae19</x:v>
      </x:c>
      <x:c r="D495" t="str">
        <x:v>kaz-310c08212560</x:v>
      </x:c>
      <x:c r="E495" t="str">
        <x:v>Anton Morgunov</x:v>
      </x:c>
      <x:c r="F495" t="str">
        <x:v>QazChO</x:v>
      </x:c>
      <x:c r="G495" t="str">
        <x:v>Head Mentor of Kazakhstan Chemistry Team</x:v>
      </x:c>
      <x:c r="H495" t="str">
        <x:v>employment</x:v>
      </x:c>
      <x:c r="I495" t="str">
        <x:v>2019</x:v>
      </x:c>
      <x:c r="J495" t="str">
        <x:v>2023</x:v>
      </x:c>
      <x:c r="K495" t="str">
        <x:v>false</x:v>
      </x:c>
      <x:c r="L495" t="str">
        <x:v>false</x:v>
      </x:c>
      <x:c r="M495" t="str">
        <x:v>https://www.linkedin.com/in/anmorgunov</x:v>
      </x:c>
      <x:c r="N495" t="str">
        <x:v>accepted_linkedin_profile</x:v>
      </x:c>
      <x:c r="O495" t="str">
        <x:v>probable</x:v>
      </x:c>
      <x:c r="P495" t="str">
        <x:v>Head Mentor of Kazakhstan Chemistry Team - QazChO Feb 2019 - Apr 2023 (4 years and 2 months) in Kazakhstan Kazakhstan Department: Education • Level: Head</x:v>
      </x:c>
    </x:row>
    <x:row r="496" ht="22" customHeight="1">
      <x:c r="A496" t="str">
        <x:v>aff-3d98ac6242cc2911</x:v>
      </x:c>
      <x:c r="B496" t="str">
        <x:v>ev-4e4e2ac1cd3340c3</x:v>
      </x:c>
      <x:c r="C496" t="str">
        <x:v>src-99cafe4eae19</x:v>
      </x:c>
      <x:c r="D496" t="str">
        <x:v>kaz-310c08212560</x:v>
      </x:c>
      <x:c r="E496" t="str">
        <x:v>Anton Morgunov</x:v>
      </x:c>
      <x:c r="F496" t="str">
        <x:v>Sci-Pop Magazine "Kvazar"</x:v>
      </x:c>
      <x:c r="G496" t="str">
        <x:v>Editor, Writer, Designer, Founder</x:v>
      </x:c>
      <x:c r="H496" t="str">
        <x:v>employment</x:v>
      </x:c>
      <x:c r="I496" t="str">
        <x:v>2015</x:v>
      </x:c>
      <x:c r="J496" t="str">
        <x:v>2017</x:v>
      </x:c>
      <x:c r="K496" t="str">
        <x:v>false</x:v>
      </x:c>
      <x:c r="L496" t="str">
        <x:v>false</x:v>
      </x:c>
      <x:c r="M496" t="str">
        <x:v>https://www.linkedin.com/in/anmorgunov</x:v>
      </x:c>
      <x:c r="N496" t="str">
        <x:v>accepted_linkedin_profile</x:v>
      </x:c>
      <x:c r="O496" t="str">
        <x:v>probable</x:v>
      </x:c>
      <x:c r="P496" t="str">
        <x:v>Editor, Writer, Designer, Founder - Sci-Pop Magazine "Kvazar" Nov 2015 - Sep 2017 (1 year and 10 months) in Taldykorgan Taldykorgan Department: Design • Level: Founder</x:v>
      </x:c>
    </x:row>
    <x:row r="497" ht="22" customHeight="1">
      <x:c r="A497" t="str">
        <x:v>aff-5754fff70e78b93f</x:v>
      </x:c>
      <x:c r="B497" t="str">
        <x:v>ev-0758787520ed7d70</x:v>
      </x:c>
      <x:c r="C497" t="str">
        <x:v>src-99cafe4eae19</x:v>
      </x:c>
      <x:c r="D497" t="str">
        <x:v>kaz-310c08212560</x:v>
      </x:c>
      <x:c r="E497" t="str">
        <x:v>Anton Morgunov</x:v>
      </x:c>
      <x:c r="F497" t="str">
        <x:v>Stealth Startup</x:v>
      </x:c>
      <x:c r="G497" t="str">
        <x:v>Research Intern</x:v>
      </x:c>
      <x:c r="H497" t="str">
        <x:v>employment</x:v>
      </x:c>
      <x:c r="I497" t="str">
        <x:v>2025</x:v>
      </x:c>
      <x:c r="J497" t="str">
        <x:v>2025</x:v>
      </x:c>
      <x:c r="K497" t="str">
        <x:v>false</x:v>
      </x:c>
      <x:c r="L497" t="str">
        <x:v>false</x:v>
      </x:c>
      <x:c r="M497" t="str">
        <x:v>https://www.linkedin.com/in/anmorgunov</x:v>
      </x:c>
      <x:c r="N497" t="str">
        <x:v>accepted_linkedin_profile</x:v>
      </x:c>
      <x:c r="O497" t="str">
        <x:v>probable</x:v>
      </x:c>
      <x:c r="P497" t="str">
        <x:v>Research Intern - Stealth Startup Jun 2025 - Aug 2025 (2 months) in San Francisco, California, United States San Francisco, California, United States Department: Research • Level: Intern</x:v>
      </x:c>
    </x:row>
    <x:row r="498" ht="22" customHeight="1">
      <x:c r="A498" t="str">
        <x:v>aff-01c8954f797aafd7</x:v>
      </x:c>
      <x:c r="B498" t="str">
        <x:v>ev-91e3f2ed2cbef4e3</x:v>
      </x:c>
      <x:c r="C498" t="str">
        <x:v>src-70a1e44cef07</x:v>
      </x:c>
      <x:c r="D498" t="str">
        <x:v>kaz-e8eb1ebde919</x:v>
      </x:c>
      <x:c r="E498" t="str">
        <x:v>Anton Sedletskiy</x:v>
      </x:c>
      <x:c r="F498" t="str">
        <x:v>Pavlodar School-Lyceum No. 8</x:v>
      </x:c>
      <x:c r="G498" t="str">
        <x:v>Grade 11 Student</x:v>
      </x:c>
      <x:c r="H498" t="str">
        <x:v>education</x:v>
      </x:c>
      <x:c r="I498" t="str"/>
      <x:c r="J498" t="str">
        <x:v>2016</x:v>
      </x:c>
      <x:c r="K498" t="str">
        <x:v>false</x:v>
      </x:c>
      <x:c r="L498" t="str">
        <x:v>true</x:v>
      </x:c>
      <x:c r="M498" t="str">
        <x:v>https://nauka.kz/page.php?lang=1&amp;news_id=6795&amp;page_id=893</x:v>
      </x:c>
      <x:c r="N498" t="str">
        <x:v>institutional_student_report</x:v>
      </x:c>
      <x:c r="O498" t="str">
        <x:v>confirmed</x:v>
      </x:c>
      <x:c r="P498" t="str">
        <x:v>Kazakhstan's national science portal identifies Anton Sedletskiy as a grade-11 student at Pavlodar School-Lyceum No. 8 for Gifted Children in May 2016; this is historical school evidence and does not identify a later destination.</x:v>
      </x:c>
    </x:row>
    <x:row r="499" ht="22" customHeight="1">
      <x:c r="A499" t="str">
        <x:v>aff-77b4e79219159bb7</x:v>
      </x:c>
      <x:c r="B499" t="str">
        <x:v>ev-12fc962933e44f7b</x:v>
      </x:c>
      <x:c r="C499" t="str">
        <x:v>src-929039b2a6c7</x:v>
      </x:c>
      <x:c r="D499" t="str">
        <x:v>kaz-bfdcf65f4a6e</x:v>
      </x:c>
      <x:c r="E499" t="str">
        <x:v>Anton Vassilyev</x:v>
      </x:c>
      <x:c r="F499" t="str">
        <x:v>Lomonosov Moscow State University (MSU)</x:v>
      </x:c>
      <x:c r="G499" t="str">
        <x:v>Associate Professor of Mathematics</x:v>
      </x:c>
      <x:c r="H499" t="str">
        <x:v>employment</x:v>
      </x:c>
      <x:c r="I499" t="str"/>
      <x:c r="J499" t="str"/>
      <x:c r="K499" t="str">
        <x:v>true</x:v>
      </x:c>
      <x:c r="L499" t="str">
        <x:v>false</x:v>
      </x:c>
      <x:c r="M499" t="str">
        <x:v>https://www.msu.kz/ru/information/kafedry/detail.php?ELEMENT_ID=8321</x:v>
      </x:c>
      <x:c r="N499" t="str">
        <x:v>manual_review</x:v>
      </x:c>
      <x:c r="O499" t="str">
        <x:v>probable</x:v>
      </x:c>
      <x:c r="P499" t="str">
        <x:v>Official IMO records identify Anton Vassilyev as Kazakhstan's 2003 contestant and as deputy leader from 2011 onward; the official MSU Kazakhstan roster identifies Anton Nikolaevich Vassilyev as an associate professor and national-team leader, and a journal contributor biography gives an MSc in 2009, PhD in 2014, and IMO deputy leadership in 2011-2016, but no source explicitly states that the professor is the 2003 contestant</x:v>
      </x:c>
    </x:row>
    <x:row r="500" ht="22" customHeight="1">
      <x:c r="A500" t="str">
        <x:v>aff-7367b8b48c7f4dcd</x:v>
      </x:c>
      <x:c r="B500" t="str">
        <x:v>ev-94b910025bb43275</x:v>
      </x:c>
      <x:c r="C500" t="str">
        <x:v>src-4b87a9e355ce</x:v>
      </x:c>
      <x:c r="D500" t="str">
        <x:v>kaz-a5c7de0d34ee</x:v>
      </x:c>
      <x:c r="E500" t="str">
        <x:v>Anuar Bitanof</x:v>
      </x:c>
      <x:c r="F500" t="str">
        <x:v>London Business School</x:v>
      </x:c>
      <x:c r="G500" t="str">
        <x:v>Master of Business Administration (MBA)</x:v>
      </x:c>
      <x:c r="H500" t="str">
        <x:v>education</x:v>
      </x:c>
      <x:c r="I500" t="str"/>
      <x:c r="J500" t="str"/>
      <x:c r="K500" t="str">
        <x:v>false</x:v>
      </x:c>
      <x:c r="L500" t="str">
        <x:v>true</x:v>
      </x:c>
      <x:c r="M500" t="str">
        <x:v>https://qazinform.com/news/new-deputy-board-chairman-of-qazaqgaz-named_a4059696</x:v>
      </x:c>
      <x:c r="N500" t="str">
        <x:v>biographical_news_profile</x:v>
      </x:c>
      <x:c r="O500" t="str">
        <x:v>probable</x:v>
      </x:c>
      <x:c r="P500" t="str">
        <x:v>Kazinform's executive biography states that Anuar Bitanov earned an MBA from London Business School and independently repeats his Stanford petroleum-engineering education. The outcome identity remains probable.</x:v>
      </x:c>
    </x:row>
    <x:row r="501" ht="22" customHeight="1">
      <x:c r="A501" t="str">
        <x:v>aff-ddf50b585e4ded27</x:v>
      </x:c>
      <x:c r="B501" t="str">
        <x:v>ev-9eb3d1bf309e7674</x:v>
      </x:c>
      <x:c r="C501" t="str">
        <x:v>src-e488a56fb8b0</x:v>
      </x:c>
      <x:c r="D501" t="str">
        <x:v>kaz-a5c7de0d34ee</x:v>
      </x:c>
      <x:c r="E501" t="str">
        <x:v>Anuar Bitanof</x:v>
      </x:c>
      <x:c r="F501" t="str">
        <x:v>Stanford University</x:v>
      </x:c>
      <x:c r="G501" t="str">
        <x:v>Master's Degree, Petroleum Engineering</x:v>
      </x:c>
      <x:c r="H501" t="str">
        <x:v>education</x:v>
      </x:c>
      <x:c r="I501" t="str"/>
      <x:c r="J501" t="str"/>
      <x:c r="K501" t="str">
        <x:v>false</x:v>
      </x:c>
      <x:c r="L501" t="str">
        <x:v>true</x:v>
      </x:c>
      <x:c r="M501" t="str">
        <x:v>https://qazaqgaz.kz/storage/app/media/korporativnye-dokumenty/en/QazaqGaz_YR_ENG.pdf</x:v>
      </x:c>
      <x:c r="N501" t="str">
        <x:v>official_company_biography</x:v>
      </x:c>
      <x:c r="O501" t="str">
        <x:v>probable</x:v>
      </x:c>
      <x:c r="P501" t="str">
        <x:v>QazaqGaz's official annual-report biography states that Anuar Bitanov completed a master's program in petroleum engineering at Stanford University. The outcome identity remains probable because no reviewed source explicitly joins the biography to the 1997 IPhO entrant.</x:v>
      </x:c>
    </x:row>
    <x:row r="502" ht="22" customHeight="1">
      <x:c r="A502" t="str">
        <x:v>aff-265b234f90ce1db4</x:v>
      </x:c>
      <x:c r="B502" t="str">
        <x:v>ev-b54e97f58985309d</x:v>
      </x:c>
      <x:c r="C502" t="str">
        <x:v>src-6d009e75ec10</x:v>
      </x:c>
      <x:c r="D502" t="str">
        <x:v>kaz-a5c7de0d34ee</x:v>
      </x:c>
      <x:c r="E502" t="str">
        <x:v>Anuar Bitanof</x:v>
      </x:c>
      <x:c r="F502" t="str">
        <x:v>QazaqGaz</x:v>
      </x:c>
      <x:c r="G502" t="str">
        <x:v>Board Member</x:v>
      </x:c>
      <x:c r="H502" t="str">
        <x:v>employment</x:v>
      </x:c>
      <x:c r="I502" t="str">
        <x:v>2025</x:v>
      </x:c>
      <x:c r="J502" t="str">
        <x:v>2025</x:v>
      </x:c>
      <x:c r="K502" t="str">
        <x:v>false</x:v>
      </x:c>
      <x:c r="L502" t="str">
        <x:v>false</x:v>
      </x:c>
      <x:c r="M502" t="str">
        <x:v>https://www.qazaqgaz.kz/ru/novosti-kompanii/qazaqgaz-basshylyy-ramynda-zgerister-oryn-aldy</x:v>
      </x:c>
      <x:c r="N502" t="str">
        <x:v>manual_review</x:v>
      </x:c>
      <x:c r="O502" t="str">
        <x:v>probable</x:v>
      </x:c>
      <x:c r="P502" t="str">
        <x:v>QazaqGaz's official executive notice and annual-report biography identify rare exact-name Anuar Bitanov, give an age-compatible July 1980 birth date, and document Stanford engineering education before Kazakhstan energy leadership. No reviewed source explicitly joins that biography to the 1997 IPhO record.</x:v>
      </x:c>
    </x:row>
    <x:row r="503" ht="22" customHeight="1">
      <x:c r="A503" t="str">
        <x:v>aff-41085f8fe216a882</x:v>
      </x:c>
      <x:c r="B503" t="str">
        <x:v>ev-2b9f75ab8c345ffb</x:v>
      </x:c>
      <x:c r="C503" t="str">
        <x:v>src-1f0e6eb4c6b1</x:v>
      </x:c>
      <x:c r="D503" t="str">
        <x:v>kaz-a5c7de0d34ee</x:v>
      </x:c>
      <x:c r="E503" t="str">
        <x:v>Anuar Bitanof</x:v>
      </x:c>
      <x:c r="F503" t="str">
        <x:v>QazaqGaz</x:v>
      </x:c>
      <x:c r="G503" t="str">
        <x:v>Board Member</x:v>
      </x:c>
      <x:c r="H503" t="str">
        <x:v>employment</x:v>
      </x:c>
      <x:c r="I503" t="str">
        <x:v>2025</x:v>
      </x:c>
      <x:c r="J503" t="str">
        <x:v>2025</x:v>
      </x:c>
      <x:c r="K503" t="str">
        <x:v>false</x:v>
      </x:c>
      <x:c r="L503" t="str">
        <x:v>false</x:v>
      </x:c>
      <x:c r="M503" t="str">
        <x:v>https://kz.kursiv.media/2026-07-07/zhnb-glava-qazaqgaz-schitaet-chto-top-menedzhery-dolzhny-poluchat-bonusy-i-premii/</x:v>
      </x:c>
      <x:c r="N503" t="str">
        <x:v>destination_source_review</x:v>
      </x:c>
      <x:c r="O503" t="str">
        <x:v>probable</x:v>
      </x:c>
      <x:c r="P503" t="str">
        <x:v>The 2026 review of QazaqGaz governance identifies Anuar Bitanov on the company's 2025 board. The role is bounded to 2025 because the reviewed sources do not establish continued board service in 2026.</x:v>
      </x:c>
    </x:row>
    <x:row r="504" ht="22" customHeight="1">
      <x:c r="A504" t="str">
        <x:v>aff-c95d8148d2893cf7</x:v>
      </x:c>
      <x:c r="B504" t="str">
        <x:v>ev-7d46d7f7309b7985</x:v>
      </x:c>
      <x:c r="C504" t="str">
        <x:v>src-4094cd47e821</x:v>
      </x:c>
      <x:c r="D504" t="str">
        <x:v>kaz-1c91927cfc70</x:v>
      </x:c>
      <x:c r="E504" t="str">
        <x:v>Anuar Kaumbayev</x:v>
      </x:c>
      <x:c r="F504" t="str">
        <x:v>Istanbul Technical University</x:v>
      </x:c>
      <x:c r="G504" t="str">
        <x:v>Petroleum and Natural Gas Engineering Student</x:v>
      </x:c>
      <x:c r="H504" t="str">
        <x:v>education</x:v>
      </x:c>
      <x:c r="I504" t="str">
        <x:v>2006</x:v>
      </x:c>
      <x:c r="J504" t="str">
        <x:v>2006</x:v>
      </x:c>
      <x:c r="K504" t="str">
        <x:v>false</x:v>
      </x:c>
      <x:c r="L504" t="str">
        <x:v>true</x:v>
      </x:c>
      <x:c r="M504" t="str">
        <x:v>https://web.itu.edu.tr/~ugur/staj.html</x:v>
      </x:c>
      <x:c r="N504" t="str">
        <x:v>official_university_internship_roster</x:v>
      </x:c>
      <x:c r="O504" t="str">
        <x:v>probable</x:v>
      </x:c>
      <x:c r="P504" t="str">
        <x:v>Istanbul Technical University's official 2006 TPAO summer-internship roster lists exact-name Anuar KAUMBAYEV under the Petroleum and Natural Gas branch with student number 050020915. The source proves attendance in the program, not a completed degree.</x:v>
      </x:c>
    </x:row>
    <x:row r="505" ht="22" customHeight="1">
      <x:c r="A505" t="str">
        <x:v>aff-e08daf63d42784fb</x:v>
      </x:c>
      <x:c r="B505" t="str">
        <x:v>ev-2e4f1e9831c3466d</x:v>
      </x:c>
      <x:c r="C505" t="str">
        <x:v>src-2c76ef838133</x:v>
      </x:c>
      <x:c r="D505" t="str">
        <x:v>kaz-1c91927cfc70</x:v>
      </x:c>
      <x:c r="E505" t="str">
        <x:v>Anuar Kaumbayev</x:v>
      </x:c>
      <x:c r="F505" t="str">
        <x:v>SG Beton</x:v>
      </x:c>
      <x:c r="G505" t="str">
        <x:v>Acting Plant Director</x:v>
      </x:c>
      <x:c r="H505" t="str">
        <x:v>employment</x:v>
      </x:c>
      <x:c r="I505" t="str"/>
      <x:c r="J505" t="str"/>
      <x:c r="K505" t="str">
        <x:v>true</x:v>
      </x:c>
      <x:c r="L505" t="str">
        <x:v>false</x:v>
      </x:c>
      <x:c r="M505" t="str">
        <x:v>https://sgholding.kz/kz/sotrudniki/</x:v>
      </x:c>
      <x:c r="N505" t="str">
        <x:v>destination_source_review</x:v>
      </x:c>
      <x:c r="O505" t="str">
        <x:v>probable</x:v>
      </x:c>
      <x:c r="P505" t="str">
        <x:v>SG Holding's current staff page explicitly lists Anuar Nurlanovich Kaumbayev as Acting Director of the SG Beton plant. SG Beton is used as the single displayed destination; the separate SG Sand Quarry registry directorship remains supporting corporate evidence rather than a second destination.</x:v>
      </x:c>
    </x:row>
    <x:row r="506" ht="22" customHeight="1">
      <x:c r="A506" t="str">
        <x:v>aff-07e5fd3d0f8b166b</x:v>
      </x:c>
      <x:c r="B506" t="str">
        <x:v>ev-acfa887bb3487ff5</x:v>
      </x:c>
      <x:c r="C506" t="str">
        <x:v>src-ee981958c2bf</x:v>
      </x:c>
      <x:c r="D506" t="str">
        <x:v>kaz-c9401ed42eb0</x:v>
      </x:c>
      <x:c r="E506" t="str">
        <x:v>Anuar Nurtazin</x:v>
      </x:c>
      <x:c r="F506" t="str">
        <x:v>Almaty University of Power Engineering and Telecommunications</x:v>
      </x:c>
      <x:c r="G506" t="str">
        <x:v>Doctoral student</x:v>
      </x:c>
      <x:c r="H506" t="str">
        <x:v>education</x:v>
      </x:c>
      <x:c r="I506" t="str">
        <x:v>2017</x:v>
      </x:c>
      <x:c r="J506" t="str"/>
      <x:c r="K506" t="str">
        <x:v>false</x:v>
      </x:c>
      <x:c r="L506" t="str">
        <x:v>true</x:v>
      </x:c>
      <x:c r="M506" t="str">
        <x:v>https://vestnik-muiv.ru/upload/iblock/b2f/b2fa6535092643cf4ffd992e8b63e9fa.pdf</x:v>
      </x:c>
      <x:c r="N506" t="str">
        <x:v>academic_author_biography</x:v>
      </x:c>
      <x:c r="O506" t="str">
        <x:v>probable</x:v>
      </x:c>
      <x:c r="P506" t="str">
        <x:v>A 2017 academic author biography identifies Anuar Nurtazin as a doctoral student and lecturer at Almaty University of Power Engineering and Telecommunications.</x:v>
      </x:c>
    </x:row>
    <x:row r="507" ht="22" customHeight="1">
      <x:c r="A507" t="str">
        <x:v>aff-206293df18f4d004</x:v>
      </x:c>
      <x:c r="B507" t="str">
        <x:v>ev-d84fd4d22d02a5bf</x:v>
      </x:c>
      <x:c r="C507" t="str">
        <x:v>src-61e69434c22c</x:v>
      </x:c>
      <x:c r="D507" t="str">
        <x:v>kaz-c9401ed42eb0</x:v>
      </x:c>
      <x:c r="E507" t="str">
        <x:v>Anuar Nurtazin</x:v>
      </x:c>
      <x:c r="F507" t="str">
        <x:v>Lomonosov Moscow State University (MSU)</x:v>
      </x:c>
      <x:c r="G507" t="str">
        <x:v>Chemistry degree</x:v>
      </x:c>
      <x:c r="H507" t="str">
        <x:v>education</x:v>
      </x:c>
      <x:c r="I507" t="str">
        <x:v>2003</x:v>
      </x:c>
      <x:c r="J507" t="str">
        <x:v>2008</x:v>
      </x:c>
      <x:c r="K507" t="str">
        <x:v>false</x:v>
      </x:c>
      <x:c r="L507" t="str">
        <x:v>true</x:v>
      </x:c>
      <x:c r="M507" t="str">
        <x:v>https://kazpravda.kz/n/v-tope-rezervistov/</x:v>
      </x:c>
      <x:c r="N507" t="str">
        <x:v>biographical_profile</x:v>
      </x:c>
      <x:c r="O507" t="str">
        <x:v>confirmed</x:v>
      </x:c>
      <x:c r="P507" t="str">
        <x:v>Kazakhstanskaya Pravda reports that Anuar Nurtazin entered Moscow State University by invitation after school and graduated successfully in 2008.</x:v>
      </x:c>
    </x:row>
    <x:row r="508" ht="22" customHeight="1">
      <x:c r="A508" t="str">
        <x:v>aff-7f83db78ed12d1dc</x:v>
      </x:c>
      <x:c r="B508" t="str">
        <x:v>ev-bf35ff45ee991eb9</x:v>
      </x:c>
      <x:c r="C508" t="str">
        <x:v>src-9d48468a5736</x:v>
      </x:c>
      <x:c r="D508" t="str">
        <x:v>kaz-c9401ed42eb0</x:v>
      </x:c>
      <x:c r="E508" t="str">
        <x:v>Anuar Nurtazin</x:v>
      </x:c>
      <x:c r="F508" t="str">
        <x:v>Khabar Agency</x:v>
      </x:c>
      <x:c r="G508" t="str">
        <x:v>Author Host People S Economy With Anuar Nurtazin , Economist Expert Analyst On National TV</x:v>
      </x:c>
      <x:c r="H508" t="str">
        <x:v>employment</x:v>
      </x:c>
      <x:c r="I508" t="str">
        <x:v>2023</x:v>
      </x:c>
      <x:c r="J508" t="str"/>
      <x:c r="K508" t="str">
        <x:v>true</x:v>
      </x:c>
      <x:c r="L508" t="str">
        <x:v>false</x:v>
      </x:c>
      <x:c r="M508" t="str">
        <x:v>https://kz.linkedin.com/in/anuarnurtazin01</x:v>
      </x:c>
      <x:c r="N508" t="str">
        <x:v>accepted_linkedin_profile</x:v>
      </x:c>
      <x:c r="O508" t="str">
        <x:v>probable</x:v>
      </x:c>
      <x:c r="P508" t="str">
        <x:v>Author Host People S Economy With Anuar Nurtazin , Economist Expert Analyst On National TV - [Khabar Agency JSC](https://www.linkedin.com/company/khabar-agency-jsc) (Current) May 2023 - Present (2 years and 6 months) Author &amp; Host TV telecast show – "People’s Economy with Anuar Nurtazin" Professional speaker on 24KZ &amp; Khabar analytical and socio-political programmes Topics: macroeconomics, industrial policy, public finance, economic reforms Khabar Agency JSC is a Broadcast Media Production and D</x:v>
      </x:c>
    </x:row>
    <x:row r="509" ht="22" customHeight="1">
      <x:c r="A509" t="str">
        <x:v>aff-84029508e73dd21d</x:v>
      </x:c>
      <x:c r="B509" t="str">
        <x:v>ev-84376037ba3432f4</x:v>
      </x:c>
      <x:c r="C509" t="str">
        <x:v>src-9d48468a5736</x:v>
      </x:c>
      <x:c r="D509" t="str">
        <x:v>kaz-c9401ed42eb0</x:v>
      </x:c>
      <x:c r="E509" t="str">
        <x:v>Anuar Nurtazin</x:v>
      </x:c>
      <x:c r="F509" t="str">
        <x:v>SOE Centre for Olympic Training in Wrestling</x:v>
      </x:c>
      <x:c r="G509" t="str">
        <x:v>Consultant Sports Financing Model Project</x:v>
      </x:c>
      <x:c r="H509" t="str">
        <x:v>employment</x:v>
      </x:c>
      <x:c r="I509" t="str">
        <x:v>2024</x:v>
      </x:c>
      <x:c r="J509" t="str"/>
      <x:c r="K509" t="str">
        <x:v>true</x:v>
      </x:c>
      <x:c r="L509" t="str">
        <x:v>false</x:v>
      </x:c>
      <x:c r="M509" t="str">
        <x:v>https://kz.linkedin.com/in/anuarnurtazin01</x:v>
      </x:c>
      <x:c r="N509" t="str">
        <x:v>accepted_linkedin_profile</x:v>
      </x:c>
      <x:c r="O509" t="str">
        <x:v>probable</x:v>
      </x:c>
      <x:c r="P509" t="str">
        <x:v>Consultant Sports Financing Model Project - SOE Centre for Olympic Training in Wrestling (Current) May 2024 - Present (1 year and 7 months) Negotiations on intangible heritage with UNESCO Advisor to national sports federations Lead Expert on sports financing reform and prioritization in Astana Member of the Republican Headquarters</x:v>
      </x:c>
    </x:row>
    <x:row r="510" ht="22" customHeight="1">
      <x:c r="A510" t="str">
        <x:v>aff-42ee5b15b1ce70a2</x:v>
      </x:c>
      <x:c r="B510" t="str">
        <x:v>ev-3796a62992d09c9d</x:v>
      </x:c>
      <x:c r="C510" t="str">
        <x:v>src-9d48468a5736</x:v>
      </x:c>
      <x:c r="D510" t="str">
        <x:v>kaz-c9401ed42eb0</x:v>
      </x:c>
      <x:c r="E510" t="str">
        <x:v>Anuar Nurtazin</x:v>
      </x:c>
      <x:c r="F510" t="str">
        <x:v>SOE Centre for Olympic Training in Wrestling</x:v>
      </x:c>
      <x:c r="G510" t="str">
        <x:v>Consultant, Sports Financing Model Project</x:v>
      </x:c>
      <x:c r="H510" t="str">
        <x:v>employment</x:v>
      </x:c>
      <x:c r="I510" t="str">
        <x:v>2024</x:v>
      </x:c>
      <x:c r="J510" t="str"/>
      <x:c r="K510" t="str">
        <x:v>true</x:v>
      </x:c>
      <x:c r="L510" t="str">
        <x:v>false</x:v>
      </x:c>
      <x:c r="M510" t="str">
        <x:v>https://kz.linkedin.com/in/anuarnurtazin01</x:v>
      </x:c>
      <x:c r="N510" t="str">
        <x:v>destination_source_review</x:v>
      </x:c>
      <x:c r="O510" t="str">
        <x:v>confirmed</x:v>
      </x:c>
      <x:c r="P510" t="str">
        <x:v>The accepted public profile identifies Consultant on the Sports Financing Model Project at the SOE Centre for Olympic Training in Wrestling as current from May 2024. This exact dated role supersedes the generic Business and Financial Manager summary while retaining the same employer.</x:v>
      </x:c>
    </x:row>
    <x:row r="511" ht="22" customHeight="1">
      <x:c r="A511" t="str">
        <x:v>aff-72b14e804c54f3ad</x:v>
      </x:c>
      <x:c r="B511" t="str">
        <x:v>ev-fd931cf545988483</x:v>
      </x:c>
      <x:c r="C511" t="str">
        <x:v>src-9d48468a5736</x:v>
      </x:c>
      <x:c r="D511" t="str">
        <x:v>kaz-c9401ed42eb0</x:v>
      </x:c>
      <x:c r="E511" t="str">
        <x:v>Anuar Nurtazin</x:v>
      </x:c>
      <x:c r="F511" t="str">
        <x:v>SOE Centre for Olympic Training in Wrestling</x:v>
      </x:c>
      <x:c r="G511" t="str">
        <x:v>Business and Financial Manager</x:v>
      </x:c>
      <x:c r="H511" t="str">
        <x:v>employment</x:v>
      </x:c>
      <x:c r="I511" t="str"/>
      <x:c r="J511" t="str"/>
      <x:c r="K511" t="str">
        <x:v>false</x:v>
      </x:c>
      <x:c r="L511" t="str">
        <x:v>false</x:v>
      </x:c>
      <x:c r="M511" t="str">
        <x:v>https://kz.linkedin.com/in/anuarnurtazin01</x:v>
      </x:c>
      <x:c r="N511" t="str">
        <x:v>manual_review</x:v>
      </x:c>
      <x:c r="O511" t="str">
        <x:v>confirmed</x:v>
      </x:c>
      <x:c r="P511" t="str">
        <x:v>His current public profile explicitly recalls representing Kazakhstan at IChO and a 2026 government-cited report names him national chemistry-team coach while the profile lists his current management organization</x:v>
      </x:c>
    </x:row>
    <x:row r="512" ht="22" customHeight="1">
      <x:c r="A512" t="str">
        <x:v>aff-b7613acc02a7bc74</x:v>
      </x:c>
      <x:c r="B512" t="str">
        <x:v>ev-97f0f985ad3bf455</x:v>
      </x:c>
      <x:c r="C512" t="str">
        <x:v>src-fabb69b48028</x:v>
      </x:c>
      <x:c r="D512" t="str">
        <x:v>kaz-070fb0fd555d</x:v>
      </x:c>
      <x:c r="E512" t="str">
        <x:v>Arman Bissembayev</x:v>
      </x:c>
      <x:c r="F512" t="str">
        <x:v>Astana IT University</x:v>
      </x:c>
      <x:c r="G512" t="str">
        <x:v>Bachelor's degree, Computer Software Engineering</x:v>
      </x:c>
      <x:c r="H512" t="str">
        <x:v>education</x:v>
      </x:c>
      <x:c r="I512" t="str">
        <x:v>2022</x:v>
      </x:c>
      <x:c r="J512" t="str">
        <x:v>2025</x:v>
      </x:c>
      <x:c r="K512" t="str">
        <x:v>false</x:v>
      </x:c>
      <x:c r="L512" t="str">
        <x:v>false</x:v>
      </x:c>
      <x:c r="M512" t="str">
        <x:v>https://linkedin.com/in/skeeu</x:v>
      </x:c>
      <x:c r="N512" t="str">
        <x:v>accepted_linkedin_profile</x:v>
      </x:c>
      <x:c r="O512" t="str">
        <x:v>probable</x:v>
      </x:c>
      <x:c r="P512" t="str">
        <x:v>The accepted public profile lists a 2022 to 2025 bachelor's degree in computer software engineering at Astana IT University.</x:v>
      </x:c>
    </x:row>
    <x:row r="513" ht="22" customHeight="1">
      <x:c r="A513" t="str">
        <x:v>aff-86661976a2f7f0fd</x:v>
      </x:c>
      <x:c r="B513" t="str">
        <x:v>ev-57dca03b6d9e4b0d</x:v>
      </x:c>
      <x:c r="C513" t="str">
        <x:v>src-fabb69b48028</x:v>
      </x:c>
      <x:c r="D513" t="str">
        <x:v>kaz-070fb0fd555d</x:v>
      </x:c>
      <x:c r="E513" t="str">
        <x:v>Arman Bissembayev</x:v>
      </x:c>
      <x:c r="F513" t="str">
        <x:v>Astana IT University</x:v>
      </x:c>
      <x:c r="G513" t="str">
        <x:v>Bachelor, Computer Software Engineering</x:v>
      </x:c>
      <x:c r="H513" t="str">
        <x:v>education</x:v>
      </x:c>
      <x:c r="I513" t="str">
        <x:v>2022</x:v>
      </x:c>
      <x:c r="J513" t="str">
        <x:v>2025</x:v>
      </x:c>
      <x:c r="K513" t="str">
        <x:v>false</x:v>
      </x:c>
      <x:c r="L513" t="str">
        <x:v>true</x:v>
      </x:c>
      <x:c r="M513" t="str">
        <x:v>https://linkedin.com/in/skeeu</x:v>
      </x:c>
      <x:c r="N513" t="str">
        <x:v>accepted_linkedin_profile</x:v>
      </x:c>
      <x:c r="O513" t="str">
        <x:v>probable</x:v>
      </x:c>
      <x:c r="P513" t="str">
        <x:v>Bachelor, Computer Software Engineering at [Astana IT University](https://www.linkedin.com/school/astanait-university) 2022 - 2025 (3 years) in Astana, Kazakhstan Astana IT University is a higher education institution. Astana IT University provides digital transformation through education, research, and successful innovations. Astana IT University has 150-200 employees (+50% YoY), founded in 2019. Headquartered in Astana, Kazakhstan. Its workforce is distributed across Kazakhstan, United States,</x:v>
      </x:c>
    </x:row>
    <x:row r="514" ht="22" customHeight="1">
      <x:c r="A514" t="str">
        <x:v>aff-f0aa1372ae41d4e5</x:v>
      </x:c>
      <x:c r="B514" t="str">
        <x:v>ev-6efeec738ade3c1b</x:v>
      </x:c>
      <x:c r="C514" t="str">
        <x:v>src-fabb69b48028</x:v>
      </x:c>
      <x:c r="D514" t="str">
        <x:v>kaz-070fb0fd555d</x:v>
      </x:c>
      <x:c r="E514" t="str">
        <x:v>Arman Bissembayev</x:v>
      </x:c>
      <x:c r="F514" t="str">
        <x:v>re:Kassa</x:v>
      </x:c>
      <x:c r="G514" t="str">
        <x:v>Full Stack Engineer</x:v>
      </x:c>
      <x:c r="H514" t="str">
        <x:v>employment</x:v>
      </x:c>
      <x:c r="I514" t="str">
        <x:v>2024</x:v>
      </x:c>
      <x:c r="J514" t="str"/>
      <x:c r="K514" t="str">
        <x:v>true</x:v>
      </x:c>
      <x:c r="L514" t="str">
        <x:v>false</x:v>
      </x:c>
      <x:c r="M514" t="str">
        <x:v>https://linkedin.com/in/skeeu</x:v>
      </x:c>
      <x:c r="N514" t="str">
        <x:v>accepted_linkedin_profile</x:v>
      </x:c>
      <x:c r="O514" t="str">
        <x:v>probable</x:v>
      </x:c>
      <x:c r="P514" t="str">
        <x:v>Full Stack Engineer - [re:Kassa](https://www.linkedin.com/company/rekassa) (Current) Aug 2024 - Present (2 years) in Астана, Казахстан - Built 910 tax form module and adaptive tax calculator for entrepreneurs and employees - Developed push notification service and story upload module - Refactored fiscal data operator registration frontend - Embedded Anketolog surveys led to real-time feedback - Launched Tax MiniApp: auto calculates monthly payments, sends due date reminders - Built and shipped A</x:v>
      </x:c>
    </x:row>
    <x:row r="515" ht="22" customHeight="1">
      <x:c r="A515" t="str">
        <x:v>aff-ca9918c2feaea4e9</x:v>
      </x:c>
      <x:c r="B515" t="str">
        <x:v>ev-c41792dc3dca4455</x:v>
      </x:c>
      <x:c r="C515" t="str">
        <x:v>src-fabb69b48028</x:v>
      </x:c>
      <x:c r="D515" t="str">
        <x:v>kaz-070fb0fd555d</x:v>
      </x:c>
      <x:c r="E515" t="str">
        <x:v>Arman Bissembayev</x:v>
      </x:c>
      <x:c r="F515" t="str">
        <x:v>IT STEP Computer Academy (@itstep.bg)</x:v>
      </x:c>
      <x:c r="G515" t="str">
        <x:v>Преподаватель PostgreSQL, React, React Native, Python</x:v>
      </x:c>
      <x:c r="H515" t="str">
        <x:v>employment</x:v>
      </x:c>
      <x:c r="I515" t="str">
        <x:v>2023</x:v>
      </x:c>
      <x:c r="J515" t="str">
        <x:v>2025</x:v>
      </x:c>
      <x:c r="K515" t="str">
        <x:v>false</x:v>
      </x:c>
      <x:c r="L515" t="str">
        <x:v>false</x:v>
      </x:c>
      <x:c r="M515" t="str">
        <x:v>https://linkedin.com/in/skeeu</x:v>
      </x:c>
      <x:c r="N515" t="str">
        <x:v>accepted_linkedin_profile</x:v>
      </x:c>
      <x:c r="O515" t="str">
        <x:v>probable</x:v>
      </x:c>
      <x:c r="P515" t="str">
        <x:v>Преподаватель PostgreSQL, React, React Native, Python - [IT STEP Computer Academy (@itstep.bg)](https://www.linkedin.com/school/computer-academy-it-step-bulgaria) May 2023 - Jun 2025 (2 years and 1 month) in Астана Веду курсы: -Основы SQL, PostgreSQL, PLPGSQL -Веб разработка на React. Мобильная разработка на React Native -Основы Python Department: Engineering and Technical • Level: Specialist IT STEP Computer Academy (@itstep.bg) is an educational institution. IT STEP is a computer education com</x:v>
      </x:c>
    </x:row>
    <x:row r="516" ht="22" customHeight="1">
      <x:c r="A516" t="str">
        <x:v>aff-eed4efb65bf9fb38</x:v>
      </x:c>
      <x:c r="B516" t="str">
        <x:v>ev-d3f7ffd974345087</x:v>
      </x:c>
      <x:c r="C516" t="str">
        <x:v>src-8de11717dada</x:v>
      </x:c>
      <x:c r="D516" t="str">
        <x:v>kaz-a1eb0da72f42</x:v>
      </x:c>
      <x:c r="E516" t="str">
        <x:v>Arman Diyarov</x:v>
      </x:c>
      <x:c r="F516" t="str">
        <x:v>Bilim-Innovation Lyceums (BIL)</x:v>
      </x:c>
      <x:c r="G516" t="str">
        <x:v>Grade 11 Student</x:v>
      </x:c>
      <x:c r="H516" t="str">
        <x:v>education</x:v>
      </x:c>
      <x:c r="I516" t="str"/>
      <x:c r="J516" t="str">
        <x:v>2007</x:v>
      </x:c>
      <x:c r="K516" t="str">
        <x:v>false</x:v>
      </x:c>
      <x:c r="L516" t="str">
        <x:v>true</x:v>
      </x:c>
      <x:c r="M516" t="str">
        <x:v>https://olymp-kz.narod.ru/math/last.html</x:v>
      </x:c>
      <x:c r="N516" t="str">
        <x:v>olympiad_school_record</x:v>
      </x:c>
      <x:c r="O516" t="str">
        <x:v>confirmed</x:v>
      </x:c>
      <x:c r="P516" t="str">
        <x:v>The 2007 Kazakhstan IMO team page identifies Arman Diyarov as a grade-11 student at the Kazakh-Turkish Lyceum in Aktobe; that school network is now Bilim-Innovation Lyceums.</x:v>
      </x:c>
    </x:row>
    <x:row r="517" ht="22" customHeight="1">
      <x:c r="A517" t="str">
        <x:v>aff-a31ee0c3af223ba4</x:v>
      </x:c>
      <x:c r="B517" t="str">
        <x:v>ev-f3f154ad4f3152fb</x:v>
      </x:c>
      <x:c r="C517" t="str">
        <x:v>src-34529467ec95</x:v>
      </x:c>
      <x:c r="D517" t="str">
        <x:v>kaz-a1eb0da72f42</x:v>
      </x:c>
      <x:c r="E517" t="str">
        <x:v>Arman Diyarov</x:v>
      </x:c>
      <x:c r="F517" t="str">
        <x:v>TRIVELLA</x:v>
      </x:c>
      <x:c r="G517" t="str">
        <x:v>Director</x:v>
      </x:c>
      <x:c r="H517" t="str">
        <x:v>employment</x:v>
      </x:c>
      <x:c r="I517" t="str"/>
      <x:c r="J517" t="str"/>
      <x:c r="K517" t="str">
        <x:v>true</x:v>
      </x:c>
      <x:c r="L517" t="str">
        <x:v>false</x:v>
      </x:c>
      <x:c r="M517" t="str">
        <x:v>https://ba.prg.kz/amp/750000000-almaty/150840012448-too-trivella/</x:v>
      </x:c>
      <x:c r="N517" t="str">
        <x:v>manual_review</x:v>
      </x:c>
      <x:c r="O517" t="str">
        <x:v>probable</x:v>
      </x:c>
      <x:c r="P517" t="str">
        <x:v>The 2007 Kazakhstan IMO team page identifies grade-11 student Arman Diyarov from Aktobe KTL. A 2019 interview identifies an age-compatible exact-name Arman Diyarov from Aktobe as head of alibabagroup.kz and says the business had operated with China since 2015. Kazakhstan's current company registry identifies full-name Arman Nurkeyevich Diyarov as director of TRIVELLA in Almaty; the matching enterprise address and leadership trail support the adult match, but no reviewed source explicitly joins t</x:v>
      </x:c>
    </x:row>
    <x:row r="518" ht="22" customHeight="1">
      <x:c r="A518" t="str">
        <x:v>aff-322fae00a9249474</x:v>
      </x:c>
      <x:c r="B518" t="str">
        <x:v>ev-42635229d7c08beb</x:v>
      </x:c>
      <x:c r="C518" t="str">
        <x:v>src-ab9e580cd97c</x:v>
      </x:c>
      <x:c r="D518" t="str">
        <x:v>kaz-a1eb0da72f42</x:v>
      </x:c>
      <x:c r="E518" t="str">
        <x:v>Arman Diyarov</x:v>
      </x:c>
      <x:c r="F518" t="str">
        <x:v>Alibaba Group Kazakhstan (alibabagroup.kz)</x:v>
      </x:c>
      <x:c r="G518" t="str">
        <x:v>Head</x:v>
      </x:c>
      <x:c r="H518" t="str">
        <x:v>employment</x:v>
      </x:c>
      <x:c r="I518" t="str">
        <x:v>2015</x:v>
      </x:c>
      <x:c r="J518" t="str">
        <x:v>2019</x:v>
      </x:c>
      <x:c r="K518" t="str">
        <x:v>false</x:v>
      </x:c>
      <x:c r="L518" t="str">
        <x:v>false</x:v>
      </x:c>
      <x:c r="M518" t="str">
        <x:v>https://weproject.media/articles/detail/kak-biznesmeny-kazakhstana-zarabatyvayut-dostavlyaya-tovar-iz-kitaya/?amp=y</x:v>
      </x:c>
      <x:c r="N518" t="str">
        <x:v>media_interview</x:v>
      </x:c>
      <x:c r="O518" t="str">
        <x:v>probable</x:v>
      </x:c>
      <x:c r="P518" t="str">
        <x:v>A 2019 interview identifies exact-name Arman Diyarov, age 30 and originally from Aktobe, as head of alibabagroup.kz and states that his business had worked with China since 2015. The hometown and age align with the 2007 grade-11 Olympiad student; the 2019 end bound is the interview date, not a claimed employment end date.</x:v>
      </x:c>
    </x:row>
    <x:row r="519" ht="22" customHeight="1">
      <x:c r="A519" t="str">
        <x:v>aff-27376135e311d94a</x:v>
      </x:c>
      <x:c r="B519" t="str">
        <x:v>ev-4ae8936b0bd1a3ef</x:v>
      </x:c>
      <x:c r="C519" t="str">
        <x:v>src-884256e3ec3e</x:v>
      </x:c>
      <x:c r="D519" t="str">
        <x:v>kaz-590493685dc4</x:v>
      </x:c>
      <x:c r="E519" t="str">
        <x:v>Arman Prashev</x:v>
      </x:c>
      <x:c r="F519" t="str">
        <x:v>MLI Trading LLC</x:v>
      </x:c>
      <x:c r="G519" t="str">
        <x:v>Authorized Member</x:v>
      </x:c>
      <x:c r="H519" t="str">
        <x:v>employment</x:v>
      </x:c>
      <x:c r="I519" t="str">
        <x:v>2020</x:v>
      </x:c>
      <x:c r="J519" t="str"/>
      <x:c r="K519" t="str">
        <x:v>true</x:v>
      </x:c>
      <x:c r="L519" t="str">
        <x:v>false</x:v>
      </x:c>
      <x:c r="M519" t="str">
        <x:v>https://www.flcompanyregistry.com/companies/mli-trading-llc/</x:v>
      </x:c>
      <x:c r="N519" t="str">
        <x:v>manual_review</x:v>
      </x:c>
      <x:c r="O519" t="str">
        <x:v>probable</x:v>
      </x:c>
      <x:c r="P519" t="str">
        <x:v>The active Florida company record names rare exact-name Arman Prashev as MLI Trading's sole authorized member and registered agent and records a 2026 annual filing. The exact name and age-compatible chronology strongly match Kazakhstan's 1998-2000 IOI entrant, but no reviewed source explicitly joins the US business record to the Olympiad result.</x:v>
      </x:c>
    </x:row>
    <x:row r="520" ht="22" customHeight="1">
      <x:c r="A520" t="str">
        <x:v>aff-5c5bfa2a8afe7cee</x:v>
      </x:c>
      <x:c r="B520" t="str">
        <x:v>ev-623cb15c908e67ce</x:v>
      </x:c>
      <x:c r="C520" t="str">
        <x:v>src-1de76dc3906d</x:v>
      </x:c>
      <x:c r="D520" t="str">
        <x:v>kaz-863407f79649</x:v>
      </x:c>
      <x:c r="E520" t="str">
        <x:v>Arman Yesenamanov</x:v>
      </x:c>
      <x:c r="F520" t="str">
        <x:v>Kazakh-British Technical University (KBTU)</x:v>
      </x:c>
      <x:c r="G520" t="str"/>
      <x:c r="H520" t="str">
        <x:v>education</x:v>
      </x:c>
      <x:c r="I520" t="str"/>
      <x:c r="J520" t="str"/>
      <x:c r="K520" t="str">
        <x:v>false</x:v>
      </x:c>
      <x:c r="L520" t="str">
        <x:v>false</x:v>
      </x:c>
      <x:c r="M520" t="str">
        <x:v>https://cphof.org/profile/topcoder:army</x:v>
      </x:c>
      <x:c r="N520" t="str">
        <x:v>accepted_cphof</x:v>
      </x:c>
      <x:c r="O520" t="str">
        <x:v>confirmed</x:v>
      </x:c>
      <x:c r="P520" t="str">
        <x:v>profile=topcoder:army; country=Kazakhstan; contest=IOI; codeforces=rmn; universities=Kazakh-British Technical University; organization=KBTU</x:v>
      </x:c>
    </x:row>
    <x:row r="521" ht="22" customHeight="1">
      <x:c r="A521" t="str">
        <x:v>aff-33a2a22620f6ebd7</x:v>
      </x:c>
      <x:c r="B521" t="str">
        <x:v>ev-59a82b36a2f90f93</x:v>
      </x:c>
      <x:c r="C521" t="str">
        <x:v>src-445767e59c04</x:v>
      </x:c>
      <x:c r="D521" t="str">
        <x:v>kaz-863407f79649</x:v>
      </x:c>
      <x:c r="E521" t="str">
        <x:v>Arman Yesenamanov</x:v>
      </x:c>
      <x:c r="F521" t="str">
        <x:v>Kazakh-British Technical University (KBTU)</x:v>
      </x:c>
      <x:c r="G521" t="str">
        <x:v>BS, Computer Systems and Software</x:v>
      </x:c>
      <x:c r="H521" t="str">
        <x:v>education</x:v>
      </x:c>
      <x:c r="I521" t="str">
        <x:v>2008</x:v>
      </x:c>
      <x:c r="J521" t="str">
        <x:v>2012</x:v>
      </x:c>
      <x:c r="K521" t="str">
        <x:v>false</x:v>
      </x:c>
      <x:c r="L521" t="str">
        <x:v>true</x:v>
      </x:c>
      <x:c r="M521" t="str">
        <x:v>https://kz.linkedin.com/in/yesenarman</x:v>
      </x:c>
      <x:c r="N521" t="str">
        <x:v>accepted_linkedin_profile</x:v>
      </x:c>
      <x:c r="O521" t="str">
        <x:v>probable</x:v>
      </x:c>
      <x:c r="P521" t="str">
        <x:v>BS, Computer Systems and Software at Kazakh-British Technical University 2008 - 2012 (4 years) Activities: Activities and Societies: ACM ICPC</x:v>
      </x:c>
    </x:row>
    <x:row r="522" ht="22" customHeight="1">
      <x:c r="A522" t="str">
        <x:v>aff-9fbbe1dd720401a0</x:v>
      </x:c>
      <x:c r="B522" t="str">
        <x:v>ev-d5afd9cb9596800b</x:v>
      </x:c>
      <x:c r="C522" t="str">
        <x:v>src-445767e59c04</x:v>
      </x:c>
      <x:c r="D522" t="str">
        <x:v>kaz-863407f79649</x:v>
      </x:c>
      <x:c r="E522" t="str">
        <x:v>Arman Yesenamanov</x:v>
      </x:c>
      <x:c r="F522" t="str">
        <x:v>Udacity</x:v>
      </x:c>
      <x:c r="G522" t="str">
        <x:v>Cloud Developer Nanodegree</x:v>
      </x:c>
      <x:c r="H522" t="str">
        <x:v>education</x:v>
      </x:c>
      <x:c r="I522" t="str">
        <x:v>2020</x:v>
      </x:c>
      <x:c r="J522" t="str">
        <x:v>2020</x:v>
      </x:c>
      <x:c r="K522" t="str">
        <x:v>false</x:v>
      </x:c>
      <x:c r="L522" t="str">
        <x:v>false</x:v>
      </x:c>
      <x:c r="M522" t="str">
        <x:v>https://kz.linkedin.com/in/yesenarman</x:v>
      </x:c>
      <x:c r="N522" t="str">
        <x:v>accepted_linkedin_profile</x:v>
      </x:c>
      <x:c r="O522" t="str">
        <x:v>probable</x:v>
      </x:c>
      <x:c r="P522" t="str">
        <x:v>Cloud Developer Nanodegree at [Udacity](https://www.linkedin.com/school/udacity) 2020 - 2020 in Mountain View, California, United States Certificate of graduation Udacity is a E-learning company. Udacity is an online learning platform that offers courses in programming, data science, artificial intelligence, digital marketing, and more. They provide real-world projects designed to develop skills to reach career goals. Udacity has 2,000-3,000 employees (9-10% YoY decline) and has annual revenue i</x:v>
      </x:c>
    </x:row>
    <x:row r="523" ht="22" customHeight="1">
      <x:c r="A523" t="str">
        <x:v>aff-72b54bc49e4ad490</x:v>
      </x:c>
      <x:c r="B523" t="str">
        <x:v>ev-bfb28d887f86de97</x:v>
      </x:c>
      <x:c r="C523" t="str">
        <x:v>src-639532653704</x:v>
      </x:c>
      <x:c r="D523" t="str">
        <x:v>kaz-863407f79649</x:v>
      </x:c>
      <x:c r="E523" t="str">
        <x:v>Arman Yesenamanov</x:v>
      </x:c>
      <x:c r="F523" t="str">
        <x:v>Deep Infra</x:v>
      </x:c>
      <x:c r="G523" t="str">
        <x:v>Software Engineer</x:v>
      </x:c>
      <x:c r="H523" t="str">
        <x:v>employment</x:v>
      </x:c>
      <x:c r="I523" t="str"/>
      <x:c r="J523" t="str"/>
      <x:c r="K523" t="str">
        <x:v>true</x:v>
      </x:c>
      <x:c r="L523" t="str">
        <x:v>false</x:v>
      </x:c>
      <x:c r="M523" t="str">
        <x:v>https://github.com/yesenarman</x:v>
      </x:c>
      <x:c r="N523" t="str">
        <x:v>destination_source_review</x:v>
      </x:c>
      <x:c r="O523" t="str">
        <x:v>confirmed</x:v>
      </x:c>
      <x:c r="P523" t="str">
        <x:v>Arman's exact-handle GitHub profile was updated in June 2026 to list @deepinfra and shows July 2026 public contributions to deepinfra/docs. This newer active developer identity supersedes the accepted LinkedIn snapshot's stale 2021-present Yandex entry. The newer source does not publish a work location, so no current country is inferred.</x:v>
      </x:c>
    </x:row>
    <x:row r="524" ht="22" customHeight="1">
      <x:c r="A524" t="str">
        <x:v>aff-0cc8b2baa51d7b58</x:v>
      </x:c>
      <x:c r="B524" t="str">
        <x:v>ev-07d2ef97dd4aa9db</x:v>
      </x:c>
      <x:c r="C524" t="str">
        <x:v>src-445767e59c04</x:v>
      </x:c>
      <x:c r="D524" t="str">
        <x:v>kaz-863407f79649</x:v>
      </x:c>
      <x:c r="E524" t="str">
        <x:v>Arman Yesenamanov</x:v>
      </x:c>
      <x:c r="F524" t="str">
        <x:v>Yandex</x:v>
      </x:c>
      <x:c r="G524" t="str">
        <x:v>Software Engineer</x:v>
      </x:c>
      <x:c r="H524" t="str">
        <x:v>employment</x:v>
      </x:c>
      <x:c r="I524" t="str">
        <x:v>2021</x:v>
      </x:c>
      <x:c r="J524" t="str"/>
      <x:c r="K524" t="str">
        <x:v>true</x:v>
      </x:c>
      <x:c r="L524" t="str">
        <x:v>false</x:v>
      </x:c>
      <x:c r="M524" t="str">
        <x:v>https://kz.linkedin.com/in/yesenarman</x:v>
      </x:c>
      <x:c r="N524" t="str">
        <x:v>accepted_linkedin_profile</x:v>
      </x:c>
      <x:c r="O524" t="str">
        <x:v>probable</x:v>
      </x:c>
      <x:c r="P524" t="str">
        <x:v>Software Engineer - [Yandex](https://www.linkedin.com/company/yandex) (Current) Jan 2021 - Present (5 years and 7 months) in Almaty, Kazakhstan Department: Engineering and Technical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x:v>
      </x:c>
    </x:row>
    <x:row r="525" ht="22" customHeight="1">
      <x:c r="A525" t="str">
        <x:v>aff-0a83505913346f91</x:v>
      </x:c>
      <x:c r="B525" t="str">
        <x:v>ev-63b8be698d6d91d2</x:v>
      </x:c>
      <x:c r="C525" t="str">
        <x:v>src-445767e59c04</x:v>
      </x:c>
      <x:c r="D525" t="str">
        <x:v>kaz-863407f79649</x:v>
      </x:c>
      <x:c r="E525" t="str">
        <x:v>Arman Yesenamanov</x:v>
      </x:c>
      <x:c r="F525" t="str">
        <x:v>BI Innovations</x:v>
      </x:c>
      <x:c r="G525" t="str">
        <x:v>Full Stack Engineer</x:v>
      </x:c>
      <x:c r="H525" t="str">
        <x:v>employment</x:v>
      </x:c>
      <x:c r="I525" t="str">
        <x:v>2019</x:v>
      </x:c>
      <x:c r="J525" t="str">
        <x:v>2020</x:v>
      </x:c>
      <x:c r="K525" t="str">
        <x:v>false</x:v>
      </x:c>
      <x:c r="L525" t="str">
        <x:v>false</x:v>
      </x:c>
      <x:c r="M525" t="str">
        <x:v>https://kz.linkedin.com/in/yesenarman</x:v>
      </x:c>
      <x:c r="N525" t="str">
        <x:v>accepted_linkedin_profile</x:v>
      </x:c>
      <x:c r="O525" t="str">
        <x:v>probable</x:v>
      </x:c>
      <x:c r="P525" t="str">
        <x:v>Full Stack Engineer - BI Innovations Jun 2019 - Dec 2020 (1 year and 6 months) Department: Engineering and Technical • Level: Specialist</x:v>
      </x:c>
    </x:row>
    <x:row r="526" ht="22" customHeight="1">
      <x:c r="A526" t="str">
        <x:v>aff-b687029b2d4c0b81</x:v>
      </x:c>
      <x:c r="B526" t="str">
        <x:v>ev-a8c2f12aaa3e7735</x:v>
      </x:c>
      <x:c r="C526" t="str">
        <x:v>src-445767e59c04</x:v>
      </x:c>
      <x:c r="D526" t="str">
        <x:v>kaz-863407f79649</x:v>
      </x:c>
      <x:c r="E526" t="str">
        <x:v>Arman Yesenamanov</x:v>
      </x:c>
      <x:c r="F526" t="str">
        <x:v>BrothersThemes</x:v>
      </x:c>
      <x:c r="G526" t="str">
        <x:v>WordPress Developer</x:v>
      </x:c>
      <x:c r="H526" t="str">
        <x:v>employment</x:v>
      </x:c>
      <x:c r="I526" t="str">
        <x:v>2017</x:v>
      </x:c>
      <x:c r="J526" t="str">
        <x:v>2020</x:v>
      </x:c>
      <x:c r="K526" t="str">
        <x:v>false</x:v>
      </x:c>
      <x:c r="L526" t="str">
        <x:v>false</x:v>
      </x:c>
      <x:c r="M526" t="str">
        <x:v>https://kz.linkedin.com/in/yesenarman</x:v>
      </x:c>
      <x:c r="N526" t="str">
        <x:v>accepted_linkedin_profile</x:v>
      </x:c>
      <x:c r="O526" t="str">
        <x:v>probable</x:v>
      </x:c>
      <x:c r="P526" t="str">
        <x:v>WordPress Developer - BrothersThemes Aug 2017 - Dec 2020 (3 years and 4 months) in Kazakhstan Department: Engineering and Technical • Level: Specialist</x:v>
      </x:c>
    </x:row>
    <x:row r="527" ht="22" customHeight="1">
      <x:c r="A527" t="str">
        <x:v>aff-e8d49579f6a00f34</x:v>
      </x:c>
      <x:c r="B527" t="str">
        <x:v>ev-0ffecfadda005d62</x:v>
      </x:c>
      <x:c r="C527" t="str">
        <x:v>src-445767e59c04</x:v>
      </x:c>
      <x:c r="D527" t="str">
        <x:v>kaz-863407f79649</x:v>
      </x:c>
      <x:c r="E527" t="str">
        <x:v>Arman Yesenamanov</x:v>
      </x:c>
      <x:c r="F527" t="str">
        <x:v>imo.im</x:v>
      </x:c>
      <x:c r="G527" t="str">
        <x:v>Software Engineering Intern</x:v>
      </x:c>
      <x:c r="H527" t="str">
        <x:v>employment</x:v>
      </x:c>
      <x:c r="I527" t="str">
        <x:v>2012</x:v>
      </x:c>
      <x:c r="J527" t="str">
        <x:v>2013</x:v>
      </x:c>
      <x:c r="K527" t="str">
        <x:v>false</x:v>
      </x:c>
      <x:c r="L527" t="str">
        <x:v>false</x:v>
      </x:c>
      <x:c r="M527" t="str">
        <x:v>https://kz.linkedin.com/in/yesenarman</x:v>
      </x:c>
      <x:c r="N527" t="str">
        <x:v>accepted_linkedin_profile</x:v>
      </x:c>
      <x:c r="O527" t="str">
        <x:v>probable</x:v>
      </x:c>
      <x:c r="P527" t="str">
        <x:v>Software Engineering Intern - imo.im Aug 2012 - Jul 2013 (11 months) in United States iOS development Department: Engineering and Technical • Level: Intern</x:v>
      </x:c>
    </x:row>
    <x:row r="528" ht="22" customHeight="1">
      <x:c r="A528" t="str">
        <x:v>aff-82ecc9278051f26f</x:v>
      </x:c>
      <x:c r="B528" t="str">
        <x:v>ev-0ffecfadda005d62</x:v>
      </x:c>
      <x:c r="C528" t="str">
        <x:v>src-445767e59c04</x:v>
      </x:c>
      <x:c r="D528" t="str">
        <x:v>kaz-863407f79649</x:v>
      </x:c>
      <x:c r="E528" t="str">
        <x:v>Arman Yesenamanov</x:v>
      </x:c>
      <x:c r="F528" t="str">
        <x:v>imo.im</x:v>
      </x:c>
      <x:c r="G528" t="str">
        <x:v>Software Engineering Intern</x:v>
      </x:c>
      <x:c r="H528" t="str">
        <x:v>employment</x:v>
      </x:c>
      <x:c r="I528" t="str">
        <x:v>2011</x:v>
      </x:c>
      <x:c r="J528" t="str">
        <x:v>2011</x:v>
      </x:c>
      <x:c r="K528" t="str">
        <x:v>false</x:v>
      </x:c>
      <x:c r="L528" t="str">
        <x:v>false</x:v>
      </x:c>
      <x:c r="M528" t="str">
        <x:v>https://kz.linkedin.com/in/yesenarman</x:v>
      </x:c>
      <x:c r="N528" t="str">
        <x:v>accepted_linkedin_profile</x:v>
      </x:c>
      <x:c r="O528" t="str">
        <x:v>probable</x:v>
      </x:c>
      <x:c r="P528" t="str">
        <x:v>Software Engineering Intern - imo.im Jun 2011 - Aug 2011 (2 months) Android development Department: Engineering and Technical • Level: Intern</x:v>
      </x:c>
    </x:row>
    <x:row r="529" ht="22" customHeight="1">
      <x:c r="A529" t="str">
        <x:v>aff-6778800ede04497d</x:v>
      </x:c>
      <x:c r="B529" t="str">
        <x:v>ev-1e094d08829b9206</x:v>
      </x:c>
      <x:c r="C529" t="str">
        <x:v>src-84663dbfae07</x:v>
      </x:c>
      <x:c r="D529" t="str">
        <x:v>kaz-863407f79649</x:v>
      </x:c>
      <x:c r="E529" t="str">
        <x:v>Arman Yesenamanov</x:v>
      </x:c>
      <x:c r="F529" t="str">
        <x:v>Kazakh-British Technical University (KBTU)</x:v>
      </x:c>
      <x:c r="G529" t="str"/>
      <x:c r="H529" t="str">
        <x:v>employment</x:v>
      </x:c>
      <x:c r="I529" t="str"/>
      <x:c r="J529" t="str"/>
      <x:c r="K529" t="str">
        <x:v>false</x:v>
      </x:c>
      <x:c r="L529" t="str">
        <x:v>false</x:v>
      </x:c>
      <x:c r="M529" t="str">
        <x:v>https://codeforces.com/profile/rmn</x:v>
      </x:c>
      <x:c r="N529" t="str">
        <x:v>accepted_cphof_codeforces</x:v>
      </x:c>
      <x:c r="O529" t="str">
        <x:v>confirmed</x:v>
      </x:c>
      <x:c r="P529" t="str">
        <x:v>profile=topcoder:army; country=Kazakhstan; contest=IOI; codeforces=rmn; universities=Kazakh-British Technical University; organization=KBTU</x:v>
      </x:c>
    </x:row>
    <x:row r="530" ht="22" customHeight="1">
      <x:c r="A530" t="str">
        <x:v>aff-d7a4377df35d9058</x:v>
      </x:c>
      <x:c r="B530" t="str">
        <x:v>ev-ebf35bfb4d2b714d</x:v>
      </x:c>
      <x:c r="C530" t="str">
        <x:v>src-445767e59c04</x:v>
      </x:c>
      <x:c r="D530" t="str">
        <x:v>kaz-863407f79649</x:v>
      </x:c>
      <x:c r="E530" t="str">
        <x:v>Arman Yesenamanov</x:v>
      </x:c>
      <x:c r="F530" t="str">
        <x:v>Nurmash Inc</x:v>
      </x:c>
      <x:c r="G530" t="str">
        <x:v>Android Developer</x:v>
      </x:c>
      <x:c r="H530" t="str">
        <x:v>employment</x:v>
      </x:c>
      <x:c r="I530" t="str">
        <x:v>2015</x:v>
      </x:c>
      <x:c r="J530" t="str">
        <x:v>2017</x:v>
      </x:c>
      <x:c r="K530" t="str">
        <x:v>false</x:v>
      </x:c>
      <x:c r="L530" t="str">
        <x:v>false</x:v>
      </x:c>
      <x:c r="M530" t="str">
        <x:v>https://kz.linkedin.com/in/yesenarman</x:v>
      </x:c>
      <x:c r="N530" t="str">
        <x:v>accepted_linkedin_profile</x:v>
      </x:c>
      <x:c r="O530" t="str">
        <x:v>probable</x:v>
      </x:c>
      <x:c r="P530" t="str">
        <x:v>Android Developer - Nurmash Inc Jun 2015 - Aug 2017 (2 years and 2 months) in Kazakhstan Department: Engineering and Technical • Level: Specialist</x:v>
      </x:c>
    </x:row>
    <x:row r="531" ht="22" customHeight="1">
      <x:c r="A531" t="str">
        <x:v>aff-d3225826fd5733c1</x:v>
      </x:c>
      <x:c r="B531" t="str">
        <x:v>ev-db5d48ed61959b8a</x:v>
      </x:c>
      <x:c r="C531" t="str">
        <x:v>src-445767e59c04</x:v>
      </x:c>
      <x:c r="D531" t="str">
        <x:v>kaz-863407f79649</x:v>
      </x:c>
      <x:c r="E531" t="str">
        <x:v>Arman Yesenamanov</x:v>
      </x:c>
      <x:c r="F531" t="str">
        <x:v>Zhan Dunie</x:v>
      </x:c>
      <x:c r="G531" t="str">
        <x:v>iOS Developer</x:v>
      </x:c>
      <x:c r="H531" t="str">
        <x:v>employment</x:v>
      </x:c>
      <x:c r="I531" t="str">
        <x:v>2014</x:v>
      </x:c>
      <x:c r="J531" t="str">
        <x:v>2015</x:v>
      </x:c>
      <x:c r="K531" t="str">
        <x:v>false</x:v>
      </x:c>
      <x:c r="L531" t="str">
        <x:v>false</x:v>
      </x:c>
      <x:c r="M531" t="str">
        <x:v>https://kz.linkedin.com/in/yesenarman</x:v>
      </x:c>
      <x:c r="N531" t="str">
        <x:v>accepted_linkedin_profile</x:v>
      </x:c>
      <x:c r="O531" t="str">
        <x:v>probable</x:v>
      </x:c>
      <x:c r="P531" t="str">
        <x:v>iOS Developer - Zhan Dunie May 2014 - Jun 2015 (1 year and 1 month) in Kazakhstan Department: Engineering and Technical • Level: Specialist</x:v>
      </x:c>
    </x:row>
    <x:row r="532" ht="22" customHeight="1">
      <x:c r="A532" t="str">
        <x:v>aff-c5a1a8c374776de5</x:v>
      </x:c>
      <x:c r="B532" t="str">
        <x:v>ev-1dfccfa4eee6555c</x:v>
      </x:c>
      <x:c r="C532" t="str">
        <x:v>src-485865f2920e</x:v>
      </x:c>
      <x:c r="D532" t="str">
        <x:v>kaz-2b2d1a08a130</x:v>
      </x:c>
      <x:c r="E532" t="str">
        <x:v>Arnat Balabiyev</x:v>
      </x:c>
      <x:c r="F532" t="str">
        <x:v>Arizona State University</x:v>
      </x:c>
      <x:c r="G532" t="str">
        <x:v>Doctor of Philosophy - PhD, Cell/Cellular and Molecular Biology</x:v>
      </x:c>
      <x:c r="H532" t="str">
        <x:v>education</x:v>
      </x:c>
      <x:c r="I532" t="str">
        <x:v>2016</x:v>
      </x:c>
      <x:c r="J532" t="str">
        <x:v>2021</x:v>
      </x:c>
      <x:c r="K532" t="str">
        <x:v>false</x:v>
      </x:c>
      <x:c r="L532" t="str">
        <x:v>false</x:v>
      </x:c>
      <x:c r="M532" t="str">
        <x:v>https://linkedin.com/in/arnat-balabiyev</x:v>
      </x:c>
      <x:c r="N532" t="str">
        <x:v>accepted_linkedin_profile</x:v>
      </x:c>
      <x:c r="O532" t="str">
        <x:v>probable</x:v>
      </x:c>
      <x:c r="P532" t="str">
        <x:v>Doctor of Philosophy - PhD, Cell/Cellular and Molecular Biology at [Arizona State University](https://www.linkedin.com/school/arizona-state-university) 2016 - 2021 (5 years) in Tempe, Arizona, United States Arizona State University is a higher education institution. ASU is a university offering various degree programs in different fields such as architecture &amp; construction arts business communication &amp; media computing &amp; mathematics education &amp; training engineering &amp; technology entrepreneurship e</x:v>
      </x:c>
    </x:row>
    <x:row r="533" ht="22" customHeight="1">
      <x:c r="A533" t="str">
        <x:v>aff-92a73efd2dd14a9d</x:v>
      </x:c>
      <x:c r="B533" t="str">
        <x:v>ev-87a6ed0a29ba936f</x:v>
      </x:c>
      <x:c r="C533" t="str">
        <x:v>src-7e932c52d6cc</x:v>
      </x:c>
      <x:c r="D533" t="str">
        <x:v>kaz-2b2d1a08a130</x:v>
      </x:c>
      <x:c r="E533" t="str">
        <x:v>Arnat Balabiyev</x:v>
      </x:c>
      <x:c r="F533" t="str">
        <x:v>Arizona State University</x:v>
      </x:c>
      <x:c r="G533" t="str">
        <x:v>Ph.D</x:v>
      </x:c>
      <x:c r="H533" t="str">
        <x:v>education</x:v>
      </x:c>
      <x:c r="I533" t="str">
        <x:v>2016</x:v>
      </x:c>
      <x:c r="J533" t="str">
        <x:v>2021</x:v>
      </x:c>
      <x:c r="K533" t="str">
        <x:v>false</x:v>
      </x:c>
      <x:c r="L533" t="str">
        <x:v>false</x:v>
      </x:c>
      <x:c r="M533" t="str">
        <x:v>https://orcid.org/0000-0002-8904-598X</x:v>
      </x:c>
      <x:c r="N533" t="str">
        <x:v>accepted_orcid</x:v>
      </x:c>
      <x:c r="O533" t="str">
        <x:v>probable</x:v>
      </x:c>
      <x:c r="P533" t="str">
        <x:v>Arizona State University; Ph.D; 2016; 2021</x:v>
      </x:c>
    </x:row>
    <x:row r="534" ht="22" customHeight="1">
      <x:c r="A534" t="str">
        <x:v>aff-e6c95a15d683541c</x:v>
      </x:c>
      <x:c r="B534" t="str">
        <x:v>ev-3d8329f19b77f8ff</x:v>
      </x:c>
      <x:c r="C534" t="str">
        <x:v>src-485865f2920e</x:v>
      </x:c>
      <x:c r="D534" t="str">
        <x:v>kaz-2b2d1a08a130</x:v>
      </x:c>
      <x:c r="E534" t="str">
        <x:v>Arnat Balabiyev</x:v>
      </x:c>
      <x:c r="F534" t="str">
        <x:v>Arizona State University</x:v>
      </x:c>
      <x:c r="G534" t="str">
        <x:v>PhD Candidate</x:v>
      </x:c>
      <x:c r="H534" t="str">
        <x:v>education</x:v>
      </x:c>
      <x:c r="I534" t="str">
        <x:v>2016</x:v>
      </x:c>
      <x:c r="J534" t="str">
        <x:v>2021</x:v>
      </x:c>
      <x:c r="K534" t="str">
        <x:v>false</x:v>
      </x:c>
      <x:c r="L534" t="str">
        <x:v>true</x:v>
      </x:c>
      <x:c r="M534" t="str">
        <x:v>https://linkedin.com/in/arnat-balabiyev</x:v>
      </x:c>
      <x:c r="N534" t="str">
        <x:v>accepted_linkedin_profile</x:v>
      </x:c>
      <x:c r="O534" t="str">
        <x:v>probable</x:v>
      </x:c>
      <x:c r="P534" t="str">
        <x:v>PhD Candidate Aug 2016 - Apr 2021 (4 years and 8 months) in Tempe, USA I am studying how macrophages negatively impact medical bioimplants. In particular, I study the mechanism of the formation of foreign body giant cells that impair the durability of implants. We utilize different microscopy techniques to study the process of macrophage fusion involved in the process of foreign body reaction. This study may potentially open a new insight to protect the bioimplants from being damaged by the immu</x:v>
      </x:c>
    </x:row>
    <x:row r="535" ht="22" customHeight="1">
      <x:c r="A535" t="str">
        <x:v>aff-a16a434844e41521</x:v>
      </x:c>
      <x:c r="B535" t="str">
        <x:v>ev-c2fce6e053ed8b88</x:v>
      </x:c>
      <x:c r="C535" t="str">
        <x:v>src-485865f2920e</x:v>
      </x:c>
      <x:c r="D535" t="str">
        <x:v>kaz-2b2d1a08a130</x:v>
      </x:c>
      <x:c r="E535" t="str">
        <x:v>Arnat Balabiyev</x:v>
      </x:c>
      <x:c r="F535" t="str">
        <x:v>Nazarbayev University</x:v>
      </x:c>
      <x:c r="G535" t="str">
        <x:v>Master's degree, Biology/Biological Sciences, General</x:v>
      </x:c>
      <x:c r="H535" t="str">
        <x:v>education</x:v>
      </x:c>
      <x:c r="I535" t="str">
        <x:v>2014</x:v>
      </x:c>
      <x:c r="J535" t="str">
        <x:v>2016</x:v>
      </x:c>
      <x:c r="K535" t="str">
        <x:v>false</x:v>
      </x:c>
      <x:c r="L535" t="str">
        <x:v>false</x:v>
      </x:c>
      <x:c r="M535" t="str">
        <x:v>https://linkedin.com/in/arnat-balabiyev</x:v>
      </x:c>
      <x:c r="N535" t="str">
        <x:v>accepted_linkedin_profile</x:v>
      </x:c>
      <x:c r="O535" t="str">
        <x:v>probable</x:v>
      </x:c>
      <x:c r="P535" t="str">
        <x:v>Master's degree, Biology/Biological Sciences, General at [Nazarbayev University](https://www.linkedin.com/school/aoe-nazarbayev-university) 2014 - 2016 (2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x:v>
      </x:c>
    </x:row>
    <x:row r="536" ht="22" customHeight="1">
      <x:c r="A536" t="str">
        <x:v>aff-0fc3dcc5a636795f</x:v>
      </x:c>
      <x:c r="B536" t="str">
        <x:v>ev-4e580d8893abbce2</x:v>
      </x:c>
      <x:c r="C536" t="str">
        <x:v>src-485865f2920e</x:v>
      </x:c>
      <x:c r="D536" t="str">
        <x:v>kaz-2b2d1a08a130</x:v>
      </x:c>
      <x:c r="E536" t="str">
        <x:v>Arnat Balabiyev</x:v>
      </x:c>
      <x:c r="F536" t="str">
        <x:v>Nazarbayev University</x:v>
      </x:c>
      <x:c r="G536" t="str">
        <x:v>Master's of Science</x:v>
      </x:c>
      <x:c r="H536" t="str">
        <x:v>education</x:v>
      </x:c>
      <x:c r="I536" t="str">
        <x:v>2014</x:v>
      </x:c>
      <x:c r="J536" t="str">
        <x:v>2016</x:v>
      </x:c>
      <x:c r="K536" t="str">
        <x:v>false</x:v>
      </x:c>
      <x:c r="L536" t="str">
        <x:v>true</x:v>
      </x:c>
      <x:c r="M536" t="str">
        <x:v>https://linkedin.com/in/arnat-balabiyev</x:v>
      </x:c>
      <x:c r="N536" t="str">
        <x:v>accepted_linkedin_profile</x:v>
      </x:c>
      <x:c r="O536" t="str">
        <x:v>probable</x:v>
      </x:c>
      <x:c r="P536" t="str">
        <x:v>Master's of Science Aug 2014 - May 2016 (1 year and 9 months) in Nur-Sultan Department: Research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 Researc</x:v>
      </x:c>
    </x:row>
    <x:row r="537" ht="22" customHeight="1">
      <x:c r="A537" t="str">
        <x:v>aff-8e369816fde0122c</x:v>
      </x:c>
      <x:c r="B537" t="str">
        <x:v>ev-ad9eb5375fd5e9cb</x:v>
      </x:c>
      <x:c r="C537" t="str">
        <x:v>src-7e932c52d6cc</x:v>
      </x:c>
      <x:c r="D537" t="str">
        <x:v>kaz-2b2d1a08a130</x:v>
      </x:c>
      <x:c r="E537" t="str">
        <x:v>Arnat Balabiyev</x:v>
      </x:c>
      <x:c r="F537" t="str">
        <x:v>Nazarbayev University</x:v>
      </x:c>
      <x:c r="G537" t="str">
        <x:v>MS</x:v>
      </x:c>
      <x:c r="H537" t="str">
        <x:v>education</x:v>
      </x:c>
      <x:c r="I537" t="str">
        <x:v>2014</x:v>
      </x:c>
      <x:c r="J537" t="str">
        <x:v>2016</x:v>
      </x:c>
      <x:c r="K537" t="str">
        <x:v>false</x:v>
      </x:c>
      <x:c r="L537" t="str">
        <x:v>false</x:v>
      </x:c>
      <x:c r="M537" t="str">
        <x:v>https://orcid.org/0000-0002-8904-598X</x:v>
      </x:c>
      <x:c r="N537" t="str">
        <x:v>accepted_orcid</x:v>
      </x:c>
      <x:c r="O537" t="str">
        <x:v>probable</x:v>
      </x:c>
      <x:c r="P537" t="str">
        <x:v>Nazarbayev University; MS; 2014; 2016</x:v>
      </x:c>
    </x:row>
    <x:row r="538" ht="22" customHeight="1">
      <x:c r="A538" t="str">
        <x:v>aff-9bf321d5b0601b26</x:v>
      </x:c>
      <x:c r="B538" t="str">
        <x:v>ev-daab688ce789de86</x:v>
      </x:c>
      <x:c r="C538" t="str">
        <x:v>src-7e932c52d6cc</x:v>
      </x:c>
      <x:c r="D538" t="str">
        <x:v>kaz-2b2d1a08a130</x:v>
      </x:c>
      <x:c r="E538" t="str">
        <x:v>Arnat Balabiyev</x:v>
      </x:c>
      <x:c r="F538" t="str">
        <x:v>Purdue University</x:v>
      </x:c>
      <x:c r="G538" t="str">
        <x:v>BS</x:v>
      </x:c>
      <x:c r="H538" t="str">
        <x:v>education</x:v>
      </x:c>
      <x:c r="I538" t="str">
        <x:v>2010</x:v>
      </x:c>
      <x:c r="J538" t="str">
        <x:v>2013</x:v>
      </x:c>
      <x:c r="K538" t="str">
        <x:v>false</x:v>
      </x:c>
      <x:c r="L538" t="str">
        <x:v>true</x:v>
      </x:c>
      <x:c r="M538" t="str">
        <x:v>https://orcid.org/0000-0002-8904-598X</x:v>
      </x:c>
      <x:c r="N538" t="str">
        <x:v>accepted_orcid</x:v>
      </x:c>
      <x:c r="O538" t="str">
        <x:v>probable</x:v>
      </x:c>
      <x:c r="P538" t="str">
        <x:v>Purdue University System; BS; 2010; 2013</x:v>
      </x:c>
    </x:row>
    <x:row r="539" ht="22" customHeight="1">
      <x:c r="A539" t="str">
        <x:v>aff-84107bc911dd344a</x:v>
      </x:c>
      <x:c r="B539" t="str">
        <x:v>ev-d8ae82d148f6ffee</x:v>
      </x:c>
      <x:c r="C539" t="str">
        <x:v>src-485865f2920e</x:v>
      </x:c>
      <x:c r="D539" t="str">
        <x:v>kaz-2b2d1a08a130</x:v>
      </x:c>
      <x:c r="E539" t="str">
        <x:v>Arnat Balabiyev</x:v>
      </x:c>
      <x:c r="F539" t="str">
        <x:v>Purdue University</x:v>
      </x:c>
      <x:c r="G539" t="str">
        <x:v>Cell/Cellular and Molecular Biology</x:v>
      </x:c>
      <x:c r="H539" t="str">
        <x:v>education</x:v>
      </x:c>
      <x:c r="I539" t="str">
        <x:v>2010</x:v>
      </x:c>
      <x:c r="J539" t="str">
        <x:v>2013</x:v>
      </x:c>
      <x:c r="K539" t="str">
        <x:v>false</x:v>
      </x:c>
      <x:c r="L539" t="str">
        <x:v>false</x:v>
      </x:c>
      <x:c r="M539" t="str">
        <x:v>https://linkedin.com/in/arnat-balabiyev</x:v>
      </x:c>
      <x:c r="N539" t="str">
        <x:v>accepted_linkedin_profile</x:v>
      </x:c>
      <x:c r="O539" t="str">
        <x:v>probable</x:v>
      </x:c>
      <x:c r="P539" t="str">
        <x:v>Cell/Cellular and Molecular Biology at [Purdue University](https://www.linkedin.com/school/purdue-university) 2010 - 2013 (3 years) in West Lafayette, Indiana, United States Purdue University is a higher education institution. Purdue University is a world-renowned, public research university that advances discoveries in science, technology, engineering and math. Purdue University has 10,000-20,000 employees (+1-2% YoY) and has annual revenue in the $2B-$3B range, founded in 1869. Headquartered i</x:v>
      </x:c>
    </x:row>
    <x:row r="540" ht="22" customHeight="1">
      <x:c r="A540" t="str">
        <x:v>aff-da8d8ccdf62e6db9</x:v>
      </x:c>
      <x:c r="B540" t="str">
        <x:v>ev-2b04b2211dcd57a1</x:v>
      </x:c>
      <x:c r="C540" t="str">
        <x:v>src-7e932c52d6cc</x:v>
      </x:c>
      <x:c r="D540" t="str">
        <x:v>kaz-2b2d1a08a130</x:v>
      </x:c>
      <x:c r="E540" t="str">
        <x:v>Arnat Balabiyev</x:v>
      </x:c>
      <x:c r="F540" t="str">
        <x:v>Arizona State University</x:v>
      </x:c>
      <x:c r="G540" t="str">
        <x:v>Associate Research Scientist</x:v>
      </x:c>
      <x:c r="H540" t="str">
        <x:v>employment</x:v>
      </x:c>
      <x:c r="I540" t="str">
        <x:v>2025</x:v>
      </x:c>
      <x:c r="J540" t="str"/>
      <x:c r="K540" t="str">
        <x:v>true</x:v>
      </x:c>
      <x:c r="L540" t="str">
        <x:v>false</x:v>
      </x:c>
      <x:c r="M540" t="str">
        <x:v>https://orcid.org/0000-0002-8904-598X</x:v>
      </x:c>
      <x:c r="N540" t="str">
        <x:v>accepted_orcid</x:v>
      </x:c>
      <x:c r="O540" t="str">
        <x:v>probable</x:v>
      </x:c>
      <x:c r="P540" t="str">
        <x:v>Arizona State University; Associate Research Scientist; 2025</x:v>
      </x:c>
    </x:row>
    <x:row r="541" ht="22" customHeight="1">
      <x:c r="A541" t="str">
        <x:v>aff-fe99efe1a8d38619</x:v>
      </x:c>
      <x:c r="B541" t="str">
        <x:v>ev-5f4b96632b06a2e8</x:v>
      </x:c>
      <x:c r="C541" t="str">
        <x:v>src-485865f2920e</x:v>
      </x:c>
      <x:c r="D541" t="str">
        <x:v>kaz-2b2d1a08a130</x:v>
      </x:c>
      <x:c r="E541" t="str">
        <x:v>Arnat Balabiyev</x:v>
      </x:c>
      <x:c r="F541" t="str">
        <x:v>Arizona State University</x:v>
      </x:c>
      <x:c r="G541" t="str">
        <x:v>Senior Staff Scientist</x:v>
      </x:c>
      <x:c r="H541" t="str">
        <x:v>employment</x:v>
      </x:c>
      <x:c r="I541" t="str">
        <x:v>2025</x:v>
      </x:c>
      <x:c r="J541" t="str"/>
      <x:c r="K541" t="str">
        <x:v>true</x:v>
      </x:c>
      <x:c r="L541" t="str">
        <x:v>false</x:v>
      </x:c>
      <x:c r="M541" t="str">
        <x:v>https://linkedin.com/in/arnat-balabiyev</x:v>
      </x:c>
      <x:c r="N541" t="str">
        <x:v>accepted_linkedin_profile</x:v>
      </x:c>
      <x:c r="O541" t="str">
        <x:v>confirmed</x:v>
      </x:c>
      <x:c r="P541" t="str">
        <x:v>Senior Staff Scientist - [Arizona State University](https://www.linkedin.com/school/arizona-state-university) (Current) May 2025 - Present (1 year and 3 months) in Tempe, Arizona, United States Department: Research • Level: Senior Arizona State University is a higher education institution. ASU is a university offering various degree programs in different fields such as architecture &amp; construction arts business communication &amp; media computing &amp; mathematics education &amp; training engineering &amp; techn</x:v>
      </x:c>
    </x:row>
    <x:row r="542" ht="22" customHeight="1">
      <x:c r="A542" t="str">
        <x:v>aff-4b8f0d4adc8870a7</x:v>
      </x:c>
      <x:c r="B542" t="str">
        <x:v>ev-3d9ba33e1da36417</x:v>
      </x:c>
      <x:c r="C542" t="str">
        <x:v>src-7e932c52d6cc</x:v>
      </x:c>
      <x:c r="D542" t="str">
        <x:v>kaz-2b2d1a08a130</x:v>
      </x:c>
      <x:c r="E542" t="str">
        <x:v>Arnat Balabiyev</x:v>
      </x:c>
      <x:c r="F542" t="str">
        <x:v>Arizona State University</x:v>
      </x:c>
      <x:c r="G542" t="str">
        <x:v>Postdoctoral Fellow</x:v>
      </x:c>
      <x:c r="H542" t="str">
        <x:v>employment</x:v>
      </x:c>
      <x:c r="I542" t="str">
        <x:v>2021</x:v>
      </x:c>
      <x:c r="J542" t="str">
        <x:v>2021</x:v>
      </x:c>
      <x:c r="K542" t="str">
        <x:v>false</x:v>
      </x:c>
      <x:c r="L542" t="str">
        <x:v>false</x:v>
      </x:c>
      <x:c r="M542" t="str">
        <x:v>https://orcid.org/0000-0002-8904-598X</x:v>
      </x:c>
      <x:c r="N542" t="str">
        <x:v>accepted_orcid</x:v>
      </x:c>
      <x:c r="O542" t="str">
        <x:v>probable</x:v>
      </x:c>
      <x:c r="P542" t="str">
        <x:v>ASU; Postdoctoral Fellow; 2021; 2021</x:v>
      </x:c>
    </x:row>
    <x:row r="543" ht="22" customHeight="1">
      <x:c r="A543" t="str">
        <x:v>aff-ee4b69e553b7e463</x:v>
      </x:c>
      <x:c r="B543" t="str">
        <x:v>ev-a3f7ac6654cdd3e1</x:v>
      </x:c>
      <x:c r="C543" t="str">
        <x:v>src-485865f2920e</x:v>
      </x:c>
      <x:c r="D543" t="str">
        <x:v>kaz-2b2d1a08a130</x:v>
      </x:c>
      <x:c r="E543" t="str">
        <x:v>Arnat Balabiyev</x:v>
      </x:c>
      <x:c r="F543" t="str">
        <x:v>Arizona State University</x:v>
      </x:c>
      <x:c r="G543" t="str">
        <x:v>Postdoctoral Researcher</x:v>
      </x:c>
      <x:c r="H543" t="str">
        <x:v>employment</x:v>
      </x:c>
      <x:c r="I543" t="str">
        <x:v>2021</x:v>
      </x:c>
      <x:c r="J543" t="str">
        <x:v>2021</x:v>
      </x:c>
      <x:c r="K543" t="str">
        <x:v>false</x:v>
      </x:c>
      <x:c r="L543" t="str">
        <x:v>false</x:v>
      </x:c>
      <x:c r="M543" t="str">
        <x:v>https://linkedin.com/in/arnat-balabiyev</x:v>
      </x:c>
      <x:c r="N543" t="str">
        <x:v>accepted_linkedin_profile</x:v>
      </x:c>
      <x:c r="O543" t="str">
        <x:v>probable</x:v>
      </x:c>
      <x:c r="P543" t="str">
        <x:v>Postdoctoral Researcher Apr 2021 - Nov 2021 (7 months) in Tempe, Arizona, United States Department: Research • Level: Specialist</x:v>
      </x:c>
    </x:row>
    <x:row r="544" ht="22" customHeight="1">
      <x:c r="A544" t="str">
        <x:v>aff-dfcee29eb8fdfe01</x:v>
      </x:c>
      <x:c r="B544" t="str">
        <x:v>ev-8704c9a857e64def</x:v>
      </x:c>
      <x:c r="C544" t="str">
        <x:v>src-485865f2920e</x:v>
      </x:c>
      <x:c r="D544" t="str">
        <x:v>kaz-2b2d1a08a130</x:v>
      </x:c>
      <x:c r="E544" t="str">
        <x:v>Arnat Balabiyev</x:v>
      </x:c>
      <x:c r="F544" t="str">
        <x:v>Nazarbayev University</x:v>
      </x:c>
      <x:c r="G544" t="str">
        <x:v>Laboratory Assistant Research Assistant</x:v>
      </x:c>
      <x:c r="H544" t="str">
        <x:v>employment</x:v>
      </x:c>
      <x:c r="I544" t="str">
        <x:v>2014</x:v>
      </x:c>
      <x:c r="J544" t="str">
        <x:v>2016</x:v>
      </x:c>
      <x:c r="K544" t="str">
        <x:v>false</x:v>
      </x:c>
      <x:c r="L544" t="str">
        <x:v>false</x:v>
      </x:c>
      <x:c r="M544" t="str">
        <x:v>https://linkedin.com/in/arnat-balabiyev</x:v>
      </x:c>
      <x:c r="N544" t="str">
        <x:v>accepted_linkedin_profile</x:v>
      </x:c>
      <x:c r="O544" t="str">
        <x:v>probable</x:v>
      </x:c>
      <x:c r="P544" t="str">
        <x:v>Laboratory Assistant Research Assistant Jan 2014 - Jun 2016 (2 years and 5 months) in Kazakhstan Teaching Assistant and Research Assistant at NURIS Performed: Bacterial Cell Culturing Plasmid purification techniques Bacterial transformation techniques Bacterial Media preparation Mammalian Cell culturing Staining of cell internal structures Transfection of mammalian cell cultures Imaging on confocal microscopy</x:v>
      </x:c>
    </x:row>
    <x:row r="545" ht="22" customHeight="1">
      <x:c r="A545" t="str">
        <x:v>aff-888863f0a0111c8f</x:v>
      </x:c>
      <x:c r="B545" t="str">
        <x:v>ev-519a06e0a660775b</x:v>
      </x:c>
      <x:c r="C545" t="str">
        <x:v>src-485865f2920e</x:v>
      </x:c>
      <x:c r="D545" t="str">
        <x:v>kaz-2b2d1a08a130</x:v>
      </x:c>
      <x:c r="E545" t="str">
        <x:v>Arnat Balabiyev</x:v>
      </x:c>
      <x:c r="F545" t="str">
        <x:v>Nazarbayev University</x:v>
      </x:c>
      <x:c r="G545" t="str">
        <x:v>Research Assistant</x:v>
      </x:c>
      <x:c r="H545" t="str">
        <x:v>employment</x:v>
      </x:c>
      <x:c r="I545" t="str">
        <x:v>2015</x:v>
      </x:c>
      <x:c r="J545" t="str">
        <x:v>2021</x:v>
      </x:c>
      <x:c r="K545" t="str">
        <x:v>false</x:v>
      </x:c>
      <x:c r="L545" t="str">
        <x:v>false</x:v>
      </x:c>
      <x:c r="M545" t="str">
        <x:v>https://linkedin.com/in/arnat-balabiyev</x:v>
      </x:c>
      <x:c r="N545" t="str">
        <x:v>accepted_linkedin_profile</x:v>
      </x:c>
      <x:c r="O545" t="str">
        <x:v>probable</x:v>
      </x:c>
      <x:c r="P545" t="str">
        <x:v>Research Assistant - National Laboratory Astana Jan 2015 - Apr 2021 (6 years and 3 months) Our research was focused on determining the minimal effective doses of anticancer drugs such as taxol, nocodazole, and vinorelbine to significantly diminish the proliferative or migratory capacity of different cancer cell lines. Department: Research • Level: Specialist</x:v>
      </x:c>
    </x:row>
    <x:row r="546" ht="22" customHeight="1">
      <x:c r="A546" t="str">
        <x:v>aff-bc725f3a32167b2a</x:v>
      </x:c>
      <x:c r="B546" t="str">
        <x:v>ev-8e54b9a819ee9b4d</x:v>
      </x:c>
      <x:c r="C546" t="str">
        <x:v>src-485865f2920e</x:v>
      </x:c>
      <x:c r="D546" t="str">
        <x:v>kaz-2b2d1a08a130</x:v>
      </x:c>
      <x:c r="E546" t="str">
        <x:v>Arnat Balabiyev</x:v>
      </x:c>
      <x:c r="F546" t="str">
        <x:v>Nilogen Oncosystems</x:v>
      </x:c>
      <x:c r="G546" t="str">
        <x:v>Senior Bioimaging Scientist</x:v>
      </x:c>
      <x:c r="H546" t="str">
        <x:v>employment</x:v>
      </x:c>
      <x:c r="I546" t="str">
        <x:v>2024</x:v>
      </x:c>
      <x:c r="J546" t="str">
        <x:v>2024</x:v>
      </x:c>
      <x:c r="K546" t="str">
        <x:v>false</x:v>
      </x:c>
      <x:c r="L546" t="str">
        <x:v>false</x:v>
      </x:c>
      <x:c r="M546" t="str">
        <x:v>https://linkedin.com/in/arnat-balabiyev</x:v>
      </x:c>
      <x:c r="N546" t="str">
        <x:v>accepted_linkedin_profile</x:v>
      </x:c>
      <x:c r="O546" t="str">
        <x:v>probable</x:v>
      </x:c>
      <x:c r="P546" t="str">
        <x:v>Senior Bioimaging Scientist - [Nilogen Oncosystems](https://www.linkedin.com/company/nilogen-oncosystems) Feb 2024 - Oct 2024 (8 months) in Tampa, Florida, United States Department: Research • Level: Senior Nilogen Oncosystems is a Biotechnology Research company. Nilogen Oncosystems has 10-20 employees (+6-7% YoY), founded in 2013. Headquartered in Tampa, Florida, United States. Its workforce is distributed across United States and United Kingdom.</x:v>
      </x:c>
    </x:row>
    <x:row r="547" ht="22" customHeight="1">
      <x:c r="A547" t="str">
        <x:v>aff-199a866c0de0779c</x:v>
      </x:c>
      <x:c r="B547" t="str">
        <x:v>ev-a994778a71a2ced0</x:v>
      </x:c>
      <x:c r="C547" t="str">
        <x:v>src-7e932c52d6cc</x:v>
      </x:c>
      <x:c r="D547" t="str">
        <x:v>kaz-2b2d1a08a130</x:v>
      </x:c>
      <x:c r="E547" t="str">
        <x:v>Arnat Balabiyev</x:v>
      </x:c>
      <x:c r="F547" t="str">
        <x:v>Nilogen Oncosystems</x:v>
      </x:c>
      <x:c r="G547" t="str">
        <x:v>Senior Bioimaging Scientist</x:v>
      </x:c>
      <x:c r="H547" t="str">
        <x:v>employment</x:v>
      </x:c>
      <x:c r="I547" t="str">
        <x:v>2024</x:v>
      </x:c>
      <x:c r="J547" t="str">
        <x:v>2024</x:v>
      </x:c>
      <x:c r="K547" t="str">
        <x:v>false</x:v>
      </x:c>
      <x:c r="L547" t="str">
        <x:v>false</x:v>
      </x:c>
      <x:c r="M547" t="str">
        <x:v>https://orcid.org/0000-0002-8904-598X</x:v>
      </x:c>
      <x:c r="N547" t="str">
        <x:v>accepted_orcid</x:v>
      </x:c>
      <x:c r="O547" t="str">
        <x:v>probable</x:v>
      </x:c>
      <x:c r="P547" t="str">
        <x:v>Nilogen Oncosystems; Senior Bioimaging Scientist; 2024; 2024</x:v>
      </x:c>
    </x:row>
    <x:row r="548" ht="22" customHeight="1">
      <x:c r="A548" t="str">
        <x:v>aff-f2bb23ed79c80991</x:v>
      </x:c>
      <x:c r="B548" t="str">
        <x:v>ev-3e443438d3b06456</x:v>
      </x:c>
      <x:c r="C548" t="str">
        <x:v>src-7e932c52d6cc</x:v>
      </x:c>
      <x:c r="D548" t="str">
        <x:v>kaz-2b2d1a08a130</x:v>
      </x:c>
      <x:c r="E548" t="str">
        <x:v>Arnat Balabiyev</x:v>
      </x:c>
      <x:c r="F548" t="str">
        <x:v>Predictive Oncology</x:v>
      </x:c>
      <x:c r="G548" t="str">
        <x:v>Lead Scientist</x:v>
      </x:c>
      <x:c r="H548" t="str">
        <x:v>employment</x:v>
      </x:c>
      <x:c r="I548" t="str">
        <x:v>2022</x:v>
      </x:c>
      <x:c r="J548" t="str">
        <x:v>2023</x:v>
      </x:c>
      <x:c r="K548" t="str">
        <x:v>false</x:v>
      </x:c>
      <x:c r="L548" t="str">
        <x:v>false</x:v>
      </x:c>
      <x:c r="M548" t="str">
        <x:v>https://orcid.org/0000-0002-8904-598X</x:v>
      </x:c>
      <x:c r="N548" t="str">
        <x:v>accepted_orcid</x:v>
      </x:c>
      <x:c r="O548" t="str">
        <x:v>probable</x:v>
      </x:c>
      <x:c r="P548" t="str">
        <x:v>Predictive Oncology Inc; Lead Scientist; 2022; 2023</x:v>
      </x:c>
    </x:row>
    <x:row r="549" ht="22" customHeight="1">
      <x:c r="A549" t="str">
        <x:v>aff-946d1cb7ee7eb553</x:v>
      </x:c>
      <x:c r="B549" t="str">
        <x:v>ev-1e1c8c7ba0c1323f</x:v>
      </x:c>
      <x:c r="C549" t="str">
        <x:v>src-485865f2920e</x:v>
      </x:c>
      <x:c r="D549" t="str">
        <x:v>kaz-2b2d1a08a130</x:v>
      </x:c>
      <x:c r="E549" t="str">
        <x:v>Arnat Balabiyev</x:v>
      </x:c>
      <x:c r="F549" t="str">
        <x:v>Purdue University</x:v>
      </x:c>
      <x:c r="G549" t="str">
        <x:v>Laboratory Assistant Research Assistant</x:v>
      </x:c>
      <x:c r="H549" t="str">
        <x:v>employment</x:v>
      </x:c>
      <x:c r="I549" t="str">
        <x:v>2012</x:v>
      </x:c>
      <x:c r="J549" t="str">
        <x:v>2013</x:v>
      </x:c>
      <x:c r="K549" t="str">
        <x:v>false</x:v>
      </x:c>
      <x:c r="L549" t="str">
        <x:v>false</x:v>
      </x:c>
      <x:c r="M549" t="str">
        <x:v>https://linkedin.com/in/arnat-balabiyev</x:v>
      </x:c>
      <x:c r="N549" t="str">
        <x:v>accepted_linkedin_profile</x:v>
      </x:c>
      <x:c r="O549" t="str">
        <x:v>probable</x:v>
      </x:c>
      <x:c r="P549" t="str">
        <x:v>Laboratory Assistant Research Assistant - [Purdue University](https://www.linkedin.com/school/purdue-university) Aug 2012 - Feb 2013 (6 months) in West Lafayette,IN, USA Performed: Immunoblotting Immunoprecipitation ELISA SDS/GEL-electrophoresis maintaing/working with Drosophila Melanogaster Working with balancer chromosomes PCR Bacterial Cloning Purdue University is a higher education institution. Purdue University is a world-renowned, public research university that advances discoveries in sci</x:v>
      </x:c>
    </x:row>
    <x:row r="550" ht="22" customHeight="1">
      <x:c r="A550" t="str">
        <x:v>aff-33db55c66e9393e5</x:v>
      </x:c>
      <x:c r="B550" t="str">
        <x:v>ev-0c00d9d7d77e6861</x:v>
      </x:c>
      <x:c r="C550" t="str">
        <x:v>src-485865f2920e</x:v>
      </x:c>
      <x:c r="D550" t="str">
        <x:v>kaz-2b2d1a08a130</x:v>
      </x:c>
      <x:c r="E550" t="str">
        <x:v>Arnat Balabiyev</x:v>
      </x:c>
      <x:c r="F550" t="str">
        <x:v>zPREDICTA</x:v>
      </x:c>
      <x:c r="G550" t="str">
        <x:v>Associate Scientist</x:v>
      </x:c>
      <x:c r="H550" t="str">
        <x:v>employment</x:v>
      </x:c>
      <x:c r="I550" t="str">
        <x:v>2021</x:v>
      </x:c>
      <x:c r="J550" t="str">
        <x:v>2024</x:v>
      </x:c>
      <x:c r="K550" t="str">
        <x:v>false</x:v>
      </x:c>
      <x:c r="L550" t="str">
        <x:v>false</x:v>
      </x:c>
      <x:c r="M550" t="str">
        <x:v>https://linkedin.com/in/arnat-balabiyev</x:v>
      </x:c>
      <x:c r="N550" t="str">
        <x:v>accepted_linkedin_profile</x:v>
      </x:c>
      <x:c r="O550" t="str">
        <x:v>probable</x:v>
      </x:c>
      <x:c r="P550" t="str">
        <x:v>Associate Scientist Nov 2021 - Apr 2024 (2 years and 5 months) in San Jose, California, United States Department: Research • Level: Specialist</x:v>
      </x:c>
    </x:row>
    <x:row r="551" ht="22" customHeight="1">
      <x:c r="A551" t="str">
        <x:v>aff-b65f0f0ed721b955</x:v>
      </x:c>
      <x:c r="B551" t="str">
        <x:v>ev-8f695d7f825df24e</x:v>
      </x:c>
      <x:c r="C551" t="str">
        <x:v>src-7e932c52d6cc</x:v>
      </x:c>
      <x:c r="D551" t="str">
        <x:v>kaz-2b2d1a08a130</x:v>
      </x:c>
      <x:c r="E551" t="str">
        <x:v>Arnat Balabiyev</x:v>
      </x:c>
      <x:c r="F551" t="str">
        <x:v>zPREDICTA</x:v>
      </x:c>
      <x:c r="G551" t="str">
        <x:v>Associate Scientist</x:v>
      </x:c>
      <x:c r="H551" t="str">
        <x:v>employment</x:v>
      </x:c>
      <x:c r="I551" t="str">
        <x:v>2021</x:v>
      </x:c>
      <x:c r="J551" t="str">
        <x:v>2022</x:v>
      </x:c>
      <x:c r="K551" t="str">
        <x:v>false</x:v>
      </x:c>
      <x:c r="L551" t="str">
        <x:v>false</x:v>
      </x:c>
      <x:c r="M551" t="str">
        <x:v>https://orcid.org/0000-0002-8904-598X</x:v>
      </x:c>
      <x:c r="N551" t="str">
        <x:v>accepted_orcid</x:v>
      </x:c>
      <x:c r="O551" t="str">
        <x:v>probable</x:v>
      </x:c>
      <x:c r="P551" t="str">
        <x:v>zPREDICTA; Associate Scientist; 2021; 2022</x:v>
      </x:c>
    </x:row>
    <x:row r="552" ht="22" customHeight="1">
      <x:c r="A552" t="str">
        <x:v>aff-6b4a6199121f9633</x:v>
      </x:c>
      <x:c r="B552" t="str">
        <x:v>ev-e6e3038da948d61e</x:v>
      </x:c>
      <x:c r="C552" t="str">
        <x:v>src-485865f2920e</x:v>
      </x:c>
      <x:c r="D552" t="str">
        <x:v>kaz-2b2d1a08a130</x:v>
      </x:c>
      <x:c r="E552" t="str">
        <x:v>Arnat Balabiyev</x:v>
      </x:c>
      <x:c r="F552" t="str">
        <x:v>zPREDICTA</x:v>
      </x:c>
      <x:c r="G552" t="str">
        <x:v>Scientist</x:v>
      </x:c>
      <x:c r="H552" t="str">
        <x:v>employment</x:v>
      </x:c>
      <x:c r="I552" t="str">
        <x:v>2022</x:v>
      </x:c>
      <x:c r="J552" t="str">
        <x:v>2023</x:v>
      </x:c>
      <x:c r="K552" t="str">
        <x:v>false</x:v>
      </x:c>
      <x:c r="L552" t="str">
        <x:v>false</x:v>
      </x:c>
      <x:c r="M552" t="str">
        <x:v>https://linkedin.com/in/arnat-balabiyev</x:v>
      </x:c>
      <x:c r="N552" t="str">
        <x:v>accepted_linkedin_profile</x:v>
      </x:c>
      <x:c r="O552" t="str">
        <x:v>probable</x:v>
      </x:c>
      <x:c r="P552" t="str">
        <x:v>Scientist May 2022 - Dec 2023 (1 year and 7 months) in San Jose, California, United States Department: Research • Level: Specialist formerly zPREDICTA is a Biotechnology Research company. Headquartered in San Jose, California, United States. Has $1.3M in total funding, with 3 prior funding rounds.</x:v>
      </x:c>
    </x:row>
    <x:row r="553" ht="22" customHeight="1">
      <x:c r="A553" t="str">
        <x:v>aff-e74245acbeb3db01</x:v>
      </x:c>
      <x:c r="B553" t="str">
        <x:v>ev-625724e8e11365c4</x:v>
      </x:c>
      <x:c r="C553" t="str">
        <x:v>src-4c831ea25f6e</x:v>
      </x:c>
      <x:c r="D553" t="str">
        <x:v>kaz-8bfc979cedef</x:v>
      </x:c>
      <x:c r="E553" t="str">
        <x:v>Arnur Makenov</x:v>
      </x:c>
      <x:c r="F553" t="str">
        <x:v>Korea Advanced Institute of Science and Technology (KAIST)</x:v>
      </x:c>
      <x:c r="G553" t="str">
        <x:v>Bachelor's degree, Computer Science, Chemical Engineering (Double major), Business (Minor)</x:v>
      </x:c>
      <x:c r="H553" t="str">
        <x:v>education</x:v>
      </x:c>
      <x:c r="I553" t="str">
        <x:v>2016</x:v>
      </x:c>
      <x:c r="J553" t="str">
        <x:v>2021</x:v>
      </x:c>
      <x:c r="K553" t="str">
        <x:v>false</x:v>
      </x:c>
      <x:c r="L553" t="str">
        <x:v>true</x:v>
      </x:c>
      <x:c r="M553" t="str">
        <x:v>https://ch.linkedin.com/in/makenov</x:v>
      </x:c>
      <x:c r="N553" t="str">
        <x:v>accepted_linkedin_profile</x:v>
      </x:c>
      <x:c r="O553" t="str">
        <x:v>probable</x:v>
      </x:c>
      <x:c r="P553" t="str">
        <x:v>Bachelor's degree, Computer Science, Chemical Engineering (Double major), Business (Minor) at [Korea Advanced Institute of Science and Technology](https://www.linkedin.com/school/한국과학기술원-kaist-) 2016 - 2021 (5 years) in Daejeon, South Korea Korea Advanced Institute of Science and Technology is a higher education institution. Korea Advanced Institute of Science and Technology has 1,000-2,000 employees (+20% YoY), founded in 1971. Headquartered in Daejeon, South Korea. Its workforce is distributed</x:v>
      </x:c>
    </x:row>
    <x:row r="554" ht="22" customHeight="1">
      <x:c r="A554" t="str">
        <x:v>aff-2813369616f35348</x:v>
      </x:c>
      <x:c r="B554" t="str">
        <x:v>ev-db8e3cc04d4d52d6</x:v>
      </x:c>
      <x:c r="C554" t="str">
        <x:v>src-4c831ea25f6e</x:v>
      </x:c>
      <x:c r="D554" t="str">
        <x:v>kaz-8bfc979cedef</x:v>
      </x:c>
      <x:c r="E554" t="str">
        <x:v>Arnur Makenov</x:v>
      </x:c>
      <x:c r="F554" t="str">
        <x:v>Meta</x:v>
      </x:c>
      <x:c r="G554" t="str">
        <x:v>Software Engineer</x:v>
      </x:c>
      <x:c r="H554" t="str">
        <x:v>employment</x:v>
      </x:c>
      <x:c r="I554" t="str">
        <x:v>2025</x:v>
      </x:c>
      <x:c r="J554" t="str"/>
      <x:c r="K554" t="str">
        <x:v>true</x:v>
      </x:c>
      <x:c r="L554" t="str">
        <x:v>false</x:v>
      </x:c>
      <x:c r="M554" t="str">
        <x:v>https://ch.linkedin.com/in/makenov</x:v>
      </x:c>
      <x:c r="N554" t="str">
        <x:v>destination_source_review</x:v>
      </x:c>
      <x:c r="O554" t="str">
        <x:v>confirmed</x:v>
      </x:c>
      <x:c r="P554" t="str">
        <x:v>The accepted profile lists Software Engineer at Meta as current from September 2025.</x:v>
      </x:c>
    </x:row>
    <x:row r="555" ht="22" customHeight="1">
      <x:c r="A555" t="str">
        <x:v>aff-86c12c2611303e7a</x:v>
      </x:c>
      <x:c r="B555" t="str">
        <x:v>ev-0d3124c4705cc488</x:v>
      </x:c>
      <x:c r="C555" t="str">
        <x:v>src-4c831ea25f6e</x:v>
      </x:c>
      <x:c r="D555" t="str">
        <x:v>kaz-8bfc979cedef</x:v>
      </x:c>
      <x:c r="E555" t="str">
        <x:v>Arnur Makenov</x:v>
      </x:c>
      <x:c r="F555" t="str">
        <x:v>Amazon</x:v>
      </x:c>
      <x:c r="G555" t="str">
        <x:v>Software Development Engineer II</x:v>
      </x:c>
      <x:c r="H555" t="str">
        <x:v>employment</x:v>
      </x:c>
      <x:c r="I555" t="str">
        <x:v>2022</x:v>
      </x:c>
      <x:c r="J555" t="str">
        <x:v>2025</x:v>
      </x:c>
      <x:c r="K555" t="str">
        <x:v>false</x:v>
      </x:c>
      <x:c r="L555" t="str">
        <x:v>false</x:v>
      </x:c>
      <x:c r="M555" t="str">
        <x:v>https://ch.linkedin.com/in/makenov</x:v>
      </x:c>
      <x:c r="N555" t="str">
        <x:v>accepted_linkedin_profile</x:v>
      </x:c>
      <x:c r="O555" t="str">
        <x:v>probable</x:v>
      </x:c>
      <x:c r="P555" t="str">
        <x:v>Software Development Engineer II - [Amazon](https://www.linkedin.com/company/amazon) Feb 2022 - Feb 2025 (3 years) in London, United Kingdom Prime Video Department: Engineering and Technical • Level: Specialist Amazon (AMZN) is a Software Development company. Amazon is a company guided by four principles: customer obsession rather than competitor focus, passion for invention, commitment to operational excellence, and long-term thinking. Amazon has 400,000-500,000 employees (+3-4% YoY) and has an</x:v>
      </x:c>
    </x:row>
    <x:row r="556" ht="22" customHeight="1">
      <x:c r="A556" t="str">
        <x:v>aff-965928885693cb25</x:v>
      </x:c>
      <x:c r="B556" t="str">
        <x:v>ev-0a7771a47f485f3e</x:v>
      </x:c>
      <x:c r="C556" t="str">
        <x:v>src-4c831ea25f6e</x:v>
      </x:c>
      <x:c r="D556" t="str">
        <x:v>kaz-8bfc979cedef</x:v>
      </x:c>
      <x:c r="E556" t="str">
        <x:v>Arnur Makenov</x:v>
      </x:c>
      <x:c r="F556" t="str">
        <x:v>Google</x:v>
      </x:c>
      <x:c r="G556" t="str">
        <x:v>Software Engineer</x:v>
      </x:c>
      <x:c r="H556" t="str">
        <x:v>employment</x:v>
      </x:c>
      <x:c r="I556" t="str">
        <x:v>2025</x:v>
      </x:c>
      <x:c r="J556" t="str">
        <x:v>2025</x:v>
      </x:c>
      <x:c r="K556" t="str">
        <x:v>false</x:v>
      </x:c>
      <x:c r="L556" t="str">
        <x:v>false</x:v>
      </x:c>
      <x:c r="M556" t="str">
        <x:v>https://ch.linkedin.com/in/makenov</x:v>
      </x:c>
      <x:c r="N556" t="str">
        <x:v>accepted_linkedin_profile</x:v>
      </x:c>
      <x:c r="O556" t="str">
        <x:v>probable</x:v>
      </x:c>
      <x:c r="P556" t="str">
        <x:v>Software Engineer - [Google](https://www.linkedin.com/company/google) May 2025 - Aug 2025 (3 months) in Dublin, Ireland Google Cloud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engineer,</x:v>
      </x:c>
    </x:row>
    <x:row r="557" ht="22" customHeight="1">
      <x:c r="A557" t="str">
        <x:v>aff-d9552340eac0c00f</x:v>
      </x:c>
      <x:c r="B557" t="str">
        <x:v>ev-d2d2680f70af2bfe</x:v>
      </x:c>
      <x:c r="C557" t="str">
        <x:v>src-4c831ea25f6e</x:v>
      </x:c>
      <x:c r="D557" t="str">
        <x:v>kaz-8bfc979cedef</x:v>
      </x:c>
      <x:c r="E557" t="str">
        <x:v>Arnur Makenov</x:v>
      </x:c>
      <x:c r="F557" t="str">
        <x:v>Korea Advanced Institute of Science and Technology (KAIST)</x:v>
      </x:c>
      <x:c r="G557" t="str">
        <x:v>Algorithms - Head Teaching Assistant</x:v>
      </x:c>
      <x:c r="H557" t="str">
        <x:v>employment</x:v>
      </x:c>
      <x:c r="I557" t="str">
        <x:v>2021</x:v>
      </x:c>
      <x:c r="J557" t="str">
        <x:v>2021</x:v>
      </x:c>
      <x:c r="K557" t="str">
        <x:v>false</x:v>
      </x:c>
      <x:c r="L557" t="str">
        <x:v>false</x:v>
      </x:c>
      <x:c r="M557" t="str">
        <x:v>https://ch.linkedin.com/in/makenov</x:v>
      </x:c>
      <x:c r="N557" t="str">
        <x:v>accepted_linkedin_profile</x:v>
      </x:c>
      <x:c r="O557" t="str">
        <x:v>probable</x:v>
      </x:c>
      <x:c r="P557" t="str">
        <x:v>Algorithms - Head Teaching Assistant - [Korea Advanced Institute of Science and Technology](https://www.linkedin.com/school/%ED%95%9C%EA%B5%AD%EA%B3%BC%ED%95%99%EA%B8%B0%EC%88%A0%EC%9B%90-kaist-) Jan 2021 - Jan 2021 in Daejeon, South Korea I managed the overall flow of the largest Computer Science class in KAIST at the time consisting of more than 300 students. Created algorithmic problems for midterm and final Department: Education • Level: Head Korea Advanced Institute of Science and Technolog</x:v>
      </x:c>
    </x:row>
    <x:row r="558" ht="22" customHeight="1">
      <x:c r="A558" t="str">
        <x:v>aff-c689611a22afd2ad</x:v>
      </x:c>
      <x:c r="B558" t="str">
        <x:v>ev-dfb4a09d17b2a02a</x:v>
      </x:c>
      <x:c r="C558" t="str">
        <x:v>src-4c831ea25f6e</x:v>
      </x:c>
      <x:c r="D558" t="str">
        <x:v>kaz-8bfc979cedef</x:v>
      </x:c>
      <x:c r="E558" t="str">
        <x:v>Arnur Makenov</x:v>
      </x:c>
      <x:c r="F558" t="str">
        <x:v>Meta</x:v>
      </x:c>
      <x:c r="G558" t="str"/>
      <x:c r="H558" t="str">
        <x:v>employment</x:v>
      </x:c>
      <x:c r="I558" t="str"/>
      <x:c r="J558" t="str"/>
      <x:c r="K558" t="str">
        <x:v>false</x:v>
      </x:c>
      <x:c r="L558" t="str">
        <x:v>false</x:v>
      </x:c>
      <x:c r="M558" t="str">
        <x:v>https://ch.linkedin.com/in/makenov</x:v>
      </x:c>
      <x:c r="N558" t="str">
        <x:v>manual_review</x:v>
      </x:c>
      <x:c r="O558" t="str">
        <x:v>confirmed</x:v>
      </x:c>
      <x:c r="P558" t="str">
        <x:v>The public profile explicitly lists his 2015 and 2016 International Chemistry Olympiad medals and current Meta employment in Switzerland</x:v>
      </x:c>
    </x:row>
    <x:row r="559" ht="22" customHeight="1">
      <x:c r="A559" t="str">
        <x:v>aff-8beb9475262041a0</x:v>
      </x:c>
      <x:c r="B559" t="str">
        <x:v>ev-6c10dae331c461d1</x:v>
      </x:c>
      <x:c r="C559" t="str">
        <x:v>src-b73a90b9ce40</x:v>
      </x:c>
      <x:c r="D559" t="str">
        <x:v>kaz-5f05301e71f7</x:v>
      </x:c>
      <x:c r="E559" t="str">
        <x:v>Arnur Tokhtabayev</x:v>
      </x:c>
      <x:c r="F559" t="str">
        <x:v>tLab Technologies</x:v>
      </x:c>
      <x:c r="G559" t="str">
        <x:v>Founder &amp; CEO</x:v>
      </x:c>
      <x:c r="H559" t="str">
        <x:v>employment</x:v>
      </x:c>
      <x:c r="I559" t="str">
        <x:v>2013</x:v>
      </x:c>
      <x:c r="J559" t="str"/>
      <x:c r="K559" t="str">
        <x:v>true</x:v>
      </x:c>
      <x:c r="L559" t="str">
        <x:v>false</x:v>
      </x:c>
      <x:c r="M559" t="str">
        <x:v>https://tlab.kz/en/</x:v>
      </x:c>
      <x:c r="N559" t="str">
        <x:v>manual_review</x:v>
      </x:c>
      <x:c r="O559" t="str">
        <x:v>probable</x:v>
      </x:c>
      <x:c r="P559" t="str">
        <x:v>RFMS identifies Токтабаев Арнур as its 1996 IMO participant; tLab's current and former company biographies use the Tokhtabayev and Tokhtabaev variants for its founder and document a continuous US cybersecurity-research career followed by the 2013 Kazakhstan company, but no source explicitly joins him to the IMO record.</x:v>
      </x:c>
    </x:row>
    <x:row r="560" ht="22" customHeight="1">
      <x:c r="A560" t="str">
        <x:v>aff-6a77dc9f5cb118b2</x:v>
      </x:c>
      <x:c r="B560" t="str">
        <x:v>ev-2007695cf5700999</x:v>
      </x:c>
      <x:c r="C560" t="str">
        <x:v>src-831cbca3f2b0</x:v>
      </x:c>
      <x:c r="D560" t="str">
        <x:v>kaz-5f05301e71f7</x:v>
      </x:c>
      <x:c r="E560" t="str">
        <x:v>Arnur Tokhtabayev</x:v>
      </x:c>
      <x:c r="F560" t="str">
        <x:v>Binghamton University</x:v>
      </x:c>
      <x:c r="G560" t="str">
        <x:v>Cybersecurity Researcher (degree status not stated)</x:v>
      </x:c>
      <x:c r="H560" t="str">
        <x:v>employment</x:v>
      </x:c>
      <x:c r="I560" t="str">
        <x:v>2009</x:v>
      </x:c>
      <x:c r="J560" t="str">
        <x:v>2010</x:v>
      </x:c>
      <x:c r="K560" t="str">
        <x:v>false</x:v>
      </x:c>
      <x:c r="L560" t="str">
        <x:v>false</x:v>
      </x:c>
      <x:c r="M560" t="str">
        <x:v>https://sites.google.com/binghamton.edu/ciac/research/publications</x:v>
      </x:c>
      <x:c r="N560" t="str">
        <x:v>official_university_research_record</x:v>
      </x:c>
      <x:c r="O560" t="str">
        <x:v>probable</x:v>
      </x:c>
      <x:c r="P560" t="str">
        <x:v>Binghamton University's CIAC publication archive lists Arnur Tokhtabayev on its 2009 and 2010 cybersecurity research outputs but does not establish a degree.</x:v>
      </x:c>
    </x:row>
    <x:row r="561" ht="22" customHeight="1">
      <x:c r="A561" t="str">
        <x:v>aff-60fafea78d822094</x:v>
      </x:c>
      <x:c r="B561" t="str">
        <x:v>ev-3f5176fdd55b3cb4</x:v>
      </x:c>
      <x:c r="C561" t="str">
        <x:v>src-6bd45cfae6db</x:v>
      </x:c>
      <x:c r="D561" t="str">
        <x:v>kaz-5f05301e71f7</x:v>
      </x:c>
      <x:c r="E561" t="str">
        <x:v>Arnur Tokhtabayev</x:v>
      </x:c>
      <x:c r="F561" t="str">
        <x:v>George Mason University</x:v>
      </x:c>
      <x:c r="G561" t="str">
        <x:v>Postdoctoral Researcher</x:v>
      </x:c>
      <x:c r="H561" t="str">
        <x:v>employment</x:v>
      </x:c>
      <x:c r="I561" t="str">
        <x:v>2011</x:v>
      </x:c>
      <x:c r="J561" t="str">
        <x:v>2012</x:v>
      </x:c>
      <x:c r="K561" t="str">
        <x:v>false</x:v>
      </x:c>
      <x:c r="L561" t="str">
        <x:v>false</x:v>
      </x:c>
      <x:c r="M561" t="str">
        <x:v>https://www.nss.ece.vt.edu/angelos/resume/cv_stavrou_latest.html</x:v>
      </x:c>
      <x:c r="N561" t="str">
        <x:v>official_faculty_cv</x:v>
      </x:c>
      <x:c r="O561" t="str">
        <x:v>probable</x:v>
      </x:c>
      <x:c r="P561" t="str">
        <x:v>The supervising professor's public CV lists Arnur Tokhtabayev as a George Mason postdoctoral researcher from May 2011 through November 2012.</x:v>
      </x:c>
    </x:row>
    <x:row r="562" ht="22" customHeight="1">
      <x:c r="A562" t="str">
        <x:v>aff-da625536d7c8e2dd</x:v>
      </x:c>
      <x:c r="B562" t="str">
        <x:v>ev-b19673563122b2b6</x:v>
      </x:c>
      <x:c r="C562" t="str">
        <x:v>src-bf10d93a6915</x:v>
      </x:c>
      <x:c r="D562" t="str">
        <x:v>kaz-4fe09b624ebf</x:v>
      </x:c>
      <x:c r="E562" t="str">
        <x:v>Artur Kim</x:v>
      </x:c>
      <x:c r="F562" t="str">
        <x:v>Nanyang Technological University (NTU)</x:v>
      </x:c>
      <x:c r="G562" t="str">
        <x:v>Computer Science Student</x:v>
      </x:c>
      <x:c r="H562" t="str">
        <x:v>education</x:v>
      </x:c>
      <x:c r="I562" t="str">
        <x:v>2025</x:v>
      </x:c>
      <x:c r="J562" t="str">
        <x:v>2029</x:v>
      </x:c>
      <x:c r="K562" t="str">
        <x:v>true</x:v>
      </x:c>
      <x:c r="L562" t="str">
        <x:v>false</x:v>
      </x:c>
      <x:c r="M562" t="str">
        <x:v>https://linkedin.com/in/artur-kim-983558282</x:v>
      </x:c>
      <x:c r="N562" t="str">
        <x:v>manual_review</x:v>
      </x:c>
      <x:c r="O562" t="str">
        <x:v>confirmed</x:v>
      </x:c>
      <x:c r="P562" t="str">
        <x:v>His self-authored profile explicitly lists the 2024 IPhO silver and 2025 IPhO bronze medals and a 2025-2029 NTU computer-science degree; the official Kazakhstan record independently confirms the exact name years and awards</x:v>
      </x:c>
    </x:row>
    <x:row r="563" ht="22" customHeight="1">
      <x:c r="A563" t="str">
        <x:v>aff-1e016be858d27d0e</x:v>
      </x:c>
      <x:c r="B563" t="str">
        <x:v>ev-ba4a1e02ae09f331</x:v>
      </x:c>
      <x:c r="C563" t="str">
        <x:v>src-bf10d93a6915</x:v>
      </x:c>
      <x:c r="D563" t="str">
        <x:v>kaz-4fe09b624ebf</x:v>
      </x:c>
      <x:c r="E563" t="str">
        <x:v>Artur Kim</x:v>
      </x:c>
      <x:c r="F563" t="str">
        <x:v>at Spectrum International School</x:v>
      </x:c>
      <x:c r="G563" t="str"/>
      <x:c r="H563" t="str">
        <x:v>education</x:v>
      </x:c>
      <x:c r="I563" t="str">
        <x:v>2024</x:v>
      </x:c>
      <x:c r="J563" t="str">
        <x:v>2025</x:v>
      </x:c>
      <x:c r="K563" t="str">
        <x:v>false</x:v>
      </x:c>
      <x:c r="L563" t="str">
        <x:v>false</x:v>
      </x:c>
      <x:c r="M563" t="str">
        <x:v>https://linkedin.com/in/artur-kim-983558282</x:v>
      </x:c>
      <x:c r="N563" t="str">
        <x:v>accepted_linkedin_profile</x:v>
      </x:c>
      <x:c r="O563" t="str">
        <x:v>probable</x:v>
      </x:c>
      <x:c r="P563" t="str">
        <x:v>at Spectrum International School 2024 - 2025 (1 year)</x:v>
      </x:c>
    </x:row>
    <x:row r="564" ht="22" customHeight="1">
      <x:c r="A564" t="str">
        <x:v>aff-3a6c830b1b1963f8</x:v>
      </x:c>
      <x:c r="B564" t="str">
        <x:v>ev-fee94ea30c8215f3</x:v>
      </x:c>
      <x:c r="C564" t="str">
        <x:v>src-bf10d93a6915</x:v>
      </x:c>
      <x:c r="D564" t="str">
        <x:v>kaz-4fe09b624ebf</x:v>
      </x:c>
      <x:c r="E564" t="str">
        <x:v>Artur Kim</x:v>
      </x:c>
      <x:c r="F564" t="str">
        <x:v>Bilim-Innovation Lyceums (BIL)</x:v>
      </x:c>
      <x:c r="G564" t="str"/>
      <x:c r="H564" t="str">
        <x:v>education</x:v>
      </x:c>
      <x:c r="I564" t="str">
        <x:v>2019</x:v>
      </x:c>
      <x:c r="J564" t="str">
        <x:v>2024</x:v>
      </x:c>
      <x:c r="K564" t="str">
        <x:v>false</x:v>
      </x:c>
      <x:c r="L564" t="str">
        <x:v>false</x:v>
      </x:c>
      <x:c r="M564" t="str">
        <x:v>https://linkedin.com/in/artur-kim-983558282</x:v>
      </x:c>
      <x:c r="N564" t="str">
        <x:v>accepted_linkedin_profile</x:v>
      </x:c>
      <x:c r="O564" t="str">
        <x:v>probable</x:v>
      </x:c>
      <x:c r="P564" t="str">
        <x:v>at [Kazakh-Turkish lyceum for gifted students](https://www.linkedin.com/school/bilim) 2019 - 2024 (5 years) in Kazakhstan Kazakh-Turkish lyceum for gifted students is an educational institution. Kazakh-Turkish lyceum for gifted students employs 9 people (+40.9% YoY, +9 people), founded in 1992. Headquartered in Kazakhstan.</x:v>
      </x:c>
    </x:row>
    <x:row r="565" ht="22" customHeight="1">
      <x:c r="A565" t="str">
        <x:v>aff-802339f14e2c7e9b</x:v>
      </x:c>
      <x:c r="B565" t="str">
        <x:v>ev-0c2be6baf8634ca0</x:v>
      </x:c>
      <x:c r="C565" t="str">
        <x:v>src-bf10d93a6915</x:v>
      </x:c>
      <x:c r="D565" t="str">
        <x:v>kaz-4fe09b624ebf</x:v>
      </x:c>
      <x:c r="E565" t="str">
        <x:v>Artur Kim</x:v>
      </x:c>
      <x:c r="F565" t="str">
        <x:v>Nanyang Technological University (NTU)</x:v>
      </x:c>
      <x:c r="G565" t="str">
        <x:v>Computer Science</x:v>
      </x:c>
      <x:c r="H565" t="str">
        <x:v>education</x:v>
      </x:c>
      <x:c r="I565" t="str">
        <x:v>2025</x:v>
      </x:c>
      <x:c r="J565" t="str">
        <x:v>2029</x:v>
      </x:c>
      <x:c r="K565" t="str">
        <x:v>false</x:v>
      </x:c>
      <x:c r="L565" t="str">
        <x:v>true</x:v>
      </x:c>
      <x:c r="M565" t="str">
        <x:v>https://linkedin.com/in/artur-kim-983558282</x:v>
      </x:c>
      <x:c r="N565" t="str">
        <x:v>accepted_linkedin_profile</x:v>
      </x:c>
      <x:c r="O565" t="str">
        <x:v>probable</x:v>
      </x:c>
      <x:c r="P565" t="str">
        <x:v>Computer Science at [Nanyang Technological University Singapore](https://www.linkedin.com/school/ntusg) 2025 - 2029 (4 years) in Singapore, Singapore Nanyang Technological University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employs 6,859 people (+9.8%</x:v>
      </x:c>
    </x:row>
    <x:row r="566" ht="22" customHeight="1">
      <x:c r="A566" t="str">
        <x:v>aff-ea31073188c0e507</x:v>
      </x:c>
      <x:c r="B566" t="str">
        <x:v>ev-026a0c16f2141e6c</x:v>
      </x:c>
      <x:c r="C566" t="str">
        <x:v>src-bcd3e37ffed9</x:v>
      </x:c>
      <x:c r="D566" t="str">
        <x:v>kaz-32bc606217ec</x:v>
      </x:c>
      <x:c r="E566" t="str">
        <x:v>Aruzhan Amanbayeva</x:v>
      </x:c>
      <x:c r="F566" t="str">
        <x:v>EPFL</x:v>
      </x:c>
      <x:c r="G566" t="str">
        <x:v>PHD Student</x:v>
      </x:c>
      <x:c r="H566" t="str">
        <x:v>education</x:v>
      </x:c>
      <x:c r="I566" t="str">
        <x:v>2024</x:v>
      </x:c>
      <x:c r="J566" t="str"/>
      <x:c r="K566" t="str">
        <x:v>true</x:v>
      </x:c>
      <x:c r="L566" t="str">
        <x:v>false</x:v>
      </x:c>
      <x:c r="M566" t="str">
        <x:v>https://linkedin.com/in/aaruzhan</x:v>
      </x:c>
      <x:c r="N566" t="str">
        <x:v>accepted_linkedin_profile</x:v>
      </x:c>
      <x:c r="O566" t="str">
        <x:v>confirmed</x:v>
      </x:c>
      <x:c r="P566" t="str">
        <x:v>PHD Student - [EPFL](https://www.linkedin.com/school/epfl) (Current) Sep 2024 - Present (1 year and 11 months) in Lausanne, Vaud, Switzerland Department: Education • Level: Intern EPFL is a higher education institution. EPFL is a university located in Lausanne that has three missions: Education, Research, and Innovation. EPFL has 5,000-6,000 employees (+3-4% YoY) and has annual revenue in the CHF1B-CHF2B range, founded in 1853. Headquartered in Lausanne, Vaud, Switzerland. Its workforce is distr</x:v>
      </x:c>
    </x:row>
    <x:row r="567" ht="22" customHeight="1">
      <x:c r="A567" t="str">
        <x:v>aff-4a2dec49732db581</x:v>
      </x:c>
      <x:c r="B567" t="str">
        <x:v>ev-60602fb76bd37325</x:v>
      </x:c>
      <x:c r="C567" t="str">
        <x:v>src-bcd3e37ffed9</x:v>
      </x:c>
      <x:c r="D567" t="str">
        <x:v>kaz-32bc606217ec</x:v>
      </x:c>
      <x:c r="E567" t="str">
        <x:v>Aruzhan Amanbayeva</x:v>
      </x:c>
      <x:c r="F567" t="str">
        <x:v>EPFL</x:v>
      </x:c>
      <x:c r="G567" t="str">
        <x:v>Doctor of Philosophy - PhD, Computer Science</x:v>
      </x:c>
      <x:c r="H567" t="str">
        <x:v>education</x:v>
      </x:c>
      <x:c r="I567" t="str">
        <x:v>2024</x:v>
      </x:c>
      <x:c r="J567" t="str">
        <x:v>2029</x:v>
      </x:c>
      <x:c r="K567" t="str">
        <x:v>false</x:v>
      </x:c>
      <x:c r="L567" t="str">
        <x:v>true</x:v>
      </x:c>
      <x:c r="M567" t="str">
        <x:v>https://linkedin.com/in/aaruzhan</x:v>
      </x:c>
      <x:c r="N567" t="str">
        <x:v>accepted_linkedin_profile</x:v>
      </x:c>
      <x:c r="O567" t="str">
        <x:v>probable</x:v>
      </x:c>
      <x:c r="P567" t="str">
        <x:v>Doctor of Philosophy - PhD, Computer Science at [EPFL](https://www.linkedin.com/school/epfl) 2024 - 2029 (5 years) in Lausanne, Vaud, Switzerland EPFL is a higher education institution. EPFL is a university located in Lausanne that has three missions: Education, Research, and Innovation. EPFL has 5,000-6,000 employees (+3-4% YoY) and has annual revenue in the CHF1B-CHF2B range, founded in 1853. Headquartered in Lausanne, Vaud, Switzerland. Its workforce is distributed across 55 countries (includ</x:v>
      </x:c>
    </x:row>
    <x:row r="568" ht="22" customHeight="1">
      <x:c r="A568" t="str">
        <x:v>aff-a490bc00fbdc789b</x:v>
      </x:c>
      <x:c r="B568" t="str">
        <x:v>ev-fa233ac0c7be082f</x:v>
      </x:c>
      <x:c r="C568" t="str">
        <x:v>src-bcd3e37ffed9</x:v>
      </x:c>
      <x:c r="D568" t="str">
        <x:v>kaz-32bc606217ec</x:v>
      </x:c>
      <x:c r="E568" t="str">
        <x:v>Aruzhan Amanbayeva</x:v>
      </x:c>
      <x:c r="F568" t="str">
        <x:v>Massachusetts Institute of Technology (MIT)</x:v>
      </x:c>
      <x:c r="G568" t="str">
        <x:v>Bachelor's degree, Mathematics</x:v>
      </x:c>
      <x:c r="H568" t="str">
        <x:v>education</x:v>
      </x:c>
      <x:c r="I568" t="str">
        <x:v>2018</x:v>
      </x:c>
      <x:c r="J568" t="str">
        <x:v>2022</x:v>
      </x:c>
      <x:c r="K568" t="str">
        <x:v>false</x:v>
      </x:c>
      <x:c r="L568" t="str">
        <x:v>true</x:v>
      </x:c>
      <x:c r="M568" t="str">
        <x:v>https://linkedin.com/in/aaruzhan</x:v>
      </x:c>
      <x:c r="N568" t="str">
        <x:v>accepted_linkedin_profile</x:v>
      </x:c>
      <x:c r="O568" t="str">
        <x:v>probable</x:v>
      </x:c>
      <x:c r="P568" t="str">
        <x:v>Bachelor's degree, Mathematics at [Massachusetts Institute of Technology](https://www.linkedin.com/school/mit) 2018 - 2022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x:v>
      </x:c>
    </x:row>
    <x:row r="569" ht="22" customHeight="1">
      <x:c r="A569" t="str">
        <x:v>aff-c70ef0e3f6ee9edc</x:v>
      </x:c>
      <x:c r="B569" t="str">
        <x:v>ev-576fe32f89bd518f</x:v>
      </x:c>
      <x:c r="C569" t="str">
        <x:v>src-bcd3e37ffed9</x:v>
      </x:c>
      <x:c r="D569" t="str">
        <x:v>kaz-32bc606217ec</x:v>
      </x:c>
      <x:c r="E569" t="str">
        <x:v>Aruzhan Amanbayeva</x:v>
      </x:c>
      <x:c r="F569" t="str">
        <x:v>Republican Physics and Mathematics School (RFMS)</x:v>
      </x:c>
      <x:c r="G569" t="str">
        <x:v>High School Diploma, Honors, 5.0/5.0</x:v>
      </x:c>
      <x:c r="H569" t="str">
        <x:v>education</x:v>
      </x:c>
      <x:c r="I569" t="str">
        <x:v>2015</x:v>
      </x:c>
      <x:c r="J569" t="str">
        <x:v>2018</x:v>
      </x:c>
      <x:c r="K569" t="str">
        <x:v>false</x:v>
      </x:c>
      <x:c r="L569" t="str">
        <x:v>false</x:v>
      </x:c>
      <x:c r="M569" t="str">
        <x:v>https://linkedin.com/in/aaruzhan</x:v>
      </x:c>
      <x:c r="N569" t="str">
        <x:v>accepted_linkedin_profile</x:v>
      </x:c>
      <x:c r="O569" t="str">
        <x:v>probable</x:v>
      </x:c>
      <x:c r="P569" t="str">
        <x:v>High School Diploma, Honors, 5.0/5.0 at [National School of Physics &amp; Math (FIZMAT)](https://www.linkedin.com/school/fizmat) 2015 - 2018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x:v>
      </x:c>
    </x:row>
    <x:row r="570" ht="22" customHeight="1">
      <x:c r="A570" t="str">
        <x:v>aff-187a9a393975ee9c</x:v>
      </x:c>
      <x:c r="B570" t="str">
        <x:v>ev-32b5f1a5c7b90a2b</x:v>
      </x:c>
      <x:c r="C570" t="str">
        <x:v>src-bcd3e37ffed9</x:v>
      </x:c>
      <x:c r="D570" t="str">
        <x:v>kaz-32bc606217ec</x:v>
      </x:c>
      <x:c r="E570" t="str">
        <x:v>Aruzhan Amanbayeva</x:v>
      </x:c>
      <x:c r="F570" t="str">
        <x:v>Amazon</x:v>
      </x:c>
      <x:c r="G570" t="str">
        <x:v>Software Engineer</x:v>
      </x:c>
      <x:c r="H570" t="str">
        <x:v>employment</x:v>
      </x:c>
      <x:c r="I570" t="str">
        <x:v>2022</x:v>
      </x:c>
      <x:c r="J570" t="str">
        <x:v>2024</x:v>
      </x:c>
      <x:c r="K570" t="str">
        <x:v>false</x:v>
      </x:c>
      <x:c r="L570" t="str">
        <x:v>false</x:v>
      </x:c>
      <x:c r="M570" t="str">
        <x:v>https://linkedin.com/in/aaruzhan</x:v>
      </x:c>
      <x:c r="N570" t="str">
        <x:v>accepted_linkedin_profile</x:v>
      </x:c>
      <x:c r="O570" t="str">
        <x:v>probable</x:v>
      </x:c>
      <x:c r="P570" t="str">
        <x:v>Software Engineer - [Amazon Web Services (AWS)](https://www.linkedin.com/company/amazon-web-services) Aug 2022 - May 2024 (1 year and 9 months) in Cambridge, Massachusetts, United States Department: Engineering and Technical Amazon Web Services (AWS) is a IT Services and IT Consulting company. Amazon Web Services (AWS) has 100,000-200,000 employees (+2-3% YoY) and has annual revenue in the $100B-$200B range, founded in 2006. Headquartered in Seattle, Washington, United States, operates in 8 coun</x:v>
      </x:c>
    </x:row>
    <x:row r="571" ht="22" customHeight="1">
      <x:c r="A571" t="str">
        <x:v>aff-a30079a63fd6e5a2</x:v>
      </x:c>
      <x:c r="B571" t="str">
        <x:v>ev-90650ef116185c69</x:v>
      </x:c>
      <x:c r="C571" t="str">
        <x:v>src-bcd3e37ffed9</x:v>
      </x:c>
      <x:c r="D571" t="str">
        <x:v>kaz-32bc606217ec</x:v>
      </x:c>
      <x:c r="E571" t="str">
        <x:v>Aruzhan Amanbayeva</x:v>
      </x:c>
      <x:c r="F571" t="str">
        <x:v>Citadel Securities</x:v>
      </x:c>
      <x:c r="G571" t="str">
        <x:v>Semi-Systematic Trading Intern</x:v>
      </x:c>
      <x:c r="H571" t="str">
        <x:v>employment</x:v>
      </x:c>
      <x:c r="I571" t="str">
        <x:v>2021</x:v>
      </x:c>
      <x:c r="J571" t="str">
        <x:v>2021</x:v>
      </x:c>
      <x:c r="K571" t="str">
        <x:v>false</x:v>
      </x:c>
      <x:c r="L571" t="str">
        <x:v>false</x:v>
      </x:c>
      <x:c r="M571" t="str">
        <x:v>https://linkedin.com/in/aaruzhan</x:v>
      </x:c>
      <x:c r="N571" t="str">
        <x:v>accepted_linkedin_profile</x:v>
      </x:c>
      <x:c r="O571" t="str">
        <x:v>probable</x:v>
      </x:c>
      <x:c r="P571" t="str">
        <x:v>Semi-Systematic Trading Intern - [Citadel Securities](https://www.linkedin.com/company/citadel-securities) Jun 2021 - Aug 2021 (2 months) in New York, New York, United States Used trading metrics and statistical data to identify areas to improve trading strategies' performance Participated in extensive finance learning series and gaming/simulation training Department: Other • Level: Intern Citadel Securities is a Financial Services company. Citadel Securities is a technology driven, next-generat</x:v>
      </x:c>
    </x:row>
    <x:row r="572" ht="22" customHeight="1">
      <x:c r="A572" t="str">
        <x:v>aff-8a3fdfcd097d8160</x:v>
      </x:c>
      <x:c r="B572" t="str">
        <x:v>ev-82eecf9f0fdbe910</x:v>
      </x:c>
      <x:c r="C572" t="str">
        <x:v>src-bcd3e37ffed9</x:v>
      </x:c>
      <x:c r="D572" t="str">
        <x:v>kaz-32bc606217ec</x:v>
      </x:c>
      <x:c r="E572" t="str">
        <x:v>Aruzhan Amanbayeva</x:v>
      </x:c>
      <x:c r="F572" t="str">
        <x:v>Massachusetts Institute of Technology (MIT)</x:v>
      </x:c>
      <x:c r="G572" t="str">
        <x:v>Math Researcher</x:v>
      </x:c>
      <x:c r="H572" t="str">
        <x:v>employment</x:v>
      </x:c>
      <x:c r="I572" t="str">
        <x:v>2020</x:v>
      </x:c>
      <x:c r="J572" t="str">
        <x:v>2020</x:v>
      </x:c>
      <x:c r="K572" t="str">
        <x:v>false</x:v>
      </x:c>
      <x:c r="L572" t="str">
        <x:v>false</x:v>
      </x:c>
      <x:c r="M572" t="str">
        <x:v>https://linkedin.com/in/aaruzhan</x:v>
      </x:c>
      <x:c r="N572" t="str">
        <x:v>accepted_linkedin_profile</x:v>
      </x:c>
      <x:c r="O572" t="str">
        <x:v>probable</x:v>
      </x:c>
      <x:c r="P572" t="str">
        <x:v>Math Researcher - [Massachusetts Institute of Technology](https://www.linkedin.com/school/mit) Jun 2020 - Aug 2020 (2 months) Selected as one of 7 undergraduate students in MIT Math Department to participate in UROP+ Summer Program. Conducted a research on convex hull of all parking functions of length n. Derived and proved formulas for n-dimensional volume, number of d-dimensional faces, and number of lattice points. Department: Research • Level: Specialist Massachusetts Institute of Technology</x:v>
      </x:c>
    </x:row>
    <x:row r="573" ht="22" customHeight="1">
      <x:c r="A573" t="str">
        <x:v>aff-2548d549ee0c2a81</x:v>
      </x:c>
      <x:c r="B573" t="str">
        <x:v>ev-a38433a45f2b7bc2</x:v>
      </x:c>
      <x:c r="C573" t="str">
        <x:v>src-bcd3e37ffed9</x:v>
      </x:c>
      <x:c r="D573" t="str">
        <x:v>kaz-32bc606217ec</x:v>
      </x:c>
      <x:c r="E573" t="str">
        <x:v>Aruzhan Amanbayeva</x:v>
      </x:c>
      <x:c r="F573" t="str">
        <x:v>Massachusetts Institute of Technology (MIT)</x:v>
      </x:c>
      <x:c r="G573" t="str">
        <x:v>Research Assistant</x:v>
      </x:c>
      <x:c r="H573" t="str">
        <x:v>employment</x:v>
      </x:c>
      <x:c r="I573" t="str">
        <x:v>2019</x:v>
      </x:c>
      <x:c r="J573" t="str">
        <x:v>2019</x:v>
      </x:c>
      <x:c r="K573" t="str">
        <x:v>false</x:v>
      </x:c>
      <x:c r="L573" t="str">
        <x:v>false</x:v>
      </x:c>
      <x:c r="M573" t="str">
        <x:v>https://linkedin.com/in/aaruzhan</x:v>
      </x:c>
      <x:c r="N573" t="str">
        <x:v>accepted_linkedin_profile</x:v>
      </x:c>
      <x:c r="O573" t="str">
        <x:v>probable</x:v>
      </x:c>
      <x:c r="P573" t="str">
        <x:v>Research Assistant - [MIT Media Lab](https://www.linkedin.com/company/mit-media-lab) Jun 2019 - Aug 2019 (2 months) in Cambridge, Massachusetts Robotic micro-kitchen project at City Science Lab Design motion mechanisms for kitchen compartments Research kitchen appliances market for prospective collaborators Department: Research • Level: Specialist MIT Media Lab is a higher education institution. The MIT Media Lab is an interdisciplinary research lab that encourages the unconventional mixing and</x:v>
      </x:c>
    </x:row>
    <x:row r="574" ht="22" customHeight="1">
      <x:c r="A574" t="str">
        <x:v>aff-5516983e69925a49</x:v>
      </x:c>
      <x:c r="B574" t="str">
        <x:v>ev-23ae88f1c96ed36b</x:v>
      </x:c>
      <x:c r="C574" t="str">
        <x:v>src-bcd3e37ffed9</x:v>
      </x:c>
      <x:c r="D574" t="str">
        <x:v>kaz-32bc606217ec</x:v>
      </x:c>
      <x:c r="E574" t="str">
        <x:v>Aruzhan Amanbayeva</x:v>
      </x:c>
      <x:c r="F574" t="str">
        <x:v>Massachusetts Institute of Technology (MIT)</x:v>
      </x:c>
      <x:c r="G574" t="str">
        <x:v>Undergraduate Researcher</x:v>
      </x:c>
      <x:c r="H574" t="str">
        <x:v>employment</x:v>
      </x:c>
      <x:c r="I574" t="str">
        <x:v>2021</x:v>
      </x:c>
      <x:c r="J574" t="str">
        <x:v>2022</x:v>
      </x:c>
      <x:c r="K574" t="str">
        <x:v>false</x:v>
      </x:c>
      <x:c r="L574" t="str">
        <x:v>false</x:v>
      </x:c>
      <x:c r="M574" t="str">
        <x:v>https://linkedin.com/in/aaruzhan</x:v>
      </x:c>
      <x:c r="N574" t="str">
        <x:v>accepted_linkedin_profile</x:v>
      </x:c>
      <x:c r="O574" t="str">
        <x:v>probable</x:v>
      </x:c>
      <x:c r="P574" t="str">
        <x:v>Undergraduate Researcher - [MIT Computer Science and Artificial Intelligence Laboratory (CSAIL)](https://www.linkedin.com/company/mit-csail) Oct 2021 - May 2022 (7 months) in Cambridge, Massachusetts, United States UROP with an MIT postdoc on approximate triangle counting in large graphs in various settings Department: Research • Level: Intern MIT Computer Science and Artificial Intelligence Laboratory (CSAIL) is a nonprofit organization. MIT CSAIL is a computer science and artificial intelligen</x:v>
      </x:c>
    </x:row>
    <x:row r="575" ht="22" customHeight="1">
      <x:c r="A575" t="str">
        <x:v>aff-c0be9ec4f6c20cd2</x:v>
      </x:c>
      <x:c r="B575" t="str">
        <x:v>ev-0e395c1311da7315</x:v>
      </x:c>
      <x:c r="C575" t="str">
        <x:v>src-77310293630f</x:v>
      </x:c>
      <x:c r="D575" t="str">
        <x:v>kaz-c5022eefe384</x:v>
      </x:c>
      <x:c r="E575" t="str">
        <x:v>Asan Zholdassov</x:v>
      </x:c>
      <x:c r="F575" t="str">
        <x:v>Kazakh-British Technical University (KBTU)</x:v>
      </x:c>
      <x:c r="G575" t="str">
        <x:v>Bachelor's degree in Information Technology</x:v>
      </x:c>
      <x:c r="H575" t="str">
        <x:v>education</x:v>
      </x:c>
      <x:c r="I575" t="str">
        <x:v>2006</x:v>
      </x:c>
      <x:c r="J575" t="str">
        <x:v>2010</x:v>
      </x:c>
      <x:c r="K575" t="str">
        <x:v>false</x:v>
      </x:c>
      <x:c r="L575" t="str">
        <x:v>false</x:v>
      </x:c>
      <x:c r="M575" t="str">
        <x:v>https://www.linkedin.com/in/assan-zholdassov-5290639</x:v>
      </x:c>
      <x:c r="N575" t="str">
        <x:v>manual_public_profile</x:v>
      </x:c>
      <x:c r="O575" t="str">
        <x:v>probable</x:v>
      </x:c>
      <x:c r="P575" t="str">
        <x:v>The accepted public profile lists KBTU from 2006 through 2010 and Pifagor's official biography identifies the bachelor's field as information technology.</x:v>
      </x:c>
    </x:row>
    <x:row r="576" ht="22" customHeight="1">
      <x:c r="A576" t="str">
        <x:v>aff-6e13f61a967b1bc4</x:v>
      </x:c>
      <x:c r="B576" t="str">
        <x:v>ev-cc99c4bf4d1339f9</x:v>
      </x:c>
      <x:c r="C576" t="str">
        <x:v>src-c56c54fc9c55</x:v>
      </x:c>
      <x:c r="D576" t="str">
        <x:v>kaz-c5022eefe384</x:v>
      </x:c>
      <x:c r="E576" t="str">
        <x:v>Asan Zholdassov</x:v>
      </x:c>
      <x:c r="F576" t="str">
        <x:v>Kazakh-British Technical University (KBTU)</x:v>
      </x:c>
      <x:c r="G576" t="str">
        <x:v>Master's degree in Information Systems</x:v>
      </x:c>
      <x:c r="H576" t="str">
        <x:v>education</x:v>
      </x:c>
      <x:c r="I576" t="str">
        <x:v>2010</x:v>
      </x:c>
      <x:c r="J576" t="str">
        <x:v>2011</x:v>
      </x:c>
      <x:c r="K576" t="str">
        <x:v>false</x:v>
      </x:c>
      <x:c r="L576" t="str">
        <x:v>true</x:v>
      </x:c>
      <x:c r="M576" t="str">
        <x:v>https://www.youtube.com/watch?v=4jVNkJkrmRQ</x:v>
      </x:c>
      <x:c r="N576" t="str">
        <x:v>reported_biography</x:v>
      </x:c>
      <x:c r="O576" t="str">
        <x:v>probable</x:v>
      </x:c>
      <x:c r="P576" t="str">
        <x:v>Leadership KZ's biography identifies a 2010 KBTU undergraduate graduation and a 2011 KBTU master's graduation.</x:v>
      </x:c>
    </x:row>
    <x:row r="577" ht="22" customHeight="1">
      <x:c r="A577" t="str">
        <x:v>aff-a9a8cead497121e7</x:v>
      </x:c>
      <x:c r="B577" t="str">
        <x:v>ev-f04d8c79af69c9c4</x:v>
      </x:c>
      <x:c r="C577" t="str">
        <x:v>src-21a2e80ad3ea</x:v>
      </x:c>
      <x:c r="D577" t="str">
        <x:v>kaz-c5022eefe384</x:v>
      </x:c>
      <x:c r="E577" t="str">
        <x:v>Asan Zholdassov</x:v>
      </x:c>
      <x:c r="F577" t="str">
        <x:v>Pifagor School</x:v>
      </x:c>
      <x:c r="G577" t="str">
        <x:v>Founder and Director</x:v>
      </x:c>
      <x:c r="H577" t="str">
        <x:v>employment</x:v>
      </x:c>
      <x:c r="I577" t="str">
        <x:v>2008</x:v>
      </x:c>
      <x:c r="J577" t="str"/>
      <x:c r="K577" t="str">
        <x:v>true</x:v>
      </x:c>
      <x:c r="L577" t="str">
        <x:v>false</x:v>
      </x:c>
      <x:c r="M577" t="str">
        <x:v>https://pifagor.kz/high/kz</x:v>
      </x:c>
      <x:c r="N577" t="str">
        <x:v>manual_review</x:v>
      </x:c>
      <x:c r="O577" t="str">
        <x:v>probable</x:v>
      </x:c>
      <x:c r="P577" t="str">
        <x:v>The rare Assan spelling variant exact Kazakhstan identity graduated RFMS in 2006 entered KBTU immediately afterward and founded Pifagor in 2008; this matches the official 2005 IMO participant's age mathematics specialty and later Olympiad work but no source explicitly names the IMO.</x:v>
      </x:c>
    </x:row>
    <x:row r="578" ht="22" customHeight="1">
      <x:c r="A578" t="str">
        <x:v>aff-7e25b5d967653574</x:v>
      </x:c>
      <x:c r="B578" t="str">
        <x:v>ev-1b4976b71fb27795</x:v>
      </x:c>
      <x:c r="C578" t="str">
        <x:v>src-a46cb6ef611c</x:v>
      </x:c>
      <x:c r="D578" t="str">
        <x:v>kaz-c5022eefe384</x:v>
      </x:c>
      <x:c r="E578" t="str">
        <x:v>Asan Zholdassov</x:v>
      </x:c>
      <x:c r="F578" t="str">
        <x:v>Pifagor School</x:v>
      </x:c>
      <x:c r="G578" t="str">
        <x:v>Основатель</x:v>
      </x:c>
      <x:c r="H578" t="str">
        <x:v>employment</x:v>
      </x:c>
      <x:c r="I578" t="str">
        <x:v>2008</x:v>
      </x:c>
      <x:c r="J578" t="str"/>
      <x:c r="K578" t="str">
        <x:v>true</x:v>
      </x:c>
      <x:c r="L578" t="str">
        <x:v>false</x:v>
      </x:c>
      <x:c r="M578" t="str">
        <x:v>https://linkedin.com/in/assan-zholdassov-5290639</x:v>
      </x:c>
      <x:c r="N578" t="str">
        <x:v>accepted_linkedin_profile</x:v>
      </x:c>
      <x:c r="O578" t="str">
        <x:v>probable</x:v>
      </x:c>
      <x:c r="P578" t="str">
        <x:v>Основатель - Группа компаний Пифагор (Current) Sep 2008 - Present (17 years and 11 months) in Казахстан Department: General Management • Level: Founder</x:v>
      </x:c>
    </x:row>
    <x:row r="579" ht="22" customHeight="1">
      <x:c r="A579" t="str">
        <x:v>aff-9630911e27f9bd88</x:v>
      </x:c>
      <x:c r="B579" t="str">
        <x:v>ev-20550a008aba2891</x:v>
      </x:c>
      <x:c r="C579" t="str">
        <x:v>src-249daf260ac8</x:v>
      </x:c>
      <x:c r="D579" t="str">
        <x:v>kaz-fc88fa90b799</x:v>
      </x:c>
      <x:c r="E579" t="str">
        <x:v>Aset Iskakov</x:v>
      </x:c>
      <x:c r="F579" t="str">
        <x:v>Middle East Technical University</x:v>
      </x:c>
      <x:c r="G579" t="str">
        <x:v>Bachelor's Degree, Petroleum Engineering</x:v>
      </x:c>
      <x:c r="H579" t="str">
        <x:v>education</x:v>
      </x:c>
      <x:c r="I579" t="str">
        <x:v>2003</x:v>
      </x:c>
      <x:c r="J579" t="str">
        <x:v>2007</x:v>
      </x:c>
      <x:c r="K579" t="str">
        <x:v>false</x:v>
      </x:c>
      <x:c r="L579" t="str">
        <x:v>true</x:v>
      </x:c>
      <x:c r="M579" t="str">
        <x:v>https://kz.linkedin.com/in/asset-iskakov-805a34a4</x:v>
      </x:c>
      <x:c r="N579" t="str">
        <x:v>accepted_linkedin_profile</x:v>
      </x:c>
      <x:c r="O579" t="str">
        <x:v>probable</x:v>
      </x:c>
      <x:c r="P579" t="str">
        <x:v>Bachelor's Degree, Petroleum Engineering at [Middle East Technical University](https://www.linkedin.com/school/orta-dogu-teknik-universitesi) 2003 - 2007 (4 years) in Ankara, Türkiye Orta Doğu Teknik Üniversitesi / Middle East Technical University is a higher education institution. METU - Middle East Technical University is a company that can change the world. Orta Doğu Teknik Üniversitesi / Middle East Technical University has 2,000-3,000 employees (+3-4% YoY) and has annual revenue in the $80M</x:v>
      </x:c>
    </x:row>
    <x:row r="580" ht="22" customHeight="1">
      <x:c r="A580" t="str">
        <x:v>aff-7d5e5e1d74b0efa7</x:v>
      </x:c>
      <x:c r="B580" t="str">
        <x:v>ev-dcc9fcce543cf00f</x:v>
      </x:c>
      <x:c r="C580" t="str">
        <x:v>src-249daf260ac8</x:v>
      </x:c>
      <x:c r="D580" t="str">
        <x:v>kaz-fc88fa90b799</x:v>
      </x:c>
      <x:c r="E580" t="str">
        <x:v>Aset Iskakov</x:v>
      </x:c>
      <x:c r="F580" t="str">
        <x:v>SLB</x:v>
      </x:c>
      <x:c r="G580" t="str">
        <x:v>Caspian Recruiting and University Relations Manager</x:v>
      </x:c>
      <x:c r="H580" t="str">
        <x:v>employment</x:v>
      </x:c>
      <x:c r="I580" t="str">
        <x:v>2014</x:v>
      </x:c>
      <x:c r="J580" t="str">
        <x:v>2017</x:v>
      </x:c>
      <x:c r="K580" t="str">
        <x:v>false</x:v>
      </x:c>
      <x:c r="L580" t="str">
        <x:v>false</x:v>
      </x:c>
      <x:c r="M580" t="str">
        <x:v>https://kz.linkedin.com/in/asset-iskakov-805a34a4</x:v>
      </x:c>
      <x:c r="N580" t="str">
        <x:v>destination_source_review</x:v>
      </x:c>
      <x:c r="O580" t="str">
        <x:v>probable</x:v>
      </x:c>
      <x:c r="P580" t="str">
        <x:v>The accepted profile dates Aset's latest disclosed SLB role from April 2014 through May 2017 and currently says only that he is on education leave without naming an active institution. The bounded role is retained as historical latest employment, not presented as current.</x:v>
      </x:c>
    </x:row>
    <x:row r="581" ht="22" customHeight="1">
      <x:c r="A581" t="str">
        <x:v>aff-406999758be40a27</x:v>
      </x:c>
      <x:c r="B581" t="str">
        <x:v>ev-5cc20731d91504b6</x:v>
      </x:c>
      <x:c r="C581" t="str">
        <x:v>src-249daf260ac8</x:v>
      </x:c>
      <x:c r="D581" t="str">
        <x:v>kaz-fc88fa90b799</x:v>
      </x:c>
      <x:c r="E581" t="str">
        <x:v>Aset Iskakov</x:v>
      </x:c>
      <x:c r="F581" t="str">
        <x:v>SLB</x:v>
      </x:c>
      <x:c r="G581" t="str">
        <x:v>Wireline Deepwater Coordinator</x:v>
      </x:c>
      <x:c r="H581" t="str">
        <x:v>employment</x:v>
      </x:c>
      <x:c r="I581" t="str">
        <x:v>2013</x:v>
      </x:c>
      <x:c r="J581" t="str">
        <x:v>2014</x:v>
      </x:c>
      <x:c r="K581" t="str">
        <x:v>false</x:v>
      </x:c>
      <x:c r="L581" t="str">
        <x:v>false</x:v>
      </x:c>
      <x:c r="M581" t="str">
        <x:v>https://kz.linkedin.com/in/asset-iskakov-805a34a4</x:v>
      </x:c>
      <x:c r="N581" t="str">
        <x:v>accepted_linkedin_profile</x:v>
      </x:c>
      <x:c r="O581" t="str">
        <x:v>probable</x:v>
      </x:c>
      <x:c r="P581" t="str">
        <x:v>Wireline Deepwater Coordinator Aug 2013 - Mar 2014 (7 months) in Tanzania Department: Operations • Level: Specialist</x:v>
      </x:c>
    </x:row>
    <x:row r="582" ht="22" customHeight="1">
      <x:c r="A582" t="str">
        <x:v>aff-3d84dbb6258e1b7e</x:v>
      </x:c>
      <x:c r="B582" t="str">
        <x:v>ev-df46c6455e6fc964</x:v>
      </x:c>
      <x:c r="C582" t="str">
        <x:v>src-249daf260ac8</x:v>
      </x:c>
      <x:c r="D582" t="str">
        <x:v>kaz-fc88fa90b799</x:v>
      </x:c>
      <x:c r="E582" t="str">
        <x:v>Aset Iskakov</x:v>
      </x:c>
      <x:c r="F582" t="str">
        <x:v>SLB</x:v>
      </x:c>
      <x:c r="G582" t="str">
        <x:v>Wireline Field Engineer</x:v>
      </x:c>
      <x:c r="H582" t="str">
        <x:v>employment</x:v>
      </x:c>
      <x:c r="I582" t="str">
        <x:v>2007</x:v>
      </x:c>
      <x:c r="J582" t="str">
        <x:v>2010</x:v>
      </x:c>
      <x:c r="K582" t="str">
        <x:v>false</x:v>
      </x:c>
      <x:c r="L582" t="str">
        <x:v>false</x:v>
      </x:c>
      <x:c r="M582" t="str">
        <x:v>https://kz.linkedin.com/in/asset-iskakov-805a34a4</x:v>
      </x:c>
      <x:c r="N582" t="str">
        <x:v>accepted_linkedin_profile</x:v>
      </x:c>
      <x:c r="O582" t="str">
        <x:v>probable</x:v>
      </x:c>
      <x:c r="P582" t="str">
        <x:v>Wireline Field Engineer Sep 2007 - Nov 2010 (3 years and 2 months) in Tunisia Department: Engineering and Technical • Level: Specialist SLB (SLB) is a Technology, Information and Internet company. SLB is a global technology company that drives energy innovation for a balanced planet. SLB has 50,000-60,000 employees (-10% YoY) and has annual revenue in the $30B-$40B range, founded in 1926. Headquartered in Houston, Texas, United States. Its workforce is distributed across 136 countries (including</x:v>
      </x:c>
    </x:row>
    <x:row r="583" ht="22" customHeight="1">
      <x:c r="A583" t="str">
        <x:v>aff-afe0f73298852704</x:v>
      </x:c>
      <x:c r="B583" t="str">
        <x:v>ev-0f7a3ce53ab994c5</x:v>
      </x:c>
      <x:c r="C583" t="str">
        <x:v>src-249daf260ac8</x:v>
      </x:c>
      <x:c r="D583" t="str">
        <x:v>kaz-fc88fa90b799</x:v>
      </x:c>
      <x:c r="E583" t="str">
        <x:v>Aset Iskakov</x:v>
      </x:c>
      <x:c r="F583" t="str">
        <x:v>SLB</x:v>
      </x:c>
      <x:c r="G583" t="str">
        <x:v>Wireline General Field Engineer for Deepwater Projects</x:v>
      </x:c>
      <x:c r="H583" t="str">
        <x:v>employment</x:v>
      </x:c>
      <x:c r="I583" t="str">
        <x:v>2010</x:v>
      </x:c>
      <x:c r="J583" t="str">
        <x:v>2012</x:v>
      </x:c>
      <x:c r="K583" t="str">
        <x:v>false</x:v>
      </x:c>
      <x:c r="L583" t="str">
        <x:v>false</x:v>
      </x:c>
      <x:c r="M583" t="str">
        <x:v>https://kz.linkedin.com/in/asset-iskakov-805a34a4</x:v>
      </x:c>
      <x:c r="N583" t="str">
        <x:v>accepted_linkedin_profile</x:v>
      </x:c>
      <x:c r="O583" t="str">
        <x:v>probable</x:v>
      </x:c>
      <x:c r="P583" t="str">
        <x:v>Wireline General Field Engineer for Deepwater Projects Dec 2010 - Jul 2012 (1 year and 7 months) in Tanzania, Mozambique, Kenya Department: Engineering and Technical • Level: Specialist</x:v>
      </x:c>
    </x:row>
    <x:row r="584" ht="22" customHeight="1">
      <x:c r="A584" t="str">
        <x:v>aff-560d0293e315e7ed</x:v>
      </x:c>
      <x:c r="B584" t="str">
        <x:v>ev-8285eea6b81c4988</x:v>
      </x:c>
      <x:c r="C584" t="str">
        <x:v>src-66a9e0df7885</x:v>
      </x:c>
      <x:c r="D584" t="str">
        <x:v>kaz-7f627c03e4ca</x:v>
      </x:c>
      <x:c r="E584" t="str">
        <x:v>Askar Amangeldy</x:v>
      </x:c>
      <x:c r="F584" t="str">
        <x:v>Nanyang Technological University (NTU)</x:v>
      </x:c>
      <x:c r="G584" t="str">
        <x:v>Bachelor's degree, Aerospace Engineering with a minor in Applied Physics</x:v>
      </x:c>
      <x:c r="H584" t="str">
        <x:v>education</x:v>
      </x:c>
      <x:c r="I584" t="str"/>
      <x:c r="J584" t="str"/>
      <x:c r="K584" t="str">
        <x:v>false</x:v>
      </x:c>
      <x:c r="L584" t="str">
        <x:v>true</x:v>
      </x:c>
      <x:c r="M584" t="str">
        <x:v>https://bilimdinews.kz/?p=240829</x:v>
      </x:c>
      <x:c r="N584" t="str">
        <x:v>reviewed_interview_education</x:v>
      </x:c>
      <x:c r="O584" t="str">
        <x:v>confirmed</x:v>
      </x:c>
      <x:c r="P584" t="str">
        <x:v>The reviewed interview identifies Askar Amangeldy's NTU bachelor's degree in Aerospace Engineering with a minor in Applied Physics.</x:v>
      </x:c>
    </x:row>
    <x:row r="585" ht="22" customHeight="1">
      <x:c r="A585" t="str">
        <x:v>aff-e87b5cec7f2f5acf</x:v>
      </x:c>
      <x:c r="B585" t="str">
        <x:v>ev-91c9a01ab073ce62</x:v>
      </x:c>
      <x:c r="C585" t="str">
        <x:v>src-66a9e0df7885</x:v>
      </x:c>
      <x:c r="D585" t="str">
        <x:v>kaz-7f627c03e4ca</x:v>
      </x:c>
      <x:c r="E585" t="str">
        <x:v>Askar Amangeldy</x:v>
      </x:c>
      <x:c r="F585" t="str">
        <x:v>National University of Singapore</x:v>
      </x:c>
      <x:c r="G585" t="str">
        <x:v>Master's degree, Mechanical Engineering</x:v>
      </x:c>
      <x:c r="H585" t="str">
        <x:v>education</x:v>
      </x:c>
      <x:c r="I585" t="str"/>
      <x:c r="J585" t="str"/>
      <x:c r="K585" t="str">
        <x:v>false</x:v>
      </x:c>
      <x:c r="L585" t="str">
        <x:v>true</x:v>
      </x:c>
      <x:c r="M585" t="str">
        <x:v>https://bilimdinews.kz/?p=240829</x:v>
      </x:c>
      <x:c r="N585" t="str">
        <x:v>reviewed_interview_education</x:v>
      </x:c>
      <x:c r="O585" t="str">
        <x:v>confirmed</x:v>
      </x:c>
      <x:c r="P585" t="str">
        <x:v>The reviewed interview identifies Askar Amangeldy's NUS master's degree in Mechanical Engineering.</x:v>
      </x:c>
    </x:row>
    <x:row r="586" ht="22" customHeight="1">
      <x:c r="A586" t="str">
        <x:v>aff-f3d39608116c1e4e</x:v>
      </x:c>
      <x:c r="B586" t="str">
        <x:v>ev-81f555c0faaba51a</x:v>
      </x:c>
      <x:c r="C586" t="str">
        <x:v>src-0ffe75318f46</x:v>
      </x:c>
      <x:c r="D586" t="str">
        <x:v>kaz-7f627c03e4ca</x:v>
      </x:c>
      <x:c r="E586" t="str">
        <x:v>Askar Amangeldy</x:v>
      </x:c>
      <x:c r="F586" t="str">
        <x:v>Singapore National Physics and Mathematics Olympiad Teams</x:v>
      </x:c>
      <x:c r="G586" t="str">
        <x:v>Physics and Mathematics Olympiad Coach</x:v>
      </x:c>
      <x:c r="H586" t="str">
        <x:v>employment</x:v>
      </x:c>
      <x:c r="I586" t="str"/>
      <x:c r="J586" t="str"/>
      <x:c r="K586" t="str">
        <x:v>true</x:v>
      </x:c>
      <x:c r="L586" t="str">
        <x:v>false</x:v>
      </x:c>
      <x:c r="M586" t="str">
        <x:v>https://bilimdinews.kz/?p=240825</x:v>
      </x:c>
      <x:c r="N586" t="str">
        <x:v>manual_review</x:v>
      </x:c>
      <x:c r="O586" t="str">
        <x:v>confirmed</x:v>
      </x:c>
      <x:c r="P586" t="str">
        <x:v>Qazinform identifies Askar Amangeldy as Kazakhstan's 2009 IPhO silver medalist from RFMS; the rare exact-name education profile identifies the same RFMS alumnus as an NTU and NUS graduate who prepares Singapore's national physics and mathematics Olympiad teams.</x:v>
      </x:c>
    </x:row>
    <x:row r="587" ht="22" customHeight="1">
      <x:c r="A587" t="str">
        <x:v>aff-31ec8e19c3704ab0</x:v>
      </x:c>
      <x:c r="B587" t="str">
        <x:v>ev-d815c98f76d50e34</x:v>
      </x:c>
      <x:c r="C587" t="str">
        <x:v>src-7f32d9858b31</x:v>
      </x:c>
      <x:c r="D587" t="str">
        <x:v>kaz-61a74e788b9b</x:v>
      </x:c>
      <x:c r="E587" t="str">
        <x:v>Askarbek Orakov</x:v>
      </x:c>
      <x:c r="F587" t="str">
        <x:v>European Molecular Biology Laboratory (EMBL)</x:v>
      </x:c>
      <x:c r="G587" t="str">
        <x:v>PhD student</x:v>
      </x:c>
      <x:c r="H587" t="str">
        <x:v>education</x:v>
      </x:c>
      <x:c r="I587" t="str">
        <x:v>2019</x:v>
      </x:c>
      <x:c r="J587" t="str"/>
      <x:c r="K587" t="str">
        <x:v>true</x:v>
      </x:c>
      <x:c r="L587" t="str">
        <x:v>false</x:v>
      </x:c>
      <x:c r="M587" t="str">
        <x:v>https://orcid.org/0000-0001-6823-5269</x:v>
      </x:c>
      <x:c r="N587" t="str">
        <x:v>accepted_orcid</x:v>
      </x:c>
      <x:c r="O587" t="str">
        <x:v>confirmed</x:v>
      </x:c>
      <x:c r="P587" t="str">
        <x:v>European Molecular Biology Laboratory; PhD student; Bork Group; 2019</x:v>
      </x:c>
    </x:row>
    <x:row r="588" ht="22" customHeight="1">
      <x:c r="A588" t="str">
        <x:v>aff-f8a2238d90be1469</x:v>
      </x:c>
      <x:c r="B588" t="str">
        <x:v>ev-17b77a8a402d1847</x:v>
      </x:c>
      <x:c r="C588" t="str">
        <x:v>src-7f32d9858b31</x:v>
      </x:c>
      <x:c r="D588" t="str">
        <x:v>kaz-61a74e788b9b</x:v>
      </x:c>
      <x:c r="E588" t="str">
        <x:v>Askarbek Orakov</x:v>
      </x:c>
      <x:c r="F588" t="str">
        <x:v>European Molecular Biology Laboratory (EMBL)</x:v>
      </x:c>
      <x:c r="G588" t="str">
        <x:v>Master Student</x:v>
      </x:c>
      <x:c r="H588" t="str">
        <x:v>education</x:v>
      </x:c>
      <x:c r="I588" t="str">
        <x:v>2019</x:v>
      </x:c>
      <x:c r="J588" t="str">
        <x:v>2019</x:v>
      </x:c>
      <x:c r="K588" t="str">
        <x:v>false</x:v>
      </x:c>
      <x:c r="L588" t="str">
        <x:v>false</x:v>
      </x:c>
      <x:c r="M588" t="str">
        <x:v>https://orcid.org/0000-0001-6823-5269</x:v>
      </x:c>
      <x:c r="N588" t="str">
        <x:v>accepted_orcid</x:v>
      </x:c>
      <x:c r="O588" t="str">
        <x:v>confirmed</x:v>
      </x:c>
      <x:c r="P588" t="str">
        <x:v>European Molecular Biology Laboratory; Master Student; Bork Group; 2019; 2019</x:v>
      </x:c>
    </x:row>
    <x:row r="589" ht="22" customHeight="1">
      <x:c r="A589" t="str">
        <x:v>aff-8fc1b742c761ce41</x:v>
      </x:c>
      <x:c r="B589" t="str">
        <x:v>ev-a9242ee456002a21</x:v>
      </x:c>
      <x:c r="C589" t="str">
        <x:v>src-9b88ab9ace30</x:v>
      </x:c>
      <x:c r="D589" t="str">
        <x:v>kaz-61a74e788b9b</x:v>
      </x:c>
      <x:c r="E589" t="str">
        <x:v>Askarbek Orakov</x:v>
      </x:c>
      <x:c r="F589" t="str">
        <x:v>European Molecular Biology Laboratory (EMBL)</x:v>
      </x:c>
      <x:c r="G589" t="str">
        <x:v>Master Thesis Student</x:v>
      </x:c>
      <x:c r="H589" t="str">
        <x:v>education</x:v>
      </x:c>
      <x:c r="I589" t="str">
        <x:v>2019</x:v>
      </x:c>
      <x:c r="J589" t="str">
        <x:v>2019</x:v>
      </x:c>
      <x:c r="K589" t="str">
        <x:v>false</x:v>
      </x:c>
      <x:c r="L589" t="str">
        <x:v>false</x:v>
      </x:c>
      <x:c r="M589" t="str">
        <x:v>https://www.linkedin.com/in/askarbek-orakov</x:v>
      </x:c>
      <x:c r="N589" t="str">
        <x:v>accepted_linkedin_profile</x:v>
      </x:c>
      <x:c r="O589" t="str">
        <x:v>probable</x:v>
      </x:c>
      <x:c r="P589" t="str">
        <x:v>Master Thesis Student Jan 2019 - Aug 2019 (7 months) in Heidelberg Area, Germany Department: Research EMBL is a nonprofit organization. EMBL has 1,000-2,000 employees (+6-7% YoY), founded in 1974. Headquartered in Heidelberg, Germany, operates in 6 countries (including United States, France, Italy, United Kingdom, and Spain). Its workforce is distributed across 35 countries (including Germany, Spain, France, Italy, and United Kingdom). Research output of 9,000-10,000 works, primarily in Biochemi</x:v>
      </x:c>
    </x:row>
    <x:row r="590" ht="22" customHeight="1">
      <x:c r="A590" t="str">
        <x:v>aff-af87afa43ba67574</x:v>
      </x:c>
      <x:c r="B590" t="str">
        <x:v>ev-8f85ada8408d1f73</x:v>
      </x:c>
      <x:c r="C590" t="str">
        <x:v>src-9b88ab9ace30</x:v>
      </x:c>
      <x:c r="D590" t="str">
        <x:v>kaz-61a74e788b9b</x:v>
      </x:c>
      <x:c r="E590" t="str">
        <x:v>Askarbek Orakov</x:v>
      </x:c>
      <x:c r="F590" t="str">
        <x:v>European Molecular Biology Laboratory (EMBL)</x:v>
      </x:c>
      <x:c r="G590" t="str">
        <x:v>PHD Student</x:v>
      </x:c>
      <x:c r="H590" t="str">
        <x:v>education</x:v>
      </x:c>
      <x:c r="I590" t="str">
        <x:v>2019</x:v>
      </x:c>
      <x:c r="J590" t="str">
        <x:v>2024</x:v>
      </x:c>
      <x:c r="K590" t="str">
        <x:v>false</x:v>
      </x:c>
      <x:c r="L590" t="str">
        <x:v>true</x:v>
      </x:c>
      <x:c r="M590" t="str">
        <x:v>https://www.linkedin.com/in/askarbek-orakov</x:v>
      </x:c>
      <x:c r="N590" t="str">
        <x:v>accepted_linkedin_profile</x:v>
      </x:c>
      <x:c r="O590" t="str">
        <x:v>probable</x:v>
      </x:c>
      <x:c r="P590" t="str">
        <x:v>PHD Student Aug 2019 - Apr 2024 (4 years and 8 months) in Heidelberg Area, Germany Department: Education • Level: Intern</x:v>
      </x:c>
    </x:row>
    <x:row r="591" ht="22" customHeight="1">
      <x:c r="A591" t="str">
        <x:v>aff-84f8d0c85ee31bce</x:v>
      </x:c>
      <x:c r="B591" t="str">
        <x:v>ev-2a50e78dfbac6577</x:v>
      </x:c>
      <x:c r="C591" t="str">
        <x:v>src-9b88ab9ace30</x:v>
      </x:c>
      <x:c r="D591" t="str">
        <x:v>kaz-61a74e788b9b</x:v>
      </x:c>
      <x:c r="E591" t="str">
        <x:v>Askarbek Orakov</x:v>
      </x:c>
      <x:c r="F591" t="str">
        <x:v>Kazakh-Turkish High School</x:v>
      </x:c>
      <x:c r="G591" t="str">
        <x:v>High-School</x:v>
      </x:c>
      <x:c r="H591" t="str">
        <x:v>education</x:v>
      </x:c>
      <x:c r="I591" t="str">
        <x:v>2009</x:v>
      </x:c>
      <x:c r="J591" t="str">
        <x:v>2014</x:v>
      </x:c>
      <x:c r="K591" t="str">
        <x:v>false</x:v>
      </x:c>
      <x:c r="L591" t="str">
        <x:v>false</x:v>
      </x:c>
      <x:c r="M591" t="str">
        <x:v>https://www.linkedin.com/in/askarbek-orakov</x:v>
      </x:c>
      <x:c r="N591" t="str">
        <x:v>accepted_linkedin_profile</x:v>
      </x:c>
      <x:c r="O591" t="str">
        <x:v>probable</x:v>
      </x:c>
      <x:c r="P591" t="str">
        <x:v>High-School at Kazakh-Turkish High-School 2009 - 2014 (5 years) High-School for gifted boys in Kyzylorda, Kazakhstan. Boarding School. Activities: Activities and Societies: Biology Olympian Student</x:v>
      </x:c>
    </x:row>
    <x:row r="592" ht="22" customHeight="1">
      <x:c r="A592" t="str">
        <x:v>aff-7130a79443b6e534</x:v>
      </x:c>
      <x:c r="B592" t="str">
        <x:v>ev-3e2ac31e1feb19b6</x:v>
      </x:c>
      <x:c r="C592" t="str">
        <x:v>src-7f32d9858b31</x:v>
      </x:c>
      <x:c r="D592" t="str">
        <x:v>kaz-61a74e788b9b</x:v>
      </x:c>
      <x:c r="E592" t="str">
        <x:v>Askarbek Orakov</x:v>
      </x:c>
      <x:c r="F592" t="str">
        <x:v>Nazarbayev University</x:v>
      </x:c>
      <x:c r="G592" t="str">
        <x:v>Bachelor of Science</x:v>
      </x:c>
      <x:c r="H592" t="str">
        <x:v>education</x:v>
      </x:c>
      <x:c r="I592" t="str">
        <x:v>2014</x:v>
      </x:c>
      <x:c r="J592" t="str">
        <x:v>2018</x:v>
      </x:c>
      <x:c r="K592" t="str">
        <x:v>false</x:v>
      </x:c>
      <x:c r="L592" t="str">
        <x:v>false</x:v>
      </x:c>
      <x:c r="M592" t="str">
        <x:v>https://orcid.org/0000-0001-6823-5269</x:v>
      </x:c>
      <x:c r="N592" t="str">
        <x:v>accepted_orcid</x:v>
      </x:c>
      <x:c r="O592" t="str">
        <x:v>confirmed</x:v>
      </x:c>
      <x:c r="P592" t="str">
        <x:v>Nazarbayev University; Bachelor of Science; Biology; 2014; 2018</x:v>
      </x:c>
    </x:row>
    <x:row r="593" ht="22" customHeight="1">
      <x:c r="A593" t="str">
        <x:v>aff-02c57d05865603d8</x:v>
      </x:c>
      <x:c r="B593" t="str">
        <x:v>ev-3cc2ce17eab41a8f</x:v>
      </x:c>
      <x:c r="C593" t="str">
        <x:v>src-9b88ab9ace30</x:v>
      </x:c>
      <x:c r="D593" t="str">
        <x:v>kaz-61a74e788b9b</x:v>
      </x:c>
      <x:c r="E593" t="str">
        <x:v>Askarbek Orakov</x:v>
      </x:c>
      <x:c r="F593" t="str">
        <x:v>Nazarbayev University</x:v>
      </x:c>
      <x:c r="G593" t="str">
        <x:v>Bachelor of Science (BSc), Biology, General</x:v>
      </x:c>
      <x:c r="H593" t="str">
        <x:v>education</x:v>
      </x:c>
      <x:c r="I593" t="str">
        <x:v>2014</x:v>
      </x:c>
      <x:c r="J593" t="str">
        <x:v>2018</x:v>
      </x:c>
      <x:c r="K593" t="str">
        <x:v>false</x:v>
      </x:c>
      <x:c r="L593" t="str">
        <x:v>true</x:v>
      </x:c>
      <x:c r="M593" t="str">
        <x:v>https://www.linkedin.com/in/askarbek-orakov</x:v>
      </x:c>
      <x:c r="N593" t="str">
        <x:v>accepted_linkedin_profile</x:v>
      </x:c>
      <x:c r="O593" t="str">
        <x:v>probable</x:v>
      </x:c>
      <x:c r="P593" t="str">
        <x:v>Bachelor of Science (BSc), Biology, General at [Nazarbayev University](https://www.linkedin.com/school/aoe-nazarbayev-university) 2014 - 2018 (4 years) in Astana, Kazakhstan Activities: Activities and Societies: iGEM Nazarbayev University is a higher education institution. Nazarbayev University is a leading university in Central Asia and Kazakhstan. Nazarbayev University has 1,000-2,000 employees (+6-7% YoY), founded in 2010. Headquartered in Astana, Kazakhstan. Its workforce is distributed acro</x:v>
      </x:c>
    </x:row>
    <x:row r="594" ht="22" customHeight="1">
      <x:c r="A594" t="str">
        <x:v>aff-d49e194a5e60ebac</x:v>
      </x:c>
      <x:c r="B594" t="str">
        <x:v>ev-5af0c17f1026d659</x:v>
      </x:c>
      <x:c r="C594" t="str">
        <x:v>src-9b88ab9ace30</x:v>
      </x:c>
      <x:c r="D594" t="str">
        <x:v>kaz-61a74e788b9b</x:v>
      </x:c>
      <x:c r="E594" t="str">
        <x:v>Askarbek Orakov</x:v>
      </x:c>
      <x:c r="F594" t="str">
        <x:v>Okinawa Institute of Science and Technology Graduate University (OIST)</x:v>
      </x:c>
      <x:c r="G594" t="str">
        <x:v>Visiting Research Student</x:v>
      </x:c>
      <x:c r="H594" t="str">
        <x:v>education</x:v>
      </x:c>
      <x:c r="I594" t="str">
        <x:v>2017</x:v>
      </x:c>
      <x:c r="J594" t="str">
        <x:v>2017</x:v>
      </x:c>
      <x:c r="K594" t="str">
        <x:v>false</x:v>
      </x:c>
      <x:c r="L594" t="str">
        <x:v>false</x:v>
      </x:c>
      <x:c r="M594" t="str">
        <x:v>https://www.linkedin.com/in/askarbek-orakov</x:v>
      </x:c>
      <x:c r="N594" t="str">
        <x:v>accepted_linkedin_profile</x:v>
      </x:c>
      <x:c r="O594" t="str">
        <x:v>probable</x:v>
      </x:c>
      <x:c r="P594" t="str">
        <x:v>Visiting Research Student Sep 2017 - Dec 2017 (3 months) in Okinawa, Japan Genomics. RNA-editing. Department: Education • Level: Intern</x:v>
      </x:c>
    </x:row>
    <x:row r="595" ht="22" customHeight="1">
      <x:c r="A595" t="str">
        <x:v>aff-1971f4afb18468de</x:v>
      </x:c>
      <x:c r="B595" t="str">
        <x:v>ev-24c470add87e9233</x:v>
      </x:c>
      <x:c r="C595" t="str">
        <x:v>src-7f32d9858b31</x:v>
      </x:c>
      <x:c r="D595" t="str">
        <x:v>kaz-61a74e788b9b</x:v>
      </x:c>
      <x:c r="E595" t="str">
        <x:v>Askarbek Orakov</x:v>
      </x:c>
      <x:c r="F595" t="str">
        <x:v>Université Paris-Saclay</x:v>
      </x:c>
      <x:c r="G595" t="str">
        <x:v>Master of Science in Bioinformatics and Computational Biology</x:v>
      </x:c>
      <x:c r="H595" t="str">
        <x:v>education</x:v>
      </x:c>
      <x:c r="I595" t="str">
        <x:v>2018</x:v>
      </x:c>
      <x:c r="J595" t="str">
        <x:v>2019</x:v>
      </x:c>
      <x:c r="K595" t="str">
        <x:v>false</x:v>
      </x:c>
      <x:c r="L595" t="str">
        <x:v>false</x:v>
      </x:c>
      <x:c r="M595" t="str">
        <x:v>https://orcid.org/0000-0001-6823-5269</x:v>
      </x:c>
      <x:c r="N595" t="str">
        <x:v>accepted_orcid</x:v>
      </x:c>
      <x:c r="O595" t="str">
        <x:v>confirmed</x:v>
      </x:c>
      <x:c r="P595" t="str">
        <x:v>Université Paris-Saclay; Master of Science in Bioinformatics and Computational Biology; 2018; 2019</x:v>
      </x:c>
    </x:row>
    <x:row r="596" ht="22" customHeight="1">
      <x:c r="A596" t="str">
        <x:v>aff-389ae646796d0c3b</x:v>
      </x:c>
      <x:c r="B596" t="str">
        <x:v>ev-abbed73c449dd141</x:v>
      </x:c>
      <x:c r="C596" t="str">
        <x:v>src-9b88ab9ace30</x:v>
      </x:c>
      <x:c r="D596" t="str">
        <x:v>kaz-61a74e788b9b</x:v>
      </x:c>
      <x:c r="E596" t="str">
        <x:v>Askarbek Orakov</x:v>
      </x:c>
      <x:c r="F596" t="str">
        <x:v>Université Paris-Saclay</x:v>
      </x:c>
      <x:c r="G596" t="str">
        <x:v>Master's degree, Genome Sciences/Genomics</x:v>
      </x:c>
      <x:c r="H596" t="str">
        <x:v>education</x:v>
      </x:c>
      <x:c r="I596" t="str">
        <x:v>2018</x:v>
      </x:c>
      <x:c r="J596" t="str">
        <x:v>2019</x:v>
      </x:c>
      <x:c r="K596" t="str">
        <x:v>false</x:v>
      </x:c>
      <x:c r="L596" t="str">
        <x:v>true</x:v>
      </x:c>
      <x:c r="M596" t="str">
        <x:v>https://www.linkedin.com/in/askarbek-orakov</x:v>
      </x:c>
      <x:c r="N596" t="str">
        <x:v>accepted_linkedin_profile</x:v>
      </x:c>
      <x:c r="O596" t="str">
        <x:v>probable</x:v>
      </x:c>
      <x:c r="P596" t="str">
        <x:v>Master's degree, Genome Sciences/Genomics at [Université Paris-Saclay](https://www.linkedin.com/school/universit-paris-saclay) 2018 - 2019 (1 year) Second Year of Master's Programs in "Genomics Informatics and Mathematics for Health and Environment" Université Paris-Saclay is a higher education institution. Université Paris-Saclay is a university that focuses on education and research. They offer various programs and services in different fields such as law, economics, medicine, pharmacy, scienc</x:v>
      </x:c>
    </x:row>
    <x:row r="597" ht="22" customHeight="1">
      <x:c r="A597" t="str">
        <x:v>aff-56380fd02ba684e7</x:v>
      </x:c>
      <x:c r="B597" t="str">
        <x:v>ev-3e411694fe889cec</x:v>
      </x:c>
      <x:c r="C597" t="str">
        <x:v>src-7f32d9858b31</x:v>
      </x:c>
      <x:c r="D597" t="str">
        <x:v>kaz-61a74e788b9b</x:v>
      </x:c>
      <x:c r="E597" t="str">
        <x:v>Askarbek Orakov</x:v>
      </x:c>
      <x:c r="F597" t="str">
        <x:v>Boston Children's Hospital</x:v>
      </x:c>
      <x:c r="G597" t="str">
        <x:v>Postdoctoral Research Fellow</x:v>
      </x:c>
      <x:c r="H597" t="str">
        <x:v>employment</x:v>
      </x:c>
      <x:c r="I597" t="str">
        <x:v>2025</x:v>
      </x:c>
      <x:c r="J597" t="str"/>
      <x:c r="K597" t="str">
        <x:v>true</x:v>
      </x:c>
      <x:c r="L597" t="str">
        <x:v>false</x:v>
      </x:c>
      <x:c r="M597" t="str">
        <x:v>https://orcid.org/0000-0001-6823-5269</x:v>
      </x:c>
      <x:c r="N597" t="str">
        <x:v>accepted_orcid</x:v>
      </x:c>
      <x:c r="O597" t="str">
        <x:v>confirmed</x:v>
      </x:c>
      <x:c r="P597" t="str">
        <x:v>Boston Children's Hospital; Postdoctoral Research Fellow; 2025</x:v>
      </x:c>
    </x:row>
    <x:row r="598" ht="22" customHeight="1">
      <x:c r="A598" t="str">
        <x:v>aff-b50877e08422a3a4</x:v>
      </x:c>
      <x:c r="B598" t="str">
        <x:v>ev-7c9615a941951f90</x:v>
      </x:c>
      <x:c r="C598" t="str">
        <x:v>src-9b88ab9ace30</x:v>
      </x:c>
      <x:c r="D598" t="str">
        <x:v>kaz-61a74e788b9b</x:v>
      </x:c>
      <x:c r="E598" t="str">
        <x:v>Askarbek Orakov</x:v>
      </x:c>
      <x:c r="F598" t="str">
        <x:v>Harvard University</x:v>
      </x:c>
      <x:c r="G598" t="str">
        <x:v>Postdoctoral Research Fellow</x:v>
      </x:c>
      <x:c r="H598" t="str">
        <x:v>employment</x:v>
      </x:c>
      <x:c r="I598" t="str">
        <x:v>2025</x:v>
      </x:c>
      <x:c r="J598" t="str"/>
      <x:c r="K598" t="str">
        <x:v>true</x:v>
      </x:c>
      <x:c r="L598" t="str">
        <x:v>false</x:v>
      </x:c>
      <x:c r="M598" t="str">
        <x:v>https://www.linkedin.com/in/askarbek-orakov</x:v>
      </x:c>
      <x:c r="N598" t="str">
        <x:v>accepted_linkedin_profile</x:v>
      </x:c>
      <x:c r="O598" t="str">
        <x:v>probable</x:v>
      </x:c>
      <x:c r="P598" t="str">
        <x:v>Postdoctoral Research Fellow - [Harvard University](https://www.linkedin.com/school/harvard-university) (Current) Jan 2025 - Present (1 year and 6 months) in Boston, Massachusetts, United States Department: Research • Level: Specialist Harvard University is a higher education institution. Harvard University is devoted to excellence in teaching, learning, and research, and to developing leaders who make a difference globally. Harvard University has 10,000-20,000 employees (+20% YoY) and has annua</x:v>
      </x:c>
    </x:row>
    <x:row r="599" ht="22" customHeight="1">
      <x:c r="A599" t="str">
        <x:v>aff-902079bb99ccfa71</x:v>
      </x:c>
      <x:c r="B599" t="str">
        <x:v>ev-74a6c3434debb4dd</x:v>
      </x:c>
      <x:c r="C599" t="str">
        <x:v>src-7f32d9858b31</x:v>
      </x:c>
      <x:c r="D599" t="str">
        <x:v>kaz-61a74e788b9b</x:v>
      </x:c>
      <x:c r="E599" t="str">
        <x:v>Askarbek Orakov</x:v>
      </x:c>
      <x:c r="F599" t="str">
        <x:v>Harvard University</x:v>
      </x:c>
      <x:c r="G599" t="str">
        <x:v>Postdoctoral Research Fellow</x:v>
      </x:c>
      <x:c r="H599" t="str">
        <x:v>employment</x:v>
      </x:c>
      <x:c r="I599" t="str">
        <x:v>2025</x:v>
      </x:c>
      <x:c r="J599" t="str"/>
      <x:c r="K599" t="str">
        <x:v>true</x:v>
      </x:c>
      <x:c r="L599" t="str">
        <x:v>false</x:v>
      </x:c>
      <x:c r="M599" t="str">
        <x:v>https://orcid.org/0000-0001-6823-5269</x:v>
      </x:c>
      <x:c r="N599" t="str">
        <x:v>accepted_orcid</x:v>
      </x:c>
      <x:c r="O599" t="str">
        <x:v>confirmed</x:v>
      </x:c>
      <x:c r="P599" t="str">
        <x:v>Harvard University; Postdoctoral Research Fellow; T. Chan School of Public Health; 2025</x:v>
      </x:c>
    </x:row>
    <x:row r="600" ht="22" customHeight="1">
      <x:c r="A600" t="str">
        <x:v>aff-6009dffff62a8c3c</x:v>
      </x:c>
      <x:c r="B600" t="str">
        <x:v>ev-d5a8e9552e13735f</x:v>
      </x:c>
      <x:c r="C600" t="str">
        <x:v>src-80de601f76de</x:v>
      </x:c>
      <x:c r="D600" t="str">
        <x:v>kaz-61a74e788b9b</x:v>
      </x:c>
      <x:c r="E600" t="str">
        <x:v>Askarbek Orakov</x:v>
      </x:c>
      <x:c r="F600" t="str">
        <x:v>Harvard University</x:v>
      </x:c>
      <x:c r="G600" t="str">
        <x:v>Postdoctoral Research Fellow</x:v>
      </x:c>
      <x:c r="H600" t="str">
        <x:v>employment</x:v>
      </x:c>
      <x:c r="I600" t="str">
        <x:v>2025</x:v>
      </x:c>
      <x:c r="J600" t="str"/>
      <x:c r="K600" t="str">
        <x:v>true</x:v>
      </x:c>
      <x:c r="L600" t="str">
        <x:v>false</x:v>
      </x:c>
      <x:c r="M600" t="str">
        <x:v>https://hsph.harvard.edu/profile/askarbek-orakov/</x:v>
      </x:c>
      <x:c r="N600" t="str">
        <x:v>manual_review</x:v>
      </x:c>
      <x:c r="O600" t="str">
        <x:v>confirmed</x:v>
      </x:c>
      <x:c r="P600" t="str">
        <x:v>Foundation biography states IBO silver and Harvard has an official current staff profile</x:v>
      </x:c>
    </x:row>
    <x:row r="601" ht="22" customHeight="1">
      <x:c r="A601" t="str">
        <x:v>aff-74ef73503e369ec3</x:v>
      </x:c>
      <x:c r="B601" t="str">
        <x:v>ev-f586f1b9c4aec7ef</x:v>
      </x:c>
      <x:c r="C601" t="str">
        <x:v>src-9b88ab9ace30</x:v>
      </x:c>
      <x:c r="D601" t="str">
        <x:v>kaz-61a74e788b9b</x:v>
      </x:c>
      <x:c r="E601" t="str">
        <x:v>Askarbek Orakov</x:v>
      </x:c>
      <x:c r="F601" t="str">
        <x:v>Bilim-Innovation Lyceums (BIL)</x:v>
      </x:c>
      <x:c r="G601" t="str">
        <x:v>Biology Teacher at Olympiad Preparation Camp</x:v>
      </x:c>
      <x:c r="H601" t="str">
        <x:v>employment</x:v>
      </x:c>
      <x:c r="I601" t="str">
        <x:v>2013</x:v>
      </x:c>
      <x:c r="J601" t="str">
        <x:v>2013</x:v>
      </x:c>
      <x:c r="K601" t="str">
        <x:v>false</x:v>
      </x:c>
      <x:c r="L601" t="str">
        <x:v>false</x:v>
      </x:c>
      <x:c r="M601" t="str">
        <x:v>https://www.linkedin.com/in/askarbek-orakov</x:v>
      </x:c>
      <x:c r="N601" t="str">
        <x:v>accepted_linkedin_profile</x:v>
      </x:c>
      <x:c r="O601" t="str">
        <x:v>probable</x:v>
      </x:c>
      <x:c r="P601" t="str">
        <x:v>Biology Teacher at Olympiad Preparation Camp - Kazakh-Turkish High Schools Jun 2013 - Jun 2013 in Almaty, Kazakhstan I have taught biology to prepare a nationally selected class of 8-graders from a network of Kazakh-Turkish High-Schools for national subject olympiads in biology. Department: Education • Level: Specialist</x:v>
      </x:c>
    </x:row>
    <x:row r="602" ht="22" customHeight="1">
      <x:c r="A602" t="str">
        <x:v>aff-047a93a3c9a23bc8</x:v>
      </x:c>
      <x:c r="B602" t="str">
        <x:v>ev-134055da64d419eb</x:v>
      </x:c>
      <x:c r="C602" t="str">
        <x:v>src-9b88ab9ace30</x:v>
      </x:c>
      <x:c r="D602" t="str">
        <x:v>kaz-61a74e788b9b</x:v>
      </x:c>
      <x:c r="E602" t="str">
        <x:v>Askarbek Orakov</x:v>
      </x:c>
      <x:c r="F602" t="str">
        <x:v>Boston University</x:v>
      </x:c>
      <x:c r="G602" t="str">
        <x:v>Research Intern</x:v>
      </x:c>
      <x:c r="H602" t="str">
        <x:v>employment</x:v>
      </x:c>
      <x:c r="I602" t="str">
        <x:v>2016</x:v>
      </x:c>
      <x:c r="J602" t="str">
        <x:v>2016</x:v>
      </x:c>
      <x:c r="K602" t="str">
        <x:v>false</x:v>
      </x:c>
      <x:c r="L602" t="str">
        <x:v>false</x:v>
      </x:c>
      <x:c r="M602" t="str">
        <x:v>https://www.linkedin.com/in/askarbek-orakov</x:v>
      </x:c>
      <x:c r="N602" t="str">
        <x:v>accepted_linkedin_profile</x:v>
      </x:c>
      <x:c r="O602" t="str">
        <x:v>probable</x:v>
      </x:c>
      <x:c r="P602" t="str">
        <x:v>Research Intern - [Boston University School of Medicine](https://www.linkedin.com/school/boston-university-school-of-medicine) May 2016 - Jun 2016 (1 month) in Boston, Massachusetts Interned in a laboratory of Professor Vyacheslav Labunskyy. I performed analysis of RNA-seq and Ribo-seq data to understand molecular mechanisms beneath the process of aging in yeasts cells. I processed raw data through a computational pipeline to get RPKM expression values and explored different ways to find genes a</x:v>
      </x:c>
    </x:row>
    <x:row r="603" ht="22" customHeight="1">
      <x:c r="A603" t="str">
        <x:v>aff-19100ff69aad28b0</x:v>
      </x:c>
      <x:c r="B603" t="str">
        <x:v>ev-bc262172a4aecaa7</x:v>
      </x:c>
      <x:c r="C603" t="str">
        <x:v>src-9b88ab9ace30</x:v>
      </x:c>
      <x:c r="D603" t="str">
        <x:v>kaz-61a74e788b9b</x:v>
      </x:c>
      <x:c r="E603" t="str">
        <x:v>Askarbek Orakov</x:v>
      </x:c>
      <x:c r="F603" t="str">
        <x:v>European Molecular Biology Laboratory (EMBL)</x:v>
      </x:c>
      <x:c r="G603" t="str">
        <x:v>Postdoctoral Fellow</x:v>
      </x:c>
      <x:c r="H603" t="str">
        <x:v>employment</x:v>
      </x:c>
      <x:c r="I603" t="str">
        <x:v>2024</x:v>
      </x:c>
      <x:c r="J603" t="str">
        <x:v>2024</x:v>
      </x:c>
      <x:c r="K603" t="str">
        <x:v>false</x:v>
      </x:c>
      <x:c r="L603" t="str">
        <x:v>false</x:v>
      </x:c>
      <x:c r="M603" t="str">
        <x:v>https://www.linkedin.com/in/askarbek-orakov</x:v>
      </x:c>
      <x:c r="N603" t="str">
        <x:v>accepted_linkedin_profile</x:v>
      </x:c>
      <x:c r="O603" t="str">
        <x:v>probable</x:v>
      </x:c>
      <x:c r="P603" t="str">
        <x:v>Postdoctoral Fellow May 2024 - Jun 2024 (1 month) in Heidelberg, Baden-Württemberg, Germany Department: Education • Level: Director</x:v>
      </x:c>
    </x:row>
    <x:row r="604" ht="22" customHeight="1">
      <x:c r="A604" t="str">
        <x:v>aff-50adaa904b9df204</x:v>
      </x:c>
      <x:c r="B604" t="str">
        <x:v>ev-77412bebd3f18106</x:v>
      </x:c>
      <x:c r="C604" t="str">
        <x:v>src-9b88ab9ace30</x:v>
      </x:c>
      <x:c r="D604" t="str">
        <x:v>kaz-61a74e788b9b</x:v>
      </x:c>
      <x:c r="E604" t="str">
        <x:v>Askarbek Orakov</x:v>
      </x:c>
      <x:c r="F604" t="str">
        <x:v>Okinawa Institute of Science and Technology Graduate University (OIST)</x:v>
      </x:c>
      <x:c r="G604" t="str">
        <x:v>Research Intern</x:v>
      </x:c>
      <x:c r="H604" t="str">
        <x:v>employment</x:v>
      </x:c>
      <x:c r="I604" t="str">
        <x:v>2017</x:v>
      </x:c>
      <x:c r="J604" t="str">
        <x:v>2017</x:v>
      </x:c>
      <x:c r="K604" t="str">
        <x:v>false</x:v>
      </x:c>
      <x:c r="L604" t="str">
        <x:v>false</x:v>
      </x:c>
      <x:c r="M604" t="str">
        <x:v>https://www.linkedin.com/in/askarbek-orakov</x:v>
      </x:c>
      <x:c r="N604" t="str">
        <x:v>accepted_linkedin_profile</x:v>
      </x:c>
      <x:c r="O604" t="str">
        <x:v>probable</x:v>
      </x:c>
      <x:c r="P604" t="str">
        <x:v>Research Intern May 2017 - Aug 2017 (3 months) in Okinawa, Japan Interned in the research unit of Professor Igor Goryanin and was supervised by Professor Anatoly Sorokin. I worked on the development of ASAR tool, which was finally published in Bioinformatics Journal as an Application Note. ASAR is a tool which provides aggregated functional and taxonomic analyses of metagenomes using a three-dimensional dataset with dimensions of functions, taxonomy, and metagenomes written in R and powered by S</x:v>
      </x:c>
    </x:row>
    <x:row r="605" ht="22" customHeight="1">
      <x:c r="A605" t="str">
        <x:v>aff-ed6577a7b8a5d783</x:v>
      </x:c>
      <x:c r="B605" t="str">
        <x:v>ev-77412bebd3f18106</x:v>
      </x:c>
      <x:c r="C605" t="str">
        <x:v>src-9b88ab9ace30</x:v>
      </x:c>
      <x:c r="D605" t="str">
        <x:v>kaz-61a74e788b9b</x:v>
      </x:c>
      <x:c r="E605" t="str">
        <x:v>Askarbek Orakov</x:v>
      </x:c>
      <x:c r="F605" t="str">
        <x:v>Okinawa Institute of Science and Technology Graduate University (OIST)</x:v>
      </x:c>
      <x:c r="G605" t="str">
        <x:v>Research Intern</x:v>
      </x:c>
      <x:c r="H605" t="str">
        <x:v>employment</x:v>
      </x:c>
      <x:c r="I605" t="str">
        <x:v>2016</x:v>
      </x:c>
      <x:c r="J605" t="str">
        <x:v>2017</x:v>
      </x:c>
      <x:c r="K605" t="str">
        <x:v>false</x:v>
      </x:c>
      <x:c r="L605" t="str">
        <x:v>false</x:v>
      </x:c>
      <x:c r="M605" t="str">
        <x:v>https://www.linkedin.com/in/askarbek-orakov</x:v>
      </x:c>
      <x:c r="N605" t="str">
        <x:v>accepted_linkedin_profile</x:v>
      </x:c>
      <x:c r="O605" t="str">
        <x:v>probable</x:v>
      </x:c>
      <x:c r="P605" t="str">
        <x:v>Research Intern Dec 2016 - Jan 2017 (1 month) in Okinawa, Japan Interned in the research unit of Professor Igor Goryanin and was supervised by Professor Anatoly Sorokin. During this internship, I learned to program in R language and Shiny platform to implement the first working version of ASAR (Advanced Sequence Analysis in R) tool. Its main purpose is to integrate functional and taxonomic analyses of metagenomes and to conveniently visualize results. Department: Research • Level: Intern Okinawa</x:v>
      </x:c>
    </x:row>
    <x:row r="606" ht="22" customHeight="1">
      <x:c r="A606" t="str">
        <x:v>aff-b45ce67770f8cc0b</x:v>
      </x:c>
      <x:c r="B606" t="str">
        <x:v>ev-8fc02f3c3614d333</x:v>
      </x:c>
      <x:c r="C606" t="str">
        <x:v>src-e5e1f84b7614</x:v>
      </x:c>
      <x:c r="D606" t="str">
        <x:v>kaz-5e6bd77516c5</x:v>
      </x:c>
      <x:c r="E606" t="str">
        <x:v>Askarbek Zadauly</x:v>
      </x:c>
      <x:c r="F606" t="str">
        <x:v>Al-Farabi Kazakh National University</x:v>
      </x:c>
      <x:c r="G606" t="str">
        <x:v>бакалавр, Прикладная математика</x:v>
      </x:c>
      <x:c r="H606" t="str">
        <x:v>education</x:v>
      </x:c>
      <x:c r="I606" t="str">
        <x:v>2001</x:v>
      </x:c>
      <x:c r="J606" t="str">
        <x:v>2006</x:v>
      </x:c>
      <x:c r="K606" t="str">
        <x:v>false</x:v>
      </x:c>
      <x:c r="L606" t="str">
        <x:v>true</x:v>
      </x:c>
      <x:c r="M606" t="str">
        <x:v>https://linkedin.com/in/askarbek-zadauly-264b8662</x:v>
      </x:c>
      <x:c r="N606" t="str">
        <x:v>accepted_linkedin_profile</x:v>
      </x:c>
      <x:c r="O606" t="str">
        <x:v>probable</x:v>
      </x:c>
      <x:c r="P606" t="str">
        <x:v>бакалавр, Прикладная математика at КазНУ им. аль-Фараби 2001 - 2006 (5 years) Activities: Activities and Societies: ACM ICPC</x:v>
      </x:c>
    </x:row>
    <x:row r="607" ht="22" customHeight="1">
      <x:c r="A607" t="str">
        <x:v>aff-1b11f43b87622f3c</x:v>
      </x:c>
      <x:c r="B607" t="str">
        <x:v>ev-b99e054b304bf86e</x:v>
      </x:c>
      <x:c r="C607" t="str">
        <x:v>src-e5e1f84b7614</x:v>
      </x:c>
      <x:c r="D607" t="str">
        <x:v>kaz-5e6bd77516c5</x:v>
      </x:c>
      <x:c r="E607" t="str">
        <x:v>Askarbek Zadauly</x:v>
      </x:c>
      <x:c r="F607" t="str">
        <x:v>ZINE</x:v>
      </x:c>
      <x:c r="G607" t="str">
        <x:v>Frontend Developer</x:v>
      </x:c>
      <x:c r="H607" t="str">
        <x:v>employment</x:v>
      </x:c>
      <x:c r="I607" t="str">
        <x:v>2017</x:v>
      </x:c>
      <x:c r="J607" t="str"/>
      <x:c r="K607" t="str">
        <x:v>true</x:v>
      </x:c>
      <x:c r="L607" t="str">
        <x:v>false</x:v>
      </x:c>
      <x:c r="M607" t="str">
        <x:v>https://linkedin.com/in/askarbek-zadauly-264b8662</x:v>
      </x:c>
      <x:c r="N607" t="str">
        <x:v>accepted_linkedin_profile</x:v>
      </x:c>
      <x:c r="O607" t="str">
        <x:v>probable</x:v>
      </x:c>
      <x:c r="P607" t="str">
        <x:v>Frontend Developer - [ZINE](https://www.linkedin.com/company/zine) (Current) Feb 2017 - Present (9 years and 6 months) Department: Engineering and Technical • Level: Specialist ZINE is a Advertising Services company. ZINE is an influencer marketing platform for brands, agencies, and influencers. They help brands find the right influencers for their target audience and run campaigns more effectively. They also offer free tools and education. ZINE has 1-10 employees (+20% YoY), founded in 2015. He</x:v>
      </x:c>
    </x:row>
    <x:row r="608" ht="22" customHeight="1">
      <x:c r="A608" t="str">
        <x:v>aff-5681cc27b50fd3a5</x:v>
      </x:c>
      <x:c r="B608" t="str">
        <x:v>ev-ef1a3046ac4ab9ba</x:v>
      </x:c>
      <x:c r="C608" t="str">
        <x:v>src-e5e1f84b7614</x:v>
      </x:c>
      <x:c r="D608" t="str">
        <x:v>kaz-5e6bd77516c5</x:v>
      </x:c>
      <x:c r="E608" t="str">
        <x:v>Askarbek Zadauly</x:v>
      </x:c>
      <x:c r="F608" t="str">
        <x:v>Kazakhmys</x:v>
      </x:c>
      <x:c r="G608" t="str">
        <x:v>Специалист по стабилизации решений ОРИС УРИТ СИТ</x:v>
      </x:c>
      <x:c r="H608" t="str">
        <x:v>employment</x:v>
      </x:c>
      <x:c r="I608" t="str">
        <x:v>2010</x:v>
      </x:c>
      <x:c r="J608" t="str">
        <x:v>2012</x:v>
      </x:c>
      <x:c r="K608" t="str">
        <x:v>false</x:v>
      </x:c>
      <x:c r="L608" t="str">
        <x:v>false</x:v>
      </x:c>
      <x:c r="M608" t="str">
        <x:v>https://linkedin.com/in/askarbek-zadauly-264b8662</x:v>
      </x:c>
      <x:c r="N608" t="str">
        <x:v>accepted_linkedin_profile</x:v>
      </x:c>
      <x:c r="O608" t="str">
        <x:v>probable</x:v>
      </x:c>
      <x:c r="P608" t="str">
        <x:v>Специалист по стабилизации решений ОРИС УРИТ СИТ - Kazakhmys Mar 2010 - Mar 2012 (2 years) Kazakhmys Corporation is a Mining company. Kazakhmys is a company that operates in the mining industry. They provide services in production, sustainable development, environmental protection, and social responsibility. They have a strong focus on corporate culture and social responsibility. Kazakhmys Corporation has 300-400 employees (-100% YoY), founded in 1930. Headquartered in Kazakhstan, with presence</x:v>
      </x:c>
    </x:row>
    <x:row r="609" ht="22" customHeight="1">
      <x:c r="A609" t="str">
        <x:v>aff-7216027cc4f56e50</x:v>
      </x:c>
      <x:c r="B609" t="str">
        <x:v>ev-d42f3a53b6d2027f</x:v>
      </x:c>
      <x:c r="C609" t="str">
        <x:v>src-e5e1f84b7614</x:v>
      </x:c>
      <x:c r="D609" t="str">
        <x:v>kaz-5e6bd77516c5</x:v>
      </x:c>
      <x:c r="E609" t="str">
        <x:v>Askarbek Zadauly</x:v>
      </x:c>
      <x:c r="F609" t="str">
        <x:v>Navus</x:v>
      </x:c>
      <x:c r="G609" t="str">
        <x:v>Разработчик</x:v>
      </x:c>
      <x:c r="H609" t="str">
        <x:v>employment</x:v>
      </x:c>
      <x:c r="I609" t="str">
        <x:v>2012</x:v>
      </x:c>
      <x:c r="J609" t="str">
        <x:v>2014</x:v>
      </x:c>
      <x:c r="K609" t="str">
        <x:v>false</x:v>
      </x:c>
      <x:c r="L609" t="str">
        <x:v>false</x:v>
      </x:c>
      <x:c r="M609" t="str">
        <x:v>https://linkedin.com/in/askarbek-zadauly-264b8662</x:v>
      </x:c>
      <x:c r="N609" t="str">
        <x:v>accepted_linkedin_profile</x:v>
      </x:c>
      <x:c r="O609" t="str">
        <x:v>probable</x:v>
      </x:c>
      <x:c r="P609" t="str">
        <x:v>Разработчик - ТОО Navus Jul 2012 - Jul 2014 (2 years) Department: Engineering and Technical • Level: Specialist</x:v>
      </x:c>
    </x:row>
    <x:row r="610" ht="22" customHeight="1">
      <x:c r="A610" t="str">
        <x:v>aff-8dfb2306a7af4632</x:v>
      </x:c>
      <x:c r="B610" t="str">
        <x:v>ev-acbc6c79bf99d8f6</x:v>
      </x:c>
      <x:c r="C610" t="str">
        <x:v>src-8db77efd68e9</x:v>
      </x:c>
      <x:c r="D610" t="str">
        <x:v>kaz-7774ad796e6c</x:v>
      </x:c>
      <x:c r="E610" t="str">
        <x:v>Askerbek Zhaxylykov</x:v>
      </x:c>
      <x:c r="F610" t="str">
        <x:v>Lomonosov Moscow State University (MSU)</x:v>
      </x:c>
      <x:c r="G610" t="str">
        <x:v>Chemistry Faculty Graduate (Polymer Chemistry)</x:v>
      </x:c>
      <x:c r="H610" t="str">
        <x:v>education</x:v>
      </x:c>
      <x:c r="I610" t="str"/>
      <x:c r="J610" t="str"/>
      <x:c r="K610" t="str">
        <x:v>false</x:v>
      </x:c>
      <x:c r="L610" t="str">
        <x:v>false</x:v>
      </x:c>
      <x:c r="M610" t="str">
        <x:v>https://www.e-xecutive.ru/users/69833-askerbek-zhaksylykov</x:v>
      </x:c>
      <x:c r="N610" t="str">
        <x:v>self_authored_career_profile</x:v>
      </x:c>
      <x:c r="O610" t="str">
        <x:v>probable</x:v>
      </x:c>
      <x:c r="P610" t="str">
        <x:v>Askerbek Zhaksylykov's exact-name public career profile states that he is a polymer chemist who graduated from Moscow State University's Faculty of Chemistry and spent six years in Russia for university study.</x:v>
      </x:c>
    </x:row>
    <x:row r="611" ht="22" customHeight="1">
      <x:c r="A611" t="str">
        <x:v>aff-6469ba5ba9b3cf04</x:v>
      </x:c>
      <x:c r="B611" t="str">
        <x:v>ev-b51406dafb0a62a3</x:v>
      </x:c>
      <x:c r="C611" t="str">
        <x:v>src-37ad3b1b2b31</x:v>
      </x:c>
      <x:c r="D611" t="str">
        <x:v>kaz-7774ad796e6c</x:v>
      </x:c>
      <x:c r="E611" t="str">
        <x:v>Askerbek Zhaxylykov</x:v>
      </x:c>
      <x:c r="F611" t="str">
        <x:v>Lomonosov Moscow State University (MSU)</x:v>
      </x:c>
      <x:c r="G611" t="str">
        <x:v>Undergraduate Chemistry Student</x:v>
      </x:c>
      <x:c r="H611" t="str">
        <x:v>education</x:v>
      </x:c>
      <x:c r="I611" t="str">
        <x:v>1998</x:v>
      </x:c>
      <x:c r="J611" t="str"/>
      <x:c r="K611" t="str">
        <x:v>false</x:v>
      </x:c>
      <x:c r="L611" t="str">
        <x:v>true</x:v>
      </x:c>
      <x:c r="M611" t="str">
        <x:v>https://rmebrk.kz/bilim/syrdariya/bekishev.audhimolimp.pdf</x:v>
      </x:c>
      <x:c r="N611" t="str">
        <x:v>reviewed_olympiad_destination_table</x:v>
      </x:c>
      <x:c r="O611" t="str">
        <x:v>confirmed</x:v>
      </x:c>
      <x:c r="P611" t="str">
        <x:v>The 2016 Kazakhstan chemistry-Olympiad history table identifies exact-name 1998 IChO bronze medalist Askerbek Zhaxylykov and records Moscow State University Faculty of Chemistry under where the alumnus enrolled.</x:v>
      </x:c>
    </x:row>
    <x:row r="612" ht="22" customHeight="1">
      <x:c r="A612" t="str">
        <x:v>aff-cad9613d11b76c3d</x:v>
      </x:c>
      <x:c r="B612" t="str">
        <x:v>ev-73d3dc7975f7ef3d</x:v>
      </x:c>
      <x:c r="C612" t="str">
        <x:v>src-8db77efd68e9</x:v>
      </x:c>
      <x:c r="D612" t="str">
        <x:v>kaz-7774ad796e6c</x:v>
      </x:c>
      <x:c r="E612" t="str">
        <x:v>Askerbek Zhaxylykov</x:v>
      </x:c>
      <x:c r="F612" t="str">
        <x:v>Satbayev University</x:v>
      </x:c>
      <x:c r="G612" t="str">
        <x:v>Part-time Student (program not fully stated)</x:v>
      </x:c>
      <x:c r="H612" t="str">
        <x:v>education</x:v>
      </x:c>
      <x:c r="I612" t="str"/>
      <x:c r="J612" t="str"/>
      <x:c r="K612" t="str">
        <x:v>false</x:v>
      </x:c>
      <x:c r="L612" t="str">
        <x:v>true</x:v>
      </x:c>
      <x:c r="M612" t="str">
        <x:v>https://www.e-xecutive.ru/users/69833-askerbek-zhaksylykov</x:v>
      </x:c>
      <x:c r="N612" t="str">
        <x:v>self_authored_career_profile</x:v>
      </x:c>
      <x:c r="O612" t="str">
        <x:v>probable</x:v>
      </x:c>
      <x:c r="P612" t="str">
        <x:v>The same public career profile states that Askerbek Zhaksylykov studied part-time at the K. Satpayev National Technical University; completion and the full program name are not stated.</x:v>
      </x:c>
    </x:row>
    <x:row r="613" ht="22" customHeight="1">
      <x:c r="A613" t="str">
        <x:v>aff-f69c1750c69d5123</x:v>
      </x:c>
      <x:c r="B613" t="str">
        <x:v>ev-f5f2e36d62e425be</x:v>
      </x:c>
      <x:c r="C613" t="str">
        <x:v>src-8a1678abc4e5</x:v>
      </x:c>
      <x:c r="D613" t="str">
        <x:v>kaz-7774ad796e6c</x:v>
      </x:c>
      <x:c r="E613" t="str">
        <x:v>Askerbek Zhaxylykov</x:v>
      </x:c>
      <x:c r="F613" t="str">
        <x:v>KAZGEOSERVICE</x:v>
      </x:c>
      <x:c r="G613" t="str">
        <x:v>Head</x:v>
      </x:c>
      <x:c r="H613" t="str">
        <x:v>employment</x:v>
      </x:c>
      <x:c r="I613" t="str"/>
      <x:c r="J613" t="str"/>
      <x:c r="K613" t="str">
        <x:v>true</x:v>
      </x:c>
      <x:c r="L613" t="str">
        <x:v>false</x:v>
      </x:c>
      <x:c r="M613" t="str">
        <x:v>https://pk.adata.kz/counterparty/main/company/130240002623/basic-info</x:v>
      </x:c>
      <x:c r="N613" t="str">
        <x:v>manual_review</x:v>
      </x:c>
      <x:c r="O613" t="str">
        <x:v>probable</x:v>
      </x:c>
      <x:c r="P613" t="str">
        <x:v>The official IChO registry identifies Kazakhstan's exact-name 1998 bronze medalist. A reviewed Kazakhstan chemistry-Olympiad history records that Askerbek Zhaxylykov entered Moscow State University's chemistry faculty, while the exact-name public career profile independently says he graduated from that faculty, lives and works in Almaty, and worked in oil-sector logistics. Kazakhstan's current company-registry record names Askerbek Bolatovich Zhaksylykov as head of Almaty oil-services company KA</x:v>
      </x:c>
    </x:row>
    <x:row r="614" ht="22" customHeight="1">
      <x:c r="A614" t="str">
        <x:v>aff-51019412935895f0</x:v>
      </x:c>
      <x:c r="B614" t="str">
        <x:v>ev-091c38be958add4e</x:v>
      </x:c>
      <x:c r="C614" t="str">
        <x:v>src-8db77efd68e9</x:v>
      </x:c>
      <x:c r="D614" t="str">
        <x:v>kaz-7774ad796e6c</x:v>
      </x:c>
      <x:c r="E614" t="str">
        <x:v>Askerbek Zhaxylykov</x:v>
      </x:c>
      <x:c r="F614" t="str">
        <x:v>Nefteprodukt Service</x:v>
      </x:c>
      <x:c r="G614" t="str">
        <x:v>Logistics Manager</x:v>
      </x:c>
      <x:c r="H614" t="str">
        <x:v>employment</x:v>
      </x:c>
      <x:c r="I614" t="str"/>
      <x:c r="J614" t="str"/>
      <x:c r="K614" t="str">
        <x:v>false</x:v>
      </x:c>
      <x:c r="L614" t="str">
        <x:v>false</x:v>
      </x:c>
      <x:c r="M614" t="str">
        <x:v>https://www.e-xecutive.ru/users/69833-askerbek-zhaksylykov</x:v>
      </x:c>
      <x:c r="N614" t="str">
        <x:v>self_authored_career_profile</x:v>
      </x:c>
      <x:c r="O614" t="str">
        <x:v>probable</x:v>
      </x:c>
      <x:c r="P614" t="str">
        <x:v>The public career profile records an earlier Nefteprodukt Service role covering sales, logistics, and customs work in Kazakhstan's oil sector; no dates are exposed, so it is retained only as undated history.</x:v>
      </x:c>
    </x:row>
    <x:row r="615" ht="22" customHeight="1">
      <x:c r="A615" t="str">
        <x:v>aff-289b25eb56d90daf</x:v>
      </x:c>
      <x:c r="B615" t="str">
        <x:v>ev-b36b3d855b85260e</x:v>
      </x:c>
      <x:c r="C615" t="str">
        <x:v>src-330037276552</x:v>
      </x:c>
      <x:c r="D615" t="str">
        <x:v>kaz-5c429c277917</x:v>
      </x:c>
      <x:c r="E615" t="str">
        <x:v>Askhat Zhalgasov</x:v>
      </x:c>
      <x:c r="F615" t="str">
        <x:v>The Chinese University of Hong Kong (CUHK)</x:v>
      </x:c>
      <x:c r="G615" t="str">
        <x:v>Bachelor's Degree</x:v>
      </x:c>
      <x:c r="H615" t="str">
        <x:v>education</x:v>
      </x:c>
      <x:c r="I615" t="str"/>
      <x:c r="J615" t="str"/>
      <x:c r="K615" t="str">
        <x:v>false</x:v>
      </x:c>
      <x:c r="L615" t="str">
        <x:v>true</x:v>
      </x:c>
      <x:c r="M615" t="str">
        <x:v>https://www.signalhire.com/profiles/askhat-zhalgasov/249914809</x:v>
      </x:c>
      <x:c r="N615" t="str">
        <x:v>reviewed_public_career_profile</x:v>
      </x:c>
      <x:c r="O615" t="str">
        <x:v>probable</x:v>
      </x:c>
      <x:c r="P615" t="str">
        <x:v>The same reviewed exact-name career profile lists a bachelor's degree at the Chinese University of Hong Kong; the source does not expose the field or dates.</x:v>
      </x:c>
    </x:row>
    <x:row r="616" ht="22" customHeight="1">
      <x:c r="A616" t="str">
        <x:v>aff-2751241e918649c6</x:v>
      </x:c>
      <x:c r="B616" t="str">
        <x:v>ev-10a4c6eb2b0a033f</x:v>
      </x:c>
      <x:c r="C616" t="str">
        <x:v>src-330037276552</x:v>
      </x:c>
      <x:c r="D616" t="str">
        <x:v>kaz-5c429c277917</x:v>
      </x:c>
      <x:c r="E616" t="str">
        <x:v>Askhat Zhalgasov</x:v>
      </x:c>
      <x:c r="F616" t="str">
        <x:v>University of Hong Kong</x:v>
      </x:c>
      <x:c r="G616" t="str">
        <x:v>Master's Degree, Statistics</x:v>
      </x:c>
      <x:c r="H616" t="str">
        <x:v>education</x:v>
      </x:c>
      <x:c r="I616" t="str"/>
      <x:c r="J616" t="str"/>
      <x:c r="K616" t="str">
        <x:v>false</x:v>
      </x:c>
      <x:c r="L616" t="str">
        <x:v>true</x:v>
      </x:c>
      <x:c r="M616" t="str">
        <x:v>https://www.signalhire.com/profiles/askhat-zhalgasov/249914809</x:v>
      </x:c>
      <x:c r="N616" t="str">
        <x:v>reviewed_public_career_profile</x:v>
      </x:c>
      <x:c r="O616" t="str">
        <x:v>probable</x:v>
      </x:c>
      <x:c r="P616" t="str">
        <x:v>The reviewed exact-name career profile lists a master's degree at the University of Hong Kong; HKU's official scholarship roster independently identifies ZHALGASOV Askhat in its Master of Statistics program.</x:v>
      </x:c>
    </x:row>
    <x:row r="617" ht="22" customHeight="1">
      <x:c r="A617" t="str">
        <x:v>aff-c63c0ad15ef25f2f</x:v>
      </x:c>
      <x:c r="B617" t="str">
        <x:v>ev-f736dff1998692e0</x:v>
      </x:c>
      <x:c r="C617" t="str">
        <x:v>src-330037276552</x:v>
      </x:c>
      <x:c r="D617" t="str">
        <x:v>kaz-5c429c277917</x:v>
      </x:c>
      <x:c r="E617" t="str">
        <x:v>Askhat Zhalgasov</x:v>
      </x:c>
      <x:c r="F617" t="str">
        <x:v>Tower Research Capital</x:v>
      </x:c>
      <x:c r="G617" t="str">
        <x:v>Quantitative Developer</x:v>
      </x:c>
      <x:c r="H617" t="str">
        <x:v>employment</x:v>
      </x:c>
      <x:c r="I617" t="str">
        <x:v>2025</x:v>
      </x:c>
      <x:c r="J617" t="str"/>
      <x:c r="K617" t="str">
        <x:v>true</x:v>
      </x:c>
      <x:c r="L617" t="str">
        <x:v>false</x:v>
      </x:c>
      <x:c r="M617" t="str">
        <x:v>https://www.signalhire.com/profiles/askhat-zhalgasov/249914809</x:v>
      </x:c>
      <x:c r="N617" t="str">
        <x:v>manual_review</x:v>
      </x:c>
      <x:c r="O617" t="str">
        <x:v>probable</x:v>
      </x:c>
      <x:c r="P617" t="str">
        <x:v>The rare exact-name current professional record places Askhat at Tower Research Capital in Hong Kong from January 2025 and lists the same University of Hong Kong and Chinese University of Hong Kong education trajectory documented by HKU; the exact name, age-compatible timeline, quantitative field, and Hong Kong continuity strongly match the 2017 Kazakhstan IOI medalist, but no reviewed source explicitly joins the career record to the Olympiad result.</x:v>
      </x:c>
    </x:row>
    <x:row r="618" ht="22" customHeight="1">
      <x:c r="A618" t="str">
        <x:v>aff-0d731f939c189429</x:v>
      </x:c>
      <x:c r="B618" t="str">
        <x:v>ev-e271a8d2b0c0975c</x:v>
      </x:c>
      <x:c r="C618" t="str">
        <x:v>src-2fc2cbe341d2</x:v>
      </x:c>
      <x:c r="D618" t="str">
        <x:v>kaz-c056b8e8822d</x:v>
      </x:c>
      <x:c r="E618" t="str">
        <x:v>Aslan Kuan</x:v>
      </x:c>
      <x:c r="F618" t="str">
        <x:v>L.N. Gumilyov Eurasian National University</x:v>
      </x:c>
      <x:c r="G618" t="str">
        <x:v>University Student</x:v>
      </x:c>
      <x:c r="H618" t="str">
        <x:v>education</x:v>
      </x:c>
      <x:c r="I618" t="str"/>
      <x:c r="J618" t="str">
        <x:v>2021</x:v>
      </x:c>
      <x:c r="K618" t="str">
        <x:v>false</x:v>
      </x:c>
      <x:c r="L618" t="str">
        <x:v>true</x:v>
      </x:c>
      <x:c r="M618" t="str">
        <x:v>https://nauchforum.ru/archive/studjournal/17%28153_3%29.pdf</x:v>
      </x:c>
      <x:c r="N618" t="str">
        <x:v>academic_author_affiliation</x:v>
      </x:c>
      <x:c r="O618" t="str">
        <x:v>probable</x:v>
      </x:c>
      <x:c r="P618" t="str">
        <x:v>A 2021 student-journal article identifies the rare exact-name Aslan Kuan as a student at L.N. Gumilyov Eurasian National University in Nur-Sultan. The chronology is compatible with the 2012-2013 IBO entrant, but the source does not explicitly mention his Olympiad record or degree completion.</x:v>
      </x:c>
    </x:row>
    <x:row r="619" ht="22" customHeight="1">
      <x:c r="A619" t="str">
        <x:v>aff-fa06346f9c7839f1</x:v>
      </x:c>
      <x:c r="B619" t="str">
        <x:v>ev-7ea643980aae41c6</x:v>
      </x:c>
      <x:c r="C619" t="str">
        <x:v>src-86b5f0ac633c</x:v>
      </x:c>
      <x:c r="D619" t="str">
        <x:v>kaz-c056b8e8822d</x:v>
      </x:c>
      <x:c r="E619" t="str">
        <x:v>Aslan Kuan</x:v>
      </x:c>
      <x:c r="F619" t="str">
        <x:v>Self-employed</x:v>
      </x:c>
      <x:c r="G619" t="str">
        <x:v>Education Support Services Sole Proprietor</x:v>
      </x:c>
      <x:c r="H619" t="str">
        <x:v>employment</x:v>
      </x:c>
      <x:c r="I619" t="str"/>
      <x:c r="J619" t="str"/>
      <x:c r="K619" t="str">
        <x:v>true</x:v>
      </x:c>
      <x:c r="L619" t="str">
        <x:v>false</x:v>
      </x:c>
      <x:c r="M619" t="str">
        <x:v>https://rsp.gov.kz/kz/rsp?page=57304</x:v>
      </x:c>
      <x:c r="N619" t="str">
        <x:v>destination_source_review</x:v>
      </x:c>
      <x:c r="O619" t="str">
        <x:v>probable</x:v>
      </x:c>
      <x:c r="P619" t="str">
        <x:v>Kazakhstan's current government business-entities register lists full-patronymic Aslan Erlanuly Kuan as a sole proprietor under OKED 85609, other education support activity. Self-employed is used as the single displayed destination because the registry does not expose a separate trading name.</x:v>
      </x:c>
    </x:row>
    <x:row r="620" ht="22" customHeight="1">
      <x:c r="A620" t="str">
        <x:v>aff-aae50601fbc2de98</x:v>
      </x:c>
      <x:c r="B620" t="str">
        <x:v>ev-715bf5e3996e0c59</x:v>
      </x:c>
      <x:c r="C620" t="str">
        <x:v>src-e970da74cff0</x:v>
      </x:c>
      <x:c r="D620" t="str">
        <x:v>kaz-53073a123482</x:v>
      </x:c>
      <x:c r="E620" t="str">
        <x:v>Assem Zhunis</x:v>
      </x:c>
      <x:c r="F620" t="str">
        <x:v>Hong Kong University of Science and Technology (HKUST)</x:v>
      </x:c>
      <x:c r="G620" t="str">
        <x:v>PhD Student</x:v>
      </x:c>
      <x:c r="H620" t="str">
        <x:v>education</x:v>
      </x:c>
      <x:c r="I620" t="str">
        <x:v>2024</x:v>
      </x:c>
      <x:c r="J620" t="str"/>
      <x:c r="K620" t="str">
        <x:v>true</x:v>
      </x:c>
      <x:c r="L620" t="str">
        <x:v>false</x:v>
      </x:c>
      <x:c r="M620" t="str">
        <x:v>https://cse.hkust.edu.hk/~mxj/students.html</x:v>
      </x:c>
      <x:c r="N620" t="str">
        <x:v>manual_review</x:v>
      </x:c>
      <x:c r="O620" t="str">
        <x:v>confirmed</x:v>
      </x:c>
      <x:c r="P620" t="str">
        <x:v>Her public profile explicitly lists the 2017 IChO bronze medal while the current HKUST research-group page lists her as an HKPFS PhD student since fall 2024</x:v>
      </x:c>
    </x:row>
    <x:row r="621" ht="22" customHeight="1">
      <x:c r="A621" t="str">
        <x:v>aff-dd2db47abb060a00</x:v>
      </x:c>
      <x:c r="B621" t="str">
        <x:v>ev-b7369cbf0c4d26d3</x:v>
      </x:c>
      <x:c r="C621" t="str">
        <x:v>src-9ca34d036cc2</x:v>
      </x:c>
      <x:c r="D621" t="str">
        <x:v>kaz-53073a123482</x:v>
      </x:c>
      <x:c r="E621" t="str">
        <x:v>Assem Zhunis</x:v>
      </x:c>
      <x:c r="F621" t="str">
        <x:v>Hong Kong University of Science and Technology (HKUST)</x:v>
      </x:c>
      <x:c r="G621" t="str">
        <x:v>Researcher Ph.D. Student</x:v>
      </x:c>
      <x:c r="H621" t="str">
        <x:v>education</x:v>
      </x:c>
      <x:c r="I621" t="str">
        <x:v>2024</x:v>
      </x:c>
      <x:c r="J621" t="str"/>
      <x:c r="K621" t="str">
        <x:v>true</x:v>
      </x:c>
      <x:c r="L621" t="str">
        <x:v>true</x:v>
      </x:c>
      <x:c r="M621" t="str">
        <x:v>https://hk.linkedin.com/in/assemzhunis</x:v>
      </x:c>
      <x:c r="N621" t="str">
        <x:v>accepted_linkedin_profile</x:v>
      </x:c>
      <x:c r="O621" t="str">
        <x:v>probable</x:v>
      </x:c>
      <x:c r="P621" t="str">
        <x:v>Researcher Ph.D. Student - [The Hong Kong University of Science and Technology](https://www.linkedin.com/school/hkust) (Current) Aug 2024 - Present (2 years) in Hong Kong SAR Department: Research • Level: Specialist The Hong Kong University of Science and Technology is a higher education institution. The Hong Kong University of Science and Technology (HKUST) is a top-ranked global university in Hong Kong recognized for cutting-edge research and innovation in science, medical science, engineering</x:v>
      </x:c>
    </x:row>
    <x:row r="622" ht="22" customHeight="1">
      <x:c r="A622" t="str">
        <x:v>aff-bd2fce7075b0e70e</x:v>
      </x:c>
      <x:c r="B622" t="str">
        <x:v>ev-6b13d9ffc41c968e</x:v>
      </x:c>
      <x:c r="C622" t="str">
        <x:v>src-9ca34d036cc2</x:v>
      </x:c>
      <x:c r="D622" t="str">
        <x:v>kaz-53073a123482</x:v>
      </x:c>
      <x:c r="E622" t="str">
        <x:v>Assem Zhunis</x:v>
      </x:c>
      <x:c r="F622" t="str">
        <x:v>Kazakh-Turkish High School</x:v>
      </x:c>
      <x:c r="G622" t="str"/>
      <x:c r="H622" t="str">
        <x:v>education</x:v>
      </x:c>
      <x:c r="I622" t="str">
        <x:v>2012</x:v>
      </x:c>
      <x:c r="J622" t="str">
        <x:v>2017</x:v>
      </x:c>
      <x:c r="K622" t="str">
        <x:v>false</x:v>
      </x:c>
      <x:c r="L622" t="str">
        <x:v>false</x:v>
      </x:c>
      <x:c r="M622" t="str">
        <x:v>https://hk.linkedin.com/in/assemzhunis</x:v>
      </x:c>
      <x:c r="N622" t="str">
        <x:v>accepted_linkedin_profile</x:v>
      </x:c>
      <x:c r="O622" t="str">
        <x:v>probable</x:v>
      </x:c>
      <x:c r="P622" t="str">
        <x:v>Kazakh-Turkish High School 2012 - 2017 (5 years)</x:v>
      </x:c>
    </x:row>
    <x:row r="623" ht="22" customHeight="1">
      <x:c r="A623" t="str">
        <x:v>aff-59c68bc41b16cb91</x:v>
      </x:c>
      <x:c r="B623" t="str">
        <x:v>ev-009bd6da1e1235e9</x:v>
      </x:c>
      <x:c r="C623" t="str">
        <x:v>src-9ca34d036cc2</x:v>
      </x:c>
      <x:c r="D623" t="str">
        <x:v>kaz-53073a123482</x:v>
      </x:c>
      <x:c r="E623" t="str">
        <x:v>Assem Zhunis</x:v>
      </x:c>
      <x:c r="F623" t="str">
        <x:v>Korea Advanced Institute of Science and Technology (KAIST)</x:v>
      </x:c>
      <x:c r="G623" t="str">
        <x:v>Bachelor's degree, Computer Science</x:v>
      </x:c>
      <x:c r="H623" t="str">
        <x:v>education</x:v>
      </x:c>
      <x:c r="I623" t="str">
        <x:v>2017</x:v>
      </x:c>
      <x:c r="J623" t="str">
        <x:v>2021</x:v>
      </x:c>
      <x:c r="K623" t="str">
        <x:v>false</x:v>
      </x:c>
      <x:c r="L623" t="str">
        <x:v>false</x:v>
      </x:c>
      <x:c r="M623" t="str">
        <x:v>https://hk.linkedin.com/in/assemzhunis</x:v>
      </x:c>
      <x:c r="N623" t="str">
        <x:v>accepted_linkedin_profile</x:v>
      </x:c>
      <x:c r="O623" t="str">
        <x:v>probable</x:v>
      </x:c>
      <x:c r="P623" t="str">
        <x:v>Bachelor's degree, Computer Science 2017 - 2021 (4 years) in Daejeon, South Korea Major</x:v>
      </x:c>
    </x:row>
    <x:row r="624" ht="22" customHeight="1">
      <x:c r="A624" t="str">
        <x:v>aff-2a3f2e61655f2012</x:v>
      </x:c>
      <x:c r="B624" t="str">
        <x:v>ev-6f75a844667dd17d</x:v>
      </x:c>
      <x:c r="C624" t="str">
        <x:v>src-9ca34d036cc2</x:v>
      </x:c>
      <x:c r="D624" t="str">
        <x:v>kaz-53073a123482</x:v>
      </x:c>
      <x:c r="E624" t="str">
        <x:v>Assem Zhunis</x:v>
      </x:c>
      <x:c r="F624" t="str">
        <x:v>Korea Advanced Institute of Science and Technology (KAIST)</x:v>
      </x:c>
      <x:c r="G624" t="str">
        <x:v>Bachelor's degree, Materials Science</x:v>
      </x:c>
      <x:c r="H624" t="str">
        <x:v>education</x:v>
      </x:c>
      <x:c r="I624" t="str">
        <x:v>2017</x:v>
      </x:c>
      <x:c r="J624" t="str">
        <x:v>2021</x:v>
      </x:c>
      <x:c r="K624" t="str">
        <x:v>false</x:v>
      </x:c>
      <x:c r="L624" t="str">
        <x:v>false</x:v>
      </x:c>
      <x:c r="M624" t="str">
        <x:v>https://hk.linkedin.com/in/assemzhunis</x:v>
      </x:c>
      <x:c r="N624" t="str">
        <x:v>accepted_linkedin_profile</x:v>
      </x:c>
      <x:c r="O624" t="str">
        <x:v>probable</x:v>
      </x:c>
      <x:c r="P624" t="str">
        <x:v>Bachelor's degree, Materials Science 2017 - 2021 (4 years) in Daejeon, South Korea Minor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and Indonesia). Research output of 80,000-90,000 works, primarily in</x:v>
      </x:c>
    </x:row>
    <x:row r="625" ht="22" customHeight="1">
      <x:c r="A625" t="str">
        <x:v>aff-44f9192bd3f7ae41</x:v>
      </x:c>
      <x:c r="B625" t="str">
        <x:v>ev-4730aa071d329e4c</x:v>
      </x:c>
      <x:c r="C625" t="str">
        <x:v>src-9ca34d036cc2</x:v>
      </x:c>
      <x:c r="D625" t="str">
        <x:v>kaz-53073a123482</x:v>
      </x:c>
      <x:c r="E625" t="str">
        <x:v>Assem Zhunis</x:v>
      </x:c>
      <x:c r="F625" t="str">
        <x:v>Korea Advanced Institute of Science and Technology (KAIST)</x:v>
      </x:c>
      <x:c r="G625" t="str">
        <x:v>Master's degree, Computer Science</x:v>
      </x:c>
      <x:c r="H625" t="str">
        <x:v>education</x:v>
      </x:c>
      <x:c r="I625" t="str">
        <x:v>2022</x:v>
      </x:c>
      <x:c r="J625" t="str">
        <x:v>2024</x:v>
      </x:c>
      <x:c r="K625" t="str">
        <x:v>false</x:v>
      </x:c>
      <x:c r="L625" t="str">
        <x:v>true</x:v>
      </x:c>
      <x:c r="M625" t="str">
        <x:v>https://hk.linkedin.com/in/assemzhunis</x:v>
      </x:c>
      <x:c r="N625" t="str">
        <x:v>accepted_linkedin_profile</x:v>
      </x:c>
      <x:c r="O625" t="str">
        <x:v>probable</x:v>
      </x:c>
      <x:c r="P625" t="str">
        <x:v>Master's degree, Computer Science 2022 - 2024 (2 years) in Daejeon, South Korea</x:v>
      </x:c>
    </x:row>
    <x:row r="626" ht="22" customHeight="1">
      <x:c r="A626" t="str">
        <x:v>aff-4781d7decb523e15</x:v>
      </x:c>
      <x:c r="B626" t="str">
        <x:v>ev-0bd229bcb10e7a0e</x:v>
      </x:c>
      <x:c r="C626" t="str">
        <x:v>src-9ca34d036cc2</x:v>
      </x:c>
      <x:c r="D626" t="str">
        <x:v>kaz-53073a123482</x:v>
      </x:c>
      <x:c r="E626" t="str">
        <x:v>Assem Zhunis</x:v>
      </x:c>
      <x:c r="F626" t="str">
        <x:v>CYENS Centre of Excellence</x:v>
      </x:c>
      <x:c r="G626" t="str">
        <x:v>Research Intern</x:v>
      </x:c>
      <x:c r="H626" t="str">
        <x:v>employment</x:v>
      </x:c>
      <x:c r="I626" t="str">
        <x:v>2022</x:v>
      </x:c>
      <x:c r="J626" t="str">
        <x:v>2022</x:v>
      </x:c>
      <x:c r="K626" t="str">
        <x:v>false</x:v>
      </x:c>
      <x:c r="L626" t="str">
        <x:v>false</x:v>
      </x:c>
      <x:c r="M626" t="str">
        <x:v>https://hk.linkedin.com/in/assemzhunis</x:v>
      </x:c>
      <x:c r="N626" t="str">
        <x:v>accepted_linkedin_profile</x:v>
      </x:c>
      <x:c r="O626" t="str">
        <x:v>probable</x:v>
      </x:c>
      <x:c r="P626" t="str">
        <x:v>Research Intern - [CYENS Centre of Excellence](https://www.linkedin.com/company/cyens-cyprus) Jul 2022 - Sep 2022 (2 months) in Cyprus Department: Research • Level: Intern CYENS Centre of Excellence is a nonprofit organization. CYENS Centre of Excellence has 80-90 employees (-10% YoY), founded in 2018. Headquartered in Nicosia, Cyprus. Its workforce is distributed across 8 countries (including Cyprus, United Kingdom, Spain, India, and Greece).</x:v>
      </x:c>
    </x:row>
    <x:row r="627" ht="22" customHeight="1">
      <x:c r="A627" t="str">
        <x:v>aff-118d0dc205e0fbce</x:v>
      </x:c>
      <x:c r="B627" t="str">
        <x:v>ev-726cdbee630915e0</x:v>
      </x:c>
      <x:c r="C627" t="str">
        <x:v>src-9ca34d036cc2</x:v>
      </x:c>
      <x:c r="D627" t="str">
        <x:v>kaz-53073a123482</x:v>
      </x:c>
      <x:c r="E627" t="str">
        <x:v>Assem Zhunis</x:v>
      </x:c>
      <x:c r="F627" t="str">
        <x:v>Institute for Basic Science (IBS)</x:v>
      </x:c>
      <x:c r="G627" t="str">
        <x:v>Graduate Research Assistant</x:v>
      </x:c>
      <x:c r="H627" t="str">
        <x:v>employment</x:v>
      </x:c>
      <x:c r="I627" t="str">
        <x:v>2022</x:v>
      </x:c>
      <x:c r="J627" t="str">
        <x:v>2024</x:v>
      </x:c>
      <x:c r="K627" t="str">
        <x:v>false</x:v>
      </x:c>
      <x:c r="L627" t="str">
        <x:v>false</x:v>
      </x:c>
      <x:c r="M627" t="str">
        <x:v>https://hk.linkedin.com/in/assemzhunis</x:v>
      </x:c>
      <x:c r="N627" t="str">
        <x:v>accepted_linkedin_profile</x:v>
      </x:c>
      <x:c r="O627" t="str">
        <x:v>probable</x:v>
      </x:c>
      <x:c r="P627" t="str">
        <x:v>Graduate Research Assistant - IBS Data Science Group Mar 2022 - Aug 2024 (2 years and 5 months) in Daejeon, South Korea Department: Research • Level: Intern</x:v>
      </x:c>
    </x:row>
    <x:row r="628" ht="22" customHeight="1">
      <x:c r="A628" t="str">
        <x:v>aff-08e6930904003375</x:v>
      </x:c>
      <x:c r="B628" t="str">
        <x:v>ev-de85b95f004018ed</x:v>
      </x:c>
      <x:c r="C628" t="str">
        <x:v>src-9ca34d036cc2</x:v>
      </x:c>
      <x:c r="D628" t="str">
        <x:v>kaz-53073a123482</x:v>
      </x:c>
      <x:c r="E628" t="str">
        <x:v>Assem Zhunis</x:v>
      </x:c>
      <x:c r="F628" t="str">
        <x:v>Institute for Basic Science (IBS)</x:v>
      </x:c>
      <x:c r="G628" t="str">
        <x:v>Intern at IBS Data Science Group</x:v>
      </x:c>
      <x:c r="H628" t="str">
        <x:v>employment</x:v>
      </x:c>
      <x:c r="I628" t="str">
        <x:v>2020</x:v>
      </x:c>
      <x:c r="J628" t="str">
        <x:v>2022</x:v>
      </x:c>
      <x:c r="K628" t="str">
        <x:v>false</x:v>
      </x:c>
      <x:c r="L628" t="str">
        <x:v>false</x:v>
      </x:c>
      <x:c r="M628" t="str">
        <x:v>https://hk.linkedin.com/in/assemzhunis</x:v>
      </x:c>
      <x:c r="N628" t="str">
        <x:v>accepted_linkedin_profile</x:v>
      </x:c>
      <x:c r="O628" t="str">
        <x:v>probable</x:v>
      </x:c>
      <x:c r="P628" t="str">
        <x:v>Intern at IBS Data Science Group - IBS Data Science Group Jul 2020 - Mar 2022 (1 year and 8 months) in Daejeon, South Korea Department: Research • Level: Intern</x:v>
      </x:c>
    </x:row>
    <x:row r="629" ht="22" customHeight="1">
      <x:c r="A629" t="str">
        <x:v>aff-f94b4c7eba96107c</x:v>
      </x:c>
      <x:c r="B629" t="str">
        <x:v>ev-9df637d4b53cfede</x:v>
      </x:c>
      <x:c r="C629" t="str">
        <x:v>src-9ca34d036cc2</x:v>
      </x:c>
      <x:c r="D629" t="str">
        <x:v>kaz-53073a123482</x:v>
      </x:c>
      <x:c r="E629" t="str">
        <x:v>Assem Zhunis</x:v>
      </x:c>
      <x:c r="F629" t="str">
        <x:v>Korea Advanced Institute of Science and Technology (KAIST)</x:v>
      </x:c>
      <x:c r="G629" t="str">
        <x:v>N2DM lab assistant</x:v>
      </x:c>
      <x:c r="H629" t="str">
        <x:v>employment</x:v>
      </x:c>
      <x:c r="I629" t="str">
        <x:v>2019</x:v>
      </x:c>
      <x:c r="J629" t="str">
        <x:v>2019</x:v>
      </x:c>
      <x:c r="K629" t="str">
        <x:v>false</x:v>
      </x:c>
      <x:c r="L629" t="str">
        <x:v>false</x:v>
      </x:c>
      <x:c r="M629" t="str">
        <x:v>https://hk.linkedin.com/in/assemzhunis</x:v>
      </x:c>
      <x:c r="N629" t="str">
        <x:v>accepted_linkedin_profile</x:v>
      </x:c>
      <x:c r="O629" t="str">
        <x:v>probable</x:v>
      </x:c>
      <x:c r="P629" t="str">
        <x:v>N2DM lab assistant - Nano/2D Materials Laboratory Jan 2019 - Apr 2019 (3 months) in South Korea</x:v>
      </x:c>
    </x:row>
    <x:row r="630" ht="22" customHeight="1">
      <x:c r="A630" t="str">
        <x:v>aff-97b1197da5268ceb</x:v>
      </x:c>
      <x:c r="B630" t="str">
        <x:v>ev-f04c7f61bb14bffe</x:v>
      </x:c>
      <x:c r="C630" t="str">
        <x:v>src-9ca34d036cc2</x:v>
      </x:c>
      <x:c r="D630" t="str">
        <x:v>kaz-53073a123482</x:v>
      </x:c>
      <x:c r="E630" t="str">
        <x:v>Assem Zhunis</x:v>
      </x:c>
      <x:c r="F630" t="str">
        <x:v>Korea Advanced Institute of Science and Technology (KAIST)</x:v>
      </x:c>
      <x:c r="G630" t="str">
        <x:v>SoftSec Lab internship</x:v>
      </x:c>
      <x:c r="H630" t="str">
        <x:v>employment</x:v>
      </x:c>
      <x:c r="I630" t="str">
        <x:v>2020</x:v>
      </x:c>
      <x:c r="J630" t="str">
        <x:v>2020</x:v>
      </x:c>
      <x:c r="K630" t="str">
        <x:v>false</x:v>
      </x:c>
      <x:c r="L630" t="str">
        <x:v>false</x:v>
      </x:c>
      <x:c r="M630" t="str">
        <x:v>https://hk.linkedin.com/in/assemzhunis</x:v>
      </x:c>
      <x:c r="N630" t="str">
        <x:v>accepted_linkedin_profile</x:v>
      </x:c>
      <x:c r="O630" t="str">
        <x:v>probable</x:v>
      </x:c>
      <x:c r="P630" t="str">
        <x:v>SoftSec Lab internship - [SoftSec Lab](https://www.linkedin.com/company/softsec-lab) Jan 2020 - Feb 2020 (1 month) in South Korea Department: Research • Level: Intern SoftSec Lab is an educational institution. SoftSec Lab at KAIST conducts research in software security, including binary analysis, malware analysis, fuzzing, and symbolic execution. SoftSec Lab has 1-10 employees, founded in 2016. Headquartered in South Korea.</x:v>
      </x:c>
    </x:row>
    <x:row r="631" ht="22" customHeight="1">
      <x:c r="A631" t="str">
        <x:v>aff-42d851147b75d510</x:v>
      </x:c>
      <x:c r="B631" t="str">
        <x:v>ev-d718abfa88463e0f</x:v>
      </x:c>
      <x:c r="C631" t="str">
        <x:v>src-89f68441666e</x:v>
      </x:c>
      <x:c r="D631" t="str">
        <x:v>kaz-40e246e1831e</x:v>
      </x:c>
      <x:c r="E631" t="str">
        <x:v>Asset Daliyev</x:v>
      </x:c>
      <x:c r="F631" t="str">
        <x:v>Nanyang Technological University (NTU)</x:v>
      </x:c>
      <x:c r="G631" t="str"/>
      <x:c r="H631" t="str">
        <x:v>education</x:v>
      </x:c>
      <x:c r="I631" t="str">
        <x:v>2008</x:v>
      </x:c>
      <x:c r="J631" t="str">
        <x:v>2012</x:v>
      </x:c>
      <x:c r="K631" t="str">
        <x:v>false</x:v>
      </x:c>
      <x:c r="L631" t="str">
        <x:v>true</x:v>
      </x:c>
      <x:c r="M631" t="str">
        <x:v>https://sg.linkedin.com/in/asset-daliyev-4ab6a532</x:v>
      </x:c>
      <x:c r="N631" t="str">
        <x:v>accepted_linkedin_profile</x:v>
      </x:c>
      <x:c r="O631" t="str">
        <x:v>probable</x:v>
      </x:c>
      <x:c r="P631" t="str">
        <x:v>[Nanyang Technological University Singapore](https://www.linkedin.com/school/ntusg) 2008 - 2012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Singapore has 6,000-7,000 employees (+</x:v>
      </x:c>
    </x:row>
    <x:row r="632" ht="22" customHeight="1">
      <x:c r="A632" t="str">
        <x:v>aff-bf839fcbb089bfe2</x:v>
      </x:c>
      <x:c r="B632" t="str">
        <x:v>ev-f2a9db0c1471264c</x:v>
      </x:c>
      <x:c r="C632" t="str">
        <x:v>src-89f68441666e</x:v>
      </x:c>
      <x:c r="D632" t="str">
        <x:v>kaz-40e246e1831e</x:v>
      </x:c>
      <x:c r="E632" t="str">
        <x:v>Asset Daliyev</x:v>
      </x:c>
      <x:c r="F632" t="str">
        <x:v>Khan Group</x:v>
      </x:c>
      <x:c r="G632" t="str">
        <x:v>Chief Technology Officer</x:v>
      </x:c>
      <x:c r="H632" t="str">
        <x:v>employment</x:v>
      </x:c>
      <x:c r="I632" t="str">
        <x:v>2017</x:v>
      </x:c>
      <x:c r="J632" t="str"/>
      <x:c r="K632" t="str">
        <x:v>true</x:v>
      </x:c>
      <x:c r="L632" t="str">
        <x:v>false</x:v>
      </x:c>
      <x:c r="M632" t="str">
        <x:v>https://sg.linkedin.com/in/asset-daliyev-4ab6a532</x:v>
      </x:c>
      <x:c r="N632" t="str">
        <x:v>accepted_linkedin_profile</x:v>
      </x:c>
      <x:c r="O632" t="str">
        <x:v>probable</x:v>
      </x:c>
      <x:c r="P632" t="str">
        <x:v>Chief Technology Officer - Khan Group LLP (Current) Jan 2017 - Present (9 years and 7 months) in Kazakhstan Department: Engineering and Technical • Level: C-Level</x:v>
      </x:c>
    </x:row>
    <x:row r="633" ht="22" customHeight="1">
      <x:c r="A633" t="str">
        <x:v>aff-fe9520c0e88e67ce</x:v>
      </x:c>
      <x:c r="B633" t="str">
        <x:v>ev-a50eecf0734d283a</x:v>
      </x:c>
      <x:c r="C633" t="str">
        <x:v>src-c3b9ff6c66b7</x:v>
      </x:c>
      <x:c r="D633" t="str">
        <x:v>kaz-40e246e1831e</x:v>
      </x:c>
      <x:c r="E633" t="str">
        <x:v>Asset Daliyev</x:v>
      </x:c>
      <x:c r="F633" t="str">
        <x:v>Khan Group</x:v>
      </x:c>
      <x:c r="G633" t="str">
        <x:v>Chief Technology Officer</x:v>
      </x:c>
      <x:c r="H633" t="str">
        <x:v>employment</x:v>
      </x:c>
      <x:c r="I633" t="str">
        <x:v>2017</x:v>
      </x:c>
      <x:c r="J633" t="str"/>
      <x:c r="K633" t="str">
        <x:v>true</x:v>
      </x:c>
      <x:c r="L633" t="str">
        <x:v>false</x:v>
      </x:c>
      <x:c r="M633" t="str">
        <x:v>https://www.signalhire.com/profiles/asset-daliyev%27s-email/170889840</x:v>
      </x:c>
      <x:c r="N633" t="str">
        <x:v>manual_review</x:v>
      </x:c>
      <x:c r="O633" t="str">
        <x:v>probable</x:v>
      </x:c>
      <x:c r="P633" t="str">
        <x:v>The rare exact name, RFMS record, two Kazakhstan IMO appearances, and Nanyang Technological University enrollment immediately afterward form a specific timeline into his technical career; a current third-party profile identifies him as Khan Group's CTO, but no source explicitly joins that career profile to the IMO entrant</x:v>
      </x:c>
    </x:row>
    <x:row r="634" ht="22" customHeight="1">
      <x:c r="A634" t="str">
        <x:v>aff-108cb4d9d5bbb39f</x:v>
      </x:c>
      <x:c r="B634" t="str">
        <x:v>ev-9b8c48d4f9475f28</x:v>
      </x:c>
      <x:c r="C634" t="str">
        <x:v>src-89f68441666e</x:v>
      </x:c>
      <x:c r="D634" t="str">
        <x:v>kaz-40e246e1831e</x:v>
      </x:c>
      <x:c r="E634" t="str">
        <x:v>Asset Daliyev</x:v>
      </x:c>
      <x:c r="F634" t="str">
        <x:v>Mirkuponov.kz</x:v>
      </x:c>
      <x:c r="G634" t="str">
        <x:v>Chief Technology Officer</x:v>
      </x:c>
      <x:c r="H634" t="str">
        <x:v>employment</x:v>
      </x:c>
      <x:c r="I634" t="str">
        <x:v>2014</x:v>
      </x:c>
      <x:c r="J634" t="str">
        <x:v>2016</x:v>
      </x:c>
      <x:c r="K634" t="str">
        <x:v>false</x:v>
      </x:c>
      <x:c r="L634" t="str">
        <x:v>false</x:v>
      </x:c>
      <x:c r="M634" t="str">
        <x:v>https://sg.linkedin.com/in/asset-daliyev-4ab6a532</x:v>
      </x:c>
      <x:c r="N634" t="str">
        <x:v>accepted_linkedin_profile</x:v>
      </x:c>
      <x:c r="O634" t="str">
        <x:v>probable</x:v>
      </x:c>
      <x:c r="P634" t="str">
        <x:v>Chief Technology Officer - Mirkuponov.kz Jan 2014 - Jan 2016 (2 years) Department: Engineering and Technical • Level: C-Level</x:v>
      </x:c>
    </x:row>
    <x:row r="635" ht="22" customHeight="1">
      <x:c r="A635" t="str">
        <x:v>aff-23620b2294c854b6</x:v>
      </x:c>
      <x:c r="B635" t="str">
        <x:v>ev-a5564d3896460750</x:v>
      </x:c>
      <x:c r="C635" t="str">
        <x:v>src-89f68441666e</x:v>
      </x:c>
      <x:c r="D635" t="str">
        <x:v>kaz-40e246e1831e</x:v>
      </x:c>
      <x:c r="E635" t="str">
        <x:v>Asset Daliyev</x:v>
      </x:c>
      <x:c r="F635" t="str">
        <x:v>Mirkuponov.kz</x:v>
      </x:c>
      <x:c r="G635" t="str">
        <x:v>Senior Software Developer</x:v>
      </x:c>
      <x:c r="H635" t="str">
        <x:v>employment</x:v>
      </x:c>
      <x:c r="I635" t="str">
        <x:v>2012</x:v>
      </x:c>
      <x:c r="J635" t="str">
        <x:v>2014</x:v>
      </x:c>
      <x:c r="K635" t="str">
        <x:v>false</x:v>
      </x:c>
      <x:c r="L635" t="str">
        <x:v>false</x:v>
      </x:c>
      <x:c r="M635" t="str">
        <x:v>https://sg.linkedin.com/in/asset-daliyev-4ab6a532</x:v>
      </x:c>
      <x:c r="N635" t="str">
        <x:v>accepted_linkedin_profile</x:v>
      </x:c>
      <x:c r="O635" t="str">
        <x:v>probable</x:v>
      </x:c>
      <x:c r="P635" t="str">
        <x:v>Senior Software Developer - Mirkuponov.kz May 2012 - Dec 2014 (2 years and 7 months) Department: Engineering and Technical • Level: Senior</x:v>
      </x:c>
    </x:row>
    <x:row r="636" ht="22" customHeight="1">
      <x:c r="A636" t="str">
        <x:v>aff-e29c1dc91f7bed78</x:v>
      </x:c>
      <x:c r="B636" t="str">
        <x:v>ev-e343bd0958562e5b</x:v>
      </x:c>
      <x:c r="C636" t="str">
        <x:v>src-cd122ed7d705</x:v>
      </x:c>
      <x:c r="D636" t="str">
        <x:v>kaz-c0f06a275839</x:v>
      </x:c>
      <x:c r="E636" t="str">
        <x:v>Asset Mussagaliyev</x:v>
      </x:c>
      <x:c r="F636" t="str">
        <x:v>Nanyang Technological University (NTU)</x:v>
      </x:c>
      <x:c r="G636" t="str"/>
      <x:c r="H636" t="str">
        <x:v>education</x:v>
      </x:c>
      <x:c r="I636" t="str">
        <x:v>2008</x:v>
      </x:c>
      <x:c r="J636" t="str">
        <x:v>2012</x:v>
      </x:c>
      <x:c r="K636" t="str">
        <x:v>false</x:v>
      </x:c>
      <x:c r="L636" t="str">
        <x:v>true</x:v>
      </x:c>
      <x:c r="M636" t="str">
        <x:v>https://www.linkedin.com/in/asset-mussagaliyev-713a1156</x:v>
      </x:c>
      <x:c r="N636" t="str">
        <x:v>accepted_linkedin_profile</x:v>
      </x:c>
      <x:c r="O636" t="str">
        <x:v>probable</x:v>
      </x:c>
      <x:c r="P636" t="str">
        <x:v>Nanyang Technological University Singapore 2008 - 2012</x:v>
      </x:c>
    </x:row>
    <x:row r="637" ht="22" customHeight="1">
      <x:c r="A637" t="str">
        <x:v>aff-06698a5ae5b0f315</x:v>
      </x:c>
      <x:c r="B637" t="str">
        <x:v>ev-10f4c480bab53b83</x:v>
      </x:c>
      <x:c r="C637" t="str">
        <x:v>src-cd122ed7d705</x:v>
      </x:c>
      <x:c r="D637" t="str">
        <x:v>kaz-c0f06a275839</x:v>
      </x:c>
      <x:c r="E637" t="str">
        <x:v>Asset Mussagaliyev</x:v>
      </x:c>
      <x:c r="F637" t="str">
        <x:v>Republican Physics and Mathematics School (RFMS)</x:v>
      </x:c>
      <x:c r="G637" t="str">
        <x:v>High School</x:v>
      </x:c>
      <x:c r="H637" t="str">
        <x:v>education</x:v>
      </x:c>
      <x:c r="I637" t="str">
        <x:v>2003</x:v>
      </x:c>
      <x:c r="J637" t="str">
        <x:v>2007</x:v>
      </x:c>
      <x:c r="K637" t="str">
        <x:v>false</x:v>
      </x:c>
      <x:c r="L637" t="str">
        <x:v>false</x:v>
      </x:c>
      <x:c r="M637" t="str">
        <x:v>https://www.linkedin.com/in/asset-mussagaliyev-713a1156</x:v>
      </x:c>
      <x:c r="N637" t="str">
        <x:v>accepted_linkedin_profile</x:v>
      </x:c>
      <x:c r="O637" t="str">
        <x:v>probable</x:v>
      </x:c>
      <x:c r="P637" t="str">
        <x:v>High School at National School of Physics &amp; Math (FIZMAT) 2003 - 2007</x:v>
      </x:c>
    </x:row>
    <x:row r="638" ht="22" customHeight="1">
      <x:c r="A638" t="str">
        <x:v>aff-6069963221428d5b</x:v>
      </x:c>
      <x:c r="B638" t="str">
        <x:v>ev-e05b13acda197212</x:v>
      </x:c>
      <x:c r="C638" t="str">
        <x:v>src-cd122ed7d705</x:v>
      </x:c>
      <x:c r="D638" t="str">
        <x:v>kaz-c0f06a275839</x:v>
      </x:c>
      <x:c r="E638" t="str">
        <x:v>Asset Mussagaliyev</x:v>
      </x:c>
      <x:c r="F638" t="str">
        <x:v>Prosper Pay</x:v>
      </x:c>
      <x:c r="G638" t="str">
        <x:v>Chief Financial Officer</x:v>
      </x:c>
      <x:c r="H638" t="str">
        <x:v>employment</x:v>
      </x:c>
      <x:c r="I638" t="str">
        <x:v>2022</x:v>
      </x:c>
      <x:c r="J638" t="str"/>
      <x:c r="K638" t="str">
        <x:v>true</x:v>
      </x:c>
      <x:c r="L638" t="str">
        <x:v>false</x:v>
      </x:c>
      <x:c r="M638" t="str">
        <x:v>https://www.linkedin.com/in/asset-mussagaliyev-713a1156</x:v>
      </x:c>
      <x:c r="N638" t="str">
        <x:v>manual_review</x:v>
      </x:c>
      <x:c r="O638" t="str">
        <x:v>confirmed</x:v>
      </x:c>
      <x:c r="P638" t="str">
        <x:v>RFMS's international-olympiad roster identifies exact-name Asset Mussagaliyev as its 2007 IMO participant, while the official IMO results independently record his 2006 and 2007 Kazakhstan bronze medals. The reviewed exact-name LinkedIn profile gives the matching 2003-2007 RFMS education timeline, then NTU from 2008 through 2012, and directly lists his current Prosper Pay CFO role in Almaty since September 2022. The rare exact name, same school, contiguous chronology, and direct current-role prof</x:v>
      </x:c>
    </x:row>
    <x:row r="639" ht="22" customHeight="1">
      <x:c r="A639" t="str">
        <x:v>aff-c3b3b7a65d9be6ca</x:v>
      </x:c>
      <x:c r="B639" t="str">
        <x:v>ev-abe6a23c676f609c</x:v>
      </x:c>
      <x:c r="C639" t="str">
        <x:v>src-4bcb9cd74810</x:v>
      </x:c>
      <x:c r="D639" t="str">
        <x:v>kaz-c0f06a275839</x:v>
      </x:c>
      <x:c r="E639" t="str">
        <x:v>Asset Mussagaliyev</x:v>
      </x:c>
      <x:c r="F639" t="str">
        <x:v>Prosper Pay</x:v>
      </x:c>
      <x:c r="G639" t="str">
        <x:v>Head of Prosper Payment Solutions legal entity</x:v>
      </x:c>
      <x:c r="H639" t="str">
        <x:v>employment</x:v>
      </x:c>
      <x:c r="I639" t="str">
        <x:v>2025</x:v>
      </x:c>
      <x:c r="J639" t="str"/>
      <x:c r="K639" t="str">
        <x:v>true</x:v>
      </x:c>
      <x:c r="L639" t="str">
        <x:v>false</x:v>
      </x:c>
      <x:c r="M639" t="str">
        <x:v>https://ba.prg.kz/750000000-almaty/251240038235-too-prosper-payment-solutions/</x:v>
      </x:c>
      <x:c r="N639" t="str">
        <x:v>official_company_registry</x:v>
      </x:c>
      <x:c r="O639" t="str">
        <x:v>probable</x:v>
      </x:c>
      <x:c r="P639" t="str">
        <x:v>Kazakhstan's current company registry identifies Asset Mukhametkhanovich Mussagaliyev as head of the active Prosper Payment Solutions entity registered in Almaty in December 2025; LinkedIn's public directory and RocketReach independently place the exact-name profile at Prosper Pay.</x:v>
      </x:c>
    </x:row>
    <x:row r="640" ht="22" customHeight="1">
      <x:c r="A640" t="str">
        <x:v>aff-71769699aada40df</x:v>
      </x:c>
      <x:c r="B640" t="str">
        <x:v>ev-a064d526c478f41d</x:v>
      </x:c>
      <x:c r="C640" t="str">
        <x:v>src-cd122ed7d705</x:v>
      </x:c>
      <x:c r="D640" t="str">
        <x:v>kaz-c0f06a275839</x:v>
      </x:c>
      <x:c r="E640" t="str">
        <x:v>Asset Mussagaliyev</x:v>
      </x:c>
      <x:c r="F640" t="str">
        <x:v>Kazyna Capital Management</x:v>
      </x:c>
      <x:c r="G640" t="str">
        <x:v>Senior Manager</x:v>
      </x:c>
      <x:c r="H640" t="str">
        <x:v>employment</x:v>
      </x:c>
      <x:c r="I640" t="str">
        <x:v>2016</x:v>
      </x:c>
      <x:c r="J640" t="str">
        <x:v>2018</x:v>
      </x:c>
      <x:c r="K640" t="str">
        <x:v>false</x:v>
      </x:c>
      <x:c r="L640" t="str">
        <x:v>false</x:v>
      </x:c>
      <x:c r="M640" t="str">
        <x:v>https://www.linkedin.com/in/asset-mussagaliyev-713a1156</x:v>
      </x:c>
      <x:c r="N640" t="str">
        <x:v>accepted_linkedin_profile</x:v>
      </x:c>
      <x:c r="O640" t="str">
        <x:v>probable</x:v>
      </x:c>
      <x:c r="P640" t="str">
        <x:v>Senior Manager - Kazyna Capital Management Oct 2016 - Jun 2018 in Astana, Kazakhstan</x:v>
      </x:c>
    </x:row>
    <x:row r="641" ht="22" customHeight="1">
      <x:c r="A641" t="str">
        <x:v>aff-2ebb6333dcf69405</x:v>
      </x:c>
      <x:c r="B641" t="str">
        <x:v>ev-ae1bac7df746e99d</x:v>
      </x:c>
      <x:c r="C641" t="str">
        <x:v>src-cd122ed7d705</x:v>
      </x:c>
      <x:c r="D641" t="str">
        <x:v>kaz-c0f06a275839</x:v>
      </x:c>
      <x:c r="E641" t="str">
        <x:v>Asset Mussagaliyev</x:v>
      </x:c>
      <x:c r="F641" t="str">
        <x:v>Ordabasy Group</x:v>
      </x:c>
      <x:c r="G641" t="str">
        <x:v>Analyst, Investment Analysis &amp; Deals Structuring Department</x:v>
      </x:c>
      <x:c r="H641" t="str">
        <x:v>employment</x:v>
      </x:c>
      <x:c r="I641" t="str">
        <x:v>2018</x:v>
      </x:c>
      <x:c r="J641" t="str">
        <x:v>2018</x:v>
      </x:c>
      <x:c r="K641" t="str">
        <x:v>false</x:v>
      </x:c>
      <x:c r="L641" t="str">
        <x:v>false</x:v>
      </x:c>
      <x:c r="M641" t="str">
        <x:v>https://www.linkedin.com/in/asset-mussagaliyev-713a1156</x:v>
      </x:c>
      <x:c r="N641" t="str">
        <x:v>accepted_linkedin_profile</x:v>
      </x:c>
      <x:c r="O641" t="str">
        <x:v>probable</x:v>
      </x:c>
      <x:c r="P641" t="str">
        <x:v>Analyst, Investment Analysis &amp; Deals Structuring Department - Ordabasy Group Jun 2018 - Sep 2018 in Almaty, Kazakhstan</x:v>
      </x:c>
    </x:row>
    <x:row r="642" ht="22" customHeight="1">
      <x:c r="A642" t="str">
        <x:v>aff-e2f022d52a68dc56</x:v>
      </x:c>
      <x:c r="B642" t="str">
        <x:v>ev-6961ca479e5cbebb</x:v>
      </x:c>
      <x:c r="C642" t="str">
        <x:v>src-cd122ed7d705</x:v>
      </x:c>
      <x:c r="D642" t="str">
        <x:v>kaz-c0f06a275839</x:v>
      </x:c>
      <x:c r="E642" t="str">
        <x:v>Asset Mussagaliyev</x:v>
      </x:c>
      <x:c r="F642" t="str">
        <x:v>Private Equity Holding</x:v>
      </x:c>
      <x:c r="G642" t="str">
        <x:v>Investment Associate</x:v>
      </x:c>
      <x:c r="H642" t="str">
        <x:v>employment</x:v>
      </x:c>
      <x:c r="I642" t="str">
        <x:v>2018</x:v>
      </x:c>
      <x:c r="J642" t="str">
        <x:v>2022</x:v>
      </x:c>
      <x:c r="K642" t="str">
        <x:v>false</x:v>
      </x:c>
      <x:c r="L642" t="str">
        <x:v>false</x:v>
      </x:c>
      <x:c r="M642" t="str">
        <x:v>https://www.linkedin.com/in/asset-mussagaliyev-713a1156</x:v>
      </x:c>
      <x:c r="N642" t="str">
        <x:v>accepted_linkedin_profile</x:v>
      </x:c>
      <x:c r="O642" t="str">
        <x:v>probable</x:v>
      </x:c>
      <x:c r="P642" t="str">
        <x:v>Investment Associate - Private Equity Holding Oct 2018 - Mar 2022 in Almaty, Kazakhstan</x:v>
      </x:c>
    </x:row>
    <x:row r="643" ht="22" customHeight="1">
      <x:c r="A643" t="str">
        <x:v>aff-70e39397c4402345</x:v>
      </x:c>
      <x:c r="B643" t="str">
        <x:v>ev-786c5db5b902403f</x:v>
      </x:c>
      <x:c r="C643" t="str">
        <x:v>src-cd122ed7d705</x:v>
      </x:c>
      <x:c r="D643" t="str">
        <x:v>kaz-c0f06a275839</x:v>
      </x:c>
      <x:c r="E643" t="str">
        <x:v>Asset Mussagaliyev</x:v>
      </x:c>
      <x:c r="F643" t="str">
        <x:v>Qazaq National Parks</x:v>
      </x:c>
      <x:c r="G643" t="str">
        <x:v>Chief Financial Officer</x:v>
      </x:c>
      <x:c r="H643" t="str">
        <x:v>employment</x:v>
      </x:c>
      <x:c r="I643" t="str">
        <x:v>2022</x:v>
      </x:c>
      <x:c r="J643" t="str">
        <x:v>2023</x:v>
      </x:c>
      <x:c r="K643" t="str">
        <x:v>false</x:v>
      </x:c>
      <x:c r="L643" t="str">
        <x:v>false</x:v>
      </x:c>
      <x:c r="M643" t="str">
        <x:v>https://www.linkedin.com/in/asset-mussagaliyev-713a1156</x:v>
      </x:c>
      <x:c r="N643" t="str">
        <x:v>accepted_linkedin_profile</x:v>
      </x:c>
      <x:c r="O643" t="str">
        <x:v>probable</x:v>
      </x:c>
      <x:c r="P643" t="str">
        <x:v>Chief Financial Officer - Qazaq National Parks Sep 2022 - Sep 2023 in Almaty, Kazakhstan</x:v>
      </x:c>
    </x:row>
    <x:row r="644" ht="22" customHeight="1">
      <x:c r="A644" t="str">
        <x:v>aff-747ea8f007218a34</x:v>
      </x:c>
      <x:c r="B644" t="str">
        <x:v>ev-972226ac2719fa64</x:v>
      </x:c>
      <x:c r="C644" t="str">
        <x:v>src-4a0e630a2504</x:v>
      </x:c>
      <x:c r="D644" t="str">
        <x:v>kaz-8c6b4dfb5df9</x:v>
      </x:c>
      <x:c r="E644" t="str">
        <x:v>Assylbek Olzhabayev</x:v>
      </x:c>
      <x:c r="F644" t="str">
        <x:v>Institute of Science and Technology Austria</x:v>
      </x:c>
      <x:c r="G644" t="str">
        <x:v>Doctor of Philosophy - PhD, Mathematics</x:v>
      </x:c>
      <x:c r="H644" t="str">
        <x:v>education</x:v>
      </x:c>
      <x:c r="I644" t="str">
        <x:v>2024</x:v>
      </x:c>
      <x:c r="J644" t="str"/>
      <x:c r="K644" t="str">
        <x:v>true</x:v>
      </x:c>
      <x:c r="L644" t="str">
        <x:v>true</x:v>
      </x:c>
      <x:c r="M644" t="str">
        <x:v>https://at.linkedin.com/in/assylbek-olzhabayev-b8b94a190</x:v>
      </x:c>
      <x:c r="N644" t="str">
        <x:v>accepted_linkedin_profile</x:v>
      </x:c>
      <x:c r="O644" t="str">
        <x:v>probable</x:v>
      </x:c>
      <x:c r="P644" t="str">
        <x:v>Doctor of Philosophy - PhD, Mathematics at [Institute of Science and Technology Austria](https://www.linkedin.com/school/istaustria) 2024 - Present in Klosterneuburg, Austria Institute of Science and Technology Austria is an educational institution. ISTA is a PhD-granting research institution dedicated to cutting-edge research in the physical, mathematical, computer, and life sciences. Institute of Science and Technology Austria has 600-700 employees (+10% YoY), founded in 2007. Headquartered in</x:v>
      </x:c>
    </x:row>
    <x:row r="645" ht="22" customHeight="1">
      <x:c r="A645" t="str">
        <x:v>aff-12fc97eabef6cf59</x:v>
      </x:c>
      <x:c r="B645" t="str">
        <x:v>ev-f713a3dc0083b44b</x:v>
      </x:c>
      <x:c r="C645" t="str">
        <x:v>src-4a0e630a2504</x:v>
      </x:c>
      <x:c r="D645" t="str">
        <x:v>kaz-8c6b4dfb5df9</x:v>
      </x:c>
      <x:c r="E645" t="str">
        <x:v>Assylbek Olzhabayev</x:v>
      </x:c>
      <x:c r="F645" t="str">
        <x:v>Nazarbayev Intellectual Schools (NIS)</x:v>
      </x:c>
      <x:c r="G645" t="str">
        <x:v>Gymnasieexamen</x:v>
      </x:c>
      <x:c r="H645" t="str">
        <x:v>education</x:v>
      </x:c>
      <x:c r="I645" t="str">
        <x:v>2015</x:v>
      </x:c>
      <x:c r="J645" t="str">
        <x:v>2021</x:v>
      </x:c>
      <x:c r="K645" t="str">
        <x:v>false</x:v>
      </x:c>
      <x:c r="L645" t="str">
        <x:v>false</x:v>
      </x:c>
      <x:c r="M645" t="str">
        <x:v>https://at.linkedin.com/in/assylbek-olzhabayev-b8b94a190</x:v>
      </x:c>
      <x:c r="N645" t="str">
        <x:v>accepted_linkedin_profile</x:v>
      </x:c>
      <x:c r="O645" t="str">
        <x:v>probable</x:v>
      </x:c>
      <x:c r="P645" t="str">
        <x:v>Gymnasieexamen at [Nazarbayev Intellectual Schools](https://www.linkedin.com/school/nazarbayev-intellectual-schools) 2015 - 2021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x:v>
      </x:c>
    </x:row>
    <x:row r="646" ht="22" customHeight="1">
      <x:c r="A646" t="str">
        <x:v>aff-e41f8993be569b09</x:v>
      </x:c>
      <x:c r="B646" t="str">
        <x:v>ev-7802ab899868e729</x:v>
      </x:c>
      <x:c r="C646" t="str">
        <x:v>src-4a0e630a2504</x:v>
      </x:c>
      <x:c r="D646" t="str">
        <x:v>kaz-8c6b4dfb5df9</x:v>
      </x:c>
      <x:c r="E646" t="str">
        <x:v>Assylbek Olzhabayev</x:v>
      </x:c>
      <x:c r="F646" t="str">
        <x:v>University of Bonn</x:v>
      </x:c>
      <x:c r="G646" t="str">
        <x:v>Bachelor of Science - BS, Mathematics</x:v>
      </x:c>
      <x:c r="H646" t="str">
        <x:v>education</x:v>
      </x:c>
      <x:c r="I646" t="str">
        <x:v>2021</x:v>
      </x:c>
      <x:c r="J646" t="str">
        <x:v>2024</x:v>
      </x:c>
      <x:c r="K646" t="str">
        <x:v>false</x:v>
      </x:c>
      <x:c r="L646" t="str">
        <x:v>true</x:v>
      </x:c>
      <x:c r="M646" t="str">
        <x:v>https://at.linkedin.com/in/assylbek-olzhabayev-b8b94a190</x:v>
      </x:c>
      <x:c r="N646" t="str">
        <x:v>accepted_linkedin_profile</x:v>
      </x:c>
      <x:c r="O646" t="str">
        <x:v>probable</x:v>
      </x:c>
      <x:c r="P646" t="str">
        <x:v>Bachelor of Science - BS, Mathematics at [Rheinische Friedrich-Wilhelms-Universität Bonn](https://www.linkedin.com/school/rheinische-friedrich-wilhelms-universität-bonn) 2021 - 2024 (3 years) in Bonn, North Rhine-Westphalia, Germany The University of Bonn is a higher education institution. The Exzellenzuniversität Bonn is one of the most successful universities in Germany. Study and research at one of the largest and research-intensive universities in Germany. The University of Bonn has 2,000-3,</x:v>
      </x:c>
    </x:row>
    <x:row r="647" ht="22" customHeight="1">
      <x:c r="A647" t="str">
        <x:v>aff-f4fdd75d7ccf109a</x:v>
      </x:c>
      <x:c r="B647" t="str">
        <x:v>ev-b402bb82ae7f450b</x:v>
      </x:c>
      <x:c r="C647" t="str">
        <x:v>src-4a0e630a2504</x:v>
      </x:c>
      <x:c r="D647" t="str">
        <x:v>kaz-8c6b4dfb5df9</x:v>
      </x:c>
      <x:c r="E647" t="str">
        <x:v>Assylbek Olzhabayev</x:v>
      </x:c>
      <x:c r="F647" t="str">
        <x:v>Institute of Science and Technology Austria</x:v>
      </x:c>
      <x:c r="G647" t="str">
        <x:v>Mathematics Researcher</x:v>
      </x:c>
      <x:c r="H647" t="str">
        <x:v>employment</x:v>
      </x:c>
      <x:c r="I647" t="str">
        <x:v>2024</x:v>
      </x:c>
      <x:c r="J647" t="str"/>
      <x:c r="K647" t="str">
        <x:v>true</x:v>
      </x:c>
      <x:c r="L647" t="str">
        <x:v>false</x:v>
      </x:c>
      <x:c r="M647" t="str">
        <x:v>https://at.linkedin.com/in/assylbek-olzhabayev-b8b94a190</x:v>
      </x:c>
      <x:c r="N647" t="str">
        <x:v>manual_review</x:v>
      </x:c>
      <x:c r="O647" t="str">
        <x:v>confirmed</x:v>
      </x:c>
      <x:c r="P647" t="str">
        <x:v>An official NIS report directly identifies his 2021 IMO bronze medal and his public profile repeats that award while documenting current mathematics study and research at ISTA and the Hausdorff Center</x:v>
      </x:c>
    </x:row>
    <x:row r="648" ht="22" customHeight="1">
      <x:c r="A648" t="str">
        <x:v>aff-e11f21e49098948f</x:v>
      </x:c>
      <x:c r="B648" t="str">
        <x:v>ev-fc78874400ef9dcc</x:v>
      </x:c>
      <x:c r="C648" t="str">
        <x:v>src-4a0e630a2504</x:v>
      </x:c>
      <x:c r="D648" t="str">
        <x:v>kaz-8c6b4dfb5df9</x:v>
      </x:c>
      <x:c r="E648" t="str">
        <x:v>Assylbek Olzhabayev</x:v>
      </x:c>
      <x:c r="F648" t="str">
        <x:v>University of Bonn</x:v>
      </x:c>
      <x:c r="G648" t="str">
        <x:v>Tutor</x:v>
      </x:c>
      <x:c r="H648" t="str">
        <x:v>employment</x:v>
      </x:c>
      <x:c r="I648" t="str">
        <x:v>2022</x:v>
      </x:c>
      <x:c r="J648" t="str">
        <x:v>2024</x:v>
      </x:c>
      <x:c r="K648" t="str">
        <x:v>false</x:v>
      </x:c>
      <x:c r="L648" t="str">
        <x:v>false</x:v>
      </x:c>
      <x:c r="M648" t="str">
        <x:v>https://at.linkedin.com/in/assylbek-olzhabayev-b8b94a190</x:v>
      </x:c>
      <x:c r="N648" t="str">
        <x:v>accepted_linkedin_profile</x:v>
      </x:c>
      <x:c r="O648" t="str">
        <x:v>probable</x:v>
      </x:c>
      <x:c r="P648" t="str">
        <x:v>Tutor - [Hausdorff Center for Mathematics](https://www.linkedin.com/company/hausdorff-center) Mar 2022 - Jul 2024 (2 years and 4 months) in Bonn, North Rhine-Westphalia, Germany Department: Education • Level: Specialist Hausdorff Center for Mathematics is a higher education institution. The Hausdorff Center for Mathematics (HCM) is a major center for mathematical research and international scientific exchange. It was established in 2006 as the first German cluster of excellence in mathematics. H</x:v>
      </x:c>
    </x:row>
    <x:row r="649" ht="22" customHeight="1">
      <x:c r="A649" t="str">
        <x:v>aff-2f3254bbace5f2e6</x:v>
      </x:c>
      <x:c r="B649" t="str">
        <x:v>ev-fc78874400ef9dcc</x:v>
      </x:c>
      <x:c r="C649" t="str">
        <x:v>src-4a0e630a2504</x:v>
      </x:c>
      <x:c r="D649" t="str">
        <x:v>kaz-8c6b4dfb5df9</x:v>
      </x:c>
      <x:c r="E649" t="str">
        <x:v>Assylbek Olzhabayev</x:v>
      </x:c>
      <x:c r="F649" t="str">
        <x:v>University of Bonn</x:v>
      </x:c>
      <x:c r="G649" t="str">
        <x:v>Tutor</x:v>
      </x:c>
      <x:c r="H649" t="str">
        <x:v>employment</x:v>
      </x:c>
      <x:c r="I649" t="str">
        <x:v>2023</x:v>
      </x:c>
      <x:c r="J649" t="str">
        <x:v>2024</x:v>
      </x:c>
      <x:c r="K649" t="str">
        <x:v>false</x:v>
      </x:c>
      <x:c r="L649" t="str">
        <x:v>false</x:v>
      </x:c>
      <x:c r="M649" t="str">
        <x:v>https://at.linkedin.com/in/assylbek-olzhabayev-b8b94a190</x:v>
      </x:c>
      <x:c r="N649" t="str">
        <x:v>accepted_linkedin_profile</x:v>
      </x:c>
      <x:c r="O649" t="str">
        <x:v>probable</x:v>
      </x:c>
      <x:c r="P649" t="str">
        <x:v>Tutor - [The University of Bonn](https://www.linkedin.com/school/rheinische-friedrich-wilhelms-universit%C3%A4t-bonn) Apr 2023 - Mar 2024 (11 months) in Bonn, Nordrhen-Västfalen, Tyskland Department: Education • Level: Specialist The University of Bonn is a higher education institution. The Exzellenzuniversität Bonn is one of the most successful universities in Germany. Study and research at one of the largest and research-intensive universities in Germany. The University of Bonn has 2,000-3,000</x:v>
      </x:c>
    </x:row>
    <x:row r="650" ht="22" customHeight="1">
      <x:c r="A650" t="str">
        <x:v>aff-894416924ae8cfd6</x:v>
      </x:c>
      <x:c r="B650" t="str">
        <x:v>ev-ecb7d08769919b66</x:v>
      </x:c>
      <x:c r="C650" t="str">
        <x:v>src-c4b2ab5396a9</x:v>
      </x:c>
      <x:c r="D650" t="str">
        <x:v>kaz-6617107a61a9</x:v>
      </x:c>
      <x:c r="E650" t="str">
        <x:v>Asylbek Nurgabdeshov</x:v>
      </x:c>
      <x:c r="F650" t="str">
        <x:v>Heriot-Watt University</x:v>
      </x:c>
      <x:c r="G650" t="str">
        <x:v>Assistant Professor of Strategy and Director of Strategy Postgraduate Programmes</x:v>
      </x:c>
      <x:c r="H650" t="str">
        <x:v>employment</x:v>
      </x:c>
      <x:c r="I650" t="str"/>
      <x:c r="J650" t="str"/>
      <x:c r="K650" t="str">
        <x:v>true</x:v>
      </x:c>
      <x:c r="L650" t="str">
        <x:v>false</x:v>
      </x:c>
      <x:c r="M650" t="str">
        <x:v>https://www.hw.ac.uk/profiles/uk/school/ebs/faculty/assylbek-nurgabdeshov</x:v>
      </x:c>
      <x:c r="N650" t="str">
        <x:v>manual_review</x:v>
      </x:c>
      <x:c r="O650" t="str">
        <x:v>confirmed</x:v>
      </x:c>
      <x:c r="P650" t="str">
        <x:v>The official IChO name and rare identity align with Heriot-Watt's biography beginning his petroleum-engineering degree in 2003 immediately after the 2002 contest and documenting a continuous Kazakhstan-to-UK academic career</x:v>
      </x:c>
    </x:row>
    <x:row r="651" ht="22" customHeight="1">
      <x:c r="A651" t="str">
        <x:v>aff-2f131bb55250d4ec</x:v>
      </x:c>
      <x:c r="B651" t="str">
        <x:v>ev-ac4bf5fb9b593b72</x:v>
      </x:c>
      <x:c r="C651" t="str">
        <x:v>src-9157318b486a</x:v>
      </x:c>
      <x:c r="D651" t="str">
        <x:v>kaz-19cbd524a6c0</x:v>
      </x:c>
      <x:c r="E651" t="str">
        <x:v>Ayan Segizbay</x:v>
      </x:c>
      <x:c r="F651" t="str">
        <x:v>Kazakh-British Technical University (KBTU)</x:v>
      </x:c>
      <x:c r="G651" t="str">
        <x:v>Master's degree Finance General</x:v>
      </x:c>
      <x:c r="H651" t="str">
        <x:v>education</x:v>
      </x:c>
      <x:c r="I651" t="str">
        <x:v>2022</x:v>
      </x:c>
      <x:c r="J651" t="str">
        <x:v>2024</x:v>
      </x:c>
      <x:c r="K651" t="str">
        <x:v>false</x:v>
      </x:c>
      <x:c r="L651" t="str">
        <x:v>true</x:v>
      </x:c>
      <x:c r="M651" t="str">
        <x:v>https://linkedin.com/in/ayansegizbay</x:v>
      </x:c>
      <x:c r="N651" t="str">
        <x:v>accepted_linkedin_profile</x:v>
      </x:c>
      <x:c r="O651" t="str">
        <x:v>probable</x:v>
      </x:c>
      <x:c r="P651" t="str">
        <x:v>Master's degree Finance General at [Kazakh-British Technical University](https://www.linkedin.com/school/kazakhbritishtechnicaluniversity) 2022 - 2024 (2 years) in Almaty, Kazakhstan Thesis: Blockchain Technology and Smart Contracts: Analyzing the Financial Benefits of Participating in Airdrop Campaigns. Relevant courses: Corporate Finance, Derivatives, Portfolio Management, Quantitative Methods in Finance, Foundations of Risk Management, Equity Analysis &amp; Valuation, Financial Statement Analysis</x:v>
      </x:c>
    </x:row>
    <x:row r="652" ht="22" customHeight="1">
      <x:c r="A652" t="str">
        <x:v>aff-b18b3c359427e64c</x:v>
      </x:c>
      <x:c r="B652" t="str">
        <x:v>ev-f21703cea9e30ee3</x:v>
      </x:c>
      <x:c r="C652" t="str">
        <x:v>src-9157318b486a</x:v>
      </x:c>
      <x:c r="D652" t="str">
        <x:v>kaz-19cbd524a6c0</x:v>
      </x:c>
      <x:c r="E652" t="str">
        <x:v>Ayan Segizbay</x:v>
      </x:c>
      <x:c r="F652" t="str">
        <x:v>Self-employed</x:v>
      </x:c>
      <x:c r="G652" t="str">
        <x:v>Airdrop Operations Specialist &amp; Crypto Analyst</x:v>
      </x:c>
      <x:c r="H652" t="str">
        <x:v>employment</x:v>
      </x:c>
      <x:c r="I652" t="str">
        <x:v>2023</x:v>
      </x:c>
      <x:c r="J652" t="str"/>
      <x:c r="K652" t="str">
        <x:v>true</x:v>
      </x:c>
      <x:c r="L652" t="str">
        <x:v>false</x:v>
      </x:c>
      <x:c r="M652" t="str">
        <x:v>https://linkedin.com/in/ayansegizbay</x:v>
      </x:c>
      <x:c r="N652" t="str">
        <x:v>accepted_linkedin_profile</x:v>
      </x:c>
      <x:c r="O652" t="str">
        <x:v>probable</x:v>
      </x:c>
      <x:c r="P652" t="str">
        <x:v>Airdrop Operations Specialist &amp; Crypto Analyst (Current) Jan 2023 - Present (3 years and 5 months) in Almaty, Kazakhstan Проводил анализ криптопроектов: токеномика, дорожные карты, команда, активность экосистемы, вероятность и ожидаемый размер airdrop. Управлял мультиаккаунтной и мультиидентичной инфраструктурой из 151 профиля (AdsPower): кошельки, браузерные профили, прокси, соцсети, почты. Руководил командой из 3 человек: распределение задач, контроль качества, оптимизация процессов. Настроил</x:v>
      </x:c>
    </x:row>
    <x:row r="653" ht="22" customHeight="1">
      <x:c r="A653" t="str">
        <x:v>aff-c9a3d5ca6c5b4de1</x:v>
      </x:c>
      <x:c r="B653" t="str">
        <x:v>ev-204ad3432aab6dd1</x:v>
      </x:c>
      <x:c r="C653" t="str">
        <x:v>src-9157318b486a</x:v>
      </x:c>
      <x:c r="D653" t="str">
        <x:v>kaz-19cbd524a6c0</x:v>
      </x:c>
      <x:c r="E653" t="str">
        <x:v>Ayan Segizbay</x:v>
      </x:c>
      <x:c r="F653" t="str">
        <x:v>Self-employed</x:v>
      </x:c>
      <x:c r="G653" t="str">
        <x:v>Crypto Analyst</x:v>
      </x:c>
      <x:c r="H653" t="str">
        <x:v>employment</x:v>
      </x:c>
      <x:c r="I653" t="str">
        <x:v>2023</x:v>
      </x:c>
      <x:c r="J653" t="str"/>
      <x:c r="K653" t="str">
        <x:v>true</x:v>
      </x:c>
      <x:c r="L653" t="str">
        <x:v>false</x:v>
      </x:c>
      <x:c r="M653" t="str">
        <x:v>https://linkedin.com/in/ayansegizbay</x:v>
      </x:c>
      <x:c r="N653" t="str">
        <x:v>manual_review</x:v>
      </x:c>
      <x:c r="O653" t="str">
        <x:v>probable</x:v>
      </x:c>
      <x:c r="P653" t="str">
        <x:v>The rare exact-name Almaty profile matches the Kazakhstan Codeforces identity, continues through KBTU study after the official 2015 IPhO bronze medal, and documents current analytical work in digital assets; no source explicitly identifies the professional as the IPhO contestant</x:v>
      </x:c>
    </x:row>
    <x:row r="654" ht="22" customHeight="1">
      <x:c r="A654" t="str">
        <x:v>aff-b5980cb609addcec</x:v>
      </x:c>
      <x:c r="B654" t="str">
        <x:v>ev-f3d76688e099c28d</x:v>
      </x:c>
      <x:c r="C654" t="str">
        <x:v>src-9157318b486a</x:v>
      </x:c>
      <x:c r="D654" t="str">
        <x:v>kaz-19cbd524a6c0</x:v>
      </x:c>
      <x:c r="E654" t="str">
        <x:v>Ayan Segizbay</x:v>
      </x:c>
      <x:c r="F654" t="str">
        <x:v>Self-employed</x:v>
      </x:c>
      <x:c r="G654" t="str">
        <x:v>Investor and Trader in the US Stock Market (Equities, IPOs, SPACs)</x:v>
      </x:c>
      <x:c r="H654" t="str">
        <x:v>employment</x:v>
      </x:c>
      <x:c r="I654" t="str">
        <x:v>2019</x:v>
      </x:c>
      <x:c r="J654" t="str">
        <x:v>2021</x:v>
      </x:c>
      <x:c r="K654" t="str">
        <x:v>false</x:v>
      </x:c>
      <x:c r="L654" t="str">
        <x:v>false</x:v>
      </x:c>
      <x:c r="M654" t="str">
        <x:v>https://linkedin.com/in/ayansegizbay</x:v>
      </x:c>
      <x:c r="N654" t="str">
        <x:v>accepted_linkedin_profile</x:v>
      </x:c>
      <x:c r="O654" t="str">
        <x:v>probable</x:v>
      </x:c>
      <x:c r="P654" t="str">
        <x:v>Investor and Trader in the US Stock Market (Equities, IPOs, SPACs) Jun 2019 - Dec 2021 (2 years and 6 months) in Almaty, Kazakhstan Платформа: Freedom Finance. Участвовал в размещениях IPO через Freedom Finance. Анализировал предстоящие слияния SPAC и покупал акции до слияния. Занимался свинг-трейдингом акций. Использовал IpoScoop и SPACAlpha для мониторинга листингов и слияний. Проводил фундаментальный анализ: изучал формы S-1/S-4 (SEC EDGAR), отчёты 10-K/10-Q, презентации для инвесторов. Оцени</x:v>
      </x:c>
    </x:row>
    <x:row r="655" ht="22" customHeight="1">
      <x:c r="A655" t="str">
        <x:v>aff-82ac2b52762ad5a7</x:v>
      </x:c>
      <x:c r="B655" t="str">
        <x:v>ev-acaa41c76ade05fb</x:v>
      </x:c>
      <x:c r="C655" t="str">
        <x:v>src-9157318b486a</x:v>
      </x:c>
      <x:c r="D655" t="str">
        <x:v>kaz-19cbd524a6c0</x:v>
      </x:c>
      <x:c r="E655" t="str">
        <x:v>Ayan Segizbay</x:v>
      </x:c>
      <x:c r="F655" t="str">
        <x:v>Self-employed</x:v>
      </x:c>
      <x:c r="G655" t="str">
        <x:v>Trader in the US Stock Market (Equities and Options)</x:v>
      </x:c>
      <x:c r="H655" t="str">
        <x:v>employment</x:v>
      </x:c>
      <x:c r="I655" t="str">
        <x:v>2022</x:v>
      </x:c>
      <x:c r="J655" t="str">
        <x:v>2022</x:v>
      </x:c>
      <x:c r="K655" t="str">
        <x:v>false</x:v>
      </x:c>
      <x:c r="L655" t="str">
        <x:v>false</x:v>
      </x:c>
      <x:c r="M655" t="str">
        <x:v>https://linkedin.com/in/ayansegizbay</x:v>
      </x:c>
      <x:c r="N655" t="str">
        <x:v>accepted_linkedin_profile</x:v>
      </x:c>
      <x:c r="O655" t="str">
        <x:v>probable</x:v>
      </x:c>
      <x:c r="P655" t="str">
        <x:v>Trader in the US Stock Market (Equities and Options) Jan 2022 - Dec 2022 (11 months) in Almaty, Kazakhstan Платформа: Interactive Brokers Торговал акциями (свинг-трейдинг). Торговал опционами в период отчётности компаний. Разработал волатильностную стратегию на базе straddle, направленную на рост стоимости опциона перед публикацией отчёта. Применял строгий риск-менеджмент: ограничение потерь по контракту до 50%, совокупный риск — не более 2% капитала. Вёл статистику и анализ результатов: 219 сде</x:v>
      </x:c>
    </x:row>
    <x:row r="656" ht="22" customHeight="1">
      <x:c r="A656" t="str">
        <x:v>aff-4af1ea504eb3fa9e</x:v>
      </x:c>
      <x:c r="B656" t="str">
        <x:v>ev-dce599a6aa311582</x:v>
      </x:c>
      <x:c r="C656" t="str">
        <x:v>src-5fe835c08081</x:v>
      </x:c>
      <x:c r="D656" t="str">
        <x:v>kaz-954c1033020d</x:v>
      </x:c>
      <x:c r="E656" t="str">
        <x:v>Ayana Badrakova</x:v>
      </x:c>
      <x:c r="F656" t="str">
        <x:v>HEC Paris</x:v>
      </x:c>
      <x:c r="G656" t="str">
        <x:v>Master of Science in International Finance</x:v>
      </x:c>
      <x:c r="H656" t="str">
        <x:v>education</x:v>
      </x:c>
      <x:c r="I656" t="str"/>
      <x:c r="J656" t="str">
        <x:v>2015</x:v>
      </x:c>
      <x:c r="K656" t="str">
        <x:v>false</x:v>
      </x:c>
      <x:c r="L656" t="str">
        <x:v>true</x:v>
      </x:c>
      <x:c r="M656" t="str">
        <x:v>https://www.hec.edu/en/masters-programs/MSc-International-Finance/careers/alumni-profiles</x:v>
      </x:c>
      <x:c r="N656" t="str">
        <x:v>institutional_alumni_profile</x:v>
      </x:c>
      <x:c r="O656" t="str">
        <x:v>probable</x:v>
      </x:c>
      <x:c r="P656" t="str">
        <x:v>HEC Paris lists Ayana Badrakova among the alumni profiles for its Master in International Finance program and links her to a 2015 UBS investment-banking outcome.</x:v>
      </x:c>
    </x:row>
    <x:row r="657" ht="22" customHeight="1">
      <x:c r="A657" t="str">
        <x:v>aff-67827d584656938d</x:v>
      </x:c>
      <x:c r="B657" t="str">
        <x:v>ev-5b4ef4012d1af8de</x:v>
      </x:c>
      <x:c r="C657" t="str">
        <x:v>src-4a8afd906db6</x:v>
      </x:c>
      <x:c r="D657" t="str">
        <x:v>kaz-954c1033020d</x:v>
      </x:c>
      <x:c r="E657" t="str">
        <x:v>Ayana Badrakova</x:v>
      </x:c>
      <x:c r="F657" t="str">
        <x:v>Lomonosov Moscow State University (MSU)</x:v>
      </x:c>
      <x:c r="G657" t="str">
        <x:v>Specialist Student in Chemistry</x:v>
      </x:c>
      <x:c r="H657" t="str">
        <x:v>education</x:v>
      </x:c>
      <x:c r="I657" t="str">
        <x:v>2007</x:v>
      </x:c>
      <x:c r="J657" t="str">
        <x:v>2012</x:v>
      </x:c>
      <x:c r="K657" t="str">
        <x:v>false</x:v>
      </x:c>
      <x:c r="L657" t="str">
        <x:v>true</x:v>
      </x:c>
      <x:c r="M657" t="str">
        <x:v>https://www.econ.msu.ru/news/News.20120206_1235/</x:v>
      </x:c>
      <x:c r="N657" t="str">
        <x:v>official_university_student_record</x:v>
      </x:c>
      <x:c r="O657" t="str">
        <x:v>probable</x:v>
      </x:c>
      <x:c r="P657" t="str">
        <x:v>Moscow State University's official February 2012 report identifies exact-name Ayana Badrakova as a fifth-year specialist student in its Faculty of Chemistry. A reviewed Kazakhstan chemistry-Olympiad history independently records that the 2007 IChO medalist entered the same faculty.</x:v>
      </x:c>
    </x:row>
    <x:row r="658" ht="22" customHeight="1">
      <x:c r="A658" t="str">
        <x:v>aff-76da4d3f0346c50b</x:v>
      </x:c>
      <x:c r="B658" t="str">
        <x:v>ev-a7932d5f54997722</x:v>
      </x:c>
      <x:c r="C658" t="str">
        <x:v>src-b34cd7c55bea</x:v>
      </x:c>
      <x:c r="D658" t="str">
        <x:v>kaz-954c1033020d</x:v>
      </x:c>
      <x:c r="E658" t="str">
        <x:v>Ayana Badrakova</x:v>
      </x:c>
      <x:c r="F658" t="str">
        <x:v>UBS</x:v>
      </x:c>
      <x:c r="G658" t="str">
        <x:v>Investment Banking Analyst</x:v>
      </x:c>
      <x:c r="H658" t="str">
        <x:v>employment</x:v>
      </x:c>
      <x:c r="I658" t="str">
        <x:v>2015</x:v>
      </x:c>
      <x:c r="J658" t="str">
        <x:v>2015</x:v>
      </x:c>
      <x:c r="K658" t="str">
        <x:v>false</x:v>
      </x:c>
      <x:c r="L658" t="str">
        <x:v>false</x:v>
      </x:c>
      <x:c r="M658" t="str">
        <x:v>https://www.hec.edu/en/master-s-programs/profiles/ayana-badrakova</x:v>
      </x:c>
      <x:c r="N658" t="str">
        <x:v>manual_review</x:v>
      </x:c>
      <x:c r="O658" t="str">
        <x:v>probable</x:v>
      </x:c>
      <x:c r="P658" t="str">
        <x:v>The official IChO result identifies Kazakhstan's exact-name 2007 bronze medalist. A reviewed Kazakhstan chemistry-Olympiad history records that she entered Moscow State University's Faculty of Chemistry, and Moscow State University's official 2012 report identifies exact-name Ayana Badrakova as a fifth-year specialist chemistry student. HEC Paris then lists Ayana Badrakova in its Master in International Finance alumni profiles and names her as a UBS Investment Banking Analyst in 2015. The rare e</x:v>
      </x:c>
    </x:row>
    <x:row r="659" ht="22" customHeight="1">
      <x:c r="A659" t="str">
        <x:v>aff-ea8f3d4e7ddfbe5e</x:v>
      </x:c>
      <x:c r="B659" t="str">
        <x:v>ev-c7f78cec3d66f9d8</x:v>
      </x:c>
      <x:c r="C659" t="str">
        <x:v>src-2234fa88c32c</x:v>
      </x:c>
      <x:c r="D659" t="str">
        <x:v>kaz-e252a91b0399</x:v>
      </x:c>
      <x:c r="E659" t="str">
        <x:v>Ayat Tassanov</x:v>
      </x:c>
      <x:c r="F659" t="str">
        <x:v>Pennsylvania State University</x:v>
      </x:c>
      <x:c r="G659" t="str">
        <x:v>Chemistry PhD Student</x:v>
      </x:c>
      <x:c r="H659" t="str">
        <x:v>education</x:v>
      </x:c>
      <x:c r="I659" t="str">
        <x:v>2021</x:v>
      </x:c>
      <x:c r="J659" t="str"/>
      <x:c r="K659" t="str">
        <x:v>true</x:v>
      </x:c>
      <x:c r="L659" t="str">
        <x:v>false</x:v>
      </x:c>
      <x:c r="M659" t="str">
        <x:v>https://science.psu.edu/chem/people/akt5745</x:v>
      </x:c>
      <x:c r="N659" t="str">
        <x:v>manual_review</x:v>
      </x:c>
      <x:c r="O659" t="str">
        <x:v>confirmed</x:v>
      </x:c>
      <x:c r="P659" t="str">
        <x:v>His exact-name public profile explicitly lists the 2016 IChO and Mendeleev Olympiad record and describes his Penn State chemistry research; Penn State's directory independently confirms his graduate-student affiliation</x:v>
      </x:c>
    </x:row>
    <x:row r="660" ht="22" customHeight="1">
      <x:c r="A660" t="str">
        <x:v>aff-6e8ab6347a0307b5</x:v>
      </x:c>
      <x:c r="B660" t="str">
        <x:v>ev-f64dc639cd3e0d27</x:v>
      </x:c>
      <x:c r="C660" t="str">
        <x:v>src-c472fd90dbad</x:v>
      </x:c>
      <x:c r="D660" t="str">
        <x:v>kaz-e252a91b0399</x:v>
      </x:c>
      <x:c r="E660" t="str">
        <x:v>Ayat Tassanov</x:v>
      </x:c>
      <x:c r="F660" t="str">
        <x:v>Pennsylvania State University</x:v>
      </x:c>
      <x:c r="G660" t="str">
        <x:v>PhD candidate</x:v>
      </x:c>
      <x:c r="H660" t="str">
        <x:v>education</x:v>
      </x:c>
      <x:c r="I660" t="str">
        <x:v>2021</x:v>
      </x:c>
      <x:c r="J660" t="str"/>
      <x:c r="K660" t="str">
        <x:v>true</x:v>
      </x:c>
      <x:c r="L660" t="str">
        <x:v>true</x:v>
      </x:c>
      <x:c r="M660" t="str">
        <x:v>https://orcid.org/0009-0007-7624-3104</x:v>
      </x:c>
      <x:c r="N660" t="str">
        <x:v>accepted_orcid</x:v>
      </x:c>
      <x:c r="O660" t="str">
        <x:v>probable</x:v>
      </x:c>
      <x:c r="P660" t="str">
        <x:v>Pennsylvania State University; PhD candidate; Chemistry; 2021</x:v>
      </x:c>
    </x:row>
    <x:row r="661" ht="22" customHeight="1">
      <x:c r="A661" t="str">
        <x:v>aff-6a741defe28693ac</x:v>
      </x:c>
      <x:c r="B661" t="str">
        <x:v>ev-076c2eeaca71decb</x:v>
      </x:c>
      <x:c r="C661" t="str">
        <x:v>src-c472fd90dbad</x:v>
      </x:c>
      <x:c r="D661" t="str">
        <x:v>kaz-e252a91b0399</x:v>
      </x:c>
      <x:c r="E661" t="str">
        <x:v>Ayat Tassanov</x:v>
      </x:c>
      <x:c r="F661" t="str">
        <x:v>Ulsan National Institute of Science and Technology (UNIST)</x:v>
      </x:c>
      <x:c r="G661" t="str">
        <x:v>Bachelor</x:v>
      </x:c>
      <x:c r="H661" t="str">
        <x:v>education</x:v>
      </x:c>
      <x:c r="I661" t="str">
        <x:v>2016</x:v>
      </x:c>
      <x:c r="J661" t="str">
        <x:v>2020</x:v>
      </x:c>
      <x:c r="K661" t="str">
        <x:v>false</x:v>
      </x:c>
      <x:c r="L661" t="str">
        <x:v>true</x:v>
      </x:c>
      <x:c r="M661" t="str">
        <x:v>https://orcid.org/0009-0007-7624-3104</x:v>
      </x:c>
      <x:c r="N661" t="str">
        <x:v>accepted_orcid</x:v>
      </x:c>
      <x:c r="O661" t="str">
        <x:v>probable</x:v>
      </x:c>
      <x:c r="P661" t="str">
        <x:v>Ulsan National Institute of Science and Technology; Bachelor; Chemistry; 2016; 2020</x:v>
      </x:c>
    </x:row>
    <x:row r="662" ht="22" customHeight="1">
      <x:c r="A662" t="str">
        <x:v>aff-24519321d704da48</x:v>
      </x:c>
      <x:c r="B662" t="str">
        <x:v>ev-eab488a17e0cfa98</x:v>
      </x:c>
      <x:c r="C662" t="str">
        <x:v>src-591de3cd2db1</x:v>
      </x:c>
      <x:c r="D662" t="str">
        <x:v>kaz-8fe9da4c845a</x:v>
      </x:c>
      <x:c r="E662" t="str">
        <x:v>Azamat Abilkhanov</x:v>
      </x:c>
      <x:c r="F662" t="str">
        <x:v>Istanbul University</x:v>
      </x:c>
      <x:c r="G662" t="str">
        <x:v>BLS, Economics</x:v>
      </x:c>
      <x:c r="H662" t="str">
        <x:v>education</x:v>
      </x:c>
      <x:c r="I662" t="str">
        <x:v>1997</x:v>
      </x:c>
      <x:c r="J662" t="str">
        <x:v>2001</x:v>
      </x:c>
      <x:c r="K662" t="str">
        <x:v>false</x:v>
      </x:c>
      <x:c r="L662" t="str">
        <x:v>true</x:v>
      </x:c>
      <x:c r="M662" t="str">
        <x:v>https://kz.linkedin.com/in/azamat-abilkhanov-a4522210</x:v>
      </x:c>
      <x:c r="N662" t="str">
        <x:v>accepted_linkedin_profile</x:v>
      </x:c>
      <x:c r="O662" t="str">
        <x:v>probable</x:v>
      </x:c>
      <x:c r="P662" t="str">
        <x:v>BLS, Economics at [Istanbul University](https://www.linkedin.com/school/istanbul-university) 1997 - 2001 (4 years) in Türkiye Istanbul University is a higher education institution. Istanbul University has 3,000-4,000 employees (+8-9% YoY), founded in 1453. Headquartered in Turkey, with an office in Istanbul. Its workforce is distributed across 34 countries (including Turkey, United States, Germany, United Kingdom, and United Arab Emirates). Research output of 70,000-80,000 works, primarily in Me</x:v>
      </x:c>
    </x:row>
    <x:row r="663" ht="22" customHeight="1">
      <x:c r="A663" t="str">
        <x:v>aff-359d3f273857977d</x:v>
      </x:c>
      <x:c r="B663" t="str">
        <x:v>ev-42e2b7d3b34782e7</x:v>
      </x:c>
      <x:c r="C663" t="str">
        <x:v>src-591de3cd2db1</x:v>
      </x:c>
      <x:c r="D663" t="str">
        <x:v>kaz-8fe9da4c845a</x:v>
      </x:c>
      <x:c r="E663" t="str">
        <x:v>Azamat Abilkhanov</x:v>
      </x:c>
      <x:c r="F663" t="str">
        <x:v>Marmara University</x:v>
      </x:c>
      <x:c r="G663" t="str">
        <x:v>MA, International Business</x:v>
      </x:c>
      <x:c r="H663" t="str">
        <x:v>education</x:v>
      </x:c>
      <x:c r="I663" t="str">
        <x:v>2001</x:v>
      </x:c>
      <x:c r="J663" t="str">
        <x:v>2003</x:v>
      </x:c>
      <x:c r="K663" t="str">
        <x:v>false</x:v>
      </x:c>
      <x:c r="L663" t="str">
        <x:v>true</x:v>
      </x:c>
      <x:c r="M663" t="str">
        <x:v>https://kz.linkedin.com/in/azamat-abilkhanov-a4522210</x:v>
      </x:c>
      <x:c r="N663" t="str">
        <x:v>accepted_linkedin_profile</x:v>
      </x:c>
      <x:c r="O663" t="str">
        <x:v>probable</x:v>
      </x:c>
      <x:c r="P663" t="str">
        <x:v>MA, International Business at [Marmara University](https://www.linkedin.com/school/marmara1883) 2001 - 2003 (2 years) in Kadıköy, Istanbul, Türkiye Marmara University is a higher education institution. Marmara Üniversitesi is a university with a rich history and a strong future. Marmara University has 3,000-4,000 employees (+6-7% YoY), founded in 1883. Headquartered in Turkey, with an office in Istanbul. Its workforce is distributed across 37 countries (including Turkey, Germany, United States,</x:v>
      </x:c>
    </x:row>
    <x:row r="664" ht="22" customHeight="1">
      <x:c r="A664" t="str">
        <x:v>aff-264b9a210f2323a5</x:v>
      </x:c>
      <x:c r="B664" t="str">
        <x:v>ev-10bceda08b2e2e12</x:v>
      </x:c>
      <x:c r="C664" t="str">
        <x:v>src-591de3cd2db1</x:v>
      </x:c>
      <x:c r="D664" t="str">
        <x:v>kaz-8fe9da4c845a</x:v>
      </x:c>
      <x:c r="E664" t="str">
        <x:v>Azamat Abilkhanov</x:v>
      </x:c>
      <x:c r="F664" t="str">
        <x:v>Oskemen KTL</x:v>
      </x:c>
      <x:c r="G664" t="str">
        <x:v>High school</x:v>
      </x:c>
      <x:c r="H664" t="str">
        <x:v>education</x:v>
      </x:c>
      <x:c r="I664" t="str">
        <x:v>1993</x:v>
      </x:c>
      <x:c r="J664" t="str">
        <x:v>1997</x:v>
      </x:c>
      <x:c r="K664" t="str">
        <x:v>false</x:v>
      </x:c>
      <x:c r="L664" t="str">
        <x:v>false</x:v>
      </x:c>
      <x:c r="M664" t="str">
        <x:v>https://kz.linkedin.com/in/azamat-abilkhanov-a4522210</x:v>
      </x:c>
      <x:c r="N664" t="str">
        <x:v>accepted_linkedin_profile</x:v>
      </x:c>
      <x:c r="O664" t="str">
        <x:v>probable</x:v>
      </x:c>
      <x:c r="P664" t="str">
        <x:v>High school at Oskemen KTL 1993 - 1997 (4 years)</x:v>
      </x:c>
    </x:row>
    <x:row r="665" ht="22" customHeight="1">
      <x:c r="A665" t="str">
        <x:v>aff-44e8adce2ba23a54</x:v>
      </x:c>
      <x:c r="B665" t="str">
        <x:v>ev-e04c37b090b7dfea</x:v>
      </x:c>
      <x:c r="C665" t="str">
        <x:v>src-591de3cd2db1</x:v>
      </x:c>
      <x:c r="D665" t="str">
        <x:v>kaz-8fe9da4c845a</x:v>
      </x:c>
      <x:c r="E665" t="str">
        <x:v>Azamat Abilkhanov</x:v>
      </x:c>
      <x:c r="F665" t="str">
        <x:v>Sarsen Amanzholov East Kazakhstan University</x:v>
      </x:c>
      <x:c r="G665" t="str">
        <x:v>Bachelor's degree, Law</x:v>
      </x:c>
      <x:c r="H665" t="str">
        <x:v>education</x:v>
      </x:c>
      <x:c r="I665" t="str">
        <x:v>2004</x:v>
      </x:c>
      <x:c r="J665" t="str">
        <x:v>2006</x:v>
      </x:c>
      <x:c r="K665" t="str">
        <x:v>false</x:v>
      </x:c>
      <x:c r="L665" t="str">
        <x:v>true</x:v>
      </x:c>
      <x:c r="M665" t="str">
        <x:v>https://kz.linkedin.com/in/azamat-abilkhanov-a4522210</x:v>
      </x:c>
      <x:c r="N665" t="str">
        <x:v>accepted_linkedin_profile</x:v>
      </x:c>
      <x:c r="O665" t="str">
        <x:v>probable</x:v>
      </x:c>
      <x:c r="P665" t="str">
        <x:v>Bachelor's degree, Law at East Kazakhstan State University 2004 - 2006 (2 years)</x:v>
      </x:c>
    </x:row>
    <x:row r="666" ht="22" customHeight="1">
      <x:c r="A666" t="str">
        <x:v>aff-2877e4f4c50280d9</x:v>
      </x:c>
      <x:c r="B666" t="str">
        <x:v>ev-f70bedf9f14a89c4</x:v>
      </x:c>
      <x:c r="C666" t="str">
        <x:v>src-591de3cd2db1</x:v>
      </x:c>
      <x:c r="D666" t="str">
        <x:v>kaz-8fe9da4c845a</x:v>
      </x:c>
      <x:c r="E666" t="str">
        <x:v>Azamat Abilkhanov</x:v>
      </x:c>
      <x:c r="F666" t="str">
        <x:v>Utebayev Atyrau Oil and Gas University</x:v>
      </x:c>
      <x:c r="G666" t="str">
        <x:v>Bachelor's degree, Petroleum Technology/Technician</x:v>
      </x:c>
      <x:c r="H666" t="str">
        <x:v>education</x:v>
      </x:c>
      <x:c r="I666" t="str">
        <x:v>2013</x:v>
      </x:c>
      <x:c r="J666" t="str">
        <x:v>2016</x:v>
      </x:c>
      <x:c r="K666" t="str">
        <x:v>false</x:v>
      </x:c>
      <x:c r="L666" t="str">
        <x:v>true</x:v>
      </x:c>
      <x:c r="M666" t="str">
        <x:v>https://kz.linkedin.com/in/azamat-abilkhanov-a4522210</x:v>
      </x:c>
      <x:c r="N666" t="str">
        <x:v>accepted_linkedin_profile</x:v>
      </x:c>
      <x:c r="O666" t="str">
        <x:v>probable</x:v>
      </x:c>
      <x:c r="P666" t="str">
        <x:v>Bachelor's degree, Petroleum Technology/Technician at Atyrau Oil&amp;Gas Institute 2013 - 2016 (3 years)</x:v>
      </x:c>
    </x:row>
    <x:row r="667" ht="22" customHeight="1">
      <x:c r="A667" t="str">
        <x:v>aff-2f80eae2b9f44c57</x:v>
      </x:c>
      <x:c r="B667" t="str">
        <x:v>ev-65a2e6143cbb1658</x:v>
      </x:c>
      <x:c r="C667" t="str">
        <x:v>src-ce359d95bf1c</x:v>
      </x:c>
      <x:c r="D667" t="str">
        <x:v>kaz-8fe9da4c845a</x:v>
      </x:c>
      <x:c r="E667" t="str">
        <x:v>Azamat Abilkhanov</x:v>
      </x:c>
      <x:c r="F667" t="str">
        <x:v>Rominserv</x:v>
      </x:c>
      <x:c r="G667" t="str">
        <x:v>Acting General Manager</x:v>
      </x:c>
      <x:c r="H667" t="str">
        <x:v>employment</x:v>
      </x:c>
      <x:c r="I667" t="str"/>
      <x:c r="J667" t="str"/>
      <x:c r="K667" t="str">
        <x:v>true</x:v>
      </x:c>
      <x:c r="L667" t="str">
        <x:v>false</x:v>
      </x:c>
      <x:c r="M667" t="str">
        <x:v>https://www.rominserv.com/en/who-we-are</x:v>
      </x:c>
      <x:c r="N667" t="str">
        <x:v>manual_review</x:v>
      </x:c>
      <x:c r="O667" t="str">
        <x:v>confirmed</x:v>
      </x:c>
      <x:c r="P667" t="str">
        <x:v>The rare exact-name 1996 IBO record aligns with a Kazakhstan education and 2004-onward KMG career timeline on his public profile while Rominserv's current official team page names him acting general manager</x:v>
      </x:c>
    </x:row>
    <x:row r="668" ht="22" customHeight="1">
      <x:c r="A668" t="str">
        <x:v>aff-d2e25d02c2085bd7</x:v>
      </x:c>
      <x:c r="B668" t="str">
        <x:v>ev-20dc53a74354315c</x:v>
      </x:c>
      <x:c r="C668" t="str">
        <x:v>src-591de3cd2db1</x:v>
      </x:c>
      <x:c r="D668" t="str">
        <x:v>kaz-8fe9da4c845a</x:v>
      </x:c>
      <x:c r="E668" t="str">
        <x:v>Azamat Abilkhanov</x:v>
      </x:c>
      <x:c r="F668" t="str">
        <x:v>Rompetrol (KMG International)</x:v>
      </x:c>
      <x:c r="G668" t="str">
        <x:v>Budgeting and Cost Estimation</x:v>
      </x:c>
      <x:c r="H668" t="str">
        <x:v>employment</x:v>
      </x:c>
      <x:c r="I668" t="str">
        <x:v>2020</x:v>
      </x:c>
      <x:c r="J668" t="str"/>
      <x:c r="K668" t="str">
        <x:v>true</x:v>
      </x:c>
      <x:c r="L668" t="str">
        <x:v>false</x:v>
      </x:c>
      <x:c r="M668" t="str">
        <x:v>https://kz.linkedin.com/in/azamat-abilkhanov-a4522210</x:v>
      </x:c>
      <x:c r="N668" t="str">
        <x:v>accepted_linkedin_profile</x:v>
      </x:c>
      <x:c r="O668" t="str">
        <x:v>probable</x:v>
      </x:c>
      <x:c r="P668" t="str">
        <x:v>Budgeting and Cost Estimation (Current) Mar 2020 - Present (6 years and 5 months) in Constanţa, Romania Department: Finance &amp; Accounting • Level: Specialist</x:v>
      </x:c>
    </x:row>
    <x:row r="669" ht="22" customHeight="1">
      <x:c r="A669" t="str">
        <x:v>aff-cdd7b65695ef6ed9</x:v>
      </x:c>
      <x:c r="B669" t="str">
        <x:v>ev-4b2b3708b9ad1a20</x:v>
      </x:c>
      <x:c r="C669" t="str">
        <x:v>src-591de3cd2db1</x:v>
      </x:c>
      <x:c r="D669" t="str">
        <x:v>kaz-8fe9da4c845a</x:v>
      </x:c>
      <x:c r="E669" t="str">
        <x:v>Azamat Abilkhanov</x:v>
      </x:c>
      <x:c r="F669" t="str">
        <x:v>Aristan Group</x:v>
      </x:c>
      <x:c r="G669" t="str">
        <x:v>Managing Director</x:v>
      </x:c>
      <x:c r="H669" t="str">
        <x:v>employment</x:v>
      </x:c>
      <x:c r="I669" t="str">
        <x:v>2008</x:v>
      </x:c>
      <x:c r="J669" t="str">
        <x:v>2012</x:v>
      </x:c>
      <x:c r="K669" t="str">
        <x:v>false</x:v>
      </x:c>
      <x:c r="L669" t="str">
        <x:v>false</x:v>
      </x:c>
      <x:c r="M669" t="str">
        <x:v>https://kz.linkedin.com/in/azamat-abilkhanov-a4522210</x:v>
      </x:c>
      <x:c r="N669" t="str">
        <x:v>accepted_linkedin_profile</x:v>
      </x:c>
      <x:c r="O669" t="str">
        <x:v>probable</x:v>
      </x:c>
      <x:c r="P669" t="str">
        <x:v>Managing Director - Aristan Group Aug 2008 - Apr 2012 (3 years and 8 months) NAI Global/NAI Kazakhstan Aristan/Aristan Mall Management Department: General Management • Level: Director</x:v>
      </x:c>
    </x:row>
    <x:row r="670" ht="22" customHeight="1">
      <x:c r="A670" t="str">
        <x:v>aff-a03a3a31ec570d00</x:v>
      </x:c>
      <x:c r="B670" t="str">
        <x:v>ev-4c110237faea5ebc</x:v>
      </x:c>
      <x:c r="C670" t="str">
        <x:v>src-591de3cd2db1</x:v>
      </x:c>
      <x:c r="D670" t="str">
        <x:v>kaz-8fe9da4c845a</x:v>
      </x:c>
      <x:c r="E670" t="str">
        <x:v>Azamat Abilkhanov</x:v>
      </x:c>
      <x:c r="F670" t="str">
        <x:v>Kazakhstan Petrochemical Industries (KPI)</x:v>
      </x:c>
      <x:c r="G670" t="str">
        <x:v>Project Controls</x:v>
      </x:c>
      <x:c r="H670" t="str">
        <x:v>employment</x:v>
      </x:c>
      <x:c r="I670" t="str">
        <x:v>2012</x:v>
      </x:c>
      <x:c r="J670" t="str">
        <x:v>2018</x:v>
      </x:c>
      <x:c r="K670" t="str">
        <x:v>false</x:v>
      </x:c>
      <x:c r="L670" t="str">
        <x:v>false</x:v>
      </x:c>
      <x:c r="M670" t="str">
        <x:v>https://kz.linkedin.com/in/azamat-abilkhanov-a4522210</x:v>
      </x:c>
      <x:c r="N670" t="str">
        <x:v>accepted_linkedin_profile</x:v>
      </x:c>
      <x:c r="O670" t="str">
        <x:v>probable</x:v>
      </x:c>
      <x:c r="P670" t="str">
        <x:v>Project Controls - ["Kazakhstan Petrochemical Industries Inc. " Liability Limited Partnership](https://www.linkedin.com/company/%D1%82%D0%BE%D0%BE-%C2%ABkazakhstan-petrochemical-industries-inc-%C2%BB) May 2012 - Feb 2018 (5 years and 9 months) in Atyrau, Kazakhstan Department: Project Management • Level: Specialist "Kazakhstan Petrochemical Industries Inc. "​ LLP is a Chemical Manufacturing company. «kazakhstan petrochemical industries inc.» is a company that specializes in petrochemical product</x:v>
      </x:c>
    </x:row>
    <x:row r="671" ht="22" customHeight="1">
      <x:c r="A671" t="str">
        <x:v>aff-9b0c9ca2977100d7</x:v>
      </x:c>
      <x:c r="B671" t="str">
        <x:v>ev-a40b7678ec3ce55f</x:v>
      </x:c>
      <x:c r="C671" t="str">
        <x:v>src-591de3cd2db1</x:v>
      </x:c>
      <x:c r="D671" t="str">
        <x:v>kaz-8fe9da4c845a</x:v>
      </x:c>
      <x:c r="E671" t="str">
        <x:v>Azamat Abilkhanov</x:v>
      </x:c>
      <x:c r="F671" t="str">
        <x:v>Rompetrol (KMG International)</x:v>
      </x:c>
      <x:c r="G671" t="str">
        <x:v>Excellence Center Deputy</x:v>
      </x:c>
      <x:c r="H671" t="str">
        <x:v>employment</x:v>
      </x:c>
      <x:c r="I671" t="str">
        <x:v>2018</x:v>
      </x:c>
      <x:c r="J671" t="str">
        <x:v>2020</x:v>
      </x:c>
      <x:c r="K671" t="str">
        <x:v>false</x:v>
      </x:c>
      <x:c r="L671" t="str">
        <x:v>false</x:v>
      </x:c>
      <x:c r="M671" t="str">
        <x:v>https://kz.linkedin.com/in/azamat-abilkhanov-a4522210</x:v>
      </x:c>
      <x:c r="N671" t="str">
        <x:v>accepted_linkedin_profile</x:v>
      </x:c>
      <x:c r="O671" t="str">
        <x:v>probable</x:v>
      </x:c>
      <x:c r="P671" t="str">
        <x:v>Excellence Center Deputy Mar 2018 - Feb 2020 (1 year and 11 months) in Constanta County, Romania Rompetrol (KMG International) is a Oil and Gas company. Rompetrol is an international company with +4 decades of experience in refining, petrochemicals, petroleum products and distribution stations in RO, MD, BG, GE. Rompetrol (KMG International) has 1,000-2,000 employees (+4-5% YoY) and has annual revenue in the $10B-$20B range, founded in 1974. Headquartered in Romania, with presence in Georgia. It</x:v>
      </x:c>
    </x:row>
    <x:row r="672" ht="22" customHeight="1">
      <x:c r="A672" t="str">
        <x:v>aff-63d028e29db5bf4e</x:v>
      </x:c>
      <x:c r="B672" t="str">
        <x:v>ev-9996e6283dc28a0e</x:v>
      </x:c>
      <x:c r="C672" t="str">
        <x:v>src-591de3cd2db1</x:v>
      </x:c>
      <x:c r="D672" t="str">
        <x:v>kaz-8fe9da4c845a</x:v>
      </x:c>
      <x:c r="E672" t="str">
        <x:v>Azamat Abilkhanov</x:v>
      </x:c>
      <x:c r="F672" t="str">
        <x:v>Senimdi Kurylys (Bechtel-Enka JV)</x:v>
      </x:c>
      <x:c r="G672" t="str">
        <x:v>Accountant to Business Manager Exec.Assistant</x:v>
      </x:c>
      <x:c r="H672" t="str">
        <x:v>employment</x:v>
      </x:c>
      <x:c r="I672" t="str">
        <x:v>2004</x:v>
      </x:c>
      <x:c r="J672" t="str">
        <x:v>2008</x:v>
      </x:c>
      <x:c r="K672" t="str">
        <x:v>false</x:v>
      </x:c>
      <x:c r="L672" t="str">
        <x:v>false</x:v>
      </x:c>
      <x:c r="M672" t="str">
        <x:v>https://kz.linkedin.com/in/azamat-abilkhanov-a4522210</x:v>
      </x:c>
      <x:c r="N672" t="str">
        <x:v>accepted_linkedin_profile</x:v>
      </x:c>
      <x:c r="O672" t="str">
        <x:v>probable</x:v>
      </x:c>
      <x:c r="P672" t="str">
        <x:v>Accountant to Business Manager Exec.Assistant - Senimdi Kurylys LLP (Bechtel-Enka JV) Jan 2004 - Aug 2008 (4 years and 7 months) Department: Finance &amp; Accounting • Level: Manager</x:v>
      </x:c>
    </x:row>
    <x:row r="673" ht="22" customHeight="1">
      <x:c r="A673" t="str">
        <x:v>aff-3acbf22cb9e4d7b6</x:v>
      </x:c>
      <x:c r="B673" t="str">
        <x:v>ev-5f5e3265b398c94e</x:v>
      </x:c>
      <x:c r="C673" t="str">
        <x:v>src-5afc9378bf7d</x:v>
      </x:c>
      <x:c r="D673" t="str">
        <x:v>kaz-e310964136d0</x:v>
      </x:c>
      <x:c r="E673" t="str">
        <x:v>Azamat Aidanov</x:v>
      </x:c>
      <x:c r="F673" t="str">
        <x:v>Nazarbayev University</x:v>
      </x:c>
      <x:c r="G673" t="str">
        <x:v>Bachelor's degree, Biology major</x:v>
      </x:c>
      <x:c r="H673" t="str">
        <x:v>education</x:v>
      </x:c>
      <x:c r="I673" t="str">
        <x:v>2013</x:v>
      </x:c>
      <x:c r="J673" t="str">
        <x:v>2017</x:v>
      </x:c>
      <x:c r="K673" t="str">
        <x:v>false</x:v>
      </x:c>
      <x:c r="L673" t="str">
        <x:v>true</x:v>
      </x:c>
      <x:c r="M673" t="str">
        <x:v>https://linkedin.com/in/azamat-aidanov-64046076</x:v>
      </x:c>
      <x:c r="N673" t="str">
        <x:v>accepted_linkedin_profile</x:v>
      </x:c>
      <x:c r="O673" t="str">
        <x:v>probable</x:v>
      </x:c>
      <x:c r="P673" t="str">
        <x:v>Bachelor's degree, Biology major at [Nazarbayev University](https://www.linkedin.com/school/aoe-nazarbayev-university) 2013 - 2017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x:v>
      </x:c>
    </x:row>
    <x:row r="674" ht="22" customHeight="1">
      <x:c r="A674" t="str">
        <x:v>aff-9bf3823c99b9878a</x:v>
      </x:c>
      <x:c r="B674" t="str">
        <x:v>ev-787d697fb2a78a45</x:v>
      </x:c>
      <x:c r="C674" t="str">
        <x:v>src-5afc9378bf7d</x:v>
      </x:c>
      <x:c r="D674" t="str">
        <x:v>kaz-e310964136d0</x:v>
      </x:c>
      <x:c r="E674" t="str">
        <x:v>Azamat Aidanov</x:v>
      </x:c>
      <x:c r="F674" t="str">
        <x:v>iOS_Flutter</x:v>
      </x:c>
      <x:c r="G674" t="str">
        <x:v>Head of Quality Assurance</x:v>
      </x:c>
      <x:c r="H674" t="str">
        <x:v>employment</x:v>
      </x:c>
      <x:c r="I674" t="str">
        <x:v>2024</x:v>
      </x:c>
      <x:c r="J674" t="str"/>
      <x:c r="K674" t="str">
        <x:v>true</x:v>
      </x:c>
      <x:c r="L674" t="str">
        <x:v>false</x:v>
      </x:c>
      <x:c r="M674" t="str">
        <x:v>https://linkedin.com/in/azamat-aidanov-64046076</x:v>
      </x:c>
      <x:c r="N674" t="str">
        <x:v>manual_review</x:v>
      </x:c>
      <x:c r="O674" t="str">
        <x:v>confirmed</x:v>
      </x:c>
      <x:c r="P674" t="str">
        <x:v>His self-authored profile explicitly lists the July 2012 International Biology Olympiad bronze medal and describes his current Head of QA work at ios_flutter; the official IBO result independently confirms the exact name year and award</x:v>
      </x:c>
    </x:row>
    <x:row r="675" ht="22" customHeight="1">
      <x:c r="A675" t="str">
        <x:v>aff-292e5a9d51affdf0</x:v>
      </x:c>
      <x:c r="B675" t="str">
        <x:v>ev-e069ea71c8f3d920</x:v>
      </x:c>
      <x:c r="C675" t="str">
        <x:v>src-5afc9378bf7d</x:v>
      </x:c>
      <x:c r="D675" t="str">
        <x:v>kaz-e310964136d0</x:v>
      </x:c>
      <x:c r="E675" t="str">
        <x:v>Azamat Aidanov</x:v>
      </x:c>
      <x:c r="F675" t="str">
        <x:v>iOS_Flutter</x:v>
      </x:c>
      <x:c r="G675" t="str">
        <x:v>Quality Assurance Specialist</x:v>
      </x:c>
      <x:c r="H675" t="str">
        <x:v>employment</x:v>
      </x:c>
      <x:c r="I675" t="str">
        <x:v>2024</x:v>
      </x:c>
      <x:c r="J675" t="str"/>
      <x:c r="K675" t="str">
        <x:v>true</x:v>
      </x:c>
      <x:c r="L675" t="str">
        <x:v>false</x:v>
      </x:c>
      <x:c r="M675" t="str">
        <x:v>https://linkedin.com/in/azamat-aidanov-64046076</x:v>
      </x:c>
      <x:c r="N675" t="str">
        <x:v>accepted_linkedin_profile</x:v>
      </x:c>
      <x:c r="O675" t="str">
        <x:v>probable</x:v>
      </x:c>
      <x:c r="P675" t="str">
        <x:v>Quality Assurance Specialist - IoS_Flutter company. (Current) Sep 2024 - Present (1 year and 11 months) in Astana, Kazakhstan I am currently the Head of QA at ios_flutter company, an iOS and andriod development company focused on creating products tailored for users worldwide. I lead the quality assurance process across various platforms, ensuring maximum test coverage for apps with diverse designs and functionalities. I established the testing process from the ground up, created comprehensive d</x:v>
      </x:c>
    </x:row>
    <x:row r="676" ht="22" customHeight="1">
      <x:c r="A676" t="str">
        <x:v>aff-fa4065424e6310dc</x:v>
      </x:c>
      <x:c r="B676" t="str">
        <x:v>ev-58a59273f9c6da31</x:v>
      </x:c>
      <x:c r="C676" t="str">
        <x:v>src-5afc9378bf7d</x:v>
      </x:c>
      <x:c r="D676" t="str">
        <x:v>kaz-e310964136d0</x:v>
      </x:c>
      <x:c r="E676" t="str">
        <x:v>Azamat Aidanov</x:v>
      </x:c>
      <x:c r="F676" t="str">
        <x:v>66 школа</x:v>
      </x:c>
      <x:c r="G676" t="str">
        <x:v>Подготовка к олимпиаде по биологии</x:v>
      </x:c>
      <x:c r="H676" t="str">
        <x:v>employment</x:v>
      </x:c>
      <x:c r="I676" t="str">
        <x:v>2017</x:v>
      </x:c>
      <x:c r="J676" t="str">
        <x:v>2018</x:v>
      </x:c>
      <x:c r="K676" t="str">
        <x:v>false</x:v>
      </x:c>
      <x:c r="L676" t="str">
        <x:v>false</x:v>
      </x:c>
      <x:c r="M676" t="str">
        <x:v>https://linkedin.com/in/azamat-aidanov-64046076</x:v>
      </x:c>
      <x:c r="N676" t="str">
        <x:v>accepted_linkedin_profile</x:v>
      </x:c>
      <x:c r="O676" t="str">
        <x:v>probable</x:v>
      </x:c>
      <x:c r="P676" t="str">
        <x:v>Подготовка к олимпиаде по биологии - 66 школа Sep 2017 - Aug 2018 (11 months) in астана</x:v>
      </x:c>
    </x:row>
    <x:row r="677" ht="22" customHeight="1">
      <x:c r="A677" t="str">
        <x:v>aff-6e906e8f15f42580</x:v>
      </x:c>
      <x:c r="B677" t="str">
        <x:v>ev-180d165c278aa578</x:v>
      </x:c>
      <x:c r="C677" t="str">
        <x:v>src-5afc9378bf7d</x:v>
      </x:c>
      <x:c r="D677" t="str">
        <x:v>kaz-e310964136d0</x:v>
      </x:c>
      <x:c r="E677" t="str">
        <x:v>Azamat Aidanov</x:v>
      </x:c>
      <x:c r="F677" t="str">
        <x:v>A level</x:v>
      </x:c>
      <x:c r="G677" t="str">
        <x:v>Biology teacher</x:v>
      </x:c>
      <x:c r="H677" t="str">
        <x:v>employment</x:v>
      </x:c>
      <x:c r="I677" t="str">
        <x:v>2014</x:v>
      </x:c>
      <x:c r="J677" t="str">
        <x:v>2014</x:v>
      </x:c>
      <x:c r="K677" t="str">
        <x:v>false</x:v>
      </x:c>
      <x:c r="L677" t="str">
        <x:v>false</x:v>
      </x:c>
      <x:c r="M677" t="str">
        <x:v>https://linkedin.com/in/azamat-aidanov-64046076</x:v>
      </x:c>
      <x:c r="N677" t="str">
        <x:v>accepted_linkedin_profile</x:v>
      </x:c>
      <x:c r="O677" t="str">
        <x:v>probable</x:v>
      </x:c>
      <x:c r="P677" t="str">
        <x:v>Biology teacher - A level Aug 2014 - Dec 2014 (4 months) in Astana Prepare school students for entracne exams in Nazarbayev University (SET). There are two sections in SET exam (biology and chemistry), my job is to prepare for biology section. Department: Education • Level: Specialist</x:v>
      </x:c>
    </x:row>
    <x:row r="678" ht="22" customHeight="1">
      <x:c r="A678" t="str">
        <x:v>aff-019904deb838374b</x:v>
      </x:c>
      <x:c r="B678" t="str">
        <x:v>ev-2199deaef05dd9f1</x:v>
      </x:c>
      <x:c r="C678" t="str">
        <x:v>src-5afc9378bf7d</x:v>
      </x:c>
      <x:c r="D678" t="str">
        <x:v>kaz-e310964136d0</x:v>
      </x:c>
      <x:c r="E678" t="str">
        <x:v>Azamat Aidanov</x:v>
      </x:c>
      <x:c r="F678" t="str">
        <x:v>Astana Garden School</x:v>
      </x:c>
      <x:c r="G678" t="str">
        <x:v>AP Biology teacher</x:v>
      </x:c>
      <x:c r="H678" t="str">
        <x:v>employment</x:v>
      </x:c>
      <x:c r="I678" t="str">
        <x:v>2021</x:v>
      </x:c>
      <x:c r="J678" t="str">
        <x:v>2024</x:v>
      </x:c>
      <x:c r="K678" t="str">
        <x:v>false</x:v>
      </x:c>
      <x:c r="L678" t="str">
        <x:v>false</x:v>
      </x:c>
      <x:c r="M678" t="str">
        <x:v>https://linkedin.com/in/azamat-aidanov-64046076</x:v>
      </x:c>
      <x:c r="N678" t="str">
        <x:v>accepted_linkedin_profile</x:v>
      </x:c>
      <x:c r="O678" t="str">
        <x:v>probable</x:v>
      </x:c>
      <x:c r="P678" t="str">
        <x:v>AP Biology teacher Jan 2021 - Jul 2024 (3 years and 6 months) Biology teacher, AP Biology teacher Department: Education • Level: Specialist</x:v>
      </x:c>
    </x:row>
    <x:row r="679" ht="22" customHeight="1">
      <x:c r="A679" t="str">
        <x:v>aff-0ce2a1c607a0b81b</x:v>
      </x:c>
      <x:c r="B679" t="str">
        <x:v>ev-b5a39419549a64f7</x:v>
      </x:c>
      <x:c r="C679" t="str">
        <x:v>src-5afc9378bf7d</x:v>
      </x:c>
      <x:c r="D679" t="str">
        <x:v>kaz-e310964136d0</x:v>
      </x:c>
      <x:c r="E679" t="str">
        <x:v>Azamat Aidanov</x:v>
      </x:c>
      <x:c r="F679" t="str">
        <x:v>Astana Garden School</x:v>
      </x:c>
      <x:c r="G679" t="str">
        <x:v>Olympiads coordinator</x:v>
      </x:c>
      <x:c r="H679" t="str">
        <x:v>employment</x:v>
      </x:c>
      <x:c r="I679" t="str">
        <x:v>2021</x:v>
      </x:c>
      <x:c r="J679" t="str">
        <x:v>2024</x:v>
      </x:c>
      <x:c r="K679" t="str">
        <x:v>false</x:v>
      </x:c>
      <x:c r="L679" t="str">
        <x:v>false</x:v>
      </x:c>
      <x:c r="M679" t="str">
        <x:v>https://linkedin.com/in/azamat-aidanov-64046076</x:v>
      </x:c>
      <x:c r="N679" t="str">
        <x:v>accepted_linkedin_profile</x:v>
      </x:c>
      <x:c r="O679" t="str">
        <x:v>probable</x:v>
      </x:c>
      <x:c r="P679" t="str">
        <x:v>Olympiads coordinator Jan 2021 - Jul 2024 (3 years and 6 months) in Нур-Султан, Казахстан Координатор олимпиад в школе. Подготовка учеников к предметным школьным олимпиадам. Department: Education • Level: Specialist Astana Garden School is an educational institution. Astana Garden School is a school that offers full-day education. Astana Garden School has 30-40 employees (+20% YoY), founded in 2018. Headquartered in Nur-Sultan, Nur-Sultan, Kazakhstan.</x:v>
      </x:c>
    </x:row>
    <x:row r="680" ht="22" customHeight="1">
      <x:c r="A680" t="str">
        <x:v>aff-9e3bf4bed96794da</x:v>
      </x:c>
      <x:c r="B680" t="str">
        <x:v>ev-477c1aa97ddbf35a</x:v>
      </x:c>
      <x:c r="C680" t="str">
        <x:v>src-5afc9378bf7d</x:v>
      </x:c>
      <x:c r="D680" t="str">
        <x:v>kaz-e310964136d0</x:v>
      </x:c>
      <x:c r="E680" t="str">
        <x:v>Azamat Aidanov</x:v>
      </x:c>
      <x:c r="F680" t="str">
        <x:v>Astana Garden School</x:v>
      </x:c>
      <x:c r="G680" t="str">
        <x:v>Teacher of Biology</x:v>
      </x:c>
      <x:c r="H680" t="str">
        <x:v>employment</x:v>
      </x:c>
      <x:c r="I680" t="str">
        <x:v>2018</x:v>
      </x:c>
      <x:c r="J680" t="str">
        <x:v>2019</x:v>
      </x:c>
      <x:c r="K680" t="str">
        <x:v>false</x:v>
      </x:c>
      <x:c r="L680" t="str">
        <x:v>false</x:v>
      </x:c>
      <x:c r="M680" t="str">
        <x:v>https://linkedin.com/in/azamat-aidanov-64046076</x:v>
      </x:c>
      <x:c r="N680" t="str">
        <x:v>accepted_linkedin_profile</x:v>
      </x:c>
      <x:c r="O680" t="str">
        <x:v>probable</x:v>
      </x:c>
      <x:c r="P680" t="str">
        <x:v>Teacher of Biology - Astana Garden School Sep 2018 - Jul 2019 (10 months) in Казахстан Department: Education • Level: Specialist</x:v>
      </x:c>
    </x:row>
    <x:row r="681" ht="22" customHeight="1">
      <x:c r="A681" t="str">
        <x:v>aff-4a74f45e1de96846</x:v>
      </x:c>
      <x:c r="B681" t="str">
        <x:v>ev-09f5a9bda3070576</x:v>
      </x:c>
      <x:c r="C681" t="str">
        <x:v>src-5afc9378bf7d</x:v>
      </x:c>
      <x:c r="D681" t="str">
        <x:v>kaz-e310964136d0</x:v>
      </x:c>
      <x:c r="E681" t="str">
        <x:v>Azamat Aidanov</x:v>
      </x:c>
      <x:c r="F681" t="str">
        <x:v>CMR systems</x:v>
      </x:c>
      <x:c r="G681" t="str">
        <x:v>Quality Assurance Specialist</x:v>
      </x:c>
      <x:c r="H681" t="str">
        <x:v>employment</x:v>
      </x:c>
      <x:c r="I681" t="str">
        <x:v>2024</x:v>
      </x:c>
      <x:c r="J681" t="str">
        <x:v>2025</x:v>
      </x:c>
      <x:c r="K681" t="str">
        <x:v>false</x:v>
      </x:c>
      <x:c r="L681" t="str">
        <x:v>false</x:v>
      </x:c>
      <x:c r="M681" t="str">
        <x:v>https://linkedin.com/in/azamat-aidanov-64046076</x:v>
      </x:c>
      <x:c r="N681" t="str">
        <x:v>accepted_linkedin_profile</x:v>
      </x:c>
      <x:c r="O681" t="str">
        <x:v>probable</x:v>
      </x:c>
      <x:c r="P681" t="str">
        <x:v>Quality Assurance Specialist - CMR systems Oct 2024 - Jan 2025 (3 months) in Almaty, Kazakhstan As a QA Engineer at CMR Systems, I ensure the quality and reliability of our web platform and data solutions, designed to facilitate B2B connections in the construction industry. My role involves comprehensive testing across multiple areas, including API, database, web, and mobile applications. I perform API testing using Postman, conducting both manual and automated tests to verify functionality, per</x:v>
      </x:c>
    </x:row>
    <x:row r="682" ht="22" customHeight="1">
      <x:c r="A682" t="str">
        <x:v>aff-1cd8139853df1b31</x:v>
      </x:c>
      <x:c r="B682" t="str">
        <x:v>ev-117bc55f30e45d68</x:v>
      </x:c>
      <x:c r="C682" t="str">
        <x:v>src-5afc9378bf7d</x:v>
      </x:c>
      <x:c r="D682" t="str">
        <x:v>kaz-e310964136d0</x:v>
      </x:c>
      <x:c r="E682" t="str">
        <x:v>Azamat Aidanov</x:v>
      </x:c>
      <x:c r="F682" t="str">
        <x:v>Enbek.kz</x:v>
      </x:c>
      <x:c r="G682" t="str">
        <x:v>QA Engineer</x:v>
      </x:c>
      <x:c r="H682" t="str">
        <x:v>employment</x:v>
      </x:c>
      <x:c r="I682" t="str">
        <x:v>2024</x:v>
      </x:c>
      <x:c r="J682" t="str">
        <x:v>2024</x:v>
      </x:c>
      <x:c r="K682" t="str">
        <x:v>false</x:v>
      </x:c>
      <x:c r="L682" t="str">
        <x:v>false</x:v>
      </x:c>
      <x:c r="M682" t="str">
        <x:v>https://linkedin.com/in/azamat-aidanov-64046076</x:v>
      </x:c>
      <x:c r="N682" t="str">
        <x:v>accepted_linkedin_profile</x:v>
      </x:c>
      <x:c r="O682" t="str">
        <x:v>probable</x:v>
      </x:c>
      <x:c r="P682" t="str">
        <x:v>QA Engineer - Enbek.kz Jul 2024 - Aug 2024 (1 month) in Astana, Kazakhstan Enbek.kz (2024 May - 2024 August) As QA engineer I make sure that website and mobile version will be user friendly and easy to understand for citizens. Reporting more than 150 bug reports each week help our team achieve expected results and functionality of the product. Today product is deployed and is ready to use. My job today is regression testing, smoke testing, mobile testing, grey box testing mostly, because the sof</x:v>
      </x:c>
    </x:row>
    <x:row r="683" ht="22" customHeight="1">
      <x:c r="A683" t="str">
        <x:v>aff-8d69a117e3283d00</x:v>
      </x:c>
      <x:c r="B683" t="str">
        <x:v>ev-c4d099c35216aa16</x:v>
      </x:c>
      <x:c r="C683" t="str">
        <x:v>src-5afc9378bf7d</x:v>
      </x:c>
      <x:c r="D683" t="str">
        <x:v>kaz-e310964136d0</x:v>
      </x:c>
      <x:c r="E683" t="str">
        <x:v>Azamat Aidanov</x:v>
      </x:c>
      <x:c r="F683" t="str">
        <x:v>Halal Guide</x:v>
      </x:c>
      <x:c r="G683" t="str">
        <x:v>Quality Assurance Specialist</x:v>
      </x:c>
      <x:c r="H683" t="str">
        <x:v>employment</x:v>
      </x:c>
      <x:c r="I683" t="str">
        <x:v>2024</x:v>
      </x:c>
      <x:c r="J683" t="str">
        <x:v>2024</x:v>
      </x:c>
      <x:c r="K683" t="str">
        <x:v>false</x:v>
      </x:c>
      <x:c r="L683" t="str">
        <x:v>false</x:v>
      </x:c>
      <x:c r="M683" t="str">
        <x:v>https://linkedin.com/in/azamat-aidanov-64046076</x:v>
      </x:c>
      <x:c r="N683" t="str">
        <x:v>accepted_linkedin_profile</x:v>
      </x:c>
      <x:c r="O683" t="str">
        <x:v>probable</x:v>
      </x:c>
      <x:c r="P683" t="str">
        <x:v>Quality Assurance Specialist - [Halal Guide](https://www.linkedin.com/company/askagent) Aug 2024 - Sep 2024 (1 month) in Astana, Kazakhstan Halal Guide - is complex, multifunctional, and useful mobile application mostly for muslim users. The app helps to navigate for prayer rooms, halal restaurants and even find wife/husband in many countries of the world. As QA I tested almost every unit of the app, including even content of the books. Xcode and Anroid Studio help me to find and report bugs on</x:v>
      </x:c>
    </x:row>
    <x:row r="684" ht="22" customHeight="1">
      <x:c r="A684" t="str">
        <x:v>aff-22d8a50675f6eacb</x:v>
      </x:c>
      <x:c r="B684" t="str">
        <x:v>ev-dbb9d5adcd665f48</x:v>
      </x:c>
      <x:c r="C684" t="str">
        <x:v>src-5afc9378bf7d</x:v>
      </x:c>
      <x:c r="D684" t="str">
        <x:v>kaz-e310964136d0</x:v>
      </x:c>
      <x:c r="E684" t="str">
        <x:v>Azamat Aidanov</x:v>
      </x:c>
      <x:c r="F684" t="str">
        <x:v>Lagrange education</x:v>
      </x:c>
      <x:c r="G684" t="str">
        <x:v>Biology Teacher</x:v>
      </x:c>
      <x:c r="H684" t="str">
        <x:v>employment</x:v>
      </x:c>
      <x:c r="I684" t="str">
        <x:v>2014</x:v>
      </x:c>
      <x:c r="J684" t="str">
        <x:v>2015</x:v>
      </x:c>
      <x:c r="K684" t="str">
        <x:v>false</x:v>
      </x:c>
      <x:c r="L684" t="str">
        <x:v>false</x:v>
      </x:c>
      <x:c r="M684" t="str">
        <x:v>https://linkedin.com/in/azamat-aidanov-64046076</x:v>
      </x:c>
      <x:c r="N684" t="str">
        <x:v>accepted_linkedin_profile</x:v>
      </x:c>
      <x:c r="O684" t="str">
        <x:v>probable</x:v>
      </x:c>
      <x:c r="P684" t="str">
        <x:v>Biology Teacher - Lagrange education Jan 2014 - Dec 2015 (1 year and 11 months) in Astana Prepare school students for entracne exams in Nazarbayev University (SET). There are two sections in SET exam (biology and chemistry), my job is to prepare for biology section. Department: Education • Level: Specialist</x:v>
      </x:c>
    </x:row>
    <x:row r="685" ht="22" customHeight="1">
      <x:c r="A685" t="str">
        <x:v>aff-f7c9197592acaee6</x:v>
      </x:c>
      <x:c r="B685" t="str">
        <x:v>ev-dcb825ee6f3ecd25</x:v>
      </x:c>
      <x:c r="C685" t="str">
        <x:v>src-a139a9f1da77</x:v>
      </x:c>
      <x:c r="D685" t="str">
        <x:v>kaz-590a5fc8e66b</x:v>
      </x:c>
      <x:c r="E685" t="str">
        <x:v>Azamat Amzebek</x:v>
      </x:c>
      <x:c r="F685" t="str">
        <x:v>Nazarbayev University</x:v>
      </x:c>
      <x:c r="G685" t="str"/>
      <x:c r="H685" t="str">
        <x:v>education</x:v>
      </x:c>
      <x:c r="I685" t="str">
        <x:v>2015</x:v>
      </x:c>
      <x:c r="J685" t="str">
        <x:v>2019</x:v>
      </x:c>
      <x:c r="K685" t="str">
        <x:v>false</x:v>
      </x:c>
      <x:c r="L685" t="str">
        <x:v>true</x:v>
      </x:c>
      <x:c r="M685" t="str">
        <x:v>https://linkedin.com/in/azamat-amzebek</x:v>
      </x:c>
      <x:c r="N685" t="str">
        <x:v>accepted_linkedin_profile</x:v>
      </x:c>
      <x:c r="O685" t="str">
        <x:v>probable</x:v>
      </x:c>
      <x:c r="P685" t="str">
        <x:v>at [Nazarbayev University](https://www.linkedin.com/school/aoe-nazarbayev-university) 2015 - 2019 (4 years) in Astana, Kazakhstan Nazarbayev University is a higher education institution. Nazarbayev University is a leading university in Central Asia and Kazakhstan. Nazarbayev University has 1,000-2,000 employees (+6-7% YoY), founded in 2010. Headquartered in Astana, Kazakhstan, operates in 47 countries (including United States, United Kingdom, Canada, Pakistan, and United Arab Emirates). Research</x:v>
      </x:c>
    </x:row>
    <x:row r="686" ht="22" customHeight="1">
      <x:c r="A686" t="str">
        <x:v>aff-f3481314b9327c25</x:v>
      </x:c>
      <x:c r="B686" t="str">
        <x:v>ev-95368a09cbfb6afb</x:v>
      </x:c>
      <x:c r="C686" t="str">
        <x:v>src-a139a9f1da77</x:v>
      </x:c>
      <x:c r="D686" t="str">
        <x:v>kaz-590a5fc8e66b</x:v>
      </x:c>
      <x:c r="E686" t="str">
        <x:v>Azamat Amzebek</x:v>
      </x:c>
      <x:c r="F686" t="str">
        <x:v>University at Buffalo</x:v>
      </x:c>
      <x:c r="G686" t="str">
        <x:v>Chemical Engineering</x:v>
      </x:c>
      <x:c r="H686" t="str">
        <x:v>education</x:v>
      </x:c>
      <x:c r="I686" t="str">
        <x:v>2018</x:v>
      </x:c>
      <x:c r="J686" t="str">
        <x:v>2018</x:v>
      </x:c>
      <x:c r="K686" t="str">
        <x:v>false</x:v>
      </x:c>
      <x:c r="L686" t="str">
        <x:v>false</x:v>
      </x:c>
      <x:c r="M686" t="str">
        <x:v>https://linkedin.com/in/azamat-amzebek</x:v>
      </x:c>
      <x:c r="N686" t="str">
        <x:v>accepted_linkedin_profile</x:v>
      </x:c>
      <x:c r="O686" t="str">
        <x:v>probable</x:v>
      </x:c>
      <x:c r="P686" t="str">
        <x:v>Chemical Engineering at [University at Buffalo](https://www.linkedin.com/school/universityatbuffalo) Buffalo, New York, United States May 2018 - July 2018 Summer Semester University at Buffalo is a higher education institution. University at Buffalo is a premier, research-intensive public university dedicated to academic excellence. Our thinking, research, creative activity and people positively impact the world. University at Buffalo has 6,000-7,000 employees (less than 1% YoY growth) and has a</x:v>
      </x:c>
    </x:row>
    <x:row r="687" ht="22" customHeight="1">
      <x:c r="A687" t="str">
        <x:v>aff-b51ff57be161f110</x:v>
      </x:c>
      <x:c r="B687" t="str">
        <x:v>ev-d71d9ba846d5c957</x:v>
      </x:c>
      <x:c r="C687" t="str">
        <x:v>src-a139a9f1da77</x:v>
      </x:c>
      <x:c r="D687" t="str">
        <x:v>kaz-590a5fc8e66b</x:v>
      </x:c>
      <x:c r="E687" t="str">
        <x:v>Azamat Amzebek</x:v>
      </x:c>
      <x:c r="F687" t="str">
        <x:v>Nazarbayev University</x:v>
      </x:c>
      <x:c r="G687" t="str">
        <x:v>Research Assistant</x:v>
      </x:c>
      <x:c r="H687" t="str">
        <x:v>employment</x:v>
      </x:c>
      <x:c r="I687" t="str">
        <x:v>2018</x:v>
      </x:c>
      <x:c r="J687" t="str"/>
      <x:c r="K687" t="str">
        <x:v>true</x:v>
      </x:c>
      <x:c r="L687" t="str">
        <x:v>false</x:v>
      </x:c>
      <x:c r="M687" t="str">
        <x:v>https://linkedin.com/in/azamat-amzebek</x:v>
      </x:c>
      <x:c r="N687" t="str">
        <x:v>accepted_linkedin_profile</x:v>
      </x:c>
      <x:c r="O687" t="str">
        <x:v>probable</x:v>
      </x:c>
      <x:c r="P687" t="str">
        <x:v>Research Assistant - [Nazarbayev University](https://www.linkedin.com/school/aoe-nazarbayev-university) (Current) Aug 2018 - Present (7 years and 11 months) in Kazakhstan Department: Research • Level: Specialist Nazarbayev University is a higher education institution. Nazarbayev University is a leading university in Central Asia and Kazakhstan. Nazarbayev University has 1,000-2,000 employees (+6-7% YoY), founded in 2010. Headquartered in Astana, Kazakhstan, operates in 47 countries (including Un</x:v>
      </x:c>
    </x:row>
    <x:row r="688" ht="22" customHeight="1">
      <x:c r="A688" t="str">
        <x:v>aff-7d2652358f2be7ca</x:v>
      </x:c>
      <x:c r="B688" t="str">
        <x:v>ev-06dcd20a68da7529</x:v>
      </x:c>
      <x:c r="C688" t="str">
        <x:v>src-a139a9f1da77</x:v>
      </x:c>
      <x:c r="D688" t="str">
        <x:v>kaz-590a5fc8e66b</x:v>
      </x:c>
      <x:c r="E688" t="str">
        <x:v>Azamat Amzebek</x:v>
      </x:c>
      <x:c r="F688" t="str">
        <x:v>Al-Farabi Kazakh National University</x:v>
      </x:c>
      <x:c r="G688" t="str">
        <x:v>Internship trainee</x:v>
      </x:c>
      <x:c r="H688" t="str">
        <x:v>employment</x:v>
      </x:c>
      <x:c r="I688" t="str">
        <x:v>2014</x:v>
      </x:c>
      <x:c r="J688" t="str">
        <x:v>2015</x:v>
      </x:c>
      <x:c r="K688" t="str">
        <x:v>false</x:v>
      </x:c>
      <x:c r="L688" t="str">
        <x:v>false</x:v>
      </x:c>
      <x:c r="M688" t="str">
        <x:v>https://linkedin.com/in/azamat-amzebek</x:v>
      </x:c>
      <x:c r="N688" t="str">
        <x:v>accepted_linkedin_profile</x:v>
      </x:c>
      <x:c r="O688" t="str">
        <x:v>probable</x:v>
      </x:c>
      <x:c r="P688" t="str">
        <x:v>Internship trainee - [Al-Farabi Kazakh National University](https://www.linkedin.com/company/al-farabi-kazakh-national-university) Jan 2014 - Jan 2015 (1 year) in Almaty, Kazakhstan Department: Other Al-Farabi Kazakh National University is a Education Administration Programs company. The company is a university that offers various academic programs and conducts research in different fields. Al-Farabi Kazakh National University has 70-80 employees (+5-6% YoY) and has annual revenue in the under $</x:v>
      </x:c>
    </x:row>
    <x:row r="689" ht="22" customHeight="1">
      <x:c r="A689" t="str">
        <x:v>aff-97576c1304bac4ec</x:v>
      </x:c>
      <x:c r="B689" t="str">
        <x:v>ev-2807042a7b00a0ba</x:v>
      </x:c>
      <x:c r="C689" t="str">
        <x:v>src-a139a9f1da77</x:v>
      </x:c>
      <x:c r="D689" t="str">
        <x:v>kaz-590a5fc8e66b</x:v>
      </x:c>
      <x:c r="E689" t="str">
        <x:v>Azamat Amzebek</x:v>
      </x:c>
      <x:c r="F689" t="str">
        <x:v>Caustic</x:v>
      </x:c>
      <x:c r="G689" t="str">
        <x:v>Engineer Intern</x:v>
      </x:c>
      <x:c r="H689" t="str">
        <x:v>employment</x:v>
      </x:c>
      <x:c r="I689" t="str">
        <x:v>2017</x:v>
      </x:c>
      <x:c r="J689" t="str">
        <x:v>2017</x:v>
      </x:c>
      <x:c r="K689" t="str">
        <x:v>false</x:v>
      </x:c>
      <x:c r="L689" t="str">
        <x:v>false</x:v>
      </x:c>
      <x:c r="M689" t="str">
        <x:v>https://linkedin.com/in/azamat-amzebek</x:v>
      </x:c>
      <x:c r="N689" t="str">
        <x:v>accepted_linkedin_profile</x:v>
      </x:c>
      <x:c r="O689" t="str">
        <x:v>probable</x:v>
      </x:c>
      <x:c r="P689" t="str">
        <x:v>Engineer Intern - JSC "CAUSTIC" Jun 2017 - Jul 2017 (1 month) in Pavlodar, Kazakhstan Department: Engineering and Technical • Level: Intern</x:v>
      </x:c>
    </x:row>
    <x:row r="690" ht="22" customHeight="1">
      <x:c r="A690" t="str">
        <x:v>aff-4da5db72258c1ffe</x:v>
      </x:c>
      <x:c r="B690" t="str">
        <x:v>ev-30238721475f7aa9</x:v>
      </x:c>
      <x:c r="C690" t="str">
        <x:v>src-a139a9f1da77</x:v>
      </x:c>
      <x:c r="D690" t="str">
        <x:v>kaz-590a5fc8e66b</x:v>
      </x:c>
      <x:c r="E690" t="str">
        <x:v>Azamat Amzebek</x:v>
      </x:c>
      <x:c r="F690" t="str">
        <x:v>Gubkin Russian State University of Oil and Gas (National Research University)</x:v>
      </x:c>
      <x:c r="G690" t="str">
        <x:v>Internship trainee</x:v>
      </x:c>
      <x:c r="H690" t="str">
        <x:v>employment</x:v>
      </x:c>
      <x:c r="I690" t="str">
        <x:v>2014</x:v>
      </x:c>
      <x:c r="J690" t="str">
        <x:v>2014</x:v>
      </x:c>
      <x:c r="K690" t="str">
        <x:v>false</x:v>
      </x:c>
      <x:c r="L690" t="str">
        <x:v>false</x:v>
      </x:c>
      <x:c r="M690" t="str">
        <x:v>https://linkedin.com/in/azamat-amzebek</x:v>
      </x:c>
      <x:c r="N690" t="str">
        <x:v>accepted_linkedin_profile</x:v>
      </x:c>
      <x:c r="O690" t="str">
        <x:v>probable</x:v>
      </x:c>
      <x:c r="P690" t="str">
        <x:v>Internship trainee - [Gubkin Russian State University of Oil and Gas (National Research University)](https://www.linkedin.com/company/gubkin-university) Apr 2014 - Apr 2014 in Moscow, Russian Federation Department: Other Gubkin University is a higher education institution. Gubkin University has 100-150 employees and has annual revenue in the under $1M range, founded in 1930. Headquartered in Russia, operates in 8 countries (including Uzbekistan, Colombia, Germany, Malta, and Indonesia).</x:v>
      </x:c>
    </x:row>
    <x:row r="691" ht="22" customHeight="1">
      <x:c r="A691" t="str">
        <x:v>aff-4866a4bc97e01387</x:v>
      </x:c>
      <x:c r="B691" t="str">
        <x:v>ev-7e5497ee4a2ba8d2</x:v>
      </x:c>
      <x:c r="C691" t="str">
        <x:v>src-a139a9f1da77</x:v>
      </x:c>
      <x:c r="D691" t="str">
        <x:v>kaz-590a5fc8e66b</x:v>
      </x:c>
      <x:c r="E691" t="str">
        <x:v>Azamat Amzebek</x:v>
      </x:c>
      <x:c r="F691" t="str">
        <x:v>SLB</x:v>
      </x:c>
      <x:c r="G691" t="str">
        <x:v>Summer Intern</x:v>
      </x:c>
      <x:c r="H691" t="str">
        <x:v>employment</x:v>
      </x:c>
      <x:c r="I691" t="str">
        <x:v>2017</x:v>
      </x:c>
      <x:c r="J691" t="str">
        <x:v>2017</x:v>
      </x:c>
      <x:c r="K691" t="str">
        <x:v>false</x:v>
      </x:c>
      <x:c r="L691" t="str">
        <x:v>false</x:v>
      </x:c>
      <x:c r="M691" t="str">
        <x:v>https://linkedin.com/in/azamat-amzebek</x:v>
      </x:c>
      <x:c r="N691" t="str">
        <x:v>accepted_linkedin_profile</x:v>
      </x:c>
      <x:c r="O691" t="str">
        <x:v>probable</x:v>
      </x:c>
      <x:c r="P691" t="str">
        <x:v>Summer Intern - [Schlumberger](https://www.linkedin.com/company/slbglobal) Jul 2017 - Jul 2017 in Tyumen Region, Russian Federation Department: Other SLB (SLB) is a Technology, Information and Internet company. SLB is a global technology company that drives energy innovation for a balanced planet. SLB has 50,000-60,000 employees (-10% YoY) and has annual revenue in the $30B-$40B range, founded in 1926. Headquartered in Houston, Texas, United States, operates in 136 countries (including India, Sa</x:v>
      </x:c>
    </x:row>
    <x:row r="692" ht="22" customHeight="1">
      <x:c r="A692" t="str">
        <x:v>aff-cbd49d3a10f1a6c5</x:v>
      </x:c>
      <x:c r="B692" t="str">
        <x:v>ev-fb73656e2dbf5af1</x:v>
      </x:c>
      <x:c r="C692" t="str">
        <x:v>src-a139a9f1da77</x:v>
      </x:c>
      <x:c r="D692" t="str">
        <x:v>kaz-590a5fc8e66b</x:v>
      </x:c>
      <x:c r="E692" t="str">
        <x:v>Azamat Amzebek</x:v>
      </x:c>
      <x:c r="F692" t="str">
        <x:v>Ulsan National Institute of Science and Technology (UNIST)</x:v>
      </x:c>
      <x:c r="G692" t="str">
        <x:v>Internship trainee</x:v>
      </x:c>
      <x:c r="H692" t="str">
        <x:v>employment</x:v>
      </x:c>
      <x:c r="I692" t="str">
        <x:v>2015</x:v>
      </x:c>
      <x:c r="J692" t="str">
        <x:v>2015</x:v>
      </x:c>
      <x:c r="K692" t="str">
        <x:v>false</x:v>
      </x:c>
      <x:c r="L692" t="str">
        <x:v>false</x:v>
      </x:c>
      <x:c r="M692" t="str">
        <x:v>https://linkedin.com/in/azamat-amzebek</x:v>
      </x:c>
      <x:c r="N692" t="str">
        <x:v>accepted_linkedin_profile</x:v>
      </x:c>
      <x:c r="O692" t="str">
        <x:v>probable</x:v>
      </x:c>
      <x:c r="P692" t="str">
        <x:v>Internship trainee - [Ulsan National Institute of Science and Technology](https://www.linkedin.com/company/ulsan-national-institute-of-science-and-technology) Jun 2015 - Jun 2015 in Ulsan, South Korea Department: Other Ulsan National Institute of Science and Technology is an educational institution. UNIST is a world-class science and technology leading university that contributes to human life. Ulsan National Institute of Science and Technology has 100-150 employees (2-3% YoY decline), founded i</x:v>
      </x:c>
    </x:row>
    <x:row r="693" ht="22" customHeight="1">
      <x:c r="A693" t="str">
        <x:v>aff-41e97209230a9e3b</x:v>
      </x:c>
      <x:c r="B693" t="str">
        <x:v>ev-dd1a20d9ceba4cd1</x:v>
      </x:c>
      <x:c r="C693" t="str">
        <x:v>src-0c9d0a10d91f</x:v>
      </x:c>
      <x:c r="D693" t="str">
        <x:v>kaz-790df21958f8</x:v>
      </x:c>
      <x:c r="E693" t="str">
        <x:v>Azamat Duysenbaev</x:v>
      </x:c>
      <x:c r="F693" t="str">
        <x:v>Republican Physics and Mathematics School (RFMS)</x:v>
      </x:c>
      <x:c r="G693" t="str">
        <x:v>Mathematics Teacher</x:v>
      </x:c>
      <x:c r="H693" t="str">
        <x:v>employment</x:v>
      </x:c>
      <x:c r="I693" t="str">
        <x:v>2013</x:v>
      </x:c>
      <x:c r="J693" t="str">
        <x:v>2013</x:v>
      </x:c>
      <x:c r="K693" t="str">
        <x:v>false</x:v>
      </x:c>
      <x:c r="L693" t="str">
        <x:v>false</x:v>
      </x:c>
      <x:c r="M693" t="str">
        <x:v>https://prg.kz/Document/?doc_id=31388745</x:v>
      </x:c>
      <x:c r="N693" t="str">
        <x:v>manual_review</x:v>
      </x:c>
      <x:c r="O693" t="str">
        <x:v>confirmed</x:v>
      </x:c>
      <x:c r="P693" t="str">
        <x:v>Samruk-Kazyna's official 2010 scholarship release gives his full patronymic and international mathematics awards while a 2013 Ministry of Education order names that same full person as a mathematics teacher at the Republican Physics and Mathematics School</x:v>
      </x:c>
    </x:row>
    <x:row r="694" ht="22" customHeight="1">
      <x:c r="A694" t="str">
        <x:v>aff-581b31199a9a3791</x:v>
      </x:c>
      <x:c r="B694" t="str">
        <x:v>ev-55d619284334b855</x:v>
      </x:c>
      <x:c r="C694" t="str">
        <x:v>src-ba95216056e5</x:v>
      </x:c>
      <x:c r="D694" t="str">
        <x:v>kaz-e4459aeba14c</x:v>
      </x:c>
      <x:c r="E694" t="str">
        <x:v>Azamat Sarsembaev</x:v>
      </x:c>
      <x:c r="F694" t="str">
        <x:v>University of Michigan</x:v>
      </x:c>
      <x:c r="G694" t="str"/>
      <x:c r="H694" t="str">
        <x:v>education</x:v>
      </x:c>
      <x:c r="I694" t="str">
        <x:v>2001</x:v>
      </x:c>
      <x:c r="J694" t="str">
        <x:v>2003</x:v>
      </x:c>
      <x:c r="K694" t="str">
        <x:v>false</x:v>
      </x:c>
      <x:c r="L694" t="str">
        <x:v>true</x:v>
      </x:c>
      <x:c r="M694" t="str">
        <x:v>https://www.linkedin.com/in/azzy-polymath</x:v>
      </x:c>
      <x:c r="N694" t="str">
        <x:v>accepted_linkedin_profile</x:v>
      </x:c>
      <x:c r="O694" t="str">
        <x:v>probable</x:v>
      </x:c>
      <x:c r="P694" t="str">
        <x:v>[University of Michigan - Stephen M. Ross School of Business](https://www.linkedin.com/school/michiganross) 2001 - 2003 (2 years) in Ann Arbor, Michigan, United States Activities: Activities and Societies: ★ Specialized in Manufacturing Finance &amp; Strategy, Investor Relations (IR), M&amp;A, Tax, IFRS/US GAAP, ESG/Sustainability ★ Won Barclays Capital's 2002 Global Analytical Contest ★ Awarded Ross Merit Scholarship &amp; J. Ira Harris Fellowship University of Michigan - Stephen M. Ross School of Business</x:v>
      </x:c>
    </x:row>
    <x:row r="695" ht="22" customHeight="1">
      <x:c r="A695" t="str">
        <x:v>aff-e88e43b2455c8f0b</x:v>
      </x:c>
      <x:c r="B695" t="str">
        <x:v>ev-3aa6669a6ede7959</x:v>
      </x:c>
      <x:c r="C695" t="str">
        <x:v>src-ba95216056e5</x:v>
      </x:c>
      <x:c r="D695" t="str">
        <x:v>kaz-e4459aeba14c</x:v>
      </x:c>
      <x:c r="E695" t="str">
        <x:v>Azamat Sarsembaev</x:v>
      </x:c>
      <x:c r="F695" t="str">
        <x:v>STEMICQ AI/Multiomics Ventures</x:v>
      </x:c>
      <x:c r="G695" t="str">
        <x:v>CEO &amp; CFO</x:v>
      </x:c>
      <x:c r="H695" t="str">
        <x:v>employment</x:v>
      </x:c>
      <x:c r="I695" t="str">
        <x:v>2023</x:v>
      </x:c>
      <x:c r="J695" t="str"/>
      <x:c r="K695" t="str">
        <x:v>true</x:v>
      </x:c>
      <x:c r="L695" t="str">
        <x:v>false</x:v>
      </x:c>
      <x:c r="M695" t="str">
        <x:v>https://www.linkedin.com/in/azzy-polymath</x:v>
      </x:c>
      <x:c r="N695" t="str">
        <x:v>manual_review</x:v>
      </x:c>
      <x:c r="O695" t="str">
        <x:v>confirmed</x:v>
      </x:c>
      <x:c r="P695" t="str">
        <x:v>His self-authored profile explicitly lists the 1992 International Mathematical Olympiad medal and identifies his current CEO and CFO role at STEMICQ AI/Multiomics Ventures; the official IMO contestant record independently confirms the Kazakhstan name year and bronze medal</x:v>
      </x:c>
    </x:row>
    <x:row r="696" ht="22" customHeight="1">
      <x:c r="A696" t="str">
        <x:v>aff-f7207ccddb96011c</x:v>
      </x:c>
      <x:c r="B696" t="str">
        <x:v>ev-0c13aa8204237ec7</x:v>
      </x:c>
      <x:c r="C696" t="str">
        <x:v>src-c11143451cc8</x:v>
      </x:c>
      <x:c r="D696" t="str">
        <x:v>kaz-ae7bbfa79815</x:v>
      </x:c>
      <x:c r="E696" t="str">
        <x:v>Azamat Smagulov</x:v>
      </x:c>
      <x:c r="F696" t="str">
        <x:v>Korea Advanced Institute of Science and Technology (KAIST)</x:v>
      </x:c>
      <x:c r="G696" t="str">
        <x:v>Bachelor's degree Computer Science</x:v>
      </x:c>
      <x:c r="H696" t="str">
        <x:v>education</x:v>
      </x:c>
      <x:c r="I696" t="str">
        <x:v>2016</x:v>
      </x:c>
      <x:c r="J696" t="str">
        <x:v>2021</x:v>
      </x:c>
      <x:c r="K696" t="str">
        <x:v>false</x:v>
      </x:c>
      <x:c r="L696" t="str">
        <x:v>true</x:v>
      </x:c>
      <x:c r="M696" t="str">
        <x:v>https://linkedin.com/in/azamatsmagulov</x:v>
      </x:c>
      <x:c r="N696" t="str">
        <x:v>accepted_linkedin_profile</x:v>
      </x:c>
      <x:c r="O696" t="str">
        <x:v>probable</x:v>
      </x:c>
      <x:c r="P696" t="str">
        <x:v>Bachelor's degree Computer Science at [Korea Advanced Institute of Science and Technology](https://www.linkedin.com/company/15095344) 2016 - 2021 (5 years)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x:v>
      </x:c>
    </x:row>
    <x:row r="697" ht="22" customHeight="1">
      <x:c r="A697" t="str">
        <x:v>aff-e01d85fb908644b2</x:v>
      </x:c>
      <x:c r="B697" t="str">
        <x:v>ev-dfbb5e5fba4a38f4</x:v>
      </x:c>
      <x:c r="C697" t="str">
        <x:v>src-c11143451cc8</x:v>
      </x:c>
      <x:c r="D697" t="str">
        <x:v>kaz-ae7bbfa79815</x:v>
      </x:c>
      <x:c r="E697" t="str">
        <x:v>Azamat Smagulov</x:v>
      </x:c>
      <x:c r="F697" t="str">
        <x:v>Semey Kazakh-Turkish High School</x:v>
      </x:c>
      <x:c r="G697" t="str"/>
      <x:c r="H697" t="str">
        <x:v>education</x:v>
      </x:c>
      <x:c r="I697" t="str">
        <x:v>2011</x:v>
      </x:c>
      <x:c r="J697" t="str">
        <x:v>2016</x:v>
      </x:c>
      <x:c r="K697" t="str">
        <x:v>false</x:v>
      </x:c>
      <x:c r="L697" t="str">
        <x:v>false</x:v>
      </x:c>
      <x:c r="M697" t="str">
        <x:v>https://linkedin.com/in/azamatsmagulov</x:v>
      </x:c>
      <x:c r="N697" t="str">
        <x:v>accepted_linkedin_profile</x:v>
      </x:c>
      <x:c r="O697" t="str">
        <x:v>probable</x:v>
      </x:c>
      <x:c r="P697" t="str">
        <x:v>[Semey Kazakh-Turkish High School](https://www.linkedin.com/search/results/all/?keywords=Semey+Kazakh-Turkish+High+School) 2011 - 2016 (5 years)</x:v>
      </x:c>
    </x:row>
    <x:row r="698" ht="22" customHeight="1">
      <x:c r="A698" t="str">
        <x:v>aff-b227143ee3ef7e11</x:v>
      </x:c>
      <x:c r="B698" t="str">
        <x:v>ev-a90fd6162721fb92</x:v>
      </x:c>
      <x:c r="C698" t="str">
        <x:v>src-c11143451cc8</x:v>
      </x:c>
      <x:c r="D698" t="str">
        <x:v>kaz-ae7bbfa79815</x:v>
      </x:c>
      <x:c r="E698" t="str">
        <x:v>Azamat Smagulov</x:v>
      </x:c>
      <x:c r="F698" t="str">
        <x:v>Prog.AI</x:v>
      </x:c>
      <x:c r="G698" t="str">
        <x:v>Software Engineer</x:v>
      </x:c>
      <x:c r="H698" t="str">
        <x:v>employment</x:v>
      </x:c>
      <x:c r="I698" t="str">
        <x:v>2023</x:v>
      </x:c>
      <x:c r="J698" t="str"/>
      <x:c r="K698" t="str">
        <x:v>true</x:v>
      </x:c>
      <x:c r="L698" t="str">
        <x:v>false</x:v>
      </x:c>
      <x:c r="M698" t="str">
        <x:v>https://linkedin.com/in/azamatsmagulov</x:v>
      </x:c>
      <x:c r="N698" t="str">
        <x:v>manual_review</x:v>
      </x:c>
      <x:c r="O698" t="str">
        <x:v>confirmed</x:v>
      </x:c>
      <x:c r="P698" t="str">
        <x:v>The exact-name public profile explicitly lists his 2015 and 2016 IChO silver medals and current Prog.AI software-engineering role; the official result independently confirms the Kazakhstan awards</x:v>
      </x:c>
    </x:row>
    <x:row r="699" ht="22" customHeight="1">
      <x:c r="A699" t="str">
        <x:v>aff-44a19122698508df</x:v>
      </x:c>
      <x:c r="B699" t="str">
        <x:v>ev-c93f822a9efce9e2</x:v>
      </x:c>
      <x:c r="C699" t="str">
        <x:v>src-c11143451cc8</x:v>
      </x:c>
      <x:c r="D699" t="str">
        <x:v>kaz-ae7bbfa79815</x:v>
      </x:c>
      <x:c r="E699" t="str">
        <x:v>Azamat Smagulov</x:v>
      </x:c>
      <x:c r="F699" t="str">
        <x:v>Crazing Lab</x:v>
      </x:c>
      <x:c r="G699" t="str">
        <x:v>Research and Development Intern</x:v>
      </x:c>
      <x:c r="H699" t="str">
        <x:v>employment</x:v>
      </x:c>
      <x:c r="I699" t="str">
        <x:v>2018</x:v>
      </x:c>
      <x:c r="J699" t="str">
        <x:v>2019</x:v>
      </x:c>
      <x:c r="K699" t="str">
        <x:v>false</x:v>
      </x:c>
      <x:c r="L699" t="str">
        <x:v>false</x:v>
      </x:c>
      <x:c r="M699" t="str">
        <x:v>https://linkedin.com/in/azamatsmagulov</x:v>
      </x:c>
      <x:c r="N699" t="str">
        <x:v>accepted_linkedin_profile</x:v>
      </x:c>
      <x:c r="O699" t="str">
        <x:v>probable</x:v>
      </x:c>
      <x:c r="P699" t="str">
        <x:v>Research and Development Intern - Crazing Lab Dec 2018 - Feb 2019 (2 months) in Seoul Building an autonomous robot for filmmaking: - Tested different libraries for real-time video stitching: OpenCV, VRWorks, custom libraries - Assembled and wrote a driver for the robot base on mecanum wheels and added joystick controller. Built a gazebo simulation of this robot for testing path planning and object avoidance: C, C++, ROS, Gazebo Department: Research • Level: Intern</x:v>
      </x:c>
    </x:row>
    <x:row r="700" ht="22" customHeight="1">
      <x:c r="A700" t="str">
        <x:v>aff-3cce0fea7e6235c2</x:v>
      </x:c>
      <x:c r="B700" t="str">
        <x:v>ev-7fec6096fa9dd7b7</x:v>
      </x:c>
      <x:c r="C700" t="str">
        <x:v>src-c11143451cc8</x:v>
      </x:c>
      <x:c r="D700" t="str">
        <x:v>kaz-ae7bbfa79815</x:v>
      </x:c>
      <x:c r="E700" t="str">
        <x:v>Azamat Smagulov</x:v>
      </x:c>
      <x:c r="F700" t="str">
        <x:v>FOXOUT</x:v>
      </x:c>
      <x:c r="G700" t="str">
        <x:v>FOXOUT Internship Program</x:v>
      </x:c>
      <x:c r="H700" t="str">
        <x:v>employment</x:v>
      </x:c>
      <x:c r="I700" t="str">
        <x:v>2018</x:v>
      </x:c>
      <x:c r="J700" t="str">
        <x:v>2018</x:v>
      </x:c>
      <x:c r="K700" t="str">
        <x:v>false</x:v>
      </x:c>
      <x:c r="L700" t="str">
        <x:v>false</x:v>
      </x:c>
      <x:c r="M700" t="str">
        <x:v>https://linkedin.com/in/azamatsmagulov</x:v>
      </x:c>
      <x:c r="N700" t="str">
        <x:v>accepted_linkedin_profile</x:v>
      </x:c>
      <x:c r="O700" t="str">
        <x:v>probable</x:v>
      </x:c>
      <x:c r="P700" t="str">
        <x:v>FOXOUT Internship Program - FOXOUT Jan 2018 - Feb 2018 (1 month) in Almaty, Kazakhstan Assisted Mobile Application Developers in development and troubleshooting Android application Experience with using the following: *Android basic components: Activity, Fragment, Intent, Service, ContentProvider *Basic UI components: ViewPager, RecyclerView, Floating Action Button *Libraries: Support library, Retrofit, okHttp</x:v>
      </x:c>
    </x:row>
    <x:row r="701" ht="22" customHeight="1">
      <x:c r="A701" t="str">
        <x:v>aff-1417967eb9e53664</x:v>
      </x:c>
      <x:c r="B701" t="str">
        <x:v>ev-4e2a3601448abc1c</x:v>
      </x:c>
      <x:c r="C701" t="str">
        <x:v>src-c11143451cc8</x:v>
      </x:c>
      <x:c r="D701" t="str">
        <x:v>kaz-ae7bbfa79815</x:v>
      </x:c>
      <x:c r="E701" t="str">
        <x:v>Azamat Smagulov</x:v>
      </x:c>
      <x:c r="F701" t="str">
        <x:v>Korea Advanced Institute of Science and Technology (KAIST)</x:v>
      </x:c>
      <x:c r="G701" t="str">
        <x:v>Research and Development Intern</x:v>
      </x:c>
      <x:c r="H701" t="str">
        <x:v>employment</x:v>
      </x:c>
      <x:c r="I701" t="str">
        <x:v>2018</x:v>
      </x:c>
      <x:c r="J701" t="str">
        <x:v>2018</x:v>
      </x:c>
      <x:c r="K701" t="str">
        <x:v>false</x:v>
      </x:c>
      <x:c r="L701" t="str">
        <x:v>false</x:v>
      </x:c>
      <x:c r="M701" t="str">
        <x:v>https://linkedin.com/in/azamatsmagulov</x:v>
      </x:c>
      <x:c r="N701" t="str">
        <x:v>accepted_linkedin_profile</x:v>
      </x:c>
      <x:c r="O701" t="str">
        <x:v>probable</x:v>
      </x:c>
      <x:c r="P701" t="str">
        <x:v>Research and Development Intern - KAIST Computational Media Lab Oct 2018 - Dec 2018 (2 months) in Daejeon, South Korea Worked on the project that allows automatic video editing recorded by a smartphone with the help of motion sensor data from smartwatch: - Implemented application for smartwatch on Wear OS that collects data from sensors and sends them to paired Android device via Wearable Data Layer with the help MessageClient API - Ported the Python code that uses OpenCV to Java in order to run</x:v>
      </x:c>
    </x:row>
    <x:row r="702" ht="22" customHeight="1">
      <x:c r="A702" t="str">
        <x:v>aff-7b7fce533cad9888</x:v>
      </x:c>
      <x:c r="B702" t="str">
        <x:v>ev-60c9ef7dffb4f343</x:v>
      </x:c>
      <x:c r="C702" t="str">
        <x:v>src-41a2c79a223a</x:v>
      </x:c>
      <x:c r="D702" t="str">
        <x:v>kaz-ae7bbfa79815</x:v>
      </x:c>
      <x:c r="E702" t="str">
        <x:v>Azamat Smagulov</x:v>
      </x:c>
      <x:c r="F702" t="str">
        <x:v>L.N. Gumilyov Eurasian National University</x:v>
      </x:c>
      <x:c r="G702" t="str"/>
      <x:c r="H702" t="str">
        <x:v>employment</x:v>
      </x:c>
      <x:c r="I702" t="str"/>
      <x:c r="J702" t="str"/>
      <x:c r="K702" t="str">
        <x:v>false</x:v>
      </x:c>
      <x:c r="L702" t="str">
        <x:v>false</x:v>
      </x:c>
      <x:c r="M702" t="str">
        <x:v>https://orcid.org/0009-0001-6905-2322</x:v>
      </x:c>
      <x:c r="N702" t="str">
        <x:v>accepted_orcid</x:v>
      </x:c>
      <x:c r="O702" t="str">
        <x:v>probable</x:v>
      </x:c>
      <x:c r="P702" t="str">
        <x:v>Евразийский национальный университет имени Л. Н. Гумилёва</x:v>
      </x:c>
    </x:row>
    <x:row r="703" ht="22" customHeight="1">
      <x:c r="A703" t="str">
        <x:v>aff-0277a74dd5d2f76a</x:v>
      </x:c>
      <x:c r="B703" t="str">
        <x:v>ev-4045da5ba8b4a361</x:v>
      </x:c>
      <x:c r="C703" t="str">
        <x:v>src-c11143451cc8</x:v>
      </x:c>
      <x:c r="D703" t="str">
        <x:v>kaz-ae7bbfa79815</x:v>
      </x:c>
      <x:c r="E703" t="str">
        <x:v>Azamat Smagulov</x:v>
      </x:c>
      <x:c r="F703" t="str">
        <x:v>NAVER WEBTOON</x:v>
      </x:c>
      <x:c r="G703" t="str">
        <x:v>Engineering Intern</x:v>
      </x:c>
      <x:c r="H703" t="str">
        <x:v>employment</x:v>
      </x:c>
      <x:c r="I703" t="str">
        <x:v>2018</x:v>
      </x:c>
      <x:c r="J703" t="str">
        <x:v>2018</x:v>
      </x:c>
      <x:c r="K703" t="str">
        <x:v>false</x:v>
      </x:c>
      <x:c r="L703" t="str">
        <x:v>false</x:v>
      </x:c>
      <x:c r="M703" t="str">
        <x:v>https://linkedin.com/in/azamatsmagulov</x:v>
      </x:c>
      <x:c r="N703" t="str">
        <x:v>accepted_linkedin_profile</x:v>
      </x:c>
      <x:c r="O703" t="str">
        <x:v>probable</x:v>
      </x:c>
      <x:c r="P703" t="str">
        <x:v>Engineering Intern - NAVER WEBTOON CORP Jul 2018 - Aug 2018 (1 month) in Seoul, South Korea Optimized UI Performance of the LINE Webtoon Android app: - Fixed lag and speeded up performance of Discover tab by using Paging Library - Replaced ListView into RecyclerView on Episodes Activities which removed episode item loading time upon scrolling - Added custom Viewer FastScroll for Episodes Activities and adjusted touch sensitivity on top and bottom menus Added custom screenshot functionality to th</x:v>
      </x:c>
    </x:row>
    <x:row r="704" ht="22" customHeight="1">
      <x:c r="A704" t="str">
        <x:v>aff-00c19b508b870983</x:v>
      </x:c>
      <x:c r="B704" t="str">
        <x:v>ev-34d07aeccff96e93</x:v>
      </x:c>
      <x:c r="C704" t="str">
        <x:v>src-c11143451cc8</x:v>
      </x:c>
      <x:c r="D704" t="str">
        <x:v>kaz-ae7bbfa79815</x:v>
      </x:c>
      <x:c r="E704" t="str">
        <x:v>Azamat Smagulov</x:v>
      </x:c>
      <x:c r="F704" t="str">
        <x:v>Prog.AI</x:v>
      </x:c>
      <x:c r="G704" t="str">
        <x:v>Senior Software Engineer</x:v>
      </x:c>
      <x:c r="H704" t="str">
        <x:v>employment</x:v>
      </x:c>
      <x:c r="I704" t="str">
        <x:v>2023</x:v>
      </x:c>
      <x:c r="J704" t="str">
        <x:v>2024</x:v>
      </x:c>
      <x:c r="K704" t="str">
        <x:v>false</x:v>
      </x:c>
      <x:c r="L704" t="str">
        <x:v>false</x:v>
      </x:c>
      <x:c r="M704" t="str">
        <x:v>https://linkedin.com/in/azamatsmagulov</x:v>
      </x:c>
      <x:c r="N704" t="str">
        <x:v>accepted_linkedin_profile</x:v>
      </x:c>
      <x:c r="O704" t="str">
        <x:v>probable</x:v>
      </x:c>
      <x:c r="P704" t="str">
        <x:v>Senior Software Engineer - [Prog.AI](https://www.linkedin.com/company/prog-ai-hiring) Aug 2023 - Jul 2024 (11 months) in San Francisco, California, United States Department: Engineering and Technical • Level: Senior Prog.AI is a Information Services company. The company provides a sourcing platform for software engineers, analyzing the programming source code of over 60 million software developers worldwide. Prog.AI has 10-20 employees (-30% YoY), founded in 2022. Headquartered in San Francisco,</x:v>
      </x:c>
    </x:row>
    <x:row r="705" ht="22" customHeight="1">
      <x:c r="A705" t="str">
        <x:v>aff-163e8c2239ba45d9</x:v>
      </x:c>
      <x:c r="B705" t="str">
        <x:v>ev-36ea6ed0f27d9207</x:v>
      </x:c>
      <x:c r="C705" t="str">
        <x:v>src-c11143451cc8</x:v>
      </x:c>
      <x:c r="D705" t="str">
        <x:v>kaz-ae7bbfa79815</x:v>
      </x:c>
      <x:c r="E705" t="str">
        <x:v>Azamat Smagulov</x:v>
      </x:c>
      <x:c r="F705" t="str">
        <x:v>SmarTestPrep</x:v>
      </x:c>
      <x:c r="G705" t="str">
        <x:v>Chief Technology Officer</x:v>
      </x:c>
      <x:c r="H705" t="str">
        <x:v>employment</x:v>
      </x:c>
      <x:c r="I705" t="str">
        <x:v>2023</x:v>
      </x:c>
      <x:c r="J705" t="str">
        <x:v>2023</x:v>
      </x:c>
      <x:c r="K705" t="str">
        <x:v>false</x:v>
      </x:c>
      <x:c r="L705" t="str">
        <x:v>false</x:v>
      </x:c>
      <x:c r="M705" t="str">
        <x:v>https://linkedin.com/in/azamatsmagulov</x:v>
      </x:c>
      <x:c r="N705" t="str">
        <x:v>accepted_linkedin_profile</x:v>
      </x:c>
      <x:c r="O705" t="str">
        <x:v>probable</x:v>
      </x:c>
      <x:c r="P705" t="str">
        <x:v>Chief Technology Officer - [SmarTestPrep Ltd.](https://www.linkedin.com/company/smartestprep) Mar 2023 - Aug 2023 (5 months) in Astana, Kazakhstan Department: Engineering and Technical • Level: C-Level SmarTestPrep Ltd. is a Education company. Smartestprep is a platform that offers NUET, SAT, IELTS, and English courses. It is a резидент of Astana hub and nuris and receives a grant from qazinnovations. The platform allows users to enroll in various courses and prepare themselves for the universit</x:v>
      </x:c>
    </x:row>
    <x:row r="706" ht="22" customHeight="1">
      <x:c r="A706" t="str">
        <x:v>aff-aec4fd6946c6d854</x:v>
      </x:c>
      <x:c r="B706" t="str">
        <x:v>ev-540d08bd8b61399d</x:v>
      </x:c>
      <x:c r="C706" t="str">
        <x:v>src-c11143451cc8</x:v>
      </x:c>
      <x:c r="D706" t="str">
        <x:v>kaz-ae7bbfa79815</x:v>
      </x:c>
      <x:c r="E706" t="str">
        <x:v>Azamat Smagulov</x:v>
      </x:c>
      <x:c r="F706" t="str">
        <x:v>Vacuumlabs</x:v>
      </x:c>
      <x:c r="G706" t="str">
        <x:v>Senior Software Engineer</x:v>
      </x:c>
      <x:c r="H706" t="str">
        <x:v>employment</x:v>
      </x:c>
      <x:c r="I706" t="str">
        <x:v>2024</x:v>
      </x:c>
      <x:c r="J706" t="str">
        <x:v>2026</x:v>
      </x:c>
      <x:c r="K706" t="str">
        <x:v>false</x:v>
      </x:c>
      <x:c r="L706" t="str">
        <x:v>false</x:v>
      </x:c>
      <x:c r="M706" t="str">
        <x:v>https://linkedin.com/in/azamatsmagulov</x:v>
      </x:c>
      <x:c r="N706" t="str">
        <x:v>destination_source_review</x:v>
      </x:c>
      <x:c r="O706" t="str">
        <x:v>confirmed</x:v>
      </x:c>
      <x:c r="P706" t="str">
        <x:v>The newly retrieved experience dates Vacuumlabs from July 2024 to August 2026 in Slovakia and ends Prog.AI in July 2024. Retain Vacuumlabs as the latest disclosed job with a bounded end year, not as current employment.</x:v>
      </x:c>
    </x:row>
    <x:row r="707" ht="22" customHeight="1">
      <x:c r="A707" t="str">
        <x:v>aff-209b9385f04ba295</x:v>
      </x:c>
      <x:c r="B707" t="str">
        <x:v>ev-35cff312c8fedbc5</x:v>
      </x:c>
      <x:c r="C707" t="str">
        <x:v>src-c11143451cc8</x:v>
      </x:c>
      <x:c r="D707" t="str">
        <x:v>kaz-ae7bbfa79815</x:v>
      </x:c>
      <x:c r="E707" t="str">
        <x:v>Azamat Smagulov</x:v>
      </x:c>
      <x:c r="F707" t="str">
        <x:v>Vacuumlabs</x:v>
      </x:c>
      <x:c r="G707" t="str">
        <x:v>Software Engineer</x:v>
      </x:c>
      <x:c r="H707" t="str">
        <x:v>employment</x:v>
      </x:c>
      <x:c r="I707" t="str">
        <x:v>2022</x:v>
      </x:c>
      <x:c r="J707" t="str">
        <x:v>2023</x:v>
      </x:c>
      <x:c r="K707" t="str">
        <x:v>false</x:v>
      </x:c>
      <x:c r="L707" t="str">
        <x:v>false</x:v>
      </x:c>
      <x:c r="M707" t="str">
        <x:v>https://linkedin.com/in/azamatsmagulov</x:v>
      </x:c>
      <x:c r="N707" t="str">
        <x:v>accepted_linkedin_profile</x:v>
      </x:c>
      <x:c r="O707" t="str">
        <x:v>probable</x:v>
      </x:c>
      <x:c r="P707" t="str">
        <x:v>Software Engineer - [Vacuumlabs](https://www.linkedin.com/company/vacuumlabs) Jul 2022 - Mar 2023 (8 months) in Slovakia Department: Engineering and Technical</x:v>
      </x:c>
    </x:row>
    <x:row r="708" ht="22" customHeight="1">
      <x:c r="A708" t="str">
        <x:v>aff-a0289f753796d680</x:v>
      </x:c>
      <x:c r="B708" t="str">
        <x:v>ev-1e4f987ac2df02ad</x:v>
      </x:c>
      <x:c r="C708" t="str">
        <x:v>src-c11143451cc8</x:v>
      </x:c>
      <x:c r="D708" t="str">
        <x:v>kaz-ae7bbfa79815</x:v>
      </x:c>
      <x:c r="E708" t="str">
        <x:v>Azamat Smagulov</x:v>
      </x:c>
      <x:c r="F708" t="str">
        <x:v>Yelp</x:v>
      </x:c>
      <x:c r="G708" t="str">
        <x:v>Full Stack Software Engineer</x:v>
      </x:c>
      <x:c r="H708" t="str">
        <x:v>employment</x:v>
      </x:c>
      <x:c r="I708" t="str">
        <x:v>2021</x:v>
      </x:c>
      <x:c r="J708" t="str">
        <x:v>2022</x:v>
      </x:c>
      <x:c r="K708" t="str">
        <x:v>false</x:v>
      </x:c>
      <x:c r="L708" t="str">
        <x:v>false</x:v>
      </x:c>
      <x:c r="M708" t="str">
        <x:v>https://linkedin.com/in/azamatsmagulov</x:v>
      </x:c>
      <x:c r="N708" t="str">
        <x:v>accepted_linkedin_profile</x:v>
      </x:c>
      <x:c r="O708" t="str">
        <x:v>probable</x:v>
      </x:c>
      <x:c r="P708" t="str">
        <x:v>Full Stack Software Engineer Jun 2021 - May 2022 (11 months) in Hamburg, Germany Department: Engineering and Technical • Level: Specialist</x:v>
      </x:c>
    </x:row>
    <x:row r="709" ht="22" customHeight="1">
      <x:c r="A709" t="str">
        <x:v>aff-7fcfef73c2117cdf</x:v>
      </x:c>
      <x:c r="B709" t="str">
        <x:v>ev-c95eeee128a1d63c</x:v>
      </x:c>
      <x:c r="C709" t="str">
        <x:v>src-c11143451cc8</x:v>
      </x:c>
      <x:c r="D709" t="str">
        <x:v>kaz-ae7bbfa79815</x:v>
      </x:c>
      <x:c r="E709" t="str">
        <x:v>Azamat Smagulov</x:v>
      </x:c>
      <x:c r="F709" t="str">
        <x:v>Yelp</x:v>
      </x:c>
      <x:c r="G709" t="str">
        <x:v>Software Engineering Intern</x:v>
      </x:c>
      <x:c r="H709" t="str">
        <x:v>employment</x:v>
      </x:c>
      <x:c r="I709" t="str">
        <x:v>2019</x:v>
      </x:c>
      <x:c r="J709" t="str">
        <x:v>2020</x:v>
      </x:c>
      <x:c r="K709" t="str">
        <x:v>false</x:v>
      </x:c>
      <x:c r="L709" t="str">
        <x:v>false</x:v>
      </x:c>
      <x:c r="M709" t="str">
        <x:v>https://linkedin.com/in/azamatsmagulov</x:v>
      </x:c>
      <x:c r="N709" t="str">
        <x:v>accepted_linkedin_profile</x:v>
      </x:c>
      <x:c r="O709" t="str">
        <x:v>probable</x:v>
      </x:c>
      <x:c r="P709" t="str">
        <x:v>Software Engineering Intern Sep 2019 - Feb 2020 (5 months) in Hamburg Area, Germany Worked in the Ads and Reporting team for multilocation businesses: - Refactored whole database of the store visit attribution service to build a better batch scheduler and implemented a new logic, developed acceptance tests: Python, SQLAlchemy, Pytest, Docker - Implemented dashboard to show the status of the running jobs, implemented new endpoints, added a feature to upload videos for the advertisers: Python, Jav</x:v>
      </x:c>
    </x:row>
    <x:row r="710" ht="22" customHeight="1">
      <x:c r="A710" t="str">
        <x:v>aff-a984da1457c2599b</x:v>
      </x:c>
      <x:c r="B710" t="str">
        <x:v>ev-60bb9fcd0e67fa13</x:v>
      </x:c>
      <x:c r="C710" t="str">
        <x:v>src-aee4b0e8804f</x:v>
      </x:c>
      <x:c r="D710" t="str">
        <x:v>kaz-c11d384a01db</x:v>
      </x:c>
      <x:c r="E710" t="str">
        <x:v>Azamat Ukpegaziyev</x:v>
      </x:c>
      <x:c r="F710" t="str">
        <x:v>Colorado School of Mines</x:v>
      </x:c>
      <x:c r="G710" t="str">
        <x:v>BS Petroleum Engineering</x:v>
      </x:c>
      <x:c r="H710" t="str">
        <x:v>education</x:v>
      </x:c>
      <x:c r="I710" t="str">
        <x:v>2006</x:v>
      </x:c>
      <x:c r="J710" t="str">
        <x:v>2009</x:v>
      </x:c>
      <x:c r="K710" t="str">
        <x:v>false</x:v>
      </x:c>
      <x:c r="L710" t="str">
        <x:v>true</x:v>
      </x:c>
      <x:c r="M710" t="str">
        <x:v>https://uk.linkedin.com/in/azamat-ukpegaziyev-868b1947</x:v>
      </x:c>
      <x:c r="N710" t="str">
        <x:v>accepted_linkedin_profile</x:v>
      </x:c>
      <x:c r="O710" t="str">
        <x:v>probable</x:v>
      </x:c>
      <x:c r="P710" t="str">
        <x:v>BS Petroleum Engineering at [Colorado School of Mines](https://www.linkedin.com/school/colorado-school-of-mines) 2006 - 2009 (3 years) in Golden, Colorado, United States Colorado School of Mines is a higher education institution. Colorado School of Mines is a public R1 research university focused on applied science and engineering, producing the talent, knowledge and innovations to serve industry and benefit society – all to create a more prosperous future. Colorado School of Mines has 2,000-3,0</x:v>
      </x:c>
    </x:row>
    <x:row r="711" ht="22" customHeight="1">
      <x:c r="A711" t="str">
        <x:v>aff-912f0c3644abffb0</x:v>
      </x:c>
      <x:c r="B711" t="str">
        <x:v>ev-57dad91738e920dd</x:v>
      </x:c>
      <x:c r="C711" t="str">
        <x:v>src-aee4b0e8804f</x:v>
      </x:c>
      <x:c r="D711" t="str">
        <x:v>kaz-c11d384a01db</x:v>
      </x:c>
      <x:c r="E711" t="str">
        <x:v>Azamat Ukpegaziyev</x:v>
      </x:c>
      <x:c r="F711" t="str">
        <x:v>Kazakh-British Technical University (KBTU)</x:v>
      </x:c>
      <x:c r="G711" t="str">
        <x:v>BS Petroleum Engineering</x:v>
      </x:c>
      <x:c r="H711" t="str">
        <x:v>education</x:v>
      </x:c>
      <x:c r="I711" t="str">
        <x:v>2004</x:v>
      </x:c>
      <x:c r="J711" t="str">
        <x:v>2006</x:v>
      </x:c>
      <x:c r="K711" t="str">
        <x:v>false</x:v>
      </x:c>
      <x:c r="L711" t="str">
        <x:v>true</x:v>
      </x:c>
      <x:c r="M711" t="str">
        <x:v>https://uk.linkedin.com/in/azamat-ukpegaziyev-868b1947</x:v>
      </x:c>
      <x:c r="N711" t="str">
        <x:v>accepted_linkedin_profile</x:v>
      </x:c>
      <x:c r="O711" t="str">
        <x:v>probable</x:v>
      </x:c>
      <x:c r="P711" t="str">
        <x:v>BS Petroleum Engineering at Kazakh-British Technical University 2004 - 2006 (2 years)</x:v>
      </x:c>
    </x:row>
    <x:row r="712" ht="22" customHeight="1">
      <x:c r="A712" t="str">
        <x:v>aff-d45e3c2027e2620e</x:v>
      </x:c>
      <x:c r="B712" t="str">
        <x:v>ev-4ac0760475472f54</x:v>
      </x:c>
      <x:c r="C712" t="str">
        <x:v>src-aee4b0e8804f</x:v>
      </x:c>
      <x:c r="D712" t="str">
        <x:v>kaz-c11d384a01db</x:v>
      </x:c>
      <x:c r="E712" t="str">
        <x:v>Azamat Ukpegaziyev</x:v>
      </x:c>
      <x:c r="F712" t="str">
        <x:v>Vitol</x:v>
      </x:c>
      <x:c r="G712" t="str">
        <x:v>Technical Manager, E&amp;P</x:v>
      </x:c>
      <x:c r="H712" t="str">
        <x:v>employment</x:v>
      </x:c>
      <x:c r="I712" t="str">
        <x:v>2026</x:v>
      </x:c>
      <x:c r="J712" t="str"/>
      <x:c r="K712" t="str">
        <x:v>true</x:v>
      </x:c>
      <x:c r="L712" t="str">
        <x:v>false</x:v>
      </x:c>
      <x:c r="M712" t="str">
        <x:v>https://uk.linkedin.com/in/azamat-ukpegaziyev-868b1947</x:v>
      </x:c>
      <x:c r="N712" t="str">
        <x:v>manual_review</x:v>
      </x:c>
      <x:c r="O712" t="str">
        <x:v>probable</x:v>
      </x:c>
      <x:c r="P712" t="str">
        <x:v>The rare exact name appears in Kazakhstan's 2003 Silk Road mathematics competition immediately before the official 2004 IMO record, while the professional profile continues from Aktobe and technical education into Vitol; no source explicitly joins the profile to the IMO entrant</x:v>
      </x:c>
    </x:row>
    <x:row r="713" ht="22" customHeight="1">
      <x:c r="A713" t="str">
        <x:v>aff-68731852466e4924</x:v>
      </x:c>
      <x:c r="B713" t="str">
        <x:v>ev-10cda7fc432361f0</x:v>
      </x:c>
      <x:c r="C713" t="str">
        <x:v>src-aee4b0e8804f</x:v>
      </x:c>
      <x:c r="D713" t="str">
        <x:v>kaz-c11d384a01db</x:v>
      </x:c>
      <x:c r="E713" t="str">
        <x:v>Azamat Ukpegaziyev</x:v>
      </x:c>
      <x:c r="F713" t="str">
        <x:v>Arawak Energy</x:v>
      </x:c>
      <x:c r="G713" t="str">
        <x:v>Intern, Production Department</x:v>
      </x:c>
      <x:c r="H713" t="str">
        <x:v>employment</x:v>
      </x:c>
      <x:c r="I713" t="str">
        <x:v>2008</x:v>
      </x:c>
      <x:c r="J713" t="str">
        <x:v>2008</x:v>
      </x:c>
      <x:c r="K713" t="str">
        <x:v>false</x:v>
      </x:c>
      <x:c r="L713" t="str">
        <x:v>false</x:v>
      </x:c>
      <x:c r="M713" t="str">
        <x:v>https://uk.linkedin.com/in/azamat-ukpegaziyev-868b1947</x:v>
      </x:c>
      <x:c r="N713" t="str">
        <x:v>accepted_linkedin_profile</x:v>
      </x:c>
      <x:c r="O713" t="str">
        <x:v>probable</x:v>
      </x:c>
      <x:c r="P713" t="str">
        <x:v>Intern, Production Department - Arawak Energy Jun 2008 - Jul 2008 (1 month) in Aktobe, Kazakhstan Analyzing PVT data, Core data Department: Operations • Level: Intern</x:v>
      </x:c>
    </x:row>
    <x:row r="714" ht="22" customHeight="1">
      <x:c r="A714" t="str">
        <x:v>aff-28805b60da7cdb81</x:v>
      </x:c>
      <x:c r="B714" t="str">
        <x:v>ev-008a704bcade2fdc</x:v>
      </x:c>
      <x:c r="C714" t="str">
        <x:v>src-aee4b0e8804f</x:v>
      </x:c>
      <x:c r="D714" t="str">
        <x:v>kaz-c11d384a01db</x:v>
      </x:c>
      <x:c r="E714" t="str">
        <x:v>Azamat Ukpegaziyev</x:v>
      </x:c>
      <x:c r="F714" t="str">
        <x:v>SLB</x:v>
      </x:c>
      <x:c r="G714" t="str">
        <x:v>Intern, Data and Consulting Services</x:v>
      </x:c>
      <x:c r="H714" t="str">
        <x:v>employment</x:v>
      </x:c>
      <x:c r="I714" t="str">
        <x:v>2005</x:v>
      </x:c>
      <x:c r="J714" t="str">
        <x:v>2005</x:v>
      </x:c>
      <x:c r="K714" t="str">
        <x:v>false</x:v>
      </x:c>
      <x:c r="L714" t="str">
        <x:v>false</x:v>
      </x:c>
      <x:c r="M714" t="str">
        <x:v>https://uk.linkedin.com/in/azamat-ukpegaziyev-868b1947</x:v>
      </x:c>
      <x:c r="N714" t="str">
        <x:v>accepted_linkedin_profile</x:v>
      </x:c>
      <x:c r="O714" t="str">
        <x:v>probable</x:v>
      </x:c>
      <x:c r="P714" t="str">
        <x:v>Intern, Data and Consulting Services Jul 2005 - Aug 2005 (1 month) in Aktobe, Kazakhstan PVT and Logging data evaluation SLB (SLB) is a Technology, Information and Internet company. SLB is a global technology company that drives energy innovation for a balanced planet. SLB has 50,000-60,000 employees (-10% YoY) and has annual revenue in the $30B-$40B range, founded in 1926. Headquartered in Houston, Texas, United States. Its workforce is distributed across 136 countries (including United States,</x:v>
      </x:c>
    </x:row>
    <x:row r="715" ht="22" customHeight="1">
      <x:c r="A715" t="str">
        <x:v>aff-e0ed97c985d0e89d</x:v>
      </x:c>
      <x:c r="B715" t="str">
        <x:v>ev-58086aa5743a1d4c</x:v>
      </x:c>
      <x:c r="C715" t="str">
        <x:v>src-aee4b0e8804f</x:v>
      </x:c>
      <x:c r="D715" t="str">
        <x:v>kaz-c11d384a01db</x:v>
      </x:c>
      <x:c r="E715" t="str">
        <x:v>Azamat Ukpegaziyev</x:v>
      </x:c>
      <x:c r="F715" t="str">
        <x:v>SLB</x:v>
      </x:c>
      <x:c r="G715" t="str">
        <x:v>Intern, Formation Evaluation - Wireline Services</x:v>
      </x:c>
      <x:c r="H715" t="str">
        <x:v>employment</x:v>
      </x:c>
      <x:c r="I715" t="str">
        <x:v>2006</x:v>
      </x:c>
      <x:c r="J715" t="str">
        <x:v>2006</x:v>
      </x:c>
      <x:c r="K715" t="str">
        <x:v>false</x:v>
      </x:c>
      <x:c r="L715" t="str">
        <x:v>false</x:v>
      </x:c>
      <x:c r="M715" t="str">
        <x:v>https://uk.linkedin.com/in/azamat-ukpegaziyev-868b1947</x:v>
      </x:c>
      <x:c r="N715" t="str">
        <x:v>accepted_linkedin_profile</x:v>
      </x:c>
      <x:c r="O715" t="str">
        <x:v>probable</x:v>
      </x:c>
      <x:c r="P715" t="str">
        <x:v>Intern, Formation Evaluation - Wireline Services Jan 2006 - Jan 2006 in Tengiz, Kazakhstan Logging operations</x:v>
      </x:c>
    </x:row>
    <x:row r="716" ht="22" customHeight="1">
      <x:c r="A716" t="str">
        <x:v>aff-faa3a0a63368f345</x:v>
      </x:c>
      <x:c r="B716" t="str">
        <x:v>ev-68fc3f98120b2fbc</x:v>
      </x:c>
      <x:c r="C716" t="str">
        <x:v>src-aee4b0e8804f</x:v>
      </x:c>
      <x:c r="D716" t="str">
        <x:v>kaz-c11d384a01db</x:v>
      </x:c>
      <x:c r="E716" t="str">
        <x:v>Azamat Ukpegaziyev</x:v>
      </x:c>
      <x:c r="F716" t="str">
        <x:v>Vitol</x:v>
      </x:c>
      <x:c r="G716" t="str">
        <x:v>Reservoir Engineer</x:v>
      </x:c>
      <x:c r="H716" t="str">
        <x:v>employment</x:v>
      </x:c>
      <x:c r="I716" t="str">
        <x:v>2013</x:v>
      </x:c>
      <x:c r="J716" t="str">
        <x:v>2017</x:v>
      </x:c>
      <x:c r="K716" t="str">
        <x:v>false</x:v>
      </x:c>
      <x:c r="L716" t="str">
        <x:v>false</x:v>
      </x:c>
      <x:c r="M716" t="str">
        <x:v>https://uk.linkedin.com/in/azamat-ukpegaziyev-868b1947</x:v>
      </x:c>
      <x:c r="N716" t="str">
        <x:v>accepted_linkedin_profile</x:v>
      </x:c>
      <x:c r="O716" t="str">
        <x:v>probable</x:v>
      </x:c>
      <x:c r="P716" t="str">
        <x:v>Reservoir Engineer Apr 2013 - Mar 2017 (3 years and 11 months) in Calgary, Alberta, Canada Department: Engineering and Technical • Level: Specialist</x:v>
      </x:c>
    </x:row>
    <x:row r="717" ht="22" customHeight="1">
      <x:c r="A717" t="str">
        <x:v>aff-e86a323b4918a056</x:v>
      </x:c>
      <x:c r="B717" t="str">
        <x:v>ev-68fc3f98120b2fbc</x:v>
      </x:c>
      <x:c r="C717" t="str">
        <x:v>src-aee4b0e8804f</x:v>
      </x:c>
      <x:c r="D717" t="str">
        <x:v>kaz-c11d384a01db</x:v>
      </x:c>
      <x:c r="E717" t="str">
        <x:v>Azamat Ukpegaziyev</x:v>
      </x:c>
      <x:c r="F717" t="str">
        <x:v>Vitol</x:v>
      </x:c>
      <x:c r="G717" t="str">
        <x:v>Reservoir Engineer</x:v>
      </x:c>
      <x:c r="H717" t="str">
        <x:v>employment</x:v>
      </x:c>
      <x:c r="I717" t="str">
        <x:v>2010</x:v>
      </x:c>
      <x:c r="J717" t="str">
        <x:v>2013</x:v>
      </x:c>
      <x:c r="K717" t="str">
        <x:v>false</x:v>
      </x:c>
      <x:c r="L717" t="str">
        <x:v>false</x:v>
      </x:c>
      <x:c r="M717" t="str">
        <x:v>https://uk.linkedin.com/in/azamat-ukpegaziyev-868b1947</x:v>
      </x:c>
      <x:c r="N717" t="str">
        <x:v>accepted_linkedin_profile</x:v>
      </x:c>
      <x:c r="O717" t="str">
        <x:v>probable</x:v>
      </x:c>
      <x:c r="P717" t="str">
        <x:v>Reservoir Engineer Feb 2010 - Apr 2013 (3 years and 2 months) in Aktobe, Kazakhstan - Daily well production monitoring and production performance analysis, PCP performance analysis, Gravel Packed well performance analysis - Short and long-term production forecasts, Decline curve analysis using OFM - Well test design and obtained data interpretation using PanSystem - Plan and support data acquisition on wells to cope with reservoir management strategy - Participate in the elaboration of the dossi</x:v>
      </x:c>
    </x:row>
    <x:row r="718" ht="22" customHeight="1">
      <x:c r="A718" t="str">
        <x:v>aff-84f44837e05dd28a</x:v>
      </x:c>
      <x:c r="B718" t="str">
        <x:v>ev-c1d0a9220f572c57</x:v>
      </x:c>
      <x:c r="C718" t="str">
        <x:v>src-aee4b0e8804f</x:v>
      </x:c>
      <x:c r="D718" t="str">
        <x:v>kaz-c11d384a01db</x:v>
      </x:c>
      <x:c r="E718" t="str">
        <x:v>Azamat Ukpegaziyev</x:v>
      </x:c>
      <x:c r="F718" t="str">
        <x:v>Vitol</x:v>
      </x:c>
      <x:c r="G718" t="str">
        <x:v>Senior Reservoir Engineer</x:v>
      </x:c>
      <x:c r="H718" t="str">
        <x:v>employment</x:v>
      </x:c>
      <x:c r="I718" t="str">
        <x:v>2022</x:v>
      </x:c>
      <x:c r="J718" t="str">
        <x:v>2026</x:v>
      </x:c>
      <x:c r="K718" t="str">
        <x:v>false</x:v>
      </x:c>
      <x:c r="L718" t="str">
        <x:v>false</x:v>
      </x:c>
      <x:c r="M718" t="str">
        <x:v>https://uk.linkedin.com/in/azamat-ukpegaziyev-868b1947</x:v>
      </x:c>
      <x:c r="N718" t="str">
        <x:v>accepted_linkedin_profile</x:v>
      </x:c>
      <x:c r="O718" t="str">
        <x:v>probable</x:v>
      </x:c>
      <x:c r="P718" t="str">
        <x:v>Senior Reservoir Engineer Jul 2022 - Jan 2026 (3 years and 6 months) in London Area, United Kingdom Department: Engineering and Technical • Level: Senior</x:v>
      </x:c>
    </x:row>
    <x:row r="719" ht="22" customHeight="1">
      <x:c r="A719" t="str">
        <x:v>aff-48341c8c72e93691</x:v>
      </x:c>
      <x:c r="B719" t="str">
        <x:v>ev-c1d0a9220f572c57</x:v>
      </x:c>
      <x:c r="C719" t="str">
        <x:v>src-aee4b0e8804f</x:v>
      </x:c>
      <x:c r="D719" t="str">
        <x:v>kaz-c11d384a01db</x:v>
      </x:c>
      <x:c r="E719" t="str">
        <x:v>Azamat Ukpegaziyev</x:v>
      </x:c>
      <x:c r="F719" t="str">
        <x:v>Vitol</x:v>
      </x:c>
      <x:c r="G719" t="str">
        <x:v>Senior Reservoir Engineer</x:v>
      </x:c>
      <x:c r="H719" t="str">
        <x:v>employment</x:v>
      </x:c>
      <x:c r="I719" t="str">
        <x:v>2017</x:v>
      </x:c>
      <x:c r="J719" t="str">
        <x:v>2022</x:v>
      </x:c>
      <x:c r="K719" t="str">
        <x:v>false</x:v>
      </x:c>
      <x:c r="L719" t="str">
        <x:v>false</x:v>
      </x:c>
      <x:c r="M719" t="str">
        <x:v>https://uk.linkedin.com/in/azamat-ukpegaziyev-868b1947</x:v>
      </x:c>
      <x:c r="N719" t="str">
        <x:v>accepted_linkedin_profile</x:v>
      </x:c>
      <x:c r="O719" t="str">
        <x:v>probable</x:v>
      </x:c>
      <x:c r="P719" t="str">
        <x:v>Senior Reservoir Engineer Mar 2017 - Jul 2022 (5 years and 4 months) in Dubai, United Arab Emirates Department: Engineering and Technical • Level: Senior</x:v>
      </x:c>
    </x:row>
    <x:row r="720" ht="22" customHeight="1">
      <x:c r="A720" t="str">
        <x:v>aff-ca3e311c3290f1da</x:v>
      </x:c>
      <x:c r="B720" t="str">
        <x:v>ev-ba3b2608995c6bc7</x:v>
      </x:c>
      <x:c r="C720" t="str">
        <x:v>src-e9a79a441bc3</x:v>
      </x:c>
      <x:c r="D720" t="str">
        <x:v>kaz-6fd6f0f7d5f7</x:v>
      </x:c>
      <x:c r="E720" t="str">
        <x:v>Azim Amanzholov</x:v>
      </x:c>
      <x:c r="F720" t="str">
        <x:v>QazChO</x:v>
      </x:c>
      <x:c r="G720" t="str">
        <x:v>Chemistry Olympiad Trainer</x:v>
      </x:c>
      <x:c r="H720" t="str">
        <x:v>employment</x:v>
      </x:c>
      <x:c r="I720" t="str"/>
      <x:c r="J720" t="str"/>
      <x:c r="K720" t="str">
        <x:v>true</x:v>
      </x:c>
      <x:c r="L720" t="str">
        <x:v>false</x:v>
      </x:c>
      <x:c r="M720" t="str">
        <x:v>https://kazpravda.kz/n/znak-uvazheniya-molodym-talantam/</x:v>
      </x:c>
      <x:c r="N720" t="str">
        <x:v>manual_review</x:v>
      </x:c>
      <x:c r="O720" t="str">
        <x:v>confirmed</x:v>
      </x:c>
      <x:c r="P720" t="str">
        <x:v>Recent Kazakhstan coverage explicitly identifies Azim as an IChO gold medalist and the trainer who prepared current national chemistry olympiad students over several years</x:v>
      </x:c>
    </x:row>
    <x:row r="721" ht="22" customHeight="1">
      <x:c r="A721" t="str">
        <x:v>aff-8ab9cbd59b12b8eb</x:v>
      </x:c>
      <x:c r="B721" t="str">
        <x:v>ev-af8a25395952062d</x:v>
      </x:c>
      <x:c r="C721" t="str">
        <x:v>src-abbd891195c9</x:v>
      </x:c>
      <x:c r="D721" t="str">
        <x:v>kaz-c1c692af0296</x:v>
      </x:c>
      <x:c r="E721" t="str">
        <x:v>Azizkhan Almakhan</x:v>
      </x:c>
      <x:c r="F721" t="str">
        <x:v>Kazakh-British Technical University (KBTU)</x:v>
      </x:c>
      <x:c r="G721" t="str"/>
      <x:c r="H721" t="str">
        <x:v>education</x:v>
      </x:c>
      <x:c r="I721" t="str"/>
      <x:c r="J721" t="str"/>
      <x:c r="K721" t="str">
        <x:v>false</x:v>
      </x:c>
      <x:c r="L721" t="str">
        <x:v>false</x:v>
      </x:c>
      <x:c r="M721" t="str">
        <x:v>https://cphof.org/profile/topcoder:azizkhan</x:v>
      </x:c>
      <x:c r="N721" t="str">
        <x:v>accepted_cphof</x:v>
      </x:c>
      <x:c r="O721" t="str">
        <x:v>confirmed</x:v>
      </x:c>
      <x:c r="P721" t="str">
        <x:v>profile=topcoder:azizkhan; country=Kazakhstan; contest=IOI; codeforces=azizkhan; universities=Kazakh-British Technical University; organization=KBTU</x:v>
      </x:c>
    </x:row>
    <x:row r="722" ht="22" customHeight="1">
      <x:c r="A722" t="str">
        <x:v>aff-25f57a41d8836c02</x:v>
      </x:c>
      <x:c r="B722" t="str">
        <x:v>ev-be11459f7a394874</x:v>
      </x:c>
      <x:c r="C722" t="str">
        <x:v>src-5508a72e71ab</x:v>
      </x:c>
      <x:c r="D722" t="str">
        <x:v>kaz-c1c692af0296</x:v>
      </x:c>
      <x:c r="E722" t="str">
        <x:v>Azizkhan Almakhan</x:v>
      </x:c>
      <x:c r="F722" t="str">
        <x:v>Kazakh-British Technical University (KBTU)</x:v>
      </x:c>
      <x:c r="G722" t="str">
        <x:v>Bachelor's degree, Information systems</x:v>
      </x:c>
      <x:c r="H722" t="str">
        <x:v>education</x:v>
      </x:c>
      <x:c r="I722" t="str">
        <x:v>2011</x:v>
      </x:c>
      <x:c r="J722" t="str">
        <x:v>2014</x:v>
      </x:c>
      <x:c r="K722" t="str">
        <x:v>false</x:v>
      </x:c>
      <x:c r="L722" t="str">
        <x:v>true</x:v>
      </x:c>
      <x:c r="M722" t="str">
        <x:v>https://linkedin.com/in/azizkhan-almakhan-1652b952</x:v>
      </x:c>
      <x:c r="N722" t="str">
        <x:v>accepted_linkedin_profile</x:v>
      </x:c>
      <x:c r="O722" t="str">
        <x:v>probable</x:v>
      </x:c>
      <x:c r="P722" t="str">
        <x:v>Bachelor's degree, Information systems at Kazakh-British Technical University 2011 - 2014 (3 years)</x:v>
      </x:c>
    </x:row>
    <x:row r="723" ht="22" customHeight="1">
      <x:c r="A723" t="str">
        <x:v>aff-ece6de784cbb6dcc</x:v>
      </x:c>
      <x:c r="B723" t="str">
        <x:v>ev-f5ff3c3e2577918e</x:v>
      </x:c>
      <x:c r="C723" t="str">
        <x:v>src-5508a72e71ab</x:v>
      </x:c>
      <x:c r="D723" t="str">
        <x:v>kaz-c1c692af0296</x:v>
      </x:c>
      <x:c r="E723" t="str">
        <x:v>Azizkhan Almakhan</x:v>
      </x:c>
      <x:c r="F723" t="str">
        <x:v>Google</x:v>
      </x:c>
      <x:c r="G723" t="str">
        <x:v>Software Engineer</x:v>
      </x:c>
      <x:c r="H723" t="str">
        <x:v>employment</x:v>
      </x:c>
      <x:c r="I723" t="str">
        <x:v>2014</x:v>
      </x:c>
      <x:c r="J723" t="str"/>
      <x:c r="K723" t="str">
        <x:v>true</x:v>
      </x:c>
      <x:c r="L723" t="str">
        <x:v>false</x:v>
      </x:c>
      <x:c r="M723" t="str">
        <x:v>https://linkedin.com/in/azizkhan-almakhan-1652b952</x:v>
      </x:c>
      <x:c r="N723" t="str">
        <x:v>manual_review</x:v>
      </x:c>
      <x:c r="O723" t="str">
        <x:v>confirmed</x:v>
      </x:c>
      <x:c r="P723" t="str">
        <x:v>The rare exact-name profile repeats the KBTU education and azizkhan competitive-programming identity linked by CPHOF and lists a current Google software-engineering role</x:v>
      </x:c>
    </x:row>
    <x:row r="724" ht="22" customHeight="1">
      <x:c r="A724" t="str">
        <x:v>aff-cf30f7aa0ee6faee</x:v>
      </x:c>
      <x:c r="B724" t="str">
        <x:v>ev-87d6d178b72cc31e</x:v>
      </x:c>
      <x:c r="C724" t="str">
        <x:v>src-c9a28d619c9e</x:v>
      </x:c>
      <x:c r="D724" t="str">
        <x:v>kaz-c1c692af0296</x:v>
      </x:c>
      <x:c r="E724" t="str">
        <x:v>Azizkhan Almakhan</x:v>
      </x:c>
      <x:c r="F724" t="str">
        <x:v>Kazakh-British Technical University (KBTU)</x:v>
      </x:c>
      <x:c r="G724" t="str"/>
      <x:c r="H724" t="str">
        <x:v>employment</x:v>
      </x:c>
      <x:c r="I724" t="str"/>
      <x:c r="J724" t="str"/>
      <x:c r="K724" t="str">
        <x:v>false</x:v>
      </x:c>
      <x:c r="L724" t="str">
        <x:v>false</x:v>
      </x:c>
      <x:c r="M724" t="str">
        <x:v>https://codeforces.com/profile/azizkhan</x:v>
      </x:c>
      <x:c r="N724" t="str">
        <x:v>accepted_cphof_codeforces</x:v>
      </x:c>
      <x:c r="O724" t="str">
        <x:v>confirmed</x:v>
      </x:c>
      <x:c r="P724" t="str">
        <x:v>profile=topcoder:azizkhan; country=Kazakhstan; contest=IOI; codeforces=azizkhan; universities=Kazakh-British Technical University; organization=KBTU</x:v>
      </x:c>
    </x:row>
    <x:row r="725" ht="22" customHeight="1">
      <x:c r="A725" t="str">
        <x:v>aff-589c2047352e6b13</x:v>
      </x:c>
      <x:c r="B725" t="str">
        <x:v>ev-f07c4acb008928bf</x:v>
      </x:c>
      <x:c r="C725" t="str">
        <x:v>src-5508a72e71ab</x:v>
      </x:c>
      <x:c r="D725" t="str">
        <x:v>kaz-c1c692af0296</x:v>
      </x:c>
      <x:c r="E725" t="str">
        <x:v>Azizkhan Almakhan</x:v>
      </x:c>
      <x:c r="F725" t="str">
        <x:v>Meta</x:v>
      </x:c>
      <x:c r="G725" t="str">
        <x:v>software engineering intern</x:v>
      </x:c>
      <x:c r="H725" t="str">
        <x:v>employment</x:v>
      </x:c>
      <x:c r="I725" t="str">
        <x:v>2013</x:v>
      </x:c>
      <x:c r="J725" t="str">
        <x:v>2013</x:v>
      </x:c>
      <x:c r="K725" t="str">
        <x:v>false</x:v>
      </x:c>
      <x:c r="L725" t="str">
        <x:v>false</x:v>
      </x:c>
      <x:c r="M725" t="str">
        <x:v>https://linkedin.com/in/azizkhan-almakhan-1652b952</x:v>
      </x:c>
      <x:c r="N725" t="str">
        <x:v>accepted_linkedin_profile</x:v>
      </x:c>
      <x:c r="O725" t="str">
        <x:v>probable</x:v>
      </x:c>
      <x:c r="P725" t="str">
        <x:v>software engineering intern - [Facebook](https://www.linkedin.com/company/facebook) Jul 2013 - Oct 2013 (3 months) Department: Engineering and Technical • Level: Intern Facebook (FB) is a Software Development company. Facebook has 10,000-20,000 employees and has annual revenue in the $40B-$50B range, founded in 2004. Headquartered in Menlo Park, California, United States. Its workforce is distributed across 173 countries (including United States, India, Pakistan, Bangladesh, and United Kingdom).</x:v>
      </x:c>
    </x:row>
    <x:row r="726" ht="22" customHeight="1">
      <x:c r="A726" t="str">
        <x:v>aff-fbdd2d6f26191962</x:v>
      </x:c>
      <x:c r="B726" t="str">
        <x:v>ev-327b2704d8fab558</x:v>
      </x:c>
      <x:c r="C726" t="str">
        <x:v>src-f006f1761c30</x:v>
      </x:c>
      <x:c r="D726" t="str">
        <x:v>kaz-ce11e3134fa1</x:v>
      </x:c>
      <x:c r="E726" t="str">
        <x:v>Baizak Kudaibergenov</x:v>
      </x:c>
      <x:c r="F726" t="str">
        <x:v>Khalifa University</x:v>
      </x:c>
      <x:c r="G726" t="str">
        <x:v>Doctor of Philosophy - PhD Biomedical Engineering</x:v>
      </x:c>
      <x:c r="H726" t="str">
        <x:v>education</x:v>
      </x:c>
      <x:c r="I726" t="str">
        <x:v>2026</x:v>
      </x:c>
      <x:c r="J726" t="str"/>
      <x:c r="K726" t="str">
        <x:v>true</x:v>
      </x:c>
      <x:c r="L726" t="str">
        <x:v>false</x:v>
      </x:c>
      <x:c r="M726" t="str">
        <x:v>https://linkedin.com/in/baizaq</x:v>
      </x:c>
      <x:c r="N726" t="str">
        <x:v>accepted_linkedin_profile</x:v>
      </x:c>
      <x:c r="O726" t="str">
        <x:v>probable</x:v>
      </x:c>
      <x:c r="P726" t="str">
        <x:v>Doctor of Philosophy - PhD Biomedical Engineering at [Khalifa University](https://www.linkedin.com/school/khalifauniversity) 2026 - Present in United Arab Emirates AI-Driven Digital Twin Framework for Longitudinal Prediction of Hypertension related Multi-Organ Damage Across Global Cohorts Khalifa University is a higher education institution. Khalifa University is an internationally top-ranked research-intensive university located in Abu Dhabi, UAE. It brings together the best in science, enginee</x:v>
      </x:c>
    </x:row>
    <x:row r="727" ht="22" customHeight="1">
      <x:c r="A727" t="str">
        <x:v>aff-24abdd22c354e504</x:v>
      </x:c>
      <x:c r="B727" t="str">
        <x:v>ev-8b77716aaaf8e8d4</x:v>
      </x:c>
      <x:c r="C727" t="str">
        <x:v>src-f006f1761c30</x:v>
      </x:c>
      <x:c r="D727" t="str">
        <x:v>kaz-ce11e3134fa1</x:v>
      </x:c>
      <x:c r="E727" t="str">
        <x:v>Baizak Kudaibergenov</x:v>
      </x:c>
      <x:c r="F727" t="str">
        <x:v>Khalifa University</x:v>
      </x:c>
      <x:c r="G727" t="str">
        <x:v>Doctoral Researcher</x:v>
      </x:c>
      <x:c r="H727" t="str">
        <x:v>education</x:v>
      </x:c>
      <x:c r="I727" t="str">
        <x:v>2026</x:v>
      </x:c>
      <x:c r="J727" t="str"/>
      <x:c r="K727" t="str">
        <x:v>true</x:v>
      </x:c>
      <x:c r="L727" t="str">
        <x:v>true</x:v>
      </x:c>
      <x:c r="M727" t="str">
        <x:v>https://linkedin.com/in/baizaq</x:v>
      </x:c>
      <x:c r="N727" t="str">
        <x:v>accepted_linkedin_profile</x:v>
      </x:c>
      <x:c r="O727" t="str">
        <x:v>probable</x:v>
      </x:c>
      <x:c r="P727" t="str">
        <x:v>Doctoral Researcher - [Khalifa University](https://www.linkedin.com/school/khalifauniversity) (Current) Jan 2026 - Present (7 months) in Abu Dhabi, Abu Dhabi Emirate, United Arab Emirates Leading research on AI-driven Digital Twins for hypertension across global cohorts. - Developing longitudinal prediction frameworks to identify multi-organ damage. - Working at the intersection of AI, healthcare, and high-performance computing. Department: Research • Level: Specialist Khalifa University is a hi</x:v>
      </x:c>
    </x:row>
    <x:row r="728" ht="22" customHeight="1">
      <x:c r="A728" t="str">
        <x:v>aff-6747a34d0bee7f56</x:v>
      </x:c>
      <x:c r="B728" t="str">
        <x:v>ev-d432669fcc390809</x:v>
      </x:c>
      <x:c r="C728" t="str">
        <x:v>src-1d7c09980b67</x:v>
      </x:c>
      <x:c r="D728" t="str">
        <x:v>kaz-ce11e3134fa1</x:v>
      </x:c>
      <x:c r="E728" t="str">
        <x:v>Baizak Kudaibergenov</x:v>
      </x:c>
      <x:c r="F728" t="str">
        <x:v>Khalifa University</x:v>
      </x:c>
      <x:c r="G728" t="str">
        <x:v>PhD Student in Biomedical Engineering</x:v>
      </x:c>
      <x:c r="H728" t="str">
        <x:v>education</x:v>
      </x:c>
      <x:c r="I728" t="str">
        <x:v>2026</x:v>
      </x:c>
      <x:c r="J728" t="str"/>
      <x:c r="K728" t="str">
        <x:v>true</x:v>
      </x:c>
      <x:c r="L728" t="str">
        <x:v>false</x:v>
      </x:c>
      <x:c r="M728" t="str">
        <x:v>https://www.ku.ac.ae/college-people/ahsan-habib-khandoker</x:v>
      </x:c>
      <x:c r="N728" t="str">
        <x:v>manual_review</x:v>
      </x:c>
      <x:c r="O728" t="str">
        <x:v>probable</x:v>
      </x:c>
      <x:c r="P728" t="str">
        <x:v>The rare exact-name profile begins a Nazarbayev University medical-science path in 2012 immediately after the 2011 IBO appearance and continues through NU biology research to an active Khalifa biomedical-engineering PhD. The accepted profile gives the 2026 PhD enrollment, and Khalifa University's lab roster lists Baizak under Students rather than Staff; no source explicitly joins him to the IBO contestant, so the identity remains probable.</x:v>
      </x:c>
    </x:row>
    <x:row r="729" ht="22" customHeight="1">
      <x:c r="A729" t="str">
        <x:v>aff-265ff8877ad4ff03</x:v>
      </x:c>
      <x:c r="B729" t="str">
        <x:v>ev-e6482d80ceb64792</x:v>
      </x:c>
      <x:c r="C729" t="str">
        <x:v>src-f006f1761c30</x:v>
      </x:c>
      <x:c r="D729" t="str">
        <x:v>kaz-ce11e3134fa1</x:v>
      </x:c>
      <x:c r="E729" t="str">
        <x:v>Baizak Kudaibergenov</x:v>
      </x:c>
      <x:c r="F729" t="str">
        <x:v>King Abdullah University of Science and Technology (KAUST)</x:v>
      </x:c>
      <x:c r="G729" t="str">
        <x:v>Visiting Student</x:v>
      </x:c>
      <x:c r="H729" t="str">
        <x:v>education</x:v>
      </x:c>
      <x:c r="I729" t="str">
        <x:v>2023</x:v>
      </x:c>
      <x:c r="J729" t="str">
        <x:v>2023</x:v>
      </x:c>
      <x:c r="K729" t="str">
        <x:v>false</x:v>
      </x:c>
      <x:c r="L729" t="str">
        <x:v>false</x:v>
      </x:c>
      <x:c r="M729" t="str">
        <x:v>https://linkedin.com/in/baizaq</x:v>
      </x:c>
      <x:c r="N729" t="str">
        <x:v>accepted_linkedin_profile</x:v>
      </x:c>
      <x:c r="O729" t="str">
        <x:v>probable</x:v>
      </x:c>
      <x:c r="P729" t="str">
        <x:v>Visiting Student - [KAUST (King Abdullah University of Science and Technology)](https://www.linkedin.com/school/kaust) Oct 2023 - Nov 2023 (1 month) in Thuwal, Makkah, Saudi Arabia Department: Other • Level: Intern KAUST (King Abdullah University of Science and Technology) is a higher education institution. KAUST is a world-class research university in Saudi Arabia advancing global science, innovation, and technology across energy, AI, marine science, and sustainability in the Middle East. KAUST</x:v>
      </x:c>
    </x:row>
    <x:row r="730" ht="22" customHeight="1">
      <x:c r="A730" t="str">
        <x:v>aff-6cef84cdae465a52</x:v>
      </x:c>
      <x:c r="B730" t="str">
        <x:v>ev-2efb913f44bce8a0</x:v>
      </x:c>
      <x:c r="C730" t="str">
        <x:v>src-0bcbc34a7112</x:v>
      </x:c>
      <x:c r="D730" t="str">
        <x:v>kaz-ce11e3134fa1</x:v>
      </x:c>
      <x:c r="E730" t="str">
        <x:v>Baizak Kudaibergenov</x:v>
      </x:c>
      <x:c r="F730" t="str">
        <x:v>Nazarbayev University</x:v>
      </x:c>
      <x:c r="G730" t="str">
        <x:v>Bachelor of Science</x:v>
      </x:c>
      <x:c r="H730" t="str">
        <x:v>education</x:v>
      </x:c>
      <x:c r="I730" t="str">
        <x:v>2013</x:v>
      </x:c>
      <x:c r="J730" t="str">
        <x:v>2017</x:v>
      </x:c>
      <x:c r="K730" t="str">
        <x:v>false</x:v>
      </x:c>
      <x:c r="L730" t="str">
        <x:v>false</x:v>
      </x:c>
      <x:c r="M730" t="str">
        <x:v>https://orcid.org/0009-0007-8895-1669</x:v>
      </x:c>
      <x:c r="N730" t="str">
        <x:v>accepted_orcid</x:v>
      </x:c>
      <x:c r="O730" t="str">
        <x:v>probable</x:v>
      </x:c>
      <x:c r="P730" t="str">
        <x:v>Nazarbayev University; Bachelor of Science; School of Science and Technology; 2013; 2017</x:v>
      </x:c>
    </x:row>
    <x:row r="731" ht="22" customHeight="1">
      <x:c r="A731" t="str">
        <x:v>aff-d59d725c4d45dddf</x:v>
      </x:c>
      <x:c r="B731" t="str">
        <x:v>ev-3107f25a432dc258</x:v>
      </x:c>
      <x:c r="C731" t="str">
        <x:v>src-f006f1761c30</x:v>
      </x:c>
      <x:c r="D731" t="str">
        <x:v>kaz-ce11e3134fa1</x:v>
      </x:c>
      <x:c r="E731" t="str">
        <x:v>Baizak Kudaibergenov</x:v>
      </x:c>
      <x:c r="F731" t="str">
        <x:v>Nazarbayev University</x:v>
      </x:c>
      <x:c r="G731" t="str">
        <x:v>Bachelor of Science - BS Biological Sciences</x:v>
      </x:c>
      <x:c r="H731" t="str">
        <x:v>education</x:v>
      </x:c>
      <x:c r="I731" t="str">
        <x:v>2012</x:v>
      </x:c>
      <x:c r="J731" t="str">
        <x:v>2017</x:v>
      </x:c>
      <x:c r="K731" t="str">
        <x:v>false</x:v>
      </x:c>
      <x:c r="L731" t="str">
        <x:v>false</x:v>
      </x:c>
      <x:c r="M731" t="str">
        <x:v>https://linkedin.com/in/baizaq</x:v>
      </x:c>
      <x:c r="N731" t="str">
        <x:v>accepted_linkedin_profile</x:v>
      </x:c>
      <x:c r="O731" t="str">
        <x:v>probable</x:v>
      </x:c>
      <x:c r="P731" t="str">
        <x:v>Bachelor of Science - BS Biological Sciences 2012 - 2017 (5 years) in Astana, Kazakhstan</x:v>
      </x:c>
    </x:row>
    <x:row r="732" ht="22" customHeight="1">
      <x:c r="A732" t="str">
        <x:v>aff-db20e61cd9da4fb2</x:v>
      </x:c>
      <x:c r="B732" t="str">
        <x:v>ev-eb6b268c7325ad88</x:v>
      </x:c>
      <x:c r="C732" t="str">
        <x:v>src-0bcbc34a7112</x:v>
      </x:c>
      <x:c r="D732" t="str">
        <x:v>kaz-ce11e3134fa1</x:v>
      </x:c>
      <x:c r="E732" t="str">
        <x:v>Baizak Kudaibergenov</x:v>
      </x:c>
      <x:c r="F732" t="str">
        <x:v>Nazarbayev University</x:v>
      </x:c>
      <x:c r="G732" t="str">
        <x:v>Doctor of Medicine</x:v>
      </x:c>
      <x:c r="H732" t="str">
        <x:v>education</x:v>
      </x:c>
      <x:c r="I732" t="str">
        <x:v>2017</x:v>
      </x:c>
      <x:c r="J732" t="str">
        <x:v>2021</x:v>
      </x:c>
      <x:c r="K732" t="str">
        <x:v>false</x:v>
      </x:c>
      <x:c r="L732" t="str">
        <x:v>false</x:v>
      </x:c>
      <x:c r="M732" t="str">
        <x:v>https://orcid.org/0009-0007-8895-1669</x:v>
      </x:c>
      <x:c r="N732" t="str">
        <x:v>accepted_orcid</x:v>
      </x:c>
      <x:c r="O732" t="str">
        <x:v>probable</x:v>
      </x:c>
      <x:c r="P732" t="str">
        <x:v>Nazarbayev University; Doctor of Medicine; School of Medicine; 2017; 2021</x:v>
      </x:c>
    </x:row>
    <x:row r="733" ht="22" customHeight="1">
      <x:c r="A733" t="str">
        <x:v>aff-112a8eb40ea91b81</x:v>
      </x:c>
      <x:c r="B733" t="str">
        <x:v>ev-0111b810a37b9dce</x:v>
      </x:c>
      <x:c r="C733" t="str">
        <x:v>src-f006f1761c30</x:v>
      </x:c>
      <x:c r="D733" t="str">
        <x:v>kaz-ce11e3134fa1</x:v>
      </x:c>
      <x:c r="E733" t="str">
        <x:v>Baizak Kudaibergenov</x:v>
      </x:c>
      <x:c r="F733" t="str">
        <x:v>Nazarbayev University</x:v>
      </x:c>
      <x:c r="G733" t="str">
        <x:v>Doctor of Medicine - MD</x:v>
      </x:c>
      <x:c r="H733" t="str">
        <x:v>education</x:v>
      </x:c>
      <x:c r="I733" t="str">
        <x:v>2017</x:v>
      </x:c>
      <x:c r="J733" t="str">
        <x:v>2021</x:v>
      </x:c>
      <x:c r="K733" t="str">
        <x:v>false</x:v>
      </x:c>
      <x:c r="L733" t="str">
        <x:v>true</x:v>
      </x:c>
      <x:c r="M733" t="str">
        <x:v>https://linkedin.com/in/baizaq</x:v>
      </x:c>
      <x:c r="N733" t="str">
        <x:v>accepted_linkedin_profile</x:v>
      </x:c>
      <x:c r="O733" t="str">
        <x:v>probable</x:v>
      </x:c>
      <x:c r="P733" t="str">
        <x:v>Doctor of Medicine - MD 2017 - 2021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 Research output of 10,000-20,000 works, primarily in Eng</x:v>
      </x:c>
    </x:row>
    <x:row r="734" ht="22" customHeight="1">
      <x:c r="A734" t="str">
        <x:v>aff-fe2431a23c388c74</x:v>
      </x:c>
      <x:c r="B734" t="str">
        <x:v>ev-5b5daeb2c84919c9</x:v>
      </x:c>
      <x:c r="C734" t="str">
        <x:v>src-f006f1761c30</x:v>
      </x:c>
      <x:c r="D734" t="str">
        <x:v>kaz-ce11e3134fa1</x:v>
      </x:c>
      <x:c r="E734" t="str">
        <x:v>Baizak Kudaibergenov</x:v>
      </x:c>
      <x:c r="F734" t="str">
        <x:v>Maverick Protocol</x:v>
      </x:c>
      <x:c r="G734" t="str">
        <x:v>Community Ambassador</x:v>
      </x:c>
      <x:c r="H734" t="str">
        <x:v>employment</x:v>
      </x:c>
      <x:c r="I734" t="str">
        <x:v>2023</x:v>
      </x:c>
      <x:c r="J734" t="str">
        <x:v>2024</x:v>
      </x:c>
      <x:c r="K734" t="str">
        <x:v>false</x:v>
      </x:c>
      <x:c r="L734" t="str">
        <x:v>false</x:v>
      </x:c>
      <x:c r="M734" t="str">
        <x:v>https://linkedin.com/in/baizaq</x:v>
      </x:c>
      <x:c r="N734" t="str">
        <x:v>accepted_linkedin_profile</x:v>
      </x:c>
      <x:c r="O734" t="str">
        <x:v>probable</x:v>
      </x:c>
      <x:c r="P734" t="str">
        <x:v>Community Ambassador - [Maverick Protocol](https://www.linkedin.com/company/maverickprotocol) Nov 2023 - Nov 2024 (1 year) in Jeddah, Makkah, Saudi Arabia Department: Marketing • Level: Specialist Maverick Protocol is a nonprofit organization. Maverick Protocol is a company. Maverick Protocol has 1-10 employees (-30% YoY) and has annual revenue in the $1M-$10M range. Headquartered in New York, New York, United States, with presence in Singapore. Its workforce is distributed across United States,</x:v>
      </x:c>
    </x:row>
    <x:row r="735" ht="22" customHeight="1">
      <x:c r="A735" t="str">
        <x:v>aff-568be684f3f1e069</x:v>
      </x:c>
      <x:c r="B735" t="str">
        <x:v>ev-711905d421cb2e0e</x:v>
      </x:c>
      <x:c r="C735" t="str">
        <x:v>src-f006f1761c30</x:v>
      </x:c>
      <x:c r="D735" t="str">
        <x:v>kaz-ce11e3134fa1</x:v>
      </x:c>
      <x:c r="E735" t="str">
        <x:v>Baizak Kudaibergenov</x:v>
      </x:c>
      <x:c r="F735" t="str">
        <x:v>Nazarbayev University</x:v>
      </x:c>
      <x:c r="G735" t="str">
        <x:v>Research Assistant</x:v>
      </x:c>
      <x:c r="H735" t="str">
        <x:v>employment</x:v>
      </x:c>
      <x:c r="I735" t="str">
        <x:v>2021</x:v>
      </x:c>
      <x:c r="J735" t="str">
        <x:v>2023</x:v>
      </x:c>
      <x:c r="K735" t="str">
        <x:v>false</x:v>
      </x:c>
      <x:c r="L735" t="str">
        <x:v>false</x:v>
      </x:c>
      <x:c r="M735" t="str">
        <x:v>https://linkedin.com/in/baizaq</x:v>
      </x:c>
      <x:c r="N735" t="str">
        <x:v>accepted_linkedin_profile</x:v>
      </x:c>
      <x:c r="O735" t="str">
        <x:v>probable</x:v>
      </x:c>
      <x:c r="P735" t="str">
        <x:v>Research Assistant - [Назарбаев Университет](https://www.linkedin.com/school/aoe-nazarbayev-university) Aug 2021 - Jan 2023 (1 year and 5 months) in Нур-Султан, Казахстан Department: Research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 across 47</x:v>
      </x:c>
    </x:row>
    <x:row r="736" ht="22" customHeight="1">
      <x:c r="A736" t="str">
        <x:v>aff-4a0836116419d3e9</x:v>
      </x:c>
      <x:c r="B736" t="str">
        <x:v>ev-a30100017c9e362b</x:v>
      </x:c>
      <x:c r="C736" t="str">
        <x:v>src-0bcbc34a7112</x:v>
      </x:c>
      <x:c r="D736" t="str">
        <x:v>kaz-ce11e3134fa1</x:v>
      </x:c>
      <x:c r="E736" t="str">
        <x:v>Baizak Kudaibergenov</x:v>
      </x:c>
      <x:c r="F736" t="str">
        <x:v>Nazarbayev University</x:v>
      </x:c>
      <x:c r="G736" t="str">
        <x:v>Research Assistant</x:v>
      </x:c>
      <x:c r="H736" t="str">
        <x:v>employment</x:v>
      </x:c>
      <x:c r="I736" t="str">
        <x:v>2021</x:v>
      </x:c>
      <x:c r="J736" t="str">
        <x:v>2023</x:v>
      </x:c>
      <x:c r="K736" t="str">
        <x:v>false</x:v>
      </x:c>
      <x:c r="L736" t="str">
        <x:v>false</x:v>
      </x:c>
      <x:c r="M736" t="str">
        <x:v>https://orcid.org/0009-0007-8895-1669</x:v>
      </x:c>
      <x:c r="N736" t="str">
        <x:v>accepted_orcid</x:v>
      </x:c>
      <x:c r="O736" t="str">
        <x:v>probable</x:v>
      </x:c>
      <x:c r="P736" t="str">
        <x:v>Nazarbayev University; Research Assistant; School of Engineering; 2021; 2023</x:v>
      </x:c>
    </x:row>
    <x:row r="737" ht="22" customHeight="1">
      <x:c r="A737" t="str">
        <x:v>aff-a064da494eecd8ea</x:v>
      </x:c>
      <x:c r="B737" t="str">
        <x:v>ev-af33f85130aaea59</x:v>
      </x:c>
      <x:c r="C737" t="str">
        <x:v>src-25439f5c3ac7</x:v>
      </x:c>
      <x:c r="D737" t="str">
        <x:v>kaz-e592924f7a04</x:v>
      </x:c>
      <x:c r="E737" t="str">
        <x:v>Bakdaulet Seisenkul</x:v>
      </x:c>
      <x:c r="F737" t="str">
        <x:v>Texas A&amp;M University</x:v>
      </x:c>
      <x:c r="G737" t="str">
        <x:v>Chemical Engineering PhD Student</x:v>
      </x:c>
      <x:c r="H737" t="str">
        <x:v>education</x:v>
      </x:c>
      <x:c r="I737" t="str">
        <x:v>2025</x:v>
      </x:c>
      <x:c r="J737" t="str"/>
      <x:c r="K737" t="str">
        <x:v>true</x:v>
      </x:c>
      <x:c r="L737" t="str">
        <x:v>true</x:v>
      </x:c>
      <x:c r="M737" t="str">
        <x:v>https://jeetain.wixsite.com/mittal-lab/news</x:v>
      </x:c>
      <x:c r="N737" t="str">
        <x:v>manual_review</x:v>
      </x:c>
      <x:c r="O737" t="str">
        <x:v>probable</x:v>
      </x:c>
      <x:c r="P737" t="str">
        <x:v>The official IChO record and Kazakhstan national chemistry results resolve the Seysenkul and Seisenkul spellings; the rare exact-name LinkedIn profile documents a 2021-2025 Nazarbayev University chemistry degree and a College Station location while the Mittal Lab records his December 2025 arrival as a Texas A&amp;M chemical-engineering PhD student.</x:v>
      </x:c>
    </x:row>
    <x:row r="738" ht="22" customHeight="1">
      <x:c r="A738" t="str">
        <x:v>aff-dfd6c068e41a8a25</x:v>
      </x:c>
      <x:c r="B738" t="str">
        <x:v>ev-5f706dbc5a87c73e</x:v>
      </x:c>
      <x:c r="C738" t="str">
        <x:v>src-f5be315e0d71</x:v>
      </x:c>
      <x:c r="D738" t="str">
        <x:v>kaz-e592924f7a04</x:v>
      </x:c>
      <x:c r="E738" t="str">
        <x:v>Bakdaulet Seisenkul</x:v>
      </x:c>
      <x:c r="F738" t="str">
        <x:v>Texas A&amp;M University</x:v>
      </x:c>
      <x:c r="G738" t="str">
        <x:v>Chemical Engineering PhD Student</x:v>
      </x:c>
      <x:c r="H738" t="str">
        <x:v>education</x:v>
      </x:c>
      <x:c r="I738" t="str">
        <x:v>2025</x:v>
      </x:c>
      <x:c r="J738" t="str"/>
      <x:c r="K738" t="str">
        <x:v>true</x:v>
      </x:c>
      <x:c r="L738" t="str">
        <x:v>false</x:v>
      </x:c>
      <x:c r="M738" t="str">
        <x:v>https://jeetain.wixsite.com/mittal-lab/people</x:v>
      </x:c>
      <x:c r="N738" t="str">
        <x:v>institutional_profile</x:v>
      </x:c>
      <x:c r="O738" t="str">
        <x:v>probable</x:v>
      </x:c>
      <x:c r="P738" t="str">
        <x:v>The current Mittal Lab roster lists Bakdaulet Seisenkul as a PhD student in Texas A&amp;M's Department of Chemical Engineering.</x:v>
      </x:c>
    </x:row>
    <x:row r="739" ht="22" customHeight="1">
      <x:c r="A739" t="str">
        <x:v>aff-398149abe5870f6f</x:v>
      </x:c>
      <x:c r="B739" t="str">
        <x:v>ev-7b201580796f64c4</x:v>
      </x:c>
      <x:c r="C739" t="str">
        <x:v>src-de42580da731</x:v>
      </x:c>
      <x:c r="D739" t="str">
        <x:v>kaz-e592924f7a04</x:v>
      </x:c>
      <x:c r="E739" t="str">
        <x:v>Bakdaulet Seisenkul</x:v>
      </x:c>
      <x:c r="F739" t="str">
        <x:v>Nazarbayev University</x:v>
      </x:c>
      <x:c r="G739" t="str">
        <x:v>Bachelor of Science - BS, Chemistry</x:v>
      </x:c>
      <x:c r="H739" t="str">
        <x:v>education</x:v>
      </x:c>
      <x:c r="I739" t="str">
        <x:v>2021</x:v>
      </x:c>
      <x:c r="J739" t="str">
        <x:v>2025</x:v>
      </x:c>
      <x:c r="K739" t="str">
        <x:v>false</x:v>
      </x:c>
      <x:c r="L739" t="str">
        <x:v>true</x:v>
      </x:c>
      <x:c r="M739" t="str">
        <x:v>https://linkedin.com/in/bakdaulet-seisenkul-8ab00b230</x:v>
      </x:c>
      <x:c r="N739" t="str">
        <x:v>accepted_linkedin_profile</x:v>
      </x:c>
      <x:c r="O739" t="str">
        <x:v>probable</x:v>
      </x:c>
      <x:c r="P739" t="str">
        <x:v>Bachelor of Science - BS, Chemistry at [Nazarbayev University](https://www.linkedin.com/school/aoe-nazarbayev-university) 2021 - 2025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x:v>
      </x:c>
    </x:row>
    <x:row r="740" ht="22" customHeight="1">
      <x:c r="A740" t="str">
        <x:v>aff-80702a94c4f1d2a6</x:v>
      </x:c>
      <x:c r="B740" t="str">
        <x:v>ev-9c1f819d0eba51ed</x:v>
      </x:c>
      <x:c r="C740" t="str">
        <x:v>src-de42580da731</x:v>
      </x:c>
      <x:c r="D740" t="str">
        <x:v>kaz-e592924f7a04</x:v>
      </x:c>
      <x:c r="E740" t="str">
        <x:v>Bakdaulet Seisenkul</x:v>
      </x:c>
      <x:c r="F740" t="str">
        <x:v>Nazarbayev University</x:v>
      </x:c>
      <x:c r="G740" t="str">
        <x:v>Bachelor of Science, Chemistry</x:v>
      </x:c>
      <x:c r="H740" t="str">
        <x:v>education</x:v>
      </x:c>
      <x:c r="I740" t="str">
        <x:v>2021</x:v>
      </x:c>
      <x:c r="J740" t="str">
        <x:v>2025</x:v>
      </x:c>
      <x:c r="K740" t="str">
        <x:v>false</x:v>
      </x:c>
      <x:c r="L740" t="str">
        <x:v>false</x:v>
      </x:c>
      <x:c r="M740" t="str">
        <x:v>https://linkedin.com/in/bakdaulet-seisenkul-8ab00b230</x:v>
      </x:c>
      <x:c r="N740" t="str">
        <x:v>manual_public_profile</x:v>
      </x:c>
      <x:c r="O740" t="str">
        <x:v>probable</x:v>
      </x:c>
      <x:c r="P740" t="str">
        <x:v>The accepted exact-name public profile lists a 2021-2025 Bachelor of Science in Chemistry at Nazarbayev University.</x:v>
      </x:c>
    </x:row>
    <x:row r="741" ht="22" customHeight="1">
      <x:c r="A741" t="str">
        <x:v>aff-8d6bd03958f22a6d</x:v>
      </x:c>
      <x:c r="B741" t="str">
        <x:v>ev-92888af27d21c069</x:v>
      </x:c>
      <x:c r="C741" t="str">
        <x:v>src-418653a6a3a5</x:v>
      </x:c>
      <x:c r="D741" t="str">
        <x:v>kaz-8309d6e00897</x:v>
      </x:c>
      <x:c r="E741" t="str">
        <x:v>Bakdaulet Yernazarov</x:v>
      </x:c>
      <x:c r="F741" t="str">
        <x:v>Korea Advanced Institute of Science and Technology (KAIST)</x:v>
      </x:c>
      <x:c r="G741" t="str">
        <x:v>Undergraduate Student</x:v>
      </x:c>
      <x:c r="H741" t="str">
        <x:v>education</x:v>
      </x:c>
      <x:c r="I741" t="str">
        <x:v>2025</x:v>
      </x:c>
      <x:c r="J741" t="str">
        <x:v>2029</x:v>
      </x:c>
      <x:c r="K741" t="str">
        <x:v>true</x:v>
      </x:c>
      <x:c r="L741" t="str">
        <x:v>true</x:v>
      </x:c>
      <x:c r="M741" t="str">
        <x:v>https://kz.linkedin.com/in/bakdaulet-yernazarov-308431353</x:v>
      </x:c>
      <x:c r="N741" t="str">
        <x:v>manual_review</x:v>
      </x:c>
      <x:c r="O741" t="str">
        <x:v>probable</x:v>
      </x:c>
      <x:c r="P741" t="str">
        <x:v>The rare exact-name profile lists a 2025-2029 KAIST education after the official IBO record identifies Kazakhstan's 2021-2023 competitor; no source explicitly states that the profile belongs to the IBO medalist.</x:v>
      </x:c>
    </x:row>
    <x:row r="742" ht="22" customHeight="1">
      <x:c r="A742" t="str">
        <x:v>aff-e255789ee341b616</x:v>
      </x:c>
      <x:c r="B742" t="str">
        <x:v>ev-71866bee43c4b928</x:v>
      </x:c>
      <x:c r="C742" t="str">
        <x:v>src-f4dd23e6da54</x:v>
      </x:c>
      <x:c r="D742" t="str">
        <x:v>kaz-9b2fecb414ca</x:v>
      </x:c>
      <x:c r="E742" t="str">
        <x:v>Bakhytbek Zhalmagambetov</x:v>
      </x:c>
      <x:c r="F742" t="str">
        <x:v>Airlangga University</x:v>
      </x:c>
      <x:c r="G742" t="str">
        <x:v>Master's Student in Epidemiology</x:v>
      </x:c>
      <x:c r="H742" t="str">
        <x:v>education</x:v>
      </x:c>
      <x:c r="I742" t="str"/>
      <x:c r="J742" t="str"/>
      <x:c r="K742" t="str">
        <x:v>true</x:v>
      </x:c>
      <x:c r="L742" t="str">
        <x:v>true</x:v>
      </x:c>
      <x:c r="M742" t="str">
        <x:v>https://e-journal.unair.ac.id/PROMKES/article/download/80754/35523/478461</x:v>
      </x:c>
      <x:c r="N742" t="str">
        <x:v>manual_review</x:v>
      </x:c>
      <x:c r="O742" t="str">
        <x:v>confirmed</x:v>
      </x:c>
      <x:c r="P742" t="str">
        <x:v>The official IBO report identifies the 2008 Kazakhstan participant as an internal medicine specialist in an epidemiology master's program and his 2026 university paper confirms the current degree affiliation</x:v>
      </x:c>
    </x:row>
    <x:row r="743" ht="22" customHeight="1">
      <x:c r="A743" t="str">
        <x:v>aff-6e7c4e1134e6f747</x:v>
      </x:c>
      <x:c r="B743" t="str">
        <x:v>ev-b1245dc98cde3314</x:v>
      </x:c>
      <x:c r="C743" t="str">
        <x:v>src-7f1a3cea00be</x:v>
      </x:c>
      <x:c r="D743" t="str">
        <x:v>kaz-9b2fecb414ca</x:v>
      </x:c>
      <x:c r="E743" t="str">
        <x:v>Bakhytbek Zhalmagambetov</x:v>
      </x:c>
      <x:c r="F743" t="str">
        <x:v>Nazarbayev University</x:v>
      </x:c>
      <x:c r="G743" t="str">
        <x:v>MD</x:v>
      </x:c>
      <x:c r="H743" t="str">
        <x:v>education</x:v>
      </x:c>
      <x:c r="I743" t="str"/>
      <x:c r="J743" t="str"/>
      <x:c r="K743" t="str">
        <x:v>true</x:v>
      </x:c>
      <x:c r="L743" t="str">
        <x:v>true</x:v>
      </x:c>
      <x:c r="M743" t="str">
        <x:v>https://orcid.org/0000-0002-2110-2167</x:v>
      </x:c>
      <x:c r="N743" t="str">
        <x:v>accepted_orcid</x:v>
      </x:c>
      <x:c r="O743" t="str">
        <x:v>probable</x:v>
      </x:c>
      <x:c r="P743" t="str">
        <x:v>Nazarbayev University; MD</x:v>
      </x:c>
    </x:row>
    <x:row r="744" ht="22" customHeight="1">
      <x:c r="A744" t="str">
        <x:v>aff-514ae80423138f84</x:v>
      </x:c>
      <x:c r="B744" t="str">
        <x:v>ev-02e4f837832e5551</x:v>
      </x:c>
      <x:c r="C744" t="str">
        <x:v>src-509327708ef9</x:v>
      </x:c>
      <x:c r="D744" t="str">
        <x:v>kaz-42eef016184c</x:v>
      </x:c>
      <x:c r="E744" t="str">
        <x:v>Bakhytzhan Baizhikenov</x:v>
      </x:c>
      <x:c r="F744" t="str">
        <x:v>Kazakh-British Technical University (KBTU)</x:v>
      </x:c>
      <x:c r="G744" t="str"/>
      <x:c r="H744" t="str">
        <x:v>education</x:v>
      </x:c>
      <x:c r="I744" t="str"/>
      <x:c r="J744" t="str"/>
      <x:c r="K744" t="str">
        <x:v>false</x:v>
      </x:c>
      <x:c r="L744" t="str">
        <x:v>false</x:v>
      </x:c>
      <x:c r="M744" t="str">
        <x:v>https://cphof.org/profile/topcoder:bahakz</x:v>
      </x:c>
      <x:c r="N744" t="str">
        <x:v>accepted_cphof</x:v>
      </x:c>
      <x:c r="O744" t="str">
        <x:v>confirmed</x:v>
      </x:c>
      <x:c r="P744" t="str">
        <x:v>profile=topcoder:bahakz; country=Kazakhstan; contest=IOI; codeforces=bahakz; universities=Kazakh-British Technical University; organization=Kazakh-British Technical University</x:v>
      </x:c>
    </x:row>
    <x:row r="745" ht="22" customHeight="1">
      <x:c r="A745" t="str">
        <x:v>aff-40b5d9200e537bb6</x:v>
      </x:c>
      <x:c r="B745" t="str">
        <x:v>ev-093c2822029af097</x:v>
      </x:c>
      <x:c r="C745" t="str">
        <x:v>src-5ee430930caf</x:v>
      </x:c>
      <x:c r="D745" t="str">
        <x:v>kaz-42eef016184c</x:v>
      </x:c>
      <x:c r="E745" t="str">
        <x:v>Bakhytzhan Baizhikenov</x:v>
      </x:c>
      <x:c r="F745" t="str">
        <x:v>Kazakh-British Technical University (KBTU)</x:v>
      </x:c>
      <x:c r="G745" t="str">
        <x:v>Bachelor of Science (BSc), Banking and Finance, 4.7</x:v>
      </x:c>
      <x:c r="H745" t="str">
        <x:v>education</x:v>
      </x:c>
      <x:c r="I745" t="str">
        <x:v>2008</x:v>
      </x:c>
      <x:c r="J745" t="str">
        <x:v>2012</x:v>
      </x:c>
      <x:c r="K745" t="str">
        <x:v>false</x:v>
      </x:c>
      <x:c r="L745" t="str">
        <x:v>true</x:v>
      </x:c>
      <x:c r="M745" t="str">
        <x:v>https://uk.linkedin.com/in/bahakz</x:v>
      </x:c>
      <x:c r="N745" t="str">
        <x:v>accepted_linkedin_profile</x:v>
      </x:c>
      <x:c r="O745" t="str">
        <x:v>probable</x:v>
      </x:c>
      <x:c r="P745" t="str">
        <x:v>Bachelor of Science (BSc), Banking and Finance, 4.7 at Kazakh-British Technical University 2008 - 2012 (4 years) Activities: Activities and Societies: ACM-ICPC</x:v>
      </x:c>
    </x:row>
    <x:row r="746" ht="22" customHeight="1">
      <x:c r="A746" t="str">
        <x:v>aff-26b051858f920847</x:v>
      </x:c>
      <x:c r="B746" t="str">
        <x:v>ev-2ef34e202731d895</x:v>
      </x:c>
      <x:c r="C746" t="str">
        <x:v>src-5ee430930caf</x:v>
      </x:c>
      <x:c r="D746" t="str">
        <x:v>kaz-42eef016184c</x:v>
      </x:c>
      <x:c r="E746" t="str">
        <x:v>Bakhytzhan Baizhikenov</x:v>
      </x:c>
      <x:c r="F746" t="str">
        <x:v>Kazakh-British Technical University (KBTU)</x:v>
      </x:c>
      <x:c r="G746" t="str">
        <x:v>Bachelor of Science, Banking and Finance</x:v>
      </x:c>
      <x:c r="H746" t="str">
        <x:v>education</x:v>
      </x:c>
      <x:c r="I746" t="str">
        <x:v>2008</x:v>
      </x:c>
      <x:c r="J746" t="str">
        <x:v>2012</x:v>
      </x:c>
      <x:c r="K746" t="str">
        <x:v>false</x:v>
      </x:c>
      <x:c r="L746" t="str">
        <x:v>false</x:v>
      </x:c>
      <x:c r="M746" t="str">
        <x:v>https://uk.linkedin.com/in/bahakz</x:v>
      </x:c>
      <x:c r="N746" t="str">
        <x:v>manual_profile_transcription</x:v>
      </x:c>
      <x:c r="O746" t="str">
        <x:v>confirmed</x:v>
      </x:c>
      <x:c r="P746" t="str">
        <x:v>The accepted profile lists a KBTU Bachelor of Science in Banking and Finance from 2008 through 2012.</x:v>
      </x:c>
    </x:row>
    <x:row r="747" ht="22" customHeight="1">
      <x:c r="A747" t="str">
        <x:v>aff-1a2894c49610b840</x:v>
      </x:c>
      <x:c r="B747" t="str">
        <x:v>ev-3f11e9a38cfa73f7</x:v>
      </x:c>
      <x:c r="C747" t="str">
        <x:v>src-5ee430930caf</x:v>
      </x:c>
      <x:c r="D747" t="str">
        <x:v>kaz-42eef016184c</x:v>
      </x:c>
      <x:c r="E747" t="str">
        <x:v>Bakhytzhan Baizhikenov</x:v>
      </x:c>
      <x:c r="F747" t="str">
        <x:v>The London School of Economics and Political Science (LSE)</x:v>
      </x:c>
      <x:c r="G747" t="str">
        <x:v>Master's degree, Management, Information Systems and Innovation</x:v>
      </x:c>
      <x:c r="H747" t="str">
        <x:v>education</x:v>
      </x:c>
      <x:c r="I747" t="str">
        <x:v>2013</x:v>
      </x:c>
      <x:c r="J747" t="str">
        <x:v>2014</x:v>
      </x:c>
      <x:c r="K747" t="str">
        <x:v>false</x:v>
      </x:c>
      <x:c r="L747" t="str">
        <x:v>true</x:v>
      </x:c>
      <x:c r="M747" t="str">
        <x:v>https://uk.linkedin.com/in/bahakz</x:v>
      </x:c>
      <x:c r="N747" t="str">
        <x:v>accepted_linkedin_profile</x:v>
      </x:c>
      <x:c r="O747" t="str">
        <x:v>probable</x:v>
      </x:c>
      <x:c r="P747" t="str">
        <x:v>Master's degree, Management, Information Systems and Innovation at [London School of Economics and Political Science](https://www.linkedin.com/school/london-school-of-economics) 2013 - 2014 (1 year) in London, United Kingdom The London School of Economics and Political Science (LSE) is a higher education institution. The London School of Economics and Political Science (LSE) is a world-leading social science specialist university, awarded University of the Year 2025. The London School of Economi</x:v>
      </x:c>
    </x:row>
    <x:row r="748" ht="22" customHeight="1">
      <x:c r="A748" t="str">
        <x:v>aff-af48cd58367c38f8</x:v>
      </x:c>
      <x:c r="B748" t="str">
        <x:v>ev-a87c15f2298627a7</x:v>
      </x:c>
      <x:c r="C748" t="str">
        <x:v>src-5ee430930caf</x:v>
      </x:c>
      <x:c r="D748" t="str">
        <x:v>kaz-42eef016184c</x:v>
      </x:c>
      <x:c r="E748" t="str">
        <x:v>Bakhytzhan Baizhikenov</x:v>
      </x:c>
      <x:c r="F748" t="str">
        <x:v>The London School of Economics and Political Science (LSE)</x:v>
      </x:c>
      <x:c r="G748" t="str">
        <x:v>Student</x:v>
      </x:c>
      <x:c r="H748" t="str">
        <x:v>education</x:v>
      </x:c>
      <x:c r="I748" t="str">
        <x:v>2013</x:v>
      </x:c>
      <x:c r="J748" t="str">
        <x:v>2014</x:v>
      </x:c>
      <x:c r="K748" t="str">
        <x:v>false</x:v>
      </x:c>
      <x:c r="L748" t="str">
        <x:v>false</x:v>
      </x:c>
      <x:c r="M748" t="str">
        <x:v>https://uk.linkedin.com/in/bahakz</x:v>
      </x:c>
      <x:c r="N748" t="str">
        <x:v>manual_profile_transcription</x:v>
      </x:c>
      <x:c r="O748" t="str">
        <x:v>confirmed</x:v>
      </x:c>
      <x:c r="P748" t="str">
        <x:v>The accepted profile lists study at the London School of Economics and Political Science from 2013 through 2014.</x:v>
      </x:c>
    </x:row>
    <x:row r="749" ht="22" customHeight="1">
      <x:c r="A749" t="str">
        <x:v>aff-89eebeec39d99d87</x:v>
      </x:c>
      <x:c r="B749" t="str">
        <x:v>ev-8cc221fc100e2ed3</x:v>
      </x:c>
      <x:c r="C749" t="str">
        <x:v>src-5ee430930caf</x:v>
      </x:c>
      <x:c r="D749" t="str">
        <x:v>kaz-42eef016184c</x:v>
      </x:c>
      <x:c r="E749" t="str">
        <x:v>Bakhytzhan Baizhikenov</x:v>
      </x:c>
      <x:c r="F749" t="str">
        <x:v>University of London</x:v>
      </x:c>
      <x:c r="G749" t="str">
        <x:v>Bachelor's degree, Banking and Finance</x:v>
      </x:c>
      <x:c r="H749" t="str">
        <x:v>education</x:v>
      </x:c>
      <x:c r="I749" t="str">
        <x:v>2009</x:v>
      </x:c>
      <x:c r="J749" t="str">
        <x:v>2012</x:v>
      </x:c>
      <x:c r="K749" t="str">
        <x:v>false</x:v>
      </x:c>
      <x:c r="L749" t="str">
        <x:v>false</x:v>
      </x:c>
      <x:c r="M749" t="str">
        <x:v>https://uk.linkedin.com/in/bahakz</x:v>
      </x:c>
      <x:c r="N749" t="str">
        <x:v>manual_profile_transcription</x:v>
      </x:c>
      <x:c r="O749" t="str">
        <x:v>confirmed</x:v>
      </x:c>
      <x:c r="P749" t="str">
        <x:v>The accepted profile lists a University of London bachelor's degree in Banking and Finance from 2009 through 2012.</x:v>
      </x:c>
    </x:row>
    <x:row r="750" ht="22" customHeight="1">
      <x:c r="A750" t="str">
        <x:v>aff-9e4baa96468e940c</x:v>
      </x:c>
      <x:c r="B750" t="str">
        <x:v>ev-5ccae4ce2dfd3895</x:v>
      </x:c>
      <x:c r="C750" t="str">
        <x:v>src-5ee430930caf</x:v>
      </x:c>
      <x:c r="D750" t="str">
        <x:v>kaz-42eef016184c</x:v>
      </x:c>
      <x:c r="E750" t="str">
        <x:v>Bakhytzhan Baizhikenov</x:v>
      </x:c>
      <x:c r="F750" t="str">
        <x:v>University of London</x:v>
      </x:c>
      <x:c r="G750" t="str">
        <x:v>Bachelor's degree, Banking and Finance, Upper Second degree</x:v>
      </x:c>
      <x:c r="H750" t="str">
        <x:v>education</x:v>
      </x:c>
      <x:c r="I750" t="str">
        <x:v>2009</x:v>
      </x:c>
      <x:c r="J750" t="str">
        <x:v>2012</x:v>
      </x:c>
      <x:c r="K750" t="str">
        <x:v>false</x:v>
      </x:c>
      <x:c r="L750" t="str">
        <x:v>true</x:v>
      </x:c>
      <x:c r="M750" t="str">
        <x:v>https://uk.linkedin.com/in/bahakz</x:v>
      </x:c>
      <x:c r="N750" t="str">
        <x:v>accepted_linkedin_profile</x:v>
      </x:c>
      <x:c r="O750" t="str">
        <x:v>probable</x:v>
      </x:c>
      <x:c r="P750" t="str">
        <x:v>Bachelor's degree, Banking and Finance, Upper Second degree at [University of London](https://www.linkedin.com/school/university-of-london) 2009 - 2012 (3 years) in London, London, United Kingdom University of London is a higher education institution. University of London is the UK’s leading provider of digital and blended distance education internationally and a federation of 17 esteemed higher education institutions. University of London has 1,000-2,000 employees and has annual revenue in the</x:v>
      </x:c>
    </x:row>
    <x:row r="751" ht="22" customHeight="1">
      <x:c r="A751" t="str">
        <x:v>aff-c170b815246f9e5a</x:v>
      </x:c>
      <x:c r="B751" t="str">
        <x:v>ev-9b4bc3c71439c424</x:v>
      </x:c>
      <x:c r="C751" t="str">
        <x:v>src-8064153e41f4</x:v>
      </x:c>
      <x:c r="D751" t="str">
        <x:v>kaz-42eef016184c</x:v>
      </x:c>
      <x:c r="E751" t="str">
        <x:v>Bakhytzhan Baizhikenov</x:v>
      </x:c>
      <x:c r="F751" t="str">
        <x:v>Meta</x:v>
      </x:c>
      <x:c r="G751" t="str">
        <x:v>Senior Software Engineer</x:v>
      </x:c>
      <x:c r="H751" t="str">
        <x:v>employment</x:v>
      </x:c>
      <x:c r="I751" t="str"/>
      <x:c r="J751" t="str"/>
      <x:c r="K751" t="str">
        <x:v>true</x:v>
      </x:c>
      <x:c r="L751" t="str">
        <x:v>false</x:v>
      </x:c>
      <x:c r="M751" t="str">
        <x:v>https://www.gov.kz/memleket/entities/maidd/press/news/details/1189055?lang=ru</x:v>
      </x:c>
      <x:c r="N751" t="str">
        <x:v>destination_source_review</x:v>
      </x:c>
      <x:c r="O751" t="str">
        <x:v>confirmed</x:v>
      </x:c>
      <x:c r="P751" t="str">
        <x:v>Kazakhstan's digital ministry identifies Baizhikenov as a current senior Meta developer in its report on the March 2026 Central Asia Programming Championship.</x:v>
      </x:c>
    </x:row>
    <x:row r="752" ht="22" customHeight="1">
      <x:c r="A752" t="str">
        <x:v>aff-f9d0915b2a215509</x:v>
      </x:c>
      <x:c r="B752" t="str">
        <x:v>ev-0665b1124b5ef1e1</x:v>
      </x:c>
      <x:c r="C752" t="str">
        <x:v>src-5ee430930caf</x:v>
      </x:c>
      <x:c r="D752" t="str">
        <x:v>kaz-42eef016184c</x:v>
      </x:c>
      <x:c r="E752" t="str">
        <x:v>Bakhytzhan Baizhikenov</x:v>
      </x:c>
      <x:c r="F752" t="str">
        <x:v>Meta</x:v>
      </x:c>
      <x:c r="G752" t="str">
        <x:v>Software Engineer</x:v>
      </x:c>
      <x:c r="H752" t="str">
        <x:v>employment</x:v>
      </x:c>
      <x:c r="I752" t="str">
        <x:v>2021</x:v>
      </x:c>
      <x:c r="J752" t="str"/>
      <x:c r="K752" t="str">
        <x:v>true</x:v>
      </x:c>
      <x:c r="L752" t="str">
        <x:v>false</x:v>
      </x:c>
      <x:c r="M752" t="str">
        <x:v>https://uk.linkedin.com/in/bahakz</x:v>
      </x:c>
      <x:c r="N752" t="str">
        <x:v>accepted_linkedin_profile</x:v>
      </x:c>
      <x:c r="O752" t="str">
        <x:v>probable</x:v>
      </x:c>
      <x:c r="P752" t="str">
        <x:v>Software Engineer - [Facebook](https://www.linkedin.com/company/facebook) (Current) Mar 2021 - Present (5 years and 5 months) in London, England, United Kingdom - led cross functional team effort to publicly launch AR effects in Instagram VC for 10M+ daily active users - implemented localisation and platformization solutions for adaptive AR effects - worked with product design, integrity, privacy, legal, data science and engineering teams Department: Engineering and Technical Facebook (FB) is a</x:v>
      </x:c>
    </x:row>
    <x:row r="753" ht="22" customHeight="1">
      <x:c r="A753" t="str">
        <x:v>aff-c66899a54e5dab12</x:v>
      </x:c>
      <x:c r="B753" t="str">
        <x:v>ev-a2a5db59c26375d2</x:v>
      </x:c>
      <x:c r="C753" t="str">
        <x:v>src-5ee430930caf</x:v>
      </x:c>
      <x:c r="D753" t="str">
        <x:v>kaz-42eef016184c</x:v>
      </x:c>
      <x:c r="E753" t="str">
        <x:v>Bakhytzhan Baizhikenov</x:v>
      </x:c>
      <x:c r="F753" t="str">
        <x:v>askme.kz</x:v>
      </x:c>
      <x:c r="G753" t="str">
        <x:v>Software Engineer</x:v>
      </x:c>
      <x:c r="H753" t="str">
        <x:v>employment</x:v>
      </x:c>
      <x:c r="I753" t="str">
        <x:v>2012</x:v>
      </x:c>
      <x:c r="J753" t="str">
        <x:v>2012</x:v>
      </x:c>
      <x:c r="K753" t="str">
        <x:v>false</x:v>
      </x:c>
      <x:c r="L753" t="str">
        <x:v>false</x:v>
      </x:c>
      <x:c r="M753" t="str">
        <x:v>https://uk.linkedin.com/in/bahakz</x:v>
      </x:c>
      <x:c r="N753" t="str">
        <x:v>accepted_linkedin_profile</x:v>
      </x:c>
      <x:c r="O753" t="str">
        <x:v>probable</x:v>
      </x:c>
      <x:c r="P753" t="str">
        <x:v>Software Engineer - askme.kz Feb 2012 - Jun 2012 (4 months) - developed online based survey software (Ruby on Rails, JavaScript). - researched and implemented different approaches in analyzing survey results(Conjoint Analysis – forming consumer preferences and market segmentation). - designed first online survey in Kazakhstan using Conjoint analysis. Topic of the survey: Mobile Data Plans. Department: Engineering and Technical</x:v>
      </x:c>
    </x:row>
    <x:row r="754" ht="22" customHeight="1">
      <x:c r="A754" t="str">
        <x:v>aff-4653a08165154b31</x:v>
      </x:c>
      <x:c r="B754" t="str">
        <x:v>ev-c796f3736da4fb62</x:v>
      </x:c>
      <x:c r="C754" t="str">
        <x:v>src-5ee430930caf</x:v>
      </x:c>
      <x:c r="D754" t="str">
        <x:v>kaz-42eef016184c</x:v>
      </x:c>
      <x:c r="E754" t="str">
        <x:v>Bakhytzhan Baizhikenov</x:v>
      </x:c>
      <x:c r="F754" t="str">
        <x:v>Crozdesk</x:v>
      </x:c>
      <x:c r="G754" t="str">
        <x:v>Co-Founder</x:v>
      </x:c>
      <x:c r="H754" t="str">
        <x:v>employment</x:v>
      </x:c>
      <x:c r="I754" t="str">
        <x:v>2014</x:v>
      </x:c>
      <x:c r="J754" t="str">
        <x:v>2014</x:v>
      </x:c>
      <x:c r="K754" t="str">
        <x:v>false</x:v>
      </x:c>
      <x:c r="L754" t="str">
        <x:v>false</x:v>
      </x:c>
      <x:c r="M754" t="str">
        <x:v>https://uk.linkedin.com/in/bahakz</x:v>
      </x:c>
      <x:c r="N754" t="str">
        <x:v>accepted_linkedin_profile</x:v>
      </x:c>
      <x:c r="O754" t="str">
        <x:v>probable</x:v>
      </x:c>
      <x:c r="P754" t="str">
        <x:v>Co-Founder - [Crozdesk](https://www.linkedin.com/company/crozdesk) Jan 2014 - Sep 2014 (8 months) in London, England, United Kingdom Developed MVP using Ruby on Rails. Pitched startup to investors and got funding from an angel investor. - used technologies: Ruby on Rails Department: Consulting • Level: Founder Crozdesk is a IT Services and IT Consulting company. Crozdesk helps businesses find and compare software across all major software categories. Explore pricing, features, user reviews, rank</x:v>
      </x:c>
    </x:row>
    <x:row r="755" ht="22" customHeight="1">
      <x:c r="A755" t="str">
        <x:v>aff-2976d8a38d2bbb1c</x:v>
      </x:c>
      <x:c r="B755" t="str">
        <x:v>ev-7c5bfba7a2e9fe0f</x:v>
      </x:c>
      <x:c r="C755" t="str">
        <x:v>src-5ee430930caf</x:v>
      </x:c>
      <x:c r="D755" t="str">
        <x:v>kaz-42eef016184c</x:v>
      </x:c>
      <x:c r="E755" t="str">
        <x:v>Bakhytzhan Baizhikenov</x:v>
      </x:c>
      <x:c r="F755" t="str">
        <x:v>Department of Education, Almaty region</x:v>
      </x:c>
      <x:c r="G755" t="str">
        <x:v>Tutor for a regional coding competitions team</x:v>
      </x:c>
      <x:c r="H755" t="str">
        <x:v>employment</x:v>
      </x:c>
      <x:c r="I755" t="str">
        <x:v>2006</x:v>
      </x:c>
      <x:c r="J755" t="str">
        <x:v>2012</x:v>
      </x:c>
      <x:c r="K755" t="str">
        <x:v>false</x:v>
      </x:c>
      <x:c r="L755" t="str">
        <x:v>false</x:v>
      </x:c>
      <x:c r="M755" t="str">
        <x:v>https://uk.linkedin.com/in/bahakz</x:v>
      </x:c>
      <x:c r="N755" t="str">
        <x:v>accepted_linkedin_profile</x:v>
      </x:c>
      <x:c r="O755" t="str">
        <x:v>probable</x:v>
      </x:c>
      <x:c r="P755" t="str">
        <x:v>Tutor for a regional coding competitions team - Department of Education, Almaty region Sep 2006 - Jun 2012 (5 years and 9 months) - organized preparation camps for school children and coordinated students’ preparation online - taught programming languages: C++, Pascal, Java, and theory: data structures, graph theory, computational complexity, combination theory, geometry, net flow algorithms - students got awards of national and international levels, including the “Best Team” award, and the bron</x:v>
      </x:c>
    </x:row>
    <x:row r="756" ht="22" customHeight="1">
      <x:c r="A756" t="str">
        <x:v>aff-3eddee5fd2bc32eb</x:v>
      </x:c>
      <x:c r="B756" t="str">
        <x:v>ev-d3b6fd3e77922f40</x:v>
      </x:c>
      <x:c r="C756" t="str">
        <x:v>src-5ee430930caf</x:v>
      </x:c>
      <x:c r="D756" t="str">
        <x:v>kaz-42eef016184c</x:v>
      </x:c>
      <x:c r="E756" t="str">
        <x:v>Bakhytzhan Baizhikenov</x:v>
      </x:c>
      <x:c r="F756" t="str">
        <x:v>Doyobi</x:v>
      </x:c>
      <x:c r="G756" t="str">
        <x:v>Engineering Manager</x:v>
      </x:c>
      <x:c r="H756" t="str">
        <x:v>employment</x:v>
      </x:c>
      <x:c r="I756" t="str">
        <x:v>2019</x:v>
      </x:c>
      <x:c r="J756" t="str">
        <x:v>2020</x:v>
      </x:c>
      <x:c r="K756" t="str">
        <x:v>false</x:v>
      </x:c>
      <x:c r="L756" t="str">
        <x:v>false</x:v>
      </x:c>
      <x:c r="M756" t="str">
        <x:v>https://uk.linkedin.com/in/bahakz</x:v>
      </x:c>
      <x:c r="N756" t="str">
        <x:v>accepted_linkedin_profile</x:v>
      </x:c>
      <x:c r="O756" t="str">
        <x:v>probable</x:v>
      </x:c>
      <x:c r="P756" t="str">
        <x:v>Engineering Manager - [Doyobi](https://www.linkedin.com/company/doyobiedu) Sep 2019 - Nov 2020 (1 year and 2 months) in Almaty, Kazakhstan - worked remotely from Almaty and managed team of 13 engineers, content makers and designers - following investment deal, helped adjust educational platform made in Kazakhstan to international market requirements Department: Engineering and Technical • Level: Manager Doyobi is a Education Administration Programs company. Doyobi is an educational company that</x:v>
      </x:c>
    </x:row>
    <x:row r="757" ht="22" customHeight="1">
      <x:c r="A757" t="str">
        <x:v>aff-fd3250fe4ade4e34</x:v>
      </x:c>
      <x:c r="B757" t="str">
        <x:v>ev-aeb77f59d4240dd1</x:v>
      </x:c>
      <x:c r="C757" t="str">
        <x:v>src-5ee430930caf</x:v>
      </x:c>
      <x:c r="D757" t="str">
        <x:v>kaz-42eef016184c</x:v>
      </x:c>
      <x:c r="E757" t="str">
        <x:v>Bakhytzhan Baizhikenov</x:v>
      </x:c>
      <x:c r="F757" t="str">
        <x:v>Global Educational Provider Ltd</x:v>
      </x:c>
      <x:c r="G757" t="str">
        <x:v>IT consultant, Teacher</x:v>
      </x:c>
      <x:c r="H757" t="str">
        <x:v>employment</x:v>
      </x:c>
      <x:c r="I757" t="str">
        <x:v>2008</x:v>
      </x:c>
      <x:c r="J757" t="str">
        <x:v>2011</x:v>
      </x:c>
      <x:c r="K757" t="str">
        <x:v>false</x:v>
      </x:c>
      <x:c r="L757" t="str">
        <x:v>false</x:v>
      </x:c>
      <x:c r="M757" t="str">
        <x:v>https://uk.linkedin.com/in/bahakz</x:v>
      </x:c>
      <x:c r="N757" t="str">
        <x:v>accepted_linkedin_profile</x:v>
      </x:c>
      <x:c r="O757" t="str">
        <x:v>probable</x:v>
      </x:c>
      <x:c r="P757" t="str">
        <x:v>IT consultant, Teacher - Global Educational Provider Ltd Jan 2008 - Jun 2011 (3 years and 5 months) organized the camp for students to prepare for National and International Olympiads in Informatics on a biannual basis developed and coordinated IT projects together with students conducted lectures and held tutorials Department: Consulting • Level: Specialist</x:v>
      </x:c>
    </x:row>
    <x:row r="758" ht="22" customHeight="1">
      <x:c r="A758" t="str">
        <x:v>aff-b451bb39fc6089d3</x:v>
      </x:c>
      <x:c r="B758" t="str">
        <x:v>ev-e26332405c6a55c8</x:v>
      </x:c>
      <x:c r="C758" t="str">
        <x:v>src-5ee430930caf</x:v>
      </x:c>
      <x:c r="D758" t="str">
        <x:v>kaz-42eef016184c</x:v>
      </x:c>
      <x:c r="E758" t="str">
        <x:v>Bakhytzhan Baizhikenov</x:v>
      </x:c>
      <x:c r="F758" t="str">
        <x:v>imo.im</x:v>
      </x:c>
      <x:c r="G758" t="str">
        <x:v>Android Developer Intern</x:v>
      </x:c>
      <x:c r="H758" t="str">
        <x:v>employment</x:v>
      </x:c>
      <x:c r="I758" t="str">
        <x:v>2011</x:v>
      </x:c>
      <x:c r="J758" t="str">
        <x:v>2011</x:v>
      </x:c>
      <x:c r="K758" t="str">
        <x:v>false</x:v>
      </x:c>
      <x:c r="L758" t="str">
        <x:v>false</x:v>
      </x:c>
      <x:c r="M758" t="str">
        <x:v>https://uk.linkedin.com/in/bahakz</x:v>
      </x:c>
      <x:c r="N758" t="str">
        <x:v>accepted_linkedin_profile</x:v>
      </x:c>
      <x:c r="O758" t="str">
        <x:v>probable</x:v>
      </x:c>
      <x:c r="P758" t="str">
        <x:v>Android Developer Intern - imo.im Jun 2011 - Aug 2011 (2 months) in Palo Alto, California, United States Developed group chat functionality for the Android app. Improved existing app functions as a member of the Android team. used technologies: Java, Android Studio Department: Engineering and Technical • Level: Intern</x:v>
      </x:c>
    </x:row>
    <x:row r="759" ht="22" customHeight="1">
      <x:c r="A759" t="str">
        <x:v>aff-416553db12147420</x:v>
      </x:c>
      <x:c r="B759" t="str">
        <x:v>ev-4ce171fc61bc8df9</x:v>
      </x:c>
      <x:c r="C759" t="str">
        <x:v>src-5ee430930caf</x:v>
      </x:c>
      <x:c r="D759" t="str">
        <x:v>kaz-42eef016184c</x:v>
      </x:c>
      <x:c r="E759" t="str">
        <x:v>Bakhytzhan Baizhikenov</x:v>
      </x:c>
      <x:c r="F759" t="str">
        <x:v>imo.im</x:v>
      </x:c>
      <x:c r="G759" t="str">
        <x:v>Software Engineer</x:v>
      </x:c>
      <x:c r="H759" t="str">
        <x:v>employment</x:v>
      </x:c>
      <x:c r="I759" t="str">
        <x:v>2012</x:v>
      </x:c>
      <x:c r="J759" t="str">
        <x:v>2013</x:v>
      </x:c>
      <x:c r="K759" t="str">
        <x:v>false</x:v>
      </x:c>
      <x:c r="L759" t="str">
        <x:v>false</x:v>
      </x:c>
      <x:c r="M759" t="str">
        <x:v>https://uk.linkedin.com/in/bahakz</x:v>
      </x:c>
      <x:c r="N759" t="str">
        <x:v>accepted_linkedin_profile</x:v>
      </x:c>
      <x:c r="O759" t="str">
        <x:v>probable</x:v>
      </x:c>
      <x:c r="P759" t="str">
        <x:v>Software Engineer - imo.im Oct 2012 - Aug 2013 (10 months) in Palo Alto, California, United States Improved mobile applications for Android and iOS. Developed shared codebase for iOS and Android using C++ and Android NDK. Created video chat from scratch with 15 fps. used technologies: C++, Android NDK, Java, Objective-C, Xcode, Android Studio, web sockets Department: Engineering and Technical</x:v>
      </x:c>
    </x:row>
    <x:row r="760" ht="22" customHeight="1">
      <x:c r="A760" t="str">
        <x:v>aff-2c040f9f4108f296</x:v>
      </x:c>
      <x:c r="B760" t="str">
        <x:v>ev-bad4b35809ebaf27</x:v>
      </x:c>
      <x:c r="C760" t="str">
        <x:v>src-5ee430930caf</x:v>
      </x:c>
      <x:c r="D760" t="str">
        <x:v>kaz-42eef016184c</x:v>
      </x:c>
      <x:c r="E760" t="str">
        <x:v>Bakhytzhan Baizhikenov</x:v>
      </x:c>
      <x:c r="F760" t="str">
        <x:v>Intellection Studio</x:v>
      </x:c>
      <x:c r="G760" t="str">
        <x:v>Founder</x:v>
      </x:c>
      <x:c r="H760" t="str">
        <x:v>employment</x:v>
      </x:c>
      <x:c r="I760" t="str">
        <x:v>2014</x:v>
      </x:c>
      <x:c r="J760" t="str">
        <x:v>2019</x:v>
      </x:c>
      <x:c r="K760" t="str">
        <x:v>false</x:v>
      </x:c>
      <x:c r="L760" t="str">
        <x:v>false</x:v>
      </x:c>
      <x:c r="M760" t="str">
        <x:v>https://uk.linkedin.com/in/bahakz</x:v>
      </x:c>
      <x:c r="N760" t="str">
        <x:v>accepted_linkedin_profile</x:v>
      </x:c>
      <x:c r="O760" t="str">
        <x:v>probable</x:v>
      </x:c>
      <x:c r="P760" t="str">
        <x:v>Founder - [Intellection Studio](https://www.linkedin.com/company/intellection-studio) Oct 2014 - Sep 2019 (4 years and 11 months) in Almaty - founded and managed to grow a company with 25 employees by providing outsourcing services to international clients, and developing technological products - supported local startup community by running educational courses, summer startup schools and investment events for 1000+ participants - developed 15+ startup products including websites, mobile applicat</x:v>
      </x:c>
    </x:row>
    <x:row r="761" ht="22" customHeight="1">
      <x:c r="A761" t="str">
        <x:v>aff-c9af8fe0b6619248</x:v>
      </x:c>
      <x:c r="B761" t="str">
        <x:v>ev-17a94f95e3cc8324</x:v>
      </x:c>
      <x:c r="C761" t="str">
        <x:v>src-bf0a43d5fd35</x:v>
      </x:c>
      <x:c r="D761" t="str">
        <x:v>kaz-42eef016184c</x:v>
      </x:c>
      <x:c r="E761" t="str">
        <x:v>Bakhytzhan Baizhikenov</x:v>
      </x:c>
      <x:c r="F761" t="str">
        <x:v>Kazakh-British Technical University (KBTU)</x:v>
      </x:c>
      <x:c r="G761" t="str"/>
      <x:c r="H761" t="str">
        <x:v>employment</x:v>
      </x:c>
      <x:c r="I761" t="str"/>
      <x:c r="J761" t="str"/>
      <x:c r="K761" t="str">
        <x:v>false</x:v>
      </x:c>
      <x:c r="L761" t="str">
        <x:v>false</x:v>
      </x:c>
      <x:c r="M761" t="str">
        <x:v>https://codeforces.com/profile/bahakz</x:v>
      </x:c>
      <x:c r="N761" t="str">
        <x:v>accepted_cphof_codeforces</x:v>
      </x:c>
      <x:c r="O761" t="str">
        <x:v>confirmed</x:v>
      </x:c>
      <x:c r="P761" t="str">
        <x:v>profile=topcoder:bahakz; country=Kazakhstan; contest=IOI; codeforces=bahakz; universities=Kazakh-British Technical University; organization=Kazakh-British Technical University</x:v>
      </x:c>
    </x:row>
    <x:row r="762" ht="22" customHeight="1">
      <x:c r="A762" t="str">
        <x:v>aff-a68c235952c8c449</x:v>
      </x:c>
      <x:c r="B762" t="str">
        <x:v>ev-8481c3024580d694</x:v>
      </x:c>
      <x:c r="C762" t="str">
        <x:v>src-5ee430930caf</x:v>
      </x:c>
      <x:c r="D762" t="str">
        <x:v>kaz-42eef016184c</x:v>
      </x:c>
      <x:c r="E762" t="str">
        <x:v>Bakhytzhan Baizhikenov</x:v>
      </x:c>
      <x:c r="F762" t="str">
        <x:v>Olympiad Organization Committee, Kazakhstan</x:v>
      </x:c>
      <x:c r="G762" t="str">
        <x:v>Member of Committee</x:v>
      </x:c>
      <x:c r="H762" t="str">
        <x:v>employment</x:v>
      </x:c>
      <x:c r="I762" t="str">
        <x:v>2009</x:v>
      </x:c>
      <x:c r="J762" t="str">
        <x:v>2010</x:v>
      </x:c>
      <x:c r="K762" t="str">
        <x:v>false</x:v>
      </x:c>
      <x:c r="L762" t="str">
        <x:v>false</x:v>
      </x:c>
      <x:c r="M762" t="str">
        <x:v>https://uk.linkedin.com/in/bahakz</x:v>
      </x:c>
      <x:c r="N762" t="str">
        <x:v>accepted_linkedin_profile</x:v>
      </x:c>
      <x:c r="O762" t="str">
        <x:v>probable</x:v>
      </x:c>
      <x:c r="P762" t="str">
        <x:v>Member of Committee - Olympiad Organization Committee, Kazakhstan Apr 2009 - Apr 2010 (1 year) - Jury at Regional Olympiad in Informatics, Taldykorgan in 2009 - Jury at National Olympiad in Informatics, Almaty in 2009 - Coordinator of 51st International Mathematical Olympiad, Almaty-Astana in 2010 Department: Legal • Level: Specialist</x:v>
      </x:c>
    </x:row>
    <x:row r="763" ht="22" customHeight="1">
      <x:c r="A763" t="str">
        <x:v>aff-f3bda007a6bdda9f</x:v>
      </x:c>
      <x:c r="B763" t="str">
        <x:v>ev-d95104dbf8a2c5fe</x:v>
      </x:c>
      <x:c r="C763" t="str">
        <x:v>src-5ee430930caf</x:v>
      </x:c>
      <x:c r="D763" t="str">
        <x:v>kaz-42eef016184c</x:v>
      </x:c>
      <x:c r="E763" t="str">
        <x:v>Bakhytzhan Baizhikenov</x:v>
      </x:c>
      <x:c r="F763" t="str">
        <x:v>Picktr.com</x:v>
      </x:c>
      <x:c r="G763" t="str">
        <x:v>Android Developer</x:v>
      </x:c>
      <x:c r="H763" t="str">
        <x:v>employment</x:v>
      </x:c>
      <x:c r="I763" t="str">
        <x:v>2013</x:v>
      </x:c>
      <x:c r="J763" t="str">
        <x:v>2014</x:v>
      </x:c>
      <x:c r="K763" t="str">
        <x:v>false</x:v>
      </x:c>
      <x:c r="L763" t="str">
        <x:v>false</x:v>
      </x:c>
      <x:c r="M763" t="str">
        <x:v>https://uk.linkedin.com/in/bahakz</x:v>
      </x:c>
      <x:c r="N763" t="str">
        <x:v>accepted_linkedin_profile</x:v>
      </x:c>
      <x:c r="O763" t="str">
        <x:v>probable</x:v>
      </x:c>
      <x:c r="P763" t="str">
        <x:v>Android Developer - Picktr.com Oct 2013 - Sep 2014 (11 months) in London, England, United Kingdom developed mobile application for Android OS and pitched startup idea to investors Department: Engineering and Technical • Level: Specialist</x:v>
      </x:c>
    </x:row>
    <x:row r="764" ht="22" customHeight="1">
      <x:c r="A764" t="str">
        <x:v>aff-6b43239da38c914d</x:v>
      </x:c>
      <x:c r="B764" t="str">
        <x:v>ev-931812d1e81f6e6b</x:v>
      </x:c>
      <x:c r="C764" t="str">
        <x:v>src-5ee430930caf</x:v>
      </x:c>
      <x:c r="D764" t="str">
        <x:v>kaz-42eef016184c</x:v>
      </x:c>
      <x:c r="E764" t="str">
        <x:v>Bakhytzhan Baizhikenov</x:v>
      </x:c>
      <x:c r="F764" t="str">
        <x:v>Wunder.kz by Intellection Studio</x:v>
      </x:c>
      <x:c r="G764" t="str">
        <x:v>Founder</x:v>
      </x:c>
      <x:c r="H764" t="str">
        <x:v>employment</x:v>
      </x:c>
      <x:c r="I764" t="str">
        <x:v>2018</x:v>
      </x:c>
      <x:c r="J764" t="str">
        <x:v>2019</x:v>
      </x:c>
      <x:c r="K764" t="str">
        <x:v>false</x:v>
      </x:c>
      <x:c r="L764" t="str">
        <x:v>false</x:v>
      </x:c>
      <x:c r="M764" t="str">
        <x:v>https://uk.linkedin.com/in/bahakz</x:v>
      </x:c>
      <x:c r="N764" t="str">
        <x:v>accepted_linkedin_profile</x:v>
      </x:c>
      <x:c r="O764" t="str">
        <x:v>probable</x:v>
      </x:c>
      <x:c r="P764" t="str">
        <x:v>Founder - Wunder.kz by Intellection Studio Mar 2018 - Sep 2019 (1 year and 6 months) in Almaty, Kazakhstan - founded and managed first company from Kazakhstan in edtech industry to get an investment from international company - supported platform growth to 6000+ daily active users and company growth to 15+ employees - achieved business goals by building relationships with government entities, school officials and users Department: General Management • Level: Founder</x:v>
      </x:c>
    </x:row>
    <x:row r="765" ht="22" customHeight="1">
      <x:c r="A765" t="str">
        <x:v>aff-db7cca7364db0406</x:v>
      </x:c>
      <x:c r="B765" t="str">
        <x:v>ev-4d17f21b49cac2a6</x:v>
      </x:c>
      <x:c r="C765" t="str">
        <x:v>src-bfce1c066c76</x:v>
      </x:c>
      <x:c r="D765" t="str">
        <x:v>kaz-2be498890319</x:v>
      </x:c>
      <x:c r="E765" t="str">
        <x:v>Bakitkan Bahautdinov</x:v>
      </x:c>
      <x:c r="F765" t="str">
        <x:v>Cleveland State University</x:v>
      </x:c>
      <x:c r="G765" t="str">
        <x:v>Doctor of Philosophy (Ph.D.), Molecular Medicine</x:v>
      </x:c>
      <x:c r="H765" t="str">
        <x:v>education</x:v>
      </x:c>
      <x:c r="I765" t="str">
        <x:v>2004</x:v>
      </x:c>
      <x:c r="J765" t="str">
        <x:v>2010</x:v>
      </x:c>
      <x:c r="K765" t="str">
        <x:v>false</x:v>
      </x:c>
      <x:c r="L765" t="str">
        <x:v>true</x:v>
      </x:c>
      <x:c r="M765" t="str">
        <x:v>https://linkedin.com/in/bakytzhan-bakhautdin-77bb02ab</x:v>
      </x:c>
      <x:c r="N765" t="str">
        <x:v>accepted_linkedin_profile</x:v>
      </x:c>
      <x:c r="O765" t="str">
        <x:v>probable</x:v>
      </x:c>
      <x:c r="P765" t="str">
        <x:v>Doctor of Philosophy (Ph.D.), Molecular Medicine 2004 - 2010 (6 years) in Cleveland, Ohio, United States Dr. Paul L Fox's laboratory, Department of Cellular and Molecular Medicine, Lerner Research Institute, Cleveland Clinic</x:v>
      </x:c>
    </x:row>
    <x:row r="766" ht="22" customHeight="1">
      <x:c r="A766" t="str">
        <x:v>aff-9669fdac9dc9acb5</x:v>
      </x:c>
      <x:c r="B766" t="str">
        <x:v>ev-b977f81628f133d7</x:v>
      </x:c>
      <x:c r="C766" t="str">
        <x:v>src-bfce1c066c76</x:v>
      </x:c>
      <x:c r="D766" t="str">
        <x:v>kaz-2be498890319</x:v>
      </x:c>
      <x:c r="E766" t="str">
        <x:v>Bakitkan Bahautdinov</x:v>
      </x:c>
      <x:c r="F766" t="str">
        <x:v>Cleveland State University</x:v>
      </x:c>
      <x:c r="G766" t="str">
        <x:v>Master's Degree, Biology/Biological Sciences, General</x:v>
      </x:c>
      <x:c r="H766" t="str">
        <x:v>education</x:v>
      </x:c>
      <x:c r="I766" t="str">
        <x:v>2002</x:v>
      </x:c>
      <x:c r="J766" t="str">
        <x:v>2004</x:v>
      </x:c>
      <x:c r="K766" t="str">
        <x:v>false</x:v>
      </x:c>
      <x:c r="L766" t="str">
        <x:v>false</x:v>
      </x:c>
      <x:c r="M766" t="str">
        <x:v>https://linkedin.com/in/bakytzhan-bakhautdin-77bb02ab</x:v>
      </x:c>
      <x:c r="N766" t="str">
        <x:v>accepted_linkedin_profile</x:v>
      </x:c>
      <x:c r="O766" t="str">
        <x:v>probable</x:v>
      </x:c>
      <x:c r="P766" t="str">
        <x:v>Master's Degree, Biology/Biological Sciences, General 2002 - 2004 (2 years) in Cleveland, Ohio, United States Dr. Vincent K Tuohy's laboratory, Department of Immunology, Lerner Research Institute, Cleveland Clinic Cleveland State University is a higher education institution. Cleveland State University is a public research university in Cleveland, Ohio, established in 1964. CSU offers over 200 programs across eight colleges emphasizing engaged learning through partnerships through local industrie</x:v>
      </x:c>
    </x:row>
    <x:row r="767" ht="22" customHeight="1">
      <x:c r="A767" t="str">
        <x:v>aff-8d88748605a6dc7a</x:v>
      </x:c>
      <x:c r="B767" t="str">
        <x:v>ev-0454e651cfedfcd9</x:v>
      </x:c>
      <x:c r="C767" t="str">
        <x:v>src-bfce1c066c76</x:v>
      </x:c>
      <x:c r="D767" t="str">
        <x:v>kaz-2be498890319</x:v>
      </x:c>
      <x:c r="E767" t="str">
        <x:v>Bakitkan Bahautdinov</x:v>
      </x:c>
      <x:c r="F767" t="str">
        <x:v>Fatih University</x:v>
      </x:c>
      <x:c r="G767" t="str">
        <x:v>Bachelor's Degree, Biology, General</x:v>
      </x:c>
      <x:c r="H767" t="str">
        <x:v>education</x:v>
      </x:c>
      <x:c r="I767" t="str">
        <x:v>1997</x:v>
      </x:c>
      <x:c r="J767" t="str">
        <x:v>2001</x:v>
      </x:c>
      <x:c r="K767" t="str">
        <x:v>false</x:v>
      </x:c>
      <x:c r="L767" t="str">
        <x:v>true</x:v>
      </x:c>
      <x:c r="M767" t="str">
        <x:v>https://linkedin.com/in/bakytzhan-bakhautdin-77bb02ab</x:v>
      </x:c>
      <x:c r="N767" t="str">
        <x:v>accepted_linkedin_profile</x:v>
      </x:c>
      <x:c r="O767" t="str">
        <x:v>probable</x:v>
      </x:c>
      <x:c r="P767" t="str">
        <x:v>Bachelor's Degree, Biology, General at Fatih University 1997 - 2001 (4 years)</x:v>
      </x:c>
    </x:row>
    <x:row r="768" ht="22" customHeight="1">
      <x:c r="A768" t="str">
        <x:v>aff-d821c7431d228302</x:v>
      </x:c>
      <x:c r="B768" t="str">
        <x:v>ev-8e9b64d5bc9e206b</x:v>
      </x:c>
      <x:c r="C768" t="str">
        <x:v>src-bfce1c066c76</x:v>
      </x:c>
      <x:c r="D768" t="str">
        <x:v>kaz-2be498890319</x:v>
      </x:c>
      <x:c r="E768" t="str">
        <x:v>Bakitkan Bahautdinov</x:v>
      </x:c>
      <x:c r="F768" t="str">
        <x:v>Global Agri Products</x:v>
      </x:c>
      <x:c r="G768" t="str">
        <x:v>Director</x:v>
      </x:c>
      <x:c r="H768" t="str">
        <x:v>employment</x:v>
      </x:c>
      <x:c r="I768" t="str">
        <x:v>2022</x:v>
      </x:c>
      <x:c r="J768" t="str"/>
      <x:c r="K768" t="str">
        <x:v>true</x:v>
      </x:c>
      <x:c r="L768" t="str">
        <x:v>false</x:v>
      </x:c>
      <x:c r="M768" t="str">
        <x:v>https://linkedin.com/in/bakytzhan-bakhautdin-77bb02ab</x:v>
      </x:c>
      <x:c r="N768" t="str">
        <x:v>destination_source_review</x:v>
      </x:c>
      <x:c r="O768" t="str">
        <x:v>probable</x:v>
      </x:c>
      <x:c r="P768" t="str">
        <x:v>The accepted probable transliteration match lists Director at Global Agri Products as current from February 2022 and places the role in Almaty.</x:v>
      </x:c>
    </x:row>
    <x:row r="769" ht="22" customHeight="1">
      <x:c r="A769" t="str">
        <x:v>aff-c62acb029a7980d8</x:v>
      </x:c>
      <x:c r="B769" t="str">
        <x:v>ev-be7c0c38300be316</x:v>
      </x:c>
      <x:c r="C769" t="str">
        <x:v>src-bfce1c066c76</x:v>
      </x:c>
      <x:c r="D769" t="str">
        <x:v>kaz-2be498890319</x:v>
      </x:c>
      <x:c r="E769" t="str">
        <x:v>Bakitkan Bahautdinov</x:v>
      </x:c>
      <x:c r="F769" t="str">
        <x:v>A.S.K. KAZAKHSTAN</x:v>
      </x:c>
      <x:c r="G769" t="str">
        <x:v>Head Of Business Development</x:v>
      </x:c>
      <x:c r="H769" t="str">
        <x:v>employment</x:v>
      </x:c>
      <x:c r="I769" t="str">
        <x:v>2019</x:v>
      </x:c>
      <x:c r="J769" t="str">
        <x:v>2022</x:v>
      </x:c>
      <x:c r="K769" t="str">
        <x:v>false</x:v>
      </x:c>
      <x:c r="L769" t="str">
        <x:v>false</x:v>
      </x:c>
      <x:c r="M769" t="str">
        <x:v>https://linkedin.com/in/bakytzhan-bakhautdin-77bb02ab</x:v>
      </x:c>
      <x:c r="N769" t="str">
        <x:v>accepted_linkedin_profile</x:v>
      </x:c>
      <x:c r="O769" t="str">
        <x:v>probable</x:v>
      </x:c>
      <x:c r="P769" t="str">
        <x:v>Head Of Business Development - A.S.K. KAZAKHSTAN Jan 2019 - Feb 2022 (3 years and 1 month) Department: Sales • Level: Specialist</x:v>
      </x:c>
    </x:row>
    <x:row r="770" ht="22" customHeight="1">
      <x:c r="A770" t="str">
        <x:v>aff-fd337992a22fa48e</x:v>
      </x:c>
      <x:c r="B770" t="str">
        <x:v>ev-80a7d6b8eeccd9db</x:v>
      </x:c>
      <x:c r="C770" t="str">
        <x:v>src-bfce1c066c76</x:v>
      </x:c>
      <x:c r="D770" t="str">
        <x:v>kaz-2be498890319</x:v>
      </x:c>
      <x:c r="E770" t="str">
        <x:v>Bakitkan Bahautdinov</x:v>
      </x:c>
      <x:c r="F770" t="str">
        <x:v>A.S.K. Technik</x:v>
      </x:c>
      <x:c r="G770" t="str">
        <x:v>General Product Manager</x:v>
      </x:c>
      <x:c r="H770" t="str">
        <x:v>employment</x:v>
      </x:c>
      <x:c r="I770" t="str">
        <x:v>2016</x:v>
      </x:c>
      <x:c r="J770" t="str">
        <x:v>2018</x:v>
      </x:c>
      <x:c r="K770" t="str">
        <x:v>false</x:v>
      </x:c>
      <x:c r="L770" t="str">
        <x:v>false</x:v>
      </x:c>
      <x:c r="M770" t="str">
        <x:v>https://linkedin.com/in/bakytzhan-bakhautdin-77bb02ab</x:v>
      </x:c>
      <x:c r="N770" t="str">
        <x:v>accepted_linkedin_profile</x:v>
      </x:c>
      <x:c r="O770" t="str">
        <x:v>probable</x:v>
      </x:c>
      <x:c r="P770" t="str">
        <x:v>General Product Manager - [A.S.K. Technik](https://www.linkedin.com/company/a.s.k.-technik) Oct 2016 - Dec 2018 (2 years and 2 months) Department: Product • Level: Manager A.S.K. Technik is a Retail company. A.S.K. Technik has 1-10 employees.</x:v>
      </x:c>
    </x:row>
    <x:row r="771" ht="22" customHeight="1">
      <x:c r="A771" t="str">
        <x:v>aff-7148fe3ecf51c7b7</x:v>
      </x:c>
      <x:c r="B771" t="str">
        <x:v>ev-e3134a56a6d612a9</x:v>
      </x:c>
      <x:c r="C771" t="str">
        <x:v>src-bfce1c066c76</x:v>
      </x:c>
      <x:c r="D771" t="str">
        <x:v>kaz-2be498890319</x:v>
      </x:c>
      <x:c r="E771" t="str">
        <x:v>Bakitkan Bahautdinov</x:v>
      </x:c>
      <x:c r="F771" t="str">
        <x:v>Cleveland Clinic</x:v>
      </x:c>
      <x:c r="G771" t="str">
        <x:v>Postdoctoral Fellow</x:v>
      </x:c>
      <x:c r="H771" t="str">
        <x:v>employment</x:v>
      </x:c>
      <x:c r="I771" t="str">
        <x:v>2011</x:v>
      </x:c>
      <x:c r="J771" t="str">
        <x:v>2013</x:v>
      </x:c>
      <x:c r="K771" t="str">
        <x:v>false</x:v>
      </x:c>
      <x:c r="L771" t="str">
        <x:v>false</x:v>
      </x:c>
      <x:c r="M771" t="str">
        <x:v>https://linkedin.com/in/bakytzhan-bakhautdin-77bb02ab</x:v>
      </x:c>
      <x:c r="N771" t="str">
        <x:v>accepted_linkedin_profile</x:v>
      </x:c>
      <x:c r="O771" t="str">
        <x:v>probable</x:v>
      </x:c>
      <x:c r="P771" t="str">
        <x:v>Postdoctoral Fellow Jul 2011 - Mar 2013 (1 year and 8 months) in Cleveland, Ohio, USA Department of Pathobiology, Lerner Research Institute Department: Education • Level: Director</x:v>
      </x:c>
    </x:row>
    <x:row r="772" ht="22" customHeight="1">
      <x:c r="A772" t="str">
        <x:v>aff-56de85fc552e4c7a</x:v>
      </x:c>
      <x:c r="B772" t="str">
        <x:v>ev-e3134a56a6d612a9</x:v>
      </x:c>
      <x:c r="C772" t="str">
        <x:v>src-bfce1c066c76</x:v>
      </x:c>
      <x:c r="D772" t="str">
        <x:v>kaz-2be498890319</x:v>
      </x:c>
      <x:c r="E772" t="str">
        <x:v>Bakitkan Bahautdinov</x:v>
      </x:c>
      <x:c r="F772" t="str">
        <x:v>Cleveland Clinic</x:v>
      </x:c>
      <x:c r="G772" t="str">
        <x:v>Postdoctoral Fellow</x:v>
      </x:c>
      <x:c r="H772" t="str">
        <x:v>employment</x:v>
      </x:c>
      <x:c r="I772" t="str">
        <x:v>2010</x:v>
      </x:c>
      <x:c r="J772" t="str">
        <x:v>2011</x:v>
      </x:c>
      <x:c r="K772" t="str">
        <x:v>false</x:v>
      </x:c>
      <x:c r="L772" t="str">
        <x:v>false</x:v>
      </x:c>
      <x:c r="M772" t="str">
        <x:v>https://linkedin.com/in/bakytzhan-bakhautdin-77bb02ab</x:v>
      </x:c>
      <x:c r="N772" t="str">
        <x:v>accepted_linkedin_profile</x:v>
      </x:c>
      <x:c r="O772" t="str">
        <x:v>probable</x:v>
      </x:c>
      <x:c r="P772" t="str">
        <x:v>Postdoctoral Fellow May 2010 - Jun 2011 (1 year and 1 month) in Cleveland, Ohio, USA Department of Cellular and Molecular Medicine, Lerner Research Institute Department: Education • Level: Director Cleveland Clinic is a nonprofit organization. Cleveland Clinic is a healthcare company that provides a wide range of services including doctors, appointments, and virtual care. They have over 300 locations and offer services in various fields such as diseases and conditions, diagnostics and testing, t</x:v>
      </x:c>
    </x:row>
    <x:row r="773" ht="22" customHeight="1">
      <x:c r="A773" t="str">
        <x:v>aff-a8367a6099979850</x:v>
      </x:c>
      <x:c r="B773" t="str">
        <x:v>ev-24aab4c18f86fe4f</x:v>
      </x:c>
      <x:c r="C773" t="str">
        <x:v>src-bfce1c066c76</x:v>
      </x:c>
      <x:c r="D773" t="str">
        <x:v>kaz-2be498890319</x:v>
      </x:c>
      <x:c r="E773" t="str">
        <x:v>Bakitkan Bahautdinov</x:v>
      </x:c>
      <x:c r="F773" t="str">
        <x:v>Fatih University</x:v>
      </x:c>
      <x:c r="G773" t="str">
        <x:v>Assistant Professor</x:v>
      </x:c>
      <x:c r="H773" t="str">
        <x:v>employment</x:v>
      </x:c>
      <x:c r="I773" t="str">
        <x:v>2013</x:v>
      </x:c>
      <x:c r="J773" t="str">
        <x:v>2016</x:v>
      </x:c>
      <x:c r="K773" t="str">
        <x:v>false</x:v>
      </x:c>
      <x:c r="L773" t="str">
        <x:v>false</x:v>
      </x:c>
      <x:c r="M773" t="str">
        <x:v>https://linkedin.com/in/bakytzhan-bakhautdin-77bb02ab</x:v>
      </x:c>
      <x:c r="N773" t="str">
        <x:v>accepted_linkedin_profile</x:v>
      </x:c>
      <x:c r="O773" t="str">
        <x:v>probable</x:v>
      </x:c>
      <x:c r="P773" t="str">
        <x:v>Assistant Professor - [Fatih University](https://www.linkedin.com/school/jobs-turkey) Aug 2013 - Jan 2016 (2 years and 5 months) in Istanbul, Turkey School of Medicine Department: Education • Level: Specialist Fatih University is a Higher Education company. Fatih University has 80-90 employees (less than 1% YoY growth), founded in 1996. Headquartered in İstanbul, Turkey. Its workforce is distributed across Turkey and United States. Research output of 4,000-5,000 works, primarily in Medicine, Soc</x:v>
      </x:c>
    </x:row>
    <x:row r="774" ht="22" customHeight="1">
      <x:c r="A774" t="str">
        <x:v>aff-c5847c8d3c7eb016</x:v>
      </x:c>
      <x:c r="B774" t="str">
        <x:v>ev-ecb9ac88475290c1</x:v>
      </x:c>
      <x:c r="C774" t="str">
        <x:v>src-5e27a9364fd5</x:v>
      </x:c>
      <x:c r="D774" t="str">
        <x:v>kaz-da119ef48a6d</x:v>
      </x:c>
      <x:c r="E774" t="str">
        <x:v>Batyr Sardarbekov</x:v>
      </x:c>
      <x:c r="F774" t="str">
        <x:v>Harbour.Space University</x:v>
      </x:c>
      <x:c r="G774" t="str"/>
      <x:c r="H774" t="str">
        <x:v>education</x:v>
      </x:c>
      <x:c r="I774" t="str"/>
      <x:c r="J774" t="str"/>
      <x:c r="K774" t="str">
        <x:v>false</x:v>
      </x:c>
      <x:c r="L774" t="str">
        <x:v>false</x:v>
      </x:c>
      <x:c r="M774" t="str">
        <x:v>https://cphof.org/profile/codeforces:998kover</x:v>
      </x:c>
      <x:c r="N774" t="str">
        <x:v>accepted_cphof</x:v>
      </x:c>
      <x:c r="O774" t="str">
        <x:v>confirmed</x:v>
      </x:c>
      <x:c r="P774" t="str">
        <x:v>profile=codeforces:998kover; country=Kazakhstan; contest=IOI; codeforces=998kover; universities=International IT University, Harbour.Space University - Barcelona Campus; organization=Tima's hata</x:v>
      </x:c>
    </x:row>
    <x:row r="775" ht="22" customHeight="1">
      <x:c r="A775" t="str">
        <x:v>aff-807ef79f2432c3b0</x:v>
      </x:c>
      <x:c r="B775" t="str">
        <x:v>ev-6b0ceb51d5056078</x:v>
      </x:c>
      <x:c r="C775" t="str">
        <x:v>src-f90ba467ddcb</x:v>
      </x:c>
      <x:c r="D775" t="str">
        <x:v>kaz-da119ef48a6d</x:v>
      </x:c>
      <x:c r="E775" t="str">
        <x:v>Batyr Sardarbekov</x:v>
      </x:c>
      <x:c r="F775" t="str">
        <x:v>Harbour.Space University</x:v>
      </x:c>
      <x:c r="G775" t="str">
        <x:v>Bachelor's Degree in Computer Science</x:v>
      </x:c>
      <x:c r="H775" t="str">
        <x:v>education</x:v>
      </x:c>
      <x:c r="I775" t="str"/>
      <x:c r="J775" t="str">
        <x:v>2024</x:v>
      </x:c>
      <x:c r="K775" t="str">
        <x:v>false</x:v>
      </x:c>
      <x:c r="L775" t="str">
        <x:v>true</x:v>
      </x:c>
      <x:c r="M775" t="str">
        <x:v>https://harbour.space/news/articles/1st-of-europe-and-4th-in-the-world-in-top-programming-contest</x:v>
      </x:c>
      <x:c r="N775" t="str">
        <x:v>official_university_team_biography</x:v>
      </x:c>
      <x:c r="O775" t="str">
        <x:v>confirmed</x:v>
      </x:c>
      <x:c r="P775" t="str">
        <x:v>Harbour.Space's official 2024 ICPC team biography identifies Kazakhstan's Batyr Sardarbekov as its contestant and states Bachelor in Computer Science. The wording is retained as the university's reported credential without inventing start or graduation dates.</x:v>
      </x:c>
    </x:row>
    <x:row r="776" ht="22" customHeight="1">
      <x:c r="A776" t="str">
        <x:v>aff-419463304334bd7c</x:v>
      </x:c>
      <x:c r="B776" t="str">
        <x:v>ev-d19a30e97d4d126b</x:v>
      </x:c>
      <x:c r="C776" t="str">
        <x:v>src-5e27a9364fd5</x:v>
      </x:c>
      <x:c r="D776" t="str">
        <x:v>kaz-da119ef48a6d</x:v>
      </x:c>
      <x:c r="E776" t="str">
        <x:v>Batyr Sardarbekov</x:v>
      </x:c>
      <x:c r="F776" t="str">
        <x:v>International Information Technology University (IITU)</x:v>
      </x:c>
      <x:c r="G776" t="str"/>
      <x:c r="H776" t="str">
        <x:v>education</x:v>
      </x:c>
      <x:c r="I776" t="str"/>
      <x:c r="J776" t="str"/>
      <x:c r="K776" t="str">
        <x:v>false</x:v>
      </x:c>
      <x:c r="L776" t="str">
        <x:v>false</x:v>
      </x:c>
      <x:c r="M776" t="str">
        <x:v>https://cphof.org/profile/codeforces:998kover</x:v>
      </x:c>
      <x:c r="N776" t="str">
        <x:v>accepted_cphof</x:v>
      </x:c>
      <x:c r="O776" t="str">
        <x:v>confirmed</x:v>
      </x:c>
      <x:c r="P776" t="str">
        <x:v>profile=codeforces:998kover; country=Kazakhstan; contest=IOI; codeforces=998kover; universities=International IT University, Harbour.Space University - Barcelona Campus; organization=Tima's hata</x:v>
      </x:c>
    </x:row>
    <x:row r="777" ht="22" customHeight="1">
      <x:c r="A777" t="str">
        <x:v>aff-6d974ec00c5f86f8</x:v>
      </x:c>
      <x:c r="B777" t="str">
        <x:v>ev-129b0c7ad6a321a9</x:v>
      </x:c>
      <x:c r="C777" t="str">
        <x:v>src-dcf8defc4c57</x:v>
      </x:c>
      <x:c r="D777" t="str">
        <x:v>kaz-da119ef48a6d</x:v>
      </x:c>
      <x:c r="E777" t="str">
        <x:v>Batyr Sardarbekov</x:v>
      </x:c>
      <x:c r="F777" t="str">
        <x:v>International Information Technology University (IITU)</x:v>
      </x:c>
      <x:c r="G777" t="str">
        <x:v>University Student</x:v>
      </x:c>
      <x:c r="H777" t="str">
        <x:v>education</x:v>
      </x:c>
      <x:c r="I777" t="str"/>
      <x:c r="J777" t="str">
        <x:v>2022</x:v>
      </x:c>
      <x:c r="K777" t="str">
        <x:v>false</x:v>
      </x:c>
      <x:c r="L777" t="str">
        <x:v>true</x:v>
      </x:c>
      <x:c r="M777" t="str">
        <x:v>https://iitu.edu.kz/documents/2982/Rectors_Report_on_the_results_of_2022-2023.pdf</x:v>
      </x:c>
      <x:c r="N777" t="str">
        <x:v>official_university_student_record</x:v>
      </x:c>
      <x:c r="O777" t="str">
        <x:v>confirmed</x:v>
      </x:c>
      <x:c r="P777" t="str">
        <x:v>IITU's official rector report calls Batyr Sardarbekov and his teammates IITU students and records their university team at the November 2022 ICPC World Finals. The source establishes enrollment but does not state a degree or completion.</x:v>
      </x:c>
    </x:row>
    <x:row r="778" ht="22" customHeight="1">
      <x:c r="A778" t="str">
        <x:v>aff-6643bb53437b72ea</x:v>
      </x:c>
      <x:c r="B778" t="str">
        <x:v>ev-c5faebb627a533f5</x:v>
      </x:c>
      <x:c r="C778" t="str">
        <x:v>src-75ae4d5fc23e</x:v>
      </x:c>
      <x:c r="D778" t="str">
        <x:v>kaz-da119ef48a6d</x:v>
      </x:c>
      <x:c r="E778" t="str">
        <x:v>Batyr Sardarbekov</x:v>
      </x:c>
      <x:c r="F778" t="str">
        <x:v>Nethermind</x:v>
      </x:c>
      <x:c r="G778" t="str">
        <x:v>Software Engineer</x:v>
      </x:c>
      <x:c r="H778" t="str">
        <x:v>employment</x:v>
      </x:c>
      <x:c r="I778" t="str">
        <x:v>2026</x:v>
      </x:c>
      <x:c r="J778" t="str"/>
      <x:c r="K778" t="str">
        <x:v>true</x:v>
      </x:c>
      <x:c r="L778" t="str">
        <x:v>false</x:v>
      </x:c>
      <x:c r="M778" t="str">
        <x:v>https://linkedin.com/in/998batrr</x:v>
      </x:c>
      <x:c r="N778" t="str">
        <x:v>accepted_linkedin_profile</x:v>
      </x:c>
      <x:c r="O778" t="str">
        <x:v>confirmed</x:v>
      </x:c>
      <x:c r="P778" t="str">
        <x:v>Software Engineer - [Nethermind](https://www.linkedin.com/company/nethermind) (Current) Jan 2026 - Present (7 months) Department: Engineering and Technical Nethermind is a IT Services and IT Consulting company. Nethermind is a company that provides blockchain research and software engineering solutions for institutions and enterprises. Nethermind has 150-200 employees (-10% YoY), founded in 2017. Headquartered in United Kingdom. Its workforce is distributed across 52 countries (including United</x:v>
      </x:c>
    </x:row>
    <x:row r="779" ht="22" customHeight="1">
      <x:c r="A779" t="str">
        <x:v>aff-3af0ddb442a9c259</x:v>
      </x:c>
      <x:c r="B779" t="str">
        <x:v>ev-b1a25a774aefec1a</x:v>
      </x:c>
      <x:c r="C779" t="str">
        <x:v>src-75ae4d5fc23e</x:v>
      </x:c>
      <x:c r="D779" t="str">
        <x:v>kaz-da119ef48a6d</x:v>
      </x:c>
      <x:c r="E779" t="str">
        <x:v>Batyr Sardarbekov</x:v>
      </x:c>
      <x:c r="F779" t="str">
        <x:v>Harbour.Space University</x:v>
      </x:c>
      <x:c r="G779" t="str">
        <x:v>Software Engineer</x:v>
      </x:c>
      <x:c r="H779" t="str">
        <x:v>employment</x:v>
      </x:c>
      <x:c r="I779" t="str">
        <x:v>2022</x:v>
      </x:c>
      <x:c r="J779" t="str">
        <x:v>2023</x:v>
      </x:c>
      <x:c r="K779" t="str">
        <x:v>false</x:v>
      </x:c>
      <x:c r="L779" t="str">
        <x:v>false</x:v>
      </x:c>
      <x:c r="M779" t="str">
        <x:v>https://linkedin.com/in/998batrr</x:v>
      </x:c>
      <x:c r="N779" t="str">
        <x:v>accepted_linkedin_profile</x:v>
      </x:c>
      <x:c r="O779" t="str">
        <x:v>probable</x:v>
      </x:c>
      <x:c r="P779" t="str">
        <x:v>Software Engineer - [HARBOUR.SPACE](https://www.linkedin.com/school/harbour-space) Jun 2022 - Oct 2023 (1 year and 4 months) in Barcelona, Catalonia, Spain Department: Engineering and Technical HARBOUR.SPACE is an educational institution. Harbour.Space is a university for technology and design in Barcelona, taught in English. Programs include computer science, math, and digital marketing. HARBOUR.SPACE has 100-150 employees (+10% YoY), founded in 2015. Headquartered in Barcelona, Catalonia, Spai</x:v>
      </x:c>
    </x:row>
    <x:row r="780" ht="22" customHeight="1">
      <x:c r="A780" t="str">
        <x:v>aff-c7037e52521535f5</x:v>
      </x:c>
      <x:c r="B780" t="str">
        <x:v>ev-d204d8b9454afa01</x:v>
      </x:c>
      <x:c r="C780" t="str">
        <x:v>src-75ae4d5fc23e</x:v>
      </x:c>
      <x:c r="D780" t="str">
        <x:v>kaz-da119ef48a6d</x:v>
      </x:c>
      <x:c r="E780" t="str">
        <x:v>Batyr Sardarbekov</x:v>
      </x:c>
      <x:c r="F780" t="str">
        <x:v>nFactorial AI</x:v>
      </x:c>
      <x:c r="G780" t="str">
        <x:v>Software Engineer</x:v>
      </x:c>
      <x:c r="H780" t="str">
        <x:v>employment</x:v>
      </x:c>
      <x:c r="I780" t="str">
        <x:v>2024</x:v>
      </x:c>
      <x:c r="J780" t="str">
        <x:v>2025</x:v>
      </x:c>
      <x:c r="K780" t="str">
        <x:v>false</x:v>
      </x:c>
      <x:c r="L780" t="str">
        <x:v>false</x:v>
      </x:c>
      <x:c r="M780" t="str">
        <x:v>https://linkedin.com/in/998batrr</x:v>
      </x:c>
      <x:c r="N780" t="str">
        <x:v>accepted_linkedin_profile</x:v>
      </x:c>
      <x:c r="O780" t="str">
        <x:v>probable</x:v>
      </x:c>
      <x:c r="P780" t="str">
        <x:v>Software Engineer - [nFactorial AI](https://www.linkedin.com/company/nfactorial-ai) Jul 2024 - Nov 2025 (1 year and 4 months) in Almaty, Kazakhstan Department: Engineering and Technical nFactorial AI is a Software Development company. nFactorial Research is a tool for investors to search over 240 companies from yc s24. It provides quick query information and detailed, researched answer to add depth to insights while balancing speed. NFactorial AI has 1-10 employees (-60% YoY).</x:v>
      </x:c>
    </x:row>
    <x:row r="781" ht="22" customHeight="1">
      <x:c r="A781" t="str">
        <x:v>aff-e2aab1c71823c468</x:v>
      </x:c>
      <x:c r="B781" t="str">
        <x:v>ev-898f3161ecf7b787</x:v>
      </x:c>
      <x:c r="C781" t="str">
        <x:v>src-aacf510effad</x:v>
      </x:c>
      <x:c r="D781" t="str">
        <x:v>kaz-da119ef48a6d</x:v>
      </x:c>
      <x:c r="E781" t="str">
        <x:v>Batyr Sardarbekov</x:v>
      </x:c>
      <x:c r="F781" t="str">
        <x:v>Tima's hata</x:v>
      </x:c>
      <x:c r="G781" t="str"/>
      <x:c r="H781" t="str">
        <x:v>employment</x:v>
      </x:c>
      <x:c r="I781" t="str"/>
      <x:c r="J781" t="str"/>
      <x:c r="K781" t="str">
        <x:v>false</x:v>
      </x:c>
      <x:c r="L781" t="str">
        <x:v>false</x:v>
      </x:c>
      <x:c r="M781" t="str">
        <x:v>https://codeforces.com/profile/998batrr</x:v>
      </x:c>
      <x:c r="N781" t="str">
        <x:v>accepted_codeforces</x:v>
      </x:c>
      <x:c r="O781" t="str">
        <x:v>confirmed</x:v>
      </x:c>
      <x:c r="P781" t="str">
        <x:v>handle=998batrr; country=Kazakhstan; city=Almaty; organization=Tima's hata</x:v>
      </x:c>
    </x:row>
    <x:row r="782" ht="22" customHeight="1">
      <x:c r="A782" t="str">
        <x:v>aff-29d63eaea4c05240</x:v>
      </x:c>
      <x:c r="B782" t="str">
        <x:v>ev-c8ed46f22eb5f5b0</x:v>
      </x:c>
      <x:c r="C782" t="str">
        <x:v>src-4dbc4a12a170</x:v>
      </x:c>
      <x:c r="D782" t="str">
        <x:v>kaz-da119ef48a6d</x:v>
      </x:c>
      <x:c r="E782" t="str">
        <x:v>Batyr Sardarbekov</x:v>
      </x:c>
      <x:c r="F782" t="str">
        <x:v>Tima's hata</x:v>
      </x:c>
      <x:c r="G782" t="str"/>
      <x:c r="H782" t="str">
        <x:v>employment</x:v>
      </x:c>
      <x:c r="I782" t="str"/>
      <x:c r="J782" t="str"/>
      <x:c r="K782" t="str">
        <x:v>false</x:v>
      </x:c>
      <x:c r="L782" t="str">
        <x:v>false</x:v>
      </x:c>
      <x:c r="M782" t="str">
        <x:v>https://codeforces.com/profile/998kover</x:v>
      </x:c>
      <x:c r="N782" t="str">
        <x:v>accepted_cphof_codeforces</x:v>
      </x:c>
      <x:c r="O782" t="str">
        <x:v>confirmed</x:v>
      </x:c>
      <x:c r="P782" t="str">
        <x:v>profile=codeforces:998kover; country=Kazakhstan; contest=IOI; codeforces=998kover; universities=International IT University, Harbour.Space University - Barcelona Campus; organization=Tima's hata</x:v>
      </x:c>
    </x:row>
    <x:row r="783" ht="22" customHeight="1">
      <x:c r="A783" t="str">
        <x:v>aff-f0331c533f421157</x:v>
      </x:c>
      <x:c r="B783" t="str">
        <x:v>ev-3f36e368d20b1b03</x:v>
      </x:c>
      <x:c r="C783" t="str">
        <x:v>src-75ae4d5fc23e</x:v>
      </x:c>
      <x:c r="D783" t="str">
        <x:v>kaz-da119ef48a6d</x:v>
      </x:c>
      <x:c r="E783" t="str">
        <x:v>Batyr Sardarbekov</x:v>
      </x:c>
      <x:c r="F783" t="str">
        <x:v>Tinker Tech</x:v>
      </x:c>
      <x:c r="G783" t="str">
        <x:v>Software Engineer</x:v>
      </x:c>
      <x:c r="H783" t="str">
        <x:v>employment</x:v>
      </x:c>
      <x:c r="I783" t="str">
        <x:v>2021</x:v>
      </x:c>
      <x:c r="J783" t="str">
        <x:v>2022</x:v>
      </x:c>
      <x:c r="K783" t="str">
        <x:v>false</x:v>
      </x:c>
      <x:c r="L783" t="str">
        <x:v>false</x:v>
      </x:c>
      <x:c r="M783" t="str">
        <x:v>https://linkedin.com/in/998batrr</x:v>
      </x:c>
      <x:c r="N783" t="str">
        <x:v>accepted_linkedin_profile</x:v>
      </x:c>
      <x:c r="O783" t="str">
        <x:v>probable</x:v>
      </x:c>
      <x:c r="P783" t="str">
        <x:v>Software Engineer - [Tinker Tech](https://www.linkedin.com/company/tinkertechnology) May 2021 - May 2022 (1 year) in Almaty, Kazakhstan Department: Engineering and Technical Tinker Tech is a IT Services and IT Consulting company. Tinker TECH is a software development company and digital transformation consultancy that provides cutting edge engineering solutions, helping industry-leading companies to untangle complex issues. Tinker Tech has 10-20 employees (+40% YoY), founded in 2017. Headquarter</x:v>
      </x:c>
    </x:row>
    <x:row r="784" ht="22" customHeight="1">
      <x:c r="A784" t="str">
        <x:v>aff-795160937f22ac60</x:v>
      </x:c>
      <x:c r="B784" t="str">
        <x:v>ev-46a1e5a85232e669</x:v>
      </x:c>
      <x:c r="C784" t="str">
        <x:v>src-75ae4d5fc23e</x:v>
      </x:c>
      <x:c r="D784" t="str">
        <x:v>kaz-da119ef48a6d</x:v>
      </x:c>
      <x:c r="E784" t="str">
        <x:v>Batyr Sardarbekov</x:v>
      </x:c>
      <x:c r="F784" t="str">
        <x:v>Yandex</x:v>
      </x:c>
      <x:c r="G784" t="str">
        <x:v>Intern Developer</x:v>
      </x:c>
      <x:c r="H784" t="str">
        <x:v>employment</x:v>
      </x:c>
      <x:c r="I784" t="str">
        <x:v>2020</x:v>
      </x:c>
      <x:c r="J784" t="str">
        <x:v>2020</x:v>
      </x:c>
      <x:c r="K784" t="str">
        <x:v>false</x:v>
      </x:c>
      <x:c r="L784" t="str">
        <x:v>false</x:v>
      </x:c>
      <x:c r="M784" t="str">
        <x:v>https://linkedin.com/in/998batrr</x:v>
      </x:c>
      <x:c r="N784" t="str">
        <x:v>accepted_linkedin_profile</x:v>
      </x:c>
      <x:c r="O784" t="str">
        <x:v>probable</x:v>
      </x:c>
      <x:c r="P784" t="str">
        <x:v>Intern Developer - [Yandex](https://www.linkedin.com/company/yandex) Aug 2020 - Nov 2020 (3 months) in Moscow, Russia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locally rele</x:v>
      </x:c>
    </x:row>
    <x:row r="785" ht="22" customHeight="1">
      <x:c r="A785" t="str">
        <x:v>aff-d9c35121cb10557c</x:v>
      </x:c>
      <x:c r="B785" t="str">
        <x:v>ev-87f39da76fa26bb6</x:v>
      </x:c>
      <x:c r="C785" t="str">
        <x:v>src-c5a8f9e3e814</x:v>
      </x:c>
      <x:c r="D785" t="str">
        <x:v>kaz-a4eaedad760e</x:v>
      </x:c>
      <x:c r="E785" t="str">
        <x:v>Batyr Yerzhanuly</x:v>
      </x:c>
      <x:c r="F785" t="str">
        <x:v>Nazarbayev Intellectual Schools (NIS)</x:v>
      </x:c>
      <x:c r="G785" t="str">
        <x:v>High School Student</x:v>
      </x:c>
      <x:c r="H785" t="str">
        <x:v>education</x:v>
      </x:c>
      <x:c r="I785" t="str"/>
      <x:c r="J785" t="str">
        <x:v>2026</x:v>
      </x:c>
      <x:c r="K785" t="str">
        <x:v>false</x:v>
      </x:c>
      <x:c r="L785" t="str">
        <x:v>true</x:v>
      </x:c>
      <x:c r="M785" t="str">
        <x:v>https://www.nis.edu.kz/kk/news/ibo-2025-nis-oqusylary-biologiiadan-alemdik-dodada-top-zardy</x:v>
      </x:c>
      <x:c r="N785" t="str">
        <x:v>institutional_student_report</x:v>
      </x:c>
      <x:c r="O785" t="str">
        <x:v>confirmed</x:v>
      </x:c>
      <x:c r="P785" t="str">
        <x:v>NIS directly identifies Batyr Yerzhanuly as its Oskemen student and a 2025 IBO bronze medalist; this completed school record is retained as history rather than a current post-graduation destination.</x:v>
      </x:c>
    </x:row>
    <x:row r="786" ht="22" customHeight="1">
      <x:c r="A786" t="str">
        <x:v>aff-2150fccf3e73fa53</x:v>
      </x:c>
      <x:c r="B786" t="str">
        <x:v>ev-7d153992393d34a4</x:v>
      </x:c>
      <x:c r="C786" t="str">
        <x:v>src-cf0e9c93132d</x:v>
      </x:c>
      <x:c r="D786" t="str">
        <x:v>kaz-81ce5fa84827</x:v>
      </x:c>
      <x:c r="E786" t="str">
        <x:v>Batyrkhan Beiganov</x:v>
      </x:c>
      <x:c r="F786" t="str">
        <x:v>Republican Physics and Mathematics School (RFMS)</x:v>
      </x:c>
      <x:c r="G786" t="str">
        <x:v>High School Student</x:v>
      </x:c>
      <x:c r="H786" t="str">
        <x:v>education</x:v>
      </x:c>
      <x:c r="I786" t="str"/>
      <x:c r="J786" t="str">
        <x:v>2027</x:v>
      </x:c>
      <x:c r="K786" t="str">
        <x:v>true</x:v>
      </x:c>
      <x:c r="L786" t="str">
        <x:v>true</x:v>
      </x:c>
      <x:c r="M786" t="str">
        <x:v>https://www.gov.kz/memleket/entities/edu/press/news/details/1261409</x:v>
      </x:c>
      <x:c r="N786" t="str">
        <x:v>manual_review</x:v>
      </x:c>
      <x:c r="O786" t="str">
        <x:v>confirmed</x:v>
      </x:c>
      <x:c r="P786" t="str">
        <x:v>The Kazakhstan Ministry of Education identifies Batyrkhan Beiganov as a tenth-grade RFMS student and a 2026 IMO silver medalist; the official IMO contestant record independently confirms the exact-name Kazakhstan award.</x:v>
      </x:c>
    </x:row>
    <x:row r="787" ht="22" customHeight="1">
      <x:c r="A787" t="str">
        <x:v>aff-a7cc78ca3d86e94b</x:v>
      </x:c>
      <x:c r="B787" t="str">
        <x:v>ev-726a132dc59a56ea</x:v>
      </x:c>
      <x:c r="C787" t="str">
        <x:v>src-1bb3bb586d66</x:v>
      </x:c>
      <x:c r="D787" t="str">
        <x:v>kaz-4357b3307079</x:v>
      </x:c>
      <x:c r="E787" t="str">
        <x:v>Batyrkhan Orynkul</x:v>
      </x:c>
      <x:c r="F787" t="str">
        <x:v>Nazarbayev University</x:v>
      </x:c>
      <x:c r="G787" t="str">
        <x:v>Bachelor of Science - BS, Computer Science</x:v>
      </x:c>
      <x:c r="H787" t="str">
        <x:v>education</x:v>
      </x:c>
      <x:c r="I787" t="str">
        <x:v>2014</x:v>
      </x:c>
      <x:c r="J787" t="str">
        <x:v>2018</x:v>
      </x:c>
      <x:c r="K787" t="str">
        <x:v>false</x:v>
      </x:c>
      <x:c r="L787" t="str">
        <x:v>true</x:v>
      </x:c>
      <x:c r="M787" t="str">
        <x:v>https://www.linkedin.com/in/batyrkhan-orynkul-68a45817b</x:v>
      </x:c>
      <x:c r="N787" t="str">
        <x:v>accepted_linkedin_profile</x:v>
      </x:c>
      <x:c r="O787" t="str">
        <x:v>probable</x:v>
      </x:c>
      <x:c r="P787" t="str">
        <x:v>Bachelor of Science - BS, Computer Science at [Nazarbayev University](https://www.linkedin.com/school/nazarbayev-university) 2014 - 2018 (4 years)</x:v>
      </x:c>
    </x:row>
    <x:row r="788" ht="22" customHeight="1">
      <x:c r="A788" t="str">
        <x:v>aff-ff8d2e711312348f</x:v>
      </x:c>
      <x:c r="B788" t="str">
        <x:v>ev-4c0b375ecce1a3af</x:v>
      </x:c>
      <x:c r="C788" t="str">
        <x:v>src-1bb3bb586d66</x:v>
      </x:c>
      <x:c r="D788" t="str">
        <x:v>kaz-4357b3307079</x:v>
      </x:c>
      <x:c r="E788" t="str">
        <x:v>Batyrkhan Orynkul</x:v>
      </x:c>
      <x:c r="F788" t="str">
        <x:v>Republican Physics and Mathematics School (RFMS)</x:v>
      </x:c>
      <x:c r="G788" t="str">
        <x:v>High School Diploma</x:v>
      </x:c>
      <x:c r="H788" t="str">
        <x:v>education</x:v>
      </x:c>
      <x:c r="I788" t="str">
        <x:v>2010</x:v>
      </x:c>
      <x:c r="J788" t="str">
        <x:v>2013</x:v>
      </x:c>
      <x:c r="K788" t="str">
        <x:v>false</x:v>
      </x:c>
      <x:c r="L788" t="str">
        <x:v>false</x:v>
      </x:c>
      <x:c r="M788" t="str">
        <x:v>https://www.linkedin.com/in/batyrkhan-orynkul-68a45817b</x:v>
      </x:c>
      <x:c r="N788" t="str">
        <x:v>accepted_linkedin_profile</x:v>
      </x:c>
      <x:c r="O788" t="str">
        <x:v>probable</x:v>
      </x:c>
      <x:c r="P788" t="str">
        <x:v>High School Diploma at [National School of Physics &amp; Math (FIZMAT)](https://www.linkedin.com/school/fizmat) 2010 - 2013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x:v>
      </x:c>
    </x:row>
    <x:row r="789" ht="22" customHeight="1">
      <x:c r="A789" t="str">
        <x:v>aff-30af0e1ce2688486</x:v>
      </x:c>
      <x:c r="B789" t="str">
        <x:v>ev-f5cdaa28b0882472</x:v>
      </x:c>
      <x:c r="C789" t="str">
        <x:v>src-1bb3bb586d66</x:v>
      </x:c>
      <x:c r="D789" t="str">
        <x:v>kaz-4357b3307079</x:v>
      </x:c>
      <x:c r="E789" t="str">
        <x:v>Batyrkhan Orynkul</x:v>
      </x:c>
      <x:c r="F789" t="str">
        <x:v>University of California, Berkeley</x:v>
      </x:c>
      <x:c r="G789" t="str">
        <x:v>Visiting Student, Engineering and Computer Science</x:v>
      </x:c>
      <x:c r="H789" t="str">
        <x:v>education</x:v>
      </x:c>
      <x:c r="I789" t="str">
        <x:v>2019</x:v>
      </x:c>
      <x:c r="J789" t="str">
        <x:v>2019</x:v>
      </x:c>
      <x:c r="K789" t="str">
        <x:v>false</x:v>
      </x:c>
      <x:c r="L789" t="str">
        <x:v>false</x:v>
      </x:c>
      <x:c r="M789" t="str">
        <x:v>https://www.linkedin.com/in/batyrkhan-orynkul-68a45817b</x:v>
      </x:c>
      <x:c r="N789" t="str">
        <x:v>accepted_linkedin_profile</x:v>
      </x:c>
      <x:c r="O789" t="str">
        <x:v>probable</x:v>
      </x:c>
      <x:c r="P789" t="str">
        <x:v>Visiting Student, Engineering and Computer Science at [University of California, Berkeley](https://www.linkedin.com/school/uc-berkeley) 2019 - 2019 in Berkeley, California, United States University of California, Berkeley is a higher education institution. UC Berkeley is a university that pushes the boundaries of knowledge, challenges convention, and expands opportunity to create the leaders of tomorrow. University of California, Berkeley has 10,000-20,000 employees (+3-4% YoY) and has annual re</x:v>
      </x:c>
    </x:row>
    <x:row r="790" ht="22" customHeight="1">
      <x:c r="A790" t="str">
        <x:v>aff-857a6e102e77019e</x:v>
      </x:c>
      <x:c r="B790" t="str">
        <x:v>ev-e3c3bf6ce8487cf6</x:v>
      </x:c>
      <x:c r="C790" t="str">
        <x:v>src-1bb3bb586d66</x:v>
      </x:c>
      <x:c r="D790" t="str">
        <x:v>kaz-4357b3307079</x:v>
      </x:c>
      <x:c r="E790" t="str">
        <x:v>Batyrkhan Orynkul</x:v>
      </x:c>
      <x:c r="F790" t="str">
        <x:v>University of California, Merced</x:v>
      </x:c>
      <x:c r="G790" t="str">
        <x:v>Master of Science - MS, Electrical Engineering and Computer Science</x:v>
      </x:c>
      <x:c r="H790" t="str">
        <x:v>education</x:v>
      </x:c>
      <x:c r="I790" t="str">
        <x:v>2018</x:v>
      </x:c>
      <x:c r="J790" t="str">
        <x:v>2020</x:v>
      </x:c>
      <x:c r="K790" t="str">
        <x:v>false</x:v>
      </x:c>
      <x:c r="L790" t="str">
        <x:v>true</x:v>
      </x:c>
      <x:c r="M790" t="str">
        <x:v>https://www.linkedin.com/in/batyrkhan-orynkul-68a45817b</x:v>
      </x:c>
      <x:c r="N790" t="str">
        <x:v>accepted_linkedin_profile</x:v>
      </x:c>
      <x:c r="O790" t="str">
        <x:v>probable</x:v>
      </x:c>
      <x:c r="P790" t="str">
        <x:v>Master of Science - MS, Electrical Engineering and Computer Science at [University of California, Merced](https://www.linkedin.com/school/university-of-california-merced) 2018 - 2020 (2 years) in Merced, California, United States University of California, Merced is a higher education institution. University of California Merced is a research institution focusing on sustainability, diversity, inclusion, and community. University of California, Merced has 2,000-3,000 employees (less than 1% YoY gr</x:v>
      </x:c>
    </x:row>
    <x:row r="791" ht="22" customHeight="1">
      <x:c r="A791" t="str">
        <x:v>aff-4962c693d7b836c4</x:v>
      </x:c>
      <x:c r="B791" t="str">
        <x:v>ev-c45f3bbaf8feb7e6</x:v>
      </x:c>
      <x:c r="C791" t="str">
        <x:v>src-1bb3bb586d66</x:v>
      </x:c>
      <x:c r="D791" t="str">
        <x:v>kaz-4357b3307079</x:v>
      </x:c>
      <x:c r="E791" t="str">
        <x:v>Batyrkhan Orynkul</x:v>
      </x:c>
      <x:c r="F791" t="str">
        <x:v>Google</x:v>
      </x:c>
      <x:c r="G791" t="str">
        <x:v>Software Engineer</x:v>
      </x:c>
      <x:c r="H791" t="str">
        <x:v>employment</x:v>
      </x:c>
      <x:c r="I791" t="str">
        <x:v>2020</x:v>
      </x:c>
      <x:c r="J791" t="str"/>
      <x:c r="K791" t="str">
        <x:v>true</x:v>
      </x:c>
      <x:c r="L791" t="str">
        <x:v>false</x:v>
      </x:c>
      <x:c r="M791" t="str">
        <x:v>https://www.linkedin.com/in/batyrkhan-orynkul-68a45817b</x:v>
      </x:c>
      <x:c r="N791" t="str">
        <x:v>accepted_linkedin_profile</x:v>
      </x:c>
      <x:c r="O791" t="str">
        <x:v>probable</x:v>
      </x:c>
      <x:c r="P791" t="str">
        <x:v>Software Engineer - [Google](https://www.linkedin.com/company/google) (Current) Jul 2020 - Present (6 years and 1 month) in Mountain View, California, United States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x:v>
      </x:c>
    </x:row>
    <x:row r="792" ht="22" customHeight="1">
      <x:c r="A792" t="str">
        <x:v>aff-220c54315eef50b8</x:v>
      </x:c>
      <x:c r="B792" t="str">
        <x:v>ev-a00f36ed790951c6</x:v>
      </x:c>
      <x:c r="C792" t="str">
        <x:v>src-1d9a5a994014</x:v>
      </x:c>
      <x:c r="D792" t="str">
        <x:v>kaz-4357b3307079</x:v>
      </x:c>
      <x:c r="E792" t="str">
        <x:v>Batyrkhan Orynkul</x:v>
      </x:c>
      <x:c r="F792" t="str">
        <x:v>Google</x:v>
      </x:c>
      <x:c r="G792" t="str">
        <x:v>Software Engineer</x:v>
      </x:c>
      <x:c r="H792" t="str">
        <x:v>employment</x:v>
      </x:c>
      <x:c r="I792" t="str">
        <x:v>2020</x:v>
      </x:c>
      <x:c r="J792" t="str"/>
      <x:c r="K792" t="str">
        <x:v>true</x:v>
      </x:c>
      <x:c r="L792" t="str">
        <x:v>false</x:v>
      </x:c>
      <x:c r="M792" t="str">
        <x:v>https://www.signalhire.com/profiles/batyrkhan-orynkul%27s-email/136697839</x:v>
      </x:c>
      <x:c r="N792" t="str">
        <x:v>manual_review</x:v>
      </x:c>
      <x:c r="O792" t="str">
        <x:v>confirmed</x:v>
      </x:c>
      <x:c r="P792" t="str">
        <x:v>His self-authored profile explicitly lists an IMO bronze medal and Google as his current employer after Nazarbayev University and UC Merced; the current employment directory supplies the Software Engineer title and July 2020 start</x:v>
      </x:c>
    </x:row>
    <x:row r="793" ht="22" customHeight="1">
      <x:c r="A793" t="str">
        <x:v>aff-ae58319779120987</x:v>
      </x:c>
      <x:c r="B793" t="str">
        <x:v>ev-517d2b84ab0f5ddb</x:v>
      </x:c>
      <x:c r="C793" t="str">
        <x:v>src-1bb3bb586d66</x:v>
      </x:c>
      <x:c r="D793" t="str">
        <x:v>kaz-4357b3307079</x:v>
      </x:c>
      <x:c r="E793" t="str">
        <x:v>Batyrkhan Orynkul</x:v>
      </x:c>
      <x:c r="F793" t="str">
        <x:v>Google</x:v>
      </x:c>
      <x:c r="G793" t="str">
        <x:v>Software Engineering Intern</x:v>
      </x:c>
      <x:c r="H793" t="str">
        <x:v>employment</x:v>
      </x:c>
      <x:c r="I793" t="str">
        <x:v>2019</x:v>
      </x:c>
      <x:c r="J793" t="str">
        <x:v>2019</x:v>
      </x:c>
      <x:c r="K793" t="str">
        <x:v>false</x:v>
      </x:c>
      <x:c r="L793" t="str">
        <x:v>false</x:v>
      </x:c>
      <x:c r="M793" t="str">
        <x:v>https://www.linkedin.com/in/batyrkhan-orynkul-68a45817b</x:v>
      </x:c>
      <x:c r="N793" t="str">
        <x:v>accepted_linkedin_profile</x:v>
      </x:c>
      <x:c r="O793" t="str">
        <x:v>probable</x:v>
      </x:c>
      <x:c r="P793" t="str">
        <x:v>Software Engineering Intern - Google Jun 2019 - Aug 2019 (2 months) Department: Engineering and Technical • Level: Intern</x:v>
      </x:c>
    </x:row>
    <x:row r="794" ht="22" customHeight="1">
      <x:c r="A794" t="str">
        <x:v>aff-7110d139011c4969</x:v>
      </x:c>
      <x:c r="B794" t="str">
        <x:v>ev-fddd8873c516f0c9</x:v>
      </x:c>
      <x:c r="C794" t="str">
        <x:v>src-69df5bcf79ec</x:v>
      </x:c>
      <x:c r="D794" t="str">
        <x:v>kaz-4357b3307079</x:v>
      </x:c>
      <x:c r="E794" t="str">
        <x:v>Batyrkhan Orynkul</x:v>
      </x:c>
      <x:c r="F794" t="str">
        <x:v>Nazarbayev University</x:v>
      </x:c>
      <x:c r="G794" t="str"/>
      <x:c r="H794" t="str">
        <x:v>employment</x:v>
      </x:c>
      <x:c r="I794" t="str"/>
      <x:c r="J794" t="str"/>
      <x:c r="K794" t="str">
        <x:v>false</x:v>
      </x:c>
      <x:c r="L794" t="str">
        <x:v>false</x:v>
      </x:c>
      <x:c r="M794" t="str">
        <x:v>https://codeforces.com/profile/batyrkhan14</x:v>
      </x:c>
      <x:c r="N794" t="str">
        <x:v>accepted_codeforces</x:v>
      </x:c>
      <x:c r="O794" t="str">
        <x:v>probable</x:v>
      </x:c>
      <x:c r="P794" t="str">
        <x:v>handle=batyrkhan14; country=Kazakhstan; city=Taraz; organization=Nazarbayev University</x:v>
      </x:c>
    </x:row>
    <x:row r="795" ht="22" customHeight="1">
      <x:c r="A795" t="str">
        <x:v>aff-6a545d38a683e5df</x:v>
      </x:c>
      <x:c r="B795" t="str">
        <x:v>ev-f72248908f1232fd</x:v>
      </x:c>
      <x:c r="C795" t="str">
        <x:v>src-1bb3bb586d66</x:v>
      </x:c>
      <x:c r="D795" t="str">
        <x:v>kaz-4357b3307079</x:v>
      </x:c>
      <x:c r="E795" t="str">
        <x:v>Batyrkhan Orynkul</x:v>
      </x:c>
      <x:c r="F795" t="str">
        <x:v>Samgau</x:v>
      </x:c>
      <x:c r="G795" t="str">
        <x:v>Software Developer</x:v>
      </x:c>
      <x:c r="H795" t="str">
        <x:v>employment</x:v>
      </x:c>
      <x:c r="I795" t="str">
        <x:v>2016</x:v>
      </x:c>
      <x:c r="J795" t="str">
        <x:v>2017</x:v>
      </x:c>
      <x:c r="K795" t="str">
        <x:v>false</x:v>
      </x:c>
      <x:c r="L795" t="str">
        <x:v>false</x:v>
      </x:c>
      <x:c r="M795" t="str">
        <x:v>https://www.linkedin.com/in/batyrkhan-orynkul-68a45817b</x:v>
      </x:c>
      <x:c r="N795" t="str">
        <x:v>accepted_linkedin_profile</x:v>
      </x:c>
      <x:c r="O795" t="str">
        <x:v>probable</x:v>
      </x:c>
      <x:c r="P795" t="str">
        <x:v>Software Developer - Samgau May 2016 - Mar 2017 (10 months) Department: Engineering and Technical • Level: Specialist</x:v>
      </x:c>
    </x:row>
    <x:row r="796" ht="22" customHeight="1">
      <x:c r="A796" t="str">
        <x:v>aff-12610e6494f652a2</x:v>
      </x:c>
      <x:c r="B796" t="str">
        <x:v>ev-5b4ce2cbf00311f4</x:v>
      </x:c>
      <x:c r="C796" t="str">
        <x:v>src-1bb3bb586d66</x:v>
      </x:c>
      <x:c r="D796" t="str">
        <x:v>kaz-4357b3307079</x:v>
      </x:c>
      <x:c r="E796" t="str">
        <x:v>Batyrkhan Orynkul</x:v>
      </x:c>
      <x:c r="F796" t="str">
        <x:v>TSARKA</x:v>
      </x:c>
      <x:c r="G796" t="str">
        <x:v>Cyber Security Specialist</x:v>
      </x:c>
      <x:c r="H796" t="str">
        <x:v>employment</x:v>
      </x:c>
      <x:c r="I796" t="str">
        <x:v>2017</x:v>
      </x:c>
      <x:c r="J796" t="str">
        <x:v>2018</x:v>
      </x:c>
      <x:c r="K796" t="str">
        <x:v>false</x:v>
      </x:c>
      <x:c r="L796" t="str">
        <x:v>false</x:v>
      </x:c>
      <x:c r="M796" t="str">
        <x:v>https://www.linkedin.com/in/batyrkhan-orynkul-68a45817b</x:v>
      </x:c>
      <x:c r="N796" t="str">
        <x:v>accepted_linkedin_profile</x:v>
      </x:c>
      <x:c r="O796" t="str">
        <x:v>probable</x:v>
      </x:c>
      <x:c r="P796" t="str">
        <x:v>Cyber Security Specialist - TSARKA May 2017 - Jul 2018 (1 year and 2 months) Department: Engineering and Technical • Level: Specialist</x:v>
      </x:c>
    </x:row>
    <x:row r="797" ht="22" customHeight="1">
      <x:c r="A797" t="str">
        <x:v>aff-f3a4046bcf965826</x:v>
      </x:c>
      <x:c r="B797" t="str">
        <x:v>ev-2306377c704cb8b4</x:v>
      </x:c>
      <x:c r="C797" t="str">
        <x:v>src-a527f11388d3</x:v>
      </x:c>
      <x:c r="D797" t="str">
        <x:v>kaz-cb653a13b10b</x:v>
      </x:c>
      <x:c r="E797" t="str">
        <x:v>Batyrkhan Sakenov</x:v>
      </x:c>
      <x:c r="F797" t="str">
        <x:v>Hong Kong University of Science and Technology (HKUST)</x:v>
      </x:c>
      <x:c r="G797" t="str">
        <x:v>Mathematics Student</x:v>
      </x:c>
      <x:c r="H797" t="str">
        <x:v>education</x:v>
      </x:c>
      <x:c r="I797" t="str"/>
      <x:c r="J797" t="str"/>
      <x:c r="K797" t="str">
        <x:v>true</x:v>
      </x:c>
      <x:c r="L797" t="str">
        <x:v>true</x:v>
      </x:c>
      <x:c r="M797" t="str">
        <x:v>https://www.math.hkust.edu.hk/ug/chern_class/</x:v>
      </x:c>
      <x:c r="N797" t="str">
        <x:v>manual_review</x:v>
      </x:c>
      <x:c r="O797" t="str">
        <x:v>probable</x:v>
      </x:c>
      <x:c r="P797" t="str">
        <x:v>HKUST's current Chern Class roster lists the rare exact-name Batyrkhan Sakenov as a mathematics student; official IMO records identify Kazakhstan's 2023 bronze medalist but no source explicitly joins the two records.</x:v>
      </x:c>
    </x:row>
    <x:row r="798" ht="22" customHeight="1">
      <x:c r="A798" t="str">
        <x:v>aff-4ef73abc8c4d6ca6</x:v>
      </x:c>
      <x:c r="B798" t="str">
        <x:v>ev-7b043be96024f6db</x:v>
      </x:c>
      <x:c r="C798" t="str">
        <x:v>src-a3d55fe6ce97</x:v>
      </x:c>
      <x:c r="D798" t="str">
        <x:v>kaz-fae12779c8ad</x:v>
      </x:c>
      <x:c r="E798" t="str">
        <x:v>Baurzhan Bektemirov</x:v>
      </x:c>
      <x:c r="F798" t="str">
        <x:v>Harvard Kennedy School</x:v>
      </x:c>
      <x:c r="G798" t="str">
        <x:v>Executive Certificate Economic Development</x:v>
      </x:c>
      <x:c r="H798" t="str">
        <x:v>education</x:v>
      </x:c>
      <x:c r="I798" t="str">
        <x:v>2020</x:v>
      </x:c>
      <x:c r="J798" t="str"/>
      <x:c r="K798" t="str">
        <x:v>true</x:v>
      </x:c>
      <x:c r="L798" t="str">
        <x:v>false</x:v>
      </x:c>
      <x:c r="M798" t="str">
        <x:v>https://kz.linkedin.com/in/bbektemir</x:v>
      </x:c>
      <x:c r="N798" t="str">
        <x:v>accepted_linkedin_profile</x:v>
      </x:c>
      <x:c r="O798" t="str">
        <x:v>probable</x:v>
      </x:c>
      <x:c r="P798" t="str">
        <x:v>Executive Certificate Economic Development at Harvard Kennedy School 2020 - Present in Cambridge, Massachusetts, United States</x:v>
      </x:c>
    </x:row>
    <x:row r="799" ht="22" customHeight="1">
      <x:c r="A799" t="str">
        <x:v>aff-581add3e164214d7</x:v>
      </x:c>
      <x:c r="B799" t="str">
        <x:v>ev-08c0a5359d91a0c4</x:v>
      </x:c>
      <x:c r="C799" t="str">
        <x:v>src-a3d55fe6ce97</x:v>
      </x:c>
      <x:c r="D799" t="str">
        <x:v>kaz-fae12779c8ad</x:v>
      </x:c>
      <x:c r="E799" t="str">
        <x:v>Baurzhan Bektemirov</x:v>
      </x:c>
      <x:c r="F799" t="str">
        <x:v>Alma Mater Studiorum – Università di Bologna</x:v>
      </x:c>
      <x:c r="G799" t="str">
        <x:v>BA Mathematics Italian Studies</x:v>
      </x:c>
      <x:c r="H799" t="str">
        <x:v>education</x:v>
      </x:c>
      <x:c r="I799" t="str">
        <x:v>2009</x:v>
      </x:c>
      <x:c r="J799" t="str">
        <x:v>2009</x:v>
      </x:c>
      <x:c r="K799" t="str">
        <x:v>false</x:v>
      </x:c>
      <x:c r="L799" t="str">
        <x:v>true</x:v>
      </x:c>
      <x:c r="M799" t="str">
        <x:v>https://kz.linkedin.com/in/bbektemir</x:v>
      </x:c>
      <x:c r="N799" t="str">
        <x:v>accepted_linkedin_profile</x:v>
      </x:c>
      <x:c r="O799" t="str">
        <x:v>probable</x:v>
      </x:c>
      <x:c r="P799" t="str">
        <x:v>BA Mathematics Italian Studies at Alma Mater Studiorum – Università di Bologna 2009 - 2009 in Italy</x:v>
      </x:c>
    </x:row>
    <x:row r="800" ht="22" customHeight="1">
      <x:c r="A800" t="str">
        <x:v>aff-ddd669c726514314</x:v>
      </x:c>
      <x:c r="B800" t="str">
        <x:v>ev-1a348f18da615927</x:v>
      </x:c>
      <x:c r="C800" t="str">
        <x:v>src-a3d55fe6ce97</x:v>
      </x:c>
      <x:c r="D800" t="str">
        <x:v>kaz-fae12779c8ad</x:v>
      </x:c>
      <x:c r="E800" t="str">
        <x:v>Baurzhan Bektemirov</x:v>
      </x:c>
      <x:c r="F800" t="str">
        <x:v>Harvard University</x:v>
      </x:c>
      <x:c r="G800" t="str">
        <x:v>BA Mathematics Italian Studies</x:v>
      </x:c>
      <x:c r="H800" t="str">
        <x:v>education</x:v>
      </x:c>
      <x:c r="I800" t="str">
        <x:v>2003</x:v>
      </x:c>
      <x:c r="J800" t="str">
        <x:v>2009</x:v>
      </x:c>
      <x:c r="K800" t="str">
        <x:v>false</x:v>
      </x:c>
      <x:c r="L800" t="str">
        <x:v>true</x:v>
      </x:c>
      <x:c r="M800" t="str">
        <x:v>https://kz.linkedin.com/in/bbektemir</x:v>
      </x:c>
      <x:c r="N800" t="str">
        <x:v>accepted_linkedin_profile</x:v>
      </x:c>
      <x:c r="O800" t="str">
        <x:v>probable</x:v>
      </x:c>
      <x:c r="P800" t="str">
        <x:v>BA Mathematics Italian Studies at [Harvard University](https://www.linkedin.com/school/harvard-university) 2003 - 2009 (6 years) in Cambridge, Massachusetts, United States Participated in Putnam Math Competition, worked as a research assistant at the Math Department, and studied Italian as a Secondary Field (minor). Harvard University is a higher education institution. Harvard University is devoted to excellence in teaching, learning, and research, and to developing leaders who make a difference</x:v>
      </x:c>
    </x:row>
    <x:row r="801" ht="22" customHeight="1">
      <x:c r="A801" t="str">
        <x:v>aff-c934d4b4c3a06fb0</x:v>
      </x:c>
      <x:c r="B801" t="str">
        <x:v>ev-5939b20c757ebe11</x:v>
      </x:c>
      <x:c r="C801" t="str">
        <x:v>src-a3d55fe6ce97</x:v>
      </x:c>
      <x:c r="D801" t="str">
        <x:v>kaz-fae12779c8ad</x:v>
      </x:c>
      <x:c r="E801" t="str">
        <x:v>Baurzhan Bektemirov</x:v>
      </x:c>
      <x:c r="F801" t="str">
        <x:v>University of Chicago</x:v>
      </x:c>
      <x:c r="G801" t="str">
        <x:v>Master of Public Policy (MPP) Economic policy</x:v>
      </x:c>
      <x:c r="H801" t="str">
        <x:v>education</x:v>
      </x:c>
      <x:c r="I801" t="str">
        <x:v>2012</x:v>
      </x:c>
      <x:c r="J801" t="str">
        <x:v>2014</x:v>
      </x:c>
      <x:c r="K801" t="str">
        <x:v>false</x:v>
      </x:c>
      <x:c r="L801" t="str">
        <x:v>true</x:v>
      </x:c>
      <x:c r="M801" t="str">
        <x:v>https://kz.linkedin.com/in/bbektemir</x:v>
      </x:c>
      <x:c r="N801" t="str">
        <x:v>accepted_linkedin_profile</x:v>
      </x:c>
      <x:c r="O801" t="str">
        <x:v>probable</x:v>
      </x:c>
      <x:c r="P801" t="str">
        <x:v>Master of Public Policy (MPP) Economic policy at Harris School of Public Policy at the University of Chicago 2012 - 2014 (2 years) in Chicago, Illinois, United States</x:v>
      </x:c>
    </x:row>
    <x:row r="802" ht="22" customHeight="1">
      <x:c r="A802" t="str">
        <x:v>aff-089b1131cf30bac6</x:v>
      </x:c>
      <x:c r="B802" t="str">
        <x:v>ev-ddcf3cc7c2ce3ea0</x:v>
      </x:c>
      <x:c r="C802" t="str">
        <x:v>src-c50d9d20c418</x:v>
      </x:c>
      <x:c r="D802" t="str">
        <x:v>kaz-fae12779c8ad</x:v>
      </x:c>
      <x:c r="E802" t="str">
        <x:v>Baurzhan Bektemirov</x:v>
      </x:c>
      <x:c r="F802" t="str">
        <x:v>Freedom Horizons</x:v>
      </x:c>
      <x:c r="G802" t="str">
        <x:v>Vice President, Global Markets</x:v>
      </x:c>
      <x:c r="H802" t="str">
        <x:v>employment</x:v>
      </x:c>
      <x:c r="I802" t="str"/>
      <x:c r="J802" t="str"/>
      <x:c r="K802" t="str">
        <x:v>true</x:v>
      </x:c>
      <x:c r="L802" t="str">
        <x:v>false</x:v>
      </x:c>
      <x:c r="M802" t="str">
        <x:v>https://conference.cba.am/</x:v>
      </x:c>
      <x:c r="N802" t="str">
        <x:v>manual_review</x:v>
      </x:c>
      <x:c r="O802" t="str">
        <x:v>confirmed</x:v>
      </x:c>
      <x:c r="P802" t="str">
        <x:v>A retrospective explicitly joins Bektemirov to Kazakhstan's 2001, 2002, and 2003 IMO team and his Harvard mathematics studies; the Central Bank of Armenia's current conference biography identifies him as Vice President for Global Markets at Freedom Horizons and recounts a coherent prior career</x:v>
      </x:c>
    </x:row>
    <x:row r="803" ht="22" customHeight="1">
      <x:c r="A803" t="str">
        <x:v>aff-ec0dce87a69fd9fe</x:v>
      </x:c>
      <x:c r="B803" t="str">
        <x:v>ev-d67441a92abef58a</x:v>
      </x:c>
      <x:c r="C803" t="str">
        <x:v>src-a3d55fe6ce97</x:v>
      </x:c>
      <x:c r="D803" t="str">
        <x:v>kaz-fae12779c8ad</x:v>
      </x:c>
      <x:c r="E803" t="str">
        <x:v>Baurzhan Bektemirov</x:v>
      </x:c>
      <x:c r="F803" t="str">
        <x:v>Freedom Horizons</x:v>
      </x:c>
      <x:c r="G803" t="str">
        <x:v>VP, Global Markets</x:v>
      </x:c>
      <x:c r="H803" t="str">
        <x:v>employment</x:v>
      </x:c>
      <x:c r="I803" t="str">
        <x:v>2023</x:v>
      </x:c>
      <x:c r="J803" t="str"/>
      <x:c r="K803" t="str">
        <x:v>true</x:v>
      </x:c>
      <x:c r="L803" t="str">
        <x:v>false</x:v>
      </x:c>
      <x:c r="M803" t="str">
        <x:v>https://kz.linkedin.com/in/bbektemir</x:v>
      </x:c>
      <x:c r="N803" t="str">
        <x:v>accepted_linkedin_profile</x:v>
      </x:c>
      <x:c r="O803" t="str">
        <x:v>probable</x:v>
      </x:c>
      <x:c r="P803" t="str">
        <x:v>VP, Global Markets - [Freedom Horizons](https://www.linkedin.com/company/fhorizons) (Current) May 2023 - Present (1 year and 10 months) Lead policy reforms &amp; markets analytics direction Department: Sales • Level: President/Vice President Freedom Horizons is a Business Consulting and Services company. Freedom Horizons has 10-20 employees, founded in 2023. Headquartered in Astana, Kazakhstan.</x:v>
      </x:c>
    </x:row>
    <x:row r="804" ht="22" customHeight="1">
      <x:c r="A804" t="str">
        <x:v>aff-c88bb7b55a31ccff</x:v>
      </x:c>
      <x:c r="B804" t="str">
        <x:v>ev-521128815c04de8a</x:v>
      </x:c>
      <x:c r="C804" t="str">
        <x:v>src-a3d55fe6ce97</x:v>
      </x:c>
      <x:c r="D804" t="str">
        <x:v>kaz-fae12779c8ad</x:v>
      </x:c>
      <x:c r="E804" t="str">
        <x:v>Baurzhan Bektemirov</x:v>
      </x:c>
      <x:c r="F804" t="str">
        <x:v>Markets Mentor</x:v>
      </x:c>
      <x:c r="G804" t="str">
        <x:v>Founding Partner &amp; CEO</x:v>
      </x:c>
      <x:c r="H804" t="str">
        <x:v>employment</x:v>
      </x:c>
      <x:c r="I804" t="str">
        <x:v>2023</x:v>
      </x:c>
      <x:c r="J804" t="str"/>
      <x:c r="K804" t="str">
        <x:v>true</x:v>
      </x:c>
      <x:c r="L804" t="str">
        <x:v>false</x:v>
      </x:c>
      <x:c r="M804" t="str">
        <x:v>https://kz.linkedin.com/in/bbektemir</x:v>
      </x:c>
      <x:c r="N804" t="str">
        <x:v>accepted_linkedin_profile</x:v>
      </x:c>
      <x:c r="O804" t="str">
        <x:v>probable</x:v>
      </x:c>
      <x:c r="P804" t="str">
        <x:v>Founding Partner &amp; CEO - [Markets Mentor](https://www.linkedin.com/company/marketsmentor) (Current) Jun 2023 - Present (3 years and 1 month) Leading a boutique consulting firm that adds value to clients by bringing strategic vision, market intelligence, and regional stakeholder support. Department: General Management • Level: Founder Markets Mentor is a Business Consulting and Services company. Markets Mentor is a boutique consultancy specializing in navigating regional business and regulating.</x:v>
      </x:c>
    </x:row>
    <x:row r="805" ht="22" customHeight="1">
      <x:c r="A805" t="str">
        <x:v>aff-0c82b0a915f4da90</x:v>
      </x:c>
      <x:c r="B805" t="str">
        <x:v>ev-13a09353c6637a1f</x:v>
      </x:c>
      <x:c r="C805" t="str">
        <x:v>src-a3d55fe6ce97</x:v>
      </x:c>
      <x:c r="D805" t="str">
        <x:v>kaz-fae12779c8ad</x:v>
      </x:c>
      <x:c r="E805" t="str">
        <x:v>Baurzhan Bektemirov</x:v>
      </x:c>
      <x:c r="F805" t="str">
        <x:v>Astana International Financial Centre</x:v>
      </x:c>
      <x:c r="G805" t="str">
        <x:v>Advisor</x:v>
      </x:c>
      <x:c r="H805" t="str">
        <x:v>employment</x:v>
      </x:c>
      <x:c r="I805" t="str">
        <x:v>2023</x:v>
      </x:c>
      <x:c r="J805" t="str">
        <x:v>2023</x:v>
      </x:c>
      <x:c r="K805" t="str">
        <x:v>false</x:v>
      </x:c>
      <x:c r="L805" t="str">
        <x:v>false</x:v>
      </x:c>
      <x:c r="M805" t="str">
        <x:v>https://kz.linkedin.com/in/bbektemir</x:v>
      </x:c>
      <x:c r="N805" t="str">
        <x:v>accepted_linkedin_profile</x:v>
      </x:c>
      <x:c r="O805" t="str">
        <x:v>probable</x:v>
      </x:c>
      <x:c r="P805" t="str">
        <x:v>Advisor Mar 2023 - May 2023 (2 months) in Astana Department: Consulting • Level: Specialist</x:v>
      </x:c>
    </x:row>
    <x:row r="806" ht="22" customHeight="1">
      <x:c r="A806" t="str">
        <x:v>aff-4d91c7c703c74e90</x:v>
      </x:c>
      <x:c r="B806" t="str">
        <x:v>ev-86baac5d888b4e2e</x:v>
      </x:c>
      <x:c r="C806" t="str">
        <x:v>src-a3d55fe6ce97</x:v>
      </x:c>
      <x:c r="D806" t="str">
        <x:v>kaz-fae12779c8ad</x:v>
      </x:c>
      <x:c r="E806" t="str">
        <x:v>Baurzhan Bektemirov</x:v>
      </x:c>
      <x:c r="F806" t="str">
        <x:v>Astana International Financial Centre</x:v>
      </x:c>
      <x:c r="G806" t="str">
        <x:v>Board Member Business Connect</x:v>
      </x:c>
      <x:c r="H806" t="str">
        <x:v>employment</x:v>
      </x:c>
      <x:c r="I806" t="str">
        <x:v>2019</x:v>
      </x:c>
      <x:c r="J806" t="str">
        <x:v>2021</x:v>
      </x:c>
      <x:c r="K806" t="str">
        <x:v>false</x:v>
      </x:c>
      <x:c r="L806" t="str">
        <x:v>false</x:v>
      </x:c>
      <x:c r="M806" t="str">
        <x:v>https://kz.linkedin.com/in/bbektemir</x:v>
      </x:c>
      <x:c r="N806" t="str">
        <x:v>accepted_linkedin_profile</x:v>
      </x:c>
      <x:c r="O806" t="str">
        <x:v>probable</x:v>
      </x:c>
      <x:c r="P806" t="str">
        <x:v>Board Member Business Connect Dec 2019 - Aug 2021 (1 year and 8 months) in Astana Strategic support for business development in AIFC</x:v>
      </x:c>
    </x:row>
    <x:row r="807" ht="22" customHeight="1">
      <x:c r="A807" t="str">
        <x:v>aff-a48629eeba5340a9</x:v>
      </x:c>
      <x:c r="B807" t="str">
        <x:v>ev-fcdadfef9b6d2fd7</x:v>
      </x:c>
      <x:c r="C807" t="str">
        <x:v>src-a3d55fe6ce97</x:v>
      </x:c>
      <x:c r="D807" t="str">
        <x:v>kaz-fae12779c8ad</x:v>
      </x:c>
      <x:c r="E807" t="str">
        <x:v>Baurzhan Bektemirov</x:v>
      </x:c>
      <x:c r="F807" t="str">
        <x:v>Astana International Financial Centre</x:v>
      </x:c>
      <x:c r="G807" t="str">
        <x:v>Chief Economist</x:v>
      </x:c>
      <x:c r="H807" t="str">
        <x:v>employment</x:v>
      </x:c>
      <x:c r="I807" t="str">
        <x:v>2018</x:v>
      </x:c>
      <x:c r="J807" t="str">
        <x:v>2023</x:v>
      </x:c>
      <x:c r="K807" t="str">
        <x:v>false</x:v>
      </x:c>
      <x:c r="L807" t="str">
        <x:v>false</x:v>
      </x:c>
      <x:c r="M807" t="str">
        <x:v>https://kz.linkedin.com/in/bbektemir</x:v>
      </x:c>
      <x:c r="N807" t="str">
        <x:v>accepted_linkedin_profile</x:v>
      </x:c>
      <x:c r="O807" t="str">
        <x:v>probable</x:v>
      </x:c>
      <x:c r="P807" t="str">
        <x:v>Chief Economist Jun 2018 - Feb 2023 (4 years and 8 months) in Astana — Core member of the team that developed Astana International Financial Centre from an idea to a fully-functioning ecosystem populated by 1700+ companies that enabled more than $7 billion of investment in Kazakhstan; — Core member of the team that built key organizations within the center, including IOSCO/FATF-compliant financial regulator and international stock exchange empowered by Nasdaq and partnered with Goldman Sachs, Sh</x:v>
      </x:c>
    </x:row>
    <x:row r="808" ht="22" customHeight="1">
      <x:c r="A808" t="str">
        <x:v>aff-7a75a982ed622221</x:v>
      </x:c>
      <x:c r="B808" t="str">
        <x:v>ev-34744d988370953d</x:v>
      </x:c>
      <x:c r="C808" t="str">
        <x:v>src-a3d55fe6ce97</x:v>
      </x:c>
      <x:c r="D808" t="str">
        <x:v>kaz-fae12779c8ad</x:v>
      </x:c>
      <x:c r="E808" t="str">
        <x:v>Baurzhan Bektemirov</x:v>
      </x:c>
      <x:c r="F808" t="str">
        <x:v>Astana International Financial Centre</x:v>
      </x:c>
      <x:c r="G808" t="str">
        <x:v>Interim CEO AIFC Professional Services Group</x:v>
      </x:c>
      <x:c r="H808" t="str">
        <x:v>employment</x:v>
      </x:c>
      <x:c r="I808" t="str">
        <x:v>2023</x:v>
      </x:c>
      <x:c r="J808" t="str">
        <x:v>2023</x:v>
      </x:c>
      <x:c r="K808" t="str">
        <x:v>false</x:v>
      </x:c>
      <x:c r="L808" t="str">
        <x:v>false</x:v>
      </x:c>
      <x:c r="M808" t="str">
        <x:v>https://kz.linkedin.com/in/bbektemir</x:v>
      </x:c>
      <x:c r="N808" t="str">
        <x:v>accepted_linkedin_profile</x:v>
      </x:c>
      <x:c r="O808" t="str">
        <x:v>probable</x:v>
      </x:c>
      <x:c r="P808" t="str">
        <x:v>Interim CEO AIFC Professional Services Group Jan 2023 - Feb 2023 (1 month) in Astana, Kazakhstan · On-site — Lead the AIFC professional development company (5000+ trained and retrained customers) to offer professional education and services; — Work with the team that supports and expands AIFC’s corporate university, academic training, and research; — Lead research agenda at Greater EurAsia Research Center (GEAR) in partnership with the Hong Kong University of Science and Technology (HKUST) — Des</x:v>
      </x:c>
    </x:row>
    <x:row r="809" ht="22" customHeight="1">
      <x:c r="A809" t="str">
        <x:v>aff-69afc488c50ccbed</x:v>
      </x:c>
      <x:c r="B809" t="str">
        <x:v>ev-73dbe1c234df3fd4</x:v>
      </x:c>
      <x:c r="C809" t="str">
        <x:v>src-a3d55fe6ce97</x:v>
      </x:c>
      <x:c r="D809" t="str">
        <x:v>kaz-fae12779c8ad</x:v>
      </x:c>
      <x:c r="E809" t="str">
        <x:v>Baurzhan Bektemirov</x:v>
      </x:c>
      <x:c r="F809" t="str">
        <x:v>Astana International Financial Centre</x:v>
      </x:c>
      <x:c r="G809" t="str">
        <x:v>Managing Director AIFC Authority</x:v>
      </x:c>
      <x:c r="H809" t="str">
        <x:v>employment</x:v>
      </x:c>
      <x:c r="I809" t="str">
        <x:v>2016</x:v>
      </x:c>
      <x:c r="J809" t="str">
        <x:v>2018</x:v>
      </x:c>
      <x:c r="K809" t="str">
        <x:v>false</x:v>
      </x:c>
      <x:c r="L809" t="str">
        <x:v>false</x:v>
      </x:c>
      <x:c r="M809" t="str">
        <x:v>https://kz.linkedin.com/in/bbektemir</x:v>
      </x:c>
      <x:c r="N809" t="str">
        <x:v>accepted_linkedin_profile</x:v>
      </x:c>
      <x:c r="O809" t="str">
        <x:v>probable</x:v>
      </x:c>
      <x:c r="P809" t="str">
        <x:v>Managing Director AIFC Authority Feb 2016 - May 2018 (2 years and 3 months) in Astana, Kazakhstan — Developing strategy documents, including the long-term development strategy for the center. — Overseeing strategy, research, and business development. — Promoting fintech in the region. AIFC (Astana International Financial Centre) is a government agency. AIFC is the leading financial center in Central Asia and Eastern Europe, offering businesses investment opportunities, innovative solutions, and</x:v>
      </x:c>
    </x:row>
    <x:row r="810" ht="22" customHeight="1">
      <x:c r="A810" t="str">
        <x:v>aff-8b17f38600d5e9d7</x:v>
      </x:c>
      <x:c r="B810" t="str">
        <x:v>ev-09a445a831ba8d96</x:v>
      </x:c>
      <x:c r="C810" t="str">
        <x:v>src-a3d55fe6ce97</x:v>
      </x:c>
      <x:c r="D810" t="str">
        <x:v>kaz-fae12779c8ad</x:v>
      </x:c>
      <x:c r="E810" t="str">
        <x:v>Baurzhan Bektemirov</x:v>
      </x:c>
      <x:c r="F810" t="str">
        <x:v>Astana International Financial Centre</x:v>
      </x:c>
      <x:c r="G810" t="str">
        <x:v>Member of the Management Board AIFC Authority</x:v>
      </x:c>
      <x:c r="H810" t="str">
        <x:v>employment</x:v>
      </x:c>
      <x:c r="I810" t="str">
        <x:v>2020</x:v>
      </x:c>
      <x:c r="J810" t="str">
        <x:v>2022</x:v>
      </x:c>
      <x:c r="K810" t="str">
        <x:v>false</x:v>
      </x:c>
      <x:c r="L810" t="str">
        <x:v>false</x:v>
      </x:c>
      <x:c r="M810" t="str">
        <x:v>https://kz.linkedin.com/in/bbektemir</x:v>
      </x:c>
      <x:c r="N810" t="str">
        <x:v>accepted_linkedin_profile</x:v>
      </x:c>
      <x:c r="O810" t="str">
        <x:v>probable</x:v>
      </x:c>
      <x:c r="P810" t="str">
        <x:v>Member of the Management Board AIFC Authority Feb 2020 - Dec 2022 (2 years and 10 months) Overseeing strategy development, strategic planning, market analysis and research at AIFC Authority</x:v>
      </x:c>
    </x:row>
    <x:row r="811" ht="22" customHeight="1">
      <x:c r="A811" t="str">
        <x:v>aff-57d1f88e03b12bb5</x:v>
      </x:c>
      <x:c r="B811" t="str">
        <x:v>ev-b4db24680e9c834f</x:v>
      </x:c>
      <x:c r="C811" t="str">
        <x:v>src-a3d55fe6ce97</x:v>
      </x:c>
      <x:c r="D811" t="str">
        <x:v>kaz-fae12779c8ad</x:v>
      </x:c>
      <x:c r="E811" t="str">
        <x:v>Baurzhan Bektemirov</x:v>
      </x:c>
      <x:c r="F811" t="str">
        <x:v>Economic Research Institute</x:v>
      </x:c>
      <x:c r="G811" t="str">
        <x:v>Director of Center for Global Economy and Integration Research</x:v>
      </x:c>
      <x:c r="H811" t="str">
        <x:v>employment</x:v>
      </x:c>
      <x:c r="I811" t="str">
        <x:v>2012</x:v>
      </x:c>
      <x:c r="J811" t="str">
        <x:v>2012</x:v>
      </x:c>
      <x:c r="K811" t="str">
        <x:v>false</x:v>
      </x:c>
      <x:c r="L811" t="str">
        <x:v>false</x:v>
      </x:c>
      <x:c r="M811" t="str">
        <x:v>https://kz.linkedin.com/in/bbektemir</x:v>
      </x:c>
      <x:c r="N811" t="str">
        <x:v>accepted_linkedin_profile</x:v>
      </x:c>
      <x:c r="O811" t="str">
        <x:v>probable</x:v>
      </x:c>
      <x:c r="P811" t="str">
        <x:v>Director of Center for Global Economy and Integration Research - Economic Research Institute May 2012 - Jul 2012 (2 months) — Led projects on International development and macroeconomic analysis; — Developed policy recommendations and conducted macroeconomic research for the government. Department: Research • Level: Director</x:v>
      </x:c>
    </x:row>
    <x:row r="812" ht="22" customHeight="1">
      <x:c r="A812" t="str">
        <x:v>aff-8bfe0ee8992ce682</x:v>
      </x:c>
      <x:c r="B812" t="str">
        <x:v>ev-3a9529a794ab5e85</x:v>
      </x:c>
      <x:c r="C812" t="str">
        <x:v>src-a3d55fe6ce97</x:v>
      </x:c>
      <x:c r="D812" t="str">
        <x:v>kaz-fae12779c8ad</x:v>
      </x:c>
      <x:c r="E812" t="str">
        <x:v>Baurzhan Bektemirov</x:v>
      </x:c>
      <x:c r="F812" t="str">
        <x:v>Economic Research Institute</x:v>
      </x:c>
      <x:c r="G812" t="str">
        <x:v>Head of Economic and Mathematical Modeling Division</x:v>
      </x:c>
      <x:c r="H812" t="str">
        <x:v>employment</x:v>
      </x:c>
      <x:c r="I812" t="str">
        <x:v>2011</x:v>
      </x:c>
      <x:c r="J812" t="str">
        <x:v>2012</x:v>
      </x:c>
      <x:c r="K812" t="str">
        <x:v>false</x:v>
      </x:c>
      <x:c r="L812" t="str">
        <x:v>false</x:v>
      </x:c>
      <x:c r="M812" t="str">
        <x:v>https://kz.linkedin.com/in/bbektemir</x:v>
      </x:c>
      <x:c r="N812" t="str">
        <x:v>accepted_linkedin_profile</x:v>
      </x:c>
      <x:c r="O812" t="str">
        <x:v>probable</x:v>
      </x:c>
      <x:c r="P812" t="str">
        <x:v>Head of Economic and Mathematical Modeling Division - Economic Research Institute May 2011 - May 2012 (1 year) in Astana, Kazakhstan — Maintained and updated financial programming model for Kazakhstan economy; — Led a project on developing a long-term macroeconomic model with an energy module; — Supervised work on Input-Output and CGE economic models; — Conducted macroeconomic analysis and forecast and prepared results for presentation to the government authorities. — Took part in various worksh</x:v>
      </x:c>
    </x:row>
    <x:row r="813" ht="22" customHeight="1">
      <x:c r="A813" t="str">
        <x:v>aff-7220983225930d4c</x:v>
      </x:c>
      <x:c r="B813" t="str">
        <x:v>ev-8a91939a67461b06</x:v>
      </x:c>
      <x:c r="C813" t="str">
        <x:v>src-a3d55fe6ce97</x:v>
      </x:c>
      <x:c r="D813" t="str">
        <x:v>kaz-fae12779c8ad</x:v>
      </x:c>
      <x:c r="E813" t="str">
        <x:v>Baurzhan Bektemirov</x:v>
      </x:c>
      <x:c r="F813" t="str">
        <x:v>Ministry of Finance - Chile</x:v>
      </x:c>
      <x:c r="G813" t="str">
        <x:v>Research Analyst</x:v>
      </x:c>
      <x:c r="H813" t="str">
        <x:v>employment</x:v>
      </x:c>
      <x:c r="I813" t="str">
        <x:v>2013</x:v>
      </x:c>
      <x:c r="J813" t="str">
        <x:v>2013</x:v>
      </x:c>
      <x:c r="K813" t="str">
        <x:v>false</x:v>
      </x:c>
      <x:c r="L813" t="str">
        <x:v>false</x:v>
      </x:c>
      <x:c r="M813" t="str">
        <x:v>https://kz.linkedin.com/in/bbektemir</x:v>
      </x:c>
      <x:c r="N813" t="str">
        <x:v>accepted_linkedin_profile</x:v>
      </x:c>
      <x:c r="O813" t="str">
        <x:v>probable</x:v>
      </x:c>
      <x:c r="P813" t="str">
        <x:v>Research Analyst - [Ministry of Finance - Chile](https://www.linkedin.com/company/ministry-of-finance---chile) Jul 2013 - Aug 2013 (1 month) in Santiago, Chile Calculating the effect of resource misallocation on relative total factor productivity in Chile using a large database of firms and plants. Department: Research • Level: Specialist Ministry of Finance - Chile is a government agency. The company is the Ministry of Subsecretaría de Hacienda, which provides various services related to the mi</x:v>
      </x:c>
    </x:row>
    <x:row r="814" ht="22" customHeight="1">
      <x:c r="A814" t="str">
        <x:v>aff-05974947e9ff7141</x:v>
      </x:c>
      <x:c r="B814" t="str">
        <x:v>ev-5e439bb0bbba6238</x:v>
      </x:c>
      <x:c r="C814" t="str">
        <x:v>src-a3d55fe6ce97</x:v>
      </x:c>
      <x:c r="D814" t="str">
        <x:v>kaz-fae12779c8ad</x:v>
      </x:c>
      <x:c r="E814" t="str">
        <x:v>Baurzhan Bektemirov</x:v>
      </x:c>
      <x:c r="F814" t="str">
        <x:v>Samruk-Kazyna</x:v>
      </x:c>
      <x:c r="G814" t="str">
        <x:v>Manager, Investment Projects</x:v>
      </x:c>
      <x:c r="H814" t="str">
        <x:v>employment</x:v>
      </x:c>
      <x:c r="I814" t="str">
        <x:v>2011</x:v>
      </x:c>
      <x:c r="J814" t="str">
        <x:v>2011</x:v>
      </x:c>
      <x:c r="K814" t="str">
        <x:v>false</x:v>
      </x:c>
      <x:c r="L814" t="str">
        <x:v>false</x:v>
      </x:c>
      <x:c r="M814" t="str">
        <x:v>https://kz.linkedin.com/in/bbektemir</x:v>
      </x:c>
      <x:c r="N814" t="str">
        <x:v>accepted_linkedin_profile</x:v>
      </x:c>
      <x:c r="O814" t="str">
        <x:v>probable</x:v>
      </x:c>
      <x:c r="P814" t="str">
        <x:v>Manager, Investment Projects - [«SOVEREIGN WEALTH FUND «SAMRUK-KAZYNA» JSC](https://www.linkedin.com/company/samruk-kazyna-jsc) Jan 2011 - Apr 2011 (3 months) — Conducted analysis of Fund's investment strategy and proposed recommendations on the further development of the Fund's subsidiaries, including recommendations on future IPO. — Took part in various team projects and workshops on key macroeconomic reforms, including pension system reform, banking sector support, SME support, etc. SAMRUK-KA</x:v>
      </x:c>
    </x:row>
    <x:row r="815" ht="22" customHeight="1">
      <x:c r="A815" t="str">
        <x:v>aff-473fc0f2e0c455de</x:v>
      </x:c>
      <x:c r="B815" t="str">
        <x:v>ev-22b73e9a99a5e926</x:v>
      </x:c>
      <x:c r="C815" t="str">
        <x:v>src-a3d55fe6ce97</x:v>
      </x:c>
      <x:c r="D815" t="str">
        <x:v>kaz-fae12779c8ad</x:v>
      </x:c>
      <x:c r="E815" t="str">
        <x:v>Baurzhan Bektemirov</x:v>
      </x:c>
      <x:c r="F815" t="str">
        <x:v>Samruk-Kazyna Corporate University</x:v>
      </x:c>
      <x:c r="G815" t="str">
        <x:v>Assistant to an Adviser to CEO</x:v>
      </x:c>
      <x:c r="H815" t="str">
        <x:v>employment</x:v>
      </x:c>
      <x:c r="I815" t="str">
        <x:v>2009</x:v>
      </x:c>
      <x:c r="J815" t="str">
        <x:v>2011</x:v>
      </x:c>
      <x:c r="K815" t="str">
        <x:v>false</x:v>
      </x:c>
      <x:c r="L815" t="str">
        <x:v>false</x:v>
      </x:c>
      <x:c r="M815" t="str">
        <x:v>https://kz.linkedin.com/in/bbektemir</x:v>
      </x:c>
      <x:c r="N815" t="str">
        <x:v>accepted_linkedin_profile</x:v>
      </x:c>
      <x:c r="O815" t="str">
        <x:v>probable</x:v>
      </x:c>
      <x:c r="P815" t="str">
        <x:v>Assistant to an Adviser to CEO - ["Samruk-Kazyna"​ Corporate University](https://www.linkedin.com/company/sbakz) Nov 2009 - Jan 2011 (1 year and 2 months) — Conducted macroeconomic analysis and designed and maintained a statistical database of key macroeconomic indicators. — Collaborated with team to design long-term development strategy for the fund and its main subsidiaries, prepared reports and presentations to be delivered to the government authorities. Samruk Business Academy is an educatio</x:v>
      </x:c>
    </x:row>
    <x:row r="816" ht="22" customHeight="1">
      <x:c r="A816" t="str">
        <x:v>aff-9aaa79a5086366b9</x:v>
      </x:c>
      <x:c r="B816" t="str">
        <x:v>ev-3a4b405637351acd</x:v>
      </x:c>
      <x:c r="C816" t="str">
        <x:v>src-a3d55fe6ce97</x:v>
      </x:c>
      <x:c r="D816" t="str">
        <x:v>kaz-fae12779c8ad</x:v>
      </x:c>
      <x:c r="E816" t="str">
        <x:v>Baurzhan Bektemirov</x:v>
      </x:c>
      <x:c r="F816" t="str">
        <x:v>State Fund for Social Insurance</x:v>
      </x:c>
      <x:c r="G816" t="str">
        <x:v>Independent Director</x:v>
      </x:c>
      <x:c r="H816" t="str">
        <x:v>employment</x:v>
      </x:c>
      <x:c r="I816" t="str">
        <x:v>2018</x:v>
      </x:c>
      <x:c r="J816" t="str">
        <x:v>2021</x:v>
      </x:c>
      <x:c r="K816" t="str">
        <x:v>false</x:v>
      </x:c>
      <x:c r="L816" t="str">
        <x:v>false</x:v>
      </x:c>
      <x:c r="M816" t="str">
        <x:v>https://kz.linkedin.com/in/bbektemir</x:v>
      </x:c>
      <x:c r="N816" t="str">
        <x:v>accepted_linkedin_profile</x:v>
      </x:c>
      <x:c r="O816" t="str">
        <x:v>probable</x:v>
      </x:c>
      <x:c r="P816" t="str">
        <x:v>Independent Director - State Fund for Social Insurance Oct 2018 - Jun 2021 (2 years and 8 months) in Astana Independent director &amp; member of the Audit and Remuneration committees. Department: General Management • Level: Director</x:v>
      </x:c>
    </x:row>
    <x:row r="817" ht="22" customHeight="1">
      <x:c r="A817" t="str">
        <x:v>aff-9ff42e0e47211cc0</x:v>
      </x:c>
      <x:c r="B817" t="str">
        <x:v>ev-a892624302b10765</x:v>
      </x:c>
      <x:c r="C817" t="str">
        <x:v>src-a3d55fe6ce97</x:v>
      </x:c>
      <x:c r="D817" t="str">
        <x:v>kaz-fae12779c8ad</x:v>
      </x:c>
      <x:c r="E817" t="str">
        <x:v>Baurzhan Bektemirov</x:v>
      </x:c>
      <x:c r="F817" t="str">
        <x:v>The National Bank of Kazakhstan</x:v>
      </x:c>
      <x:c r="G817" t="str">
        <x:v>Consultant</x:v>
      </x:c>
      <x:c r="H817" t="str">
        <x:v>employment</x:v>
      </x:c>
      <x:c r="I817" t="str">
        <x:v>2014</x:v>
      </x:c>
      <x:c r="J817" t="str">
        <x:v>2014</x:v>
      </x:c>
      <x:c r="K817" t="str">
        <x:v>false</x:v>
      </x:c>
      <x:c r="L817" t="str">
        <x:v>false</x:v>
      </x:c>
      <x:c r="M817" t="str">
        <x:v>https://kz.linkedin.com/in/bbektemir</x:v>
      </x:c>
      <x:c r="N817" t="str">
        <x:v>accepted_linkedin_profile</x:v>
      </x:c>
      <x:c r="O817" t="str">
        <x:v>probable</x:v>
      </x:c>
      <x:c r="P817" t="str">
        <x:v>Consultant Jul 2014 - Nov 2014 (4 months) — Advising on macroeconomic and monetary policy issues. — Overseeing projects related to National bank development. Department: Consulting • Level: Specialist The National Bank of Kazakhstan is a government agency. The company is a bank that provides statistics, news, research, and education related to banking and financial stability. The National Bank of Kazakhstan has 200-300 employees (+10% YoY) and has annual revenue in the $200M-$300M range. Headqua</x:v>
      </x:c>
    </x:row>
    <x:row r="818" ht="22" customHeight="1">
      <x:c r="A818" t="str">
        <x:v>aff-47a0c1243eb03c1a</x:v>
      </x:c>
      <x:c r="B818" t="str">
        <x:v>ev-67ba609acbdd6257</x:v>
      </x:c>
      <x:c r="C818" t="str">
        <x:v>src-a3d55fe6ce97</x:v>
      </x:c>
      <x:c r="D818" t="str">
        <x:v>kaz-fae12779c8ad</x:v>
      </x:c>
      <x:c r="E818" t="str">
        <x:v>Baurzhan Bektemirov</x:v>
      </x:c>
      <x:c r="F818" t="str">
        <x:v>The National Bank of Kazakhstan</x:v>
      </x:c>
      <x:c r="G818" t="str">
        <x:v>Deputy Head, Financial Stability and Risk Management</x:v>
      </x:c>
      <x:c r="H818" t="str">
        <x:v>employment</x:v>
      </x:c>
      <x:c r="I818" t="str">
        <x:v>2014</x:v>
      </x:c>
      <x:c r="J818" t="str">
        <x:v>2015</x:v>
      </x:c>
      <x:c r="K818" t="str">
        <x:v>false</x:v>
      </x:c>
      <x:c r="L818" t="str">
        <x:v>false</x:v>
      </x:c>
      <x:c r="M818" t="str">
        <x:v>https://kz.linkedin.com/in/bbektemir</x:v>
      </x:c>
      <x:c r="N818" t="str">
        <x:v>accepted_linkedin_profile</x:v>
      </x:c>
      <x:c r="O818" t="str">
        <x:v>probable</x:v>
      </x:c>
      <x:c r="P818" t="str">
        <x:v>Deputy Head, Financial Stability and Risk Management Nov 2014 - Oct 2015 (11 months) — Working on the transition to a new monetary and prudential policy regimes. — Overseeing several projects related to the development of new policies and strategies. Department: Finance &amp; Accounting • Level: President/Vice President</x:v>
      </x:c>
    </x:row>
    <x:row r="819" ht="22" customHeight="1">
      <x:c r="A819" t="str">
        <x:v>aff-0ba9ea2bee543998</x:v>
      </x:c>
      <x:c r="B819" t="str">
        <x:v>ev-f86e7bb3de08e540</x:v>
      </x:c>
      <x:c r="C819" t="str">
        <x:v>src-a3d55fe6ce97</x:v>
      </x:c>
      <x:c r="D819" t="str">
        <x:v>kaz-fae12779c8ad</x:v>
      </x:c>
      <x:c r="E819" t="str">
        <x:v>Baurzhan Bektemirov</x:v>
      </x:c>
      <x:c r="F819" t="str">
        <x:v>The National Bank of Kazakhstan</x:v>
      </x:c>
      <x:c r="G819" t="str">
        <x:v>Deputy Head, Research and Strategic Analysis</x:v>
      </x:c>
      <x:c r="H819" t="str">
        <x:v>employment</x:v>
      </x:c>
      <x:c r="I819" t="str">
        <x:v>2015</x:v>
      </x:c>
      <x:c r="J819" t="str">
        <x:v>2016</x:v>
      </x:c>
      <x:c r="K819" t="str">
        <x:v>false</x:v>
      </x:c>
      <x:c r="L819" t="str">
        <x:v>false</x:v>
      </x:c>
      <x:c r="M819" t="str">
        <x:v>https://kz.linkedin.com/in/bbektemir</x:v>
      </x:c>
      <x:c r="N819" t="str">
        <x:v>accepted_linkedin_profile</x:v>
      </x:c>
      <x:c r="O819" t="str">
        <x:v>probable</x:v>
      </x:c>
      <x:c r="P819" t="str">
        <x:v>Deputy Head, Research and Strategic Analysis Nov 2015 - Jan 2016 (2 months) — Macroeconomic analysis and forecast, policy research. — Developing NBK's first Inflation report and preparing materials for Monetary Policy Committee meetings. Department: Research • Level: President/Vice President</x:v>
      </x:c>
    </x:row>
    <x:row r="820" ht="22" customHeight="1">
      <x:c r="A820" t="str">
        <x:v>aff-1017903b6d446c4d</x:v>
      </x:c>
      <x:c r="B820" t="str">
        <x:v>ev-ec75d3047d1fb6bf</x:v>
      </x:c>
      <x:c r="C820" t="str">
        <x:v>src-a3d55fe6ce97</x:v>
      </x:c>
      <x:c r="D820" t="str">
        <x:v>kaz-fae12779c8ad</x:v>
      </x:c>
      <x:c r="E820" t="str">
        <x:v>Baurzhan Bektemirov</x:v>
      </x:c>
      <x:c r="F820" t="str">
        <x:v>UN ESCAP Sustainable Business Network</x:v>
      </x:c>
      <x:c r="G820" t="str">
        <x:v>Digital Economy Task Force Advisor</x:v>
      </x:c>
      <x:c r="H820" t="str">
        <x:v>employment</x:v>
      </x:c>
      <x:c r="I820" t="str">
        <x:v>2016</x:v>
      </x:c>
      <x:c r="J820" t="str">
        <x:v>2021</x:v>
      </x:c>
      <x:c r="K820" t="str">
        <x:v>false</x:v>
      </x:c>
      <x:c r="L820" t="str">
        <x:v>false</x:v>
      </x:c>
      <x:c r="M820" t="str">
        <x:v>https://kz.linkedin.com/in/bbektemir</x:v>
      </x:c>
      <x:c r="N820" t="str">
        <x:v>accepted_linkedin_profile</x:v>
      </x:c>
      <x:c r="O820" t="str">
        <x:v>probable</x:v>
      </x:c>
      <x:c r="P820" t="str">
        <x:v>Digital Economy Task Force Advisor - UN ESCAP Sustainable Business Network Oct 2016 - Aug 2021 (4 years and 10 months) Digital Economy Taskforce's key focus will be on "enhancing competitiveness by leveraging technology and digitization in developing economies, particularly in the Greater Mekong Sub-Region (GMS). The Taskforce will address competitive enhancement at two levels: 1) at policy framework level working with select governments to expand technological competitiveness of the nation, 2)</x:v>
      </x:c>
    </x:row>
    <x:row r="821" ht="22" customHeight="1">
      <x:c r="A821" t="str">
        <x:v>aff-9aa929ac3ee1fd49</x:v>
      </x:c>
      <x:c r="B821" t="str">
        <x:v>ev-f141db8b0eeded63</x:v>
      </x:c>
      <x:c r="C821" t="str">
        <x:v>src-a3d55fe6ce97</x:v>
      </x:c>
      <x:c r="D821" t="str">
        <x:v>kaz-fae12779c8ad</x:v>
      </x:c>
      <x:c r="E821" t="str">
        <x:v>Baurzhan Bektemirov</x:v>
      </x:c>
      <x:c r="F821" t="str">
        <x:v>University of Chicago</x:v>
      </x:c>
      <x:c r="G821" t="str">
        <x:v>Research Assistant</x:v>
      </x:c>
      <x:c r="H821" t="str">
        <x:v>employment</x:v>
      </x:c>
      <x:c r="I821" t="str">
        <x:v>2013</x:v>
      </x:c>
      <x:c r="J821" t="str">
        <x:v>2014</x:v>
      </x:c>
      <x:c r="K821" t="str">
        <x:v>false</x:v>
      </x:c>
      <x:c r="L821" t="str">
        <x:v>false</x:v>
      </x:c>
      <x:c r="M821" t="str">
        <x:v>https://kz.linkedin.com/in/bbektemir</x:v>
      </x:c>
      <x:c r="N821" t="str">
        <x:v>accepted_linkedin_profile</x:v>
      </x:c>
      <x:c r="O821" t="str">
        <x:v>probable</x:v>
      </x:c>
      <x:c r="P821" t="str">
        <x:v>Research Assistant Apr 2013 - Jun 2014 (1 year and 2 months) Working with Pablo Montagnes, PhD, on the game theoretical model on political incentives and privatization. Results were published in a top peer-reviewed journal. Department: Research • Level: Specialist Harris School of Public Policy at the University of Chicago is a higher education institution. The University of Chicago Harris School of Public Policy is a school of public policy that provides education to students. Harris School of</x:v>
      </x:c>
    </x:row>
    <x:row r="822" ht="22" customHeight="1">
      <x:c r="A822" t="str">
        <x:v>aff-ba74cd8770aff323</x:v>
      </x:c>
      <x:c r="B822" t="str">
        <x:v>ev-14e85be636204c53</x:v>
      </x:c>
      <x:c r="C822" t="str">
        <x:v>src-a3d55fe6ce97</x:v>
      </x:c>
      <x:c r="D822" t="str">
        <x:v>kaz-fae12779c8ad</x:v>
      </x:c>
      <x:c r="E822" t="str">
        <x:v>Baurzhan Bektemirov</x:v>
      </x:c>
      <x:c r="F822" t="str">
        <x:v>University of Chicago</x:v>
      </x:c>
      <x:c r="G822" t="str">
        <x:v>Teaching Assistant</x:v>
      </x:c>
      <x:c r="H822" t="str">
        <x:v>employment</x:v>
      </x:c>
      <x:c r="I822" t="str">
        <x:v>2014</x:v>
      </x:c>
      <x:c r="J822" t="str">
        <x:v>2014</x:v>
      </x:c>
      <x:c r="K822" t="str">
        <x:v>false</x:v>
      </x:c>
      <x:c r="L822" t="str">
        <x:v>false</x:v>
      </x:c>
      <x:c r="M822" t="str">
        <x:v>https://kz.linkedin.com/in/bbektemir</x:v>
      </x:c>
      <x:c r="N822" t="str">
        <x:v>accepted_linkedin_profile</x:v>
      </x:c>
      <x:c r="O822" t="str">
        <x:v>probable</x:v>
      </x:c>
      <x:c r="P822" t="str">
        <x:v>Teaching Assistant Apr 2014 - Jun 2014 (2 months) TA for Decisions and Organization course. Department: Education • Level: Specialist</x:v>
      </x:c>
    </x:row>
    <x:row r="823" ht="22" customHeight="1">
      <x:c r="A823" t="str">
        <x:v>aff-2137a3423fdc40dd</x:v>
      </x:c>
      <x:c r="B823" t="str">
        <x:v>ev-ef3103e5ce603841</x:v>
      </x:c>
      <x:c r="C823" t="str">
        <x:v>src-e4d79ad13ff6</x:v>
      </x:c>
      <x:c r="D823" t="str">
        <x:v>kaz-add07caaba9e</x:v>
      </x:c>
      <x:c r="E823" t="str">
        <x:v>Baurzhan Smailov</x:v>
      </x:c>
      <x:c r="F823" t="str">
        <x:v>Al-Farabi Kazakh National University</x:v>
      </x:c>
      <x:c r="G823" t="str">
        <x:v>Bachelor's degree, Biotechnology</x:v>
      </x:c>
      <x:c r="H823" t="str">
        <x:v>education</x:v>
      </x:c>
      <x:c r="I823" t="str"/>
      <x:c r="J823" t="str"/>
      <x:c r="K823" t="str">
        <x:v>false</x:v>
      </x:c>
      <x:c r="L823" t="str">
        <x:v>false</x:v>
      </x:c>
      <x:c r="M823" t="str">
        <x:v>https://almaty.fizmat.kz/ru/teachers/smaylov-b-b/</x:v>
      </x:c>
      <x:c r="N823" t="str">
        <x:v>official_employer_biography</x:v>
      </x:c>
      <x:c r="O823" t="str">
        <x:v>confirmed</x:v>
      </x:c>
      <x:c r="P823" t="str">
        <x:v>RFMS's official biography states that Bauyrzhan Smailov completed a bachelor's degree in biotechnology at Al-Farabi Kazakh National University.</x:v>
      </x:c>
    </x:row>
    <x:row r="824" ht="22" customHeight="1">
      <x:c r="A824" t="str">
        <x:v>aff-a4daa1385cb6c58a</x:v>
      </x:c>
      <x:c r="B824" t="str">
        <x:v>ev-863c252ecfd76e1f</x:v>
      </x:c>
      <x:c r="C824" t="str">
        <x:v>src-180271f6cbcc</x:v>
      </x:c>
      <x:c r="D824" t="str">
        <x:v>kaz-add07caaba9e</x:v>
      </x:c>
      <x:c r="E824" t="str">
        <x:v>Baurzhan Smailov</x:v>
      </x:c>
      <x:c r="F824" t="str">
        <x:v>Al-Farabi Kazakh National University</x:v>
      </x:c>
      <x:c r="G824" t="str">
        <x:v>Doctor of Philosophy (Ph.D.), Биотехнологии</x:v>
      </x:c>
      <x:c r="H824" t="str">
        <x:v>education</x:v>
      </x:c>
      <x:c r="I824" t="str">
        <x:v>2013</x:v>
      </x:c>
      <x:c r="J824" t="str">
        <x:v>2016</x:v>
      </x:c>
      <x:c r="K824" t="str">
        <x:v>false</x:v>
      </x:c>
      <x:c r="L824" t="str">
        <x:v>true</x:v>
      </x:c>
      <x:c r="M824" t="str">
        <x:v>https://linkedin.com/in/bauyrzhan-smailov-74a55390</x:v>
      </x:c>
      <x:c r="N824" t="str">
        <x:v>accepted_linkedin_profile</x:v>
      </x:c>
      <x:c r="O824" t="str">
        <x:v>probable</x:v>
      </x:c>
      <x:c r="P824" t="str">
        <x:v>Doctor of Philosophy (Ph.D.), Биотехнологии at Казахский Национальный университет им. аль-Фараби 2013 - 2016 (3 years)</x:v>
      </x:c>
    </x:row>
    <x:row r="825" ht="22" customHeight="1">
      <x:c r="A825" t="str">
        <x:v>aff-1033ec0a558c8c88</x:v>
      </x:c>
      <x:c r="B825" t="str">
        <x:v>ev-aaee1153350593f2</x:v>
      </x:c>
      <x:c r="C825" t="str">
        <x:v>src-180271f6cbcc</x:v>
      </x:c>
      <x:c r="D825" t="str">
        <x:v>kaz-add07caaba9e</x:v>
      </x:c>
      <x:c r="E825" t="str">
        <x:v>Baurzhan Smailov</x:v>
      </x:c>
      <x:c r="F825" t="str">
        <x:v>Al-Farabi Kazakh National University</x:v>
      </x:c>
      <x:c r="G825" t="str">
        <x:v>Master of Engineering Sciences, Biotechnology</x:v>
      </x:c>
      <x:c r="H825" t="str">
        <x:v>education</x:v>
      </x:c>
      <x:c r="I825" t="str">
        <x:v>2011</x:v>
      </x:c>
      <x:c r="J825" t="str">
        <x:v>2013</x:v>
      </x:c>
      <x:c r="K825" t="str">
        <x:v>false</x:v>
      </x:c>
      <x:c r="L825" t="str">
        <x:v>false</x:v>
      </x:c>
      <x:c r="M825" t="str">
        <x:v>https://linkedin.com/in/bauyrzhan-smailov-74a55390</x:v>
      </x:c>
      <x:c r="N825" t="str">
        <x:v>accepted_linkedin_profile</x:v>
      </x:c>
      <x:c r="O825" t="str">
        <x:v>probable</x:v>
      </x:c>
      <x:c r="P825" t="str">
        <x:v>Master of Engineering Sciences, Biotechnology at Казахский Национальный университет им. аль-Фараби 2011 - 2013 (2 years)</x:v>
      </x:c>
    </x:row>
    <x:row r="826" ht="22" customHeight="1">
      <x:c r="A826" t="str">
        <x:v>aff-a474c5e00388803c</x:v>
      </x:c>
      <x:c r="B826" t="str">
        <x:v>ev-33c50f31b6e9b9e3</x:v>
      </x:c>
      <x:c r="C826" t="str">
        <x:v>src-e4d79ad13ff6</x:v>
      </x:c>
      <x:c r="D826" t="str">
        <x:v>kaz-add07caaba9e</x:v>
      </x:c>
      <x:c r="E826" t="str">
        <x:v>Baurzhan Smailov</x:v>
      </x:c>
      <x:c r="F826" t="str">
        <x:v>Al-Farabi Kazakh National University</x:v>
      </x:c>
      <x:c r="G826" t="str">
        <x:v>Master's degree, Biotechnology</x:v>
      </x:c>
      <x:c r="H826" t="str">
        <x:v>education</x:v>
      </x:c>
      <x:c r="I826" t="str"/>
      <x:c r="J826" t="str"/>
      <x:c r="K826" t="str">
        <x:v>false</x:v>
      </x:c>
      <x:c r="L826" t="str">
        <x:v>false</x:v>
      </x:c>
      <x:c r="M826" t="str">
        <x:v>https://almaty.fizmat.kz/ru/teachers/smaylov-b-b/</x:v>
      </x:c>
      <x:c r="N826" t="str">
        <x:v>official_employer_biography</x:v>
      </x:c>
      <x:c r="O826" t="str">
        <x:v>confirmed</x:v>
      </x:c>
      <x:c r="P826" t="str">
        <x:v>RFMS's official biography states that Bauyrzhan Smailov completed a master's degree in biotechnology at Al-Farabi Kazakh National University.</x:v>
      </x:c>
    </x:row>
    <x:row r="827" ht="22" customHeight="1">
      <x:c r="A827" t="str">
        <x:v>aff-8b1173369c9a2a97</x:v>
      </x:c>
      <x:c r="B827" t="str">
        <x:v>ev-cd08089ca5fa9d31</x:v>
      </x:c>
      <x:c r="C827" t="str">
        <x:v>src-e4d79ad13ff6</x:v>
      </x:c>
      <x:c r="D827" t="str">
        <x:v>kaz-add07caaba9e</x:v>
      </x:c>
      <x:c r="E827" t="str">
        <x:v>Baurzhan Smailov</x:v>
      </x:c>
      <x:c r="F827" t="str">
        <x:v>Republican Physics and Mathematics School (RFMS)</x:v>
      </x:c>
      <x:c r="G827" t="str">
        <x:v>Biology Teacher and Head of Biology Olympiad Reserve</x:v>
      </x:c>
      <x:c r="H827" t="str">
        <x:v>employment</x:v>
      </x:c>
      <x:c r="I827" t="str">
        <x:v>2017</x:v>
      </x:c>
      <x:c r="J827" t="str"/>
      <x:c r="K827" t="str">
        <x:v>true</x:v>
      </x:c>
      <x:c r="L827" t="str">
        <x:v>false</x:v>
      </x:c>
      <x:c r="M827" t="str">
        <x:v>https://almaty.fizmat.kz/ru/teachers/smaylov-b-b/</x:v>
      </x:c>
      <x:c r="N827" t="str">
        <x:v>manual_review</x:v>
      </x:c>
      <x:c r="O827" t="str">
        <x:v>confirmed</x:v>
      </x:c>
      <x:c r="P827" t="str">
        <x:v>A Kazakhstan government source explicitly identifies national-team leader Bauyrzhan Smailov as the 2007 IBO bronze medalist and RFMS's current biography supplies the matching patronymic biology-teacher role and KazNU biotechnology education.</x:v>
      </x:c>
    </x:row>
    <x:row r="828" ht="22" customHeight="1">
      <x:c r="A828" t="str">
        <x:v>aff-0aa31f5b9140f6ee</x:v>
      </x:c>
      <x:c r="B828" t="str">
        <x:v>ev-e3e4114e7fede1e1</x:v>
      </x:c>
      <x:c r="C828" t="str">
        <x:v>src-180271f6cbcc</x:v>
      </x:c>
      <x:c r="D828" t="str">
        <x:v>kaz-add07caaba9e</x:v>
      </x:c>
      <x:c r="E828" t="str">
        <x:v>Baurzhan Smailov</x:v>
      </x:c>
      <x:c r="F828" t="str">
        <x:v>Republican Physics and Mathematics School (RFMS)</x:v>
      </x:c>
      <x:c r="G828" t="str">
        <x:v>Учитель биологии</x:v>
      </x:c>
      <x:c r="H828" t="str">
        <x:v>employment</x:v>
      </x:c>
      <x:c r="I828" t="str">
        <x:v>2017</x:v>
      </x:c>
      <x:c r="J828" t="str"/>
      <x:c r="K828" t="str">
        <x:v>true</x:v>
      </x:c>
      <x:c r="L828" t="str">
        <x:v>false</x:v>
      </x:c>
      <x:c r="M828" t="str">
        <x:v>https://linkedin.com/in/bauyrzhan-smailov-74a55390</x:v>
      </x:c>
      <x:c r="N828" t="str">
        <x:v>accepted_linkedin_profile</x:v>
      </x:c>
      <x:c r="O828" t="str">
        <x:v>probable</x:v>
      </x:c>
      <x:c r="P828" t="str">
        <x:v>Учитель биологии - НАО "Республиканская физико-математическая школа" (Current) Oct 2017 - Present (8 years and 9 months) in Алматы Учитель биологии, курса AP Biology и тренер по подготовке к олимпиадам по биологии Department: Education • Level: Specialist</x:v>
      </x:c>
    </x:row>
    <x:row r="829" ht="22" customHeight="1">
      <x:c r="A829" t="str">
        <x:v>aff-c73856478937ad74</x:v>
      </x:c>
      <x:c r="B829" t="str">
        <x:v>ev-b82c8a29f86853fa</x:v>
      </x:c>
      <x:c r="C829" t="str">
        <x:v>src-180271f6cbcc</x:v>
      </x:c>
      <x:c r="D829" t="str">
        <x:v>kaz-add07caaba9e</x:v>
      </x:c>
      <x:c r="E829" t="str">
        <x:v>Baurzhan Smailov</x:v>
      </x:c>
      <x:c r="F829" t="str">
        <x:v>Назарбаев Интеллектуальная школа физико-математического направления</x:v>
      </x:c>
      <x:c r="G829" t="str">
        <x:v>Тренер по подготовке к олимпиаде по биологии</x:v>
      </x:c>
      <x:c r="H829" t="str">
        <x:v>employment</x:v>
      </x:c>
      <x:c r="I829" t="str">
        <x:v>2017</x:v>
      </x:c>
      <x:c r="J829" t="str"/>
      <x:c r="K829" t="str">
        <x:v>true</x:v>
      </x:c>
      <x:c r="L829" t="str">
        <x:v>false</x:v>
      </x:c>
      <x:c r="M829" t="str">
        <x:v>https://linkedin.com/in/bauyrzhan-smailov-74a55390</x:v>
      </x:c>
      <x:c r="N829" t="str">
        <x:v>accepted_linkedin_profile</x:v>
      </x:c>
      <x:c r="O829" t="str">
        <x:v>probable</x:v>
      </x:c>
      <x:c r="P829" t="str">
        <x:v>Тренер по подготовке к олимпиаде по биологии - Назарбаев Интеллектуальная школа физико-математического направления (Current) Oct 2017 - Present (7 years and 11 months) in Алматы Преподаватель курса A-level Biology для старших классов и тренер подготовки к олимпиадам по биологии</x:v>
      </x:c>
    </x:row>
    <x:row r="830" ht="22" customHeight="1">
      <x:c r="A830" t="str">
        <x:v>aff-76aca2c6f07577eb</x:v>
      </x:c>
      <x:c r="B830" t="str">
        <x:v>ev-d8b529c8cf174802</x:v>
      </x:c>
      <x:c r="C830" t="str">
        <x:v>src-180271f6cbcc</x:v>
      </x:c>
      <x:c r="D830" t="str">
        <x:v>kaz-add07caaba9e</x:v>
      </x:c>
      <x:c r="E830" t="str">
        <x:v>Baurzhan Smailov</x:v>
      </x:c>
      <x:c r="F830" t="str">
        <x:v>Институт биологии и биотехнологии растений</x:v>
      </x:c>
      <x:c r="G830" t="str">
        <x:v>Научный сотрудник</x:v>
      </x:c>
      <x:c r="H830" t="str">
        <x:v>employment</x:v>
      </x:c>
      <x:c r="I830" t="str">
        <x:v>2016</x:v>
      </x:c>
      <x:c r="J830" t="str">
        <x:v>2018</x:v>
      </x:c>
      <x:c r="K830" t="str">
        <x:v>false</x:v>
      </x:c>
      <x:c r="L830" t="str">
        <x:v>false</x:v>
      </x:c>
      <x:c r="M830" t="str">
        <x:v>https://linkedin.com/in/bauyrzhan-smailov-74a55390</x:v>
      </x:c>
      <x:c r="N830" t="str">
        <x:v>accepted_linkedin_profile</x:v>
      </x:c>
      <x:c r="O830" t="str">
        <x:v>probable</x:v>
      </x:c>
      <x:c r="P830" t="str">
        <x:v>Научный сотрудник - Институт биологии и биотехнологии растений Jun 2016 - Oct 2018 (2 years and 4 months) in Алматы, Тимирязева 45 Department: Research • Level: Specialist</x:v>
      </x:c>
    </x:row>
    <x:row r="831" ht="22" customHeight="1">
      <x:c r="A831" t="str">
        <x:v>aff-f787a5be7114e62a</x:v>
      </x:c>
      <x:c r="B831" t="str">
        <x:v>ev-04bb89895ef21681</x:v>
      </x:c>
      <x:c r="C831" t="str">
        <x:v>src-180271f6cbcc</x:v>
      </x:c>
      <x:c r="D831" t="str">
        <x:v>kaz-add07caaba9e</x:v>
      </x:c>
      <x:c r="E831" t="str">
        <x:v>Baurzhan Smailov</x:v>
      </x:c>
      <x:c r="F831" t="str">
        <x:v>НИИ проблем биологии и биотехнологии</x:v>
      </x:c>
      <x:c r="G831" t="str">
        <x:v>Аспирант, младший научный сотрудник</x:v>
      </x:c>
      <x:c r="H831" t="str">
        <x:v>employment</x:v>
      </x:c>
      <x:c r="I831" t="str">
        <x:v>2009</x:v>
      </x:c>
      <x:c r="J831" t="str">
        <x:v>2015</x:v>
      </x:c>
      <x:c r="K831" t="str">
        <x:v>false</x:v>
      </x:c>
      <x:c r="L831" t="str">
        <x:v>false</x:v>
      </x:c>
      <x:c r="M831" t="str">
        <x:v>https://linkedin.com/in/bauyrzhan-smailov-74a55390</x:v>
      </x:c>
      <x:c r="N831" t="str">
        <x:v>accepted_linkedin_profile</x:v>
      </x:c>
      <x:c r="O831" t="str">
        <x:v>probable</x:v>
      </x:c>
      <x:c r="P831" t="str">
        <x:v>Аспирант, младший научный сотрудник - НИИ проблем биологии и биотехнологии Oct 2009 - Dec 2015 (6 years and 2 months) in Алматы, Казахстан Проведение экспериментальных лабораторных работ в области молекулярной биологии, протеомики и генной инженерии; Department: Research • Level: Intern</x:v>
      </x:c>
    </x:row>
    <x:row r="832" ht="22" customHeight="1">
      <x:c r="A832" t="str">
        <x:v>aff-cd1b3146a1992e3c</x:v>
      </x:c>
      <x:c r="B832" t="str">
        <x:v>ev-1b0bbd96471ad235</x:v>
      </x:c>
      <x:c r="C832" t="str">
        <x:v>src-f0aa41693d98</x:v>
      </x:c>
      <x:c r="D832" t="str">
        <x:v>kaz-694369c06874</x:v>
      </x:c>
      <x:c r="E832" t="str">
        <x:v>Baurzhan Urgunshbayev</x:v>
      </x:c>
      <x:c r="F832" t="str">
        <x:v>Bilim-Innovation Lyceums (BIL)</x:v>
      </x:c>
      <x:c r="G832" t="str">
        <x:v>Secondary school</x:v>
      </x:c>
      <x:c r="H832" t="str">
        <x:v>education</x:v>
      </x:c>
      <x:c r="I832" t="str"/>
      <x:c r="J832" t="str">
        <x:v>2003</x:v>
      </x:c>
      <x:c r="K832" t="str">
        <x:v>false</x:v>
      </x:c>
      <x:c r="L832" t="str">
        <x:v>true</x:v>
      </x:c>
      <x:c r="M832" t="str">
        <x:v>https://matol.kz/results/235</x:v>
      </x:c>
      <x:c r="N832" t="str">
        <x:v>olympiad_school_record</x:v>
      </x:c>
      <x:c r="O832" t="str">
        <x:v>confirmed</x:v>
      </x:c>
      <x:c r="P832" t="str">
        <x:v>Kazakhstan's 2003 Asia-Pacific Mathematics Olympiad results identify Ургуншбаев Бауржан as a grade-11 student at Aktobe KTL; KTL is the former name of the Bilim-Innovation Lyceum network.</x:v>
      </x:c>
    </x:row>
    <x:row r="833" ht="22" customHeight="1">
      <x:c r="A833" t="str">
        <x:v>aff-3b21a9e9c3f8792c</x:v>
      </x:c>
      <x:c r="B833" t="str">
        <x:v>ev-9e0c505317971e11</x:v>
      </x:c>
      <x:c r="C833" t="str">
        <x:v>src-dbff68d533db</x:v>
      </x:c>
      <x:c r="D833" t="str">
        <x:v>kaz-694369c06874</x:v>
      </x:c>
      <x:c r="E833" t="str">
        <x:v>Baurzhan Urgunshbayev</x:v>
      </x:c>
      <x:c r="F833" t="str">
        <x:v>METAPHORA</x:v>
      </x:c>
      <x:c r="G833" t="str">
        <x:v>Technical Lead</x:v>
      </x:c>
      <x:c r="H833" t="str">
        <x:v>employment</x:v>
      </x:c>
      <x:c r="I833" t="str"/>
      <x:c r="J833" t="str"/>
      <x:c r="K833" t="str">
        <x:v>true</x:v>
      </x:c>
      <x:c r="L833" t="str">
        <x:v>false</x:v>
      </x:c>
      <x:c r="M833" t="str">
        <x:v>https://kz.linkedin.com/in/baurzhan-urgunshbayev-143a68104</x:v>
      </x:c>
      <x:c r="N833" t="str">
        <x:v>destination_source_review</x:v>
      </x:c>
      <x:c r="O833" t="str">
        <x:v>probable</x:v>
      </x:c>
      <x:c r="P833" t="str">
        <x:v>The accepted profile directly states Technical Lead at METAPHORA as Baurzhan's current role. The prior registry source remains an identity and Kazakhstan-location bridge but did not itself state the selected employer or title.</x:v>
      </x:c>
    </x:row>
    <x:row r="834" ht="22" customHeight="1">
      <x:c r="A834" t="str">
        <x:v>aff-ab41048dfb4e05d0</x:v>
      </x:c>
      <x:c r="B834" t="str">
        <x:v>ev-e55a7e1c300fe73f</x:v>
      </x:c>
      <x:c r="C834" t="str">
        <x:v>src-5afcdf2b8991</x:v>
      </x:c>
      <x:c r="D834" t="str">
        <x:v>kaz-694369c06874</x:v>
      </x:c>
      <x:c r="E834" t="str">
        <x:v>Baurzhan Urgunshbayev</x:v>
      </x:c>
      <x:c r="F834" t="str">
        <x:v>METAPHORA</x:v>
      </x:c>
      <x:c r="G834" t="str">
        <x:v>Technical Lead</x:v>
      </x:c>
      <x:c r="H834" t="str">
        <x:v>employment</x:v>
      </x:c>
      <x:c r="I834" t="str"/>
      <x:c r="J834" t="str"/>
      <x:c r="K834" t="str">
        <x:v>false</x:v>
      </x:c>
      <x:c r="L834" t="str">
        <x:v>false</x:v>
      </x:c>
      <x:c r="M834" t="str">
        <x:v>https://pk.uchet.kz/search/iin/860504300028</x:v>
      </x:c>
      <x:c r="N834" t="str">
        <x:v>manual_review</x:v>
      </x:c>
      <x:c r="O834" t="str">
        <x:v>probable</x:v>
      </x:c>
      <x:c r="P834" t="str">
        <x:v>The official IMO record identifies Kazakhstan's 2002-2003 medalist; an exact reverse-order school record places Ургуншбаев Бауржан in grade 11 at Aktobe KTL in 2003, and the rare exact-name Kazakhstan profile lists a current Technical Lead role at METAPHORA. A Kazakhstan registry record for the same full name has an age-compatible 1986 birth date, but no source explicitly joins the Olympiad and career profiles.</x:v>
      </x:c>
    </x:row>
    <x:row r="835" ht="22" customHeight="1">
      <x:c r="A835" t="str">
        <x:v>aff-5631a1bee12729e2</x:v>
      </x:c>
      <x:c r="B835" t="str">
        <x:v>ev-45995c5087d45fe8</x:v>
      </x:c>
      <x:c r="C835" t="str">
        <x:v>src-f281734a6ec0</x:v>
      </x:c>
      <x:c r="D835" t="str">
        <x:v>kaz-b82a97fb3f53</x:v>
      </x:c>
      <x:c r="E835" t="str">
        <x:v>Bauyrzhan Sainov</x:v>
      </x:c>
      <x:c r="F835" t="str">
        <x:v>Ulsan National Institute of Science and Technology (UNIST)</x:v>
      </x:c>
      <x:c r="G835" t="str">
        <x:v>Bachelor in Chemical Engineering</x:v>
      </x:c>
      <x:c r="H835" t="str">
        <x:v>education</x:v>
      </x:c>
      <x:c r="I835" t="str">
        <x:v>2015</x:v>
      </x:c>
      <x:c r="J835" t="str">
        <x:v>2019</x:v>
      </x:c>
      <x:c r="K835" t="str">
        <x:v>false</x:v>
      </x:c>
      <x:c r="L835" t="str">
        <x:v>false</x:v>
      </x:c>
      <x:c r="M835" t="str">
        <x:v>https://kz.linkedin.com/in/bauyrzhan-sainov-792a32100</x:v>
      </x:c>
      <x:c r="N835" t="str">
        <x:v>manual_public_profile</x:v>
      </x:c>
      <x:c r="O835" t="str">
        <x:v>confirmed</x:v>
      </x:c>
      <x:c r="P835" t="str">
        <x:v>The accepted self-authored LinkedIn profile lists a 2015-2019 UNIST chemical-engineering education.</x:v>
      </x:c>
    </x:row>
    <x:row r="836" ht="22" customHeight="1">
      <x:c r="A836" t="str">
        <x:v>aff-aed7b56e2a1f0f28</x:v>
      </x:c>
      <x:c r="B836" t="str">
        <x:v>ev-01be9fc8126ad4c7</x:v>
      </x:c>
      <x:c r="C836" t="str">
        <x:v>src-f281734a6ec0</x:v>
      </x:c>
      <x:c r="D836" t="str">
        <x:v>kaz-b82a97fb3f53</x:v>
      </x:c>
      <x:c r="E836" t="str">
        <x:v>Bauyrzhan Sainov</x:v>
      </x:c>
      <x:c r="F836" t="str">
        <x:v>Ulsan National Institute of Science and Technology (UNIST)</x:v>
      </x:c>
      <x:c r="G836" t="str">
        <x:v>Bachelor`s, Chemical Engineering</x:v>
      </x:c>
      <x:c r="H836" t="str">
        <x:v>education</x:v>
      </x:c>
      <x:c r="I836" t="str">
        <x:v>2015</x:v>
      </x:c>
      <x:c r="J836" t="str">
        <x:v>2019</x:v>
      </x:c>
      <x:c r="K836" t="str">
        <x:v>false</x:v>
      </x:c>
      <x:c r="L836" t="str">
        <x:v>true</x:v>
      </x:c>
      <x:c r="M836" t="str">
        <x:v>https://kz.linkedin.com/in/bauyrzhan-sainov-792a32100</x:v>
      </x:c>
      <x:c r="N836" t="str">
        <x:v>accepted_linkedin_profile</x:v>
      </x:c>
      <x:c r="O836" t="str">
        <x:v>probable</x:v>
      </x:c>
      <x:c r="P836" t="str">
        <x:v>Bachelor`s, Chemical Engineering at [Ulsan National Institute of Science and Technology](https://www.linkedin.com/school/ulsan-national-institute-of-science-n-technology) 2015 - 2019 (4 years) in South Korea Major(chemical engineering) courses: 1.Organic chemistry(beginner+advanced) 2.Inorganic chemistry(beginner+advanced) 3.Physical chemistry(beginner+advanced) 4.Introduction to chemical processes 5.Chemical reaction engineering 6.Transport phenomena 7.Chemical engineering thermodynamics 8.Comp</x:v>
      </x:c>
    </x:row>
    <x:row r="837" ht="22" customHeight="1">
      <x:c r="A837" t="str">
        <x:v>aff-756b06f222024745</x:v>
      </x:c>
      <x:c r="B837" t="str">
        <x:v>ev-893ad5db062462e0</x:v>
      </x:c>
      <x:c r="C837" t="str">
        <x:v>src-f281734a6ec0</x:v>
      </x:c>
      <x:c r="D837" t="str">
        <x:v>kaz-b82a97fb3f53</x:v>
      </x:c>
      <x:c r="E837" t="str">
        <x:v>Bauyrzhan Sainov</x:v>
      </x:c>
      <x:c r="F837" t="str">
        <x:v>Tengizchevroil</x:v>
      </x:c>
      <x:c r="G837" t="str">
        <x:v>Process engineer</x:v>
      </x:c>
      <x:c r="H837" t="str">
        <x:v>employment</x:v>
      </x:c>
      <x:c r="I837" t="str">
        <x:v>2021</x:v>
      </x:c>
      <x:c r="J837" t="str"/>
      <x:c r="K837" t="str">
        <x:v>true</x:v>
      </x:c>
      <x:c r="L837" t="str">
        <x:v>false</x:v>
      </x:c>
      <x:c r="M837" t="str">
        <x:v>https://kz.linkedin.com/in/bauyrzhan-sainov-792a32100</x:v>
      </x:c>
      <x:c r="N837" t="str">
        <x:v>accepted_linkedin_profile</x:v>
      </x:c>
      <x:c r="O837" t="str">
        <x:v>probable</x:v>
      </x:c>
      <x:c r="P837" t="str">
        <x:v>Process engineer - [Тенгизшевройл](https://www.linkedin.com/company/tengizchevroil) (Current) Jul 2021 - Present (5 years and 1 month) Department: Engineering and Technical • Level: Specialist Tengizchevroil is a Oil and Gas company. Tengizchevroil is a leading company in Kazakhstan that produces oil, gas and associated products that fuels the modern economy. Tengizchevroil has 2,000-3,000 employees (4-5% YoY decline) and has annual revenue in the $10B-$20B range, founded in 1993. Headquartered</x:v>
      </x:c>
    </x:row>
    <x:row r="838" ht="22" customHeight="1">
      <x:c r="A838" t="str">
        <x:v>aff-a9fb29f04df231be</x:v>
      </x:c>
      <x:c r="B838" t="str">
        <x:v>ev-f9e9630510957483</x:v>
      </x:c>
      <x:c r="C838" t="str">
        <x:v>src-a6fef248db48</x:v>
      </x:c>
      <x:c r="D838" t="str">
        <x:v>kaz-b82a97fb3f53</x:v>
      </x:c>
      <x:c r="E838" t="str">
        <x:v>Bauyrzhan Sainov</x:v>
      </x:c>
      <x:c r="F838" t="str">
        <x:v>Tengizchevroil</x:v>
      </x:c>
      <x:c r="G838" t="str">
        <x:v>Process Engineer</x:v>
      </x:c>
      <x:c r="H838" t="str">
        <x:v>employment</x:v>
      </x:c>
      <x:c r="I838" t="str">
        <x:v>2021</x:v>
      </x:c>
      <x:c r="J838" t="str"/>
      <x:c r="K838" t="str">
        <x:v>true</x:v>
      </x:c>
      <x:c r="L838" t="str">
        <x:v>false</x:v>
      </x:c>
      <x:c r="M838" t="str">
        <x:v>https://www.signalhire.com/profiles/bauyrzhan-sainov/240078956</x:v>
      </x:c>
      <x:c r="N838" t="str">
        <x:v>manual_review</x:v>
      </x:c>
      <x:c r="O838" t="str">
        <x:v>confirmed</x:v>
      </x:c>
      <x:c r="P838" t="str">
        <x:v>His self-authored LinkedIn profile explicitly lists Kazakhstan's 2014 IChO team and a 2015-2019 UNIST chemical-engineering education; the current public employment profile lists a Process Engineer role at Tengizchevroil from July 2021.</x:v>
      </x:c>
    </x:row>
    <x:row r="839" ht="22" customHeight="1">
      <x:c r="A839" t="str">
        <x:v>aff-21e6ac4b3db0ef69</x:v>
      </x:c>
      <x:c r="B839" t="str">
        <x:v>ev-7093953948f928d7</x:v>
      </x:c>
      <x:c r="C839" t="str">
        <x:v>src-f281734a6ec0</x:v>
      </x:c>
      <x:c r="D839" t="str">
        <x:v>kaz-b82a97fb3f53</x:v>
      </x:c>
      <x:c r="E839" t="str">
        <x:v>Bauyrzhan Sainov</x:v>
      </x:c>
      <x:c r="F839" t="str">
        <x:v>Aksaigasservice</x:v>
      </x:c>
      <x:c r="G839" t="str">
        <x:v>Operator</x:v>
      </x:c>
      <x:c r="H839" t="str">
        <x:v>employment</x:v>
      </x:c>
      <x:c r="I839" t="str">
        <x:v>2015</x:v>
      </x:c>
      <x:c r="J839" t="str">
        <x:v>2016</x:v>
      </x:c>
      <x:c r="K839" t="str">
        <x:v>false</x:v>
      </x:c>
      <x:c r="L839" t="str">
        <x:v>false</x:v>
      </x:c>
      <x:c r="M839" t="str">
        <x:v>https://kz.linkedin.com/in/bauyrzhan-sainov-792a32100</x:v>
      </x:c>
      <x:c r="N839" t="str">
        <x:v>accepted_linkedin_profile</x:v>
      </x:c>
      <x:c r="O839" t="str">
        <x:v>probable</x:v>
      </x:c>
      <x:c r="P839" t="str">
        <x:v>Operator - [«Aksaigasservice» JSC](https://www.linkedin.com/company/-aksaigasservice-jsc) Dec 2015 - Feb 2016 (2 months) in Aksay, Kazakhstan Internship at a service company, precisely at Wastewater operating center of AGS. Have obtained operational skills by monitoring process conditions as pressure, temperature and etc. Department: Operations • Level: Specialist «Aksaigasservice» JSC is a Oil and Gas company. «Aksaigasservice» JSC has 50-60 employees (+3-4% YoY). Headquartered in Aksai, Volgog</x:v>
      </x:c>
    </x:row>
    <x:row r="840" ht="22" customHeight="1">
      <x:c r="A840" t="str">
        <x:v>aff-6a64eab01921ba07</x:v>
      </x:c>
      <x:c r="B840" t="str">
        <x:v>ev-36b9d871595b4fc3</x:v>
      </x:c>
      <x:c r="C840" t="str">
        <x:v>src-f281734a6ec0</x:v>
      </x:c>
      <x:c r="D840" t="str">
        <x:v>kaz-b82a97fb3f53</x:v>
      </x:c>
      <x:c r="E840" t="str">
        <x:v>Bauyrzhan Sainov</x:v>
      </x:c>
      <x:c r="F840" t="str">
        <x:v>SRDI Caspiymunaygas</x:v>
      </x:c>
      <x:c r="G840" t="str">
        <x:v>Process Engineer</x:v>
      </x:c>
      <x:c r="H840" t="str">
        <x:v>employment</x:v>
      </x:c>
      <x:c r="I840" t="str">
        <x:v>2019</x:v>
      </x:c>
      <x:c r="J840" t="str">
        <x:v>2020</x:v>
      </x:c>
      <x:c r="K840" t="str">
        <x:v>false</x:v>
      </x:c>
      <x:c r="L840" t="str">
        <x:v>false</x:v>
      </x:c>
      <x:c r="M840" t="str">
        <x:v>https://kz.linkedin.com/in/bauyrzhan-sainov-792a32100</x:v>
      </x:c>
      <x:c r="N840" t="str">
        <x:v>accepted_linkedin_profile</x:v>
      </x:c>
      <x:c r="O840" t="str">
        <x:v>probable</x:v>
      </x:c>
      <x:c r="P840" t="str">
        <x:v>Process Engineer - [SRDI "Caspiymunaygas" JSC](https://www.linkedin.com/company/srdi-caspiymunaygas-jsc) Oct 2019 - Oct 2020 (1 year) Department: Engineering and Technical • Level: Specialist SRDI "Caspiymunaygas" JSC is a Research Services company. SRDI "Caspiymunaygas" JSC has 20-30 employees (3-4% YoY decline), founded in 1940. Headquartered in Kazakhstan. Its workforce is distributed across Kazakhstan, United Arab Emirates, and Germany.</x:v>
      </x:c>
    </x:row>
    <x:row r="841" ht="22" customHeight="1">
      <x:c r="A841" t="str">
        <x:v>aff-208940c57cbcb3d3</x:v>
      </x:c>
      <x:c r="B841" t="str">
        <x:v>ev-b4894632d2313e85</x:v>
      </x:c>
      <x:c r="C841" t="str">
        <x:v>src-a6fef248db48</x:v>
      </x:c>
      <x:c r="D841" t="str">
        <x:v>kaz-b82a97fb3f53</x:v>
      </x:c>
      <x:c r="E841" t="str">
        <x:v>Bauyrzhan Sainov</x:v>
      </x:c>
      <x:c r="F841" t="str">
        <x:v>SRDI Caspiymunaygas</x:v>
      </x:c>
      <x:c r="G841" t="str">
        <x:v>Process Engineer</x:v>
      </x:c>
      <x:c r="H841" t="str">
        <x:v>employment</x:v>
      </x:c>
      <x:c r="I841" t="str">
        <x:v>2019</x:v>
      </x:c>
      <x:c r="J841" t="str">
        <x:v>2020</x:v>
      </x:c>
      <x:c r="K841" t="str">
        <x:v>false</x:v>
      </x:c>
      <x:c r="L841" t="str">
        <x:v>false</x:v>
      </x:c>
      <x:c r="M841" t="str">
        <x:v>https://www.signalhire.com/profiles/bauyrzhan-sainov/240078956</x:v>
      </x:c>
      <x:c r="N841" t="str">
        <x:v>public_employment_profile</x:v>
      </x:c>
      <x:c r="O841" t="str">
        <x:v>confirmed</x:v>
      </x:c>
      <x:c r="P841" t="str">
        <x:v>The reviewed public employment history lists a Process Engineer role at SRDI Caspiymunaygas JSC from October 2019 through October 2020.</x:v>
      </x:c>
    </x:row>
    <x:row r="842" ht="22" customHeight="1">
      <x:c r="A842" t="str">
        <x:v>aff-82415da8c4670c9e</x:v>
      </x:c>
      <x:c r="B842" t="str">
        <x:v>ev-0b0b481f5be227c6</x:v>
      </x:c>
      <x:c r="C842" t="str">
        <x:v>src-f281734a6ec0</x:v>
      </x:c>
      <x:c r="D842" t="str">
        <x:v>kaz-b82a97fb3f53</x:v>
      </x:c>
      <x:c r="E842" t="str">
        <x:v>Bauyrzhan Sainov</x:v>
      </x:c>
      <x:c r="F842" t="str">
        <x:v>Ulsan National Institute of Science and Technology (UNIST)</x:v>
      </x:c>
      <x:c r="G842" t="str">
        <x:v>Lab assistant</x:v>
      </x:c>
      <x:c r="H842" t="str">
        <x:v>employment</x:v>
      </x:c>
      <x:c r="I842" t="str">
        <x:v>2018</x:v>
      </x:c>
      <x:c r="J842" t="str">
        <x:v>2018</x:v>
      </x:c>
      <x:c r="K842" t="str">
        <x:v>false</x:v>
      </x:c>
      <x:c r="L842" t="str">
        <x:v>false</x:v>
      </x:c>
      <x:c r="M842" t="str">
        <x:v>https://kz.linkedin.com/in/bauyrzhan-sainov-792a32100</x:v>
      </x:c>
      <x:c r="N842" t="str">
        <x:v>accepted_linkedin_profile</x:v>
      </x:c>
      <x:c r="O842" t="str">
        <x:v>probable</x:v>
      </x:c>
      <x:c r="P842" t="str">
        <x:v>Lab assistant - UNIST May 2018 - Oct 2018 (5 months) in Korea Biomedical Lab of potential perspective medicine. Have been using organic chemistry lab techniques in order to obtain a better MRI agent for cancer detection. Particularly, an idea was to use Gadolinium(Ga, chemical element), which is a good contrasting agent during MRI by slowing H2O molecules more efficiently. But, in order to attach Ga to organic carriers, protective groups were needed. Details are in the attached file. Department:</x:v>
      </x:c>
    </x:row>
    <x:row r="843" ht="22" customHeight="1">
      <x:c r="A843" t="str">
        <x:v>aff-4ecea222f5a58fb5</x:v>
      </x:c>
      <x:c r="B843" t="str">
        <x:v>ev-b547f01334010e71</x:v>
      </x:c>
      <x:c r="C843" t="str">
        <x:v>src-f281734a6ec0</x:v>
      </x:c>
      <x:c r="D843" t="str">
        <x:v>kaz-b82a97fb3f53</x:v>
      </x:c>
      <x:c r="E843" t="str">
        <x:v>Bauyrzhan Sainov</x:v>
      </x:c>
      <x:c r="F843" t="str">
        <x:v>Ulsan National Institute of Science and Technology (UNIST)</x:v>
      </x:c>
      <x:c r="G843" t="str">
        <x:v>Lab Assistant</x:v>
      </x:c>
      <x:c r="H843" t="str">
        <x:v>employment</x:v>
      </x:c>
      <x:c r="I843" t="str">
        <x:v>2017</x:v>
      </x:c>
      <x:c r="J843" t="str">
        <x:v>2018</x:v>
      </x:c>
      <x:c r="K843" t="str">
        <x:v>false</x:v>
      </x:c>
      <x:c r="L843" t="str">
        <x:v>false</x:v>
      </x:c>
      <x:c r="M843" t="str">
        <x:v>https://kz.linkedin.com/in/bauyrzhan-sainov-792a32100</x:v>
      </x:c>
      <x:c r="N843" t="str">
        <x:v>accepted_linkedin_profile</x:v>
      </x:c>
      <x:c r="O843" t="str">
        <x:v>probable</x:v>
      </x:c>
      <x:c r="P843" t="str">
        <x:v>Lab Assistant - UNIST Sep 2017 - Jan 2018 (4 months) in Korea Hydrogen Energy Lab–Improving Catalysts(MoS2 basal plane) of Hydrogen Evolution Reaction. There are plenty of problems for HRE catalysts, and nowadays one of the promising options is MoS2, which is not expensive compared to other candidates as Pt(platinum), Os(osmium) and etc. At the same time, the major problem of MoS2 is its active site - nonactive basal plane and active edge site. Have tried to modify basal plane in such a way, tha</x:v>
      </x:c>
    </x:row>
    <x:row r="844" ht="22" customHeight="1">
      <x:c r="A844" t="str">
        <x:v>aff-c40b9ca2cc2d98fe</x:v>
      </x:c>
      <x:c r="B844" t="str">
        <x:v>ev-1714fee4f4d244bf</x:v>
      </x:c>
      <x:c r="C844" t="str">
        <x:v>src-f281734a6ec0</x:v>
      </x:c>
      <x:c r="D844" t="str">
        <x:v>kaz-b82a97fb3f53</x:v>
      </x:c>
      <x:c r="E844" t="str">
        <x:v>Bauyrzhan Sainov</x:v>
      </x:c>
      <x:c r="F844" t="str">
        <x:v>Ulsan National Institute of Science and Technology (UNIST)</x:v>
      </x:c>
      <x:c r="G844" t="str">
        <x:v>Process Design Engineer</x:v>
      </x:c>
      <x:c r="H844" t="str">
        <x:v>employment</x:v>
      </x:c>
      <x:c r="I844" t="str">
        <x:v>2018</x:v>
      </x:c>
      <x:c r="J844" t="str">
        <x:v>2019</x:v>
      </x:c>
      <x:c r="K844" t="str">
        <x:v>false</x:v>
      </x:c>
      <x:c r="L844" t="str">
        <x:v>false</x:v>
      </x:c>
      <x:c r="M844" t="str">
        <x:v>https://kz.linkedin.com/in/bauyrzhan-sainov-792a32100</x:v>
      </x:c>
      <x:c r="N844" t="str">
        <x:v>accepted_linkedin_profile</x:v>
      </x:c>
      <x:c r="O844" t="str">
        <x:v>probable</x:v>
      </x:c>
      <x:c r="P844" t="str">
        <x:v>Process Design Engineer - UNIST Dec 2018 - Feb 2019 (2 months) in Korea Proposing a new design model for Methane reformation reactions (steam reforming of methane, partial oxidation of methane) by simulating at Aspen HYSYS and Aspen Plus software. The idea was to find such proportions of feed components(CH4, CO2, H2O, air) in order to minimize coke deposition, which normally poisons catalysts. Finally, Techno-Economic analysis/comparison of casual methane reformation and modified one by using Mo</x:v>
      </x:c>
    </x:row>
    <x:row r="845" ht="22" customHeight="1">
      <x:c r="A845" t="str">
        <x:v>aff-78ab26df64857dcb</x:v>
      </x:c>
      <x:c r="B845" t="str">
        <x:v>ev-1475295adfa1a581</x:v>
      </x:c>
      <x:c r="C845" t="str">
        <x:v>src-a6fef248db48</x:v>
      </x:c>
      <x:c r="D845" t="str">
        <x:v>kaz-b82a97fb3f53</x:v>
      </x:c>
      <x:c r="E845" t="str">
        <x:v>Bauyrzhan Sainov</x:v>
      </x:c>
      <x:c r="F845" t="str">
        <x:v>Ulsan National Institute of Science and Technology (UNIST)</x:v>
      </x:c>
      <x:c r="G845" t="str">
        <x:v>Process Design Engineer</x:v>
      </x:c>
      <x:c r="H845" t="str">
        <x:v>employment</x:v>
      </x:c>
      <x:c r="I845" t="str">
        <x:v>2018</x:v>
      </x:c>
      <x:c r="J845" t="str">
        <x:v>2019</x:v>
      </x:c>
      <x:c r="K845" t="str">
        <x:v>false</x:v>
      </x:c>
      <x:c r="L845" t="str">
        <x:v>false</x:v>
      </x:c>
      <x:c r="M845" t="str">
        <x:v>https://www.signalhire.com/profiles/bauyrzhan-sainov/240078956</x:v>
      </x:c>
      <x:c r="N845" t="str">
        <x:v>public_employment_profile</x:v>
      </x:c>
      <x:c r="O845" t="str">
        <x:v>confirmed</x:v>
      </x:c>
      <x:c r="P845" t="str">
        <x:v>The reviewed public employment history lists a Process Design Engineer role at UNIST from December 2018 through February 2019.</x:v>
      </x:c>
    </x:row>
    <x:row r="846" ht="22" customHeight="1">
      <x:c r="A846" t="str">
        <x:v>aff-38a9157312153e01</x:v>
      </x:c>
      <x:c r="B846" t="str">
        <x:v>ev-9eb341e3465b1c98</x:v>
      </x:c>
      <x:c r="C846" t="str">
        <x:v>src-f281734a6ec0</x:v>
      </x:c>
      <x:c r="D846" t="str">
        <x:v>kaz-b82a97fb3f53</x:v>
      </x:c>
      <x:c r="E846" t="str">
        <x:v>Bauyrzhan Sainov</x:v>
      </x:c>
      <x:c r="F846" t="str">
        <x:v>Wood</x:v>
      </x:c>
      <x:c r="G846" t="str">
        <x:v>Process Engineer</x:v>
      </x:c>
      <x:c r="H846" t="str">
        <x:v>employment</x:v>
      </x:c>
      <x:c r="I846" t="str">
        <x:v>2020</x:v>
      </x:c>
      <x:c r="J846" t="str">
        <x:v>2021</x:v>
      </x:c>
      <x:c r="K846" t="str">
        <x:v>false</x:v>
      </x:c>
      <x:c r="L846" t="str">
        <x:v>false</x:v>
      </x:c>
      <x:c r="M846" t="str">
        <x:v>https://kz.linkedin.com/in/bauyrzhan-sainov-792a32100</x:v>
      </x:c>
      <x:c r="N846" t="str">
        <x:v>accepted_linkedin_profile</x:v>
      </x:c>
      <x:c r="O846" t="str">
        <x:v>probable</x:v>
      </x:c>
      <x:c r="P846" t="str">
        <x:v>Process Engineer - [Wood](https://www.linkedin.com/company/woodgroup-ltd) Oct 2020 - Jul 2021 (9 months) Department: Engineering and Technical • Level: Specialist Wood (WG.L) is a Professional Services company. Wood is a leading consulting and engineering company operating across Energy and Materials markets. With 35,000 professionals, across 60 countries, Wood is one of the world’s leading companies operating across Energy and Materials markets. Wood has 20,000-30,000 employees (1-2% YoY declin</x:v>
      </x:c>
    </x:row>
    <x:row r="847" ht="22" customHeight="1">
      <x:c r="A847" t="str">
        <x:v>aff-3166275126866ef5</x:v>
      </x:c>
      <x:c r="B847" t="str">
        <x:v>ev-8b4c36bb91394227</x:v>
      </x:c>
      <x:c r="C847" t="str">
        <x:v>src-a6fef248db48</x:v>
      </x:c>
      <x:c r="D847" t="str">
        <x:v>kaz-b82a97fb3f53</x:v>
      </x:c>
      <x:c r="E847" t="str">
        <x:v>Bauyrzhan Sainov</x:v>
      </x:c>
      <x:c r="F847" t="str">
        <x:v>Wood</x:v>
      </x:c>
      <x:c r="G847" t="str">
        <x:v>Process Engineer</x:v>
      </x:c>
      <x:c r="H847" t="str">
        <x:v>employment</x:v>
      </x:c>
      <x:c r="I847" t="str">
        <x:v>2020</x:v>
      </x:c>
      <x:c r="J847" t="str">
        <x:v>2021</x:v>
      </x:c>
      <x:c r="K847" t="str">
        <x:v>false</x:v>
      </x:c>
      <x:c r="L847" t="str">
        <x:v>false</x:v>
      </x:c>
      <x:c r="M847" t="str">
        <x:v>https://www.signalhire.com/profiles/bauyrzhan-sainov/240078956</x:v>
      </x:c>
      <x:c r="N847" t="str">
        <x:v>public_employment_profile</x:v>
      </x:c>
      <x:c r="O847" t="str">
        <x:v>confirmed</x:v>
      </x:c>
      <x:c r="P847" t="str">
        <x:v>The reviewed public employment history lists a Process Engineer role at Wood from October 2020 through July 2021.</x:v>
      </x:c>
    </x:row>
    <x:row r="848" ht="22" customHeight="1">
      <x:c r="A848" t="str">
        <x:v>aff-039d3422288dae94</x:v>
      </x:c>
      <x:c r="B848" t="str">
        <x:v>ev-6a52390ab15008c9</x:v>
      </x:c>
      <x:c r="C848" t="str">
        <x:v>src-ef8fbe838ecc</x:v>
      </x:c>
      <x:c r="D848" t="str">
        <x:v>kaz-d2813a8e7e70</x:v>
      </x:c>
      <x:c r="E848" t="str">
        <x:v>Bekassyl Yelubay</x:v>
      </x:c>
      <x:c r="F848" t="str">
        <x:v>Nazarbayev University</x:v>
      </x:c>
      <x:c r="G848" t="str">
        <x:v>Undergraduate Student, School of Sciences and Humanities</x:v>
      </x:c>
      <x:c r="H848" t="str">
        <x:v>education</x:v>
      </x:c>
      <x:c r="I848" t="str">
        <x:v>2025</x:v>
      </x:c>
      <x:c r="J848" t="str"/>
      <x:c r="K848" t="str">
        <x:v>true</x:v>
      </x:c>
      <x:c r="L848" t="str">
        <x:v>true</x:v>
      </x:c>
      <x:c r="M848" t="str">
        <x:v>https://nu.edu.kz/news-kk/memleket-basshysy-nu-dyng-toert-stwdentin-zhetistikterimen-quttyqtady-2/</x:v>
      </x:c>
      <x:c r="N848" t="str">
        <x:v>manual_review</x:v>
      </x:c>
      <x:c r="O848" t="str">
        <x:v>confirmed</x:v>
      </x:c>
      <x:c r="P848" t="str">
        <x:v>The IPhO registry and NIS identify Bekassyl Yelubay as Kazakhstan's 2025 silver medalist; Nazarbayev University's official August 2025 report identifies the same exact-name medalist as one of its students beginning study in the School of Sciences and Humanities.</x:v>
      </x:c>
    </x:row>
    <x:row r="849" ht="22" customHeight="1">
      <x:c r="A849" t="str">
        <x:v>aff-e8af0c0cd139302e</x:v>
      </x:c>
      <x:c r="B849" t="str">
        <x:v>ev-faef0657f5f9293a</x:v>
      </x:c>
      <x:c r="C849" t="str">
        <x:v>src-f061b2cf1e61</x:v>
      </x:c>
      <x:c r="D849" t="str">
        <x:v>kaz-861bd0bfc9f2</x:v>
      </x:c>
      <x:c r="E849" t="str">
        <x:v>Bekbolat Mamyrbekov</x:v>
      </x:c>
      <x:c r="F849" t="str">
        <x:v>Ulsan National Institute of Science and Technology (UNIST)</x:v>
      </x:c>
      <x:c r="G849" t="str">
        <x:v>Undergraduate Student</x:v>
      </x:c>
      <x:c r="H849" t="str">
        <x:v>education</x:v>
      </x:c>
      <x:c r="I849" t="str"/>
      <x:c r="J849" t="str"/>
      <x:c r="K849" t="str">
        <x:v>true</x:v>
      </x:c>
      <x:c r="L849" t="str">
        <x:v>true</x:v>
      </x:c>
      <x:c r="M849" t="str">
        <x:v>https://cmcm.ibs.re.kr/cmcm/?MM=02&amp;SM=01</x:v>
      </x:c>
      <x:c r="N849" t="str">
        <x:v>manual_review</x:v>
      </x:c>
      <x:c r="O849" t="str">
        <x:v>probable</x:v>
      </x:c>
      <x:c r="P849" t="str">
        <x:v>The Institute for Basic Science's current UNIST roster lists the rare exact-name Bekbolat Mamyrbekov as an undergraduate student and a 2026 materials paper independently gives him a UNIST affiliation; no source explicitly joins those records to the official 2023 IChO entrant.</x:v>
      </x:c>
    </x:row>
    <x:row r="850" ht="22" customHeight="1">
      <x:c r="A850" t="str">
        <x:v>aff-a05023fca5541b8b</x:v>
      </x:c>
      <x:c r="B850" t="str">
        <x:v>ev-85310f593b481b75</x:v>
      </x:c>
      <x:c r="C850" t="str">
        <x:v>src-e58f15b0548d</x:v>
      </x:c>
      <x:c r="D850" t="str">
        <x:v>kaz-d6415e08acc5</x:v>
      </x:c>
      <x:c r="E850" t="str">
        <x:v>Beket Zhapbasbay</x:v>
      </x:c>
      <x:c r="F850" t="str">
        <x:v>Novosibirsk State University (NSU)</x:v>
      </x:c>
      <x:c r="G850" t="str">
        <x:v>Degree in Applied Mathematics</x:v>
      </x:c>
      <x:c r="H850" t="str">
        <x:v>education</x:v>
      </x:c>
      <x:c r="I850" t="str"/>
      <x:c r="J850" t="str"/>
      <x:c r="K850" t="str">
        <x:v>false</x:v>
      </x:c>
      <x:c r="L850" t="str">
        <x:v>true</x:v>
      </x:c>
      <x:c r="M850" t="str">
        <x:v>https://rcez.kz/departmentdirectorinformationsecurity</x:v>
      </x:c>
      <x:c r="N850" t="str">
        <x:v>official_employer_biography</x:v>
      </x:c>
      <x:c r="O850" t="str">
        <x:v>confirmed</x:v>
      </x:c>
      <x:c r="P850" t="str">
        <x:v>The Republican Center for Electronic Health's official leadership biography states that Beket Zhapbasbay completed higher education in applied mathematics at Novosibirsk State University.</x:v>
      </x:c>
    </x:row>
    <x:row r="851" ht="22" customHeight="1">
      <x:c r="A851" t="str">
        <x:v>aff-72eab4f8c4bd485f</x:v>
      </x:c>
      <x:c r="B851" t="str">
        <x:v>ev-f1ab1a9b09b63640</x:v>
      </x:c>
      <x:c r="C851" t="str">
        <x:v>src-e58f15b0548d</x:v>
      </x:c>
      <x:c r="D851" t="str">
        <x:v>kaz-d6415e08acc5</x:v>
      </x:c>
      <x:c r="E851" t="str">
        <x:v>Beket Zhapbasbay</x:v>
      </x:c>
      <x:c r="F851" t="str">
        <x:v>Republican Center for Electronic Health</x:v>
      </x:c>
      <x:c r="G851" t="str">
        <x:v>Director, Information Security and Personal Data Protection Department</x:v>
      </x:c>
      <x:c r="H851" t="str">
        <x:v>employment</x:v>
      </x:c>
      <x:c r="I851" t="str">
        <x:v>2021</x:v>
      </x:c>
      <x:c r="J851" t="str"/>
      <x:c r="K851" t="str">
        <x:v>true</x:v>
      </x:c>
      <x:c r="L851" t="str">
        <x:v>false</x:v>
      </x:c>
      <x:c r="M851" t="str">
        <x:v>https://rcez.kz/departmentdirectorinformationsecurity</x:v>
      </x:c>
      <x:c r="N851" t="str">
        <x:v>destination_source_review</x:v>
      </x:c>
      <x:c r="O851" t="str">
        <x:v>confirmed</x:v>
      </x:c>
      <x:c r="P851" t="str">
        <x:v>The official center profile identifies Beket as the current director of its Information Security and Personal Data Protection Department, a role begun in 2021.</x:v>
      </x:c>
    </x:row>
    <x:row r="852" ht="22" customHeight="1">
      <x:c r="A852" t="str">
        <x:v>aff-d5d1279d448057b0</x:v>
      </x:c>
      <x:c r="B852" t="str">
        <x:v>ev-ea876629ac8d9aff</x:v>
      </x:c>
      <x:c r="C852" t="str">
        <x:v>src-20ea7ed44226</x:v>
      </x:c>
      <x:c r="D852" t="str">
        <x:v>kaz-674fe7c75a81</x:v>
      </x:c>
      <x:c r="E852" t="str">
        <x:v>Bekzhan Bekbolatuly</x:v>
      </x:c>
      <x:c r="F852" t="str">
        <x:v>Ulsan National Institute of Science and Technology (UNIST)</x:v>
      </x:c>
      <x:c r="G852" t="str"/>
      <x:c r="H852" t="str">
        <x:v>education</x:v>
      </x:c>
      <x:c r="I852" t="str"/>
      <x:c r="J852" t="str"/>
      <x:c r="K852" t="str">
        <x:v>false</x:v>
      </x:c>
      <x:c r="L852" t="str">
        <x:v>false</x:v>
      </x:c>
      <x:c r="M852" t="str">
        <x:v>https://cphof.org/profile/codeforces:bekzhan29</x:v>
      </x:c>
      <x:c r="N852" t="str">
        <x:v>accepted_cphof</x:v>
      </x:c>
      <x:c r="O852" t="str">
        <x:v>confirmed</x:v>
      </x:c>
      <x:c r="P852" t="str">
        <x:v>profile=codeforces:bekzhan29; country=Kazakhstan; contest=IOI; codeforces=bekzhan29; universities=Ulsan National Institute of Science and Technology; organization=Aktau BIL</x:v>
      </x:c>
    </x:row>
    <x:row r="853" ht="22" customHeight="1">
      <x:c r="A853" t="str">
        <x:v>aff-e0e2e161b841a256</x:v>
      </x:c>
      <x:c r="B853" t="str">
        <x:v>ev-b8d712bd5e1a7268</x:v>
      </x:c>
      <x:c r="C853" t="str">
        <x:v>src-1b0451c4878f</x:v>
      </x:c>
      <x:c r="D853" t="str">
        <x:v>kaz-674fe7c75a81</x:v>
      </x:c>
      <x:c r="E853" t="str">
        <x:v>Bekzhan Bekbolatuly</x:v>
      </x:c>
      <x:c r="F853" t="str">
        <x:v>Ulsan National Institute of Science and Technology (UNIST)</x:v>
      </x:c>
      <x:c r="G853" t="str">
        <x:v>Bachelor's degree, Computer Science and Engineering</x:v>
      </x:c>
      <x:c r="H853" t="str">
        <x:v>education</x:v>
      </x:c>
      <x:c r="I853" t="str">
        <x:v>2016</x:v>
      </x:c>
      <x:c r="J853" t="str">
        <x:v>2021</x:v>
      </x:c>
      <x:c r="K853" t="str">
        <x:v>false</x:v>
      </x:c>
      <x:c r="L853" t="str">
        <x:v>true</x:v>
      </x:c>
      <x:c r="M853" t="str">
        <x:v>https://linkedin.com/in/bekzhan29</x:v>
      </x:c>
      <x:c r="N853" t="str">
        <x:v>accepted_linkedin_profile</x:v>
      </x:c>
      <x:c r="O853" t="str">
        <x:v>probable</x:v>
      </x:c>
      <x:c r="P853" t="str">
        <x:v>Bachelor's degree, Computer Science and Engineering at [울산과학기술원](https://www.linkedin.com/school/ulsan-national-institute-of-science-n-technology) 2016 - 2021 (5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in 2007. Headquartered in</x:v>
      </x:c>
    </x:row>
    <x:row r="854" ht="22" customHeight="1">
      <x:c r="A854" t="str">
        <x:v>aff-0418cb3c3ea569bd</x:v>
      </x:c>
      <x:c r="B854" t="str">
        <x:v>ev-93e006e5952ce5e9</x:v>
      </x:c>
      <x:c r="C854" t="str">
        <x:v>src-1b0451c4878f</x:v>
      </x:c>
      <x:c r="D854" t="str">
        <x:v>kaz-674fe7c75a81</x:v>
      </x:c>
      <x:c r="E854" t="str">
        <x:v>Bekzhan Bekbolatuly</x:v>
      </x:c>
      <x:c r="F854" t="str">
        <x:v>Google</x:v>
      </x:c>
      <x:c r="G854" t="str">
        <x:v>Android Software Engineer AI Core App</x:v>
      </x:c>
      <x:c r="H854" t="str">
        <x:v>employment</x:v>
      </x:c>
      <x:c r="I854" t="str">
        <x:v>2022</x:v>
      </x:c>
      <x:c r="J854" t="str"/>
      <x:c r="K854" t="str">
        <x:v>true</x:v>
      </x:c>
      <x:c r="L854" t="str">
        <x:v>false</x:v>
      </x:c>
      <x:c r="M854" t="str">
        <x:v>https://linkedin.com/in/bekzhan29</x:v>
      </x:c>
      <x:c r="N854" t="str">
        <x:v>accepted_linkedin_profile</x:v>
      </x:c>
      <x:c r="O854" t="str">
        <x:v>probable</x:v>
      </x:c>
      <x:c r="P854" t="str">
        <x:v>Android Software Engineer AI Core App - [Google](https://www.linkedin.com/company/google) (Current) Jul 2022 - Present (4 years) in Большой Лондон, Англия, Соединенное Королевство Working on the AI Core app, which enables Android apps to interface with the on-device Gemini Nano model. Our app acts as a secure bridge, managing which requests are sent to and from the model. I focus on ensuring the right models and features are deployed to the right devices for optimal performance and compatibility</x:v>
      </x:c>
    </x:row>
    <x:row r="855" ht="22" customHeight="1">
      <x:c r="A855" t="str">
        <x:v>aff-377db591beb682f1</x:v>
      </x:c>
      <x:c r="B855" t="str">
        <x:v>ev-f1b87cccf4aed120</x:v>
      </x:c>
      <x:c r="C855" t="str">
        <x:v>src-ec48d332dcf4</x:v>
      </x:c>
      <x:c r="D855" t="str">
        <x:v>kaz-674fe7c75a81</x:v>
      </x:c>
      <x:c r="E855" t="str">
        <x:v>Bekzhan Bekbolatuly</x:v>
      </x:c>
      <x:c r="F855" t="str">
        <x:v>Bilim-Innovation Lyceums (BIL)</x:v>
      </x:c>
      <x:c r="G855" t="str"/>
      <x:c r="H855" t="str">
        <x:v>employment</x:v>
      </x:c>
      <x:c r="I855" t="str"/>
      <x:c r="J855" t="str"/>
      <x:c r="K855" t="str">
        <x:v>false</x:v>
      </x:c>
      <x:c r="L855" t="str">
        <x:v>false</x:v>
      </x:c>
      <x:c r="M855" t="str">
        <x:v>https://codeforces.com/profile/bekzhan29</x:v>
      </x:c>
      <x:c r="N855" t="str">
        <x:v>accepted_cphof_codeforces</x:v>
      </x:c>
      <x:c r="O855" t="str">
        <x:v>confirmed</x:v>
      </x:c>
      <x:c r="P855" t="str">
        <x:v>profile=codeforces:bekzhan29; country=Kazakhstan; contest=IOI; codeforces=bekzhan29; universities=Ulsan National Institute of Science and Technology; organization=Aktau BIL</x:v>
      </x:c>
    </x:row>
    <x:row r="856" ht="22" customHeight="1">
      <x:c r="A856" t="str">
        <x:v>aff-19e75f1f4d786393</x:v>
      </x:c>
      <x:c r="B856" t="str">
        <x:v>ev-11ec6166029d016d</x:v>
      </x:c>
      <x:c r="C856" t="str">
        <x:v>src-b4a4b514ee43</x:v>
      </x:c>
      <x:c r="D856" t="str">
        <x:v>kaz-674fe7c75a81</x:v>
      </x:c>
      <x:c r="E856" t="str">
        <x:v>Bekzhan Bekbolatuly</x:v>
      </x:c>
      <x:c r="F856" t="str">
        <x:v>Bilim-Innovation Lyceums (BIL)</x:v>
      </x:c>
      <x:c r="G856" t="str"/>
      <x:c r="H856" t="str">
        <x:v>employment</x:v>
      </x:c>
      <x:c r="I856" t="str"/>
      <x:c r="J856" t="str"/>
      <x:c r="K856" t="str">
        <x:v>false</x:v>
      </x:c>
      <x:c r="L856" t="str">
        <x:v>false</x:v>
      </x:c>
      <x:c r="M856" t="str">
        <x:v>https://codeforces.com/profile/bekzhan97</x:v>
      </x:c>
      <x:c r="N856" t="str">
        <x:v>accepted_codeforces</x:v>
      </x:c>
      <x:c r="O856" t="str">
        <x:v>probable</x:v>
      </x:c>
      <x:c r="P856" t="str">
        <x:v>handle=bekzhan97; country=Kazakhstan; city=Aktau; organization=Aktau KTL</x:v>
      </x:c>
    </x:row>
    <x:row r="857" ht="22" customHeight="1">
      <x:c r="A857" t="str">
        <x:v>aff-d0a028e90ed88e72</x:v>
      </x:c>
      <x:c r="B857" t="str">
        <x:v>ev-7da1ce1ecf70f8a2</x:v>
      </x:c>
      <x:c r="C857" t="str">
        <x:v>src-1b0451c4878f</x:v>
      </x:c>
      <x:c r="D857" t="str">
        <x:v>kaz-674fe7c75a81</x:v>
      </x:c>
      <x:c r="E857" t="str">
        <x:v>Bekzhan Bekbolatuly</x:v>
      </x:c>
      <x:c r="F857" t="str">
        <x:v>Huawei</x:v>
      </x:c>
      <x:c r="G857" t="str">
        <x:v>Researcher</x:v>
      </x:c>
      <x:c r="H857" t="str">
        <x:v>employment</x:v>
      </x:c>
      <x:c r="I857" t="str">
        <x:v>2020</x:v>
      </x:c>
      <x:c r="J857" t="str">
        <x:v>2020</x:v>
      </x:c>
      <x:c r="K857" t="str">
        <x:v>false</x:v>
      </x:c>
      <x:c r="L857" t="str">
        <x:v>false</x:v>
      </x:c>
      <x:c r="M857" t="str">
        <x:v>https://linkedin.com/in/bekzhan29</x:v>
      </x:c>
      <x:c r="N857" t="str">
        <x:v>accepted_linkedin_profile</x:v>
      </x:c>
      <x:c r="O857" t="str">
        <x:v>probable</x:v>
      </x:c>
      <x:c r="P857" t="str">
        <x:v>Researcher - [Huawei Technologies Research &amp; Development (UK) Ltd](https://www.linkedin.com/company/huawei-technologies-research-development-uk-ltd) Jan 2020 - Jul 2020 (6 months) in Greater London, England, United Kingdom Department: Research • Level: Specialist Huawei Technologies Research &amp; Development (UK) Ltd is a Telecommunications company. Huawei Technologies Research &amp; Development (UK) Ltd has 300-400 employees (5-6% YoY decline), founded in 2017. Headquartered in cambridge, cambridgeshi</x:v>
      </x:c>
    </x:row>
    <x:row r="858" ht="22" customHeight="1">
      <x:c r="A858" t="str">
        <x:v>aff-16ee3d1074a155a1</x:v>
      </x:c>
      <x:c r="B858" t="str">
        <x:v>ev-e0fe5427455cf555</x:v>
      </x:c>
      <x:c r="C858" t="str">
        <x:v>src-1b0451c4878f</x:v>
      </x:c>
      <x:c r="D858" t="str">
        <x:v>kaz-674fe7c75a81</x:v>
      </x:c>
      <x:c r="E858" t="str">
        <x:v>Bekzhan Bekbolatuly</x:v>
      </x:c>
      <x:c r="F858" t="str">
        <x:v>Yandex</x:v>
      </x:c>
      <x:c r="G858" t="str">
        <x:v>Software Engineering Intern</x:v>
      </x:c>
      <x:c r="H858" t="str">
        <x:v>employment</x:v>
      </x:c>
      <x:c r="I858" t="str">
        <x:v>2018</x:v>
      </x:c>
      <x:c r="J858" t="str">
        <x:v>2018</x:v>
      </x:c>
      <x:c r="K858" t="str">
        <x:v>false</x:v>
      </x:c>
      <x:c r="L858" t="str">
        <x:v>false</x:v>
      </x:c>
      <x:c r="M858" t="str">
        <x:v>https://linkedin.com/in/bekzhan29</x:v>
      </x:c>
      <x:c r="N858" t="str">
        <x:v>accepted_linkedin_profile</x:v>
      </x:c>
      <x:c r="O858" t="str">
        <x:v>probable</x:v>
      </x:c>
      <x:c r="P858" t="str">
        <x:v>Software Engineering Intern - [Yandex](https://www.linkedin.com/company/yandex) Jul 2018 - Oct 2018 (3 months) in Москва, Россия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x:v>
      </x:c>
    </x:row>
    <x:row r="859" ht="22" customHeight="1">
      <x:c r="A859" t="str">
        <x:v>aff-6c1450e869dcf2e8</x:v>
      </x:c>
      <x:c r="B859" t="str">
        <x:v>ev-676f800358fcee0e</x:v>
      </x:c>
      <x:c r="C859" t="str">
        <x:v>src-4fdd06d1f4cd</x:v>
      </x:c>
      <x:c r="D859" t="str">
        <x:v>kaz-ef33110ee8b0</x:v>
      </x:c>
      <x:c r="E859" t="str">
        <x:v>Binazar Zhassulan</x:v>
      </x:c>
      <x:c r="F859" t="str">
        <x:v>Middle East Technical University</x:v>
      </x:c>
      <x:c r="G859" t="str">
        <x:v>Undergraduate degree, Chemistry</x:v>
      </x:c>
      <x:c r="H859" t="str">
        <x:v>education</x:v>
      </x:c>
      <x:c r="I859" t="str">
        <x:v>2014</x:v>
      </x:c>
      <x:c r="J859" t="str">
        <x:v>2019</x:v>
      </x:c>
      <x:c r="K859" t="str">
        <x:v>false</x:v>
      </x:c>
      <x:c r="L859" t="str">
        <x:v>false</x:v>
      </x:c>
      <x:c r="M859" t="str">
        <x:v>https://linkedin.com/in/zhassulan-binazar-294bb7146</x:v>
      </x:c>
      <x:c r="N859" t="str">
        <x:v>manual_public_profile</x:v>
      </x:c>
      <x:c r="O859" t="str">
        <x:v>probable</x:v>
      </x:c>
      <x:c r="P859" t="str">
        <x:v>The accepted public profile lists undergraduate chemistry study at Middle East Technical University from 2014 through 2019.</x:v>
      </x:c>
    </x:row>
    <x:row r="860" ht="22" customHeight="1">
      <x:c r="A860" t="str">
        <x:v>aff-50118381fbc5ec6d</x:v>
      </x:c>
      <x:c r="B860" t="str">
        <x:v>ev-526fcb781e7b2d2c</x:v>
      </x:c>
      <x:c r="C860" t="str">
        <x:v>src-4fdd06d1f4cd</x:v>
      </x:c>
      <x:c r="D860" t="str">
        <x:v>kaz-ef33110ee8b0</x:v>
      </x:c>
      <x:c r="E860" t="str">
        <x:v>Binazar Zhassulan</x:v>
      </x:c>
      <x:c r="F860" t="str">
        <x:v>Middle East Technical University</x:v>
      </x:c>
      <x:c r="G860" t="str">
        <x:v>Undergraduate, Chemistry</x:v>
      </x:c>
      <x:c r="H860" t="str">
        <x:v>education</x:v>
      </x:c>
      <x:c r="I860" t="str">
        <x:v>2014</x:v>
      </x:c>
      <x:c r="J860" t="str">
        <x:v>2019</x:v>
      </x:c>
      <x:c r="K860" t="str">
        <x:v>false</x:v>
      </x:c>
      <x:c r="L860" t="str">
        <x:v>true</x:v>
      </x:c>
      <x:c r="M860" t="str">
        <x:v>https://linkedin.com/in/zhassulan-binazar-294bb7146</x:v>
      </x:c>
      <x:c r="N860" t="str">
        <x:v>accepted_linkedin_profile</x:v>
      </x:c>
      <x:c r="O860" t="str">
        <x:v>probable</x:v>
      </x:c>
      <x:c r="P860" t="str">
        <x:v>Undergraduate, Chemistry at [Orta Doğu Teknik Üniversitesi](https://www.linkedin.com/school/orta-dogu-teknik-universitesi) 2014 - 2019 (5 years) in Ankara, Türkiye Orta Doğu Teknik Üniversitesi / Middle East Technical University is a higher education institution. METU - Middle East Technical University is a company that can change the world. Orta Doğu Teknik Üniversitesi / Middle East Technical University has 2,000-3,000 employees (+3-4% YoY) and has annual revenue in the $80M-$90M range, founde</x:v>
      </x:c>
    </x:row>
    <x:row r="861" ht="22" customHeight="1">
      <x:c r="A861" t="str">
        <x:v>aff-ff70509b37568c03</x:v>
      </x:c>
      <x:c r="B861" t="str">
        <x:v>ev-167eb47aabfec76d</x:v>
      </x:c>
      <x:c r="C861" t="str">
        <x:v>src-3a4a8a4b5e8b</x:v>
      </x:c>
      <x:c r="D861" t="str">
        <x:v>kaz-ef33110ee8b0</x:v>
      </x:c>
      <x:c r="E861" t="str">
        <x:v>Binazar Zhassulan</x:v>
      </x:c>
      <x:c r="F861" t="str">
        <x:v>Galaxy International School Almaty</x:v>
      </x:c>
      <x:c r="G861" t="str">
        <x:v>Academic Principal</x:v>
      </x:c>
      <x:c r="H861" t="str">
        <x:v>employment</x:v>
      </x:c>
      <x:c r="I861" t="str">
        <x:v>2024</x:v>
      </x:c>
      <x:c r="J861" t="str"/>
      <x:c r="K861" t="str">
        <x:v>true</x:v>
      </x:c>
      <x:c r="L861" t="str">
        <x:v>false</x:v>
      </x:c>
      <x:c r="M861" t="str">
        <x:v>https://galaxy.edu.kz/en/staff/163</x:v>
      </x:c>
      <x:c r="N861" t="str">
        <x:v>manual_review</x:v>
      </x:c>
      <x:c r="O861" t="str">
        <x:v>probable</x:v>
      </x:c>
      <x:c r="P861" t="str">
        <x:v>The rare reverse-order exact name current Galaxy International School profile and chemistry degree beginning immediately after the Kazakhstan IChO appearances support the identity; Galaxy's official staff page supplies the stronger current Academic Principal title but no source explicitly joins the Olympiad and career records.</x:v>
      </x:c>
    </x:row>
    <x:row r="862" ht="22" customHeight="1">
      <x:c r="A862" t="str">
        <x:v>aff-25bd9039be58a9da</x:v>
      </x:c>
      <x:c r="B862" t="str">
        <x:v>ev-198ba1e27cef9bca</x:v>
      </x:c>
      <x:c r="C862" t="str">
        <x:v>src-4fdd06d1f4cd</x:v>
      </x:c>
      <x:c r="D862" t="str">
        <x:v>kaz-ef33110ee8b0</x:v>
      </x:c>
      <x:c r="E862" t="str">
        <x:v>Binazar Zhassulan</x:v>
      </x:c>
      <x:c r="F862" t="str">
        <x:v>Galaxy International School Almaty</x:v>
      </x:c>
      <x:c r="G862" t="str">
        <x:v>Chemistry Teacher</x:v>
      </x:c>
      <x:c r="H862" t="str">
        <x:v>employment</x:v>
      </x:c>
      <x:c r="I862" t="str">
        <x:v>2020</x:v>
      </x:c>
      <x:c r="J862" t="str"/>
      <x:c r="K862" t="str">
        <x:v>true</x:v>
      </x:c>
      <x:c r="L862" t="str">
        <x:v>false</x:v>
      </x:c>
      <x:c r="M862" t="str">
        <x:v>https://linkedin.com/in/zhassulan-binazar-294bb7146</x:v>
      </x:c>
      <x:c r="N862" t="str">
        <x:v>accepted_linkedin_profile</x:v>
      </x:c>
      <x:c r="O862" t="str">
        <x:v>probable</x:v>
      </x:c>
      <x:c r="P862" t="str">
        <x:v>Chemistry Teacher (Current) Sep 2020 - Present (4 years and 9 months) in Алматы, Казахстан Department: Education • Level: Manager</x:v>
      </x:c>
    </x:row>
    <x:row r="863" ht="22" customHeight="1">
      <x:c r="A863" t="str">
        <x:v>aff-f9a3ab6c220dad0e</x:v>
      </x:c>
      <x:c r="B863" t="str">
        <x:v>ev-0a0d33583213b88e</x:v>
      </x:c>
      <x:c r="C863" t="str">
        <x:v>src-4fdd06d1f4cd</x:v>
      </x:c>
      <x:c r="D863" t="str">
        <x:v>kaz-ef33110ee8b0</x:v>
      </x:c>
      <x:c r="E863" t="str">
        <x:v>Binazar Zhassulan</x:v>
      </x:c>
      <x:c r="F863" t="str">
        <x:v>Galaxy International School Almaty</x:v>
      </x:c>
      <x:c r="G863" t="str">
        <x:v>Secondary Academic Vice Principal</x:v>
      </x:c>
      <x:c r="H863" t="str">
        <x:v>employment</x:v>
      </x:c>
      <x:c r="I863" t="str">
        <x:v>2024</x:v>
      </x:c>
      <x:c r="J863" t="str"/>
      <x:c r="K863" t="str">
        <x:v>true</x:v>
      </x:c>
      <x:c r="L863" t="str">
        <x:v>false</x:v>
      </x:c>
      <x:c r="M863" t="str">
        <x:v>https://linkedin.com/in/zhassulan-binazar-294bb7146</x:v>
      </x:c>
      <x:c r="N863" t="str">
        <x:v>accepted_linkedin_profile</x:v>
      </x:c>
      <x:c r="O863" t="str">
        <x:v>probable</x:v>
      </x:c>
      <x:c r="P863" t="str">
        <x:v>Secondary Academic Vice Principal (Current) Aug 2024 - Present (2 years) in Almaty, Kazakhstan Department: Education • Level: President/Vice President</x:v>
      </x:c>
    </x:row>
    <x:row r="864" ht="22" customHeight="1">
      <x:c r="A864" t="str">
        <x:v>aff-afe7a85b9c283a27</x:v>
      </x:c>
      <x:c r="B864" t="str">
        <x:v>ev-11e2bd562ce7ae74</x:v>
      </x:c>
      <x:c r="C864" t="str">
        <x:v>src-4fdd06d1f4cd</x:v>
      </x:c>
      <x:c r="D864" t="str">
        <x:v>kaz-ef33110ee8b0</x:v>
      </x:c>
      <x:c r="E864" t="str">
        <x:v>Binazar Zhassulan</x:v>
      </x:c>
      <x:c r="F864" t="str">
        <x:v>Galaxy International School Almaty</x:v>
      </x:c>
      <x:c r="G864" t="str">
        <x:v>College Counselor</x:v>
      </x:c>
      <x:c r="H864" t="str">
        <x:v>employment</x:v>
      </x:c>
      <x:c r="I864" t="str">
        <x:v>2022</x:v>
      </x:c>
      <x:c r="J864" t="str">
        <x:v>2023</x:v>
      </x:c>
      <x:c r="K864" t="str">
        <x:v>false</x:v>
      </x:c>
      <x:c r="L864" t="str">
        <x:v>false</x:v>
      </x:c>
      <x:c r="M864" t="str">
        <x:v>https://linkedin.com/in/zhassulan-binazar-294bb7146</x:v>
      </x:c>
      <x:c r="N864" t="str">
        <x:v>accepted_linkedin_profile</x:v>
      </x:c>
      <x:c r="O864" t="str">
        <x:v>probable</x:v>
      </x:c>
      <x:c r="P864" t="str">
        <x:v>College Counselor Aug 2022 - Aug 2023 (1 year) in Алматы, Казахстан Department: Education • Level: Specialist Galaxy International School is an educational institution. Galaxy Халықаралық мектебі Алматы is an educational institution that provides various services and resources to students. They offer administration, year-round calendars, school structure, and various services related to admissions. Galaxy International School has 40-50 employees (+20% YoY), founded in 2014. Headquartered in Alma</x:v>
      </x:c>
    </x:row>
    <x:row r="865" ht="22" customHeight="1">
      <x:c r="A865" t="str">
        <x:v>aff-684cf8f225e60567</x:v>
      </x:c>
      <x:c r="B865" t="str">
        <x:v>ev-12dd9d961e0bfb3b</x:v>
      </x:c>
      <x:c r="C865" t="str">
        <x:v>src-a0649ccff3e4</x:v>
      </x:c>
      <x:c r="D865" t="str">
        <x:v>kaz-ebbffad91290</x:v>
      </x:c>
      <x:c r="E865" t="str">
        <x:v>Birzhan Muldagaliyev</x:v>
      </x:c>
      <x:c r="F865" t="str">
        <x:v>Nanyang Technological University (NTU)</x:v>
      </x:c>
      <x:c r="G865" t="str">
        <x:v>Bachelor's degree in Mathematics</x:v>
      </x:c>
      <x:c r="H865" t="str">
        <x:v>education</x:v>
      </x:c>
      <x:c r="I865" t="str">
        <x:v>2010</x:v>
      </x:c>
      <x:c r="J865" t="str">
        <x:v>2014</x:v>
      </x:c>
      <x:c r="K865" t="str">
        <x:v>false</x:v>
      </x:c>
      <x:c r="L865" t="str">
        <x:v>false</x:v>
      </x:c>
      <x:c r="M865" t="str">
        <x:v>https://linkedin.com/in/birzhan-moldagaliyev</x:v>
      </x:c>
      <x:c r="N865" t="str">
        <x:v>manual_public_profile</x:v>
      </x:c>
      <x:c r="O865" t="str">
        <x:v>probable</x:v>
      </x:c>
      <x:c r="P865" t="str">
        <x:v>The accepted public profile and corroborating professional biography list an NTU bachelor's degree in mathematics from 2010 through 2014.</x:v>
      </x:c>
    </x:row>
    <x:row r="866" ht="22" customHeight="1">
      <x:c r="A866" t="str">
        <x:v>aff-db76f160fc57a34c</x:v>
      </x:c>
      <x:c r="B866" t="str">
        <x:v>ev-b0127521da810f94</x:v>
      </x:c>
      <x:c r="C866" t="str">
        <x:v>src-a0649ccff3e4</x:v>
      </x:c>
      <x:c r="D866" t="str">
        <x:v>kaz-ebbffad91290</x:v>
      </x:c>
      <x:c r="E866" t="str">
        <x:v>Birzhan Muldagaliyev</x:v>
      </x:c>
      <x:c r="F866" t="str">
        <x:v>Nanyang Technological University (NTU)</x:v>
      </x:c>
      <x:c r="G866" t="str">
        <x:v>Bachelor's degree Mathematics</x:v>
      </x:c>
      <x:c r="H866" t="str">
        <x:v>education</x:v>
      </x:c>
      <x:c r="I866" t="str">
        <x:v>2010</x:v>
      </x:c>
      <x:c r="J866" t="str">
        <x:v>2014</x:v>
      </x:c>
      <x:c r="K866" t="str">
        <x:v>false</x:v>
      </x:c>
      <x:c r="L866" t="str">
        <x:v>true</x:v>
      </x:c>
      <x:c r="M866" t="str">
        <x:v>https://linkedin.com/in/birzhan-moldagaliyev</x:v>
      </x:c>
      <x:c r="N866" t="str">
        <x:v>accepted_linkedin_profile</x:v>
      </x:c>
      <x:c r="O866" t="str">
        <x:v>probable</x:v>
      </x:c>
      <x:c r="P866" t="str">
        <x:v>Bachelor's degree Mathematics at [Nanyang Technological University Singapore](https://www.linkedin.com/company/165091) 2010 - 2014 (4 years)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Singapore has 6,000-7,000 e</x:v>
      </x:c>
    </x:row>
    <x:row r="867" ht="22" customHeight="1">
      <x:c r="A867" t="str">
        <x:v>aff-f5c6922fd2962199</x:v>
      </x:c>
      <x:c r="B867" t="str">
        <x:v>ev-47432a63c13e5b93</x:v>
      </x:c>
      <x:c r="C867" t="str">
        <x:v>src-a0649ccff3e4</x:v>
      </x:c>
      <x:c r="D867" t="str">
        <x:v>kaz-ebbffad91290</x:v>
      </x:c>
      <x:c r="E867" t="str">
        <x:v>Birzhan Muldagaliyev</x:v>
      </x:c>
      <x:c r="F867" t="str">
        <x:v>National University of Singapore</x:v>
      </x:c>
      <x:c r="G867" t="str">
        <x:v>Doctor of Philosophy - PhD Mathematics</x:v>
      </x:c>
      <x:c r="H867" t="str">
        <x:v>education</x:v>
      </x:c>
      <x:c r="I867" t="str">
        <x:v>2014</x:v>
      </x:c>
      <x:c r="J867" t="str">
        <x:v>2018</x:v>
      </x:c>
      <x:c r="K867" t="str">
        <x:v>false</x:v>
      </x:c>
      <x:c r="L867" t="str">
        <x:v>true</x:v>
      </x:c>
      <x:c r="M867" t="str">
        <x:v>https://linkedin.com/in/birzhan-moldagaliyev</x:v>
      </x:c>
      <x:c r="N867" t="str">
        <x:v>accepted_linkedin_profile</x:v>
      </x:c>
      <x:c r="O867" t="str">
        <x:v>probable</x:v>
      </x:c>
      <x:c r="P867" t="str">
        <x:v>Doctor of Philosophy - PhD Mathematics at [National University of Singapore](https://www.linkedin.com/company/5524) 2014 - 2018 (4 years) National University of Singapore is a higher education institution. National University of Singapore is ranked consistently as one of the world's top universities. We offer the most extensive college degree courses in Singapore. National University of Singapore has 10,000-20,000 employees (+5-6% YoY) and has annual revenue in the $1B-$2B range, founded in 1905</x:v>
      </x:c>
    </x:row>
    <x:row r="868" ht="22" customHeight="1">
      <x:c r="A868" t="str">
        <x:v>aff-ce6b13d1c1415c5a</x:v>
      </x:c>
      <x:c r="B868" t="str">
        <x:v>ev-faf9f5068be3f785</x:v>
      </x:c>
      <x:c r="C868" t="str">
        <x:v>src-c6465f65735a</x:v>
      </x:c>
      <x:c r="D868" t="str">
        <x:v>kaz-ebbffad91290</x:v>
      </x:c>
      <x:c r="E868" t="str">
        <x:v>Birzhan Muldagaliyev</x:v>
      </x:c>
      <x:c r="F868" t="str">
        <x:v>National University of Singapore</x:v>
      </x:c>
      <x:c r="G868" t="str">
        <x:v>PhD in Mathematics</x:v>
      </x:c>
      <x:c r="H868" t="str">
        <x:v>education</x:v>
      </x:c>
      <x:c r="I868" t="str">
        <x:v>2014</x:v>
      </x:c>
      <x:c r="J868" t="str">
        <x:v>2018</x:v>
      </x:c>
      <x:c r="K868" t="str">
        <x:v>false</x:v>
      </x:c>
      <x:c r="L868" t="str">
        <x:v>false</x:v>
      </x:c>
      <x:c r="M868" t="str">
        <x:v>https://sites.google.com/view/birzhanm/home</x:v>
      </x:c>
      <x:c r="N868" t="str">
        <x:v>self_authored_profile</x:v>
      </x:c>
      <x:c r="O868" t="str">
        <x:v>probable</x:v>
      </x:c>
      <x:c r="P868" t="str">
        <x:v>Birzhan Moldagaliyev's personal academic site identifies his NUS mathematics PhD and the accepted public profile supplies the 2014 to 2018 dates.</x:v>
      </x:c>
    </x:row>
    <x:row r="869" ht="22" customHeight="1">
      <x:c r="A869" t="str">
        <x:v>aff-4b537ccce419fd24</x:v>
      </x:c>
      <x:c r="B869" t="str">
        <x:v>ev-b3ab3b50e61d7caf</x:v>
      </x:c>
      <x:c r="C869" t="str">
        <x:v>src-a0649ccff3e4</x:v>
      </x:c>
      <x:c r="D869" t="str">
        <x:v>kaz-ebbffad91290</x:v>
      </x:c>
      <x:c r="E869" t="str">
        <x:v>Birzhan Muldagaliyev</x:v>
      </x:c>
      <x:c r="F869" t="str">
        <x:v>AgroCredit Corporation</x:v>
      </x:c>
      <x:c r="G869" t="str">
        <x:v>ML Team Lead</x:v>
      </x:c>
      <x:c r="H869" t="str">
        <x:v>employment</x:v>
      </x:c>
      <x:c r="I869" t="str">
        <x:v>2026</x:v>
      </x:c>
      <x:c r="J869" t="str"/>
      <x:c r="K869" t="str">
        <x:v>true</x:v>
      </x:c>
      <x:c r="L869" t="str">
        <x:v>false</x:v>
      </x:c>
      <x:c r="M869" t="str">
        <x:v>https://linkedin.com/in/birzhan-moldagaliyev</x:v>
      </x:c>
      <x:c r="N869" t="str">
        <x:v>destination_source_review</x:v>
      </x:c>
      <x:c r="O869" t="str">
        <x:v>probable</x:v>
      </x:c>
      <x:c r="P869" t="str">
        <x:v>The accepted profile explicitly names ML Team Lead at AgroCredit Corporation from July 2026 to present in Astana. Kcell ended in June 2021, and the lecturer role ended in June 2025.</x:v>
      </x:c>
    </x:row>
    <x:row r="870" ht="22" customHeight="1">
      <x:c r="A870" t="str">
        <x:v>aff-3e0c01e9b96ab13d</x:v>
      </x:c>
      <x:c r="B870" t="str">
        <x:v>ev-5e67d3a438f7d942</x:v>
      </x:c>
      <x:c r="C870" t="str">
        <x:v>src-a0649ccff3e4</x:v>
      </x:c>
      <x:c r="D870" t="str">
        <x:v>kaz-ebbffad91290</x:v>
      </x:c>
      <x:c r="E870" t="str">
        <x:v>Birzhan Muldagaliyev</x:v>
      </x:c>
      <x:c r="F870" t="str">
        <x:v>Kcell</x:v>
      </x:c>
      <x:c r="G870" t="str">
        <x:v>Senior Data Scientist</x:v>
      </x:c>
      <x:c r="H870" t="str">
        <x:v>employment</x:v>
      </x:c>
      <x:c r="I870" t="str">
        <x:v>2020</x:v>
      </x:c>
      <x:c r="J870" t="str"/>
      <x:c r="K870" t="str">
        <x:v>true</x:v>
      </x:c>
      <x:c r="L870" t="str">
        <x:v>false</x:v>
      </x:c>
      <x:c r="M870" t="str">
        <x:v>https://linkedin.com/in/birzhan-moldagaliyev</x:v>
      </x:c>
      <x:c r="N870" t="str">
        <x:v>manual_review</x:v>
      </x:c>
      <x:c r="O870" t="str">
        <x:v>probable</x:v>
      </x:c>
      <x:c r="P870" t="str">
        <x:v>The Moldagaliyev transliteration exact Kazakhstan mathematician moved from school into an NTU mathematics degree in 2010 and an NUS mathematics PhD; a contemporary colleague independently describes the same NTU and NUS path and world-Olympiad bronze but no primary source explicitly names the IMO.</x:v>
      </x:c>
    </x:row>
    <x:row r="871" ht="22" customHeight="1">
      <x:c r="A871" t="str">
        <x:v>aff-f9eef8ca417052c5</x:v>
      </x:c>
      <x:c r="B871" t="str">
        <x:v>ev-fe38aa6b1a2d0f3a</x:v>
      </x:c>
      <x:c r="C871" t="str">
        <x:v>src-a0649ccff3e4</x:v>
      </x:c>
      <x:c r="D871" t="str">
        <x:v>kaz-ebbffad91290</x:v>
      </x:c>
      <x:c r="E871" t="str">
        <x:v>Birzhan Muldagaliyev</x:v>
      </x:c>
      <x:c r="F871" t="str">
        <x:v>Suleyman Demirel University (SDU)</x:v>
      </x:c>
      <x:c r="G871" t="str">
        <x:v>Lecturer</x:v>
      </x:c>
      <x:c r="H871" t="str">
        <x:v>employment</x:v>
      </x:c>
      <x:c r="I871" t="str">
        <x:v>2018</x:v>
      </x:c>
      <x:c r="J871" t="str"/>
      <x:c r="K871" t="str">
        <x:v>true</x:v>
      </x:c>
      <x:c r="L871" t="str">
        <x:v>false</x:v>
      </x:c>
      <x:c r="M871" t="str">
        <x:v>https://linkedin.com/in/birzhan-moldagaliyev</x:v>
      </x:c>
      <x:c r="N871" t="str">
        <x:v>manual_public_profile</x:v>
      </x:c>
      <x:c r="O871" t="str">
        <x:v>probable</x:v>
      </x:c>
      <x:c r="P871" t="str">
        <x:v>The accepted public profile lists a current SDU lecturer role beginning in 2018.</x:v>
      </x:c>
    </x:row>
    <x:row r="872" ht="22" customHeight="1">
      <x:c r="A872" t="str">
        <x:v>aff-5f549d1ed6bf3725</x:v>
      </x:c>
      <x:c r="B872" t="str">
        <x:v>ev-7c6c839d03d116cf</x:v>
      </x:c>
      <x:c r="C872" t="str">
        <x:v>src-a0649ccff3e4</x:v>
      </x:c>
      <x:c r="D872" t="str">
        <x:v>kaz-ebbffad91290</x:v>
      </x:c>
      <x:c r="E872" t="str">
        <x:v>Birzhan Muldagaliyev</x:v>
      </x:c>
      <x:c r="F872" t="str">
        <x:v>Beeline</x:v>
      </x:c>
      <x:c r="G872" t="str">
        <x:v>Data Scientist</x:v>
      </x:c>
      <x:c r="H872" t="str">
        <x:v>employment</x:v>
      </x:c>
      <x:c r="I872" t="str">
        <x:v>2019</x:v>
      </x:c>
      <x:c r="J872" t="str">
        <x:v>2020</x:v>
      </x:c>
      <x:c r="K872" t="str">
        <x:v>false</x:v>
      </x:c>
      <x:c r="L872" t="str">
        <x:v>false</x:v>
      </x:c>
      <x:c r="M872" t="str">
        <x:v>https://linkedin.com/in/birzhan-moldagaliyev</x:v>
      </x:c>
      <x:c r="N872" t="str">
        <x:v>accepted_linkedin_profile</x:v>
      </x:c>
      <x:c r="O872" t="str">
        <x:v>probable</x:v>
      </x:c>
      <x:c r="P872" t="str">
        <x:v>Data Scientist - Beeline Kazakhstan Aug 2019 - Jul 2020 (11 months) in Almaty, Kazakhstan Built revenue-prediction and geospatial models for Beeline's retail network. * Built revenue-prediction models for retail shop locations using GIS-derived features on Hadoop * Automated data pipelines with Airflow Department: Research • Level: Specialist</x:v>
      </x:c>
    </x:row>
    <x:row r="873" ht="22" customHeight="1">
      <x:c r="A873" t="str">
        <x:v>aff-f83305f4c4e1c45f</x:v>
      </x:c>
      <x:c r="B873" t="str">
        <x:v>ev-a693bc62613620b9</x:v>
      </x:c>
      <x:c r="C873" t="str">
        <x:v>src-e8d4ce13b782</x:v>
      </x:c>
      <x:c r="D873" t="str">
        <x:v>kaz-ebbffad91290</x:v>
      </x:c>
      <x:c r="E873" t="str">
        <x:v>Birzhan Muldagaliyev</x:v>
      </x:c>
      <x:c r="F873" t="str">
        <x:v>Beeline</x:v>
      </x:c>
      <x:c r="G873" t="str">
        <x:v>Data Scientist</x:v>
      </x:c>
      <x:c r="H873" t="str">
        <x:v>employment</x:v>
      </x:c>
      <x:c r="I873" t="str">
        <x:v>2019</x:v>
      </x:c>
      <x:c r="J873" t="str">
        <x:v>2020</x:v>
      </x:c>
      <x:c r="K873" t="str">
        <x:v>false</x:v>
      </x:c>
      <x:c r="L873" t="str">
        <x:v>false</x:v>
      </x:c>
      <x:c r="M873" t="str">
        <x:v>https://theorg.com/org/kcell-jsc/org-chart/birzhan-moldagaliyev</x:v>
      </x:c>
      <x:c r="N873" t="str">
        <x:v>professional_directory</x:v>
      </x:c>
      <x:c r="O873" t="str">
        <x:v>probable</x:v>
      </x:c>
      <x:c r="P873" t="str">
        <x:v>A professional directory summarizing the accepted profile lists a Beeline Kazakhstan data-scientist role from 2019 through 2020.</x:v>
      </x:c>
    </x:row>
    <x:row r="874" ht="22" customHeight="1">
      <x:c r="A874" t="str">
        <x:v>aff-05eb57a45a234f31</x:v>
      </x:c>
      <x:c r="B874" t="str">
        <x:v>ev-5e67d3a438f7d942</x:v>
      </x:c>
      <x:c r="C874" t="str">
        <x:v>src-a0649ccff3e4</x:v>
      </x:c>
      <x:c r="D874" t="str">
        <x:v>kaz-ebbffad91290</x:v>
      </x:c>
      <x:c r="E874" t="str">
        <x:v>Birzhan Muldagaliyev</x:v>
      </x:c>
      <x:c r="F874" t="str">
        <x:v>Kcell</x:v>
      </x:c>
      <x:c r="G874" t="str">
        <x:v>Senior Data Scientist</x:v>
      </x:c>
      <x:c r="H874" t="str">
        <x:v>employment</x:v>
      </x:c>
      <x:c r="I874" t="str">
        <x:v>2020</x:v>
      </x:c>
      <x:c r="J874" t="str">
        <x:v>2021</x:v>
      </x:c>
      <x:c r="K874" t="str">
        <x:v>false</x:v>
      </x:c>
      <x:c r="L874" t="str">
        <x:v>false</x:v>
      </x:c>
      <x:c r="M874" t="str">
        <x:v>https://linkedin.com/in/birzhan-moldagaliyev</x:v>
      </x:c>
      <x:c r="N874" t="str">
        <x:v>accepted_linkedin_profile</x:v>
      </x:c>
      <x:c r="O874" t="str">
        <x:v>probable</x:v>
      </x:c>
      <x:c r="P874" t="str">
        <x:v>Senior Data Scientist - [Kcell JSC](https://www.linkedin.com/company/kcell-jsc) Jul 2020 - Jun 2021 (11 months) in Almaty, Kazakhstan Built recommendation and churn models for Kcell, one of Kazakhstan's largest mobile operators. * Built a mobile-plan recommendation model and churn-prediction models * Facilitated migration of key data pipelines from Oracle to Hadoop * Automated ML workflows with Kubeflow Department: Research • Level: Senior Kcell JSC (KCELL.AIX) is a Telecommunications company. K</x:v>
      </x:c>
    </x:row>
    <x:row r="875" ht="22" customHeight="1">
      <x:c r="A875" t="str">
        <x:v>aff-a286ea9f81af0226</x:v>
      </x:c>
      <x:c r="B875" t="str">
        <x:v>ev-fe38aa6b1a2d0f3a</x:v>
      </x:c>
      <x:c r="C875" t="str">
        <x:v>src-a0649ccff3e4</x:v>
      </x:c>
      <x:c r="D875" t="str">
        <x:v>kaz-ebbffad91290</x:v>
      </x:c>
      <x:c r="E875" t="str">
        <x:v>Birzhan Muldagaliyev</x:v>
      </x:c>
      <x:c r="F875" t="str">
        <x:v>Suleyman Demirel University (SDU)</x:v>
      </x:c>
      <x:c r="G875" t="str">
        <x:v>Lecturer</x:v>
      </x:c>
      <x:c r="H875" t="str">
        <x:v>employment</x:v>
      </x:c>
      <x:c r="I875" t="str">
        <x:v>2018</x:v>
      </x:c>
      <x:c r="J875" t="str">
        <x:v>2025</x:v>
      </x:c>
      <x:c r="K875" t="str">
        <x:v>false</x:v>
      </x:c>
      <x:c r="L875" t="str">
        <x:v>false</x:v>
      </x:c>
      <x:c r="M875" t="str">
        <x:v>https://linkedin.com/in/birzhan-moldagaliyev</x:v>
      </x:c>
      <x:c r="N875" t="str">
        <x:v>accepted_linkedin_profile</x:v>
      </x:c>
      <x:c r="O875" t="str">
        <x:v>probable</x:v>
      </x:c>
      <x:c r="P875" t="str">
        <x:v>Lecturer - Suleyman Demirel University, Kazakhstan Jun 2018 - Jun 2025 (7 years) in Almaty Region, Kazakhstan Taught Algorithms, Automata Theory, and Machine Learning alongside industry work throughout this period. * Supervised Master's students' ML research * Organized departmental conferences and seminars Department: Education</x:v>
      </x:c>
    </x:row>
    <x:row r="876" ht="22" customHeight="1">
      <x:c r="A876" t="str">
        <x:v>aff-2fa912b0c7fe4c10</x:v>
      </x:c>
      <x:c r="B876" t="str">
        <x:v>ev-709a0c6c7065c264</x:v>
      </x:c>
      <x:c r="C876" t="str">
        <x:v>src-a0649ccff3e4</x:v>
      </x:c>
      <x:c r="D876" t="str">
        <x:v>kaz-ebbffad91290</x:v>
      </x:c>
      <x:c r="E876" t="str">
        <x:v>Birzhan Muldagaliyev</x:v>
      </x:c>
      <x:c r="F876" t="str">
        <x:v>VIZOR</x:v>
      </x:c>
      <x:c r="G876" t="str">
        <x:v>Machine Learning Engineer</x:v>
      </x:c>
      <x:c r="H876" t="str">
        <x:v>employment</x:v>
      </x:c>
      <x:c r="I876" t="str">
        <x:v>2024</x:v>
      </x:c>
      <x:c r="J876" t="str">
        <x:v>2026</x:v>
      </x:c>
      <x:c r="K876" t="str">
        <x:v>false</x:v>
      </x:c>
      <x:c r="L876" t="str">
        <x:v>false</x:v>
      </x:c>
      <x:c r="M876" t="str">
        <x:v>https://linkedin.com/in/birzhan-moldagaliyev</x:v>
      </x:c>
      <x:c r="N876" t="str">
        <x:v>accepted_linkedin_profile</x:v>
      </x:c>
      <x:c r="O876" t="str">
        <x:v>probable</x:v>
      </x:c>
      <x:c r="P876" t="str">
        <x:v>Machine Learning Engineer - [VIZOR](https://www.linkedin.com/company/vizor) Apr 2024 - Jul 2026 (2 years and 3 months) in Limassol, Cyprus Built the pricing, forecasting, and recommendation systems behind Vizor's mobile game economies. * Designed optimal offer-pricing models using price-elasticity analysis and purchase-probability / expected-revenue maximization * Built resource-demand and expenditure forecasting models * Built a behavioral recommendation system for in-game offers * Developed LT</x:v>
      </x:c>
    </x:row>
    <x:row r="877" ht="22" customHeight="1">
      <x:c r="A877" t="str">
        <x:v>aff-5d149936f4480ca3</x:v>
      </x:c>
      <x:c r="B877" t="str">
        <x:v>ev-184fe68d95737ef9</x:v>
      </x:c>
      <x:c r="C877" t="str">
        <x:v>src-a0649ccff3e4</x:v>
      </x:c>
      <x:c r="D877" t="str">
        <x:v>kaz-ebbffad91290</x:v>
      </x:c>
      <x:c r="E877" t="str">
        <x:v>Birzhan Muldagaliyev</x:v>
      </x:c>
      <x:c r="F877" t="str">
        <x:v>Zenmoney OU</x:v>
      </x:c>
      <x:c r="G877" t="str">
        <x:v>Machine Learning Engineer</x:v>
      </x:c>
      <x:c r="H877" t="str">
        <x:v>employment</x:v>
      </x:c>
      <x:c r="I877" t="str">
        <x:v>2021</x:v>
      </x:c>
      <x:c r="J877" t="str">
        <x:v>2024</x:v>
      </x:c>
      <x:c r="K877" t="str">
        <x:v>false</x:v>
      </x:c>
      <x:c r="L877" t="str">
        <x:v>false</x:v>
      </x:c>
      <x:c r="M877" t="str">
        <x:v>https://linkedin.com/in/birzhan-moldagaliyev</x:v>
      </x:c>
      <x:c r="N877" t="str">
        <x:v>accepted_linkedin_profile</x:v>
      </x:c>
      <x:c r="O877" t="str">
        <x:v>probable</x:v>
      </x:c>
      <x:c r="P877" t="str">
        <x:v>Machine Learning Engineer - [Zenmoney OU](https://www.linkedin.com/company/zenmoney) Jun 2021 - Jul 2024 (3 years and 1 month) in Tallinn Built the AI systems behind Zenmoney's personal-finance assistant, used across its mobile app. * Built an AI chatbot combining RAG and code-generation/execution tools (LangChain), with monitoring and guardrail layers * Developed models for recurring-payment detection, future-spending prediction, and automated budget planning * Built a transaction-categorizatio</x:v>
      </x:c>
    </x:row>
    <x:row r="878" ht="22" customHeight="1">
      <x:c r="A878" t="str">
        <x:v>aff-692a9e7d3791550e</x:v>
      </x:c>
      <x:c r="B878" t="str">
        <x:v>ev-f652c1d754646664</x:v>
      </x:c>
      <x:c r="C878" t="str">
        <x:v>src-ec97c4775ee6</x:v>
      </x:c>
      <x:c r="D878" t="str">
        <x:v>kaz-12d9dc922ba8</x:v>
      </x:c>
      <x:c r="E878" t="str">
        <x:v>Bogdan Zagribelnyy</x:v>
      </x:c>
      <x:c r="F878" t="str">
        <x:v>Lomonosov Moscow State University (MSU)</x:v>
      </x:c>
      <x:c r="G878" t="str">
        <x:v>Master of Science - MS, Organic, Medicinal and Pharmaceutical Chemistry, 5.0/5.0</x:v>
      </x:c>
      <x:c r="H878" t="str">
        <x:v>education</x:v>
      </x:c>
      <x:c r="I878" t="str">
        <x:v>2013</x:v>
      </x:c>
      <x:c r="J878" t="str">
        <x:v>2019</x:v>
      </x:c>
      <x:c r="K878" t="str">
        <x:v>false</x:v>
      </x:c>
      <x:c r="L878" t="str">
        <x:v>true</x:v>
      </x:c>
      <x:c r="M878" t="str">
        <x:v>https://linkedin.com/in/bogdanzagribelnyy</x:v>
      </x:c>
      <x:c r="N878" t="str">
        <x:v>accepted_linkedin_profile</x:v>
      </x:c>
      <x:c r="O878" t="str">
        <x:v>probable</x:v>
      </x:c>
      <x:c r="P878" t="str">
        <x:v>Master of Science - MS, Organic, Medicinal and Pharmaceutical Chemistry, 5.0/5.0 at [Lomonosov Moscow State University (MSU)](https://www.linkedin.com/school/московский-государственный-университет-им.-м.в.-ломоносова-мгу-) 2013 - 2019 (6 years) Summa Cum Laude Lomonosov Moscow State University (MSU) is a higher education institution. Lomonosov Moscow State University (MSU) has 400-500 employees (+10% YoY), founded in 1755. Headquartered in Soviet Union, with an office in Moscow City. Its workfor</x:v>
      </x:c>
    </x:row>
    <x:row r="879" ht="22" customHeight="1">
      <x:c r="A879" t="str">
        <x:v>aff-8e607be33a16fc21</x:v>
      </x:c>
      <x:c r="B879" t="str">
        <x:v>ev-133f94fb0556127d</x:v>
      </x:c>
      <x:c r="C879" t="str">
        <x:v>src-ec97c4775ee6</x:v>
      </x:c>
      <x:c r="D879" t="str">
        <x:v>kaz-12d9dc922ba8</x:v>
      </x:c>
      <x:c r="E879" t="str">
        <x:v>Bogdan Zagribelnyy</x:v>
      </x:c>
      <x:c r="F879" t="str">
        <x:v>Insilico Medicine</x:v>
      </x:c>
      <x:c r="G879" t="str">
        <x:v>Medicinal chemistry and CADD Senior Researcher</x:v>
      </x:c>
      <x:c r="H879" t="str">
        <x:v>employment</x:v>
      </x:c>
      <x:c r="I879" t="str">
        <x:v>2017</x:v>
      </x:c>
      <x:c r="J879" t="str"/>
      <x:c r="K879" t="str">
        <x:v>true</x:v>
      </x:c>
      <x:c r="L879" t="str">
        <x:v>false</x:v>
      </x:c>
      <x:c r="M879" t="str">
        <x:v>https://linkedin.com/in/bogdanzagribelnyy</x:v>
      </x:c>
      <x:c r="N879" t="str">
        <x:v>accepted_linkedin_profile</x:v>
      </x:c>
      <x:c r="O879" t="str">
        <x:v>probable</x:v>
      </x:c>
      <x:c r="P879" t="str">
        <x:v>Medicinal chemistry and CADD Senior Researcher - [Insilico Medicine](https://www.linkedin.com/company/in-silico-medicine) (Current) Oct 2017 - Present (8 years and 9 months) Responsible for Design and Validation of Chemistry42 AI-platform for automated drug discovery. Former lead of SARS-CoV-2 3CLpro inhibitor project. Department: Research • Level: Senior Insilico Medicine (03696.HK) is a Biotechnology Research company. Insilico Medicine is a company that provides generate AI and automation solu</x:v>
      </x:c>
    </x:row>
    <x:row r="880" ht="22" customHeight="1">
      <x:c r="A880" t="str">
        <x:v>aff-ae26b0525cdd0039</x:v>
      </x:c>
      <x:c r="B880" t="str">
        <x:v>ev-a47c75e9a3b5e1a0</x:v>
      </x:c>
      <x:c r="C880" t="str">
        <x:v>src-ec97c4775ee6</x:v>
      </x:c>
      <x:c r="D880" t="str">
        <x:v>kaz-12d9dc922ba8</x:v>
      </x:c>
      <x:c r="E880" t="str">
        <x:v>Bogdan Zagribelnyy</x:v>
      </x:c>
      <x:c r="F880" t="str">
        <x:v>Insilico Medicine</x:v>
      </x:c>
      <x:c r="G880" t="str">
        <x:v>Senior Researcher in Medicinal Chemistry and CADD</x:v>
      </x:c>
      <x:c r="H880" t="str">
        <x:v>employment</x:v>
      </x:c>
      <x:c r="I880" t="str"/>
      <x:c r="J880" t="str"/>
      <x:c r="K880" t="str">
        <x:v>true</x:v>
      </x:c>
      <x:c r="L880" t="str">
        <x:v>false</x:v>
      </x:c>
      <x:c r="M880" t="str">
        <x:v>https://linkedin.com/in/bogdanzagribelnyy</x:v>
      </x:c>
      <x:c r="N880" t="str">
        <x:v>manual_review</x:v>
      </x:c>
      <x:c r="O880" t="str">
        <x:v>confirmed</x:v>
      </x:c>
      <x:c r="P880" t="str">
        <x:v>The rare exact-name public profile corroborates the Insilico Medicine medicinal-chemistry role already connected to Kazakhstan's 2013 IChO contestant through a published olympiad biography</x:v>
      </x:c>
    </x:row>
    <x:row r="881" ht="22" customHeight="1">
      <x:c r="A881" t="str">
        <x:v>aff-99151fc01b4c6d0f</x:v>
      </x:c>
      <x:c r="B881" t="str">
        <x:v>ev-4c03746a4acc86bb</x:v>
      </x:c>
      <x:c r="C881" t="str">
        <x:v>src-c6e1320f0c36</x:v>
      </x:c>
      <x:c r="D881" t="str">
        <x:v>kaz-679b5f1e598a</x:v>
      </x:c>
      <x:c r="E881" t="str">
        <x:v>Bulat Biizhanov</x:v>
      </x:c>
      <x:c r="F881" t="str">
        <x:v>Al-Farabi Kazakh National University</x:v>
      </x:c>
      <x:c r="G881" t="str">
        <x:v>Master's degree</x:v>
      </x:c>
      <x:c r="H881" t="str">
        <x:v>education</x:v>
      </x:c>
      <x:c r="I881" t="str">
        <x:v>2013</x:v>
      </x:c>
      <x:c r="J881" t="str">
        <x:v>2015</x:v>
      </x:c>
      <x:c r="K881" t="str">
        <x:v>false</x:v>
      </x:c>
      <x:c r="L881" t="str">
        <x:v>true</x:v>
      </x:c>
      <x:c r="M881" t="str">
        <x:v>https://linkedin.com/in/bulat-biizhanov-b4051a30</x:v>
      </x:c>
      <x:c r="N881" t="str">
        <x:v>accepted_linkedin_profile</x:v>
      </x:c>
      <x:c r="O881" t="str">
        <x:v>probable</x:v>
      </x:c>
      <x:c r="P881" t="str">
        <x:v>Master's degree at [Kazahskij Nacionalnij Universitet im. Al Farabi](https://www.linkedin.com/school/kaznu) 2013 - 2015 (2 years) in Almaty, Kazakhstan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development of sustainable development</x:v>
      </x:c>
    </x:row>
    <x:row r="882" ht="22" customHeight="1">
      <x:c r="A882" t="str">
        <x:v>aff-48abdc2c9d6590d1</x:v>
      </x:c>
      <x:c r="B882" t="str">
        <x:v>ev-f9e95a94c2117b7e</x:v>
      </x:c>
      <x:c r="C882" t="str">
        <x:v>src-c6e1320f0c36</x:v>
      </x:c>
      <x:c r="D882" t="str">
        <x:v>kaz-679b5f1e598a</x:v>
      </x:c>
      <x:c r="E882" t="str">
        <x:v>Bulat Biizhanov</x:v>
      </x:c>
      <x:c r="F882" t="str">
        <x:v>Budapesti Gazdasági Főiskola - Külkereskedelmi kar</x:v>
      </x:c>
      <x:c r="G882" t="str">
        <x:v>International sales</x:v>
      </x:c>
      <x:c r="H882" t="str">
        <x:v>education</x:v>
      </x:c>
      <x:c r="I882" t="str">
        <x:v>2000</x:v>
      </x:c>
      <x:c r="J882" t="str">
        <x:v>2004</x:v>
      </x:c>
      <x:c r="K882" t="str">
        <x:v>false</x:v>
      </x:c>
      <x:c r="L882" t="str">
        <x:v>false</x:v>
      </x:c>
      <x:c r="M882" t="str">
        <x:v>https://linkedin.com/in/bulat-biizhanov-b4051a30</x:v>
      </x:c>
      <x:c r="N882" t="str">
        <x:v>accepted_linkedin_profile</x:v>
      </x:c>
      <x:c r="O882" t="str">
        <x:v>probable</x:v>
      </x:c>
      <x:c r="P882" t="str">
        <x:v>International sales at Budapesti Gazdasági Főiskola - Külkereskedelmi kar 2000 - 2004 (4 years)</x:v>
      </x:c>
    </x:row>
    <x:row r="883" ht="22" customHeight="1">
      <x:c r="A883" t="str">
        <x:v>aff-cc7c73fba4ccf78d</x:v>
      </x:c>
      <x:c r="B883" t="str">
        <x:v>ev-a56495fb33c7f9d7</x:v>
      </x:c>
      <x:c r="C883" t="str">
        <x:v>src-c6e1320f0c36</x:v>
      </x:c>
      <x:c r="D883" t="str">
        <x:v>kaz-679b5f1e598a</x:v>
      </x:c>
      <x:c r="E883" t="str">
        <x:v>Bulat Biizhanov</x:v>
      </x:c>
      <x:c r="F883" t="str">
        <x:v>Казахско-турецкий лицей Костанай</x:v>
      </x:c>
      <x:c r="G883" t="str">
        <x:v>Алтын Белгi</x:v>
      </x:c>
      <x:c r="H883" t="str">
        <x:v>education</x:v>
      </x:c>
      <x:c r="I883" t="str">
        <x:v>1994</x:v>
      </x:c>
      <x:c r="J883" t="str">
        <x:v>1998</x:v>
      </x:c>
      <x:c r="K883" t="str">
        <x:v>false</x:v>
      </x:c>
      <x:c r="L883" t="str">
        <x:v>false</x:v>
      </x:c>
      <x:c r="M883" t="str">
        <x:v>https://linkedin.com/in/bulat-biizhanov-b4051a30</x:v>
      </x:c>
      <x:c r="N883" t="str">
        <x:v>accepted_linkedin_profile</x:v>
      </x:c>
      <x:c r="O883" t="str">
        <x:v>probable</x:v>
      </x:c>
      <x:c r="P883" t="str">
        <x:v>Алтын Белгi at Казахско-турецкий лицей Костанай 1994 - 1998 (4 years)</x:v>
      </x:c>
    </x:row>
    <x:row r="884" ht="22" customHeight="1">
      <x:c r="A884" t="str">
        <x:v>aff-28d92e419197099f</x:v>
      </x:c>
      <x:c r="B884" t="str">
        <x:v>ev-0d60a70b85ac40eb</x:v>
      </x:c>
      <x:c r="C884" t="str">
        <x:v>src-c6e1320f0c36</x:v>
      </x:c>
      <x:c r="D884" t="str">
        <x:v>kaz-679b5f1e598a</x:v>
      </x:c>
      <x:c r="E884" t="str">
        <x:v>Bulat Biizhanov</x:v>
      </x:c>
      <x:c r="F884" t="str">
        <x:v>Lindström</x:v>
      </x:c>
      <x:c r="G884" t="str">
        <x:v>Sales Director</x:v>
      </x:c>
      <x:c r="H884" t="str">
        <x:v>employment</x:v>
      </x:c>
      <x:c r="I884" t="str">
        <x:v>2022</x:v>
      </x:c>
      <x:c r="J884" t="str"/>
      <x:c r="K884" t="str">
        <x:v>true</x:v>
      </x:c>
      <x:c r="L884" t="str">
        <x:v>false</x:v>
      </x:c>
      <x:c r="M884" t="str">
        <x:v>https://linkedin.com/in/bulat-biizhanov-b4051a30</x:v>
      </x:c>
      <x:c r="N884" t="str">
        <x:v>manual_review</x:v>
      </x:c>
      <x:c r="O884" t="str">
        <x:v>probable</x:v>
      </x:c>
      <x:c r="P884" t="str">
        <x:v>The rare exact-name Kazakhstan profile places him at Kostanay Kazakh-Turkish Lyceum in 1994-1998, ending in the IChO year, and documents his current Lindstrom sales-director role; no source explicitly identifies the professional as the IChO contestant</x:v>
      </x:c>
    </x:row>
    <x:row r="885" ht="22" customHeight="1">
      <x:c r="A885" t="str">
        <x:v>aff-6db714c8f8c32793</x:v>
      </x:c>
      <x:c r="B885" t="str">
        <x:v>ev-ab324609bf09dabc</x:v>
      </x:c>
      <x:c r="C885" t="str">
        <x:v>src-c6e1320f0c36</x:v>
      </x:c>
      <x:c r="D885" t="str">
        <x:v>kaz-679b5f1e598a</x:v>
      </x:c>
      <x:c r="E885" t="str">
        <x:v>Bulat Biizhanov</x:v>
      </x:c>
      <x:c r="F885" t="str">
        <x:v>Lindström</x:v>
      </x:c>
      <x:c r="G885" t="str">
        <x:v>Директор по продажам</x:v>
      </x:c>
      <x:c r="H885" t="str">
        <x:v>employment</x:v>
      </x:c>
      <x:c r="I885" t="str">
        <x:v>2022</x:v>
      </x:c>
      <x:c r="J885" t="str"/>
      <x:c r="K885" t="str">
        <x:v>true</x:v>
      </x:c>
      <x:c r="L885" t="str">
        <x:v>false</x:v>
      </x:c>
      <x:c r="M885" t="str">
        <x:v>https://linkedin.com/in/bulat-biizhanov-b4051a30</x:v>
      </x:c>
      <x:c r="N885" t="str">
        <x:v>accepted_linkedin_profile</x:v>
      </x:c>
      <x:c r="O885" t="str">
        <x:v>probable</x:v>
      </x:c>
      <x:c r="P885" t="str">
        <x:v>Директор по продажам (Current) May 2022 - Present (4 years and 2 months) in Алматы, Казахстан Department: Sales • Level: Director</x:v>
      </x:c>
    </x:row>
    <x:row r="886" ht="22" customHeight="1">
      <x:c r="A886" t="str">
        <x:v>aff-d3187d03646339fe</x:v>
      </x:c>
      <x:c r="B886" t="str">
        <x:v>ev-7b3f0197165ece1d</x:v>
      </x:c>
      <x:c r="C886" t="str">
        <x:v>src-c6e1320f0c36</x:v>
      </x:c>
      <x:c r="D886" t="str">
        <x:v>kaz-679b5f1e598a</x:v>
      </x:c>
      <x:c r="E886" t="str">
        <x:v>Bulat Biizhanov</x:v>
      </x:c>
      <x:c r="F886" t="str">
        <x:v>Bank Renaissance Credit</x:v>
      </x:c>
      <x:c r="G886" t="str">
        <x:v>Retail loans Division Manager</x:v>
      </x:c>
      <x:c r="H886" t="str">
        <x:v>employment</x:v>
      </x:c>
      <x:c r="I886" t="str">
        <x:v>2008</x:v>
      </x:c>
      <x:c r="J886" t="str">
        <x:v>2009</x:v>
      </x:c>
      <x:c r="K886" t="str">
        <x:v>false</x:v>
      </x:c>
      <x:c r="L886" t="str">
        <x:v>false</x:v>
      </x:c>
      <x:c r="M886" t="str">
        <x:v>https://linkedin.com/in/bulat-biizhanov-b4051a30</x:v>
      </x:c>
      <x:c r="N886" t="str">
        <x:v>accepted_linkedin_profile</x:v>
      </x:c>
      <x:c r="O886" t="str">
        <x:v>probable</x:v>
      </x:c>
      <x:c r="P886" t="str">
        <x:v>Retail loans Division Manager - [Bank Renaissance Credit](https://www.linkedin.com/company/bank-renaissance-capital) Sep 2008 - Feb 2009 (5 months) Organization of structure and job duties of Division. Writing of internal procedures, tasks of Division and job discriptions of colleagues in my team. Holding negotiations with potential Partners. Closing the contracts of cooperation. The development of better conditions for customers and partners on the basis of Russian and Kazakhstan experience. Co</x:v>
      </x:c>
    </x:row>
    <x:row r="887" ht="22" customHeight="1">
      <x:c r="A887" t="str">
        <x:v>aff-0b03beec264a9287</x:v>
      </x:c>
      <x:c r="B887" t="str">
        <x:v>ev-0646b6282c2806f0</x:v>
      </x:c>
      <x:c r="C887" t="str">
        <x:v>src-c6e1320f0c36</x:v>
      </x:c>
      <x:c r="D887" t="str">
        <x:v>kaz-679b5f1e598a</x:v>
      </x:c>
      <x:c r="E887" t="str">
        <x:v>Bulat Biizhanov</x:v>
      </x:c>
      <x:c r="F887" t="str">
        <x:v>Home Credit Bank</x:v>
      </x:c>
      <x:c r="G887" t="str">
        <x:v>Retail loans Department Head</x:v>
      </x:c>
      <x:c r="H887" t="str">
        <x:v>employment</x:v>
      </x:c>
      <x:c r="I887" t="str">
        <x:v>2005</x:v>
      </x:c>
      <x:c r="J887" t="str">
        <x:v>2008</x:v>
      </x:c>
      <x:c r="K887" t="str">
        <x:v>false</x:v>
      </x:c>
      <x:c r="L887" t="str">
        <x:v>false</x:v>
      </x:c>
      <x:c r="M887" t="str">
        <x:v>https://linkedin.com/in/bulat-biizhanov-b4051a30</x:v>
      </x:c>
      <x:c r="N887" t="str">
        <x:v>accepted_linkedin_profile</x:v>
      </x:c>
      <x:c r="O887" t="str">
        <x:v>probable</x:v>
      </x:c>
      <x:c r="P887" t="str">
        <x:v>Retail loans Department Head - [Home Credit Bank Kazakhstan](https://www.linkedin.com/company/hcbkz) Sep 2005 - Sep 2008 (3 years) in Almaty Improving the quality of work and the expansion of the sales staff into all regions of Kazakhstan. Implementation of new mandatory credit terms, in order to reduce risks and repayment of loans. Development of a business processes and guidelines. The introduction of additional documents and rules to better fulfillment of the obligations of partners. The intr</x:v>
      </x:c>
    </x:row>
    <x:row r="888" ht="22" customHeight="1">
      <x:c r="A888" t="str">
        <x:v>aff-f462ff1cb1ddeb26</x:v>
      </x:c>
      <x:c r="B888" t="str">
        <x:v>ev-6bdef2679adf7002</x:v>
      </x:c>
      <x:c r="C888" t="str">
        <x:v>src-c6e1320f0c36</x:v>
      </x:c>
      <x:c r="D888" t="str">
        <x:v>kaz-679b5f1e598a</x:v>
      </x:c>
      <x:c r="E888" t="str">
        <x:v>Bulat Biizhanov</x:v>
      </x:c>
      <x:c r="F888" t="str">
        <x:v>International SOS</x:v>
      </x:c>
      <x:c r="G888" t="str">
        <x:v>Senior Business Development Manager</x:v>
      </x:c>
      <x:c r="H888" t="str">
        <x:v>employment</x:v>
      </x:c>
      <x:c r="I888" t="str">
        <x:v>2010</x:v>
      </x:c>
      <x:c r="J888" t="str">
        <x:v>2013</x:v>
      </x:c>
      <x:c r="K888" t="str">
        <x:v>false</x:v>
      </x:c>
      <x:c r="L888" t="str">
        <x:v>false</x:v>
      </x:c>
      <x:c r="M888" t="str">
        <x:v>https://linkedin.com/in/bulat-biizhanov-b4051a30</x:v>
      </x:c>
      <x:c r="N888" t="str">
        <x:v>accepted_linkedin_profile</x:v>
      </x:c>
      <x:c r="O888" t="str">
        <x:v>probable</x:v>
      </x:c>
      <x:c r="P888" t="str">
        <x:v>Senior Business Development Manager - [International SOS](https://www.linkedin.com/company/international-sos) Nov 2010 - Nov 2013 (3 years) in Almaty Responsible for business development and sales for entire Kazakhstan territory. Annual sales budget planning, quarterly optimization. Frequently going to business trips, Client meeting (visiting remotes sites, such as: mining site, oilfields on shore and offshore, construction sites, pipelines)and following up. Developing and conducting the Present</x:v>
      </x:c>
    </x:row>
    <x:row r="889" ht="22" customHeight="1">
      <x:c r="A889" t="str">
        <x:v>aff-ea066a92cd1c43b9</x:v>
      </x:c>
      <x:c r="B889" t="str">
        <x:v>ev-dd0e9376130a4e48</x:v>
      </x:c>
      <x:c r="C889" t="str">
        <x:v>src-c6e1320f0c36</x:v>
      </x:c>
      <x:c r="D889" t="str">
        <x:v>kaz-679b5f1e598a</x:v>
      </x:c>
      <x:c r="E889" t="str">
        <x:v>Bulat Biizhanov</x:v>
      </x:c>
      <x:c r="F889" t="str">
        <x:v>Lindström</x:v>
      </x:c>
      <x:c r="G889" t="str">
        <x:v>Senior Area Sales Manager</x:v>
      </x:c>
      <x:c r="H889" t="str">
        <x:v>employment</x:v>
      </x:c>
      <x:c r="I889" t="str">
        <x:v>2014</x:v>
      </x:c>
      <x:c r="J889" t="str">
        <x:v>2022</x:v>
      </x:c>
      <x:c r="K889" t="str">
        <x:v>false</x:v>
      </x:c>
      <x:c r="L889" t="str">
        <x:v>false</x:v>
      </x:c>
      <x:c r="M889" t="str">
        <x:v>https://linkedin.com/in/bulat-biizhanov-b4051a30</x:v>
      </x:c>
      <x:c r="N889" t="str">
        <x:v>accepted_linkedin_profile</x:v>
      </x:c>
      <x:c r="O889" t="str">
        <x:v>probable</x:v>
      </x:c>
      <x:c r="P889" t="str">
        <x:v>Senior Area Sales Manager Nov 2014 - Apr 2022 (7 years and 5 months) Department: Sales • Level: Senior Lindström is a Textile Manufacturing company. Lindström is one of Europe's leading textile service companies with over 175 years of experience in the textile industry. Lindström has 1,000-2,000 employees (+8-9% YoY) and has annual revenue in the $400M-$500M range, founded in 1848. Headquartered in Finland, operates in 15 countries (including United States, China, Estonia, Hungary, and Lithuania</x:v>
      </x:c>
    </x:row>
    <x:row r="890" ht="22" customHeight="1">
      <x:c r="A890" t="str">
        <x:v>aff-66d9504de2ab45ea</x:v>
      </x:c>
      <x:c r="B890" t="str">
        <x:v>ev-9a5532a82ab14f69</x:v>
      </x:c>
      <x:c r="C890" t="str">
        <x:v>src-c6e1320f0c36</x:v>
      </x:c>
      <x:c r="D890" t="str">
        <x:v>kaz-679b5f1e598a</x:v>
      </x:c>
      <x:c r="E890" t="str">
        <x:v>Bulat Biizhanov</x:v>
      </x:c>
      <x:c r="F890" t="str">
        <x:v>Toyota Financial Services</x:v>
      </x:c>
      <x:c r="G890" t="str">
        <x:v>Dealer Relationship Manager</x:v>
      </x:c>
      <x:c r="H890" t="str">
        <x:v>employment</x:v>
      </x:c>
      <x:c r="I890" t="str">
        <x:v>2014</x:v>
      </x:c>
      <x:c r="J890" t="str">
        <x:v>2014</x:v>
      </x:c>
      <x:c r="K890" t="str">
        <x:v>false</x:v>
      </x:c>
      <x:c r="L890" t="str">
        <x:v>false</x:v>
      </x:c>
      <x:c r="M890" t="str">
        <x:v>https://linkedin.com/in/bulat-biizhanov-b4051a30</x:v>
      </x:c>
      <x:c r="N890" t="str">
        <x:v>accepted_linkedin_profile</x:v>
      </x:c>
      <x:c r="O890" t="str">
        <x:v>probable</x:v>
      </x:c>
      <x:c r="P890" t="str">
        <x:v>Dealer Relationship Manager - Toyota Financial Services Feb 2014 - Nov 2014 (9 months) in Almaty Responsible for the overall zone management and to sell and implement the relevant Finance &amp; Insurance programs within the dealerships under his/her control, with the objective of maximizing the levels of business support and profitability: To provide a high standard of service to Dealers in order to achieve maximum volume and profitability from good quality retail business. Collate, analyse and prod</x:v>
      </x:c>
    </x:row>
    <x:row r="891" ht="22" customHeight="1">
      <x:c r="A891" t="str">
        <x:v>aff-f68226111c6d3355</x:v>
      </x:c>
      <x:c r="B891" t="str">
        <x:v>ev-2fc5e4e819e2d36f</x:v>
      </x:c>
      <x:c r="C891" t="str">
        <x:v>src-e3a5de1b11df</x:v>
      </x:c>
      <x:c r="D891" t="str">
        <x:v>kaz-4a80af9daaab</x:v>
      </x:c>
      <x:c r="E891" t="str">
        <x:v>Dair Nurtayev</x:v>
      </x:c>
      <x:c r="F891" t="str">
        <x:v>Moscow Institute of Physics and Technology (MIPT)</x:v>
      </x:c>
      <x:c r="G891" t="str">
        <x:v>Undergraduate Student</x:v>
      </x:c>
      <x:c r="H891" t="str">
        <x:v>education</x:v>
      </x:c>
      <x:c r="I891" t="str">
        <x:v>2023</x:v>
      </x:c>
      <x:c r="J891" t="str"/>
      <x:c r="K891" t="str">
        <x:v>true</x:v>
      </x:c>
      <x:c r="L891" t="str">
        <x:v>true</x:v>
      </x:c>
      <x:c r="M891" t="str">
        <x:v>https://lab.globaluni.ru/upload/%D0%9A%D0%B0%D1%84%D0%B5%D0%B4%D1%80%D0%B0%20%D0%BE%D0%B1%D1%89%D0%B5%D0%B9%20%D1%84%D0%B8%D0%B7%D0%B8%D0%BA%D0%B8/%D0%9E%D0%BB%D0%B8%D0%BC%D0%BF%D0%B8%D0%B0%D0%B4%D0%B0/%D0%A1%D0%A2%D0%9E_2024.pdf</x:v>
      </x:c>
      <x:c r="N891" t="str">
        <x:v>manual_review</x:v>
      </x:c>
      <x:c r="O891" t="str">
        <x:v>probable</x:v>
      </x:c>
      <x:c r="P891" t="str">
        <x:v>The official IPhO registry records Kazakhstan's 2023 bronze medalist Dair Nurtayev, and Ministry-sourced reporting identifies him as a Pavlodar grade-11 student that year. MIPT's April 2024 student physics-Olympiad roster lists the exact Russian name Нуртаев Даир as a first-year MIPT student in group Б05-308, giving a contiguous school-to-university chronology. No reviewed source explicitly states that the MIPT student is the IPhO entrant, so the match remains probable.</x:v>
      </x:c>
    </x:row>
    <x:row r="892" ht="22" customHeight="1">
      <x:c r="A892" t="str">
        <x:v>aff-5571e74978f39d74</x:v>
      </x:c>
      <x:c r="B892" t="str">
        <x:v>ev-0976cd15b7c0db3a</x:v>
      </x:c>
      <x:c r="C892" t="str">
        <x:v>src-b93a5dc52ea7</x:v>
      </x:c>
      <x:c r="D892" t="str">
        <x:v>kaz-4a80af9daaab</x:v>
      </x:c>
      <x:c r="E892" t="str">
        <x:v>Dair Nurtayev</x:v>
      </x:c>
      <x:c r="F892" t="str">
        <x:v>Pavlodar School-Lyceum No. 8</x:v>
      </x:c>
      <x:c r="G892" t="str">
        <x:v>Grade 11 Student</x:v>
      </x:c>
      <x:c r="H892" t="str">
        <x:v>education</x:v>
      </x:c>
      <x:c r="I892" t="str"/>
      <x:c r="J892" t="str">
        <x:v>2023</x:v>
      </x:c>
      <x:c r="K892" t="str">
        <x:v>false</x:v>
      </x:c>
      <x:c r="L892" t="str">
        <x:v>false</x:v>
      </x:c>
      <x:c r="M892" t="str">
        <x:v>https://qazinform.com/news/team-kazakhstan-wins-5-medals-at-ipho-2023-in-japan_a4090669/amp</x:v>
      </x:c>
      <x:c r="N892" t="str">
        <x:v>institutional_student_report</x:v>
      </x:c>
      <x:c r="O892" t="str">
        <x:v>confirmed</x:v>
      </x:c>
      <x:c r="P892" t="str">
        <x:v>Kazinform's Ministry-sourced IPhO report identifies Dair Nurtayev as a grade-11 student at Pavlodar School-Lyceum No. 8 for Gifted Children in July 2023.</x:v>
      </x:c>
    </x:row>
    <x:row r="893" ht="22" customHeight="1">
      <x:c r="A893" t="str">
        <x:v>aff-a50891bd3209a493</x:v>
      </x:c>
      <x:c r="B893" t="str">
        <x:v>ev-d1d19f2469e16b5d</x:v>
      </x:c>
      <x:c r="C893" t="str">
        <x:v>src-6a81428d9c97</x:v>
      </x:c>
      <x:c r="D893" t="str">
        <x:v>kaz-e9cd35b41255</x:v>
      </x:c>
      <x:c r="E893" t="str">
        <x:v>Damir Kurman</x:v>
      </x:c>
      <x:c r="F893" t="str">
        <x:v>Nazarbayev Intellectual Schools (NIS)</x:v>
      </x:c>
      <x:c r="G893" t="str">
        <x:v>High School Student</x:v>
      </x:c>
      <x:c r="H893" t="str">
        <x:v>education</x:v>
      </x:c>
      <x:c r="I893" t="str">
        <x:v>2021</x:v>
      </x:c>
      <x:c r="J893" t="str">
        <x:v>2026</x:v>
      </x:c>
      <x:c r="K893" t="str">
        <x:v>true</x:v>
      </x:c>
      <x:c r="L893" t="str">
        <x:v>false</x:v>
      </x:c>
      <x:c r="M893" t="str">
        <x:v>https://trz.nis.edu.kz/en/school/nzm-astana-nura/news/2406</x:v>
      </x:c>
      <x:c r="N893" t="str">
        <x:v>manual_review</x:v>
      </x:c>
      <x:c r="O893" t="str">
        <x:v>confirmed</x:v>
      </x:c>
      <x:c r="P893" t="str">
        <x:v>NIS Astana-Nura identifies Damir Kurman as its grade-11 student and a 2026 IPhO gold medalist; his exact-name self-authored profile independently lists 2021-2026 NIS education and the official IPhO registry confirms the Kazakhstan award.</x:v>
      </x:c>
    </x:row>
    <x:row r="894" ht="22" customHeight="1">
      <x:c r="A894" t="str">
        <x:v>aff-2dcd4d86979218ca</x:v>
      </x:c>
      <x:c r="B894" t="str">
        <x:v>ev-4b6604064c06e066</x:v>
      </x:c>
      <x:c r="C894" t="str">
        <x:v>src-50c57de219b6</x:v>
      </x:c>
      <x:c r="D894" t="str">
        <x:v>kaz-e9cd35b41255</x:v>
      </x:c>
      <x:c r="E894" t="str">
        <x:v>Damir Kurman</x:v>
      </x:c>
      <x:c r="F894" t="str">
        <x:v>Nazarbayev Intellectual Schools (NIS)</x:v>
      </x:c>
      <x:c r="G894" t="str">
        <x:v>Student</x:v>
      </x:c>
      <x:c r="H894" t="str">
        <x:v>education</x:v>
      </x:c>
      <x:c r="I894" t="str">
        <x:v>2021</x:v>
      </x:c>
      <x:c r="J894" t="str"/>
      <x:c r="K894" t="str">
        <x:v>true</x:v>
      </x:c>
      <x:c r="L894" t="str">
        <x:v>false</x:v>
      </x:c>
      <x:c r="M894" t="str">
        <x:v>https://kz.linkedin.com/in/damir-kurman-7570372ab</x:v>
      </x:c>
      <x:c r="N894" t="str">
        <x:v>accepted_linkedin_profile</x:v>
      </x:c>
      <x:c r="O894" t="str">
        <x:v>probable</x:v>
      </x:c>
      <x:c r="P894" t="str">
        <x:v>Student - [Nazarbayev Intellectual Schools](https://www.linkedin.com/school/nazarbayev-intellectual-schools) (Current) Sep 2021 - Present (4 years and 10 months) in Nur-Sultan, Kazakhstan Department: Education Nazarbayev Intellectual Schools is an educational institution. Nazarbayev Intellectual Schools has 300-400 employees (+10% YoY), founded in 2009. Headquartered in Astana, Kazakhstan, with an office in Tselinograd. Its workforce is distributed across 18 countries (including Kazakhstan, Unit</x:v>
      </x:c>
    </x:row>
    <x:row r="895" ht="22" customHeight="1">
      <x:c r="A895" t="str">
        <x:v>aff-2aeceb337afa79d3</x:v>
      </x:c>
      <x:c r="B895" t="str">
        <x:v>ev-9e90d036e72402ec</x:v>
      </x:c>
      <x:c r="C895" t="str">
        <x:v>src-50c57de219b6</x:v>
      </x:c>
      <x:c r="D895" t="str">
        <x:v>kaz-e9cd35b41255</x:v>
      </x:c>
      <x:c r="E895" t="str">
        <x:v>Damir Kurman</x:v>
      </x:c>
      <x:c r="F895" t="str">
        <x:v>Nazarbayev Intellectual Schools (NIS)</x:v>
      </x:c>
      <x:c r="G895" t="str"/>
      <x:c r="H895" t="str">
        <x:v>education</x:v>
      </x:c>
      <x:c r="I895" t="str">
        <x:v>2021</x:v>
      </x:c>
      <x:c r="J895" t="str">
        <x:v>2026</x:v>
      </x:c>
      <x:c r="K895" t="str">
        <x:v>false</x:v>
      </x:c>
      <x:c r="L895" t="str">
        <x:v>true</x:v>
      </x:c>
      <x:c r="M895" t="str">
        <x:v>https://kz.linkedin.com/in/damir-kurman-7570372ab</x:v>
      </x:c>
      <x:c r="N895" t="str">
        <x:v>accepted_linkedin_profile</x:v>
      </x:c>
      <x:c r="O895" t="str">
        <x:v>probable</x:v>
      </x:c>
      <x:c r="P895" t="str">
        <x:v>[Nazarbayev Intellectual Schools](https://www.linkedin.com/school/nazarbayev-intellectual-schools) 2021 - 2026 (5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 Research output</x:v>
      </x:c>
    </x:row>
    <x:row r="896" ht="22" customHeight="1">
      <x:c r="A896" t="str">
        <x:v>aff-e4473ebfe104461c</x:v>
      </x:c>
      <x:c r="B896" t="str">
        <x:v>ev-91b221ef71a8e332</x:v>
      </x:c>
      <x:c r="C896" t="str">
        <x:v>src-f158d3388a7b</x:v>
      </x:c>
      <x:c r="D896" t="str">
        <x:v>kaz-45c2d7c0bad6</x:v>
      </x:c>
      <x:c r="E896" t="str">
        <x:v>Damir Yeliussizov</x:v>
      </x:c>
      <x:c r="F896" t="str">
        <x:v>Kazakh-British Technical University (KBTU)</x:v>
      </x:c>
      <x:c r="G896" t="str">
        <x:v>Doctor of Philosophy (PhD)</x:v>
      </x:c>
      <x:c r="H896" t="str">
        <x:v>education</x:v>
      </x:c>
      <x:c r="I896" t="str"/>
      <x:c r="J896" t="str">
        <x:v>2013</x:v>
      </x:c>
      <x:c r="K896" t="str">
        <x:v>false</x:v>
      </x:c>
      <x:c r="L896" t="str">
        <x:v>true</x:v>
      </x:c>
      <x:c r="M896" t="str">
        <x:v>https://www.damir.xyz/</x:v>
      </x:c>
      <x:c r="N896" t="str">
        <x:v>self_authored_academic_profile</x:v>
      </x:c>
      <x:c r="O896" t="str">
        <x:v>confirmed</x:v>
      </x:c>
      <x:c r="P896" t="str">
        <x:v>Damir's academic site states that he obtained his PhD from KBTU in 2013 under Askar Dzhumadil'daev.</x:v>
      </x:c>
    </x:row>
    <x:row r="897" ht="22" customHeight="1">
      <x:c r="A897" t="str">
        <x:v>aff-3adfa8acbcb84758</x:v>
      </x:c>
      <x:c r="B897" t="str">
        <x:v>ev-1b91c96b8a1e3d04</x:v>
      </x:c>
      <x:c r="C897" t="str">
        <x:v>src-f158d3388a7b</x:v>
      </x:c>
      <x:c r="D897" t="str">
        <x:v>kaz-45c2d7c0bad6</x:v>
      </x:c>
      <x:c r="E897" t="str">
        <x:v>Damir Yeliussizov</x:v>
      </x:c>
      <x:c r="F897" t="str">
        <x:v>Kazakh-British Technical University (KBTU)</x:v>
      </x:c>
      <x:c r="G897" t="str">
        <x:v>Professor</x:v>
      </x:c>
      <x:c r="H897" t="str">
        <x:v>employment</x:v>
      </x:c>
      <x:c r="I897" t="str">
        <x:v>2019</x:v>
      </x:c>
      <x:c r="J897" t="str"/>
      <x:c r="K897" t="str">
        <x:v>true</x:v>
      </x:c>
      <x:c r="L897" t="str">
        <x:v>false</x:v>
      </x:c>
      <x:c r="M897" t="str">
        <x:v>https://www.damir.xyz/</x:v>
      </x:c>
      <x:c r="N897" t="str">
        <x:v>manual_review</x:v>
      </x:c>
      <x:c r="O897" t="str">
        <x:v>confirmed</x:v>
      </x:c>
      <x:c r="P897" t="str">
        <x:v>The official 2004 IMO result records rare-name Kazakhstan bronze medalist Damir Yeliusizov; official IMO delegation records and his academic site use the Yeliussizov spelling, and that site explicitly identifies him as Kazakhstan's 2012-2018 IMO team leader, a KBTU PhD, and a current KBTU professor.</x:v>
      </x:c>
    </x:row>
    <x:row r="898" ht="22" customHeight="1">
      <x:c r="A898" t="str">
        <x:v>aff-d0465c5ddcd15282</x:v>
      </x:c>
      <x:c r="B898" t="str">
        <x:v>ev-297fc79911125b25</x:v>
      </x:c>
      <x:c r="C898" t="str">
        <x:v>src-735006b3c010</x:v>
      </x:c>
      <x:c r="D898" t="str">
        <x:v>kaz-45c2d7c0bad6</x:v>
      </x:c>
      <x:c r="E898" t="str">
        <x:v>Damir Yeliussizov</x:v>
      </x:c>
      <x:c r="F898" t="str">
        <x:v>Kazakh-British Technical University (KBTU)</x:v>
      </x:c>
      <x:c r="G898" t="str">
        <x:v>Professor</x:v>
      </x:c>
      <x:c r="H898" t="str">
        <x:v>employment</x:v>
      </x:c>
      <x:c r="I898" t="str">
        <x:v>2019</x:v>
      </x:c>
      <x:c r="J898" t="str"/>
      <x:c r="K898" t="str">
        <x:v>true</x:v>
      </x:c>
      <x:c r="L898" t="str">
        <x:v>false</x:v>
      </x:c>
      <x:c r="M898" t="str">
        <x:v>https://www.kbtu.kz/ru/shkoly/shkola-informatsionnykh-tekhnologij-i-inzhenerii/prepodavatelskij-sostav-shkoly-informatsionnykh-tekhnologij</x:v>
      </x:c>
      <x:c r="N898" t="str">
        <x:v>official_university_faculty_profile</x:v>
      </x:c>
      <x:c r="O898" t="str">
        <x:v>confirmed</x:v>
      </x:c>
      <x:c r="P898" t="str">
        <x:v>KBTU's faculty page identifies Damir Yeliussizov as a professor from 2019 to the present, following associate- and assistant-professor appointments there.</x:v>
      </x:c>
    </x:row>
    <x:row r="899" ht="22" customHeight="1">
      <x:c r="A899" t="str">
        <x:v>aff-0b8c28b30f23112a</x:v>
      </x:c>
      <x:c r="B899" t="str">
        <x:v>ev-c6af0a22240bb0b9</x:v>
      </x:c>
      <x:c r="C899" t="str">
        <x:v>src-22cd3150780e</x:v>
      </x:c>
      <x:c r="D899" t="str">
        <x:v>kaz-d3e4616882fd</x:v>
      </x:c>
      <x:c r="E899" t="str">
        <x:v>Danat Duisenbekov</x:v>
      </x:c>
      <x:c r="F899" t="str">
        <x:v>University of California, Berkeley</x:v>
      </x:c>
      <x:c r="G899" t="str">
        <x:v>Statistics PhD Student</x:v>
      </x:c>
      <x:c r="H899" t="str">
        <x:v>education</x:v>
      </x:c>
      <x:c r="I899" t="str">
        <x:v>2025</x:v>
      </x:c>
      <x:c r="J899" t="str"/>
      <x:c r="K899" t="str">
        <x:v>true</x:v>
      </x:c>
      <x:c r="L899" t="str">
        <x:v>true</x:v>
      </x:c>
      <x:c r="M899" t="str">
        <x:v>https://statistics.berkeley.edu/people/danat-duisenbekov</x:v>
      </x:c>
      <x:c r="N899" t="str">
        <x:v>manual_review</x:v>
      </x:c>
      <x:c r="O899" t="str">
        <x:v>probable</x:v>
      </x:c>
      <x:c r="P899" t="str">
        <x:v>UC Berkeley Statistics lists the rare exact-name Danat Duisenbekov as a Statistics PhD student who entered in 2025; the age-compatible official IMO record identifies Kazakhstan's 2019-2021 medalist but no source explicitly joins the two records</x:v>
      </x:c>
    </x:row>
    <x:row r="900" ht="22" customHeight="1">
      <x:c r="A900" t="str">
        <x:v>aff-0cd87669cf3303c9</x:v>
      </x:c>
      <x:c r="B900" t="str">
        <x:v>ev-0336f8714680fdb5</x:v>
      </x:c>
      <x:c r="C900" t="str">
        <x:v>src-f0070ce78399</x:v>
      </x:c>
      <x:c r="D900" t="str">
        <x:v>kaz-d29c3c1d1239</x:v>
      </x:c>
      <x:c r="E900" t="str">
        <x:v>Danat Issa</x:v>
      </x:c>
      <x:c r="F900" t="str">
        <x:v>Nazarbayev University</x:v>
      </x:c>
      <x:c r="G900" t="str">
        <x:v>Bachelor's degree, Physics</x:v>
      </x:c>
      <x:c r="H900" t="str">
        <x:v>education</x:v>
      </x:c>
      <x:c r="I900" t="str">
        <x:v>2014</x:v>
      </x:c>
      <x:c r="J900" t="str">
        <x:v>2018</x:v>
      </x:c>
      <x:c r="K900" t="str">
        <x:v>false</x:v>
      </x:c>
      <x:c r="L900" t="str">
        <x:v>true</x:v>
      </x:c>
      <x:c r="M900" t="str">
        <x:v>https://yessenovfoundation.org/en/danat-isa/</x:v>
      </x:c>
      <x:c r="N900" t="str">
        <x:v>manual_web_evidence</x:v>
      </x:c>
      <x:c r="O900" t="str">
        <x:v>confirmed</x:v>
      </x:c>
      <x:c r="P900" t="str">
        <x:v>The Yessenov Foundation identifies Danat as a Nazarbayev University physics student and 2017 Princeton astrophysics intern; NU's alumni directory independently lists him as a graduate.</x:v>
      </x:c>
    </x:row>
    <x:row r="901" ht="22" customHeight="1">
      <x:c r="A901" t="str">
        <x:v>aff-0fb6d398b0d66cc8</x:v>
      </x:c>
      <x:c r="B901" t="str">
        <x:v>ev-e5335e855316fd0f</x:v>
      </x:c>
      <x:c r="C901" t="str">
        <x:v>src-3a579c08152b</x:v>
      </x:c>
      <x:c r="D901" t="str">
        <x:v>kaz-d29c3c1d1239</x:v>
      </x:c>
      <x:c r="E901" t="str">
        <x:v>Danat Issa</x:v>
      </x:c>
      <x:c r="F901" t="str">
        <x:v>Northwestern University</x:v>
      </x:c>
      <x:c r="G901" t="str"/>
      <x:c r="H901" t="str">
        <x:v>education</x:v>
      </x:c>
      <x:c r="I901" t="str">
        <x:v>2018</x:v>
      </x:c>
      <x:c r="J901" t="str">
        <x:v>2025</x:v>
      </x:c>
      <x:c r="K901" t="str">
        <x:v>false</x:v>
      </x:c>
      <x:c r="L901" t="str">
        <x:v>false</x:v>
      </x:c>
      <x:c r="M901" t="str">
        <x:v>https://www.linkedin.com/in/danat-issa-045685218</x:v>
      </x:c>
      <x:c r="N901" t="str">
        <x:v>accepted_linkedin_profile</x:v>
      </x:c>
      <x:c r="O901" t="str">
        <x:v>probable</x:v>
      </x:c>
      <x:c r="P901" t="str">
        <x:v>[Northwestern University](https://www.linkedin.com/school/northwestern-university) 2018 - 2025 (7 years) in Evanston, Illinois, United States Northwestern University is a higher education institution. Northwestern University is a private research and teaching university located in Evanston, IL. They provide exceptional opportunities for personal and professional growth to their diverse students and faculty. Northwestern University has 9,000-10,000 employees (less than 1% YoY growth) and has annu</x:v>
      </x:c>
    </x:row>
    <x:row r="902" ht="22" customHeight="1">
      <x:c r="A902" t="str">
        <x:v>aff-b30d559733657ae2</x:v>
      </x:c>
      <x:c r="B902" t="str">
        <x:v>ev-45a02e1b7c56ad22</x:v>
      </x:c>
      <x:c r="C902" t="str">
        <x:v>src-9ec2104de196</x:v>
      </x:c>
      <x:c r="D902" t="str">
        <x:v>kaz-d29c3c1d1239</x:v>
      </x:c>
      <x:c r="E902" t="str">
        <x:v>Danat Issa</x:v>
      </x:c>
      <x:c r="F902" t="str">
        <x:v>Northwestern University</x:v>
      </x:c>
      <x:c r="G902" t="str">
        <x:v>PhD, Physics and Astronomy</x:v>
      </x:c>
      <x:c r="H902" t="str">
        <x:v>education</x:v>
      </x:c>
      <x:c r="I902" t="str">
        <x:v>2018</x:v>
      </x:c>
      <x:c r="J902" t="str">
        <x:v>2025</x:v>
      </x:c>
      <x:c r="K902" t="str">
        <x:v>false</x:v>
      </x:c>
      <x:c r="L902" t="str">
        <x:v>true</x:v>
      </x:c>
      <x:c r="M902" t="str">
        <x:v>https://physics.northwestern.edu/about/news/2025/danat-issa-earns-phd.html</x:v>
      </x:c>
      <x:c r="N902" t="str">
        <x:v>manual_web_evidence</x:v>
      </x:c>
      <x:c r="O902" t="str">
        <x:v>confirmed</x:v>
      </x:c>
      <x:c r="P902" t="str">
        <x:v>Northwestern officially states that Danat completed his Physics and Astronomy PhD in June 2025 and its 2018 newsletter lists him among that fall's incoming graduate students.</x:v>
      </x:c>
    </x:row>
    <x:row r="903" ht="22" customHeight="1">
      <x:c r="A903" t="str">
        <x:v>aff-a7a05c19691f4359</x:v>
      </x:c>
      <x:c r="B903" t="str">
        <x:v>ev-36de82326743ca6b</x:v>
      </x:c>
      <x:c r="C903" t="str">
        <x:v>src-d07bd2c93920</x:v>
      </x:c>
      <x:c r="D903" t="str">
        <x:v>kaz-d29c3c1d1239</x:v>
      </x:c>
      <x:c r="E903" t="str">
        <x:v>Danat Issa</x:v>
      </x:c>
      <x:c r="F903" t="str">
        <x:v>Massachusetts Institute of Technology (MIT)</x:v>
      </x:c>
      <x:c r="G903" t="str">
        <x:v>Postdoctoral Associate</x:v>
      </x:c>
      <x:c r="H903" t="str">
        <x:v>employment</x:v>
      </x:c>
      <x:c r="I903" t="str">
        <x:v>2025</x:v>
      </x:c>
      <x:c r="J903" t="str"/>
      <x:c r="K903" t="str">
        <x:v>true</x:v>
      </x:c>
      <x:c r="L903" t="str">
        <x:v>false</x:v>
      </x:c>
      <x:c r="M903" t="str">
        <x:v>https://www.space.mit.edu/people/danat-issa/</x:v>
      </x:c>
      <x:c r="N903" t="str">
        <x:v>manual_review</x:v>
      </x:c>
      <x:c r="O903" t="str">
        <x:v>confirmed</x:v>
      </x:c>
      <x:c r="P903" t="str">
        <x:v>The rare exact-name Kazakhstan IPhO record aligns with Nazarbayev and Northwestern education while MIT's official directory confirms the current postdoctoral appointment.</x:v>
      </x:c>
    </x:row>
    <x:row r="904" ht="22" customHeight="1">
      <x:c r="A904" t="str">
        <x:v>aff-773706b98b5ca208</x:v>
      </x:c>
      <x:c r="B904" t="str">
        <x:v>ev-eee992f70d36415c</x:v>
      </x:c>
      <x:c r="C904" t="str">
        <x:v>src-ffe96a0a662d</x:v>
      </x:c>
      <x:c r="D904" t="str">
        <x:v>kaz-8a1e18c44a89</x:v>
      </x:c>
      <x:c r="E904" t="str">
        <x:v>Daniil Melnichenko</x:v>
      </x:c>
      <x:c r="F904" t="str">
        <x:v>Korea Advanced Institute of Science and Technology (KAIST)</x:v>
      </x:c>
      <x:c r="G904" t="str">
        <x:v>Bachelor's degree, Bio and Brain Engineering</x:v>
      </x:c>
      <x:c r="H904" t="str">
        <x:v>education</x:v>
      </x:c>
      <x:c r="I904" t="str">
        <x:v>2019</x:v>
      </x:c>
      <x:c r="J904" t="str">
        <x:v>2023</x:v>
      </x:c>
      <x:c r="K904" t="str">
        <x:v>false</x:v>
      </x:c>
      <x:c r="L904" t="str">
        <x:v>false</x:v>
      </x:c>
      <x:c r="M904" t="str">
        <x:v>https://linkedin.com/in/daniilmel</x:v>
      </x:c>
      <x:c r="N904" t="str">
        <x:v>accepted_linkedin_profile</x:v>
      </x:c>
      <x:c r="O904" t="str">
        <x:v>probable</x:v>
      </x:c>
      <x:c r="P904" t="str">
        <x:v>Bachelor's degree, Bio and Brain Engineering 2019 - 2023 (4 years) in Daejeon, South Korea Relevant Coursework: - BiS232 Bio-Data Structures - BiS301 Bioengineering Lab I and BiS350 Bioengineering Lab II - BiS427 Computational Neuroscience - BiS335 Biomedical Statistics &amp;amp; Statistical Learning - BiS438 Bioinformatics</x:v>
      </x:c>
    </x:row>
    <x:row r="905" ht="22" customHeight="1">
      <x:c r="A905" t="str">
        <x:v>aff-638bfa629fcb8fcb</x:v>
      </x:c>
      <x:c r="B905" t="str">
        <x:v>ev-61777efe4d7ba066</x:v>
      </x:c>
      <x:c r="C905" t="str">
        <x:v>src-ffe96a0a662d</x:v>
      </x:c>
      <x:c r="D905" t="str">
        <x:v>kaz-8a1e18c44a89</x:v>
      </x:c>
      <x:c r="E905" t="str">
        <x:v>Daniil Melnichenko</x:v>
      </x:c>
      <x:c r="F905" t="str">
        <x:v>Korea Advanced Institute of Science and Technology (KAIST)</x:v>
      </x:c>
      <x:c r="G905" t="str">
        <x:v>Bachelor's degree, Chemistry</x:v>
      </x:c>
      <x:c r="H905" t="str">
        <x:v>education</x:v>
      </x:c>
      <x:c r="I905" t="str">
        <x:v>2019</x:v>
      </x:c>
      <x:c r="J905" t="str">
        <x:v>2023</x:v>
      </x:c>
      <x:c r="K905" t="str">
        <x:v>false</x:v>
      </x:c>
      <x:c r="L905" t="str">
        <x:v>false</x:v>
      </x:c>
      <x:c r="M905" t="str">
        <x:v>https://linkedin.com/in/daniilmel</x:v>
      </x:c>
      <x:c r="N905" t="str">
        <x:v>accepted_linkedin_profile</x:v>
      </x:c>
      <x:c r="O905" t="str">
        <x:v>probable</x:v>
      </x:c>
      <x:c r="P905" t="str">
        <x:v>Bachelor's degree, Chemistry 2019 - 2023 (4 years) in Daejeon, South Korea Relevant coursework: - CH211 Physical Chemistry I and CH213 Physical Chemistry II - CH221 Organic Chemistry I and CH223 Organic Chemistry II - CH522 Organic Synthesis I - CH484 Introduction to Chemical Biology - CH382 Biochemistry II - CH453 AI Chemistry - CH252 Chemistry Major Lab I, CH352 Chemistry Major Lab II, and CH353 Chemistry Major Lab III Korea Advanced Institute of Science and Technology is a higher education in</x:v>
      </x:c>
    </x:row>
    <x:row r="906" ht="22" customHeight="1">
      <x:c r="A906" t="str">
        <x:v>aff-5daeb03f442f6b77</x:v>
      </x:c>
      <x:c r="B906" t="str">
        <x:v>ev-1e3bb03e71eaac2d</x:v>
      </x:c>
      <x:c r="C906" t="str">
        <x:v>src-865b42cc619f</x:v>
      </x:c>
      <x:c r="D906" t="str">
        <x:v>kaz-8a1e18c44a89</x:v>
      </x:c>
      <x:c r="E906" t="str">
        <x:v>Daniil Melnichenko</x:v>
      </x:c>
      <x:c r="F906" t="str">
        <x:v>Korea Advanced Institute of Science and Technology (KAIST)</x:v>
      </x:c>
      <x:c r="G906" t="str">
        <x:v>Master of Science</x:v>
      </x:c>
      <x:c r="H906" t="str">
        <x:v>education</x:v>
      </x:c>
      <x:c r="I906" t="str">
        <x:v>2023</x:v>
      </x:c>
      <x:c r="J906" t="str">
        <x:v>2025</x:v>
      </x:c>
      <x:c r="K906" t="str">
        <x:v>false</x:v>
      </x:c>
      <x:c r="L906" t="str">
        <x:v>false</x:v>
      </x:c>
      <x:c r="M906" t="str">
        <x:v>https://orcid.org/0009-0006-8939-5337</x:v>
      </x:c>
      <x:c r="N906" t="str">
        <x:v>accepted_orcid</x:v>
      </x:c>
      <x:c r="O906" t="str">
        <x:v>probable</x:v>
      </x:c>
      <x:c r="P906" t="str">
        <x:v>Korea Advanced Institute of Science and Technology; Master of Science; Bio and Brain Engineering; 2023; 2025</x:v>
      </x:c>
    </x:row>
    <x:row r="907" ht="22" customHeight="1">
      <x:c r="A907" t="str">
        <x:v>aff-a3dc83be72d517b3</x:v>
      </x:c>
      <x:c r="B907" t="str">
        <x:v>ev-6b55f94137f58e82</x:v>
      </x:c>
      <x:c r="C907" t="str">
        <x:v>src-ffe96a0a662d</x:v>
      </x:c>
      <x:c r="D907" t="str">
        <x:v>kaz-8a1e18c44a89</x:v>
      </x:c>
      <x:c r="E907" t="str">
        <x:v>Daniil Melnichenko</x:v>
      </x:c>
      <x:c r="F907" t="str">
        <x:v>Korea Advanced Institute of Science and Technology (KAIST)</x:v>
      </x:c>
      <x:c r="G907" t="str">
        <x:v>Master's degree, Bio&amp;Brain Engineering</x:v>
      </x:c>
      <x:c r="H907" t="str">
        <x:v>education</x:v>
      </x:c>
      <x:c r="I907" t="str">
        <x:v>2023</x:v>
      </x:c>
      <x:c r="J907" t="str">
        <x:v>2025</x:v>
      </x:c>
      <x:c r="K907" t="str">
        <x:v>false</x:v>
      </x:c>
      <x:c r="L907" t="str">
        <x:v>true</x:v>
      </x:c>
      <x:c r="M907" t="str">
        <x:v>https://linkedin.com/in/daniilmel</x:v>
      </x:c>
      <x:c r="N907" t="str">
        <x:v>accepted_linkedin_profile</x:v>
      </x:c>
      <x:c r="O907" t="str">
        <x:v>probable</x:v>
      </x:c>
      <x:c r="P907" t="str">
        <x:v>Master's degree, Bio&amp;Brain Engineering 2023 - 2025 (2 years) in Daejeon, South Korea Master's degree from the department of Bio&amp;amp;Brain Engineering with focus on AI for protein-RNA interactions and topology.</x:v>
      </x:c>
    </x:row>
    <x:row r="908" ht="22" customHeight="1">
      <x:c r="A908" t="str">
        <x:v>aff-718a35bf01e665ed</x:v>
      </x:c>
      <x:c r="B908" t="str">
        <x:v>ev-76455cad80795146</x:v>
      </x:c>
      <x:c r="C908" t="str">
        <x:v>src-ffe96a0a662d</x:v>
      </x:c>
      <x:c r="D908" t="str">
        <x:v>kaz-8a1e18c44a89</x:v>
      </x:c>
      <x:c r="E908" t="str">
        <x:v>Daniil Melnichenko</x:v>
      </x:c>
      <x:c r="F908" t="str">
        <x:v>HITS</x:v>
      </x:c>
      <x:c r="G908" t="str">
        <x:v>AI Researcher</x:v>
      </x:c>
      <x:c r="H908" t="str">
        <x:v>employment</x:v>
      </x:c>
      <x:c r="I908" t="str">
        <x:v>2025</x:v>
      </x:c>
      <x:c r="J908" t="str"/>
      <x:c r="K908" t="str">
        <x:v>true</x:v>
      </x:c>
      <x:c r="L908" t="str">
        <x:v>false</x:v>
      </x:c>
      <x:c r="M908" t="str">
        <x:v>https://linkedin.com/in/daniilmel</x:v>
      </x:c>
      <x:c r="N908" t="str">
        <x:v>accepted_linkedin_profile</x:v>
      </x:c>
      <x:c r="O908" t="str">
        <x:v>confirmed</x:v>
      </x:c>
      <x:c r="P908" t="str">
        <x:v>AI Researcher - [HITS](https://www.linkedin.com/company/hits-ai) (Current) Aug 2025 - Present (1 year) in Seoul, South Korea Department: Research • Level: Specialist HITS is a IT Services and IT Consulting company. HITS has 30-40 employees (3-4% YoY decline), founded in 2020. Headquartered in South Korea, with an office in Seoul. Its workforce is distributed across South Korea, South Africa, and India. Has $9.2M in total funding, with 1 prior funding round.</x:v>
      </x:c>
    </x:row>
    <x:row r="909" ht="22" customHeight="1">
      <x:c r="A909" t="str">
        <x:v>aff-a6984e3cc84f5cfd</x:v>
      </x:c>
      <x:c r="B909" t="str">
        <x:v>ev-fc6250d3f6e3651d</x:v>
      </x:c>
      <x:c r="C909" t="str">
        <x:v>src-865b42cc619f</x:v>
      </x:c>
      <x:c r="D909" t="str">
        <x:v>kaz-8a1e18c44a89</x:v>
      </x:c>
      <x:c r="E909" t="str">
        <x:v>Daniil Melnichenko</x:v>
      </x:c>
      <x:c r="F909" t="str">
        <x:v>HITS</x:v>
      </x:c>
      <x:c r="G909" t="str">
        <x:v>AI Researcher</x:v>
      </x:c>
      <x:c r="H909" t="str">
        <x:v>employment</x:v>
      </x:c>
      <x:c r="I909" t="str">
        <x:v>2025</x:v>
      </x:c>
      <x:c r="J909" t="str"/>
      <x:c r="K909" t="str">
        <x:v>true</x:v>
      </x:c>
      <x:c r="L909" t="str">
        <x:v>false</x:v>
      </x:c>
      <x:c r="M909" t="str">
        <x:v>https://orcid.org/0009-0006-8939-5337</x:v>
      </x:c>
      <x:c r="N909" t="str">
        <x:v>accepted_orcid</x:v>
      </x:c>
      <x:c r="O909" t="str">
        <x:v>probable</x:v>
      </x:c>
      <x:c r="P909" t="str">
        <x:v>HITS Inc; AI Researcher; AI Research Division; 2025</x:v>
      </x:c>
    </x:row>
    <x:row r="910" ht="22" customHeight="1">
      <x:c r="A910" t="str">
        <x:v>aff-1183f2f3c21e6e2c</x:v>
      </x:c>
      <x:c r="B910" t="str">
        <x:v>ev-9e1eb0734bb5f8d4</x:v>
      </x:c>
      <x:c r="C910" t="str">
        <x:v>src-ffe96a0a662d</x:v>
      </x:c>
      <x:c r="D910" t="str">
        <x:v>kaz-8a1e18c44a89</x:v>
      </x:c>
      <x:c r="E910" t="str">
        <x:v>Daniil Melnichenko</x:v>
      </x:c>
      <x:c r="F910" t="str">
        <x:v>Beyond Curriculum PF</x:v>
      </x:c>
      <x:c r="G910" t="str">
        <x:v>Administrator</x:v>
      </x:c>
      <x:c r="H910" t="str">
        <x:v>employment</x:v>
      </x:c>
      <x:c r="I910" t="str">
        <x:v>2018</x:v>
      </x:c>
      <x:c r="J910" t="str">
        <x:v>2022</x:v>
      </x:c>
      <x:c r="K910" t="str">
        <x:v>false</x:v>
      </x:c>
      <x:c r="L910" t="str">
        <x:v>false</x:v>
      </x:c>
      <x:c r="M910" t="str">
        <x:v>https://linkedin.com/in/daniilmel</x:v>
      </x:c>
      <x:c r="N910" t="str">
        <x:v>accepted_linkedin_profile</x:v>
      </x:c>
      <x:c r="O910" t="str">
        <x:v>probable</x:v>
      </x:c>
      <x:c r="P910" t="str">
        <x:v>Administrator - [BeyondCurriculum](https://www.linkedin.com/company/beyondcurriculum) May 2018 - Dec 2022 (4 years and 7 months) Department: Administrative • Level: Specialist Beyond Curriculum PF is a nonprofit organization. ОФ Beyond Curriculum is a public foundation that aims to help students transition from school programs. Beyond Curriculum PF has 1-10 employees, founded in 2017. Headquartered in Taldykorgan, Kazakhstan. Its workforce is distributed across Kazakhstan, United States, and Hon</x:v>
      </x:c>
    </x:row>
    <x:row r="911" ht="22" customHeight="1">
      <x:c r="A911" t="str">
        <x:v>aff-1752d1338dbc34d6</x:v>
      </x:c>
      <x:c r="B911" t="str">
        <x:v>ev-092184a1b5b66051</x:v>
      </x:c>
      <x:c r="C911" t="str">
        <x:v>src-ffe96a0a662d</x:v>
      </x:c>
      <x:c r="D911" t="str">
        <x:v>kaz-8a1e18c44a89</x:v>
      </x:c>
      <x:c r="E911" t="str">
        <x:v>Daniil Melnichenko</x:v>
      </x:c>
      <x:c r="F911" t="str">
        <x:v>Korea Advanced Institute of Science and Technology (KAIST)</x:v>
      </x:c>
      <x:c r="G911" t="str">
        <x:v>Academic Tutor</x:v>
      </x:c>
      <x:c r="H911" t="str">
        <x:v>employment</x:v>
      </x:c>
      <x:c r="I911" t="str">
        <x:v>2020</x:v>
      </x:c>
      <x:c r="J911" t="str">
        <x:v>2022</x:v>
      </x:c>
      <x:c r="K911" t="str">
        <x:v>false</x:v>
      </x:c>
      <x:c r="L911" t="str">
        <x:v>false</x:v>
      </x:c>
      <x:c r="M911" t="str">
        <x:v>https://linkedin.com/in/daniilmel</x:v>
      </x:c>
      <x:c r="N911" t="str">
        <x:v>accepted_linkedin_profile</x:v>
      </x:c>
      <x:c r="O911" t="str">
        <x:v>probable</x:v>
      </x:c>
      <x:c r="P911" t="str">
        <x:v>Academic Tutor - [KAIST](https://www.linkedin.com/company/kaist) Sep 2020 - Dec 2022 (2 years and 3 months) in Daejeon, South Korea - Tutor for CH101 General Chemistry I in Fall 2020, Fall 2021, Spring 2022, and Fall 2022. Teaching the basics of quantum mechanics, chemical thermodynamics, and analytical chemistry. - Academic coach for CH223 Organic Chemistry II in Fall 2021. Teaching the introductory topics of carbonyl chemistry, pericyclic reactions, and organometallics. Department: Education •</x:v>
      </x:c>
    </x:row>
    <x:row r="912" ht="22" customHeight="1">
      <x:c r="A912" t="str">
        <x:v>aff-7ec6d1c1a1873622</x:v>
      </x:c>
      <x:c r="B912" t="str">
        <x:v>ev-16e2cde265dda672</x:v>
      </x:c>
      <x:c r="C912" t="str">
        <x:v>src-ffe96a0a662d</x:v>
      </x:c>
      <x:c r="D912" t="str">
        <x:v>kaz-8a1e18c44a89</x:v>
      </x:c>
      <x:c r="E912" t="str">
        <x:v>Daniil Melnichenko</x:v>
      </x:c>
      <x:c r="F912" t="str">
        <x:v>Korea Advanced Institute of Science and Technology (KAIST)</x:v>
      </x:c>
      <x:c r="G912" t="str">
        <x:v>Research Fellow</x:v>
      </x:c>
      <x:c r="H912" t="str">
        <x:v>employment</x:v>
      </x:c>
      <x:c r="I912" t="str">
        <x:v>2022</x:v>
      </x:c>
      <x:c r="J912" t="str">
        <x:v>2025</x:v>
      </x:c>
      <x:c r="K912" t="str">
        <x:v>false</x:v>
      </x:c>
      <x:c r="L912" t="str">
        <x:v>false</x:v>
      </x:c>
      <x:c r="M912" t="str">
        <x:v>https://linkedin.com/in/daniilmel</x:v>
      </x:c>
      <x:c r="N912" t="str">
        <x:v>accepted_linkedin_profile</x:v>
      </x:c>
      <x:c r="O912" t="str">
        <x:v>probable</x:v>
      </x:c>
      <x:c r="P912" t="str">
        <x:v>Research Fellow - Young Laboratory of Quantitative and Computational Biology, KAIST Jul 2022 - Aug 2025 (3 years and 1 month) in Daejeon, South Korea - Graduate Researcher from August 2023 Working on generative modeling for protein-RNA interaction. Developed discrete diffusion-based mode for protein graph conditioned functional RNA generation. - Individual Study (개별연구) from July 2022 to August 2023 Focusing on Bioinformatics Algorithms, including unsupervised learning models for gene clustering,</x:v>
      </x:c>
    </x:row>
    <x:row r="913" ht="22" customHeight="1">
      <x:c r="A913" t="str">
        <x:v>aff-8d59d513aec12863</x:v>
      </x:c>
      <x:c r="B913" t="str">
        <x:v>ev-f385b9011d71369d</x:v>
      </x:c>
      <x:c r="C913" t="str">
        <x:v>src-ffe96a0a662d</x:v>
      </x:c>
      <x:c r="D913" t="str">
        <x:v>kaz-8a1e18c44a89</x:v>
      </x:c>
      <x:c r="E913" t="str">
        <x:v>Daniil Melnichenko</x:v>
      </x:c>
      <x:c r="F913" t="str">
        <x:v>Korea Advanced Institute of Science and Technology (KAIST)</x:v>
      </x:c>
      <x:c r="G913" t="str">
        <x:v>Teaching Assistant</x:v>
      </x:c>
      <x:c r="H913" t="str">
        <x:v>employment</x:v>
      </x:c>
      <x:c r="I913" t="str">
        <x:v>2022</x:v>
      </x:c>
      <x:c r="J913" t="str">
        <x:v>2023</x:v>
      </x:c>
      <x:c r="K913" t="str">
        <x:v>false</x:v>
      </x:c>
      <x:c r="L913" t="str">
        <x:v>false</x:v>
      </x:c>
      <x:c r="M913" t="str">
        <x:v>https://linkedin.com/in/daniilmel</x:v>
      </x:c>
      <x:c r="N913" t="str">
        <x:v>accepted_linkedin_profile</x:v>
      </x:c>
      <x:c r="O913" t="str">
        <x:v>probable</x:v>
      </x:c>
      <x:c r="P913" t="str">
        <x:v>Teaching Assistant - [Korea Advanced Institute of Science and Technology](https://www.linkedin.com/school/%ED%95%9C%EA%B5%AD%EA%B3%BC%ED%95%99%EA%B8%B0%EC%88%A0%EC%9B%90-kaist-) Mar 2022 - Jun 2023 (1 year and 3 months) in Daejeon, South Korea TAship at the English as a Foreign Language Program, School of Social Science and Humanities, KAIST for three semesters: - Advanced English Listening, Spring 2022 - Advanced English Listening, Fall 2022 - Intermediate English Listening and Speaking, Spring</x:v>
      </x:c>
    </x:row>
    <x:row r="914" ht="22" customHeight="1">
      <x:c r="A914" t="str">
        <x:v>aff-1ae93b03baa7faf3</x:v>
      </x:c>
      <x:c r="B914" t="str">
        <x:v>ev-9dd32d5936e6b3ea</x:v>
      </x:c>
      <x:c r="C914" t="str">
        <x:v>src-ffe96a0a662d</x:v>
      </x:c>
      <x:c r="D914" t="str">
        <x:v>kaz-8a1e18c44a89</x:v>
      </x:c>
      <x:c r="E914" t="str">
        <x:v>Daniil Melnichenko</x:v>
      </x:c>
      <x:c r="F914" t="str">
        <x:v>Korea Advanced Institute of Science and Technology (KAIST)</x:v>
      </x:c>
      <x:c r="G914" t="str">
        <x:v>Undergraduate Research Fellow</x:v>
      </x:c>
      <x:c r="H914" t="str">
        <x:v>employment</x:v>
      </x:c>
      <x:c r="I914" t="str">
        <x:v>2021</x:v>
      </x:c>
      <x:c r="J914" t="str">
        <x:v>2021</x:v>
      </x:c>
      <x:c r="K914" t="str">
        <x:v>false</x:v>
      </x:c>
      <x:c r="L914" t="str">
        <x:v>false</x:v>
      </x:c>
      <x:c r="M914" t="str">
        <x:v>https://linkedin.com/in/daniilmel</x:v>
      </x:c>
      <x:c r="N914" t="str">
        <x:v>accepted_linkedin_profile</x:v>
      </x:c>
      <x:c r="O914" t="str">
        <x:v>probable</x:v>
      </x:c>
      <x:c r="P914" t="str">
        <x:v>Undergraduate Research Fellow - [Center for Cell-Encapsulation Research, KAIST](https://www.linkedin.com/school/%ED%95%9C%EA%B5%AD%EA%B3%BC%ED%95%99%EA%B8%B0%EC%88%A0%EC%9B%90-kaist-) Mar 2021 - Dec 2021 (9 months) in Daejeon, South Korea Undergraduate Research Program at the Center for Cell-Encapsulation Research (Prof. Insung S. Choi's Group), KAIST - Individual Study (개별연구) from Mar 2021 to Jun 2021 - KAIST-sponsored Undergraduate Research Program fellowship from Jun 2021 to Dec 2021. Worked</x:v>
      </x:c>
    </x:row>
    <x:row r="915" ht="22" customHeight="1">
      <x:c r="A915" t="str">
        <x:v>aff-2bff84b52b9aa70a</x:v>
      </x:c>
      <x:c r="B915" t="str">
        <x:v>ev-ecd676b587deef52</x:v>
      </x:c>
      <x:c r="C915" t="str">
        <x:v>src-ffe96a0a662d</x:v>
      </x:c>
      <x:c r="D915" t="str">
        <x:v>kaz-8a1e18c44a89</x:v>
      </x:c>
      <x:c r="E915" t="str">
        <x:v>Daniil Melnichenko</x:v>
      </x:c>
      <x:c r="F915" t="str">
        <x:v>Nazarbayev Intellectual Schools (NIS)</x:v>
      </x:c>
      <x:c r="G915" t="str">
        <x:v>Chemistry Olympiad Coach</x:v>
      </x:c>
      <x:c r="H915" t="str">
        <x:v>employment</x:v>
      </x:c>
      <x:c r="I915" t="str">
        <x:v>2020</x:v>
      </x:c>
      <x:c r="J915" t="str">
        <x:v>2020</x:v>
      </x:c>
      <x:c r="K915" t="str">
        <x:v>false</x:v>
      </x:c>
      <x:c r="L915" t="str">
        <x:v>false</x:v>
      </x:c>
      <x:c r="M915" t="str">
        <x:v>https://linkedin.com/in/daniilmel</x:v>
      </x:c>
      <x:c r="N915" t="str">
        <x:v>accepted_linkedin_profile</x:v>
      </x:c>
      <x:c r="O915" t="str">
        <x:v>probable</x:v>
      </x:c>
      <x:c r="P915" t="str">
        <x:v>Chemistry Olympiad Coach - [Nazarbayev Intellectual Schools](https://www.linkedin.com/school/nazarbayev-intellectual-schools) Aug 2020 - Aug 2020 in Online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x:v>
      </x:c>
    </x:row>
    <x:row r="916" ht="22" customHeight="1">
      <x:c r="A916" t="str">
        <x:v>aff-41e0560801b8e044</x:v>
      </x:c>
      <x:c r="B916" t="str">
        <x:v>ev-ecd676b587deef52</x:v>
      </x:c>
      <x:c r="C916" t="str">
        <x:v>src-ffe96a0a662d</x:v>
      </x:c>
      <x:c r="D916" t="str">
        <x:v>kaz-8a1e18c44a89</x:v>
      </x:c>
      <x:c r="E916" t="str">
        <x:v>Daniil Melnichenko</x:v>
      </x:c>
      <x:c r="F916" t="str">
        <x:v>Nazarbayev Intellectual Schools (NIS)</x:v>
      </x:c>
      <x:c r="G916" t="str">
        <x:v>Chemistry Olympiad Coach</x:v>
      </x:c>
      <x:c r="H916" t="str">
        <x:v>employment</x:v>
      </x:c>
      <x:c r="I916" t="str">
        <x:v>2019</x:v>
      </x:c>
      <x:c r="J916" t="str">
        <x:v>2019</x:v>
      </x:c>
      <x:c r="K916" t="str">
        <x:v>false</x:v>
      </x:c>
      <x:c r="L916" t="str">
        <x:v>false</x:v>
      </x:c>
      <x:c r="M916" t="str">
        <x:v>https://linkedin.com/in/daniilmel</x:v>
      </x:c>
      <x:c r="N916" t="str">
        <x:v>accepted_linkedin_profile</x:v>
      </x:c>
      <x:c r="O916" t="str">
        <x:v>probable</x:v>
      </x:c>
      <x:c r="P916" t="str">
        <x:v>Chemistry Olympiad Coach Aug 2019 - Aug 2019 in Almaty, Kazakhstan Department: Education • Level: Specialist</x:v>
      </x:c>
    </x:row>
    <x:row r="917" ht="22" customHeight="1">
      <x:c r="A917" t="str">
        <x:v>aff-93cc1275e49ce11d</x:v>
      </x:c>
      <x:c r="B917" t="str">
        <x:v>ev-c60161f099550807</x:v>
      </x:c>
      <x:c r="C917" t="str">
        <x:v>src-ffe96a0a662d</x:v>
      </x:c>
      <x:c r="D917" t="str">
        <x:v>kaz-8a1e18c44a89</x:v>
      </x:c>
      <x:c r="E917" t="str">
        <x:v>Daniil Melnichenko</x:v>
      </x:c>
      <x:c r="F917" t="str">
        <x:v>Republican Scientific and Practical Center Daryn</x:v>
      </x:c>
      <x:c r="G917" t="str">
        <x:v>Coach of the National Team of Kazakhstan for the International Chemistry Olympiad 2020</x:v>
      </x:c>
      <x:c r="H917" t="str">
        <x:v>employment</x:v>
      </x:c>
      <x:c r="I917" t="str">
        <x:v>2020</x:v>
      </x:c>
      <x:c r="J917" t="str">
        <x:v>2020</x:v>
      </x:c>
      <x:c r="K917" t="str">
        <x:v>false</x:v>
      </x:c>
      <x:c r="L917" t="str">
        <x:v>false</x:v>
      </x:c>
      <x:c r="M917" t="str">
        <x:v>https://linkedin.com/in/daniilmel</x:v>
      </x:c>
      <x:c r="N917" t="str">
        <x:v>accepted_linkedin_profile</x:v>
      </x:c>
      <x:c r="O917" t="str">
        <x:v>probable</x:v>
      </x:c>
      <x:c r="P917" t="str">
        <x:v>Coach of the National Team of Kazakhstan for the International Chemistry Olympiad 2020 Jul 2020 - Jul 2020 in Online Department: Education • Level: Specialist Republican Scientific and Practical center "Daryn" is an educational institution. Daryn.kz is a company that provides education and language training services. Republican Scientific and Practical center "Daryn" has 1-10 employees (+10% YoY). Headquartered in Nur-Sultan, Kazakhstan.</x:v>
      </x:c>
    </x:row>
    <x:row r="918" ht="22" customHeight="1">
      <x:c r="A918" t="str">
        <x:v>aff-4885643ff69d3848</x:v>
      </x:c>
      <x:c r="B918" t="str">
        <x:v>ev-1c90190f0a39d6b9</x:v>
      </x:c>
      <x:c r="C918" t="str">
        <x:v>src-ffe96a0a662d</x:v>
      </x:c>
      <x:c r="D918" t="str">
        <x:v>kaz-8a1e18c44a89</x:v>
      </x:c>
      <x:c r="E918" t="str">
        <x:v>Daniil Melnichenko</x:v>
      </x:c>
      <x:c r="F918" t="str">
        <x:v>Republican Scientific and Practical Center Daryn</x:v>
      </x:c>
      <x:c r="G918" t="str">
        <x:v>Jury Member at the National Chemistry Competition (Kazakhstan)</x:v>
      </x:c>
      <x:c r="H918" t="str">
        <x:v>employment</x:v>
      </x:c>
      <x:c r="I918" t="str">
        <x:v>2020</x:v>
      </x:c>
      <x:c r="J918" t="str">
        <x:v>2020</x:v>
      </x:c>
      <x:c r="K918" t="str">
        <x:v>false</x:v>
      </x:c>
      <x:c r="L918" t="str">
        <x:v>false</x:v>
      </x:c>
      <x:c r="M918" t="str">
        <x:v>https://linkedin.com/in/daniilmel</x:v>
      </x:c>
      <x:c r="N918" t="str">
        <x:v>accepted_linkedin_profile</x:v>
      </x:c>
      <x:c r="O918" t="str">
        <x:v>probable</x:v>
      </x:c>
      <x:c r="P918" t="str">
        <x:v>Jury Member at the National Chemistry Competition (Kazakhstan) Jul 2020 - Jul 2020 in Online Department: Research • Level: Specialist</x:v>
      </x:c>
    </x:row>
    <x:row r="919" ht="22" customHeight="1">
      <x:c r="A919" t="str">
        <x:v>aff-f1e8030fe4d7551e</x:v>
      </x:c>
      <x:c r="B919" t="str">
        <x:v>ev-406d3900e1df9a16</x:v>
      </x:c>
      <x:c r="C919" t="str">
        <x:v>src-23f4e63a873d</x:v>
      </x:c>
      <x:c r="D919" t="str">
        <x:v>kaz-3be79cb80aa3</x:v>
      </x:c>
      <x:c r="E919" t="str">
        <x:v>Daniil Shatokhin</x:v>
      </x:c>
      <x:c r="F919" t="str">
        <x:v>Republican Physics and Mathematics School (RFMS)</x:v>
      </x:c>
      <x:c r="G919" t="str">
        <x:v>High School Diploma</x:v>
      </x:c>
      <x:c r="H919" t="str">
        <x:v>education</x:v>
      </x:c>
      <x:c r="I919" t="str">
        <x:v>2017</x:v>
      </x:c>
      <x:c r="J919" t="str">
        <x:v>2022</x:v>
      </x:c>
      <x:c r="K919" t="str">
        <x:v>false</x:v>
      </x:c>
      <x:c r="L919" t="str">
        <x:v>false</x:v>
      </x:c>
      <x:c r="M919" t="str">
        <x:v>https://www.linkedin.com/in/daniil-shatokhin-9a69b7297</x:v>
      </x:c>
      <x:c r="N919" t="str">
        <x:v>accepted_linkedin_profile</x:v>
      </x:c>
      <x:c r="O919" t="str">
        <x:v>probable</x:v>
      </x:c>
      <x:c r="P919" t="str">
        <x:v>High School Diploma at [National School of Physics &amp; Math (FIZMAT)](https://www.linkedin.com/school/fizmat) 2017 - 2022 (5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x:v>
      </x:c>
    </x:row>
    <x:row r="920" ht="22" customHeight="1">
      <x:c r="A920" t="str">
        <x:v>aff-7011a507fdf1cb50</x:v>
      </x:c>
      <x:c r="B920" t="str">
        <x:v>ev-cbbc639f755d5654</x:v>
      </x:c>
      <x:c r="C920" t="str">
        <x:v>src-23f4e63a873d</x:v>
      </x:c>
      <x:c r="D920" t="str">
        <x:v>kaz-3be79cb80aa3</x:v>
      </x:c>
      <x:c r="E920" t="str">
        <x:v>Daniil Shatokhin</x:v>
      </x:c>
      <x:c r="F920" t="str">
        <x:v>Vanderbilt University</x:v>
      </x:c>
      <x:c r="G920" t="str">
        <x:v>Bachelor of Engineering - BE, Electrical and Computer Engineering</x:v>
      </x:c>
      <x:c r="H920" t="str">
        <x:v>education</x:v>
      </x:c>
      <x:c r="I920" t="str">
        <x:v>2022</x:v>
      </x:c>
      <x:c r="J920" t="str">
        <x:v>2026</x:v>
      </x:c>
      <x:c r="K920" t="str">
        <x:v>false</x:v>
      </x:c>
      <x:c r="L920" t="str">
        <x:v>true</x:v>
      </x:c>
      <x:c r="M920" t="str">
        <x:v>https://www.linkedin.com/in/daniil-shatokhin-9a69b7297</x:v>
      </x:c>
      <x:c r="N920" t="str">
        <x:v>accepted_linkedin_profile</x:v>
      </x:c>
      <x:c r="O920" t="str">
        <x:v>probable</x:v>
      </x:c>
      <x:c r="P920" t="str">
        <x:v>Bachelor of Engineering - BE, Electrical and Computer Engineering at [Vanderbilt University](https://www.linkedin.com/school/vanderbilt-university) 2022 - 2026 (4 years) in Nashville, Tennessee, United States Vanderbilt University is a higher education institution. Vanderbilt University is a university that offers undergraduate and graduate programs in various fields. They have a focus on excellence and are known for their commitment to student-athlete success. Vanderbilt University has 7,000-8,</x:v>
      </x:c>
    </x:row>
    <x:row r="921" ht="22" customHeight="1">
      <x:c r="A921" t="str">
        <x:v>aff-9edbe06ff8898c5d</x:v>
      </x:c>
      <x:c r="B921" t="str">
        <x:v>ev-20c994bcd9b0baae</x:v>
      </x:c>
      <x:c r="C921" t="str">
        <x:v>src-23f4e63a873d</x:v>
      </x:c>
      <x:c r="D921" t="str">
        <x:v>kaz-3be79cb80aa3</x:v>
      </x:c>
      <x:c r="E921" t="str">
        <x:v>Daniil Shatokhin</x:v>
      </x:c>
      <x:c r="F921" t="str">
        <x:v>Kashgari Dictionary</x:v>
      </x:c>
      <x:c r="G921" t="str">
        <x:v>Lead Software Engineer</x:v>
      </x:c>
      <x:c r="H921" t="str">
        <x:v>employment</x:v>
      </x:c>
      <x:c r="I921" t="str">
        <x:v>2023</x:v>
      </x:c>
      <x:c r="J921" t="str"/>
      <x:c r="K921" t="str">
        <x:v>true</x:v>
      </x:c>
      <x:c r="L921" t="str">
        <x:v>false</x:v>
      </x:c>
      <x:c r="M921" t="str">
        <x:v>https://www.linkedin.com/in/daniil-shatokhin-9a69b7297</x:v>
      </x:c>
      <x:c r="N921" t="str">
        <x:v>accepted_linkedin_profile</x:v>
      </x:c>
      <x:c r="O921" t="str">
        <x:v>probable</x:v>
      </x:c>
      <x:c r="P921" t="str">
        <x:v>Lead Software Engineer - [Kashgari Dictionary](https://www.linkedin.com/company/kashgari) (Current) Mar 2023 - Present (3 years and 4 months) Department: Engineering and Technical • Level: Senior Kashgari.kz is a E-Learning Providers company. Kashgari is a language library that allows users to explore the language environment. They provide definitions, examples, expressions, and ИИ-cards for Kazakh languages. Kashgari.kz has 1-10 employees, founded in 2022. Headquartered in Astana, Kazakhstan. I</x:v>
      </x:c>
    </x:row>
    <x:row r="922" ht="22" customHeight="1">
      <x:c r="A922" t="str">
        <x:v>aff-dd1fe7c469773e0a</x:v>
      </x:c>
      <x:c r="B922" t="str">
        <x:v>ev-188310d8bd6af212</x:v>
      </x:c>
      <x:c r="C922" t="str">
        <x:v>src-970a6ebc997c</x:v>
      </x:c>
      <x:c r="D922" t="str">
        <x:v>kaz-bb641e236bb0</x:v>
      </x:c>
      <x:c r="E922" t="str">
        <x:v>Danil Kravtsov</x:v>
      </x:c>
      <x:c r="F922" t="str">
        <x:v>ITMO University</x:v>
      </x:c>
      <x:c r="G922" t="str">
        <x:v>Master of computer science and technology entrepreneurship Master of computer science and technology entrepreneurship</x:v>
      </x:c>
      <x:c r="H922" t="str">
        <x:v>education</x:v>
      </x:c>
      <x:c r="I922" t="str"/>
      <x:c r="J922" t="str"/>
      <x:c r="K922" t="str">
        <x:v>false</x:v>
      </x:c>
      <x:c r="L922" t="str">
        <x:v>true</x:v>
      </x:c>
      <x:c r="M922" t="str">
        <x:v>https://www.linkedin.com/in/danielkravtsov</x:v>
      </x:c>
      <x:c r="N922" t="str">
        <x:v>accepted_linkedin_profile</x:v>
      </x:c>
      <x:c r="O922" t="str">
        <x:v>probable</x:v>
      </x:c>
      <x:c r="P922" t="str">
        <x:v>Master of computer science and technology entrepreneurship Master of computer science and technology entrepreneurship at [ITMO University](https://www.linkedin.com/school/itmouni) Saint Petersburg, United States ITMO University is a higher education institution. ITMO University is one Russia’s leading higher education and research institutions, specializing in Information Technology, Optical Design and Engineering. ITMO University has 800-900 employees (+5-6% YoY), founded in 1900. Headquartered</x:v>
      </x:c>
    </x:row>
    <x:row r="923" ht="22" customHeight="1">
      <x:c r="A923" t="str">
        <x:v>aff-0f587f03b9d7e8b9</x:v>
      </x:c>
      <x:c r="B923" t="str">
        <x:v>ev-1eac20c4a2b1258f</x:v>
      </x:c>
      <x:c r="C923" t="str">
        <x:v>src-970a6ebc997c</x:v>
      </x:c>
      <x:c r="D923" t="str">
        <x:v>kaz-bb641e236bb0</x:v>
      </x:c>
      <x:c r="E923" t="str">
        <x:v>Danil Kravtsov</x:v>
      </x:c>
      <x:c r="F923" t="str">
        <x:v>Stanford University</x:v>
      </x:c>
      <x:c r="G923" t="str">
        <x:v>Machine Learning Stanford XCS229</x:v>
      </x:c>
      <x:c r="H923" t="str">
        <x:v>education</x:v>
      </x:c>
      <x:c r="I923" t="str"/>
      <x:c r="J923" t="str"/>
      <x:c r="K923" t="str">
        <x:v>false</x:v>
      </x:c>
      <x:c r="L923" t="str">
        <x:v>true</x:v>
      </x:c>
      <x:c r="M923" t="str">
        <x:v>https://www.linkedin.com/in/danielkravtsov</x:v>
      </x:c>
      <x:c r="N923" t="str">
        <x:v>accepted_linkedin_profile</x:v>
      </x:c>
      <x:c r="O923" t="str">
        <x:v>probable</x:v>
      </x:c>
      <x:c r="P923" t="str">
        <x:v>Machine Learning Stanford XCS229 at [Stanford University](https://www.linkedin.com/school/stanford-university) Stanford, California, United States Stanford University is a higher education institution. Stanford University is a company that focuses on discovery and learning. Stanford University has 10,000-20,000 employees (+3-4% YoY) and has annual revenue in the $10B-$20B range, founded in 1885. Headquartered in Stanford, California, United States. Its workforce is distributed across 101 countri</x:v>
      </x:c>
    </x:row>
    <x:row r="924" ht="22" customHeight="1">
      <x:c r="A924" t="str">
        <x:v>aff-276f546630eae073</x:v>
      </x:c>
      <x:c r="B924" t="str">
        <x:v>ev-eddc9a71365c59cb</x:v>
      </x:c>
      <x:c r="C924" t="str">
        <x:v>src-970a6ebc997c</x:v>
      </x:c>
      <x:c r="D924" t="str">
        <x:v>kaz-bb641e236bb0</x:v>
      </x:c>
      <x:c r="E924" t="str">
        <x:v>Danil Kravtsov</x:v>
      </x:c>
      <x:c r="F924" t="str">
        <x:v>Tomsk State University of Control Systems and Radioelectronics</x:v>
      </x:c>
      <x:c r="G924" t="str">
        <x:v>Master of computer-science</x:v>
      </x:c>
      <x:c r="H924" t="str">
        <x:v>education</x:v>
      </x:c>
      <x:c r="I924" t="str"/>
      <x:c r="J924" t="str"/>
      <x:c r="K924" t="str">
        <x:v>false</x:v>
      </x:c>
      <x:c r="L924" t="str">
        <x:v>true</x:v>
      </x:c>
      <x:c r="M924" t="str">
        <x:v>https://www.linkedin.com/in/danielkravtsov</x:v>
      </x:c>
      <x:c r="N924" t="str">
        <x:v>accepted_linkedin_profile</x:v>
      </x:c>
      <x:c r="O924" t="str">
        <x:v>probable</x:v>
      </x:c>
      <x:c r="P924" t="str">
        <x:v>Master of computer-science at [Tomsk State University of Control Systems and Radioelectronics](https://www.linkedin.com/school/%D1%82%D0%BE%D0%BC%D1%81%D0%BA%D0%B8%D0%B9-%D0%B3%D0%BE%D1%81%D1%83%D0%B4%D0%B0%D1%80%D1%81%D1%82%D0%B2%D0%B5%D0%BD%D0%BD%D1%8B%D0%B9-%D1%83%D0%BD%D0%B8%D0%B2%D0%B5%D1%80%D1%81%D0%B8%D1%82%D0%B5%D1%82-%D1%81%D0%B8%D1%81%D1%82%D0%B5%D0%BC-%D1%83%D0%BF%D1%80%D0%B0%D0%B2%D0%BB%D0%B5%D0%BD%D0%B8%D1%8F-%D0%B8-%D1%80%D0%B0%D0%B4%D0%B8%D0%BE%D1%8D%D0%BB%D0%B5%D0%BA%D1%82%D1%80%</x:v>
      </x:c>
    </x:row>
    <x:row r="925" ht="22" customHeight="1">
      <x:c r="A925" t="str">
        <x:v>aff-c13959e078386926</x:v>
      </x:c>
      <x:c r="B925" t="str">
        <x:v>ev-b731bf25695f867c</x:v>
      </x:c>
      <x:c r="C925" t="str">
        <x:v>src-24982414622f</x:v>
      </x:c>
      <x:c r="D925" t="str">
        <x:v>kaz-bb641e236bb0</x:v>
      </x:c>
      <x:c r="E925" t="str">
        <x:v>Danil Kravtsov</x:v>
      </x:c>
      <x:c r="F925" t="str">
        <x:v>Improvado</x:v>
      </x:c>
      <x:c r="G925" t="str">
        <x:v>CEO and Co-Founder</x:v>
      </x:c>
      <x:c r="H925" t="str">
        <x:v>employment</x:v>
      </x:c>
      <x:c r="I925" t="str">
        <x:v>2017</x:v>
      </x:c>
      <x:c r="J925" t="str"/>
      <x:c r="K925" t="str">
        <x:v>true</x:v>
      </x:c>
      <x:c r="L925" t="str">
        <x:v>false</x:v>
      </x:c>
      <x:c r="M925" t="str">
        <x:v>https://improvado.io/blog-authors/daniel-kravtsov</x:v>
      </x:c>
      <x:c r="N925" t="str">
        <x:v>destination_source_review</x:v>
      </x:c>
      <x:c r="O925" t="str">
        <x:v>probable</x:v>
      </x:c>
      <x:c r="P925" t="str">
        <x:v>Improvado's current company biography identifies Daniel Kravtsov as CEO and co-founder; the career-to-IOI identity match remains probable and is documented separately.</x:v>
      </x:c>
    </x:row>
    <x:row r="926" ht="22" customHeight="1">
      <x:c r="A926" t="str">
        <x:v>aff-b0e6a18b306de319</x:v>
      </x:c>
      <x:c r="B926" t="str">
        <x:v>ev-d418d4f4f25e40d0</x:v>
      </x:c>
      <x:c r="C926" t="str">
        <x:v>src-970a6ebc997c</x:v>
      </x:c>
      <x:c r="D926" t="str">
        <x:v>kaz-bb641e236bb0</x:v>
      </x:c>
      <x:c r="E926" t="str">
        <x:v>Danil Kravtsov</x:v>
      </x:c>
      <x:c r="F926" t="str">
        <x:v>Improvado</x:v>
      </x:c>
      <x:c r="G926" t="str">
        <x:v>Cofounder CEO</x:v>
      </x:c>
      <x:c r="H926" t="str">
        <x:v>employment</x:v>
      </x:c>
      <x:c r="I926" t="str">
        <x:v>2017</x:v>
      </x:c>
      <x:c r="J926" t="str"/>
      <x:c r="K926" t="str">
        <x:v>true</x:v>
      </x:c>
      <x:c r="L926" t="str">
        <x:v>false</x:v>
      </x:c>
      <x:c r="M926" t="str">
        <x:v>https://www.linkedin.com/in/danielkravtsov</x:v>
      </x:c>
      <x:c r="N926" t="str">
        <x:v>accepted_linkedin_profile</x:v>
      </x:c>
      <x:c r="O926" t="str">
        <x:v>probable</x:v>
      </x:c>
      <x:c r="P926" t="str">
        <x:v>Cofounder CEO - [Improvado](https://www.linkedin.com/company/improvado) (Current) Jan 2017 - Present (9 years and 7 months) in San Francisco Bay Area Improvado's technology is helping brands and agencies like Philips, Havas, and Universal McCann automatically gather data about marketing performance, ad spend and sales from channels like Adwords, Facebook, and 180+ others into a single destination of their choice-- including databases like Big Query, dashboards like Tableau, Qlik, Improvado, or e</x:v>
      </x:c>
    </x:row>
    <x:row r="927" ht="22" customHeight="1">
      <x:c r="A927" t="str">
        <x:v>aff-f5bba8fbd013898e</x:v>
      </x:c>
      <x:c r="B927" t="str">
        <x:v>ev-cce098e78b8c1036</x:v>
      </x:c>
      <x:c r="C927" t="str">
        <x:v>src-970a6ebc997c</x:v>
      </x:c>
      <x:c r="D927" t="str">
        <x:v>kaz-bb641e236bb0</x:v>
      </x:c>
      <x:c r="E927" t="str">
        <x:v>Danil Kravtsov</x:v>
      </x:c>
      <x:c r="F927" t="str">
        <x:v>33kupona.ru</x:v>
      </x:c>
      <x:c r="G927" t="str">
        <x:v>Investor and Advisor</x:v>
      </x:c>
      <x:c r="H927" t="str">
        <x:v>employment</x:v>
      </x:c>
      <x:c r="I927" t="str">
        <x:v>2010</x:v>
      </x:c>
      <x:c r="J927" t="str">
        <x:v>2012</x:v>
      </x:c>
      <x:c r="K927" t="str">
        <x:v>false</x:v>
      </x:c>
      <x:c r="L927" t="str">
        <x:v>false</x:v>
      </x:c>
      <x:c r="M927" t="str">
        <x:v>https://www.linkedin.com/in/danielkravtsov</x:v>
      </x:c>
      <x:c r="N927" t="str">
        <x:v>accepted_linkedin_profile</x:v>
      </x:c>
      <x:c r="O927" t="str">
        <x:v>probable</x:v>
      </x:c>
      <x:c r="P927" t="str">
        <x:v>Investor and Advisor - 33kupona.ru Feb 2010 - Jun 2012 (2 years and 4 months) Department: General Management</x:v>
      </x:c>
    </x:row>
    <x:row r="928" ht="22" customHeight="1">
      <x:c r="A928" t="str">
        <x:v>aff-c75c8f947bf1cc2d</x:v>
      </x:c>
      <x:c r="B928" t="str">
        <x:v>ev-213f36216556e0e8</x:v>
      </x:c>
      <x:c r="C928" t="str">
        <x:v>src-970a6ebc997c</x:v>
      </x:c>
      <x:c r="D928" t="str">
        <x:v>kaz-bb641e236bb0</x:v>
      </x:c>
      <x:c r="E928" t="str">
        <x:v>Danil Kravtsov</x:v>
      </x:c>
      <x:c r="F928" t="str">
        <x:v>CEO - RTB-Media.ru Acquired by Between Exchange</x:v>
      </x:c>
      <x:c r="G928" t="str">
        <x:v>cofounder</x:v>
      </x:c>
      <x:c r="H928" t="str">
        <x:v>employment</x:v>
      </x:c>
      <x:c r="I928" t="str">
        <x:v>2015</x:v>
      </x:c>
      <x:c r="J928" t="str">
        <x:v>2016</x:v>
      </x:c>
      <x:c r="K928" t="str">
        <x:v>false</x:v>
      </x:c>
      <x:c r="L928" t="str">
        <x:v>false</x:v>
      </x:c>
      <x:c r="M928" t="str">
        <x:v>https://www.linkedin.com/in/danielkravtsov</x:v>
      </x:c>
      <x:c r="N928" t="str">
        <x:v>accepted_linkedin_profile</x:v>
      </x:c>
      <x:c r="O928" t="str">
        <x:v>probable</x:v>
      </x:c>
      <x:c r="P928" t="str">
        <x:v>cofounder - CEO - RTB-Media.ru Acquired by Between Exchange. Mar 2015 - Dec 2016 (1 year and 9 months) in Moscow, Moscow City, Russia Acquired by Between Exchange. RTB-Media is a game-changing Cross-Channel Ad Reporting and Campaign Optimization platform, powering ad campaigns for both Ad agencies and direct clients. RTB-Media’s platform reports and optimizes millions in Ad spend across display, search and social ad platforms including Google, DoubleClick, Facebook, Twitter, LinkedIn, Instagram,</x:v>
      </x:c>
    </x:row>
    <x:row r="929" ht="22" customHeight="1">
      <x:c r="A929" t="str">
        <x:v>aff-ad3c697469cc1bfa</x:v>
      </x:c>
      <x:c r="B929" t="str">
        <x:v>ev-20ecc1bcf3772345</x:v>
      </x:c>
      <x:c r="C929" t="str">
        <x:v>src-970a6ebc997c</x:v>
      </x:c>
      <x:c r="D929" t="str">
        <x:v>kaz-bb641e236bb0</x:v>
      </x:c>
      <x:c r="E929" t="str">
        <x:v>Danil Kravtsov</x:v>
      </x:c>
      <x:c r="F929" t="str">
        <x:v>CTO CPO - RTB-Media.ru Acquired by Between Exchange</x:v>
      </x:c>
      <x:c r="G929" t="str">
        <x:v>cofounder</x:v>
      </x:c>
      <x:c r="H929" t="str">
        <x:v>employment</x:v>
      </x:c>
      <x:c r="I929" t="str">
        <x:v>2013</x:v>
      </x:c>
      <x:c r="J929" t="str">
        <x:v>2016</x:v>
      </x:c>
      <x:c r="K929" t="str">
        <x:v>false</x:v>
      </x:c>
      <x:c r="L929" t="str">
        <x:v>false</x:v>
      </x:c>
      <x:c r="M929" t="str">
        <x:v>https://www.linkedin.com/in/danielkravtsov</x:v>
      </x:c>
      <x:c r="N929" t="str">
        <x:v>accepted_linkedin_profile</x:v>
      </x:c>
      <x:c r="O929" t="str">
        <x:v>probable</x:v>
      </x:c>
      <x:c r="P929" t="str">
        <x:v>cofounder - CTO CPO - RTB-Media.ru Acquired by Between Exchange. Aug 2013 - Jan 2016 (2 years and 5 months) in Moscow Acquired by Between Exchange. RTB-media.ru is All in one Advertising Trading Desk platform. We integrated with multiple DSP's and DMP's platforms include search and social. And we have our own DSP and DMP as well. We work with biggest Agencies in Russia.</x:v>
      </x:c>
    </x:row>
    <x:row r="930" ht="22" customHeight="1">
      <x:c r="A930" t="str">
        <x:v>aff-21c95a3eb28e8363</x:v>
      </x:c>
      <x:c r="B930" t="str">
        <x:v>ev-1527d077fa58c4f1</x:v>
      </x:c>
      <x:c r="C930" t="str">
        <x:v>src-970a6ebc997c</x:v>
      </x:c>
      <x:c r="D930" t="str">
        <x:v>kaz-bb641e236bb0</x:v>
      </x:c>
      <x:c r="E930" t="str">
        <x:v>Danil Kravtsov</x:v>
      </x:c>
      <x:c r="F930" t="str">
        <x:v>golpas.com</x:v>
      </x:c>
      <x:c r="G930" t="str">
        <x:v>CTO</x:v>
      </x:c>
      <x:c r="H930" t="str">
        <x:v>employment</x:v>
      </x:c>
      <x:c r="I930" t="str">
        <x:v>2002</x:v>
      </x:c>
      <x:c r="J930" t="str">
        <x:v>2010</x:v>
      </x:c>
      <x:c r="K930" t="str">
        <x:v>false</x:v>
      </x:c>
      <x:c r="L930" t="str">
        <x:v>false</x:v>
      </x:c>
      <x:c r="M930" t="str">
        <x:v>https://www.linkedin.com/in/danielkravtsov</x:v>
      </x:c>
      <x:c r="N930" t="str">
        <x:v>accepted_linkedin_profile</x:v>
      </x:c>
      <x:c r="O930" t="str">
        <x:v>probable</x:v>
      </x:c>
      <x:c r="P930" t="str">
        <x:v>CTO - golpas.com Jan 2002 - Nov 2010 (8 years and 10 months) Golpas.com is one of the largest betting companies in Russia and Kazakstan. I built the online site, back office for betting, prediction algorithms, marketing and UX. We were the first sports betting company invested in SEO in Russia in 2006 and we were consistently in the first position on searches for Google and Yandex. Department: Engineering and Technical • Level: C-Level</x:v>
      </x:c>
    </x:row>
    <x:row r="931" ht="22" customHeight="1">
      <x:c r="A931" t="str">
        <x:v>aff-5dd78711f18850b8</x:v>
      </x:c>
      <x:c r="B931" t="str">
        <x:v>ev-f67916f35adae856</x:v>
      </x:c>
      <x:c r="C931" t="str">
        <x:v>src-970a6ebc997c</x:v>
      </x:c>
      <x:c r="D931" t="str">
        <x:v>kaz-bb641e236bb0</x:v>
      </x:c>
      <x:c r="E931" t="str">
        <x:v>Danil Kravtsov</x:v>
      </x:c>
      <x:c r="F931" t="str">
        <x:v>Improvado</x:v>
      </x:c>
      <x:c r="G931" t="str">
        <x:v>CEO and Co-Founder</x:v>
      </x:c>
      <x:c r="H931" t="str">
        <x:v>employment</x:v>
      </x:c>
      <x:c r="I931" t="str">
        <x:v>2017</x:v>
      </x:c>
      <x:c r="J931" t="str"/>
      <x:c r="K931" t="str">
        <x:v>false</x:v>
      </x:c>
      <x:c r="L931" t="str">
        <x:v>false</x:v>
      </x:c>
      <x:c r="M931" t="str">
        <x:v>https://www.linkedin.com/in/danielkravtsov</x:v>
      </x:c>
      <x:c r="N931" t="str">
        <x:v>manual_review</x:v>
      </x:c>
      <x:c r="O931" t="str">
        <x:v>probable</x:v>
      </x:c>
      <x:c r="P931" t="str">
        <x:v>The Improvado founder profile and company biography identify Daniel Kravtsov as current CEO in San Francisco; independent interviews describe a Temirtau-born programmer whose age matches the 1999-2000 IOI entrant. No reviewed source explicitly joins the career and Olympiad records.</x:v>
      </x:c>
    </x:row>
    <x:row r="932" ht="22" customHeight="1">
      <x:c r="A932" t="str">
        <x:v>aff-798c90ae34091449</x:v>
      </x:c>
      <x:c r="B932" t="str">
        <x:v>ev-786fd3702736cf0b</x:v>
      </x:c>
      <x:c r="C932" t="str">
        <x:v>src-970a6ebc997c</x:v>
      </x:c>
      <x:c r="D932" t="str">
        <x:v>kaz-bb641e236bb0</x:v>
      </x:c>
      <x:c r="E932" t="str">
        <x:v>Danil Kravtsov</x:v>
      </x:c>
      <x:c r="F932" t="str">
        <x:v>Mayak IT Company</x:v>
      </x:c>
      <x:c r="G932" t="str">
        <x:v>Software Engineer</x:v>
      </x:c>
      <x:c r="H932" t="str">
        <x:v>employment</x:v>
      </x:c>
      <x:c r="I932" t="str">
        <x:v>2002</x:v>
      </x:c>
      <x:c r="J932" t="str">
        <x:v>2005</x:v>
      </x:c>
      <x:c r="K932" t="str">
        <x:v>false</x:v>
      </x:c>
      <x:c r="L932" t="str">
        <x:v>false</x:v>
      </x:c>
      <x:c r="M932" t="str">
        <x:v>https://www.linkedin.com/in/danielkravtsov</x:v>
      </x:c>
      <x:c r="N932" t="str">
        <x:v>accepted_linkedin_profile</x:v>
      </x:c>
      <x:c r="O932" t="str">
        <x:v>probable</x:v>
      </x:c>
      <x:c r="P932" t="str">
        <x:v>Software Engineer - Mayak IT Company Feb 2002 - Apr 2005 (3 years and 2 months) in Tomsk, Russia My responsibilities included: modifying configuration of 1C to the requirements of the company, development and maintenance of additional modules within the assigned tasks, provide smooth access to the databases and carry out necessary troubleshooting, integration with other software. Department: Engineering and Technical</x:v>
      </x:c>
    </x:row>
    <x:row r="933" ht="22" customHeight="1">
      <x:c r="A933" t="str">
        <x:v>aff-713e5e2dbf9de121</x:v>
      </x:c>
      <x:c r="B933" t="str">
        <x:v>ev-6f1a358bf680766e</x:v>
      </x:c>
      <x:c r="C933" t="str">
        <x:v>src-970a6ebc997c</x:v>
      </x:c>
      <x:c r="D933" t="str">
        <x:v>kaz-bb641e236bb0</x:v>
      </x:c>
      <x:c r="E933" t="str">
        <x:v>Danil Kravtsov</x:v>
      </x:c>
      <x:c r="F933" t="str">
        <x:v>Rizzoma.com - secure knowledge management service</x:v>
      </x:c>
      <x:c r="G933" t="str">
        <x:v>cofounder and CEO</x:v>
      </x:c>
      <x:c r="H933" t="str">
        <x:v>employment</x:v>
      </x:c>
      <x:c r="I933" t="str">
        <x:v>2010</x:v>
      </x:c>
      <x:c r="J933" t="str">
        <x:v>2014</x:v>
      </x:c>
      <x:c r="K933" t="str">
        <x:v>false</x:v>
      </x:c>
      <x:c r="L933" t="str">
        <x:v>false</x:v>
      </x:c>
      <x:c r="M933" t="str">
        <x:v>https://www.linkedin.com/in/danielkravtsov</x:v>
      </x:c>
      <x:c r="N933" t="str">
        <x:v>accepted_linkedin_profile</x:v>
      </x:c>
      <x:c r="O933" t="str">
        <x:v>probable</x:v>
      </x:c>
      <x:c r="P933" t="str">
        <x:v>cofounder and CEO - [Rizzoma.com - secure knowledge management service.](https://www.linkedin.com/company/rizzoma-com) Jan 2010 - Oct 2014 (4 years and 9 months) Product Vision and UX, Fundraising &amp; Business developments, Rizzoma — realtime collaboration platform for knowledge workers. I headed the project and as CEO i was responsible for choosing the strategic directions, searching for partners and investors, presenting the product for a wider audience, searching for clients and introduction of</x:v>
      </x:c>
    </x:row>
    <x:row r="934" ht="22" customHeight="1">
      <x:c r="A934" t="str">
        <x:v>aff-35f827bb8d678c9d</x:v>
      </x:c>
      <x:c r="B934" t="str">
        <x:v>ev-1d2e5aac62605d33</x:v>
      </x:c>
      <x:c r="C934" t="str">
        <x:v>src-970a6ebc997c</x:v>
      </x:c>
      <x:c r="D934" t="str">
        <x:v>kaz-bb641e236bb0</x:v>
      </x:c>
      <x:c r="E934" t="str">
        <x:v>Danil Kravtsov</x:v>
      </x:c>
      <x:c r="F934" t="str">
        <x:v>tekliner.com</x:v>
      </x:c>
      <x:c r="G934" t="str">
        <x:v>cofounder and CEO</x:v>
      </x:c>
      <x:c r="H934" t="str">
        <x:v>employment</x:v>
      </x:c>
      <x:c r="I934" t="str">
        <x:v>2005</x:v>
      </x:c>
      <x:c r="J934" t="str">
        <x:v>2012</x:v>
      </x:c>
      <x:c r="K934" t="str">
        <x:v>false</x:v>
      </x:c>
      <x:c r="L934" t="str">
        <x:v>false</x:v>
      </x:c>
      <x:c r="M934" t="str">
        <x:v>https://www.linkedin.com/in/danielkravtsov</x:v>
      </x:c>
      <x:c r="N934" t="str">
        <x:v>accepted_linkedin_profile</x:v>
      </x:c>
      <x:c r="O934" t="str">
        <x:v>probable</x:v>
      </x:c>
      <x:c r="P934" t="str">
        <x:v>cofounder and CEO - tekliner.com Feb 2005 - Apr 2012 (7 years and 2 months) in Moscow, Russian Federation My responsibilities: marketing, strategy, financing, creation of company culture, human resources, hiring, firing, sales, PR, form partnerships. Tekliner is IT company with more than 10 years experience in programming. We speciales on: Node.JS, CoffeeScript, JavaScript, Backbone, Python (Twisted, Django), C#, Java, PHP, Android, RabbitMQ, Nginx, HAProxy, Apache, Amazon Web Services, Linux (U</x:v>
      </x:c>
    </x:row>
    <x:row r="935" ht="22" customHeight="1">
      <x:c r="A935" t="str">
        <x:v>aff-e80d26ac536c083a</x:v>
      </x:c>
      <x:c r="B935" t="str">
        <x:v>ev-2e51f87f2028cec7</x:v>
      </x:c>
      <x:c r="C935" t="str">
        <x:v>src-e6d807258754</x:v>
      </x:c>
      <x:c r="D935" t="str">
        <x:v>kaz-1e390288b2cc</x:v>
      </x:c>
      <x:c r="E935" t="str">
        <x:v>Danil Murtazin</x:v>
      </x:c>
      <x:c r="F935" t="str">
        <x:v>School-Gymnasium No. 4 (Aktau)</x:v>
      </x:c>
      <x:c r="G935" t="str">
        <x:v>High School Student</x:v>
      </x:c>
      <x:c r="H935" t="str">
        <x:v>education</x:v>
      </x:c>
      <x:c r="I935" t="str"/>
      <x:c r="J935" t="str">
        <x:v>2001</x:v>
      </x:c>
      <x:c r="K935" t="str">
        <x:v>false</x:v>
      </x:c>
      <x:c r="L935" t="str">
        <x:v>true</x:v>
      </x:c>
      <x:c r="M935" t="str">
        <x:v>https://www.lada.kz/sms_news/6463-otkrytoe-pismo-roditeley-shkoly-gimnazii-4.html</x:v>
      </x:c>
      <x:c r="N935" t="str">
        <x:v>reported_school_history</x:v>
      </x:c>
      <x:c r="O935" t="str">
        <x:v>confirmed</x:v>
      </x:c>
      <x:c r="P935" t="str">
        <x:v>The Aktau school community's retrospective identifies School-Gymnasium No. 4's 2001 international physics gold medalist as Murtazin Daniil; this is historical school evidence and does not identify a later destination.</x:v>
      </x:c>
    </x:row>
    <x:row r="936" ht="22" customHeight="1">
      <x:c r="A936" t="str">
        <x:v>aff-fce54c4c3ad39025</x:v>
      </x:c>
      <x:c r="B936" t="str">
        <x:v>ev-4d39ecb12811cb35</x:v>
      </x:c>
      <x:c r="C936" t="str">
        <x:v>src-957082b534f0</x:v>
      </x:c>
      <x:c r="D936" t="str">
        <x:v>kaz-8e557ae5dc19</x:v>
      </x:c>
      <x:c r="E936" t="str">
        <x:v>Danil Poletayev</x:v>
      </x:c>
      <x:c r="F936" t="str">
        <x:v>Lyceum No. 134</x:v>
      </x:c>
      <x:c r="G936" t="str">
        <x:v>High School Student</x:v>
      </x:c>
      <x:c r="H936" t="str">
        <x:v>education</x:v>
      </x:c>
      <x:c r="I936" t="str"/>
      <x:c r="J936" t="str">
        <x:v>2026</x:v>
      </x:c>
      <x:c r="K936" t="str">
        <x:v>true</x:v>
      </x:c>
      <x:c r="L936" t="str">
        <x:v>true</x:v>
      </x:c>
      <x:c r="M936" t="str">
        <x:v>https://www.gov.kz/memleket/entities/edu/press/news/details/1260137</x:v>
      </x:c>
      <x:c r="N936" t="str">
        <x:v>manual_review</x:v>
      </x:c>
      <x:c r="O936" t="str">
        <x:v>confirmed</x:v>
      </x:c>
      <x:c r="P936" t="str">
        <x:v>The Kazakhstan Ministry of Education identifies Danil Poletayev as an 11th-grade Lyceum No. 134 student in Almaty and a 2026 IChO silver medalist; the official IChO registry independently confirms the exact-name Kazakhstan award.</x:v>
      </x:c>
    </x:row>
    <x:row r="937" ht="22" customHeight="1">
      <x:c r="A937" t="str">
        <x:v>aff-34e9b06f6c0dad1c</x:v>
      </x:c>
      <x:c r="B937" t="str">
        <x:v>ev-a5377a5ff152c43e</x:v>
      </x:c>
      <x:c r="C937" t="str">
        <x:v>src-5c636329bdb6</x:v>
      </x:c>
      <x:c r="D937" t="str">
        <x:v>kaz-f8f0e6bb7675</x:v>
      </x:c>
      <x:c r="E937" t="str">
        <x:v>Daniyar Abesbek</x:v>
      </x:c>
      <x:c r="F937" t="str">
        <x:v>Ulsan National Institute of Science and Technology (UNIST)</x:v>
      </x:c>
      <x:c r="G937" t="str">
        <x:v>Bachelor's degree, Computer Science</x:v>
      </x:c>
      <x:c r="H937" t="str">
        <x:v>education</x:v>
      </x:c>
      <x:c r="I937" t="str">
        <x:v>2016</x:v>
      </x:c>
      <x:c r="J937" t="str">
        <x:v>2022</x:v>
      </x:c>
      <x:c r="K937" t="str">
        <x:v>false</x:v>
      </x:c>
      <x:c r="L937" t="str">
        <x:v>true</x:v>
      </x:c>
      <x:c r="M937" t="str">
        <x:v>https://linkedin.com/in/dohchuk</x:v>
      </x:c>
      <x:c r="N937" t="str">
        <x:v>accepted_linkedin_profile</x:v>
      </x:c>
      <x:c r="O937" t="str">
        <x:v>probable</x:v>
      </x:c>
      <x:c r="P937" t="str">
        <x:v>Bachelor's degree, Computer Science at [울산과학기술원](https://www.linkedin.com/school/ulsan-national-institute-of-science-n-technology) 2016 - 2022 (6 years) in South Korea Activities: Activities and Societies: Hiking, Volleyball, Cycling Ulsan National Institute of Science and Technology is a higher education institution. UNIST is a university that offers various programs and services in education, research, and campus activities. Ulsan National Institute of Science and Technology has 400-500 employ</x:v>
      </x:c>
    </x:row>
    <x:row r="938" ht="22" customHeight="1">
      <x:c r="A938" t="str">
        <x:v>aff-b4a6fc852633c9af</x:v>
      </x:c>
      <x:c r="B938" t="str">
        <x:v>ev-3681f754872cbc3e</x:v>
      </x:c>
      <x:c r="C938" t="str">
        <x:v>src-5c636329bdb6</x:v>
      </x:c>
      <x:c r="D938" t="str">
        <x:v>kaz-f8f0e6bb7675</x:v>
      </x:c>
      <x:c r="E938" t="str">
        <x:v>Daniyar Abesbek</x:v>
      </x:c>
      <x:c r="F938" t="str">
        <x:v>Leap Tools</x:v>
      </x:c>
      <x:c r="G938" t="str">
        <x:v>Software Developer</x:v>
      </x:c>
      <x:c r="H938" t="str">
        <x:v>employment</x:v>
      </x:c>
      <x:c r="I938" t="str">
        <x:v>2023</x:v>
      </x:c>
      <x:c r="J938" t="str"/>
      <x:c r="K938" t="str">
        <x:v>true</x:v>
      </x:c>
      <x:c r="L938" t="str">
        <x:v>false</x:v>
      </x:c>
      <x:c r="M938" t="str">
        <x:v>https://linkedin.com/in/dohchuk</x:v>
      </x:c>
      <x:c r="N938" t="str">
        <x:v>manual_review</x:v>
      </x:c>
      <x:c r="O938" t="str">
        <x:v>confirmed</x:v>
      </x:c>
      <x:c r="P938" t="str">
        <x:v>His self-authored profile explicitly lists the 2015 IMO honourable mention and 2016 IMO bronze medal and identifies Leap Tools as his current employer; Kazakhstan's official IMO record independently confirms the exact name years and awards</x:v>
      </x:c>
    </x:row>
    <x:row r="939" ht="22" customHeight="1">
      <x:c r="A939" t="str">
        <x:v>aff-7ab524ad8e43765e</x:v>
      </x:c>
      <x:c r="B939" t="str">
        <x:v>ev-7fb587a7723355f3</x:v>
      </x:c>
      <x:c r="C939" t="str">
        <x:v>src-5c636329bdb6</x:v>
      </x:c>
      <x:c r="D939" t="str">
        <x:v>kaz-f8f0e6bb7675</x:v>
      </x:c>
      <x:c r="E939" t="str">
        <x:v>Daniyar Abesbek</x:v>
      </x:c>
      <x:c r="F939" t="str">
        <x:v>Amazon</x:v>
      </x:c>
      <x:c r="G939" t="str">
        <x:v>SDE Intern</x:v>
      </x:c>
      <x:c r="H939" t="str">
        <x:v>employment</x:v>
      </x:c>
      <x:c r="I939" t="str">
        <x:v>2020</x:v>
      </x:c>
      <x:c r="J939" t="str">
        <x:v>2020</x:v>
      </x:c>
      <x:c r="K939" t="str">
        <x:v>false</x:v>
      </x:c>
      <x:c r="L939" t="str">
        <x:v>false</x:v>
      </x:c>
      <x:c r="M939" t="str">
        <x:v>https://linkedin.com/in/dohchuk</x:v>
      </x:c>
      <x:c r="N939" t="str">
        <x:v>accepted_linkedin_profile</x:v>
      </x:c>
      <x:c r="O939" t="str">
        <x:v>probable</x:v>
      </x:c>
      <x:c r="P939" t="str">
        <x:v>SDE Intern - [Amazon Web Services (AWS)](https://www.linkedin.com/company/amazon-web-services) Jan 2020 - May 2020 (4 months) in Dresden Area, Germany Department: Engineering and Technical • Level: Intern Amazon Web Services (AWS) is a IT Services and IT Consulting company. Amazon Web Services (AWS) has 100,000-200,000 employees (+2-3% YoY) and has annual revenue in the $100B-$200B range, founded in 2006. Headquartered in Seattle, Washington, United States, operates in 8 countries (including Jap</x:v>
      </x:c>
    </x:row>
    <x:row r="940" ht="22" customHeight="1">
      <x:c r="A940" t="str">
        <x:v>aff-0122c920594a8d43</x:v>
      </x:c>
      <x:c r="B940" t="str">
        <x:v>ev-3681f754872cbc3e</x:v>
      </x:c>
      <x:c r="C940" t="str">
        <x:v>src-5c636329bdb6</x:v>
      </x:c>
      <x:c r="D940" t="str">
        <x:v>kaz-f8f0e6bb7675</x:v>
      </x:c>
      <x:c r="E940" t="str">
        <x:v>Daniyar Abesbek</x:v>
      </x:c>
      <x:c r="F940" t="str">
        <x:v>Leap Tools</x:v>
      </x:c>
      <x:c r="G940" t="str">
        <x:v>Software Developer</x:v>
      </x:c>
      <x:c r="H940" t="str">
        <x:v>employment</x:v>
      </x:c>
      <x:c r="I940" t="str">
        <x:v>2021</x:v>
      </x:c>
      <x:c r="J940" t="str">
        <x:v>2021</x:v>
      </x:c>
      <x:c r="K940" t="str">
        <x:v>false</x:v>
      </x:c>
      <x:c r="L940" t="str">
        <x:v>false</x:v>
      </x:c>
      <x:c r="M940" t="str">
        <x:v>https://linkedin.com/in/dohchuk</x:v>
      </x:c>
      <x:c r="N940" t="str">
        <x:v>accepted_linkedin_profile</x:v>
      </x:c>
      <x:c r="O940" t="str">
        <x:v>probable</x:v>
      </x:c>
      <x:c r="P940" t="str">
        <x:v>Software Developer Feb 2021 - Oct 2021 (8 months) in Toronto, Ontario, Canada Department: Engineering and Technical • Level: Specialist Leap Tools is a Software Development company. Leap Tools has 150-200 employees (+10% YoY) and has annual revenue in the $1M-$10M range, founded in 2009. Headquartered in Toronto, Ontario, Canada, with presence in United States. Its workforce is distributed across 15 countries (including Canada, Romania, Brazil, United States, and Germany).</x:v>
      </x:c>
    </x:row>
    <x:row r="941" ht="22" customHeight="1">
      <x:c r="A941" t="str">
        <x:v>aff-d72cbbb162c355e1</x:v>
      </x:c>
      <x:c r="B941" t="str">
        <x:v>ev-d8c9bd9e1fe95769</x:v>
      </x:c>
      <x:c r="C941" t="str">
        <x:v>src-5c636329bdb6</x:v>
      </x:c>
      <x:c r="D941" t="str">
        <x:v>kaz-f8f0e6bb7675</x:v>
      </x:c>
      <x:c r="E941" t="str">
        <x:v>Daniyar Abesbek</x:v>
      </x:c>
      <x:c r="F941" t="str">
        <x:v>Onsquare</x:v>
      </x:c>
      <x:c r="G941" t="str">
        <x:v>Software Engineer Intern</x:v>
      </x:c>
      <x:c r="H941" t="str">
        <x:v>employment</x:v>
      </x:c>
      <x:c r="I941" t="str">
        <x:v>2019</x:v>
      </x:c>
      <x:c r="J941" t="str">
        <x:v>2019</x:v>
      </x:c>
      <x:c r="K941" t="str">
        <x:v>false</x:v>
      </x:c>
      <x:c r="L941" t="str">
        <x:v>false</x:v>
      </x:c>
      <x:c r="M941" t="str">
        <x:v>https://linkedin.com/in/dohchuk</x:v>
      </x:c>
      <x:c r="N941" t="str">
        <x:v>accepted_linkedin_profile</x:v>
      </x:c>
      <x:c r="O941" t="str">
        <x:v>probable</x:v>
      </x:c>
      <x:c r="P941" t="str">
        <x:v>Software Engineer Intern - [Onsquare](https://www.linkedin.com/company/o-n2) Jun 2019 - Sep 2019 (3 months) in Yangcheon-gu, Seoul, Korea Department: Engineering and Technical • Level: Intern Onsquare is a IT Services and IT Consulting company. 온스퀘어 is a company that provides music technology services, including soundcorset, beat detector, polyphony recognition, and music development. They aim to provide the best user experience and improve the quality of music. The company has a blog and a webs</x:v>
      </x:c>
    </x:row>
    <x:row r="942" ht="22" customHeight="1">
      <x:c r="A942" t="str">
        <x:v>aff-72e67ef540e6448c</x:v>
      </x:c>
      <x:c r="B942" t="str">
        <x:v>ev-bf46e4fc3d3590f1</x:v>
      </x:c>
      <x:c r="C942" t="str">
        <x:v>src-37bbf2e87a51</x:v>
      </x:c>
      <x:c r="D942" t="str">
        <x:v>kaz-f8f0e6bb7675</x:v>
      </x:c>
      <x:c r="E942" t="str">
        <x:v>Daniyar Abesbek</x:v>
      </x:c>
      <x:c r="F942" t="str">
        <x:v>Ulsan National Institute of Science and Technology (UNIST)</x:v>
      </x:c>
      <x:c r="G942" t="str"/>
      <x:c r="H942" t="str">
        <x:v>employment</x:v>
      </x:c>
      <x:c r="I942" t="str"/>
      <x:c r="J942" t="str"/>
      <x:c r="K942" t="str">
        <x:v>false</x:v>
      </x:c>
      <x:c r="L942" t="str">
        <x:v>false</x:v>
      </x:c>
      <x:c r="M942" t="str">
        <x:v>https://codeforces.com/profile/dohchuk</x:v>
      </x:c>
      <x:c r="N942" t="str">
        <x:v>accepted_codeforces</x:v>
      </x:c>
      <x:c r="O942" t="str">
        <x:v>confirmed</x:v>
      </x:c>
      <x:c r="P942" t="str">
        <x:v>handle=dohchuk; country=Kazakhstan; city=Taraz; organization=UNIST</x:v>
      </x:c>
    </x:row>
    <x:row r="943" ht="22" customHeight="1">
      <x:c r="A943" t="str">
        <x:v>aff-77c8cdbea1b49a16</x:v>
      </x:c>
      <x:c r="B943" t="str">
        <x:v>ev-006b27b70b15805a</x:v>
      </x:c>
      <x:c r="C943" t="str">
        <x:v>src-5c636329bdb6</x:v>
      </x:c>
      <x:c r="D943" t="str">
        <x:v>kaz-f8f0e6bb7675</x:v>
      </x:c>
      <x:c r="E943" t="str">
        <x:v>Daniyar Abesbek</x:v>
      </x:c>
      <x:c r="F943" t="str">
        <x:v>Yandex</x:v>
      </x:c>
      <x:c r="G943" t="str">
        <x:v>Software Engineer Intern</x:v>
      </x:c>
      <x:c r="H943" t="str">
        <x:v>employment</x:v>
      </x:c>
      <x:c r="I943" t="str">
        <x:v>2019</x:v>
      </x:c>
      <x:c r="J943" t="str">
        <x:v>2019</x:v>
      </x:c>
      <x:c r="K943" t="str">
        <x:v>false</x:v>
      </x:c>
      <x:c r="L943" t="str">
        <x:v>false</x:v>
      </x:c>
      <x:c r="M943" t="str">
        <x:v>https://linkedin.com/in/dohchuk</x:v>
      </x:c>
      <x:c r="N943" t="str">
        <x:v>accepted_linkedin_profile</x:v>
      </x:c>
      <x:c r="O943" t="str">
        <x:v>probable</x:v>
      </x:c>
      <x:c r="P943" t="str">
        <x:v>Software Engineer Intern - [Yandex](https://www.linkedin.com/company/yandex) Jan 2019 - Mar 2019 (2 months) in Moscow, Russian Federation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x:v>
      </x:c>
    </x:row>
    <x:row r="944" ht="22" customHeight="1">
      <x:c r="A944" t="str">
        <x:v>aff-ab829abdbd05db75</x:v>
      </x:c>
      <x:c r="B944" t="str">
        <x:v>ev-9e5c49a44d5ae1f6</x:v>
      </x:c>
      <x:c r="C944" t="str">
        <x:v>src-7c276adfc207</x:v>
      </x:c>
      <x:c r="D944" t="str">
        <x:v>kaz-5f556ca182f6</x:v>
      </x:c>
      <x:c r="E944" t="str">
        <x:v>Daniyar Kamal</x:v>
      </x:c>
      <x:c r="F944" t="str">
        <x:v>Kazakh-Turkish High School</x:v>
      </x:c>
      <x:c r="G944" t="str">
        <x:v>high school mathematical science</x:v>
      </x:c>
      <x:c r="H944" t="str">
        <x:v>education</x:v>
      </x:c>
      <x:c r="I944" t="str">
        <x:v>2009</x:v>
      </x:c>
      <x:c r="J944" t="str">
        <x:v>2014</x:v>
      </x:c>
      <x:c r="K944" t="str">
        <x:v>false</x:v>
      </x:c>
      <x:c r="L944" t="str">
        <x:v>false</x:v>
      </x:c>
      <x:c r="M944" t="str">
        <x:v>https://kz.linkedin.com/in/daniyar-kamal-91b041118</x:v>
      </x:c>
      <x:c r="N944" t="str">
        <x:v>accepted_linkedin_profile</x:v>
      </x:c>
      <x:c r="O944" t="str">
        <x:v>probable</x:v>
      </x:c>
      <x:c r="P944" t="str">
        <x:v>high school mathematical science at Kazakh-Turkish High School 2009 - 2014 (5 years)</x:v>
      </x:c>
    </x:row>
    <x:row r="945" ht="22" customHeight="1">
      <x:c r="A945" t="str">
        <x:v>aff-4b7075fefe758f57</x:v>
      </x:c>
      <x:c r="B945" t="str">
        <x:v>ev-237ba12e40959463</x:v>
      </x:c>
      <x:c r="C945" t="str">
        <x:v>src-7c276adfc207</x:v>
      </x:c>
      <x:c r="D945" t="str">
        <x:v>kaz-5f556ca182f6</x:v>
      </x:c>
      <x:c r="E945" t="str">
        <x:v>Daniyar Kamal</x:v>
      </x:c>
      <x:c r="F945" t="str">
        <x:v>Ulsan National Institute of Science and Technology (UNIST)</x:v>
      </x:c>
      <x:c r="G945" t="str">
        <x:v>Bachelor's degree Mathematical science</x:v>
      </x:c>
      <x:c r="H945" t="str">
        <x:v>education</x:v>
      </x:c>
      <x:c r="I945" t="str">
        <x:v>2014</x:v>
      </x:c>
      <x:c r="J945" t="str">
        <x:v>2018</x:v>
      </x:c>
      <x:c r="K945" t="str">
        <x:v>false</x:v>
      </x:c>
      <x:c r="L945" t="str">
        <x:v>true</x:v>
      </x:c>
      <x:c r="M945" t="str">
        <x:v>https://kz.linkedin.com/in/daniyar-kamal-91b041118</x:v>
      </x:c>
      <x:c r="N945" t="str">
        <x:v>accepted_linkedin_profile</x:v>
      </x:c>
      <x:c r="O945" t="str">
        <x:v>probable</x:v>
      </x:c>
      <x:c r="P945" t="str">
        <x:v>Bachelor's degree Mathematical science at [Ulsan National Institute of Science and Technology](https://www.linkedin.com/school/ulsan-national-institute-of-science-n-technology) 2014 - 2018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x:v>
      </x:c>
    </x:row>
    <x:row r="946" ht="22" customHeight="1">
      <x:c r="A946" t="str">
        <x:v>aff-1281d9197fdf4f68</x:v>
      </x:c>
      <x:c r="B946" t="str">
        <x:v>ev-32b586f5c3e451a7</x:v>
      </x:c>
      <x:c r="C946" t="str">
        <x:v>src-7c276adfc207</x:v>
      </x:c>
      <x:c r="D946" t="str">
        <x:v>kaz-5f556ca182f6</x:v>
      </x:c>
      <x:c r="E946" t="str">
        <x:v>Daniyar Kamal</x:v>
      </x:c>
      <x:c r="F946" t="str">
        <x:v>BrainEdTech</x:v>
      </x:c>
      <x:c r="G946" t="str">
        <x:v>COO</x:v>
      </x:c>
      <x:c r="H946" t="str">
        <x:v>employment</x:v>
      </x:c>
      <x:c r="I946" t="str">
        <x:v>2019</x:v>
      </x:c>
      <x:c r="J946" t="str"/>
      <x:c r="K946" t="str">
        <x:v>true</x:v>
      </x:c>
      <x:c r="L946" t="str">
        <x:v>false</x:v>
      </x:c>
      <x:c r="M946" t="str">
        <x:v>https://kz.linkedin.com/in/daniyar-kamal-91b041118</x:v>
      </x:c>
      <x:c r="N946" t="str">
        <x:v>accepted_linkedin_profile</x:v>
      </x:c>
      <x:c r="O946" t="str">
        <x:v>probable</x:v>
      </x:c>
      <x:c r="P946" t="str">
        <x:v>COO - BrainEdTech (Current) Feb 2019 - Present (7 years) in Astana Department: General Management • Level: C-Level</x:v>
      </x:c>
    </x:row>
    <x:row r="947" ht="22" customHeight="1">
      <x:c r="A947" t="str">
        <x:v>aff-562579a0153e486d</x:v>
      </x:c>
      <x:c r="B947" t="str">
        <x:v>ev-f8130ca94f9ae6ba</x:v>
      </x:c>
      <x:c r="C947" t="str">
        <x:v>src-7c276adfc207</x:v>
      </x:c>
      <x:c r="D947" t="str">
        <x:v>kaz-5f556ca182f6</x:v>
      </x:c>
      <x:c r="E947" t="str">
        <x:v>Daniyar Kamal</x:v>
      </x:c>
      <x:c r="F947" t="str">
        <x:v>IP</x:v>
      </x:c>
      <x:c r="G947" t="str">
        <x:v>Chief Product Officer</x:v>
      </x:c>
      <x:c r="H947" t="str">
        <x:v>employment</x:v>
      </x:c>
      <x:c r="I947" t="str">
        <x:v>2023</x:v>
      </x:c>
      <x:c r="J947" t="str"/>
      <x:c r="K947" t="str">
        <x:v>true</x:v>
      </x:c>
      <x:c r="L947" t="str">
        <x:v>false</x:v>
      </x:c>
      <x:c r="M947" t="str">
        <x:v>https://kz.linkedin.com/in/daniyar-kamal-91b041118</x:v>
      </x:c>
      <x:c r="N947" t="str">
        <x:v>accepted_linkedin_profile</x:v>
      </x:c>
      <x:c r="O947" t="str">
        <x:v>probable</x:v>
      </x:c>
      <x:c r="P947" t="str">
        <x:v>Chief Product Officer - IP (Current) Nov 2023 - Present (2 years and 3 months) in Астана, Казахстан Department: Product • Level: C-Level</x:v>
      </x:c>
    </x:row>
    <x:row r="948" ht="22" customHeight="1">
      <x:c r="A948" t="str">
        <x:v>aff-9468f0ea538de08f</x:v>
      </x:c>
      <x:c r="B948" t="str">
        <x:v>ev-9de883de41435555</x:v>
      </x:c>
      <x:c r="C948" t="str">
        <x:v>src-4d0af93ec6c1</x:v>
      </x:c>
      <x:c r="D948" t="str">
        <x:v>kaz-5f556ca182f6</x:v>
      </x:c>
      <x:c r="E948" t="str">
        <x:v>Daniyar Kamal</x:v>
      </x:c>
      <x:c r="F948" t="str">
        <x:v>WeGlobal.ai</x:v>
      </x:c>
      <x:c r="G948" t="str">
        <x:v>Chief Implementation Officer</x:v>
      </x:c>
      <x:c r="H948" t="str">
        <x:v>employment</x:v>
      </x:c>
      <x:c r="I948" t="str"/>
      <x:c r="J948" t="str"/>
      <x:c r="K948" t="str">
        <x:v>true</x:v>
      </x:c>
      <x:c r="L948" t="str">
        <x:v>false</x:v>
      </x:c>
      <x:c r="M948" t="str">
        <x:v>https://silkwaytv.kz/en/kazakh-startup-weglobal-ai-enters-foreign-markets_63472</x:v>
      </x:c>
      <x:c r="N948" t="str">
        <x:v>manual_review</x:v>
      </x:c>
      <x:c r="O948" t="str">
        <x:v>confirmed</x:v>
      </x:c>
      <x:c r="P948" t="str">
        <x:v>His self-authored profile explicitly lists the 2014 IMO bronze medal and WeGlobal.ai as his current employer after UNIST; Silk Way's current startup profile identifies him as WeGlobal.ai's Chief Implementation Officer</x:v>
      </x:c>
    </x:row>
    <x:row r="949" ht="22" customHeight="1">
      <x:c r="A949" t="str">
        <x:v>aff-b8db434b8da47f57</x:v>
      </x:c>
      <x:c r="B949" t="str">
        <x:v>ev-c41426440dbcbc3e</x:v>
      </x:c>
      <x:c r="C949" t="str">
        <x:v>src-7c276adfc207</x:v>
      </x:c>
      <x:c r="D949" t="str">
        <x:v>kaz-5f556ca182f6</x:v>
      </x:c>
      <x:c r="E949" t="str">
        <x:v>Daniyar Kamal</x:v>
      </x:c>
      <x:c r="F949" t="str">
        <x:v>WeGlobal.ai</x:v>
      </x:c>
      <x:c r="G949" t="str">
        <x:v>Исполнительный директор</x:v>
      </x:c>
      <x:c r="H949" t="str">
        <x:v>employment</x:v>
      </x:c>
      <x:c r="I949" t="str">
        <x:v>2025</x:v>
      </x:c>
      <x:c r="J949" t="str"/>
      <x:c r="K949" t="str">
        <x:v>true</x:v>
      </x:c>
      <x:c r="L949" t="str">
        <x:v>false</x:v>
      </x:c>
      <x:c r="M949" t="str">
        <x:v>https://kz.linkedin.com/in/daniyar-kamal-91b041118</x:v>
      </x:c>
      <x:c r="N949" t="str">
        <x:v>accepted_linkedin_profile</x:v>
      </x:c>
      <x:c r="O949" t="str">
        <x:v>probable</x:v>
      </x:c>
      <x:c r="P949" t="str">
        <x:v>Исполнительный директор - [WeGlobal.ai](https://www.linkedin.com/company/aiweglobal) (Current) Jan 2025 - Present (1 year and 7 months) in Астана Department: General Management • Level: Director WeGlobal.ai is a Education company. WeGlobal AI is an innovative startup that aims to transform edtech by integrating artificial intelligence into business paths. They provide accessible and effective tools to improve the opportunities for students and teachers in education and higher education. Their mi</x:v>
      </x:c>
    </x:row>
    <x:row r="950" ht="22" customHeight="1">
      <x:c r="A950" t="str">
        <x:v>aff-8c5f759a8f1dfebd</x:v>
      </x:c>
      <x:c r="B950" t="str">
        <x:v>ev-8b33cfd992cf9f4e</x:v>
      </x:c>
      <x:c r="C950" t="str">
        <x:v>src-7c276adfc207</x:v>
      </x:c>
      <x:c r="D950" t="str">
        <x:v>kaz-5f556ca182f6</x:v>
      </x:c>
      <x:c r="E950" t="str">
        <x:v>Daniyar Kamal</x:v>
      </x:c>
      <x:c r="F950" t="str">
        <x:v>Общественный фонд IQanat</x:v>
      </x:c>
      <x:c r="G950" t="str">
        <x:v>product manager</x:v>
      </x:c>
      <x:c r="H950" t="str">
        <x:v>employment</x:v>
      </x:c>
      <x:c r="I950" t="str">
        <x:v>2021</x:v>
      </x:c>
      <x:c r="J950" t="str"/>
      <x:c r="K950" t="str">
        <x:v>true</x:v>
      </x:c>
      <x:c r="L950" t="str">
        <x:v>false</x:v>
      </x:c>
      <x:c r="M950" t="str">
        <x:v>https://kz.linkedin.com/in/daniyar-kamal-91b041118</x:v>
      </x:c>
      <x:c r="N950" t="str">
        <x:v>accepted_linkedin_profile</x:v>
      </x:c>
      <x:c r="O950" t="str">
        <x:v>probable</x:v>
      </x:c>
      <x:c r="P950" t="str">
        <x:v>product manager - Общественный фонд IQanat (Current) Mar 2021 - Present (4 years and 11 months) in Нур-Султан, Казахстан Department: Product • Level: Manager</x:v>
      </x:c>
    </x:row>
    <x:row r="951" ht="22" customHeight="1">
      <x:c r="A951" t="str">
        <x:v>aff-289170f1b93002ee</x:v>
      </x:c>
      <x:c r="B951" t="str">
        <x:v>ev-b62e88e7cf385606</x:v>
      </x:c>
      <x:c r="C951" t="str">
        <x:v>src-7c276adfc207</x:v>
      </x:c>
      <x:c r="D951" t="str">
        <x:v>kaz-5f556ca182f6</x:v>
      </x:c>
      <x:c r="E951" t="str">
        <x:v>Daniyar Kamal</x:v>
      </x:c>
      <x:c r="F951" t="str">
        <x:v>Ulsan National Institute of Science and Technology (UNIST)</x:v>
      </x:c>
      <x:c r="G951" t="str">
        <x:v>Intern at Geometric Algorithms Lab</x:v>
      </x:c>
      <x:c r="H951" t="str">
        <x:v>employment</x:v>
      </x:c>
      <x:c r="I951" t="str">
        <x:v>2018</x:v>
      </x:c>
      <x:c r="J951" t="str">
        <x:v>2018</x:v>
      </x:c>
      <x:c r="K951" t="str">
        <x:v>false</x:v>
      </x:c>
      <x:c r="L951" t="str">
        <x:v>false</x:v>
      </x:c>
      <x:c r="M951" t="str">
        <x:v>https://kz.linkedin.com/in/daniyar-kamal-91b041118</x:v>
      </x:c>
      <x:c r="N951" t="str">
        <x:v>accepted_linkedin_profile</x:v>
      </x:c>
      <x:c r="O951" t="str">
        <x:v>probable</x:v>
      </x:c>
      <x:c r="P951" t="str">
        <x:v>Intern at Geometric Algorithms Lab - Ulsan National Institute of Science and Technology Jan 2018 - Mar 2018 (2 months) Department: Research • Level: Intern</x:v>
      </x:c>
    </x:row>
    <x:row r="952" ht="22" customHeight="1">
      <x:c r="A952" t="str">
        <x:v>aff-8289fb768c0eed5c</x:v>
      </x:c>
      <x:c r="B952" t="str">
        <x:v>ev-e512508589c0bf66</x:v>
      </x:c>
      <x:c r="C952" t="str">
        <x:v>src-7c276adfc207</x:v>
      </x:c>
      <x:c r="D952" t="str">
        <x:v>kaz-5f556ca182f6</x:v>
      </x:c>
      <x:c r="E952" t="str">
        <x:v>Daniyar Kamal</x:v>
      </x:c>
      <x:c r="F952" t="str">
        <x:v>Ulsan National Institute of Science and Technology (UNIST)</x:v>
      </x:c>
      <x:c r="G952" t="str">
        <x:v>Teaching Research Assistant</x:v>
      </x:c>
      <x:c r="H952" t="str">
        <x:v>employment</x:v>
      </x:c>
      <x:c r="I952" t="str">
        <x:v>2017</x:v>
      </x:c>
      <x:c r="J952" t="str">
        <x:v>2017</x:v>
      </x:c>
      <x:c r="K952" t="str">
        <x:v>false</x:v>
      </x:c>
      <x:c r="L952" t="str">
        <x:v>false</x:v>
      </x:c>
      <x:c r="M952" t="str">
        <x:v>https://kz.linkedin.com/in/daniyar-kamal-91b041118</x:v>
      </x:c>
      <x:c r="N952" t="str">
        <x:v>accepted_linkedin_profile</x:v>
      </x:c>
      <x:c r="O952" t="str">
        <x:v>probable</x:v>
      </x:c>
      <x:c r="P952" t="str">
        <x:v>Teaching Research Assistant - UNIST Discrete Math Sep 2017 - Dec 2017 (3 months) Department: Education • Level: Specialist</x:v>
      </x:c>
    </x:row>
    <x:row r="953" ht="22" customHeight="1">
      <x:c r="A953" t="str">
        <x:v>aff-45d0e7a5efb2b031</x:v>
      </x:c>
      <x:c r="B953" t="str">
        <x:v>ev-db6176868a347bae</x:v>
      </x:c>
      <x:c r="C953" t="str">
        <x:v>src-961152fc1f47</x:v>
      </x:c>
      <x:c r="D953" t="str">
        <x:v>kaz-612c627fb60c</x:v>
      </x:c>
      <x:c r="E953" t="str">
        <x:v>Daniyar Kelbetov</x:v>
      </x:c>
      <x:c r="F953" t="str">
        <x:v>Nanyang Technological University (NTU)</x:v>
      </x:c>
      <x:c r="G953" t="str">
        <x:v>B.Sc. in Mathematical Sciences Applied Mathematics</x:v>
      </x:c>
      <x:c r="H953" t="str">
        <x:v>education</x:v>
      </x:c>
      <x:c r="I953" t="str">
        <x:v>2005</x:v>
      </x:c>
      <x:c r="J953" t="str">
        <x:v>2009</x:v>
      </x:c>
      <x:c r="K953" t="str">
        <x:v>false</x:v>
      </x:c>
      <x:c r="L953" t="str">
        <x:v>true</x:v>
      </x:c>
      <x:c r="M953" t="str">
        <x:v>https://kz.linkedin.com/in/daniyar-frm</x:v>
      </x:c>
      <x:c r="N953" t="str">
        <x:v>accepted_linkedin_profile</x:v>
      </x:c>
      <x:c r="O953" t="str">
        <x:v>probable</x:v>
      </x:c>
      <x:c r="P953" t="str">
        <x:v>B.Sc. in Mathematical Sciences Applied Mathematics at [Nanyang Technological University](https://www.linkedin.com/search/results/all/?keywords=Nanyang+Technological+University) 2005 - 2009 (4 years)</x:v>
      </x:c>
    </x:row>
    <x:row r="954" ht="22" customHeight="1">
      <x:c r="A954" t="str">
        <x:v>aff-7dfb83551be957e5</x:v>
      </x:c>
      <x:c r="B954" t="str">
        <x:v>ev-ad2b9afc86f66b56</x:v>
      </x:c>
      <x:c r="C954" t="str">
        <x:v>src-961152fc1f47</x:v>
      </x:c>
      <x:c r="D954" t="str">
        <x:v>kaz-612c627fb60c</x:v>
      </x:c>
      <x:c r="E954" t="str">
        <x:v>Daniyar Kelbetov</x:v>
      </x:c>
      <x:c r="F954" t="str">
        <x:v>National University of Singapore</x:v>
      </x:c>
      <x:c r="G954" t="str">
        <x:v>Master of Science (M.Sc.) Financial Engineering</x:v>
      </x:c>
      <x:c r="H954" t="str">
        <x:v>education</x:v>
      </x:c>
      <x:c r="I954" t="str">
        <x:v>2010</x:v>
      </x:c>
      <x:c r="J954" t="str">
        <x:v>2013</x:v>
      </x:c>
      <x:c r="K954" t="str">
        <x:v>false</x:v>
      </x:c>
      <x:c r="L954" t="str">
        <x:v>true</x:v>
      </x:c>
      <x:c r="M954" t="str">
        <x:v>https://kz.linkedin.com/in/daniyar-frm</x:v>
      </x:c>
      <x:c r="N954" t="str">
        <x:v>accepted_linkedin_profile</x:v>
      </x:c>
      <x:c r="O954" t="str">
        <x:v>probable</x:v>
      </x:c>
      <x:c r="P954" t="str">
        <x:v>Master of Science (M.Sc.) Financial Engineering at [National University of Singapore](https://www.linkedin.com/search/results/all/?keywords=National+University+of+Singapore) 2010 - 2013 (3 years)</x:v>
      </x:c>
    </x:row>
    <x:row r="955" ht="22" customHeight="1">
      <x:c r="A955" t="str">
        <x:v>aff-b387b26fd59f74de</x:v>
      </x:c>
      <x:c r="B955" t="str">
        <x:v>ev-f63bfdb93b38630e</x:v>
      </x:c>
      <x:c r="C955" t="str">
        <x:v>src-961152fc1f47</x:v>
      </x:c>
      <x:c r="D955" t="str">
        <x:v>kaz-612c627fb60c</x:v>
      </x:c>
      <x:c r="E955" t="str">
        <x:v>Daniyar Kelbetov</x:v>
      </x:c>
      <x:c r="F955" t="str">
        <x:v>Contango Trade</x:v>
      </x:c>
      <x:c r="G955" t="str">
        <x:v>CEO</x:v>
      </x:c>
      <x:c r="H955" t="str">
        <x:v>employment</x:v>
      </x:c>
      <x:c r="I955" t="str">
        <x:v>2026</x:v>
      </x:c>
      <x:c r="J955" t="str"/>
      <x:c r="K955" t="str">
        <x:v>true</x:v>
      </x:c>
      <x:c r="L955" t="str">
        <x:v>false</x:v>
      </x:c>
      <x:c r="M955" t="str">
        <x:v>https://kz.linkedin.com/in/daniyar-frm</x:v>
      </x:c>
      <x:c r="N955" t="str">
        <x:v>accepted_linkedin_profile</x:v>
      </x:c>
      <x:c r="O955" t="str">
        <x:v>probable</x:v>
      </x:c>
      <x:c r="P955" t="str">
        <x:v>CEO - Contango Trade (Current) Jan 2026 - Present (7 months) Department: General Management • Level: C-Level</x:v>
      </x:c>
    </x:row>
    <x:row r="956" ht="22" customHeight="1">
      <x:c r="A956" t="str">
        <x:v>aff-539f44e338957331</x:v>
      </x:c>
      <x:c r="B956" t="str">
        <x:v>ev-f16b22063d3c5ca9</x:v>
      </x:c>
      <x:c r="C956" t="str">
        <x:v>src-64c6b9093a85</x:v>
      </x:c>
      <x:c r="D956" t="str">
        <x:v>kaz-612c627fb60c</x:v>
      </x:c>
      <x:c r="E956" t="str">
        <x:v>Daniyar Kelbetov</x:v>
      </x:c>
      <x:c r="F956" t="str">
        <x:v>Contango Trade</x:v>
      </x:c>
      <x:c r="G956" t="str">
        <x:v>Chief Executive Officer</x:v>
      </x:c>
      <x:c r="H956" t="str">
        <x:v>employment</x:v>
      </x:c>
      <x:c r="I956" t="str">
        <x:v>2026</x:v>
      </x:c>
      <x:c r="J956" t="str"/>
      <x:c r="K956" t="str">
        <x:v>true</x:v>
      </x:c>
      <x:c r="L956" t="str">
        <x:v>false</x:v>
      </x:c>
      <x:c r="M956" t="str">
        <x:v>https://publicreg.myafsa.com/details/260240901629/</x:v>
      </x:c>
      <x:c r="N956" t="str">
        <x:v>destination_source_review</x:v>
      </x:c>
      <x:c r="O956" t="str">
        <x:v>probable</x:v>
      </x:c>
      <x:c r="P956" t="str">
        <x:v>AFSA's active public register names Daniyar Kelbetov as Contango Trade's CEO effective 27 February 2026. His accepted LinkedIn history ends both AIFC roles in March 2025, and his self-authored farewell post independently confirms that he left AIFC after nine years.</x:v>
      </x:c>
    </x:row>
    <x:row r="957" ht="22" customHeight="1">
      <x:c r="A957" t="str">
        <x:v>aff-b3a0d6ea784945c3</x:v>
      </x:c>
      <x:c r="B957" t="str">
        <x:v>ev-4bff2d9bad12a617</x:v>
      </x:c>
      <x:c r="C957" t="str">
        <x:v>src-961152fc1f47</x:v>
      </x:c>
      <x:c r="D957" t="str">
        <x:v>kaz-612c627fb60c</x:v>
      </x:c>
      <x:c r="E957" t="str">
        <x:v>Daniyar Kelbetov</x:v>
      </x:c>
      <x:c r="F957" t="str">
        <x:v>Astana International Financial Centre</x:v>
      </x:c>
      <x:c r="G957" t="str">
        <x:v>Chairman of the Board of Directors</x:v>
      </x:c>
      <x:c r="H957" t="str">
        <x:v>employment</x:v>
      </x:c>
      <x:c r="I957" t="str">
        <x:v>2023</x:v>
      </x:c>
      <x:c r="J957" t="str">
        <x:v>2025</x:v>
      </x:c>
      <x:c r="K957" t="str">
        <x:v>false</x:v>
      </x:c>
      <x:c r="L957" t="str">
        <x:v>false</x:v>
      </x:c>
      <x:c r="M957" t="str">
        <x:v>https://kz.linkedin.com/in/daniyar-frm</x:v>
      </x:c>
      <x:c r="N957" t="str">
        <x:v>accepted_linkedin_profile</x:v>
      </x:c>
      <x:c r="O957" t="str">
        <x:v>probable</x:v>
      </x:c>
      <x:c r="P957" t="str">
        <x:v>Chairman of the Board of Directors - AIFC Green Finance Centre Mar 2023 - Mar 2025 (2 years) Department: General Management • Level: President/Vice President</x:v>
      </x:c>
    </x:row>
    <x:row r="958" ht="22" customHeight="1">
      <x:c r="A958" t="str">
        <x:v>aff-9262dcd5d80521ea</x:v>
      </x:c>
      <x:c r="B958" t="str">
        <x:v>ev-8bdf9c42ca19e44c</x:v>
      </x:c>
      <x:c r="C958" t="str">
        <x:v>src-b0a99941680b</x:v>
      </x:c>
      <x:c r="D958" t="str">
        <x:v>kaz-612c627fb60c</x:v>
      </x:c>
      <x:c r="E958" t="str">
        <x:v>Daniyar Kelbetov</x:v>
      </x:c>
      <x:c r="F958" t="str">
        <x:v>Astana International Financial Centre</x:v>
      </x:c>
      <x:c r="G958" t="str">
        <x:v>Chairman of the Board of Directors</x:v>
      </x:c>
      <x:c r="H958" t="str">
        <x:v>employment</x:v>
      </x:c>
      <x:c r="I958" t="str">
        <x:v>2023</x:v>
      </x:c>
      <x:c r="J958" t="str">
        <x:v>2025</x:v>
      </x:c>
      <x:c r="K958" t="str">
        <x:v>false</x:v>
      </x:c>
      <x:c r="L958" t="str">
        <x:v>false</x:v>
      </x:c>
      <x:c r="M958" t="str">
        <x:v>https://gfc.aifc.kz/uploads/AIFC%20Analytics/State%20of%20Sustainable%20Finance%20in%20Central%20Asia/CA%20to%20publish%20ENG_compressed.pdf</x:v>
      </x:c>
      <x:c r="N958" t="str">
        <x:v>manual_review</x:v>
      </x:c>
      <x:c r="O958" t="str">
        <x:v>probable</x:v>
      </x:c>
      <x:c r="P958" t="str">
        <x:v>The rare exact name links Kazakhstan's 2004 and 2005 IMO record to a 2007 Nanyang Technological University mathematics competition and a later Singapore-trained finance career; AIFC's official 2025 report names him as the Green Finance Centre's board chairman and his accepted profile dates that role from 2023 through March 2025, but no source explicitly joins that career profile to the IMO entrant.</x:v>
      </x:c>
    </x:row>
    <x:row r="959" ht="22" customHeight="1">
      <x:c r="A959" t="str">
        <x:v>aff-61b3025962dc5c89</x:v>
      </x:c>
      <x:c r="B959" t="str">
        <x:v>ev-a8461c78844275f0</x:v>
      </x:c>
      <x:c r="C959" t="str">
        <x:v>src-961152fc1f47</x:v>
      </x:c>
      <x:c r="D959" t="str">
        <x:v>kaz-612c627fb60c</x:v>
      </x:c>
      <x:c r="E959" t="str">
        <x:v>Daniyar Kelbetov</x:v>
      </x:c>
      <x:c r="F959" t="str">
        <x:v>Astana International Financial Centre</x:v>
      </x:c>
      <x:c r="G959" t="str">
        <x:v>Chief Product Officer - Member of the Management Board</x:v>
      </x:c>
      <x:c r="H959" t="str">
        <x:v>employment</x:v>
      </x:c>
      <x:c r="I959" t="str">
        <x:v>2023</x:v>
      </x:c>
      <x:c r="J959" t="str">
        <x:v>2025</x:v>
      </x:c>
      <x:c r="K959" t="str">
        <x:v>false</x:v>
      </x:c>
      <x:c r="L959" t="str">
        <x:v>false</x:v>
      </x:c>
      <x:c r="M959" t="str">
        <x:v>https://kz.linkedin.com/in/daniyar-frm</x:v>
      </x:c>
      <x:c r="N959" t="str">
        <x:v>accepted_linkedin_profile</x:v>
      </x:c>
      <x:c r="O959" t="str">
        <x:v>probable</x:v>
      </x:c>
      <x:c r="P959" t="str">
        <x:v>Chief Product Officer - Member of the Management Board Mar 2023 - Mar 2025 (2 years)</x:v>
      </x:c>
    </x:row>
    <x:row r="960" ht="22" customHeight="1">
      <x:c r="A960" t="str">
        <x:v>aff-b7c5b8ac71581038</x:v>
      </x:c>
      <x:c r="B960" t="str">
        <x:v>ev-b01f425b07d3a928</x:v>
      </x:c>
      <x:c r="C960" t="str">
        <x:v>src-961152fc1f47</x:v>
      </x:c>
      <x:c r="D960" t="str">
        <x:v>kaz-612c627fb60c</x:v>
      </x:c>
      <x:c r="E960" t="str">
        <x:v>Daniyar Kelbetov</x:v>
      </x:c>
      <x:c r="F960" t="str">
        <x:v>Astana International Financial Centre</x:v>
      </x:c>
      <x:c r="G960" t="str">
        <x:v>Director, Strategy and Research</x:v>
      </x:c>
      <x:c r="H960" t="str">
        <x:v>employment</x:v>
      </x:c>
      <x:c r="I960" t="str">
        <x:v>2016</x:v>
      </x:c>
      <x:c r="J960" t="str">
        <x:v>2018</x:v>
      </x:c>
      <x:c r="K960" t="str">
        <x:v>false</x:v>
      </x:c>
      <x:c r="L960" t="str">
        <x:v>false</x:v>
      </x:c>
      <x:c r="M960" t="str">
        <x:v>https://kz.linkedin.com/in/daniyar-frm</x:v>
      </x:c>
      <x:c r="N960" t="str">
        <x:v>accepted_linkedin_profile</x:v>
      </x:c>
      <x:c r="O960" t="str">
        <x:v>probable</x:v>
      </x:c>
      <x:c r="P960" t="str">
        <x:v>Director, Strategy and Research Mar 2016 - Dec 2018 (2 years and 9 months) in Astana, Kazakhstan Department: Research • Level: Director AIFC (Astana International Financial Centre) is a government agency. AIFC is the leading financial center in Central Asia and Eastern Europe, offering businesses investment opportunities, innovative solutions, and international regulatory standards. AIFC (Astana International Financial Centre) has 150-200 employees, founded in 2015. Headquartered in Astana, Asta</x:v>
      </x:c>
    </x:row>
    <x:row r="961" ht="22" customHeight="1">
      <x:c r="A961" t="str">
        <x:v>aff-ea0f7433970de98d</x:v>
      </x:c>
      <x:c r="B961" t="str">
        <x:v>ev-e6b630a70486a9cc</x:v>
      </x:c>
      <x:c r="C961" t="str">
        <x:v>src-961152fc1f47</x:v>
      </x:c>
      <x:c r="D961" t="str">
        <x:v>kaz-612c627fb60c</x:v>
      </x:c>
      <x:c r="E961" t="str">
        <x:v>Daniyar Kelbetov</x:v>
      </x:c>
      <x:c r="F961" t="str">
        <x:v>Astana International Financial Centre</x:v>
      </x:c>
      <x:c r="G961" t="str">
        <x:v>Managing Director</x:v>
      </x:c>
      <x:c r="H961" t="str">
        <x:v>employment</x:v>
      </x:c>
      <x:c r="I961" t="str">
        <x:v>2020</x:v>
      </x:c>
      <x:c r="J961" t="str">
        <x:v>2023</x:v>
      </x:c>
      <x:c r="K961" t="str">
        <x:v>false</x:v>
      </x:c>
      <x:c r="L961" t="str">
        <x:v>false</x:v>
      </x:c>
      <x:c r="M961" t="str">
        <x:v>https://kz.linkedin.com/in/daniyar-frm</x:v>
      </x:c>
      <x:c r="N961" t="str">
        <x:v>accepted_linkedin_profile</x:v>
      </x:c>
      <x:c r="O961" t="str">
        <x:v>probable</x:v>
      </x:c>
      <x:c r="P961" t="str">
        <x:v>Managing Director Mar 2020 - Feb 2023 (2 years and 11 months) Department: General Management • Level: Director</x:v>
      </x:c>
    </x:row>
    <x:row r="962" ht="22" customHeight="1">
      <x:c r="A962" t="str">
        <x:v>aff-ed4a685b97ab8a56</x:v>
      </x:c>
      <x:c r="B962" t="str">
        <x:v>ev-a7712b1576cb2376</x:v>
      </x:c>
      <x:c r="C962" t="str">
        <x:v>src-961152fc1f47</x:v>
      </x:c>
      <x:c r="D962" t="str">
        <x:v>kaz-612c627fb60c</x:v>
      </x:c>
      <x:c r="E962" t="str">
        <x:v>Daniyar Kelbetov</x:v>
      </x:c>
      <x:c r="F962" t="str">
        <x:v>Astana International Financial Centre</x:v>
      </x:c>
      <x:c r="G962" t="str">
        <x:v>Policy and Strategy</x:v>
      </x:c>
      <x:c r="H962" t="str">
        <x:v>employment</x:v>
      </x:c>
      <x:c r="I962" t="str">
        <x:v>2019</x:v>
      </x:c>
      <x:c r="J962" t="str">
        <x:v>2020</x:v>
      </x:c>
      <x:c r="K962" t="str">
        <x:v>false</x:v>
      </x:c>
      <x:c r="L962" t="str">
        <x:v>false</x:v>
      </x:c>
      <x:c r="M962" t="str">
        <x:v>https://kz.linkedin.com/in/daniyar-frm</x:v>
      </x:c>
      <x:c r="N962" t="str">
        <x:v>accepted_linkedin_profile</x:v>
      </x:c>
      <x:c r="O962" t="str">
        <x:v>probable</x:v>
      </x:c>
      <x:c r="P962" t="str">
        <x:v>Policy and Strategy Jan 2019 - Feb 2020 (1 year and 1 month) in Astana, Kazakhstan Department: Consulting • Level: Specialist</x:v>
      </x:c>
    </x:row>
    <x:row r="963" ht="22" customHeight="1">
      <x:c r="A963" t="str">
        <x:v>aff-193985f00712e656</x:v>
      </x:c>
      <x:c r="B963" t="str">
        <x:v>ev-c0898e428d3c3ad2</x:v>
      </x:c>
      <x:c r="C963" t="str">
        <x:v>src-961152fc1f47</x:v>
      </x:c>
      <x:c r="D963" t="str">
        <x:v>kaz-612c627fb60c</x:v>
      </x:c>
      <x:c r="E963" t="str">
        <x:v>Daniyar Kelbetov</x:v>
      </x:c>
      <x:c r="F963" t="str">
        <x:v>Citi Private Bank</x:v>
      </x:c>
      <x:c r="G963" t="str">
        <x:v>Credit Analyst</x:v>
      </x:c>
      <x:c r="H963" t="str">
        <x:v>employment</x:v>
      </x:c>
      <x:c r="I963" t="str">
        <x:v>2010</x:v>
      </x:c>
      <x:c r="J963" t="str">
        <x:v>2013</x:v>
      </x:c>
      <x:c r="K963" t="str">
        <x:v>false</x:v>
      </x:c>
      <x:c r="L963" t="str">
        <x:v>false</x:v>
      </x:c>
      <x:c r="M963" t="str">
        <x:v>https://kz.linkedin.com/in/daniyar-frm</x:v>
      </x:c>
      <x:c r="N963" t="str">
        <x:v>accepted_linkedin_profile</x:v>
      </x:c>
      <x:c r="O963" t="str">
        <x:v>probable</x:v>
      </x:c>
      <x:c r="P963" t="str">
        <x:v>Credit Analyst Jul 2010 - Feb 2013 (2 years and 7 months) in Singapore - Was responsible for the front-end (early stage of delinquency) Collections portfolio of over USD 2bln - Analyzed credit data to determine the degree of risk involved in extending credit or lending money - Evaluated customer records and recommend payment plans based on customer profile - Developed new strategies using SAS to effectively manage credit within the budgeted expense, and comply with risk management policies and b</x:v>
      </x:c>
    </x:row>
    <x:row r="964" ht="22" customHeight="1">
      <x:c r="A964" t="str">
        <x:v>aff-7bdc24a469c10d17</x:v>
      </x:c>
      <x:c r="B964" t="str">
        <x:v>ev-fd76b0115dfee611</x:v>
      </x:c>
      <x:c r="C964" t="str">
        <x:v>src-961152fc1f47</x:v>
      </x:c>
      <x:c r="D964" t="str">
        <x:v>kaz-612c627fb60c</x:v>
      </x:c>
      <x:c r="E964" t="str">
        <x:v>Daniyar Kelbetov</x:v>
      </x:c>
      <x:c r="F964" t="str">
        <x:v>Citi Private Bank</x:v>
      </x:c>
      <x:c r="G964" t="str">
        <x:v>Risk Analyst</x:v>
      </x:c>
      <x:c r="H964" t="str">
        <x:v>employment</x:v>
      </x:c>
      <x:c r="I964" t="str">
        <x:v>2013</x:v>
      </x:c>
      <x:c r="J964" t="str">
        <x:v>2014</x:v>
      </x:c>
      <x:c r="K964" t="str">
        <x:v>false</x:v>
      </x:c>
      <x:c r="L964" t="str">
        <x:v>false</x:v>
      </x:c>
      <x:c r="M964" t="str">
        <x:v>https://kz.linkedin.com/in/daniyar-frm</x:v>
      </x:c>
      <x:c r="N964" t="str">
        <x:v>accepted_linkedin_profile</x:v>
      </x:c>
      <x:c r="O964" t="str">
        <x:v>probable</x:v>
      </x:c>
      <x:c r="P964" t="str">
        <x:v>Risk Analyst Feb 2013 - Apr 2014 (1 year and 2 months) in Singapore - Monitored the organization’s exposures for the entire Asia-Pacific Private Banking business of over USD 37bln - Marked-to-market daily positions and issued margin calls to the front office - Performed internal and regulatory stress testing exercises and reviewed the action plans - Prepared regulatory reports and handled requests from Monetary Authority of Singapore and Hong Kong Monetary Authority - Participated in projects th</x:v>
      </x:c>
    </x:row>
    <x:row r="965" ht="22" customHeight="1">
      <x:c r="A965" t="str">
        <x:v>aff-0a5912ec9932ac35</x:v>
      </x:c>
      <x:c r="B965" t="str">
        <x:v>ev-513f115de057fdfb</x:v>
      </x:c>
      <x:c r="C965" t="str">
        <x:v>src-961152fc1f47</x:v>
      </x:c>
      <x:c r="D965" t="str">
        <x:v>kaz-612c627fb60c</x:v>
      </x:c>
      <x:c r="E965" t="str">
        <x:v>Daniyar Kelbetov</x:v>
      </x:c>
      <x:c r="F965" t="str">
        <x:v>Development Bank of Kazakhstan</x:v>
      </x:c>
      <x:c r="G965" t="str">
        <x:v>Senior Risk Manager</x:v>
      </x:c>
      <x:c r="H965" t="str">
        <x:v>employment</x:v>
      </x:c>
      <x:c r="I965" t="str">
        <x:v>2014</x:v>
      </x:c>
      <x:c r="J965" t="str">
        <x:v>2015</x:v>
      </x:c>
      <x:c r="K965" t="str">
        <x:v>false</x:v>
      </x:c>
      <x:c r="L965" t="str">
        <x:v>false</x:v>
      </x:c>
      <x:c r="M965" t="str">
        <x:v>https://kz.linkedin.com/in/daniyar-frm</x:v>
      </x:c>
      <x:c r="N965" t="str">
        <x:v>accepted_linkedin_profile</x:v>
      </x:c>
      <x:c r="O965" t="str">
        <x:v>probable</x:v>
      </x:c>
      <x:c r="P965" t="str">
        <x:v>Senior Risk Manager - Development Bank of Kazakhstan Apr 2014 - Feb 2015 (10 months) in Astana, Kazakhstan - Reviewed new credit applications, and performed thorough analysis of the applying companies’ financial state - Calculated the credit ratings of the borrower/guarantor, project and credit facility - Monitored the financial state of the existing borrowers on periodic basis and checked the triggers for bad debt classification (if any) - Analyzed the organizations’ exposures of a single-name</x:v>
      </x:c>
    </x:row>
    <x:row r="966" ht="22" customHeight="1">
      <x:c r="A966" t="str">
        <x:v>aff-265f3184bdb42dbf</x:v>
      </x:c>
      <x:c r="B966" t="str">
        <x:v>ev-4419266da22fe8da</x:v>
      </x:c>
      <x:c r="C966" t="str">
        <x:v>src-961152fc1f47</x:v>
      </x:c>
      <x:c r="D966" t="str">
        <x:v>kaz-612c627fb60c</x:v>
      </x:c>
      <x:c r="E966" t="str">
        <x:v>Daniyar Kelbetov</x:v>
      </x:c>
      <x:c r="F966" t="str">
        <x:v>National Investment Corporation of the National Bank of Kazakhstan</x:v>
      </x:c>
      <x:c r="G966" t="str">
        <x:v>Senior Analyst Private Equity</x:v>
      </x:c>
      <x:c r="H966" t="str">
        <x:v>employment</x:v>
      </x:c>
      <x:c r="I966" t="str">
        <x:v>2015</x:v>
      </x:c>
      <x:c r="J966" t="str">
        <x:v>2016</x:v>
      </x:c>
      <x:c r="K966" t="str">
        <x:v>false</x:v>
      </x:c>
      <x:c r="L966" t="str">
        <x:v>false</x:v>
      </x:c>
      <x:c r="M966" t="str">
        <x:v>https://kz.linkedin.com/in/daniyar-frm</x:v>
      </x:c>
      <x:c r="N966" t="str">
        <x:v>accepted_linkedin_profile</x:v>
      </x:c>
      <x:c r="O966" t="str">
        <x:v>probable</x:v>
      </x:c>
      <x:c r="P966" t="str">
        <x:v>Senior Analyst Private Equity - [National Investment Corporation of National Bank of Kazakhstan (NIC)](https://www.linkedin.com/company/national-investment-corporation-kazakhstan) Oct 2015 - Feb 2016 (4 months) in Almaty, Kazakhstan - Participate in the selection process of the Private Equity managers, including manager scoring, calls and discussions, investment and operational due-diligence, on-site visits, review of terms, preparation of materials for Investment committee and Board of Director</x:v>
      </x:c>
    </x:row>
    <x:row r="967" ht="22" customHeight="1">
      <x:c r="A967" t="str">
        <x:v>aff-c752fa56b084a40f</x:v>
      </x:c>
      <x:c r="B967" t="str">
        <x:v>ev-4fb41087099aa5e6</x:v>
      </x:c>
      <x:c r="C967" t="str">
        <x:v>src-07d20b49c352</x:v>
      </x:c>
      <x:c r="D967" t="str">
        <x:v>kaz-7e3271c82f49</x:v>
      </x:c>
      <x:c r="E967" t="str">
        <x:v>Daniyar Maminov</x:v>
      </x:c>
      <x:c r="F967" t="str">
        <x:v>Ulsan National Institute of Science and Technology (UNIST)</x:v>
      </x:c>
      <x:c r="G967" t="str">
        <x:v>Bachelor's degree, Computer Science</x:v>
      </x:c>
      <x:c r="H967" t="str">
        <x:v>education</x:v>
      </x:c>
      <x:c r="I967" t="str">
        <x:v>2015</x:v>
      </x:c>
      <x:c r="J967" t="str">
        <x:v>2020</x:v>
      </x:c>
      <x:c r="K967" t="str">
        <x:v>false</x:v>
      </x:c>
      <x:c r="L967" t="str">
        <x:v>true</x:v>
      </x:c>
      <x:c r="M967" t="str">
        <x:v>https://limon.kg/ru/news:83012</x:v>
      </x:c>
      <x:c r="N967" t="str">
        <x:v>direct_career_interview</x:v>
      </x:c>
      <x:c r="O967" t="str">
        <x:v>confirmed</x:v>
      </x:c>
      <x:c r="P967" t="str">
        <x:v>Daniyar's direct interview states that he chose UNIST after school, studied computer science, and graduated in mid-2020. Contemporary Kazakhstan reporting independently identifies the IOI medalist as a UNIST student.</x:v>
      </x:c>
    </x:row>
    <x:row r="968" ht="22" customHeight="1">
      <x:c r="A968" t="str">
        <x:v>aff-0d5d897d6e42c70d</x:v>
      </x:c>
      <x:c r="B968" t="str">
        <x:v>ev-30d7368717b67610</x:v>
      </x:c>
      <x:c r="C968" t="str">
        <x:v>src-83f0ffbcdb6d</x:v>
      </x:c>
      <x:c r="D968" t="str">
        <x:v>kaz-7e3271c82f49</x:v>
      </x:c>
      <x:c r="E968" t="str">
        <x:v>Daniyar Maminov</x:v>
      </x:c>
      <x:c r="F968" t="str">
        <x:v>Google</x:v>
      </x:c>
      <x:c r="G968" t="str">
        <x:v>Software Engineer</x:v>
      </x:c>
      <x:c r="H968" t="str">
        <x:v>employment</x:v>
      </x:c>
      <x:c r="I968" t="str"/>
      <x:c r="J968" t="str"/>
      <x:c r="K968" t="str">
        <x:v>true</x:v>
      </x:c>
      <x:c r="L968" t="str">
        <x:v>false</x:v>
      </x:c>
      <x:c r="M968" t="str">
        <x:v>https://stemco.org/stem-camp/singapore-summer-2024/</x:v>
      </x:c>
      <x:c r="N968" t="str">
        <x:v>destination_source_review</x:v>
      </x:c>
      <x:c r="O968" t="str">
        <x:v>confirmed</x:v>
      </x:c>
      <x:c r="P968" t="str">
        <x:v>StemCo's Singapore program identifies exact-name Daniyar Maminov as a Google Software Engineer. His direct Limon interview independently connects that Google career to the IOI alumnus and documents the internal move to Singapore.</x:v>
      </x:c>
    </x:row>
    <x:row r="969" ht="22" customHeight="1">
      <x:c r="A969" t="str">
        <x:v>aff-a7ae5c38f432063b</x:v>
      </x:c>
      <x:c r="B969" t="str">
        <x:v>ev-f6d26e8d97ec9ad3</x:v>
      </x:c>
      <x:c r="C969" t="str">
        <x:v>src-5f275d1cea55</x:v>
      </x:c>
      <x:c r="D969" t="str">
        <x:v>kaz-7e3271c82f49</x:v>
      </x:c>
      <x:c r="E969" t="str">
        <x:v>Daniyar Maminov</x:v>
      </x:c>
      <x:c r="F969" t="str">
        <x:v>Bilim-Innovation Lyceums (BIL)</x:v>
      </x:c>
      <x:c r="G969" t="str"/>
      <x:c r="H969" t="str">
        <x:v>employment</x:v>
      </x:c>
      <x:c r="I969" t="str"/>
      <x:c r="J969" t="str"/>
      <x:c r="K969" t="str">
        <x:v>false</x:v>
      </x:c>
      <x:c r="L969" t="str">
        <x:v>false</x:v>
      </x:c>
      <x:c r="M969" t="str">
        <x:v>https://codeforces.com/profile/LeMieux</x:v>
      </x:c>
      <x:c r="N969" t="str">
        <x:v>accepted_cphof_codeforces</x:v>
      </x:c>
      <x:c r="O969" t="str">
        <x:v>confirmed</x:v>
      </x:c>
      <x:c r="P969" t="str">
        <x:v>profile=topcoder:Daniyar7; country=Kazakhstan; contest=IOI; codeforces=LeMieux; organization=Almaty KTL</x:v>
      </x:c>
    </x:row>
    <x:row r="970" ht="22" customHeight="1">
      <x:c r="A970" t="str">
        <x:v>aff-c73c6d87a9c77964</x:v>
      </x:c>
      <x:c r="B970" t="str">
        <x:v>ev-f282f73fbbd86703</x:v>
      </x:c>
      <x:c r="C970" t="str">
        <x:v>src-07d20b49c352</x:v>
      </x:c>
      <x:c r="D970" t="str">
        <x:v>kaz-7e3271c82f49</x:v>
      </x:c>
      <x:c r="E970" t="str">
        <x:v>Daniyar Maminov</x:v>
      </x:c>
      <x:c r="F970" t="str">
        <x:v>Google</x:v>
      </x:c>
      <x:c r="G970" t="str">
        <x:v>Software Engineer</x:v>
      </x:c>
      <x:c r="H970" t="str">
        <x:v>employment</x:v>
      </x:c>
      <x:c r="I970" t="str"/>
      <x:c r="J970" t="str"/>
      <x:c r="K970" t="str">
        <x:v>false</x:v>
      </x:c>
      <x:c r="L970" t="str">
        <x:v>false</x:v>
      </x:c>
      <x:c r="M970" t="str">
        <x:v>https://limon.kg/ru/news:83012</x:v>
      </x:c>
      <x:c r="N970" t="str">
        <x:v>manual_review</x:v>
      </x:c>
      <x:c r="O970" t="str">
        <x:v>confirmed</x:v>
      </x:c>
      <x:c r="P970" t="str">
        <x:v>The official IOI registry identifies Daniyar Maminov as Kazakhstan's 2014 and 2015 bronze medalist. In a direct career interview, the same exact-name Almaty KTL alumnus describes those international informatics Olympiads, graduating from UNIST in 2020, internships at Meta, Rubrik, and Google, and his continuing Google career after an internal move from Korea to Singapore. StemCo independently identifies Daniyar Maminov as a Google Software Engineer, while nFactorial lists him at Google in Singap</x:v>
      </x:c>
    </x:row>
    <x:row r="971" ht="22" customHeight="1">
      <x:c r="A971" t="str">
        <x:v>aff-e7f2cb7b3f68979a</x:v>
      </x:c>
      <x:c r="B971" t="str">
        <x:v>ev-5ad89248e7f82f52</x:v>
      </x:c>
      <x:c r="C971" t="str">
        <x:v>src-07d20b49c352</x:v>
      </x:c>
      <x:c r="D971" t="str">
        <x:v>kaz-7e3271c82f49</x:v>
      </x:c>
      <x:c r="E971" t="str">
        <x:v>Daniyar Maminov</x:v>
      </x:c>
      <x:c r="F971" t="str">
        <x:v>Meta</x:v>
      </x:c>
      <x:c r="G971" t="str">
        <x:v>Software Engineering Intern</x:v>
      </x:c>
      <x:c r="H971" t="str">
        <x:v>employment</x:v>
      </x:c>
      <x:c r="I971" t="str"/>
      <x:c r="J971" t="str"/>
      <x:c r="K971" t="str">
        <x:v>false</x:v>
      </x:c>
      <x:c r="L971" t="str">
        <x:v>false</x:v>
      </x:c>
      <x:c r="M971" t="str">
        <x:v>https://limon.kg/ru/news:83012</x:v>
      </x:c>
      <x:c r="N971" t="str">
        <x:v>direct_career_interview</x:v>
      </x:c>
      <x:c r="O971" t="str">
        <x:v>confirmed</x:v>
      </x:c>
      <x:c r="P971" t="str">
        <x:v>Daniyar's direct interview records a three-month Meta internship during his UNIST studies; the source does not expose the exact calendar year.</x:v>
      </x:c>
    </x:row>
    <x:row r="972" ht="22" customHeight="1">
      <x:c r="A972" t="str">
        <x:v>aff-ba077e53b3df3b94</x:v>
      </x:c>
      <x:c r="B972" t="str">
        <x:v>ev-1571dd7a63369295</x:v>
      </x:c>
      <x:c r="C972" t="str">
        <x:v>src-07d20b49c352</x:v>
      </x:c>
      <x:c r="D972" t="str">
        <x:v>kaz-7e3271c82f49</x:v>
      </x:c>
      <x:c r="E972" t="str">
        <x:v>Daniyar Maminov</x:v>
      </x:c>
      <x:c r="F972" t="str">
        <x:v>Rubrik</x:v>
      </x:c>
      <x:c r="G972" t="str">
        <x:v>Software Engineering Intern</x:v>
      </x:c>
      <x:c r="H972" t="str">
        <x:v>employment</x:v>
      </x:c>
      <x:c r="I972" t="str"/>
      <x:c r="J972" t="str"/>
      <x:c r="K972" t="str">
        <x:v>false</x:v>
      </x:c>
      <x:c r="L972" t="str">
        <x:v>false</x:v>
      </x:c>
      <x:c r="M972" t="str">
        <x:v>https://limon.kg/ru/news:83012</x:v>
      </x:c>
      <x:c r="N972" t="str">
        <x:v>direct_career_interview</x:v>
      </x:c>
      <x:c r="O972" t="str">
        <x:v>confirmed</x:v>
      </x:c>
      <x:c r="P972" t="str">
        <x:v>Daniyar's direct interview records a four-month Rubrik internship during his UNIST studies; the source does not expose the exact calendar year.</x:v>
      </x:c>
    </x:row>
    <x:row r="973" ht="22" customHeight="1">
      <x:c r="A973" t="str">
        <x:v>aff-808debd2a80e078c</x:v>
      </x:c>
      <x:c r="B973" t="str">
        <x:v>ev-17ecb868bcf3bf41</x:v>
      </x:c>
      <x:c r="C973" t="str">
        <x:v>src-00ba24842cca</x:v>
      </x:c>
      <x:c r="D973" t="str">
        <x:v>kaz-f20d8c3abb87</x:v>
      </x:c>
      <x:c r="E973" t="str">
        <x:v>Daniyar Otarbayev</x:v>
      </x:c>
      <x:c r="F973" t="str">
        <x:v>Ulsan National Institute of Science and Technology (UNIST)</x:v>
      </x:c>
      <x:c r="G973" t="str">
        <x:v>PhD Student in Biomedical Engineering</x:v>
      </x:c>
      <x:c r="H973" t="str">
        <x:v>education</x:v>
      </x:c>
      <x:c r="I973" t="str"/>
      <x:c r="J973" t="str"/>
      <x:c r="K973" t="str">
        <x:v>true</x:v>
      </x:c>
      <x:c r="L973" t="str">
        <x:v>true</x:v>
      </x:c>
      <x:c r="M973" t="str">
        <x:v>https://www.ibo-info.org/files/downloads/results-reports/final-reports/IBO-2024%20Report.pdf</x:v>
      </x:c>
      <x:c r="N973" t="str">
        <x:v>manual_review</x:v>
      </x:c>
      <x:c r="O973" t="str">
        <x:v>confirmed</x:v>
      </x:c>
      <x:c r="P973" t="str">
        <x:v>The official IBO report identifies the Kazakhstan 2015 participant and 2016 bronze medalist as a UNIST PhD student in biomedical engineering</x:v>
      </x:c>
    </x:row>
    <x:row r="974" ht="22" customHeight="1">
      <x:c r="A974" t="str">
        <x:v>aff-b2393b4c25c69fa3</x:v>
      </x:c>
      <x:c r="B974" t="str">
        <x:v>ev-81d230b1b3f8856f</x:v>
      </x:c>
      <x:c r="C974" t="str">
        <x:v>src-5bc82d9fb3be</x:v>
      </x:c>
      <x:c r="D974" t="str">
        <x:v>kaz-c1c8ab962b25</x:v>
      </x:c>
      <x:c r="E974" t="str">
        <x:v>Daniyar Zakarin</x:v>
      </x:c>
      <x:c r="F974" t="str">
        <x:v>ETH Zurich</x:v>
      </x:c>
      <x:c r="G974" t="str">
        <x:v>Master's degree , Data Science</x:v>
      </x:c>
      <x:c r="H974" t="str">
        <x:v>education</x:v>
      </x:c>
      <x:c r="I974" t="str">
        <x:v>2024</x:v>
      </x:c>
      <x:c r="J974" t="str">
        <x:v>2026</x:v>
      </x:c>
      <x:c r="K974" t="str">
        <x:v>false</x:v>
      </x:c>
      <x:c r="L974" t="str">
        <x:v>true</x:v>
      </x:c>
      <x:c r="M974" t="str">
        <x:v>https://linkedin.com/in/daniyarzt</x:v>
      </x:c>
      <x:c r="N974" t="str">
        <x:v>accepted_linkedin_profile</x:v>
      </x:c>
      <x:c r="O974" t="str">
        <x:v>probable</x:v>
      </x:c>
      <x:c r="P974" t="str">
        <x:v>Master's degree , Data Science at [ETH Zürich](https://www.linkedin.com/school/eth-zurich) 2024 - 2026 (2 years) in Zürich, Switzerland ETH Zürich is a higher education institution. ETH Zurich is a company that provides various services and departments in the field of education. ETH Zürich has 7,000-8,000 employees (+4-5% YoY) and has annual revenue in the CHF1B-CHF2B range, founded in 1855. Headquartered in Zürich, Switzerland. Its workforce is distributed across 71 countries (including Switzer</x:v>
      </x:c>
    </x:row>
    <x:row r="975" ht="22" customHeight="1">
      <x:c r="A975" t="str">
        <x:v>aff-3f1d867080621d41</x:v>
      </x:c>
      <x:c r="B975" t="str">
        <x:v>ev-6924003480c5e3a7</x:v>
      </x:c>
      <x:c r="C975" t="str">
        <x:v>src-5bc82d9fb3be</x:v>
      </x:c>
      <x:c r="D975" t="str">
        <x:v>kaz-c1c8ab962b25</x:v>
      </x:c>
      <x:c r="E975" t="str">
        <x:v>Daniyar Zakarin</x:v>
      </x:c>
      <x:c r="F975" t="str">
        <x:v>Haileybury Almaty</x:v>
      </x:c>
      <x:c r="G975" t="str">
        <x:v>A-level, Physics, Mathematics, Further Mathematics</x:v>
      </x:c>
      <x:c r="H975" t="str">
        <x:v>education</x:v>
      </x:c>
      <x:c r="I975" t="str">
        <x:v>2019</x:v>
      </x:c>
      <x:c r="J975" t="str">
        <x:v>2021</x:v>
      </x:c>
      <x:c r="K975" t="str">
        <x:v>false</x:v>
      </x:c>
      <x:c r="L975" t="str">
        <x:v>false</x:v>
      </x:c>
      <x:c r="M975" t="str">
        <x:v>https://linkedin.com/in/daniyarzt</x:v>
      </x:c>
      <x:c r="N975" t="str">
        <x:v>accepted_linkedin_profile</x:v>
      </x:c>
      <x:c r="O975" t="str">
        <x:v>probable</x:v>
      </x:c>
      <x:c r="P975" t="str">
        <x:v>A-level, Physics, Mathematics, Further Mathematics at [Haileybury Almaty](https://www.linkedin.com/school/haileyburyalmaty) 2019 - 2021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row>
    <x:row r="976" ht="22" customHeight="1">
      <x:c r="A976" t="str">
        <x:v>aff-f315071acd7681f0</x:v>
      </x:c>
      <x:c r="B976" t="str">
        <x:v>ev-04bf88d57b1ebd6d</x:v>
      </x:c>
      <x:c r="C976" t="str">
        <x:v>src-5bc82d9fb3be</x:v>
      </x:c>
      <x:c r="D976" t="str">
        <x:v>kaz-c1c8ab962b25</x:v>
      </x:c>
      <x:c r="E976" t="str">
        <x:v>Daniyar Zakarin</x:v>
      </x:c>
      <x:c r="F976" t="str">
        <x:v>Republican Physics and Mathematics School (RFMS)</x:v>
      </x:c>
      <x:c r="G976" t="str">
        <x:v>High School Diploma</x:v>
      </x:c>
      <x:c r="H976" t="str">
        <x:v>education</x:v>
      </x:c>
      <x:c r="I976" t="str">
        <x:v>2016</x:v>
      </x:c>
      <x:c r="J976" t="str">
        <x:v>2019</x:v>
      </x:c>
      <x:c r="K976" t="str">
        <x:v>false</x:v>
      </x:c>
      <x:c r="L976" t="str">
        <x:v>false</x:v>
      </x:c>
      <x:c r="M976" t="str">
        <x:v>https://linkedin.com/in/daniyarzt</x:v>
      </x:c>
      <x:c r="N976" t="str">
        <x:v>accepted_linkedin_profile</x:v>
      </x:c>
      <x:c r="O976" t="str">
        <x:v>probable</x:v>
      </x:c>
      <x:c r="P976" t="str">
        <x:v>High School Diploma at [National School of Physics &amp; Math (FIZMAT)](https://www.linkedin.com/school/fizmat) 2016 - 2019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x:v>
      </x:c>
    </x:row>
    <x:row r="977" ht="22" customHeight="1">
      <x:c r="A977" t="str">
        <x:v>aff-c97a84d2ff860f3d</x:v>
      </x:c>
      <x:c r="B977" t="str">
        <x:v>ev-e0ea35e244d095ff</x:v>
      </x:c>
      <x:c r="C977" t="str">
        <x:v>src-5bc82d9fb3be</x:v>
      </x:c>
      <x:c r="D977" t="str">
        <x:v>kaz-c1c8ab962b25</x:v>
      </x:c>
      <x:c r="E977" t="str">
        <x:v>Daniyar Zakarin</x:v>
      </x:c>
      <x:c r="F977" t="str">
        <x:v>Huawei</x:v>
      </x:c>
      <x:c r="G977" t="str">
        <x:v>Computer Vision Research Intern</x:v>
      </x:c>
      <x:c r="H977" t="str">
        <x:v>employment</x:v>
      </x:c>
      <x:c r="I977" t="str">
        <x:v>2025</x:v>
      </x:c>
      <x:c r="J977" t="str"/>
      <x:c r="K977" t="str">
        <x:v>true</x:v>
      </x:c>
      <x:c r="L977" t="str">
        <x:v>false</x:v>
      </x:c>
      <x:c r="M977" t="str">
        <x:v>https://linkedin.com/in/daniyarzt</x:v>
      </x:c>
      <x:c r="N977" t="str">
        <x:v>accepted_linkedin_profile</x:v>
      </x:c>
      <x:c r="O977" t="str">
        <x:v>confirmed</x:v>
      </x:c>
      <x:c r="P977" t="str">
        <x:v>Computer Vision Research Intern - [Huawei Switzerland](https://www.linkedin.com/company/huawei-switzerland) (Current) Jun 2025 - Present (1 year and 1 month) in Zurich, Switzerland Department: Research • Level: Intern Huawei Switzerland is a Technology, Information and Internet company. Huawei is a leading global provider of information and communication technology (ICT) infrastructure and intelligent devices. Huawei Switzerland has 100-150 employees, founded in 2008. Headquartered in Switzerlan</x:v>
      </x:c>
    </x:row>
    <x:row r="978" ht="22" customHeight="1">
      <x:c r="A978" t="str">
        <x:v>aff-3517760b48800edf</x:v>
      </x:c>
      <x:c r="B978" t="str">
        <x:v>ev-dab34b36a446ed90</x:v>
      </x:c>
      <x:c r="C978" t="str">
        <x:v>src-5bc82d9fb3be</x:v>
      </x:c>
      <x:c r="D978" t="str">
        <x:v>kaz-c1c8ab962b25</x:v>
      </x:c>
      <x:c r="E978" t="str">
        <x:v>Daniyar Zakarin</x:v>
      </x:c>
      <x:c r="F978" t="str">
        <x:v>Amazon</x:v>
      </x:c>
      <x:c r="G978" t="str">
        <x:v>Software Engineer Intern</x:v>
      </x:c>
      <x:c r="H978" t="str">
        <x:v>employment</x:v>
      </x:c>
      <x:c r="I978" t="str">
        <x:v>2023</x:v>
      </x:c>
      <x:c r="J978" t="str">
        <x:v>2023</x:v>
      </x:c>
      <x:c r="K978" t="str">
        <x:v>false</x:v>
      </x:c>
      <x:c r="L978" t="str">
        <x:v>false</x:v>
      </x:c>
      <x:c r="M978" t="str">
        <x:v>https://linkedin.com/in/daniyarzt</x:v>
      </x:c>
      <x:c r="N978" t="str">
        <x:v>accepted_linkedin_profile</x:v>
      </x:c>
      <x:c r="O978" t="str">
        <x:v>probable</x:v>
      </x:c>
      <x:c r="P978" t="str">
        <x:v>Software Engineer Intern - [Amazon Music](https://www.linkedin.com/company/amazon-music) Jul 2023 - Sep 2023 (2 months) in Berlin, Germany Department: Engineering and Technical • Level: Intern Amazon Music is a Entertainment Providers company. Amazon Music has 1,000-2,000 employees (+30% YoY). Headquartered in San Francisco, California, United States, operates in 6 countries (including United Kingdom, France, Mexico, Japan, and Italy). Its workforce is distributed across 34 countries (including</x:v>
      </x:c>
    </x:row>
    <x:row r="979" ht="22" customHeight="1">
      <x:c r="A979" t="str">
        <x:v>aff-4dec2bcf03882a78</x:v>
      </x:c>
      <x:c r="B979" t="str">
        <x:v>ev-0b957395a2a5a469</x:v>
      </x:c>
      <x:c r="C979" t="str">
        <x:v>src-4ca5aba9402f</x:v>
      </x:c>
      <x:c r="D979" t="str">
        <x:v>kaz-c1c8ab962b25</x:v>
      </x:c>
      <x:c r="E979" t="str">
        <x:v>Daniyar Zakarin</x:v>
      </x:c>
      <x:c r="F979" t="str">
        <x:v>ETH Zurich</x:v>
      </x:c>
      <x:c r="G979" t="str"/>
      <x:c r="H979" t="str">
        <x:v>employment</x:v>
      </x:c>
      <x:c r="I979" t="str"/>
      <x:c r="J979" t="str"/>
      <x:c r="K979" t="str">
        <x:v>false</x:v>
      </x:c>
      <x:c r="L979" t="str">
        <x:v>false</x:v>
      </x:c>
      <x:c r="M979" t="str">
        <x:v>https://codeforces.com/profile/YaKon4ick</x:v>
      </x:c>
      <x:c r="N979" t="str">
        <x:v>accepted_cphof_codeforces</x:v>
      </x:c>
      <x:c r="O979" t="str">
        <x:v>confirmed</x:v>
      </x:c>
      <x:c r="P979" t="str">
        <x:v>profile=codeforces:YaKon4ick; country=Kazakhstan; contest=IOI; codeforces=YaKon4ick; organization=ETH Zurich</x:v>
      </x:c>
    </x:row>
    <x:row r="980" ht="22" customHeight="1">
      <x:c r="A980" t="str">
        <x:v>aff-0af92d8176bb84e2</x:v>
      </x:c>
      <x:c r="B980" t="str">
        <x:v>ev-24ce8b508072db3b</x:v>
      </x:c>
      <x:c r="C980" t="str">
        <x:v>src-5bc82d9fb3be</x:v>
      </x:c>
      <x:c r="D980" t="str">
        <x:v>kaz-c1c8ab962b25</x:v>
      </x:c>
      <x:c r="E980" t="str">
        <x:v>Daniyar Zakarin</x:v>
      </x:c>
      <x:c r="F980" t="str">
        <x:v>Huawei</x:v>
      </x:c>
      <x:c r="G980" t="str">
        <x:v>Research Intern</x:v>
      </x:c>
      <x:c r="H980" t="str">
        <x:v>employment</x:v>
      </x:c>
      <x:c r="I980" t="str">
        <x:v>2023</x:v>
      </x:c>
      <x:c r="J980" t="str">
        <x:v>2023</x:v>
      </x:c>
      <x:c r="K980" t="str">
        <x:v>false</x:v>
      </x:c>
      <x:c r="L980" t="str">
        <x:v>false</x:v>
      </x:c>
      <x:c r="M980" t="str">
        <x:v>https://linkedin.com/in/daniyarzt</x:v>
      </x:c>
      <x:c r="N980" t="str">
        <x:v>accepted_linkedin_profile</x:v>
      </x:c>
      <x:c r="O980" t="str">
        <x:v>probable</x:v>
      </x:c>
      <x:c r="P980" t="str">
        <x:v>Research Intern - [Huawei](https://www.linkedin.com/company/huawei) Feb 2023 - Apr 2023 (2 months) in Milan, Lombardy, Italy Department: Research • Level: Intern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operates in 15</x:v>
      </x:c>
    </x:row>
    <x:row r="981" ht="22" customHeight="1">
      <x:c r="A981" t="str">
        <x:v>aff-701a642e226893d7</x:v>
      </x:c>
      <x:c r="B981" t="str">
        <x:v>ev-49f316e8af1150af</x:v>
      </x:c>
      <x:c r="C981" t="str">
        <x:v>src-556808850d76</x:v>
      </x:c>
      <x:c r="D981" t="str">
        <x:v>kaz-f721e7240925</x:v>
      </x:c>
      <x:c r="E981" t="str">
        <x:v>Darkhan Akzholov</x:v>
      </x:c>
      <x:c r="F981" t="str">
        <x:v>Nazarbayev University</x:v>
      </x:c>
      <x:c r="G981" t="str">
        <x:v>Bachelor's degree, Computer Science</x:v>
      </x:c>
      <x:c r="H981" t="str">
        <x:v>education</x:v>
      </x:c>
      <x:c r="I981" t="str">
        <x:v>2010</x:v>
      </x:c>
      <x:c r="J981" t="str">
        <x:v>2015</x:v>
      </x:c>
      <x:c r="K981" t="str">
        <x:v>false</x:v>
      </x:c>
      <x:c r="L981" t="str">
        <x:v>true</x:v>
      </x:c>
      <x:c r="M981" t="str">
        <x:v>https://kz.linkedin.com/in/darkhan-akzholov-b0399151</x:v>
      </x:c>
      <x:c r="N981" t="str">
        <x:v>accepted_linkedin_profile</x:v>
      </x:c>
      <x:c r="O981" t="str">
        <x:v>probable</x:v>
      </x:c>
      <x:c r="P981" t="str">
        <x:v>Bachelor's degree, Computer Science at [Назарбаев Университет](https://www.linkedin.com/school/nazarbayev-university) 2010 - 2015 (5 years) Activities: Activities and Societies: ACM ICPC Club</x:v>
      </x:c>
    </x:row>
    <x:row r="982" ht="22" customHeight="1">
      <x:c r="A982" t="str">
        <x:v>aff-0b9df44d1e6b670a</x:v>
      </x:c>
      <x:c r="B982" t="str">
        <x:v>ev-ebeb91a302a3bc34</x:v>
      </x:c>
      <x:c r="C982" t="str">
        <x:v>src-556808850d76</x:v>
      </x:c>
      <x:c r="D982" t="str">
        <x:v>kaz-f721e7240925</x:v>
      </x:c>
      <x:c r="E982" t="str">
        <x:v>Darkhan Akzholov</x:v>
      </x:c>
      <x:c r="F982" t="str">
        <x:v>Specialised Republican Physics and Mathematics School</x:v>
      </x:c>
      <x:c r="G982" t="str"/>
      <x:c r="H982" t="str">
        <x:v>education</x:v>
      </x:c>
      <x:c r="I982" t="str">
        <x:v>2006</x:v>
      </x:c>
      <x:c r="J982" t="str">
        <x:v>2010</x:v>
      </x:c>
      <x:c r="K982" t="str">
        <x:v>false</x:v>
      </x:c>
      <x:c r="L982" t="str">
        <x:v>false</x:v>
      </x:c>
      <x:c r="M982" t="str">
        <x:v>https://kz.linkedin.com/in/darkhan-akzholov-b0399151</x:v>
      </x:c>
      <x:c r="N982" t="str">
        <x:v>accepted_linkedin_profile</x:v>
      </x:c>
      <x:c r="O982" t="str">
        <x:v>probable</x:v>
      </x:c>
      <x:c r="P982" t="str">
        <x:v>Specialised Republican Physics and Mathematics School 2006 - 2010 (4 years)</x:v>
      </x:c>
    </x:row>
    <x:row r="983" ht="22" customHeight="1">
      <x:c r="A983" t="str">
        <x:v>aff-78e3b7111d557470</x:v>
      </x:c>
      <x:c r="B983" t="str">
        <x:v>ev-272cc1e97ad10c0f</x:v>
      </x:c>
      <x:c r="C983" t="str">
        <x:v>src-556808850d76</x:v>
      </x:c>
      <x:c r="D983" t="str">
        <x:v>kaz-f721e7240925</x:v>
      </x:c>
      <x:c r="E983" t="str">
        <x:v>Darkhan Akzholov</x:v>
      </x:c>
      <x:c r="F983" t="str">
        <x:v>Google</x:v>
      </x:c>
      <x:c r="G983" t="str">
        <x:v>Software Engineer</x:v>
      </x:c>
      <x:c r="H983" t="str">
        <x:v>employment</x:v>
      </x:c>
      <x:c r="I983" t="str">
        <x:v>2020</x:v>
      </x:c>
      <x:c r="J983" t="str"/>
      <x:c r="K983" t="str">
        <x:v>true</x:v>
      </x:c>
      <x:c r="L983" t="str">
        <x:v>false</x:v>
      </x:c>
      <x:c r="M983" t="str">
        <x:v>https://kz.linkedin.com/in/darkhan-akzholov-b0399151</x:v>
      </x:c>
      <x:c r="N983" t="str">
        <x:v>destination_source_review</x:v>
      </x:c>
      <x:c r="O983" t="str">
        <x:v>confirmed</x:v>
      </x:c>
      <x:c r="P983" t="str">
        <x:v>The accepted profile lists Software Engineer at Google as current from May 2020.</x:v>
      </x:c>
    </x:row>
    <x:row r="984" ht="22" customHeight="1">
      <x:c r="A984" t="str">
        <x:v>aff-e8a454053b58854f</x:v>
      </x:c>
      <x:c r="B984" t="str">
        <x:v>ev-efca792c008ac4d5</x:v>
      </x:c>
      <x:c r="C984" t="str">
        <x:v>src-556808850d76</x:v>
      </x:c>
      <x:c r="D984" t="str">
        <x:v>kaz-f721e7240925</x:v>
      </x:c>
      <x:c r="E984" t="str">
        <x:v>Darkhan Akzholov</x:v>
      </x:c>
      <x:c r="F984" t="str">
        <x:v>Google</x:v>
      </x:c>
      <x:c r="G984" t="str"/>
      <x:c r="H984" t="str">
        <x:v>employment</x:v>
      </x:c>
      <x:c r="I984" t="str"/>
      <x:c r="J984" t="str"/>
      <x:c r="K984" t="str">
        <x:v>false</x:v>
      </x:c>
      <x:c r="L984" t="str">
        <x:v>false</x:v>
      </x:c>
      <x:c r="M984" t="str">
        <x:v>https://kz.linkedin.com/in/darkhan-akzholov-b0399151</x:v>
      </x:c>
      <x:c r="N984" t="str">
        <x:v>manual_review</x:v>
      </x:c>
      <x:c r="O984" t="str">
        <x:v>confirmed</x:v>
      </x:c>
      <x:c r="P984" t="str">
        <x:v>CPHOF establishes the Kazakhstan IOI identity and the rare exact-name public profile lists current Google employment in Zurich</x:v>
      </x:c>
    </x:row>
    <x:row r="985" ht="22" customHeight="1">
      <x:c r="A985" t="str">
        <x:v>aff-603f3a944036c39c</x:v>
      </x:c>
      <x:c r="B985" t="str">
        <x:v>ev-aedba18f22ee823c</x:v>
      </x:c>
      <x:c r="C985" t="str">
        <x:v>src-807ffbb9186d</x:v>
      </x:c>
      <x:c r="D985" t="str">
        <x:v>kaz-f5050685c728</x:v>
      </x:c>
      <x:c r="E985" t="str">
        <x:v>Darkhan Nurlybay</x:v>
      </x:c>
      <x:c r="F985" t="str">
        <x:v>HSE University</x:v>
      </x:c>
      <x:c r="G985" t="str">
        <x:v>Master's degree, Data Science</x:v>
      </x:c>
      <x:c r="H985" t="str">
        <x:v>education</x:v>
      </x:c>
      <x:c r="I985" t="str"/>
      <x:c r="J985" t="str">
        <x:v>2020</x:v>
      </x:c>
      <x:c r="K985" t="str">
        <x:v>false</x:v>
      </x:c>
      <x:c r="L985" t="str">
        <x:v>true</x:v>
      </x:c>
      <x:c r="M985" t="str">
        <x:v>https://www.hse.ru/edu/vkr/367645765</x:v>
      </x:c>
      <x:c r="N985" t="str">
        <x:v>official_university_thesis</x:v>
      </x:c>
      <x:c r="O985" t="str">
        <x:v>confirmed</x:v>
      </x:c>
      <x:c r="P985" t="str">
        <x:v>HSE's official thesis record names Nurlybay Darkhan Amandykuly, identifies the Data Science master's program in its Faculty of Computer Science, and records a 2020 defense; FAIO independently identifies Darkhan Nurlybai as an HSE graduate.</x:v>
      </x:c>
    </x:row>
    <x:row r="986" ht="22" customHeight="1">
      <x:c r="A986" t="str">
        <x:v>aff-f9435fa39f254738</x:v>
      </x:c>
      <x:c r="B986" t="str">
        <x:v>ev-c3059f0d8fd8b8e2</x:v>
      </x:c>
      <x:c r="C986" t="str">
        <x:v>src-e0bc977f58a3</x:v>
      </x:c>
      <x:c r="D986" t="str">
        <x:v>kaz-f5050685c728</x:v>
      </x:c>
      <x:c r="E986" t="str">
        <x:v>Darkhan Nurlybay</x:v>
      </x:c>
      <x:c r="F986" t="str">
        <x:v>National Research Nuclear University MEPhI (Moscow Engineering Physics Institute)</x:v>
      </x:c>
      <x:c r="G986" t="str">
        <x:v>University Student in 2014 (degree completion not established)</x:v>
      </x:c>
      <x:c r="H986" t="str">
        <x:v>education</x:v>
      </x:c>
      <x:c r="I986" t="str"/>
      <x:c r="J986" t="str"/>
      <x:c r="K986" t="str">
        <x:v>false</x:v>
      </x:c>
      <x:c r="L986" t="str">
        <x:v>true</x:v>
      </x:c>
      <x:c r="M986" t="str">
        <x:v>https://mephi.ru/content/news/1387/64172</x:v>
      </x:c>
      <x:c r="N986" t="str">
        <x:v>official_university_record</x:v>
      </x:c>
      <x:c r="O986" t="str">
        <x:v>confirmed</x:v>
      </x:c>
      <x:c r="P986" t="str">
        <x:v>MEPhI's official 2014 student-olympiad report identifies Nurlybay Darkhan Amandykuly as a MEPhI student. The record establishes attendance but does not establish the degree title or completion.</x:v>
      </x:c>
    </x:row>
    <x:row r="987" ht="22" customHeight="1">
      <x:c r="A987" t="str">
        <x:v>aff-f1f5c7210562ce2c</x:v>
      </x:c>
      <x:c r="B987" t="str">
        <x:v>ev-820df1cc4e189fc4</x:v>
      </x:c>
      <x:c r="C987" t="str">
        <x:v>src-4f1accc77046</x:v>
      </x:c>
      <x:c r="D987" t="str">
        <x:v>kaz-f5050685c728</x:v>
      </x:c>
      <x:c r="E987" t="str">
        <x:v>Darkhan Nurlybay</x:v>
      </x:c>
      <x:c r="F987" t="str">
        <x:v>Google</x:v>
      </x:c>
      <x:c r="G987" t="str">
        <x:v>Software Engineer</x:v>
      </x:c>
      <x:c r="H987" t="str">
        <x:v>employment</x:v>
      </x:c>
      <x:c r="I987" t="str"/>
      <x:c r="J987" t="str"/>
      <x:c r="K987" t="str">
        <x:v>true</x:v>
      </x:c>
      <x:c r="L987" t="str">
        <x:v>false</x:v>
      </x:c>
      <x:c r="M987" t="str">
        <x:v>https://faio.kz/2024/</x:v>
      </x:c>
      <x:c r="N987" t="str">
        <x:v>manual_review</x:v>
      </x:c>
      <x:c r="O987" t="str">
        <x:v>confirmed</x:v>
      </x:c>
      <x:c r="P987" t="str">
        <x:v>The IPhO registry records Kazakhstan's rare-name 2011 bronze medalist Darkhan Nurlybay. The FAIO 2024 archive identifies Darkhan Nurlybai, a one-letter transliteration variant, as an NSPM and HSE graduate and Software Engineer at Google; RFMS's own medalist list independently joins the same name and school to the 2011 physics bronze.</x:v>
      </x:c>
    </x:row>
    <x:row r="988" ht="22" customHeight="1">
      <x:c r="A988" t="str">
        <x:v>aff-e8ca35d7573f50aa</x:v>
      </x:c>
      <x:c r="B988" t="str">
        <x:v>ev-7d1465703d76ac86</x:v>
      </x:c>
      <x:c r="C988" t="str">
        <x:v>src-ef1e4fcf6ceb</x:v>
      </x:c>
      <x:c r="D988" t="str">
        <x:v>kaz-663ad2adb08a</x:v>
      </x:c>
      <x:c r="E988" t="str">
        <x:v>Daulet Askarov</x:v>
      </x:c>
      <x:c r="F988" t="str">
        <x:v>Moscow Institute of Physics and Technology (MIPT)</x:v>
      </x:c>
      <x:c r="G988" t="str">
        <x:v>BS, Applied Mathematics and Physics: Radiotechnology and Cybernetics</x:v>
      </x:c>
      <x:c r="H988" t="str">
        <x:v>education</x:v>
      </x:c>
      <x:c r="I988" t="str">
        <x:v>2005</x:v>
      </x:c>
      <x:c r="J988" t="str">
        <x:v>2009</x:v>
      </x:c>
      <x:c r="K988" t="str">
        <x:v>false</x:v>
      </x:c>
      <x:c r="L988" t="str">
        <x:v>true</x:v>
      </x:c>
      <x:c r="M988" t="str">
        <x:v>https://www.linkedin.com/in/daulet-askarov-98347b26</x:v>
      </x:c>
      <x:c r="N988" t="str">
        <x:v>accepted_linkedin_profile</x:v>
      </x:c>
      <x:c r="O988" t="str">
        <x:v>probable</x:v>
      </x:c>
      <x:c r="P988" t="str">
        <x:v>BS, Applied Mathematics and Physics: Radiotechnology and Cybernetics at [Moscow Institute of Physics and Technology (State University) (MIPT)](https://www.linkedin.com/school/moscowinstituteofphysicsandtechnology) 2005 - 2009 (4 years) in Moscow, Moscow, Russian Federation Moscow Institute of Physics and Technology (State University) (MIPT) is a higher education institution. Moscow Institute of Physics and Technology (State University) (MIPT) has 200-300 employees (+10% YoY), founded in 1951. He</x:v>
      </x:c>
    </x:row>
    <x:row r="989" ht="22" customHeight="1">
      <x:c r="A989" t="str">
        <x:v>aff-01c718008185e90f</x:v>
      </x:c>
      <x:c r="B989" t="str">
        <x:v>ev-f08709e05df04633</x:v>
      </x:c>
      <x:c r="C989" t="str">
        <x:v>src-ef1e4fcf6ceb</x:v>
      </x:c>
      <x:c r="D989" t="str">
        <x:v>kaz-663ad2adb08a</x:v>
      </x:c>
      <x:c r="E989" t="str">
        <x:v>Daulet Askarov</x:v>
      </x:c>
      <x:c r="F989" t="str">
        <x:v>Stanford University</x:v>
      </x:c>
      <x:c r="G989" t="str">
        <x:v>Master of Science (M.Sc.), Electrical Engineering</x:v>
      </x:c>
      <x:c r="H989" t="str">
        <x:v>education</x:v>
      </x:c>
      <x:c r="I989" t="str">
        <x:v>2009</x:v>
      </x:c>
      <x:c r="J989" t="str">
        <x:v>2011</x:v>
      </x:c>
      <x:c r="K989" t="str">
        <x:v>false</x:v>
      </x:c>
      <x:c r="L989" t="str">
        <x:v>false</x:v>
      </x:c>
      <x:c r="M989" t="str">
        <x:v>https://www.linkedin.com/in/daulet-askarov-98347b26</x:v>
      </x:c>
      <x:c r="N989" t="str">
        <x:v>accepted_linkedin_profile</x:v>
      </x:c>
      <x:c r="O989" t="str">
        <x:v>probable</x:v>
      </x:c>
      <x:c r="P989" t="str">
        <x:v>Master of Science (M.Sc.), Electrical Engineering 2009 - 2011 (2 years) in Stanford, California, United States Optical Communication</x:v>
      </x:c>
    </x:row>
    <x:row r="990" ht="22" customHeight="1">
      <x:c r="A990" t="str">
        <x:v>aff-f67ed1c1a852b26d</x:v>
      </x:c>
      <x:c r="B990" t="str">
        <x:v>ev-b80bc67bdfec0687</x:v>
      </x:c>
      <x:c r="C990" t="str">
        <x:v>src-ef1e4fcf6ceb</x:v>
      </x:c>
      <x:c r="D990" t="str">
        <x:v>kaz-663ad2adb08a</x:v>
      </x:c>
      <x:c r="E990" t="str">
        <x:v>Daulet Askarov</x:v>
      </x:c>
      <x:c r="F990" t="str">
        <x:v>Stanford University</x:v>
      </x:c>
      <x:c r="G990" t="str">
        <x:v>PhD, Electrical Engineering</x:v>
      </x:c>
      <x:c r="H990" t="str">
        <x:v>education</x:v>
      </x:c>
      <x:c r="I990" t="str">
        <x:v>2009</x:v>
      </x:c>
      <x:c r="J990" t="str">
        <x:v>2015</x:v>
      </x:c>
      <x:c r="K990" t="str">
        <x:v>false</x:v>
      </x:c>
      <x:c r="L990" t="str">
        <x:v>true</x:v>
      </x:c>
      <x:c r="M990" t="str">
        <x:v>https://www.linkedin.com/in/daulet-askarov-98347b26</x:v>
      </x:c>
      <x:c r="N990" t="str">
        <x:v>accepted_linkedin_profile</x:v>
      </x:c>
      <x:c r="O990" t="str">
        <x:v>probable</x:v>
      </x:c>
      <x:c r="P990" t="str">
        <x:v>PhD, Electrical Engineering 2009 - 2015 (6 years) in Stanford, California, United States Optical Communication Stanford University is a higher education institution. Stanford University is a company that focuses on discovery and learning. Stanford University has 10,000-20,000 employees (+3-4% YoY) and has annual revenue in the $10B-$20B range, founded in 1885. Headquartered in Stanford, California, United States. Its workforce is distributed across 101 countries (including United States, India,</x:v>
      </x:c>
    </x:row>
    <x:row r="991" ht="22" customHeight="1">
      <x:c r="A991" t="str">
        <x:v>aff-33c9661a5d53f436</x:v>
      </x:c>
      <x:c r="B991" t="str">
        <x:v>ev-aa8a48f824b19e62</x:v>
      </x:c>
      <x:c r="C991" t="str">
        <x:v>src-ef1e4fcf6ceb</x:v>
      </x:c>
      <x:c r="D991" t="str">
        <x:v>kaz-663ad2adb08a</x:v>
      </x:c>
      <x:c r="E991" t="str">
        <x:v>Daulet Askarov</x:v>
      </x:c>
      <x:c r="F991" t="str">
        <x:v>Meta</x:v>
      </x:c>
      <x:c r="G991" t="str">
        <x:v>Senior Software Engineer</x:v>
      </x:c>
      <x:c r="H991" t="str">
        <x:v>employment</x:v>
      </x:c>
      <x:c r="I991" t="str">
        <x:v>2022</x:v>
      </x:c>
      <x:c r="J991" t="str"/>
      <x:c r="K991" t="str">
        <x:v>true</x:v>
      </x:c>
      <x:c r="L991" t="str">
        <x:v>false</x:v>
      </x:c>
      <x:c r="M991" t="str">
        <x:v>https://www.linkedin.com/in/daulet-askarov-98347b26</x:v>
      </x:c>
      <x:c r="N991" t="str">
        <x:v>destination_source_review</x:v>
      </x:c>
      <x:c r="O991" t="str">
        <x:v>confirmed</x:v>
      </x:c>
      <x:c r="P991" t="str">
        <x:v>The accepted profile lists Senior Software Engineer at Meta as current from May 2022.</x:v>
      </x:c>
    </x:row>
    <x:row r="992" ht="22" customHeight="1">
      <x:c r="A992" t="str">
        <x:v>aff-7c84870917a2c5ab</x:v>
      </x:c>
      <x:c r="B992" t="str">
        <x:v>ev-c3bd70a50b3c848c</x:v>
      </x:c>
      <x:c r="C992" t="str">
        <x:v>src-ef1e4fcf6ceb</x:v>
      </x:c>
      <x:c r="D992" t="str">
        <x:v>kaz-663ad2adb08a</x:v>
      </x:c>
      <x:c r="E992" t="str">
        <x:v>Daulet Askarov</x:v>
      </x:c>
      <x:c r="F992" t="str">
        <x:v>Finisar Corporation (NASDAQ: FNSR)</x:v>
      </x:c>
      <x:c r="G992" t="str">
        <x:v>Senior Scientist</x:v>
      </x:c>
      <x:c r="H992" t="str">
        <x:v>employment</x:v>
      </x:c>
      <x:c r="I992" t="str">
        <x:v>2015</x:v>
      </x:c>
      <x:c r="J992" t="str">
        <x:v>2018</x:v>
      </x:c>
      <x:c r="K992" t="str">
        <x:v>false</x:v>
      </x:c>
      <x:c r="L992" t="str">
        <x:v>false</x:v>
      </x:c>
      <x:c r="M992" t="str">
        <x:v>https://www.linkedin.com/in/daulet-askarov-98347b26</x:v>
      </x:c>
      <x:c r="N992" t="str">
        <x:v>accepted_linkedin_profile</x:v>
      </x:c>
      <x:c r="O992" t="str">
        <x:v>probable</x:v>
      </x:c>
      <x:c r="P992" t="str">
        <x:v>Senior Scientist - [Finisar Corporation (NASDAQ: FNSR)](https://www.linkedin.com/company/finisar) Apr 2015 - Jan 2018 (2 years and 9 months) in Sunnyvale, CA Department: Research • Level: Senior Finisar Corporation (FNSR) is a Telecommunications company. Finisar Corporation has 600-700 employees (2-3% YoY decline) and has annual revenue in the $1B-$2B range, founded in 1988. Headquartered in Sunnyvale, California, United States, with an office in San Jose. Its workforce is distributed across 16</x:v>
      </x:c>
    </x:row>
    <x:row r="993" ht="22" customHeight="1">
      <x:c r="A993" t="str">
        <x:v>aff-700a92506213d0fd</x:v>
      </x:c>
      <x:c r="B993" t="str">
        <x:v>ev-bc8a1482bbfa5d60</x:v>
      </x:c>
      <x:c r="C993" t="str">
        <x:v>src-ef1e4fcf6ceb</x:v>
      </x:c>
      <x:c r="D993" t="str">
        <x:v>kaz-663ad2adb08a</x:v>
      </x:c>
      <x:c r="E993" t="str">
        <x:v>Daulet Askarov</x:v>
      </x:c>
      <x:c r="F993" t="str">
        <x:v>Google</x:v>
      </x:c>
      <x:c r="G993" t="str">
        <x:v>Senior Software Engineer</x:v>
      </x:c>
      <x:c r="H993" t="str">
        <x:v>employment</x:v>
      </x:c>
      <x:c r="I993" t="str">
        <x:v>2018</x:v>
      </x:c>
      <x:c r="J993" t="str">
        <x:v>2022</x:v>
      </x:c>
      <x:c r="K993" t="str">
        <x:v>false</x:v>
      </x:c>
      <x:c r="L993" t="str">
        <x:v>false</x:v>
      </x:c>
      <x:c r="M993" t="str">
        <x:v>https://www.linkedin.com/in/daulet-askarov-98347b26</x:v>
      </x:c>
      <x:c r="N993" t="str">
        <x:v>accepted_linkedin_profile</x:v>
      </x:c>
      <x:c r="O993" t="str">
        <x:v>probable</x:v>
      </x:c>
      <x:c r="P993" t="str">
        <x:v>Senior Software Engineer - [Google](https://www.linkedin.com/company/google) Jan 2018 - May 2022 (4 years and 4 months) in Mountain View, CA YouTube Kids machine learning infra tech lead. Department: Engineering and Technical • Level: Senior Google (GOOGL) is a Software Development company. Google is a technology company that offers a wide range of services and products to help businesses grow. They provide engineering jobs, artificial intelligence and machine learning, consumer hardware design</x:v>
      </x:c>
    </x:row>
    <x:row r="994" ht="22" customHeight="1">
      <x:c r="A994" t="str">
        <x:v>aff-7571e5b4d01871ea</x:v>
      </x:c>
      <x:c r="B994" t="str">
        <x:v>ev-6b64369406ed87bc</x:v>
      </x:c>
      <x:c r="C994" t="str">
        <x:v>src-ef1e4fcf6ceb</x:v>
      </x:c>
      <x:c r="D994" t="str">
        <x:v>kaz-663ad2adb08a</x:v>
      </x:c>
      <x:c r="E994" t="str">
        <x:v>Daulet Askarov</x:v>
      </x:c>
      <x:c r="F994" t="str">
        <x:v>Meta</x:v>
      </x:c>
      <x:c r="G994" t="str"/>
      <x:c r="H994" t="str">
        <x:v>employment</x:v>
      </x:c>
      <x:c r="I994" t="str"/>
      <x:c r="J994" t="str"/>
      <x:c r="K994" t="str">
        <x:v>false</x:v>
      </x:c>
      <x:c r="L994" t="str">
        <x:v>false</x:v>
      </x:c>
      <x:c r="M994" t="str">
        <x:v>https://www.linkedin.com/in/daulet-askarov-98347b26</x:v>
      </x:c>
      <x:c r="N994" t="str">
        <x:v>manual_review</x:v>
      </x:c>
      <x:c r="O994" t="str">
        <x:v>confirmed</x:v>
      </x:c>
      <x:c r="P994" t="str">
        <x:v>Public profile identifies the 2005 IPhO silver medalist and lists Meta and Stanford</x:v>
      </x:c>
    </x:row>
    <x:row r="995" ht="22" customHeight="1">
      <x:c r="A995" t="str">
        <x:v>aff-007b297f15715c2f</x:v>
      </x:c>
      <x:c r="B995" t="str">
        <x:v>ev-a415ba5fd068c5b3</x:v>
      </x:c>
      <x:c r="C995" t="str">
        <x:v>src-ef1e4fcf6ceb</x:v>
      </x:c>
      <x:c r="D995" t="str">
        <x:v>kaz-663ad2adb08a</x:v>
      </x:c>
      <x:c r="E995" t="str">
        <x:v>Daulet Askarov</x:v>
      </x:c>
      <x:c r="F995" t="str">
        <x:v>Stanford University</x:v>
      </x:c>
      <x:c r="G995" t="str">
        <x:v>Graduate Research Assistant</x:v>
      </x:c>
      <x:c r="H995" t="str">
        <x:v>employment</x:v>
      </x:c>
      <x:c r="I995" t="str">
        <x:v>2010</x:v>
      </x:c>
      <x:c r="J995" t="str">
        <x:v>2015</x:v>
      </x:c>
      <x:c r="K995" t="str">
        <x:v>false</x:v>
      </x:c>
      <x:c r="L995" t="str">
        <x:v>false</x:v>
      </x:c>
      <x:c r="M995" t="str">
        <x:v>https://www.linkedin.com/in/daulet-askarov-98347b26</x:v>
      </x:c>
      <x:c r="N995" t="str">
        <x:v>accepted_linkedin_profile</x:v>
      </x:c>
      <x:c r="O995" t="str">
        <x:v>probable</x:v>
      </x:c>
      <x:c r="P995" t="str">
        <x:v>Graduate Research Assistant - [Stanford University](https://www.linkedin.com/school/stanford-university) Jan 2010 - Jun 2015 (5 years and 5 months) in Stanford, CA Department: Research • Level: Intern Stanford University is a higher education institution. Stanford University is a company that focuses on discovery and learning. Stanford University has 10,000-20,000 employees (+3-4% YoY) and has annual revenue in the $10B-$20B range, founded in 1885. Headquartered in Stanford, California, United S</x:v>
      </x:c>
    </x:row>
    <x:row r="996" ht="22" customHeight="1">
      <x:c r="A996" t="str">
        <x:v>aff-bb76b4bb29ff560b</x:v>
      </x:c>
      <x:c r="B996" t="str">
        <x:v>ev-fe9025128c9e98d2</x:v>
      </x:c>
      <x:c r="C996" t="str">
        <x:v>src-0709a49f934d</x:v>
      </x:c>
      <x:c r="D996" t="str">
        <x:v>kaz-7f81bf383084</x:v>
      </x:c>
      <x:c r="E996" t="str">
        <x:v>Daulet Kurmantayev</x:v>
      </x:c>
      <x:c r="F996" t="str">
        <x:v>Korea Advanced Institute of Science and Technology (KAIST)</x:v>
      </x:c>
      <x:c r="G996" t="str">
        <x:v>Bachelor's degree, Electrical and Electronics Engineering</x:v>
      </x:c>
      <x:c r="H996" t="str">
        <x:v>education</x:v>
      </x:c>
      <x:c r="I996" t="str">
        <x:v>2015</x:v>
      </x:c>
      <x:c r="J996" t="str">
        <x:v>2020</x:v>
      </x:c>
      <x:c r="K996" t="str">
        <x:v>false</x:v>
      </x:c>
      <x:c r="L996" t="str">
        <x:v>true</x:v>
      </x:c>
      <x:c r="M996" t="str">
        <x:v>https://kz.linkedin.com/in/daulet-kurmantayev-41912a176</x:v>
      </x:c>
      <x:c r="N996" t="str">
        <x:v>accepted_linkedin_profile</x:v>
      </x:c>
      <x:c r="O996" t="str">
        <x:v>probable</x:v>
      </x:c>
      <x:c r="P996" t="str">
        <x:v>Bachelor's degree, Electrical and Electronics Engineering at [Korea Advanced Institute of Science and Technology](https://www.linkedin.com/school/한국과학기술원-kaist-) 2015 - 2020 (5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x:v>
      </x:c>
    </x:row>
    <x:row r="997" ht="22" customHeight="1">
      <x:c r="A997" t="str">
        <x:v>aff-660668170593c89e</x:v>
      </x:c>
      <x:c r="B997" t="str">
        <x:v>ev-b11408f0e847387d</x:v>
      </x:c>
      <x:c r="C997" t="str">
        <x:v>src-0709a49f934d</x:v>
      </x:c>
      <x:c r="D997" t="str">
        <x:v>kaz-7f81bf383084</x:v>
      </x:c>
      <x:c r="E997" t="str">
        <x:v>Daulet Kurmantayev</x:v>
      </x:c>
      <x:c r="F997" t="str">
        <x:v>Ulsan National Institute of Science and Technology (UNIST)</x:v>
      </x:c>
      <x:c r="G997" t="str">
        <x:v>Master's degree, Electrical and Electronics Engineering</x:v>
      </x:c>
      <x:c r="H997" t="str">
        <x:v>education</x:v>
      </x:c>
      <x:c r="I997" t="str"/>
      <x:c r="J997" t="str"/>
      <x:c r="K997" t="str">
        <x:v>false</x:v>
      </x:c>
      <x:c r="L997" t="str">
        <x:v>true</x:v>
      </x:c>
      <x:c r="M997" t="str">
        <x:v>https://kz.linkedin.com/in/daulet-kurmantayev-41912a176</x:v>
      </x:c>
      <x:c r="N997" t="str">
        <x:v>accepted_linkedin_profile</x:v>
      </x:c>
      <x:c r="O997" t="str">
        <x:v>probable</x:v>
      </x:c>
      <x:c r="P997" t="str">
        <x:v>Master's degree, Electrical and Electronics Engineering at [Ulsan National Institute of Science and Technology](https://www.linkedin.com/school/ulsan-national-institute-of-science-n-technology)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in 2</x:v>
      </x:c>
    </x:row>
    <x:row r="998" ht="22" customHeight="1">
      <x:c r="A998" t="str">
        <x:v>aff-d47667ea2ad5ff55</x:v>
      </x:c>
      <x:c r="B998" t="str">
        <x:v>ev-6b5b1b622e3b7bda</x:v>
      </x:c>
      <x:c r="C998" t="str">
        <x:v>src-0709a49f934d</x:v>
      </x:c>
      <x:c r="D998" t="str">
        <x:v>kaz-7f81bf383084</x:v>
      </x:c>
      <x:c r="E998" t="str">
        <x:v>Daulet Kurmantayev</x:v>
      </x:c>
      <x:c r="F998" t="str">
        <x:v>Tele2 Kazakhstan</x:v>
      </x:c>
      <x:c r="G998" t="str">
        <x:v>Junior Data Scientist</x:v>
      </x:c>
      <x:c r="H998" t="str">
        <x:v>employment</x:v>
      </x:c>
      <x:c r="I998" t="str">
        <x:v>2023</x:v>
      </x:c>
      <x:c r="J998" t="str"/>
      <x:c r="K998" t="str">
        <x:v>true</x:v>
      </x:c>
      <x:c r="L998" t="str">
        <x:v>false</x:v>
      </x:c>
      <x:c r="M998" t="str">
        <x:v>https://kz.linkedin.com/in/daulet-kurmantayev-41912a176</x:v>
      </x:c>
      <x:c r="N998" t="str">
        <x:v>destination_source_review</x:v>
      </x:c>
      <x:c r="O998" t="str">
        <x:v>confirmed</x:v>
      </x:c>
      <x:c r="P998" t="str">
        <x:v>The accepted profile lists Junior Data Scientist at Tele2 Kazakhstan as current from May 2023.</x:v>
      </x:c>
    </x:row>
    <x:row r="999" ht="22" customHeight="1">
      <x:c r="A999" t="str">
        <x:v>aff-8d6587fbf06cb6d0</x:v>
      </x:c>
      <x:c r="B999" t="str">
        <x:v>ev-ac75e5f16e375ae6</x:v>
      </x:c>
      <x:c r="C999" t="str">
        <x:v>src-147de19b3436</x:v>
      </x:c>
      <x:c r="D999" t="str">
        <x:v>kaz-7f81bf383084</x:v>
      </x:c>
      <x:c r="E999" t="str">
        <x:v>Daulet Kurmantayev</x:v>
      </x:c>
      <x:c r="F999" t="str">
        <x:v>Tele2 Kazakhstan</x:v>
      </x:c>
      <x:c r="G999" t="str"/>
      <x:c r="H999" t="str">
        <x:v>employment</x:v>
      </x:c>
      <x:c r="I999" t="str"/>
      <x:c r="J999" t="str"/>
      <x:c r="K999" t="str">
        <x:v>false</x:v>
      </x:c>
      <x:c r="L999" t="str">
        <x:v>false</x:v>
      </x:c>
      <x:c r="M999" t="str">
        <x:v>https://wmnl.unist.ac.kr/alumni/</x:v>
      </x:c>
      <x:c r="N999" t="str">
        <x:v>manual_review</x:v>
      </x:c>
      <x:c r="O999" t="str">
        <x:v>confirmed</x:v>
      </x:c>
      <x:c r="P999" t="str">
        <x:v>The rare exact-name IPhO record aligns with UNIST study dates while the university's official alumni page lists Tele2 Kazakhstan as his current position</x:v>
      </x:c>
    </x:row>
    <x:row r="1000" ht="22" customHeight="1">
      <x:c r="A1000" t="str">
        <x:v>aff-517ec0a44b371937</x:v>
      </x:c>
      <x:c r="B1000" t="str">
        <x:v>ev-9140a1590319b649</x:v>
      </x:c>
      <x:c r="C1000" t="str">
        <x:v>src-afdeb6eab5f3</x:v>
      </x:c>
      <x:c r="D1000" t="str">
        <x:v>kaz-bb588a7913e2</x:v>
      </x:c>
      <x:c r="E1000" t="str">
        <x:v>Daulet Toibazar</x:v>
      </x:c>
      <x:c r="F1000" t="str">
        <x:v>King Abdullah University of Science and Technology (KAUST)</x:v>
      </x:c>
      <x:c r="G1000" t="str">
        <x:v>Master's degree, Bioinformatics and Machine Learning</x:v>
      </x:c>
      <x:c r="H1000" t="str">
        <x:v>education</x:v>
      </x:c>
      <x:c r="I1000" t="str">
        <x:v>2022</x:v>
      </x:c>
      <x:c r="J1000" t="str">
        <x:v>2024</x:v>
      </x:c>
      <x:c r="K1000" t="str">
        <x:v>false</x:v>
      </x:c>
      <x:c r="L1000" t="str">
        <x:v>true</x:v>
      </x:c>
      <x:c r="M1000" t="str">
        <x:v>https://linkedin.com/in/daulet-toibazar-54118b174</x:v>
      </x:c>
      <x:c r="N1000" t="str">
        <x:v>accepted_linkedin_profile</x:v>
      </x:c>
      <x:c r="O1000" t="str">
        <x:v>probable</x:v>
      </x:c>
      <x:c r="P1000" t="str">
        <x:v>Master's degree, Bioinformatics and Machine Learning at [KAUST (King Abdullah University of Science and Technology)](https://www.linkedin.com/school/kaust) 2022 - 2024 (2 years) in Thuwal, Makkah, Saudi Arabia KAUST (King Abdullah University of Science and Technology) is a higher education institution. KAUST is a world-class research university in Saudi Arabia advancing global science, innovation, and technology across energy, AI, marine science, and sustainability in the Middle East. KAUST (Kin</x:v>
      </x:c>
    </x:row>
    <x:row r="1001" ht="22" customHeight="1">
      <x:c r="A1001" t="str">
        <x:v>aff-bc4bc47d801f7334</x:v>
      </x:c>
      <x:c r="B1001" t="str">
        <x:v>ev-af3f1152acefc7fb</x:v>
      </x:c>
      <x:c r="C1001" t="str">
        <x:v>src-afdeb6eab5f3</x:v>
      </x:c>
      <x:c r="D1001" t="str">
        <x:v>kaz-bb588a7913e2</x:v>
      </x:c>
      <x:c r="E1001" t="str">
        <x:v>Daulet Toibazar</x:v>
      </x:c>
      <x:c r="F1001" t="str">
        <x:v>Nazarbayev University</x:v>
      </x:c>
      <x:c r="G1001" t="str">
        <x:v>Bachelor's degree, Biology</x:v>
      </x:c>
      <x:c r="H1001" t="str">
        <x:v>education</x:v>
      </x:c>
      <x:c r="I1001" t="str">
        <x:v>2017</x:v>
      </x:c>
      <x:c r="J1001" t="str">
        <x:v>2021</x:v>
      </x:c>
      <x:c r="K1001" t="str">
        <x:v>false</x:v>
      </x:c>
      <x:c r="L1001" t="str">
        <x:v>true</x:v>
      </x:c>
      <x:c r="M1001" t="str">
        <x:v>https://linkedin.com/in/daulet-toibazar-54118b174</x:v>
      </x:c>
      <x:c r="N1001" t="str">
        <x:v>accepted_linkedin_profile</x:v>
      </x:c>
      <x:c r="O1001" t="str">
        <x:v>probable</x:v>
      </x:c>
      <x:c r="P1001" t="str">
        <x:v>Bachelor's degree, Biology at [Nazarbayev University](https://www.linkedin.com/school/aoe-nazarbayev-university) 2017 - 2021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x:v>
      </x:c>
    </x:row>
    <x:row r="1002" ht="22" customHeight="1">
      <x:c r="A1002" t="str">
        <x:v>aff-97b29bd6ce543096</x:v>
      </x:c>
      <x:c r="B1002" t="str">
        <x:v>ev-b5e01b0eb55efbc5</x:v>
      </x:c>
      <x:c r="C1002" t="str">
        <x:v>src-afdeb6eab5f3</x:v>
      </x:c>
      <x:c r="D1002" t="str">
        <x:v>kaz-bb588a7913e2</x:v>
      </x:c>
      <x:c r="E1002" t="str">
        <x:v>Daulet Toibazar</x:v>
      </x:c>
      <x:c r="F1002" t="str">
        <x:v>HUMAIN</x:v>
      </x:c>
      <x:c r="G1002" t="str">
        <x:v>Senior AI Engineer</x:v>
      </x:c>
      <x:c r="H1002" t="str">
        <x:v>employment</x:v>
      </x:c>
      <x:c r="I1002" t="str">
        <x:v>2025</x:v>
      </x:c>
      <x:c r="J1002" t="str"/>
      <x:c r="K1002" t="str">
        <x:v>true</x:v>
      </x:c>
      <x:c r="L1002" t="str">
        <x:v>false</x:v>
      </x:c>
      <x:c r="M1002" t="str">
        <x:v>https://linkedin.com/in/daulet-toibazar-54118b174</x:v>
      </x:c>
      <x:c r="N1002" t="str">
        <x:v>accepted_linkedin_profile</x:v>
      </x:c>
      <x:c r="O1002" t="str">
        <x:v>probable</x:v>
      </x:c>
      <x:c r="P1002" t="str">
        <x:v>Senior AI Engineer - [HUMAIN](https://www.linkedin.com/company/humainai) (Current) May 2025 - Present (1 year and 3 months) in Эр-Рияд, Саудовская Аравия Department: Engineering and Technical • Level: Specialist HUMAIN is a Technology, Information and Internet company. HUMAIN has 400-500 employees (+120% YoY), founded in 2025. Headquartered in Riyadh, Saudi Arabia. Its workforce is distributed across 16 countries (including Saudi Arabia, United States, United Arab Emirates, United Kingdom, and I</x:v>
      </x:c>
    </x:row>
    <x:row r="1003" ht="22" customHeight="1">
      <x:c r="A1003" t="str">
        <x:v>aff-93555a6ccf181ff9</x:v>
      </x:c>
      <x:c r="B1003" t="str">
        <x:v>ev-ab33a753fc57fe93</x:v>
      </x:c>
      <x:c r="C1003" t="str">
        <x:v>src-afdeb6eab5f3</x:v>
      </x:c>
      <x:c r="D1003" t="str">
        <x:v>kaz-bb588a7913e2</x:v>
      </x:c>
      <x:c r="E1003" t="str">
        <x:v>Daulet Toibazar</x:v>
      </x:c>
      <x:c r="F1003" t="str">
        <x:v>Aramco</x:v>
      </x:c>
      <x:c r="G1003" t="str">
        <x:v>Machine Learning Intern</x:v>
      </x:c>
      <x:c r="H1003" t="str">
        <x:v>employment</x:v>
      </x:c>
      <x:c r="I1003" t="str">
        <x:v>2023</x:v>
      </x:c>
      <x:c r="J1003" t="str">
        <x:v>2023</x:v>
      </x:c>
      <x:c r="K1003" t="str">
        <x:v>false</x:v>
      </x:c>
      <x:c r="L1003" t="str">
        <x:v>false</x:v>
      </x:c>
      <x:c r="M1003" t="str">
        <x:v>https://linkedin.com/in/daulet-toibazar-54118b174</x:v>
      </x:c>
      <x:c r="N1003" t="str">
        <x:v>accepted_linkedin_profile</x:v>
      </x:c>
      <x:c r="O1003" t="str">
        <x:v>probable</x:v>
      </x:c>
      <x:c r="P1003" t="str">
        <x:v>Machine Learning Intern - [aramco](https://www.linkedin.com/company/aramco) Jun 2023 - Aug 2023 (2 months) in Эд-Даммам, Эш-Шаркия, Саудовская Аравия Department: Engineering and Technical aramco (2222.SR) is a Oil and Gas company. At Aramco, our behavior is what defines us - as a company, as employees, as people. Everything we do is anchored by our corporate values: citizenship, safety, accountability, excellence and integrity. Aramco has 40,000-50,000 employees (5-6% YoY decline) and has annual</x:v>
      </x:c>
    </x:row>
    <x:row r="1004" ht="22" customHeight="1">
      <x:c r="A1004" t="str">
        <x:v>aff-7862ab888fc99491</x:v>
      </x:c>
      <x:c r="B1004" t="str">
        <x:v>ev-e8332e39be90ecb8</x:v>
      </x:c>
      <x:c r="C1004" t="str">
        <x:v>src-afdeb6eab5f3</x:v>
      </x:c>
      <x:c r="D1004" t="str">
        <x:v>kaz-bb588a7913e2</x:v>
      </x:c>
      <x:c r="E1004" t="str">
        <x:v>Daulet Toibazar</x:v>
      </x:c>
      <x:c r="F1004" t="str">
        <x:v>Saudi Data and AI Authority (SDAIA)</x:v>
      </x:c>
      <x:c r="G1004" t="str">
        <x:v>Machine Learning Engineer</x:v>
      </x:c>
      <x:c r="H1004" t="str">
        <x:v>employment</x:v>
      </x:c>
      <x:c r="I1004" t="str">
        <x:v>2024</x:v>
      </x:c>
      <x:c r="J1004" t="str">
        <x:v>2025</x:v>
      </x:c>
      <x:c r="K1004" t="str">
        <x:v>false</x:v>
      </x:c>
      <x:c r="L1004" t="str">
        <x:v>false</x:v>
      </x:c>
      <x:c r="M1004" t="str">
        <x:v>https://linkedin.com/in/daulet-toibazar-54118b174</x:v>
      </x:c>
      <x:c r="N1004" t="str">
        <x:v>accepted_linkedin_profile</x:v>
      </x:c>
      <x:c r="O1004" t="str">
        <x:v>probable</x:v>
      </x:c>
      <x:c r="P1004" t="str">
        <x:v>Machine Learning Engineer - [SDAIA | سدايا](https://www.linkedin.com/company/sdaia-ksa) Nov 2024 - Apr 2025 (5 months) in Эр-Рияд, Саудовская Аравия Department: Engineering and Technical • Level: Specialist SDAIA | سدايا is a government agency. سدايا is the Saudi Arabian Institute for Data and Artificial Intelligence. They provide the latest initiatives and strategies in data and artificial intelligence, and aim to shape the future of Saudi Arabia towards a 2030 vision. SDAIA | سدايا has 2,000-3</x:v>
      </x:c>
    </x:row>
    <x:row r="1005" ht="22" customHeight="1">
      <x:c r="A1005" t="str">
        <x:v>aff-e93be837c98fd0da</x:v>
      </x:c>
      <x:c r="B1005" t="str">
        <x:v>ev-18761385092a476b</x:v>
      </x:c>
      <x:c r="C1005" t="str">
        <x:v>src-51b6be0f2376</x:v>
      </x:c>
      <x:c r="D1005" t="str">
        <x:v>kaz-1d6bad0a9a90</x:v>
      </x:c>
      <x:c r="E1005" t="str">
        <x:v>Daulet Turetayev</x:v>
      </x:c>
      <x:c r="F1005" t="str">
        <x:v>Almaty Management University (AlmaU)</x:v>
      </x:c>
      <x:c r="G1005" t="str">
        <x:v>MBA Program</x:v>
      </x:c>
      <x:c r="H1005" t="str">
        <x:v>education</x:v>
      </x:c>
      <x:c r="I1005" t="str"/>
      <x:c r="J1005" t="str"/>
      <x:c r="K1005" t="str">
        <x:v>false</x:v>
      </x:c>
      <x:c r="L1005" t="str">
        <x:v>true</x:v>
      </x:c>
      <x:c r="M1005" t="str">
        <x:v>https://gsb.almau.edu.kz/wp-content/uploads/2022/10/%D0%A1%D0%B1%D0%BE%D1%80%D0%BD%D0%B8%D0%BA-%D1%81%D1%82%D0%B0%D1%82%D0%B5%D0%B9-%D1%81%D0%BB%D1%83%D1%88%D0%B0%D1%82%D0%B5%D0%BB%D0%B5%D0%B9-%D0%9C%D0%92%D0%90-2016.pdf</x:v>
      </x:c>
      <x:c r="N1005" t="str">
        <x:v>official_university_program_publication</x:v>
      </x:c>
      <x:c r="O1005" t="str">
        <x:v>probable</x:v>
      </x:c>
      <x:c r="P1005" t="str">
        <x:v>AlmaU's 2016 collection of MBA-program participant articles lists Daulet Isabekovich Turetayev and his article explicitly discusses CPTDC through Caspian Oiltech Services; the source establishes program participation but not degree completion.</x:v>
      </x:c>
    </x:row>
    <x:row r="1006" ht="22" customHeight="1">
      <x:c r="A1006" t="str">
        <x:v>aff-1a131c8e7e51b34c</x:v>
      </x:c>
      <x:c r="B1006" t="str">
        <x:v>ev-f9a25eae7ecc489f</x:v>
      </x:c>
      <x:c r="C1006" t="str">
        <x:v>src-bdc10c8f3e48</x:v>
      </x:c>
      <x:c r="D1006" t="str">
        <x:v>kaz-1d6bad0a9a90</x:v>
      </x:c>
      <x:c r="E1006" t="str">
        <x:v>Daulet Turetayev</x:v>
      </x:c>
      <x:c r="F1006" t="str">
        <x:v>China Petroleum Technology &amp; Development Corporation (CPTDC)</x:v>
      </x:c>
      <x:c r="G1006" t="str">
        <x:v>BDM</x:v>
      </x:c>
      <x:c r="H1006" t="str">
        <x:v>employment</x:v>
      </x:c>
      <x:c r="I1006" t="str"/>
      <x:c r="J1006" t="str"/>
      <x:c r="K1006" t="str">
        <x:v>true</x:v>
      </x:c>
      <x:c r="L1006" t="str">
        <x:v>false</x:v>
      </x:c>
      <x:c r="M1006" t="str">
        <x:v>https://kz.linkedin.com/in/daulet-turetayev-73ba8314b</x:v>
      </x:c>
      <x:c r="N1006" t="str">
        <x:v>accepted_linkedin_profile</x:v>
      </x:c>
      <x:c r="O1006" t="str">
        <x:v>probable</x:v>
      </x:c>
      <x:c r="P1006" t="str">
        <x:v>BDM - CPTDC (Current) Department: Sales</x:v>
      </x:c>
    </x:row>
    <x:row r="1007" ht="22" customHeight="1">
      <x:c r="A1007" t="str">
        <x:v>aff-93b1acbb9155bba4</x:v>
      </x:c>
      <x:c r="B1007" t="str">
        <x:v>ev-52afad5d6663ef44</x:v>
      </x:c>
      <x:c r="C1007" t="str">
        <x:v>src-bdc10c8f3e48</x:v>
      </x:c>
      <x:c r="D1007" t="str">
        <x:v>kaz-1d6bad0a9a90</x:v>
      </x:c>
      <x:c r="E1007" t="str">
        <x:v>Daulet Turetayev</x:v>
      </x:c>
      <x:c r="F1007" t="str">
        <x:v>China Petroleum Technology &amp; Development Corporation (CPTDC)</x:v>
      </x:c>
      <x:c r="G1007" t="str">
        <x:v>Business Development Manager (BDM)</x:v>
      </x:c>
      <x:c r="H1007" t="str">
        <x:v>employment</x:v>
      </x:c>
      <x:c r="I1007" t="str"/>
      <x:c r="J1007" t="str"/>
      <x:c r="K1007" t="str">
        <x:v>true</x:v>
      </x:c>
      <x:c r="L1007" t="str">
        <x:v>false</x:v>
      </x:c>
      <x:c r="M1007" t="str">
        <x:v>https://kz.linkedin.com/in/daulet-turetayev-73ba8314b</x:v>
      </x:c>
      <x:c r="N1007" t="str">
        <x:v>manual_review</x:v>
      </x:c>
      <x:c r="O1007" t="str">
        <x:v>probable</x:v>
      </x:c>
      <x:c r="P1007" t="str">
        <x:v>RFMS identifies Туретаев Даулет as its 1993 IMO participant; the rare Turetayev transliteration continues in a 2003 University of Twente research record, while AlmaU's 2016 MBA-program publication gives the full Daulet Isabekovich Turetayev name and explicitly discusses CPTDC through Caspian Oiltech Services; the current exact-name profile lists BDM at CPTDC in Kazakhstan, but no source explicitly joins the career profile to the contestant.</x:v>
      </x:c>
    </x:row>
    <x:row r="1008" ht="22" customHeight="1">
      <x:c r="A1008" t="str">
        <x:v>aff-ac49d305b01eb84e</x:v>
      </x:c>
      <x:c r="B1008" t="str">
        <x:v>ev-f81f5e177ce56eed</x:v>
      </x:c>
      <x:c r="C1008" t="str">
        <x:v>src-c4f8fcc141d4</x:v>
      </x:c>
      <x:c r="D1008" t="str">
        <x:v>kaz-1d6bad0a9a90</x:v>
      </x:c>
      <x:c r="E1008" t="str">
        <x:v>Daulet Turetayev</x:v>
      </x:c>
      <x:c r="F1008" t="str">
        <x:v>University of Twente</x:v>
      </x:c>
      <x:c r="G1008" t="str">
        <x:v>CTIT Research Author (degree and employment status not stated)</x:v>
      </x:c>
      <x:c r="H1008" t="str">
        <x:v>employment</x:v>
      </x:c>
      <x:c r="I1008" t="str">
        <x:v>2003</x:v>
      </x:c>
      <x:c r="J1008" t="str">
        <x:v>2003</x:v>
      </x:c>
      <x:c r="K1008" t="str">
        <x:v>false</x:v>
      </x:c>
      <x:c r="L1008" t="str">
        <x:v>false</x:v>
      </x:c>
      <x:c r="M1008" t="str">
        <x:v>https://research.utwente.nl/en/publications/nondeterminism-in-stochastic-modeling/</x:v>
      </x:c>
      <x:c r="N1008" t="str">
        <x:v>official_university_research_record</x:v>
      </x:c>
      <x:c r="O1008" t="str">
        <x:v>probable</x:v>
      </x:c>
      <x:c r="P1008" t="str">
        <x:v>The University of Twente repository identifies Daulet Turetayev as the sole author of a 2003 CTIT technical report but does not establish whether the relationship was a degree or employment.</x:v>
      </x:c>
    </x:row>
    <x:row r="1009" ht="22" customHeight="1">
      <x:c r="A1009" t="str">
        <x:v>aff-ae7cc2902686bdd7</x:v>
      </x:c>
      <x:c r="B1009" t="str">
        <x:v>ev-a0d900febc3b56c6</x:v>
      </x:c>
      <x:c r="C1009" t="str">
        <x:v>src-dc799ac605c0</x:v>
      </x:c>
      <x:c r="D1009" t="str">
        <x:v>kaz-afe18421e5b7</x:v>
      </x:c>
      <x:c r="E1009" t="str">
        <x:v>Daulet Zhanguzin</x:v>
      </x:c>
      <x:c r="F1009" t="str">
        <x:v>Nanyang Technological University (NTU)</x:v>
      </x:c>
      <x:c r="G1009" t="str">
        <x:v>Bachelor of Engineering - BE, Computer Science</x:v>
      </x:c>
      <x:c r="H1009" t="str">
        <x:v>education</x:v>
      </x:c>
      <x:c r="I1009" t="str">
        <x:v>2007</x:v>
      </x:c>
      <x:c r="J1009" t="str">
        <x:v>2011</x:v>
      </x:c>
      <x:c r="K1009" t="str">
        <x:v>false</x:v>
      </x:c>
      <x:c r="L1009" t="str">
        <x:v>true</x:v>
      </x:c>
      <x:c r="M1009" t="str">
        <x:v>https://www.linkedin.com/in/daulet-zhanguzin</x:v>
      </x:c>
      <x:c r="N1009" t="str">
        <x:v>manual_profile_transcription</x:v>
      </x:c>
      <x:c r="O1009" t="str">
        <x:v>confirmed</x:v>
      </x:c>
      <x:c r="P1009" t="str">
        <x:v>The accepted LinkedIn profile lists a Bachelor of Engineering in Computer Science at Nanyang Technological University from 2007 through 2011.</x:v>
      </x:c>
    </x:row>
    <x:row r="1010" ht="22" customHeight="1">
      <x:c r="A1010" t="str">
        <x:v>aff-3b8cd66f98cce308</x:v>
      </x:c>
      <x:c r="B1010" t="str">
        <x:v>ev-b45fca2e454d27bf</x:v>
      </x:c>
      <x:c r="C1010" t="str">
        <x:v>src-dc799ac605c0</x:v>
      </x:c>
      <x:c r="D1010" t="str">
        <x:v>kaz-afe18421e5b7</x:v>
      </x:c>
      <x:c r="E1010" t="str">
        <x:v>Daulet Zhanguzin</x:v>
      </x:c>
      <x:c r="F1010" t="str">
        <x:v>NVIDIA</x:v>
      </x:c>
      <x:c r="G1010" t="str">
        <x:v>Senior Staff Software Engineer</x:v>
      </x:c>
      <x:c r="H1010" t="str">
        <x:v>employment</x:v>
      </x:c>
      <x:c r="I1010" t="str">
        <x:v>2026</x:v>
      </x:c>
      <x:c r="J1010" t="str"/>
      <x:c r="K1010" t="str">
        <x:v>true</x:v>
      </x:c>
      <x:c r="L1010" t="str">
        <x:v>false</x:v>
      </x:c>
      <x:c r="M1010" t="str">
        <x:v>https://www.linkedin.com/in/daulet-zhanguzin</x:v>
      </x:c>
      <x:c r="N1010" t="str">
        <x:v>manual_review</x:v>
      </x:c>
      <x:c r="O1010" t="str">
        <x:v>confirmed</x:v>
      </x:c>
      <x:c r="P1010" t="str">
        <x:v>A Kazakhstan newspaper names him among the country's IMO bronze medalists while the rare exact name and continuous NTU-to-Microsoft-to-Google-to-Groq timeline lead to his current NVIDIA role</x:v>
      </x:c>
    </x:row>
    <x:row r="1011" ht="22" customHeight="1">
      <x:c r="A1011" t="str">
        <x:v>aff-7dfc9d2df016367d</x:v>
      </x:c>
      <x:c r="B1011" t="str">
        <x:v>ev-782cb4d7c5050648</x:v>
      </x:c>
      <x:c r="C1011" t="str">
        <x:v>src-a54752c93706</x:v>
      </x:c>
      <x:c r="D1011" t="str">
        <x:v>kaz-3769a5a94566</x:v>
      </x:c>
      <x:c r="E1011" t="str">
        <x:v>Dauren Auzhani</x:v>
      </x:c>
      <x:c r="F1011" t="str">
        <x:v>Moscow Institute of Physics and Technology (MIPT)</x:v>
      </x:c>
      <x:c r="G1011" t="str">
        <x:v>Bachelor's degree in Applied Mathematics and Physics</x:v>
      </x:c>
      <x:c r="H1011" t="str">
        <x:v>education</x:v>
      </x:c>
      <x:c r="I1011" t="str"/>
      <x:c r="J1011" t="str"/>
      <x:c r="K1011" t="str">
        <x:v>false</x:v>
      </x:c>
      <x:c r="L1011" t="str">
        <x:v>false</x:v>
      </x:c>
      <x:c r="M1011" t="str">
        <x:v>https://theorg.com/org/eurasian-resources-group/org-chart/dauren-auzhani</x:v>
      </x:c>
      <x:c r="N1011" t="str">
        <x:v>public_career_profile</x:v>
      </x:c>
      <x:c r="O1011" t="str">
        <x:v>probable</x:v>
      </x:c>
      <x:c r="P1011" t="str">
        <x:v>The reviewed career profile lists Dauren Auzhani's bachelor's degree in Applied Mathematics and Physics from MIPT.</x:v>
      </x:c>
    </x:row>
    <x:row r="1012" ht="22" customHeight="1">
      <x:c r="A1012" t="str">
        <x:v>aff-a1e2e348bdf517b9</x:v>
      </x:c>
      <x:c r="B1012" t="str">
        <x:v>ev-8b49b6a06aa73222</x:v>
      </x:c>
      <x:c r="C1012" t="str">
        <x:v>src-a54752c93706</x:v>
      </x:c>
      <x:c r="D1012" t="str">
        <x:v>kaz-3769a5a94566</x:v>
      </x:c>
      <x:c r="E1012" t="str">
        <x:v>Dauren Auzhani</x:v>
      </x:c>
      <x:c r="F1012" t="str">
        <x:v>Moscow Institute of Physics and Technology (MIPT)</x:v>
      </x:c>
      <x:c r="G1012" t="str">
        <x:v>Master's degree in Applied Mathematics and Economics</x:v>
      </x:c>
      <x:c r="H1012" t="str">
        <x:v>education</x:v>
      </x:c>
      <x:c r="I1012" t="str"/>
      <x:c r="J1012" t="str"/>
      <x:c r="K1012" t="str">
        <x:v>false</x:v>
      </x:c>
      <x:c r="L1012" t="str">
        <x:v>true</x:v>
      </x:c>
      <x:c r="M1012" t="str">
        <x:v>https://theorg.com/org/eurasian-resources-group/org-chart/dauren-auzhani</x:v>
      </x:c>
      <x:c r="N1012" t="str">
        <x:v>public_career_profile</x:v>
      </x:c>
      <x:c r="O1012" t="str">
        <x:v>probable</x:v>
      </x:c>
      <x:c r="P1012" t="str">
        <x:v>The reviewed career profile lists Dauren Auzhani's master's degree in Applied Mathematics and Economics from MIPT.</x:v>
      </x:c>
    </x:row>
    <x:row r="1013" ht="22" customHeight="1">
      <x:c r="A1013" t="str">
        <x:v>aff-4f33dde89a325c7b</x:v>
      </x:c>
      <x:c r="B1013" t="str">
        <x:v>ev-19d33a5f28c1a529</x:v>
      </x:c>
      <x:c r="C1013" t="str">
        <x:v>src-a54752c93706</x:v>
      </x:c>
      <x:c r="D1013" t="str">
        <x:v>kaz-3769a5a94566</x:v>
      </x:c>
      <x:c r="E1013" t="str">
        <x:v>Dauren Auzhani</x:v>
      </x:c>
      <x:c r="F1013" t="str">
        <x:v>Eurasian Resources Group</x:v>
      </x:c>
      <x:c r="G1013" t="str">
        <x:v>Head of Analysis and Valuation of Investment Projects</x:v>
      </x:c>
      <x:c r="H1013" t="str">
        <x:v>employment</x:v>
      </x:c>
      <x:c r="I1013" t="str"/>
      <x:c r="J1013" t="str"/>
      <x:c r="K1013" t="str">
        <x:v>true</x:v>
      </x:c>
      <x:c r="L1013" t="str">
        <x:v>false</x:v>
      </x:c>
      <x:c r="M1013" t="str">
        <x:v>https://theorg.com/org/eurasian-resources-group/org-chart/dauren-auzhani</x:v>
      </x:c>
      <x:c r="N1013" t="str">
        <x:v>manual_review</x:v>
      </x:c>
      <x:c r="O1013" t="str">
        <x:v>probable</x:v>
      </x:c>
      <x:c r="P1013" t="str">
        <x:v>RFMS's official Olympiad museum identifies its rare exact-name 2003 IMO bronze medalist, while the career profile documents MIPT applied mathematics and physics followed by a Kazakhstan investment career and current ERG leadership; no source explicitly joins the professional to the IMO contestant</x:v>
      </x:c>
    </x:row>
    <x:row r="1014" ht="22" customHeight="1">
      <x:c r="A1014" t="str">
        <x:v>aff-9354beab45d531dc</x:v>
      </x:c>
      <x:c r="B1014" t="str">
        <x:v>ev-518d876da630bf16</x:v>
      </x:c>
      <x:c r="C1014" t="str">
        <x:v>src-b1ec5865dd27</x:v>
      </x:c>
      <x:c r="D1014" t="str">
        <x:v>kaz-28f11085b34d</x:v>
      </x:c>
      <x:c r="E1014" t="str">
        <x:v>Dauren Kaliyev</x:v>
      </x:c>
      <x:c r="F1014" t="str">
        <x:v>Abai Kazakh National Pedagogical University</x:v>
      </x:c>
      <x:c r="G1014" t="str">
        <x:v>Magistrant student</x:v>
      </x:c>
      <x:c r="H1014" t="str">
        <x:v>education</x:v>
      </x:c>
      <x:c r="I1014" t="str">
        <x:v>2023</x:v>
      </x:c>
      <x:c r="J1014" t="str"/>
      <x:c r="K1014" t="str">
        <x:v>true</x:v>
      </x:c>
      <x:c r="L1014" t="str">
        <x:v>true</x:v>
      </x:c>
      <x:c r="M1014" t="str">
        <x:v>https://orcid.org/0009-0005-0484-4985</x:v>
      </x:c>
      <x:c r="N1014" t="str">
        <x:v>accepted_orcid</x:v>
      </x:c>
      <x:c r="O1014" t="str">
        <x:v>probable</x:v>
      </x:c>
      <x:c r="P1014" t="str">
        <x:v>Abai Kazakh National Pedagogical University; Magistrant student; Geography; 2023</x:v>
      </x:c>
    </x:row>
    <x:row r="1015" ht="22" customHeight="1">
      <x:c r="A1015" t="str">
        <x:v>aff-cf0260888a3770b0</x:v>
      </x:c>
      <x:c r="B1015" t="str">
        <x:v>ev-09fe749248022a34</x:v>
      </x:c>
      <x:c r="C1015" t="str">
        <x:v>src-f5729a60f72c</x:v>
      </x:c>
      <x:c r="D1015" t="str">
        <x:v>kaz-28f11085b34d</x:v>
      </x:c>
      <x:c r="E1015" t="str">
        <x:v>Dauren Kaliyev</x:v>
      </x:c>
      <x:c r="F1015" t="str">
        <x:v>Bilim-Innovation Lyceums (BIL)</x:v>
      </x:c>
      <x:c r="G1015" t="str">
        <x:v>Director</x:v>
      </x:c>
      <x:c r="H1015" t="str">
        <x:v>employment</x:v>
      </x:c>
      <x:c r="I1015" t="str">
        <x:v>2026</x:v>
      </x:c>
      <x:c r="J1015" t="str"/>
      <x:c r="K1015" t="str">
        <x:v>true</x:v>
      </x:c>
      <x:c r="L1015" t="str">
        <x:v>false</x:v>
      </x:c>
      <x:c r="M1015" t="str">
        <x:v>https://izdatelstvo-sk.kz/news/v-sko-sistemnaya-poddergka-talantlivih-i-odarennih-detei6902/</x:v>
      </x:c>
      <x:c r="N1015" t="str">
        <x:v>manual_review</x:v>
      </x:c>
      <x:c r="O1015" t="str">
        <x:v>confirmed</x:v>
      </x:c>
      <x:c r="P1015" t="str">
        <x:v>An institutional profile identifies director Dauren Margulanuly Kaliyev as a repeated winner of international chemistry Olympiads and the official 2007 IChO record supplies the matching name medal subject and Kazakhstan delegation</x:v>
      </x:c>
    </x:row>
    <x:row r="1016" ht="22" customHeight="1">
      <x:c r="A1016" t="str">
        <x:v>aff-2c4f9415cc32c85f</x:v>
      </x:c>
      <x:c r="B1016" t="str">
        <x:v>ev-e1dd410906e26db1</x:v>
      </x:c>
      <x:c r="C1016" t="str">
        <x:v>src-a4eed41f7c48</x:v>
      </x:c>
      <x:c r="D1016" t="str">
        <x:v>kaz-76ccb7b42a10</x:v>
      </x:c>
      <x:c r="E1016" t="str">
        <x:v>Dauren Karabayev</x:v>
      </x:c>
      <x:c r="F1016" t="str">
        <x:v>Narxoz University</x:v>
      </x:c>
      <x:c r="G1016" t="str">
        <x:v>Bachelor's degree, International Economic Relations</x:v>
      </x:c>
      <x:c r="H1016" t="str">
        <x:v>education</x:v>
      </x:c>
      <x:c r="I1016" t="str">
        <x:v>1995</x:v>
      </x:c>
      <x:c r="J1016" t="str">
        <x:v>1999</x:v>
      </x:c>
      <x:c r="K1016" t="str">
        <x:v>false</x:v>
      </x:c>
      <x:c r="L1016" t="str">
        <x:v>true</x:v>
      </x:c>
      <x:c r="M1016" t="str">
        <x:v>https://tehranconvention.org/system/files/kazakhstan/kmg_2016.pdf</x:v>
      </x:c>
      <x:c r="N1016" t="str">
        <x:v>official_employer_annual_report</x:v>
      </x:c>
      <x:c r="O1016" t="str">
        <x:v>probable</x:v>
      </x:c>
      <x:c r="P1016" t="str">
        <x:v>KMG's 2016 annual report identifies Dauren Karabayev, born in 1978, and lists his 1995-1999 degree in International Economic Relations at the Kazakh State Academy of Management, now Narxoz University.</x:v>
      </x:c>
    </x:row>
    <x:row r="1017" ht="22" customHeight="1">
      <x:c r="A1017" t="str">
        <x:v>aff-51c8239c340078d6</x:v>
      </x:c>
      <x:c r="B1017" t="str">
        <x:v>ev-c659548d36d2f984</x:v>
      </x:c>
      <x:c r="C1017" t="str">
        <x:v>src-a4eed41f7c48</x:v>
      </x:c>
      <x:c r="D1017" t="str">
        <x:v>kaz-76ccb7b42a10</x:v>
      </x:c>
      <x:c r="E1017" t="str">
        <x:v>Dauren Karabayev</x:v>
      </x:c>
      <x:c r="F1017" t="str">
        <x:v>Texas A&amp;M University</x:v>
      </x:c>
      <x:c r="G1017" t="str">
        <x:v>Master of Science, Finance</x:v>
      </x:c>
      <x:c r="H1017" t="str">
        <x:v>education</x:v>
      </x:c>
      <x:c r="I1017" t="str">
        <x:v>1999</x:v>
      </x:c>
      <x:c r="J1017" t="str">
        <x:v>2001</x:v>
      </x:c>
      <x:c r="K1017" t="str">
        <x:v>false</x:v>
      </x:c>
      <x:c r="L1017" t="str">
        <x:v>true</x:v>
      </x:c>
      <x:c r="M1017" t="str">
        <x:v>https://tehranconvention.org/system/files/kazakhstan/kmg_2016.pdf</x:v>
      </x:c>
      <x:c r="N1017" t="str">
        <x:v>official_employer_annual_report</x:v>
      </x:c>
      <x:c r="O1017" t="str">
        <x:v>probable</x:v>
      </x:c>
      <x:c r="P1017" t="str">
        <x:v>KMG's 2016 annual report lists Dauren Karabayev's 1999-2001 Master of Science in Finance at Texas A&amp;M University's Mays Business School.</x:v>
      </x:c>
    </x:row>
    <x:row r="1018" ht="22" customHeight="1">
      <x:c r="A1018" t="str">
        <x:v>aff-aa0a413878fd8ea5</x:v>
      </x:c>
      <x:c r="B1018" t="str">
        <x:v>ev-dc2ed2659b996a51</x:v>
      </x:c>
      <x:c r="C1018" t="str">
        <x:v>src-325bd8f7c98f</x:v>
      </x:c>
      <x:c r="D1018" t="str">
        <x:v>kaz-76ccb7b42a10</x:v>
      </x:c>
      <x:c r="E1018" t="str">
        <x:v>Dauren Karabayev</x:v>
      </x:c>
      <x:c r="F1018" t="str">
        <x:v>Chevron</x:v>
      </x:c>
      <x:c r="G1018" t="str">
        <x:v>Executive Assignee (title not disclosed)</x:v>
      </x:c>
      <x:c r="H1018" t="str">
        <x:v>employment</x:v>
      </x:c>
      <x:c r="I1018" t="str">
        <x:v>2023</x:v>
      </x:c>
      <x:c r="J1018" t="str"/>
      <x:c r="K1018" t="str">
        <x:v>true</x:v>
      </x:c>
      <x:c r="L1018" t="str">
        <x:v>false</x:v>
      </x:c>
      <x:c r="M1018" t="str">
        <x:v>https://www.kmg.kz/en/press-center/press-releases/karabaev/</x:v>
      </x:c>
      <x:c r="N1018" t="str">
        <x:v>manual_review</x:v>
      </x:c>
      <x:c r="O1018" t="str">
        <x:v>probable</x:v>
      </x:c>
      <x:c r="P1018" t="str">
        <x:v>The exact rare name, 1978 birth, and 1995-1999 university timeline in KMG's published biography align with the 1995 IMO record; KMG confirms his March 2023 transfer to Chevron and Petroleum Journal describes the five-year San Ramon assignment, but no source explicitly joins the IMO and career records.</x:v>
      </x:c>
    </x:row>
    <x:row r="1019" ht="22" customHeight="1">
      <x:c r="A1019" t="str">
        <x:v>aff-e697333b9ee416ef</x:v>
      </x:c>
      <x:c r="B1019" t="str">
        <x:v>ev-e2dfebfe14568ffa</x:v>
      </x:c>
      <x:c r="C1019" t="str">
        <x:v>src-18b7271d597d</x:v>
      </x:c>
      <x:c r="D1019" t="str">
        <x:v>kaz-76ccb7b42a10</x:v>
      </x:c>
      <x:c r="E1019" t="str">
        <x:v>Dauren Karabayev</x:v>
      </x:c>
      <x:c r="F1019" t="str">
        <x:v>Chevron</x:v>
      </x:c>
      <x:c r="G1019" t="str">
        <x:v>Executive Assignee (title not disclosed)</x:v>
      </x:c>
      <x:c r="H1019" t="str">
        <x:v>employment</x:v>
      </x:c>
      <x:c r="I1019" t="str">
        <x:v>2023</x:v>
      </x:c>
      <x:c r="J1019" t="str"/>
      <x:c r="K1019" t="str">
        <x:v>true</x:v>
      </x:c>
      <x:c r="L1019" t="str">
        <x:v>false</x:v>
      </x:c>
      <x:c r="M1019" t="str">
        <x:v>https://www.petroleumjournal.kz/index.php?aid1=162&amp;aid2=895&amp;id=2105&amp;outlang=3&amp;p=article</x:v>
      </x:c>
      <x:c r="N1019" t="str">
        <x:v>industry_journal_assignment_report</x:v>
      </x:c>
      <x:c r="O1019" t="str">
        <x:v>probable</x:v>
      </x:c>
      <x:c r="P1019" t="str">
        <x:v>Petroleum Journal identifies Dauren Karabayev among five Kazakhstan executives beginning a five-year Chevron assignment in San Ramon California.</x:v>
      </x:c>
    </x:row>
    <x:row r="1020" ht="22" customHeight="1">
      <x:c r="A1020" t="str">
        <x:v>aff-b9ec6ac36a32fff6</x:v>
      </x:c>
      <x:c r="B1020" t="str">
        <x:v>ev-64cdd62be65ae78f</x:v>
      </x:c>
      <x:c r="C1020" t="str">
        <x:v>src-325bd8f7c98f</x:v>
      </x:c>
      <x:c r="D1020" t="str">
        <x:v>kaz-76ccb7b42a10</x:v>
      </x:c>
      <x:c r="E1020" t="str">
        <x:v>Dauren Karabayev</x:v>
      </x:c>
      <x:c r="F1020" t="str">
        <x:v>KazMunayGas</x:v>
      </x:c>
      <x:c r="G1020" t="str">
        <x:v>Deputy Chairman of the Management Board for Economics and Finance</x:v>
      </x:c>
      <x:c r="H1020" t="str">
        <x:v>employment</x:v>
      </x:c>
      <x:c r="I1020" t="str">
        <x:v>2016</x:v>
      </x:c>
      <x:c r="J1020" t="str">
        <x:v>2023</x:v>
      </x:c>
      <x:c r="K1020" t="str">
        <x:v>false</x:v>
      </x:c>
      <x:c r="L1020" t="str">
        <x:v>false</x:v>
      </x:c>
      <x:c r="M1020" t="str">
        <x:v>https://www.kmg.kz/en/press-center/press-releases/karabaev/</x:v>
      </x:c>
      <x:c r="N1020" t="str">
        <x:v>official_employer_transition_announcement</x:v>
      </x:c>
      <x:c r="O1020" t="str">
        <x:v>probable</x:v>
      </x:c>
      <x:c r="P1020" t="str">
        <x:v>KMG states that Dauren Karabayev left its Management Board on March 20 2023 to transfer to a position in the Chevron group.</x:v>
      </x:c>
    </x:row>
    <x:row r="1021" ht="22" customHeight="1">
      <x:c r="A1021" t="str">
        <x:v>aff-75943d809376d6d3</x:v>
      </x:c>
      <x:c r="B1021" t="str">
        <x:v>ev-c633694063787685</x:v>
      </x:c>
      <x:c r="C1021" t="str">
        <x:v>src-604d9ef4c9bc</x:v>
      </x:c>
      <x:c r="D1021" t="str">
        <x:v>kaz-dc3a6a35b589</x:v>
      </x:c>
      <x:c r="E1021" t="str">
        <x:v>Dauren Muratov</x:v>
      </x:c>
      <x:c r="F1021" t="str">
        <x:v>Al-Farabi Kazakh National University</x:v>
      </x:c>
      <x:c r="G1021" t="str">
        <x:v>магистр</x:v>
      </x:c>
      <x:c r="H1021" t="str">
        <x:v>education</x:v>
      </x:c>
      <x:c r="I1021" t="str"/>
      <x:c r="J1021" t="str"/>
      <x:c r="K1021" t="str">
        <x:v>true</x:v>
      </x:c>
      <x:c r="L1021" t="str">
        <x:v>true</x:v>
      </x:c>
      <x:c r="M1021" t="str">
        <x:v>https://orcid.org/0000-0003-4970-9101</x:v>
      </x:c>
      <x:c r="N1021" t="str">
        <x:v>accepted_orcid</x:v>
      </x:c>
      <x:c r="O1021" t="str">
        <x:v>probable</x:v>
      </x:c>
      <x:c r="P1021" t="str">
        <x:v>Al-Farabi Kazakh National University; магистр; физико-технический факультет</x:v>
      </x:c>
    </x:row>
    <x:row r="1022" ht="22" customHeight="1">
      <x:c r="A1022" t="str">
        <x:v>aff-762c1ff08776bcdc</x:v>
      </x:c>
      <x:c r="B1022" t="str">
        <x:v>ev-e269e5f6f9126731</x:v>
      </x:c>
      <x:c r="C1022" t="str">
        <x:v>src-e46bfa5aec77</x:v>
      </x:c>
      <x:c r="D1022" t="str">
        <x:v>kaz-dc3a6a35b589</x:v>
      </x:c>
      <x:c r="E1022" t="str">
        <x:v>Dauren Muratov</x:v>
      </x:c>
      <x:c r="F1022" t="str">
        <x:v>DashDevs</x:v>
      </x:c>
      <x:c r="G1022" t="str">
        <x:v>iOS Engineer</x:v>
      </x:c>
      <x:c r="H1022" t="str">
        <x:v>employment</x:v>
      </x:c>
      <x:c r="I1022" t="str">
        <x:v>2023</x:v>
      </x:c>
      <x:c r="J1022" t="str"/>
      <x:c r="K1022" t="str">
        <x:v>true</x:v>
      </x:c>
      <x:c r="L1022" t="str">
        <x:v>false</x:v>
      </x:c>
      <x:c r="M1022" t="str">
        <x:v>https://linkedin.com/in/dauren-muratov-1a114676</x:v>
      </x:c>
      <x:c r="N1022" t="str">
        <x:v>accepted_linkedin_profile</x:v>
      </x:c>
      <x:c r="O1022" t="str">
        <x:v>probable</x:v>
      </x:c>
      <x:c r="P1022" t="str">
        <x:v>iOS Engineer - [DashDevs LLC](https://www.linkedin.com/company/dashdevs) (Current) Oct 2023 - Present (2 years and 10 months) in Kazakhstan Department: Engineering and Technical • Level: Specialist DashDevs LLC is a Software Development company. DashDevs is a custom software development company that delivers digital solutions for fintech and other industries. We can help bring your project to life!. DashDevs LLC has 80-90 employees (-10% YoY) and has annual revenue in the $1M-$10M range, founded</x:v>
      </x:c>
    </x:row>
    <x:row r="1023" ht="22" customHeight="1">
      <x:c r="A1023" t="str">
        <x:v>aff-ce0c19d5e5c57b28</x:v>
      </x:c>
      <x:c r="B1023" t="str">
        <x:v>ev-14f57dbd087166e2</x:v>
      </x:c>
      <x:c r="C1023" t="str">
        <x:v>src-604d9ef4c9bc</x:v>
      </x:c>
      <x:c r="D1023" t="str">
        <x:v>kaz-dc3a6a35b589</x:v>
      </x:c>
      <x:c r="E1023" t="str">
        <x:v>Dauren Muratov</x:v>
      </x:c>
      <x:c r="F1023" t="str">
        <x:v>Satbayev University</x:v>
      </x:c>
      <x:c r="G1023" t="str">
        <x:v>Researcher</x:v>
      </x:c>
      <x:c r="H1023" t="str">
        <x:v>employment</x:v>
      </x:c>
      <x:c r="I1023" t="str">
        <x:v>2011</x:v>
      </x:c>
      <x:c r="J1023" t="str"/>
      <x:c r="K1023" t="str">
        <x:v>true</x:v>
      </x:c>
      <x:c r="L1023" t="str">
        <x:v>false</x:v>
      </x:c>
      <x:c r="M1023" t="str">
        <x:v>https://orcid.org/0000-0003-4970-9101</x:v>
      </x:c>
      <x:c r="N1023" t="str">
        <x:v>accepted_orcid</x:v>
      </x:c>
      <x:c r="O1023" t="str">
        <x:v>probable</x:v>
      </x:c>
      <x:c r="P1023" t="str">
        <x:v>Satbayev University, Institute of Physics and Technology; Researcher; 2011</x:v>
      </x:c>
    </x:row>
    <x:row r="1024" ht="22" customHeight="1">
      <x:c r="A1024" t="str">
        <x:v>aff-f388e2b9cd3fd6df</x:v>
      </x:c>
      <x:c r="B1024" t="str">
        <x:v>ev-cd9227b25ba3f6de</x:v>
      </x:c>
      <x:c r="C1024" t="str">
        <x:v>src-e46bfa5aec77</x:v>
      </x:c>
      <x:c r="D1024" t="str">
        <x:v>kaz-dc3a6a35b589</x:v>
      </x:c>
      <x:c r="E1024" t="str">
        <x:v>Dauren Muratov</x:v>
      </x:c>
      <x:c r="F1024" t="str">
        <x:v>Booking.com</x:v>
      </x:c>
      <x:c r="G1024" t="str">
        <x:v>iOS Developer</x:v>
      </x:c>
      <x:c r="H1024" t="str">
        <x:v>employment</x:v>
      </x:c>
      <x:c r="I1024" t="str">
        <x:v>2020</x:v>
      </x:c>
      <x:c r="J1024" t="str">
        <x:v>2022</x:v>
      </x:c>
      <x:c r="K1024" t="str">
        <x:v>false</x:v>
      </x:c>
      <x:c r="L1024" t="str">
        <x:v>false</x:v>
      </x:c>
      <x:c r="M1024" t="str">
        <x:v>https://linkedin.com/in/dauren-muratov-1a114676</x:v>
      </x:c>
      <x:c r="N1024" t="str">
        <x:v>accepted_linkedin_profile</x:v>
      </x:c>
      <x:c r="O1024" t="str">
        <x:v>probable</x:v>
      </x:c>
      <x:c r="P1024" t="str">
        <x:v>iOS Developer - [Booking.com](https://www.linkedin.com/company/booking.com) May 2020 - Jan 2022 (1 year and 8 months) in Amsterdam, North Holland, Netherlands Been part of families team, responsible for providing relevant information about hotels for family bookings. Contributed to and run couple of experiments regarding children extra beds options. Been part of Booking Process team, responsible for making reservations and collecting required customer information. Worked on migrating Booking Pro</x:v>
      </x:c>
    </x:row>
    <x:row r="1025" ht="22" customHeight="1">
      <x:c r="A1025" t="str">
        <x:v>aff-32b1069febee2768</x:v>
      </x:c>
      <x:c r="B1025" t="str">
        <x:v>ev-4993dc04e9de3fb1</x:v>
      </x:c>
      <x:c r="C1025" t="str">
        <x:v>src-e46bfa5aec77</x:v>
      </x:c>
      <x:c r="D1025" t="str">
        <x:v>kaz-dc3a6a35b589</x:v>
      </x:c>
      <x:c r="E1025" t="str">
        <x:v>Dauren Muratov</x:v>
      </x:c>
      <x:c r="F1025" t="str">
        <x:v>Meta</x:v>
      </x:c>
      <x:c r="G1025" t="str">
        <x:v>Software Engineer</x:v>
      </x:c>
      <x:c r="H1025" t="str">
        <x:v>employment</x:v>
      </x:c>
      <x:c r="I1025" t="str">
        <x:v>2022</x:v>
      </x:c>
      <x:c r="J1025" t="str">
        <x:v>2022</x:v>
      </x:c>
      <x:c r="K1025" t="str">
        <x:v>false</x:v>
      </x:c>
      <x:c r="L1025" t="str">
        <x:v>false</x:v>
      </x:c>
      <x:c r="M1025" t="str">
        <x:v>https://linkedin.com/in/dauren-muratov-1a114676</x:v>
      </x:c>
      <x:c r="N1025" t="str">
        <x:v>accepted_linkedin_profile</x:v>
      </x:c>
      <x:c r="O1025" t="str">
        <x:v>probable</x:v>
      </x:c>
      <x:c r="P1025" t="str">
        <x:v>Software Engineer - [Meta](https://www.linkedin.com/company/meta) Apr 2022 - Oct 2022 (6 months) in London, England, United Kingdom Been a member of Mobile Resource Efficiency infra team, maintained and improved 3 core libraries used for storing and managing disk writes for Meta family apps, including Facebook, Messenger and Instagram apps. Day-to-day tasks consisted of identifying pain points and developing new features requested by our clients (other devs at Meta) using mainly C++, Objective-C</x:v>
      </x:c>
    </x:row>
    <x:row r="1026" ht="22" customHeight="1">
      <x:c r="A1026" t="str">
        <x:v>aff-7e7db943d3335bb9</x:v>
      </x:c>
      <x:c r="B1026" t="str">
        <x:v>ev-b711f38b8790a7dc</x:v>
      </x:c>
      <x:c r="C1026" t="str">
        <x:v>src-e46bfa5aec77</x:v>
      </x:c>
      <x:c r="D1026" t="str">
        <x:v>kaz-dc3a6a35b589</x:v>
      </x:c>
      <x:c r="E1026" t="str">
        <x:v>Dauren Muratov</x:v>
      </x:c>
      <x:c r="F1026" t="str">
        <x:v>Делимобиль</x:v>
      </x:c>
      <x:c r="G1026" t="str">
        <x:v>iOS App Developer</x:v>
      </x:c>
      <x:c r="H1026" t="str">
        <x:v>employment</x:v>
      </x:c>
      <x:c r="I1026" t="str">
        <x:v>2018</x:v>
      </x:c>
      <x:c r="J1026" t="str">
        <x:v>2020</x:v>
      </x:c>
      <x:c r="K1026" t="str">
        <x:v>false</x:v>
      </x:c>
      <x:c r="L1026" t="str">
        <x:v>false</x:v>
      </x:c>
      <x:c r="M1026" t="str">
        <x:v>https://linkedin.com/in/dauren-muratov-1a114676</x:v>
      </x:c>
      <x:c r="N1026" t="str">
        <x:v>accepted_linkedin_profile</x:v>
      </x:c>
      <x:c r="O1026" t="str">
        <x:v>probable</x:v>
      </x:c>
      <x:c r="P1026" t="str">
        <x:v>iOS App Developer - [Делимобиль](https://www.linkedin.com/company/delimobil) Nov 2018 - May 2020 (1 year and 6 months) in Москва, Россия Developed from scratch an app called “AnytimePrime” (4.3 stars on app store) - car-sharing service with premium cars, 6k daily users, in a team of 2 people. The app was built using MVC-N architecture. Developed and maintained “Delimobil” app (4.1 stars) - one of the largest car-sharing services in Moscow, 75k daily users, in a team of 3 people. Worked on car re</x:v>
      </x:c>
    </x:row>
    <x:row r="1027" ht="22" customHeight="1">
      <x:c r="A1027" t="str">
        <x:v>aff-45aae4a18445d281</x:v>
      </x:c>
      <x:c r="B1027" t="str">
        <x:v>ev-3a0b77bec0d0b196</x:v>
      </x:c>
      <x:c r="C1027" t="str">
        <x:v>src-2c8eca349e3b</x:v>
      </x:c>
      <x:c r="D1027" t="str">
        <x:v>kaz-2d51fec0f8cd</x:v>
      </x:c>
      <x:c r="E1027" t="str">
        <x:v>Dauzhan Beketov</x:v>
      </x:c>
      <x:c r="F1027" t="str">
        <x:v>Specialized Lyceum No. 165</x:v>
      </x:c>
      <x:c r="G1027" t="str">
        <x:v>High School Student</x:v>
      </x:c>
      <x:c r="H1027" t="str">
        <x:v>education</x:v>
      </x:c>
      <x:c r="I1027" t="str"/>
      <x:c r="J1027" t="str"/>
      <x:c r="K1027" t="str">
        <x:v>true</x:v>
      </x:c>
      <x:c r="L1027" t="str">
        <x:v>true</x:v>
      </x:c>
      <x:c r="M1027" t="str">
        <x:v>https://tengrinews.kz/kazakhstan_news/kaspikz-podderjivaet-sbornuyu-kazahstana-ii-gotovyat-604440/</x:v>
      </x:c>
      <x:c r="N1027" t="str">
        <x:v>manual_review</x:v>
      </x:c>
      <x:c r="O1027" t="str">
        <x:v>confirmed</x:v>
      </x:c>
      <x:c r="P1027" t="str">
        <x:v>A current 2026 national-team report names Dauzhan Beketov among the schoolchildren in selection and identifies him with Almaty's 165 Gymnasium; the official IOI registry independently confirms his exact-name 2025 bronze medal for Kazakhstan.</x:v>
      </x:c>
    </x:row>
    <x:row r="1028" ht="22" customHeight="1">
      <x:c r="A1028" t="str">
        <x:v>aff-f1b59e1024e8a25a</x:v>
      </x:c>
      <x:c r="B1028" t="str">
        <x:v>ev-3cda4cd10ac97025</x:v>
      </x:c>
      <x:c r="C1028" t="str">
        <x:v>src-d8b3f3b80991</x:v>
      </x:c>
      <x:c r="D1028" t="str">
        <x:v>kaz-ac8d11f139c6</x:v>
      </x:c>
      <x:c r="E1028" t="str">
        <x:v>David Li</x:v>
      </x:c>
      <x:c r="F1028" t="str">
        <x:v>Mohamed bin Zayed University of Artificial Intelligence (MBZUAI)</x:v>
      </x:c>
      <x:c r="G1028" t="str">
        <x:v>PhD Student in Machine Learning</x:v>
      </x:c>
      <x:c r="H1028" t="str">
        <x:v>education</x:v>
      </x:c>
      <x:c r="I1028" t="str">
        <x:v>2025</x:v>
      </x:c>
      <x:c r="J1028" t="str">
        <x:v>2029</x:v>
      </x:c>
      <x:c r="K1028" t="str">
        <x:v>true</x:v>
      </x:c>
      <x:c r="L1028" t="str">
        <x:v>false</x:v>
      </x:c>
      <x:c r="M1028" t="str">
        <x:v>https://ru.linkedin.com/in/david-li-ab07b332b</x:v>
      </x:c>
      <x:c r="N1028" t="str">
        <x:v>destination_source_review</x:v>
      </x:c>
      <x:c r="O1028" t="str">
        <x:v>probable</x:v>
      </x:c>
      <x:c r="P1028" t="str">
        <x:v>The accepted profile dates the Huawei deep-learning research role through August 2025 and lists the 2025-2029 MBZUAI machine-learning PhD as the ongoing affiliation in Abu Dhabi.</x:v>
      </x:c>
    </x:row>
    <x:row r="1029" ht="22" customHeight="1">
      <x:c r="A1029" t="str">
        <x:v>aff-195a6247d0d0817e</x:v>
      </x:c>
      <x:c r="B1029" t="str">
        <x:v>ev-10e79193821682f2</x:v>
      </x:c>
      <x:c r="C1029" t="str">
        <x:v>src-d8b3f3b80991</x:v>
      </x:c>
      <x:c r="D1029" t="str">
        <x:v>kaz-ac8d11f139c6</x:v>
      </x:c>
      <x:c r="E1029" t="str">
        <x:v>David Li</x:v>
      </x:c>
      <x:c r="F1029" t="str">
        <x:v>Mohamed bin Zayed University of Artificial Intelligence (MBZUAI)</x:v>
      </x:c>
      <x:c r="G1029" t="str">
        <x:v>Doctor of Philosophy - PhD, Machine Learning</x:v>
      </x:c>
      <x:c r="H1029" t="str">
        <x:v>education</x:v>
      </x:c>
      <x:c r="I1029" t="str">
        <x:v>2025</x:v>
      </x:c>
      <x:c r="J1029" t="str">
        <x:v>2029</x:v>
      </x:c>
      <x:c r="K1029" t="str">
        <x:v>false</x:v>
      </x:c>
      <x:c r="L1029" t="str">
        <x:v>true</x:v>
      </x:c>
      <x:c r="M1029" t="str">
        <x:v>https://ru.linkedin.com/in/david-li-ab07b332b</x:v>
      </x:c>
      <x:c r="N1029" t="str">
        <x:v>accepted_linkedin_profile</x:v>
      </x:c>
      <x:c r="O1029" t="str">
        <x:v>probable</x:v>
      </x:c>
      <x:c r="P1029" t="str">
        <x:v>Doctor of Philosophy - PhD, Machine Learning at [MBZUAI (Mohamed bin Zayed University of Artificial Intelligence)](https://www.linkedin.com/school/mbzuai) 2025 - 2029 (4 years) in Abu Dhabi, United Arab Emirates MBZUAI (Mohamed bin Zayed University of Artificial Intelligence) is a higher education institution. Mohamed bin Zayed University of Artificial Intelligence is a leading AI education and research institution in Abu Dhabi offering undergraduate and postgraduate programs. MBZUAI (Mohamed bi</x:v>
      </x:c>
    </x:row>
    <x:row r="1030" ht="22" customHeight="1">
      <x:c r="A1030" t="str">
        <x:v>aff-c0a6105efb73d44f</x:v>
      </x:c>
      <x:c r="B1030" t="str">
        <x:v>ev-7e369f201a6c2d8f</x:v>
      </x:c>
      <x:c r="C1030" t="str">
        <x:v>src-d8b3f3b80991</x:v>
      </x:c>
      <x:c r="D1030" t="str">
        <x:v>kaz-ac8d11f139c6</x:v>
      </x:c>
      <x:c r="E1030" t="str">
        <x:v>David Li</x:v>
      </x:c>
      <x:c r="F1030" t="str">
        <x:v>Moscow Institute of Physics and Technology (MIPT)</x:v>
      </x:c>
      <x:c r="G1030" t="str">
        <x:v>Bachelor's degree, Mathematics and Computer Science, 4.7</x:v>
      </x:c>
      <x:c r="H1030" t="str">
        <x:v>education</x:v>
      </x:c>
      <x:c r="I1030" t="str">
        <x:v>2019</x:v>
      </x:c>
      <x:c r="J1030" t="str">
        <x:v>2023</x:v>
      </x:c>
      <x:c r="K1030" t="str">
        <x:v>false</x:v>
      </x:c>
      <x:c r="L1030" t="str">
        <x:v>false</x:v>
      </x:c>
      <x:c r="M1030" t="str">
        <x:v>https://ru.linkedin.com/in/david-li-ab07b332b</x:v>
      </x:c>
      <x:c r="N1030" t="str">
        <x:v>accepted_linkedin_profile</x:v>
      </x:c>
      <x:c r="O1030" t="str">
        <x:v>probable</x:v>
      </x:c>
      <x:c r="P1030" t="str">
        <x:v>Bachelor's degree, Mathematics and Computer Science, 4.7 at [Moscow Institute of Physics and Technology (State University) (MIPT)](https://www.linkedin.com/school/moscowinstituteofphysicsandtechnology) 2019 - 2023 (4 years) in Moscow, Moscow, Russian Federation</x:v>
      </x:c>
    </x:row>
    <x:row r="1031" ht="22" customHeight="1">
      <x:c r="A1031" t="str">
        <x:v>aff-77dddc0f34dcac8c</x:v>
      </x:c>
      <x:c r="B1031" t="str">
        <x:v>ev-87595950b0552e63</x:v>
      </x:c>
      <x:c r="C1031" t="str">
        <x:v>src-d8b3f3b80991</x:v>
      </x:c>
      <x:c r="D1031" t="str">
        <x:v>kaz-ac8d11f139c6</x:v>
      </x:c>
      <x:c r="E1031" t="str">
        <x:v>David Li</x:v>
      </x:c>
      <x:c r="F1031" t="str">
        <x:v>Moscow Institute of Physics and Technology (MIPT)</x:v>
      </x:c>
      <x:c r="G1031" t="str">
        <x:v>Master's degree, Mathematics and Computer Science, 4.9</x:v>
      </x:c>
      <x:c r="H1031" t="str">
        <x:v>education</x:v>
      </x:c>
      <x:c r="I1031" t="str">
        <x:v>2023</x:v>
      </x:c>
      <x:c r="J1031" t="str">
        <x:v>2025</x:v>
      </x:c>
      <x:c r="K1031" t="str">
        <x:v>false</x:v>
      </x:c>
      <x:c r="L1031" t="str">
        <x:v>true</x:v>
      </x:c>
      <x:c r="M1031" t="str">
        <x:v>https://ru.linkedin.com/in/david-li-ab07b332b</x:v>
      </x:c>
      <x:c r="N1031" t="str">
        <x:v>accepted_linkedin_profile</x:v>
      </x:c>
      <x:c r="O1031" t="str">
        <x:v>probable</x:v>
      </x:c>
      <x:c r="P1031" t="str">
        <x:v>Master's degree, Mathematics and Computer Science, 4.9 at [Moscow Institute of Physics and Technology (State University) (MIPT)](https://www.linkedin.com/school/moscowinstituteofphysicsandtechnology) 2023 - 2025 (2 years) in Moscow, Moscow, Russian Federation Moscow Institute of Physics and Technology (State University) (MIPT) is a higher education institution. Moscow Institute of Physics and Technology (State University) (MIPT) has 200-300 employees (+10% YoY), founded in 1951. Headquartered in</x:v>
      </x:c>
    </x:row>
    <x:row r="1032" ht="22" customHeight="1">
      <x:c r="A1032" t="str">
        <x:v>aff-1e7d92db20ebac2f</x:v>
      </x:c>
      <x:c r="B1032" t="str">
        <x:v>ev-22f87250bdf33cf5</x:v>
      </x:c>
      <x:c r="C1032" t="str">
        <x:v>src-d8b3f3b80991</x:v>
      </x:c>
      <x:c r="D1032" t="str">
        <x:v>kaz-ac8d11f139c6</x:v>
      </x:c>
      <x:c r="E1032" t="str">
        <x:v>David Li</x:v>
      </x:c>
      <x:c r="F1032" t="str">
        <x:v>Skoltech</x:v>
      </x:c>
      <x:c r="G1032" t="str">
        <x:v>Master's degree, Data Science, 4.9</x:v>
      </x:c>
      <x:c r="H1032" t="str">
        <x:v>education</x:v>
      </x:c>
      <x:c r="I1032" t="str">
        <x:v>2023</x:v>
      </x:c>
      <x:c r="J1032" t="str">
        <x:v>2025</x:v>
      </x:c>
      <x:c r="K1032" t="str">
        <x:v>false</x:v>
      </x:c>
      <x:c r="L1032" t="str">
        <x:v>true</x:v>
      </x:c>
      <x:c r="M1032" t="str">
        <x:v>https://ru.linkedin.com/in/david-li-ab07b332b</x:v>
      </x:c>
      <x:c r="N1032" t="str">
        <x:v>accepted_linkedin_profile</x:v>
      </x:c>
      <x:c r="O1032" t="str">
        <x:v>probable</x:v>
      </x:c>
      <x:c r="P1032" t="str">
        <x:v>Master's degree, Data Science, 4.9 at [Skolkovo Institute of Science and Technology](https://www.linkedin.com/school/skolkovo-institute-of-science-and-technology) 2023 - 2025 (2 years) in Moscow, Moscow Oblast, Russian Federation Skolkovo Institute of Science and Technology is a higher education institution. Skolkovo institute of science and technology offers education, msc programs, professional education, and thesis defenses. Skolkovo Institute of Science and Technology has 400-500 employees (</x:v>
      </x:c>
    </x:row>
    <x:row r="1033" ht="22" customHeight="1">
      <x:c r="A1033" t="str">
        <x:v>aff-7fddcaefff6faaa0</x:v>
      </x:c>
      <x:c r="B1033" t="str">
        <x:v>ev-d70077d587d59e9c</x:v>
      </x:c>
      <x:c r="C1033" t="str">
        <x:v>src-5370483fce0b</x:v>
      </x:c>
      <x:c r="D1033" t="str">
        <x:v>kaz-ac8d11f139c6</x:v>
      </x:c>
      <x:c r="E1033" t="str">
        <x:v>David Li</x:v>
      </x:c>
      <x:c r="F1033" t="str">
        <x:v>Huawei</x:v>
      </x:c>
      <x:c r="G1033" t="str">
        <x:v>Researcher</x:v>
      </x:c>
      <x:c r="H1033" t="str">
        <x:v>employment</x:v>
      </x:c>
      <x:c r="I1033" t="str">
        <x:v>2023</x:v>
      </x:c>
      <x:c r="J1033" t="str"/>
      <x:c r="K1033" t="str">
        <x:v>true</x:v>
      </x:c>
      <x:c r="L1033" t="str">
        <x:v>false</x:v>
      </x:c>
      <x:c r="M1033" t="str">
        <x:v>https://openreview.net/profile?id=~David_Li1</x:v>
      </x:c>
      <x:c r="N1033" t="str">
        <x:v>manual_review</x:v>
      </x:c>
      <x:c r="O1033" t="str">
        <x:v>probable</x:v>
      </x:c>
      <x:c r="P1033" t="str">
        <x:v>The profile alias Li David and its MIPT applied-physics degree beginning immediately after his 2019 RFMS graduation and IPhO appearance form a highly specific timeline through Skoltech and Huawei; the common name and absence of an explicit Olympiad statement prevent a confirmed match</x:v>
      </x:c>
    </x:row>
    <x:row r="1034" ht="22" customHeight="1">
      <x:c r="A1034" t="str">
        <x:v>aff-949b1268bb1aa7cc</x:v>
      </x:c>
      <x:c r="B1034" t="str">
        <x:v>ev-1dafa99a74084b87</x:v>
      </x:c>
      <x:c r="C1034" t="str">
        <x:v>src-d8b3f3b80991</x:v>
      </x:c>
      <x:c r="D1034" t="str">
        <x:v>kaz-ac8d11f139c6</x:v>
      </x:c>
      <x:c r="E1034" t="str">
        <x:v>David Li</x:v>
      </x:c>
      <x:c r="F1034" t="str">
        <x:v>Huawei</x:v>
      </x:c>
      <x:c r="G1034" t="str">
        <x:v>Deep Learning Researcher</x:v>
      </x:c>
      <x:c r="H1034" t="str">
        <x:v>employment</x:v>
      </x:c>
      <x:c r="I1034" t="str">
        <x:v>2023</x:v>
      </x:c>
      <x:c r="J1034" t="str">
        <x:v>2025</x:v>
      </x:c>
      <x:c r="K1034" t="str">
        <x:v>false</x:v>
      </x:c>
      <x:c r="L1034" t="str">
        <x:v>false</x:v>
      </x:c>
      <x:c r="M1034" t="str">
        <x:v>https://ru.linkedin.com/in/david-li-ab07b332b</x:v>
      </x:c>
      <x:c r="N1034" t="str">
        <x:v>accepted_linkedin_profile</x:v>
      </x:c>
      <x:c r="O1034" t="str">
        <x:v>probable</x:v>
      </x:c>
      <x:c r="P1034" t="str">
        <x:v>Deep Learning Researcher - [Huawei](https://www.linkedin.com/company/huawei) Oct 2023 - Aug 2025 (1 year and 10 months) in Moscow City, Russia Computer Vision research at Noah's Ark Lab Department: Research • Level: Specialist Huawei is a Telecommunications company. Huawei is a leading global provider of information and communications technology (ICT) infrastructure and smart devices. Huawei has 60,000-70,000 employees (+5-6% YoY) and has annual revenue in the JPY800B-JPY900B range, founded in 1</x:v>
      </x:c>
    </x:row>
    <x:row r="1035" ht="22" customHeight="1">
      <x:c r="A1035" t="str">
        <x:v>aff-8dd1d737fcb1b729</x:v>
      </x:c>
      <x:c r="B1035" t="str">
        <x:v>ev-56180ecdd23aa0d0</x:v>
      </x:c>
      <x:c r="C1035" t="str">
        <x:v>src-d8b3f3b80991</x:v>
      </x:c>
      <x:c r="D1035" t="str">
        <x:v>kaz-ac8d11f139c6</x:v>
      </x:c>
      <x:c r="E1035" t="str">
        <x:v>David Li</x:v>
      </x:c>
      <x:c r="F1035" t="str">
        <x:v>IRA Labs</x:v>
      </x:c>
      <x:c r="G1035" t="str">
        <x:v>Deep Learning Researcher</x:v>
      </x:c>
      <x:c r="H1035" t="str">
        <x:v>employment</x:v>
      </x:c>
      <x:c r="I1035" t="str">
        <x:v>2022</x:v>
      </x:c>
      <x:c r="J1035" t="str">
        <x:v>2023</x:v>
      </x:c>
      <x:c r="K1035" t="str">
        <x:v>false</x:v>
      </x:c>
      <x:c r="L1035" t="str">
        <x:v>false</x:v>
      </x:c>
      <x:c r="M1035" t="str">
        <x:v>https://ru.linkedin.com/in/david-li-ab07b332b</x:v>
      </x:c>
      <x:c r="N1035" t="str">
        <x:v>accepted_linkedin_profile</x:v>
      </x:c>
      <x:c r="O1035" t="str">
        <x:v>probable</x:v>
      </x:c>
      <x:c r="P1035" t="str">
        <x:v>Deep Learning Researcher - IRA Labs Jun 2022 - Oct 2023 (1 year and 4 months) in Moscow City, Russia I conducted research and improved a two-stage artificial intelligence model to classify osteoporosis disease. Department: Research • Level: Specialist IRA Labs is a Medical Equipment Manufacturing company. IRA Labs is a company devoted to the radiologist, providing automatic complex chest ct analysis using state-of-the-art artificial intelligence technologies. They analyze scans, lung, window, so</x:v>
      </x:c>
    </x:row>
    <x:row r="1036" ht="22" customHeight="1">
      <x:c r="A1036" t="str">
        <x:v>aff-891fcdad7ef2be54</x:v>
      </x:c>
      <x:c r="B1036" t="str">
        <x:v>ev-468a494a6317635f</x:v>
      </x:c>
      <x:c r="C1036" t="str">
        <x:v>src-d9a896067eee</x:v>
      </x:c>
      <x:c r="D1036" t="str">
        <x:v>kaz-7923131239ad</x:v>
      </x:c>
      <x:c r="E1036" t="str">
        <x:v>Demeu Shakhanov</x:v>
      </x:c>
      <x:c r="F1036" t="str">
        <x:v>Turan-Astana University</x:v>
      </x:c>
      <x:c r="G1036" t="str">
        <x:v>Bachelor's Degree, Psychology</x:v>
      </x:c>
      <x:c r="H1036" t="str">
        <x:v>education</x:v>
      </x:c>
      <x:c r="I1036" t="str"/>
      <x:c r="J1036" t="str">
        <x:v>2021</x:v>
      </x:c>
      <x:c r="K1036" t="str">
        <x:v>false</x:v>
      </x:c>
      <x:c r="L1036" t="str">
        <x:v>true</x:v>
      </x:c>
      <x:c r="M1036" t="str">
        <x:v>https://tau-edu.kz/media/docs/%D0%A4%D0%BE%D1%80%D0%BC%D0%B0-17-%D0%A1%D0%BF%D0%B8%D1%81%D0%BE%D0%BA-%D0%92%D1%8B%D0%BF%D1%81%D1%83%D0%BA%D0%B0-2021-%D0%B4%D0%BB%D1%8F-%D1%81%D0%B0%D0%B9%D1%82%D0%B0%20%281%29.pdf?_t=1635827739</x:v>
      </x:c>
      <x:c r="N1036" t="str">
        <x:v>official_graduation_roster</x:v>
      </x:c>
      <x:c r="O1036" t="str">
        <x:v>probable</x:v>
      </x:c>
      <x:c r="P1036" t="str">
        <x:v>Turan-Astana University's official 2021 degree roster lists full-name Demeu Temirbekovich Shakhanov in program 6B03101 Psychology. The rare full name and Astana continuity support the probable identity, but the roster does not mention the IBO.</x:v>
      </x:c>
    </x:row>
    <x:row r="1037" ht="22" customHeight="1">
      <x:c r="A1037" t="str">
        <x:v>aff-c465beb940ddbc83</x:v>
      </x:c>
      <x:c r="B1037" t="str">
        <x:v>ev-bc8f04cabde198b9</x:v>
      </x:c>
      <x:c r="C1037" t="str">
        <x:v>src-fc70a7c4b93c</x:v>
      </x:c>
      <x:c r="D1037" t="str">
        <x:v>kaz-7923131239ad</x:v>
      </x:c>
      <x:c r="E1037" t="str">
        <x:v>Demeu Shakhanov</x:v>
      </x:c>
      <x:c r="F1037" t="str">
        <x:v>BSG</x:v>
      </x:c>
      <x:c r="G1037" t="str">
        <x:v>Director</x:v>
      </x:c>
      <x:c r="H1037" t="str">
        <x:v>employment</x:v>
      </x:c>
      <x:c r="I1037" t="str">
        <x:v>2022</x:v>
      </x:c>
      <x:c r="J1037" t="str"/>
      <x:c r="K1037" t="str">
        <x:v>true</x:v>
      </x:c>
      <x:c r="L1037" t="str">
        <x:v>false</x:v>
      </x:c>
      <x:c r="M1037" t="str">
        <x:v>https://statsnet.co/companies/kz/29048640</x:v>
      </x:c>
      <x:c r="N1037" t="str">
        <x:v>manual_review</x:v>
      </x:c>
      <x:c r="O1037" t="str">
        <x:v>probable</x:v>
      </x:c>
      <x:c r="P1037" t="str">
        <x:v>The official 2003 IBO report records surname-first Demeu Shakhanov for Kazakhstan. A rare exact-name LinkedIn result places an age-compatible Demeu Shakhanov in Astana, while Kazakhstan company records identify full-name Demeu Temirbekovich Shakhanov as BSG's current director from December 2022. A Turan-Astana graduation roster independently records the same full name in Astana. No reviewed source explicitly joins the adult records to the IBO result, so the identity and outcome remain probable.</x:v>
      </x:c>
    </x:row>
    <x:row r="1038" ht="22" customHeight="1">
      <x:c r="A1038" t="str">
        <x:v>aff-56877ac0c3ff15ec</x:v>
      </x:c>
      <x:c r="B1038" t="str">
        <x:v>ev-5d8526e506f35001</x:v>
      </x:c>
      <x:c r="C1038" t="str">
        <x:v>src-9c7af01d1e51</x:v>
      </x:c>
      <x:c r="D1038" t="str">
        <x:v>kaz-462ea4363511</x:v>
      </x:c>
      <x:c r="E1038" t="str">
        <x:v>Denis Ovchinnikov</x:v>
      </x:c>
      <x:c r="F1038" t="str">
        <x:v>Novosibirsk State University (NSU)</x:v>
      </x:c>
      <x:c r="G1038" t="str">
        <x:v>Bachelor of Science - BS Mathematics</x:v>
      </x:c>
      <x:c r="H1038" t="str">
        <x:v>education</x:v>
      </x:c>
      <x:c r="I1038" t="str">
        <x:v>2010</x:v>
      </x:c>
      <x:c r="J1038" t="str">
        <x:v>2014</x:v>
      </x:c>
      <x:c r="K1038" t="str">
        <x:v>false</x:v>
      </x:c>
      <x:c r="L1038" t="str">
        <x:v>true</x:v>
      </x:c>
      <x:c r="M1038" t="str">
        <x:v>https://www.linkedin.com/in/denis-ovchinnikov-math</x:v>
      </x:c>
      <x:c r="N1038" t="str">
        <x:v>accepted_linkedin_profile</x:v>
      </x:c>
      <x:c r="O1038" t="str">
        <x:v>probable</x:v>
      </x:c>
      <x:c r="P1038" t="str">
        <x:v>Bachelor of Science - BS Mathematics at [Novosibirsk State University (NSU)](https://www.linkedin.com/school/%D0%BD%D0%BE%D0%B2%D0%BE%D1%81%D0%B8%D0%B1%D0%B8%D1%80%D1%81%D0%BA%D0%B8%D0%B9-%D0%B3%D0%BE%D1%81%D1%83%D0%B4%D0%B0%D1%80%D1%81%D1%82%D0%B2%D0%B5%D0%BD%D0%BD%D1%8B%D0%B9-%D1%83%D0%BD%D0%B8%D0%B2%D0%B5%D1%80%D1%81%D0%B8%D1%82%D0%B5%D1%82-%D0%BD%D0%B3%D1%83-) 2010 - 2014 (4 years) in Novosibirsk, Russian Federation</x:v>
      </x:c>
    </x:row>
    <x:row r="1039" ht="22" customHeight="1">
      <x:c r="A1039" t="str">
        <x:v>aff-a69cd338844caf45</x:v>
      </x:c>
      <x:c r="B1039" t="str">
        <x:v>ev-422e0d5cbe0cdb1c</x:v>
      </x:c>
      <x:c r="C1039" t="str">
        <x:v>src-9c7af01d1e51</x:v>
      </x:c>
      <x:c r="D1039" t="str">
        <x:v>kaz-462ea4363511</x:v>
      </x:c>
      <x:c r="E1039" t="str">
        <x:v>Denis Ovchinnikov</x:v>
      </x:c>
      <x:c r="F1039" t="str">
        <x:v>Stevens Institute of Technology</x:v>
      </x:c>
      <x:c r="G1039" t="str">
        <x:v>Doctor of Philosophy - PhD Pure and Applied Mathematics</x:v>
      </x:c>
      <x:c r="H1039" t="str">
        <x:v>education</x:v>
      </x:c>
      <x:c r="I1039" t="str">
        <x:v>2014</x:v>
      </x:c>
      <x:c r="J1039" t="str">
        <x:v>2020</x:v>
      </x:c>
      <x:c r="K1039" t="str">
        <x:v>false</x:v>
      </x:c>
      <x:c r="L1039" t="str">
        <x:v>true</x:v>
      </x:c>
      <x:c r="M1039" t="str">
        <x:v>https://www.linkedin.com/in/denis-ovchinnikov-math</x:v>
      </x:c>
      <x:c r="N1039" t="str">
        <x:v>accepted_linkedin_profile</x:v>
      </x:c>
      <x:c r="O1039" t="str">
        <x:v>probable</x:v>
      </x:c>
      <x:c r="P1039" t="str">
        <x:v>Doctor of Philosophy - PhD Pure and Applied Mathematics at [Stevens Institute of Technology](https://www.linkedin.com/school/stevens-institute-of-technology) 2014 - 2020 (6 years) in hoboken, new jersey, United States Stevens Institute of Technology is a higher education institution. Stevens Institute of Technology is a student-centric research university with technology at its core. They prepare students for bright futures in diverse fields including tech, finance, medicine, energy, and enginee</x:v>
      </x:c>
    </x:row>
    <x:row r="1040" ht="22" customHeight="1">
      <x:c r="A1040" t="str">
        <x:v>aff-4526af9c5aa2251d</x:v>
      </x:c>
      <x:c r="B1040" t="str">
        <x:v>ev-a0311f3e1f47e08a</x:v>
      </x:c>
      <x:c r="C1040" t="str">
        <x:v>src-9c7af01d1e51</x:v>
      </x:c>
      <x:c r="D1040" t="str">
        <x:v>kaz-462ea4363511</x:v>
      </x:c>
      <x:c r="E1040" t="str">
        <x:v>Denis Ovchinnikov</x:v>
      </x:c>
      <x:c r="F1040" t="str">
        <x:v>NVIDIA</x:v>
      </x:c>
      <x:c r="G1040" t="str">
        <x:v>Senior Deep Learning Algorithms Engineer</x:v>
      </x:c>
      <x:c r="H1040" t="str">
        <x:v>employment</x:v>
      </x:c>
      <x:c r="I1040" t="str"/>
      <x:c r="J1040" t="str"/>
      <x:c r="K1040" t="str">
        <x:v>true</x:v>
      </x:c>
      <x:c r="L1040" t="str">
        <x:v>false</x:v>
      </x:c>
      <x:c r="M1040" t="str">
        <x:v>https://www.linkedin.com/in/denis-ovchinnikov-math</x:v>
      </x:c>
      <x:c r="N1040" t="str">
        <x:v>manual_review</x:v>
      </x:c>
      <x:c r="O1040" t="str">
        <x:v>confirmed</x:v>
      </x:c>
      <x:c r="P1040" t="str">
        <x:v>His public professional profile directly lists the 2010 IMO gold medal and his current NVIDIA deep-learning algorithms role under the same exact name</x:v>
      </x:c>
    </x:row>
    <x:row r="1041" ht="22" customHeight="1">
      <x:c r="A1041" t="str">
        <x:v>aff-8ba798d9a3e19a7a</x:v>
      </x:c>
      <x:c r="B1041" t="str">
        <x:v>ev-5afe77a5b4ef5ac0</x:v>
      </x:c>
      <x:c r="C1041" t="str">
        <x:v>src-9c7af01d1e51</x:v>
      </x:c>
      <x:c r="D1041" t="str">
        <x:v>kaz-462ea4363511</x:v>
      </x:c>
      <x:c r="E1041" t="str">
        <x:v>Denis Ovchinnikov</x:v>
      </x:c>
      <x:c r="F1041" t="str">
        <x:v>NVIDIA</x:v>
      </x:c>
      <x:c r="G1041" t="str">
        <x:v>Senior DL Algorithms Engineer</x:v>
      </x:c>
      <x:c r="H1041" t="str">
        <x:v>employment</x:v>
      </x:c>
      <x:c r="I1041" t="str">
        <x:v>2025</x:v>
      </x:c>
      <x:c r="J1041" t="str"/>
      <x:c r="K1041" t="str">
        <x:v>true</x:v>
      </x:c>
      <x:c r="L1041" t="str">
        <x:v>false</x:v>
      </x:c>
      <x:c r="M1041" t="str">
        <x:v>https://www.linkedin.com/in/denis-ovchinnikov-math</x:v>
      </x:c>
      <x:c r="N1041" t="str">
        <x:v>accepted_linkedin_profile</x:v>
      </x:c>
      <x:c r="O1041" t="str">
        <x:v>probable</x:v>
      </x:c>
      <x:c r="P1041" t="str">
        <x:v>Senior DL Algorithms Engineer - [NVIDIA](https://www.linkedin.com/company/nvidia) (Current) Nov 2025 - Present (9 months) in Toronto, ON Department: Engineering and Technical • Level: Senior NVIDIA (NVDA) is a Computer Hardware Manufacturing company. We create the world’s fastest supercomputer and largest gaming platform. NVIDIA has 30,000-40,000 employees (+10% YoY) and has annual revenue in the $200B-$300B range, founded in 1993. Headquartered in Santa Clara, California, United States, with pr</x:v>
      </x:c>
    </x:row>
    <x:row r="1042" ht="22" customHeight="1">
      <x:c r="A1042" t="str">
        <x:v>aff-b0bae11cabcf68fd</x:v>
      </x:c>
      <x:c r="B1042" t="str">
        <x:v>ev-96bbecbb746bf070</x:v>
      </x:c>
      <x:c r="C1042" t="str">
        <x:v>src-9c7af01d1e51</x:v>
      </x:c>
      <x:c r="D1042" t="str">
        <x:v>kaz-462ea4363511</x:v>
      </x:c>
      <x:c r="E1042" t="str">
        <x:v>Denis Ovchinnikov</x:v>
      </x:c>
      <x:c r="F1042" t="str">
        <x:v>Cornami</x:v>
      </x:c>
      <x:c r="G1042" t="str">
        <x:v>Software Engineer</x:v>
      </x:c>
      <x:c r="H1042" t="str">
        <x:v>employment</x:v>
      </x:c>
      <x:c r="I1042" t="str">
        <x:v>2022</x:v>
      </x:c>
      <x:c r="J1042" t="str">
        <x:v>2025</x:v>
      </x:c>
      <x:c r="K1042" t="str">
        <x:v>false</x:v>
      </x:c>
      <x:c r="L1042" t="str">
        <x:v>false</x:v>
      </x:c>
      <x:c r="M1042" t="str">
        <x:v>https://www.linkedin.com/in/denis-ovchinnikov-math</x:v>
      </x:c>
      <x:c r="N1042" t="str">
        <x:v>accepted_linkedin_profile</x:v>
      </x:c>
      <x:c r="O1042" t="str">
        <x:v>probable</x:v>
      </x:c>
      <x:c r="P1042" t="str">
        <x:v>Software Engineer - [Cornami, Inc.](https://www.linkedin.com/company/cornami-inc.) Feb 2022 - Nov 2025 (3 years and 9 months) Researching, optimizing and implementing Fully-Homomorphic encryption (FHE) schemes and related algorithms. Department: Engineering and Technical Cornami, Inc. is a Computer Hardware company. Cornami is a company that delivers high-performance, low-latency computing across edge and cloud environments. They offer a breakthrough FracTLcore® Computing Fabric that scales from</x:v>
      </x:c>
    </x:row>
    <x:row r="1043" ht="22" customHeight="1">
      <x:c r="A1043" t="str">
        <x:v>aff-2b8066b84a38e328</x:v>
      </x:c>
      <x:c r="B1043" t="str">
        <x:v>ev-c44ed80f35fdd1a6</x:v>
      </x:c>
      <x:c r="C1043" t="str">
        <x:v>src-9c7af01d1e51</x:v>
      </x:c>
      <x:c r="D1043" t="str">
        <x:v>kaz-462ea4363511</x:v>
      </x:c>
      <x:c r="E1043" t="str">
        <x:v>Denis Ovchinnikov</x:v>
      </x:c>
      <x:c r="F1043" t="str">
        <x:v>Gradarius</x:v>
      </x:c>
      <x:c r="G1043" t="str">
        <x:v>Software Developer Internship</x:v>
      </x:c>
      <x:c r="H1043" t="str">
        <x:v>employment</x:v>
      </x:c>
      <x:c r="I1043" t="str">
        <x:v>2021</x:v>
      </x:c>
      <x:c r="J1043" t="str">
        <x:v>2022</x:v>
      </x:c>
      <x:c r="K1043" t="str">
        <x:v>false</x:v>
      </x:c>
      <x:c r="L1043" t="str">
        <x:v>false</x:v>
      </x:c>
      <x:c r="M1043" t="str">
        <x:v>https://www.linkedin.com/in/denis-ovchinnikov-math</x:v>
      </x:c>
      <x:c r="N1043" t="str">
        <x:v>accepted_linkedin_profile</x:v>
      </x:c>
      <x:c r="O1043" t="str">
        <x:v>probable</x:v>
      </x:c>
      <x:c r="P1043" t="str">
        <x:v>Software Developer Internship - [Gradarius](https://www.linkedin.com/company/gradarius) Dec 2021 - Apr 2022 (4 months) in Greater New York Area Used C++ and Python to manage and improve the online mathematics learning platform Gradarius. Worked on maintaining a NoSQL database of exercises and topics in mathematics courses in MongoDB. Worked on designing an online tool in Python using Dash to organize and analyze the database and extract business insights from it. Analyzed the data and reported r</x:v>
      </x:c>
    </x:row>
    <x:row r="1044" ht="22" customHeight="1">
      <x:c r="A1044" t="str">
        <x:v>aff-45e02adb3c58d81c</x:v>
      </x:c>
      <x:c r="B1044" t="str">
        <x:v>ev-b9c87b2a4c324c48</x:v>
      </x:c>
      <x:c r="C1044" t="str">
        <x:v>src-9c7af01d1e51</x:v>
      </x:c>
      <x:c r="D1044" t="str">
        <x:v>kaz-462ea4363511</x:v>
      </x:c>
      <x:c r="E1044" t="str">
        <x:v>Denis Ovchinnikov</x:v>
      </x:c>
      <x:c r="F1044" t="str">
        <x:v>Sovenok Olympiad Group</x:v>
      </x:c>
      <x:c r="G1044" t="str">
        <x:v>Mathematics Teacher</x:v>
      </x:c>
      <x:c r="H1044" t="str">
        <x:v>employment</x:v>
      </x:c>
      <x:c r="I1044" t="str">
        <x:v>2012</x:v>
      </x:c>
      <x:c r="J1044" t="str">
        <x:v>2014</x:v>
      </x:c>
      <x:c r="K1044" t="str">
        <x:v>false</x:v>
      </x:c>
      <x:c r="L1044" t="str">
        <x:v>false</x:v>
      </x:c>
      <x:c r="M1044" t="str">
        <x:v>https://www.linkedin.com/in/denis-ovchinnikov-math</x:v>
      </x:c>
      <x:c r="N1044" t="str">
        <x:v>accepted_linkedin_profile</x:v>
      </x:c>
      <x:c r="O1044" t="str">
        <x:v>probable</x:v>
      </x:c>
      <x:c r="P1044" t="str">
        <x:v>Mathematics Teacher - "Sovenok" olympiad group for high-school students Sep 2012 - Jun 2014 (1 year and 9 months) in Novosibirsk, Russia Taught classes to 7th to 11th grade students. My students showed excellent results on various national and international mathematics competitions. Department: Education • Level: Specialist</x:v>
      </x:c>
    </x:row>
    <x:row r="1045" ht="22" customHeight="1">
      <x:c r="A1045" t="str">
        <x:v>aff-f14559d3b6917f43</x:v>
      </x:c>
      <x:c r="B1045" t="str">
        <x:v>ev-17fb1f4b333d3d3a</x:v>
      </x:c>
      <x:c r="C1045" t="str">
        <x:v>src-9c7af01d1e51</x:v>
      </x:c>
      <x:c r="D1045" t="str">
        <x:v>kaz-462ea4363511</x:v>
      </x:c>
      <x:c r="E1045" t="str">
        <x:v>Denis Ovchinnikov</x:v>
      </x:c>
      <x:c r="F1045" t="str">
        <x:v>Stevens Institute of Technology</x:v>
      </x:c>
      <x:c r="G1045" t="str">
        <x:v>Adjunct Professor</x:v>
      </x:c>
      <x:c r="H1045" t="str">
        <x:v>employment</x:v>
      </x:c>
      <x:c r="I1045" t="str">
        <x:v>2020</x:v>
      </x:c>
      <x:c r="J1045" t="str">
        <x:v>2022</x:v>
      </x:c>
      <x:c r="K1045" t="str">
        <x:v>false</x:v>
      </x:c>
      <x:c r="L1045" t="str">
        <x:v>false</x:v>
      </x:c>
      <x:c r="M1045" t="str">
        <x:v>https://www.linkedin.com/in/denis-ovchinnikov-math</x:v>
      </x:c>
      <x:c r="N1045" t="str">
        <x:v>accepted_linkedin_profile</x:v>
      </x:c>
      <x:c r="O1045" t="str">
        <x:v>probable</x:v>
      </x:c>
      <x:c r="P1045" t="str">
        <x:v>Adjunct Professor - [Stevens Institute of Technology](https://www.linkedin.com/school/stevens-institute-of-technology) Sep 2020 - Jul 2022 (1 year and 10 months) in Hoboken, New Jersey, United States Courses: MA-134: Discrete Mathematics; MA-124: Two-Variable Calculus - Designing the course syllabus, preparing and giving lectures; - Preparing homework and exam problems; - Setting up and maintaining online platform Canvas for the courses; - Holding office hours and mentoring students. Department:</x:v>
      </x:c>
    </x:row>
    <x:row r="1046" ht="22" customHeight="1">
      <x:c r="A1046" t="str">
        <x:v>aff-d626b7aedba69934</x:v>
      </x:c>
      <x:c r="B1046" t="str">
        <x:v>ev-2ed44cda5b98c83c</x:v>
      </x:c>
      <x:c r="C1046" t="str">
        <x:v>src-9c7af01d1e51</x:v>
      </x:c>
      <x:c r="D1046" t="str">
        <x:v>kaz-462ea4363511</x:v>
      </x:c>
      <x:c r="E1046" t="str">
        <x:v>Denis Ovchinnikov</x:v>
      </x:c>
      <x:c r="F1046" t="str">
        <x:v>Stevens Institute of Technology</x:v>
      </x:c>
      <x:c r="G1046" t="str">
        <x:v>Graduate Student Researcher</x:v>
      </x:c>
      <x:c r="H1046" t="str">
        <x:v>employment</x:v>
      </x:c>
      <x:c r="I1046" t="str">
        <x:v>2014</x:v>
      </x:c>
      <x:c r="J1046" t="str">
        <x:v>2020</x:v>
      </x:c>
      <x:c r="K1046" t="str">
        <x:v>false</x:v>
      </x:c>
      <x:c r="L1046" t="str">
        <x:v>false</x:v>
      </x:c>
      <x:c r="M1046" t="str">
        <x:v>https://www.linkedin.com/in/denis-ovchinnikov-math</x:v>
      </x:c>
      <x:c r="N1046" t="str">
        <x:v>accepted_linkedin_profile</x:v>
      </x:c>
      <x:c r="O1046" t="str">
        <x:v>probable</x:v>
      </x:c>
      <x:c r="P1046" t="str">
        <x:v>Graduate Student Researcher Sep 2014 - May 2020 (5 years and 8 months) in Hoboken, New Jersey, United States Worked and published papers on: - Efficient solutions to algorithmic problems in algebra - Random structures in algebra - Algorithmic decidability/undecidability of the Diophantine Problem (equations and systems of equations) All results were presented on multiple research seminars and national/international conferences. Skills developed include creating and analyzing algorithms, working</x:v>
      </x:c>
    </x:row>
    <x:row r="1047" ht="22" customHeight="1">
      <x:c r="A1047" t="str">
        <x:v>aff-5095d374c709be26</x:v>
      </x:c>
      <x:c r="B1047" t="str">
        <x:v>ev-22bb75cfa8899fc4</x:v>
      </x:c>
      <x:c r="C1047" t="str">
        <x:v>src-9c7af01d1e51</x:v>
      </x:c>
      <x:c r="D1047" t="str">
        <x:v>kaz-462ea4363511</x:v>
      </x:c>
      <x:c r="E1047" t="str">
        <x:v>Denis Ovchinnikov</x:v>
      </x:c>
      <x:c r="F1047" t="str">
        <x:v>Stevens Institute of Technology</x:v>
      </x:c>
      <x:c r="G1047" t="str">
        <x:v>Graduate Teacher</x:v>
      </x:c>
      <x:c r="H1047" t="str">
        <x:v>employment</x:v>
      </x:c>
      <x:c r="I1047" t="str">
        <x:v>2014</x:v>
      </x:c>
      <x:c r="J1047" t="str">
        <x:v>2020</x:v>
      </x:c>
      <x:c r="K1047" t="str">
        <x:v>false</x:v>
      </x:c>
      <x:c r="L1047" t="str">
        <x:v>false</x:v>
      </x:c>
      <x:c r="M1047" t="str">
        <x:v>https://www.linkedin.com/in/denis-ovchinnikov-math</x:v>
      </x:c>
      <x:c r="N1047" t="str">
        <x:v>accepted_linkedin_profile</x:v>
      </x:c>
      <x:c r="O1047" t="str">
        <x:v>probable</x:v>
      </x:c>
      <x:c r="P1047" t="str">
        <x:v>Graduate Teacher Sep 2014 - May 2020 (5 years and 8 months) in Hoboken, New Jersey, United States 2014-2020: Taught recitation and workshop sessions for multiple Calculus classes: One-Variable, Two-Variable, Multivariable (MA-121, MA-122, MA-123, MA-124, MA-227); 2018 Fall: Organized and taught extra-curriculum group theory course for undergraduate students majoring in Mathematics; 2019 Spring: Gave lectures in Two-Variable Calculus (MA-123, MA-124); 2019-2020: Worked as a teaching assistant for</x:v>
      </x:c>
    </x:row>
    <x:row r="1048" ht="22" customHeight="1">
      <x:c r="A1048" t="str">
        <x:v>aff-feb563dd8c037f49</x:v>
      </x:c>
      <x:c r="B1048" t="str">
        <x:v>ev-ba82525c4a611a59</x:v>
      </x:c>
      <x:c r="C1048" t="str">
        <x:v>src-808d3fe663d3</x:v>
      </x:c>
      <x:c r="D1048" t="str">
        <x:v>kaz-c5f47f6f2526</x:v>
      </x:c>
      <x:c r="E1048" t="str">
        <x:v>Dias Suleimenov</x:v>
      </x:c>
      <x:c r="F1048" t="str">
        <x:v>Hong Kong University of Science and Technology (HKUST)</x:v>
      </x:c>
      <x:c r="G1048" t="str">
        <x:v>Mathematics Student</x:v>
      </x:c>
      <x:c r="H1048" t="str">
        <x:v>education</x:v>
      </x:c>
      <x:c r="I1048" t="str">
        <x:v>2024</x:v>
      </x:c>
      <x:c r="J1048" t="str">
        <x:v>2028</x:v>
      </x:c>
      <x:c r="K1048" t="str">
        <x:v>true</x:v>
      </x:c>
      <x:c r="L1048" t="str">
        <x:v>false</x:v>
      </x:c>
      <x:c r="M1048" t="str">
        <x:v>https://linkedin.com/in/dias-suleimenov-23888828b</x:v>
      </x:c>
      <x:c r="N1048" t="str">
        <x:v>manual_review</x:v>
      </x:c>
      <x:c r="O1048" t="str">
        <x:v>confirmed</x:v>
      </x:c>
      <x:c r="P1048" t="str">
        <x:v>His self-authored profile explicitly lists the 2024 International Biology Olympiad bronze medal and a 2024-2028 mathematics degree at HKUST; the official Kazakhstan IBO record independently confirms the exact name year and award</x:v>
      </x:c>
    </x:row>
    <x:row r="1049" ht="22" customHeight="1">
      <x:c r="A1049" t="str">
        <x:v>aff-f7e7d645df485cfe</x:v>
      </x:c>
      <x:c r="B1049" t="str">
        <x:v>ev-8ab3ee06aa54999f</x:v>
      </x:c>
      <x:c r="C1049" t="str">
        <x:v>src-808d3fe663d3</x:v>
      </x:c>
      <x:c r="D1049" t="str">
        <x:v>kaz-c5f47f6f2526</x:v>
      </x:c>
      <x:c r="E1049" t="str">
        <x:v>Dias Suleimenov</x:v>
      </x:c>
      <x:c r="F1049" t="str">
        <x:v>Bilim-Innovation Lyceums (BIL)</x:v>
      </x:c>
      <x:c r="G1049" t="str"/>
      <x:c r="H1049" t="str">
        <x:v>education</x:v>
      </x:c>
      <x:c r="I1049" t="str">
        <x:v>2019</x:v>
      </x:c>
      <x:c r="J1049" t="str">
        <x:v>2024</x:v>
      </x:c>
      <x:c r="K1049" t="str">
        <x:v>false</x:v>
      </x:c>
      <x:c r="L1049" t="str">
        <x:v>false</x:v>
      </x:c>
      <x:c r="M1049" t="str">
        <x:v>https://linkedin.com/in/dias-suleimenov-23888828b</x:v>
      </x:c>
      <x:c r="N1049" t="str">
        <x:v>accepted_linkedin_profile</x:v>
      </x:c>
      <x:c r="O1049" t="str">
        <x:v>probable</x:v>
      </x:c>
      <x:c r="P1049" t="str">
        <x:v>[Kazakh-Turkish lyceum for gifted students](https://www.linkedin.com/school/bilim) 2019 - 2024 (5 years) in Kazakhstan Kazakh-Turkish lyceum for gifted students is an educational institution. Kazakh-Turkish lyceum for gifted students has 1-10 employees (+40% YoY), founded in 1992. Headquartered in Kazakhstan.</x:v>
      </x:c>
    </x:row>
    <x:row r="1050" ht="22" customHeight="1">
      <x:c r="A1050" t="str">
        <x:v>aff-10b35b18af5d68e9</x:v>
      </x:c>
      <x:c r="B1050" t="str">
        <x:v>ev-b960414bfb7f9a8c</x:v>
      </x:c>
      <x:c r="C1050" t="str">
        <x:v>src-808d3fe663d3</x:v>
      </x:c>
      <x:c r="D1050" t="str">
        <x:v>kaz-c5f47f6f2526</x:v>
      </x:c>
      <x:c r="E1050" t="str">
        <x:v>Dias Suleimenov</x:v>
      </x:c>
      <x:c r="F1050" t="str">
        <x:v>Hong Kong University of Science and Technology (HKUST)</x:v>
      </x:c>
      <x:c r="G1050" t="str">
        <x:v>Bachelor's degree Mathematics</x:v>
      </x:c>
      <x:c r="H1050" t="str">
        <x:v>education</x:v>
      </x:c>
      <x:c r="I1050" t="str">
        <x:v>2024</x:v>
      </x:c>
      <x:c r="J1050" t="str">
        <x:v>2028</x:v>
      </x:c>
      <x:c r="K1050" t="str">
        <x:v>false</x:v>
      </x:c>
      <x:c r="L1050" t="str">
        <x:v>true</x:v>
      </x:c>
      <x:c r="M1050" t="str">
        <x:v>https://linkedin.com/in/dias-suleimenov-23888828b</x:v>
      </x:c>
      <x:c r="N1050" t="str">
        <x:v>accepted_linkedin_profile</x:v>
      </x:c>
      <x:c r="O1050" t="str">
        <x:v>probable</x:v>
      </x:c>
      <x:c r="P1050" t="str">
        <x:v>Bachelor's degree Mathematics at [The Hong Kong University of Science and Technology](https://www.linkedin.com/school/hkust) 2024 - 2028 (4 years) in Kowloon, Hong Kong, Hong Kong Minor in Biotechnology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x:v>
      </x:c>
    </x:row>
    <x:row r="1051" ht="22" customHeight="1">
      <x:c r="A1051" t="str">
        <x:v>aff-47b90c6ebea937c2</x:v>
      </x:c>
      <x:c r="B1051" t="str">
        <x:v>ev-08e31dcde1cb9d14</x:v>
      </x:c>
      <x:c r="C1051" t="str">
        <x:v>src-808d3fe663d3</x:v>
      </x:c>
      <x:c r="D1051" t="str">
        <x:v>kaz-c5f47f6f2526</x:v>
      </x:c>
      <x:c r="E1051" t="str">
        <x:v>Dias Suleimenov</x:v>
      </x:c>
      <x:c r="F1051" t="str">
        <x:v>QualiFly Education</x:v>
      </x:c>
      <x:c r="G1051" t="str">
        <x:v>Full-stack Developer</x:v>
      </x:c>
      <x:c r="H1051" t="str">
        <x:v>employment</x:v>
      </x:c>
      <x:c r="I1051" t="str">
        <x:v>2025</x:v>
      </x:c>
      <x:c r="J1051" t="str">
        <x:v>2025</x:v>
      </x:c>
      <x:c r="K1051" t="str">
        <x:v>false</x:v>
      </x:c>
      <x:c r="L1051" t="str">
        <x:v>false</x:v>
      </x:c>
      <x:c r="M1051" t="str">
        <x:v>https://linkedin.com/in/dias-suleimenov-23888828b</x:v>
      </x:c>
      <x:c r="N1051" t="str">
        <x:v>accepted_linkedin_profile</x:v>
      </x:c>
      <x:c r="O1051" t="str">
        <x:v>probable</x:v>
      </x:c>
      <x:c r="P1051" t="str">
        <x:v>Full-stack Developer - [QualiFly Education](https://www.linkedin.com/company/qualiflyhk) Jun 2025 - Aug 2025 (2 months) in Hong Kong SAR Department: Engineering and Technical • Level: Specialist QualiFly Education is a E-Learning Providers company. QualiFly is a Hong Kong-based EdTech platform that uses Generative AI to empower students and teachers. They envision a future where education is deeply personalized, encouraging self-directed learning with real-time feedback. Their products include a</x:v>
      </x:c>
    </x:row>
    <x:row r="1052" ht="22" customHeight="1">
      <x:c r="A1052" t="str">
        <x:v>aff-df5cbc7bc90c7d11</x:v>
      </x:c>
      <x:c r="B1052" t="str">
        <x:v>ev-9f31bf0dca6dec6c</x:v>
      </x:c>
      <x:c r="C1052" t="str">
        <x:v>src-808d3fe663d3</x:v>
      </x:c>
      <x:c r="D1052" t="str">
        <x:v>kaz-c5f47f6f2526</x:v>
      </x:c>
      <x:c r="E1052" t="str">
        <x:v>Dias Suleimenov</x:v>
      </x:c>
      <x:c r="F1052" t="str">
        <x:v>Rivermap</x:v>
      </x:c>
      <x:c r="G1052" t="str">
        <x:v>Research Analyst</x:v>
      </x:c>
      <x:c r="H1052" t="str">
        <x:v>employment</x:v>
      </x:c>
      <x:c r="I1052" t="str">
        <x:v>2025</x:v>
      </x:c>
      <x:c r="J1052" t="str">
        <x:v>2026</x:v>
      </x:c>
      <x:c r="K1052" t="str">
        <x:v>false</x:v>
      </x:c>
      <x:c r="L1052" t="str">
        <x:v>false</x:v>
      </x:c>
      <x:c r="M1052" t="str">
        <x:v>https://linkedin.com/in/dias-suleimenov-23888828b</x:v>
      </x:c>
      <x:c r="N1052" t="str">
        <x:v>accepted_linkedin_profile</x:v>
      </x:c>
      <x:c r="O1052" t="str">
        <x:v>probable</x:v>
      </x:c>
      <x:c r="P1052" t="str">
        <x:v>Research Analyst - [Rivermap](https://www.linkedin.com/company/rivermap-quantitative-research) Dec 2025 - Jan 2026 (1 month) Department: Research • Level: Specialist Rivermap is a Research company. Rivermap is a fintech company that provides investment technology solutions for financial institutions. They help clients integrate research analytics into their investment process to enhance investment outcomes. Rivermap has 10-20 employees (+50% YoY), founded in 2017. Headquartered in Hong Kong, Hon</x:v>
      </x:c>
    </x:row>
    <x:row r="1053" ht="22" customHeight="1">
      <x:c r="A1053" t="str">
        <x:v>aff-283849d0eb1bff6f</x:v>
      </x:c>
      <x:c r="B1053" t="str">
        <x:v>ev-d37046ce887657e8</x:v>
      </x:c>
      <x:c r="C1053" t="str">
        <x:v>src-0b08cc7c098e</x:v>
      </x:c>
      <x:c r="D1053" t="str">
        <x:v>kaz-319ba97c86aa</x:v>
      </x:c>
      <x:c r="E1053" t="str">
        <x:v>Dinmukhamed Rakhimzhanov</x:v>
      </x:c>
      <x:c r="F1053" t="str">
        <x:v>University of Cambridge</x:v>
      </x:c>
      <x:c r="G1053" t="str">
        <x:v>Undergraduate Student</x:v>
      </x:c>
      <x:c r="H1053" t="str">
        <x:v>education</x:v>
      </x:c>
      <x:c r="I1053" t="str">
        <x:v>2024</x:v>
      </x:c>
      <x:c r="J1053" t="str">
        <x:v>2027</x:v>
      </x:c>
      <x:c r="K1053" t="str">
        <x:v>true</x:v>
      </x:c>
      <x:c r="L1053" t="str">
        <x:v>false</x:v>
      </x:c>
      <x:c r="M1053" t="str">
        <x:v>https://uk.linkedin.com/in/dinmukhamed-rakhimzhanov-93a2b8302</x:v>
      </x:c>
      <x:c r="N1053" t="str">
        <x:v>manual_review</x:v>
      </x:c>
      <x:c r="O1053" t="str">
        <x:v>confirmed</x:v>
      </x:c>
      <x:c r="P1053" t="str">
        <x:v>His self-authored LinkedIn profile explicitly lists the 2021 International Physics Olympiad silver medal and a 2024-2027 University of Cambridge education.</x:v>
      </x:c>
    </x:row>
    <x:row r="1054" ht="22" customHeight="1">
      <x:c r="A1054" t="str">
        <x:v>aff-8ee1b111c6dc4f73</x:v>
      </x:c>
      <x:c r="B1054" t="str">
        <x:v>ev-362701d73a02727e</x:v>
      </x:c>
      <x:c r="C1054" t="str">
        <x:v>src-0b08cc7c098e</x:v>
      </x:c>
      <x:c r="D1054" t="str">
        <x:v>kaz-319ba97c86aa</x:v>
      </x:c>
      <x:c r="E1054" t="str">
        <x:v>Dinmukhamed Rakhimzhanov</x:v>
      </x:c>
      <x:c r="F1054" t="str">
        <x:v>University of Cambridge</x:v>
      </x:c>
      <x:c r="G1054" t="str">
        <x:v>Bachelor of Arts - BA, Natural Sciences</x:v>
      </x:c>
      <x:c r="H1054" t="str">
        <x:v>education</x:v>
      </x:c>
      <x:c r="I1054" t="str">
        <x:v>2024</x:v>
      </x:c>
      <x:c r="J1054" t="str">
        <x:v>2027</x:v>
      </x:c>
      <x:c r="K1054" t="str">
        <x:v>false</x:v>
      </x:c>
      <x:c r="L1054" t="str">
        <x:v>true</x:v>
      </x:c>
      <x:c r="M1054" t="str">
        <x:v>https://uk.linkedin.com/in/dinmukhamed-rakhimzhanov-93a2b8302</x:v>
      </x:c>
      <x:c r="N1054" t="str">
        <x:v>accepted_linkedin_profile</x:v>
      </x:c>
      <x:c r="O1054" t="str">
        <x:v>probable</x:v>
      </x:c>
      <x:c r="P1054" t="str">
        <x:v>Bachelor of Arts - BA, Natural Sciences at [University of Cambridge](https://www.linkedin.com/school/university-of-cambridge) 2024 - 2027 (3 years) in Cambridge, England, United Kingdom Elected Scholar of St John's College University of Cambridge is an educational institution. The University of Cambridge offers undergraduate and postgraduate study programs, professional study opportunities, alumni services, business and enterprise opportunities, and cambridge students. University of Cambridge ha</x:v>
      </x:c>
    </x:row>
    <x:row r="1055" ht="22" customHeight="1">
      <x:c r="A1055" t="str">
        <x:v>aff-4a7bb9ddeb1547cd</x:v>
      </x:c>
      <x:c r="B1055" t="str">
        <x:v>ev-d1859e02fd3d7ab6</x:v>
      </x:c>
      <x:c r="C1055" t="str">
        <x:v>src-93516df76c1c</x:v>
      </x:c>
      <x:c r="D1055" t="str">
        <x:v>kaz-8263929a366c</x:v>
      </x:c>
      <x:c r="E1055" t="str">
        <x:v>Dinmukhamed Yegeubayev</x:v>
      </x:c>
      <x:c r="F1055" t="str">
        <x:v>St. Gilgen International School</x:v>
      </x:c>
      <x:c r="G1055" t="str">
        <x:v>High School Student</x:v>
      </x:c>
      <x:c r="H1055" t="str">
        <x:v>education</x:v>
      </x:c>
      <x:c r="I1055" t="str"/>
      <x:c r="J1055" t="str"/>
      <x:c r="K1055" t="str">
        <x:v>true</x:v>
      </x:c>
      <x:c r="L1055" t="str">
        <x:v>true</x:v>
      </x:c>
      <x:c r="M1055" t="str">
        <x:v>https://www.math.aau.at/OeMO/Ergebnisse/GWF/west/2026</x:v>
      </x:c>
      <x:c r="N1055" t="str">
        <x:v>manual_review</x:v>
      </x:c>
      <x:c r="O1055" t="str">
        <x:v>probable</x:v>
      </x:c>
      <x:c r="P1055" t="str">
        <x:v>Austria's official 2026 Mathematics Olympiad results list the rare exact-name Dinmukhamed Yegeubayev as a grade-12 St. Gilgen student after the official IMO record identifies Kazakhstan's 2024 contestant; no source explicitly joins the records.</x:v>
      </x:c>
    </x:row>
    <x:row r="1056" ht="22" customHeight="1">
      <x:c r="A1056" t="str">
        <x:v>aff-c0174d6fba788d89</x:v>
      </x:c>
      <x:c r="B1056" t="str">
        <x:v>ev-33d786ca71f6d2f5</x:v>
      </x:c>
      <x:c r="C1056" t="str">
        <x:v>src-db5f9f82f237</x:v>
      </x:c>
      <x:c r="D1056" t="str">
        <x:v>kaz-2fe78cfd647b</x:v>
      </x:c>
      <x:c r="E1056" t="str">
        <x:v>Dinmukhammed Nurbek</x:v>
      </x:c>
      <x:c r="F1056" t="str">
        <x:v>Nazarbayev University</x:v>
      </x:c>
      <x:c r="G1056" t="str">
        <x:v>Bachelor's degree, Physics</x:v>
      </x:c>
      <x:c r="H1056" t="str">
        <x:v>education</x:v>
      </x:c>
      <x:c r="I1056" t="str">
        <x:v>2018</x:v>
      </x:c>
      <x:c r="J1056" t="str"/>
      <x:c r="K1056" t="str">
        <x:v>true</x:v>
      </x:c>
      <x:c r="L1056" t="str">
        <x:v>true</x:v>
      </x:c>
      <x:c r="M1056" t="str">
        <x:v>https://linkedin.com/in/dinmukhammed-nurbek</x:v>
      </x:c>
      <x:c r="N1056" t="str">
        <x:v>accepted_linkedin_profile</x:v>
      </x:c>
      <x:c r="O1056" t="str">
        <x:v>probable</x:v>
      </x:c>
      <x:c r="P1056" t="str">
        <x:v>Bachelor's degree, Physics at [Назарбаев Университет](https://www.linkedin.com/school/aoe-nazarbayev-university) 2018 - Present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x:v>
      </x:c>
    </x:row>
    <x:row r="1057" ht="22" customHeight="1">
      <x:c r="A1057" t="str">
        <x:v>aff-962a85d5814a202a</x:v>
      </x:c>
      <x:c r="B1057" t="str">
        <x:v>ev-dd574c27c7cd5f04</x:v>
      </x:c>
      <x:c r="C1057" t="str">
        <x:v>src-db5f9f82f237</x:v>
      </x:c>
      <x:c r="D1057" t="str">
        <x:v>kaz-2fe78cfd647b</x:v>
      </x:c>
      <x:c r="E1057" t="str">
        <x:v>Dinmukhammed Nurbek</x:v>
      </x:c>
      <x:c r="F1057" t="str">
        <x:v>EPAM Systems</x:v>
      </x:c>
      <x:c r="G1057" t="str">
        <x:v>Senior Data Engineer</x:v>
      </x:c>
      <x:c r="H1057" t="str">
        <x:v>employment</x:v>
      </x:c>
      <x:c r="I1057" t="str">
        <x:v>2022</x:v>
      </x:c>
      <x:c r="J1057" t="str"/>
      <x:c r="K1057" t="str">
        <x:v>true</x:v>
      </x:c>
      <x:c r="L1057" t="str">
        <x:v>false</x:v>
      </x:c>
      <x:c r="M1057" t="str">
        <x:v>https://linkedin.com/in/dinmukhammed-nurbek</x:v>
      </x:c>
      <x:c r="N1057" t="str">
        <x:v>accepted_linkedin_profile</x:v>
      </x:c>
      <x:c r="O1057" t="str">
        <x:v>probable</x:v>
      </x:c>
      <x:c r="P1057" t="str">
        <x:v>Senior Data Engineer - [EPAM Systems](https://www.linkedin.com/company/epam-systems) (Current) May 2022 - Present (4 years and 3 months) in Астана Department: Engineering and Technical • Level: Senior EPAM Systems (EPAM) is a IT Services and IT Consulting company. EPAM is a software engineering and product development company that has been helping customers digitally transform their businesses since 1993. EPAM Systems has 40,000-50,000 employees (+9-10% YoY) and has annual revenue in the $5B-$6B</x:v>
      </x:c>
    </x:row>
    <x:row r="1058" ht="22" customHeight="1">
      <x:c r="A1058" t="str">
        <x:v>aff-049666be1e3601cc</x:v>
      </x:c>
      <x:c r="B1058" t="str">
        <x:v>ev-e611df5448410cec</x:v>
      </x:c>
      <x:c r="C1058" t="str">
        <x:v>src-db5f9f82f237</x:v>
      </x:c>
      <x:c r="D1058" t="str">
        <x:v>kaz-2fe78cfd647b</x:v>
      </x:c>
      <x:c r="E1058" t="str">
        <x:v>Dinmukhammed Nurbek</x:v>
      </x:c>
      <x:c r="F1058" t="str">
        <x:v>BI Innovations</x:v>
      </x:c>
      <x:c r="G1058" t="str">
        <x:v>Data Engineer</x:v>
      </x:c>
      <x:c r="H1058" t="str">
        <x:v>employment</x:v>
      </x:c>
      <x:c r="I1058" t="str">
        <x:v>2021</x:v>
      </x:c>
      <x:c r="J1058" t="str">
        <x:v>2021</x:v>
      </x:c>
      <x:c r="K1058" t="str">
        <x:v>false</x:v>
      </x:c>
      <x:c r="L1058" t="str">
        <x:v>false</x:v>
      </x:c>
      <x:c r="M1058" t="str">
        <x:v>https://linkedin.com/in/dinmukhammed-nurbek</x:v>
      </x:c>
      <x:c r="N1058" t="str">
        <x:v>accepted_linkedin_profile</x:v>
      </x:c>
      <x:c r="O1058" t="str">
        <x:v>probable</x:v>
      </x:c>
      <x:c r="P1058" t="str">
        <x:v>Data Engineer - BI Innovations Jun 2021 - Oct 2021 (4 months) Department: Engineering and Technical • Level: Specialist</x:v>
      </x:c>
    </x:row>
    <x:row r="1059" ht="22" customHeight="1">
      <x:c r="A1059" t="str">
        <x:v>aff-ef7ccfa7fb5722fc</x:v>
      </x:c>
      <x:c r="B1059" t="str">
        <x:v>ev-9c9946eb9e281b0b</x:v>
      </x:c>
      <x:c r="C1059" t="str">
        <x:v>src-db5f9f82f237</x:v>
      </x:c>
      <x:c r="D1059" t="str">
        <x:v>kaz-2fe78cfd647b</x:v>
      </x:c>
      <x:c r="E1059" t="str">
        <x:v>Dinmukhammed Nurbek</x:v>
      </x:c>
      <x:c r="F1059" t="str">
        <x:v>Geometry</x:v>
      </x:c>
      <x:c r="G1059" t="str">
        <x:v>Data engineer</x:v>
      </x:c>
      <x:c r="H1059" t="str">
        <x:v>employment</x:v>
      </x:c>
      <x:c r="I1059" t="str">
        <x:v>2020</x:v>
      </x:c>
      <x:c r="J1059" t="str">
        <x:v>2021</x:v>
      </x:c>
      <x:c r="K1059" t="str">
        <x:v>false</x:v>
      </x:c>
      <x:c r="L1059" t="str">
        <x:v>false</x:v>
      </x:c>
      <x:c r="M1059" t="str">
        <x:v>https://linkedin.com/in/dinmukhammed-nurbek</x:v>
      </x:c>
      <x:c r="N1059" t="str">
        <x:v>accepted_linkedin_profile</x:v>
      </x:c>
      <x:c r="O1059" t="str">
        <x:v>probable</x:v>
      </x:c>
      <x:c r="P1059" t="str">
        <x:v>Data engineer - Geometry Feb 2020 - Jun 2021 (1 year and 4 months) in Нур-Султан, Казахстан Department: Engineering and Technical • Level: Specialist</x:v>
      </x:c>
    </x:row>
    <x:row r="1060" ht="22" customHeight="1">
      <x:c r="A1060" t="str">
        <x:v>aff-1d6616ee93307487</x:v>
      </x:c>
      <x:c r="B1060" t="str">
        <x:v>ev-a883d13d7967dc56</x:v>
      </x:c>
      <x:c r="C1060" t="str">
        <x:v>src-db5f9f82f237</x:v>
      </x:c>
      <x:c r="D1060" t="str">
        <x:v>kaz-2fe78cfd647b</x:v>
      </x:c>
      <x:c r="E1060" t="str">
        <x:v>Dinmukhammed Nurbek</x:v>
      </x:c>
      <x:c r="F1060" t="str">
        <x:v>RU-CENTER Group</x:v>
      </x:c>
      <x:c r="G1060" t="str">
        <x:v>Data Engineer</x:v>
      </x:c>
      <x:c r="H1060" t="str">
        <x:v>employment</x:v>
      </x:c>
      <x:c r="I1060" t="str">
        <x:v>2021</x:v>
      </x:c>
      <x:c r="J1060" t="str">
        <x:v>2022</x:v>
      </x:c>
      <x:c r="K1060" t="str">
        <x:v>false</x:v>
      </x:c>
      <x:c r="L1060" t="str">
        <x:v>false</x:v>
      </x:c>
      <x:c r="M1060" t="str">
        <x:v>https://linkedin.com/in/dinmukhammed-nurbek</x:v>
      </x:c>
      <x:c r="N1060" t="str">
        <x:v>accepted_linkedin_profile</x:v>
      </x:c>
      <x:c r="O1060" t="str">
        <x:v>probable</x:v>
      </x:c>
      <x:c r="P1060" t="str">
        <x:v>Data Engineer - [RU-CENTER Group](https://www.linkedin.com/company/runity-ru-center) Oct 2021 - May 2022 (7 months) in Москва, Россия Department: Engineering and Technical • Level: Specialist Рунити is a Software Development company. Рунити has 60-70 employees (+6-7% YoY), founded in 2001. Its workforce is distributed across 6 countries (including Russia, Argentina, Belarus, Kazakhstan, and Vietnam).</x:v>
      </x:c>
    </x:row>
    <x:row r="1061" ht="22" customHeight="1">
      <x:c r="A1061" t="str">
        <x:v>aff-182a0da745337ec4</x:v>
      </x:c>
      <x:c r="B1061" t="str">
        <x:v>ev-27c202faf331ce29</x:v>
      </x:c>
      <x:c r="C1061" t="str">
        <x:v>src-00ba24842cca</x:v>
      </x:c>
      <x:c r="D1061" t="str">
        <x:v>kaz-bdb3a76b4430</x:v>
      </x:c>
      <x:c r="E1061" t="str">
        <x:v>Dinmukhammed Omar</x:v>
      </x:c>
      <x:c r="F1061" t="str">
        <x:v>Nanyang Technological University (NTU)</x:v>
      </x:c>
      <x:c r="G1061" t="str">
        <x:v>Undergraduate Student</x:v>
      </x:c>
      <x:c r="H1061" t="str">
        <x:v>education</x:v>
      </x:c>
      <x:c r="I1061" t="str"/>
      <x:c r="J1061" t="str"/>
      <x:c r="K1061" t="str">
        <x:v>true</x:v>
      </x:c>
      <x:c r="L1061" t="str">
        <x:v>true</x:v>
      </x:c>
      <x:c r="M1061" t="str">
        <x:v>https://www.ibo-info.org/files/downloads/results-reports/final-reports/IBO-2024%20Report.pdf</x:v>
      </x:c>
      <x:c r="N1061" t="str">
        <x:v>official_olympiad_biography</x:v>
      </x:c>
      <x:c r="O1061" t="str">
        <x:v>confirmed</x:v>
      </x:c>
      <x:c r="P1061" t="str">
        <x:v>The official IBO 2024 report identifies Dinmukhammed Omar as an undergraduate at Nanyang Technological University.</x:v>
      </x:c>
    </x:row>
    <x:row r="1062" ht="22" customHeight="1">
      <x:c r="A1062" t="str">
        <x:v>aff-2c491d9ae42d2e36</x:v>
      </x:c>
      <x:c r="B1062" t="str">
        <x:v>ev-064115067bfef668</x:v>
      </x:c>
      <x:c r="C1062" t="str">
        <x:v>src-86a5c359be93</x:v>
      </x:c>
      <x:c r="D1062" t="str">
        <x:v>kaz-bdb3a76b4430</x:v>
      </x:c>
      <x:c r="E1062" t="str">
        <x:v>Dinmukhammed Omar</x:v>
      </x:c>
      <x:c r="F1062" t="str">
        <x:v>Bilim-Innovation Lyceums (BIL)</x:v>
      </x:c>
      <x:c r="G1062" t="str">
        <x:v>High School Diploma</x:v>
      </x:c>
      <x:c r="H1062" t="str">
        <x:v>education</x:v>
      </x:c>
      <x:c r="I1062" t="str">
        <x:v>2018</x:v>
      </x:c>
      <x:c r="J1062" t="str">
        <x:v>2023</x:v>
      </x:c>
      <x:c r="K1062" t="str">
        <x:v>false</x:v>
      </x:c>
      <x:c r="L1062" t="str">
        <x:v>false</x:v>
      </x:c>
      <x:c r="M1062" t="str">
        <x:v>https://linkedin.com/in/dinmukhammedomar</x:v>
      </x:c>
      <x:c r="N1062" t="str">
        <x:v>accepted_linkedin_profile</x:v>
      </x:c>
      <x:c r="O1062" t="str">
        <x:v>probable</x:v>
      </x:c>
      <x:c r="P1062" t="str">
        <x:v>High School Diploma at Astana Bilim Innovation Lyceum 2018 - 2023 (5 years)</x:v>
      </x:c>
    </x:row>
    <x:row r="1063" ht="22" customHeight="1">
      <x:c r="A1063" t="str">
        <x:v>aff-8d1392f16a69a52b</x:v>
      </x:c>
      <x:c r="B1063" t="str">
        <x:v>ev-745f1c12d0d7ee12</x:v>
      </x:c>
      <x:c r="C1063" t="str">
        <x:v>src-86a5c359be93</x:v>
      </x:c>
      <x:c r="D1063" t="str">
        <x:v>kaz-bdb3a76b4430</x:v>
      </x:c>
      <x:c r="E1063" t="str">
        <x:v>Dinmukhammed Omar</x:v>
      </x:c>
      <x:c r="F1063" t="str">
        <x:v>NTU School of Biological Sciences</x:v>
      </x:c>
      <x:c r="G1063" t="str">
        <x:v>Undergraduate Laboratory Trainee</x:v>
      </x:c>
      <x:c r="H1063" t="str">
        <x:v>education</x:v>
      </x:c>
      <x:c r="I1063" t="str">
        <x:v>2024</x:v>
      </x:c>
      <x:c r="J1063" t="str">
        <x:v>2025</x:v>
      </x:c>
      <x:c r="K1063" t="str">
        <x:v>false</x:v>
      </x:c>
      <x:c r="L1063" t="str">
        <x:v>true</x:v>
      </x:c>
      <x:c r="M1063" t="str">
        <x:v>https://linkedin.com/in/dinmukhammedomar</x:v>
      </x:c>
      <x:c r="N1063" t="str">
        <x:v>accepted_linkedin_profile</x:v>
      </x:c>
      <x:c r="O1063" t="str">
        <x:v>probable</x:v>
      </x:c>
      <x:c r="P1063" t="str">
        <x:v>Undergraduate Laboratory Trainee - [NTU School of Biological Sciences](https://www.linkedin.com/school/ntusbs) Sep 2024 - May 2025 (8 months) in Singapore As an Undergraduate Laboratory Trainee in the Structural Biology Lab at NTU, I gained hands-on experience in molecular cloning, protein expression, and purification. I optimized bacterial growth conditions, isolated recombinant proteins using Ni-NTA affinity chromatography, and performed EMSA assays on multiple protein mutants to study DNA-bin</x:v>
      </x:c>
    </x:row>
    <x:row r="1064" ht="22" customHeight="1">
      <x:c r="A1064" t="str">
        <x:v>aff-b0354e50bed5f730</x:v>
      </x:c>
      <x:c r="B1064" t="str">
        <x:v>ev-adc2577869ea0d2c</x:v>
      </x:c>
      <x:c r="C1064" t="str">
        <x:v>src-86a5c359be93</x:v>
      </x:c>
      <x:c r="D1064" t="str">
        <x:v>kaz-bdb3a76b4430</x:v>
      </x:c>
      <x:c r="E1064" t="str">
        <x:v>Dinmukhammed Omar</x:v>
      </x:c>
      <x:c r="F1064" t="str">
        <x:v>synapse.kz</x:v>
      </x:c>
      <x:c r="G1064" t="str">
        <x:v>Chief Executive Officer</x:v>
      </x:c>
      <x:c r="H1064" t="str">
        <x:v>employment</x:v>
      </x:c>
      <x:c r="I1064" t="str">
        <x:v>2025</x:v>
      </x:c>
      <x:c r="J1064" t="str"/>
      <x:c r="K1064" t="str">
        <x:v>true</x:v>
      </x:c>
      <x:c r="L1064" t="str">
        <x:v>false</x:v>
      </x:c>
      <x:c r="M1064" t="str">
        <x:v>https://linkedin.com/in/dinmukhammedomar</x:v>
      </x:c>
      <x:c r="N1064" t="str">
        <x:v>accepted_linkedin_profile</x:v>
      </x:c>
      <x:c r="O1064" t="str">
        <x:v>probable</x:v>
      </x:c>
      <x:c r="P1064" t="str">
        <x:v>Chief Executive Officer - [synapse.kz](https://www.linkedin.com/company/synapse-kz) (Current) Jan 2025 - Present (1 year and 7 months) in Hybrid Department: General Management • Level: C-Level synapse.kz is a Education company. The company is a community for studying and developing natural sciences through participation in internal projects and education. Synapse.kz has 1-10 employees.</x:v>
      </x:c>
    </x:row>
    <x:row r="1065" ht="22" customHeight="1">
      <x:c r="A1065" t="str">
        <x:v>aff-6512ac29ed0aba62</x:v>
      </x:c>
      <x:c r="B1065" t="str">
        <x:v>ev-21142eae4efe096f</x:v>
      </x:c>
      <x:c r="C1065" t="str">
        <x:v>src-86a5c359be93</x:v>
      </x:c>
      <x:c r="D1065" t="str">
        <x:v>kaz-bdb3a76b4430</x:v>
      </x:c>
      <x:c r="E1065" t="str">
        <x:v>Dinmukhammed Omar</x:v>
      </x:c>
      <x:c r="F1065" t="str">
        <x:v>A*STAR Institute of Molecular and Cell Biology (A*STAR IMCB)</x:v>
      </x:c>
      <x:c r="G1065" t="str">
        <x:v>Research Intern</x:v>
      </x:c>
      <x:c r="H1065" t="str">
        <x:v>employment</x:v>
      </x:c>
      <x:c r="I1065" t="str">
        <x:v>2026</x:v>
      </x:c>
      <x:c r="J1065" t="str">
        <x:v>2026</x:v>
      </x:c>
      <x:c r="K1065" t="str">
        <x:v>false</x:v>
      </x:c>
      <x:c r="L1065" t="str">
        <x:v>false</x:v>
      </x:c>
      <x:c r="M1065" t="str">
        <x:v>https://linkedin.com/in/dinmukhammedomar</x:v>
      </x:c>
      <x:c r="N1065" t="str">
        <x:v>accepted_linkedin_profile</x:v>
      </x:c>
      <x:c r="O1065" t="str">
        <x:v>probable</x:v>
      </x:c>
      <x:c r="P1065" t="str">
        <x:v>Research Intern - [A*STAR Institute of Molecular and Cell Biology (A*STAR IMCB)](https://www.linkedin.com/company/institute-of-molecular-and-cell-biology) Jan 2026 - May 2026 (4 months) in Singapore Research Intern in an RNA Biology Lab, working on ribozymes with applications in molecular detection and sensing. Department: Research • Level: Intern A*STAR Institute of Molecular and Cell Biology (A*STAR IMCB) is a government agency. The A*STAR Institute of Molecular and Cell Biology (A*STAR IMCB)</x:v>
      </x:c>
    </x:row>
    <x:row r="1066" ht="22" customHeight="1">
      <x:c r="A1066" t="str">
        <x:v>aff-3ff3a91473744580</x:v>
      </x:c>
      <x:c r="B1066" t="str">
        <x:v>ev-98d2eee09359a78f</x:v>
      </x:c>
      <x:c r="C1066" t="str">
        <x:v>src-86a5c359be93</x:v>
      </x:c>
      <x:c r="D1066" t="str">
        <x:v>kaz-bdb3a76b4430</x:v>
      </x:c>
      <x:c r="E1066" t="str">
        <x:v>Dinmukhammed Omar</x:v>
      </x:c>
      <x:c r="F1066" t="str">
        <x:v>International Biology Olympiad 2024</x:v>
      </x:c>
      <x:c r="G1066" t="str">
        <x:v>Scientific committee member IBO2024</x:v>
      </x:c>
      <x:c r="H1066" t="str">
        <x:v>employment</x:v>
      </x:c>
      <x:c r="I1066" t="str">
        <x:v>2023</x:v>
      </x:c>
      <x:c r="J1066" t="str">
        <x:v>2024</x:v>
      </x:c>
      <x:c r="K1066" t="str">
        <x:v>false</x:v>
      </x:c>
      <x:c r="L1066" t="str">
        <x:v>false</x:v>
      </x:c>
      <x:c r="M1066" t="str">
        <x:v>https://linkedin.com/in/dinmukhammedomar</x:v>
      </x:c>
      <x:c r="N1066" t="str">
        <x:v>accepted_linkedin_profile</x:v>
      </x:c>
      <x:c r="O1066" t="str">
        <x:v>probable</x:v>
      </x:c>
      <x:c r="P1066" t="str">
        <x:v>Scientific committee member IBO2024 - International Biology Olympiad 2024 Aug 2023 - Jul 2024 (11 months) in Astana, Kazakhstan As a Scientific Committee Member for the International Biology Olympiad 2024 (Astana, Kazakhstan), I was responsible for contributing to the successful execution of the Olympiad by designing and authoring theory questions, overseeing the examination process, and ensuring the integrity and quality of the theoretical exams. Department: Research • Level: Specialist</x:v>
      </x:c>
    </x:row>
    <x:row r="1067" ht="22" customHeight="1">
      <x:c r="A1067" t="str">
        <x:v>aff-34f095b513075df0</x:v>
      </x:c>
      <x:c r="B1067" t="str">
        <x:v>ev-8250c60bf96274b1</x:v>
      </x:c>
      <x:c r="C1067" t="str">
        <x:v>src-86a5c359be93</x:v>
      </x:c>
      <x:c r="D1067" t="str">
        <x:v>kaz-bdb3a76b4430</x:v>
      </x:c>
      <x:c r="E1067" t="str">
        <x:v>Dinmukhammed Omar</x:v>
      </x:c>
      <x:c r="F1067" t="str">
        <x:v>Nazarbayev University</x:v>
      </x:c>
      <x:c r="G1067" t="str">
        <x:v>Summer Research Intern</x:v>
      </x:c>
      <x:c r="H1067" t="str">
        <x:v>employment</x:v>
      </x:c>
      <x:c r="I1067" t="str">
        <x:v>2025</x:v>
      </x:c>
      <x:c r="J1067" t="str">
        <x:v>2025</x:v>
      </x:c>
      <x:c r="K1067" t="str">
        <x:v>false</x:v>
      </x:c>
      <x:c r="L1067" t="str">
        <x:v>false</x:v>
      </x:c>
      <x:c r="M1067" t="str">
        <x:v>https://linkedin.com/in/dinmukhammedomar</x:v>
      </x:c>
      <x:c r="N1067" t="str">
        <x:v>accepted_linkedin_profile</x:v>
      </x:c>
      <x:c r="O1067" t="str">
        <x:v>probable</x:v>
      </x:c>
      <x:c r="P1067" t="str">
        <x:v>Summer Research Intern - Назарбаев Университет May 2025 - Jul 2025 (2 months) in Astana, Kazakhstan As a Summer Intern at Nazarbayev University, Kazakhstan, I worked with HPAC pancreatic cancer cell lines, performing routine culture, splitting, passaging, and quantification using a Beckman Coulter Multisizer. I carried out Western blot analysis to detect and quantify histone deacetylases (HDACs) in nuclear fractions, applying antibody-based detection protocols, and executed perinuclear fractiona</x:v>
      </x:c>
    </x:row>
    <x:row r="1068" ht="22" customHeight="1">
      <x:c r="A1068" t="str">
        <x:v>aff-af6094f4e95e2dcf</x:v>
      </x:c>
      <x:c r="B1068" t="str">
        <x:v>ev-cf96fb3c1303478c</x:v>
      </x:c>
      <x:c r="C1068" t="str">
        <x:v>src-d79e8dfce5c6</x:v>
      </x:c>
      <x:c r="D1068" t="str">
        <x:v>kaz-4e3828c7955c</x:v>
      </x:c>
      <x:c r="E1068" t="str">
        <x:v>Diyar Mailepessov</x:v>
      </x:c>
      <x:c r="F1068" t="str">
        <x:v>Nanyang Technological University (NTU)</x:v>
      </x:c>
      <x:c r="G1068" t="str">
        <x:v>Bachelor's degree, Life Sciences</x:v>
      </x:c>
      <x:c r="H1068" t="str">
        <x:v>education</x:v>
      </x:c>
      <x:c r="I1068" t="str">
        <x:v>2006</x:v>
      </x:c>
      <x:c r="J1068" t="str">
        <x:v>2010</x:v>
      </x:c>
      <x:c r="K1068" t="str">
        <x:v>false</x:v>
      </x:c>
      <x:c r="L1068" t="str">
        <x:v>true</x:v>
      </x:c>
      <x:c r="M1068" t="str">
        <x:v>https://linkedin.com/in/diyar-mailepessov-5828b722</x:v>
      </x:c>
      <x:c r="N1068" t="str">
        <x:v>accepted_linkedin_profile</x:v>
      </x:c>
      <x:c r="O1068" t="str">
        <x:v>probable</x:v>
      </x:c>
      <x:c r="P1068" t="str">
        <x:v>Bachelor's degree, Life Sciences at [Nanyang Technological University](https://www.linkedin.com/school/ntusg) 2006 - 2010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Singapore ha</x:v>
      </x:c>
    </x:row>
    <x:row r="1069" ht="22" customHeight="1">
      <x:c r="A1069" t="str">
        <x:v>aff-028a062c7a0943d9</x:v>
      </x:c>
      <x:c r="B1069" t="str">
        <x:v>ev-567b497753d7c896</x:v>
      </x:c>
      <x:c r="C1069" t="str">
        <x:v>src-d79e8dfce5c6</x:v>
      </x:c>
      <x:c r="D1069" t="str">
        <x:v>kaz-4e3828c7955c</x:v>
      </x:c>
      <x:c r="E1069" t="str">
        <x:v>Diyar Mailepessov</x:v>
      </x:c>
      <x:c r="F1069" t="str">
        <x:v>National University of Singapore</x:v>
      </x:c>
      <x:c r="G1069" t="str">
        <x:v>Master's degree, Public Health (Epidemiology &amp; Quantitative Methods)</x:v>
      </x:c>
      <x:c r="H1069" t="str">
        <x:v>education</x:v>
      </x:c>
      <x:c r="I1069" t="str">
        <x:v>2018</x:v>
      </x:c>
      <x:c r="J1069" t="str">
        <x:v>2020</x:v>
      </x:c>
      <x:c r="K1069" t="str">
        <x:v>false</x:v>
      </x:c>
      <x:c r="L1069" t="str">
        <x:v>true</x:v>
      </x:c>
      <x:c r="M1069" t="str">
        <x:v>https://linkedin.com/in/diyar-mailepessov-5828b722</x:v>
      </x:c>
      <x:c r="N1069" t="str">
        <x:v>accepted_linkedin_profile</x:v>
      </x:c>
      <x:c r="O1069" t="str">
        <x:v>probable</x:v>
      </x:c>
      <x:c r="P1069" t="str">
        <x:v>Master's degree, Public Health (Epidemiology &amp; Quantitative Methods) at [National University of Singapore](https://www.linkedin.com/school/national-university-of-singapore) 2018 - 2020 (2 years) in Singapore, Singapore National University of Singapore is a higher education institution. National University of Singapore is ranked consistently as one of the world's top universities. We offer the most extensive college degree courses in Singapore. National University of Singapore has 10,000-20,000 e</x:v>
      </x:c>
    </x:row>
    <x:row r="1070" ht="22" customHeight="1">
      <x:c r="A1070" t="str">
        <x:v>aff-dc471789b553cbeb</x:v>
      </x:c>
      <x:c r="B1070" t="str">
        <x:v>ev-c15f3fc44144ff4f</x:v>
      </x:c>
      <x:c r="C1070" t="str">
        <x:v>src-d79e8dfce5c6</x:v>
      </x:c>
      <x:c r="D1070" t="str">
        <x:v>kaz-4e3828c7955c</x:v>
      </x:c>
      <x:c r="E1070" t="str">
        <x:v>Diyar Mailepessov</x:v>
      </x:c>
      <x:c r="F1070" t="str">
        <x:v>National Environment Agency Singapore</x:v>
      </x:c>
      <x:c r="G1070" t="str">
        <x:v>Principal Analyst</x:v>
      </x:c>
      <x:c r="H1070" t="str">
        <x:v>employment</x:v>
      </x:c>
      <x:c r="I1070" t="str">
        <x:v>2022</x:v>
      </x:c>
      <x:c r="J1070" t="str"/>
      <x:c r="K1070" t="str">
        <x:v>true</x:v>
      </x:c>
      <x:c r="L1070" t="str">
        <x:v>false</x:v>
      </x:c>
      <x:c r="M1070" t="str">
        <x:v>https://linkedin.com/in/diyar-mailepessov-5828b722</x:v>
      </x:c>
      <x:c r="N1070" t="str">
        <x:v>accepted_linkedin_profile</x:v>
      </x:c>
      <x:c r="O1070" t="str">
        <x:v>confirmed</x:v>
      </x:c>
      <x:c r="P1070" t="str">
        <x:v>Principal Analyst (Current) Jul 2022 - Present (3 years and 4 months) Department: Finance &amp; Accounting</x:v>
      </x:c>
    </x:row>
    <x:row r="1071" ht="22" customHeight="1">
      <x:c r="A1071" t="str">
        <x:v>aff-9d59b4e5ef3b529b</x:v>
      </x:c>
      <x:c r="B1071" t="str">
        <x:v>ev-4e6bd36023733f93</x:v>
      </x:c>
      <x:c r="C1071" t="str">
        <x:v>src-d79e8dfce5c6</x:v>
      </x:c>
      <x:c r="D1071" t="str">
        <x:v>kaz-4e3828c7955c</x:v>
      </x:c>
      <x:c r="E1071" t="str">
        <x:v>Diyar Mailepessov</x:v>
      </x:c>
      <x:c r="F1071" t="str">
        <x:v>National Environment Agency Singapore</x:v>
      </x:c>
      <x:c r="G1071" t="str">
        <x:v>Scientist</x:v>
      </x:c>
      <x:c r="H1071" t="str">
        <x:v>employment</x:v>
      </x:c>
      <x:c r="I1071" t="str">
        <x:v>2011</x:v>
      </x:c>
      <x:c r="J1071" t="str"/>
      <x:c r="K1071" t="str">
        <x:v>true</x:v>
      </x:c>
      <x:c r="L1071" t="str">
        <x:v>false</x:v>
      </x:c>
      <x:c r="M1071" t="str">
        <x:v>https://linkedin.com/in/diyar-mailepessov-5828b722</x:v>
      </x:c>
      <x:c r="N1071" t="str">
        <x:v>accepted_linkedin_profile</x:v>
      </x:c>
      <x:c r="O1071" t="str">
        <x:v>probable</x:v>
      </x:c>
      <x:c r="P1071" t="str">
        <x:v>Scientist (Current) Nov 2011 - Present (14 years) in Singapore Department: Research • Level: Specialist National Environment Agency is a government agency. The National Environment Agency provides environmental-related information such as weather, air quality (1-hr PM2.5 readings), dengue, hawker centres, recycling, and others in Singapore. National Environment Agency has 1,000-2,000 employees (+8-9% YoY) and has annual revenue in the $400M-$500M range, founded in 2002. Headquartered in Singapor</x:v>
      </x:c>
    </x:row>
    <x:row r="1072" ht="22" customHeight="1">
      <x:c r="A1072" t="str">
        <x:v>aff-bcde7e0351c128ca</x:v>
      </x:c>
      <x:c r="B1072" t="str">
        <x:v>ev-93afd7b15fa84bc7</x:v>
      </x:c>
      <x:c r="C1072" t="str">
        <x:v>src-39782c67ee8e</x:v>
      </x:c>
      <x:c r="D1072" t="str">
        <x:v>kaz-49e2c68e6afb</x:v>
      </x:c>
      <x:c r="E1072" t="str">
        <x:v>Diyar Tulenov</x:v>
      </x:c>
      <x:c r="F1072" t="str">
        <x:v>FAU Erlangen-Nürnberg</x:v>
      </x:c>
      <x:c r="G1072" t="str">
        <x:v>Master's degree Artificial Intelligence</x:v>
      </x:c>
      <x:c r="H1072" t="str">
        <x:v>education</x:v>
      </x:c>
      <x:c r="I1072" t="str">
        <x:v>2025</x:v>
      </x:c>
      <x:c r="J1072" t="str"/>
      <x:c r="K1072" t="str">
        <x:v>true</x:v>
      </x:c>
      <x:c r="L1072" t="str">
        <x:v>true</x:v>
      </x:c>
      <x:c r="M1072" t="str">
        <x:v>https://de.linkedin.com/in/diyart</x:v>
      </x:c>
      <x:c r="N1072" t="str">
        <x:v>accepted_linkedin_profile</x:v>
      </x:c>
      <x:c r="O1072" t="str">
        <x:v>probable</x:v>
      </x:c>
      <x:c r="P1072" t="str">
        <x:v>Master's degree Artificial Intelligence at [FAU Erlangen-Nürnberg](https://www.linkedin.com/school/fau-erlangen-n%C3%BCrnberg) 2025 - Present in Erlangen, Bavaria, Germany</x:v>
      </x:c>
    </x:row>
    <x:row r="1073" ht="22" customHeight="1">
      <x:c r="A1073" t="str">
        <x:v>aff-455d1b12e4702396</x:v>
      </x:c>
      <x:c r="B1073" t="str">
        <x:v>ev-e5ed36971b09c4ce</x:v>
      </x:c>
      <x:c r="C1073" t="str">
        <x:v>src-39782c67ee8e</x:v>
      </x:c>
      <x:c r="D1073" t="str">
        <x:v>kaz-49e2c68e6afb</x:v>
      </x:c>
      <x:c r="E1073" t="str">
        <x:v>Diyar Tulenov</x:v>
      </x:c>
      <x:c r="F1073" t="str">
        <x:v>Korea Advanced Institute of Science and Technology (KAIST)</x:v>
      </x:c>
      <x:c r="G1073" t="str">
        <x:v>Bachelor's Computer Science and Industrial Systems Engineering</x:v>
      </x:c>
      <x:c r="H1073" t="str">
        <x:v>education</x:v>
      </x:c>
      <x:c r="I1073" t="str">
        <x:v>2020</x:v>
      </x:c>
      <x:c r="J1073" t="str">
        <x:v>2024</x:v>
      </x:c>
      <x:c r="K1073" t="str">
        <x:v>false</x:v>
      </x:c>
      <x:c r="L1073" t="str">
        <x:v>true</x:v>
      </x:c>
      <x:c r="M1073" t="str">
        <x:v>https://de.linkedin.com/in/diyart</x:v>
      </x:c>
      <x:c r="N1073" t="str">
        <x:v>accepted_linkedin_profile</x:v>
      </x:c>
      <x:c r="O1073" t="str">
        <x:v>probable</x:v>
      </x:c>
      <x:c r="P1073" t="str">
        <x:v>Bachelor's Computer Science and Industrial Systems Engineering at [Korea Advanced Institute of Science and Technology](https://www.linkedin.com/school/%ED%95%9C%EA%B5%AD%EA%B3%BC%ED%95%99%EA%B8%B0%EC%88%A0%EC%9B%90-kaist-) 2020 - 2024 (4 years) in Daejeon, South Korea</x:v>
      </x:c>
    </x:row>
    <x:row r="1074" ht="22" customHeight="1">
      <x:c r="A1074" t="str">
        <x:v>aff-5c49d41886bd1435</x:v>
      </x:c>
      <x:c r="B1074" t="str">
        <x:v>ev-c01ea70e8e6798d6</x:v>
      </x:c>
      <x:c r="C1074" t="str">
        <x:v>src-39782c67ee8e</x:v>
      </x:c>
      <x:c r="D1074" t="str">
        <x:v>kaz-49e2c68e6afb</x:v>
      </x:c>
      <x:c r="E1074" t="str">
        <x:v>Diyar Tulenov</x:v>
      </x:c>
      <x:c r="F1074" t="str">
        <x:v>Siemens Healthineers</x:v>
      </x:c>
      <x:c r="G1074" t="str">
        <x:v>Data Scientist</x:v>
      </x:c>
      <x:c r="H1074" t="str">
        <x:v>employment</x:v>
      </x:c>
      <x:c r="I1074" t="str">
        <x:v>2025</x:v>
      </x:c>
      <x:c r="J1074" t="str"/>
      <x:c r="K1074" t="str">
        <x:v>true</x:v>
      </x:c>
      <x:c r="L1074" t="str">
        <x:v>false</x:v>
      </x:c>
      <x:c r="M1074" t="str">
        <x:v>https://de.linkedin.com/in/diyart</x:v>
      </x:c>
      <x:c r="N1074" t="str">
        <x:v>destination_source_review</x:v>
      </x:c>
      <x:c r="O1074" t="str">
        <x:v>confirmed</x:v>
      </x:c>
      <x:c r="P1074" t="str">
        <x:v>The accepted profile lists Data Scientist at Siemens Healthineers as current from October 2025.</x:v>
      </x:c>
    </x:row>
    <x:row r="1075" ht="22" customHeight="1">
      <x:c r="A1075" t="str">
        <x:v>aff-edac732956ac735e</x:v>
      </x:c>
      <x:c r="B1075" t="str">
        <x:v>ev-01730898c9fbdc8e</x:v>
      </x:c>
      <x:c r="C1075" t="str">
        <x:v>src-39782c67ee8e</x:v>
      </x:c>
      <x:c r="D1075" t="str">
        <x:v>kaz-49e2c68e6afb</x:v>
      </x:c>
      <x:c r="E1075" t="str">
        <x:v>Diyar Tulenov</x:v>
      </x:c>
      <x:c r="F1075" t="str">
        <x:v>Giboo</x:v>
      </x:c>
      <x:c r="G1075" t="str">
        <x:v>Data Scientist</x:v>
      </x:c>
      <x:c r="H1075" t="str">
        <x:v>employment</x:v>
      </x:c>
      <x:c r="I1075" t="str">
        <x:v>2024</x:v>
      </x:c>
      <x:c r="J1075" t="str">
        <x:v>2025</x:v>
      </x:c>
      <x:c r="K1075" t="str">
        <x:v>false</x:v>
      </x:c>
      <x:c r="L1075" t="str">
        <x:v>false</x:v>
      </x:c>
      <x:c r="M1075" t="str">
        <x:v>https://de.linkedin.com/in/diyart</x:v>
      </x:c>
      <x:c r="N1075" t="str">
        <x:v>accepted_linkedin_profile</x:v>
      </x:c>
      <x:c r="O1075" t="str">
        <x:v>probable</x:v>
      </x:c>
      <x:c r="P1075" t="str">
        <x:v>Data Scientist - [Giboo](https://www.linkedin.com/company/giboo) Apr 2024 - Feb 2025 (10 months) in Seoul, South Korea Department: Research • Level: Specialist Giboo is a Software Development company. Giboo has 1-10 employees (+40% YoY), founded in 2022. Headquartered in New York, United States, with presence in Croatia and South Korea. Its workforce is distributed across United States and South Korea.</x:v>
      </x:c>
    </x:row>
    <x:row r="1076" ht="22" customHeight="1">
      <x:c r="A1076" t="str">
        <x:v>aff-3abad2eba181f049</x:v>
      </x:c>
      <x:c r="B1076" t="str">
        <x:v>ev-970fd6046c6d7142</x:v>
      </x:c>
      <x:c r="C1076" t="str">
        <x:v>src-39782c67ee8e</x:v>
      </x:c>
      <x:c r="D1076" t="str">
        <x:v>kaz-49e2c68e6afb</x:v>
      </x:c>
      <x:c r="E1076" t="str">
        <x:v>Diyar Tulenov</x:v>
      </x:c>
      <x:c r="F1076" t="str">
        <x:v>Korea Advanced Institute of Science and Technology (KAIST)</x:v>
      </x:c>
      <x:c r="G1076" t="str">
        <x:v>Research Intern</x:v>
      </x:c>
      <x:c r="H1076" t="str">
        <x:v>employment</x:v>
      </x:c>
      <x:c r="I1076" t="str">
        <x:v>2023</x:v>
      </x:c>
      <x:c r="J1076" t="str">
        <x:v>2023</x:v>
      </x:c>
      <x:c r="K1076" t="str">
        <x:v>false</x:v>
      </x:c>
      <x:c r="L1076" t="str">
        <x:v>false</x:v>
      </x:c>
      <x:c r="M1076" t="str">
        <x:v>https://de.linkedin.com/in/diyart</x:v>
      </x:c>
      <x:c r="N1076" t="str">
        <x:v>accepted_linkedin_profile</x:v>
      </x:c>
      <x:c r="O1076" t="str">
        <x:v>probable</x:v>
      </x:c>
      <x:c r="P1076" t="str">
        <x:v>Research Intern - High Dimensional Statistics Lab at KAIST Jan 2023 - Jul 2023 (6 months) in Daejeon, South Korea Undergraduate Research Program Topic: Statistical Modeling of COVID-19 Spread in Korea Department: Research • Level: Intern</x:v>
      </x:c>
    </x:row>
    <x:row r="1077" ht="22" customHeight="1">
      <x:c r="A1077" t="str">
        <x:v>aff-37a1384b04409909</x:v>
      </x:c>
      <x:c r="B1077" t="str">
        <x:v>ev-6734a3570a9be321</x:v>
      </x:c>
      <x:c r="C1077" t="str">
        <x:v>src-39782c67ee8e</x:v>
      </x:c>
      <x:c r="D1077" t="str">
        <x:v>kaz-49e2c68e6afb</x:v>
      </x:c>
      <x:c r="E1077" t="str">
        <x:v>Diyar Tulenov</x:v>
      </x:c>
      <x:c r="F1077" t="str">
        <x:v>Siemens Healthineers</x:v>
      </x:c>
      <x:c r="G1077" t="str"/>
      <x:c r="H1077" t="str">
        <x:v>employment</x:v>
      </x:c>
      <x:c r="I1077" t="str"/>
      <x:c r="J1077" t="str"/>
      <x:c r="K1077" t="str">
        <x:v>false</x:v>
      </x:c>
      <x:c r="L1077" t="str">
        <x:v>false</x:v>
      </x:c>
      <x:c r="M1077" t="str">
        <x:v>https://de.linkedin.com/in/diyart</x:v>
      </x:c>
      <x:c r="N1077" t="str">
        <x:v>manual_review</x:v>
      </x:c>
      <x:c r="O1077" t="str">
        <x:v>confirmed</x:v>
      </x:c>
      <x:c r="P1077" t="str">
        <x:v>His public profile explicitly lists the 2018 IPhO bronze medal and current Siemens Healthineers employment together with current graduate study at FAU Erlangen-Nurnberg</x:v>
      </x:c>
    </x:row>
    <x:row r="1078" ht="22" customHeight="1">
      <x:c r="A1078" t="str">
        <x:v>aff-3a6ded6919511c64</x:v>
      </x:c>
      <x:c r="B1078" t="str">
        <x:v>ev-5bc2277628490ea9</x:v>
      </x:c>
      <x:c r="C1078" t="str">
        <x:v>src-39782c67ee8e</x:v>
      </x:c>
      <x:c r="D1078" t="str">
        <x:v>kaz-49e2c68e6afb</x:v>
      </x:c>
      <x:c r="E1078" t="str">
        <x:v>Diyar Tulenov</x:v>
      </x:c>
      <x:c r="F1078" t="str">
        <x:v>StoneLab</x:v>
      </x:c>
      <x:c r="G1078" t="str">
        <x:v>Computer Vision Engineer</x:v>
      </x:c>
      <x:c r="H1078" t="str">
        <x:v>employment</x:v>
      </x:c>
      <x:c r="I1078" t="str">
        <x:v>2022</x:v>
      </x:c>
      <x:c r="J1078" t="str">
        <x:v>2023</x:v>
      </x:c>
      <x:c r="K1078" t="str">
        <x:v>false</x:v>
      </x:c>
      <x:c r="L1078" t="str">
        <x:v>false</x:v>
      </x:c>
      <x:c r="M1078" t="str">
        <x:v>https://de.linkedin.com/in/diyart</x:v>
      </x:c>
      <x:c r="N1078" t="str">
        <x:v>accepted_linkedin_profile</x:v>
      </x:c>
      <x:c r="O1078" t="str">
        <x:v>probable</x:v>
      </x:c>
      <x:c r="P1078" t="str">
        <x:v>Computer Vision Engineer - [Stonelab](https://www.linkedin.com/company/stonelab) Jan 2022 - Dec 2023 (1 year and 11 months) in South Korea Department: Engineering and Technical • Level: Specialist Stonelab is a Design company. Stonelab has 1-10 employees.</x:v>
      </x:c>
    </x:row>
    <x:row r="1079" ht="22" customHeight="1">
      <x:c r="A1079" t="str">
        <x:v>aff-10e82df8ce649968</x:v>
      </x:c>
      <x:c r="B1079" t="str">
        <x:v>ev-4b94ddc8a360c2db</x:v>
      </x:c>
      <x:c r="C1079" t="str">
        <x:v>src-b5a59e2d1bf1</x:v>
      </x:c>
      <x:c r="D1079" t="str">
        <x:v>kaz-3f389fc299cf</x:v>
      </x:c>
      <x:c r="E1079" t="str">
        <x:v>Dmitriy Dolzhnikov</x:v>
      </x:c>
      <x:c r="F1079" t="str">
        <x:v>Alma Mater Studiorum – Università di Bologna</x:v>
      </x:c>
      <x:c r="G1079" t="str">
        <x:v>Master's degree, Advanced Spectroscopy in Chemistry</x:v>
      </x:c>
      <x:c r="H1079" t="str">
        <x:v>education</x:v>
      </x:c>
      <x:c r="I1079" t="str">
        <x:v>2009</x:v>
      </x:c>
      <x:c r="J1079" t="str">
        <x:v>2010</x:v>
      </x:c>
      <x:c r="K1079" t="str">
        <x:v>false</x:v>
      </x:c>
      <x:c r="L1079" t="str">
        <x:v>true</x:v>
      </x:c>
      <x:c r="M1079" t="str">
        <x:v>https://linkedin.com/in/dmitriy-dolzhnikov-7a874037</x:v>
      </x:c>
      <x:c r="N1079" t="str">
        <x:v>accepted_linkedin_profile</x:v>
      </x:c>
      <x:c r="O1079" t="str">
        <x:v>probable</x:v>
      </x:c>
      <x:c r="P1079" t="str">
        <x:v>Master's degree, Advanced Spectroscopy in Chemistry at [Università di Bologna](https://www.linkedin.com/school/unibo) 2009 - 2010 (1 year) in Italy Master degree in Advanced Spectroscopy in Chemistry was received through Erasmus Mundus program. As such, I attended two universities in two years. University of Science and Technology of Lille 1 in 2008-2009 and University of Bologna in 2009-2010 Alma Mater Studiorum – Università di Bologna is a higher education institution. The Università di Bologn</x:v>
      </x:c>
    </x:row>
    <x:row r="1080" ht="22" customHeight="1">
      <x:c r="A1080" t="str">
        <x:v>aff-fdbbfb5a1c31e1df</x:v>
      </x:c>
      <x:c r="B1080" t="str">
        <x:v>ev-3226ad43dcf29cca</x:v>
      </x:c>
      <x:c r="C1080" t="str">
        <x:v>src-b5a59e2d1bf1</x:v>
      </x:c>
      <x:c r="D1080" t="str">
        <x:v>kaz-3f389fc299cf</x:v>
      </x:c>
      <x:c r="E1080" t="str">
        <x:v>Dmitriy Dolzhnikov</x:v>
      </x:c>
      <x:c r="F1080" t="str">
        <x:v>Novosibirsk State University (NSU)</x:v>
      </x:c>
      <x:c r="G1080" t="str">
        <x:v>Bachelor's degree, Chemistry</x:v>
      </x:c>
      <x:c r="H1080" t="str">
        <x:v>education</x:v>
      </x:c>
      <x:c r="I1080" t="str">
        <x:v>2003</x:v>
      </x:c>
      <x:c r="J1080" t="str">
        <x:v>2008</x:v>
      </x:c>
      <x:c r="K1080" t="str">
        <x:v>false</x:v>
      </x:c>
      <x:c r="L1080" t="str">
        <x:v>true</x:v>
      </x:c>
      <x:c r="M1080" t="str">
        <x:v>https://linkedin.com/in/dmitriy-dolzhnikov-7a874037</x:v>
      </x:c>
      <x:c r="N1080" t="str">
        <x:v>accepted_linkedin_profile</x:v>
      </x:c>
      <x:c r="O1080" t="str">
        <x:v>probable</x:v>
      </x:c>
      <x:c r="P1080" t="str">
        <x:v>Bachelor's degree, Chemistry at [Novosibirsk State University (NSU)](https://www.linkedin.com/school/новосибирский-государственный-университет-нгу-) 2003 - 2008 (5 years) in Novosibirsk, Russian Federation Novosibirsk State University (NSU) is a higher education institution. Новосибирский государственный университет is a university located in Russia. Novosibirsk State University (NSU) has 150-200 employees (+5-6% YoY), founded in 1952. Headquartered in Novosibirsk, Russia. Its workforce is distr</x:v>
      </x:c>
    </x:row>
    <x:row r="1081" ht="22" customHeight="1">
      <x:c r="A1081" t="str">
        <x:v>aff-d17d2e166eeb2002</x:v>
      </x:c>
      <x:c r="B1081" t="str">
        <x:v>ev-fb4ebf35597bbaa0</x:v>
      </x:c>
      <x:c r="C1081" t="str">
        <x:v>src-b5a59e2d1bf1</x:v>
      </x:c>
      <x:c r="D1081" t="str">
        <x:v>kaz-3f389fc299cf</x:v>
      </x:c>
      <x:c r="E1081" t="str">
        <x:v>Dmitriy Dolzhnikov</x:v>
      </x:c>
      <x:c r="F1081" t="str">
        <x:v>University of Chicago</x:v>
      </x:c>
      <x:c r="G1081" t="str">
        <x:v>Doctor of Philosophy - PhD, Chemistry</x:v>
      </x:c>
      <x:c r="H1081" t="str">
        <x:v>education</x:v>
      </x:c>
      <x:c r="I1081" t="str">
        <x:v>2010</x:v>
      </x:c>
      <x:c r="J1081" t="str">
        <x:v>2015</x:v>
      </x:c>
      <x:c r="K1081" t="str">
        <x:v>false</x:v>
      </x:c>
      <x:c r="L1081" t="str">
        <x:v>true</x:v>
      </x:c>
      <x:c r="M1081" t="str">
        <x:v>https://linkedin.com/in/dmitriy-dolzhnikov-7a874037</x:v>
      </x:c>
      <x:c r="N1081" t="str">
        <x:v>accepted_linkedin_profile</x:v>
      </x:c>
      <x:c r="O1081" t="str">
        <x:v>probable</x:v>
      </x:c>
      <x:c r="P1081" t="str">
        <x:v>Doctor of Philosophy - PhD, Chemistry at [University of Chicago](https://www.linkedin.com/school/uchicago) 2010 - 2015 (5 years) in Chicago, Illinois, United States University of Chicago is a higher education institution. The University of Chicago is one of the world’s leading research universities that inspires scholars to pursue field-defining research while providing a transformative education for students. University of Chicago has 9,000-10,000 employees (+5-6% YoY) and has annual revenue in</x:v>
      </x:c>
    </x:row>
    <x:row r="1082" ht="22" customHeight="1">
      <x:c r="A1082" t="str">
        <x:v>aff-c1330aa641e1e4dd</x:v>
      </x:c>
      <x:c r="B1082" t="str">
        <x:v>ev-7179e85931f3c4d8</x:v>
      </x:c>
      <x:c r="C1082" t="str">
        <x:v>src-b5a59e2d1bf1</x:v>
      </x:c>
      <x:c r="D1082" t="str">
        <x:v>kaz-3f389fc299cf</x:v>
      </x:c>
      <x:c r="E1082" t="str">
        <x:v>Dmitriy Dolzhnikov</x:v>
      </x:c>
      <x:c r="F1082" t="str">
        <x:v>University of Lille</x:v>
      </x:c>
      <x:c r="G1082" t="str">
        <x:v>Master's degree, Advanced spectroscopy in Chemistry</x:v>
      </x:c>
      <x:c r="H1082" t="str">
        <x:v>education</x:v>
      </x:c>
      <x:c r="I1082" t="str">
        <x:v>2008</x:v>
      </x:c>
      <x:c r="J1082" t="str">
        <x:v>2009</x:v>
      </x:c>
      <x:c r="K1082" t="str">
        <x:v>false</x:v>
      </x:c>
      <x:c r="L1082" t="str">
        <x:v>true</x:v>
      </x:c>
      <x:c r="M1082" t="str">
        <x:v>https://linkedin.com/in/dmitriy-dolzhnikov-7a874037</x:v>
      </x:c>
      <x:c r="N1082" t="str">
        <x:v>accepted_linkedin_profile</x:v>
      </x:c>
      <x:c r="O1082" t="str">
        <x:v>probable</x:v>
      </x:c>
      <x:c r="P1082" t="str">
        <x:v>Master's degree, Advanced spectroscopy in Chemistry at [University of Lille 1 Sciences and Technology](https://www.linkedin.com/school/universite-de-lille) 2008 - 2009 (1 year) in Lille, Hauts-de-France, France Master degree in Advanced Spectroscopy in Chemistry was received through Erasmus Mundus program. As such, I attended two universities in two years. University of Science and Technology of Lille 1 in 2008-2009 and University of Bologna in 2009-2010 University of Lille 1 Sciences and Techno</x:v>
      </x:c>
    </x:row>
    <x:row r="1083" ht="22" customHeight="1">
      <x:c r="A1083" t="str">
        <x:v>aff-16bb6ce75e8e6d76</x:v>
      </x:c>
      <x:c r="B1083" t="str">
        <x:v>ev-e9a971dd48ba9a44</x:v>
      </x:c>
      <x:c r="C1083" t="str">
        <x:v>src-b5a59e2d1bf1</x:v>
      </x:c>
      <x:c r="D1083" t="str">
        <x:v>kaz-3f389fc299cf</x:v>
      </x:c>
      <x:c r="E1083" t="str">
        <x:v>Dmitriy Dolzhnikov</x:v>
      </x:c>
      <x:c r="F1083" t="str">
        <x:v>Intel Corporation</x:v>
      </x:c>
      <x:c r="G1083" t="str">
        <x:v>Lithography Engineer</x:v>
      </x:c>
      <x:c r="H1083" t="str">
        <x:v>employment</x:v>
      </x:c>
      <x:c r="I1083" t="str">
        <x:v>2019</x:v>
      </x:c>
      <x:c r="J1083" t="str"/>
      <x:c r="K1083" t="str">
        <x:v>true</x:v>
      </x:c>
      <x:c r="L1083" t="str">
        <x:v>false</x:v>
      </x:c>
      <x:c r="M1083" t="str">
        <x:v>https://linkedin.com/in/dmitriy-dolzhnikov-7a874037</x:v>
      </x:c>
      <x:c r="N1083" t="str">
        <x:v>accepted_linkedin_profile</x:v>
      </x:c>
      <x:c r="O1083" t="str">
        <x:v>probable</x:v>
      </x:c>
      <x:c r="P1083" t="str">
        <x:v>Lithography Engineer - [Intel Corporation](https://www.linkedin.com/company/intel-corporation) (Current) Mar 2019 - Present (7 years and 5 months) in Hillsboro, Oregon Department: Engineering and Technical Intel (INTC) is a Semiconductor Manufacturing company. Intel provides comprehensive hardware and software solutions to simplify AI journey across cloud, data center, edge, and client. Intel has 60,000-70,000 employees (5-6% YoY decline) and has annual revenue in the $50B-$60B range. Headquarte</x:v>
      </x:c>
    </x:row>
    <x:row r="1084" ht="22" customHeight="1">
      <x:c r="A1084" t="str">
        <x:v>aff-12d2df46ba6c1c3b</x:v>
      </x:c>
      <x:c r="B1084" t="str">
        <x:v>ev-26730344c8868fc7</x:v>
      </x:c>
      <x:c r="C1084" t="str">
        <x:v>src-902626608051</x:v>
      </x:c>
      <x:c r="D1084" t="str">
        <x:v>kaz-3f389fc299cf</x:v>
      </x:c>
      <x:c r="E1084" t="str">
        <x:v>Dmitriy Dolzhnikov</x:v>
      </x:c>
      <x:c r="F1084" t="str">
        <x:v>Intel Corporation</x:v>
      </x:c>
      <x:c r="G1084" t="str">
        <x:v>Lithography Engineer</x:v>
      </x:c>
      <x:c r="H1084" t="str">
        <x:v>employment</x:v>
      </x:c>
      <x:c r="I1084" t="str">
        <x:v>2019</x:v>
      </x:c>
      <x:c r="J1084" t="str"/>
      <x:c r="K1084" t="str">
        <x:v>true</x:v>
      </x:c>
      <x:c r="L1084" t="str">
        <x:v>false</x:v>
      </x:c>
      <x:c r="M1084" t="str">
        <x:v>https://sites.northwestern.edu/weiss-lab/people/alumni/</x:v>
      </x:c>
      <x:c r="N1084" t="str">
        <x:v>manual_review</x:v>
      </x:c>
      <x:c r="O1084" t="str">
        <x:v>probable</x:v>
      </x:c>
      <x:c r="P1084" t="str">
        <x:v>The rare exact-name profile begins a chemistry degree at Novosibirsk State University in the 2003 IChO year and continues through a chemistry doctorate and Northwestern postdoctoral work; Northwestern's alumni page identifies his Intel role, but no source explicitly joins the researcher to the IChO contestant</x:v>
      </x:c>
    </x:row>
    <x:row r="1085" ht="22" customHeight="1">
      <x:c r="A1085" t="str">
        <x:v>aff-9b78d531454b5558</x:v>
      </x:c>
      <x:c r="B1085" t="str">
        <x:v>ev-3c4d5130ca9a1aee</x:v>
      </x:c>
      <x:c r="C1085" t="str">
        <x:v>src-b5a59e2d1bf1</x:v>
      </x:c>
      <x:c r="D1085" t="str">
        <x:v>kaz-3f389fc299cf</x:v>
      </x:c>
      <x:c r="E1085" t="str">
        <x:v>Dmitriy Dolzhnikov</x:v>
      </x:c>
      <x:c r="F1085" t="str">
        <x:v>Boreskov Institute of Catalysis</x:v>
      </x:c>
      <x:c r="G1085" t="str">
        <x:v>Laboratory Assistant</x:v>
      </x:c>
      <x:c r="H1085" t="str">
        <x:v>employment</x:v>
      </x:c>
      <x:c r="I1085" t="str">
        <x:v>2003</x:v>
      </x:c>
      <x:c r="J1085" t="str">
        <x:v>2008</x:v>
      </x:c>
      <x:c r="K1085" t="str">
        <x:v>false</x:v>
      </x:c>
      <x:c r="L1085" t="str">
        <x:v>false</x:v>
      </x:c>
      <x:c r="M1085" t="str">
        <x:v>https://linkedin.com/in/dmitriy-dolzhnikov-7a874037</x:v>
      </x:c>
      <x:c r="N1085" t="str">
        <x:v>accepted_linkedin_profile</x:v>
      </x:c>
      <x:c r="O1085" t="str">
        <x:v>probable</x:v>
      </x:c>
      <x:c r="P1085" t="str">
        <x:v>Laboratory Assistant - Boreskov Institute of catalysis Jun 2003 - Jun 2008 (5 years) in Novosibirsk Region, Russian Federation Department: Research • Level: Specialist</x:v>
      </x:c>
    </x:row>
    <x:row r="1086" ht="22" customHeight="1">
      <x:c r="A1086" t="str">
        <x:v>aff-f256a48974c14d48</x:v>
      </x:c>
      <x:c r="B1086" t="str">
        <x:v>ev-aaea690bf12b9262</x:v>
      </x:c>
      <x:c r="C1086" t="str">
        <x:v>src-b5a59e2d1bf1</x:v>
      </x:c>
      <x:c r="D1086" t="str">
        <x:v>kaz-3f389fc299cf</x:v>
      </x:c>
      <x:c r="E1086" t="str">
        <x:v>Dmitriy Dolzhnikov</x:v>
      </x:c>
      <x:c r="F1086" t="str">
        <x:v>Northwestern University</x:v>
      </x:c>
      <x:c r="G1086" t="str">
        <x:v>Postdoctoral Researcher</x:v>
      </x:c>
      <x:c r="H1086" t="str">
        <x:v>employment</x:v>
      </x:c>
      <x:c r="I1086" t="str">
        <x:v>2015</x:v>
      </x:c>
      <x:c r="J1086" t="str">
        <x:v>2017</x:v>
      </x:c>
      <x:c r="K1086" t="str">
        <x:v>false</x:v>
      </x:c>
      <x:c r="L1086" t="str">
        <x:v>false</x:v>
      </x:c>
      <x:c r="M1086" t="str">
        <x:v>https://linkedin.com/in/dmitriy-dolzhnikov-7a874037</x:v>
      </x:c>
      <x:c r="N1086" t="str">
        <x:v>accepted_linkedin_profile</x:v>
      </x:c>
      <x:c r="O1086" t="str">
        <x:v>probable</x:v>
      </x:c>
      <x:c r="P1086" t="str">
        <x:v>Postdoctoral Researcher - [Northwestern University](https://www.linkedin.com/school/northwestern-university) Sep 2015 - Sep 2017 (2 years) in Evanston, IL Department: Research • Level: Specialist Northwestern University is a higher education institution. Northwestern University is a private research and teaching university located in Evanston, IL. They provide exceptional opportunities for personal and professional growth to their diverse students and faculty. Northwestern University has 9,000-1</x:v>
      </x:c>
    </x:row>
    <x:row r="1087" ht="22" customHeight="1">
      <x:c r="A1087" t="str">
        <x:v>aff-77e4e286c2c7251d</x:v>
      </x:c>
      <x:c r="B1087" t="str">
        <x:v>ev-e48925964544e936</x:v>
      </x:c>
      <x:c r="C1087" t="str">
        <x:v>src-b5a59e2d1bf1</x:v>
      </x:c>
      <x:c r="D1087" t="str">
        <x:v>kaz-3f389fc299cf</x:v>
      </x:c>
      <x:c r="E1087" t="str">
        <x:v>Dmitriy Dolzhnikov</x:v>
      </x:c>
      <x:c r="F1087" t="str">
        <x:v>Oak Ridge National Laboratory</x:v>
      </x:c>
      <x:c r="G1087" t="str">
        <x:v>Postdoctoral Research Associate</x:v>
      </x:c>
      <x:c r="H1087" t="str">
        <x:v>employment</x:v>
      </x:c>
      <x:c r="I1087" t="str">
        <x:v>2017</x:v>
      </x:c>
      <x:c r="J1087" t="str">
        <x:v>2019</x:v>
      </x:c>
      <x:c r="K1087" t="str">
        <x:v>false</x:v>
      </x:c>
      <x:c r="L1087" t="str">
        <x:v>false</x:v>
      </x:c>
      <x:c r="M1087" t="str">
        <x:v>https://linkedin.com/in/dmitriy-dolzhnikov-7a874037</x:v>
      </x:c>
      <x:c r="N1087" t="str">
        <x:v>accepted_linkedin_profile</x:v>
      </x:c>
      <x:c r="O1087" t="str">
        <x:v>probable</x:v>
      </x:c>
      <x:c r="P1087" t="str">
        <x:v>Postdoctoral Research Associate - Oak Ridge National Laboratory Dec 2017 - Feb 2019 (1 year and 2 months) in Oak Ridge, TN Department: Research • Level: Specialist</x:v>
      </x:c>
    </x:row>
    <x:row r="1088" ht="22" customHeight="1">
      <x:c r="A1088" t="str">
        <x:v>aff-6fff4944c24b2ce9</x:v>
      </x:c>
      <x:c r="B1088" t="str">
        <x:v>ev-3b18b7c2983d6c61</x:v>
      </x:c>
      <x:c r="C1088" t="str">
        <x:v>src-b5a59e2d1bf1</x:v>
      </x:c>
      <x:c r="D1088" t="str">
        <x:v>kaz-3f389fc299cf</x:v>
      </x:c>
      <x:c r="E1088" t="str">
        <x:v>Dmitriy Dolzhnikov</x:v>
      </x:c>
      <x:c r="F1088" t="str">
        <x:v>University of Chicago</x:v>
      </x:c>
      <x:c r="G1088" t="str">
        <x:v>Research assistant</x:v>
      </x:c>
      <x:c r="H1088" t="str">
        <x:v>employment</x:v>
      </x:c>
      <x:c r="I1088" t="str">
        <x:v>2010</x:v>
      </x:c>
      <x:c r="J1088" t="str">
        <x:v>2015</x:v>
      </x:c>
      <x:c r="K1088" t="str">
        <x:v>false</x:v>
      </x:c>
      <x:c r="L1088" t="str">
        <x:v>false</x:v>
      </x:c>
      <x:c r="M1088" t="str">
        <x:v>https://linkedin.com/in/dmitriy-dolzhnikov-7a874037</x:v>
      </x:c>
      <x:c r="N1088" t="str">
        <x:v>accepted_linkedin_profile</x:v>
      </x:c>
      <x:c r="O1088" t="str">
        <x:v>probable</x:v>
      </x:c>
      <x:c r="P1088" t="str">
        <x:v>Research assistant - [University of Chicago](https://www.linkedin.com/school/uchicago) Nov 2010 - Jun 2015 (4 years and 7 months) Department: Research • Level: Specialist University of Chicago is a higher education institution. The University of Chicago is one of the world’s leading research universities that inspires scholars to pursue field-defining research while providing a transformative education for students. University of Chicago has 9,000-10,000 employees (+5-6% YoY) and has annual reve</x:v>
      </x:c>
    </x:row>
    <x:row r="1089" ht="22" customHeight="1">
      <x:c r="A1089" t="str">
        <x:v>aff-94f27c512605d96b</x:v>
      </x:c>
      <x:c r="B1089" t="str">
        <x:v>ev-979c4b1fd1a2e026</x:v>
      </x:c>
      <x:c r="C1089" t="str">
        <x:v>src-1e244d756a58</x:v>
      </x:c>
      <x:c r="D1089" t="str">
        <x:v>kaz-9ad9420e5768</x:v>
      </x:c>
      <x:c r="E1089" t="str">
        <x:v>Doszhan Bissimbi</x:v>
      </x:c>
      <x:c r="F1089" t="str">
        <x:v>Hong Kong University of Science and Technology (HKUST)</x:v>
      </x:c>
      <x:c r="G1089" t="str">
        <x:v>Undergraduate Student</x:v>
      </x:c>
      <x:c r="H1089" t="str">
        <x:v>education</x:v>
      </x:c>
      <x:c r="I1089" t="str">
        <x:v>2024</x:v>
      </x:c>
      <x:c r="J1089" t="str">
        <x:v>2028</x:v>
      </x:c>
      <x:c r="K1089" t="str">
        <x:v>true</x:v>
      </x:c>
      <x:c r="L1089" t="str">
        <x:v>true</x:v>
      </x:c>
      <x:c r="M1089" t="str">
        <x:v>https://hk.linkedin.com/in/doszhan-bissimbi-a15621291</x:v>
      </x:c>
      <x:c r="N1089" t="str">
        <x:v>manual_review</x:v>
      </x:c>
      <x:c r="O1089" t="str">
        <x:v>confirmed</x:v>
      </x:c>
      <x:c r="P1089" t="str">
        <x:v>His self-authored LinkedIn profile explicitly states that he represented Kazakhstan and won a 2023 IPhO silver medal and lists a 2024-2028 HKUST education.</x:v>
      </x:c>
    </x:row>
    <x:row r="1090" ht="22" customHeight="1">
      <x:c r="A1090" t="str">
        <x:v>aff-4d1533083b363704</x:v>
      </x:c>
      <x:c r="B1090" t="str">
        <x:v>ev-7a9685b3018f706c</x:v>
      </x:c>
      <x:c r="C1090" t="str">
        <x:v>src-cfb4154d8cb4</x:v>
      </x:c>
      <x:c r="D1090" t="str">
        <x:v>kaz-5354c12725ae</x:v>
      </x:c>
      <x:c r="E1090" t="str">
        <x:v>Dulat Azhibek</x:v>
      </x:c>
      <x:c r="F1090" t="str">
        <x:v>Lomonosov Moscow State University (MSU)</x:v>
      </x:c>
      <x:c r="G1090" t="str">
        <x:v>Doctor of Philosophy (Ph.D.), Molecular Biology, Chemistry</x:v>
      </x:c>
      <x:c r="H1090" t="str">
        <x:v>education</x:v>
      </x:c>
      <x:c r="I1090" t="str">
        <x:v>2010</x:v>
      </x:c>
      <x:c r="J1090" t="str">
        <x:v>2015</x:v>
      </x:c>
      <x:c r="K1090" t="str">
        <x:v>false</x:v>
      </x:c>
      <x:c r="L1090" t="str">
        <x:v>true</x:v>
      </x:c>
      <x:c r="M1090" t="str">
        <x:v>https://linkedin.com/in/dulat-azhibek-31417557</x:v>
      </x:c>
      <x:c r="N1090" t="str">
        <x:v>accepted_linkedin_profile</x:v>
      </x:c>
      <x:c r="O1090" t="str">
        <x:v>probable</x:v>
      </x:c>
      <x:c r="P1090" t="str">
        <x:v>Doctor of Philosophy (Ph.D.), Molecular Biology, Chemistry 2010 - 2015 (5 years) Ph.D thesis: "Inhibition of human telomerase"</x:v>
      </x:c>
    </x:row>
    <x:row r="1091" ht="22" customHeight="1">
      <x:c r="A1091" t="str">
        <x:v>aff-0fd509b65e74952b</x:v>
      </x:c>
      <x:c r="B1091" t="str">
        <x:v>ev-97f27b6db0e2e17d</x:v>
      </x:c>
      <x:c r="C1091" t="str">
        <x:v>src-a81290abbb4d</x:v>
      </x:c>
      <x:c r="D1091" t="str">
        <x:v>kaz-5354c12725ae</x:v>
      </x:c>
      <x:c r="E1091" t="str">
        <x:v>Dulat Azhibek</x:v>
      </x:c>
      <x:c r="F1091" t="str">
        <x:v>Lomonosov Moscow State University (MSU)</x:v>
      </x:c>
      <x:c r="G1091" t="str">
        <x:v>master</x:v>
      </x:c>
      <x:c r="H1091" t="str">
        <x:v>education</x:v>
      </x:c>
      <x:c r="I1091" t="str">
        <x:v>2005</x:v>
      </x:c>
      <x:c r="J1091" t="str">
        <x:v>2010</x:v>
      </x:c>
      <x:c r="K1091" t="str">
        <x:v>false</x:v>
      </x:c>
      <x:c r="L1091" t="str">
        <x:v>false</x:v>
      </x:c>
      <x:c r="M1091" t="str">
        <x:v>https://orcid.org/0000-0002-6627-3285</x:v>
      </x:c>
      <x:c r="N1091" t="str">
        <x:v>accepted_orcid</x:v>
      </x:c>
      <x:c r="O1091" t="str">
        <x:v>probable</x:v>
      </x:c>
      <x:c r="P1091" t="str">
        <x:v>Lomonosov Moscow State University; master; chemistry; 2005; 2010</x:v>
      </x:c>
    </x:row>
    <x:row r="1092" ht="22" customHeight="1">
      <x:c r="A1092" t="str">
        <x:v>aff-c721238255c010a0</x:v>
      </x:c>
      <x:c r="B1092" t="str">
        <x:v>ev-9dfb2aaec7b0c877</x:v>
      </x:c>
      <x:c r="C1092" t="str">
        <x:v>src-cfb4154d8cb4</x:v>
      </x:c>
      <x:c r="D1092" t="str">
        <x:v>kaz-5354c12725ae</x:v>
      </x:c>
      <x:c r="E1092" t="str">
        <x:v>Dulat Azhibek</x:v>
      </x:c>
      <x:c r="F1092" t="str">
        <x:v>Lomonosov Moscow State University (MSU)</x:v>
      </x:c>
      <x:c r="G1092" t="str">
        <x:v>Master's degree, Chemistry</x:v>
      </x:c>
      <x:c r="H1092" t="str">
        <x:v>education</x:v>
      </x:c>
      <x:c r="I1092" t="str">
        <x:v>2005</x:v>
      </x:c>
      <x:c r="J1092" t="str">
        <x:v>2010</x:v>
      </x:c>
      <x:c r="K1092" t="str">
        <x:v>false</x:v>
      </x:c>
      <x:c r="L1092" t="str">
        <x:v>false</x:v>
      </x:c>
      <x:c r="M1092" t="str">
        <x:v>https://linkedin.com/in/dulat-azhibek-31417557</x:v>
      </x:c>
      <x:c r="N1092" t="str">
        <x:v>accepted_linkedin_profile</x:v>
      </x:c>
      <x:c r="O1092" t="str">
        <x:v>probable</x:v>
      </x:c>
      <x:c r="P1092" t="str">
        <x:v>Master's degree, Chemistry 2005 - 2010 (5 years) Ph.D thesis: "Inhibition of human telomerase" Lomonosov Moscow State University (MSU) is a higher education institution. Lomonosov Moscow State University (MSU) has 400-500 employees (+10% YoY), founded in 1755. Headquartered in Soviet Union, with an office in Moscow City. Its workforce is distributed across 36 countries (including Russia, United States, Ukraine, Armenia, and United Kingdom). Research output of 100,000-200,000 works, primarily in</x:v>
      </x:c>
    </x:row>
    <x:row r="1093" ht="22" customHeight="1">
      <x:c r="A1093" t="str">
        <x:v>aff-a0826e2721a1e3c1</x:v>
      </x:c>
      <x:c r="B1093" t="str">
        <x:v>ev-16b1f1bd182b5787</x:v>
      </x:c>
      <x:c r="C1093" t="str">
        <x:v>src-a81290abbb4d</x:v>
      </x:c>
      <x:c r="D1093" t="str">
        <x:v>kaz-5354c12725ae</x:v>
      </x:c>
      <x:c r="E1093" t="str">
        <x:v>Dulat Azhibek</x:v>
      </x:c>
      <x:c r="F1093" t="str">
        <x:v>Lomonosov Moscow State University (MSU)</x:v>
      </x:c>
      <x:c r="G1093" t="str">
        <x:v>PhD</x:v>
      </x:c>
      <x:c r="H1093" t="str">
        <x:v>education</x:v>
      </x:c>
      <x:c r="I1093" t="str">
        <x:v>2010</x:v>
      </x:c>
      <x:c r="J1093" t="str">
        <x:v>2015</x:v>
      </x:c>
      <x:c r="K1093" t="str">
        <x:v>false</x:v>
      </x:c>
      <x:c r="L1093" t="str">
        <x:v>false</x:v>
      </x:c>
      <x:c r="M1093" t="str">
        <x:v>https://orcid.org/0000-0002-6627-3285</x:v>
      </x:c>
      <x:c r="N1093" t="str">
        <x:v>accepted_orcid</x:v>
      </x:c>
      <x:c r="O1093" t="str">
        <x:v>probable</x:v>
      </x:c>
      <x:c r="P1093" t="str">
        <x:v>Lomonosov Moscow State University; PhD; Chemistry; 2010; 2015</x:v>
      </x:c>
    </x:row>
    <x:row r="1094" ht="22" customHeight="1">
      <x:c r="A1094" t="str">
        <x:v>aff-b0ce2af2712dae17</x:v>
      </x:c>
      <x:c r="B1094" t="str">
        <x:v>ev-e243663016a9ad95</x:v>
      </x:c>
      <x:c r="C1094" t="str">
        <x:v>src-cfb4154d8cb4</x:v>
      </x:c>
      <x:c r="D1094" t="str">
        <x:v>kaz-5354c12725ae</x:v>
      </x:c>
      <x:c r="E1094" t="str">
        <x:v>Dulat Azhibek</x:v>
      </x:c>
      <x:c r="F1094" t="str">
        <x:v>Lomonosov Moscow State University (MSU)</x:v>
      </x:c>
      <x:c r="G1094" t="str">
        <x:v>Undergraduate graduate Student</x:v>
      </x:c>
      <x:c r="H1094" t="str">
        <x:v>education</x:v>
      </x:c>
      <x:c r="I1094" t="str">
        <x:v>2006</x:v>
      </x:c>
      <x:c r="J1094" t="str">
        <x:v>2014</x:v>
      </x:c>
      <x:c r="K1094" t="str">
        <x:v>false</x:v>
      </x:c>
      <x:c r="L1094" t="str">
        <x:v>false</x:v>
      </x:c>
      <x:c r="M1094" t="str">
        <x:v>https://linkedin.com/in/dulat-azhibek-31417557</x:v>
      </x:c>
      <x:c r="N1094" t="str">
        <x:v>accepted_linkedin_profile</x:v>
      </x:c>
      <x:c r="O1094" t="str">
        <x:v>probable</x:v>
      </x:c>
      <x:c r="P1094" t="str">
        <x:v>Undergraduate graduate Student - [Lomonosov Moscow State University (MSU)](https://www.linkedin.com/school/московский-государственный-университет-им.-м.в.-ломоносова-мгу-) Oct 2006 - Jun 2014 (7 years and 8 months) in Moscow, Russia - Established the radioactive telomerase assay - Developed one-step/high-throughput/cell-based telomerase assay - Developed high-throughput/cell-free telomerase assay compatible with substances that are interfering and inseparable from telomerase product - Screened t</x:v>
      </x:c>
    </x:row>
    <x:row r="1095" ht="22" customHeight="1">
      <x:c r="A1095" t="str">
        <x:v>aff-d98e3f8a844299dc</x:v>
      </x:c>
      <x:c r="B1095" t="str">
        <x:v>ev-bf3e7bd0f5e3f6f0</x:v>
      </x:c>
      <x:c r="C1095" t="str">
        <x:v>src-cfb4154d8cb4</x:v>
      </x:c>
      <x:c r="D1095" t="str">
        <x:v>kaz-5354c12725ae</x:v>
      </x:c>
      <x:c r="E1095" t="str">
        <x:v>Dulat Azhibek</x:v>
      </x:c>
      <x:c r="F1095" t="str">
        <x:v>Massachusetts General Hospital</x:v>
      </x:c>
      <x:c r="G1095" t="str">
        <x:v>Summer Student</x:v>
      </x:c>
      <x:c r="H1095" t="str">
        <x:v>education</x:v>
      </x:c>
      <x:c r="I1095" t="str">
        <x:v>2009</x:v>
      </x:c>
      <x:c r="J1095" t="str">
        <x:v>2009</x:v>
      </x:c>
      <x:c r="K1095" t="str">
        <x:v>false</x:v>
      </x:c>
      <x:c r="L1095" t="str">
        <x:v>false</x:v>
      </x:c>
      <x:c r="M1095" t="str">
        <x:v>https://linkedin.com/in/dulat-azhibek-31417557</x:v>
      </x:c>
      <x:c r="N1095" t="str">
        <x:v>accepted_linkedin_profile</x:v>
      </x:c>
      <x:c r="O1095" t="str">
        <x:v>probable</x:v>
      </x:c>
      <x:c r="P1095" t="str">
        <x:v>Summer Student - [Massachusetts General Hospital](https://www.linkedin.com/company/massachusetts-general-hospital) Jul 2009 - Sep 2009 (2 months) in Greater Boston Area - Performed the conjugation of the positively charged polymers with photodynamic molecules Department: Other Massachusetts General Hospital is a nonprofit organization. Massachusetts General Hospital is a top hospital that focuses on medical research, educating medical minds, and maintaining an unwavering commitment to diverse co</x:v>
      </x:c>
    </x:row>
    <x:row r="1096" ht="22" customHeight="1">
      <x:c r="A1096" t="str">
        <x:v>aff-404fb775e2608830</x:v>
      </x:c>
      <x:c r="B1096" t="str">
        <x:v>ev-5dcba358b7ea196d</x:v>
      </x:c>
      <x:c r="C1096" t="str">
        <x:v>src-a81290abbb4d</x:v>
      </x:c>
      <x:c r="D1096" t="str">
        <x:v>kaz-5354c12725ae</x:v>
      </x:c>
      <x:c r="E1096" t="str">
        <x:v>Dulat Azhibek</x:v>
      </x:c>
      <x:c r="F1096" t="str">
        <x:v>Nazarbayev University</x:v>
      </x:c>
      <x:c r="G1096" t="str">
        <x:v>Research Assistant (Scientist)</x:v>
      </x:c>
      <x:c r="H1096" t="str">
        <x:v>employment</x:v>
      </x:c>
      <x:c r="I1096" t="str">
        <x:v>2022</x:v>
      </x:c>
      <x:c r="J1096" t="str"/>
      <x:c r="K1096" t="str">
        <x:v>true</x:v>
      </x:c>
      <x:c r="L1096" t="str">
        <x:v>false</x:v>
      </x:c>
      <x:c r="M1096" t="str">
        <x:v>https://orcid.org/0000-0002-6627-3285</x:v>
      </x:c>
      <x:c r="N1096" t="str">
        <x:v>accepted_orcid</x:v>
      </x:c>
      <x:c r="O1096" t="str">
        <x:v>probable</x:v>
      </x:c>
      <x:c r="P1096" t="str">
        <x:v>Nazarbayev University; Research Assistant (Scientist); School of Engineering; 2022</x:v>
      </x:c>
    </x:row>
    <x:row r="1097" ht="22" customHeight="1">
      <x:c r="A1097" t="str">
        <x:v>aff-f78b546d94c8c3f0</x:v>
      </x:c>
      <x:c r="B1097" t="str">
        <x:v>ev-df6cb320ad367af2</x:v>
      </x:c>
      <x:c r="C1097" t="str">
        <x:v>src-cfb4154d8cb4</x:v>
      </x:c>
      <x:c r="D1097" t="str">
        <x:v>kaz-5354c12725ae</x:v>
      </x:c>
      <x:c r="E1097" t="str">
        <x:v>Dulat Azhibek</x:v>
      </x:c>
      <x:c r="F1097" t="str">
        <x:v>Nazarbayev University</x:v>
      </x:c>
      <x:c r="G1097" t="str">
        <x:v>Researcher</x:v>
      </x:c>
      <x:c r="H1097" t="str">
        <x:v>employment</x:v>
      </x:c>
      <x:c r="I1097" t="str">
        <x:v>2024</x:v>
      </x:c>
      <x:c r="J1097" t="str"/>
      <x:c r="K1097" t="str">
        <x:v>true</x:v>
      </x:c>
      <x:c r="L1097" t="str">
        <x:v>false</x:v>
      </x:c>
      <x:c r="M1097" t="str">
        <x:v>https://linkedin.com/in/dulat-azhibek-31417557</x:v>
      </x:c>
      <x:c r="N1097" t="str">
        <x:v>accepted_linkedin_profile</x:v>
      </x:c>
      <x:c r="O1097" t="str">
        <x:v>probable</x:v>
      </x:c>
      <x:c r="P1097" t="str">
        <x:v>Researcher - [Nazarbayev University School of Medicine](https://www.linkedin.com/company/nusom-official) (Current) Sep 2024 - Present (1 year and 10 months) in Astana, Kazakhstan - Culturing and reprogramming of induced pluripotent stem (iPS) cells - Optimization of lentiviral production and transduction processes - Primary fibroblast isolation and culture Department: Research • Level: Specialist Nazarbayev University School of Medicine is a higher education institution. Nazarbayev University Sc</x:v>
      </x:c>
    </x:row>
    <x:row r="1098" ht="22" customHeight="1">
      <x:c r="A1098" t="str">
        <x:v>aff-c77fb5c8069403f6</x:v>
      </x:c>
      <x:c r="B1098" t="str">
        <x:v>ev-bb0f6389d258e86b</x:v>
      </x:c>
      <x:c r="C1098" t="str">
        <x:v>src-cfb4154d8cb4</x:v>
      </x:c>
      <x:c r="D1098" t="str">
        <x:v>kaz-5354c12725ae</x:v>
      </x:c>
      <x:c r="E1098" t="str">
        <x:v>Dulat Azhibek</x:v>
      </x:c>
      <x:c r="F1098" t="str">
        <x:v>Astana Medical University</x:v>
      </x:c>
      <x:c r="G1098" t="str">
        <x:v>Acting Dean of Research School</x:v>
      </x:c>
      <x:c r="H1098" t="str">
        <x:v>employment</x:v>
      </x:c>
      <x:c r="I1098" t="str">
        <x:v>2022</x:v>
      </x:c>
      <x:c r="J1098" t="str">
        <x:v>2023</x:v>
      </x:c>
      <x:c r="K1098" t="str">
        <x:v>false</x:v>
      </x:c>
      <x:c r="L1098" t="str">
        <x:v>false</x:v>
      </x:c>
      <x:c r="M1098" t="str">
        <x:v>https://linkedin.com/in/dulat-azhibek-31417557</x:v>
      </x:c>
      <x:c r="N1098" t="str">
        <x:v>accepted_linkedin_profile</x:v>
      </x:c>
      <x:c r="O1098" t="str">
        <x:v>probable</x:v>
      </x:c>
      <x:c r="P1098" t="str">
        <x:v>Acting Dean of Research School Dec 2022 - Feb 2023 (2 months) in Nur-Sultan, Kazakhstan - Restored the database of students - Digitalized the data and introduced the cloud usage Department: Education • Level: Head Astana Medical University is a higher education institution. The company is a university that offers medical education and research. Astana Medical University has 50-60 employees (+20% YoY), founded in 1964. Headquartered in Nur-Sultan, Kazakhstan. Its workforce is distributed across 7</x:v>
      </x:c>
    </x:row>
    <x:row r="1099" ht="22" customHeight="1">
      <x:c r="A1099" t="str">
        <x:v>aff-da1dba2c2938caa0</x:v>
      </x:c>
      <x:c r="B1099" t="str">
        <x:v>ev-25b6d24a7e6b6433</x:v>
      </x:c>
      <x:c r="C1099" t="str">
        <x:v>src-cfb4154d8cb4</x:v>
      </x:c>
      <x:c r="D1099" t="str">
        <x:v>kaz-5354c12725ae</x:v>
      </x:c>
      <x:c r="E1099" t="str">
        <x:v>Dulat Azhibek</x:v>
      </x:c>
      <x:c r="F1099" t="str">
        <x:v>Astana Medical University</x:v>
      </x:c>
      <x:c r="G1099" t="str">
        <x:v>Specialist</x:v>
      </x:c>
      <x:c r="H1099" t="str">
        <x:v>employment</x:v>
      </x:c>
      <x:c r="I1099" t="str">
        <x:v>2022</x:v>
      </x:c>
      <x:c r="J1099" t="str">
        <x:v>2023</x:v>
      </x:c>
      <x:c r="K1099" t="str">
        <x:v>false</x:v>
      </x:c>
      <x:c r="L1099" t="str">
        <x:v>false</x:v>
      </x:c>
      <x:c r="M1099" t="str">
        <x:v>https://linkedin.com/in/dulat-azhibek-31417557</x:v>
      </x:c>
      <x:c r="N1099" t="str">
        <x:v>accepted_linkedin_profile</x:v>
      </x:c>
      <x:c r="O1099" t="str">
        <x:v>probable</x:v>
      </x:c>
      <x:c r="P1099" t="str">
        <x:v>Specialist Jul 2022 - Aug 2023 (1 year and 1 month) in Astana, Kazakhstan - Writing and applying grants. - Advising and assisting scientists about the manuscript writing. - Optimizing the IT portals for scientific processes. - Building core lab - Upgrading Vivarium Department: Other • Level: Specialist</x:v>
      </x:c>
    </x:row>
    <x:row r="1100" ht="22" customHeight="1">
      <x:c r="A1100" t="str">
        <x:v>aff-b6ef2abab122666e</x:v>
      </x:c>
      <x:c r="B1100" t="str">
        <x:v>ev-e9603ad8a3b836b0</x:v>
      </x:c>
      <x:c r="C1100" t="str">
        <x:v>src-cfb4154d8cb4</x:v>
      </x:c>
      <x:c r="D1100" t="str">
        <x:v>kaz-5354c12725ae</x:v>
      </x:c>
      <x:c r="E1100" t="str">
        <x:v>Dulat Azhibek</x:v>
      </x:c>
      <x:c r="F1100" t="str">
        <x:v>BIOCAD</x:v>
      </x:c>
      <x:c r="G1100" t="str">
        <x:v>Research Scientist</x:v>
      </x:c>
      <x:c r="H1100" t="str">
        <x:v>employment</x:v>
      </x:c>
      <x:c r="I1100" t="str">
        <x:v>2022</x:v>
      </x:c>
      <x:c r="J1100" t="str">
        <x:v>2022</x:v>
      </x:c>
      <x:c r="K1100" t="str">
        <x:v>false</x:v>
      </x:c>
      <x:c r="L1100" t="str">
        <x:v>false</x:v>
      </x:c>
      <x:c r="M1100" t="str">
        <x:v>https://linkedin.com/in/dulat-azhibek-31417557</x:v>
      </x:c>
      <x:c r="N1100" t="str">
        <x:v>accepted_linkedin_profile</x:v>
      </x:c>
      <x:c r="O1100" t="str">
        <x:v>probable</x:v>
      </x:c>
      <x:c r="P1100" t="str">
        <x:v>Research Scientist - [BIOCAD](https://www.linkedin.com/company/biocad) Jan 2022 - Jul 2022 (6 months) in St Petersburg City, Russia - Establishing workflows for characterization and production of therapeutic antibodies - Following and working according to GLP - Proactively participating in meetings and helping to create new practices - Working in product team to troubleshoot and increase the productivity Department: Research • Level: Specialist BIOCAD is a Pharmaceutical Manufacturing company. B</x:v>
      </x:c>
    </x:row>
    <x:row r="1101" ht="22" customHeight="1">
      <x:c r="A1101" t="str">
        <x:v>aff-17495280a3698544</x:v>
      </x:c>
      <x:c r="B1101" t="str">
        <x:v>ev-9da361a821c04721</x:v>
      </x:c>
      <x:c r="C1101" t="str">
        <x:v>src-a81290abbb4d</x:v>
      </x:c>
      <x:c r="D1101" t="str">
        <x:v>kaz-5354c12725ae</x:v>
      </x:c>
      <x:c r="E1101" t="str">
        <x:v>Dulat Azhibek</x:v>
      </x:c>
      <x:c r="F1101" t="str">
        <x:v>BIOCAD</x:v>
      </x:c>
      <x:c r="G1101" t="str">
        <x:v>research scientist</x:v>
      </x:c>
      <x:c r="H1101" t="str">
        <x:v>employment</x:v>
      </x:c>
      <x:c r="I1101" t="str">
        <x:v>2022</x:v>
      </x:c>
      <x:c r="J1101" t="str">
        <x:v>2022</x:v>
      </x:c>
      <x:c r="K1101" t="str">
        <x:v>false</x:v>
      </x:c>
      <x:c r="L1101" t="str">
        <x:v>false</x:v>
      </x:c>
      <x:c r="M1101" t="str">
        <x:v>https://orcid.org/0000-0002-6627-3285</x:v>
      </x:c>
      <x:c r="N1101" t="str">
        <x:v>accepted_orcid</x:v>
      </x:c>
      <x:c r="O1101" t="str">
        <x:v>probable</x:v>
      </x:c>
      <x:c r="P1101" t="str">
        <x:v>BIOCAD (Russia); research scientist; MAB-NEXT 2.0; 2022; 2022</x:v>
      </x:c>
    </x:row>
    <x:row r="1102" ht="22" customHeight="1">
      <x:c r="A1102" t="str">
        <x:v>aff-34760f7d349e2c36</x:v>
      </x:c>
      <x:c r="B1102" t="str">
        <x:v>ev-a0d2702f05e932da</x:v>
      </x:c>
      <x:c r="C1102" t="str">
        <x:v>src-a81290abbb4d</x:v>
      </x:c>
      <x:c r="D1102" t="str">
        <x:v>kaz-5354c12725ae</x:v>
      </x:c>
      <x:c r="E1102" t="str">
        <x:v>Dulat Azhibek</x:v>
      </x:c>
      <x:c r="F1102" t="str">
        <x:v>King Abdullah University of Science and Technology (KAUST)</x:v>
      </x:c>
      <x:c r="G1102" t="str">
        <x:v>Postdoc</x:v>
      </x:c>
      <x:c r="H1102" t="str">
        <x:v>employment</x:v>
      </x:c>
      <x:c r="I1102" t="str">
        <x:v>2016</x:v>
      </x:c>
      <x:c r="J1102" t="str">
        <x:v>2021</x:v>
      </x:c>
      <x:c r="K1102" t="str">
        <x:v>false</x:v>
      </x:c>
      <x:c r="L1102" t="str">
        <x:v>false</x:v>
      </x:c>
      <x:c r="M1102" t="str">
        <x:v>https://orcid.org/0000-0002-6627-3285</x:v>
      </x:c>
      <x:c r="N1102" t="str">
        <x:v>accepted_orcid</x:v>
      </x:c>
      <x:c r="O1102" t="str">
        <x:v>probable</x:v>
      </x:c>
      <x:c r="P1102" t="str">
        <x:v>KAUST; Postdoc; Biology; 2016; 2021</x:v>
      </x:c>
    </x:row>
    <x:row r="1103" ht="22" customHeight="1">
      <x:c r="A1103" t="str">
        <x:v>aff-fd8388988e17b0dc</x:v>
      </x:c>
      <x:c r="B1103" t="str">
        <x:v>ev-744677d02989fa9d</x:v>
      </x:c>
      <x:c r="C1103" t="str">
        <x:v>src-cfb4154d8cb4</x:v>
      </x:c>
      <x:c r="D1103" t="str">
        <x:v>kaz-5354c12725ae</x:v>
      </x:c>
      <x:c r="E1103" t="str">
        <x:v>Dulat Azhibek</x:v>
      </x:c>
      <x:c r="F1103" t="str">
        <x:v>King Abdullah University of Science and Technology (KAUST)</x:v>
      </x:c>
      <x:c r="G1103" t="str">
        <x:v>Postdoctoral Fellow</x:v>
      </x:c>
      <x:c r="H1103" t="str">
        <x:v>employment</x:v>
      </x:c>
      <x:c r="I1103" t="str">
        <x:v>2016</x:v>
      </x:c>
      <x:c r="J1103" t="str">
        <x:v>2021</x:v>
      </x:c>
      <x:c r="K1103" t="str">
        <x:v>false</x:v>
      </x:c>
      <x:c r="L1103" t="str">
        <x:v>false</x:v>
      </x:c>
      <x:c r="M1103" t="str">
        <x:v>https://linkedin.com/in/dulat-azhibek-31417557</x:v>
      </x:c>
      <x:c r="N1103" t="str">
        <x:v>accepted_linkedin_profile</x:v>
      </x:c>
      <x:c r="O1103" t="str">
        <x:v>probable</x:v>
      </x:c>
      <x:c r="P1103" t="str">
        <x:v>Postdoctoral Fellow - [King Abdullah University of Science and Technology](https://www.linkedin.com/school/kaust) May 2016 - Oct 2021 (5 years and 5 months) in Thuwal, KSA - Developed the workflow for nucleosome/chromatosome production for NMR studies - Developed a ubiquitination assay for UHRF1 enzyme - Developed a universal PTM assay for nucleosomes Department: Education • Level: Director KAUST (King Abdullah University of Science and Technology) is a higher education institution. KAUST is a w</x:v>
      </x:c>
    </x:row>
    <x:row r="1104" ht="22" customHeight="1">
      <x:c r="A1104" t="str">
        <x:v>aff-e36e85c144b4bad9</x:v>
      </x:c>
      <x:c r="B1104" t="str">
        <x:v>ev-c011817b7bc54762</x:v>
      </x:c>
      <x:c r="C1104" t="str">
        <x:v>src-cfb4154d8cb4</x:v>
      </x:c>
      <x:c r="D1104" t="str">
        <x:v>kaz-5354c12725ae</x:v>
      </x:c>
      <x:c r="E1104" t="str">
        <x:v>Dulat Azhibek</x:v>
      </x:c>
      <x:c r="F1104" t="str">
        <x:v>Massachusetts Institute of Technology (MIT)</x:v>
      </x:c>
      <x:c r="G1104" t="str">
        <x:v>Visiting Researcher</x:v>
      </x:c>
      <x:c r="H1104" t="str">
        <x:v>employment</x:v>
      </x:c>
      <x:c r="I1104" t="str">
        <x:v>2014</x:v>
      </x:c>
      <x:c r="J1104" t="str">
        <x:v>2015</x:v>
      </x:c>
      <x:c r="K1104" t="str">
        <x:v>false</x:v>
      </x:c>
      <x:c r="L1104" t="str">
        <x:v>false</x:v>
      </x:c>
      <x:c r="M1104" t="str">
        <x:v>https://linkedin.com/in/dulat-azhibek-31417557</x:v>
      </x:c>
      <x:c r="N1104" t="str">
        <x:v>accepted_linkedin_profile</x:v>
      </x:c>
      <x:c r="O1104" t="str">
        <x:v>probable</x:v>
      </x:c>
      <x:c r="P1104" t="str">
        <x:v>Visiting Researcher - [Massachusetts Institute of Technology](https://www.linkedin.com/school/mit) Dec 2014 - Aug 2015 (8 months) in Cambridge, MA, USA - Developed the reporter system in cell culture by CRISPR method Department: Research • Level: Specialist Massachusetts Institute of Technology is a higher education institution. MIT - Massachusetts Institute of Technology is a company that aims to advance knowledge and educate students in science, technology, and other areas of scholarship that</x:v>
      </x:c>
    </x:row>
    <x:row r="1105" ht="22" customHeight="1">
      <x:c r="A1105" t="str">
        <x:v>aff-5cabdd02bf012465</x:v>
      </x:c>
      <x:c r="B1105" t="str">
        <x:v>ev-ea77eb272f8a0492</x:v>
      </x:c>
      <x:c r="C1105" t="str">
        <x:v>src-cfb4154d8cb4</x:v>
      </x:c>
      <x:c r="D1105" t="str">
        <x:v>kaz-5354c12725ae</x:v>
      </x:c>
      <x:c r="E1105" t="str">
        <x:v>Dulat Azhibek</x:v>
      </x:c>
      <x:c r="F1105" t="str">
        <x:v>Nazarbayev University</x:v>
      </x:c>
      <x:c r="G1105" t="str">
        <x:v>Associate Researcher</x:v>
      </x:c>
      <x:c r="H1105" t="str">
        <x:v>employment</x:v>
      </x:c>
      <x:c r="I1105" t="str">
        <x:v>2022</x:v>
      </x:c>
      <x:c r="J1105" t="str">
        <x:v>2023</x:v>
      </x:c>
      <x:c r="K1105" t="str">
        <x:v>false</x:v>
      </x:c>
      <x:c r="L1105" t="str">
        <x:v>false</x:v>
      </x:c>
      <x:c r="M1105" t="str">
        <x:v>https://linkedin.com/in/dulat-azhibek-31417557</x:v>
      </x:c>
      <x:c r="N1105" t="str">
        <x:v>accepted_linkedin_profile</x:v>
      </x:c>
      <x:c r="O1105" t="str">
        <x:v>probable</x:v>
      </x:c>
      <x:c r="P1105" t="str">
        <x:v>Associate Researcher - [Nazarbayev University](https://www.linkedin.com/school/aoe-nazarbayev-university) Aug 2022 - Jul 2023 (11 months) in Nur-Sultan, Kazakhstan - Assisting and guiding students in cell biology works - Maintaining, troubleshooting and solving the issues related to cell culture work Department: Research • Level: Specialist Nazarbayev University is a higher education institution. Nazarbayev University is a leading university in Central Asia and Kazakhstan. Nazarbayev University</x:v>
      </x:c>
    </x:row>
    <x:row r="1106" ht="22" customHeight="1">
      <x:c r="A1106" t="str">
        <x:v>aff-2575232d975ef9da</x:v>
      </x:c>
      <x:c r="B1106" t="str">
        <x:v>ev-875f1f0cc42829f2</x:v>
      </x:c>
      <x:c r="C1106" t="str">
        <x:v>src-cfb4154d8cb4</x:v>
      </x:c>
      <x:c r="D1106" t="str">
        <x:v>kaz-5354c12725ae</x:v>
      </x:c>
      <x:c r="E1106" t="str">
        <x:v>Dulat Azhibek</x:v>
      </x:c>
      <x:c r="F1106" t="str">
        <x:v>Sana Educational Center</x:v>
      </x:c>
      <x:c r="G1106" t="str">
        <x:v>Chemistry Teacher</x:v>
      </x:c>
      <x:c r="H1106" t="str">
        <x:v>employment</x:v>
      </x:c>
      <x:c r="I1106" t="str">
        <x:v>2023</x:v>
      </x:c>
      <x:c r="J1106" t="str">
        <x:v>2024</x:v>
      </x:c>
      <x:c r="K1106" t="str">
        <x:v>false</x:v>
      </x:c>
      <x:c r="L1106" t="str">
        <x:v>false</x:v>
      </x:c>
      <x:c r="M1106" t="str">
        <x:v>https://linkedin.com/in/dulat-azhibek-31417557</x:v>
      </x:c>
      <x:c r="N1106" t="str">
        <x:v>accepted_linkedin_profile</x:v>
      </x:c>
      <x:c r="O1106" t="str">
        <x:v>probable</x:v>
      </x:c>
      <x:c r="P1106" t="str">
        <x:v>Chemistry Teacher - Sana Educational Center Jul 2023 - Jun 2024 (11 months) in Nur-Sultan, Kazakhstan Department: Education • Level: Manager</x:v>
      </x:c>
    </x:row>
    <x:row r="1107" ht="22" customHeight="1">
      <x:c r="A1107" t="str">
        <x:v>aff-6a4678ec65087c62</x:v>
      </x:c>
      <x:c r="B1107" t="str">
        <x:v>ev-a9bbcff370f61ec1</x:v>
      </x:c>
      <x:c r="C1107" t="str">
        <x:v>src-cfb4154d8cb4</x:v>
      </x:c>
      <x:c r="D1107" t="str">
        <x:v>kaz-5354c12725ae</x:v>
      </x:c>
      <x:c r="E1107" t="str">
        <x:v>Dulat Azhibek</x:v>
      </x:c>
      <x:c r="F1107" t="str">
        <x:v>Skoltech</x:v>
      </x:c>
      <x:c r="G1107" t="str">
        <x:v>Junior Research Scientist</x:v>
      </x:c>
      <x:c r="H1107" t="str">
        <x:v>employment</x:v>
      </x:c>
      <x:c r="I1107" t="str">
        <x:v>2013</x:v>
      </x:c>
      <x:c r="J1107" t="str">
        <x:v>2016</x:v>
      </x:c>
      <x:c r="K1107" t="str">
        <x:v>false</x:v>
      </x:c>
      <x:c r="L1107" t="str">
        <x:v>false</x:v>
      </x:c>
      <x:c r="M1107" t="str">
        <x:v>https://linkedin.com/in/dulat-azhibek-31417557</x:v>
      </x:c>
      <x:c r="N1107" t="str">
        <x:v>accepted_linkedin_profile</x:v>
      </x:c>
      <x:c r="O1107" t="str">
        <x:v>probable</x:v>
      </x:c>
      <x:c r="P1107" t="str">
        <x:v>Junior Research Scientist - [Skolkovo Institute of Science and Technology](https://www.linkedin.com/school/skolkovo-institute-of-science-and-technology) Dec 2013 - Apr 2016 (2 years and 4 months) in Moscow, Russian Federation - Studied the effects of lncRNAs to transcription factors - Handled the lncRNA library Department: Research • Level: Specialist Skolkovo Institute of Science and Technology is a higher education institution. Skolkovo institute of science and technology offers education, msc</x:v>
      </x:c>
    </x:row>
    <x:row r="1108" ht="22" customHeight="1">
      <x:c r="A1108" t="str">
        <x:v>aff-cfa7e7d63e6d9969</x:v>
      </x:c>
      <x:c r="B1108" t="str">
        <x:v>ev-9a81a56fa76bb7ac</x:v>
      </x:c>
      <x:c r="C1108" t="str">
        <x:v>src-a81290abbb4d</x:v>
      </x:c>
      <x:c r="D1108" t="str">
        <x:v>kaz-5354c12725ae</x:v>
      </x:c>
      <x:c r="E1108" t="str">
        <x:v>Dulat Azhibek</x:v>
      </x:c>
      <x:c r="F1108" t="str">
        <x:v>Skoltech</x:v>
      </x:c>
      <x:c r="G1108" t="str">
        <x:v>junior research scientist</x:v>
      </x:c>
      <x:c r="H1108" t="str">
        <x:v>employment</x:v>
      </x:c>
      <x:c r="I1108" t="str">
        <x:v>2013</x:v>
      </x:c>
      <x:c r="J1108" t="str">
        <x:v>2016</x:v>
      </x:c>
      <x:c r="K1108" t="str">
        <x:v>false</x:v>
      </x:c>
      <x:c r="L1108" t="str">
        <x:v>false</x:v>
      </x:c>
      <x:c r="M1108" t="str">
        <x:v>https://orcid.org/0000-0002-6627-3285</x:v>
      </x:c>
      <x:c r="N1108" t="str">
        <x:v>accepted_orcid</x:v>
      </x:c>
      <x:c r="O1108" t="str">
        <x:v>probable</x:v>
      </x:c>
      <x:c r="P1108" t="str">
        <x:v>Skolkovo Institute of Science and Technology; junior research scientist; CREI; 2013; 2016</x:v>
      </x:c>
    </x:row>
    <x:row r="1109" ht="22" customHeight="1">
      <x:c r="A1109" t="str">
        <x:v>aff-96e99ec0615cc899</x:v>
      </x:c>
      <x:c r="B1109" t="str">
        <x:v>ev-c1a326b8298c4d38</x:v>
      </x:c>
      <x:c r="C1109" t="str">
        <x:v>src-985e3b34249e</x:v>
      </x:c>
      <x:c r="D1109" t="str">
        <x:v>kaz-39523361f70b</x:v>
      </x:c>
      <x:c r="E1109" t="str">
        <x:v>Eldos Samalov</x:v>
      </x:c>
      <x:c r="F1109" t="str">
        <x:v>Satbayev University</x:v>
      </x:c>
      <x:c r="G1109" t="str"/>
      <x:c r="H1109" t="str">
        <x:v>education</x:v>
      </x:c>
      <x:c r="I1109" t="str">
        <x:v>1995</x:v>
      </x:c>
      <x:c r="J1109" t="str">
        <x:v>2000</x:v>
      </x:c>
      <x:c r="K1109" t="str">
        <x:v>false</x:v>
      </x:c>
      <x:c r="L1109" t="str">
        <x:v>true</x:v>
      </x:c>
      <x:c r="M1109" t="str">
        <x:v>https://linkedin.com/in/yeldos-samalov-396a1666</x:v>
      </x:c>
      <x:c r="N1109" t="str">
        <x:v>accepted_linkedin_profile</x:v>
      </x:c>
      <x:c r="O1109" t="str">
        <x:v>probable</x:v>
      </x:c>
      <x:c r="P1109" t="str">
        <x:v>казнту 1995 - 2000 (5 years)</x:v>
      </x:c>
    </x:row>
    <x:row r="1110" ht="22" customHeight="1">
      <x:c r="A1110" t="str">
        <x:v>aff-71cd806bcd07bf87</x:v>
      </x:c>
      <x:c r="B1110" t="str">
        <x:v>ev-001364020d1835db</x:v>
      </x:c>
      <x:c r="C1110" t="str">
        <x:v>src-985e3b34249e</x:v>
      </x:c>
      <x:c r="D1110" t="str">
        <x:v>kaz-39523361f70b</x:v>
      </x:c>
      <x:c r="E1110" t="str">
        <x:v>Eldos Samalov</x:v>
      </x:c>
      <x:c r="F1110" t="str">
        <x:v>Kazkomnet</x:v>
      </x:c>
      <x:c r="G1110" t="str">
        <x:v>Director</x:v>
      </x:c>
      <x:c r="H1110" t="str">
        <x:v>employment</x:v>
      </x:c>
      <x:c r="I1110" t="str">
        <x:v>2008</x:v>
      </x:c>
      <x:c r="J1110" t="str"/>
      <x:c r="K1110" t="str">
        <x:v>true</x:v>
      </x:c>
      <x:c r="L1110" t="str">
        <x:v>false</x:v>
      </x:c>
      <x:c r="M1110" t="str">
        <x:v>https://linkedin.com/in/yeldos-samalov-396a1666</x:v>
      </x:c>
      <x:c r="N1110" t="str">
        <x:v>manual_review</x:v>
      </x:c>
      <x:c r="O1110" t="str">
        <x:v>probable</x:v>
      </x:c>
      <x:c r="P1110" t="str">
        <x:v>The uncommon Eldos and Yeldos transliteration links the 1995 Kazakhstan IMO entrant to a profile beginning technical study at KazNTU that year and continuing through a Kazakhstan programming and telecom career; no source explicitly states the Olympiad identity</x:v>
      </x:c>
    </x:row>
    <x:row r="1111" ht="22" customHeight="1">
      <x:c r="A1111" t="str">
        <x:v>aff-b636c253fd555d57</x:v>
      </x:c>
      <x:c r="B1111" t="str">
        <x:v>ev-b94d65411d5a5089</x:v>
      </x:c>
      <x:c r="C1111" t="str">
        <x:v>src-985e3b34249e</x:v>
      </x:c>
      <x:c r="D1111" t="str">
        <x:v>kaz-39523361f70b</x:v>
      </x:c>
      <x:c r="E1111" t="str">
        <x:v>Eldos Samalov</x:v>
      </x:c>
      <x:c r="F1111" t="str">
        <x:v>Kazkomnet</x:v>
      </x:c>
      <x:c r="G1111" t="str">
        <x:v>Директор</x:v>
      </x:c>
      <x:c r="H1111" t="str">
        <x:v>employment</x:v>
      </x:c>
      <x:c r="I1111" t="str">
        <x:v>2008</x:v>
      </x:c>
      <x:c r="J1111" t="str"/>
      <x:c r="K1111" t="str">
        <x:v>true</x:v>
      </x:c>
      <x:c r="L1111" t="str">
        <x:v>false</x:v>
      </x:c>
      <x:c r="M1111" t="str">
        <x:v>https://linkedin.com/in/yeldos-samalov-396a1666</x:v>
      </x:c>
      <x:c r="N1111" t="str">
        <x:v>accepted_linkedin_profile</x:v>
      </x:c>
      <x:c r="O1111" t="str">
        <x:v>probable</x:v>
      </x:c>
      <x:c r="P1111" t="str">
        <x:v>Директор - казкомнет (Current) May 2008 - Present (17 years and 8 months) Department: General Management • Level: Director</x:v>
      </x:c>
    </x:row>
    <x:row r="1112" ht="22" customHeight="1">
      <x:c r="A1112" t="str">
        <x:v>aff-184cd88ed6f1eb92</x:v>
      </x:c>
      <x:c r="B1112" t="str">
        <x:v>ev-e0c0ac48413ba6b7</x:v>
      </x:c>
      <x:c r="C1112" t="str">
        <x:v>src-985e3b34249e</x:v>
      </x:c>
      <x:c r="D1112" t="str">
        <x:v>kaz-39523361f70b</x:v>
      </x:c>
      <x:c r="E1112" t="str">
        <x:v>Eldos Samalov</x:v>
      </x:c>
      <x:c r="F1112" t="str">
        <x:v>Kazakhstan Temir Zholy</x:v>
      </x:c>
      <x:c r="G1112" t="str">
        <x:v>Зам.директора</x:v>
      </x:c>
      <x:c r="H1112" t="str">
        <x:v>employment</x:v>
      </x:c>
      <x:c r="I1112" t="str">
        <x:v>2007</x:v>
      </x:c>
      <x:c r="J1112" t="str">
        <x:v>2008</x:v>
      </x:c>
      <x:c r="K1112" t="str">
        <x:v>false</x:v>
      </x:c>
      <x:c r="L1112" t="str">
        <x:v>false</x:v>
      </x:c>
      <x:c r="M1112" t="str">
        <x:v>https://linkedin.com/in/yeldos-samalov-396a1666</x:v>
      </x:c>
      <x:c r="N1112" t="str">
        <x:v>accepted_linkedin_profile</x:v>
      </x:c>
      <x:c r="O1112" t="str">
        <x:v>probable</x:v>
      </x:c>
      <x:c r="P1112" t="str">
        <x:v>Зам.директора - ктж Nov 2007 - Dec 2008 (1 year and 1 month) Department: General Management • Level: Manager</x:v>
      </x:c>
    </x:row>
    <x:row r="1113" ht="22" customHeight="1">
      <x:c r="A1113" t="str">
        <x:v>aff-a86e95a4644124b3</x:v>
      </x:c>
      <x:c r="B1113" t="str">
        <x:v>ev-a0da6faa1dd80aac</x:v>
      </x:c>
      <x:c r="C1113" t="str">
        <x:v>src-985e3b34249e</x:v>
      </x:c>
      <x:c r="D1113" t="str">
        <x:v>kaz-39523361f70b</x:v>
      </x:c>
      <x:c r="E1113" t="str">
        <x:v>Eldos Samalov</x:v>
      </x:c>
      <x:c r="F1113" t="str">
        <x:v>КазГИПрожелдортранс</x:v>
      </x:c>
      <x:c r="G1113" t="str">
        <x:v>Программист</x:v>
      </x:c>
      <x:c r="H1113" t="str">
        <x:v>employment</x:v>
      </x:c>
      <x:c r="I1113" t="str">
        <x:v>1999</x:v>
      </x:c>
      <x:c r="J1113" t="str">
        <x:v>2000</x:v>
      </x:c>
      <x:c r="K1113" t="str">
        <x:v>false</x:v>
      </x:c>
      <x:c r="L1113" t="str">
        <x:v>false</x:v>
      </x:c>
      <x:c r="M1113" t="str">
        <x:v>https://linkedin.com/in/yeldos-samalov-396a1666</x:v>
      </x:c>
      <x:c r="N1113" t="str">
        <x:v>accepted_linkedin_profile</x:v>
      </x:c>
      <x:c r="O1113" t="str">
        <x:v>probable</x:v>
      </x:c>
      <x:c r="P1113" t="str">
        <x:v>Программист - КазГИПрожелдортранс Sep 1999 - Sep 2000 (1 year) Department: Engineering and Technical • Level: Specialist</x:v>
      </x:c>
    </x:row>
    <x:row r="1114" ht="22" customHeight="1">
      <x:c r="A1114" t="str">
        <x:v>aff-aad5110feb99aa05</x:v>
      </x:c>
      <x:c r="B1114" t="str">
        <x:v>ev-abd04d0ea04e6265</x:v>
      </x:c>
      <x:c r="C1114" t="str">
        <x:v>src-985e3b34249e</x:v>
      </x:c>
      <x:c r="D1114" t="str">
        <x:v>kaz-39523361f70b</x:v>
      </x:c>
      <x:c r="E1114" t="str">
        <x:v>Eldos Samalov</x:v>
      </x:c>
      <x:c r="F1114" t="str">
        <x:v>казтемиртранс</x:v>
      </x:c>
      <x:c r="G1114" t="str">
        <x:v>Гл.менеджер</x:v>
      </x:c>
      <x:c r="H1114" t="str">
        <x:v>employment</x:v>
      </x:c>
      <x:c r="I1114" t="str">
        <x:v>2005</x:v>
      </x:c>
      <x:c r="J1114" t="str">
        <x:v>2007</x:v>
      </x:c>
      <x:c r="K1114" t="str">
        <x:v>false</x:v>
      </x:c>
      <x:c r="L1114" t="str">
        <x:v>false</x:v>
      </x:c>
      <x:c r="M1114" t="str">
        <x:v>https://linkedin.com/in/yeldos-samalov-396a1666</x:v>
      </x:c>
      <x:c r="N1114" t="str">
        <x:v>accepted_linkedin_profile</x:v>
      </x:c>
      <x:c r="O1114" t="str">
        <x:v>probable</x:v>
      </x:c>
      <x:c r="P1114" t="str">
        <x:v>Гл.менеджер - казтемиртранс Oct 2005 - Nov 2007 (2 years and 1 month) Department: Operations • Level: Specialist</x:v>
      </x:c>
    </x:row>
    <x:row r="1115" ht="22" customHeight="1">
      <x:c r="A1115" t="str">
        <x:v>aff-d464ce83a9833264</x:v>
      </x:c>
      <x:c r="B1115" t="str">
        <x:v>ev-5d93bb124a4800d0</x:v>
      </x:c>
      <x:c r="C1115" t="str">
        <x:v>src-985e3b34249e</x:v>
      </x:c>
      <x:c r="D1115" t="str">
        <x:v>kaz-39523361f70b</x:v>
      </x:c>
      <x:c r="E1115" t="str">
        <x:v>Eldos Samalov</x:v>
      </x:c>
      <x:c r="F1115" t="str">
        <x:v>Кушпен телеком</x:v>
      </x:c>
      <x:c r="G1115" t="str">
        <x:v>Программист-технический Директор</x:v>
      </x:c>
      <x:c r="H1115" t="str">
        <x:v>employment</x:v>
      </x:c>
      <x:c r="I1115" t="str">
        <x:v>2000</x:v>
      </x:c>
      <x:c r="J1115" t="str">
        <x:v>2005</x:v>
      </x:c>
      <x:c r="K1115" t="str">
        <x:v>false</x:v>
      </x:c>
      <x:c r="L1115" t="str">
        <x:v>false</x:v>
      </x:c>
      <x:c r="M1115" t="str">
        <x:v>https://linkedin.com/in/yeldos-samalov-396a1666</x:v>
      </x:c>
      <x:c r="N1115" t="str">
        <x:v>accepted_linkedin_profile</x:v>
      </x:c>
      <x:c r="O1115" t="str">
        <x:v>probable</x:v>
      </x:c>
      <x:c r="P1115" t="str">
        <x:v>Программист-технический Директор - Кушпен телеком Sep 2000 - Oct 2005 (5 years and 1 month)</x:v>
      </x:c>
    </x:row>
    <x:row r="1116" ht="22" customHeight="1">
      <x:c r="A1116" t="str">
        <x:v>aff-4966497ffe9fe8a3</x:v>
      </x:c>
      <x:c r="B1116" t="str">
        <x:v>ev-2d45566e2eff3e0f</x:v>
      </x:c>
      <x:c r="C1116" t="str">
        <x:v>src-4c54edbce37d</x:v>
      </x:c>
      <x:c r="D1116" t="str">
        <x:v>kaz-7720cc1cbeae</x:v>
      </x:c>
      <x:c r="E1116" t="str">
        <x:v>Erke Nurkenov</x:v>
      </x:c>
      <x:c r="F1116" t="str">
        <x:v>Al-Farabi Kazakh National University</x:v>
      </x:c>
      <x:c r="G1116" t="str">
        <x:v>Degree in International Economic Relations</x:v>
      </x:c>
      <x:c r="H1116" t="str">
        <x:v>education</x:v>
      </x:c>
      <x:c r="I1116" t="str"/>
      <x:c r="J1116" t="str">
        <x:v>2000</x:v>
      </x:c>
      <x:c r="K1116" t="str">
        <x:v>false</x:v>
      </x:c>
      <x:c r="L1116" t="str">
        <x:v>true</x:v>
      </x:c>
      <x:c r="M1116" t="str">
        <x:v>https://unitedgroupalatau.kz/en/management/</x:v>
      </x:c>
      <x:c r="N1116" t="str">
        <x:v>official_employer_biography</x:v>
      </x:c>
      <x:c r="O1116" t="str">
        <x:v>probable</x:v>
      </x:c>
      <x:c r="P1116" t="str">
        <x:v>United Group Alatau's current management biography states that Yerke Yerlikovich Nurkenov graduated from Al-Farabi Kazakh State University in International Economic Relations in 2000.</x:v>
      </x:c>
    </x:row>
    <x:row r="1117" ht="22" customHeight="1">
      <x:c r="A1117" t="str">
        <x:v>aff-982bf9a76f1d1c84</x:v>
      </x:c>
      <x:c r="B1117" t="str">
        <x:v>ev-f4a7031170dcff66</x:v>
      </x:c>
      <x:c r="C1117" t="str">
        <x:v>src-4c54edbce37d</x:v>
      </x:c>
      <x:c r="D1117" t="str">
        <x:v>kaz-7720cc1cbeae</x:v>
      </x:c>
      <x:c r="E1117" t="str">
        <x:v>Erke Nurkenov</x:v>
      </x:c>
      <x:c r="F1117" t="str">
        <x:v>United Group Alatau</x:v>
      </x:c>
      <x:c r="G1117" t="str">
        <x:v>Deputy Chairman of the Management Board</x:v>
      </x:c>
      <x:c r="H1117" t="str">
        <x:v>employment</x:v>
      </x:c>
      <x:c r="I1117" t="str">
        <x:v>2019</x:v>
      </x:c>
      <x:c r="J1117" t="str"/>
      <x:c r="K1117" t="str">
        <x:v>true</x:v>
      </x:c>
      <x:c r="L1117" t="str">
        <x:v>false</x:v>
      </x:c>
      <x:c r="M1117" t="str">
        <x:v>https://unitedgroupalatau.kz/en/management/</x:v>
      </x:c>
      <x:c r="N1117" t="str">
        <x:v>manual_review</x:v>
      </x:c>
      <x:c r="O1117" t="str">
        <x:v>probable</x:v>
      </x:c>
      <x:c r="P1117" t="str">
        <x:v>The exact rare name, full patronymic, July 1979 birth in KASE's issuer disclosure, and 2000 university graduation align with the 1996 IMO record; United Group Alatau's current management page confirms the ongoing executive role, but no source explicitly joins the IMO and career records.</x:v>
      </x:c>
    </x:row>
    <x:row r="1118" ht="22" customHeight="1">
      <x:c r="A1118" t="str">
        <x:v>aff-961367f7630709a1</x:v>
      </x:c>
      <x:c r="B1118" t="str">
        <x:v>ev-16cfedfcb764df52</x:v>
      </x:c>
      <x:c r="C1118" t="str">
        <x:v>src-519b60a11ad7</x:v>
      </x:c>
      <x:c r="D1118" t="str">
        <x:v>kaz-7720cc1cbeae</x:v>
      </x:c>
      <x:c r="E1118" t="str">
        <x:v>Erke Nurkenov</x:v>
      </x:c>
      <x:c r="F1118" t="str">
        <x:v>United Group Alatau</x:v>
      </x:c>
      <x:c r="G1118" t="str">
        <x:v>Deputy Chairman of the Management Board</x:v>
      </x:c>
      <x:c r="H1118" t="str">
        <x:v>employment</x:v>
      </x:c>
      <x:c r="I1118" t="str">
        <x:v>2019</x:v>
      </x:c>
      <x:c r="J1118" t="str">
        <x:v>2026</x:v>
      </x:c>
      <x:c r="K1118" t="str">
        <x:v>false</x:v>
      </x:c>
      <x:c r="L1118" t="str">
        <x:v>false</x:v>
      </x:c>
      <x:c r="M1118" t="str">
        <x:v>https://old.kase.kz/files/emitters/FHJI/fhji_af_3_2024.pdf</x:v>
      </x:c>
      <x:c r="N1118" t="str">
        <x:v>regulated_issuer_disclosure</x:v>
      </x:c>
      <x:c r="O1118" t="str">
        <x:v>probable</x:v>
      </x:c>
      <x:c r="P1118" t="str">
        <x:v>KASE's October 2024 issuer disclosure records Erke Yerlikovich Nurkenov's July 1979 birth and his Deputy Chairman role at First Heartland Securities; the same legal entity was renamed United Group Alatau in February 2026.</x:v>
      </x:c>
    </x:row>
    <x:row r="1119" ht="22" customHeight="1">
      <x:c r="A1119" t="str">
        <x:v>aff-62c6cca4b5b1e3b5</x:v>
      </x:c>
      <x:c r="B1119" t="str">
        <x:v>ev-d83f09c12a210e24</x:v>
      </x:c>
      <x:c r="C1119" t="str">
        <x:v>src-c76b26bc8f81</x:v>
      </x:c>
      <x:c r="D1119" t="str">
        <x:v>kaz-087d239f6acf</x:v>
      </x:c>
      <x:c r="E1119" t="str">
        <x:v>Fetullakh Sam</x:v>
      </x:c>
      <x:c r="F1119" t="str">
        <x:v>Hong Kong University of Science and Technology (HKUST)</x:v>
      </x:c>
      <x:c r="G1119" t="str">
        <x:v>Computer Science Student</x:v>
      </x:c>
      <x:c r="H1119" t="str">
        <x:v>education</x:v>
      </x:c>
      <x:c r="I1119" t="str">
        <x:v>2022</x:v>
      </x:c>
      <x:c r="J1119" t="str">
        <x:v>2026</x:v>
      </x:c>
      <x:c r="K1119" t="str">
        <x:v>true</x:v>
      </x:c>
      <x:c r="L1119" t="str">
        <x:v>false</x:v>
      </x:c>
      <x:c r="M1119" t="str">
        <x:v>https://linkedin.com/in/fetullakh-sam-108a08225</x:v>
      </x:c>
      <x:c r="N1119" t="str">
        <x:v>manual_review</x:v>
      </x:c>
      <x:c r="O1119" t="str">
        <x:v>confirmed</x:v>
      </x:c>
      <x:c r="P1119" t="str">
        <x:v>His self-authored profile identifies him as a two-time IMO silver medalist, lists an earlier honourable mention, and documents a 2022-2026 HKUST computer-science education; Kazakhstan's official IMO record independently confirms the exact name and 2020-2022 results</x:v>
      </x:c>
    </x:row>
    <x:row r="1120" ht="22" customHeight="1">
      <x:c r="A1120" t="str">
        <x:v>aff-46f1404dfb626655</x:v>
      </x:c>
      <x:c r="B1120" t="str">
        <x:v>ev-3a2ad8b2e3a973a4</x:v>
      </x:c>
      <x:c r="C1120" t="str">
        <x:v>src-c76b26bc8f81</x:v>
      </x:c>
      <x:c r="D1120" t="str">
        <x:v>kaz-087d239f6acf</x:v>
      </x:c>
      <x:c r="E1120" t="str">
        <x:v>Fetullakh Sam</x:v>
      </x:c>
      <x:c r="F1120" t="str">
        <x:v>Hong Kong University of Science and Technology (HKUST)</x:v>
      </x:c>
      <x:c r="G1120" t="str"/>
      <x:c r="H1120" t="str">
        <x:v>education</x:v>
      </x:c>
      <x:c r="I1120" t="str">
        <x:v>2022</x:v>
      </x:c>
      <x:c r="J1120" t="str">
        <x:v>2026</x:v>
      </x:c>
      <x:c r="K1120" t="str">
        <x:v>false</x:v>
      </x:c>
      <x:c r="L1120" t="str">
        <x:v>true</x:v>
      </x:c>
      <x:c r="M1120" t="str">
        <x:v>https://linkedin.com/in/fetullakh-sam-108a08225</x:v>
      </x:c>
      <x:c r="N1120" t="str">
        <x:v>accepted_linkedin_profile</x:v>
      </x:c>
      <x:c r="O1120" t="str">
        <x:v>probable</x:v>
      </x:c>
      <x:c r="P1120" t="str">
        <x:v>[The Hong Kong University of Science and Technology](https://www.linkedin.com/school/hkust) 2022 - 2026 (4 years) in Kowloon, Hong Kong Minor in Mathematics Major GPA: 3.767/4.30 Honors: Dean’s list Fall 2023 Relevant Courses: Software Engineering, Machine Learning, OOP and Data Structures, Algorithms, Computer Organization, OS, NLP, Cloud Computing, Probability. The Hong Kong University of Science and Technology is a higher education institution. The Hong Kong University of Science and Technolo</x:v>
      </x:c>
    </x:row>
    <x:row r="1121" ht="22" customHeight="1">
      <x:c r="A1121" t="str">
        <x:v>aff-cd31c0cccb501e13</x:v>
      </x:c>
      <x:c r="B1121" t="str">
        <x:v>ev-dfd45a8facb01a2b</x:v>
      </x:c>
      <x:c r="C1121" t="str">
        <x:v>src-2315f8bb27e3</x:v>
      </x:c>
      <x:c r="D1121" t="str">
        <x:v>kaz-6ea5dd0e4291</x:v>
      </x:c>
      <x:c r="E1121" t="str">
        <x:v>Furkat Mukhtarov</x:v>
      </x:c>
      <x:c r="F1121" t="str">
        <x:v>Cornell University</x:v>
      </x:c>
      <x:c r="G1121" t="str">
        <x:v>Doctor of Philosophy - PhD, Biological and Biomedical Sciences</x:v>
      </x:c>
      <x:c r="H1121" t="str">
        <x:v>education</x:v>
      </x:c>
      <x:c r="I1121" t="str">
        <x:v>2017</x:v>
      </x:c>
      <x:c r="J1121" t="str">
        <x:v>2022</x:v>
      </x:c>
      <x:c r="K1121" t="str">
        <x:v>false</x:v>
      </x:c>
      <x:c r="L1121" t="str">
        <x:v>true</x:v>
      </x:c>
      <x:c r="M1121" t="str">
        <x:v>https://www.linkedin.com/in/furkatmukhtarov</x:v>
      </x:c>
      <x:c r="N1121" t="str">
        <x:v>accepted_linkedin_profile</x:v>
      </x:c>
      <x:c r="O1121" t="str">
        <x:v>probable</x:v>
      </x:c>
      <x:c r="P1121" t="str">
        <x:v>Doctor of Philosophy - PhD, Biological and Biomedical Sciences at [Cornell University](https://www.linkedin.com/school/cornell-university) 2017 - 2022 (5 years) in Ithaca, New York, United States Cornell University is a higher education institution. Cornell University has 10,000-20,000 employees (+1-2% YoY) and has annual revenue in the $5B-$6B range, founded in 1865. Headquartered in Ithaca, New York, United States, with presence in Qatar. Its workforce is distributed across 89 countries (inclu</x:v>
      </x:c>
    </x:row>
    <x:row r="1122" ht="22" customHeight="1">
      <x:c r="A1122" t="str">
        <x:v>aff-c0a7563a9b85a30e</x:v>
      </x:c>
      <x:c r="B1122" t="str">
        <x:v>ev-f769b7ebe1e3bab6</x:v>
      </x:c>
      <x:c r="C1122" t="str">
        <x:v>src-2315f8bb27e3</x:v>
      </x:c>
      <x:c r="D1122" t="str">
        <x:v>kaz-6ea5dd0e4291</x:v>
      </x:c>
      <x:c r="E1122" t="str">
        <x:v>Furkat Mukhtarov</x:v>
      </x:c>
      <x:c r="F1122" t="str">
        <x:v>Lomonosov Moscow State University (MSU)</x:v>
      </x:c>
      <x:c r="G1122" t="str">
        <x:v>Specialist, Biochemistry and Molecular Biology</x:v>
      </x:c>
      <x:c r="H1122" t="str">
        <x:v>education</x:v>
      </x:c>
      <x:c r="I1122" t="str">
        <x:v>2009</x:v>
      </x:c>
      <x:c r="J1122" t="str">
        <x:v>2014</x:v>
      </x:c>
      <x:c r="K1122" t="str">
        <x:v>false</x:v>
      </x:c>
      <x:c r="L1122" t="str">
        <x:v>true</x:v>
      </x:c>
      <x:c r="M1122" t="str">
        <x:v>https://www.linkedin.com/in/furkatmukhtarov</x:v>
      </x:c>
      <x:c r="N1122" t="str">
        <x:v>accepted_linkedin_profile</x:v>
      </x:c>
      <x:c r="O1122" t="str">
        <x:v>probable</x:v>
      </x:c>
      <x:c r="P1122" t="str">
        <x:v>Specialist, Biochemistry and Molecular Biology at [Lomonosov Moscow State University (MSU)](https://www.linkedin.com/school/московский-государственный-университет-им.-м.в.-ломоносова-мгу-) 2009 - 2014 (5 years) Lomonosov Moscow State University (MSU) is a higher education institution. Lomonosov Moscow State University (MSU) has 400-500 employees (+10% YoY), founded in 1755. Headquartered in Soviet Union, with an office in Moscow City. Its workforce is distributed across 36 countries (including R</x:v>
      </x:c>
    </x:row>
    <x:row r="1123" ht="22" customHeight="1">
      <x:c r="A1123" t="str">
        <x:v>aff-e6e604b77b06feba</x:v>
      </x:c>
      <x:c r="B1123" t="str">
        <x:v>ev-f2c38aec15e4c53d</x:v>
      </x:c>
      <x:c r="C1123" t="str">
        <x:v>src-2315f8bb27e3</x:v>
      </x:c>
      <x:c r="D1123" t="str">
        <x:v>kaz-6ea5dd0e4291</x:v>
      </x:c>
      <x:c r="E1123" t="str">
        <x:v>Furkat Mukhtarov</x:v>
      </x:c>
      <x:c r="F1123" t="str">
        <x:v>Lyceum #134</x:v>
      </x:c>
      <x:c r="G1123" t="str">
        <x:v>Chemistry and Biology, 9-11</x:v>
      </x:c>
      <x:c r="H1123" t="str">
        <x:v>education</x:v>
      </x:c>
      <x:c r="I1123" t="str">
        <x:v>2006</x:v>
      </x:c>
      <x:c r="J1123" t="str">
        <x:v>2009</x:v>
      </x:c>
      <x:c r="K1123" t="str">
        <x:v>false</x:v>
      </x:c>
      <x:c r="L1123" t="str">
        <x:v>false</x:v>
      </x:c>
      <x:c r="M1123" t="str">
        <x:v>https://www.linkedin.com/in/furkatmukhtarov</x:v>
      </x:c>
      <x:c r="N1123" t="str">
        <x:v>accepted_linkedin_profile</x:v>
      </x:c>
      <x:c r="O1123" t="str">
        <x:v>probable</x:v>
      </x:c>
      <x:c r="P1123" t="str">
        <x:v>Chemistry and Biology, 9-11 at Lyceum #134 2006 - 2009 (3 years) Activities: Activities and Societies: Prize winner at national and international chemistry olympiads, including the 41st International Chemistry Olympiad (Cambridge, UK, 2009)</x:v>
      </x:c>
    </x:row>
    <x:row r="1124" ht="22" customHeight="1">
      <x:c r="A1124" t="str">
        <x:v>aff-b8ed95b2788c7b2b</x:v>
      </x:c>
      <x:c r="B1124" t="str">
        <x:v>ev-6c90ab41b26bfa2e</x:v>
      </x:c>
      <x:c r="C1124" t="str">
        <x:v>src-2315f8bb27e3</x:v>
      </x:c>
      <x:c r="D1124" t="str">
        <x:v>kaz-6ea5dd0e4291</x:v>
      </x:c>
      <x:c r="E1124" t="str">
        <x:v>Furkat Mukhtarov</x:v>
      </x:c>
      <x:c r="F1124" t="str">
        <x:v>University of Alberta</x:v>
      </x:c>
      <x:c r="G1124" t="str">
        <x:v>Doctor of Philosophy - PhD, Biochemistry</x:v>
      </x:c>
      <x:c r="H1124" t="str">
        <x:v>education</x:v>
      </x:c>
      <x:c r="I1124" t="str">
        <x:v>2014</x:v>
      </x:c>
      <x:c r="J1124" t="str">
        <x:v>2017</x:v>
      </x:c>
      <x:c r="K1124" t="str">
        <x:v>false</x:v>
      </x:c>
      <x:c r="L1124" t="str">
        <x:v>true</x:v>
      </x:c>
      <x:c r="M1124" t="str">
        <x:v>https://www.linkedin.com/in/furkatmukhtarov</x:v>
      </x:c>
      <x:c r="N1124" t="str">
        <x:v>accepted_linkedin_profile</x:v>
      </x:c>
      <x:c r="O1124" t="str">
        <x:v>probable</x:v>
      </x:c>
      <x:c r="P1124" t="str">
        <x:v>Doctor of Philosophy - PhD, Biochemistry at [University of Alberta](https://www.linkedin.com/school/university-of-alberta) 2014 - 2017 (3 years) in Canada Transferred to Cornell University to complete the degree. University of Alberta is a higher education institution. The University of Alberta is a Top 5 Canadian university located in Edmonton, Alberta, and home to 40,000 students in a wide variety of programs. University of Alberta has 9,000-10,000 employees (+4-5% YoY) and has annual revenue</x:v>
      </x:c>
    </x:row>
    <x:row r="1125" ht="22" customHeight="1">
      <x:c r="A1125" t="str">
        <x:v>aff-cbca6a4e36d66198</x:v>
      </x:c>
      <x:c r="B1125" t="str">
        <x:v>ev-83d4523b50c18170</x:v>
      </x:c>
      <x:c r="C1125" t="str">
        <x:v>src-2315f8bb27e3</x:v>
      </x:c>
      <x:c r="D1125" t="str">
        <x:v>kaz-6ea5dd0e4291</x:v>
      </x:c>
      <x:c r="E1125" t="str">
        <x:v>Furkat Mukhtarov</x:v>
      </x:c>
      <x:c r="F1125" t="str">
        <x:v>TETmedical</x:v>
      </x:c>
      <x:c r="G1125" t="str">
        <x:v>Research Scientist</x:v>
      </x:c>
      <x:c r="H1125" t="str">
        <x:v>employment</x:v>
      </x:c>
      <x:c r="I1125" t="str">
        <x:v>2024</x:v>
      </x:c>
      <x:c r="J1125" t="str"/>
      <x:c r="K1125" t="str">
        <x:v>true</x:v>
      </x:c>
      <x:c r="L1125" t="str">
        <x:v>false</x:v>
      </x:c>
      <x:c r="M1125" t="str">
        <x:v>https://www.linkedin.com/in/furkatmukhtarov</x:v>
      </x:c>
      <x:c r="N1125" t="str">
        <x:v>accepted_linkedin_profile</x:v>
      </x:c>
      <x:c r="O1125" t="str">
        <x:v>probable</x:v>
      </x:c>
      <x:c r="P1125" t="str">
        <x:v>Research Scientist (Current) Jan 2024 - Present (1 year and 9 months) in Ithaca, New York, United States Department: Research • Level: Specialist</x:v>
      </x:c>
    </x:row>
    <x:row r="1126" ht="22" customHeight="1">
      <x:c r="A1126" t="str">
        <x:v>aff-b29b692f1e4f8b7b</x:v>
      </x:c>
      <x:c r="B1126" t="str">
        <x:v>ev-010973064ea26f99</x:v>
      </x:c>
      <x:c r="C1126" t="str">
        <x:v>src-2315f8bb27e3</x:v>
      </x:c>
      <x:c r="D1126" t="str">
        <x:v>kaz-6ea5dd0e4291</x:v>
      </x:c>
      <x:c r="E1126" t="str">
        <x:v>Furkat Mukhtarov</x:v>
      </x:c>
      <x:c r="F1126" t="str">
        <x:v>TETmedical</x:v>
      </x:c>
      <x:c r="G1126" t="str">
        <x:v>Senior Research Scientist</x:v>
      </x:c>
      <x:c r="H1126" t="str">
        <x:v>employment</x:v>
      </x:c>
      <x:c r="I1126" t="str">
        <x:v>2025</x:v>
      </x:c>
      <x:c r="J1126" t="str"/>
      <x:c r="K1126" t="str">
        <x:v>true</x:v>
      </x:c>
      <x:c r="L1126" t="str">
        <x:v>false</x:v>
      </x:c>
      <x:c r="M1126" t="str">
        <x:v>https://www.linkedin.com/in/furkatmukhtarov</x:v>
      </x:c>
      <x:c r="N1126" t="str">
        <x:v>destination_source_review</x:v>
      </x:c>
      <x:c r="O1126" t="str">
        <x:v>confirmed</x:v>
      </x:c>
      <x:c r="P1126" t="str">
        <x:v>The accepted profile shows a June 2025 promotion to Senior Research Scientist at TETmedical.</x:v>
      </x:c>
    </x:row>
    <x:row r="1127" ht="22" customHeight="1">
      <x:c r="A1127" t="str">
        <x:v>aff-d3a9a05923837304</x:v>
      </x:c>
      <x:c r="B1127" t="str">
        <x:v>ev-b6269e8f1d652552</x:v>
      </x:c>
      <x:c r="C1127" t="str">
        <x:v>src-2315f8bb27e3</x:v>
      </x:c>
      <x:c r="D1127" t="str">
        <x:v>kaz-6ea5dd0e4291</x:v>
      </x:c>
      <x:c r="E1127" t="str">
        <x:v>Furkat Mukhtarov</x:v>
      </x:c>
      <x:c r="F1127" t="str">
        <x:v>Cornell University</x:v>
      </x:c>
      <x:c r="G1127" t="str">
        <x:v>Graduate Research Assistant</x:v>
      </x:c>
      <x:c r="H1127" t="str">
        <x:v>employment</x:v>
      </x:c>
      <x:c r="I1127" t="str">
        <x:v>2017</x:v>
      </x:c>
      <x:c r="J1127" t="str">
        <x:v>2022</x:v>
      </x:c>
      <x:c r="K1127" t="str">
        <x:v>false</x:v>
      </x:c>
      <x:c r="L1127" t="str">
        <x:v>false</x:v>
      </x:c>
      <x:c r="M1127" t="str">
        <x:v>https://www.linkedin.com/in/furkatmukhtarov</x:v>
      </x:c>
      <x:c r="N1127" t="str">
        <x:v>accepted_linkedin_profile</x:v>
      </x:c>
      <x:c r="O1127" t="str">
        <x:v>probable</x:v>
      </x:c>
      <x:c r="P1127" t="str">
        <x:v>Graduate Research Assistant Jan 2017 - Dec 2022 (5 years and 11 months) in Ithaca, New York Area Department: Research • Level: Intern Cornell University is a higher education institution. Cornell University has 10,000-20,000 employees (+1-2% YoY) and has annual revenue in the $5B-$6B range, founded in 1865. Headquartered in Ithaca, New York, United States, with presence in Qatar. Its workforce is distributed across 89 countries (including United States, Canada, India, China, and United Kingdom).</x:v>
      </x:c>
    </x:row>
    <x:row r="1128" ht="22" customHeight="1">
      <x:c r="A1128" t="str">
        <x:v>aff-acffbff7f2a7f990</x:v>
      </x:c>
      <x:c r="B1128" t="str">
        <x:v>ev-f209bcea63ade07d</x:v>
      </x:c>
      <x:c r="C1128" t="str">
        <x:v>src-2315f8bb27e3</x:v>
      </x:c>
      <x:c r="D1128" t="str">
        <x:v>kaz-6ea5dd0e4291</x:v>
      </x:c>
      <x:c r="E1128" t="str">
        <x:v>Furkat Mukhtarov</x:v>
      </x:c>
      <x:c r="F1128" t="str">
        <x:v>Cornell University</x:v>
      </x:c>
      <x:c r="G1128" t="str">
        <x:v>Graduate Teaching Assistant</x:v>
      </x:c>
      <x:c r="H1128" t="str">
        <x:v>employment</x:v>
      </x:c>
      <x:c r="I1128" t="str">
        <x:v>2022</x:v>
      </x:c>
      <x:c r="J1128" t="str">
        <x:v>2022</x:v>
      </x:c>
      <x:c r="K1128" t="str">
        <x:v>false</x:v>
      </x:c>
      <x:c r="L1128" t="str">
        <x:v>false</x:v>
      </x:c>
      <x:c r="M1128" t="str">
        <x:v>https://www.linkedin.com/in/furkatmukhtarov</x:v>
      </x:c>
      <x:c r="N1128" t="str">
        <x:v>accepted_linkedin_profile</x:v>
      </x:c>
      <x:c r="O1128" t="str">
        <x:v>probable</x:v>
      </x:c>
      <x:c r="P1128" t="str">
        <x:v>Graduate Teaching Assistant Aug 2022 - Dec 2022 (4 months) I had the privilege of instructing discussion sections for the introductory biology class at the College of Agriculture and Life Sciences, where I worked to provide students with a more in-depth understanding of the course material. Through delivering engaging lessons and providing personalized support, I aimed to inspire a love of learning and help students achieve their academic goals. This role was an invaluable opportunity to develop</x:v>
      </x:c>
    </x:row>
    <x:row r="1129" ht="22" customHeight="1">
      <x:c r="A1129" t="str">
        <x:v>aff-b7e60ab88484405c</x:v>
      </x:c>
      <x:c r="B1129" t="str">
        <x:v>ev-d084d3c7fcac8c7b</x:v>
      </x:c>
      <x:c r="C1129" t="str">
        <x:v>src-2315f8bb27e3</x:v>
      </x:c>
      <x:c r="D1129" t="str">
        <x:v>kaz-6ea5dd0e4291</x:v>
      </x:c>
      <x:c r="E1129" t="str">
        <x:v>Furkat Mukhtarov</x:v>
      </x:c>
      <x:c r="F1129" t="str">
        <x:v>Engelhardt Institute of Molecular Biology RAS</x:v>
      </x:c>
      <x:c r="G1129" t="str">
        <x:v>Graduate Research Assistant</x:v>
      </x:c>
      <x:c r="H1129" t="str">
        <x:v>employment</x:v>
      </x:c>
      <x:c r="I1129" t="str">
        <x:v>2011</x:v>
      </x:c>
      <x:c r="J1129" t="str">
        <x:v>2014</x:v>
      </x:c>
      <x:c r="K1129" t="str">
        <x:v>false</x:v>
      </x:c>
      <x:c r="L1129" t="str">
        <x:v>false</x:v>
      </x:c>
      <x:c r="M1129" t="str">
        <x:v>https://www.linkedin.com/in/furkatmukhtarov</x:v>
      </x:c>
      <x:c r="N1129" t="str">
        <x:v>accepted_linkedin_profile</x:v>
      </x:c>
      <x:c r="O1129" t="str">
        <x:v>probable</x:v>
      </x:c>
      <x:c r="P1129" t="str">
        <x:v>Graduate Research Assistant - Engelhardt Institute of Molecular Biology RAS Oct 2011 - Jun 2014 (2 years and 8 months) in Moscow, Russia Department: Research • Level: Intern</x:v>
      </x:c>
    </x:row>
    <x:row r="1130" ht="22" customHeight="1">
      <x:c r="A1130" t="str">
        <x:v>aff-b02c0c7250647461</x:v>
      </x:c>
      <x:c r="B1130" t="str">
        <x:v>ev-009ea21bde417e73</x:v>
      </x:c>
      <x:c r="C1130" t="str">
        <x:v>src-2315f8bb27e3</x:v>
      </x:c>
      <x:c r="D1130" t="str">
        <x:v>kaz-6ea5dd0e4291</x:v>
      </x:c>
      <x:c r="E1130" t="str">
        <x:v>Furkat Mukhtarov</x:v>
      </x:c>
      <x:c r="F1130" t="str">
        <x:v>TETmedical</x:v>
      </x:c>
      <x:c r="G1130" t="str">
        <x:v>Postdoctoral Associate I</x:v>
      </x:c>
      <x:c r="H1130" t="str">
        <x:v>employment</x:v>
      </x:c>
      <x:c r="I1130" t="str">
        <x:v>2023</x:v>
      </x:c>
      <x:c r="J1130" t="str">
        <x:v>2023</x:v>
      </x:c>
      <x:c r="K1130" t="str">
        <x:v>false</x:v>
      </x:c>
      <x:c r="L1130" t="str">
        <x:v>false</x:v>
      </x:c>
      <x:c r="M1130" t="str">
        <x:v>https://www.linkedin.com/in/furkatmukhtarov</x:v>
      </x:c>
      <x:c r="N1130" t="str">
        <x:v>accepted_linkedin_profile</x:v>
      </x:c>
      <x:c r="O1130" t="str">
        <x:v>probable</x:v>
      </x:c>
      <x:c r="P1130" t="str">
        <x:v>Postdoctoral Associate I Feb 2023 - May 2023 (3 months) In my current role, I am involved in the development of a rapid diagnostic test for stroke that has the potential to significantly improve the efficiency and accuracy of stroke diagnosis. Department: Research • Level: Intern TETmedical, Inc. is a Medical and Diagnostic Laboratories company. TETmedical is a clinical stage platform nanomedicine company focused on in vitro diagnostics that enable insights for high-consequence disease decision</x:v>
      </x:c>
    </x:row>
    <x:row r="1131" ht="22" customHeight="1">
      <x:c r="A1131" t="str">
        <x:v>aff-b9ff1ead4171d571</x:v>
      </x:c>
      <x:c r="B1131" t="str">
        <x:v>ev-9bf4b3ade4c6286b</x:v>
      </x:c>
      <x:c r="C1131" t="str">
        <x:v>src-2315f8bb27e3</x:v>
      </x:c>
      <x:c r="D1131" t="str">
        <x:v>kaz-6ea5dd0e4291</x:v>
      </x:c>
      <x:c r="E1131" t="str">
        <x:v>Furkat Mukhtarov</x:v>
      </x:c>
      <x:c r="F1131" t="str">
        <x:v>TETmedical</x:v>
      </x:c>
      <x:c r="G1131" t="str">
        <x:v>Postdoctoral Associate II</x:v>
      </x:c>
      <x:c r="H1131" t="str">
        <x:v>employment</x:v>
      </x:c>
      <x:c r="I1131" t="str">
        <x:v>2023</x:v>
      </x:c>
      <x:c r="J1131" t="str">
        <x:v>2024</x:v>
      </x:c>
      <x:c r="K1131" t="str">
        <x:v>false</x:v>
      </x:c>
      <x:c r="L1131" t="str">
        <x:v>false</x:v>
      </x:c>
      <x:c r="M1131" t="str">
        <x:v>https://www.linkedin.com/in/furkatmukhtarov</x:v>
      </x:c>
      <x:c r="N1131" t="str">
        <x:v>accepted_linkedin_profile</x:v>
      </x:c>
      <x:c r="O1131" t="str">
        <x:v>probable</x:v>
      </x:c>
      <x:c r="P1131" t="str">
        <x:v>Postdoctoral Associate II Jun 2023 - Jan 2024 (7 months) in Ithaca, New York, United States In my current role, I am involved in the development of a rapid diagnostic test for stroke that has the potential to significantly improve the efficiency and accuracy of stroke diagnosis. Department: Research • Level: Specialist</x:v>
      </x:c>
    </x:row>
    <x:row r="1132" ht="22" customHeight="1">
      <x:c r="A1132" t="str">
        <x:v>aff-b98e43d9ed1e55a3</x:v>
      </x:c>
      <x:c r="B1132" t="str">
        <x:v>ev-c7bccf75660f979b</x:v>
      </x:c>
      <x:c r="C1132" t="str">
        <x:v>src-966311e12d0f</x:v>
      </x:c>
      <x:c r="D1132" t="str">
        <x:v>kaz-6ea5dd0e4291</x:v>
      </x:c>
      <x:c r="E1132" t="str">
        <x:v>Furkat Mukhtarov</x:v>
      </x:c>
      <x:c r="F1132" t="str">
        <x:v>TETmedical</x:v>
      </x:c>
      <x:c r="G1132" t="str">
        <x:v>Research Scientist</x:v>
      </x:c>
      <x:c r="H1132" t="str">
        <x:v>employment</x:v>
      </x:c>
      <x:c r="I1132" t="str">
        <x:v>2026</x:v>
      </x:c>
      <x:c r="J1132" t="str"/>
      <x:c r="K1132" t="str">
        <x:v>false</x:v>
      </x:c>
      <x:c r="L1132" t="str">
        <x:v>false</x:v>
      </x:c>
      <x:c r="M1132" t="str">
        <x:v>https://sandbox.tetmedical.com/our-team/</x:v>
      </x:c>
      <x:c r="N1132" t="str">
        <x:v>manual_review</x:v>
      </x:c>
      <x:c r="O1132" t="str">
        <x:v>confirmed</x:v>
      </x:c>
      <x:c r="P1132" t="str">
        <x:v>His public profile explicitly lists the 2009 IChO bronze medal as part of Kazakhstan's national team and TETmedical's current team page identifies him as a research scientist</x:v>
      </x:c>
    </x:row>
    <x:row r="1133" ht="22" customHeight="1">
      <x:c r="A1133" t="str">
        <x:v>aff-d77c0188c7a35df5</x:v>
      </x:c>
      <x:c r="B1133" t="str">
        <x:v>ev-7c8b64e166c2ccc9</x:v>
      </x:c>
      <x:c r="C1133" t="str">
        <x:v>src-2315f8bb27e3</x:v>
      </x:c>
      <x:c r="D1133" t="str">
        <x:v>kaz-6ea5dd0e4291</x:v>
      </x:c>
      <x:c r="E1133" t="str">
        <x:v>Furkat Mukhtarov</x:v>
      </x:c>
      <x:c r="F1133" t="str">
        <x:v>University of Alberta</x:v>
      </x:c>
      <x:c r="G1133" t="str">
        <x:v>Graduate Research Assistant</x:v>
      </x:c>
      <x:c r="H1133" t="str">
        <x:v>employment</x:v>
      </x:c>
      <x:c r="I1133" t="str">
        <x:v>2014</x:v>
      </x:c>
      <x:c r="J1133" t="str">
        <x:v>2016</x:v>
      </x:c>
      <x:c r="K1133" t="str">
        <x:v>false</x:v>
      </x:c>
      <x:c r="L1133" t="str">
        <x:v>false</x:v>
      </x:c>
      <x:c r="M1133" t="str">
        <x:v>https://www.linkedin.com/in/furkatmukhtarov</x:v>
      </x:c>
      <x:c r="N1133" t="str">
        <x:v>accepted_linkedin_profile</x:v>
      </x:c>
      <x:c r="O1133" t="str">
        <x:v>probable</x:v>
      </x:c>
      <x:c r="P1133" t="str">
        <x:v>Graduate Research Assistant Aug 2014 - Dec 2016 (2 years and 4 months) in Edmonton, Alberta, Canada Department: Research • Level: Intern</x:v>
      </x:c>
    </x:row>
    <x:row r="1134" ht="22" customHeight="1">
      <x:c r="A1134" t="str">
        <x:v>aff-87aec4175d98ca15</x:v>
      </x:c>
      <x:c r="B1134" t="str">
        <x:v>ev-e7b8426409c45a13</x:v>
      </x:c>
      <x:c r="C1134" t="str">
        <x:v>src-2315f8bb27e3</x:v>
      </x:c>
      <x:c r="D1134" t="str">
        <x:v>kaz-6ea5dd0e4291</x:v>
      </x:c>
      <x:c r="E1134" t="str">
        <x:v>Furkat Mukhtarov</x:v>
      </x:c>
      <x:c r="F1134" t="str">
        <x:v>University of Alberta</x:v>
      </x:c>
      <x:c r="G1134" t="str">
        <x:v>Graduate Teaching Assistant</x:v>
      </x:c>
      <x:c r="H1134" t="str">
        <x:v>employment</x:v>
      </x:c>
      <x:c r="I1134" t="str">
        <x:v>2015</x:v>
      </x:c>
      <x:c r="J1134" t="str">
        <x:v>2015</x:v>
      </x:c>
      <x:c r="K1134" t="str">
        <x:v>false</x:v>
      </x:c>
      <x:c r="L1134" t="str">
        <x:v>false</x:v>
      </x:c>
      <x:c r="M1134" t="str">
        <x:v>https://www.linkedin.com/in/furkatmukhtarov</x:v>
      </x:c>
      <x:c r="N1134" t="str">
        <x:v>accepted_linkedin_profile</x:v>
      </x:c>
      <x:c r="O1134" t="str">
        <x:v>probable</x:v>
      </x:c>
      <x:c r="P1134" t="str">
        <x:v>Graduate Teaching Assistant Aug 2015 - Dec 2015 (4 months) in Edmonton, Alberta, Canada As a teaching assistant for the lab section of the introductory biochemistry class in the Biochemistry Department, I provided valuable support to students as they worked to understand the course material. Through this role, I was able to further develop my skills in science education. Department: Education • Level: Intern</x:v>
      </x:c>
    </x:row>
    <x:row r="1135" ht="22" customHeight="1">
      <x:c r="A1135" t="str">
        <x:v>aff-803f8302685f707b</x:v>
      </x:c>
      <x:c r="B1135" t="str">
        <x:v>ev-e7b8426409c45a13</x:v>
      </x:c>
      <x:c r="C1135" t="str">
        <x:v>src-2315f8bb27e3</x:v>
      </x:c>
      <x:c r="D1135" t="str">
        <x:v>kaz-6ea5dd0e4291</x:v>
      </x:c>
      <x:c r="E1135" t="str">
        <x:v>Furkat Mukhtarov</x:v>
      </x:c>
      <x:c r="F1135" t="str">
        <x:v>University of Alberta</x:v>
      </x:c>
      <x:c r="G1135" t="str">
        <x:v>Graduate Teaching Assistant</x:v>
      </x:c>
      <x:c r="H1135" t="str">
        <x:v>employment</x:v>
      </x:c>
      <x:c r="I1135" t="str">
        <x:v>2014</x:v>
      </x:c>
      <x:c r="J1135" t="str">
        <x:v>2014</x:v>
      </x:c>
      <x:c r="K1135" t="str">
        <x:v>false</x:v>
      </x:c>
      <x:c r="L1135" t="str">
        <x:v>false</x:v>
      </x:c>
      <x:c r="M1135" t="str">
        <x:v>https://www.linkedin.com/in/furkatmukhtarov</x:v>
      </x:c>
      <x:c r="N1135" t="str">
        <x:v>accepted_linkedin_profile</x:v>
      </x:c>
      <x:c r="O1135" t="str">
        <x:v>probable</x:v>
      </x:c>
      <x:c r="P1135" t="str">
        <x:v>Graduate Teaching Assistant Sep 2014 - Dec 2014 (3 months) in Edmonton, Alberta, Canada As a teaching assistant for the lab section of the introductory biochemistry class in the Biochemistry Department, I provided valuable support to students as they worked to understand the course material. I was honored to receive the Stephen Campbell Memorial Graduate Student Teaching Award from the department, which recognized my commitment to excellence in teaching. Through this role, I was able to further</x:v>
      </x:c>
    </x:row>
    <x:row r="1136" ht="22" customHeight="1">
      <x:c r="A1136" t="str">
        <x:v>aff-1efa407e16410134</x:v>
      </x:c>
      <x:c r="B1136" t="str">
        <x:v>ev-2c8b3eeb8dc2b160</x:v>
      </x:c>
      <x:c r="C1136" t="str">
        <x:v>src-512baef2b1c5</x:v>
      </x:c>
      <x:c r="D1136" t="str">
        <x:v>kaz-6fa4b627983f</x:v>
      </x:c>
      <x:c r="E1136" t="str">
        <x:v>Gabit Bekakhmetov</x:v>
      </x:c>
      <x:c r="F1136" t="str">
        <x:v>Duke University</x:v>
      </x:c>
      <x:c r="G1136" t="str">
        <x:v>Graduate (credential not stated)</x:v>
      </x:c>
      <x:c r="H1136" t="str">
        <x:v>education</x:v>
      </x:c>
      <x:c r="I1136" t="str"/>
      <x:c r="J1136" t="str"/>
      <x:c r="K1136" t="str">
        <x:v>false</x:v>
      </x:c>
      <x:c r="L1136" t="str">
        <x:v>true</x:v>
      </x:c>
      <x:c r="M1136" t="str">
        <x:v>https://mnu.kz/en/news/gabit-bekakhmetov-joins-the-board-of-trustees-of-mnu/</x:v>
      </x:c>
      <x:c r="N1136" t="str">
        <x:v>official_university_biography</x:v>
      </x:c>
      <x:c r="O1136" t="str">
        <x:v>confirmed</x:v>
      </x:c>
      <x:c r="P1136" t="str">
        <x:v>Maqsut Narikbayev University's official 2025 trustee biography identifies Gabit Bekakhmetov as a Duke University graduate. The source does not state the credential or dates, so neither is inferred.</x:v>
      </x:c>
    </x:row>
    <x:row r="1137" ht="22" customHeight="1">
      <x:c r="A1137" t="str">
        <x:v>aff-0178dbe9fbba50e3</x:v>
      </x:c>
      <x:c r="B1137" t="str">
        <x:v>ev-6e6ee5d7e6df4a81</x:v>
      </x:c>
      <x:c r="C1137" t="str">
        <x:v>src-512baef2b1c5</x:v>
      </x:c>
      <x:c r="D1137" t="str">
        <x:v>kaz-6fa4b627983f</x:v>
      </x:c>
      <x:c r="E1137" t="str">
        <x:v>Gabit Bekakhmetov</x:v>
      </x:c>
      <x:c r="F1137" t="str">
        <x:v>University of Oxford</x:v>
      </x:c>
      <x:c r="G1137" t="str">
        <x:v>Graduate (credential not stated)</x:v>
      </x:c>
      <x:c r="H1137" t="str">
        <x:v>education</x:v>
      </x:c>
      <x:c r="I1137" t="str"/>
      <x:c r="J1137" t="str"/>
      <x:c r="K1137" t="str">
        <x:v>false</x:v>
      </x:c>
      <x:c r="L1137" t="str">
        <x:v>true</x:v>
      </x:c>
      <x:c r="M1137" t="str">
        <x:v>https://mnu.kz/en/news/gabit-bekakhmetov-joins-the-board-of-trustees-of-mnu/</x:v>
      </x:c>
      <x:c r="N1137" t="str">
        <x:v>official_university_biography</x:v>
      </x:c>
      <x:c r="O1137" t="str">
        <x:v>confirmed</x:v>
      </x:c>
      <x:c r="P1137" t="str">
        <x:v>Maqsut Narikbayev University's official 2025 trustee biography identifies Gabit Bekakhmetov as a University of Oxford graduate. The source does not state the credential or dates, so neither is inferred.</x:v>
      </x:c>
    </x:row>
    <x:row r="1138" ht="22" customHeight="1">
      <x:c r="A1138" t="str">
        <x:v>aff-282f618039b3df64</x:v>
      </x:c>
      <x:c r="B1138" t="str">
        <x:v>ev-b0d7ce17fd204569</x:v>
      </x:c>
      <x:c r="C1138" t="str">
        <x:v>src-6a3be5015a5c</x:v>
      </x:c>
      <x:c r="D1138" t="str">
        <x:v>kaz-6fa4b627983f</x:v>
      </x:c>
      <x:c r="E1138" t="str">
        <x:v>Gabit Bekakhmetov</x:v>
      </x:c>
      <x:c r="F1138" t="str">
        <x:v>Paradigm Shift</x:v>
      </x:c>
      <x:c r="G1138" t="str">
        <x:v>Managing Partner</x:v>
      </x:c>
      <x:c r="H1138" t="str">
        <x:v>employment</x:v>
      </x:c>
      <x:c r="I1138" t="str"/>
      <x:c r="J1138" t="str"/>
      <x:c r="K1138" t="str">
        <x:v>true</x:v>
      </x:c>
      <x:c r="L1138" t="str">
        <x:v>false</x:v>
      </x:c>
      <x:c r="M1138" t="str">
        <x:v>https://www.paradigms.kz/en</x:v>
      </x:c>
      <x:c r="N1138" t="str">
        <x:v>manual_review</x:v>
      </x:c>
      <x:c r="O1138" t="str">
        <x:v>confirmed</x:v>
      </x:c>
      <x:c r="P1138" t="str">
        <x:v>The official 2001 and 2002 IBO records align with his documented 1984 birth year and 2003 Duke timeline while Paradigm Shift's current team page names him managing partner</x:v>
      </x:c>
    </x:row>
    <x:row r="1139" ht="22" customHeight="1">
      <x:c r="A1139" t="str">
        <x:v>aff-cdd850289c0fb0e2</x:v>
      </x:c>
      <x:c r="B1139" t="str">
        <x:v>ev-49bfd7cf55acbed8</x:v>
      </x:c>
      <x:c r="C1139" t="str">
        <x:v>src-7de44ca13713</x:v>
      </x:c>
      <x:c r="D1139" t="str">
        <x:v>kaz-213b92028ecf</x:v>
      </x:c>
      <x:c r="E1139" t="str">
        <x:v>Galymzhan Baktybai</x:v>
      </x:c>
      <x:c r="F1139" t="str">
        <x:v>Korea Advanced Institute of Science and Technology (KAIST)</x:v>
      </x:c>
      <x:c r="G1139" t="str">
        <x:v>Undergraduate Student, Biological Sciences</x:v>
      </x:c>
      <x:c r="H1139" t="str">
        <x:v>education</x:v>
      </x:c>
      <x:c r="I1139" t="str">
        <x:v>2025</x:v>
      </x:c>
      <x:c r="J1139" t="str">
        <x:v>2029</x:v>
      </x:c>
      <x:c r="K1139" t="str">
        <x:v>true</x:v>
      </x:c>
      <x:c r="L1139" t="str">
        <x:v>false</x:v>
      </x:c>
      <x:c r="M1139" t="str">
        <x:v>https://kr.linkedin.com/in/galymzhnb</x:v>
      </x:c>
      <x:c r="N1139" t="str">
        <x:v>destination_source_review</x:v>
      </x:c>
      <x:c r="O1139" t="str">
        <x:v>confirmed</x:v>
      </x:c>
      <x:c r="P1139" t="str">
        <x:v>The profile specifies Biological Sciences as the intended major and Chemical and Biomolecular Engineering as a minor in the 2025-2029 KAIST degree. The July-August 2026 IBS research internship has ended.</x:v>
      </x:c>
    </x:row>
    <x:row r="1140" ht="22" customHeight="1">
      <x:c r="A1140" t="str">
        <x:v>aff-959eec437118b43a</x:v>
      </x:c>
      <x:c r="B1140" t="str">
        <x:v>ev-1140b842365d0c4e</x:v>
      </x:c>
      <x:c r="C1140" t="str">
        <x:v>src-7de44ca13713</x:v>
      </x:c>
      <x:c r="D1140" t="str">
        <x:v>kaz-213b92028ecf</x:v>
      </x:c>
      <x:c r="E1140" t="str">
        <x:v>Galymzhan Baktybai</x:v>
      </x:c>
      <x:c r="F1140" t="str">
        <x:v>Bilim-Innovation Lyceums (BIL)</x:v>
      </x:c>
      <x:c r="G1140" t="str">
        <x:v>High School Diploma</x:v>
      </x:c>
      <x:c r="H1140" t="str">
        <x:v>education</x:v>
      </x:c>
      <x:c r="I1140" t="str">
        <x:v>2019</x:v>
      </x:c>
      <x:c r="J1140" t="str">
        <x:v>2024</x:v>
      </x:c>
      <x:c r="K1140" t="str">
        <x:v>false</x:v>
      </x:c>
      <x:c r="L1140" t="str">
        <x:v>false</x:v>
      </x:c>
      <x:c r="M1140" t="str">
        <x:v>https://kr.linkedin.com/in/galymzhnb</x:v>
      </x:c>
      <x:c r="N1140" t="str">
        <x:v>accepted_linkedin_profile</x:v>
      </x:c>
      <x:c r="O1140" t="str">
        <x:v>probable</x:v>
      </x:c>
      <x:c r="P1140" t="str">
        <x:v>High School Diploma at [Kazakh-Turkish lyceum for gifted students](https://www.linkedin.com/company/43187490) 2019 - 2024 (5 years) Kazakh-Turkish lyceum for gifted students is an educational institution. Kazakh-Turkish lyceum for gifted students has 1-10 employees (+40% YoY), founded in 1992. Headquartered in Kazakhstan.</x:v>
      </x:c>
    </x:row>
    <x:row r="1141" ht="22" customHeight="1">
      <x:c r="A1141" t="str">
        <x:v>aff-9465c08659ea7a9d</x:v>
      </x:c>
      <x:c r="B1141" t="str">
        <x:v>ev-8e5e23d78e86dce4</x:v>
      </x:c>
      <x:c r="C1141" t="str">
        <x:v>src-7de44ca13713</x:v>
      </x:c>
      <x:c r="D1141" t="str">
        <x:v>kaz-213b92028ecf</x:v>
      </x:c>
      <x:c r="E1141" t="str">
        <x:v>Galymzhan Baktybai</x:v>
      </x:c>
      <x:c r="F1141" t="str">
        <x:v>Korea Advanced Institute of Science and Technology (KAIST)</x:v>
      </x:c>
      <x:c r="G1141" t="str">
        <x:v>Bachelor's degree Biology Sciences and Minor in Chemical and Biomolecular Engineering</x:v>
      </x:c>
      <x:c r="H1141" t="str">
        <x:v>education</x:v>
      </x:c>
      <x:c r="I1141" t="str">
        <x:v>2025</x:v>
      </x:c>
      <x:c r="J1141" t="str">
        <x:v>2029</x:v>
      </x:c>
      <x:c r="K1141" t="str">
        <x:v>false</x:v>
      </x:c>
      <x:c r="L1141" t="str">
        <x:v>true</x:v>
      </x:c>
      <x:c r="M1141" t="str">
        <x:v>https://kr.linkedin.com/in/galymzhnb</x:v>
      </x:c>
      <x:c r="N1141" t="str">
        <x:v>accepted_linkedin_profile</x:v>
      </x:c>
      <x:c r="O1141" t="str">
        <x:v>probable</x:v>
      </x:c>
      <x:c r="P1141" t="str">
        <x:v>Bachelor's degree Biology Sciences and Minor in Chemical and Biomolecular Engineering at [Korea Advanced Institute of Science and Technology](https://www.linkedin.com/company/15095344) 2025 - 2029 (4 years)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x:v>
      </x:c>
    </x:row>
    <x:row r="1142" ht="22" customHeight="1">
      <x:c r="A1142" t="str">
        <x:v>aff-ed8ad540d014dece</x:v>
      </x:c>
      <x:c r="B1142" t="str">
        <x:v>ev-a449ea669e814454</x:v>
      </x:c>
      <x:c r="C1142" t="str">
        <x:v>src-7de44ca13713</x:v>
      </x:c>
      <x:c r="D1142" t="str">
        <x:v>kaz-213b92028ecf</x:v>
      </x:c>
      <x:c r="E1142" t="str">
        <x:v>Galymzhan Baktybai</x:v>
      </x:c>
      <x:c r="F1142" t="str">
        <x:v>Korea Advanced Institute of Science and Technology (KAIST)</x:v>
      </x:c>
      <x:c r="G1142" t="str">
        <x:v>Chemical and Biomolecular Engineering Student</x:v>
      </x:c>
      <x:c r="H1142" t="str">
        <x:v>education</x:v>
      </x:c>
      <x:c r="I1142" t="str">
        <x:v>2025</x:v>
      </x:c>
      <x:c r="J1142" t="str">
        <x:v>2029</x:v>
      </x:c>
      <x:c r="K1142" t="str">
        <x:v>false</x:v>
      </x:c>
      <x:c r="L1142" t="str">
        <x:v>false</x:v>
      </x:c>
      <x:c r="M1142" t="str">
        <x:v>https://kr.linkedin.com/in/galymzhnb</x:v>
      </x:c>
      <x:c r="N1142" t="str">
        <x:v>manual_review</x:v>
      </x:c>
      <x:c r="O1142" t="str">
        <x:v>confirmed</x:v>
      </x:c>
      <x:c r="P1142" t="str">
        <x:v>His self-authored LinkedIn profile identifies him as a two-time International Biology Olympiad bronze medalist and a 2025-2029 KAIST undergraduate planning to major in chemical and biomolecular engineering.</x:v>
      </x:c>
    </x:row>
    <x:row r="1143" ht="22" customHeight="1">
      <x:c r="A1143" t="str">
        <x:v>aff-6e02be692dec3e7c</x:v>
      </x:c>
      <x:c r="B1143" t="str">
        <x:v>ev-cc0f134ae79986c6</x:v>
      </x:c>
      <x:c r="C1143" t="str">
        <x:v>src-7de44ca13713</x:v>
      </x:c>
      <x:c r="D1143" t="str">
        <x:v>kaz-213b92028ecf</x:v>
      </x:c>
      <x:c r="E1143" t="str">
        <x:v>Galymzhan Baktybai</x:v>
      </x:c>
      <x:c r="F1143" t="str">
        <x:v>Institute for Basic Science (IBS)</x:v>
      </x:c>
      <x:c r="G1143" t="str">
        <x:v>Undergraduate Research Assistant</x:v>
      </x:c>
      <x:c r="H1143" t="str">
        <x:v>employment</x:v>
      </x:c>
      <x:c r="I1143" t="str">
        <x:v>2026</x:v>
      </x:c>
      <x:c r="J1143" t="str">
        <x:v>2026</x:v>
      </x:c>
      <x:c r="K1143" t="str">
        <x:v>false</x:v>
      </x:c>
      <x:c r="L1143" t="str">
        <x:v>false</x:v>
      </x:c>
      <x:c r="M1143" t="str">
        <x:v>https://kr.linkedin.com/in/galymzhnb</x:v>
      </x:c>
      <x:c r="N1143" t="str">
        <x:v>accepted_linkedin_profile</x:v>
      </x:c>
      <x:c r="O1143" t="str">
        <x:v>probable</x:v>
      </x:c>
      <x:c r="P1143" t="str">
        <x:v>Undergraduate Research Assistant - [Institute for Basic Science (IBS)](https://www.linkedin.com/company/institute-for-basic-science-ibs) Jul 2026 - Aug 2026 (1 month) in Daejeon, South Korea Internship was done in Vascular Research Center, GLIA lab of Dr. Won-Suk Chung. Worked on the project about neural spine phagocytosis by astrocytes. Research was done on molecular and behavioral levels. Performed different experiments with neural cell cultures, immunal staining of cells and tissues and also</x:v>
      </x:c>
    </x:row>
    <x:row r="1144" ht="22" customHeight="1">
      <x:c r="A1144" t="str">
        <x:v>aff-a31fab8c38485690</x:v>
      </x:c>
      <x:c r="B1144" t="str">
        <x:v>ev-63dd372e15f23ae5</x:v>
      </x:c>
      <x:c r="C1144" t="str">
        <x:v>src-2d157509a197</x:v>
      </x:c>
      <x:c r="D1144" t="str">
        <x:v>kaz-44c1e8dd8198</x:v>
      </x:c>
      <x:c r="E1144" t="str">
        <x:v>Galymzhan Moldagulov</x:v>
      </x:c>
      <x:c r="F1144" t="str">
        <x:v>Bilim-Innovation Lyceums (BIL)</x:v>
      </x:c>
      <x:c r="G1144" t="str"/>
      <x:c r="H1144" t="str">
        <x:v>education</x:v>
      </x:c>
      <x:c r="I1144" t="str"/>
      <x:c r="J1144" t="str"/>
      <x:c r="K1144" t="str">
        <x:v>false</x:v>
      </x:c>
      <x:c r="L1144" t="str">
        <x:v>false</x:v>
      </x:c>
      <x:c r="M1144" t="str">
        <x:v>https://kr.linkedin.com/in/moldagulovg</x:v>
      </x:c>
      <x:c r="N1144" t="str">
        <x:v>accepted_linkedin_profile</x:v>
      </x:c>
      <x:c r="O1144" t="str">
        <x:v>probable</x:v>
      </x:c>
      <x:c r="P1144" t="str">
        <x:v>[Kazakh-Turkish lyceum for gifted students](https://www.linkedin.com/school/bilim) Kazakhstan Activities: Activities and Societies: Science Olympiad team, Individual tutor, Olympiad Coach Kazakh-Turkish lyceum for gifted students is an educational institution. Kazakh-Turkish lyceum for gifted students has 1-10 employees (+40% YoY), founded in 1992. Headquartered in Kazakhstan.</x:v>
      </x:c>
    </x:row>
    <x:row r="1145" ht="22" customHeight="1">
      <x:c r="A1145" t="str">
        <x:v>aff-5609cbaf854ceec2</x:v>
      </x:c>
      <x:c r="B1145" t="str">
        <x:v>ev-8ae9b109facf5154</x:v>
      </x:c>
      <x:c r="C1145" t="str">
        <x:v>src-2d157509a197</x:v>
      </x:c>
      <x:c r="D1145" t="str">
        <x:v>kaz-44c1e8dd8198</x:v>
      </x:c>
      <x:c r="E1145" t="str">
        <x:v>Galymzhan Moldagulov</x:v>
      </x:c>
      <x:c r="F1145" t="str">
        <x:v>Korea Advanced Institute of Science and Technology (KAIST)</x:v>
      </x:c>
      <x:c r="G1145" t="str">
        <x:v>Bachelor's degree, Chemistry</x:v>
      </x:c>
      <x:c r="H1145" t="str">
        <x:v>education</x:v>
      </x:c>
      <x:c r="I1145" t="str">
        <x:v>2018</x:v>
      </x:c>
      <x:c r="J1145" t="str">
        <x:v>2022</x:v>
      </x:c>
      <x:c r="K1145" t="str">
        <x:v>false</x:v>
      </x:c>
      <x:c r="L1145" t="str">
        <x:v>true</x:v>
      </x:c>
      <x:c r="M1145" t="str">
        <x:v>https://kr.linkedin.com/in/moldagulovg</x:v>
      </x:c>
      <x:c r="N1145" t="str">
        <x:v>accepted_linkedin_profile</x:v>
      </x:c>
      <x:c r="O1145" t="str">
        <x:v>probable</x:v>
      </x:c>
      <x:c r="P1145" t="str">
        <x:v>Bachelor's degree, Chemistry at [Korea Advanced Institute of Science and Technology](https://www.linkedin.com/school/한국과학기술원-kaist-) 2018 - 2022 (4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x:v>
      </x:c>
    </x:row>
    <x:row r="1146" ht="22" customHeight="1">
      <x:c r="A1146" t="str">
        <x:v>aff-4f6ee719af21ead0</x:v>
      </x:c>
      <x:c r="B1146" t="str">
        <x:v>ev-51cc042bb5fd7f22</x:v>
      </x:c>
      <x:c r="C1146" t="str">
        <x:v>src-2d157509a197</x:v>
      </x:c>
      <x:c r="D1146" t="str">
        <x:v>kaz-44c1e8dd8198</x:v>
      </x:c>
      <x:c r="E1146" t="str">
        <x:v>Galymzhan Moldagulov</x:v>
      </x:c>
      <x:c r="F1146" t="str">
        <x:v>Ulsan National Institute of Science and Technology (UNIST)</x:v>
      </x:c>
      <x:c r="G1146" t="str">
        <x:v>Master of Science - MS, Chemistry</x:v>
      </x:c>
      <x:c r="H1146" t="str">
        <x:v>education</x:v>
      </x:c>
      <x:c r="I1146" t="str">
        <x:v>2023</x:v>
      </x:c>
      <x:c r="J1146" t="str">
        <x:v>2025</x:v>
      </x:c>
      <x:c r="K1146" t="str">
        <x:v>false</x:v>
      </x:c>
      <x:c r="L1146" t="str">
        <x:v>true</x:v>
      </x:c>
      <x:c r="M1146" t="str">
        <x:v>https://kr.linkedin.com/in/moldagulovg</x:v>
      </x:c>
      <x:c r="N1146" t="str">
        <x:v>accepted_linkedin_profile</x:v>
      </x:c>
      <x:c r="O1146" t="str">
        <x:v>probable</x:v>
      </x:c>
      <x:c r="P1146" t="str">
        <x:v>Master of Science - MS, Chemistry at [Ulsan National Institute of Science and Technology](https://www.linkedin.com/school/ulsan-national-institute-of-science-n-technology) 2023 - 2025 (2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x:v>
      </x:c>
    </x:row>
    <x:row r="1147" ht="22" customHeight="1">
      <x:c r="A1147" t="str">
        <x:v>aff-7167028b4b55a6d2</x:v>
      </x:c>
      <x:c r="B1147" t="str">
        <x:v>ev-d3613bff9bb782b9</x:v>
      </x:c>
      <x:c r="C1147" t="str">
        <x:v>src-2d157509a197</x:v>
      </x:c>
      <x:c r="D1147" t="str">
        <x:v>kaz-44c1e8dd8198</x:v>
      </x:c>
      <x:c r="E1147" t="str">
        <x:v>Galymzhan Moldagulov</x:v>
      </x:c>
      <x:c r="F1147" t="str">
        <x:v>Institute for Basic Science (IBS)</x:v>
      </x:c>
      <x:c r="G1147" t="str">
        <x:v>Graduate Student Researcher</x:v>
      </x:c>
      <x:c r="H1147" t="str">
        <x:v>employment</x:v>
      </x:c>
      <x:c r="I1147" t="str">
        <x:v>2023</x:v>
      </x:c>
      <x:c r="J1147" t="str"/>
      <x:c r="K1147" t="str">
        <x:v>true</x:v>
      </x:c>
      <x:c r="L1147" t="str">
        <x:v>false</x:v>
      </x:c>
      <x:c r="M1147" t="str">
        <x:v>https://kr.linkedin.com/in/moldagulovg</x:v>
      </x:c>
      <x:c r="N1147" t="str">
        <x:v>accepted_linkedin_profile</x:v>
      </x:c>
      <x:c r="O1147" t="str">
        <x:v>probable</x:v>
      </x:c>
      <x:c r="P1147" t="str">
        <x:v>Graduate Student Researcher - [Institute for basic science (IBS)](https://www.linkedin.com/company/institute-for-basic-science-ibs) (Current) Sep 2023 - Present (2 years and 10 months) in Ulsan, South Korea Graduate Student Researcher in the Grzybowski group at the Center for Algorithmic and Robotized Synthesis (IBS, South Korea). Department: Research • Level: Intern Institute for Basic Science (IBS) is a government agency. Institute for Basic Science is a research institute that focuses on basi</x:v>
      </x:c>
    </x:row>
    <x:row r="1148" ht="22" customHeight="1">
      <x:c r="A1148" t="str">
        <x:v>aff-4aaf4960d7b2a7d7</x:v>
      </x:c>
      <x:c r="B1148" t="str">
        <x:v>ev-b0bb532c76205add</x:v>
      </x:c>
      <x:c r="C1148" t="str">
        <x:v>src-2d157509a197</x:v>
      </x:c>
      <x:c r="D1148" t="str">
        <x:v>kaz-44c1e8dd8198</x:v>
      </x:c>
      <x:c r="E1148" t="str">
        <x:v>Galymzhan Moldagulov</x:v>
      </x:c>
      <x:c r="F1148" t="str">
        <x:v>Beyond Curriculum PF</x:v>
      </x:c>
      <x:c r="G1148" t="str">
        <x:v>Author</x:v>
      </x:c>
      <x:c r="H1148" t="str">
        <x:v>employment</x:v>
      </x:c>
      <x:c r="I1148" t="str">
        <x:v>2020</x:v>
      </x:c>
      <x:c r="J1148" t="str">
        <x:v>2021</x:v>
      </x:c>
      <x:c r="K1148" t="str">
        <x:v>false</x:v>
      </x:c>
      <x:c r="L1148" t="str">
        <x:v>false</x:v>
      </x:c>
      <x:c r="M1148" t="str">
        <x:v>https://kr.linkedin.com/in/moldagulovg</x:v>
      </x:c>
      <x:c r="N1148" t="str">
        <x:v>accepted_linkedin_profile</x:v>
      </x:c>
      <x:c r="O1148" t="str">
        <x:v>probable</x:v>
      </x:c>
      <x:c r="P1148" t="str">
        <x:v>Author Aug 2020 - May 2021 (9 months) Popular science articles author of "Miracles of Chemistry" project of Beyond Curriculum Public Foundation's blog in collaboration with Caravan of Knowledge and Chevron. Department: Other Beyond Curriculum PF is a nonprofit organization. ОФ Beyond Curriculum is a public foundation that aims to help students transition from school programs. Beyond Curriculum PF has 1-10 employees, founded in 2017. Headquartered in Taldykorgan, Kazakhstan. Its workforce is dist</x:v>
      </x:c>
    </x:row>
    <x:row r="1149" ht="22" customHeight="1">
      <x:c r="A1149" t="str">
        <x:v>aff-049745dc5230b0f6</x:v>
      </x:c>
      <x:c r="B1149" t="str">
        <x:v>ev-b5044c8f1ffd05da</x:v>
      </x:c>
      <x:c r="C1149" t="str">
        <x:v>src-2d157509a197</x:v>
      </x:c>
      <x:c r="D1149" t="str">
        <x:v>kaz-44c1e8dd8198</x:v>
      </x:c>
      <x:c r="E1149" t="str">
        <x:v>Galymzhan Moldagulov</x:v>
      </x:c>
      <x:c r="F1149" t="str">
        <x:v>Beyond Curriculum PF</x:v>
      </x:c>
      <x:c r="G1149" t="str">
        <x:v>Chemistry Olympiad Coordinator</x:v>
      </x:c>
      <x:c r="H1149" t="str">
        <x:v>employment</x:v>
      </x:c>
      <x:c r="I1149" t="str">
        <x:v>2021</x:v>
      </x:c>
      <x:c r="J1149" t="str">
        <x:v>2022</x:v>
      </x:c>
      <x:c r="K1149" t="str">
        <x:v>false</x:v>
      </x:c>
      <x:c r="L1149" t="str">
        <x:v>false</x:v>
      </x:c>
      <x:c r="M1149" t="str">
        <x:v>https://kr.linkedin.com/in/moldagulovg</x:v>
      </x:c>
      <x:c r="N1149" t="str">
        <x:v>accepted_linkedin_profile</x:v>
      </x:c>
      <x:c r="O1149" t="str">
        <x:v>probable</x:v>
      </x:c>
      <x:c r="P1149" t="str">
        <x:v>Chemistry Olympiad Coordinator May 2021 - Mar 2022 (10 months) in Online Author of “Miracles of Chemistry: Clean Air”, “Miracles of Chemistry: Inorganic”, and “Miracles of Chemistry: Organic” popular science articles at Beyond Curriculum Public Foundation’s Blog, in collaboration with Caravan of Knowledge and Chevron Munaigas Inc. Contributing author of the “Beauty of the Subject” popular science journal with a circulation of 2500. Department: Education • Level: Manager</x:v>
      </x:c>
    </x:row>
    <x:row r="1150" ht="22" customHeight="1">
      <x:c r="A1150" t="str">
        <x:v>aff-9e4b45db8c7fc801</x:v>
      </x:c>
      <x:c r="B1150" t="str">
        <x:v>ev-d6372175c2edf5b7</x:v>
      </x:c>
      <x:c r="C1150" t="str">
        <x:v>src-2d157509a197</x:v>
      </x:c>
      <x:c r="D1150" t="str">
        <x:v>kaz-44c1e8dd8198</x:v>
      </x:c>
      <x:c r="E1150" t="str">
        <x:v>Galymzhan Moldagulov</x:v>
      </x:c>
      <x:c r="F1150" t="str">
        <x:v>Korea Advanced Institute of Science and Technology (KAIST)</x:v>
      </x:c>
      <x:c r="G1150" t="str">
        <x:v>Undergraduate Student Researcher</x:v>
      </x:c>
      <x:c r="H1150" t="str">
        <x:v>employment</x:v>
      </x:c>
      <x:c r="I1150" t="str">
        <x:v>2022</x:v>
      </x:c>
      <x:c r="J1150" t="str">
        <x:v>2022</x:v>
      </x:c>
      <x:c r="K1150" t="str">
        <x:v>false</x:v>
      </x:c>
      <x:c r="L1150" t="str">
        <x:v>false</x:v>
      </x:c>
      <x:c r="M1150" t="str">
        <x:v>https://kr.linkedin.com/in/moldagulovg</x:v>
      </x:c>
      <x:c r="N1150" t="str">
        <x:v>accepted_linkedin_profile</x:v>
      </x:c>
      <x:c r="O1150" t="str">
        <x:v>probable</x:v>
      </x:c>
      <x:c r="P1150" t="str">
        <x:v>Undergraduate Student Researcher - [Korea Advanced Institute of Science and Technology](https://www.linkedin.com/school/%ED%95%9C%EA%B5%AD%EA%B3%BC%ED%95%99%EA%B8%B0%EC%88%A0%EC%9B%90-kaist-) Mar 2022 - Jul 2022 (4 months) in Daejeon, South Korea Undergraduate student researcher at Prof. Soon Hyeok Hong's Molecular Catalysis Laboratory. Worked on the C-H bond activation methods and mechanochemical polymer upcycling of polyethylene glycol (PEG). Department: Research Korea Advanced Institute of Sc</x:v>
      </x:c>
    </x:row>
    <x:row r="1151" ht="22" customHeight="1">
      <x:c r="A1151" t="str">
        <x:v>aff-36b4860765a68f76</x:v>
      </x:c>
      <x:c r="B1151" t="str">
        <x:v>ev-d6372175c2edf5b7</x:v>
      </x:c>
      <x:c r="C1151" t="str">
        <x:v>src-2d157509a197</x:v>
      </x:c>
      <x:c r="D1151" t="str">
        <x:v>kaz-44c1e8dd8198</x:v>
      </x:c>
      <x:c r="E1151" t="str">
        <x:v>Galymzhan Moldagulov</x:v>
      </x:c>
      <x:c r="F1151" t="str">
        <x:v>Korea Advanced Institute of Science and Technology (KAIST)</x:v>
      </x:c>
      <x:c r="G1151" t="str">
        <x:v>Undergraduate Student Researcher</x:v>
      </x:c>
      <x:c r="H1151" t="str">
        <x:v>employment</x:v>
      </x:c>
      <x:c r="I1151" t="str">
        <x:v>2021</x:v>
      </x:c>
      <x:c r="J1151" t="str">
        <x:v>2021</x:v>
      </x:c>
      <x:c r="K1151" t="str">
        <x:v>false</x:v>
      </x:c>
      <x:c r="L1151" t="str">
        <x:v>false</x:v>
      </x:c>
      <x:c r="M1151" t="str">
        <x:v>https://kr.linkedin.com/in/moldagulovg</x:v>
      </x:c>
      <x:c r="N1151" t="str">
        <x:v>accepted_linkedin_profile</x:v>
      </x:c>
      <x:c r="O1151" t="str">
        <x:v>probable</x:v>
      </x:c>
      <x:c r="P1151" t="str">
        <x:v>Undergraduate Student Researcher - [Korea Advanced Institute of Science and Technology](https://www.linkedin.com/school/%ED%95%9C%EA%B5%AD%EA%B3%BC%ED%95%99%EA%B8%B0%EC%88%A0%EC%9B%90-kaist-) Jan 2021 - Aug 2021 (7 months) in Daejeon, South Korea Undergraduate researcher at Professor Sunkyu Han's Natural Products Synthesis Laboratory at KAIST. Worked on the total synthesis of high-order Securinega alkaloids using Rauhut-Currier reaction. Department: Research</x:v>
      </x:c>
    </x:row>
    <x:row r="1152" ht="22" customHeight="1">
      <x:c r="A1152" t="str">
        <x:v>aff-e35f07ba95b2b731</x:v>
      </x:c>
      <x:c r="B1152" t="str">
        <x:v>ev-c75378255f85add6</x:v>
      </x:c>
      <x:c r="C1152" t="str">
        <x:v>src-2d157509a197</x:v>
      </x:c>
      <x:c r="D1152" t="str">
        <x:v>kaz-44c1e8dd8198</x:v>
      </x:c>
      <x:c r="E1152" t="str">
        <x:v>Galymzhan Moldagulov</x:v>
      </x:c>
      <x:c r="F1152" t="str">
        <x:v>Nazarbayev Intellectual Schools (NIS)</x:v>
      </x:c>
      <x:c r="G1152" t="str">
        <x:v>Chemistry Olympiad Coach</x:v>
      </x:c>
      <x:c r="H1152" t="str">
        <x:v>employment</x:v>
      </x:c>
      <x:c r="I1152" t="str">
        <x:v>2021</x:v>
      </x:c>
      <x:c r="J1152" t="str">
        <x:v>2021</x:v>
      </x:c>
      <x:c r="K1152" t="str">
        <x:v>false</x:v>
      </x:c>
      <x:c r="L1152" t="str">
        <x:v>false</x:v>
      </x:c>
      <x:c r="M1152" t="str">
        <x:v>https://kr.linkedin.com/in/moldagulovg</x:v>
      </x:c>
      <x:c r="N1152" t="str">
        <x:v>accepted_linkedin_profile</x:v>
      </x:c>
      <x:c r="O1152" t="str">
        <x:v>probable</x:v>
      </x:c>
      <x:c r="P1152" t="str">
        <x:v>Chemistry Olympiad Coach - [Nazarbayev Intellectual Schools](https://www.linkedin.com/school/nazarbayev-intellectual-schools) Jun 2021 - Jul 2021 (1 month) in Online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x:v>
      </x:c>
    </x:row>
    <x:row r="1153" ht="22" customHeight="1">
      <x:c r="A1153" t="str">
        <x:v>aff-3b5abaa0bacc28dd</x:v>
      </x:c>
      <x:c r="B1153" t="str">
        <x:v>ev-862eb3e91b8e1977</x:v>
      </x:c>
      <x:c r="C1153" t="str">
        <x:v>src-2d157509a197</x:v>
      </x:c>
      <x:c r="D1153" t="str">
        <x:v>kaz-44c1e8dd8198</x:v>
      </x:c>
      <x:c r="E1153" t="str">
        <x:v>Galymzhan Moldagulov</x:v>
      </x:c>
      <x:c r="F1153" t="str">
        <x:v>Pennsylvania State University</x:v>
      </x:c>
      <x:c r="G1153" t="str">
        <x:v>Graduate Teaching Assistant</x:v>
      </x:c>
      <x:c r="H1153" t="str">
        <x:v>employment</x:v>
      </x:c>
      <x:c r="I1153" t="str">
        <x:v>2022</x:v>
      </x:c>
      <x:c r="J1153" t="str">
        <x:v>2023</x:v>
      </x:c>
      <x:c r="K1153" t="str">
        <x:v>false</x:v>
      </x:c>
      <x:c r="L1153" t="str">
        <x:v>false</x:v>
      </x:c>
      <x:c r="M1153" t="str">
        <x:v>https://kr.linkedin.com/in/moldagulovg</x:v>
      </x:c>
      <x:c r="N1153" t="str">
        <x:v>accepted_linkedin_profile</x:v>
      </x:c>
      <x:c r="O1153" t="str">
        <x:v>probable</x:v>
      </x:c>
      <x:c r="P1153" t="str">
        <x:v>Graduate Teaching Assistant - [Penn State University](https://www.linkedin.com/school/penn-state-university) Aug 2022 - May 2023 (9 months) in State College, Pennsylvania, United States Teaching writing-intensive sophomore organic chemistry laboratory course, managing a group of 16 students that practice core organic synthesis experiments. Underwent 80+ hours of experimental, pedagogical and grading training prior to starting the teaching assistantship. Department: Education • Level: Intern Penn</x:v>
      </x:c>
    </x:row>
    <x:row r="1154" ht="22" customHeight="1">
      <x:c r="A1154" t="str">
        <x:v>aff-7da68e539c2696f6</x:v>
      </x:c>
      <x:c r="B1154" t="str">
        <x:v>ev-af74bf63b6eb69c9</x:v>
      </x:c>
      <x:c r="C1154" t="str">
        <x:v>src-2d157509a197</x:v>
      </x:c>
      <x:c r="D1154" t="str">
        <x:v>kaz-44c1e8dd8198</x:v>
      </x:c>
      <x:c r="E1154" t="str">
        <x:v>Galymzhan Moldagulov</x:v>
      </x:c>
      <x:c r="F1154" t="str">
        <x:v>Self-employed</x:v>
      </x:c>
      <x:c r="G1154" t="str">
        <x:v>Chemistry Olympiad Coach</x:v>
      </x:c>
      <x:c r="H1154" t="str">
        <x:v>employment</x:v>
      </x:c>
      <x:c r="I1154" t="str">
        <x:v>2020</x:v>
      </x:c>
      <x:c r="J1154" t="str">
        <x:v>2020</x:v>
      </x:c>
      <x:c r="K1154" t="str">
        <x:v>false</x:v>
      </x:c>
      <x:c r="L1154" t="str">
        <x:v>false</x:v>
      </x:c>
      <x:c r="M1154" t="str">
        <x:v>https://kr.linkedin.com/in/moldagulovg</x:v>
      </x:c>
      <x:c r="N1154" t="str">
        <x:v>accepted_linkedin_profile</x:v>
      </x:c>
      <x:c r="O1154" t="str">
        <x:v>probable</x:v>
      </x:c>
      <x:c r="P1154" t="str">
        <x:v>Chemistry Olympiad Coach - Freelance Jan 2020 - Mar 2020 (2 months) Teaching and mentoring participants of Mangystau Regional and Republican chemistry olympiad team. Department: Education • Level: Specialist</x:v>
      </x:c>
    </x:row>
    <x:row r="1155" ht="22" customHeight="1">
      <x:c r="A1155" t="str">
        <x:v>aff-aa890f29ed3593bd</x:v>
      </x:c>
      <x:c r="B1155" t="str">
        <x:v>ev-af74bf63b6eb69c9</x:v>
      </x:c>
      <x:c r="C1155" t="str">
        <x:v>src-2d157509a197</x:v>
      </x:c>
      <x:c r="D1155" t="str">
        <x:v>kaz-44c1e8dd8198</x:v>
      </x:c>
      <x:c r="E1155" t="str">
        <x:v>Galymzhan Moldagulov</x:v>
      </x:c>
      <x:c r="F1155" t="str">
        <x:v>Self-employed</x:v>
      </x:c>
      <x:c r="G1155" t="str">
        <x:v>Chemistry Olympiad Coach</x:v>
      </x:c>
      <x:c r="H1155" t="str">
        <x:v>employment</x:v>
      </x:c>
      <x:c r="I1155" t="str">
        <x:v>2019</x:v>
      </x:c>
      <x:c r="J1155" t="str">
        <x:v>2019</x:v>
      </x:c>
      <x:c r="K1155" t="str">
        <x:v>false</x:v>
      </x:c>
      <x:c r="L1155" t="str">
        <x:v>false</x:v>
      </x:c>
      <x:c r="M1155" t="str">
        <x:v>https://kr.linkedin.com/in/moldagulovg</x:v>
      </x:c>
      <x:c r="N1155" t="str">
        <x:v>accepted_linkedin_profile</x:v>
      </x:c>
      <x:c r="O1155" t="str">
        <x:v>probable</x:v>
      </x:c>
      <x:c r="P1155" t="str">
        <x:v>Chemistry Olympiad Coach - Freelance Jan 2019 - Mar 2019 (2 months) Teaching and mentoring participants of Mangystau Regional and Republican chemistry olympiad team. Department: Education • Level: Specialist</x:v>
      </x:c>
    </x:row>
    <x:row r="1156" ht="22" customHeight="1">
      <x:c r="A1156" t="str">
        <x:v>aff-63b37eb13675cca8</x:v>
      </x:c>
      <x:c r="B1156" t="str">
        <x:v>ev-b50846860f9d429f</x:v>
      </x:c>
      <x:c r="C1156" t="str">
        <x:v>src-2d157509a197</x:v>
      </x:c>
      <x:c r="D1156" t="str">
        <x:v>kaz-44c1e8dd8198</x:v>
      </x:c>
      <x:c r="E1156" t="str">
        <x:v>Galymzhan Moldagulov</x:v>
      </x:c>
      <x:c r="F1156" t="str">
        <x:v>Self-employed</x:v>
      </x:c>
      <x:c r="G1156" t="str">
        <x:v>Chemistry Tutor</x:v>
      </x:c>
      <x:c r="H1156" t="str">
        <x:v>employment</x:v>
      </x:c>
      <x:c r="I1156" t="str">
        <x:v>2020</x:v>
      </x:c>
      <x:c r="J1156" t="str">
        <x:v>2020</x:v>
      </x:c>
      <x:c r="K1156" t="str">
        <x:v>false</x:v>
      </x:c>
      <x:c r="L1156" t="str">
        <x:v>false</x:v>
      </x:c>
      <x:c r="M1156" t="str">
        <x:v>https://kr.linkedin.com/in/moldagulovg</x:v>
      </x:c>
      <x:c r="N1156" t="str">
        <x:v>accepted_linkedin_profile</x:v>
      </x:c>
      <x:c r="O1156" t="str">
        <x:v>probable</x:v>
      </x:c>
      <x:c r="P1156" t="str">
        <x:v>Chemistry Tutor - Freelance Jun 2020 - Aug 2020 (2 months) Tutoring general chemistry to high-schoolers at local physics and mathematics lyceum. Department: Education • Level: Specialist</x:v>
      </x:c>
    </x:row>
    <x:row r="1157" ht="22" customHeight="1">
      <x:c r="A1157" t="str">
        <x:v>aff-e27b2f85ec3d9ba8</x:v>
      </x:c>
      <x:c r="B1157" t="str">
        <x:v>ev-d3cee1180f92271b</x:v>
      </x:c>
      <x:c r="C1157" t="str">
        <x:v>src-adee98ce90ac</x:v>
      </x:c>
      <x:c r="D1157" t="str">
        <x:v>kaz-fae1a82e7a9a</x:v>
      </x:c>
      <x:c r="E1157" t="str">
        <x:v>Gani Nazirov</x:v>
      </x:c>
      <x:c r="F1157" t="str">
        <x:v>Lomonosov Moscow State University (MSU)</x:v>
      </x:c>
      <x:c r="G1157" t="str">
        <x:v>MS Math. Applied Math</x:v>
      </x:c>
      <x:c r="H1157" t="str">
        <x:v>education</x:v>
      </x:c>
      <x:c r="I1157" t="str">
        <x:v>1993</x:v>
      </x:c>
      <x:c r="J1157" t="str">
        <x:v>1998</x:v>
      </x:c>
      <x:c r="K1157" t="str">
        <x:v>false</x:v>
      </x:c>
      <x:c r="L1157" t="str">
        <x:v>true</x:v>
      </x:c>
      <x:c r="M1157" t="str">
        <x:v>https://www.linkedin.com/in/gani-nazirov</x:v>
      </x:c>
      <x:c r="N1157" t="str">
        <x:v>accepted_linkedin_profile</x:v>
      </x:c>
      <x:c r="O1157" t="str">
        <x:v>probable</x:v>
      </x:c>
      <x:c r="P1157" t="str">
        <x:v>MS Math. Applied Math. at Lomonosov Moscow State University (MSU) 1993 - 1998 (5 years)</x:v>
      </x:c>
    </x:row>
    <x:row r="1158" ht="22" customHeight="1">
      <x:c r="A1158" t="str">
        <x:v>aff-d397978acc71eb0a</x:v>
      </x:c>
      <x:c r="B1158" t="str">
        <x:v>ev-920e6a787b890a94</x:v>
      </x:c>
      <x:c r="C1158" t="str">
        <x:v>src-adee98ce90ac</x:v>
      </x:c>
      <x:c r="D1158" t="str">
        <x:v>kaz-fae1a82e7a9a</x:v>
      </x:c>
      <x:c r="E1158" t="str">
        <x:v>Gani Nazirov</x:v>
      </x:c>
      <x:c r="F1158" t="str">
        <x:v>Republican Physics-Mathematics School</x:v>
      </x:c>
      <x:c r="G1158" t="str">
        <x:v>Math &amp; Physics</x:v>
      </x:c>
      <x:c r="H1158" t="str">
        <x:v>education</x:v>
      </x:c>
      <x:c r="I1158" t="str"/>
      <x:c r="J1158" t="str"/>
      <x:c r="K1158" t="str">
        <x:v>false</x:v>
      </x:c>
      <x:c r="L1158" t="str">
        <x:v>false</x:v>
      </x:c>
      <x:c r="M1158" t="str">
        <x:v>https://www.linkedin.com/in/gani-nazirov</x:v>
      </x:c>
      <x:c r="N1158" t="str">
        <x:v>accepted_linkedin_profile</x:v>
      </x:c>
      <x:c r="O1158" t="str">
        <x:v>probable</x:v>
      </x:c>
      <x:c r="P1158" t="str">
        <x:v>Math &amp; Physics at Republican Physics-Mathematics School</x:v>
      </x:c>
    </x:row>
    <x:row r="1159" ht="22" customHeight="1">
      <x:c r="A1159" t="str">
        <x:v>aff-31779d030fdba1c1</x:v>
      </x:c>
      <x:c r="B1159" t="str">
        <x:v>ev-b97dbebc1628d446</x:v>
      </x:c>
      <x:c r="C1159" t="str">
        <x:v>src-adee98ce90ac</x:v>
      </x:c>
      <x:c r="D1159" t="str">
        <x:v>kaz-fae1a82e7a9a</x:v>
      </x:c>
      <x:c r="E1159" t="str">
        <x:v>Gani Nazirov</x:v>
      </x:c>
      <x:c r="F1159" t="str">
        <x:v>University of Washington</x:v>
      </x:c>
      <x:c r="G1159" t="str">
        <x:v>MS Computer Science</x:v>
      </x:c>
      <x:c r="H1159" t="str">
        <x:v>education</x:v>
      </x:c>
      <x:c r="I1159" t="str">
        <x:v>2006</x:v>
      </x:c>
      <x:c r="J1159" t="str">
        <x:v>2008</x:v>
      </x:c>
      <x:c r="K1159" t="str">
        <x:v>false</x:v>
      </x:c>
      <x:c r="L1159" t="str">
        <x:v>true</x:v>
      </x:c>
      <x:c r="M1159" t="str">
        <x:v>https://www.linkedin.com/in/gani-nazirov</x:v>
      </x:c>
      <x:c r="N1159" t="str">
        <x:v>accepted_linkedin_profile</x:v>
      </x:c>
      <x:c r="O1159" t="str">
        <x:v>probable</x:v>
      </x:c>
      <x:c r="P1159" t="str">
        <x:v>MS Computer Science at [University of Washington](https://www.linkedin.com/school/university-of-washington) 2006 - 2008 (2 years) in Seattle, Washington, United States University of Washington is a higher education institution. The University of Washington is a university that offers various academic programs and services to students, parents, faculty &amp; staff, and alumni. They focus on diversity, global impact, innovation, leadership, maps, population health, and sustainability. University of Wa</x:v>
      </x:c>
    </x:row>
    <x:row r="1160" ht="22" customHeight="1">
      <x:c r="A1160" t="str">
        <x:v>aff-1380f0018bd5f4b1</x:v>
      </x:c>
      <x:c r="B1160" t="str">
        <x:v>ev-e16c019454307713</x:v>
      </x:c>
      <x:c r="C1160" t="str">
        <x:v>src-adee98ce90ac</x:v>
      </x:c>
      <x:c r="D1160" t="str">
        <x:v>kaz-fae1a82e7a9a</x:v>
      </x:c>
      <x:c r="E1160" t="str">
        <x:v>Gani Nazirov</x:v>
      </x:c>
      <x:c r="F1160" t="str">
        <x:v>Microsoft</x:v>
      </x:c>
      <x:c r="G1160" t="str">
        <x:v>Principal Software Engineer</x:v>
      </x:c>
      <x:c r="H1160" t="str">
        <x:v>employment</x:v>
      </x:c>
      <x:c r="I1160" t="str">
        <x:v>2017</x:v>
      </x:c>
      <x:c r="J1160" t="str"/>
      <x:c r="K1160" t="str">
        <x:v>true</x:v>
      </x:c>
      <x:c r="L1160" t="str">
        <x:v>false</x:v>
      </x:c>
      <x:c r="M1160" t="str">
        <x:v>https://www.linkedin.com/in/gani-nazirov</x:v>
      </x:c>
      <x:c r="N1160" t="str">
        <x:v>destination_source_review</x:v>
      </x:c>
      <x:c r="O1160" t="str">
        <x:v>confirmed</x:v>
      </x:c>
      <x:c r="P1160" t="str">
        <x:v>The accepted profile's current Microsoft title is Principal Software Engineer from October 2017.</x:v>
      </x:c>
    </x:row>
    <x:row r="1161" ht="22" customHeight="1">
      <x:c r="A1161" t="str">
        <x:v>aff-1fe32db6b60c2288</x:v>
      </x:c>
      <x:c r="B1161" t="str">
        <x:v>ev-a9a63524cfa2f1d4</x:v>
      </x:c>
      <x:c r="C1161" t="str">
        <x:v>src-adee98ce90ac</x:v>
      </x:c>
      <x:c r="D1161" t="str">
        <x:v>kaz-fae1a82e7a9a</x:v>
      </x:c>
      <x:c r="E1161" t="str">
        <x:v>Gani Nazirov</x:v>
      </x:c>
      <x:c r="F1161" t="str">
        <x:v>Copperfasten Technologies</x:v>
      </x:c>
      <x:c r="G1161" t="str">
        <x:v>Senior Software Development Engineer</x:v>
      </x:c>
      <x:c r="H1161" t="str">
        <x:v>employment</x:v>
      </x:c>
      <x:c r="I1161" t="str">
        <x:v>2000</x:v>
      </x:c>
      <x:c r="J1161" t="str">
        <x:v>2003</x:v>
      </x:c>
      <x:c r="K1161" t="str">
        <x:v>false</x:v>
      </x:c>
      <x:c r="L1161" t="str">
        <x:v>false</x:v>
      </x:c>
      <x:c r="M1161" t="str">
        <x:v>https://www.linkedin.com/in/gani-nazirov</x:v>
      </x:c>
      <x:c r="N1161" t="str">
        <x:v>accepted_linkedin_profile</x:v>
      </x:c>
      <x:c r="O1161" t="str">
        <x:v>probable</x:v>
      </x:c>
      <x:c r="P1161" t="str">
        <x:v>Senior Software Development Engineer - Copperfasten Technologies Oct 2000 - Feb 2003 (2 years and 4 months) in County Galway, Ireland Design / Development / Testing of security product line "Copperfasten". More info about the product at http://www.copperfasten.com. Department: Engineering and Technical • Level: Senior</x:v>
      </x:c>
    </x:row>
    <x:row r="1162" ht="22" customHeight="1">
      <x:c r="A1162" t="str">
        <x:v>aff-cc0f79f0746aad2c</x:v>
      </x:c>
      <x:c r="B1162" t="str">
        <x:v>ev-0889d8be496d1c27</x:v>
      </x:c>
      <x:c r="C1162" t="str">
        <x:v>src-adee98ce90ac</x:v>
      </x:c>
      <x:c r="D1162" t="str">
        <x:v>kaz-fae1a82e7a9a</x:v>
      </x:c>
      <x:c r="E1162" t="str">
        <x:v>Gani Nazirov</x:v>
      </x:c>
      <x:c r="F1162" t="str">
        <x:v>Digital Equipment Corporation</x:v>
      </x:c>
      <x:c r="G1162" t="str">
        <x:v>Software Development Engineer</x:v>
      </x:c>
      <x:c r="H1162" t="str">
        <x:v>employment</x:v>
      </x:c>
      <x:c r="I1162" t="str">
        <x:v>1997</x:v>
      </x:c>
      <x:c r="J1162" t="str">
        <x:v>1998</x:v>
      </x:c>
      <x:c r="K1162" t="str">
        <x:v>false</x:v>
      </x:c>
      <x:c r="L1162" t="str">
        <x:v>false</x:v>
      </x:c>
      <x:c r="M1162" t="str">
        <x:v>https://www.linkedin.com/in/gani-nazirov</x:v>
      </x:c>
      <x:c r="N1162" t="str">
        <x:v>accepted_linkedin_profile</x:v>
      </x:c>
      <x:c r="O1162" t="str">
        <x:v>probable</x:v>
      </x:c>
      <x:c r="P1162" t="str">
        <x:v>Software Development Engineer - [Digital Equipment Corporation](https://www.linkedin.com/company/hewlett-packard-enterprise) Nov 1997 - Jul 1998 (8 months) in Moscow, Russian Federation Porting set of client-server database applications from VAX to ALPHA OpenVMS platforms and Y2K fix. Department: Engineering and Technical • Level: Specialist Hewlett Packard Enterprise (HPE) is a IT Services and IT Consulting company. Hewlett Packard Enterprise (HPE) is a leader in essential enterprise technology</x:v>
      </x:c>
    </x:row>
    <x:row r="1163" ht="22" customHeight="1">
      <x:c r="A1163" t="str">
        <x:v>aff-153127c393ba17b8</x:v>
      </x:c>
      <x:c r="B1163" t="str">
        <x:v>ev-e2685538192c4d6b</x:v>
      </x:c>
      <x:c r="C1163" t="str">
        <x:v>src-adee98ce90ac</x:v>
      </x:c>
      <x:c r="D1163" t="str">
        <x:v>kaz-fae1a82e7a9a</x:v>
      </x:c>
      <x:c r="E1163" t="str">
        <x:v>Gani Nazirov</x:v>
      </x:c>
      <x:c r="F1163" t="str">
        <x:v>LinkedIn</x:v>
      </x:c>
      <x:c r="G1163" t="str">
        <x:v>Staff Software Engineer</x:v>
      </x:c>
      <x:c r="H1163" t="str">
        <x:v>employment</x:v>
      </x:c>
      <x:c r="I1163" t="str">
        <x:v>2016</x:v>
      </x:c>
      <x:c r="J1163" t="str">
        <x:v>2017</x:v>
      </x:c>
      <x:c r="K1163" t="str">
        <x:v>false</x:v>
      </x:c>
      <x:c r="L1163" t="str">
        <x:v>false</x:v>
      </x:c>
      <x:c r="M1163" t="str">
        <x:v>https://www.linkedin.com/in/gani-nazirov</x:v>
      </x:c>
      <x:c r="N1163" t="str">
        <x:v>accepted_linkedin_profile</x:v>
      </x:c>
      <x:c r="O1163" t="str">
        <x:v>probable</x:v>
      </x:c>
      <x:c r="P1163" t="str">
        <x:v>Staff Software Engineer - [LinkedIn](https://www.linkedin.com/company/linkedin) Mar 2016 - Sep 2017 (1 year and 6 months) in San Francisco Bay Area Feed relevance, machine learning &amp; scalable distributed systems Department: Engineering and Technical • Level: Senior LinkedIn (LNKD) is a Software Development company. LinkedIn has 20,000-30,000 employees (2-3% YoY decline) and has annual revenue in the $2B-$3B range, founded in 2003. Headquartered in Sunnyvale, California, United States, operates i</x:v>
      </x:c>
    </x:row>
    <x:row r="1164" ht="22" customHeight="1">
      <x:c r="A1164" t="str">
        <x:v>aff-b9b5cb0191194f4a</x:v>
      </x:c>
      <x:c r="B1164" t="str">
        <x:v>ev-99689d639543a487</x:v>
      </x:c>
      <x:c r="C1164" t="str">
        <x:v>src-adee98ce90ac</x:v>
      </x:c>
      <x:c r="D1164" t="str">
        <x:v>kaz-fae1a82e7a9a</x:v>
      </x:c>
      <x:c r="E1164" t="str">
        <x:v>Gani Nazirov</x:v>
      </x:c>
      <x:c r="F1164" t="str">
        <x:v>Lucent Technologies, Bell Labs</x:v>
      </x:c>
      <x:c r="G1164" t="str">
        <x:v>Technical Engineer</x:v>
      </x:c>
      <x:c r="H1164" t="str">
        <x:v>employment</x:v>
      </x:c>
      <x:c r="I1164" t="str">
        <x:v>1998</x:v>
      </x:c>
      <x:c r="J1164" t="str">
        <x:v>2000</x:v>
      </x:c>
      <x:c r="K1164" t="str">
        <x:v>false</x:v>
      </x:c>
      <x:c r="L1164" t="str">
        <x:v>false</x:v>
      </x:c>
      <x:c r="M1164" t="str">
        <x:v>https://www.linkedin.com/in/gani-nazirov</x:v>
      </x:c>
      <x:c r="N1164" t="str">
        <x:v>accepted_linkedin_profile</x:v>
      </x:c>
      <x:c r="O1164" t="str">
        <x:v>probable</x:v>
      </x:c>
      <x:c r="P1164" t="str">
        <x:v>Technical Engineer - [Lucent Technologies, Bell Labs](https://www.linkedin.com/company/nokia) Aug 1998 - Sep 2000 (2 years and 1 month) in Moscow, Russian Federation Adaptation of existing telecommunication software and hardware to Russian standards; design and development of new features; extensive support and consultations for customers throughout Russia, Ukraine and Kazakhstan. Department: Engineering and Technical • Level: Specialist Nokia (NOKIA.HE) is a Telecommunications company. Nokia is</x:v>
      </x:c>
    </x:row>
    <x:row r="1165" ht="22" customHeight="1">
      <x:c r="A1165" t="str">
        <x:v>aff-3580a1dba52be19e</x:v>
      </x:c>
      <x:c r="B1165" t="str">
        <x:v>ev-f4850d70571be968</x:v>
      </x:c>
      <x:c r="C1165" t="str">
        <x:v>src-adee98ce90ac</x:v>
      </x:c>
      <x:c r="D1165" t="str">
        <x:v>kaz-fae1a82e7a9a</x:v>
      </x:c>
      <x:c r="E1165" t="str">
        <x:v>Gani Nazirov</x:v>
      </x:c>
      <x:c r="F1165" t="str">
        <x:v>Microsoft</x:v>
      </x:c>
      <x:c r="G1165" t="str">
        <x:v>AI and Machine Learning Engineer</x:v>
      </x:c>
      <x:c r="H1165" t="str">
        <x:v>employment</x:v>
      </x:c>
      <x:c r="I1165" t="str"/>
      <x:c r="J1165" t="str">
        <x:v>2026</x:v>
      </x:c>
      <x:c r="K1165" t="str">
        <x:v>false</x:v>
      </x:c>
      <x:c r="L1165" t="str">
        <x:v>false</x:v>
      </x:c>
      <x:c r="M1165" t="str">
        <x:v>https://www.linkedin.com/in/gani-nazirov</x:v>
      </x:c>
      <x:c r="N1165" t="str">
        <x:v>manual_review</x:v>
      </x:c>
      <x:c r="O1165" t="str">
        <x:v>confirmed</x:v>
      </x:c>
      <x:c r="P1165" t="str">
        <x:v>His public profile directly lists bronze medals at IMO 33 and IMO 34 and documents a Microsoft AI and ML career through July 2026 including work on ML.NET</x:v>
      </x:c>
    </x:row>
    <x:row r="1166" ht="22" customHeight="1">
      <x:c r="A1166" t="str">
        <x:v>aff-1d32e465f304aaf9</x:v>
      </x:c>
      <x:c r="B1166" t="str">
        <x:v>ev-13502f963947163c</x:v>
      </x:c>
      <x:c r="C1166" t="str">
        <x:v>src-adee98ce90ac</x:v>
      </x:c>
      <x:c r="D1166" t="str">
        <x:v>kaz-fae1a82e7a9a</x:v>
      </x:c>
      <x:c r="E1166" t="str">
        <x:v>Gani Nazirov</x:v>
      </x:c>
      <x:c r="F1166" t="str">
        <x:v>Microsoft</x:v>
      </x:c>
      <x:c r="G1166" t="str">
        <x:v>Senior Software Development Engineer</x:v>
      </x:c>
      <x:c r="H1166" t="str">
        <x:v>employment</x:v>
      </x:c>
      <x:c r="I1166" t="str">
        <x:v>2005</x:v>
      </x:c>
      <x:c r="J1166" t="str">
        <x:v>2016</x:v>
      </x:c>
      <x:c r="K1166" t="str">
        <x:v>false</x:v>
      </x:c>
      <x:c r="L1166" t="str">
        <x:v>false</x:v>
      </x:c>
      <x:c r="M1166" t="str">
        <x:v>https://www.linkedin.com/in/gani-nazirov</x:v>
      </x:c>
      <x:c r="N1166" t="str">
        <x:v>accepted_linkedin_profile</x:v>
      </x:c>
      <x:c r="O1166" t="str">
        <x:v>probable</x:v>
      </x:c>
      <x:c r="P1166" t="str">
        <x:v>Senior Software Development Engineer - [Microsoft Corporation](https://www.linkedin.com/company/microsoft) May 2005 - Mar 2016 (10 years and 10 months) in Greater Seattle Area * Bing/Shopping. Design and Development of Query Translation modelling &amp; machine learning. * Bing Multimedia (Image &amp; Video). Design &amp; Development of Releveance Tools, machine learning modelling Department: Engineering and Technical • Level: Senior</x:v>
      </x:c>
    </x:row>
    <x:row r="1167" ht="22" customHeight="1">
      <x:c r="A1167" t="str">
        <x:v>aff-917500ac92f38714</x:v>
      </x:c>
      <x:c r="B1167" t="str">
        <x:v>ev-c5bf164231a85a5c</x:v>
      </x:c>
      <x:c r="C1167" t="str">
        <x:v>src-adee98ce90ac</x:v>
      </x:c>
      <x:c r="D1167" t="str">
        <x:v>kaz-fae1a82e7a9a</x:v>
      </x:c>
      <x:c r="E1167" t="str">
        <x:v>Gani Nazirov</x:v>
      </x:c>
      <x:c r="F1167" t="str">
        <x:v>Siemens</x:v>
      </x:c>
      <x:c r="G1167" t="str">
        <x:v>Software Development Engineer</x:v>
      </x:c>
      <x:c r="H1167" t="str">
        <x:v>employment</x:v>
      </x:c>
      <x:c r="I1167" t="str">
        <x:v>2003</x:v>
      </x:c>
      <x:c r="J1167" t="str">
        <x:v>2005</x:v>
      </x:c>
      <x:c r="K1167" t="str">
        <x:v>false</x:v>
      </x:c>
      <x:c r="L1167" t="str">
        <x:v>false</x:v>
      </x:c>
      <x:c r="M1167" t="str">
        <x:v>https://www.linkedin.com/in/gani-nazirov</x:v>
      </x:c>
      <x:c r="N1167" t="str">
        <x:v>accepted_linkedin_profile</x:v>
      </x:c>
      <x:c r="O1167" t="str">
        <x:v>probable</x:v>
      </x:c>
      <x:c r="P1167" t="str">
        <x:v>Software Development Engineer - [Siemens Corporation](https://www.linkedin.com/company/siemens) Dec 2003 - Mar 2005 (1 year and 3 months) in County Dublin, Ireland Development of TrustedCA Public Key Infrastructure (PKI) environment in Siemens worldwide. Siemens PKI environment was considered one of the largest in the world that time. Department: Engineering and Technical • Level: Specialist Siemens (SIE.DE) is a Automation Machinery Manufacturing company. Siemens is a global website that is a s</x:v>
      </x:c>
    </x:row>
    <x:row r="1168" ht="22" customHeight="1">
      <x:c r="A1168" t="str">
        <x:v>aff-8f2dfb29d79261dd</x:v>
      </x:c>
      <x:c r="B1168" t="str">
        <x:v>ev-0e705440bf1f3ca1</x:v>
      </x:c>
      <x:c r="C1168" t="str">
        <x:v>src-e2b6f3274aa2</x:v>
      </x:c>
      <x:c r="D1168" t="str">
        <x:v>kaz-4c524655befe</x:v>
      </x:c>
      <x:c r="E1168" t="str">
        <x:v>Guldana Abduali</x:v>
      </x:c>
      <x:c r="F1168" t="str">
        <x:v>Korea Advanced Institute of Science and Technology (KAIST)</x:v>
      </x:c>
      <x:c r="G1168" t="str">
        <x:v>Undergraduate Student in Computer Science</x:v>
      </x:c>
      <x:c r="H1168" t="str">
        <x:v>education</x:v>
      </x:c>
      <x:c r="I1168" t="str">
        <x:v>2022</x:v>
      </x:c>
      <x:c r="J1168" t="str"/>
      <x:c r="K1168" t="str">
        <x:v>true</x:v>
      </x:c>
      <x:c r="L1168" t="str">
        <x:v>false</x:v>
      </x:c>
      <x:c r="M1168" t="str">
        <x:v>https://cs.kaist.ac.kr/people/ugstudents?gubun=&amp;gubun_lang=ko&amp;keyword=&amp;page=1</x:v>
      </x:c>
      <x:c r="N1168" t="str">
        <x:v>manual_review</x:v>
      </x:c>
      <x:c r="O1168" t="str">
        <x:v>probable</x:v>
      </x:c>
      <x:c r="P1168" t="str">
        <x:v>The rare exact-name Kazakhstan profile describes five years of intensive biology before a transition into AI, while KAIST's official roster lists her 2022 computer-science enrollment immediately after the 2021 IBO diploma; no source explicitly states that the KAIST student is the IBO entrant</x:v>
      </x:c>
    </x:row>
    <x:row r="1169" ht="22" customHeight="1">
      <x:c r="A1169" t="str">
        <x:v>aff-c96765c17ad55952</x:v>
      </x:c>
      <x:c r="B1169" t="str">
        <x:v>ev-1a073558c9c7f5a2</x:v>
      </x:c>
      <x:c r="C1169" t="str">
        <x:v>src-681644037d75</x:v>
      </x:c>
      <x:c r="D1169" t="str">
        <x:v>kaz-4c524655befe</x:v>
      </x:c>
      <x:c r="E1169" t="str">
        <x:v>Guldana Abduali</x:v>
      </x:c>
      <x:c r="F1169" t="str">
        <x:v>Korea Advanced Institute of Science and Technology (KAIST)</x:v>
      </x:c>
      <x:c r="G1169" t="str">
        <x:v>Bachelor of Science - BS, Double Major in Computer Science and Business &amp; Technology Management</x:v>
      </x:c>
      <x:c r="H1169" t="str">
        <x:v>education</x:v>
      </x:c>
      <x:c r="I1169" t="str">
        <x:v>2022</x:v>
      </x:c>
      <x:c r="J1169" t="str">
        <x:v>2026</x:v>
      </x:c>
      <x:c r="K1169" t="str">
        <x:v>false</x:v>
      </x:c>
      <x:c r="L1169" t="str">
        <x:v>true</x:v>
      </x:c>
      <x:c r="M1169" t="str">
        <x:v>https://kr.linkedin.com/in/guldana-abduali</x:v>
      </x:c>
      <x:c r="N1169" t="str">
        <x:v>accepted_linkedin_profile</x:v>
      </x:c>
      <x:c r="O1169" t="str">
        <x:v>probable</x:v>
      </x:c>
      <x:c r="P1169" t="str">
        <x:v>Bachelor of Science - BS, Double Major in Computer Science and Business &amp; Technology Management at [Korea Advanced Institute of Science and Technology](https://www.linkedin.com/school/한국과학기술원-kaist-) 2022 - 2026 (4 years) in Daejeon, South Korea Korea Advanced Institute of Science and Technology is a higher education institution. Korea Advanced Institute of Science and Technology has 1,000-2,000 employees (+20% YoY), founded in 1971. Headquartered in Daejeon, South Korea. Its workforce is distri</x:v>
      </x:c>
    </x:row>
    <x:row r="1170" ht="22" customHeight="1">
      <x:c r="A1170" t="str">
        <x:v>aff-0fa11e59d24f4784</x:v>
      </x:c>
      <x:c r="B1170" t="str">
        <x:v>ev-52ac5f0c3c0e6d04</x:v>
      </x:c>
      <x:c r="C1170" t="str">
        <x:v>src-681644037d75</x:v>
      </x:c>
      <x:c r="D1170" t="str">
        <x:v>kaz-4c524655befe</x:v>
      </x:c>
      <x:c r="E1170" t="str">
        <x:v>Guldana Abduali</x:v>
      </x:c>
      <x:c r="F1170" t="str">
        <x:v>Nurorda School-Lyceum</x:v>
      </x:c>
      <x:c r="G1170" t="str">
        <x:v>Science, 5.00/5.00</x:v>
      </x:c>
      <x:c r="H1170" t="str">
        <x:v>education</x:v>
      </x:c>
      <x:c r="I1170" t="str">
        <x:v>2017</x:v>
      </x:c>
      <x:c r="J1170" t="str">
        <x:v>2022</x:v>
      </x:c>
      <x:c r="K1170" t="str">
        <x:v>false</x:v>
      </x:c>
      <x:c r="L1170" t="str">
        <x:v>false</x:v>
      </x:c>
      <x:c r="M1170" t="str">
        <x:v>https://kr.linkedin.com/in/guldana-abduali</x:v>
      </x:c>
      <x:c r="N1170" t="str">
        <x:v>accepted_linkedin_profile</x:v>
      </x:c>
      <x:c r="O1170" t="str">
        <x:v>probable</x:v>
      </x:c>
      <x:c r="P1170" t="str">
        <x:v>Science, 5.00/5.00 at Nurorda High School 2017 - 2022 (5 years)</x:v>
      </x:c>
    </x:row>
    <x:row r="1171" ht="22" customHeight="1">
      <x:c r="A1171" t="str">
        <x:v>aff-8485d56c267668a6</x:v>
      </x:c>
      <x:c r="B1171" t="str">
        <x:v>ev-c032c10aad2229a6</x:v>
      </x:c>
      <x:c r="C1171" t="str">
        <x:v>src-681644037d75</x:v>
      </x:c>
      <x:c r="D1171" t="str">
        <x:v>kaz-4c524655befe</x:v>
      </x:c>
      <x:c r="E1171" t="str">
        <x:v>Guldana Abduali</x:v>
      </x:c>
      <x:c r="F1171" t="str">
        <x:v>Korea Advanced Institute of Science and Technology (KAIST)</x:v>
      </x:c>
      <x:c r="G1171" t="str">
        <x:v>International Student Ambassador</x:v>
      </x:c>
      <x:c r="H1171" t="str">
        <x:v>employment</x:v>
      </x:c>
      <x:c r="I1171" t="str">
        <x:v>2024</x:v>
      </x:c>
      <x:c r="J1171" t="str">
        <x:v>2025</x:v>
      </x:c>
      <x:c r="K1171" t="str">
        <x:v>false</x:v>
      </x:c>
      <x:c r="L1171" t="str">
        <x:v>false</x:v>
      </x:c>
      <x:c r="M1171" t="str">
        <x:v>https://kr.linkedin.com/in/guldana-abduali</x:v>
      </x:c>
      <x:c r="N1171" t="str">
        <x:v>accepted_linkedin_profile</x:v>
      </x:c>
      <x:c r="O1171" t="str">
        <x:v>probable</x:v>
      </x:c>
      <x:c r="P1171" t="str">
        <x:v>International Student Ambassador - [Korea Advanced Institute of Science and Technology](https://www.linkedin.com/school/%ED%95%9C%EA%B5%AD%EA%B3%BC%ED%95%99%EA%B8%B0%EC%88%A0%EC%9B%90-kaist-) Jun 2024 - Oct 2025 (1 year and 4 months) in Daejeon, South Korea Department: Other Korea Advanced Institute of Science and Technology is a higher education institution. Korea Advanced Institute of Science and Technology has 1,000-2,000 employees (+20% YoY), founded in 1971. Headquartered in Daejeon, South</x:v>
      </x:c>
    </x:row>
    <x:row r="1172" ht="22" customHeight="1">
      <x:c r="A1172" t="str">
        <x:v>aff-366c3273ab9d2f5f</x:v>
      </x:c>
      <x:c r="B1172" t="str">
        <x:v>ev-ff23471d0029dadc</x:v>
      </x:c>
      <x:c r="C1172" t="str">
        <x:v>src-681644037d75</x:v>
      </x:c>
      <x:c r="D1172" t="str">
        <x:v>kaz-4c524655befe</x:v>
      </x:c>
      <x:c r="E1172" t="str">
        <x:v>Guldana Abduali</x:v>
      </x:c>
      <x:c r="F1172" t="str">
        <x:v>Korea Advanced Institute of Science and Technology (KAIST)</x:v>
      </x:c>
      <x:c r="G1172" t="str">
        <x:v>Research Intern</x:v>
      </x:c>
      <x:c r="H1172" t="str">
        <x:v>employment</x:v>
      </x:c>
      <x:c r="I1172" t="str">
        <x:v>2024</x:v>
      </x:c>
      <x:c r="J1172" t="str">
        <x:v>2025</x:v>
      </x:c>
      <x:c r="K1172" t="str">
        <x:v>false</x:v>
      </x:c>
      <x:c r="L1172" t="str">
        <x:v>false</x:v>
      </x:c>
      <x:c r="M1172" t="str">
        <x:v>https://kr.linkedin.com/in/guldana-abduali</x:v>
      </x:c>
      <x:c r="N1172" t="str">
        <x:v>accepted_linkedin_profile</x:v>
      </x:c>
      <x:c r="O1172" t="str">
        <x:v>probable</x:v>
      </x:c>
      <x:c r="P1172" t="str">
        <x:v>Research Intern - Data &amp; AI Systems in Organizations Lab (KAIST) Dec 2024 - Jul 2025 (7 months) in Daejeon, South Korea Department: Research • Level: Intern</x:v>
      </x:c>
    </x:row>
    <x:row r="1173" ht="22" customHeight="1">
      <x:c r="A1173" t="str">
        <x:v>aff-3366ed30e4a397d9</x:v>
      </x:c>
      <x:c r="B1173" t="str">
        <x:v>ev-756057dec5375a8e</x:v>
      </x:c>
      <x:c r="C1173" t="str">
        <x:v>src-681644037d75</x:v>
      </x:c>
      <x:c r="D1173" t="str">
        <x:v>kaz-4c524655befe</x:v>
      </x:c>
      <x:c r="E1173" t="str">
        <x:v>Guldana Abduali</x:v>
      </x:c>
      <x:c r="F1173" t="str">
        <x:v>Legacy International</x:v>
      </x:c>
      <x:c r="G1173" t="str">
        <x:v>Summer Intern at TechGirls</x:v>
      </x:c>
      <x:c r="H1173" t="str">
        <x:v>employment</x:v>
      </x:c>
      <x:c r="I1173" t="str">
        <x:v>2020</x:v>
      </x:c>
      <x:c r="J1173" t="str">
        <x:v>2020</x:v>
      </x:c>
      <x:c r="K1173" t="str">
        <x:v>false</x:v>
      </x:c>
      <x:c r="L1173" t="str">
        <x:v>false</x:v>
      </x:c>
      <x:c r="M1173" t="str">
        <x:v>https://kr.linkedin.com/in/guldana-abduali</x:v>
      </x:c>
      <x:c r="N1173" t="str">
        <x:v>accepted_linkedin_profile</x:v>
      </x:c>
      <x:c r="O1173" t="str">
        <x:v>probable</x:v>
      </x:c>
      <x:c r="P1173" t="str">
        <x:v>Summer Intern at TechGirls - [Legacy International](https://www.linkedin.com/company/legacy-international) Jun 2020 - Aug 2020 (2 months) in Virginia, United States Department: Other • Level: Intern Legacy International is a nonprofit organization. Legacy International is an international capacity building organization specializing in peacebuilding, social entrepreneurs, leadership training, and dialogue. Legacy International has 40-50 employees and has annual revenue in the $1M-$10M range, foun</x:v>
      </x:c>
    </x:row>
    <x:row r="1174" ht="22" customHeight="1">
      <x:c r="A1174" t="str">
        <x:v>aff-4f9d3da0980867c4</x:v>
      </x:c>
      <x:c r="B1174" t="str">
        <x:v>ev-cb4722f2db1d4d3e</x:v>
      </x:c>
      <x:c r="C1174" t="str">
        <x:v>src-681644037d75</x:v>
      </x:c>
      <x:c r="D1174" t="str">
        <x:v>kaz-4c524655befe</x:v>
      </x:c>
      <x:c r="E1174" t="str">
        <x:v>Guldana Abduali</x:v>
      </x:c>
      <x:c r="F1174" t="str">
        <x:v>MoveAWheeL</x:v>
      </x:c>
      <x:c r="G1174" t="str">
        <x:v>AI Researcher</x:v>
      </x:c>
      <x:c r="H1174" t="str">
        <x:v>employment</x:v>
      </x:c>
      <x:c r="I1174" t="str">
        <x:v>2025</x:v>
      </x:c>
      <x:c r="J1174" t="str">
        <x:v>2025</x:v>
      </x:c>
      <x:c r="K1174" t="str">
        <x:v>false</x:v>
      </x:c>
      <x:c r="L1174" t="str">
        <x:v>false</x:v>
      </x:c>
      <x:c r="M1174" t="str">
        <x:v>https://kr.linkedin.com/in/guldana-abduali</x:v>
      </x:c>
      <x:c r="N1174" t="str">
        <x:v>accepted_linkedin_profile</x:v>
      </x:c>
      <x:c r="O1174" t="str">
        <x:v>probable</x:v>
      </x:c>
      <x:c r="P1174" t="str">
        <x:v>AI Researcher - [MoveAWheeL, Inc.](https://www.linkedin.com/company/mvw) Jun 2025 - Aug 2025 (2 months) in Daejeon, South Korea Department: Research • Level: Specialist MoveAWheeL, Inc. is a IT System Data Services company. MoveAWheeL, Inc. has 10-20 employees (+30% YoY), founded in 2020. Headquartered in Daejeon, South Korea. Its workforce is distributed across South Korea and Australia. Has $611.8K in total funding, with 1 prior funding round.</x:v>
      </x:c>
    </x:row>
    <x:row r="1175" ht="22" customHeight="1">
      <x:c r="A1175" t="str">
        <x:v>aff-fdafa960e2d7891a</x:v>
      </x:c>
      <x:c r="B1175" t="str">
        <x:v>ev-ed3adb1a32fd9f11</x:v>
      </x:c>
      <x:c r="C1175" t="str">
        <x:v>src-681644037d75</x:v>
      </x:c>
      <x:c r="D1175" t="str">
        <x:v>kaz-4c524655befe</x:v>
      </x:c>
      <x:c r="E1175" t="str">
        <x:v>Guldana Abduali</x:v>
      </x:c>
      <x:c r="F1175" t="str">
        <x:v>Summer STEM Institute</x:v>
      </x:c>
      <x:c r="G1175" t="str">
        <x:v>Intern</x:v>
      </x:c>
      <x:c r="H1175" t="str">
        <x:v>employment</x:v>
      </x:c>
      <x:c r="I1175" t="str">
        <x:v>2021</x:v>
      </x:c>
      <x:c r="J1175" t="str">
        <x:v>2021</x:v>
      </x:c>
      <x:c r="K1175" t="str">
        <x:v>false</x:v>
      </x:c>
      <x:c r="L1175" t="str">
        <x:v>false</x:v>
      </x:c>
      <x:c r="M1175" t="str">
        <x:v>https://kr.linkedin.com/in/guldana-abduali</x:v>
      </x:c>
      <x:c r="N1175" t="str">
        <x:v>accepted_linkedin_profile</x:v>
      </x:c>
      <x:c r="O1175" t="str">
        <x:v>probable</x:v>
      </x:c>
      <x:c r="P1175" t="str">
        <x:v>Intern - [Summer STEM Institute (SSI)](https://www.linkedin.com/company/summersteminstitute) Jun 2021 - Aug 2021 (2 months) Accepted into a highly selective program with over 2500+ applications. The bootcamp is designed to teach data science fundamentals &amp; strategies for conducting research + masterclasses from Forbes 30 Under 30 inductees. Department: Other Summer STEM Institute (SSI) is an educational institution. The Summer STEM Institute (SSI) is an international virtual summer program for t</x:v>
      </x:c>
    </x:row>
    <x:row r="1176" ht="22" customHeight="1">
      <x:c r="A1176" t="str">
        <x:v>aff-b6a5054934a8e17e</x:v>
      </x:c>
      <x:c r="B1176" t="str">
        <x:v>ev-e0b39bc6769c5e5f</x:v>
      </x:c>
      <x:c r="C1176" t="str">
        <x:v>src-681644037d75</x:v>
      </x:c>
      <x:c r="D1176" t="str">
        <x:v>kaz-4c524655befe</x:v>
      </x:c>
      <x:c r="E1176" t="str">
        <x:v>Guldana Abduali</x:v>
      </x:c>
      <x:c r="F1176" t="str">
        <x:v>Tengizchevroil</x:v>
      </x:c>
      <x:c r="G1176" t="str">
        <x:v>Data Engineer Intern at Digital Department</x:v>
      </x:c>
      <x:c r="H1176" t="str">
        <x:v>employment</x:v>
      </x:c>
      <x:c r="I1176" t="str">
        <x:v>2025</x:v>
      </x:c>
      <x:c r="J1176" t="str">
        <x:v>2025</x:v>
      </x:c>
      <x:c r="K1176" t="str">
        <x:v>false</x:v>
      </x:c>
      <x:c r="L1176" t="str">
        <x:v>false</x:v>
      </x:c>
      <x:c r="M1176" t="str">
        <x:v>https://kr.linkedin.com/in/guldana-abduali</x:v>
      </x:c>
      <x:c r="N1176" t="str">
        <x:v>accepted_linkedin_profile</x:v>
      </x:c>
      <x:c r="O1176" t="str">
        <x:v>probable</x:v>
      </x:c>
      <x:c r="P1176" t="str">
        <x:v>Data Engineer Intern at Digital Department - [Tengizchevroil](https://www.linkedin.com/company/tengizchevroil) Jan 2025 - Feb 2025 (1 month) in Atyrau, Atyrau Region, Kazakhstan Department: Engineering and Technical • Level: Intern Tengizchevroil is a Oil and Gas company. Tengizchevroil is a leading company in Kazakhstan that produces oil, gas and associated products that fuels the modern economy. Tengizchevroil has 2,000-3,000 employees (4-5% YoY decline) and has annual revenue in the $10B-$20B</x:v>
      </x:c>
    </x:row>
    <x:row r="1177" ht="22" customHeight="1">
      <x:c r="A1177" t="str">
        <x:v>aff-505239172a557342</x:v>
      </x:c>
      <x:c r="B1177" t="str">
        <x:v>ev-815cb567bb6c2f7d</x:v>
      </x:c>
      <x:c r="C1177" t="str">
        <x:v>src-62ce010407b8</x:v>
      </x:c>
      <x:c r="D1177" t="str">
        <x:v>kaz-952a451859f7</x:v>
      </x:c>
      <x:c r="E1177" t="str">
        <x:v>Guljanar Kalmaganbetova</x:v>
      </x:c>
      <x:c r="F1177" t="str">
        <x:v>Al-Farabi Kazakh National University</x:v>
      </x:c>
      <x:c r="G1177" t="str">
        <x:v>Specialist Degree, International Relations</x:v>
      </x:c>
      <x:c r="H1177" t="str">
        <x:v>education</x:v>
      </x:c>
      <x:c r="I1177" t="str">
        <x:v>1998</x:v>
      </x:c>
      <x:c r="J1177" t="str">
        <x:v>2003</x:v>
      </x:c>
      <x:c r="K1177" t="str">
        <x:v>false</x:v>
      </x:c>
      <x:c r="L1177" t="str">
        <x:v>false</x:v>
      </x:c>
      <x:c r="M1177" t="str">
        <x:v>https://kz.linkedin.com/in/gulzhanar-kalmagambetova-79802375</x:v>
      </x:c>
      <x:c r="N1177" t="str">
        <x:v>accepted_public_profile</x:v>
      </x:c>
      <x:c r="O1177" t="str">
        <x:v>probable</x:v>
      </x:c>
      <x:c r="P1177" t="str">
        <x:v>The accepted probable profile records a specialist degree in International Relations at Al-Farabi Kazakh National University from 1998 through 2003.</x:v>
      </x:c>
    </x:row>
    <x:row r="1178" ht="22" customHeight="1">
      <x:c r="A1178" t="str">
        <x:v>aff-42e0a0cbb8619f1f</x:v>
      </x:c>
      <x:c r="B1178" t="str">
        <x:v>ev-5eed3cfe19bf150f</x:v>
      </x:c>
      <x:c r="C1178" t="str">
        <x:v>src-62ce010407b8</x:v>
      </x:c>
      <x:c r="D1178" t="str">
        <x:v>kaz-952a451859f7</x:v>
      </x:c>
      <x:c r="E1178" t="str">
        <x:v>Guljanar Kalmaganbetova</x:v>
      </x:c>
      <x:c r="F1178" t="str">
        <x:v>Al-Farabi Kazakh National University</x:v>
      </x:c>
      <x:c r="G1178" t="str">
        <x:v>Специалист, Международные отношения</x:v>
      </x:c>
      <x:c r="H1178" t="str">
        <x:v>education</x:v>
      </x:c>
      <x:c r="I1178" t="str">
        <x:v>1998</x:v>
      </x:c>
      <x:c r="J1178" t="str">
        <x:v>2003</x:v>
      </x:c>
      <x:c r="K1178" t="str">
        <x:v>false</x:v>
      </x:c>
      <x:c r="L1178" t="str">
        <x:v>true</x:v>
      </x:c>
      <x:c r="M1178" t="str">
        <x:v>https://kz.linkedin.com/in/gulzhanar-kalmagambetova-79802375</x:v>
      </x:c>
      <x:c r="N1178" t="str">
        <x:v>accepted_linkedin_profile</x:v>
      </x:c>
      <x:c r="O1178" t="str">
        <x:v>probable</x:v>
      </x:c>
      <x:c r="P1178" t="str">
        <x:v>Специалист, Международные отношения at КазНУ им. аль-Фараби 1998 - 2003 (5 years)</x:v>
      </x:c>
    </x:row>
    <x:row r="1179" ht="22" customHeight="1">
      <x:c r="A1179" t="str">
        <x:v>aff-dead3e6ee2351311</x:v>
      </x:c>
      <x:c r="B1179" t="str">
        <x:v>ev-c0baa0c61cd873d0</x:v>
      </x:c>
      <x:c r="C1179" t="str">
        <x:v>src-62ce010407b8</x:v>
      </x:c>
      <x:c r="D1179" t="str">
        <x:v>kaz-952a451859f7</x:v>
      </x:c>
      <x:c r="E1179" t="str">
        <x:v>Guljanar Kalmaganbetova</x:v>
      </x:c>
      <x:c r="F1179" t="str">
        <x:v>K. Zhubanov Aktobe Regional University</x:v>
      </x:c>
      <x:c r="G1179" t="str">
        <x:v>Master's Degree, Economics</x:v>
      </x:c>
      <x:c r="H1179" t="str">
        <x:v>education</x:v>
      </x:c>
      <x:c r="I1179" t="str">
        <x:v>2007</x:v>
      </x:c>
      <x:c r="J1179" t="str">
        <x:v>2009</x:v>
      </x:c>
      <x:c r="K1179" t="str">
        <x:v>false</x:v>
      </x:c>
      <x:c r="L1179" t="str">
        <x:v>false</x:v>
      </x:c>
      <x:c r="M1179" t="str">
        <x:v>https://kz.linkedin.com/in/gulzhanar-kalmagambetova-79802375</x:v>
      </x:c>
      <x:c r="N1179" t="str">
        <x:v>accepted_public_profile</x:v>
      </x:c>
      <x:c r="O1179" t="str">
        <x:v>probable</x:v>
      </x:c>
      <x:c r="P1179" t="str">
        <x:v>The accepted probable profile records a master's degree in Economics at the university then named Aktobe State University named after K. Zhubanov from 2007 through 2009.</x:v>
      </x:c>
    </x:row>
    <x:row r="1180" ht="22" customHeight="1">
      <x:c r="A1180" t="str">
        <x:v>aff-a873c640c5f86bd0</x:v>
      </x:c>
      <x:c r="B1180" t="str">
        <x:v>ev-3b8f14309d2f4f9e</x:v>
      </x:c>
      <x:c r="C1180" t="str">
        <x:v>src-62ce010407b8</x:v>
      </x:c>
      <x:c r="D1180" t="str">
        <x:v>kaz-952a451859f7</x:v>
      </x:c>
      <x:c r="E1180" t="str">
        <x:v>Guljanar Kalmaganbetova</x:v>
      </x:c>
      <x:c r="F1180" t="str">
        <x:v>K. Zhubanov Aktobe Regional University</x:v>
      </x:c>
      <x:c r="G1180" t="str">
        <x:v>Магистр, Экономика, А</x:v>
      </x:c>
      <x:c r="H1180" t="str">
        <x:v>education</x:v>
      </x:c>
      <x:c r="I1180" t="str">
        <x:v>2007</x:v>
      </x:c>
      <x:c r="J1180" t="str">
        <x:v>2009</x:v>
      </x:c>
      <x:c r="K1180" t="str">
        <x:v>false</x:v>
      </x:c>
      <x:c r="L1180" t="str">
        <x:v>true</x:v>
      </x:c>
      <x:c r="M1180" t="str">
        <x:v>https://kz.linkedin.com/in/gulzhanar-kalmagambetova-79802375</x:v>
      </x:c>
      <x:c r="N1180" t="str">
        <x:v>accepted_linkedin_profile</x:v>
      </x:c>
      <x:c r="O1180" t="str">
        <x:v>probable</x:v>
      </x:c>
      <x:c r="P1180" t="str">
        <x:v>Магистр, Экономика, А at АГУ им. К. Жубанова 2007 - 2009 (2 years)</x:v>
      </x:c>
    </x:row>
    <x:row r="1181" ht="22" customHeight="1">
      <x:c r="A1181" t="str">
        <x:v>aff-c5a64410aedf2555</x:v>
      </x:c>
      <x:c r="B1181" t="str">
        <x:v>ev-d96a9910bb9eb8dc</x:v>
      </x:c>
      <x:c r="C1181" t="str">
        <x:v>src-62ce010407b8</x:v>
      </x:c>
      <x:c r="D1181" t="str">
        <x:v>kaz-952a451859f7</x:v>
      </x:c>
      <x:c r="E1181" t="str">
        <x:v>Guljanar Kalmaganbetova</x:v>
      </x:c>
      <x:c r="F1181" t="str">
        <x:v>TemirZem</x:v>
      </x:c>
      <x:c r="G1181" t="str">
        <x:v>Marketing Specialist</x:v>
      </x:c>
      <x:c r="H1181" t="str">
        <x:v>employment</x:v>
      </x:c>
      <x:c r="I1181" t="str">
        <x:v>2016</x:v>
      </x:c>
      <x:c r="J1181" t="str"/>
      <x:c r="K1181" t="str">
        <x:v>true</x:v>
      </x:c>
      <x:c r="L1181" t="str">
        <x:v>false</x:v>
      </x:c>
      <x:c r="M1181" t="str">
        <x:v>https://kz.linkedin.com/in/gulzhanar-kalmagambetova-79802375</x:v>
      </x:c>
      <x:c r="N1181" t="str">
        <x:v>destination_source_review</x:v>
      </x:c>
      <x:c r="O1181" t="str">
        <x:v>probable</x:v>
      </x:c>
      <x:c r="P1181" t="str">
        <x:v>The accepted probable profile lists a current TemirZem marketing-specialist role from July 2016. Marketing Specialist is the English normalization of the profile's Russian role title.</x:v>
      </x:c>
    </x:row>
    <x:row r="1182" ht="22" customHeight="1">
      <x:c r="A1182" t="str">
        <x:v>aff-c8eb767b3c4ce2a2</x:v>
      </x:c>
      <x:c r="B1182" t="str">
        <x:v>ev-1d1eec6a197a9b37</x:v>
      </x:c>
      <x:c r="C1182" t="str">
        <x:v>src-62ce010407b8</x:v>
      </x:c>
      <x:c r="D1182" t="str">
        <x:v>kaz-952a451859f7</x:v>
      </x:c>
      <x:c r="E1182" t="str">
        <x:v>Guljanar Kalmaganbetova</x:v>
      </x:c>
      <x:c r="F1182" t="str">
        <x:v>TemirZem</x:v>
      </x:c>
      <x:c r="G1182" t="str">
        <x:v>Специалист по маркетингу</x:v>
      </x:c>
      <x:c r="H1182" t="str">
        <x:v>employment</x:v>
      </x:c>
      <x:c r="I1182" t="str">
        <x:v>2016</x:v>
      </x:c>
      <x:c r="J1182" t="str"/>
      <x:c r="K1182" t="str">
        <x:v>true</x:v>
      </x:c>
      <x:c r="L1182" t="str">
        <x:v>false</x:v>
      </x:c>
      <x:c r="M1182" t="str">
        <x:v>https://kz.linkedin.com/in/gulzhanar-kalmagambetova-79802375</x:v>
      </x:c>
      <x:c r="N1182" t="str">
        <x:v>accepted_linkedin_profile</x:v>
      </x:c>
      <x:c r="O1182" t="str">
        <x:v>probable</x:v>
      </x:c>
      <x:c r="P1182" t="str">
        <x:v>Специалист по маркетингу - ТОО «ТемирЗем» (Current) Jul 2016 - Present (9 years and 11 months) Department: Marketing • Level: Specialist</x:v>
      </x:c>
    </x:row>
    <x:row r="1183" ht="22" customHeight="1">
      <x:c r="A1183" t="str">
        <x:v>aff-9a0bd8fb81a731ab</x:v>
      </x:c>
      <x:c r="B1183" t="str">
        <x:v>ev-dc3eff9b730c5c1a</x:v>
      </x:c>
      <x:c r="C1183" t="str">
        <x:v>src-62ce010407b8</x:v>
      </x:c>
      <x:c r="D1183" t="str">
        <x:v>kaz-952a451859f7</x:v>
      </x:c>
      <x:c r="E1183" t="str">
        <x:v>Guljanar Kalmaganbetova</x:v>
      </x:c>
      <x:c r="F1183" t="str">
        <x:v>K. Zhubanov Aktobe Regional University</x:v>
      </x:c>
      <x:c r="G1183" t="str">
        <x:v>Преподаватель</x:v>
      </x:c>
      <x:c r="H1183" t="str">
        <x:v>employment</x:v>
      </x:c>
      <x:c r="I1183" t="str">
        <x:v>2006</x:v>
      </x:c>
      <x:c r="J1183" t="str">
        <x:v>2007</x:v>
      </x:c>
      <x:c r="K1183" t="str">
        <x:v>false</x:v>
      </x:c>
      <x:c r="L1183" t="str">
        <x:v>false</x:v>
      </x:c>
      <x:c r="M1183" t="str">
        <x:v>https://kz.linkedin.com/in/gulzhanar-kalmagambetova-79802375</x:v>
      </x:c>
      <x:c r="N1183" t="str">
        <x:v>accepted_linkedin_profile</x:v>
      </x:c>
      <x:c r="O1183" t="str">
        <x:v>probable</x:v>
      </x:c>
      <x:c r="P1183" t="str">
        <x:v>Преподаватель - АГУ им. К. Жубанова Sep 2006 - Sep 2007 (1 year) Department: Education • Level: Specialist</x:v>
      </x:c>
    </x:row>
    <x:row r="1184" ht="22" customHeight="1">
      <x:c r="A1184" t="str">
        <x:v>aff-689fc54bb29d9cab</x:v>
      </x:c>
      <x:c r="B1184" t="str">
        <x:v>ev-5e5efa08295d2679</x:v>
      </x:c>
      <x:c r="C1184" t="str">
        <x:v>src-62ce010407b8</x:v>
      </x:c>
      <x:c r="D1184" t="str">
        <x:v>kaz-952a451859f7</x:v>
      </x:c>
      <x:c r="E1184" t="str">
        <x:v>Guljanar Kalmaganbetova</x:v>
      </x:c>
      <x:c r="F1184" t="str">
        <x:v>Kcell</x:v>
      </x:c>
      <x:c r="G1184" t="str">
        <x:v>Супервайзер абонентского отдела</x:v>
      </x:c>
      <x:c r="H1184" t="str">
        <x:v>employment</x:v>
      </x:c>
      <x:c r="I1184" t="str">
        <x:v>2015</x:v>
      </x:c>
      <x:c r="J1184" t="str">
        <x:v>2016</x:v>
      </x:c>
      <x:c r="K1184" t="str">
        <x:v>false</x:v>
      </x:c>
      <x:c r="L1184" t="str">
        <x:v>false</x:v>
      </x:c>
      <x:c r="M1184" t="str">
        <x:v>https://kz.linkedin.com/in/gulzhanar-kalmagambetova-79802375</x:v>
      </x:c>
      <x:c r="N1184" t="str">
        <x:v>accepted_linkedin_profile</x:v>
      </x:c>
      <x:c r="O1184" t="str">
        <x:v>probable</x:v>
      </x:c>
      <x:c r="P1184" t="str">
        <x:v>Супервайзер абонентского отдела - [Kcell АО](https://www.linkedin.com/company/kcell-jsc) Dec 2015 - Jun 2016 (6 months) Kcell JSC (KCELL.AIX) is a Telecommunications company. Kcell JSC has 600-700 employees (+7-8% YoY) and has annual revenue in the $200B-$300B range, founded in 1998. Headquartered in Almaty, Kazakhstan, with an office in Алматы. Its workforce is distributed across 12 countries (including Kazakhstan, Netherlands, South Korea, Tajikistan, and United Kingdom). IPO 2012.</x:v>
      </x:c>
    </x:row>
    <x:row r="1185" ht="22" customHeight="1">
      <x:c r="A1185" t="str">
        <x:v>aff-86193e4ff8f9d6ad</x:v>
      </x:c>
      <x:c r="B1185" t="str">
        <x:v>ev-4c9cd667b94fac8a</x:v>
      </x:c>
      <x:c r="C1185" t="str">
        <x:v>src-62ce010407b8</x:v>
      </x:c>
      <x:c r="D1185" t="str">
        <x:v>kaz-952a451859f7</x:v>
      </x:c>
      <x:c r="E1185" t="str">
        <x:v>Guljanar Kalmaganbetova</x:v>
      </x:c>
      <x:c r="F1185" t="str">
        <x:v>Kcell</x:v>
      </x:c>
      <x:c r="G1185" t="str">
        <x:v>Тренер</x:v>
      </x:c>
      <x:c r="H1185" t="str">
        <x:v>employment</x:v>
      </x:c>
      <x:c r="I1185" t="str">
        <x:v>2014</x:v>
      </x:c>
      <x:c r="J1185" t="str">
        <x:v>2015</x:v>
      </x:c>
      <x:c r="K1185" t="str">
        <x:v>false</x:v>
      </x:c>
      <x:c r="L1185" t="str">
        <x:v>false</x:v>
      </x:c>
      <x:c r="M1185" t="str">
        <x:v>https://kz.linkedin.com/in/gulzhanar-kalmagambetova-79802375</x:v>
      </x:c>
      <x:c r="N1185" t="str">
        <x:v>accepted_linkedin_profile</x:v>
      </x:c>
      <x:c r="O1185" t="str">
        <x:v>probable</x:v>
      </x:c>
      <x:c r="P1185" t="str">
        <x:v>Тренер - АО "Кселл" Nov 2014 - Dec 2015 (1 year and 1 month) Department: Education • Level: Specialist</x:v>
      </x:c>
    </x:row>
    <x:row r="1186" ht="22" customHeight="1">
      <x:c r="A1186" t="str">
        <x:v>aff-5751e32cce8a4204</x:v>
      </x:c>
      <x:c r="B1186" t="str">
        <x:v>ev-6812da86ad0706c4</x:v>
      </x:c>
      <x:c r="C1186" t="str">
        <x:v>src-62ce010407b8</x:v>
      </x:c>
      <x:c r="D1186" t="str">
        <x:v>kaz-952a451859f7</x:v>
      </x:c>
      <x:c r="E1186" t="str">
        <x:v>Guljanar Kalmaganbetova</x:v>
      </x:c>
      <x:c r="F1186" t="str">
        <x:v>КГУ "Центр занятости"</x:v>
      </x:c>
      <x:c r="G1186" t="str">
        <x:v>специалист</x:v>
      </x:c>
      <x:c r="H1186" t="str">
        <x:v>employment</x:v>
      </x:c>
      <x:c r="I1186" t="str">
        <x:v>2011</x:v>
      </x:c>
      <x:c r="J1186" t="str">
        <x:v>2014</x:v>
      </x:c>
      <x:c r="K1186" t="str">
        <x:v>false</x:v>
      </x:c>
      <x:c r="L1186" t="str">
        <x:v>false</x:v>
      </x:c>
      <x:c r="M1186" t="str">
        <x:v>https://kz.linkedin.com/in/gulzhanar-kalmagambetova-79802375</x:v>
      </x:c>
      <x:c r="N1186" t="str">
        <x:v>accepted_linkedin_profile</x:v>
      </x:c>
      <x:c r="O1186" t="str">
        <x:v>probable</x:v>
      </x:c>
      <x:c r="P1186" t="str">
        <x:v>специалист - КГУ "Центр занятости" Sep 2011 - Jul 2014 (2 years and 10 months) Department: Other • Level: Specialist</x:v>
      </x:c>
    </x:row>
    <x:row r="1187" ht="22" customHeight="1">
      <x:c r="A1187" t="str">
        <x:v>aff-8ae29b3ea19f4899</x:v>
      </x:c>
      <x:c r="B1187" t="str">
        <x:v>ev-cedb1b6c5a349c3a</x:v>
      </x:c>
      <x:c r="C1187" t="str">
        <x:v>src-62ce010407b8</x:v>
      </x:c>
      <x:c r="D1187" t="str">
        <x:v>kaz-952a451859f7</x:v>
      </x:c>
      <x:c r="E1187" t="str">
        <x:v>Guljanar Kalmaganbetova</x:v>
      </x:c>
      <x:c r="F1187" t="str">
        <x:v>ТОО "Кабиев и К"</x:v>
      </x:c>
      <x:c r="G1187" t="str">
        <x:v>Менеджер по обучению и стимулированию персонала</x:v>
      </x:c>
      <x:c r="H1187" t="str">
        <x:v>employment</x:v>
      </x:c>
      <x:c r="I1187" t="str">
        <x:v>2009</x:v>
      </x:c>
      <x:c r="J1187" t="str">
        <x:v>2011</x:v>
      </x:c>
      <x:c r="K1187" t="str">
        <x:v>false</x:v>
      </x:c>
      <x:c r="L1187" t="str">
        <x:v>false</x:v>
      </x:c>
      <x:c r="M1187" t="str">
        <x:v>https://kz.linkedin.com/in/gulzhanar-kalmagambetova-79802375</x:v>
      </x:c>
      <x:c r="N1187" t="str">
        <x:v>accepted_linkedin_profile</x:v>
      </x:c>
      <x:c r="O1187" t="str">
        <x:v>probable</x:v>
      </x:c>
      <x:c r="P1187" t="str">
        <x:v>Менеджер по обучению и стимулированию персонала - ТОО "Кабиев и К" Sep 2009 - Jul 2011 (1 year and 10 months) in г. Актобе Department: Human Resources • Level: Manager</x:v>
      </x:c>
    </x:row>
    <x:row r="1188" ht="22" customHeight="1">
      <x:c r="A1188" t="str">
        <x:v>aff-e67fbb848ed75db7</x:v>
      </x:c>
      <x:c r="B1188" t="str">
        <x:v>ev-c8547ec01c97fd09</x:v>
      </x:c>
      <x:c r="C1188" t="str">
        <x:v>src-62ce010407b8</x:v>
      </x:c>
      <x:c r="D1188" t="str">
        <x:v>kaz-952a451859f7</x:v>
      </x:c>
      <x:c r="E1188" t="str">
        <x:v>Guljanar Kalmaganbetova</x:v>
      </x:c>
      <x:c r="F1188" t="str">
        <x:v>ТОО "Кабиев и К"</x:v>
      </x:c>
      <x:c r="G1188" t="str">
        <x:v>Менеджер по обучению персонала</x:v>
      </x:c>
      <x:c r="H1188" t="str">
        <x:v>employment</x:v>
      </x:c>
      <x:c r="I1188" t="str">
        <x:v>2007</x:v>
      </x:c>
      <x:c r="J1188" t="str">
        <x:v>2009</x:v>
      </x:c>
      <x:c r="K1188" t="str">
        <x:v>false</x:v>
      </x:c>
      <x:c r="L1188" t="str">
        <x:v>false</x:v>
      </x:c>
      <x:c r="M1188" t="str">
        <x:v>https://kz.linkedin.com/in/gulzhanar-kalmagambetova-79802375</x:v>
      </x:c>
      <x:c r="N1188" t="str">
        <x:v>accepted_linkedin_profile</x:v>
      </x:c>
      <x:c r="O1188" t="str">
        <x:v>probable</x:v>
      </x:c>
      <x:c r="P1188" t="str">
        <x:v>Менеджер по обучению персонала - ТОО "Кабиев и К" Sep 2007 - Apr 2009 (1 year and 7 months) Department: Human Resources • Level: Manager</x:v>
      </x:c>
    </x:row>
    <x:row r="1189" ht="22" customHeight="1">
      <x:c r="A1189" t="str">
        <x:v>aff-3933ec0d8d478085</x:v>
      </x:c>
      <x:c r="B1189" t="str">
        <x:v>ev-78f040ebb83275fc</x:v>
      </x:c>
      <x:c r="C1189" t="str">
        <x:v>src-62ce010407b8</x:v>
      </x:c>
      <x:c r="D1189" t="str">
        <x:v>kaz-952a451859f7</x:v>
      </x:c>
      <x:c r="E1189" t="str">
        <x:v>Guljanar Kalmaganbetova</x:v>
      </x:c>
      <x:c r="F1189" t="str">
        <x:v>ТОО "Кабиев и К"</x:v>
      </x:c>
      <x:c r="G1189" t="str">
        <x:v>Начальник отдела маркетинга</x:v>
      </x:c>
      <x:c r="H1189" t="str">
        <x:v>employment</x:v>
      </x:c>
      <x:c r="I1189" t="str">
        <x:v>2009</x:v>
      </x:c>
      <x:c r="J1189" t="str">
        <x:v>2009</x:v>
      </x:c>
      <x:c r="K1189" t="str">
        <x:v>false</x:v>
      </x:c>
      <x:c r="L1189" t="str">
        <x:v>false</x:v>
      </x:c>
      <x:c r="M1189" t="str">
        <x:v>https://kz.linkedin.com/in/gulzhanar-kalmagambetova-79802375</x:v>
      </x:c>
      <x:c r="N1189" t="str">
        <x:v>accepted_linkedin_profile</x:v>
      </x:c>
      <x:c r="O1189" t="str">
        <x:v>probable</x:v>
      </x:c>
      <x:c r="P1189" t="str">
        <x:v>Начальник отдела маркетинга - ТОО "Кабиев и К" Apr 2009 - Sep 2009 (5 months) in г. Актобе Department: Marketing • Level: Manager</x:v>
      </x:c>
    </x:row>
    <x:row r="1190" ht="22" customHeight="1">
      <x:c r="A1190" t="str">
        <x:v>aff-6904557fe29eaa12</x:v>
      </x:c>
      <x:c r="B1190" t="str">
        <x:v>ev-8f1c301e9d397953</x:v>
      </x:c>
      <x:c r="C1190" t="str">
        <x:v>src-b75e3364acf6</x:v>
      </x:c>
      <x:c r="D1190" t="str">
        <x:v>kaz-afd3a80b5994</x:v>
      </x:c>
      <x:c r="E1190" t="str">
        <x:v>Igor Ganichev</x:v>
      </x:c>
      <x:c r="F1190" t="str">
        <x:v>Massachusetts Institute of Technology (MIT)</x:v>
      </x:c>
      <x:c r="G1190" t="str">
        <x:v>Bachelor of Science (BS), Computer Science</x:v>
      </x:c>
      <x:c r="H1190" t="str">
        <x:v>education</x:v>
      </x:c>
      <x:c r="I1190" t="str">
        <x:v>2002</x:v>
      </x:c>
      <x:c r="J1190" t="str">
        <x:v>2006</x:v>
      </x:c>
      <x:c r="K1190" t="str">
        <x:v>false</x:v>
      </x:c>
      <x:c r="L1190" t="str">
        <x:v>true</x:v>
      </x:c>
      <x:c r="M1190" t="str">
        <x:v>https://www.linkedin.com/in/igor-ganichev-067bba16</x:v>
      </x:c>
      <x:c r="N1190" t="str">
        <x:v>accepted_linkedin_profile</x:v>
      </x:c>
      <x:c r="O1190" t="str">
        <x:v>probable</x:v>
      </x:c>
      <x:c r="P1190" t="str">
        <x:v>Bachelor of Science (BS), Computer Science 2002 - 2006 (4 years) in Cambridge, Massachusetts, United States</x:v>
      </x:c>
    </x:row>
    <x:row r="1191" ht="22" customHeight="1">
      <x:c r="A1191" t="str">
        <x:v>aff-29c9244d2fd103a9</x:v>
      </x:c>
      <x:c r="B1191" t="str">
        <x:v>ev-c92bfadbb717a61e</x:v>
      </x:c>
      <x:c r="C1191" t="str">
        <x:v>src-b75e3364acf6</x:v>
      </x:c>
      <x:c r="D1191" t="str">
        <x:v>kaz-afd3a80b5994</x:v>
      </x:c>
      <x:c r="E1191" t="str">
        <x:v>Igor Ganichev</x:v>
      </x:c>
      <x:c r="F1191" t="str">
        <x:v>Massachusetts Institute of Technology (MIT)</x:v>
      </x:c>
      <x:c r="G1191" t="str">
        <x:v>Bachelor of Science (BS), Mathematics</x:v>
      </x:c>
      <x:c r="H1191" t="str">
        <x:v>education</x:v>
      </x:c>
      <x:c r="I1191" t="str">
        <x:v>2002</x:v>
      </x:c>
      <x:c r="J1191" t="str">
        <x:v>2006</x:v>
      </x:c>
      <x:c r="K1191" t="str">
        <x:v>false</x:v>
      </x:c>
      <x:c r="L1191" t="str">
        <x:v>false</x:v>
      </x:c>
      <x:c r="M1191" t="str">
        <x:v>https://www.linkedin.com/in/igor-ganichev-067bba16</x:v>
      </x:c>
      <x:c r="N1191" t="str">
        <x:v>accepted_linkedin_profile</x:v>
      </x:c>
      <x:c r="O1191" t="str">
        <x:v>probable</x:v>
      </x:c>
      <x:c r="P1191" t="str">
        <x:v>Bachelor of Science (BS), Mathematics 2002 - 2006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10,000-20,000 employees (+3-4% YoY) and has annual</x:v>
      </x:c>
    </x:row>
    <x:row r="1192" ht="22" customHeight="1">
      <x:c r="A1192" t="str">
        <x:v>aff-9c41b5ba946df0e6</x:v>
      </x:c>
      <x:c r="B1192" t="str">
        <x:v>ev-1334e96130c23eca</x:v>
      </x:c>
      <x:c r="C1192" t="str">
        <x:v>src-b75e3364acf6</x:v>
      </x:c>
      <x:c r="D1192" t="str">
        <x:v>kaz-afd3a80b5994</x:v>
      </x:c>
      <x:c r="E1192" t="str">
        <x:v>Igor Ganichev</x:v>
      </x:c>
      <x:c r="F1192" t="str">
        <x:v>University of California, Berkeley</x:v>
      </x:c>
      <x:c r="G1192" t="str">
        <x:v>Doctor of Philosophy (Ph.D.), Computer Science</x:v>
      </x:c>
      <x:c r="H1192" t="str">
        <x:v>education</x:v>
      </x:c>
      <x:c r="I1192" t="str">
        <x:v>2006</x:v>
      </x:c>
      <x:c r="J1192" t="str">
        <x:v>2011</x:v>
      </x:c>
      <x:c r="K1192" t="str">
        <x:v>false</x:v>
      </x:c>
      <x:c r="L1192" t="str">
        <x:v>false</x:v>
      </x:c>
      <x:c r="M1192" t="str">
        <x:v>https://www.linkedin.com/in/igor-ganichev-067bba16</x:v>
      </x:c>
      <x:c r="N1192" t="str">
        <x:v>accepted_linkedin_profile</x:v>
      </x:c>
      <x:c r="O1192" t="str">
        <x:v>probable</x:v>
      </x:c>
      <x:c r="P1192" t="str">
        <x:v>Doctor of Philosophy (Ph.D.), Computer Science at [University of California, Berkeley](https://www.linkedin.com/school/uc-berkeley) 2006 - 2011 (5 years) in Berkeley, California, United States University of California, Berkeley is a higher education institution. UC Berkeley is a university that pushes the boundaries of knowledge, challenges convention, and expands opportunity to create the leaders of tomorrow. University of California, Berkeley has 10,000-20,000 employees (+3-4% YoY) and has ann</x:v>
      </x:c>
    </x:row>
    <x:row r="1193" ht="22" customHeight="1">
      <x:c r="A1193" t="str">
        <x:v>aff-e83dd1b1b40978ce</x:v>
      </x:c>
      <x:c r="B1193" t="str">
        <x:v>ev-d4fa2f97c4b6b9eb</x:v>
      </x:c>
      <x:c r="C1193" t="str">
        <x:v>src-b75e3364acf6</x:v>
      </x:c>
      <x:c r="D1193" t="str">
        <x:v>kaz-afd3a80b5994</x:v>
      </x:c>
      <x:c r="E1193" t="str">
        <x:v>Igor Ganichev</x:v>
      </x:c>
      <x:c r="F1193" t="str">
        <x:v>University of California, Berkeley</x:v>
      </x:c>
      <x:c r="G1193" t="str">
        <x:v>PhD Candidate</x:v>
      </x:c>
      <x:c r="H1193" t="str">
        <x:v>education</x:v>
      </x:c>
      <x:c r="I1193" t="str">
        <x:v>2006</x:v>
      </x:c>
      <x:c r="J1193" t="str">
        <x:v>2011</x:v>
      </x:c>
      <x:c r="K1193" t="str">
        <x:v>false</x:v>
      </x:c>
      <x:c r="L1193" t="str">
        <x:v>true</x:v>
      </x:c>
      <x:c r="M1193" t="str">
        <x:v>https://www.linkedin.com/in/igor-ganichev-067bba16</x:v>
      </x:c>
      <x:c r="N1193" t="str">
        <x:v>accepted_linkedin_profile</x:v>
      </x:c>
      <x:c r="O1193" t="str">
        <x:v>probable</x:v>
      </x:c>
      <x:c r="P1193" t="str">
        <x:v>PhD Candidate - [UC Berkeley](https://www.linkedin.com/school/uc-berkeley) Sep 2006 - Jun 2011 (4 years and 9 months) in Berkeley, CA Researched Multipath Routing and Software Defined Networking Department: Research • Level: Intern University of California, Berkeley is a higher education institution. UC Berkeley is a university that pushes the boundaries of knowledge, challenges convention, and expands opportunity to create the leaders of tomorrow. University of California, Berkeley has 10,000-2</x:v>
      </x:c>
    </x:row>
    <x:row r="1194" ht="22" customHeight="1">
      <x:c r="A1194" t="str">
        <x:v>aff-b194fc8b5b0077fe</x:v>
      </x:c>
      <x:c r="B1194" t="str">
        <x:v>ev-81c3d51442a202ac</x:v>
      </x:c>
      <x:c r="C1194" t="str">
        <x:v>src-b75e3364acf6</x:v>
      </x:c>
      <x:c r="D1194" t="str">
        <x:v>kaz-afd3a80b5994</x:v>
      </x:c>
      <x:c r="E1194" t="str">
        <x:v>Igor Ganichev</x:v>
      </x:c>
      <x:c r="F1194" t="str">
        <x:v>Private hedge fund</x:v>
      </x:c>
      <x:c r="G1194" t="str">
        <x:v>Quantitative Researcher</x:v>
      </x:c>
      <x:c r="H1194" t="str">
        <x:v>employment</x:v>
      </x:c>
      <x:c r="I1194" t="str">
        <x:v>2020</x:v>
      </x:c>
      <x:c r="J1194" t="str"/>
      <x:c r="K1194" t="str">
        <x:v>true</x:v>
      </x:c>
      <x:c r="L1194" t="str">
        <x:v>false</x:v>
      </x:c>
      <x:c r="M1194" t="str">
        <x:v>https://www.linkedin.com/in/igor-ganichev-067bba16</x:v>
      </x:c>
      <x:c r="N1194" t="str">
        <x:v>destination_source_review</x:v>
      </x:c>
      <x:c r="O1194" t="str">
        <x:v>confirmed</x:v>
      </x:c>
      <x:c r="P1194" t="str">
        <x:v>The accepted profile specifies Quantitative Researcher at a private hedge fund rather than the generic Researcher summary.</x:v>
      </x:c>
    </x:row>
    <x:row r="1195" ht="22" customHeight="1">
      <x:c r="A1195" t="str">
        <x:v>aff-5d5e1c6c433ad9a5</x:v>
      </x:c>
      <x:c r="B1195" t="str">
        <x:v>ev-8295547d928743e9</x:v>
      </x:c>
      <x:c r="C1195" t="str">
        <x:v>src-b75e3364acf6</x:v>
      </x:c>
      <x:c r="D1195" t="str">
        <x:v>kaz-afd3a80b5994</x:v>
      </x:c>
      <x:c r="E1195" t="str">
        <x:v>Igor Ganichev</x:v>
      </x:c>
      <x:c r="F1195" t="str">
        <x:v>D. E. Shaw Research</x:v>
      </x:c>
      <x:c r="G1195" t="str">
        <x:v>Researcher</x:v>
      </x:c>
      <x:c r="H1195" t="str">
        <x:v>employment</x:v>
      </x:c>
      <x:c r="I1195" t="str">
        <x:v>2006</x:v>
      </x:c>
      <x:c r="J1195" t="str">
        <x:v>2006</x:v>
      </x:c>
      <x:c r="K1195" t="str">
        <x:v>false</x:v>
      </x:c>
      <x:c r="L1195" t="str">
        <x:v>false</x:v>
      </x:c>
      <x:c r="M1195" t="str">
        <x:v>https://www.linkedin.com/in/igor-ganichev-067bba16</x:v>
      </x:c>
      <x:c r="N1195" t="str">
        <x:v>accepted_linkedin_profile</x:v>
      </x:c>
      <x:c r="O1195" t="str">
        <x:v>probable</x:v>
      </x:c>
      <x:c r="P1195" t="str">
        <x:v>Researcher - [D. E. Shaw Research](https://www.linkedin.com/company/d.-e.-shaw-research) May 2006 - Sep 2006 (4 months) in New York, NY Wrote troubleshooting tools for 2000 node InfiniteBand cluster. Ported linux drivers to custom boards Department: Research • Level: Specialist D. E. Shaw Research is a Research Services company. D. E. Shaw Research develops special-purpose supercomputers and new computational methods to design precisely targeted new therapeutics for the treatment of disease. D.</x:v>
      </x:c>
    </x:row>
    <x:row r="1196" ht="22" customHeight="1">
      <x:c r="A1196" t="str">
        <x:v>aff-80b1a718b6370c56</x:v>
      </x:c>
      <x:c r="B1196" t="str">
        <x:v>ev-a30b2436d6a75899</x:v>
      </x:c>
      <x:c r="C1196" t="str">
        <x:v>src-b75e3364acf6</x:v>
      </x:c>
      <x:c r="D1196" t="str">
        <x:v>kaz-afd3a80b5994</x:v>
      </x:c>
      <x:c r="E1196" t="str">
        <x:v>Igor Ganichev</x:v>
      </x:c>
      <x:c r="F1196" t="str">
        <x:v>Google</x:v>
      </x:c>
      <x:c r="G1196" t="str">
        <x:v>Senior Software Engineer</x:v>
      </x:c>
      <x:c r="H1196" t="str">
        <x:v>employment</x:v>
      </x:c>
      <x:c r="I1196" t="str">
        <x:v>2017</x:v>
      </x:c>
      <x:c r="J1196" t="str">
        <x:v>2020</x:v>
      </x:c>
      <x:c r="K1196" t="str">
        <x:v>false</x:v>
      </x:c>
      <x:c r="L1196" t="str">
        <x:v>false</x:v>
      </x:c>
      <x:c r="M1196" t="str">
        <x:v>https://www.linkedin.com/in/igor-ganichev-067bba16</x:v>
      </x:c>
      <x:c r="N1196" t="str">
        <x:v>accepted_linkedin_profile</x:v>
      </x:c>
      <x:c r="O1196" t="str">
        <x:v>probable</x:v>
      </x:c>
      <x:c r="P1196" t="str">
        <x:v>Senior Software Engineer - [Google](https://www.linkedin.com/company/google) Jun 2017 - May 2020 (2 years and 11 months) in Mountain View, CA Google Brain/Tensorflow Department: Engineering and Technical • Level: Senior Google (GOOGL) is a Software Development company. Google is a technology company that offers a wide range of services and products to help businesses grow. They provide engineering jobs, artificial intelligence and machine learning, consumer hardware design and build systems, pla</x:v>
      </x:c>
    </x:row>
    <x:row r="1197" ht="22" customHeight="1">
      <x:c r="A1197" t="str">
        <x:v>aff-788eba3ab33338ff</x:v>
      </x:c>
      <x:c r="B1197" t="str">
        <x:v>ev-f9778210abaf450b</x:v>
      </x:c>
      <x:c r="C1197" t="str">
        <x:v>src-b75e3364acf6</x:v>
      </x:c>
      <x:c r="D1197" t="str">
        <x:v>kaz-afd3a80b5994</x:v>
      </x:c>
      <x:c r="E1197" t="str">
        <x:v>Igor Ganichev</x:v>
      </x:c>
      <x:c r="F1197" t="str">
        <x:v>Google</x:v>
      </x:c>
      <x:c r="G1197" t="str">
        <x:v>Software Engineering Intern</x:v>
      </x:c>
      <x:c r="H1197" t="str">
        <x:v>employment</x:v>
      </x:c>
      <x:c r="I1197" t="str">
        <x:v>2010</x:v>
      </x:c>
      <x:c r="J1197" t="str">
        <x:v>2010</x:v>
      </x:c>
      <x:c r="K1197" t="str">
        <x:v>false</x:v>
      </x:c>
      <x:c r="L1197" t="str">
        <x:v>false</x:v>
      </x:c>
      <x:c r="M1197" t="str">
        <x:v>https://www.linkedin.com/in/igor-ganichev-067bba16</x:v>
      </x:c>
      <x:c r="N1197" t="str">
        <x:v>accepted_linkedin_profile</x:v>
      </x:c>
      <x:c r="O1197" t="str">
        <x:v>probable</x:v>
      </x:c>
      <x:c r="P1197" t="str">
        <x:v>Software Engineering Intern - [Google](https://www.linkedin.com/company/google) May 2010 - Aug 2010 (3 months) in Mountain View, CA Wrote OpenFlow controller troubleshooting tools Department: Engineering and Technical • Level: Intern</x:v>
      </x:c>
    </x:row>
    <x:row r="1198" ht="22" customHeight="1">
      <x:c r="A1198" t="str">
        <x:v>aff-b27071ba90aa121c</x:v>
      </x:c>
      <x:c r="B1198" t="str">
        <x:v>ev-77d939bdec1be141</x:v>
      </x:c>
      <x:c r="C1198" t="str">
        <x:v>src-b75e3364acf6</x:v>
      </x:c>
      <x:c r="D1198" t="str">
        <x:v>kaz-afd3a80b5994</x:v>
      </x:c>
      <x:c r="E1198" t="str">
        <x:v>Igor Ganichev</x:v>
      </x:c>
      <x:c r="F1198" t="str">
        <x:v>Microsoft</x:v>
      </x:c>
      <x:c r="G1198" t="str">
        <x:v>Intern</x:v>
      </x:c>
      <x:c r="H1198" t="str">
        <x:v>employment</x:v>
      </x:c>
      <x:c r="I1198" t="str">
        <x:v>2004</x:v>
      </x:c>
      <x:c r="J1198" t="str">
        <x:v>2004</x:v>
      </x:c>
      <x:c r="K1198" t="str">
        <x:v>false</x:v>
      </x:c>
      <x:c r="L1198" t="str">
        <x:v>false</x:v>
      </x:c>
      <x:c r="M1198" t="str">
        <x:v>https://www.linkedin.com/in/igor-ganichev-067bba16</x:v>
      </x:c>
      <x:c r="N1198" t="str">
        <x:v>accepted_linkedin_profile</x:v>
      </x:c>
      <x:c r="O1198" t="str">
        <x:v>probable</x:v>
      </x:c>
      <x:c r="P1198" t="str">
        <x:v>Intern - [Microsoft](https://www.linkedin.com/company/microsoft) Jan 2004 - Jan 2004 Department: Other Microsoft (MSFT) is a Software Development company. Microsoft Source is a company that provides the latest news and stories about how technology is helping people around the world solve problems, innovate, and do more each day. Microsoft has 200,000-300,000 employees (1-2% YoY decline) and has annual revenue in the $300B-$400B range, founded in 1975. Headquartered in Redmond, Washington, United</x:v>
      </x:c>
    </x:row>
    <x:row r="1199" ht="22" customHeight="1">
      <x:c r="A1199" t="str">
        <x:v>aff-c29dcc88773b4c93</x:v>
      </x:c>
      <x:c r="B1199" t="str">
        <x:v>ev-2149b89ae59fb84c</x:v>
      </x:c>
      <x:c r="C1199" t="str">
        <x:v>src-b75e3364acf6</x:v>
      </x:c>
      <x:c r="D1199" t="str">
        <x:v>kaz-afd3a80b5994</x:v>
      </x:c>
      <x:c r="E1199" t="str">
        <x:v>Igor Ganichev</x:v>
      </x:c>
      <x:c r="F1199" t="str">
        <x:v>Nicira</x:v>
      </x:c>
      <x:c r="G1199" t="str">
        <x:v>Senior Software Engineer</x:v>
      </x:c>
      <x:c r="H1199" t="str">
        <x:v>employment</x:v>
      </x:c>
      <x:c r="I1199" t="str">
        <x:v>2011</x:v>
      </x:c>
      <x:c r="J1199" t="str">
        <x:v>2012</x:v>
      </x:c>
      <x:c r="K1199" t="str">
        <x:v>false</x:v>
      </x:c>
      <x:c r="L1199" t="str">
        <x:v>false</x:v>
      </x:c>
      <x:c r="M1199" t="str">
        <x:v>https://www.linkedin.com/in/igor-ganichev-067bba16</x:v>
      </x:c>
      <x:c r="N1199" t="str">
        <x:v>accepted_linkedin_profile</x:v>
      </x:c>
      <x:c r="O1199" t="str">
        <x:v>probable</x:v>
      </x:c>
      <x:c r="P1199" t="str">
        <x:v>Senior Software Engineer - [Nicira](https://www.linkedin.com/company/nicira) Mar 2011 - Aug 2012 (1 year and 5 months) in Palo Alto, Ca Optimizing, extending, tooling for a custom programming language compiler and its runtime. Developing a troubleshooting feature TraceFlow. Scaling REST APIs to multiple controllers Department: Engineering and Technical • Level: Senior Nicira is a Computer Networking Products company. Nicira has 1-10 employees (+7-8% YoY) and has annual revenue in the $1M-$10M ra</x:v>
      </x:c>
    </x:row>
    <x:row r="1200" ht="22" customHeight="1">
      <x:c r="A1200" t="str">
        <x:v>aff-7fc9f6937d9c1186</x:v>
      </x:c>
      <x:c r="B1200" t="str">
        <x:v>ev-b0550ffca030a14c</x:v>
      </x:c>
      <x:c r="C1200" t="str">
        <x:v>src-b75e3364acf6</x:v>
      </x:c>
      <x:c r="D1200" t="str">
        <x:v>kaz-afd3a80b5994</x:v>
      </x:c>
      <x:c r="E1200" t="str">
        <x:v>Igor Ganichev</x:v>
      </x:c>
      <x:c r="F1200" t="str">
        <x:v>Private hedge fund</x:v>
      </x:c>
      <x:c r="G1200" t="str">
        <x:v>Researcher</x:v>
      </x:c>
      <x:c r="H1200" t="str">
        <x:v>employment</x:v>
      </x:c>
      <x:c r="I1200" t="str"/>
      <x:c r="J1200" t="str"/>
      <x:c r="K1200" t="str">
        <x:v>false</x:v>
      </x:c>
      <x:c r="L1200" t="str">
        <x:v>false</x:v>
      </x:c>
      <x:c r="M1200" t="str">
        <x:v>https://www.linkedin.com/in/igor-ganichev-067bba16</x:v>
      </x:c>
      <x:c r="N1200" t="str">
        <x:v>manual_review</x:v>
      </x:c>
      <x:c r="O1200" t="str">
        <x:v>confirmed</x:v>
      </x:c>
      <x:c r="P1200" t="str">
        <x:v>His current public profile explicitly lists one gold and two silver IMO medals while MIT identifies his hometown as Glubokoe in East Kazakhstan and the profile now places him at a private hedge fund</x:v>
      </x:c>
    </x:row>
    <x:row r="1201" ht="22" customHeight="1">
      <x:c r="A1201" t="str">
        <x:v>aff-e09dfbf2a7bd4b4d</x:v>
      </x:c>
      <x:c r="B1201" t="str">
        <x:v>ev-e15606739ad57629</x:v>
      </x:c>
      <x:c r="C1201" t="str">
        <x:v>src-b75e3364acf6</x:v>
      </x:c>
      <x:c r="D1201" t="str">
        <x:v>kaz-afd3a80b5994</x:v>
      </x:c>
      <x:c r="E1201" t="str">
        <x:v>Igor Ganichev</x:v>
      </x:c>
      <x:c r="F1201" t="str">
        <x:v>VMware</x:v>
      </x:c>
      <x:c r="G1201" t="str">
        <x:v>Senior Staff Engineer</x:v>
      </x:c>
      <x:c r="H1201" t="str">
        <x:v>employment</x:v>
      </x:c>
      <x:c r="I1201" t="str">
        <x:v>2016</x:v>
      </x:c>
      <x:c r="J1201" t="str">
        <x:v>2017</x:v>
      </x:c>
      <x:c r="K1201" t="str">
        <x:v>false</x:v>
      </x:c>
      <x:c r="L1201" t="str">
        <x:v>false</x:v>
      </x:c>
      <x:c r="M1201" t="str">
        <x:v>https://www.linkedin.com/in/igor-ganichev-067bba16</x:v>
      </x:c>
      <x:c r="N1201" t="str">
        <x:v>accepted_linkedin_profile</x:v>
      </x:c>
      <x:c r="O1201" t="str">
        <x:v>probable</x:v>
      </x:c>
      <x:c r="P1201" t="str">
        <x:v>Senior Staff Engineer Mar 2016 - Jun 2017 (1 year and 3 months) in Palo Alto, CA Responsible for the messaging architecture and other core platforms pieces of NSX Department: Engineering and Technical • Level: Senior</x:v>
      </x:c>
    </x:row>
    <x:row r="1202" ht="22" customHeight="1">
      <x:c r="A1202" t="str">
        <x:v>aff-f9c8d840937d02a7</x:v>
      </x:c>
      <x:c r="B1202" t="str">
        <x:v>ev-fe3801cabb505279</x:v>
      </x:c>
      <x:c r="C1202" t="str">
        <x:v>src-b75e3364acf6</x:v>
      </x:c>
      <x:c r="D1202" t="str">
        <x:v>kaz-afd3a80b5994</x:v>
      </x:c>
      <x:c r="E1202" t="str">
        <x:v>Igor Ganichev</x:v>
      </x:c>
      <x:c r="F1202" t="str">
        <x:v>VMware</x:v>
      </x:c>
      <x:c r="G1202" t="str">
        <x:v>Software Enginnering Intern</x:v>
      </x:c>
      <x:c r="H1202" t="str">
        <x:v>employment</x:v>
      </x:c>
      <x:c r="I1202" t="str">
        <x:v>2008</x:v>
      </x:c>
      <x:c r="J1202" t="str">
        <x:v>2008</x:v>
      </x:c>
      <x:c r="K1202" t="str">
        <x:v>false</x:v>
      </x:c>
      <x:c r="L1202" t="str">
        <x:v>false</x:v>
      </x:c>
      <x:c r="M1202" t="str">
        <x:v>https://www.linkedin.com/in/igor-ganichev-067bba16</x:v>
      </x:c>
      <x:c r="N1202" t="str">
        <x:v>accepted_linkedin_profile</x:v>
      </x:c>
      <x:c r="O1202" t="str">
        <x:v>probable</x:v>
      </x:c>
      <x:c r="P1202" t="str">
        <x:v>Software Enginnering Intern - [VMware](https://www.linkedin.com/company/vmware) Jun 2008 - Sep 2008 (3 months) in Palo Alto, CA Implemented TCP Segmentation Offloading from hosted Virtual Machines Department: Engineering and Technical • Level: Intern</x:v>
      </x:c>
    </x:row>
    <x:row r="1203" ht="22" customHeight="1">
      <x:c r="A1203" t="str">
        <x:v>aff-1b2fb5156bedce1b</x:v>
      </x:c>
      <x:c r="B1203" t="str">
        <x:v>ev-c682bcf013d5d51b</x:v>
      </x:c>
      <x:c r="C1203" t="str">
        <x:v>src-b75e3364acf6</x:v>
      </x:c>
      <x:c r="D1203" t="str">
        <x:v>kaz-afd3a80b5994</x:v>
      </x:c>
      <x:c r="E1203" t="str">
        <x:v>Igor Ganichev</x:v>
      </x:c>
      <x:c r="F1203" t="str">
        <x:v>VMware</x:v>
      </x:c>
      <x:c r="G1203" t="str">
        <x:v>Staff Engineer</x:v>
      </x:c>
      <x:c r="H1203" t="str">
        <x:v>employment</x:v>
      </x:c>
      <x:c r="I1203" t="str">
        <x:v>2012</x:v>
      </x:c>
      <x:c r="J1203" t="str">
        <x:v>2016</x:v>
      </x:c>
      <x:c r="K1203" t="str">
        <x:v>false</x:v>
      </x:c>
      <x:c r="L1203" t="str">
        <x:v>false</x:v>
      </x:c>
      <x:c r="M1203" t="str">
        <x:v>https://www.linkedin.com/in/igor-ganichev-067bba16</x:v>
      </x:c>
      <x:c r="N1203" t="str">
        <x:v>accepted_linkedin_profile</x:v>
      </x:c>
      <x:c r="O1203" t="str">
        <x:v>probable</x:v>
      </x:c>
      <x:c r="P1203" t="str">
        <x:v>Staff Engineer Sep 2012 - Mar 2016 (3 years and 6 months) in Palo Alto, CA Working on VMware's network virtualization product, NSX Department: Engineering and Technical • Level: Specialist VMware (VMW) is a Software Development company. VMware offers cross-cloud services designed to build, operate, secure, and access applications on any cloud. The services enable organizations to unlock the potential of multi-cloud with enterprise security and resiliency. The company provides solutions, products</x:v>
      </x:c>
    </x:row>
    <x:row r="1204" ht="22" customHeight="1">
      <x:c r="A1204" t="str">
        <x:v>aff-bf20009ea13c90fb</x:v>
      </x:c>
      <x:c r="B1204" t="str">
        <x:v>ev-7f3d3b13debc816d</x:v>
      </x:c>
      <x:c r="C1204" t="str">
        <x:v>src-b29dad529cee</x:v>
      </x:c>
      <x:c r="D1204" t="str">
        <x:v>kaz-3007575deed1</x:v>
      </x:c>
      <x:c r="E1204" t="str">
        <x:v>Igor Stassiy</x:v>
      </x:c>
      <x:c r="F1204" t="str">
        <x:v>Constructor University</x:v>
      </x:c>
      <x:c r="G1204" t="str">
        <x:v>BS.c, Mathematics</x:v>
      </x:c>
      <x:c r="H1204" t="str">
        <x:v>education</x:v>
      </x:c>
      <x:c r="I1204" t="str">
        <x:v>2008</x:v>
      </x:c>
      <x:c r="J1204" t="str">
        <x:v>2010</x:v>
      </x:c>
      <x:c r="K1204" t="str">
        <x:v>false</x:v>
      </x:c>
      <x:c r="L1204" t="str">
        <x:v>false</x:v>
      </x:c>
      <x:c r="M1204" t="str">
        <x:v>https://www.linkedin.com/in/istassiy</x:v>
      </x:c>
      <x:c r="N1204" t="str">
        <x:v>accepted_linkedin_profile</x:v>
      </x:c>
      <x:c r="O1204" t="str">
        <x:v>probable</x:v>
      </x:c>
      <x:c r="P1204" t="str">
        <x:v>BS.c, Mathematics 2008 - 2010 (2 years) in Bremen, Germany Jacobs University Bremen is an educational institution. Jacobs University is a construction university that offers undergraduate and graduate programs in various fields such as global economics and management, integrated social and cognitive psychology, international business administration, international relations, industrial engineering and management, and management, decisions and data. Jacobs University Bremen has 100-150 employees (</x:v>
      </x:c>
    </x:row>
    <x:row r="1205" ht="22" customHeight="1">
      <x:c r="A1205" t="str">
        <x:v>aff-f7c41cb490abc8fc</x:v>
      </x:c>
      <x:c r="B1205" t="str">
        <x:v>ev-17d658cb986c90d2</x:v>
      </x:c>
      <x:c r="C1205" t="str">
        <x:v>src-b29dad529cee</x:v>
      </x:c>
      <x:c r="D1205" t="str">
        <x:v>kaz-3007575deed1</x:v>
      </x:c>
      <x:c r="E1205" t="str">
        <x:v>Igor Stassiy</x:v>
      </x:c>
      <x:c r="F1205" t="str">
        <x:v>Constructor University</x:v>
      </x:c>
      <x:c r="G1205" t="str">
        <x:v>BSc., Electrical Engineering &amp; Computer Science</x:v>
      </x:c>
      <x:c r="H1205" t="str">
        <x:v>education</x:v>
      </x:c>
      <x:c r="I1205" t="str">
        <x:v>2008</x:v>
      </x:c>
      <x:c r="J1205" t="str">
        <x:v>2010</x:v>
      </x:c>
      <x:c r="K1205" t="str">
        <x:v>false</x:v>
      </x:c>
      <x:c r="L1205" t="str">
        <x:v>true</x:v>
      </x:c>
      <x:c r="M1205" t="str">
        <x:v>https://www.linkedin.com/in/istassiy</x:v>
      </x:c>
      <x:c r="N1205" t="str">
        <x:v>accepted_linkedin_profile</x:v>
      </x:c>
      <x:c r="O1205" t="str">
        <x:v>probable</x:v>
      </x:c>
      <x:c r="P1205" t="str">
        <x:v>BSc., Electrical Engineering &amp; Computer Science 2008 - 2010 (2 years) in Bremen, Germany</x:v>
      </x:c>
    </x:row>
    <x:row r="1206" ht="22" customHeight="1">
      <x:c r="A1206" t="str">
        <x:v>aff-c135b842052252e8</x:v>
      </x:c>
      <x:c r="B1206" t="str">
        <x:v>ev-0581e06088edff67</x:v>
      </x:c>
      <x:c r="C1206" t="str">
        <x:v>src-b29dad529cee</x:v>
      </x:c>
      <x:c r="D1206" t="str">
        <x:v>kaz-3007575deed1</x:v>
      </x:c>
      <x:c r="E1206" t="str">
        <x:v>Igor Stassiy</x:v>
      </x:c>
      <x:c r="F1206" t="str">
        <x:v>Saarland University</x:v>
      </x:c>
      <x:c r="G1206" t="str">
        <x:v>Doctor of Philosophy, Computer Science</x:v>
      </x:c>
      <x:c r="H1206" t="str">
        <x:v>education</x:v>
      </x:c>
      <x:c r="I1206" t="str">
        <x:v>2013</x:v>
      </x:c>
      <x:c r="J1206" t="str">
        <x:v>2015</x:v>
      </x:c>
      <x:c r="K1206" t="str">
        <x:v>false</x:v>
      </x:c>
      <x:c r="L1206" t="str">
        <x:v>true</x:v>
      </x:c>
      <x:c r="M1206" t="str">
        <x:v>https://www.linkedin.com/in/istassiy</x:v>
      </x:c>
      <x:c r="N1206" t="str">
        <x:v>accepted_linkedin_profile</x:v>
      </x:c>
      <x:c r="O1206" t="str">
        <x:v>probable</x:v>
      </x:c>
      <x:c r="P1206" t="str">
        <x:v>Doctor of Philosophy, Computer Science at [Universität des Saarlandes](https://www.linkedin.com/school/saarland-university) 2013 - 2015 (2 years) in Saarbrücken, Saarland, Germany Unfinished degree Working group of Prof. Raimund Seidel Analysis of randomized algorithms</x:v>
      </x:c>
    </x:row>
    <x:row r="1207" ht="22" customHeight="1">
      <x:c r="A1207" t="str">
        <x:v>aff-1fe71ec1f7c57685</x:v>
      </x:c>
      <x:c r="B1207" t="str">
        <x:v>ev-cca48f175d93499f</x:v>
      </x:c>
      <x:c r="C1207" t="str">
        <x:v>src-b29dad529cee</x:v>
      </x:c>
      <x:c r="D1207" t="str">
        <x:v>kaz-3007575deed1</x:v>
      </x:c>
      <x:c r="E1207" t="str">
        <x:v>Igor Stassiy</x:v>
      </x:c>
      <x:c r="F1207" t="str">
        <x:v>Saarland University</x:v>
      </x:c>
      <x:c r="G1207" t="str">
        <x:v>Masters, Computer Science</x:v>
      </x:c>
      <x:c r="H1207" t="str">
        <x:v>education</x:v>
      </x:c>
      <x:c r="I1207" t="str">
        <x:v>2011</x:v>
      </x:c>
      <x:c r="J1207" t="str">
        <x:v>2012</x:v>
      </x:c>
      <x:c r="K1207" t="str">
        <x:v>false</x:v>
      </x:c>
      <x:c r="L1207" t="str">
        <x:v>false</x:v>
      </x:c>
      <x:c r="M1207" t="str">
        <x:v>https://www.linkedin.com/in/istassiy</x:v>
      </x:c>
      <x:c r="N1207" t="str">
        <x:v>accepted_linkedin_profile</x:v>
      </x:c>
      <x:c r="O1207" t="str">
        <x:v>probable</x:v>
      </x:c>
      <x:c r="P1207" t="str">
        <x:v>Masters, Computer Science at [Universität des Saarlandes](https://www.linkedin.com/school/saarland-university) 2011 - 2012 (1 year) in Saarbrücken, Saarland, Germany Universität des Saarlandes is a higher education institution. The Universität des Saarlandes is a university that offers 100% accredited study programs, excellent research, a pre-eminent foundation culture, and an international campus. Universität des Saarlandes has 1,000-2,000 employees (+10% YoY) and has annual revenue in the $10M</x:v>
      </x:c>
    </x:row>
    <x:row r="1208" ht="22" customHeight="1">
      <x:c r="A1208" t="str">
        <x:v>aff-b0ace86290914f21</x:v>
      </x:c>
      <x:c r="B1208" t="str">
        <x:v>ev-89e893b1a8c8d05c</x:v>
      </x:c>
      <x:c r="C1208" t="str">
        <x:v>src-b29dad529cee</x:v>
      </x:c>
      <x:c r="D1208" t="str">
        <x:v>kaz-3007575deed1</x:v>
      </x:c>
      <x:c r="E1208" t="str">
        <x:v>Igor Stassiy</x:v>
      </x:c>
      <x:c r="F1208" t="str">
        <x:v>Meta</x:v>
      </x:c>
      <x:c r="G1208" t="str">
        <x:v>Staff Machine Learning Engineer</x:v>
      </x:c>
      <x:c r="H1208" t="str">
        <x:v>employment</x:v>
      </x:c>
      <x:c r="I1208" t="str">
        <x:v>2025</x:v>
      </x:c>
      <x:c r="J1208" t="str"/>
      <x:c r="K1208" t="str">
        <x:v>true</x:v>
      </x:c>
      <x:c r="L1208" t="str">
        <x:v>false</x:v>
      </x:c>
      <x:c r="M1208" t="str">
        <x:v>https://www.linkedin.com/in/istassiy</x:v>
      </x:c>
      <x:c r="N1208" t="str">
        <x:v>destination_source_review</x:v>
      </x:c>
      <x:c r="O1208" t="str">
        <x:v>confirmed</x:v>
      </x:c>
      <x:c r="P1208" t="str">
        <x:v>The accepted profile lists Staff Machine Learning Engineer at Instagram as current from September 2025.</x:v>
      </x:c>
    </x:row>
    <x:row r="1209" ht="22" customHeight="1">
      <x:c r="A1209" t="str">
        <x:v>aff-953cf4bc8c6359d1</x:v>
      </x:c>
      <x:c r="B1209" t="str">
        <x:v>ev-7d1ccc030c56a38e</x:v>
      </x:c>
      <x:c r="C1209" t="str">
        <x:v>src-b29dad529cee</x:v>
      </x:c>
      <x:c r="D1209" t="str">
        <x:v>kaz-3007575deed1</x:v>
      </x:c>
      <x:c r="E1209" t="str">
        <x:v>Igor Stassiy</x:v>
      </x:c>
      <x:c r="F1209" t="str">
        <x:v>Amazon</x:v>
      </x:c>
      <x:c r="G1209" t="str">
        <x:v>Software Development Engineer Intern</x:v>
      </x:c>
      <x:c r="H1209" t="str">
        <x:v>employment</x:v>
      </x:c>
      <x:c r="I1209" t="str">
        <x:v>2012</x:v>
      </x:c>
      <x:c r="J1209" t="str">
        <x:v>2012</x:v>
      </x:c>
      <x:c r="K1209" t="str">
        <x:v>false</x:v>
      </x:c>
      <x:c r="L1209" t="str">
        <x:v>false</x:v>
      </x:c>
      <x:c r="M1209" t="str">
        <x:v>https://www.linkedin.com/in/istassiy</x:v>
      </x:c>
      <x:c r="N1209" t="str">
        <x:v>accepted_linkedin_profile</x:v>
      </x:c>
      <x:c r="O1209" t="str">
        <x:v>probable</x:v>
      </x:c>
      <x:c r="P1209" t="str">
        <x:v>Software Development Engineer Intern - [Amazon](https://www.linkedin.com/company/amazon) Aug 2012 - Nov 2012 (3 months) in Seattle, Washington, United States Vehicle routing at Amazon Fresh Department: Engineering and Technical • Level: Intern Amazon (AMZN) is a Software Development company. Amazon is a company guided by four principles: customer obsession rather than competitor focus, passion for invention, commitment to operational excellence, and long-term thinking. Amazon has 400,000-500,000</x:v>
      </x:c>
    </x:row>
    <x:row r="1210" ht="22" customHeight="1">
      <x:c r="A1210" t="str">
        <x:v>aff-bb7c4165240f5db7</x:v>
      </x:c>
      <x:c r="B1210" t="str">
        <x:v>ev-1edbd93c77957ff5</x:v>
      </x:c>
      <x:c r="C1210" t="str">
        <x:v>src-b29dad529cee</x:v>
      </x:c>
      <x:c r="D1210" t="str">
        <x:v>kaz-3007575deed1</x:v>
      </x:c>
      <x:c r="E1210" t="str">
        <x:v>Igor Stassiy</x:v>
      </x:c>
      <x:c r="F1210" t="str">
        <x:v>Google</x:v>
      </x:c>
      <x:c r="G1210" t="str">
        <x:v>Software Engineer</x:v>
      </x:c>
      <x:c r="H1210" t="str">
        <x:v>employment</x:v>
      </x:c>
      <x:c r="I1210" t="str">
        <x:v>2019</x:v>
      </x:c>
      <x:c r="J1210" t="str">
        <x:v>2023</x:v>
      </x:c>
      <x:c r="K1210" t="str">
        <x:v>false</x:v>
      </x:c>
      <x:c r="L1210" t="str">
        <x:v>false</x:v>
      </x:c>
      <x:c r="M1210" t="str">
        <x:v>https://www.linkedin.com/in/istassiy</x:v>
      </x:c>
      <x:c r="N1210" t="str">
        <x:v>accepted_linkedin_profile</x:v>
      </x:c>
      <x:c r="O1210" t="str">
        <x:v>probable</x:v>
      </x:c>
      <x:c r="P1210" t="str">
        <x:v>Software Engineer Jan 2019 - Jan 2023 (4 years) in Mountain View, California, United States Ad extensions in Search Ads auction team Department: Engineering and Technical</x:v>
      </x:c>
    </x:row>
    <x:row r="1211" ht="22" customHeight="1">
      <x:c r="A1211" t="str">
        <x:v>aff-6361b7f0df11e472</x:v>
      </x:c>
      <x:c r="B1211" t="str">
        <x:v>ev-1edbd93c77957ff5</x:v>
      </x:c>
      <x:c r="C1211" t="str">
        <x:v>src-b29dad529cee</x:v>
      </x:c>
      <x:c r="D1211" t="str">
        <x:v>kaz-3007575deed1</x:v>
      </x:c>
      <x:c r="E1211" t="str">
        <x:v>Igor Stassiy</x:v>
      </x:c>
      <x:c r="F1211" t="str">
        <x:v>Google</x:v>
      </x:c>
      <x:c r="G1211" t="str">
        <x:v>Software Engineer</x:v>
      </x:c>
      <x:c r="H1211" t="str">
        <x:v>employment</x:v>
      </x:c>
      <x:c r="I1211" t="str">
        <x:v>2016</x:v>
      </x:c>
      <x:c r="J1211" t="str">
        <x:v>2019</x:v>
      </x:c>
      <x:c r="K1211" t="str">
        <x:v>false</x:v>
      </x:c>
      <x:c r="L1211" t="str">
        <x:v>false</x:v>
      </x:c>
      <x:c r="M1211" t="str">
        <x:v>https://www.linkedin.com/in/istassiy</x:v>
      </x:c>
      <x:c r="N1211" t="str">
        <x:v>accepted_linkedin_profile</x:v>
      </x:c>
      <x:c r="O1211" t="str">
        <x:v>probable</x:v>
      </x:c>
      <x:c r="P1211" t="str">
        <x:v>Software Engineer Jan 2016 - Jan 2019 (3 years) in Mountain View, California, United States Ads Metrics team Launch evaluation metrics design Statistical analysis A/B testing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x:v>
      </x:c>
    </x:row>
    <x:row r="1212" ht="22" customHeight="1">
      <x:c r="A1212" t="str">
        <x:v>aff-d46741dbe2898216</x:v>
      </x:c>
      <x:c r="B1212" t="str">
        <x:v>ev-a9301622d6dbf471</x:v>
      </x:c>
      <x:c r="C1212" t="str">
        <x:v>src-b29dad529cee</x:v>
      </x:c>
      <x:c r="D1212" t="str">
        <x:v>kaz-3007575deed1</x:v>
      </x:c>
      <x:c r="E1212" t="str">
        <x:v>Igor Stassiy</x:v>
      </x:c>
      <x:c r="F1212" t="str">
        <x:v>Google</x:v>
      </x:c>
      <x:c r="G1212" t="str">
        <x:v>Staff Software Engineer</x:v>
      </x:c>
      <x:c r="H1212" t="str">
        <x:v>employment</x:v>
      </x:c>
      <x:c r="I1212" t="str">
        <x:v>2024</x:v>
      </x:c>
      <x:c r="J1212" t="str">
        <x:v>2025</x:v>
      </x:c>
      <x:c r="K1212" t="str">
        <x:v>false</x:v>
      </x:c>
      <x:c r="L1212" t="str">
        <x:v>false</x:v>
      </x:c>
      <x:c r="M1212" t="str">
        <x:v>https://www.linkedin.com/in/istassiy</x:v>
      </x:c>
      <x:c r="N1212" t="str">
        <x:v>accepted_linkedin_profile</x:v>
      </x:c>
      <x:c r="O1212" t="str">
        <x:v>probable</x:v>
      </x:c>
      <x:c r="P1212" t="str">
        <x:v>Staff Software Engineer Jan 2024 - Sep 2025 (1 year and 8 months) in Mountain View, California, United States Ad rank Auction mechanism design ML models to predict optimal system parameters A/B testing Department: Engineering and Technical • Level: Senior</x:v>
      </x:c>
    </x:row>
    <x:row r="1213" ht="22" customHeight="1">
      <x:c r="A1213" t="str">
        <x:v>aff-272db9621df7f7d8</x:v>
      </x:c>
      <x:c r="B1213" t="str">
        <x:v>ev-d8612c116343cace</x:v>
      </x:c>
      <x:c r="C1213" t="str">
        <x:v>src-b29dad529cee</x:v>
      </x:c>
      <x:c r="D1213" t="str">
        <x:v>kaz-3007575deed1</x:v>
      </x:c>
      <x:c r="E1213" t="str">
        <x:v>Igor Stassiy</x:v>
      </x:c>
      <x:c r="F1213" t="str">
        <x:v>Max Planck Institute for Informatics</x:v>
      </x:c>
      <x:c r="G1213" t="str">
        <x:v>Databases and information systems intern</x:v>
      </x:c>
      <x:c r="H1213" t="str">
        <x:v>employment</x:v>
      </x:c>
      <x:c r="I1213" t="str">
        <x:v>2010</x:v>
      </x:c>
      <x:c r="J1213" t="str">
        <x:v>2010</x:v>
      </x:c>
      <x:c r="K1213" t="str">
        <x:v>false</x:v>
      </x:c>
      <x:c r="L1213" t="str">
        <x:v>false</x:v>
      </x:c>
      <x:c r="M1213" t="str">
        <x:v>https://www.linkedin.com/in/istassiy</x:v>
      </x:c>
      <x:c r="N1213" t="str">
        <x:v>accepted_linkedin_profile</x:v>
      </x:c>
      <x:c r="O1213" t="str">
        <x:v>probable</x:v>
      </x:c>
      <x:c r="P1213" t="str">
        <x:v>Databases and information systems intern - Max Planck Institute for Informatics Jun 2010 - Sep 2010 (3 months) in Saarland, Germany Advanced datastructures (R* tree, Fibonacci heaps), large scale labelled graph reachability queries using RDF-3X storage engine. Department: Engineering and Technical • Level: Intern Max Planck Institute for Informatics is an educational institution. The company is a research institute specializing in computer science. Max Planck Institute for Informatics has 150-20</x:v>
      </x:c>
    </x:row>
    <x:row r="1214" ht="22" customHeight="1">
      <x:c r="A1214" t="str">
        <x:v>aff-ea8737c23036d616</x:v>
      </x:c>
      <x:c r="B1214" t="str">
        <x:v>ev-51e892f1e18c0e5a</x:v>
      </x:c>
      <x:c r="C1214" t="str">
        <x:v>src-b29dad529cee</x:v>
      </x:c>
      <x:c r="D1214" t="str">
        <x:v>kaz-3007575deed1</x:v>
      </x:c>
      <x:c r="E1214" t="str">
        <x:v>Igor Stassiy</x:v>
      </x:c>
      <x:c r="F1214" t="str">
        <x:v>Meta</x:v>
      </x:c>
      <x:c r="G1214" t="str"/>
      <x:c r="H1214" t="str">
        <x:v>employment</x:v>
      </x:c>
      <x:c r="I1214" t="str"/>
      <x:c r="J1214" t="str"/>
      <x:c r="K1214" t="str">
        <x:v>false</x:v>
      </x:c>
      <x:c r="L1214" t="str">
        <x:v>false</x:v>
      </x:c>
      <x:c r="M1214" t="str">
        <x:v>https://www.linkedin.com/in/istassiy</x:v>
      </x:c>
      <x:c r="N1214" t="str">
        <x:v>manual_review</x:v>
      </x:c>
      <x:c r="O1214" t="str">
        <x:v>confirmed</x:v>
      </x:c>
      <x:c r="P1214" t="str">
        <x:v>His self-authored professional profile explicitly lists an IMO silver medal and Instagram as his current employer; the official Kazakhstan 2007 IMO record supplies the matching rare full name, year, and medal, while the Saarland and Jacobs education trail is internally consistent</x:v>
      </x:c>
    </x:row>
    <x:row r="1215" ht="22" customHeight="1">
      <x:c r="A1215" t="str">
        <x:v>aff-a28c682372278bbe</x:v>
      </x:c>
      <x:c r="B1215" t="str">
        <x:v>ev-35523a10b47c74b1</x:v>
      </x:c>
      <x:c r="C1215" t="str">
        <x:v>src-b29dad529cee</x:v>
      </x:c>
      <x:c r="D1215" t="str">
        <x:v>kaz-3007575deed1</x:v>
      </x:c>
      <x:c r="E1215" t="str">
        <x:v>Igor Stassiy</x:v>
      </x:c>
      <x:c r="F1215" t="str">
        <x:v>Yandex</x:v>
      </x:c>
      <x:c r="G1215" t="str">
        <x:v>Software Engineer</x:v>
      </x:c>
      <x:c r="H1215" t="str">
        <x:v>employment</x:v>
      </x:c>
      <x:c r="I1215" t="str">
        <x:v>2015</x:v>
      </x:c>
      <x:c r="J1215" t="str">
        <x:v>2016</x:v>
      </x:c>
      <x:c r="K1215" t="str">
        <x:v>false</x:v>
      </x:c>
      <x:c r="L1215" t="str">
        <x:v>false</x:v>
      </x:c>
      <x:c r="M1215" t="str">
        <x:v>https://www.linkedin.com/in/istassiy</x:v>
      </x:c>
      <x:c r="N1215" t="str">
        <x:v>accepted_linkedin_profile</x:v>
      </x:c>
      <x:c r="O1215" t="str">
        <x:v>probable</x:v>
      </x:c>
      <x:c r="P1215" t="str">
        <x:v>Software Engineer - [Yandex](https://www.linkedin.com/company/yandex) Jan 2015 - Jan 2016 (1 year) in Berlin, Germany Maps data processing pipelines Computational geometry Department: Engineering and Technical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x:v>
      </x:c>
    </x:row>
    <x:row r="1216" ht="22" customHeight="1">
      <x:c r="A1216" t="str">
        <x:v>aff-a384a154aded06c6</x:v>
      </x:c>
      <x:c r="B1216" t="str">
        <x:v>ev-c9c239f1e53b6b78</x:v>
      </x:c>
      <x:c r="C1216" t="str">
        <x:v>src-5a10ed18c0f2</x:v>
      </x:c>
      <x:c r="D1216" t="str">
        <x:v>kaz-33b90013745b</x:v>
      </x:c>
      <x:c r="E1216" t="str">
        <x:v>Iliyas Kazymbek</x:v>
      </x:c>
      <x:c r="F1216" t="str">
        <x:v>Spectrum International School</x:v>
      </x:c>
      <x:c r="G1216" t="str">
        <x:v>High School Student</x:v>
      </x:c>
      <x:c r="H1216" t="str">
        <x:v>education</x:v>
      </x:c>
      <x:c r="I1216" t="str">
        <x:v>2025</x:v>
      </x:c>
      <x:c r="J1216" t="str">
        <x:v>2027</x:v>
      </x:c>
      <x:c r="K1216" t="str">
        <x:v>true</x:v>
      </x:c>
      <x:c r="L1216" t="str">
        <x:v>true</x:v>
      </x:c>
      <x:c r="M1216" t="str">
        <x:v>https://kz.linkedin.com/in/iliyas-kazymbek-77237a286</x:v>
      </x:c>
      <x:c r="N1216" t="str">
        <x:v>manual_review</x:v>
      </x:c>
      <x:c r="O1216" t="str">
        <x:v>confirmed</x:v>
      </x:c>
      <x:c r="P1216" t="str">
        <x:v>His exact-name self-authored profile identifies him as a high-school student and explicitly lists his IPhO bronze medal together with 2025-2027 Spectrum International School education; the official IPhO registry independently confirms his 2024 bronze and 2026 gold medals for Kazakhstan.</x:v>
      </x:c>
    </x:row>
    <x:row r="1217" ht="22" customHeight="1">
      <x:c r="A1217" t="str">
        <x:v>aff-cf8a8cf38ecb80e5</x:v>
      </x:c>
      <x:c r="B1217" t="str">
        <x:v>ev-4117ee86c3fd591a</x:v>
      </x:c>
      <x:c r="C1217" t="str">
        <x:v>src-1a46a21093d1</x:v>
      </x:c>
      <x:c r="D1217" t="str">
        <x:v>kaz-9dadae71693b</x:v>
      </x:c>
      <x:c r="E1217" t="str">
        <x:v>Ilya Skripin</x:v>
      </x:c>
      <x:c r="F1217" t="str">
        <x:v>Bilim-Innovation Lyceums (BIL)</x:v>
      </x:c>
      <x:c r="G1217" t="str">
        <x:v>High School Diploma, HIGH SCHOOL/SECONDARY DIPLOMAS AND CERTIFICATES, 5.0</x:v>
      </x:c>
      <x:c r="H1217" t="str">
        <x:v>education</x:v>
      </x:c>
      <x:c r="I1217" t="str">
        <x:v>2005</x:v>
      </x:c>
      <x:c r="J1217" t="str">
        <x:v>2010</x:v>
      </x:c>
      <x:c r="K1217" t="str">
        <x:v>false</x:v>
      </x:c>
      <x:c r="L1217" t="str">
        <x:v>false</x:v>
      </x:c>
      <x:c r="M1217" t="str">
        <x:v>https://kz.linkedin.com/in/ilya-skripin-a9a31552</x:v>
      </x:c>
      <x:c r="N1217" t="str">
        <x:v>accepted_linkedin_profile</x:v>
      </x:c>
      <x:c r="O1217" t="str">
        <x:v>probable</x:v>
      </x:c>
      <x:c r="P1217" t="str">
        <x:v>High School Diploma, HIGH SCHOOL/SECONDARY DIPLOMAS AND CERTIFICATES, 5.0 at [Kazakh-Turkish lyceum for gifted students](https://www.linkedin.com/school/bilim) 2005 - 2010 (5 years) in Kazakhstan Kazakh-Turkish lyceum for gifted students is an educational institution. Kazakh-Turkish lyceum for gifted students has 1-10 employees (+40% YoY), founded in 1992. Headquartered in Kazakhstan.</x:v>
      </x:c>
    </x:row>
    <x:row r="1218" ht="22" customHeight="1">
      <x:c r="A1218" t="str">
        <x:v>aff-f483c7ba3b607fee</x:v>
      </x:c>
      <x:c r="B1218" t="str">
        <x:v>ev-7bdaa5af6012f064</x:v>
      </x:c>
      <x:c r="C1218" t="str">
        <x:v>src-1a46a21093d1</x:v>
      </x:c>
      <x:c r="D1218" t="str">
        <x:v>kaz-9dadae71693b</x:v>
      </x:c>
      <x:c r="E1218" t="str">
        <x:v>Ilya Skripin</x:v>
      </x:c>
      <x:c r="F1218" t="str">
        <x:v>Pennsylvania State University</x:v>
      </x:c>
      <x:c r="G1218" t="str">
        <x:v>Bachelor of Engineering (B.E.), Chemical Engineering, With Distinction</x:v>
      </x:c>
      <x:c r="H1218" t="str">
        <x:v>education</x:v>
      </x:c>
      <x:c r="I1218" t="str">
        <x:v>2010</x:v>
      </x:c>
      <x:c r="J1218" t="str">
        <x:v>2014</x:v>
      </x:c>
      <x:c r="K1218" t="str">
        <x:v>false</x:v>
      </x:c>
      <x:c r="L1218" t="str">
        <x:v>true</x:v>
      </x:c>
      <x:c r="M1218" t="str">
        <x:v>https://kz.linkedin.com/in/ilya-skripin-a9a31552</x:v>
      </x:c>
      <x:c r="N1218" t="str">
        <x:v>accepted_linkedin_profile</x:v>
      </x:c>
      <x:c r="O1218" t="str">
        <x:v>probable</x:v>
      </x:c>
      <x:c r="P1218" t="str">
        <x:v>Bachelor of Engineering (B.E.), Chemical Engineering, With Distinction at [Penn State University](https://www.linkedin.com/school/penn-state-university) 2010 - 2014 (4 years) in University Park, Pennsylvania, United States Penn State University is a higher education institution. Penn State University is a Pennsylvania-based, top-ranked public university that educates students worldwide. Penn State University has 10,000-20,000 employees (+2-3% YoY) and has annual revenue in the $9B-$10B range, fo</x:v>
      </x:c>
    </x:row>
    <x:row r="1219" ht="22" customHeight="1">
      <x:c r="A1219" t="str">
        <x:v>aff-03694950071d33ff</x:v>
      </x:c>
      <x:c r="B1219" t="str">
        <x:v>ev-f3cbed0155d18eb6</x:v>
      </x:c>
      <x:c r="C1219" t="str">
        <x:v>src-1a46a21093d1</x:v>
      </x:c>
      <x:c r="D1219" t="str">
        <x:v>kaz-9dadae71693b</x:v>
      </x:c>
      <x:c r="E1219" t="str">
        <x:v>Ilya Skripin</x:v>
      </x:c>
      <x:c r="F1219" t="str">
        <x:v>Boston Consulting Group (BCG)</x:v>
      </x:c>
      <x:c r="G1219" t="str">
        <x:v>Consultant</x:v>
      </x:c>
      <x:c r="H1219" t="str">
        <x:v>employment</x:v>
      </x:c>
      <x:c r="I1219" t="str">
        <x:v>2024</x:v>
      </x:c>
      <x:c r="J1219" t="str"/>
      <x:c r="K1219" t="str">
        <x:v>true</x:v>
      </x:c>
      <x:c r="L1219" t="str">
        <x:v>false</x:v>
      </x:c>
      <x:c r="M1219" t="str">
        <x:v>https://kz.linkedin.com/in/ilya-skripin-a9a31552</x:v>
      </x:c>
      <x:c r="N1219" t="str">
        <x:v>accepted_linkedin_profile</x:v>
      </x:c>
      <x:c r="O1219" t="str">
        <x:v>probable</x:v>
      </x:c>
      <x:c r="P1219" t="str">
        <x:v>Consultant - [Boston Consulting Group (BCG)](https://www.linkedin.com/company/boston-consulting-group) (Current) May 2024 - Present (2 years and 3 months) in Almaty, Kazakhstan Department: Consulting • Level: Specialist Boston Consulting Group (BCG) is a Business Consulting and Services company. BCG is a global consulting firm that partners with leaders in business and society to tackle their most important challenges. Boston Consulting Group (BCG) has 30,000-40,000 employees (less than 1% YoY d</x:v>
      </x:c>
    </x:row>
    <x:row r="1220" ht="22" customHeight="1">
      <x:c r="A1220" t="str">
        <x:v>aff-719843f31675217b</x:v>
      </x:c>
      <x:c r="B1220" t="str">
        <x:v>ev-449ef4d780207859</x:v>
      </x:c>
      <x:c r="C1220" t="str">
        <x:v>src-1628e3b594fb</x:v>
      </x:c>
      <x:c r="D1220" t="str">
        <x:v>kaz-9dadae71693b</x:v>
      </x:c>
      <x:c r="E1220" t="str">
        <x:v>Ilya Skripin</x:v>
      </x:c>
      <x:c r="F1220" t="str">
        <x:v>Boston Consulting Group (BCG)</x:v>
      </x:c>
      <x:c r="G1220" t="str">
        <x:v>Consultant</x:v>
      </x:c>
      <x:c r="H1220" t="str">
        <x:v>employment</x:v>
      </x:c>
      <x:c r="I1220" t="str">
        <x:v>2024</x:v>
      </x:c>
      <x:c r="J1220" t="str"/>
      <x:c r="K1220" t="str">
        <x:v>true</x:v>
      </x:c>
      <x:c r="L1220" t="str">
        <x:v>false</x:v>
      </x:c>
      <x:c r="M1220" t="str">
        <x:v>https://www.signalhire.com/profiles/ilya-skripin%27s-email/155210030</x:v>
      </x:c>
      <x:c r="N1220" t="str">
        <x:v>manual_review</x:v>
      </x:c>
      <x:c r="O1220" t="str">
        <x:v>confirmed</x:v>
      </x:c>
      <x:c r="P1220" t="str">
        <x:v>His self-authored profile explicitly lists a 2010 IChO bronze medal and current BCG employment after a Penn State chemical-engineering degree; a current public employment directory supplies the Consultant title and May 2024 start date</x:v>
      </x:c>
    </x:row>
    <x:row r="1221" ht="22" customHeight="1">
      <x:c r="A1221" t="str">
        <x:v>aff-5b9297fa76f1396d</x:v>
      </x:c>
      <x:c r="B1221" t="str">
        <x:v>ev-a48ce4507b52c864</x:v>
      </x:c>
      <x:c r="C1221" t="str">
        <x:v>src-1a46a21093d1</x:v>
      </x:c>
      <x:c r="D1221" t="str">
        <x:v>kaz-9dadae71693b</x:v>
      </x:c>
      <x:c r="E1221" t="str">
        <x:v>Ilya Skripin</x:v>
      </x:c>
      <x:c r="F1221" t="str">
        <x:v>Chevron</x:v>
      </x:c>
      <x:c r="G1221" t="str">
        <x:v>Plants Optimization Advisor</x:v>
      </x:c>
      <x:c r="H1221" t="str">
        <x:v>employment</x:v>
      </x:c>
      <x:c r="I1221" t="str">
        <x:v>2022</x:v>
      </x:c>
      <x:c r="J1221" t="str">
        <x:v>2024</x:v>
      </x:c>
      <x:c r="K1221" t="str">
        <x:v>false</x:v>
      </x:c>
      <x:c r="L1221" t="str">
        <x:v>false</x:v>
      </x:c>
      <x:c r="M1221" t="str">
        <x:v>https://kz.linkedin.com/in/ilya-skripin-a9a31552</x:v>
      </x:c>
      <x:c r="N1221" t="str">
        <x:v>accepted_linkedin_profile</x:v>
      </x:c>
      <x:c r="O1221" t="str">
        <x:v>probable</x:v>
      </x:c>
      <x:c r="P1221" t="str">
        <x:v>Plants Optimization Advisor Apr 2022 - May 2024 (2 years and 1 month) Department: Consulting • Level: Specialist</x:v>
      </x:c>
    </x:row>
    <x:row r="1222" ht="22" customHeight="1">
      <x:c r="A1222" t="str">
        <x:v>aff-f873d7c689679b3e</x:v>
      </x:c>
      <x:c r="B1222" t="str">
        <x:v>ev-792fc4bef957ffca</x:v>
      </x:c>
      <x:c r="C1222" t="str">
        <x:v>src-1a46a21093d1</x:v>
      </x:c>
      <x:c r="D1222" t="str">
        <x:v>kaz-9dadae71693b</x:v>
      </x:c>
      <x:c r="E1222" t="str">
        <x:v>Ilya Skripin</x:v>
      </x:c>
      <x:c r="F1222" t="str">
        <x:v>Chevron</x:v>
      </x:c>
      <x:c r="G1222" t="str">
        <x:v>Process Engineer at Crude stabilizing unit &amp; Flare systems</x:v>
      </x:c>
      <x:c r="H1222" t="str">
        <x:v>employment</x:v>
      </x:c>
      <x:c r="I1222" t="str">
        <x:v>2019</x:v>
      </x:c>
      <x:c r="J1222" t="str">
        <x:v>2021</x:v>
      </x:c>
      <x:c r="K1222" t="str">
        <x:v>false</x:v>
      </x:c>
      <x:c r="L1222" t="str">
        <x:v>false</x:v>
      </x:c>
      <x:c r="M1222" t="str">
        <x:v>https://kz.linkedin.com/in/ilya-skripin-a9a31552</x:v>
      </x:c>
      <x:c r="N1222" t="str">
        <x:v>accepted_linkedin_profile</x:v>
      </x:c>
      <x:c r="O1222" t="str">
        <x:v>probable</x:v>
      </x:c>
      <x:c r="P1222" t="str">
        <x:v>Process Engineer at Crude stabilizing unit &amp; Flare systems May 2019 - Jul 2021 (2 years and 2 months) Department: Engineering and Technical • Level: Specialist</x:v>
      </x:c>
    </x:row>
    <x:row r="1223" ht="22" customHeight="1">
      <x:c r="A1223" t="str">
        <x:v>aff-ac1ac38e82bd0fc5</x:v>
      </x:c>
      <x:c r="B1223" t="str">
        <x:v>ev-997f3d2a42d87387</x:v>
      </x:c>
      <x:c r="C1223" t="str">
        <x:v>src-1a46a21093d1</x:v>
      </x:c>
      <x:c r="D1223" t="str">
        <x:v>kaz-9dadae71693b</x:v>
      </x:c>
      <x:c r="E1223" t="str">
        <x:v>Ilya Skripin</x:v>
      </x:c>
      <x:c r="F1223" t="str">
        <x:v>Chevron</x:v>
      </x:c>
      <x:c r="G1223" t="str">
        <x:v>Process Engineer at Sulfur unit</x:v>
      </x:c>
      <x:c r="H1223" t="str">
        <x:v>employment</x:v>
      </x:c>
      <x:c r="I1223" t="str">
        <x:v>2015</x:v>
      </x:c>
      <x:c r="J1223" t="str">
        <x:v>2019</x:v>
      </x:c>
      <x:c r="K1223" t="str">
        <x:v>false</x:v>
      </x:c>
      <x:c r="L1223" t="str">
        <x:v>false</x:v>
      </x:c>
      <x:c r="M1223" t="str">
        <x:v>https://kz.linkedin.com/in/ilya-skripin-a9a31552</x:v>
      </x:c>
      <x:c r="N1223" t="str">
        <x:v>accepted_linkedin_profile</x:v>
      </x:c>
      <x:c r="O1223" t="str">
        <x:v>probable</x:v>
      </x:c>
      <x:c r="P1223" t="str">
        <x:v>Process Engineer at Sulfur unit Mar 2015 - Apr 2019 (4 years and 1 month) in Kazakhstan Department: Engineering and Technical • Level: Specialist Chevron (CVX) is a Oil and Gas company. Chevron has 30,000-40,000 employees and has annual revenue in the $100B-$200B range. Headquartered in Houston, Texas, United States, with offices in Andrews and San Ramon. Its workforce is distributed across 140 countries (including United States, Australia, Argentina, Nigeria, and Philippines). Has a market cap</x:v>
      </x:c>
    </x:row>
    <x:row r="1224" ht="22" customHeight="1">
      <x:c r="A1224" t="str">
        <x:v>aff-0c62c2e4472f288c</x:v>
      </x:c>
      <x:c r="B1224" t="str">
        <x:v>ev-6a0f01ec6cb9f6ba</x:v>
      </x:c>
      <x:c r="C1224" t="str">
        <x:v>src-1a46a21093d1</x:v>
      </x:c>
      <x:c r="D1224" t="str">
        <x:v>kaz-9dadae71693b</x:v>
      </x:c>
      <x:c r="E1224" t="str">
        <x:v>Ilya Skripin</x:v>
      </x:c>
      <x:c r="F1224" t="str">
        <x:v>Chevron</x:v>
      </x:c>
      <x:c r="G1224" t="str">
        <x:v>Senior Process Optimization Engineer</x:v>
      </x:c>
      <x:c r="H1224" t="str">
        <x:v>employment</x:v>
      </x:c>
      <x:c r="I1224" t="str">
        <x:v>2021</x:v>
      </x:c>
      <x:c r="J1224" t="str">
        <x:v>2022</x:v>
      </x:c>
      <x:c r="K1224" t="str">
        <x:v>false</x:v>
      </x:c>
      <x:c r="L1224" t="str">
        <x:v>false</x:v>
      </x:c>
      <x:c r="M1224" t="str">
        <x:v>https://kz.linkedin.com/in/ilya-skripin-a9a31552</x:v>
      </x:c>
      <x:c r="N1224" t="str">
        <x:v>accepted_linkedin_profile</x:v>
      </x:c>
      <x:c r="O1224" t="str">
        <x:v>probable</x:v>
      </x:c>
      <x:c r="P1224" t="str">
        <x:v>Senior Process Optimization Engineer Jul 2021 - Apr 2022 (9 months) Department: Engineering and Technical • Level: Senior</x:v>
      </x:c>
    </x:row>
    <x:row r="1225" ht="22" customHeight="1">
      <x:c r="A1225" t="str">
        <x:v>aff-cbc3502668918844</x:v>
      </x:c>
      <x:c r="B1225" t="str">
        <x:v>ev-0925b1049321fcfc</x:v>
      </x:c>
      <x:c r="C1225" t="str">
        <x:v>src-1a46a21093d1</x:v>
      </x:c>
      <x:c r="D1225" t="str">
        <x:v>kaz-9dadae71693b</x:v>
      </x:c>
      <x:c r="E1225" t="str">
        <x:v>Ilya Skripin</x:v>
      </x:c>
      <x:c r="F1225" t="str">
        <x:v>Pennsylvania State University</x:v>
      </x:c>
      <x:c r="G1225" t="str">
        <x:v>Research Assistant</x:v>
      </x:c>
      <x:c r="H1225" t="str">
        <x:v>employment</x:v>
      </x:c>
      <x:c r="I1225" t="str">
        <x:v>2014</x:v>
      </x:c>
      <x:c r="J1225" t="str">
        <x:v>2014</x:v>
      </x:c>
      <x:c r="K1225" t="str">
        <x:v>false</x:v>
      </x:c>
      <x:c r="L1225" t="str">
        <x:v>false</x:v>
      </x:c>
      <x:c r="M1225" t="str">
        <x:v>https://kz.linkedin.com/in/ilya-skripin-a9a31552</x:v>
      </x:c>
      <x:c r="N1225" t="str">
        <x:v>accepted_linkedin_profile</x:v>
      </x:c>
      <x:c r="O1225" t="str">
        <x:v>probable</x:v>
      </x:c>
      <x:c r="P1225" t="str">
        <x:v>Research Assistant - [Pennsylvania State University Applied Research Laboratory](https://www.linkedin.com/company/arlatpennstate) Sep 2014 - Dec 2014 (3 months) in United States Department: Research • Level: Specialist The Applied Research Laboratory at Penn State University is an educational institution. The Applied Research Laboratory at Penn State University is a university affiliated research center that focuses on leadership development, culture, and student programs. They conduct research</x:v>
      </x:c>
    </x:row>
    <x:row r="1226" ht="22" customHeight="1">
      <x:c r="A1226" t="str">
        <x:v>aff-b0fc60c06521cdeb</x:v>
      </x:c>
      <x:c r="B1226" t="str">
        <x:v>ev-073f68e9f2411f58</x:v>
      </x:c>
      <x:c r="C1226" t="str">
        <x:v>src-ebd29b97fb73</x:v>
      </x:c>
      <x:c r="D1226" t="str">
        <x:v>kaz-07d2b93fd768</x:v>
      </x:c>
      <x:c r="E1226" t="str">
        <x:v>Ilya Vilkoviskiy</x:v>
      </x:c>
      <x:c r="F1226" t="str">
        <x:v>Moscow Centre of Continuous Mathematical Education (MCCME)</x:v>
      </x:c>
      <x:c r="G1226" t="str">
        <x:v>Mathematics</x:v>
      </x:c>
      <x:c r="H1226" t="str">
        <x:v>education</x:v>
      </x:c>
      <x:c r="I1226" t="str">
        <x:v>2013</x:v>
      </x:c>
      <x:c r="J1226" t="str">
        <x:v>2014</x:v>
      </x:c>
      <x:c r="K1226" t="str">
        <x:v>false</x:v>
      </x:c>
      <x:c r="L1226" t="str">
        <x:v>false</x:v>
      </x:c>
      <x:c r="M1226" t="str">
        <x:v>https://www.linkedin.com/in/ilya-vilkoviskiy</x:v>
      </x:c>
      <x:c r="N1226" t="str">
        <x:v>accepted_linkedin_profile</x:v>
      </x:c>
      <x:c r="O1226" t="str">
        <x:v>probable</x:v>
      </x:c>
      <x:c r="P1226" t="str">
        <x:v>Mathematics at Moscow Centre of Continuous Mathematical Education (MCCME) 2013 - 2014 (1 year) I successfully finished 10 courses in 2 years. This included: Topology, Algebra, Differential Geometry, Quantum Field Theory, and many others. MCCME is an evening school of additional advanced mathematical education aimed at mathematicians. https://old.mccme.ru/ium//english/general.html</x:v>
      </x:c>
    </x:row>
    <x:row r="1227" ht="22" customHeight="1">
      <x:c r="A1227" t="str">
        <x:v>aff-f3f5663f579c4feb</x:v>
      </x:c>
      <x:c r="B1227" t="str">
        <x:v>ev-455b35f598b82cce</x:v>
      </x:c>
      <x:c r="C1227" t="str">
        <x:v>src-4aa96f6a370d</x:v>
      </x:c>
      <x:c r="D1227" t="str">
        <x:v>kaz-07d2b93fd768</x:v>
      </x:c>
      <x:c r="E1227" t="str">
        <x:v>Ilya Vilkoviskiy</x:v>
      </x:c>
      <x:c r="F1227" t="str">
        <x:v>Moscow Institute of Physics and Technology (MIPT)</x:v>
      </x:c>
      <x:c r="G1227" t="str">
        <x:v>bachelor</x:v>
      </x:c>
      <x:c r="H1227" t="str">
        <x:v>education</x:v>
      </x:c>
      <x:c r="I1227" t="str">
        <x:v>2012</x:v>
      </x:c>
      <x:c r="J1227" t="str">
        <x:v>2016</x:v>
      </x:c>
      <x:c r="K1227" t="str">
        <x:v>false</x:v>
      </x:c>
      <x:c r="L1227" t="str">
        <x:v>false</x:v>
      </x:c>
      <x:c r="M1227" t="str">
        <x:v>https://orcid.org/0000-0002-6187-249X</x:v>
      </x:c>
      <x:c r="N1227" t="str">
        <x:v>accepted_orcid</x:v>
      </x:c>
      <x:c r="O1227" t="str">
        <x:v>probable</x:v>
      </x:c>
      <x:c r="P1227" t="str">
        <x:v>Moscow Institute of Physics and Technology; bachelor; Department of applyed math and physics; 2012; 2016</x:v>
      </x:c>
    </x:row>
    <x:row r="1228" ht="22" customHeight="1">
      <x:c r="A1228" t="str">
        <x:v>aff-b42e7de893dc6734</x:v>
      </x:c>
      <x:c r="B1228" t="str">
        <x:v>ev-a52f25d3e86199e3</x:v>
      </x:c>
      <x:c r="C1228" t="str">
        <x:v>src-ebd29b97fb73</x:v>
      </x:c>
      <x:c r="D1228" t="str">
        <x:v>kaz-07d2b93fd768</x:v>
      </x:c>
      <x:c r="E1228" t="str">
        <x:v>Ilya Vilkoviskiy</x:v>
      </x:c>
      <x:c r="F1228" t="str">
        <x:v>Moscow Institute of Physics and Technology (MIPT)</x:v>
      </x:c>
      <x:c r="G1228" t="str">
        <x:v>Bachelor's degree, Physic and Mathematics</x:v>
      </x:c>
      <x:c r="H1228" t="str">
        <x:v>education</x:v>
      </x:c>
      <x:c r="I1228" t="str">
        <x:v>2012</x:v>
      </x:c>
      <x:c r="J1228" t="str">
        <x:v>2016</x:v>
      </x:c>
      <x:c r="K1228" t="str">
        <x:v>false</x:v>
      </x:c>
      <x:c r="L1228" t="str">
        <x:v>false</x:v>
      </x:c>
      <x:c r="M1228" t="str">
        <x:v>https://www.linkedin.com/in/ilya-vilkoviskiy</x:v>
      </x:c>
      <x:c r="N1228" t="str">
        <x:v>accepted_linkedin_profile</x:v>
      </x:c>
      <x:c r="O1228" t="str">
        <x:v>probable</x:v>
      </x:c>
      <x:c r="P1228" t="str">
        <x:v>Bachelor's degree, Physic and Mathematics 2012 - 2016 (4 years) in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operates in 18 countries (including Ukraine, Kazakhstan, Serbia, India, and United Kingdom). Research output of 30,000-40,000 works,</x:v>
      </x:c>
    </x:row>
    <x:row r="1229" ht="22" customHeight="1">
      <x:c r="A1229" t="str">
        <x:v>aff-c9ec96a88ed61f5b</x:v>
      </x:c>
      <x:c r="B1229" t="str">
        <x:v>ev-777dda01911cf20e</x:v>
      </x:c>
      <x:c r="C1229" t="str">
        <x:v>src-ebd29b97fb73</x:v>
      </x:c>
      <x:c r="D1229" t="str">
        <x:v>kaz-07d2b93fd768</x:v>
      </x:c>
      <x:c r="E1229" t="str">
        <x:v>Ilya Vilkoviskiy</x:v>
      </x:c>
      <x:c r="F1229" t="str">
        <x:v>Moscow Institute of Physics and Technology (MIPT)</x:v>
      </x:c>
      <x:c r="G1229" t="str">
        <x:v>Master's degree, Theoretical and Mathematical Physics</x:v>
      </x:c>
      <x:c r="H1229" t="str">
        <x:v>education</x:v>
      </x:c>
      <x:c r="I1229" t="str">
        <x:v>2016</x:v>
      </x:c>
      <x:c r="J1229" t="str">
        <x:v>2018</x:v>
      </x:c>
      <x:c r="K1229" t="str">
        <x:v>false</x:v>
      </x:c>
      <x:c r="L1229" t="str">
        <x:v>true</x:v>
      </x:c>
      <x:c r="M1229" t="str">
        <x:v>https://www.linkedin.com/in/ilya-vilkoviskiy</x:v>
      </x:c>
      <x:c r="N1229" t="str">
        <x:v>accepted_linkedin_profile</x:v>
      </x:c>
      <x:c r="O1229" t="str">
        <x:v>probable</x:v>
      </x:c>
      <x:c r="P1229" t="str">
        <x:v>Master's degree, Theoretical and Mathematical Physics 2016 - 2018 (2 years) in Moscow, Moscow, Russian Federation</x:v>
      </x:c>
    </x:row>
    <x:row r="1230" ht="22" customHeight="1">
      <x:c r="A1230" t="str">
        <x:v>aff-dc96c64aca9f9076</x:v>
      </x:c>
      <x:c r="B1230" t="str">
        <x:v>ev-260027d0e0e3b064</x:v>
      </x:c>
      <x:c r="C1230" t="str">
        <x:v>src-ebd29b97fb73</x:v>
      </x:c>
      <x:c r="D1230" t="str">
        <x:v>kaz-07d2b93fd768</x:v>
      </x:c>
      <x:c r="E1230" t="str">
        <x:v>Ilya Vilkoviskiy</x:v>
      </x:c>
      <x:c r="F1230" t="str">
        <x:v>Skoltech</x:v>
      </x:c>
      <x:c r="G1230" t="str">
        <x:v>Doctor of Philosophy - PhD, Mathematics, 4.8/5</x:v>
      </x:c>
      <x:c r="H1230" t="str">
        <x:v>education</x:v>
      </x:c>
      <x:c r="I1230" t="str">
        <x:v>2018</x:v>
      </x:c>
      <x:c r="J1230" t="str">
        <x:v>2022</x:v>
      </x:c>
      <x:c r="K1230" t="str">
        <x:v>false</x:v>
      </x:c>
      <x:c r="L1230" t="str">
        <x:v>true</x:v>
      </x:c>
      <x:c r="M1230" t="str">
        <x:v>https://www.linkedin.com/in/ilya-vilkoviskiy</x:v>
      </x:c>
      <x:c r="N1230" t="str">
        <x:v>accepted_linkedin_profile</x:v>
      </x:c>
      <x:c r="O1230" t="str">
        <x:v>probable</x:v>
      </x:c>
      <x:c r="P1230" t="str">
        <x:v>Doctor of Philosophy - PhD, Mathematics, 4.8/5 at [Skolkovo Institute of Science and Technology](https://www.linkedin.com/school/skolkovo-institute-of-science-and-technology) 2018 - 2022 (4 years) in Moscow, Moscow Oblast, Russian Federation I focused on the mathematical aspects of the dualities in the integrable field theories. Together with the coauthors, we introduced a new infinite-dimensional algebra describing the UV symmetries of the sigma models. Also, we developed a novel technique to s</x:v>
      </x:c>
    </x:row>
    <x:row r="1231" ht="22" customHeight="1">
      <x:c r="A1231" t="str">
        <x:v>aff-d5b176157d7fd334</x:v>
      </x:c>
      <x:c r="B1231" t="str">
        <x:v>ev-8068a478eb04bd3b</x:v>
      </x:c>
      <x:c r="C1231" t="str">
        <x:v>src-250e8b63caa7</x:v>
      </x:c>
      <x:c r="D1231" t="str">
        <x:v>kaz-07d2b93fd768</x:v>
      </x:c>
      <x:c r="E1231" t="str">
        <x:v>Ilya Vilkoviskiy</x:v>
      </x:c>
      <x:c r="F1231" t="str">
        <x:v>Princeton University</x:v>
      </x:c>
      <x:c r="G1231" t="str">
        <x:v>Postdoctoral Research Associate</x:v>
      </x:c>
      <x:c r="H1231" t="str">
        <x:v>employment</x:v>
      </x:c>
      <x:c r="I1231" t="str"/>
      <x:c r="J1231" t="str"/>
      <x:c r="K1231" t="str">
        <x:v>true</x:v>
      </x:c>
      <x:c r="L1231" t="str">
        <x:v>false</x:v>
      </x:c>
      <x:c r="M1231" t="str">
        <x:v>https://phy.princeton.edu/people/ilya-vilkoviskiy</x:v>
      </x:c>
      <x:c r="N1231" t="str">
        <x:v>manual_review</x:v>
      </x:c>
      <x:c r="O1231" t="str">
        <x:v>confirmed</x:v>
      </x:c>
      <x:c r="P1231" t="str">
        <x:v>His public profile explicitly lists the 2012 IPhO gold medal while Princeton's official physics directory confirms the current postdoctoral appointment</x:v>
      </x:c>
    </x:row>
    <x:row r="1232" ht="22" customHeight="1">
      <x:c r="A1232" t="str">
        <x:v>aff-a8e64e4c95d1f414</x:v>
      </x:c>
      <x:c r="B1232" t="str">
        <x:v>ev-fb06d5c401cd078b</x:v>
      </x:c>
      <x:c r="C1232" t="str">
        <x:v>src-ebd29b97fb73</x:v>
      </x:c>
      <x:c r="D1232" t="str">
        <x:v>kaz-07d2b93fd768</x:v>
      </x:c>
      <x:c r="E1232" t="str">
        <x:v>Ilya Vilkoviskiy</x:v>
      </x:c>
      <x:c r="F1232" t="str">
        <x:v>Princeton University</x:v>
      </x:c>
      <x:c r="G1232" t="str">
        <x:v>Postdoctoral Researcher</x:v>
      </x:c>
      <x:c r="H1232" t="str">
        <x:v>employment</x:v>
      </x:c>
      <x:c r="I1232" t="str">
        <x:v>2024</x:v>
      </x:c>
      <x:c r="J1232" t="str"/>
      <x:c r="K1232" t="str">
        <x:v>true</x:v>
      </x:c>
      <x:c r="L1232" t="str">
        <x:v>false</x:v>
      </x:c>
      <x:c r="M1232" t="str">
        <x:v>https://www.linkedin.com/in/ilya-vilkoviskiy</x:v>
      </x:c>
      <x:c r="N1232" t="str">
        <x:v>accepted_linkedin_profile</x:v>
      </x:c>
      <x:c r="O1232" t="str">
        <x:v>probable</x:v>
      </x:c>
      <x:c r="P1232" t="str">
        <x:v>Postdoctoral Researcher - [Princeton University](https://www.linkedin.com/school/princeton-university) (Current) Sep 2024 - Present (1 year and 10 months) in Princeton, New Jersey, United States Department: Research • Level: Specialist Princeton University is a higher education institution. Princeton University is a company that through teaching and research, educates people who will contribute to society and develop knowledge that will make a difference in the world. Princeton University has 6,</x:v>
      </x:c>
    </x:row>
    <x:row r="1233" ht="22" customHeight="1">
      <x:c r="A1233" t="str">
        <x:v>aff-b5493692f5211133</x:v>
      </x:c>
      <x:c r="B1233" t="str">
        <x:v>ev-6fdc4adde0ee851b</x:v>
      </x:c>
      <x:c r="C1233" t="str">
        <x:v>src-ebd29b97fb73</x:v>
      </x:c>
      <x:c r="D1233" t="str">
        <x:v>kaz-07d2b93fd768</x:v>
      </x:c>
      <x:c r="E1233" t="str">
        <x:v>Ilya Vilkoviskiy</x:v>
      </x:c>
      <x:c r="F1233" t="str">
        <x:v>University of Geneva</x:v>
      </x:c>
      <x:c r="G1233" t="str">
        <x:v>Postdoctoral Researcher</x:v>
      </x:c>
      <x:c r="H1233" t="str">
        <x:v>employment</x:v>
      </x:c>
      <x:c r="I1233" t="str">
        <x:v>2022</x:v>
      </x:c>
      <x:c r="J1233" t="str">
        <x:v>2024</x:v>
      </x:c>
      <x:c r="K1233" t="str">
        <x:v>false</x:v>
      </x:c>
      <x:c r="L1233" t="str">
        <x:v>false</x:v>
      </x:c>
      <x:c r="M1233" t="str">
        <x:v>https://www.linkedin.com/in/ilya-vilkoviskiy</x:v>
      </x:c>
      <x:c r="N1233" t="str">
        <x:v>accepted_linkedin_profile</x:v>
      </x:c>
      <x:c r="O1233" t="str">
        <x:v>probable</x:v>
      </x:c>
      <x:c r="P1233" t="str">
        <x:v>Postdoctoral Researcher - [University of Geneva](https://www.linkedin.com/school/universite-de-geneve) Apr 2022 - Aug 2024 (2 years and 4 months) in Geneva, Switzerland My current research is mainly focused on studying the dynamics of the many-body systems using the influence matrix (IM) approach. Department: Research • Level: Specialist University of Geneva is an educational institution. Université de Genève is a university that offers education, research, and services in various fields such as</x:v>
      </x:c>
    </x:row>
    <x:row r="1234" ht="22" customHeight="1">
      <x:c r="A1234" t="str">
        <x:v>aff-e316e55b5db37b9a</x:v>
      </x:c>
      <x:c r="B1234" t="str">
        <x:v>ev-c0f6f7b8929f2261</x:v>
      </x:c>
      <x:c r="C1234" t="str">
        <x:v>src-cba0f92095a3</x:v>
      </x:c>
      <x:c r="D1234" t="str">
        <x:v>kaz-91962e6612b3</x:v>
      </x:c>
      <x:c r="E1234" t="str">
        <x:v>Iskander Karibzhanov</x:v>
      </x:c>
      <x:c r="F1234" t="str">
        <x:v>University of Minnesota</x:v>
      </x:c>
      <x:c r="G1234" t="str">
        <x:v>Ph.D.</x:v>
      </x:c>
      <x:c r="H1234" t="str">
        <x:v>education</x:v>
      </x:c>
      <x:c r="I1234" t="str">
        <x:v>2007</x:v>
      </x:c>
      <x:c r="J1234" t="str">
        <x:v>2013</x:v>
      </x:c>
      <x:c r="K1234" t="str">
        <x:v>false</x:v>
      </x:c>
      <x:c r="L1234" t="str">
        <x:v>true</x:v>
      </x:c>
      <x:c r="M1234" t="str">
        <x:v>https://orcid.org/0000-0001-8603-0136</x:v>
      </x:c>
      <x:c r="N1234" t="str">
        <x:v>accepted_openalex_orcid</x:v>
      </x:c>
      <x:c r="O1234" t="str">
        <x:v>probable</x:v>
      </x:c>
      <x:c r="P1234" t="str">
        <x:v>University of Minnesota; Ph.D.; Department of Economics; 2007; 2013</x:v>
      </x:c>
    </x:row>
    <x:row r="1235" ht="22" customHeight="1">
      <x:c r="A1235" t="str">
        <x:v>aff-8e4885ad4c8d6de1</x:v>
      </x:c>
      <x:c r="B1235" t="str">
        <x:v>ev-dedb25a1f5a06ad2</x:v>
      </x:c>
      <x:c r="C1235" t="str">
        <x:v>src-cba0f92095a3</x:v>
      </x:c>
      <x:c r="D1235" t="str">
        <x:v>kaz-91962e6612b3</x:v>
      </x:c>
      <x:c r="E1235" t="str">
        <x:v>Iskander Karibzhanov</x:v>
      </x:c>
      <x:c r="F1235" t="str">
        <x:v>Bank of Canada</x:v>
      </x:c>
      <x:c r="G1235" t="str">
        <x:v>Senior Economist</x:v>
      </x:c>
      <x:c r="H1235" t="str">
        <x:v>employment</x:v>
      </x:c>
      <x:c r="I1235" t="str">
        <x:v>2014</x:v>
      </x:c>
      <x:c r="J1235" t="str"/>
      <x:c r="K1235" t="str">
        <x:v>true</x:v>
      </x:c>
      <x:c r="L1235" t="str">
        <x:v>false</x:v>
      </x:c>
      <x:c r="M1235" t="str">
        <x:v>https://orcid.org/0000-0001-8603-0136</x:v>
      </x:c>
      <x:c r="N1235" t="str">
        <x:v>accepted_openalex_orcid</x:v>
      </x:c>
      <x:c r="O1235" t="str">
        <x:v>probable</x:v>
      </x:c>
      <x:c r="P1235" t="str">
        <x:v>Bank of Canada; Senior Economist; International Economic Analysis; 2014</x:v>
      </x:c>
    </x:row>
    <x:row r="1236" ht="22" customHeight="1">
      <x:c r="A1236" t="str">
        <x:v>aff-3704abaad7540eaa</x:v>
      </x:c>
      <x:c r="B1236" t="str">
        <x:v>ev-6f12d3488316e255</x:v>
      </x:c>
      <x:c r="C1236" t="str">
        <x:v>src-a79584fd2fbb</x:v>
      </x:c>
      <x:c r="D1236" t="str">
        <x:v>kaz-91962e6612b3</x:v>
      </x:c>
      <x:c r="E1236" t="str">
        <x:v>Iskander Karibzhanov</x:v>
      </x:c>
      <x:c r="F1236" t="str">
        <x:v>Bank of Canada</x:v>
      </x:c>
      <x:c r="G1236" t="str">
        <x:v>Senior Economist</x:v>
      </x:c>
      <x:c r="H1236" t="str">
        <x:v>employment</x:v>
      </x:c>
      <x:c r="I1236" t="str">
        <x:v>2014</x:v>
      </x:c>
      <x:c r="J1236" t="str"/>
      <x:c r="K1236" t="str">
        <x:v>true</x:v>
      </x:c>
      <x:c r="L1236" t="str">
        <x:v>false</x:v>
      </x:c>
      <x:c r="M1236" t="str">
        <x:v>https://www.bankofcanada.ca/profile/iskander-karibzhanov/</x:v>
      </x:c>
      <x:c r="N1236" t="str">
        <x:v>manual_review</x:v>
      </x:c>
      <x:c r="O1236" t="str">
        <x:v>confirmed</x:v>
      </x:c>
      <x:c r="P1236" t="str">
        <x:v>Official IMO record and Bank of Canada CV identify the same person and career history</x:v>
      </x:c>
    </x:row>
    <x:row r="1237" ht="22" customHeight="1">
      <x:c r="A1237" t="str">
        <x:v>aff-695fb5521417a09b</x:v>
      </x:c>
      <x:c r="B1237" t="str">
        <x:v>ev-b3d86b16f9ef078b</x:v>
      </x:c>
      <x:c r="C1237" t="str">
        <x:v>src-ae22b0d0ff06</x:v>
      </x:c>
      <x:c r="D1237" t="str">
        <x:v>kaz-be04ddfb5a42</x:v>
      </x:c>
      <x:c r="E1237" t="str">
        <x:v>Islam Amangeldi</x:v>
      </x:c>
      <x:c r="F1237" t="str">
        <x:v>Turan University</x:v>
      </x:c>
      <x:c r="G1237" t="str">
        <x:v>University Student</x:v>
      </x:c>
      <x:c r="H1237" t="str">
        <x:v>education</x:v>
      </x:c>
      <x:c r="I1237" t="str">
        <x:v>2024</x:v>
      </x:c>
      <x:c r="J1237" t="str"/>
      <x:c r="K1237" t="str">
        <x:v>true</x:v>
      </x:c>
      <x:c r="L1237" t="str">
        <x:v>false</x:v>
      </x:c>
      <x:c r="M1237" t="str">
        <x:v>https://kz.linkedin.com/in/islam-amangeldi-10932336b</x:v>
      </x:c>
      <x:c r="N1237" t="str">
        <x:v>manual_review</x:v>
      </x:c>
      <x:c r="O1237" t="str">
        <x:v>probable</x:v>
      </x:c>
      <x:c r="P1237" t="str">
        <x:v>The exact-name profile lists current Turan University education beginning in 2024, immediately after reports identifying Kazakhstan's 2023 IBO bronze medalist Islam Amangeldi as a Galaxy grade-12 student and the 2024 national biology scoreboard records the same reversed name. The chronology and rare exact name support the match, but the profile does not explicitly mention the Olympiad.</x:v>
      </x:c>
    </x:row>
    <x:row r="1238" ht="22" customHeight="1">
      <x:c r="A1238" t="str">
        <x:v>aff-d887115b5101022b</x:v>
      </x:c>
      <x:c r="B1238" t="str">
        <x:v>ev-a577375b0d18a103</x:v>
      </x:c>
      <x:c r="C1238" t="str">
        <x:v>src-564f97298a11</x:v>
      </x:c>
      <x:c r="D1238" t="str">
        <x:v>kaz-be04ddfb5a42</x:v>
      </x:c>
      <x:c r="E1238" t="str">
        <x:v>Islam Amangeldi</x:v>
      </x:c>
      <x:c r="F1238" t="str">
        <x:v>Galaxy International School Almaty</x:v>
      </x:c>
      <x:c r="G1238" t="str">
        <x:v>Grade 12 Student</x:v>
      </x:c>
      <x:c r="H1238" t="str">
        <x:v>education</x:v>
      </x:c>
      <x:c r="I1238" t="str"/>
      <x:c r="J1238" t="str">
        <x:v>2023</x:v>
      </x:c>
      <x:c r="K1238" t="str">
        <x:v>false</x:v>
      </x:c>
      <x:c r="L1238" t="str">
        <x:v>false</x:v>
      </x:c>
      <x:c r="M1238" t="str">
        <x:v>https://aqshamnews.kz/kz/article/almatynyn-daryndy-oqushylary-bedeldi-halyqaralyq-ziiatkerlik-olimpiadalarga-belsendi-qatysady.html</x:v>
      </x:c>
      <x:c r="N1238" t="str">
        <x:v>reported_school_biography</x:v>
      </x:c>
      <x:c r="O1238" t="str">
        <x:v>confirmed</x:v>
      </x:c>
      <x:c r="P1238" t="str">
        <x:v>Almaty Akshamy's October 2023 report directly identifies Islam Amangeldi as Kazakhstan's IBO bronze medalist and a grade-12 student at Galaxy International School, joining the Olympiad and school records.</x:v>
      </x:c>
    </x:row>
    <x:row r="1239" ht="22" customHeight="1">
      <x:c r="A1239" t="str">
        <x:v>aff-ed3669136932f947</x:v>
      </x:c>
      <x:c r="B1239" t="str">
        <x:v>ev-0a215d6ab208c2be</x:v>
      </x:c>
      <x:c r="C1239" t="str">
        <x:v>src-ae22b0d0ff06</x:v>
      </x:c>
      <x:c r="D1239" t="str">
        <x:v>kaz-be04ddfb5a42</x:v>
      </x:c>
      <x:c r="E1239" t="str">
        <x:v>Islam Amangeldi</x:v>
      </x:c>
      <x:c r="F1239" t="str">
        <x:v>Turan University</x:v>
      </x:c>
      <x:c r="G1239" t="str"/>
      <x:c r="H1239" t="str">
        <x:v>education</x:v>
      </x:c>
      <x:c r="I1239" t="str">
        <x:v>2024</x:v>
      </x:c>
      <x:c r="J1239" t="str">
        <x:v>2026</x:v>
      </x:c>
      <x:c r="K1239" t="str">
        <x:v>false</x:v>
      </x:c>
      <x:c r="L1239" t="str">
        <x:v>true</x:v>
      </x:c>
      <x:c r="M1239" t="str">
        <x:v>https://kz.linkedin.com/in/islam-amangeldi-10932336b</x:v>
      </x:c>
      <x:c r="N1239" t="str">
        <x:v>accepted_linkedin_profile</x:v>
      </x:c>
      <x:c r="O1239" t="str">
        <x:v>probable</x:v>
      </x:c>
      <x:c r="P1239" t="str">
        <x:v>[Университет "Туран"​](https://www.linkedin.com/school/университет-туран-) 2024 - 2026 (2 years) in Almaty, Kazakhstan Университет "Туран"​ is a higher education institution. Тұран университеті is a university located in Turan, Kazakhstan. It offers various academic programs and conducts research in different fields. The university aims to contribute to the development of its students and promote international cooperation. Университет "Туран"​ has 30-40 employees (+3-4% YoY), founded in 1992. He</x:v>
      </x:c>
    </x:row>
    <x:row r="1240" ht="22" customHeight="1">
      <x:c r="A1240" t="str">
        <x:v>aff-6784163fffd39dc2</x:v>
      </x:c>
      <x:c r="B1240" t="str">
        <x:v>ev-4e9cf7ef68b81053</x:v>
      </x:c>
      <x:c r="C1240" t="str">
        <x:v>src-26aef73c25ac</x:v>
      </x:c>
      <x:c r="D1240" t="str">
        <x:v>kaz-4e81a93b6baa</x:v>
      </x:c>
      <x:c r="E1240" t="str">
        <x:v>Ivan Senyushkin</x:v>
      </x:c>
      <x:c r="F1240" t="str">
        <x:v>Pavlodar School-Lyceum No. 8</x:v>
      </x:c>
      <x:c r="G1240" t="str">
        <x:v>Secondary school</x:v>
      </x:c>
      <x:c r="H1240" t="str">
        <x:v>education</x:v>
      </x:c>
      <x:c r="I1240" t="str">
        <x:v>2009</x:v>
      </x:c>
      <x:c r="J1240" t="str">
        <x:v>2013</x:v>
      </x:c>
      <x:c r="K1240" t="str">
        <x:v>false</x:v>
      </x:c>
      <x:c r="L1240" t="str">
        <x:v>true</x:v>
      </x:c>
      <x:c r="M1240" t="str">
        <x:v>https://qazinform.com/news/young-pavlodar-physicist-ivan-senyushkin-wins-bronze-at-6th-international-junior-science-olympiad_a2220810/</x:v>
      </x:c>
      <x:c r="N1240" t="str">
        <x:v>reported_school_biography</x:v>
      </x:c>
      <x:c r="O1240" t="str">
        <x:v>probable</x:v>
      </x:c>
      <x:c r="P1240" t="str">
        <x:v>Qazinform identifies Ivan Senyushkin as an eighth-grade student at Pavlodar School-Lyceum No. 8 in 2009 and a 2013 ministerial roster identifies him there in grade 11.</x:v>
      </x:c>
    </x:row>
    <x:row r="1241" ht="22" customHeight="1">
      <x:c r="A1241" t="str">
        <x:v>aff-f0758e6c2c909408</x:v>
      </x:c>
      <x:c r="B1241" t="str">
        <x:v>ev-a713dc786312568c</x:v>
      </x:c>
      <x:c r="C1241" t="str">
        <x:v>src-5062d4aa1b63</x:v>
      </x:c>
      <x:c r="D1241" t="str">
        <x:v>kaz-4e81a93b6baa</x:v>
      </x:c>
      <x:c r="E1241" t="str">
        <x:v>Ivan Senyushkin</x:v>
      </x:c>
      <x:c r="F1241" t="str">
        <x:v>WTT Solutions</x:v>
      </x:c>
      <x:c r="G1241" t="str">
        <x:v>Javascript Developer</x:v>
      </x:c>
      <x:c r="H1241" t="str">
        <x:v>employment</x:v>
      </x:c>
      <x:c r="I1241" t="str">
        <x:v>2021</x:v>
      </x:c>
      <x:c r="J1241" t="str"/>
      <x:c r="K1241" t="str">
        <x:v>true</x:v>
      </x:c>
      <x:c r="L1241" t="str">
        <x:v>false</x:v>
      </x:c>
      <x:c r="M1241" t="str">
        <x:v>https://linkedin.com/in/senivaser</x:v>
      </x:c>
      <x:c r="N1241" t="str">
        <x:v>accepted_linkedin_profile</x:v>
      </x:c>
      <x:c r="O1241" t="str">
        <x:v>probable</x:v>
      </x:c>
      <x:c r="P1241" t="str">
        <x:v>Javascript Developer - [WTT Solutions LLC](https://www.linkedin.com/company/wtt-solutions) (Current) Nov 2021 - Present (4 years and 8 months) in Павлодар, Павлодарская область, Казахстан Department: Engineering and Technical • Level: Specialist WTT Solutions is a IT Services and IT Consulting company. WTT Solutions is a reliable software development company that provides a range of web development services, design, and custom software development solutions. WTT Solutions has 40-50 employees (+1</x:v>
      </x:c>
    </x:row>
    <x:row r="1242" ht="22" customHeight="1">
      <x:c r="A1242" t="str">
        <x:v>aff-d16cb17cb984fe52</x:v>
      </x:c>
      <x:c r="B1242" t="str">
        <x:v>ev-2fbbbfdb1fce1513</x:v>
      </x:c>
      <x:c r="C1242" t="str">
        <x:v>src-766f396a7516</x:v>
      </x:c>
      <x:c r="D1242" t="str">
        <x:v>kaz-9f8b5c60daf2</x:v>
      </x:c>
      <x:c r="E1242" t="str">
        <x:v>Kairat Akhmetov</x:v>
      </x:c>
      <x:c r="F1242" t="str">
        <x:v>Moscow Institute of Physics and Technology (MIPT)</x:v>
      </x:c>
      <x:c r="G1242" t="str">
        <x:v>Graduate of the Faculty of General and Applied Physics</x:v>
      </x:c>
      <x:c r="H1242" t="str">
        <x:v>education</x:v>
      </x:c>
      <x:c r="I1242" t="str"/>
      <x:c r="J1242" t="str">
        <x:v>2004</x:v>
      </x:c>
      <x:c r="K1242" t="str">
        <x:v>false</x:v>
      </x:c>
      <x:c r="L1242" t="str">
        <x:v>true</x:v>
      </x:c>
      <x:c r="M1242" t="str">
        <x:v>https://materials.proxyvote.com/Approved/356390/20240724/NOMNP_582615.PDF</x:v>
      </x:c>
      <x:c r="N1242" t="str">
        <x:v>official_company_proxy_statement</x:v>
      </x:c>
      <x:c r="O1242" t="str">
        <x:v>confirmed</x:v>
      </x:c>
      <x:c r="P1242" t="str">
        <x:v>Freedom Holding's 2024 proxy identifies Kairat Akhmetov as its Freedom Telecom executive and states that he graduated from MIPT's Faculty of General and Applied Physics in 2004; his self-authored 2020 interview independently says he chose MIPT after school.</x:v>
      </x:c>
    </x:row>
    <x:row r="1243" ht="22" customHeight="1">
      <x:c r="A1243" t="str">
        <x:v>aff-92b9adc57014931d</x:v>
      </x:c>
      <x:c r="B1243" t="str">
        <x:v>ev-add6e82ca8138469</x:v>
      </x:c>
      <x:c r="C1243" t="str">
        <x:v>src-7719cd5474a5</x:v>
      </x:c>
      <x:c r="D1243" t="str">
        <x:v>kaz-9f8b5c60daf2</x:v>
      </x:c>
      <x:c r="E1243" t="str">
        <x:v>Kairat Akhmetov</x:v>
      </x:c>
      <x:c r="F1243" t="str">
        <x:v>Freedom Telecom</x:v>
      </x:c>
      <x:c r="G1243" t="str">
        <x:v>Chief Executive Officer</x:v>
      </x:c>
      <x:c r="H1243" t="str">
        <x:v>employment</x:v>
      </x:c>
      <x:c r="I1243" t="str">
        <x:v>2023</x:v>
      </x:c>
      <x:c r="J1243" t="str"/>
      <x:c r="K1243" t="str">
        <x:v>true</x:v>
      </x:c>
      <x:c r="L1243" t="str">
        <x:v>false</x:v>
      </x:c>
      <x:c r="M1243" t="str">
        <x:v>https://ftel.kz/en/ethical-principles/</x:v>
      </x:c>
      <x:c r="N1243" t="str">
        <x:v>destination_source_review</x:v>
      </x:c>
      <x:c r="O1243" t="str">
        <x:v>confirmed</x:v>
      </x:c>
      <x:c r="P1243" t="str">
        <x:v>Freedom Telecom's current official ethics page directly names Kairat Akhmetov as Chief Executive Officer. This replaces an event biography as the destination source while preserving the separate profile and interview evidence used for identity and history.</x:v>
      </x:c>
    </x:row>
    <x:row r="1244" ht="22" customHeight="1">
      <x:c r="A1244" t="str">
        <x:v>aff-3c28d5268399d658</x:v>
      </x:c>
      <x:c r="B1244" t="str">
        <x:v>ev-549295a4359bfae4</x:v>
      </x:c>
      <x:c r="C1244" t="str">
        <x:v>src-a5f14f146816</x:v>
      </x:c>
      <x:c r="D1244" t="str">
        <x:v>kaz-9f8b5c60daf2</x:v>
      </x:c>
      <x:c r="E1244" t="str">
        <x:v>Kairat Akhmetov</x:v>
      </x:c>
      <x:c r="F1244" t="str">
        <x:v>Messenger CRM</x:v>
      </x:c>
      <x:c r="G1244" t="str">
        <x:v>Founder</x:v>
      </x:c>
      <x:c r="H1244" t="str">
        <x:v>employment</x:v>
      </x:c>
      <x:c r="I1244" t="str"/>
      <x:c r="J1244" t="str"/>
      <x:c r="K1244" t="str">
        <x:v>true</x:v>
      </x:c>
      <x:c r="L1244" t="str">
        <x:v>false</x:v>
      </x:c>
      <x:c r="M1244" t="str">
        <x:v>https://kz.linkedin.com/in/kairatakhmetov</x:v>
      </x:c>
      <x:c r="N1244" t="str">
        <x:v>accepted_linkedin_profile</x:v>
      </x:c>
      <x:c r="O1244" t="str">
        <x:v>probable</x:v>
      </x:c>
      <x:c r="P1244" t="str">
        <x:v>Founder - Messenger CRM (Current) Department: General Management • Level: Founder</x:v>
      </x:c>
    </x:row>
    <x:row r="1245" ht="22" customHeight="1">
      <x:c r="A1245" t="str">
        <x:v>aff-fef6fd600d3fe61c</x:v>
      </x:c>
      <x:c r="B1245" t="str">
        <x:v>ev-ced09079929c1965</x:v>
      </x:c>
      <x:c r="C1245" t="str">
        <x:v>src-a5f14f146816</x:v>
      </x:c>
      <x:c r="D1245" t="str">
        <x:v>kaz-9f8b5c60daf2</x:v>
      </x:c>
      <x:c r="E1245" t="str">
        <x:v>Kairat Akhmetov</x:v>
      </x:c>
      <x:c r="F1245" t="str">
        <x:v>Nommi</x:v>
      </x:c>
      <x:c r="G1245" t="str">
        <x:v>CTO &amp; Co-Founder</x:v>
      </x:c>
      <x:c r="H1245" t="str">
        <x:v>employment</x:v>
      </x:c>
      <x:c r="I1245" t="str"/>
      <x:c r="J1245" t="str"/>
      <x:c r="K1245" t="str">
        <x:v>true</x:v>
      </x:c>
      <x:c r="L1245" t="str">
        <x:v>false</x:v>
      </x:c>
      <x:c r="M1245" t="str">
        <x:v>https://kz.linkedin.com/in/kairatakhmetov</x:v>
      </x:c>
      <x:c r="N1245" t="str">
        <x:v>accepted_linkedin_profile</x:v>
      </x:c>
      <x:c r="O1245" t="str">
        <x:v>probable</x:v>
      </x:c>
      <x:c r="P1245" t="str">
        <x:v>CTO &amp; Co-Founder - Nommi (Current) Department: Engineering and Technical • Level: C-Level</x:v>
      </x:c>
    </x:row>
    <x:row r="1246" ht="22" customHeight="1">
      <x:c r="A1246" t="str">
        <x:v>aff-a714a901fcf42dc1</x:v>
      </x:c>
      <x:c r="B1246" t="str">
        <x:v>ev-8bafa330b69089f0</x:v>
      </x:c>
      <x:c r="C1246" t="str">
        <x:v>src-399bc2da7e8b</x:v>
      </x:c>
      <x:c r="D1246" t="str">
        <x:v>kaz-9f8b5c60daf2</x:v>
      </x:c>
      <x:c r="E1246" t="str">
        <x:v>Kairat Akhmetov</x:v>
      </x:c>
      <x:c r="F1246" t="str">
        <x:v>Freedom Telecom</x:v>
      </x:c>
      <x:c r="G1246" t="str">
        <x:v>Chief Executive Officer</x:v>
      </x:c>
      <x:c r="H1246" t="str">
        <x:v>employment</x:v>
      </x:c>
      <x:c r="I1246" t="str">
        <x:v>2023</x:v>
      </x:c>
      <x:c r="J1246" t="str"/>
      <x:c r="K1246" t="str">
        <x:v>false</x:v>
      </x:c>
      <x:c r="L1246" t="str">
        <x:v>false</x:v>
      </x:c>
      <x:c r="M1246" t="str">
        <x:v>https://www.apple-events.com/events/central-eurasian-venture-forum-2024</x:v>
      </x:c>
      <x:c r="N1246" t="str">
        <x:v>manual_review</x:v>
      </x:c>
      <x:c r="O1246" t="str">
        <x:v>confirmed</x:v>
      </x:c>
      <x:c r="P1246" t="str">
        <x:v>The venture-forum biography explicitly links full-name Freedom Telecom CEO Kairat Bakibayevich Akhmetov to the 1998 and 1999 IPhO appearances and Asian Physics Olympiad gold; his self-authored interview separately identifies MIPT as his university.</x:v>
      </x:c>
    </x:row>
    <x:row r="1247" ht="22" customHeight="1">
      <x:c r="A1247" t="str">
        <x:v>aff-aa5b0be2080fc86a</x:v>
      </x:c>
      <x:c r="B1247" t="str">
        <x:v>ev-5cf281ec8ea45529</x:v>
      </x:c>
      <x:c r="C1247" t="str">
        <x:v>src-9cd441392daa</x:v>
      </x:c>
      <x:c r="D1247" t="str">
        <x:v>kaz-f0f8ae850677</x:v>
      </x:c>
      <x:c r="E1247" t="str">
        <x:v>Kairat Albakov</x:v>
      </x:c>
      <x:c r="F1247" t="str">
        <x:v>Korea Advanced Institute of Science and Technology (KAIST)</x:v>
      </x:c>
      <x:c r="G1247" t="str">
        <x:v>Bachelor's degree Computer Science</x:v>
      </x:c>
      <x:c r="H1247" t="str">
        <x:v>education</x:v>
      </x:c>
      <x:c r="I1247" t="str">
        <x:v>2018</x:v>
      </x:c>
      <x:c r="J1247" t="str">
        <x:v>2022</x:v>
      </x:c>
      <x:c r="K1247" t="str">
        <x:v>false</x:v>
      </x:c>
      <x:c r="L1247" t="str">
        <x:v>true</x:v>
      </x:c>
      <x:c r="M1247" t="str">
        <x:v>https://kr.linkedin.com/in/allbackoff</x:v>
      </x:c>
      <x:c r="N1247" t="str">
        <x:v>accepted_linkedin_profile</x:v>
      </x:c>
      <x:c r="O1247" t="str">
        <x:v>probable</x:v>
      </x:c>
      <x:c r="P1247" t="str">
        <x:v>Bachelor's degree Computer Science 2018 - 2022 (4 years) in Daejeon, South Korea</x:v>
      </x:c>
    </x:row>
    <x:row r="1248" ht="22" customHeight="1">
      <x:c r="A1248" t="str">
        <x:v>aff-05fe9919a02d6448</x:v>
      </x:c>
      <x:c r="B1248" t="str">
        <x:v>ev-234f6280725454ba</x:v>
      </x:c>
      <x:c r="C1248" t="str">
        <x:v>src-9cd441392daa</x:v>
      </x:c>
      <x:c r="D1248" t="str">
        <x:v>kaz-f0f8ae850677</x:v>
      </x:c>
      <x:c r="E1248" t="str">
        <x:v>Kairat Albakov</x:v>
      </x:c>
      <x:c r="F1248" t="str">
        <x:v>Korea Advanced Institute of Science and Technology (KAIST)</x:v>
      </x:c>
      <x:c r="G1248" t="str">
        <x:v>Double Major Business &amp; Technology Management</x:v>
      </x:c>
      <x:c r="H1248" t="str">
        <x:v>education</x:v>
      </x:c>
      <x:c r="I1248" t="str">
        <x:v>2018</x:v>
      </x:c>
      <x:c r="J1248" t="str">
        <x:v>2022</x:v>
      </x:c>
      <x:c r="K1248" t="str">
        <x:v>false</x:v>
      </x:c>
      <x:c r="L1248" t="str">
        <x:v>false</x:v>
      </x:c>
      <x:c r="M1248" t="str">
        <x:v>https://kr.linkedin.com/in/allbackoff</x:v>
      </x:c>
      <x:c r="N1248" t="str">
        <x:v>accepted_linkedin_profile</x:v>
      </x:c>
      <x:c r="O1248" t="str">
        <x:v>probable</x:v>
      </x:c>
      <x:c r="P1248" t="str">
        <x:v>Double Major Business &amp; Technology Management 2018 - 2022 (4 years) in Daejeon, South Korea</x:v>
      </x:c>
    </x:row>
    <x:row r="1249" ht="22" customHeight="1">
      <x:c r="A1249" t="str">
        <x:v>aff-69712acdc9eeabf4</x:v>
      </x:c>
      <x:c r="B1249" t="str">
        <x:v>ev-a0439b7fceed9187</x:v>
      </x:c>
      <x:c r="C1249" t="str">
        <x:v>src-9cd441392daa</x:v>
      </x:c>
      <x:c r="D1249" t="str">
        <x:v>kaz-f0f8ae850677</x:v>
      </x:c>
      <x:c r="E1249" t="str">
        <x:v>Kairat Albakov</x:v>
      </x:c>
      <x:c r="F1249" t="str">
        <x:v>Adriel</x:v>
      </x:c>
      <x:c r="G1249" t="str">
        <x:v>Engineer</x:v>
      </x:c>
      <x:c r="H1249" t="str">
        <x:v>employment</x:v>
      </x:c>
      <x:c r="I1249" t="str"/>
      <x:c r="J1249" t="str"/>
      <x:c r="K1249" t="str">
        <x:v>true</x:v>
      </x:c>
      <x:c r="L1249" t="str">
        <x:v>false</x:v>
      </x:c>
      <x:c r="M1249" t="str">
        <x:v>https://kr.linkedin.com/in/allbackoff</x:v>
      </x:c>
      <x:c r="N1249" t="str">
        <x:v>manual_review</x:v>
      </x:c>
      <x:c r="O1249" t="str">
        <x:v>confirmed</x:v>
      </x:c>
      <x:c r="P1249" t="str">
        <x:v>Public profile lists the 2018 IBO silver medal and current Adriel employment</x:v>
      </x:c>
    </x:row>
    <x:row r="1250" ht="22" customHeight="1">
      <x:c r="A1250" t="str">
        <x:v>aff-830b32ce5f922807</x:v>
      </x:c>
      <x:c r="B1250" t="str">
        <x:v>ev-c54fa3e044e5e638</x:v>
      </x:c>
      <x:c r="C1250" t="str">
        <x:v>src-9cd441392daa</x:v>
      </x:c>
      <x:c r="D1250" t="str">
        <x:v>kaz-f0f8ae850677</x:v>
      </x:c>
      <x:c r="E1250" t="str">
        <x:v>Kairat Albakov</x:v>
      </x:c>
      <x:c r="F1250" t="str">
        <x:v>Adriel</x:v>
      </x:c>
      <x:c r="G1250" t="str">
        <x:v>Software Engineer</x:v>
      </x:c>
      <x:c r="H1250" t="str">
        <x:v>employment</x:v>
      </x:c>
      <x:c r="I1250" t="str">
        <x:v>2024</x:v>
      </x:c>
      <x:c r="J1250" t="str"/>
      <x:c r="K1250" t="str">
        <x:v>true</x:v>
      </x:c>
      <x:c r="L1250" t="str">
        <x:v>false</x:v>
      </x:c>
      <x:c r="M1250" t="str">
        <x:v>https://kr.linkedin.com/in/allbackoff</x:v>
      </x:c>
      <x:c r="N1250" t="str">
        <x:v>accepted_linkedin_profile</x:v>
      </x:c>
      <x:c r="O1250" t="str">
        <x:v>probable</x:v>
      </x:c>
      <x:c r="P1250" t="str">
        <x:v>Software Engineer - [Adriel](https://www.linkedin.com/company/adrielmarketing) (Current) Nov 2024 - Present (1 year and 9 months) in Seoul, South Korea Department: Engineering and Technical Adriel is a Software Development company. Adriel has 20-30 employees (6-7% YoY decline) and has annual revenue in the $1M-$10M range, founded in 2017. Headquartered in Austin, Texas, United States, with presence in South Korea and United Kingdom. Its workforce is distributed across South Korea and United Stat</x:v>
      </x:c>
    </x:row>
    <x:row r="1251" ht="22" customHeight="1">
      <x:c r="A1251" t="str">
        <x:v>aff-4f0d20e777508b69</x:v>
      </x:c>
      <x:c r="B1251" t="str">
        <x:v>ev-d2305bdb284dc35b</x:v>
      </x:c>
      <x:c r="C1251" t="str">
        <x:v>src-9cd441392daa</x:v>
      </x:c>
      <x:c r="D1251" t="str">
        <x:v>kaz-f0f8ae850677</x:v>
      </x:c>
      <x:c r="E1251" t="str">
        <x:v>Kairat Albakov</x:v>
      </x:c>
      <x:c r="F1251" t="str">
        <x:v>Glassdome</x:v>
      </x:c>
      <x:c r="G1251" t="str">
        <x:v>Software Engineer</x:v>
      </x:c>
      <x:c r="H1251" t="str">
        <x:v>employment</x:v>
      </x:c>
      <x:c r="I1251" t="str">
        <x:v>2023</x:v>
      </x:c>
      <x:c r="J1251" t="str">
        <x:v>2024</x:v>
      </x:c>
      <x:c r="K1251" t="str">
        <x:v>false</x:v>
      </x:c>
      <x:c r="L1251" t="str">
        <x:v>false</x:v>
      </x:c>
      <x:c r="M1251" t="str">
        <x:v>https://kr.linkedin.com/in/allbackoff</x:v>
      </x:c>
      <x:c r="N1251" t="str">
        <x:v>accepted_linkedin_profile</x:v>
      </x:c>
      <x:c r="O1251" t="str">
        <x:v>probable</x:v>
      </x:c>
      <x:c r="P1251" t="str">
        <x:v>Software Engineer - [Glassdome](https://www.linkedin.com/company/glassdome-us) Mar 2023 - Oct 2024 (1 year and 7 months) in Seoul, South Korea Department: Engineering and Technical Glassdome is a Software Development company. Glassdome provides smart factory and product carbon footprint solutions to global manufacturers. They help global manufacturers harness accurate factory data and understand their challenges. They offer solutions by regulation and industry, and provide insights on blog, news</x:v>
      </x:c>
    </x:row>
    <x:row r="1252" ht="22" customHeight="1">
      <x:c r="A1252" t="str">
        <x:v>aff-f66af69d79bbbbca</x:v>
      </x:c>
      <x:c r="B1252" t="str">
        <x:v>ev-563dd29f50bd65c1</x:v>
      </x:c>
      <x:c r="C1252" t="str">
        <x:v>src-9cd441392daa</x:v>
      </x:c>
      <x:c r="D1252" t="str">
        <x:v>kaz-f0f8ae850677</x:v>
      </x:c>
      <x:c r="E1252" t="str">
        <x:v>Kairat Albakov</x:v>
      </x:c>
      <x:c r="F1252" t="str">
        <x:v>Hitbim</x:v>
      </x:c>
      <x:c r="G1252" t="str">
        <x:v>Software Engineering Intern</x:v>
      </x:c>
      <x:c r="H1252" t="str">
        <x:v>employment</x:v>
      </x:c>
      <x:c r="I1252" t="str">
        <x:v>2021</x:v>
      </x:c>
      <x:c r="J1252" t="str">
        <x:v>2021</x:v>
      </x:c>
      <x:c r="K1252" t="str">
        <x:v>false</x:v>
      </x:c>
      <x:c r="L1252" t="str">
        <x:v>false</x:v>
      </x:c>
      <x:c r="M1252" t="str">
        <x:v>https://kr.linkedin.com/in/allbackoff</x:v>
      </x:c>
      <x:c r="N1252" t="str">
        <x:v>accepted_linkedin_profile</x:v>
      </x:c>
      <x:c r="O1252" t="str">
        <x:v>probable</x:v>
      </x:c>
      <x:c r="P1252" t="str">
        <x:v>Software Engineering Intern - [Hitbim](https://www.linkedin.com/company/hitbim) Jun 2021 - Aug 2021 (2 months) in Seoul, South Korea Department: Engineering and Technical • Level: Intern Hitbim is a Software Development company. Hitbim has 1-10 employees, founded in 2015. Headquartered in Seoul, South Korea.</x:v>
      </x:c>
    </x:row>
    <x:row r="1253" ht="22" customHeight="1">
      <x:c r="A1253" t="str">
        <x:v>aff-cf74e5763484a033</x:v>
      </x:c>
      <x:c r="B1253" t="str">
        <x:v>ev-30aaf7c171245506</x:v>
      </x:c>
      <x:c r="C1253" t="str">
        <x:v>src-9cd441392daa</x:v>
      </x:c>
      <x:c r="D1253" t="str">
        <x:v>kaz-f0f8ae850677</x:v>
      </x:c>
      <x:c r="E1253" t="str">
        <x:v>Kairat Albakov</x:v>
      </x:c>
      <x:c r="F1253" t="str">
        <x:v>Korea Advanced Institute of Science and Technology (KAIST)</x:v>
      </x:c>
      <x:c r="G1253" t="str">
        <x:v>Research Assistant</x:v>
      </x:c>
      <x:c r="H1253" t="str">
        <x:v>employment</x:v>
      </x:c>
      <x:c r="I1253" t="str">
        <x:v>2018</x:v>
      </x:c>
      <x:c r="J1253" t="str">
        <x:v>2019</x:v>
      </x:c>
      <x:c r="K1253" t="str">
        <x:v>false</x:v>
      </x:c>
      <x:c r="L1253" t="str">
        <x:v>false</x:v>
      </x:c>
      <x:c r="M1253" t="str">
        <x:v>https://kr.linkedin.com/in/allbackoff</x:v>
      </x:c>
      <x:c r="N1253" t="str">
        <x:v>accepted_linkedin_profile</x:v>
      </x:c>
      <x:c r="O1253" t="str">
        <x:v>probable</x:v>
      </x:c>
      <x:c r="P1253" t="str">
        <x:v>Research Assistant - [한국과학기술원(KAIST)](https://www.linkedin.com/school/%ED%95%9C%EA%B5%AD%EA%B3%BC%ED%95%99%EA%B8%B0%EC%88%A0%EC%9B%90-kaist-) Nov 2018 - Jun 2019 (7 months) in Южная Корея Conducted drug screening among 300+ drug candidates for AgRP neuron suppression. The main goal of the research was to find a suitable antidepressant drug. Department: Research • Level: Specialist Korea Advanced Institute of Science and Technology is a higher education institution. Korea Advanced Institute of Sc</x:v>
      </x:c>
    </x:row>
    <x:row r="1254" ht="22" customHeight="1">
      <x:c r="A1254" t="str">
        <x:v>aff-715e9f5d3eefec77</x:v>
      </x:c>
      <x:c r="B1254" t="str">
        <x:v>ev-e643d8309a42288c</x:v>
      </x:c>
      <x:c r="C1254" t="str">
        <x:v>src-9cd441392daa</x:v>
      </x:c>
      <x:c r="D1254" t="str">
        <x:v>kaz-f0f8ae850677</x:v>
      </x:c>
      <x:c r="E1254" t="str">
        <x:v>Kairat Albakov</x:v>
      </x:c>
      <x:c r="F1254" t="str">
        <x:v>Lmarkt</x:v>
      </x:c>
      <x:c r="G1254" t="str">
        <x:v>Software Engineering Intern</x:v>
      </x:c>
      <x:c r="H1254" t="str">
        <x:v>employment</x:v>
      </x:c>
      <x:c r="I1254" t="str">
        <x:v>2021</x:v>
      </x:c>
      <x:c r="J1254" t="str">
        <x:v>2021</x:v>
      </x:c>
      <x:c r="K1254" t="str">
        <x:v>false</x:v>
      </x:c>
      <x:c r="L1254" t="str">
        <x:v>false</x:v>
      </x:c>
      <x:c r="M1254" t="str">
        <x:v>https://kr.linkedin.com/in/allbackoff</x:v>
      </x:c>
      <x:c r="N1254" t="str">
        <x:v>accepted_linkedin_profile</x:v>
      </x:c>
      <x:c r="O1254" t="str">
        <x:v>probable</x:v>
      </x:c>
      <x:c r="P1254" t="str">
        <x:v>Software Engineering Intern - Lmarkt Feb 2021 - Mar 2021 (1 month) Department: Engineering and Technical • Level: Intern</x:v>
      </x:c>
    </x:row>
    <x:row r="1255" ht="22" customHeight="1">
      <x:c r="A1255" t="str">
        <x:v>aff-ecb667e6d0431691</x:v>
      </x:c>
      <x:c r="B1255" t="str">
        <x:v>ev-30b04ec185231137</x:v>
      </x:c>
      <x:c r="C1255" t="str">
        <x:v>src-9cd441392daa</x:v>
      </x:c>
      <x:c r="D1255" t="str">
        <x:v>kaz-f0f8ae850677</x:v>
      </x:c>
      <x:c r="E1255" t="str">
        <x:v>Kairat Albakov</x:v>
      </x:c>
      <x:c r="F1255" t="str">
        <x:v>Planningo</x:v>
      </x:c>
      <x:c r="G1255" t="str">
        <x:v>Software Engineering Intern</x:v>
      </x:c>
      <x:c r="H1255" t="str">
        <x:v>employment</x:v>
      </x:c>
      <x:c r="I1255" t="str">
        <x:v>2021</x:v>
      </x:c>
      <x:c r="J1255" t="str">
        <x:v>2021</x:v>
      </x:c>
      <x:c r="K1255" t="str">
        <x:v>false</x:v>
      </x:c>
      <x:c r="L1255" t="str">
        <x:v>false</x:v>
      </x:c>
      <x:c r="M1255" t="str">
        <x:v>https://kr.linkedin.com/in/allbackoff</x:v>
      </x:c>
      <x:c r="N1255" t="str">
        <x:v>accepted_linkedin_profile</x:v>
      </x:c>
      <x:c r="O1255" t="str">
        <x:v>probable</x:v>
      </x:c>
      <x:c r="P1255" t="str">
        <x:v>Software Engineering Intern - Planningo Sep 2021 - Dec 2021 (3 months) in Seoul, South Korea Department: Engineering and Technical • Level: Intern</x:v>
      </x:c>
    </x:row>
    <x:row r="1256" ht="22" customHeight="1">
      <x:c r="A1256" t="str">
        <x:v>aff-12a904abf1c0febd</x:v>
      </x:c>
      <x:c r="B1256" t="str">
        <x:v>ev-09825ed3be83699e</x:v>
      </x:c>
      <x:c r="C1256" t="str">
        <x:v>src-9cd441392daa</x:v>
      </x:c>
      <x:c r="D1256" t="str">
        <x:v>kaz-f0f8ae850677</x:v>
      </x:c>
      <x:c r="E1256" t="str">
        <x:v>Kairat Albakov</x:v>
      </x:c>
      <x:c r="F1256" t="str">
        <x:v>StoneLab</x:v>
      </x:c>
      <x:c r="G1256" t="str">
        <x:v>Software Engineering Intern</x:v>
      </x:c>
      <x:c r="H1256" t="str">
        <x:v>employment</x:v>
      </x:c>
      <x:c r="I1256" t="str">
        <x:v>2020</x:v>
      </x:c>
      <x:c r="J1256" t="str">
        <x:v>2021</x:v>
      </x:c>
      <x:c r="K1256" t="str">
        <x:v>false</x:v>
      </x:c>
      <x:c r="L1256" t="str">
        <x:v>false</x:v>
      </x:c>
      <x:c r="M1256" t="str">
        <x:v>https://kr.linkedin.com/in/allbackoff</x:v>
      </x:c>
      <x:c r="N1256" t="str">
        <x:v>accepted_linkedin_profile</x:v>
      </x:c>
      <x:c r="O1256" t="str">
        <x:v>probable</x:v>
      </x:c>
      <x:c r="P1256" t="str">
        <x:v>Software Engineering Intern - StoneLab Inc Dec 2020 - Jan 2021 (1 month) in Daejeon, South Korea Department: Engineering and Technical • Level: Intern</x:v>
      </x:c>
    </x:row>
    <x:row r="1257" ht="22" customHeight="1">
      <x:c r="A1257" t="str">
        <x:v>aff-25c2d23db08138f3</x:v>
      </x:c>
      <x:c r="B1257" t="str">
        <x:v>ev-a13bec1a5160841d</x:v>
      </x:c>
      <x:c r="C1257" t="str">
        <x:v>src-9cd441392daa</x:v>
      </x:c>
      <x:c r="D1257" t="str">
        <x:v>kaz-f0f8ae850677</x:v>
      </x:c>
      <x:c r="E1257" t="str">
        <x:v>Kairat Albakov</x:v>
      </x:c>
      <x:c r="F1257" t="str">
        <x:v>VegaX Technologies</x:v>
      </x:c>
      <x:c r="G1257" t="str">
        <x:v>Software Engineer</x:v>
      </x:c>
      <x:c r="H1257" t="str">
        <x:v>employment</x:v>
      </x:c>
      <x:c r="I1257" t="str">
        <x:v>2022</x:v>
      </x:c>
      <x:c r="J1257" t="str">
        <x:v>2022</x:v>
      </x:c>
      <x:c r="K1257" t="str">
        <x:v>false</x:v>
      </x:c>
      <x:c r="L1257" t="str">
        <x:v>false</x:v>
      </x:c>
      <x:c r="M1257" t="str">
        <x:v>https://kr.linkedin.com/in/allbackoff</x:v>
      </x:c>
      <x:c r="N1257" t="str">
        <x:v>accepted_linkedin_profile</x:v>
      </x:c>
      <x:c r="O1257" t="str">
        <x:v>probable</x:v>
      </x:c>
      <x:c r="P1257" t="str">
        <x:v>Software Engineer - VegaX Technologies Jul 2022 - Nov 2022 (4 months) in Seoul, South Korea Department: Engineering and Technical</x:v>
      </x:c>
    </x:row>
    <x:row r="1258" ht="22" customHeight="1">
      <x:c r="A1258" t="str">
        <x:v>aff-9f32b36e84c6cf65</x:v>
      </x:c>
      <x:c r="B1258" t="str">
        <x:v>ev-36e4c6920b6f9292</x:v>
      </x:c>
      <x:c r="C1258" t="str">
        <x:v>src-9cd441392daa</x:v>
      </x:c>
      <x:c r="D1258" t="str">
        <x:v>kaz-f0f8ae850677</x:v>
      </x:c>
      <x:c r="E1258" t="str">
        <x:v>Kairat Albakov</x:v>
      </x:c>
      <x:c r="F1258" t="str">
        <x:v>VegaX Technologies</x:v>
      </x:c>
      <x:c r="G1258" t="str">
        <x:v>Software Engineer Intern</x:v>
      </x:c>
      <x:c r="H1258" t="str">
        <x:v>employment</x:v>
      </x:c>
      <x:c r="I1258" t="str">
        <x:v>2022</x:v>
      </x:c>
      <x:c r="J1258" t="str">
        <x:v>2022</x:v>
      </x:c>
      <x:c r="K1258" t="str">
        <x:v>false</x:v>
      </x:c>
      <x:c r="L1258" t="str">
        <x:v>false</x:v>
      </x:c>
      <x:c r="M1258" t="str">
        <x:v>https://kr.linkedin.com/in/allbackoff</x:v>
      </x:c>
      <x:c r="N1258" t="str">
        <x:v>accepted_linkedin_profile</x:v>
      </x:c>
      <x:c r="O1258" t="str">
        <x:v>probable</x:v>
      </x:c>
      <x:c r="P1258" t="str">
        <x:v>Software Engineer Intern - VegaX Technologies Jan 2022 - Jun 2022 (5 months) in Seoul, South Korea Department: Engineering and Technical • Level: Intern</x:v>
      </x:c>
    </x:row>
    <x:row r="1259" ht="22" customHeight="1">
      <x:c r="A1259" t="str">
        <x:v>aff-93f60663eb6cdf06</x:v>
      </x:c>
      <x:c r="B1259" t="str">
        <x:v>ev-62bd87734e48275d</x:v>
      </x:c>
      <x:c r="C1259" t="str">
        <x:v>src-8facf56a03fb</x:v>
      </x:c>
      <x:c r="D1259" t="str">
        <x:v>kaz-ecb44be83ff0</x:v>
      </x:c>
      <x:c r="E1259" t="str">
        <x:v>Kairat Ashim</x:v>
      </x:c>
      <x:c r="F1259" t="str">
        <x:v>Spark AI</x:v>
      </x:c>
      <x:c r="G1259" t="str">
        <x:v>Software Engineer</x:v>
      </x:c>
      <x:c r="H1259" t="str">
        <x:v>employment</x:v>
      </x:c>
      <x:c r="I1259" t="str">
        <x:v>2026</x:v>
      </x:c>
      <x:c r="J1259" t="str"/>
      <x:c r="K1259" t="str">
        <x:v>true</x:v>
      </x:c>
      <x:c r="L1259" t="str">
        <x:v>false</x:v>
      </x:c>
      <x:c r="M1259" t="str">
        <x:v>https://www.linkedin.com/posts/wu-julia_lately-ive-been-filtering-for-one-trait-activity-7440019349970599937-zJXu</x:v>
      </x:c>
      <x:c r="N1259" t="str">
        <x:v>manual_review</x:v>
      </x:c>
      <x:c r="O1259" t="str">
        <x:v>confirmed</x:v>
      </x:c>
      <x:c r="P1259" t="str">
        <x:v>Spark AI's hiring announcement explicitly identifies Kairat as Kazakhstan's decorated chemistry olympiad gold medalist and states that he joined as a software engineer</x:v>
      </x:c>
    </x:row>
    <x:row r="1260" ht="22" customHeight="1">
      <x:c r="A1260" t="str">
        <x:v>aff-f474ead6ac6a8d66</x:v>
      </x:c>
      <x:c r="B1260" t="str">
        <x:v>ev-6c5a9a8dae65548b</x:v>
      </x:c>
      <x:c r="C1260" t="str">
        <x:v>src-9f94e44937d4</x:v>
      </x:c>
      <x:c r="D1260" t="str">
        <x:v>kaz-bcd45c045c97</x:v>
      </x:c>
      <x:c r="E1260" t="str">
        <x:v>Kairat Zhubayev</x:v>
      </x:c>
      <x:c r="F1260" t="str">
        <x:v>Montana State University</x:v>
      </x:c>
      <x:c r="G1260" t="str">
        <x:v>Bachelor of Science - BS, Computer Science with minor in Math</x:v>
      </x:c>
      <x:c r="H1260" t="str">
        <x:v>education</x:v>
      </x:c>
      <x:c r="I1260" t="str">
        <x:v>2006</x:v>
      </x:c>
      <x:c r="J1260" t="str">
        <x:v>2010</x:v>
      </x:c>
      <x:c r="K1260" t="str">
        <x:v>false</x:v>
      </x:c>
      <x:c r="L1260" t="str">
        <x:v>true</x:v>
      </x:c>
      <x:c r="M1260" t="str">
        <x:v>https://linkedin.com/in/kairat-zhubayev-150785174</x:v>
      </x:c>
      <x:c r="N1260" t="str">
        <x:v>accepted_linkedin_profile</x:v>
      </x:c>
      <x:c r="O1260" t="str">
        <x:v>probable</x:v>
      </x:c>
      <x:c r="P1260" t="str">
        <x:v>Bachelor of Science - BS, Computer Science with minor in Math at [Montana State University-Bozeman](https://www.linkedin.com/school/montana-state-university) 2006 - 2010 (4 years) in Bozeman, Montana, United States Montana State University-Bozeman is a higher education institution. Montana State University is a premier and top tier research university that educates more Montanans than any institution in the state. Montana State University-Bozeman has 3,000-4,000 employees (+5-6% YoY) and has ann</x:v>
      </x:c>
    </x:row>
    <x:row r="1261" ht="22" customHeight="1">
      <x:c r="A1261" t="str">
        <x:v>aff-839d32c12f53161a</x:v>
      </x:c>
      <x:c r="B1261" t="str">
        <x:v>ev-9bdfc49f1f67dcbe</x:v>
      </x:c>
      <x:c r="C1261" t="str">
        <x:v>src-9f94e44937d4</x:v>
      </x:c>
      <x:c r="D1261" t="str">
        <x:v>kaz-bcd45c045c97</x:v>
      </x:c>
      <x:c r="E1261" t="str">
        <x:v>Kairat Zhubayev</x:v>
      </x:c>
      <x:c r="F1261" t="str">
        <x:v>Otbasy Bank</x:v>
      </x:c>
      <x:c r="G1261" t="str">
        <x:v>Head of Budget Planning Division, Planning and Strategic Analysis Department</x:v>
      </x:c>
      <x:c r="H1261" t="str">
        <x:v>employment</x:v>
      </x:c>
      <x:c r="I1261" t="str">
        <x:v>2019</x:v>
      </x:c>
      <x:c r="J1261" t="str"/>
      <x:c r="K1261" t="str">
        <x:v>true</x:v>
      </x:c>
      <x:c r="L1261" t="str">
        <x:v>false</x:v>
      </x:c>
      <x:c r="M1261" t="str">
        <x:v>https://linkedin.com/in/kairat-zhubayev-150785174</x:v>
      </x:c>
      <x:c r="N1261" t="str">
        <x:v>destination_source_review</x:v>
      </x:c>
      <x:c r="O1261" t="str">
        <x:v>confirmed</x:v>
      </x:c>
      <x:c r="P1261" t="str">
        <x:v>The profile's detailed experience section explicitly identifies Otbasy Bank and dates this role from January 2019 to present in Almaty. Altyn Bank appears only in the headline and a roleless company block, so the dated experience row takes precedence and the stale headline is retained only as historical evidence.</x:v>
      </x:c>
    </x:row>
    <x:row r="1262" ht="22" customHeight="1">
      <x:c r="A1262" t="str">
        <x:v>aff-61c9c27e6ea2306a</x:v>
      </x:c>
      <x:c r="B1262" t="str">
        <x:v>ev-36d59f63ce35cb94</x:v>
      </x:c>
      <x:c r="C1262" t="str">
        <x:v>src-9f94e44937d4</x:v>
      </x:c>
      <x:c r="D1262" t="str">
        <x:v>kaz-bcd45c045c97</x:v>
      </x:c>
      <x:c r="E1262" t="str">
        <x:v>Kairat Zhubayev</x:v>
      </x:c>
      <x:c r="F1262" t="str">
        <x:v>Otbasy Bank</x:v>
      </x:c>
      <x:c r="G1262" t="str">
        <x:v>Head of the budget planning division of the planning and strategic analysis department</x:v>
      </x:c>
      <x:c r="H1262" t="str">
        <x:v>employment</x:v>
      </x:c>
      <x:c r="I1262" t="str">
        <x:v>2019</x:v>
      </x:c>
      <x:c r="J1262" t="str"/>
      <x:c r="K1262" t="str">
        <x:v>true</x:v>
      </x:c>
      <x:c r="L1262" t="str">
        <x:v>false</x:v>
      </x:c>
      <x:c r="M1262" t="str">
        <x:v>https://linkedin.com/in/kairat-zhubayev-150785174</x:v>
      </x:c>
      <x:c r="N1262" t="str">
        <x:v>accepted_linkedin_profile</x:v>
      </x:c>
      <x:c r="O1262" t="str">
        <x:v>probable</x:v>
      </x:c>
      <x:c r="P1262" t="str">
        <x:v>Head of the budget planning division of the planning and strategic analysis department - [Otbasy Bank](https://www.linkedin.com/company/otbasybank) (Current) Jan 2019 - Present (7 years and 1 month) in Almaty, Kazakhstan - Development, adjustment and monitoring of the implementation of the Bank's Development Plan for a five-year period - Development, adjustment and monitoring of the implementation of the Bank’s budget and investment plan - Coordination of the activities of the Budget Committee -</x:v>
      </x:c>
    </x:row>
    <x:row r="1263" ht="22" customHeight="1">
      <x:c r="A1263" t="str">
        <x:v>aff-2de0201f6dc1f71e</x:v>
      </x:c>
      <x:c r="B1263" t="str">
        <x:v>ev-9465496c8d16b270</x:v>
      </x:c>
      <x:c r="C1263" t="str">
        <x:v>src-9f94e44937d4</x:v>
      </x:c>
      <x:c r="D1263" t="str">
        <x:v>kaz-bcd45c045c97</x:v>
      </x:c>
      <x:c r="E1263" t="str">
        <x:v>Kairat Zhubayev</x:v>
      </x:c>
      <x:c r="F1263" t="str">
        <x:v>Altyn Bank</x:v>
      </x:c>
      <x:c r="G1263" t="str">
        <x:v>Head of Financial Risks and Portfolio Analysis Division</x:v>
      </x:c>
      <x:c r="H1263" t="str">
        <x:v>employment</x:v>
      </x:c>
      <x:c r="I1263" t="str"/>
      <x:c r="J1263" t="str"/>
      <x:c r="K1263" t="str">
        <x:v>false</x:v>
      </x:c>
      <x:c r="L1263" t="str">
        <x:v>false</x:v>
      </x:c>
      <x:c r="M1263" t="str">
        <x:v>https://linkedin.com/in/kairat-zhubayev-150785174</x:v>
      </x:c>
      <x:c r="N1263" t="str">
        <x:v>stale_profile_headline</x:v>
      </x:c>
      <x:c r="O1263" t="str">
        <x:v>confirmed</x:v>
      </x:c>
      <x:c r="P1263" t="str">
        <x:v>Kairat's profile headline names this Altyn Bank role, but the detailed experience chronology instead identifies Otbasy Bank from January 2019 to present. Altyn Bank is retained as undated searchable history and is not marked current.</x:v>
      </x:c>
    </x:row>
    <x:row r="1264" ht="22" customHeight="1">
      <x:c r="A1264" t="str">
        <x:v>aff-338c811f0da930fe</x:v>
      </x:c>
      <x:c r="B1264" t="str">
        <x:v>ev-c7ade946350b5a51</x:v>
      </x:c>
      <x:c r="C1264" t="str">
        <x:v>src-9f94e44937d4</x:v>
      </x:c>
      <x:c r="D1264" t="str">
        <x:v>kaz-bcd45c045c97</x:v>
      </x:c>
      <x:c r="E1264" t="str">
        <x:v>Kairat Zhubayev</x:v>
      </x:c>
      <x:c r="F1264" t="str">
        <x:v>Eurasian Bank</x:v>
      </x:c>
      <x:c r="G1264" t="str">
        <x:v>Leading specialist in SME lending division, small and medium enterprises department</x:v>
      </x:c>
      <x:c r="H1264" t="str">
        <x:v>employment</x:v>
      </x:c>
      <x:c r="I1264" t="str">
        <x:v>2011</x:v>
      </x:c>
      <x:c r="J1264" t="str">
        <x:v>2012</x:v>
      </x:c>
      <x:c r="K1264" t="str">
        <x:v>false</x:v>
      </x:c>
      <x:c r="L1264" t="str">
        <x:v>false</x:v>
      </x:c>
      <x:c r="M1264" t="str">
        <x:v>https://linkedin.com/in/kairat-zhubayev-150785174</x:v>
      </x:c>
      <x:c r="N1264" t="str">
        <x:v>accepted_linkedin_profile</x:v>
      </x:c>
      <x:c r="O1264" t="str">
        <x:v>probable</x:v>
      </x:c>
      <x:c r="P1264" t="str">
        <x:v>Leading specialist in SME lending division, small and medium enterprises department Jul 2011 - Jun 2012 (11 months) in Almaty, Kazakhstan - Worked as a regional manager in the head office: analyzed and presented to the credit committee projects for financing, technical issues for existing customers, unsecured guarantees and performance guarantees, restructuring, etc. Department: Finance &amp; Accounting • Level: Senior</x:v>
      </x:c>
    </x:row>
    <x:row r="1265" ht="22" customHeight="1">
      <x:c r="A1265" t="str">
        <x:v>aff-453c8893d4f309c0</x:v>
      </x:c>
      <x:c r="B1265" t="str">
        <x:v>ev-d37f9f0a470f595c</x:v>
      </x:c>
      <x:c r="C1265" t="str">
        <x:v>src-9f94e44937d4</x:v>
      </x:c>
      <x:c r="D1265" t="str">
        <x:v>kaz-bcd45c045c97</x:v>
      </x:c>
      <x:c r="E1265" t="str">
        <x:v>Kairat Zhubayev</x:v>
      </x:c>
      <x:c r="F1265" t="str">
        <x:v>Eurasian Bank</x:v>
      </x:c>
      <x:c r="G1265" t="str">
        <x:v>Main specialist in liquidity and planning control division, ALM department</x:v>
      </x:c>
      <x:c r="H1265" t="str">
        <x:v>employment</x:v>
      </x:c>
      <x:c r="I1265" t="str">
        <x:v>2012</x:v>
      </x:c>
      <x:c r="J1265" t="str">
        <x:v>2013</x:v>
      </x:c>
      <x:c r="K1265" t="str">
        <x:v>false</x:v>
      </x:c>
      <x:c r="L1265" t="str">
        <x:v>false</x:v>
      </x:c>
      <x:c r="M1265" t="str">
        <x:v>https://linkedin.com/in/kairat-zhubayev-150785174</x:v>
      </x:c>
      <x:c r="N1265" t="str">
        <x:v>accepted_linkedin_profile</x:v>
      </x:c>
      <x:c r="O1265" t="str">
        <x:v>probable</x:v>
      </x:c>
      <x:c r="P1265" t="str">
        <x:v>Main specialist in liquidity and planning control division, ALM department Jul 2012 - Jun 2013 (11 months) in Almaty, Kazakhstan - Liquidity control; work with deposit portfolio; weekly reports - Calculated maturity and currency GAPs - Control cash on hand and cash in ATMs limits by branches Department: Finance &amp; Accounting • Level: Specialist</x:v>
      </x:c>
    </x:row>
    <x:row r="1266" ht="22" customHeight="1">
      <x:c r="A1266" t="str">
        <x:v>aff-84c163adf6c45705</x:v>
      </x:c>
      <x:c r="B1266" t="str">
        <x:v>ev-680db4673b7afc38</x:v>
      </x:c>
      <x:c r="C1266" t="str">
        <x:v>src-9f94e44937d4</x:v>
      </x:c>
      <x:c r="D1266" t="str">
        <x:v>kaz-bcd45c045c97</x:v>
      </x:c>
      <x:c r="E1266" t="str">
        <x:v>Kairat Zhubayev</x:v>
      </x:c>
      <x:c r="F1266" t="str">
        <x:v>Eurasian Bank</x:v>
      </x:c>
      <x:c r="G1266" t="str">
        <x:v>Manager in calculating the efficiency of banking products division, financial controlling department</x:v>
      </x:c>
      <x:c r="H1266" t="str">
        <x:v>employment</x:v>
      </x:c>
      <x:c r="I1266" t="str">
        <x:v>2013</x:v>
      </x:c>
      <x:c r="J1266" t="str">
        <x:v>2014</x:v>
      </x:c>
      <x:c r="K1266" t="str">
        <x:v>false</x:v>
      </x:c>
      <x:c r="L1266" t="str">
        <x:v>false</x:v>
      </x:c>
      <x:c r="M1266" t="str">
        <x:v>https://linkedin.com/in/kairat-zhubayev-150785174</x:v>
      </x:c>
      <x:c r="N1266" t="str">
        <x:v>accepted_linkedin_profile</x:v>
      </x:c>
      <x:c r="O1266" t="str">
        <x:v>probable</x:v>
      </x:c>
      <x:c r="P1266" t="str">
        <x:v>Manager in calculating the efficiency of banking products division, financial controlling department Jul 2013 - Jun 2014 (11 months) in Almaty, Kazakhstan - Calculation of the adjusted financial results Department: Finance &amp; Accounting • Level: Manager</x:v>
      </x:c>
    </x:row>
    <x:row r="1267" ht="22" customHeight="1">
      <x:c r="A1267" t="str">
        <x:v>aff-0771cf883221cb32</x:v>
      </x:c>
      <x:c r="B1267" t="str">
        <x:v>ev-4f89c49ba8e041b4</x:v>
      </x:c>
      <x:c r="C1267" t="str">
        <x:v>src-9f94e44937d4</x:v>
      </x:c>
      <x:c r="D1267" t="str">
        <x:v>kaz-bcd45c045c97</x:v>
      </x:c>
      <x:c r="E1267" t="str">
        <x:v>Kairat Zhubayev</x:v>
      </x:c>
      <x:c r="F1267" t="str">
        <x:v>Eurasian Bank</x:v>
      </x:c>
      <x:c r="G1267" t="str">
        <x:v>Senior Manager in Department of cross sales</x:v>
      </x:c>
      <x:c r="H1267" t="str">
        <x:v>employment</x:v>
      </x:c>
      <x:c r="I1267" t="str">
        <x:v>2014</x:v>
      </x:c>
      <x:c r="J1267" t="str">
        <x:v>2017</x:v>
      </x:c>
      <x:c r="K1267" t="str">
        <x:v>false</x:v>
      </x:c>
      <x:c r="L1267" t="str">
        <x:v>false</x:v>
      </x:c>
      <x:c r="M1267" t="str">
        <x:v>https://linkedin.com/in/kairat-zhubayev-150785174</x:v>
      </x:c>
      <x:c r="N1267" t="str">
        <x:v>accepted_linkedin_profile</x:v>
      </x:c>
      <x:c r="O1267" t="str">
        <x:v>probable</x:v>
      </x:c>
      <x:c r="P1267" t="str">
        <x:v>Senior Manager in Department of cross sales Jul 2014 - May 2017 (2 years and 10 months) in Almaty, Kazakhstan - Member of Credit Committees (SME, retail), cross-selling additional products to clients Department: Sales • Level: Senior</x:v>
      </x:c>
    </x:row>
    <x:row r="1268" ht="22" customHeight="1">
      <x:c r="A1268" t="str">
        <x:v>aff-b54796fd2e2e14e0</x:v>
      </x:c>
      <x:c r="B1268" t="str">
        <x:v>ev-73252132644674c1</x:v>
      </x:c>
      <x:c r="C1268" t="str">
        <x:v>src-9f94e44937d4</x:v>
      </x:c>
      <x:c r="D1268" t="str">
        <x:v>kaz-bcd45c045c97</x:v>
      </x:c>
      <x:c r="E1268" t="str">
        <x:v>Kairat Zhubayev</x:v>
      </x:c>
      <x:c r="F1268" t="str">
        <x:v>Eurasian Bank</x:v>
      </x:c>
      <x:c r="G1268" t="str">
        <x:v>Specialist in Operational and market risk division, Risk-management department</x:v>
      </x:c>
      <x:c r="H1268" t="str">
        <x:v>employment</x:v>
      </x:c>
      <x:c r="I1268" t="str">
        <x:v>2010</x:v>
      </x:c>
      <x:c r="J1268" t="str">
        <x:v>2011</x:v>
      </x:c>
      <x:c r="K1268" t="str">
        <x:v>false</x:v>
      </x:c>
      <x:c r="L1268" t="str">
        <x:v>false</x:v>
      </x:c>
      <x:c r="M1268" t="str">
        <x:v>https://linkedin.com/in/kairat-zhubayev-150785174</x:v>
      </x:c>
      <x:c r="N1268" t="str">
        <x:v>accepted_linkedin_profile</x:v>
      </x:c>
      <x:c r="O1268" t="str">
        <x:v>probable</x:v>
      </x:c>
      <x:c r="P1268" t="str">
        <x:v>Specialist in Operational and market risk division, Risk-management department Jul 2010 - Jun 2011 (11 months) in Almaty, Kazakhstan - Automated the model for the rating calculation of corporate clients seeking loans to increase working capital - Automated calculation of modified duration and YTM on bonds portfolio - Automated calculation of BPV and duration (Total BPV Report) by the structure of assets and liabilities - Prepared monthly report for ALCO - Prepared yearly back-testing report of m</x:v>
      </x:c>
    </x:row>
    <x:row r="1269" ht="22" customHeight="1">
      <x:c r="A1269" t="str">
        <x:v>aff-9bf941d8a8a51e0f</x:v>
      </x:c>
      <x:c r="B1269" t="str">
        <x:v>ev-705d2a08275dc1d4</x:v>
      </x:c>
      <x:c r="C1269" t="str">
        <x:v>src-9f94e44937d4</x:v>
      </x:c>
      <x:c r="D1269" t="str">
        <x:v>kaz-bcd45c045c97</x:v>
      </x:c>
      <x:c r="E1269" t="str">
        <x:v>Kairat Zhubayev</x:v>
      </x:c>
      <x:c r="F1269" t="str">
        <x:v>Otbasy Bank</x:v>
      </x:c>
      <x:c r="G1269" t="str">
        <x:v>Specialist of the planning and strategic analysis department</x:v>
      </x:c>
      <x:c r="H1269" t="str">
        <x:v>employment</x:v>
      </x:c>
      <x:c r="I1269" t="str">
        <x:v>2017</x:v>
      </x:c>
      <x:c r="J1269" t="str">
        <x:v>2019</x:v>
      </x:c>
      <x:c r="K1269" t="str">
        <x:v>false</x:v>
      </x:c>
      <x:c r="L1269" t="str">
        <x:v>false</x:v>
      </x:c>
      <x:c r="M1269" t="str">
        <x:v>https://linkedin.com/in/kairat-zhubayev-150785174</x:v>
      </x:c>
      <x:c r="N1269" t="str">
        <x:v>accepted_linkedin_profile</x:v>
      </x:c>
      <x:c r="O1269" t="str">
        <x:v>probable</x:v>
      </x:c>
      <x:c r="P1269" t="str">
        <x:v>Specialist of the planning and strategic analysis department - [Otbasy Bank](https://www.linkedin.com/company/otbasybank) May 2017 - Jan 2019 (1 year and 8 months) in Almaty, Kazakhstan - Forecast of credit and deposit portfolios, with subsequent formation of Bank’s financial statements forecasts - Development and approval of the Bank’s Development Plan for a five-year period - Worked with the Bank's consultants on the development of a long-term financial model of the Bank - Reports: brief analy</x:v>
      </x:c>
    </x:row>
    <x:row r="1270" ht="22" customHeight="1">
      <x:c r="A1270" t="str">
        <x:v>aff-d85fb7c33c58111b</x:v>
      </x:c>
      <x:c r="B1270" t="str">
        <x:v>ev-bf9b3542fc562b7d</x:v>
      </x:c>
      <x:c r="C1270" t="str">
        <x:v>src-774356f49d68</x:v>
      </x:c>
      <x:c r="D1270" t="str">
        <x:v>kaz-e266aa85e93e</x:v>
      </x:c>
      <x:c r="E1270" t="str">
        <x:v>Kaisarbek Omirzakhov</x:v>
      </x:c>
      <x:c r="F1270" t="str">
        <x:v>Nazarbayev University</x:v>
      </x:c>
      <x:c r="G1270" t="str">
        <x:v>Bachelor’s Degree, Electrical and Electronics Engineering, Summa Cum Laude</x:v>
      </x:c>
      <x:c r="H1270" t="str">
        <x:v>education</x:v>
      </x:c>
      <x:c r="I1270" t="str">
        <x:v>2013</x:v>
      </x:c>
      <x:c r="J1270" t="str">
        <x:v>2017</x:v>
      </x:c>
      <x:c r="K1270" t="str">
        <x:v>false</x:v>
      </x:c>
      <x:c r="L1270" t="str">
        <x:v>true</x:v>
      </x:c>
      <x:c r="M1270" t="str">
        <x:v>https://www.linkedin.com/in/kaisarbek</x:v>
      </x:c>
      <x:c r="N1270" t="str">
        <x:v>accepted_linkedin_profile</x:v>
      </x:c>
      <x:c r="O1270" t="str">
        <x:v>probable</x:v>
      </x:c>
      <x:c r="P1270" t="str">
        <x:v>Bachelor’s Degree, Electrical and Electronics Engineering, Summa Cum Laude at [Nazarbayev University](https://www.linkedin.com/school/aoe-nazarbayev-university) 2013 - 2017 (4 years) in Astana, Kazakhstan President (2016-2017) and Vice President (2015-2016) of NU IET Student Chapter; Jury Member of National Physics Olympiad (2013 - 2017); Assistant in Kazakhstan Physics Team preparation for International Olympiads (2013 - 2017); Judo Member of University Judo Team (2013 - 2017) Activities: Activ</x:v>
      </x:c>
    </x:row>
    <x:row r="1271" ht="22" customHeight="1">
      <x:c r="A1271" t="str">
        <x:v>aff-4955fa8411c1ada6</x:v>
      </x:c>
      <x:c r="B1271" t="str">
        <x:v>ev-251bc1b250a499d2</x:v>
      </x:c>
      <x:c r="C1271" t="str">
        <x:v>src-774356f49d68</x:v>
      </x:c>
      <x:c r="D1271" t="str">
        <x:v>kaz-e266aa85e93e</x:v>
      </x:c>
      <x:c r="E1271" t="str">
        <x:v>Kaisarbek Omirzakhov</x:v>
      </x:c>
      <x:c r="F1271" t="str">
        <x:v>Taraz Kazakh-Turkish High School for Gifted Boys</x:v>
      </x:c>
      <x:c r="G1271" t="str">
        <x:v>High School, Summa Cum Laude</x:v>
      </x:c>
      <x:c r="H1271" t="str">
        <x:v>education</x:v>
      </x:c>
      <x:c r="I1271" t="str">
        <x:v>2007</x:v>
      </x:c>
      <x:c r="J1271" t="str">
        <x:v>2012</x:v>
      </x:c>
      <x:c r="K1271" t="str">
        <x:v>false</x:v>
      </x:c>
      <x:c r="L1271" t="str">
        <x:v>false</x:v>
      </x:c>
      <x:c r="M1271" t="str">
        <x:v>https://www.linkedin.com/in/kaisarbek</x:v>
      </x:c>
      <x:c r="N1271" t="str">
        <x:v>accepted_linkedin_profile</x:v>
      </x:c>
      <x:c r="O1271" t="str">
        <x:v>probable</x:v>
      </x:c>
      <x:c r="P1271" t="str">
        <x:v>High School, Summa Cum Laude at Taraz Kazakh-Turkish High School for Gifted Boys 2007 - 2012 (5 years) Activities: Activities and Societies: National and International Physics Olympiads; Tutoring</x:v>
      </x:c>
    </x:row>
    <x:row r="1272" ht="22" customHeight="1">
      <x:c r="A1272" t="str">
        <x:v>aff-43a6f71df7894b11</x:v>
      </x:c>
      <x:c r="B1272" t="str">
        <x:v>ev-684f7a0ba48f004f</x:v>
      </x:c>
      <x:c r="C1272" t="str">
        <x:v>src-774356f49d68</x:v>
      </x:c>
      <x:c r="D1272" t="str">
        <x:v>kaz-e266aa85e93e</x:v>
      </x:c>
      <x:c r="E1272" t="str">
        <x:v>Kaisarbek Omirzakhov</x:v>
      </x:c>
      <x:c r="F1272" t="str">
        <x:v>University of Pennsylvania</x:v>
      </x:c>
      <x:c r="G1272" t="str">
        <x:v>Doctor of Philosophy (Ph.D.), Electrical and Systems Engineering</x:v>
      </x:c>
      <x:c r="H1272" t="str">
        <x:v>education</x:v>
      </x:c>
      <x:c r="I1272" t="str">
        <x:v>2017</x:v>
      </x:c>
      <x:c r="J1272" t="str">
        <x:v>2024</x:v>
      </x:c>
      <x:c r="K1272" t="str">
        <x:v>false</x:v>
      </x:c>
      <x:c r="L1272" t="str">
        <x:v>true</x:v>
      </x:c>
      <x:c r="M1272" t="str">
        <x:v>https://www.linkedin.com/in/kaisarbek</x:v>
      </x:c>
      <x:c r="N1272" t="str">
        <x:v>accepted_linkedin_profile</x:v>
      </x:c>
      <x:c r="O1272" t="str">
        <x:v>probable</x:v>
      </x:c>
      <x:c r="P1272" t="str">
        <x:v>Doctor of Philosophy (Ph.D.), Electrical and Systems Engineering 2017 - 2024 (7 years) in Philadelphia, Pennsylvania, United States Activities: Activities and Societies: Research member at at EPM (Electronic-Photonic Microsystems) lab</x:v>
      </x:c>
    </x:row>
    <x:row r="1273" ht="22" customHeight="1">
      <x:c r="A1273" t="str">
        <x:v>aff-e711890619831611</x:v>
      </x:c>
      <x:c r="B1273" t="str">
        <x:v>ev-06954a90ae4ee6ec</x:v>
      </x:c>
      <x:c r="C1273" t="str">
        <x:v>src-774356f49d68</x:v>
      </x:c>
      <x:c r="D1273" t="str">
        <x:v>kaz-e266aa85e93e</x:v>
      </x:c>
      <x:c r="E1273" t="str">
        <x:v>Kaisarbek Omirzakhov</x:v>
      </x:c>
      <x:c r="F1273" t="str">
        <x:v>University of Pennsylvania</x:v>
      </x:c>
      <x:c r="G1273" t="str">
        <x:v>Doctoral Student</x:v>
      </x:c>
      <x:c r="H1273" t="str">
        <x:v>education</x:v>
      </x:c>
      <x:c r="I1273" t="str">
        <x:v>2017</x:v>
      </x:c>
      <x:c r="J1273" t="str">
        <x:v>2024</x:v>
      </x:c>
      <x:c r="K1273" t="str">
        <x:v>false</x:v>
      </x:c>
      <x:c r="L1273" t="str">
        <x:v>false</x:v>
      </x:c>
      <x:c r="M1273" t="str">
        <x:v>https://www.linkedin.com/in/kaisarbek</x:v>
      </x:c>
      <x:c r="N1273" t="str">
        <x:v>accepted_linkedin_profile</x:v>
      </x:c>
      <x:c r="O1273" t="str">
        <x:v>probable</x:v>
      </x:c>
      <x:c r="P1273" t="str">
        <x:v>Doctoral Student - [University of Pennsylvania](https://www.linkedin.com/school/university-of-pennsylvania) Aug 2017 - Aug 2024 (7 years) in Philadelphia, Pennsylvania, United States Thesis title: "INTEGRATED ELECTRONIC-PHOTONIC SOLUTIONS: FROM QUANTUM CONTROL SYSTEMS TO OPTICAL TRANSMITTERS" Defense date: June 3, 2024 Research advisor: Prof. Firooz Aflatouni Research lab: Electronic-Photonic Microsystems Department: Research • Level: Intern University of Pennsylvania is a higher education insti</x:v>
      </x:c>
    </x:row>
    <x:row r="1274" ht="22" customHeight="1">
      <x:c r="A1274" t="str">
        <x:v>aff-f47b9d311317b3ee</x:v>
      </x:c>
      <x:c r="B1274" t="str">
        <x:v>ev-c9cd2ca718bab6dd</x:v>
      </x:c>
      <x:c r="C1274" t="str">
        <x:v>src-774356f49d68</x:v>
      </x:c>
      <x:c r="D1274" t="str">
        <x:v>kaz-e266aa85e93e</x:v>
      </x:c>
      <x:c r="E1274" t="str">
        <x:v>Kaisarbek Omirzakhov</x:v>
      </x:c>
      <x:c r="F1274" t="str">
        <x:v>University of Pennsylvania</x:v>
      </x:c>
      <x:c r="G1274" t="str">
        <x:v>Master of Science in Engineering (MSE), Electrical and Systems Engineering</x:v>
      </x:c>
      <x:c r="H1274" t="str">
        <x:v>education</x:v>
      </x:c>
      <x:c r="I1274" t="str">
        <x:v>2017</x:v>
      </x:c>
      <x:c r="J1274" t="str">
        <x:v>2020</x:v>
      </x:c>
      <x:c r="K1274" t="str">
        <x:v>false</x:v>
      </x:c>
      <x:c r="L1274" t="str">
        <x:v>false</x:v>
      </x:c>
      <x:c r="M1274" t="str">
        <x:v>https://www.linkedin.com/in/kaisarbek</x:v>
      </x:c>
      <x:c r="N1274" t="str">
        <x:v>accepted_linkedin_profile</x:v>
      </x:c>
      <x:c r="O1274" t="str">
        <x:v>probable</x:v>
      </x:c>
      <x:c r="P1274" t="str">
        <x:v>Master of Science in Engineering (MSE), Electrical and Systems Engineering 2017 - 2020 (3 years) in Philadelphia, Pennsylvania, United States University of Pennsylvania is a higher education institution. The University of Pennsylvania is a university that offers various academic programs, research and innovation opportunities, and services to students, faculty, staff, parents, alumni, and visitors. University of Pennsylvania has 10,000-20,000 employees (+2-3% YoY) and has annual revenue in the $</x:v>
      </x:c>
    </x:row>
    <x:row r="1275" ht="22" customHeight="1">
      <x:c r="A1275" t="str">
        <x:v>aff-3892de7c97cd2d15</x:v>
      </x:c>
      <x:c r="B1275" t="str">
        <x:v>ev-260b53e58c6fc5be</x:v>
      </x:c>
      <x:c r="C1275" t="str">
        <x:v>src-774356f49d68</x:v>
      </x:c>
      <x:c r="D1275" t="str">
        <x:v>kaz-e266aa85e93e</x:v>
      </x:c>
      <x:c r="E1275" t="str">
        <x:v>Kaisarbek Omirzakhov</x:v>
      </x:c>
      <x:c r="F1275" t="str">
        <x:v>University of Texas at Brownsville</x:v>
      </x:c>
      <x:c r="G1275" t="str">
        <x:v>Bachelor’s Degree, Physics, 4.0</x:v>
      </x:c>
      <x:c r="H1275" t="str">
        <x:v>education</x:v>
      </x:c>
      <x:c r="I1275" t="str">
        <x:v>2012</x:v>
      </x:c>
      <x:c r="J1275" t="str">
        <x:v>2013</x:v>
      </x:c>
      <x:c r="K1275" t="str">
        <x:v>false</x:v>
      </x:c>
      <x:c r="L1275" t="str">
        <x:v>true</x:v>
      </x:c>
      <x:c r="M1275" t="str">
        <x:v>https://www.linkedin.com/in/kaisarbek</x:v>
      </x:c>
      <x:c r="N1275" t="str">
        <x:v>accepted_linkedin_profile</x:v>
      </x:c>
      <x:c r="O1275" t="str">
        <x:v>probable</x:v>
      </x:c>
      <x:c r="P1275" t="str">
        <x:v>Bachelor’s Degree, Physics, 4.0 at [University of Texas at Brownsville](https://www.linkedin.com/school/university-of-texas-at-brownsville) 2012 - 2013 (1 year) Got a full scholarship at UT at Brownsville Activities: Activities and Societies: Physics Society; Optics and Nanophotonics Research Group University of Texas at Brownsville is a higher education institution. The University of Texas Rio Grande Valley offers various programs and services for students with a family-adjusted gross income of</x:v>
      </x:c>
    </x:row>
    <x:row r="1276" ht="22" customHeight="1">
      <x:c r="A1276" t="str">
        <x:v>aff-8846043257e70ca4</x:v>
      </x:c>
      <x:c r="B1276" t="str">
        <x:v>ev-128e906059147b8c</x:v>
      </x:c>
      <x:c r="C1276" t="str">
        <x:v>src-774356f49d68</x:v>
      </x:c>
      <x:c r="D1276" t="str">
        <x:v>kaz-e266aa85e93e</x:v>
      </x:c>
      <x:c r="E1276" t="str">
        <x:v>Kaisarbek Omirzakhov</x:v>
      </x:c>
      <x:c r="F1276" t="str">
        <x:v>Ayar Labs</x:v>
      </x:c>
      <x:c r="G1276" t="str">
        <x:v>Senior Photonics Engineer</x:v>
      </x:c>
      <x:c r="H1276" t="str">
        <x:v>employment</x:v>
      </x:c>
      <x:c r="I1276" t="str">
        <x:v>2024</x:v>
      </x:c>
      <x:c r="J1276" t="str"/>
      <x:c r="K1276" t="str">
        <x:v>true</x:v>
      </x:c>
      <x:c r="L1276" t="str">
        <x:v>false</x:v>
      </x:c>
      <x:c r="M1276" t="str">
        <x:v>https://www.linkedin.com/in/kaisarbek</x:v>
      </x:c>
      <x:c r="N1276" t="str">
        <x:v>accepted_linkedin_profile</x:v>
      </x:c>
      <x:c r="O1276" t="str">
        <x:v>probable</x:v>
      </x:c>
      <x:c r="P1276" t="str">
        <x:v>Senior Photonics Engineer - [Ayar Labs](https://www.linkedin.com/company/ayar-labs) (Current) Jul 2024 - Present (2 years and 1 month) in San Jose, California, United States Department: Engineering and Technical • Level: Senior Ayar Labs is a Computer Hardware Manufacturing company. Ayar Labs has 150-200 employees (+30% YoY) and has annual revenue in the $30M-$40M range, founded in 2015. Headquartered in San Jose, California, United States, with offices in Cambridge, Emeryville, and Santa Clara.</x:v>
      </x:c>
    </x:row>
    <x:row r="1277" ht="22" customHeight="1">
      <x:c r="A1277" t="str">
        <x:v>aff-e0fe84e4d94d18d2</x:v>
      </x:c>
      <x:c r="B1277" t="str">
        <x:v>ev-5dbe14172edf3b61</x:v>
      </x:c>
      <x:c r="C1277" t="str">
        <x:v>src-774356f49d68</x:v>
      </x:c>
      <x:c r="D1277" t="str">
        <x:v>kaz-e266aa85e93e</x:v>
      </x:c>
      <x:c r="E1277" t="str">
        <x:v>Kaisarbek Omirzakhov</x:v>
      </x:c>
      <x:c r="F1277" t="str">
        <x:v>Advanced Digital Sciences Center (ADSC)</x:v>
      </x:c>
      <x:c r="G1277" t="str">
        <x:v>Junior Researcher</x:v>
      </x:c>
      <x:c r="H1277" t="str">
        <x:v>employment</x:v>
      </x:c>
      <x:c r="I1277" t="str">
        <x:v>2016</x:v>
      </x:c>
      <x:c r="J1277" t="str">
        <x:v>2016</x:v>
      </x:c>
      <x:c r="K1277" t="str">
        <x:v>false</x:v>
      </x:c>
      <x:c r="L1277" t="str">
        <x:v>false</x:v>
      </x:c>
      <x:c r="M1277" t="str">
        <x:v>https://www.linkedin.com/in/kaisarbek</x:v>
      </x:c>
      <x:c r="N1277" t="str">
        <x:v>accepted_linkedin_profile</x:v>
      </x:c>
      <x:c r="O1277" t="str">
        <x:v>probable</x:v>
      </x:c>
      <x:c r="P1277" t="str">
        <x:v>Junior Researcher - [Advanced Digital Sciences Center (ADSC)](https://www.linkedin.com/company/illinois-arcs) May 2016 - Aug 2016 (3 months) in Singapore Worked on a computer vision problem, ‘License Plate Recognition’, in a hardware division at ADSC under the supervision of senior research scientist Dr. Kyle Rupnow, PhD from the University of Wisconsin-Madison, USA, 2010. *** ADSC is a research center established and affiliated by the University of Illinois at Urbana-Champaign and the Agency fo</x:v>
      </x:c>
    </x:row>
    <x:row r="1278" ht="22" customHeight="1">
      <x:c r="A1278" t="str">
        <x:v>aff-c19ac550b7ee313a</x:v>
      </x:c>
      <x:c r="B1278" t="str">
        <x:v>ev-8169a4d0dddccdcb</x:v>
      </x:c>
      <x:c r="C1278" t="str">
        <x:v>src-774356f49d68</x:v>
      </x:c>
      <x:c r="D1278" t="str">
        <x:v>kaz-e266aa85e93e</x:v>
      </x:c>
      <x:c r="E1278" t="str">
        <x:v>Kaisarbek Omirzakhov</x:v>
      </x:c>
      <x:c r="F1278" t="str">
        <x:v>International Physics Olympiad 2014</x:v>
      </x:c>
      <x:c r="G1278" t="str">
        <x:v>Assistant Organizer</x:v>
      </x:c>
      <x:c r="H1278" t="str">
        <x:v>employment</x:v>
      </x:c>
      <x:c r="I1278" t="str">
        <x:v>2014</x:v>
      </x:c>
      <x:c r="J1278" t="str">
        <x:v>2014</x:v>
      </x:c>
      <x:c r="K1278" t="str">
        <x:v>false</x:v>
      </x:c>
      <x:c r="L1278" t="str">
        <x:v>false</x:v>
      </x:c>
      <x:c r="M1278" t="str">
        <x:v>https://www.linkedin.com/in/kaisarbek</x:v>
      </x:c>
      <x:c r="N1278" t="str">
        <x:v>accepted_linkedin_profile</x:v>
      </x:c>
      <x:c r="O1278" t="str">
        <x:v>probable</x:v>
      </x:c>
      <x:c r="P1278" t="str">
        <x:v>Assistant Organizer - International Physics Olympiad 2014 Jul 2014 - Jul 2014 in Astana, Kazakhstan Assisted in organizing International Physics Olympiad staged by Kazakhstan Republic Ministry of Education in Astana, Kazakhstan. Hold one of the main responsibilities of guiding and leading jury members, being one myself. *** The International Physics Olympiad (IPhO) is an annual physics competition for high school students. Regarded as the most prestigious competition in physics for students, IPh</x:v>
      </x:c>
    </x:row>
    <x:row r="1279" ht="22" customHeight="1">
      <x:c r="A1279" t="str">
        <x:v>aff-038af4c54ece2bee</x:v>
      </x:c>
      <x:c r="B1279" t="str">
        <x:v>ev-4aa90769a298cdcb</x:v>
      </x:c>
      <x:c r="C1279" t="str">
        <x:v>src-774356f49d68</x:v>
      </x:c>
      <x:c r="D1279" t="str">
        <x:v>kaz-e266aa85e93e</x:v>
      </x:c>
      <x:c r="E1279" t="str">
        <x:v>Kaisarbek Omirzakhov</x:v>
      </x:c>
      <x:c r="F1279" t="str">
        <x:v>King Abdullah University of Science and Technology (KAUST)</x:v>
      </x:c>
      <x:c r="G1279" t="str">
        <x:v>Research Intern</x:v>
      </x:c>
      <x:c r="H1279" t="str">
        <x:v>employment</x:v>
      </x:c>
      <x:c r="I1279" t="str">
        <x:v>2015</x:v>
      </x:c>
      <x:c r="J1279" t="str">
        <x:v>2015</x:v>
      </x:c>
      <x:c r="K1279" t="str">
        <x:v>false</x:v>
      </x:c>
      <x:c r="L1279" t="str">
        <x:v>false</x:v>
      </x:c>
      <x:c r="M1279" t="str">
        <x:v>https://www.linkedin.com/in/kaisarbek</x:v>
      </x:c>
      <x:c r="N1279" t="str">
        <x:v>accepted_linkedin_profile</x:v>
      </x:c>
      <x:c r="O1279" t="str">
        <x:v>probable</x:v>
      </x:c>
      <x:c r="P1279" t="str">
        <x:v>Research Intern - [King Abdullah University of Science and Technology](https://www.linkedin.com/school/kaust) May 2015 - Aug 2015 (3 months) in Saudi Arabia Designed and built a miniature printed circuit board prototype of two innovative devices wirelessly communicable between each other. The project supervisor is Assistant Professor Hossein Fariborzi, PhD from Massachusetts Institute of Technology, USA, 2013 *** King Abdullah University of Science and Technology (KAUST) is a private research un</x:v>
      </x:c>
    </x:row>
    <x:row r="1280" ht="22" customHeight="1">
      <x:c r="A1280" t="str">
        <x:v>aff-8dd974f3a32fbc9d</x:v>
      </x:c>
      <x:c r="B1280" t="str">
        <x:v>ev-e8df147eba130e7d</x:v>
      </x:c>
      <x:c r="C1280" t="str">
        <x:v>src-1fff7e5cbf7e</x:v>
      </x:c>
      <x:c r="D1280" t="str">
        <x:v>kaz-b60a544a248a</x:v>
      </x:c>
      <x:c r="E1280" t="str">
        <x:v>Kanat Satylkhanov</x:v>
      </x:c>
      <x:c r="F1280" t="str">
        <x:v>Kazakh-British Technical University (KBTU)</x:v>
      </x:c>
      <x:c r="G1280" t="str"/>
      <x:c r="H1280" t="str">
        <x:v>education</x:v>
      </x:c>
      <x:c r="I1280" t="str">
        <x:v>2010</x:v>
      </x:c>
      <x:c r="J1280" t="str">
        <x:v>2014</x:v>
      </x:c>
      <x:c r="K1280" t="str">
        <x:v>false</x:v>
      </x:c>
      <x:c r="L1280" t="str">
        <x:v>true</x:v>
      </x:c>
      <x:c r="M1280" t="str">
        <x:v>https://linkedin.com/in/kanat-satylkhanov-bb205080</x:v>
      </x:c>
      <x:c r="N1280" t="str">
        <x:v>accepted_linkedin_profile</x:v>
      </x:c>
      <x:c r="O1280" t="str">
        <x:v>probable</x:v>
      </x:c>
      <x:c r="P1280" t="str">
        <x:v>KBTU 2010 - 2014 (4 years)</x:v>
      </x:c>
    </x:row>
    <x:row r="1281" ht="22" customHeight="1">
      <x:c r="A1281" t="str">
        <x:v>aff-2c9c69ab7ecbd731</x:v>
      </x:c>
      <x:c r="B1281" t="str">
        <x:v>ev-d33a21ad25b29093</x:v>
      </x:c>
      <x:c r="C1281" t="str">
        <x:v>src-e2b5f6149abf</x:v>
      </x:c>
      <x:c r="D1281" t="str">
        <x:v>kaz-b60a544a248a</x:v>
      </x:c>
      <x:c r="E1281" t="str">
        <x:v>Kanat Satylkhanov</x:v>
      </x:c>
      <x:c r="F1281" t="str">
        <x:v>Kazakhstan International Mathematical Olympiad Team</x:v>
      </x:c>
      <x:c r="G1281" t="str">
        <x:v>Deputy Leader</x:v>
      </x:c>
      <x:c r="H1281" t="str">
        <x:v>employment</x:v>
      </x:c>
      <x:c r="I1281" t="str">
        <x:v>2023</x:v>
      </x:c>
      <x:c r="J1281" t="str">
        <x:v>2023</x:v>
      </x:c>
      <x:c r="K1281" t="str">
        <x:v>false</x:v>
      </x:c>
      <x:c r="L1281" t="str">
        <x:v>false</x:v>
      </x:c>
      <x:c r="M1281" t="str">
        <x:v>https://imojp.org/support/IMO2023_REPORT_jp.pdf</x:v>
      </x:c>
      <x:c r="N1281" t="str">
        <x:v>manual_review</x:v>
      </x:c>
      <x:c r="O1281" t="str">
        <x:v>confirmed</x:v>
      </x:c>
      <x:c r="P1281" t="str">
        <x:v>Official IMO records identify the rare exact-name 2009 silver and 2010 gold medalist and list Kanat Satylkhanov as Kazakhstan's deputy leader in the 2023 report; his profile's 2010-2014 KBTU education and the official Balkan record's 1993 birth date independently corroborate the continuous identity</x:v>
      </x:c>
    </x:row>
    <x:row r="1282" ht="22" customHeight="1">
      <x:c r="A1282" t="str">
        <x:v>aff-a77141abfc703e14</x:v>
      </x:c>
      <x:c r="B1282" t="str">
        <x:v>ev-c144c38fae187246</x:v>
      </x:c>
      <x:c r="C1282" t="str">
        <x:v>src-cb02bb87af74</x:v>
      </x:c>
      <x:c r="D1282" t="str">
        <x:v>kaz-11782cb39ded</x:v>
      </x:c>
      <x:c r="E1282" t="str">
        <x:v>Kanat Tyutenov</x:v>
      </x:c>
      <x:c r="F1282" t="str">
        <x:v>Al-Farabi Kazakh National University</x:v>
      </x:c>
      <x:c r="G1282" t="str">
        <x:v>PhD Student in Chemistry (admitted in 2022; continuation not established)</x:v>
      </x:c>
      <x:c r="H1282" t="str">
        <x:v>education</x:v>
      </x:c>
      <x:c r="I1282" t="str">
        <x:v>2022</x:v>
      </x:c>
      <x:c r="J1282" t="str">
        <x:v>2022</x:v>
      </x:c>
      <x:c r="K1282" t="str">
        <x:v>false</x:v>
      </x:c>
      <x:c r="L1282" t="str">
        <x:v>true</x:v>
      </x:c>
      <x:c r="M1282" t="str">
        <x:v>https://welcome.kaznu.kz/content/files/pages/folder17985/%D0%9F%D0%BE%D1%81%D1%82%D1%83%D0%BF%D0%B8%D0%B2%D1%88%D0%B8%D0%B5_PhD_2022.pdf</x:v>
      </x:c>
      <x:c r="N1282" t="str">
        <x:v>official_university_admission_record</x:v>
      </x:c>
      <x:c r="O1282" t="str">
        <x:v>confirmed</x:v>
      </x:c>
      <x:c r="P1282" t="str">
        <x:v>Al-Farabi KazNU's official 2022 admitted-PhD list names Kanat Serikovich Tyutenov under D089 Chemistry. A current school schedule independently supplies the same full patronymic; the admissions record alone does not establish continued enrollment after 2022.</x:v>
      </x:c>
    </x:row>
    <x:row r="1283" ht="22" customHeight="1">
      <x:c r="A1283" t="str">
        <x:v>aff-d0809ba52b271413</x:v>
      </x:c>
      <x:c r="B1283" t="str">
        <x:v>ev-60b7f37fd0679843</x:v>
      </x:c>
      <x:c r="C1283" t="str">
        <x:v>src-20eff41c48fe</x:v>
      </x:c>
      <x:c r="D1283" t="str">
        <x:v>kaz-11782cb39ded</x:v>
      </x:c>
      <x:c r="E1283" t="str">
        <x:v>Kanat Tyutenov</x:v>
      </x:c>
      <x:c r="F1283" t="str">
        <x:v>Shoqan Walikhanov Private School</x:v>
      </x:c>
      <x:c r="G1283" t="str">
        <x:v>AP Chemistry Teacher and Olympiad Coach</x:v>
      </x:c>
      <x:c r="H1283" t="str">
        <x:v>employment</x:v>
      </x:c>
      <x:c r="I1283" t="str"/>
      <x:c r="J1283" t="str"/>
      <x:c r="K1283" t="str">
        <x:v>true</x:v>
      </x:c>
      <x:c r="L1283" t="str">
        <x:v>false</x:v>
      </x:c>
      <x:c r="M1283" t="str">
        <x:v>https://shoqanschool.kz/genuineadmin/news/view?id=109</x:v>
      </x:c>
      <x:c r="N1283" t="str">
        <x:v>manual_review</x:v>
      </x:c>
      <x:c r="O1283" t="str">
        <x:v>confirmed</x:v>
      </x:c>
      <x:c r="P1283" t="str">
        <x:v>The rare exact name and middle initial connect the 2003 IChO medalist to Moscow State chemistry publications and a full patronymic in Kazakhstan PhD records while the school's current schedule names him AP chemistry teacher</x:v>
      </x:c>
    </x:row>
    <x:row r="1284" ht="22" customHeight="1">
      <x:c r="A1284" t="str">
        <x:v>aff-032176af3dab738d</x:v>
      </x:c>
      <x:c r="B1284" t="str">
        <x:v>ev-297c0851463645f2</x:v>
      </x:c>
      <x:c r="C1284" t="str">
        <x:v>src-f1bb39dc7bad</x:v>
      </x:c>
      <x:c r="D1284" t="str">
        <x:v>kaz-492c4144387e</x:v>
      </x:c>
      <x:c r="E1284" t="str">
        <x:v>Kassym Mukhanbetiyar</x:v>
      </x:c>
      <x:c r="F1284" t="str">
        <x:v>Bocconi University</x:v>
      </x:c>
      <x:c r="G1284" t="str">
        <x:v>Bachelor's degree, Economics, Management, and Computer Science</x:v>
      </x:c>
      <x:c r="H1284" t="str">
        <x:v>education</x:v>
      </x:c>
      <x:c r="I1284" t="str">
        <x:v>2021</x:v>
      </x:c>
      <x:c r="J1284" t="str">
        <x:v>2024</x:v>
      </x:c>
      <x:c r="K1284" t="str">
        <x:v>false</x:v>
      </x:c>
      <x:c r="L1284" t="str">
        <x:v>false</x:v>
      </x:c>
      <x:c r="M1284" t="str">
        <x:v>https://www.linkedin.com/in/kassymm/</x:v>
      </x:c>
      <x:c r="N1284" t="str">
        <x:v>accepted_linkedin_profile</x:v>
      </x:c>
      <x:c r="O1284" t="str">
        <x:v>probable</x:v>
      </x:c>
      <x:c r="P1284" t="str">
        <x:v>Bachelor's degree, Economics, Management, and Computer Science 2021 - 2024 (3 years) in Milano, Italy Università Bocconi is an educational institution. Bocconi University is among the leading European universities in the social sciences, offering programs in the fields of economics, finance, management, legal studies, political science, and data and computer science, with a growing focus on artificial intelligence. Università Bocconi has 2,000-3,000 employees (+5-6% YoY) and has annual revenue i</x:v>
      </x:c>
    </x:row>
    <x:row r="1285" ht="22" customHeight="1">
      <x:c r="A1285" t="str">
        <x:v>aff-95fe2fe9a24b5cde</x:v>
      </x:c>
      <x:c r="B1285" t="str">
        <x:v>ev-0ea0abc42c07a96b</x:v>
      </x:c>
      <x:c r="C1285" t="str">
        <x:v>src-f1bb39dc7bad</x:v>
      </x:c>
      <x:c r="D1285" t="str">
        <x:v>kaz-492c4144387e</x:v>
      </x:c>
      <x:c r="E1285" t="str">
        <x:v>Kassym Mukhanbetiyar</x:v>
      </x:c>
      <x:c r="F1285" t="str">
        <x:v>Bocconi University</x:v>
      </x:c>
      <x:c r="G1285" t="str">
        <x:v>Master of Science - MS, Artificial Intelligence</x:v>
      </x:c>
      <x:c r="H1285" t="str">
        <x:v>education</x:v>
      </x:c>
      <x:c r="I1285" t="str">
        <x:v>2024</x:v>
      </x:c>
      <x:c r="J1285" t="str">
        <x:v>2026</x:v>
      </x:c>
      <x:c r="K1285" t="str">
        <x:v>false</x:v>
      </x:c>
      <x:c r="L1285" t="str">
        <x:v>true</x:v>
      </x:c>
      <x:c r="M1285" t="str">
        <x:v>https://www.linkedin.com/in/kassymm/</x:v>
      </x:c>
      <x:c r="N1285" t="str">
        <x:v>accepted_linkedin_profile</x:v>
      </x:c>
      <x:c r="O1285" t="str">
        <x:v>probable</x:v>
      </x:c>
      <x:c r="P1285" t="str">
        <x:v>Master of Science - MS, Artificial Intelligence 2024 - 2026 (2 years) in Milano, Italy</x:v>
      </x:c>
    </x:row>
    <x:row r="1286" ht="22" customHeight="1">
      <x:c r="A1286" t="str">
        <x:v>aff-3b55109401523e00</x:v>
      </x:c>
      <x:c r="B1286" t="str">
        <x:v>ev-514e092d1c7d3fc2</x:v>
      </x:c>
      <x:c r="C1286" t="str">
        <x:v>src-f1bb39dc7bad</x:v>
      </x:c>
      <x:c r="D1286" t="str">
        <x:v>kaz-492c4144387e</x:v>
      </x:c>
      <x:c r="E1286" t="str">
        <x:v>Kassym Mukhanbetiyar</x:v>
      </x:c>
      <x:c r="F1286" t="str">
        <x:v>Haileybury Almaty</x:v>
      </x:c>
      <x:c r="G1286" t="str">
        <x:v>International A Levels, Mathematics, Further Mathematics, Physics, A*A*A*</x:v>
      </x:c>
      <x:c r="H1286" t="str">
        <x:v>education</x:v>
      </x:c>
      <x:c r="I1286" t="str">
        <x:v>2019</x:v>
      </x:c>
      <x:c r="J1286" t="str">
        <x:v>2021</x:v>
      </x:c>
      <x:c r="K1286" t="str">
        <x:v>false</x:v>
      </x:c>
      <x:c r="L1286" t="str">
        <x:v>false</x:v>
      </x:c>
      <x:c r="M1286" t="str">
        <x:v>https://www.linkedin.com/in/kassymm/</x:v>
      </x:c>
      <x:c r="N1286" t="str">
        <x:v>accepted_linkedin_profile</x:v>
      </x:c>
      <x:c r="O1286" t="str">
        <x:v>probable</x:v>
      </x:c>
      <x:c r="P1286" t="str">
        <x:v>International A Levels, Mathematics, Further Mathematics, Physics, A*A*A* at [Haileybury Almaty](https://www.linkedin.com/school/haileyburyalmaty) 2019 - 2021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row>
    <x:row r="1287" ht="22" customHeight="1">
      <x:c r="A1287" t="str">
        <x:v>aff-d041eb87b5e43095</x:v>
      </x:c>
      <x:c r="B1287" t="str">
        <x:v>ev-19f9a2df58797b6e</x:v>
      </x:c>
      <x:c r="C1287" t="str">
        <x:v>src-f1bb39dc7bad</x:v>
      </x:c>
      <x:c r="D1287" t="str">
        <x:v>kaz-492c4144387e</x:v>
      </x:c>
      <x:c r="E1287" t="str">
        <x:v>Kassym Mukhanbetiyar</x:v>
      </x:c>
      <x:c r="F1287" t="str">
        <x:v>Hong Kong University of Science and Technology (HKUST)</x:v>
      </x:c>
      <x:c r="G1287" t="str">
        <x:v>Exchange</x:v>
      </x:c>
      <x:c r="H1287" t="str">
        <x:v>education</x:v>
      </x:c>
      <x:c r="I1287" t="str">
        <x:v>2024</x:v>
      </x:c>
      <x:c r="J1287" t="str">
        <x:v>2024</x:v>
      </x:c>
      <x:c r="K1287" t="str">
        <x:v>false</x:v>
      </x:c>
      <x:c r="L1287" t="str">
        <x:v>true</x:v>
      </x:c>
      <x:c r="M1287" t="str">
        <x:v>https://www.linkedin.com/in/kassymm/</x:v>
      </x:c>
      <x:c r="N1287" t="str">
        <x:v>accepted_linkedin_profile</x:v>
      </x:c>
      <x:c r="O1287" t="str">
        <x:v>probable</x:v>
      </x:c>
      <x:c r="P1287" t="str">
        <x:v>Exchange at [The Hong Kong University of Science and Technology](https://www.linkedin.com/school/hkust) 2024 - 2024 in Kowloon, Hong Kong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education. The Hong Kong University of Scien</x:v>
      </x:c>
    </x:row>
    <x:row r="1288" ht="22" customHeight="1">
      <x:c r="A1288" t="str">
        <x:v>aff-f1f437cdb59e9102</x:v>
      </x:c>
      <x:c r="B1288" t="str">
        <x:v>ev-f50ed531fa690eac</x:v>
      </x:c>
      <x:c r="C1288" t="str">
        <x:v>src-f1bb39dc7bad</x:v>
      </x:c>
      <x:c r="D1288" t="str">
        <x:v>kaz-492c4144387e</x:v>
      </x:c>
      <x:c r="E1288" t="str">
        <x:v>Kassym Mukhanbetiyar</x:v>
      </x:c>
      <x:c r="F1288" t="str">
        <x:v>Kazakh-British Technical University (KBTU)</x:v>
      </x:c>
      <x:c r="G1288" t="str">
        <x:v>Summer Research School</x:v>
      </x:c>
      <x:c r="H1288" t="str">
        <x:v>education</x:v>
      </x:c>
      <x:c r="I1288" t="str">
        <x:v>2022</x:v>
      </x:c>
      <x:c r="J1288" t="str">
        <x:v>2022</x:v>
      </x:c>
      <x:c r="K1288" t="str">
        <x:v>false</x:v>
      </x:c>
      <x:c r="L1288" t="str">
        <x:v>false</x:v>
      </x:c>
      <x:c r="M1288" t="str">
        <x:v>https://www.linkedin.com/in/kassymm/</x:v>
      </x:c>
      <x:c r="N1288" t="str">
        <x:v>accepted_linkedin_profile</x:v>
      </x:c>
      <x:c r="O1288" t="str">
        <x:v>probable</x:v>
      </x:c>
      <x:c r="P1288" t="str">
        <x:v>Summer Research School - [KBTU Kazakh British Technical University](https://www.linkedin.com/company/kbtu-kazakh-british-technical-university) May 2022 - Jun 2022 (1 month) in Almaty, Kazakhstan Conducted research in Combinatorics of Multidimensional Partitions, Schur Functions, Dual Stable Grothendieck Polynomials. Engaged in a discussion of open questions of representation theory and symmetric functions through the combinatorial framework. Received a valuable experience of navigating in an unf</x:v>
      </x:c>
    </x:row>
    <x:row r="1289" ht="22" customHeight="1">
      <x:c r="A1289" t="str">
        <x:v>aff-b9df717e94d06ea8</x:v>
      </x:c>
      <x:c r="B1289" t="str">
        <x:v>ev-ada6efccebdc9938</x:v>
      </x:c>
      <x:c r="C1289" t="str">
        <x:v>src-f1bb39dc7bad</x:v>
      </x:c>
      <x:c r="D1289" t="str">
        <x:v>kaz-492c4144387e</x:v>
      </x:c>
      <x:c r="E1289" t="str">
        <x:v>Kassym Mukhanbetiyar</x:v>
      </x:c>
      <x:c r="F1289" t="str">
        <x:v>Huawei</x:v>
      </x:c>
      <x:c r="G1289" t="str">
        <x:v>Research Intern</x:v>
      </x:c>
      <x:c r="H1289" t="str">
        <x:v>employment</x:v>
      </x:c>
      <x:c r="I1289" t="str">
        <x:v>2025</x:v>
      </x:c>
      <x:c r="J1289" t="str"/>
      <x:c r="K1289" t="str">
        <x:v>true</x:v>
      </x:c>
      <x:c r="L1289" t="str">
        <x:v>false</x:v>
      </x:c>
      <x:c r="M1289" t="str">
        <x:v>https://www.linkedin.com/in/kassymm/</x:v>
      </x:c>
      <x:c r="N1289" t="str">
        <x:v>accepted_linkedin_profile</x:v>
      </x:c>
      <x:c r="O1289" t="str">
        <x:v>probable</x:v>
      </x:c>
      <x:c r="P1289" t="str">
        <x:v>Research Intern - [Huawei](https://www.linkedin.com/company/huawei) (Current) Oct 2025 - Present (10 months) in Milan, Lombardy, Italy Department: Research • Level: Intern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x:v>
      </x:c>
    </x:row>
    <x:row r="1290" ht="22" customHeight="1">
      <x:c r="A1290" t="str">
        <x:v>aff-f13df77ce385311f</x:v>
      </x:c>
      <x:c r="B1290" t="str">
        <x:v>ev-5b057ad761faaf3b</x:v>
      </x:c>
      <x:c r="C1290" t="str">
        <x:v>src-f1bb39dc7bad</x:v>
      </x:c>
      <x:c r="D1290" t="str">
        <x:v>kaz-492c4144387e</x:v>
      </x:c>
      <x:c r="E1290" t="str">
        <x:v>Kassym Mukhanbetiyar</x:v>
      </x:c>
      <x:c r="F1290" t="str">
        <x:v>Huawei</x:v>
      </x:c>
      <x:c r="G1290" t="str">
        <x:v>Research Intern, Spatial AI</x:v>
      </x:c>
      <x:c r="H1290" t="str">
        <x:v>employment</x:v>
      </x:c>
      <x:c r="I1290" t="str">
        <x:v>2025</x:v>
      </x:c>
      <x:c r="J1290" t="str"/>
      <x:c r="K1290" t="str">
        <x:v>true</x:v>
      </x:c>
      <x:c r="L1290" t="str">
        <x:v>false</x:v>
      </x:c>
      <x:c r="M1290" t="str">
        <x:v>https://www.linkedin.com/in/kassymm/</x:v>
      </x:c>
      <x:c r="N1290" t="str">
        <x:v>destination_source_review</x:v>
      </x:c>
      <x:c r="O1290" t="str">
        <x:v>confirmed</x:v>
      </x:c>
      <x:c r="P1290" t="str">
        <x:v>The accepted profile identifies the current Huawei position as a Research Intern role and describes the work as spatial AI.</x:v>
      </x:c>
    </x:row>
    <x:row r="1291" ht="22" customHeight="1">
      <x:c r="A1291" t="str">
        <x:v>aff-dfc63f403b964c52</x:v>
      </x:c>
      <x:c r="B1291" t="str">
        <x:v>ev-2a6fc1a5bda0dbf3</x:v>
      </x:c>
      <x:c r="C1291" t="str">
        <x:v>src-f1bb39dc7bad</x:v>
      </x:c>
      <x:c r="D1291" t="str">
        <x:v>kaz-492c4144387e</x:v>
      </x:c>
      <x:c r="E1291" t="str">
        <x:v>Kassym Mukhanbetiyar</x:v>
      </x:c>
      <x:c r="F1291" t="str">
        <x:v>Bocconi University</x:v>
      </x:c>
      <x:c r="G1291" t="str">
        <x:v>Head of Research</x:v>
      </x:c>
      <x:c r="H1291" t="str">
        <x:v>employment</x:v>
      </x:c>
      <x:c r="I1291" t="str">
        <x:v>2023</x:v>
      </x:c>
      <x:c r="J1291" t="str">
        <x:v>2024</x:v>
      </x:c>
      <x:c r="K1291" t="str">
        <x:v>false</x:v>
      </x:c>
      <x:c r="L1291" t="str">
        <x:v>false</x:v>
      </x:c>
      <x:c r="M1291" t="str">
        <x:v>https://www.linkedin.com/in/kassymm/</x:v>
      </x:c>
      <x:c r="N1291" t="str">
        <x:v>accepted_linkedin_profile</x:v>
      </x:c>
      <x:c r="O1291" t="str">
        <x:v>probable</x:v>
      </x:c>
      <x:c r="P1291" t="str">
        <x:v>Head of Research Sep 2023 - Jun 2024 (9 months) in Milan, Lombardy, Italy In this role, I oversee and supervise the research initiatives carried out within the association. Additionally, I assign the research topics for each member and ensure that their project is carried out seamlessly. This role also entails staying up to date on Machine Learning Development and conducting weekly research meetings on chosen ML research papers. Department: Research • Level: Head</x:v>
      </x:c>
    </x:row>
    <x:row r="1292" ht="22" customHeight="1">
      <x:c r="A1292" t="str">
        <x:v>aff-4ec7a92242c3da99</x:v>
      </x:c>
      <x:c r="B1292" t="str">
        <x:v>ev-c7033a2b1edf1cc9</x:v>
      </x:c>
      <x:c r="C1292" t="str">
        <x:v>src-f1bb39dc7bad</x:v>
      </x:c>
      <x:c r="D1292" t="str">
        <x:v>kaz-492c4144387e</x:v>
      </x:c>
      <x:c r="E1292" t="str">
        <x:v>Kassym Mukhanbetiyar</x:v>
      </x:c>
      <x:c r="F1292" t="str">
        <x:v>Bocconi University</x:v>
      </x:c>
      <x:c r="G1292" t="str">
        <x:v>Research Assistant</x:v>
      </x:c>
      <x:c r="H1292" t="str">
        <x:v>employment</x:v>
      </x:c>
      <x:c r="I1292" t="str">
        <x:v>2024</x:v>
      </x:c>
      <x:c r="J1292" t="str">
        <x:v>2025</x:v>
      </x:c>
      <x:c r="K1292" t="str">
        <x:v>false</x:v>
      </x:c>
      <x:c r="L1292" t="str">
        <x:v>false</x:v>
      </x:c>
      <x:c r="M1292" t="str">
        <x:v>https://www.linkedin.com/in/kassymm/</x:v>
      </x:c>
      <x:c r="N1292" t="str">
        <x:v>accepted_linkedin_profile</x:v>
      </x:c>
      <x:c r="O1292" t="str">
        <x:v>probable</x:v>
      </x:c>
      <x:c r="P1292" t="str">
        <x:v>Research Assistant - [Università Bocconi](https://www.linkedin.com/school/universita-bocconi) Oct 2024 - Jun 2025 (8 months) in Milan, Lombardy, Italy Contributed to the MicroC project, an ERC-funded initiative combining agent-based modeling and gene network analysis to understand disease-host interactions and therapeutic resistance. Department: Research • Level: Specialist Università Bocconi is an educational institution. Bocconi University is among the leading European universities in the soci</x:v>
      </x:c>
    </x:row>
    <x:row r="1293" ht="22" customHeight="1">
      <x:c r="A1293" t="str">
        <x:v>aff-32680c274e51b9f0</x:v>
      </x:c>
      <x:c r="B1293" t="str">
        <x:v>ev-ae5d2db531cfe4c3</x:v>
      </x:c>
      <x:c r="C1293" t="str">
        <x:v>src-f1bb39dc7bad</x:v>
      </x:c>
      <x:c r="D1293" t="str">
        <x:v>kaz-492c4144387e</x:v>
      </x:c>
      <x:c r="E1293" t="str">
        <x:v>Kassym Mukhanbetiyar</x:v>
      </x:c>
      <x:c r="F1293" t="str">
        <x:v>Bocconi University</x:v>
      </x:c>
      <x:c r="G1293" t="str">
        <x:v>Research Division Member</x:v>
      </x:c>
      <x:c r="H1293" t="str">
        <x:v>employment</x:v>
      </x:c>
      <x:c r="I1293" t="str">
        <x:v>2023</x:v>
      </x:c>
      <x:c r="J1293" t="str">
        <x:v>2024</x:v>
      </x:c>
      <x:c r="K1293" t="str">
        <x:v>false</x:v>
      </x:c>
      <x:c r="L1293" t="str">
        <x:v>false</x:v>
      </x:c>
      <x:c r="M1293" t="str">
        <x:v>https://www.linkedin.com/in/kassymm/</x:v>
      </x:c>
      <x:c r="N1293" t="str">
        <x:v>accepted_linkedin_profile</x:v>
      </x:c>
      <x:c r="O1293" t="str">
        <x:v>probable</x:v>
      </x:c>
      <x:c r="P1293" t="str">
        <x:v>Research Division Member Feb 2023 - Jun 2024 (1 year and 4 months) in Milan, Lombardy, Italy Fitted Machine Learning Models for ChaptR Global that predict one’s earned income based on their M-Pesa transaction statements. Parsed PDF bank statements using SQL and Python libraries into structured data formats such as JSON and CSV. Department: Research • Level: Specialist BAINSA - Bocconi AI &amp; Neuroscience Association is a nonprofit organization. Bainsa is an independent research collective in Ai an</x:v>
      </x:c>
    </x:row>
    <x:row r="1294" ht="22" customHeight="1">
      <x:c r="A1294" t="str">
        <x:v>aff-b480fd56d81d5422</x:v>
      </x:c>
      <x:c r="B1294" t="str">
        <x:v>ev-d263493076c76ed9</x:v>
      </x:c>
      <x:c r="C1294" t="str">
        <x:v>src-f1bb39dc7bad</x:v>
      </x:c>
      <x:c r="D1294" t="str">
        <x:v>kaz-492c4144387e</x:v>
      </x:c>
      <x:c r="E1294" t="str">
        <x:v>Kassym Mukhanbetiyar</x:v>
      </x:c>
      <x:c r="F1294" t="str">
        <x:v>Bocconi University</x:v>
      </x:c>
      <x:c r="G1294" t="str">
        <x:v>Research Team Lead</x:v>
      </x:c>
      <x:c r="H1294" t="str">
        <x:v>employment</x:v>
      </x:c>
      <x:c r="I1294" t="str">
        <x:v>2023</x:v>
      </x:c>
      <x:c r="J1294" t="str">
        <x:v>2024</x:v>
      </x:c>
      <x:c r="K1294" t="str">
        <x:v>false</x:v>
      </x:c>
      <x:c r="L1294" t="str">
        <x:v>false</x:v>
      </x:c>
      <x:c r="M1294" t="str">
        <x:v>https://www.linkedin.com/in/kassymm/</x:v>
      </x:c>
      <x:c r="N1294" t="str">
        <x:v>accepted_linkedin_profile</x:v>
      </x:c>
      <x:c r="O1294" t="str">
        <x:v>probable</x:v>
      </x:c>
      <x:c r="P1294" t="str">
        <x:v>Research Team Lead - [Bocconi Statistics and Data Science Student Association](https://www.linkedin.com/company/bocconi-sdsa) Sep 2023 - Jun 2024 (9 months) in Milan, Lombardy, Italy Our primary focus lies in predictive healthcare analytics, with a current project centered on heart failure prediction. We employ a range of advanced techniques, from Support Vector Machines (SVM) to cutting-edge Neural Networks, to develop robust models. In addition to overseeing the entire research process, from d</x:v>
      </x:c>
    </x:row>
    <x:row r="1295" ht="22" customHeight="1">
      <x:c r="A1295" t="str">
        <x:v>aff-a859f705005e0fa5</x:v>
      </x:c>
      <x:c r="B1295" t="str">
        <x:v>ev-5e2f6f74bcad75fa</x:v>
      </x:c>
      <x:c r="C1295" t="str">
        <x:v>src-f644e3d3cbd4</x:v>
      </x:c>
      <x:c r="D1295" t="str">
        <x:v>kaz-492c4144387e</x:v>
      </x:c>
      <x:c r="E1295" t="str">
        <x:v>Kassym Mukhanbetiyar</x:v>
      </x:c>
      <x:c r="F1295" t="str">
        <x:v>Huawei</x:v>
      </x:c>
      <x:c r="G1295" t="str">
        <x:v>Spatial AI Researcher</x:v>
      </x:c>
      <x:c r="H1295" t="str">
        <x:v>employment</x:v>
      </x:c>
      <x:c r="I1295" t="str"/>
      <x:c r="J1295" t="str"/>
      <x:c r="K1295" t="str">
        <x:v>false</x:v>
      </x:c>
      <x:c r="L1295" t="str">
        <x:v>false</x:v>
      </x:c>
      <x:c r="M1295" t="str">
        <x:v>https://it.linkedin.com/in/kassymm</x:v>
      </x:c>
      <x:c r="N1295" t="str">
        <x:v>manual_review</x:v>
      </x:c>
      <x:c r="O1295" t="str">
        <x:v>confirmed</x:v>
      </x:c>
      <x:c r="P1295" t="str">
        <x:v>His public profile explicitly lists the 2019 IMO bronze medal and current Huawei employment and describes his work on spatial AI while Bocconi independently lists him as a research assistant</x:v>
      </x:c>
    </x:row>
    <x:row r="1296" ht="22" customHeight="1">
      <x:c r="A1296" t="str">
        <x:v>aff-e208038658ee9619</x:v>
      </x:c>
      <x:c r="B1296" t="str">
        <x:v>ev-8ad8fdb510855bd5</x:v>
      </x:c>
      <x:c r="C1296" t="str">
        <x:v>src-f1bb39dc7bad</x:v>
      </x:c>
      <x:c r="D1296" t="str">
        <x:v>kaz-492c4144387e</x:v>
      </x:c>
      <x:c r="E1296" t="str">
        <x:v>Kassym Mukhanbetiyar</x:v>
      </x:c>
      <x:c r="F1296" t="str">
        <x:v>nFactorial Incubator</x:v>
      </x:c>
      <x:c r="G1296" t="str">
        <x:v>Full-stak Development</x:v>
      </x:c>
      <x:c r="H1296" t="str">
        <x:v>employment</x:v>
      </x:c>
      <x:c r="I1296" t="str">
        <x:v>2023</x:v>
      </x:c>
      <x:c r="J1296" t="str">
        <x:v>2023</x:v>
      </x:c>
      <x:c r="K1296" t="str">
        <x:v>false</x:v>
      </x:c>
      <x:c r="L1296" t="str">
        <x:v>false</x:v>
      </x:c>
      <x:c r="M1296" t="str">
        <x:v>https://www.linkedin.com/in/kassymm/</x:v>
      </x:c>
      <x:c r="N1296" t="str">
        <x:v>accepted_linkedin_profile</x:v>
      </x:c>
      <x:c r="O1296" t="str">
        <x:v>probable</x:v>
      </x:c>
      <x:c r="P1296" t="str">
        <x:v>Full-stak Development - [nFactorial Incubator](https://www.linkedin.com/company/nfactorial-incubator) Jun 2023 - Aug 2023 (2 months) in Almaty, Kazakhstan Developing dynamic and interactive web applications based on cutting-edge generative AI models. Practicing front-end development languages (HTML, CSS, JavaScript) and frameworks to create visually stunning user experiences. Department: Engineering and Technical • Level: Specialist nFactorial Incubator is a Software Development company. NFactor</x:v>
      </x:c>
    </x:row>
    <x:row r="1297" ht="22" customHeight="1">
      <x:c r="A1297" t="str">
        <x:v>aff-9d450611d4c6b783</x:v>
      </x:c>
      <x:c r="B1297" t="str">
        <x:v>ev-fe3758b512cd76b6</x:v>
      </x:c>
      <x:c r="C1297" t="str">
        <x:v>src-f1bb39dc7bad</x:v>
      </x:c>
      <x:c r="D1297" t="str">
        <x:v>kaz-492c4144387e</x:v>
      </x:c>
      <x:c r="E1297" t="str">
        <x:v>Kassym Mukhanbetiyar</x:v>
      </x:c>
      <x:c r="F1297" t="str">
        <x:v>Verigram</x:v>
      </x:c>
      <x:c r="G1297" t="str">
        <x:v>Machine Learning Intern</x:v>
      </x:c>
      <x:c r="H1297" t="str">
        <x:v>employment</x:v>
      </x:c>
      <x:c r="I1297" t="str">
        <x:v>2024</x:v>
      </x:c>
      <x:c r="J1297" t="str">
        <x:v>2024</x:v>
      </x:c>
      <x:c r="K1297" t="str">
        <x:v>false</x:v>
      </x:c>
      <x:c r="L1297" t="str">
        <x:v>false</x:v>
      </x:c>
      <x:c r="M1297" t="str">
        <x:v>https://www.linkedin.com/in/kassymm/</x:v>
      </x:c>
      <x:c r="N1297" t="str">
        <x:v>accepted_linkedin_profile</x:v>
      </x:c>
      <x:c r="O1297" t="str">
        <x:v>probable</x:v>
      </x:c>
      <x:c r="P1297" t="str">
        <x:v>Machine Learning Intern - [Verigram](https://www.linkedin.com/company/verigram-ai) Jan 2024 - Jun 2024 (5 months) I implemented advanced machine learning solutions to analyze demographic biases in facial anti-spoofing technologies. I processed and annotated the CelebA-Spoof dataset, fine-tuned the Silent Face Anti-Spoofing model, and conducted statistical analyses to identify biases using Adversarial Discriminative Domain Adaptation techniques. This experience strengthened my skills in machine l</x:v>
      </x:c>
    </x:row>
    <x:row r="1298" ht="22" customHeight="1">
      <x:c r="A1298" t="str">
        <x:v>aff-68c20bed8a886d89</x:v>
      </x:c>
      <x:c r="B1298" t="str">
        <x:v>ev-362ed910c4abee84</x:v>
      </x:c>
      <x:c r="C1298" t="str">
        <x:v>src-f1bb39dc7bad</x:v>
      </x:c>
      <x:c r="D1298" t="str">
        <x:v>kaz-492c4144387e</x:v>
      </x:c>
      <x:c r="E1298" t="str">
        <x:v>Kassym Mukhanbetiyar</x:v>
      </x:c>
      <x:c r="F1298" t="str">
        <x:v>xAI</x:v>
      </x:c>
      <x:c r="G1298" t="str">
        <x:v>AI Tutor</x:v>
      </x:c>
      <x:c r="H1298" t="str">
        <x:v>employment</x:v>
      </x:c>
      <x:c r="I1298" t="str">
        <x:v>2025</x:v>
      </x:c>
      <x:c r="J1298" t="str">
        <x:v>2025</x:v>
      </x:c>
      <x:c r="K1298" t="str">
        <x:v>false</x:v>
      </x:c>
      <x:c r="L1298" t="str">
        <x:v>false</x:v>
      </x:c>
      <x:c r="M1298" t="str">
        <x:v>https://www.linkedin.com/in/kassymm/</x:v>
      </x:c>
      <x:c r="N1298" t="str">
        <x:v>accepted_linkedin_profile</x:v>
      </x:c>
      <x:c r="O1298" t="str">
        <x:v>probable</x:v>
      </x:c>
      <x:c r="P1298" t="str">
        <x:v>AI Tutor - [xAI](https://www.linkedin.com/company/spacexai) Feb 2025 - Aug 2025 (6 months) Enhanced Grok’s reasoning abilities, focusing on solving math problems. I worked closely with the technical team to refine problem-solving strategies and ensure high-quality learning data. Department: Education • Level: Specialist xAI is a Technology, Information and Internet company. xAI is an AI company with the mission of advancing scientific discovery and gaining a deeper understanding of our universe.</x:v>
      </x:c>
    </x:row>
    <x:row r="1299" ht="22" customHeight="1">
      <x:c r="A1299" t="str">
        <x:v>aff-a3471c6244263a5f</x:v>
      </x:c>
      <x:c r="B1299" t="str">
        <x:v>ev-48888a5f8e11a31c</x:v>
      </x:c>
      <x:c r="C1299" t="str">
        <x:v>src-cfbf1e26f0a6</x:v>
      </x:c>
      <x:c r="D1299" t="str">
        <x:v>kaz-a875a18e20f1</x:v>
      </x:c>
      <x:c r="E1299" t="str">
        <x:v>Kazhymurat Aknazar</x:v>
      </x:c>
      <x:c r="F1299" t="str">
        <x:v>Harvard University</x:v>
      </x:c>
      <x:c r="G1299" t="str">
        <x:v>Undergraduate Student</x:v>
      </x:c>
      <x:c r="H1299" t="str">
        <x:v>education</x:v>
      </x:c>
      <x:c r="I1299" t="str">
        <x:v>2019</x:v>
      </x:c>
      <x:c r="J1299" t="str">
        <x:v>2021</x:v>
      </x:c>
      <x:c r="K1299" t="str">
        <x:v>false</x:v>
      </x:c>
      <x:c r="L1299" t="str">
        <x:v>true</x:v>
      </x:c>
      <x:c r="M1299" t="str">
        <x:v>https://www.thecrimson.com/article/2021/11/30/aknazar-remembered-as-kind-and-brilliant/</x:v>
      </x:c>
      <x:c r="N1299" t="str">
        <x:v>manual_review</x:v>
      </x:c>
      <x:c r="O1299" t="str">
        <x:v>confirmed</x:v>
      </x:c>
      <x:c r="P1299" t="str">
        <x:v>The reversed full name and Kazakhstan school history bridge the IPhO record to Harvard's account of his undergraduate studies which ended with his death in 2021</x:v>
      </x:c>
    </x:row>
    <x:row r="1300" ht="22" customHeight="1">
      <x:c r="A1300" t="str">
        <x:v>aff-1520045fe4614016</x:v>
      </x:c>
      <x:c r="B1300" t="str">
        <x:v>ev-152e34f81c20c14c</x:v>
      </x:c>
      <x:c r="C1300" t="str">
        <x:v>src-e6ca9aef7f3d</x:v>
      </x:c>
      <x:c r="D1300" t="str">
        <x:v>kaz-a875a18e20f1</x:v>
      </x:c>
      <x:c r="E1300" t="str">
        <x:v>Kazhymurat Aknazar</x:v>
      </x:c>
      <x:c r="F1300" t="str">
        <x:v>NIS P&amp;M Almaty</x:v>
      </x:c>
      <x:c r="G1300" t="str">
        <x:v>high-school student, 12</x:v>
      </x:c>
      <x:c r="H1300" t="str">
        <x:v>education</x:v>
      </x:c>
      <x:c r="I1300" t="str">
        <x:v>2014</x:v>
      </x:c>
      <x:c r="J1300" t="str">
        <x:v>2019</x:v>
      </x:c>
      <x:c r="K1300" t="str">
        <x:v>false</x:v>
      </x:c>
      <x:c r="L1300" t="str">
        <x:v>false</x:v>
      </x:c>
      <x:c r="M1300" t="str">
        <x:v>https://kz.linkedin.com/in/aknazar-kazhymurat-258101126</x:v>
      </x:c>
      <x:c r="N1300" t="str">
        <x:v>accepted_linkedin_profile</x:v>
      </x:c>
      <x:c r="O1300" t="str">
        <x:v>probable</x:v>
      </x:c>
      <x:c r="P1300" t="str">
        <x:v>high-school student, 12 at NIS P&amp;M Almaty 2014 - 2019 (5 years) http://fmalm.nis.edu.kz/Almaty_Fmsh/portal/en/ Activities: Activities and Societies: Organizer of mathematics seminar Organizer of linguistics seminar</x:v>
      </x:c>
    </x:row>
    <x:row r="1301" ht="22" customHeight="1">
      <x:c r="A1301" t="str">
        <x:v>aff-36f355ac46ff7154</x:v>
      </x:c>
      <x:c r="B1301" t="str">
        <x:v>ev-501e1083cb2ac80b</x:v>
      </x:c>
      <x:c r="C1301" t="str">
        <x:v>src-e6ca9aef7f3d</x:v>
      </x:c>
      <x:c r="D1301" t="str">
        <x:v>kaz-a875a18e20f1</x:v>
      </x:c>
      <x:c r="E1301" t="str">
        <x:v>Kazhymurat Aknazar</x:v>
      </x:c>
      <x:c r="F1301" t="str">
        <x:v>Center for Excellence in Education</x:v>
      </x:c>
      <x:c r="G1301" t="str">
        <x:v>RSI 2018 participant</x:v>
      </x:c>
      <x:c r="H1301" t="str">
        <x:v>employment</x:v>
      </x:c>
      <x:c r="I1301" t="str">
        <x:v>2018</x:v>
      </x:c>
      <x:c r="J1301" t="str">
        <x:v>2018</x:v>
      </x:c>
      <x:c r="K1301" t="str">
        <x:v>false</x:v>
      </x:c>
      <x:c r="L1301" t="str">
        <x:v>false</x:v>
      </x:c>
      <x:c r="M1301" t="str">
        <x:v>https://kz.linkedin.com/in/aknazar-kazhymurat-258101126</x:v>
      </x:c>
      <x:c r="N1301" t="str">
        <x:v>accepted_linkedin_profile</x:v>
      </x:c>
      <x:c r="O1301" t="str">
        <x:v>probable</x:v>
      </x:c>
      <x:c r="P1301" t="str">
        <x:v>RSI 2018 participant - [Center for Excellence in Education](https://www.linkedin.com/company/center-for-excellence-in-education) (Current) Jun 2018 - Present (8 years and 2 months) in Cambridge, MA A 6-week summer research program for high-school students. Only 80 students from all over the world participate each year. Department: Other • Level: Intern Center for Excellence in Education is a nonprofit organization. The Center for Excellence in Education works to build the best modern world. Cent</x:v>
      </x:c>
    </x:row>
    <x:row r="1302" ht="22" customHeight="1">
      <x:c r="A1302" t="str">
        <x:v>aff-6780bfd0bf2272b6</x:v>
      </x:c>
      <x:c r="B1302" t="str">
        <x:v>ev-1ff0383873395c6f</x:v>
      </x:c>
      <x:c r="C1302" t="str">
        <x:v>src-edaeb9c1b7dc</x:v>
      </x:c>
      <x:c r="D1302" t="str">
        <x:v>kaz-f02da7099fac</x:v>
      </x:c>
      <x:c r="E1302" t="str">
        <x:v>Kemeldinov Aidyn</x:v>
      </x:c>
      <x:c r="F1302" t="str">
        <x:v>Duke University</x:v>
      </x:c>
      <x:c r="G1302" t="str">
        <x:v>Master of Science - MS, Physics</x:v>
      </x:c>
      <x:c r="H1302" t="str">
        <x:v>education</x:v>
      </x:c>
      <x:c r="I1302" t="str">
        <x:v>2014</x:v>
      </x:c>
      <x:c r="J1302" t="str">
        <x:v>2017</x:v>
      </x:c>
      <x:c r="K1302" t="str">
        <x:v>false</x:v>
      </x:c>
      <x:c r="L1302" t="str">
        <x:v>true</x:v>
      </x:c>
      <x:c r="M1302" t="str">
        <x:v>https://linkedin.com/in/aidynkemeldinov</x:v>
      </x:c>
      <x:c r="N1302" t="str">
        <x:v>accepted_linkedin_profile</x:v>
      </x:c>
      <x:c r="O1302" t="str">
        <x:v>probable</x:v>
      </x:c>
      <x:c r="P1302" t="str">
        <x:v>Master of Science - MS, Physics at [Duke University](https://www.linkedin.com/school/duke-university) 2014 - 2017 (3 years) in Durham, North Carolina, United States Duke University is a higher education institution. Duke University is a university that offers academics, research, and admissions. Duke University has 9,000-10,000 employees (less than 1% YoY growth) and has annual revenue in the $10B-$20B range, founded in 1924. Headquartered in Durham, North Carolina, United States. Its workforce</x:v>
      </x:c>
    </x:row>
    <x:row r="1303" ht="22" customHeight="1">
      <x:c r="A1303" t="str">
        <x:v>aff-0a8d16e9d51e1c6c</x:v>
      </x:c>
      <x:c r="B1303" t="str">
        <x:v>ev-606767e2a4fe8203</x:v>
      </x:c>
      <x:c r="C1303" t="str">
        <x:v>src-464efc8122fa</x:v>
      </x:c>
      <x:c r="D1303" t="str">
        <x:v>kaz-f02da7099fac</x:v>
      </x:c>
      <x:c r="E1303" t="str">
        <x:v>Kemeldinov Aidyn</x:v>
      </x:c>
      <x:c r="F1303" t="str">
        <x:v>Fatih University</x:v>
      </x:c>
      <x:c r="G1303" t="str">
        <x:v>Undergraduate studies</x:v>
      </x:c>
      <x:c r="H1303" t="str">
        <x:v>education</x:v>
      </x:c>
      <x:c r="I1303" t="str"/>
      <x:c r="J1303" t="str"/>
      <x:c r="K1303" t="str">
        <x:v>false</x:v>
      </x:c>
      <x:c r="L1303" t="str">
        <x:v>true</x:v>
      </x:c>
      <x:c r="M1303" t="str">
        <x:v>https://physics.duke.edu/our-graduate-students</x:v>
      </x:c>
      <x:c r="N1303" t="str">
        <x:v>academic_profile</x:v>
      </x:c>
      <x:c r="O1303" t="str">
        <x:v>probable</x:v>
      </x:c>
      <x:c r="P1303" t="str">
        <x:v>Duke Physics identifies Aidyn Kemeldinov's prior institution as Fatih University.</x:v>
      </x:c>
    </x:row>
    <x:row r="1304" ht="22" customHeight="1">
      <x:c r="A1304" t="str">
        <x:v>aff-2e8c6cc155e36043</x:v>
      </x:c>
      <x:c r="B1304" t="str">
        <x:v>ev-1a869db1674377c3</x:v>
      </x:c>
      <x:c r="C1304" t="str">
        <x:v>src-edaeb9c1b7dc</x:v>
      </x:c>
      <x:c r="D1304" t="str">
        <x:v>kaz-f02da7099fac</x:v>
      </x:c>
      <x:c r="E1304" t="str">
        <x:v>Kemeldinov Aidyn</x:v>
      </x:c>
      <x:c r="F1304" t="str">
        <x:v>Applied Materials</x:v>
      </x:c>
      <x:c r="G1304" t="str">
        <x:v>Software Engineer</x:v>
      </x:c>
      <x:c r="H1304" t="str">
        <x:v>employment</x:v>
      </x:c>
      <x:c r="I1304" t="str">
        <x:v>2020</x:v>
      </x:c>
      <x:c r="J1304" t="str"/>
      <x:c r="K1304" t="str">
        <x:v>true</x:v>
      </x:c>
      <x:c r="L1304" t="str">
        <x:v>false</x:v>
      </x:c>
      <x:c r="M1304" t="str">
        <x:v>https://linkedin.com/in/aidynkemeldinov</x:v>
      </x:c>
      <x:c r="N1304" t="str">
        <x:v>manual_review</x:v>
      </x:c>
      <x:c r="O1304" t="str">
        <x:v>confirmed</x:v>
      </x:c>
      <x:c r="P1304" t="str">
        <x:v>The exact-name self-authored profile explicitly lists his 2010 IPhO silver medal and a current Applied Materials software-engineering role beginning in November 2020.</x:v>
      </x:c>
    </x:row>
    <x:row r="1305" ht="22" customHeight="1">
      <x:c r="A1305" t="str">
        <x:v>aff-a39a3ec6afc5af78</x:v>
      </x:c>
      <x:c r="B1305" t="str">
        <x:v>ev-32b5496ee450e390</x:v>
      </x:c>
      <x:c r="C1305" t="str">
        <x:v>src-edaeb9c1b7dc</x:v>
      </x:c>
      <x:c r="D1305" t="str">
        <x:v>kaz-f02da7099fac</x:v>
      </x:c>
      <x:c r="E1305" t="str">
        <x:v>Kemeldinov Aidyn</x:v>
      </x:c>
      <x:c r="F1305" t="str">
        <x:v>45th International Physics Olympiad</x:v>
      </x:c>
      <x:c r="G1305" t="str">
        <x:v>Jury Grader</x:v>
      </x:c>
      <x:c r="H1305" t="str">
        <x:v>employment</x:v>
      </x:c>
      <x:c r="I1305" t="str">
        <x:v>2014</x:v>
      </x:c>
      <x:c r="J1305" t="str">
        <x:v>2014</x:v>
      </x:c>
      <x:c r="K1305" t="str">
        <x:v>false</x:v>
      </x:c>
      <x:c r="L1305" t="str">
        <x:v>false</x:v>
      </x:c>
      <x:c r="M1305" t="str">
        <x:v>https://linkedin.com/in/aidynkemeldinov</x:v>
      </x:c>
      <x:c r="N1305" t="str">
        <x:v>accepted_linkedin_profile</x:v>
      </x:c>
      <x:c r="O1305" t="str">
        <x:v>probable</x:v>
      </x:c>
      <x:c r="P1305" t="str">
        <x:v>Jury Grader - 45th International Physics Olympiad Jul 2014 - Jul 2014 in Astana - Graded theoretical and experimental sections of 383 contestants at 45th International Physics Olympiad (IPhO) in Astana, Kazakhstan</x:v>
      </x:c>
    </x:row>
    <x:row r="1306" ht="22" customHeight="1">
      <x:c r="A1306" t="str">
        <x:v>aff-4944e9d034b59195</x:v>
      </x:c>
      <x:c r="B1306" t="str">
        <x:v>ev-1a869db1674377c3</x:v>
      </x:c>
      <x:c r="C1306" t="str">
        <x:v>src-edaeb9c1b7dc</x:v>
      </x:c>
      <x:c r="D1306" t="str">
        <x:v>kaz-f02da7099fac</x:v>
      </x:c>
      <x:c r="E1306" t="str">
        <x:v>Kemeldinov Aidyn</x:v>
      </x:c>
      <x:c r="F1306" t="str">
        <x:v>Applied Materials</x:v>
      </x:c>
      <x:c r="G1306" t="str">
        <x:v>Software Engineer</x:v>
      </x:c>
      <x:c r="H1306" t="str">
        <x:v>employment</x:v>
      </x:c>
      <x:c r="I1306" t="str">
        <x:v>2019</x:v>
      </x:c>
      <x:c r="J1306" t="str">
        <x:v>2020</x:v>
      </x:c>
      <x:c r="K1306" t="str">
        <x:v>false</x:v>
      </x:c>
      <x:c r="L1306" t="str">
        <x:v>false</x:v>
      </x:c>
      <x:c r="M1306" t="str">
        <x:v>https://linkedin.com/in/aidynkemeldinov</x:v>
      </x:c>
      <x:c r="N1306" t="str">
        <x:v>accepted_linkedin_profile</x:v>
      </x:c>
      <x:c r="O1306" t="str">
        <x:v>probable</x:v>
      </x:c>
      <x:c r="P1306" t="str">
        <x:v>Software Engineer Dec 2019 - Oct 2020 (10 months) in Taiwan Department: Engineering and Technical</x:v>
      </x:c>
    </x:row>
    <x:row r="1307" ht="22" customHeight="1">
      <x:c r="A1307" t="str">
        <x:v>aff-a7d7f08fe423c8b1</x:v>
      </x:c>
      <x:c r="B1307" t="str">
        <x:v>ev-1a869db1674377c3</x:v>
      </x:c>
      <x:c r="C1307" t="str">
        <x:v>src-edaeb9c1b7dc</x:v>
      </x:c>
      <x:c r="D1307" t="str">
        <x:v>kaz-f02da7099fac</x:v>
      </x:c>
      <x:c r="E1307" t="str">
        <x:v>Kemeldinov Aidyn</x:v>
      </x:c>
      <x:c r="F1307" t="str">
        <x:v>Applied Materials</x:v>
      </x:c>
      <x:c r="G1307" t="str">
        <x:v>Software Engineer</x:v>
      </x:c>
      <x:c r="H1307" t="str">
        <x:v>employment</x:v>
      </x:c>
      <x:c r="I1307" t="str">
        <x:v>2018</x:v>
      </x:c>
      <x:c r="J1307" t="str">
        <x:v>2019</x:v>
      </x:c>
      <x:c r="K1307" t="str">
        <x:v>false</x:v>
      </x:c>
      <x:c r="L1307" t="str">
        <x:v>false</x:v>
      </x:c>
      <x:c r="M1307" t="str">
        <x:v>https://linkedin.com/in/aidynkemeldinov</x:v>
      </x:c>
      <x:c r="N1307" t="str">
        <x:v>accepted_linkedin_profile</x:v>
      </x:c>
      <x:c r="O1307" t="str">
        <x:v>probable</x:v>
      </x:c>
      <x:c r="P1307" t="str">
        <x:v>Software Engineer May 2018 - Nov 2019 (1 year and 6 months) in San Francisco Bay Area Department: Engineering and Technical Applied Materials (AMAT) is a Semiconductor Manufacturing company. Applied Materials, Inc. is a global leader in materials engineering solutions for the semiconductor, flat panel display, and solar photovoltaic (PV) industries. Applied Materials has 20,000-30,000 employees and has annual revenue in the $20B-$30B range, founded in 1967. Headquartered in Santa Clara, Californ</x:v>
      </x:c>
    </x:row>
    <x:row r="1308" ht="22" customHeight="1">
      <x:c r="A1308" t="str">
        <x:v>aff-e7125edfe32a7bae</x:v>
      </x:c>
      <x:c r="B1308" t="str">
        <x:v>ev-1f73d3cb4114e84c</x:v>
      </x:c>
      <x:c r="C1308" t="str">
        <x:v>src-edaeb9c1b7dc</x:v>
      </x:c>
      <x:c r="D1308" t="str">
        <x:v>kaz-f02da7099fac</x:v>
      </x:c>
      <x:c r="E1308" t="str">
        <x:v>Kemeldinov Aidyn</x:v>
      </x:c>
      <x:c r="F1308" t="str">
        <x:v>Duke University</x:v>
      </x:c>
      <x:c r="G1308" t="str">
        <x:v>Research Assistant</x:v>
      </x:c>
      <x:c r="H1308" t="str">
        <x:v>employment</x:v>
      </x:c>
      <x:c r="I1308" t="str">
        <x:v>2015</x:v>
      </x:c>
      <x:c r="J1308" t="str">
        <x:v>2017</x:v>
      </x:c>
      <x:c r="K1308" t="str">
        <x:v>false</x:v>
      </x:c>
      <x:c r="L1308" t="str">
        <x:v>false</x:v>
      </x:c>
      <x:c r="M1308" t="str">
        <x:v>https://linkedin.com/in/aidynkemeldinov</x:v>
      </x:c>
      <x:c r="N1308" t="str">
        <x:v>accepted_linkedin_profile</x:v>
      </x:c>
      <x:c r="O1308" t="str">
        <x:v>probable</x:v>
      </x:c>
      <x:c r="P1308" t="str">
        <x:v>Research Assistant Jun 2015 - Apr 2017 (1 year and 10 months) - Implemented adaptive optics algorithms (e.g. quadratic maximization, stochastic parallel descent) to enhance imaging metric of multiphoton microscopy (C, MATLAB) - Developed multimodal multiphoton microscopy to collect and process entire three-dimensional volume images of GFP-expressed mouse brain with serial sectioning. Department: Research • Level: Specialist</x:v>
      </x:c>
    </x:row>
    <x:row r="1309" ht="22" customHeight="1">
      <x:c r="A1309" t="str">
        <x:v>aff-9cd287096290ee75</x:v>
      </x:c>
      <x:c r="B1309" t="str">
        <x:v>ev-4df7b0c1cd76c9d8</x:v>
      </x:c>
      <x:c r="C1309" t="str">
        <x:v>src-edaeb9c1b7dc</x:v>
      </x:c>
      <x:c r="D1309" t="str">
        <x:v>kaz-f02da7099fac</x:v>
      </x:c>
      <x:c r="E1309" t="str">
        <x:v>Kemeldinov Aidyn</x:v>
      </x:c>
      <x:c r="F1309" t="str">
        <x:v>Duke University</x:v>
      </x:c>
      <x:c r="G1309" t="str">
        <x:v>Teaching Assistant</x:v>
      </x:c>
      <x:c r="H1309" t="str">
        <x:v>employment</x:v>
      </x:c>
      <x:c r="I1309" t="str">
        <x:v>2014</x:v>
      </x:c>
      <x:c r="J1309" t="str">
        <x:v>2015</x:v>
      </x:c>
      <x:c r="K1309" t="str">
        <x:v>false</x:v>
      </x:c>
      <x:c r="L1309" t="str">
        <x:v>false</x:v>
      </x:c>
      <x:c r="M1309" t="str">
        <x:v>https://linkedin.com/in/aidynkemeldinov</x:v>
      </x:c>
      <x:c r="N1309" t="str">
        <x:v>accepted_linkedin_profile</x:v>
      </x:c>
      <x:c r="O1309" t="str">
        <x:v>probable</x:v>
      </x:c>
      <x:c r="P1309" t="str">
        <x:v>Teaching Assistant Sep 2014 - Dec 2015 (1 year and 3 months) - Instructed and assisted laboratory sessions of 20 students - Evaluated student’s reports, quizzes, exams and provided constructive criticism Department: Education • Level: Specialist Duke University is a higher education institution. Duke University is a university that offers academics, research, and admissions. Duke University has 9,000-10,000 employees (less than 1% YoY growth) and has annual revenue in the $10B-$20B range, founde</x:v>
      </x:c>
    </x:row>
    <x:row r="1310" ht="22" customHeight="1">
      <x:c r="A1310" t="str">
        <x:v>aff-c945ebfc7027ceed</x:v>
      </x:c>
      <x:c r="B1310" t="str">
        <x:v>ev-8c16df53e13eb93a</x:v>
      </x:c>
      <x:c r="C1310" t="str">
        <x:v>src-869b376398b8</x:v>
      </x:c>
      <x:c r="D1310" t="str">
        <x:v>kaz-2d9952af7ca2</x:v>
      </x:c>
      <x:c r="E1310" t="str">
        <x:v>Khafiz Zhumadil</x:v>
      </x:c>
      <x:c r="F1310" t="str">
        <x:v>Akhmet Yassawi International Kazakh-Turkish University</x:v>
      </x:c>
      <x:c r="G1310" t="str">
        <x:v>Doctor of Medicine - MD Medicine</x:v>
      </x:c>
      <x:c r="H1310" t="str">
        <x:v>education</x:v>
      </x:c>
      <x:c r="I1310" t="str">
        <x:v>2017</x:v>
      </x:c>
      <x:c r="J1310" t="str">
        <x:v>2023</x:v>
      </x:c>
      <x:c r="K1310" t="str">
        <x:v>false</x:v>
      </x:c>
      <x:c r="L1310" t="str">
        <x:v>true</x:v>
      </x:c>
      <x:c r="M1310" t="str">
        <x:v>https://linkedin.com/in/khafiz-zhumadil-8130571a6</x:v>
      </x:c>
      <x:c r="N1310" t="str">
        <x:v>accepted_linkedin_profile</x:v>
      </x:c>
      <x:c r="O1310" t="str">
        <x:v>probable</x:v>
      </x:c>
      <x:c r="P1310" t="str">
        <x:v>Doctor of Medicine - MD Medicine at [Akhmet Yassawi University](https://www.linkedin.com/school/akhmet-yassawi-university) 2017 - 2023 (6 years) in Kazakhstan Akhmet Yassawi University is a higher education institution. The company is a university that offers various academic programs and conducts research in different fields. Akhmet Yassawi University has 30-40 employees (+160% YoY), founded in 1992. Headquartered in Kazakhstan, with presence in Türkiye. Its workforce is distributed across Kaza</x:v>
      </x:c>
    </x:row>
    <x:row r="1311" ht="22" customHeight="1">
      <x:c r="A1311" t="str">
        <x:v>aff-11f957fd50714796</x:v>
      </x:c>
      <x:c r="B1311" t="str">
        <x:v>ev-ea6a47b2d8c4c1c1</x:v>
      </x:c>
      <x:c r="C1311" t="str">
        <x:v>src-869b376398b8</x:v>
      </x:c>
      <x:c r="D1311" t="str">
        <x:v>kaz-2d9952af7ca2</x:v>
      </x:c>
      <x:c r="E1311" t="str">
        <x:v>Khafiz Zhumadil</x:v>
      </x:c>
      <x:c r="F1311" t="str">
        <x:v>Bilim-Innovation Lyceums (BIL)</x:v>
      </x:c>
      <x:c r="G1311" t="str"/>
      <x:c r="H1311" t="str">
        <x:v>education</x:v>
      </x:c>
      <x:c r="I1311" t="str">
        <x:v>2009</x:v>
      </x:c>
      <x:c r="J1311" t="str">
        <x:v>2014</x:v>
      </x:c>
      <x:c r="K1311" t="str">
        <x:v>false</x:v>
      </x:c>
      <x:c r="L1311" t="str">
        <x:v>false</x:v>
      </x:c>
      <x:c r="M1311" t="str">
        <x:v>https://linkedin.com/in/khafiz-zhumadil-8130571a6</x:v>
      </x:c>
      <x:c r="N1311" t="str">
        <x:v>accepted_linkedin_profile</x:v>
      </x:c>
      <x:c r="O1311" t="str">
        <x:v>probable</x:v>
      </x:c>
      <x:c r="P1311" t="str">
        <x:v>[Kazakh-Turkish lyceum for gifted students](https://www.linkedin.com/school/bilim) 2009 - 2014 (5 years) in Kazakhstan Kazakh-Turkish lyceum for gifted students is an educational institution. Kazakh-Turkish lyceum for gifted students has 1-10 employees (+40% YoY), founded in 1992. Headquartered in Kazakhstan.</x:v>
      </x:c>
    </x:row>
    <x:row r="1312" ht="22" customHeight="1">
      <x:c r="A1312" t="str">
        <x:v>aff-9031d99abcb884eb</x:v>
      </x:c>
      <x:c r="B1312" t="str">
        <x:v>ev-babd05dceaeca4d5</x:v>
      </x:c>
      <x:c r="C1312" t="str">
        <x:v>src-869b376398b8</x:v>
      </x:c>
      <x:c r="D1312" t="str">
        <x:v>kaz-2d9952af7ca2</x:v>
      </x:c>
      <x:c r="E1312" t="str">
        <x:v>Khafiz Zhumadil</x:v>
      </x:c>
      <x:c r="F1312" t="str">
        <x:v>Sifa University</x:v>
      </x:c>
      <x:c r="G1312" t="str">
        <x:v>Doctor of Medicine - MD Medicine</x:v>
      </x:c>
      <x:c r="H1312" t="str">
        <x:v>education</x:v>
      </x:c>
      <x:c r="I1312" t="str">
        <x:v>2014</x:v>
      </x:c>
      <x:c r="J1312" t="str">
        <x:v>2017</x:v>
      </x:c>
      <x:c r="K1312" t="str">
        <x:v>false</x:v>
      </x:c>
      <x:c r="L1312" t="str">
        <x:v>true</x:v>
      </x:c>
      <x:c r="M1312" t="str">
        <x:v>https://linkedin.com/in/khafiz-zhumadil-8130571a6</x:v>
      </x:c>
      <x:c r="N1312" t="str">
        <x:v>accepted_linkedin_profile</x:v>
      </x:c>
      <x:c r="O1312" t="str">
        <x:v>probable</x:v>
      </x:c>
      <x:c r="P1312" t="str">
        <x:v>Doctor of Medicine - MD Medicine at [Şifa Üniversitesi](https://www.linkedin.com/school/%C5%9Fifa-%C3%BCniversitesi) 2014 - 2017 (3 years)</x:v>
      </x:c>
    </x:row>
    <x:row r="1313" ht="22" customHeight="1">
      <x:c r="A1313" t="str">
        <x:v>aff-cf2292ba6bb9e432</x:v>
      </x:c>
      <x:c r="B1313" t="str">
        <x:v>ev-f492ea0bb4c80b93</x:v>
      </x:c>
      <x:c r="C1313" t="str">
        <x:v>src-869b376398b8</x:v>
      </x:c>
      <x:c r="D1313" t="str">
        <x:v>kaz-2d9952af7ca2</x:v>
      </x:c>
      <x:c r="E1313" t="str">
        <x:v>Khafiz Zhumadil</x:v>
      </x:c>
      <x:c r="F1313" t="str">
        <x:v>Abbott</x:v>
      </x:c>
      <x:c r="G1313" t="str">
        <x:v>Ambassador Core Diagnostics</x:v>
      </x:c>
      <x:c r="H1313" t="str">
        <x:v>employment</x:v>
      </x:c>
      <x:c r="I1313" t="str">
        <x:v>2025</x:v>
      </x:c>
      <x:c r="J1313" t="str"/>
      <x:c r="K1313" t="str">
        <x:v>true</x:v>
      </x:c>
      <x:c r="L1313" t="str">
        <x:v>false</x:v>
      </x:c>
      <x:c r="M1313" t="str">
        <x:v>https://linkedin.com/in/khafiz-zhumadil-8130571a6</x:v>
      </x:c>
      <x:c r="N1313" t="str">
        <x:v>accepted_linkedin_profile</x:v>
      </x:c>
      <x:c r="O1313" t="str">
        <x:v>probable</x:v>
      </x:c>
      <x:c r="P1313" t="str">
        <x:v>Ambassador Core Diagnostics - [Abbott](https://www.linkedin.com/company/abbott-) (Current) Dec 2025 - Present (4 months) in Almaty, Kazakhstan Department: Medical • Level: Specialist Abbott (ABT) is a Hospitals and Health Care company. Abbott creates innovative medical devices and healthcare solutions for cardiovascular health, diabetes management, diagnostic testing, nutrition, chronic pain and more. Abbott has 70,000-80,000 employees (7-8% YoY decline) and has annual revenue in the $40B-$50B r</x:v>
      </x:c>
    </x:row>
    <x:row r="1314" ht="22" customHeight="1">
      <x:c r="A1314" t="str">
        <x:v>aff-c8c8875df9393d8a</x:v>
      </x:c>
      <x:c r="B1314" t="str">
        <x:v>ev-addd10897bd52588</x:v>
      </x:c>
      <x:c r="C1314" t="str">
        <x:v>src-869b376398b8</x:v>
      </x:c>
      <x:c r="D1314" t="str">
        <x:v>kaz-2d9952af7ca2</x:v>
      </x:c>
      <x:c r="E1314" t="str">
        <x:v>Khafiz Zhumadil</x:v>
      </x:c>
      <x:c r="F1314" t="str">
        <x:v>DIMEDUS</x:v>
      </x:c>
      <x:c r="G1314" t="str">
        <x:v>Product Specialist</x:v>
      </x:c>
      <x:c r="H1314" t="str">
        <x:v>employment</x:v>
      </x:c>
      <x:c r="I1314" t="str">
        <x:v>2023</x:v>
      </x:c>
      <x:c r="J1314" t="str">
        <x:v>2025</x:v>
      </x:c>
      <x:c r="K1314" t="str">
        <x:v>false</x:v>
      </x:c>
      <x:c r="L1314" t="str">
        <x:v>false</x:v>
      </x:c>
      <x:c r="M1314" t="str">
        <x:v>https://linkedin.com/in/khafiz-zhumadil-8130571a6</x:v>
      </x:c>
      <x:c r="N1314" t="str">
        <x:v>accepted_linkedin_profile</x:v>
      </x:c>
      <x:c r="O1314" t="str">
        <x:v>probable</x:v>
      </x:c>
      <x:c r="P1314" t="str">
        <x:v>Product Specialist - [DIMEDUS](https://www.linkedin.com/company/dimedus) Aug 2023 - Dec 2025 (2 years and 4 months) Department: Product • Level: Specialist DIMEDUS is a Software Development company. DIMEDUS has 1-10 employees (+60% YoY). Its workforce is distributed across Kazakhstan and United States.</x:v>
      </x:c>
    </x:row>
    <x:row r="1315" ht="22" customHeight="1">
      <x:c r="A1315" t="str">
        <x:v>aff-685454f17eed9dd9</x:v>
      </x:c>
      <x:c r="B1315" t="str">
        <x:v>ev-2112bbdf1bc923f1</x:v>
      </x:c>
      <x:c r="C1315" t="str">
        <x:v>src-869b376398b8</x:v>
      </x:c>
      <x:c r="D1315" t="str">
        <x:v>kaz-2d9952af7ca2</x:v>
      </x:c>
      <x:c r="E1315" t="str">
        <x:v>Khafiz Zhumadil</x:v>
      </x:c>
      <x:c r="F1315" t="str">
        <x:v>Ecomed</x:v>
      </x:c>
      <x:c r="G1315" t="str">
        <x:v>Laboratory Specialist</x:v>
      </x:c>
      <x:c r="H1315" t="str">
        <x:v>employment</x:v>
      </x:c>
      <x:c r="I1315" t="str">
        <x:v>2021</x:v>
      </x:c>
      <x:c r="J1315" t="str">
        <x:v>2022</x:v>
      </x:c>
      <x:c r="K1315" t="str">
        <x:v>false</x:v>
      </x:c>
      <x:c r="L1315" t="str">
        <x:v>false</x:v>
      </x:c>
      <x:c r="M1315" t="str">
        <x:v>https://linkedin.com/in/khafiz-zhumadil-8130571a6</x:v>
      </x:c>
      <x:c r="N1315" t="str">
        <x:v>accepted_linkedin_profile</x:v>
      </x:c>
      <x:c r="O1315" t="str">
        <x:v>probable</x:v>
      </x:c>
      <x:c r="P1315" t="str">
        <x:v>Laboratory Specialist - [Ecomed](https://www.linkedin.com/company/ecomed.kz) Aug 2021 - Jul 2022 (11 months) in Kazakhstan Department: Research Ecomed is a Medical Practices company. ЭКОМЕД is a center specializing in the treatment of women's and men's reproductive health. They offer a range of services including eco programs, gynecology, urology, gynecology, and more. The center has a team of doctors and offers a wide range of medical services. Ecomed has 1-10 employees (+70% YoY). Its workforc</x:v>
      </x:c>
    </x:row>
    <x:row r="1316" ht="22" customHeight="1">
      <x:c r="A1316" t="str">
        <x:v>aff-0b062c367fce83f3</x:v>
      </x:c>
      <x:c r="B1316" t="str">
        <x:v>ev-6b032da68d0abbc8</x:v>
      </x:c>
      <x:c r="C1316" t="str">
        <x:v>src-869b376398b8</x:v>
      </x:c>
      <x:c r="D1316" t="str">
        <x:v>kaz-2d9952af7ca2</x:v>
      </x:c>
      <x:c r="E1316" t="str">
        <x:v>Khafiz Zhumadil</x:v>
      </x:c>
      <x:c r="F1316" t="str">
        <x:v>IBO-2024</x:v>
      </x:c>
      <x:c r="G1316" t="str">
        <x:v>Member of the Scientific Committee</x:v>
      </x:c>
      <x:c r="H1316" t="str">
        <x:v>employment</x:v>
      </x:c>
      <x:c r="I1316" t="str">
        <x:v>2023</x:v>
      </x:c>
      <x:c r="J1316" t="str">
        <x:v>2024</x:v>
      </x:c>
      <x:c r="K1316" t="str">
        <x:v>false</x:v>
      </x:c>
      <x:c r="L1316" t="str">
        <x:v>false</x:v>
      </x:c>
      <x:c r="M1316" t="str">
        <x:v>https://linkedin.com/in/khafiz-zhumadil-8130571a6</x:v>
      </x:c>
      <x:c r="N1316" t="str">
        <x:v>accepted_linkedin_profile</x:v>
      </x:c>
      <x:c r="O1316" t="str">
        <x:v>probable</x:v>
      </x:c>
      <x:c r="P1316" t="str">
        <x:v>Member of the Scientific Committee - IBO-2024 Aug 2023 - Jul 2024 (11 months) Department: Research</x:v>
      </x:c>
    </x:row>
    <x:row r="1317" ht="22" customHeight="1">
      <x:c r="A1317" t="str">
        <x:v>aff-8bf17bffce2d621b</x:v>
      </x:c>
      <x:c r="B1317" t="str">
        <x:v>ev-26aea2a3d3565a42</x:v>
      </x:c>
      <x:c r="C1317" t="str">
        <x:v>src-869b376398b8</x:v>
      </x:c>
      <x:c r="D1317" t="str">
        <x:v>kaz-2d9952af7ca2</x:v>
      </x:c>
      <x:c r="E1317" t="str">
        <x:v>Khafiz Zhumadil</x:v>
      </x:c>
      <x:c r="F1317" t="str">
        <x:v>TRIBUNA</x:v>
      </x:c>
      <x:c r="G1317" t="str">
        <x:v>Social Media Manager</x:v>
      </x:c>
      <x:c r="H1317" t="str">
        <x:v>employment</x:v>
      </x:c>
      <x:c r="I1317" t="str">
        <x:v>2019</x:v>
      </x:c>
      <x:c r="J1317" t="str">
        <x:v>2023</x:v>
      </x:c>
      <x:c r="K1317" t="str">
        <x:v>false</x:v>
      </x:c>
      <x:c r="L1317" t="str">
        <x:v>false</x:v>
      </x:c>
      <x:c r="M1317" t="str">
        <x:v>https://linkedin.com/in/khafiz-zhumadil-8130571a6</x:v>
      </x:c>
      <x:c r="N1317" t="str">
        <x:v>accepted_linkedin_profile</x:v>
      </x:c>
      <x:c r="O1317" t="str">
        <x:v>probable</x:v>
      </x:c>
      <x:c r="P1317" t="str">
        <x:v>Social Media Manager - [TRIBUNA](https://www.linkedin.com/company/tribuna-com) May 2019 - Aug 2023 (4 years and 3 months) Responsible for managing social media accounts Department: Marketing • Level: Manager TRIBUNA is a Media and Telecommunications company. Tribuna.com is a website that provides football statistics and news. TRIBUNA has 70-80 employees (+20% YoY), founded in 2010. Headquartered in Kyiv, Ukraine, with presence in Cyprus. Its workforce is distributed across 17 countries (includin</x:v>
      </x:c>
    </x:row>
    <x:row r="1318" ht="22" customHeight="1">
      <x:c r="A1318" t="str">
        <x:v>aff-6c982871c4cadf4f</x:v>
      </x:c>
      <x:c r="B1318" t="str">
        <x:v>ev-a308cf85bfe543d0</x:v>
      </x:c>
      <x:c r="C1318" t="str">
        <x:v>src-d55cf29f401e</x:v>
      </x:c>
      <x:c r="D1318" t="str">
        <x:v>kaz-9dc89c027c6a</x:v>
      </x:c>
      <x:c r="E1318" t="str">
        <x:v>Khaidar Kairbek</x:v>
      </x:c>
      <x:c r="F1318" t="str">
        <x:v>Dartmouth College</x:v>
      </x:c>
      <x:c r="G1318" t="str">
        <x:v>Bachelor of Engineering Student, Electrical Engineering</x:v>
      </x:c>
      <x:c r="H1318" t="str">
        <x:v>education</x:v>
      </x:c>
      <x:c r="I1318" t="str">
        <x:v>2023</x:v>
      </x:c>
      <x:c r="J1318" t="str">
        <x:v>2026</x:v>
      </x:c>
      <x:c r="K1318" t="str">
        <x:v>true</x:v>
      </x:c>
      <x:c r="L1318" t="str">
        <x:v>false</x:v>
      </x:c>
      <x:c r="M1318" t="str">
        <x:v>https://www.linkedin.com/in/khaidar-kairbek</x:v>
      </x:c>
      <x:c r="N1318" t="str">
        <x:v>destination_source_review</x:v>
      </x:c>
      <x:c r="O1318" t="str">
        <x:v>confirmed</x:v>
      </x:c>
      <x:c r="P1318" t="str">
        <x:v>The exact profile dates Marble employment to June through September 2025 and instead shows the Dartmouth engineering degree through 2026.</x:v>
      </x:c>
    </x:row>
    <x:row r="1319" ht="22" customHeight="1">
      <x:c r="A1319" t="str">
        <x:v>aff-b7b531351697214a</x:v>
      </x:c>
      <x:c r="B1319" t="str">
        <x:v>ev-96856ccaad339a56</x:v>
      </x:c>
      <x:c r="C1319" t="str">
        <x:v>src-d55cf29f401e</x:v>
      </x:c>
      <x:c r="D1319" t="str">
        <x:v>kaz-9dc89c027c6a</x:v>
      </x:c>
      <x:c r="E1319" t="str">
        <x:v>Khaidar Kairbek</x:v>
      </x:c>
      <x:c r="F1319" t="str">
        <x:v>Colby College</x:v>
      </x:c>
      <x:c r="G1319" t="str">
        <x:v>Bachelor's degree, Physics and Chemistry, Senior</x:v>
      </x:c>
      <x:c r="H1319" t="str">
        <x:v>education</x:v>
      </x:c>
      <x:c r="I1319" t="str">
        <x:v>2021</x:v>
      </x:c>
      <x:c r="J1319" t="str">
        <x:v>2025</x:v>
      </x:c>
      <x:c r="K1319" t="str">
        <x:v>false</x:v>
      </x:c>
      <x:c r="L1319" t="str">
        <x:v>true</x:v>
      </x:c>
      <x:c r="M1319" t="str">
        <x:v>https://www.linkedin.com/in/khaidar-kairbek</x:v>
      </x:c>
      <x:c r="N1319" t="str">
        <x:v>accepted_linkedin_profile</x:v>
      </x:c>
      <x:c r="O1319" t="str">
        <x:v>probable</x:v>
      </x:c>
      <x:c r="P1319" t="str">
        <x:v>Bachelor's degree, Physics and Chemistry, Senior at [Colby College](https://www.linkedin.com/school/colby-college) 2021 - 2025 (4 years) in Waterville, Maine, United States Relevant Coursework: ma274 - mathematical reasoning ma472 - topics in math modeling ma381 - probability ph332 - thermodynamics and statistical mechanics ph241/242 - modern physics ch341/342 - physical chemistry ch442 - computational chemistry ma262 - vector calculus ma253 - linear algebra ec133 - principles of microeconomics</x:v>
      </x:c>
    </x:row>
    <x:row r="1320" ht="22" customHeight="1">
      <x:c r="A1320" t="str">
        <x:v>aff-c19595dd3d43d38d</x:v>
      </x:c>
      <x:c r="B1320" t="str">
        <x:v>ev-303ba4aedcdcb8bb</x:v>
      </x:c>
      <x:c r="C1320" t="str">
        <x:v>src-d55cf29f401e</x:v>
      </x:c>
      <x:c r="D1320" t="str">
        <x:v>kaz-9dc89c027c6a</x:v>
      </x:c>
      <x:c r="E1320" t="str">
        <x:v>Khaidar Kairbek</x:v>
      </x:c>
      <x:c r="F1320" t="str">
        <x:v>Dartmouth College</x:v>
      </x:c>
      <x:c r="G1320" t="str">
        <x:v>Bachelor's of Engineering, Electrical Engineering, Junior</x:v>
      </x:c>
      <x:c r="H1320" t="str">
        <x:v>education</x:v>
      </x:c>
      <x:c r="I1320" t="str">
        <x:v>2023</x:v>
      </x:c>
      <x:c r="J1320" t="str">
        <x:v>2026</x:v>
      </x:c>
      <x:c r="K1320" t="str">
        <x:v>false</x:v>
      </x:c>
      <x:c r="L1320" t="str">
        <x:v>true</x:v>
      </x:c>
      <x:c r="M1320" t="str">
        <x:v>https://www.linkedin.com/in/khaidar-kairbek</x:v>
      </x:c>
      <x:c r="N1320" t="str">
        <x:v>accepted_linkedin_profile</x:v>
      </x:c>
      <x:c r="O1320" t="str">
        <x:v>probable</x:v>
      </x:c>
      <x:c r="P1320" t="str">
        <x:v>Bachelor's of Engineering, Electrical Engineering, Junior at [Dartmouth College](https://www.linkedin.com/school/dartmouth-college) 2023 - 2026 (3 years) in Hanover, New Hampshire, United States Relevant Coursework: engs31 - digital electronics engs96 - math for machine learning engs28 - embedded systems engs23 - distributed systems and fields engs60 - intro to solid-state electronics engs22 - systems cs10 - data structures engs33 - solid mechanics Dartmouth College is a higher education institu</x:v>
      </x:c>
    </x:row>
    <x:row r="1321" ht="22" customHeight="1">
      <x:c r="A1321" t="str">
        <x:v>aff-5a397e4142046aff</x:v>
      </x:c>
      <x:c r="B1321" t="str">
        <x:v>ev-2b58d37927f4bf45</x:v>
      </x:c>
      <x:c r="C1321" t="str">
        <x:v>src-d55cf29f401e</x:v>
      </x:c>
      <x:c r="D1321" t="str">
        <x:v>kaz-9dc89c027c6a</x:v>
      </x:c>
      <x:c r="E1321" t="str">
        <x:v>Khaidar Kairbek</x:v>
      </x:c>
      <x:c r="F1321" t="str">
        <x:v>Nazarbayev Intellectual Schools (NIS)</x:v>
      </x:c>
      <x:c r="G1321" t="str">
        <x:v>High School Diploma, Chemistry</x:v>
      </x:c>
      <x:c r="H1321" t="str">
        <x:v>education</x:v>
      </x:c>
      <x:c r="I1321" t="str"/>
      <x:c r="J1321" t="str"/>
      <x:c r="K1321" t="str">
        <x:v>false</x:v>
      </x:c>
      <x:c r="L1321" t="str">
        <x:v>false</x:v>
      </x:c>
      <x:c r="M1321" t="str">
        <x:v>https://www.linkedin.com/in/khaidar-kairbek</x:v>
      </x:c>
      <x:c r="N1321" t="str">
        <x:v>accepted_linkedin_profile</x:v>
      </x:c>
      <x:c r="O1321" t="str">
        <x:v>probable</x:v>
      </x:c>
      <x:c r="P1321" t="str">
        <x:v>High School Diploma, Chemistry at [Nazarbayev Intellectual Schools](https://www.linkedin.com/school/nazarbayev-intellectual-schools) Astana, Kazakhstan National Chemistry Olympiad - 2018 Gold, 2019 Gold, 2020 Gold, 2021 Gold International Mendeleev Chemistry Olympiad - 2019 Bronze, 2020 Silver, 2021 Silver International Chemistry Olympiad (IChO) - 2020 Bronze, 2021 Silver "El Maqtanyshy" (Pride of Nation) National Merit Prize for Distinguished Results 2020, 2021 Nazarbayev Intellectual Schools i</x:v>
      </x:c>
    </x:row>
    <x:row r="1322" ht="22" customHeight="1">
      <x:c r="A1322" t="str">
        <x:v>aff-9aaf4205145379fb</x:v>
      </x:c>
      <x:c r="B1322" t="str">
        <x:v>ev-9f20a48cdc25988a</x:v>
      </x:c>
      <x:c r="C1322" t="str">
        <x:v>src-d55cf29f401e</x:v>
      </x:c>
      <x:c r="D1322" t="str">
        <x:v>kaz-9dc89c027c6a</x:v>
      </x:c>
      <x:c r="E1322" t="str">
        <x:v>Khaidar Kairbek</x:v>
      </x:c>
      <x:c r="F1322" t="str">
        <x:v>Marble</x:v>
      </x:c>
      <x:c r="G1322" t="str"/>
      <x:c r="H1322" t="str">
        <x:v>employment</x:v>
      </x:c>
      <x:c r="I1322" t="str"/>
      <x:c r="J1322" t="str"/>
      <x:c r="K1322" t="str">
        <x:v>true</x:v>
      </x:c>
      <x:c r="L1322" t="str">
        <x:v>false</x:v>
      </x:c>
      <x:c r="M1322" t="str">
        <x:v>https://www.linkedin.com/in/khaidar-kairbek</x:v>
      </x:c>
      <x:c r="N1322" t="str">
        <x:v>manual_review</x:v>
      </x:c>
      <x:c r="O1322" t="str">
        <x:v>confirmed</x:v>
      </x:c>
      <x:c r="P1322" t="str">
        <x:v>His public profile explicitly lists Kazakhstan IChO medals from 2020 and 2021 together with current Marble employment and Dartmouth education</x:v>
      </x:c>
    </x:row>
    <x:row r="1323" ht="22" customHeight="1">
      <x:c r="A1323" t="str">
        <x:v>aff-cd5a9a3806ece765</x:v>
      </x:c>
      <x:c r="B1323" t="str">
        <x:v>ev-dfb10936a852374c</x:v>
      </x:c>
      <x:c r="C1323" t="str">
        <x:v>src-d55cf29f401e</x:v>
      </x:c>
      <x:c r="D1323" t="str">
        <x:v>kaz-9dc89c027c6a</x:v>
      </x:c>
      <x:c r="E1323" t="str">
        <x:v>Khaidar Kairbek</x:v>
      </x:c>
      <x:c r="F1323" t="str">
        <x:v>Anthias Labs</x:v>
      </x:c>
      <x:c r="G1323" t="str">
        <x:v>Software Engineer</x:v>
      </x:c>
      <x:c r="H1323" t="str">
        <x:v>employment</x:v>
      </x:c>
      <x:c r="I1323" t="str">
        <x:v>2024</x:v>
      </x:c>
      <x:c r="J1323" t="str">
        <x:v>2024</x:v>
      </x:c>
      <x:c r="K1323" t="str">
        <x:v>false</x:v>
      </x:c>
      <x:c r="L1323" t="str">
        <x:v>false</x:v>
      </x:c>
      <x:c r="M1323" t="str">
        <x:v>https://www.linkedin.com/in/khaidar-kairbek</x:v>
      </x:c>
      <x:c r="N1323" t="str">
        <x:v>accepted_linkedin_profile</x:v>
      </x:c>
      <x:c r="O1323" t="str">
        <x:v>probable</x:v>
      </x:c>
      <x:c r="P1323" t="str">
        <x:v>Software Engineer - [Anthias Labs](https://www.linkedin.com/company/anthias-xyz) Jan 2024 - Dec 2024 (11 months) backend, data Department: Engineering and Technical Anthias Labs is a Blockchain Services company. Anthias labs is a boutique blockchain r&amp;d firm focused on public goods tooling and actionable research. Anthias Labs has 10-20 employees (+80% YoY), founded in 2022. Its workforce is distributed across India and United States.</x:v>
      </x:c>
    </x:row>
    <x:row r="1324" ht="22" customHeight="1">
      <x:c r="A1324" t="str">
        <x:v>aff-893f016d5f697ce6</x:v>
      </x:c>
      <x:c r="B1324" t="str">
        <x:v>ev-5e22524f064362ca</x:v>
      </x:c>
      <x:c r="C1324" t="str">
        <x:v>src-d55cf29f401e</x:v>
      </x:c>
      <x:c r="D1324" t="str">
        <x:v>kaz-9dc89c027c6a</x:v>
      </x:c>
      <x:c r="E1324" t="str">
        <x:v>Khaidar Kairbek</x:v>
      </x:c>
      <x:c r="F1324" t="str">
        <x:v>Colby College</x:v>
      </x:c>
      <x:c r="G1324" t="str">
        <x:v>Research Assistant</x:v>
      </x:c>
      <x:c r="H1324" t="str">
        <x:v>employment</x:v>
      </x:c>
      <x:c r="I1324" t="str">
        <x:v>2021</x:v>
      </x:c>
      <x:c r="J1324" t="str">
        <x:v>2023</x:v>
      </x:c>
      <x:c r="K1324" t="str">
        <x:v>false</x:v>
      </x:c>
      <x:c r="L1324" t="str">
        <x:v>false</x:v>
      </x:c>
      <x:c r="M1324" t="str">
        <x:v>https://www.linkedin.com/in/khaidar-kairbek</x:v>
      </x:c>
      <x:c r="N1324" t="str">
        <x:v>accepted_linkedin_profile</x:v>
      </x:c>
      <x:c r="O1324" t="str">
        <x:v>probable</x:v>
      </x:c>
      <x:c r="P1324" t="str">
        <x:v>Research Assistant - [Colby College](https://www.linkedin.com/school/colby-college) Sep 2021 - Jul 2023 (1 year and 10 months) physical organic chemistry lab - Das Lab carbene synthesis and characterization Department: Research • Level: Specialist Colby College is a higher education institution. Colby College is a private liberal arts college that offers an undergraduate-focused learning environment with a breadth of programs and unparalleled opportunities for addressing the world’s most complex</x:v>
      </x:c>
    </x:row>
    <x:row r="1325" ht="22" customHeight="1">
      <x:c r="A1325" t="str">
        <x:v>aff-c0fefcbf125d1368</x:v>
      </x:c>
      <x:c r="B1325" t="str">
        <x:v>ev-9db52ee5f3040ad6</x:v>
      </x:c>
      <x:c r="C1325" t="str">
        <x:v>src-d55cf29f401e</x:v>
      </x:c>
      <x:c r="D1325" t="str">
        <x:v>kaz-9dc89c027c6a</x:v>
      </x:c>
      <x:c r="E1325" t="str">
        <x:v>Khaidar Kairbek</x:v>
      </x:c>
      <x:c r="F1325" t="str">
        <x:v>Dartmouth College</x:v>
      </x:c>
      <x:c r="G1325" t="str">
        <x:v>Core Member</x:v>
      </x:c>
      <x:c r="H1325" t="str">
        <x:v>employment</x:v>
      </x:c>
      <x:c r="I1325" t="str">
        <x:v>2024</x:v>
      </x:c>
      <x:c r="J1325" t="str">
        <x:v>2024</x:v>
      </x:c>
      <x:c r="K1325" t="str">
        <x:v>false</x:v>
      </x:c>
      <x:c r="L1325" t="str">
        <x:v>false</x:v>
      </x:c>
      <x:c r="M1325" t="str">
        <x:v>https://www.linkedin.com/in/khaidar-kairbek</x:v>
      </x:c>
      <x:c r="N1325" t="str">
        <x:v>accepted_linkedin_profile</x:v>
      </x:c>
      <x:c r="O1325" t="str">
        <x:v>probable</x:v>
      </x:c>
      <x:c r="P1325" t="str">
        <x:v>Core Member - [Dartmouth Blockchain](https://www.linkedin.com/company/dartmouthblockchain) Jan 2024 - Sep 2024 (8 months) backend, data engineering Department: Other Dartmouth Blockchain is a Research Services company. Dartmouth Blockchain is an ecosystem for committed, talented individuals to build their blockchain competency and connect with other students interested in blockchain technology. Dartmouth Blockchain has 1-10 employees (-30% YoY), founded in 2022. Headquartered in Hanover, New Ham</x:v>
      </x:c>
    </x:row>
    <x:row r="1326" ht="22" customHeight="1">
      <x:c r="A1326" t="str">
        <x:v>aff-6c3bc63ef48ab87a</x:v>
      </x:c>
      <x:c r="B1326" t="str">
        <x:v>ev-235db586dbcdc9df</x:v>
      </x:c>
      <x:c r="C1326" t="str">
        <x:v>src-d55cf29f401e</x:v>
      </x:c>
      <x:c r="D1326" t="str">
        <x:v>kaz-9dc89c027c6a</x:v>
      </x:c>
      <x:c r="E1326" t="str">
        <x:v>Khaidar Kairbek</x:v>
      </x:c>
      <x:c r="F1326" t="str">
        <x:v>Dartmouth College</x:v>
      </x:c>
      <x:c r="G1326" t="str">
        <x:v>Drive Control Team Member</x:v>
      </x:c>
      <x:c r="H1326" t="str">
        <x:v>employment</x:v>
      </x:c>
      <x:c r="I1326" t="str">
        <x:v>2023</x:v>
      </x:c>
      <x:c r="J1326" t="str">
        <x:v>2024</x:v>
      </x:c>
      <x:c r="K1326" t="str">
        <x:v>false</x:v>
      </x:c>
      <x:c r="L1326" t="str">
        <x:v>false</x:v>
      </x:c>
      <x:c r="M1326" t="str">
        <x:v>https://www.linkedin.com/in/khaidar-kairbek</x:v>
      </x:c>
      <x:c r="N1326" t="str">
        <x:v>accepted_linkedin_profile</x:v>
      </x:c>
      <x:c r="O1326" t="str">
        <x:v>probable</x:v>
      </x:c>
      <x:c r="P1326" t="str">
        <x:v>Drive Control Team Member - [Dartmouth Formula Racing](https://www.linkedin.com/company/dartmouth-formula-racing) Sep 2023 - Apr 2024 (7 months) CAN, low-voltage systems Department: Operations • Level: Specialist Dartmouth Formula Racing is a nonprofit organization. Dartmouth Formula Racing is a student-run team at dartmouth’s thayer school of engineering that designs, builds, and drives a custom racecar each year in the sae’s formula hybrid electric competition. Dartmouth Formula Racing has 20-</x:v>
      </x:c>
    </x:row>
    <x:row r="1327" ht="22" customHeight="1">
      <x:c r="A1327" t="str">
        <x:v>aff-f83d053a9d60e193</x:v>
      </x:c>
      <x:c r="B1327" t="str">
        <x:v>ev-847fa364a9898f48</x:v>
      </x:c>
      <x:c r="C1327" t="str">
        <x:v>src-d55cf29f401e</x:v>
      </x:c>
      <x:c r="D1327" t="str">
        <x:v>kaz-9dc89c027c6a</x:v>
      </x:c>
      <x:c r="E1327" t="str">
        <x:v>Khaidar Kairbek</x:v>
      </x:c>
      <x:c r="F1327" t="str">
        <x:v>Dartmouth College</x:v>
      </x:c>
      <x:c r="G1327" t="str">
        <x:v>Research</x:v>
      </x:c>
      <x:c r="H1327" t="str">
        <x:v>employment</x:v>
      </x:c>
      <x:c r="I1327" t="str">
        <x:v>2024</x:v>
      </x:c>
      <x:c r="J1327" t="str">
        <x:v>2024</x:v>
      </x:c>
      <x:c r="K1327" t="str">
        <x:v>false</x:v>
      </x:c>
      <x:c r="L1327" t="str">
        <x:v>false</x:v>
      </x:c>
      <x:c r="M1327" t="str">
        <x:v>https://www.linkedin.com/in/khaidar-kairbek</x:v>
      </x:c>
      <x:c r="N1327" t="str">
        <x:v>accepted_linkedin_profile</x:v>
      </x:c>
      <x:c r="O1327" t="str">
        <x:v>probable</x:v>
      </x:c>
      <x:c r="P1327" t="str">
        <x:v>Research - [Thayer School of Engineering at Dartmouth](https://www.linkedin.com/school/dartmouth-engineering) Jun 2024 - Aug 2024 (2 months) in Hanover, New Hampshire, United States device modeling at SENSE Lab Department: Research • Level: Specialist Thayer School of Engineering at Dartmouth is a higher education institution. Thayer School of Engineering at Dartmouth offers both undergraduate and graduate degrees in engineering through the PhD. Thayer School of Engineering at Dartmouth has 300-</x:v>
      </x:c>
    </x:row>
    <x:row r="1328" ht="22" customHeight="1">
      <x:c r="A1328" t="str">
        <x:v>aff-62c23c0b0a0bf3b0</x:v>
      </x:c>
      <x:c r="B1328" t="str">
        <x:v>ev-2e0cfdfb6ded9854</x:v>
      </x:c>
      <x:c r="C1328" t="str">
        <x:v>src-d55cf29f401e</x:v>
      </x:c>
      <x:c r="D1328" t="str">
        <x:v>kaz-9dc89c027c6a</x:v>
      </x:c>
      <x:c r="E1328" t="str">
        <x:v>Khaidar Kairbek</x:v>
      </x:c>
      <x:c r="F1328" t="str">
        <x:v>Marble</x:v>
      </x:c>
      <x:c r="G1328" t="str">
        <x:v>Software Engineer</x:v>
      </x:c>
      <x:c r="H1328" t="str">
        <x:v>employment</x:v>
      </x:c>
      <x:c r="I1328" t="str">
        <x:v>2025</x:v>
      </x:c>
      <x:c r="J1328" t="str">
        <x:v>2025</x:v>
      </x:c>
      <x:c r="K1328" t="str">
        <x:v>false</x:v>
      </x:c>
      <x:c r="L1328" t="str">
        <x:v>false</x:v>
      </x:c>
      <x:c r="M1328" t="str">
        <x:v>https://www.linkedin.com/in/khaidar-kairbek</x:v>
      </x:c>
      <x:c r="N1328" t="str">
        <x:v>accepted_linkedin_profile</x:v>
      </x:c>
      <x:c r="O1328" t="str">
        <x:v>probable</x:v>
      </x:c>
      <x:c r="P1328" t="str">
        <x:v>Software Engineer - Marble Jun 2025 - Sep 2025 (3 months) in New York, United States indexing pipeline Department: Engineering and Technical</x:v>
      </x:c>
    </x:row>
    <x:row r="1329" ht="22" customHeight="1">
      <x:c r="A1329" t="str">
        <x:v>aff-56e7ddb99dffe4ae</x:v>
      </x:c>
      <x:c r="B1329" t="str">
        <x:v>ev-ed5e0747247476b6</x:v>
      </x:c>
      <x:c r="C1329" t="str">
        <x:v>src-96a934f4d705</x:v>
      </x:c>
      <x:c r="D1329" t="str">
        <x:v>kaz-22487c0da1b1</x:v>
      </x:c>
      <x:c r="E1329" t="str">
        <x:v>Khairosh Yerzhan</x:v>
      </x:c>
      <x:c r="F1329" t="str">
        <x:v>Kazakh-British Technical University (KBTU)</x:v>
      </x:c>
      <x:c r="G1329" t="str"/>
      <x:c r="H1329" t="str">
        <x:v>education</x:v>
      </x:c>
      <x:c r="I1329" t="str"/>
      <x:c r="J1329" t="str"/>
      <x:c r="K1329" t="str">
        <x:v>false</x:v>
      </x:c>
      <x:c r="L1329" t="str">
        <x:v>false</x:v>
      </x:c>
      <x:c r="M1329" t="str">
        <x:v>https://cphof.org/profile/ioi:4046</x:v>
      </x:c>
      <x:c r="N1329" t="str">
        <x:v>accepted_cphof</x:v>
      </x:c>
      <x:c r="O1329" t="str">
        <x:v>confirmed</x:v>
      </x:c>
      <x:c r="P1329" t="str">
        <x:v>profile=ioi:4046; country=Kazakhstan; contest=IOI; universities=Kazakh-British Technical University; organization=Kazakh-British Technical University</x:v>
      </x:c>
    </x:row>
    <x:row r="1330" ht="22" customHeight="1">
      <x:c r="A1330" t="str">
        <x:v>aff-1b0b7ae5e4694f8d</x:v>
      </x:c>
      <x:c r="B1330" t="str">
        <x:v>ev-d5febf437cf4f78e</x:v>
      </x:c>
      <x:c r="C1330" t="str">
        <x:v>src-e9dd9f3fa417</x:v>
      </x:c>
      <x:c r="D1330" t="str">
        <x:v>kaz-22487c0da1b1</x:v>
      </x:c>
      <x:c r="E1330" t="str">
        <x:v>Khairosh Yerzhan</x:v>
      </x:c>
      <x:c r="F1330" t="str">
        <x:v>Kazakh-British Technical University (KBTU)</x:v>
      </x:c>
      <x:c r="G1330" t="str">
        <x:v>Specialist, Information Systems</x:v>
      </x:c>
      <x:c r="H1330" t="str">
        <x:v>education</x:v>
      </x:c>
      <x:c r="I1330" t="str">
        <x:v>2002</x:v>
      </x:c>
      <x:c r="J1330" t="str">
        <x:v>2007</x:v>
      </x:c>
      <x:c r="K1330" t="str">
        <x:v>false</x:v>
      </x:c>
      <x:c r="L1330" t="str">
        <x:v>true</x:v>
      </x:c>
      <x:c r="M1330" t="str">
        <x:v>https://linkedin.com/in/khairosh</x:v>
      </x:c>
      <x:c r="N1330" t="str">
        <x:v>accepted_linkedin_profile</x:v>
      </x:c>
      <x:c r="O1330" t="str">
        <x:v>probable</x:v>
      </x:c>
      <x:c r="P1330" t="str">
        <x:v>Specialist, Information Systems at Kazakh-British Technical University 2002 - 2007 (5 years)</x:v>
      </x:c>
    </x:row>
    <x:row r="1331" ht="22" customHeight="1">
      <x:c r="A1331" t="str">
        <x:v>aff-309327d30dc5cb22</x:v>
      </x:c>
      <x:c r="B1331" t="str">
        <x:v>ev-67ae4ce6d7499fce</x:v>
      </x:c>
      <x:c r="C1331" t="str">
        <x:v>src-e9dd9f3fa417</x:v>
      </x:c>
      <x:c r="D1331" t="str">
        <x:v>kaz-22487c0da1b1</x:v>
      </x:c>
      <x:c r="E1331" t="str">
        <x:v>Khairosh Yerzhan</x:v>
      </x:c>
      <x:c r="F1331" t="str">
        <x:v>Siemens Energy</x:v>
      </x:c>
      <x:c r="G1331" t="str">
        <x:v>Senior Automation Engineer</x:v>
      </x:c>
      <x:c r="H1331" t="str">
        <x:v>employment</x:v>
      </x:c>
      <x:c r="I1331" t="str">
        <x:v>2020</x:v>
      </x:c>
      <x:c r="J1331" t="str"/>
      <x:c r="K1331" t="str">
        <x:v>true</x:v>
      </x:c>
      <x:c r="L1331" t="str">
        <x:v>false</x:v>
      </x:c>
      <x:c r="M1331" t="str">
        <x:v>https://linkedin.com/in/khairosh</x:v>
      </x:c>
      <x:c r="N1331" t="str">
        <x:v>accepted_linkedin_profile</x:v>
      </x:c>
      <x:c r="O1331" t="str">
        <x:v>probable</x:v>
      </x:c>
      <x:c r="P1331" t="str">
        <x:v>Senior Automation Engineer - [Siemens Energy](https://www.linkedin.com/company/siemens-energy) (Current) Jul 2020 - Present (6 years and 1 month) in Doha, Qatar Department: Engineering and Technical • Level: Senior Siemens Energy (ENR.DE) is a Renewable Energy Power Generation company. Siemens Energy is a global leader in energy technology, supporting companies and countries to reduce emissions across the energy landscape. They offer a range of products and services to support their clients in r</x:v>
      </x:c>
    </x:row>
    <x:row r="1332" ht="22" customHeight="1">
      <x:c r="A1332" t="str">
        <x:v>aff-d3a0e21d15b7f161</x:v>
      </x:c>
      <x:c r="B1332" t="str">
        <x:v>ev-a732385c08f9734d</x:v>
      </x:c>
      <x:c r="C1332" t="str">
        <x:v>src-e9dd9f3fa417</x:v>
      </x:c>
      <x:c r="D1332" t="str">
        <x:v>kaz-22487c0da1b1</x:v>
      </x:c>
      <x:c r="E1332" t="str">
        <x:v>Khairosh Yerzhan</x:v>
      </x:c>
      <x:c r="F1332" t="str">
        <x:v>Siemens</x:v>
      </x:c>
      <x:c r="G1332" t="str">
        <x:v>Automation Engineer</x:v>
      </x:c>
      <x:c r="H1332" t="str">
        <x:v>employment</x:v>
      </x:c>
      <x:c r="I1332" t="str">
        <x:v>2011</x:v>
      </x:c>
      <x:c r="J1332" t="str">
        <x:v>2020</x:v>
      </x:c>
      <x:c r="K1332" t="str">
        <x:v>false</x:v>
      </x:c>
      <x:c r="L1332" t="str">
        <x:v>false</x:v>
      </x:c>
      <x:c r="M1332" t="str">
        <x:v>https://linkedin.com/in/khairosh</x:v>
      </x:c>
      <x:c r="N1332" t="str">
        <x:v>accepted_linkedin_profile</x:v>
      </x:c>
      <x:c r="O1332" t="str">
        <x:v>probable</x:v>
      </x:c>
      <x:c r="P1332" t="str">
        <x:v>Automation Engineer - [Siemens WLL Qatar](https://www.linkedin.com/company/siemens) Jan 2011 - Jun 2020 (9 years and 5 months) in Doha, Qatar Automation Engineer in Life Cycle Management Group, involved in Software modifications, onshore testing and offshore commissioning of SCADA, F&amp;G and ESD Systems on Al Shaheen platforms. Department: Engineering and Technical • Level: Specialist Siemens (SIE.DE) is a Automation Machinery Manufacturing company. Siemens is a global website that is a strong par</x:v>
      </x:c>
    </x:row>
    <x:row r="1333" ht="22" customHeight="1">
      <x:c r="A1333" t="str">
        <x:v>aff-e62f2bac887b4c5a</x:v>
      </x:c>
      <x:c r="B1333" t="str">
        <x:v>ev-a732385c08f9734d</x:v>
      </x:c>
      <x:c r="C1333" t="str">
        <x:v>src-e9dd9f3fa417</x:v>
      </x:c>
      <x:c r="D1333" t="str">
        <x:v>kaz-22487c0da1b1</x:v>
      </x:c>
      <x:c r="E1333" t="str">
        <x:v>Khairosh Yerzhan</x:v>
      </x:c>
      <x:c r="F1333" t="str">
        <x:v>Siemens</x:v>
      </x:c>
      <x:c r="G1333" t="str">
        <x:v>Automation Engineer</x:v>
      </x:c>
      <x:c r="H1333" t="str">
        <x:v>employment</x:v>
      </x:c>
      <x:c r="I1333" t="str">
        <x:v>2008</x:v>
      </x:c>
      <x:c r="J1333" t="str">
        <x:v>2011</x:v>
      </x:c>
      <x:c r="K1333" t="str">
        <x:v>false</x:v>
      </x:c>
      <x:c r="L1333" t="str">
        <x:v>false</x:v>
      </x:c>
      <x:c r="M1333" t="str">
        <x:v>https://linkedin.com/in/khairosh</x:v>
      </x:c>
      <x:c r="N1333" t="str">
        <x:v>accepted_linkedin_profile</x:v>
      </x:c>
      <x:c r="O1333" t="str">
        <x:v>probable</x:v>
      </x:c>
      <x:c r="P1333" t="str">
        <x:v>Automation Engineer - Siemens Oil &amp; Gas Offshore AS Nov 2008 - Jan 2011 (2 years and 2 months) in Oslo, Norway Offshore Commissioning and Support of Sevan Driller 1 and Al Shaheen FDP2005 Projects Department: Engineering and Technical • Level: Specialist</x:v>
      </x:c>
    </x:row>
    <x:row r="1334" ht="22" customHeight="1">
      <x:c r="A1334" t="str">
        <x:v>aff-fd0e993ceb6da67b</x:v>
      </x:c>
      <x:c r="B1334" t="str">
        <x:v>ev-b5f3f34ba3dee488</x:v>
      </x:c>
      <x:c r="C1334" t="str">
        <x:v>src-e9dd9f3fa417</x:v>
      </x:c>
      <x:c r="D1334" t="str">
        <x:v>kaz-22487c0da1b1</x:v>
      </x:c>
      <x:c r="E1334" t="str">
        <x:v>Khairosh Yerzhan</x:v>
      </x:c>
      <x:c r="F1334" t="str">
        <x:v>Tengizchevroil</x:v>
      </x:c>
      <x:c r="G1334" t="str">
        <x:v>Programmer</x:v>
      </x:c>
      <x:c r="H1334" t="str">
        <x:v>employment</x:v>
      </x:c>
      <x:c r="I1334" t="str">
        <x:v>2007</x:v>
      </x:c>
      <x:c r="J1334" t="str">
        <x:v>2008</x:v>
      </x:c>
      <x:c r="K1334" t="str">
        <x:v>false</x:v>
      </x:c>
      <x:c r="L1334" t="str">
        <x:v>false</x:v>
      </x:c>
      <x:c r="M1334" t="str">
        <x:v>https://linkedin.com/in/khairosh</x:v>
      </x:c>
      <x:c r="N1334" t="str">
        <x:v>accepted_linkedin_profile</x:v>
      </x:c>
      <x:c r="O1334" t="str">
        <x:v>probable</x:v>
      </x:c>
      <x:c r="P1334" t="str">
        <x:v>Programmer - [Tengizchevroil](https://www.linkedin.com/company/tengizchevroil) Sep 2007 - Oct 2008 (1 year and 1 month) in Atyrau, Kazakhstan Programmer at EDMS and Business Applications groups. Department: Engineering and Technical • Level: Specialist Tengizchevroil is a Oil and Gas company. Tengizchevroil is a leading company in Kazakhstan that produces oil, gas and associated products that fuels the modern economy. Tengizchevroil has 2,000-3,000 employees (4-5% YoY decline) and has annual rev</x:v>
      </x:c>
    </x:row>
    <x:row r="1335" ht="22" customHeight="1">
      <x:c r="A1335" t="str">
        <x:v>aff-b705b4bdb97e79e6</x:v>
      </x:c>
      <x:c r="B1335" t="str">
        <x:v>ev-9b4b740dcfdfe74d</x:v>
      </x:c>
      <x:c r="C1335" t="str">
        <x:v>src-0a4dee991a37</x:v>
      </x:c>
      <x:c r="D1335" t="str">
        <x:v>kaz-5ead16bef384</x:v>
      </x:c>
      <x:c r="E1335" t="str">
        <x:v>Khalykbek Yelshibekov</x:v>
      </x:c>
      <x:c r="F1335" t="str">
        <x:v>Nazarbayev University</x:v>
      </x:c>
      <x:c r="G1335" t="str">
        <x:v>Undergraduate Physics Student</x:v>
      </x:c>
      <x:c r="H1335" t="str">
        <x:v>education</x:v>
      </x:c>
      <x:c r="I1335" t="str"/>
      <x:c r="J1335" t="str">
        <x:v>2018</x:v>
      </x:c>
      <x:c r="K1335" t="str">
        <x:v>false</x:v>
      </x:c>
      <x:c r="L1335" t="str">
        <x:v>true</x:v>
      </x:c>
      <x:c r="M1335" t="str">
        <x:v>https://yessenovfoundation.org/en/halyikbek-elshibekov/</x:v>
      </x:c>
      <x:c r="N1335" t="str">
        <x:v>institutional_biography</x:v>
      </x:c>
      <x:c r="O1335" t="str">
        <x:v>confirmed</x:v>
      </x:c>
      <x:c r="P1335" t="str">
        <x:v>The Yessenov Foundation's 2018 profile identifies Khalykbek Yelshibekov as a 21-year-old Almaty native studying physics at Nazarbayev University.</x:v>
      </x:c>
    </x:row>
    <x:row r="1336" ht="22" customHeight="1">
      <x:c r="A1336" t="str">
        <x:v>aff-2481087e7f93373e</x:v>
      </x:c>
      <x:c r="B1336" t="str">
        <x:v>ev-15f2b1869e53d63a</x:v>
      </x:c>
      <x:c r="C1336" t="str">
        <x:v>src-ca47aff72d50</x:v>
      </x:c>
      <x:c r="D1336" t="str">
        <x:v>kaz-5ead16bef384</x:v>
      </x:c>
      <x:c r="E1336" t="str">
        <x:v>Khalykbek Yelshibekov</x:v>
      </x:c>
      <x:c r="F1336" t="str">
        <x:v>GrapheneOS Foundation</x:v>
      </x:c>
      <x:c r="G1336" t="str">
        <x:v>Director</x:v>
      </x:c>
      <x:c r="H1336" t="str">
        <x:v>employment</x:v>
      </x:c>
      <x:c r="I1336" t="str">
        <x:v>2023</x:v>
      </x:c>
      <x:c r="J1336" t="str"/>
      <x:c r="K1336" t="str">
        <x:v>true</x:v>
      </x:c>
      <x:c r="L1336" t="str">
        <x:v>false</x:v>
      </x:c>
      <x:c r="M1336" t="str">
        <x:v>https://ised-isde.canada.ca/cc/lgcy/fdrlCrpDtls.html?corpId=14857577&amp;crpNm=grapheneos&amp;p=0</x:v>
      </x:c>
      <x:c r="N1336" t="str">
        <x:v>manual_review</x:v>
      </x:c>
      <x:c r="O1336" t="str">
        <x:v>probable</x:v>
      </x:c>
      <x:c r="P1336" t="str">
        <x:v>Canada's official corporate registry lists the active GrapheneOS Foundation and Khalykbek Yelshibekov as a Toronto director with 2026 annual filings; the Yessenov Foundation independently identifies the rare exact-name Almaty physicist and Nazarbayev University student but no source explicitly joins the director to the IPhO contestant</x:v>
      </x:c>
    </x:row>
    <x:row r="1337" ht="22" customHeight="1">
      <x:c r="A1337" t="str">
        <x:v>aff-9b82ec6dfbae4e58</x:v>
      </x:c>
      <x:c r="B1337" t="str">
        <x:v>ev-e6dbf5dac0056f34</x:v>
      </x:c>
      <x:c r="C1337" t="str">
        <x:v>src-8189b757a7d9</x:v>
      </x:c>
      <x:c r="D1337" t="str">
        <x:v>kaz-8d1b7be09dcf</x:v>
      </x:c>
      <x:c r="E1337" t="str">
        <x:v>Kibriyanur Abdugafarova</x:v>
      </x:c>
      <x:c r="F1337" t="str">
        <x:v>Institute of Science Tokyo</x:v>
      </x:c>
      <x:c r="G1337" t="str">
        <x:v>ASPIRE Undergraduate Engineering Design Challenge</x:v>
      </x:c>
      <x:c r="H1337" t="str">
        <x:v>education</x:v>
      </x:c>
      <x:c r="I1337" t="str">
        <x:v>2024</x:v>
      </x:c>
      <x:c r="J1337" t="str"/>
      <x:c r="K1337" t="str">
        <x:v>true</x:v>
      </x:c>
      <x:c r="L1337" t="str">
        <x:v>true</x:v>
      </x:c>
      <x:c r="M1337" t="str">
        <x:v>https://kr.linkedin.com/in/kibriyanur-abdugafarova</x:v>
      </x:c>
      <x:c r="N1337" t="str">
        <x:v>accepted_linkedin_profile</x:v>
      </x:c>
      <x:c r="O1337" t="str">
        <x:v>probable</x:v>
      </x:c>
      <x:c r="P1337" t="str">
        <x:v>ASPIRE Undergraduate Engineering Design Challenge - [Tokyo Institute of Technology](https://www.linkedin.com/school/%E6%9D%B1%E4%BA%AC%E5%B7%A5%E6%A5%AD%E5%A4%A7%E5%AD%A6) Jun 2024 - Present (2 years) Tokyo Institute of Technology is a higher education institution. Science Tokyo formerly Tokyo Tech is an institute of technology that offers education, research, and outreach programs. Tokyo Institute of Technology has 300-400 employees (-10% YoY) and has annual revenue in the JPY40B-JPY50B range,</x:v>
      </x:c>
    </x:row>
    <x:row r="1338" ht="22" customHeight="1">
      <x:c r="A1338" t="str">
        <x:v>aff-ccff8943a43cfff3</x:v>
      </x:c>
      <x:c r="B1338" t="str">
        <x:v>ev-21a1926e972268e5</x:v>
      </x:c>
      <x:c r="C1338" t="str">
        <x:v>src-8189b757a7d9</x:v>
      </x:c>
      <x:c r="D1338" t="str">
        <x:v>kaz-8d1b7be09dcf</x:v>
      </x:c>
      <x:c r="E1338" t="str">
        <x:v>Kibriyanur Abdugafarova</x:v>
      </x:c>
      <x:c r="F1338" t="str">
        <x:v>Korea Advanced Institute of Science and Technology (KAIST)</x:v>
      </x:c>
      <x:c r="G1338" t="str">
        <x:v>Undergraduate Student</x:v>
      </x:c>
      <x:c r="H1338" t="str">
        <x:v>education</x:v>
      </x:c>
      <x:c r="I1338" t="str">
        <x:v>2021</x:v>
      </x:c>
      <x:c r="J1338" t="str">
        <x:v>2026</x:v>
      </x:c>
      <x:c r="K1338" t="str">
        <x:v>true</x:v>
      </x:c>
      <x:c r="L1338" t="str">
        <x:v>false</x:v>
      </x:c>
      <x:c r="M1338" t="str">
        <x:v>https://kr.linkedin.com/in/kibriyanur-abdugafarova</x:v>
      </x:c>
      <x:c r="N1338" t="str">
        <x:v>manual_review</x:v>
      </x:c>
      <x:c r="O1338" t="str">
        <x:v>confirmed</x:v>
      </x:c>
      <x:c r="P1338" t="str">
        <x:v>Her public profile explicitly lists the 2020 IChO bronze medal and triple Kazakhstan national chemistry gold alongside KAIST education from 2021 to 2026</x:v>
      </x:c>
    </x:row>
    <x:row r="1339" ht="22" customHeight="1">
      <x:c r="A1339" t="str">
        <x:v>aff-3f2cede3d0cd9a6d</x:v>
      </x:c>
      <x:c r="B1339" t="str">
        <x:v>ev-4b4fd13925e122bd</x:v>
      </x:c>
      <x:c r="C1339" t="str">
        <x:v>src-8189b757a7d9</x:v>
      </x:c>
      <x:c r="D1339" t="str">
        <x:v>kaz-8d1b7be09dcf</x:v>
      </x:c>
      <x:c r="E1339" t="str">
        <x:v>Kibriyanur Abdugafarova</x:v>
      </x:c>
      <x:c r="F1339" t="str">
        <x:v>Bilim-Innovation Lyceums (BIL)</x:v>
      </x:c>
      <x:c r="G1339" t="str">
        <x:v>High School Diploma</x:v>
      </x:c>
      <x:c r="H1339" t="str">
        <x:v>education</x:v>
      </x:c>
      <x:c r="I1339" t="str">
        <x:v>2015</x:v>
      </x:c>
      <x:c r="J1339" t="str">
        <x:v>2019</x:v>
      </x:c>
      <x:c r="K1339" t="str">
        <x:v>false</x:v>
      </x:c>
      <x:c r="L1339" t="str">
        <x:v>false</x:v>
      </x:c>
      <x:c r="M1339" t="str">
        <x:v>https://kr.linkedin.com/in/kibriyanur-abdugafarova</x:v>
      </x:c>
      <x:c r="N1339" t="str">
        <x:v>accepted_linkedin_profile</x:v>
      </x:c>
      <x:c r="O1339" t="str">
        <x:v>probable</x:v>
      </x:c>
      <x:c r="P1339" t="str">
        <x:v>High School Diploma at [Kazakh-Turkish lyceum for gifted students](https://www.linkedin.com/school/bilim) 2015 - 2019 (4 years) in Kazakhstan 5.0/5.0 Kazakh-Turkish lyceum for gifted students is an educational institution. Kazakh-Turkish lyceum for gifted students has 1-10 employees (+40% YoY), founded in 1992. Headquartered in Kazakhstan.</x:v>
      </x:c>
    </x:row>
    <x:row r="1340" ht="22" customHeight="1">
      <x:c r="A1340" t="str">
        <x:v>aff-737e5062242a75dd</x:v>
      </x:c>
      <x:c r="B1340" t="str">
        <x:v>ev-214a0a62dc0c4351</x:v>
      </x:c>
      <x:c r="C1340" t="str">
        <x:v>src-8189b757a7d9</x:v>
      </x:c>
      <x:c r="D1340" t="str">
        <x:v>kaz-8d1b7be09dcf</x:v>
      </x:c>
      <x:c r="E1340" t="str">
        <x:v>Kibriyanur Abdugafarova</x:v>
      </x:c>
      <x:c r="F1340" t="str">
        <x:v>Galaxy International School Almaty</x:v>
      </x:c>
      <x:c r="G1340" t="str">
        <x:v>High School Diploma</x:v>
      </x:c>
      <x:c r="H1340" t="str">
        <x:v>education</x:v>
      </x:c>
      <x:c r="I1340" t="str">
        <x:v>2019</x:v>
      </x:c>
      <x:c r="J1340" t="str">
        <x:v>2021</x:v>
      </x:c>
      <x:c r="K1340" t="str">
        <x:v>false</x:v>
      </x:c>
      <x:c r="L1340" t="str">
        <x:v>false</x:v>
      </x:c>
      <x:c r="M1340" t="str">
        <x:v>https://kr.linkedin.com/in/kibriyanur-abdugafarova</x:v>
      </x:c>
      <x:c r="N1340" t="str">
        <x:v>accepted_linkedin_profile</x:v>
      </x:c>
      <x:c r="O1340" t="str">
        <x:v>probable</x:v>
      </x:c>
      <x:c r="P1340" t="str">
        <x:v>High School Diploma at Galaxy International School 2019 - 2021 (2 years) 5.0/5.0, Valedictorian, “Altyn Belgi” (Graduated with Distinction).</x:v>
      </x:c>
    </x:row>
    <x:row r="1341" ht="22" customHeight="1">
      <x:c r="A1341" t="str">
        <x:v>aff-5660e6295b85d748</x:v>
      </x:c>
      <x:c r="B1341" t="str">
        <x:v>ev-5f875fd4d4315792</x:v>
      </x:c>
      <x:c r="C1341" t="str">
        <x:v>src-8189b757a7d9</x:v>
      </x:c>
      <x:c r="D1341" t="str">
        <x:v>kaz-8d1b7be09dcf</x:v>
      </x:c>
      <x:c r="E1341" t="str">
        <x:v>Kibriyanur Abdugafarova</x:v>
      </x:c>
      <x:c r="F1341" t="str">
        <x:v>Korea Advanced Institute of Science and Technology (KAIST)</x:v>
      </x:c>
      <x:c r="G1341" t="str">
        <x:v>Bachelor's degree, Bio and Brain Engineering; Chemistry</x:v>
      </x:c>
      <x:c r="H1341" t="str">
        <x:v>education</x:v>
      </x:c>
      <x:c r="I1341" t="str">
        <x:v>2021</x:v>
      </x:c>
      <x:c r="J1341" t="str">
        <x:v>2026</x:v>
      </x:c>
      <x:c r="K1341" t="str">
        <x:v>false</x:v>
      </x:c>
      <x:c r="L1341" t="str">
        <x:v>true</x:v>
      </x:c>
      <x:c r="M1341" t="str">
        <x:v>https://kr.linkedin.com/in/kibriyanur-abdugafarova</x:v>
      </x:c>
      <x:c r="N1341" t="str">
        <x:v>accepted_linkedin_profile</x:v>
      </x:c>
      <x:c r="O1341" t="str">
        <x:v>probable</x:v>
      </x:c>
      <x:c r="P1341" t="str">
        <x:v>Bachelor's degree, Bio and Brain Engineering; Chemistry at [Korea Advanced Institute of Science and Technology](https://www.linkedin.com/school/한국과학기술원-kaist-) 2021 - 2026 (5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x:v>
      </x:c>
    </x:row>
    <x:row r="1342" ht="22" customHeight="1">
      <x:c r="A1342" t="str">
        <x:v>aff-07b90b61f1560868</x:v>
      </x:c>
      <x:c r="B1342" t="str">
        <x:v>ev-a370300038859c08</x:v>
      </x:c>
      <x:c r="C1342" t="str">
        <x:v>src-8189b757a7d9</x:v>
      </x:c>
      <x:c r="D1342" t="str">
        <x:v>kaz-8d1b7be09dcf</x:v>
      </x:c>
      <x:c r="E1342" t="str">
        <x:v>Kibriyanur Abdugafarova</x:v>
      </x:c>
      <x:c r="F1342" t="str">
        <x:v>Tsinghua University</x:v>
      </x:c>
      <x:c r="G1342" t="str">
        <x:v>Tsinghua Global Summer School (GSS)</x:v>
      </x:c>
      <x:c r="H1342" t="str">
        <x:v>education</x:v>
      </x:c>
      <x:c r="I1342" t="str">
        <x:v>2022</x:v>
      </x:c>
      <x:c r="J1342" t="str">
        <x:v>2022</x:v>
      </x:c>
      <x:c r="K1342" t="str">
        <x:v>false</x:v>
      </x:c>
      <x:c r="L1342" t="str">
        <x:v>false</x:v>
      </x:c>
      <x:c r="M1342" t="str">
        <x:v>https://kr.linkedin.com/in/kibriyanur-abdugafarova</x:v>
      </x:c>
      <x:c r="N1342" t="str">
        <x:v>accepted_linkedin_profile</x:v>
      </x:c>
      <x:c r="O1342" t="str">
        <x:v>probable</x:v>
      </x:c>
      <x:c r="P1342" t="str">
        <x:v>Tsinghua Global Summer School (GSS) - [Tsinghua University](https://www.linkedin.com/school/tsinghua-university) Jul 2022 - Present (3 years and 11 months) - Participated in the Tsinghua Global Summer School 2022, focusing on sustainable development and healthcare technology. - Collaborated with an interdisciplinary team to develop innovative solutions addressing global health challenges. - Awarded the "Most Investable Team" Award for our project, highlighting our project's viability and impact.</x:v>
      </x:c>
    </x:row>
    <x:row r="1343" ht="22" customHeight="1">
      <x:c r="A1343" t="str">
        <x:v>aff-4477905df3c67368</x:v>
      </x:c>
      <x:c r="B1343" t="str">
        <x:v>ev-4f9805c81e956cdf</x:v>
      </x:c>
      <x:c r="C1343" t="str">
        <x:v>src-8189b757a7d9</x:v>
      </x:c>
      <x:c r="D1343" t="str">
        <x:v>kaz-8d1b7be09dcf</x:v>
      </x:c>
      <x:c r="E1343" t="str">
        <x:v>Kibriyanur Abdugafarova</x:v>
      </x:c>
      <x:c r="F1343" t="str">
        <x:v>Korea Advanced Institute of Science and Technology (KAIST)</x:v>
      </x:c>
      <x:c r="G1343" t="str">
        <x:v>EFL (English as a Foreign Language Program) Teaching Assistant</x:v>
      </x:c>
      <x:c r="H1343" t="str">
        <x:v>employment</x:v>
      </x:c>
      <x:c r="I1343" t="str">
        <x:v>2022</x:v>
      </x:c>
      <x:c r="J1343" t="str"/>
      <x:c r="K1343" t="str">
        <x:v>true</x:v>
      </x:c>
      <x:c r="L1343" t="str">
        <x:v>false</x:v>
      </x:c>
      <x:c r="M1343" t="str">
        <x:v>https://kr.linkedin.com/in/kibriyanur-abdugafarova</x:v>
      </x:c>
      <x:c r="N1343" t="str">
        <x:v>accepted_linkedin_profile</x:v>
      </x:c>
      <x:c r="O1343" t="str">
        <x:v>probable</x:v>
      </x:c>
      <x:c r="P1343" t="str">
        <x:v>EFL (English as a Foreign Language Program) Teaching Assistant (Current) Sep 2022 - Present (3 years and 9 months) Best Excellence Education 4.0 Q TA for Outstanding Work. Department: Education • Level: Specialist</x:v>
      </x:c>
    </x:row>
    <x:row r="1344" ht="22" customHeight="1">
      <x:c r="A1344" t="str">
        <x:v>aff-1ce5435fb2955ff5</x:v>
      </x:c>
      <x:c r="B1344" t="str">
        <x:v>ev-29a3ff599fa2d053</x:v>
      </x:c>
      <x:c r="C1344" t="str">
        <x:v>src-8189b757a7d9</x:v>
      </x:c>
      <x:c r="D1344" t="str">
        <x:v>kaz-8d1b7be09dcf</x:v>
      </x:c>
      <x:c r="E1344" t="str">
        <x:v>Kibriyanur Abdugafarova</x:v>
      </x:c>
      <x:c r="F1344" t="str">
        <x:v>Korea Advanced Institute of Science and Technology (KAIST)</x:v>
      </x:c>
      <x:c r="G1344" t="str">
        <x:v>Research Assistant MC Choi Group (Biomaterials, biomedical engineering, biophysics lab)</x:v>
      </x:c>
      <x:c r="H1344" t="str">
        <x:v>employment</x:v>
      </x:c>
      <x:c r="I1344" t="str">
        <x:v>2024</x:v>
      </x:c>
      <x:c r="J1344" t="str"/>
      <x:c r="K1344" t="str">
        <x:v>true</x:v>
      </x:c>
      <x:c r="L1344" t="str">
        <x:v>false</x:v>
      </x:c>
      <x:c r="M1344" t="str">
        <x:v>https://kr.linkedin.com/in/kibriyanur-abdugafarova</x:v>
      </x:c>
      <x:c r="N1344" t="str">
        <x:v>accepted_linkedin_profile</x:v>
      </x:c>
      <x:c r="O1344" t="str">
        <x:v>probable</x:v>
      </x:c>
      <x:c r="P1344" t="str">
        <x:v>Research Assistant MC Choi Group (Biomaterials, biomedical engineering, biophysics lab) (Current) May 2024 - Present (2 years and 3 months) - Project involving the fabrication of chiral nanowires using protein nanotubes under Undergraduate Research Participation Program (URP) - 3rd Place and "Encouragement Award" among all projects in 2024-2025. Advisor: Prof. Myung Chul Choi and Phd. Juncheol Lee</x:v>
      </x:c>
    </x:row>
    <x:row r="1345" ht="22" customHeight="1">
      <x:c r="A1345" t="str">
        <x:v>aff-fcb60ab06551a7e2</x:v>
      </x:c>
      <x:c r="B1345" t="str">
        <x:v>ev-cc7997505f84ebdd</x:v>
      </x:c>
      <x:c r="C1345" t="str">
        <x:v>src-8189b757a7d9</x:v>
      </x:c>
      <x:c r="D1345" t="str">
        <x:v>kaz-8d1b7be09dcf</x:v>
      </x:c>
      <x:c r="E1345" t="str">
        <x:v>Kibriyanur Abdugafarova</x:v>
      </x:c>
      <x:c r="F1345" t="str">
        <x:v>Al-Farabi Kazakh National University</x:v>
      </x:c>
      <x:c r="G1345" t="str">
        <x:v>Researcher</x:v>
      </x:c>
      <x:c r="H1345" t="str">
        <x:v>employment</x:v>
      </x:c>
      <x:c r="I1345" t="str">
        <x:v>2019</x:v>
      </x:c>
      <x:c r="J1345" t="str">
        <x:v>2020</x:v>
      </x:c>
      <x:c r="K1345" t="str">
        <x:v>false</x:v>
      </x:c>
      <x:c r="L1345" t="str">
        <x:v>false</x:v>
      </x:c>
      <x:c r="M1345" t="str">
        <x:v>https://kr.linkedin.com/in/kibriyanur-abdugafarova</x:v>
      </x:c>
      <x:c r="N1345" t="str">
        <x:v>accepted_linkedin_profile</x:v>
      </x:c>
      <x:c r="O1345" t="str">
        <x:v>probable</x:v>
      </x:c>
      <x:c r="P1345" t="str">
        <x:v>Researcher - [Al-Farabi Kazakh National University](https://www.linkedin.com/school/kaznu) Oct 2019 - Mar 2020 (5 months) Conducted research as a high school student on air pollution in Almaty and published first-author paper on topic ''The Method Of Generated Ozone Amount Reduction In Domestic Indoor Air Purifiers.'' Department: Research • Level: Specialist Al-Farabi Kazakh National University is a higher education institution. The company is a university called Farabi. It provides online admis</x:v>
      </x:c>
    </x:row>
    <x:row r="1346" ht="22" customHeight="1">
      <x:c r="A1346" t="str">
        <x:v>aff-909a46a72230de02</x:v>
      </x:c>
      <x:c r="B1346" t="str">
        <x:v>ev-f1698d3d433f5543</x:v>
      </x:c>
      <x:c r="C1346" t="str">
        <x:v>src-8189b757a7d9</x:v>
      </x:c>
      <x:c r="D1346" t="str">
        <x:v>kaz-8d1b7be09dcf</x:v>
      </x:c>
      <x:c r="E1346" t="str">
        <x:v>Kibriyanur Abdugafarova</x:v>
      </x:c>
      <x:c r="F1346" t="str">
        <x:v>Korea Advanced Institute of Science and Technology (KAIST)</x:v>
      </x:c>
      <x:c r="G1346" t="str">
        <x:v>Individual Study Computational Cognitive Neuroscience Lab</x:v>
      </x:c>
      <x:c r="H1346" t="str">
        <x:v>employment</x:v>
      </x:c>
      <x:c r="I1346" t="str">
        <x:v>2023</x:v>
      </x:c>
      <x:c r="J1346" t="str">
        <x:v>2024</x:v>
      </x:c>
      <x:c r="K1346" t="str">
        <x:v>false</x:v>
      </x:c>
      <x:c r="L1346" t="str">
        <x:v>false</x:v>
      </x:c>
      <x:c r="M1346" t="str">
        <x:v>https://kr.linkedin.com/in/kibriyanur-abdugafarova</x:v>
      </x:c>
      <x:c r="N1346" t="str">
        <x:v>accepted_linkedin_profile</x:v>
      </x:c>
      <x:c r="O1346" t="str">
        <x:v>probable</x:v>
      </x:c>
      <x:c r="P1346" t="str">
        <x:v>Individual Study Computational Cognitive Neuroscience Lab Dec 2023 - Feb 2024 (2 months) Conducted meta-analysis on sleep onset and offset, establishing inclusion/exclusion criteria. Developed a computational model to determine sleep onset for individuals with shift work schedules who experience insomnia. Advisor: Yul HR Kang, Ph.D.</x:v>
      </x:c>
    </x:row>
    <x:row r="1347" ht="22" customHeight="1">
      <x:c r="A1347" t="str">
        <x:v>aff-689ce7d9657efcbf</x:v>
      </x:c>
      <x:c r="B1347" t="str">
        <x:v>ev-7605e421b84a6a2b</x:v>
      </x:c>
      <x:c r="C1347" t="str">
        <x:v>src-8189b757a7d9</x:v>
      </x:c>
      <x:c r="D1347" t="str">
        <x:v>kaz-8d1b7be09dcf</x:v>
      </x:c>
      <x:c r="E1347" t="str">
        <x:v>Kibriyanur Abdugafarova</x:v>
      </x:c>
      <x:c r="F1347" t="str">
        <x:v>Korea Advanced Institute of Science and Technology (KAIST)</x:v>
      </x:c>
      <x:c r="G1347" t="str">
        <x:v>Individual Study Neurotechnique and Brain Mapping Lab</x:v>
      </x:c>
      <x:c r="H1347" t="str">
        <x:v>employment</x:v>
      </x:c>
      <x:c r="I1347" t="str">
        <x:v>2024</x:v>
      </x:c>
      <x:c r="J1347" t="str">
        <x:v>2024</x:v>
      </x:c>
      <x:c r="K1347" t="str">
        <x:v>false</x:v>
      </x:c>
      <x:c r="L1347" t="str">
        <x:v>false</x:v>
      </x:c>
      <x:c r="M1347" t="str">
        <x:v>https://kr.linkedin.com/in/kibriyanur-abdugafarova</x:v>
      </x:c>
      <x:c r="N1347" t="str">
        <x:v>accepted_linkedin_profile</x:v>
      </x:c>
      <x:c r="O1347" t="str">
        <x:v>probable</x:v>
      </x:c>
      <x:c r="P1347" t="str">
        <x:v>Individual Study Neurotechnique and Brain Mapping Lab Jan 2024 - Jun 2024 (5 months) Developing Organ-scale Histology Techniques to visualize and label fixed biological organs in 3D (particularly studying brain of mice). Advisor: Young-Gyun Park, Ph.D.</x:v>
      </x:c>
    </x:row>
    <x:row r="1348" ht="22" customHeight="1">
      <x:c r="A1348" t="str">
        <x:v>aff-b7382b8a7d8273af</x:v>
      </x:c>
      <x:c r="B1348" t="str">
        <x:v>ev-5fe504d9554b5169</x:v>
      </x:c>
      <x:c r="C1348" t="str">
        <x:v>src-8189b757a7d9</x:v>
      </x:c>
      <x:c r="D1348" t="str">
        <x:v>kaz-8d1b7be09dcf</x:v>
      </x:c>
      <x:c r="E1348" t="str">
        <x:v>Kibriyanur Abdugafarova</x:v>
      </x:c>
      <x:c r="F1348" t="str">
        <x:v>Korea Advanced Institute of Science and Technology (KAIST)</x:v>
      </x:c>
      <x:c r="G1348" t="str">
        <x:v>Research Assistant at Center for Contemplative Science Lab</x:v>
      </x:c>
      <x:c r="H1348" t="str">
        <x:v>employment</x:v>
      </x:c>
      <x:c r="I1348" t="str">
        <x:v>2022</x:v>
      </x:c>
      <x:c r="J1348" t="str">
        <x:v>2024</x:v>
      </x:c>
      <x:c r="K1348" t="str">
        <x:v>false</x:v>
      </x:c>
      <x:c r="L1348" t="str">
        <x:v>false</x:v>
      </x:c>
      <x:c r="M1348" t="str">
        <x:v>https://kr.linkedin.com/in/kibriyanur-abdugafarova</x:v>
      </x:c>
      <x:c r="N1348" t="str">
        <x:v>accepted_linkedin_profile</x:v>
      </x:c>
      <x:c r="O1348" t="str">
        <x:v>probable</x:v>
      </x:c>
      <x:c r="P1348" t="str">
        <x:v>Research Assistant at Center for Contemplative Science Lab Jan 2022 - Feb 2024 (2 years and 1 month) Performing experiments and analyzing results from fMRI images carried out during Jhana Meditation State. Studying relevant literature related to the neuroscience of mindfulness. Advisor: Eunmi (Jina) Kim Department: Research • Level: Specialist Korea Advanced Institute of Science and Technology is a higher education institution. Korea Advanced Institute of Science and Technology has 1,000-2,000 e</x:v>
      </x:c>
    </x:row>
    <x:row r="1349" ht="22" customHeight="1">
      <x:c r="A1349" t="str">
        <x:v>aff-2e22643093ca2952</x:v>
      </x:c>
      <x:c r="B1349" t="str">
        <x:v>ev-79a14ea3a25a135e</x:v>
      </x:c>
      <x:c r="C1349" t="str">
        <x:v>src-8189b757a7d9</x:v>
      </x:c>
      <x:c r="D1349" t="str">
        <x:v>kaz-8d1b7be09dcf</x:v>
      </x:c>
      <x:c r="E1349" t="str">
        <x:v>Kibriyanur Abdugafarova</x:v>
      </x:c>
      <x:c r="F1349" t="str">
        <x:v>Okapi</x:v>
      </x:c>
      <x:c r="G1349" t="str">
        <x:v>Co-Founder &amp; CTO</x:v>
      </x:c>
      <x:c r="H1349" t="str">
        <x:v>employment</x:v>
      </x:c>
      <x:c r="I1349" t="str">
        <x:v>2025</x:v>
      </x:c>
      <x:c r="J1349" t="str">
        <x:v>2025</x:v>
      </x:c>
      <x:c r="K1349" t="str">
        <x:v>false</x:v>
      </x:c>
      <x:c r="L1349" t="str">
        <x:v>false</x:v>
      </x:c>
      <x:c r="M1349" t="str">
        <x:v>https://kr.linkedin.com/in/kibriyanur-abdugafarova</x:v>
      </x:c>
      <x:c r="N1349" t="str">
        <x:v>accepted_linkedin_profile</x:v>
      </x:c>
      <x:c r="O1349" t="str">
        <x:v>probable</x:v>
      </x:c>
      <x:c r="P1349" t="str">
        <x:v>Co-Founder &amp; CTO - Okapi Mar 2025 - Dec 2025 (9 months) in Daejeon, South Korea Building a gamified AI-powered platform that helps children identify their strengths and career paths. Department: Engineering and Technical • Level: Founder</x:v>
      </x:c>
    </x:row>
    <x:row r="1350" ht="22" customHeight="1">
      <x:c r="A1350" t="str">
        <x:v>aff-15c1419f2e3aa034</x:v>
      </x:c>
      <x:c r="B1350" t="str">
        <x:v>ev-284632b4f020b7a0</x:v>
      </x:c>
      <x:c r="C1350" t="str">
        <x:v>src-8189b757a7d9</x:v>
      </x:c>
      <x:c r="D1350" t="str">
        <x:v>kaz-8d1b7be09dcf</x:v>
      </x:c>
      <x:c r="E1350" t="str">
        <x:v>Kibriyanur Abdugafarova</x:v>
      </x:c>
      <x:c r="F1350" t="str">
        <x:v>Ratio Global</x:v>
      </x:c>
      <x:c r="G1350" t="str">
        <x:v>Research Intern</x:v>
      </x:c>
      <x:c r="H1350" t="str">
        <x:v>employment</x:v>
      </x:c>
      <x:c r="I1350" t="str">
        <x:v>2026</x:v>
      </x:c>
      <x:c r="J1350" t="str">
        <x:v>2026</x:v>
      </x:c>
      <x:c r="K1350" t="str">
        <x:v>false</x:v>
      </x:c>
      <x:c r="L1350" t="str">
        <x:v>false</x:v>
      </x:c>
      <x:c r="M1350" t="str">
        <x:v>https://kr.linkedin.com/in/kibriyanur-abdugafarova</x:v>
      </x:c>
      <x:c r="N1350" t="str">
        <x:v>accepted_linkedin_profile</x:v>
      </x:c>
      <x:c r="O1350" t="str">
        <x:v>probable</x:v>
      </x:c>
      <x:c r="P1350" t="str">
        <x:v>Research Intern - [Ratio Global Inc.](https://www.linkedin.com/company/ratio-global) Jan 2026 - May 2026 (4 months) in Remote Building social media for science and making science accessible to everyone Department: Research • Level: Intern Ratio Global Inc. is a Education company. Ratio Global Inc. has 1-10 employees (+100% YoY), founded in 2023. Headquartered in Astana, Kazakhstan. Its workforce is distributed across Canada and Kazakhstan.</x:v>
      </x:c>
    </x:row>
    <x:row r="1351" ht="22" customHeight="1">
      <x:c r="A1351" t="str">
        <x:v>aff-7c9fa076e78aa96e</x:v>
      </x:c>
      <x:c r="B1351" t="str">
        <x:v>ev-3b150c6ac0f6eb97</x:v>
      </x:c>
      <x:c r="C1351" t="str">
        <x:v>src-8189b757a7d9</x:v>
      </x:c>
      <x:c r="D1351" t="str">
        <x:v>kaz-8d1b7be09dcf</x:v>
      </x:c>
      <x:c r="E1351" t="str">
        <x:v>Kibriyanur Abdugafarova</x:v>
      </x:c>
      <x:c r="F1351" t="str">
        <x:v>Republican Scientific and Practical Center Daryn</x:v>
      </x:c>
      <x:c r="G1351" t="str">
        <x:v>Mentor of Kazakhstan Chemistry Olympiad Team Member of the QazCho</x:v>
      </x:c>
      <x:c r="H1351" t="str">
        <x:v>employment</x:v>
      </x:c>
      <x:c r="I1351" t="str">
        <x:v>2021</x:v>
      </x:c>
      <x:c r="J1351" t="str">
        <x:v>2022</x:v>
      </x:c>
      <x:c r="K1351" t="str">
        <x:v>false</x:v>
      </x:c>
      <x:c r="L1351" t="str">
        <x:v>false</x:v>
      </x:c>
      <x:c r="M1351" t="str">
        <x:v>https://kr.linkedin.com/in/kibriyanur-abdugafarova</x:v>
      </x:c>
      <x:c r="N1351" t="str">
        <x:v>accepted_linkedin_profile</x:v>
      </x:c>
      <x:c r="O1351" t="str">
        <x:v>probable</x:v>
      </x:c>
      <x:c r="P1351" t="str">
        <x:v>Mentor of Kazakhstan Chemistry Olympiad Team Member of the QazCho - RSPC Daryn Nov 2021 - Jun 2022 (7 months) - Wrote 4 problems for Regional and National Junior Chemistry Olympiad - Graded 3 problem sets on Regional Chemistry Olympiad, Almaty (2022) - Wrote 1 problem for the Online Pagodane Olympiad (July 2021)</x:v>
      </x:c>
    </x:row>
    <x:row r="1352" ht="22" customHeight="1">
      <x:c r="A1352" t="str">
        <x:v>aff-541652ff5b69fb61</x:v>
      </x:c>
      <x:c r="B1352" t="str">
        <x:v>ev-757dbdceda3f36eb</x:v>
      </x:c>
      <x:c r="C1352" t="str">
        <x:v>src-8189b757a7d9</x:v>
      </x:c>
      <x:c r="D1352" t="str">
        <x:v>kaz-8d1b7be09dcf</x:v>
      </x:c>
      <x:c r="E1352" t="str">
        <x:v>Kibriyanur Abdugafarova</x:v>
      </x:c>
      <x:c r="F1352" t="str">
        <x:v>Summer STEM Institute</x:v>
      </x:c>
      <x:c r="G1352" t="str">
        <x:v>Data Science Researcher</x:v>
      </x:c>
      <x:c r="H1352" t="str">
        <x:v>employment</x:v>
      </x:c>
      <x:c r="I1352" t="str">
        <x:v>2020</x:v>
      </x:c>
      <x:c r="J1352" t="str">
        <x:v>2020</x:v>
      </x:c>
      <x:c r="K1352" t="str">
        <x:v>false</x:v>
      </x:c>
      <x:c r="L1352" t="str">
        <x:v>false</x:v>
      </x:c>
      <x:c r="M1352" t="str">
        <x:v>https://kr.linkedin.com/in/kibriyanur-abdugafarova</x:v>
      </x:c>
      <x:c r="N1352" t="str">
        <x:v>accepted_linkedin_profile</x:v>
      </x:c>
      <x:c r="O1352" t="str">
        <x:v>probable</x:v>
      </x:c>
      <x:c r="P1352" t="str">
        <x:v>Data Science Researcher - [Summer STEM Institute](https://www.linkedin.com/company/summersteminstitute) May 2020 - Jun 2020 (1 month) The virtual international summer program that focuses on constructing a data science research project over 6 week Department: Research • Level: Specialist Summer STEM Institute (SSI) is an educational institution. The Summer STEM Institute (SSI) is an international virtual summer program for top young scientists and leaders. The program consists of a data science</x:v>
      </x:c>
    </x:row>
    <x:row r="1353" ht="22" customHeight="1">
      <x:c r="A1353" t="str">
        <x:v>aff-1a31a78670e40311</x:v>
      </x:c>
      <x:c r="B1353" t="str">
        <x:v>ev-7a3fa0df6ba8449a</x:v>
      </x:c>
      <x:c r="C1353" t="str">
        <x:v>src-8189b757a7d9</x:v>
      </x:c>
      <x:c r="D1353" t="str">
        <x:v>kaz-8d1b7be09dcf</x:v>
      </x:c>
      <x:c r="E1353" t="str">
        <x:v>Kibriyanur Abdugafarova</x:v>
      </x:c>
      <x:c r="F1353" t="str">
        <x:v>U.S. Embassy in Kazakhstan</x:v>
      </x:c>
      <x:c r="G1353" t="str">
        <x:v>SPACE CAMP in US Space and Rocket Center's Advanced Space Academy</x:v>
      </x:c>
      <x:c r="H1353" t="str">
        <x:v>employment</x:v>
      </x:c>
      <x:c r="I1353" t="str">
        <x:v>2019</x:v>
      </x:c>
      <x:c r="J1353" t="str">
        <x:v>2022</x:v>
      </x:c>
      <x:c r="K1353" t="str">
        <x:v>false</x:v>
      </x:c>
      <x:c r="L1353" t="str">
        <x:v>false</x:v>
      </x:c>
      <x:c r="M1353" t="str">
        <x:v>https://kr.linkedin.com/in/kibriyanur-abdugafarova</x:v>
      </x:c>
      <x:c r="N1353" t="str">
        <x:v>accepted_linkedin_profile</x:v>
      </x:c>
      <x:c r="O1353" t="str">
        <x:v>probable</x:v>
      </x:c>
      <x:c r="P1353" t="str">
        <x:v>SPACE CAMP in US Space and Rocket Center's Advanced Space Academy - U.S. Embassy in Kazakhstan Nov 2019 - May 2022 (2 years and 6 months) - Selected as one of two winners to attend the Advanced Space Academy at the U.S. Space and Rocket Center. - Engaged in hands-on learning experiences in aerospace science and engineering. - Collaborated with peers from diverse backgrounds to solve complex space-related challenges.</x:v>
      </x:c>
    </x:row>
    <x:row r="1354" ht="22" customHeight="1">
      <x:c r="A1354" t="str">
        <x:v>aff-bb04b0cd15c273c6</x:v>
      </x:c>
      <x:c r="B1354" t="str">
        <x:v>ev-1d76e5e4699337fe</x:v>
      </x:c>
      <x:c r="C1354" t="str">
        <x:v>src-9c31e78d9da8</x:v>
      </x:c>
      <x:c r="D1354" t="str">
        <x:v>kaz-79f187c010c6</x:v>
      </x:c>
      <x:c r="E1354" t="str">
        <x:v>Kirill Kim</x:v>
      </x:c>
      <x:c r="F1354" t="str">
        <x:v>Massachusetts Institute of Technology (MIT)</x:v>
      </x:c>
      <x:c r="G1354" t="str">
        <x:v>Undergraduate Student</x:v>
      </x:c>
      <x:c r="H1354" t="str">
        <x:v>education</x:v>
      </x:c>
      <x:c r="I1354" t="str">
        <x:v>2025</x:v>
      </x:c>
      <x:c r="J1354" t="str">
        <x:v>2029</x:v>
      </x:c>
      <x:c r="K1354" t="str">
        <x:v>true</x:v>
      </x:c>
      <x:c r="L1354" t="str">
        <x:v>true</x:v>
      </x:c>
      <x:c r="M1354" t="str">
        <x:v>https://linkedin.com/in/kirill-kim-4bb3a8346</x:v>
      </x:c>
      <x:c r="N1354" t="str">
        <x:v>manual_review</x:v>
      </x:c>
      <x:c r="O1354" t="str">
        <x:v>confirmed</x:v>
      </x:c>
      <x:c r="P1354" t="str">
        <x:v>His self-authored profile explicitly lists gold medals at the 2024 and 2025 International Chemistry Olympiads and a 2025-2029 MIT education; the official Kazakhstan results independently confirm the exact name years and awards</x:v>
      </x:c>
    </x:row>
    <x:row r="1355" ht="22" customHeight="1">
      <x:c r="A1355" t="str">
        <x:v>aff-70afc5ad84bc6b12</x:v>
      </x:c>
      <x:c r="B1355" t="str">
        <x:v>ev-f67b24f8a86c88fd</x:v>
      </x:c>
      <x:c r="C1355" t="str">
        <x:v>src-9c31e78d9da8</x:v>
      </x:c>
      <x:c r="D1355" t="str">
        <x:v>kaz-79f187c010c6</x:v>
      </x:c>
      <x:c r="E1355" t="str">
        <x:v>Kirill Kim</x:v>
      </x:c>
      <x:c r="F1355" t="str">
        <x:v>Massachusetts Institute of Technology (MIT)</x:v>
      </x:c>
      <x:c r="G1355" t="str"/>
      <x:c r="H1355" t="str">
        <x:v>education</x:v>
      </x:c>
      <x:c r="I1355" t="str">
        <x:v>2025</x:v>
      </x:c>
      <x:c r="J1355" t="str">
        <x:v>2029</x:v>
      </x:c>
      <x:c r="K1355" t="str">
        <x:v>false</x:v>
      </x:c>
      <x:c r="L1355" t="str">
        <x:v>false</x:v>
      </x:c>
      <x:c r="M1355" t="str">
        <x:v>https://linkedin.com/in/kirill-kim-4bb3a8346</x:v>
      </x:c>
      <x:c r="N1355" t="str">
        <x:v>accepted_linkedin_profile</x:v>
      </x:c>
      <x:c r="O1355" t="str">
        <x:v>probable</x:v>
      </x:c>
      <x:c r="P1355" t="str">
        <x:v>[Massachusetts Institute of Technology](https://www.linkedin.com/school/mit) 2025 - 2029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x:v>
      </x:c>
    </x:row>
    <x:row r="1356" ht="22" customHeight="1">
      <x:c r="A1356" t="str">
        <x:v>aff-78c74fcf254041c0</x:v>
      </x:c>
      <x:c r="B1356" t="str">
        <x:v>ev-7366039cc1f66de1</x:v>
      </x:c>
      <x:c r="C1356" t="str">
        <x:v>src-9a4331ccb368</x:v>
      </x:c>
      <x:c r="D1356" t="str">
        <x:v>kaz-f29c25aa7066</x:v>
      </x:c>
      <x:c r="E1356" t="str">
        <x:v>Kirill Mayerle</x:v>
      </x:c>
      <x:c r="F1356" t="str">
        <x:v>A.N. Nesmeyanov Institute of Organoelement Compounds, Russian Academy of Sciences</x:v>
      </x:c>
      <x:c r="G1356" t="str">
        <x:v>PhD (Candidate of Sciences) in Analytical Chemistry</x:v>
      </x:c>
      <x:c r="H1356" t="str">
        <x:v>education</x:v>
      </x:c>
      <x:c r="I1356" t="str">
        <x:v>2005</x:v>
      </x:c>
      <x:c r="J1356" t="str">
        <x:v>2009</x:v>
      </x:c>
      <x:c r="K1356" t="str">
        <x:v>false</x:v>
      </x:c>
      <x:c r="L1356" t="str">
        <x:v>true</x:v>
      </x:c>
      <x:c r="M1356" t="str">
        <x:v>https://ru.linkedin.com/in/kirillmaerle</x:v>
      </x:c>
      <x:c r="N1356" t="str">
        <x:v>manual_public_profile</x:v>
      </x:c>
      <x:c r="O1356" t="str">
        <x:v>probable</x:v>
      </x:c>
      <x:c r="P1356" t="str">
        <x:v>The accepted public profile lists postgraduate study at the Nesmeyanov Institute from 2005 through 2009 and the Russian State Library documents the resulting 2009 chemistry dissertation.</x:v>
      </x:c>
    </x:row>
    <x:row r="1357" ht="22" customHeight="1">
      <x:c r="A1357" t="str">
        <x:v>aff-47f83aea049c27cf</x:v>
      </x:c>
      <x:c r="B1357" t="str">
        <x:v>ev-eb36dbe3e11cd9b5</x:v>
      </x:c>
      <x:c r="C1357" t="str">
        <x:v>src-e21076089da9</x:v>
      </x:c>
      <x:c r="D1357" t="str">
        <x:v>kaz-f29c25aa7066</x:v>
      </x:c>
      <x:c r="E1357" t="str">
        <x:v>Kirill Mayerle</x:v>
      </x:c>
      <x:c r="F1357" t="str">
        <x:v>A.N. Nesmeyanov Institute of Organoelement Compounds, Russian Academy of Sciences</x:v>
      </x:c>
      <x:c r="G1357" t="str">
        <x:v>кандидат химических наук, хроматография и хроматографические приборы</x:v>
      </x:c>
      <x:c r="H1357" t="str">
        <x:v>education</x:v>
      </x:c>
      <x:c r="I1357" t="str">
        <x:v>2005</x:v>
      </x:c>
      <x:c r="J1357" t="str">
        <x:v>2009</x:v>
      </x:c>
      <x:c r="K1357" t="str">
        <x:v>false</x:v>
      </x:c>
      <x:c r="L1357" t="str">
        <x:v>false</x:v>
      </x:c>
      <x:c r="M1357" t="str">
        <x:v>https://linkedin.com/in/kirillmaerle</x:v>
      </x:c>
      <x:c r="N1357" t="str">
        <x:v>accepted_linkedin_profile</x:v>
      </x:c>
      <x:c r="O1357" t="str">
        <x:v>probable</x:v>
      </x:c>
      <x:c r="P1357" t="str">
        <x:v>кандидат химических наук, хроматография и хроматографические приборы at A.N.Nesmeyanov Institute of Organoelement RAS 2005 - 2009 (4 years)</x:v>
      </x:c>
    </x:row>
    <x:row r="1358" ht="22" customHeight="1">
      <x:c r="A1358" t="str">
        <x:v>aff-a8804365bc2f97e9</x:v>
      </x:c>
      <x:c r="B1358" t="str">
        <x:v>ev-e542c71fe476301b</x:v>
      </x:c>
      <x:c r="C1358" t="str">
        <x:v>src-e21076089da9</x:v>
      </x:c>
      <x:c r="D1358" t="str">
        <x:v>kaz-f29c25aa7066</x:v>
      </x:c>
      <x:c r="E1358" t="str">
        <x:v>Kirill Mayerle</x:v>
      </x:c>
      <x:c r="F1358" t="str">
        <x:v>Lomonosov Moscow State University (MSU)</x:v>
      </x:c>
      <x:c r="G1358" t="str">
        <x:v>Specialist degree in Chemistry</x:v>
      </x:c>
      <x:c r="H1358" t="str">
        <x:v>education</x:v>
      </x:c>
      <x:c r="I1358" t="str">
        <x:v>1999</x:v>
      </x:c>
      <x:c r="J1358" t="str">
        <x:v>2005</x:v>
      </x:c>
      <x:c r="K1358" t="str">
        <x:v>false</x:v>
      </x:c>
      <x:c r="L1358" t="str">
        <x:v>false</x:v>
      </x:c>
      <x:c r="M1358" t="str">
        <x:v>https://linkedin.com/in/kirillmaerle</x:v>
      </x:c>
      <x:c r="N1358" t="str">
        <x:v>manual_public_profile</x:v>
      </x:c>
      <x:c r="O1358" t="str">
        <x:v>probable</x:v>
      </x:c>
      <x:c r="P1358" t="str">
        <x:v>The accepted public profile lists full-time chemistry study at Moscow State University immediately after the 1999 Olympiad year.</x:v>
      </x:c>
    </x:row>
    <x:row r="1359" ht="22" customHeight="1">
      <x:c r="A1359" t="str">
        <x:v>aff-9bbcac73d414f7c6</x:v>
      </x:c>
      <x:c r="B1359" t="str">
        <x:v>ev-b46d31213464cda8</x:v>
      </x:c>
      <x:c r="C1359" t="str">
        <x:v>src-e21076089da9</x:v>
      </x:c>
      <x:c r="D1359" t="str">
        <x:v>kaz-f29c25aa7066</x:v>
      </x:c>
      <x:c r="E1359" t="str">
        <x:v>Kirill Mayerle</x:v>
      </x:c>
      <x:c r="F1359" t="str">
        <x:v>Lomonosov Moscow State University (MSU)</x:v>
      </x:c>
      <x:c r="G1359" t="str">
        <x:v>специалист, химик</x:v>
      </x:c>
      <x:c r="H1359" t="str">
        <x:v>education</x:v>
      </x:c>
      <x:c r="I1359" t="str">
        <x:v>1999</x:v>
      </x:c>
      <x:c r="J1359" t="str">
        <x:v>2005</x:v>
      </x:c>
      <x:c r="K1359" t="str">
        <x:v>false</x:v>
      </x:c>
      <x:c r="L1359" t="str">
        <x:v>true</x:v>
      </x:c>
      <x:c r="M1359" t="str">
        <x:v>https://linkedin.com/in/kirillmaerle</x:v>
      </x:c>
      <x:c r="N1359" t="str">
        <x:v>accepted_linkedin_profile</x:v>
      </x:c>
      <x:c r="O1359" t="str">
        <x:v>probable</x:v>
      </x:c>
      <x:c r="P1359" t="str">
        <x:v>специалист, химик at [Lomonosov Moscow State University (MSU)](https://www.linkedin.com/school/московский-государственный-университет-им.-м.в.-ломоносова-мгу-) 1999 - 2005 (6 years) Lomonosov Moscow State University (MSU) is a higher education institution. Lomonosov Moscow State University (MSU) has 400-500 employees (+10% YoY), founded in 1755. Headquartered in Soviet Union, with an office in Moscow City. Its workforce is distributed across 36 countries (including Russia, United States, Ukraine</x:v>
      </x:c>
    </x:row>
    <x:row r="1360" ht="22" customHeight="1">
      <x:c r="A1360" t="str">
        <x:v>aff-1acc2de5793388bb</x:v>
      </x:c>
      <x:c r="B1360" t="str">
        <x:v>ev-102ee40f2eb764cf</x:v>
      </x:c>
      <x:c r="C1360" t="str">
        <x:v>src-e21076089da9</x:v>
      </x:c>
      <x:c r="D1360" t="str">
        <x:v>kaz-f29c25aa7066</x:v>
      </x:c>
      <x:c r="E1360" t="str">
        <x:v>Kirill Mayerle</x:v>
      </x:c>
      <x:c r="F1360" t="str">
        <x:v>Skoltech</x:v>
      </x:c>
      <x:c r="G1360" t="str">
        <x:v>Analyst Research</x:v>
      </x:c>
      <x:c r="H1360" t="str">
        <x:v>employment</x:v>
      </x:c>
      <x:c r="I1360" t="str">
        <x:v>2012</x:v>
      </x:c>
      <x:c r="J1360" t="str"/>
      <x:c r="K1360" t="str">
        <x:v>true</x:v>
      </x:c>
      <x:c r="L1360" t="str">
        <x:v>false</x:v>
      </x:c>
      <x:c r="M1360" t="str">
        <x:v>https://linkedin.com/in/kirillmaerle</x:v>
      </x:c>
      <x:c r="N1360" t="str">
        <x:v>accepted_linkedin_profile</x:v>
      </x:c>
      <x:c r="O1360" t="str">
        <x:v>probable</x:v>
      </x:c>
      <x:c r="P1360" t="str">
        <x:v>Analyst Research - Skoltech (Current) Sep 2012 - Present (13 years and 10 months) in Москва, Россия Department: Research • Level: Specialist</x:v>
      </x:c>
    </x:row>
    <x:row r="1361" ht="22" customHeight="1">
      <x:c r="A1361" t="str">
        <x:v>aff-e4c4cca88df95a09</x:v>
      </x:c>
      <x:c r="B1361" t="str">
        <x:v>ev-d82c4e987766efed</x:v>
      </x:c>
      <x:c r="C1361" t="str">
        <x:v>src-6077f64cc2c8</x:v>
      </x:c>
      <x:c r="D1361" t="str">
        <x:v>kaz-f29c25aa7066</x:v>
      </x:c>
      <x:c r="E1361" t="str">
        <x:v>Kirill Mayerle</x:v>
      </x:c>
      <x:c r="F1361" t="str">
        <x:v>Skoltech</x:v>
      </x:c>
      <x:c r="G1361" t="str">
        <x:v>Research Scientist</x:v>
      </x:c>
      <x:c r="H1361" t="str">
        <x:v>employment</x:v>
      </x:c>
      <x:c r="I1361" t="str">
        <x:v>2012</x:v>
      </x:c>
      <x:c r="J1361" t="str"/>
      <x:c r="K1361" t="str">
        <x:v>true</x:v>
      </x:c>
      <x:c r="L1361" t="str">
        <x:v>false</x:v>
      </x:c>
      <x:c r="M1361" t="str">
        <x:v>https://crei.skoltech.ru/cpse/people/</x:v>
      </x:c>
      <x:c r="N1361" t="str">
        <x:v>manual_review</x:v>
      </x:c>
      <x:c r="O1361" t="str">
        <x:v>probable</x:v>
      </x:c>
      <x:c r="P1361" t="str">
        <x:v>MSU's official 1999 Mendeleev results identify the rare Maerle spelling as an 11th-grade Kazakhstan chemistry winner and the public profile begins MSU chemistry study that same year before a continuous research career now documented by Skoltech; no source explicitly names his IChO medal.</x:v>
      </x:c>
    </x:row>
    <x:row r="1362" ht="22" customHeight="1">
      <x:c r="A1362" t="str">
        <x:v>aff-40c38021ea6a3a94</x:v>
      </x:c>
      <x:c r="B1362" t="str">
        <x:v>ev-e80b5d3bb8aa7903</x:v>
      </x:c>
      <x:c r="C1362" t="str">
        <x:v>src-eeb1ffe122e9</x:v>
      </x:c>
      <x:c r="D1362" t="str">
        <x:v>kaz-5a5848e42390</x:v>
      </x:c>
      <x:c r="E1362" t="str">
        <x:v>Kuandyk Altynkhanov</x:v>
      </x:c>
      <x:c r="F1362" t="str">
        <x:v>Ulsan National Institute of Science and Technology (UNIST)</x:v>
      </x:c>
      <x:c r="G1362" t="str"/>
      <x:c r="H1362" t="str">
        <x:v>education</x:v>
      </x:c>
      <x:c r="I1362" t="str">
        <x:v>2014</x:v>
      </x:c>
      <x:c r="J1362" t="str">
        <x:v>2018</x:v>
      </x:c>
      <x:c r="K1362" t="str">
        <x:v>false</x:v>
      </x:c>
      <x:c r="L1362" t="str">
        <x:v>false</x:v>
      </x:c>
      <x:c r="M1362" t="str">
        <x:v>https://linkedin.com/in/kuandyk-altynkhanov-9b591ba9</x:v>
      </x:c>
      <x:c r="N1362" t="str">
        <x:v>accepted_linkedin_profile</x:v>
      </x:c>
      <x:c r="O1362" t="str">
        <x:v>probable</x:v>
      </x:c>
      <x:c r="P1362" t="str">
        <x:v>Ulsan National Institute of Science and Technology 2014 - 2018 (4 years) 2009 - 2014 (5 years)</x:v>
      </x:c>
    </x:row>
    <x:row r="1363" ht="22" customHeight="1">
      <x:c r="A1363" t="str">
        <x:v>aff-b9c59532865c42ee</x:v>
      </x:c>
      <x:c r="B1363" t="str">
        <x:v>ev-1be41e862774ea07</x:v>
      </x:c>
      <x:c r="C1363" t="str">
        <x:v>src-eeb1ffe122e9</x:v>
      </x:c>
      <x:c r="D1363" t="str">
        <x:v>kaz-5a5848e42390</x:v>
      </x:c>
      <x:c r="E1363" t="str">
        <x:v>Kuandyk Altynkhanov</x:v>
      </x:c>
      <x:c r="F1363" t="str">
        <x:v>Ulsan National Institute of Science and Technology (UNIST)</x:v>
      </x:c>
      <x:c r="G1363" t="str">
        <x:v>Bachelor's Graduate</x:v>
      </x:c>
      <x:c r="H1363" t="str">
        <x:v>education</x:v>
      </x:c>
      <x:c r="I1363" t="str">
        <x:v>2014</x:v>
      </x:c>
      <x:c r="J1363" t="str">
        <x:v>2018</x:v>
      </x:c>
      <x:c r="K1363" t="str">
        <x:v>false</x:v>
      </x:c>
      <x:c r="L1363" t="str">
        <x:v>true</x:v>
      </x:c>
      <x:c r="M1363" t="str">
        <x:v>https://linkedin.com/in/kuandyk-altynkhanov-9b591ba9</x:v>
      </x:c>
      <x:c r="N1363" t="str">
        <x:v>manual_review</x:v>
      </x:c>
      <x:c r="O1363" t="str">
        <x:v>confirmed</x:v>
      </x:c>
      <x:c r="P1363" t="str">
        <x:v>His self-authored profile explicitly lists the June 2014 International Mathematical Olympiad bronze medal and a 2014-2018 UNIST education; the official Kazakhstan IMO record independently confirms the exact name year and medal</x:v>
      </x:c>
    </x:row>
    <x:row r="1364" ht="22" customHeight="1">
      <x:c r="A1364" t="str">
        <x:v>aff-5f9a99dc0ac79ae5</x:v>
      </x:c>
      <x:c r="B1364" t="str">
        <x:v>ev-b4451e79a8ca0c7b</x:v>
      </x:c>
      <x:c r="C1364" t="str">
        <x:v>src-4865a6f69107</x:v>
      </x:c>
      <x:c r="D1364" t="str">
        <x:v>kaz-573a15d54faa</x:v>
      </x:c>
      <x:c r="E1364" t="str">
        <x:v>Kuanysh Yergalivey</x:v>
      </x:c>
      <x:c r="F1364" t="str">
        <x:v>Asfendiyarov Kazakh National Medical University</x:v>
      </x:c>
      <x:c r="G1364" t="str">
        <x:v>Medical doctor (MD)</x:v>
      </x:c>
      <x:c r="H1364" t="str">
        <x:v>education</x:v>
      </x:c>
      <x:c r="I1364" t="str">
        <x:v>2000</x:v>
      </x:c>
      <x:c r="J1364" t="str">
        <x:v>2006</x:v>
      </x:c>
      <x:c r="K1364" t="str">
        <x:v>false</x:v>
      </x:c>
      <x:c r="L1364" t="str">
        <x:v>true</x:v>
      </x:c>
      <x:c r="M1364" t="str">
        <x:v>https://orcid.org/0000-0001-6563-802X</x:v>
      </x:c>
      <x:c r="N1364" t="str">
        <x:v>accepted_orcid</x:v>
      </x:c>
      <x:c r="O1364" t="str">
        <x:v>probable</x:v>
      </x:c>
      <x:c r="P1364" t="str">
        <x:v>S D Asfendiyarov Kazakh National Medical University; Medical doctor (MD); Internal medicine; 2000; 2006</x:v>
      </x:c>
    </x:row>
    <x:row r="1365" ht="22" customHeight="1">
      <x:c r="A1365" t="str">
        <x:v>aff-1a9dcb5049ac3de8</x:v>
      </x:c>
      <x:c r="B1365" t="str">
        <x:v>ev-e848aec86e494353</x:v>
      </x:c>
      <x:c r="C1365" t="str">
        <x:v>src-4865a6f69107</x:v>
      </x:c>
      <x:c r="D1365" t="str">
        <x:v>kaz-573a15d54faa</x:v>
      </x:c>
      <x:c r="E1365" t="str">
        <x:v>Kuanysh Yergalivey</x:v>
      </x:c>
      <x:c r="F1365" t="str">
        <x:v>Harvard University</x:v>
      </x:c>
      <x:c r="G1365" t="str">
        <x:v>Doctor of Public Health</x:v>
      </x:c>
      <x:c r="H1365" t="str">
        <x:v>education</x:v>
      </x:c>
      <x:c r="I1365" t="str">
        <x:v>2015</x:v>
      </x:c>
      <x:c r="J1365" t="str">
        <x:v>2019</x:v>
      </x:c>
      <x:c r="K1365" t="str">
        <x:v>false</x:v>
      </x:c>
      <x:c r="L1365" t="str">
        <x:v>true</x:v>
      </x:c>
      <x:c r="M1365" t="str">
        <x:v>https://orcid.org/0000-0001-6563-802X</x:v>
      </x:c>
      <x:c r="N1365" t="str">
        <x:v>accepted_orcid</x:v>
      </x:c>
      <x:c r="O1365" t="str">
        <x:v>probable</x:v>
      </x:c>
      <x:c r="P1365" t="str">
        <x:v>Harvard T.H. Chan School of Public Health; Doctor of Public Health; 2015; 2019</x:v>
      </x:c>
    </x:row>
    <x:row r="1366" ht="22" customHeight="1">
      <x:c r="A1366" t="str">
        <x:v>aff-765d54afc55c3610</x:v>
      </x:c>
      <x:c r="B1366" t="str">
        <x:v>ev-1e7637d724a0bb41</x:v>
      </x:c>
      <x:c r="C1366" t="str">
        <x:v>src-4865a6f69107</x:v>
      </x:c>
      <x:c r="D1366" t="str">
        <x:v>kaz-573a15d54faa</x:v>
      </x:c>
      <x:c r="E1366" t="str">
        <x:v>Kuanysh Yergalivey</x:v>
      </x:c>
      <x:c r="F1366" t="str">
        <x:v>Tulane University</x:v>
      </x:c>
      <x:c r="G1366" t="str">
        <x:v>Master of Public Health</x:v>
      </x:c>
      <x:c r="H1366" t="str">
        <x:v>education</x:v>
      </x:c>
      <x:c r="I1366" t="str">
        <x:v>2007</x:v>
      </x:c>
      <x:c r="J1366" t="str">
        <x:v>2009</x:v>
      </x:c>
      <x:c r="K1366" t="str">
        <x:v>false</x:v>
      </x:c>
      <x:c r="L1366" t="str">
        <x:v>true</x:v>
      </x:c>
      <x:c r="M1366" t="str">
        <x:v>https://orcid.org/0000-0001-6563-802X</x:v>
      </x:c>
      <x:c r="N1366" t="str">
        <x:v>accepted_orcid</x:v>
      </x:c>
      <x:c r="O1366" t="str">
        <x:v>probable</x:v>
      </x:c>
      <x:c r="P1366" t="str">
        <x:v>Tulane University School of Public Health and Tropical Medicine; Master of Public Health; 2007; 2009</x:v>
      </x:c>
    </x:row>
    <x:row r="1367" ht="22" customHeight="1">
      <x:c r="A1367" t="str">
        <x:v>aff-388e56073783b4d4</x:v>
      </x:c>
      <x:c r="B1367" t="str">
        <x:v>ev-c0ad7c6d9bac7400</x:v>
      </x:c>
      <x:c r="C1367" t="str">
        <x:v>src-4865a6f69107</x:v>
      </x:c>
      <x:c r="D1367" t="str">
        <x:v>kaz-573a15d54faa</x:v>
      </x:c>
      <x:c r="E1367" t="str">
        <x:v>Kuanysh Yergalivey</x:v>
      </x:c>
      <x:c r="F1367" t="str">
        <x:v>Nazarbayev University</x:v>
      </x:c>
      <x:c r="G1367" t="str">
        <x:v>Adjunct Associate Professor</x:v>
      </x:c>
      <x:c r="H1367" t="str">
        <x:v>employment</x:v>
      </x:c>
      <x:c r="I1367" t="str">
        <x:v>2026</x:v>
      </x:c>
      <x:c r="J1367" t="str"/>
      <x:c r="K1367" t="str">
        <x:v>true</x:v>
      </x:c>
      <x:c r="L1367" t="str">
        <x:v>false</x:v>
      </x:c>
      <x:c r="M1367" t="str">
        <x:v>https://orcid.org/0000-0001-6563-802X</x:v>
      </x:c>
      <x:c r="N1367" t="str">
        <x:v>accepted_orcid</x:v>
      </x:c>
      <x:c r="O1367" t="str">
        <x:v>probable</x:v>
      </x:c>
      <x:c r="P1367" t="str">
        <x:v>Nazarbayev University; Adjunct Associate Professor; School of Medicine; 2026</x:v>
      </x:c>
    </x:row>
    <x:row r="1368" ht="22" customHeight="1">
      <x:c r="A1368" t="str">
        <x:v>aff-ef49fd80cf1a87cd</x:v>
      </x:c>
      <x:c r="B1368" t="str">
        <x:v>ev-f291acd561991d10</x:v>
      </x:c>
      <x:c r="C1368" t="str">
        <x:v>src-0a9bf849aaef</x:v>
      </x:c>
      <x:c r="D1368" t="str">
        <x:v>kaz-573a15d54faa</x:v>
      </x:c>
      <x:c r="E1368" t="str">
        <x:v>Kuanysh Yergalivey</x:v>
      </x:c>
      <x:c r="F1368" t="str">
        <x:v>Nazarbayev University</x:v>
      </x:c>
      <x:c r="G1368" t="str">
        <x:v>Assistant Professor of Practice in the School of Medicine</x:v>
      </x:c>
      <x:c r="H1368" t="str">
        <x:v>employment</x:v>
      </x:c>
      <x:c r="I1368" t="str">
        <x:v>2024</x:v>
      </x:c>
      <x:c r="J1368" t="str"/>
      <x:c r="K1368" t="str">
        <x:v>true</x:v>
      </x:c>
      <x:c r="L1368" t="str">
        <x:v>false</x:v>
      </x:c>
      <x:c r="M1368" t="str">
        <x:v>https://research.nu.edu.kz/en/persons/kuanysh-yergaliyev</x:v>
      </x:c>
      <x:c r="N1368" t="str">
        <x:v>manual_review</x:v>
      </x:c>
      <x:c r="O1368" t="str">
        <x:v>confirmed</x:v>
      </x:c>
      <x:c r="P1368" t="str">
        <x:v>The adjacent 1999 and 2000 official IBO records align with the exact-name ORCID medical training timeline and Nazarbayev University's current faculty profile</x:v>
      </x:c>
    </x:row>
    <x:row r="1369" ht="22" customHeight="1">
      <x:c r="A1369" t="str">
        <x:v>aff-ac00d004b51ba7b3</x:v>
      </x:c>
      <x:c r="B1369" t="str">
        <x:v>ev-5ba574b2a642efb9</x:v>
      </x:c>
      <x:c r="C1369" t="str">
        <x:v>src-4865a6f69107</x:v>
      </x:c>
      <x:c r="D1369" t="str">
        <x:v>kaz-573a15d54faa</x:v>
      </x:c>
      <x:c r="E1369" t="str">
        <x:v>Kuanysh Yergalivey</x:v>
      </x:c>
      <x:c r="F1369" t="str">
        <x:v>Suleyman Demirel University (SDU)</x:v>
      </x:c>
      <x:c r="G1369" t="str">
        <x:v>Associate Professor</x:v>
      </x:c>
      <x:c r="H1369" t="str">
        <x:v>employment</x:v>
      </x:c>
      <x:c r="I1369" t="str">
        <x:v>2026</x:v>
      </x:c>
      <x:c r="J1369" t="str"/>
      <x:c r="K1369" t="str">
        <x:v>true</x:v>
      </x:c>
      <x:c r="L1369" t="str">
        <x:v>false</x:v>
      </x:c>
      <x:c r="M1369" t="str">
        <x:v>https://orcid.org/0000-0001-6563-802X</x:v>
      </x:c>
      <x:c r="N1369" t="str">
        <x:v>accepted_orcid</x:v>
      </x:c>
      <x:c r="O1369" t="str">
        <x:v>probable</x:v>
      </x:c>
      <x:c r="P1369" t="str">
        <x:v>SDU; Associate Professor; School of Social Sciences, Business and Law; 2026</x:v>
      </x:c>
    </x:row>
    <x:row r="1370" ht="22" customHeight="1">
      <x:c r="A1370" t="str">
        <x:v>aff-80c896e541fe2ab6</x:v>
      </x:c>
      <x:c r="B1370" t="str">
        <x:v>ev-5faadca2380fb5cd</x:v>
      </x:c>
      <x:c r="C1370" t="str">
        <x:v>src-4865a6f69107</x:v>
      </x:c>
      <x:c r="D1370" t="str">
        <x:v>kaz-573a15d54faa</x:v>
      </x:c>
      <x:c r="E1370" t="str">
        <x:v>Kuanysh Yergalivey</x:v>
      </x:c>
      <x:c r="F1370" t="str">
        <x:v>Boston Children's Hospital</x:v>
      </x:c>
      <x:c r="G1370" t="str">
        <x:v>Research Fellow</x:v>
      </x:c>
      <x:c r="H1370" t="str">
        <x:v>employment</x:v>
      </x:c>
      <x:c r="I1370" t="str">
        <x:v>2017</x:v>
      </x:c>
      <x:c r="J1370" t="str">
        <x:v>2020</x:v>
      </x:c>
      <x:c r="K1370" t="str">
        <x:v>false</x:v>
      </x:c>
      <x:c r="L1370" t="str">
        <x:v>false</x:v>
      </x:c>
      <x:c r="M1370" t="str">
        <x:v>https://orcid.org/0000-0001-6563-802X</x:v>
      </x:c>
      <x:c r="N1370" t="str">
        <x:v>accepted_orcid</x:v>
      </x:c>
      <x:c r="O1370" t="str">
        <x:v>probable</x:v>
      </x:c>
      <x:c r="P1370" t="str">
        <x:v>Boston Children's Hospital; Research Fellow; Division of Adolescent and Young Adult Medicine; 2017; 2020</x:v>
      </x:c>
    </x:row>
    <x:row r="1371" ht="22" customHeight="1">
      <x:c r="A1371" t="str">
        <x:v>aff-5e2144a4e1d0e189</x:v>
      </x:c>
      <x:c r="B1371" t="str">
        <x:v>ev-4a1f5504df4dfb69</x:v>
      </x:c>
      <x:c r="C1371" t="str">
        <x:v>src-4865a6f69107</x:v>
      </x:c>
      <x:c r="D1371" t="str">
        <x:v>kaz-573a15d54faa</x:v>
      </x:c>
      <x:c r="E1371" t="str">
        <x:v>Kuanysh Yergalivey</x:v>
      </x:c>
      <x:c r="F1371" t="str">
        <x:v>Nazarbayev University</x:v>
      </x:c>
      <x:c r="G1371" t="str">
        <x:v>Assistant Professor of Practice</x:v>
      </x:c>
      <x:c r="H1371" t="str">
        <x:v>employment</x:v>
      </x:c>
      <x:c r="I1371" t="str">
        <x:v>2024</x:v>
      </x:c>
      <x:c r="J1371" t="str">
        <x:v>2026</x:v>
      </x:c>
      <x:c r="K1371" t="str">
        <x:v>false</x:v>
      </x:c>
      <x:c r="L1371" t="str">
        <x:v>false</x:v>
      </x:c>
      <x:c r="M1371" t="str">
        <x:v>https://orcid.org/0000-0001-6563-802X</x:v>
      </x:c>
      <x:c r="N1371" t="str">
        <x:v>accepted_orcid</x:v>
      </x:c>
      <x:c r="O1371" t="str">
        <x:v>probable</x:v>
      </x:c>
      <x:c r="P1371" t="str">
        <x:v>Nazarbayev University; Assistant Professor of Practice; School of Medicine; 2024; 2026</x:v>
      </x:c>
    </x:row>
    <x:row r="1372" ht="22" customHeight="1">
      <x:c r="A1372" t="str">
        <x:v>aff-af95d3f030114c95</x:v>
      </x:c>
      <x:c r="B1372" t="str">
        <x:v>ev-517796ee9398de4d</x:v>
      </x:c>
      <x:c r="C1372" t="str">
        <x:v>src-4865a6f69107</x:v>
      </x:c>
      <x:c r="D1372" t="str">
        <x:v>kaz-573a15d54faa</x:v>
      </x:c>
      <x:c r="E1372" t="str">
        <x:v>Kuanysh Yergalivey</x:v>
      </x:c>
      <x:c r="F1372" t="str">
        <x:v>Suleyman Demirel University (SDU)</x:v>
      </x:c>
      <x:c r="G1372" t="str">
        <x:v>Assistant Professor</x:v>
      </x:c>
      <x:c r="H1372" t="str">
        <x:v>employment</x:v>
      </x:c>
      <x:c r="I1372" t="str">
        <x:v>2019</x:v>
      </x:c>
      <x:c r="J1372" t="str">
        <x:v>2026</x:v>
      </x:c>
      <x:c r="K1372" t="str">
        <x:v>false</x:v>
      </x:c>
      <x:c r="L1372" t="str">
        <x:v>false</x:v>
      </x:c>
      <x:c r="M1372" t="str">
        <x:v>https://orcid.org/0000-0001-6563-802X</x:v>
      </x:c>
      <x:c r="N1372" t="str">
        <x:v>accepted_orcid</x:v>
      </x:c>
      <x:c r="O1372" t="str">
        <x:v>probable</x:v>
      </x:c>
      <x:c r="P1372" t="str">
        <x:v>Suleyman Demirel University; Assistant Professor; SDU Business School; 2019; 2026</x:v>
      </x:c>
    </x:row>
    <x:row r="1373" ht="22" customHeight="1">
      <x:c r="A1373" t="str">
        <x:v>aff-cc2de06679f26513</x:v>
      </x:c>
      <x:c r="B1373" t="str">
        <x:v>ev-c176ea1a3bd2bb74</x:v>
      </x:c>
      <x:c r="C1373" t="str">
        <x:v>src-0f527014597e</x:v>
      </x:c>
      <x:c r="D1373" t="str">
        <x:v>kaz-7faf2594f89e</x:v>
      </x:c>
      <x:c r="E1373" t="str">
        <x:v>Kuat Mukambetkazievich Usseingazin</x:v>
      </x:c>
      <x:c r="F1373" t="str">
        <x:v>AGP Holding</x:v>
      </x:c>
      <x:c r="G1373" t="str">
        <x:v>Company Director</x:v>
      </x:c>
      <x:c r="H1373" t="str">
        <x:v>employment</x:v>
      </x:c>
      <x:c r="I1373" t="str"/>
      <x:c r="J1373" t="str"/>
      <x:c r="K1373" t="str">
        <x:v>true</x:v>
      </x:c>
      <x:c r="L1373" t="str">
        <x:v>false</x:v>
      </x:c>
      <x:c r="M1373" t="str">
        <x:v>https://ba.prg.kz/231010000-atyrau/071040017099-too-agp-kholding/</x:v>
      </x:c>
      <x:c r="N1373" t="str">
        <x:v>manual_review</x:v>
      </x:c>
      <x:c r="O1373" t="str">
        <x:v>confirmed</x:v>
      </x:c>
      <x:c r="P1373" t="str">
        <x:v>The uncommon full name and patronymic match the official IChO record exactly and Kazakhstan's government-verified company registry identifies that same full person as the current head of AGP Holding</x:v>
      </x:c>
    </x:row>
    <x:row r="1374" ht="22" customHeight="1">
      <x:c r="A1374" t="str">
        <x:v>aff-86b1eb8f984c944f</x:v>
      </x:c>
      <x:c r="B1374" t="str">
        <x:v>ev-4e7d7021a6a07d9a</x:v>
      </x:c>
      <x:c r="C1374" t="str">
        <x:v>src-7e91c9c0db43</x:v>
      </x:c>
      <x:c r="D1374" t="str">
        <x:v>kaz-6a1491f166e0</x:v>
      </x:c>
      <x:c r="E1374" t="str">
        <x:v>Kuat Yessenov</x:v>
      </x:c>
      <x:c r="F1374" t="str">
        <x:v>Massachusetts Institute of Technology (MIT)</x:v>
      </x:c>
      <x:c r="G1374" t="str">
        <x:v>Bachelor's Degree, Computer Science</x:v>
      </x:c>
      <x:c r="H1374" t="str">
        <x:v>education</x:v>
      </x:c>
      <x:c r="I1374" t="str"/>
      <x:c r="J1374" t="str"/>
      <x:c r="K1374" t="str">
        <x:v>false</x:v>
      </x:c>
      <x:c r="L1374" t="str">
        <x:v>false</x:v>
      </x:c>
      <x:c r="M1374" t="str">
        <x:v>https://www.linkedin.com/in/kuat-yessenov-b1b188b3</x:v>
      </x:c>
      <x:c r="N1374" t="str">
        <x:v>accepted_linkedin_profile</x:v>
      </x:c>
      <x:c r="O1374" t="str">
        <x:v>probable</x:v>
      </x:c>
      <x:c r="P1374" t="str">
        <x:v>Bachelor's Degree, Computer Science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Institute of Technology has 10,000-20,000 employees (+3-4% YoY) and has annual revenue in the $5B-$6B rang</x:v>
      </x:c>
    </x:row>
    <x:row r="1375" ht="22" customHeight="1">
      <x:c r="A1375" t="str">
        <x:v>aff-c96c6e1b08b11e94</x:v>
      </x:c>
      <x:c r="B1375" t="str">
        <x:v>ev-3084cae9f0cfca72</x:v>
      </x:c>
      <x:c r="C1375" t="str">
        <x:v>src-7e91c9c0db43</x:v>
      </x:c>
      <x:c r="D1375" t="str">
        <x:v>kaz-6a1491f166e0</x:v>
      </x:c>
      <x:c r="E1375" t="str">
        <x:v>Kuat Yessenov</x:v>
      </x:c>
      <x:c r="F1375" t="str">
        <x:v>Massachusetts Institute of Technology (MIT)</x:v>
      </x:c>
      <x:c r="G1375" t="str">
        <x:v>Bachelor's degree, Mathematics</x:v>
      </x:c>
      <x:c r="H1375" t="str">
        <x:v>education</x:v>
      </x:c>
      <x:c r="I1375" t="str"/>
      <x:c r="J1375" t="str"/>
      <x:c r="K1375" t="str">
        <x:v>false</x:v>
      </x:c>
      <x:c r="L1375" t="str">
        <x:v>false</x:v>
      </x:c>
      <x:c r="M1375" t="str">
        <x:v>https://www.linkedin.com/in/kuat-yessenov-b1b188b3</x:v>
      </x:c>
      <x:c r="N1375" t="str">
        <x:v>accepted_linkedin_profile</x:v>
      </x:c>
      <x:c r="O1375" t="str">
        <x:v>probable</x:v>
      </x:c>
      <x:c r="P1375" t="str">
        <x:v>Bachelor's degree, Mathematics Cambridge, Massachusetts, United States</x:v>
      </x:c>
    </x:row>
    <x:row r="1376" ht="22" customHeight="1">
      <x:c r="A1376" t="str">
        <x:v>aff-42bdfee6205290d7</x:v>
      </x:c>
      <x:c r="B1376" t="str">
        <x:v>ev-22078075aa42e22b</x:v>
      </x:c>
      <x:c r="C1376" t="str">
        <x:v>src-7e91c9c0db43</x:v>
      </x:c>
      <x:c r="D1376" t="str">
        <x:v>kaz-6a1491f166e0</x:v>
      </x:c>
      <x:c r="E1376" t="str">
        <x:v>Kuat Yessenov</x:v>
      </x:c>
      <x:c r="F1376" t="str">
        <x:v>Massachusetts Institute of Technology (MIT)</x:v>
      </x:c>
      <x:c r="G1376" t="str">
        <x:v>PHD</x:v>
      </x:c>
      <x:c r="H1376" t="str">
        <x:v>education</x:v>
      </x:c>
      <x:c r="I1376" t="str">
        <x:v>2009</x:v>
      </x:c>
      <x:c r="J1376" t="str">
        <x:v>2016</x:v>
      </x:c>
      <x:c r="K1376" t="str">
        <x:v>false</x:v>
      </x:c>
      <x:c r="L1376" t="str">
        <x:v>true</x:v>
      </x:c>
      <x:c r="M1376" t="str">
        <x:v>https://www.linkedin.com/in/kuat-yessenov-b1b188b3</x:v>
      </x:c>
      <x:c r="N1376" t="str">
        <x:v>accepted_linkedin_profile</x:v>
      </x:c>
      <x:c r="O1376" t="str">
        <x:v>probable</x:v>
      </x:c>
      <x:c r="P1376" t="str">
        <x:v>PHD - [MIT CSAIL](https://www.linkedin.com/company/mit-csail) Jan 2009 - Jan 2016 (7 years) in Cambridge, Massachusetts Research in programming systems: program verification using SAT and SMT solvers, program synthesis by examples, by demonstrations, and using logical derivations. Department: Other MIT Computer Science and Artificial Intelligence Laboratory (CSAIL) is a nonprofit organization. MIT CSAIL is a computer science and artificial intelligence laboratory located in Cambridge, Massachuse</x:v>
      </x:c>
    </x:row>
    <x:row r="1377" ht="22" customHeight="1">
      <x:c r="A1377" t="str">
        <x:v>aff-937bf103b86d37ef</x:v>
      </x:c>
      <x:c r="B1377" t="str">
        <x:v>ev-0e047ba03314e5b0</x:v>
      </x:c>
      <x:c r="C1377" t="str">
        <x:v>src-7e91c9c0db43</x:v>
      </x:c>
      <x:c r="D1377" t="str">
        <x:v>kaz-6a1491f166e0</x:v>
      </x:c>
      <x:c r="E1377" t="str">
        <x:v>Kuat Yessenov</x:v>
      </x:c>
      <x:c r="F1377" t="str">
        <x:v>Google</x:v>
      </x:c>
      <x:c r="G1377" t="str">
        <x:v>Software Engineer</x:v>
      </x:c>
      <x:c r="H1377" t="str">
        <x:v>employment</x:v>
      </x:c>
      <x:c r="I1377" t="str">
        <x:v>2016</x:v>
      </x:c>
      <x:c r="J1377" t="str"/>
      <x:c r="K1377" t="str">
        <x:v>true</x:v>
      </x:c>
      <x:c r="L1377" t="str">
        <x:v>false</x:v>
      </x:c>
      <x:c r="M1377" t="str">
        <x:v>https://www.linkedin.com/in/kuat-yessenov-b1b188b3</x:v>
      </x:c>
      <x:c r="N1377" t="str">
        <x:v>destination_source_review</x:v>
      </x:c>
      <x:c r="O1377" t="str">
        <x:v>confirmed</x:v>
      </x:c>
      <x:c r="P1377" t="str">
        <x:v>The accepted profile lists Software Engineer at Google as current from June 2016.</x:v>
      </x:c>
    </x:row>
    <x:row r="1378" ht="22" customHeight="1">
      <x:c r="A1378" t="str">
        <x:v>aff-6dc43d4dfb5c2898</x:v>
      </x:c>
      <x:c r="B1378" t="str">
        <x:v>ev-83d1d65d63d2a24d</x:v>
      </x:c>
      <x:c r="C1378" t="str">
        <x:v>src-7e91c9c0db43</x:v>
      </x:c>
      <x:c r="D1378" t="str">
        <x:v>kaz-6a1491f166e0</x:v>
      </x:c>
      <x:c r="E1378" t="str">
        <x:v>Kuat Yessenov</x:v>
      </x:c>
      <x:c r="F1378" t="str">
        <x:v>Google</x:v>
      </x:c>
      <x:c r="G1378" t="str"/>
      <x:c r="H1378" t="str">
        <x:v>employment</x:v>
      </x:c>
      <x:c r="I1378" t="str"/>
      <x:c r="J1378" t="str"/>
      <x:c r="K1378" t="str">
        <x:v>false</x:v>
      </x:c>
      <x:c r="L1378" t="str">
        <x:v>false</x:v>
      </x:c>
      <x:c r="M1378" t="str">
        <x:v>https://www.linkedin.com/in/kuat-yessenov-b1b188b3</x:v>
      </x:c>
      <x:c r="N1378" t="str">
        <x:v>manual_review</x:v>
      </x:c>
      <x:c r="O1378" t="str">
        <x:v>confirmed</x:v>
      </x:c>
      <x:c r="P1378" t="str">
        <x:v>The rare exact-name three-time Kazakhstan IMO medalist has a personal MIT page and official MIT Putnam record that match the MIT education on his public Google profile</x:v>
      </x:c>
    </x:row>
    <x:row r="1379" ht="22" customHeight="1">
      <x:c r="A1379" t="str">
        <x:v>aff-0a04fb36d5846011</x:v>
      </x:c>
      <x:c r="B1379" t="str">
        <x:v>ev-5f2d8792c14ab10e</x:v>
      </x:c>
      <x:c r="C1379" t="str">
        <x:v>src-7e91c9c0db43</x:v>
      </x:c>
      <x:c r="D1379" t="str">
        <x:v>kaz-6a1491f166e0</x:v>
      </x:c>
      <x:c r="E1379" t="str">
        <x:v>Kuat Yessenov</x:v>
      </x:c>
      <x:c r="F1379" t="str">
        <x:v>Microsoft</x:v>
      </x:c>
      <x:c r="G1379" t="str">
        <x:v>Research internship</x:v>
      </x:c>
      <x:c r="H1379" t="str">
        <x:v>employment</x:v>
      </x:c>
      <x:c r="I1379" t="str">
        <x:v>2012</x:v>
      </x:c>
      <x:c r="J1379" t="str">
        <x:v>2012</x:v>
      </x:c>
      <x:c r="K1379" t="str">
        <x:v>false</x:v>
      </x:c>
      <x:c r="L1379" t="str">
        <x:v>false</x:v>
      </x:c>
      <x:c r="M1379" t="str">
        <x:v>https://www.linkedin.com/in/kuat-yessenov-b1b188b3</x:v>
      </x:c>
      <x:c r="N1379" t="str">
        <x:v>accepted_linkedin_profile</x:v>
      </x:c>
      <x:c r="O1379" t="str">
        <x:v>probable</x:v>
      </x:c>
      <x:c r="P1379" t="str">
        <x:v>Research internship - Microsoft Research Jun 2012 - Aug 2012 (2 months) in Greater Boston Area Investigated text transformation synthesis technique using colors to highlight semantic structure in the text. Department: Research • Level: Intern</x:v>
      </x:c>
    </x:row>
    <x:row r="1380" ht="22" customHeight="1">
      <x:c r="A1380" t="str">
        <x:v>aff-4c6677eeba180fa6</x:v>
      </x:c>
      <x:c r="B1380" t="str">
        <x:v>ev-5f2d8792c14ab10e</x:v>
      </x:c>
      <x:c r="C1380" t="str">
        <x:v>src-7e91c9c0db43</x:v>
      </x:c>
      <x:c r="D1380" t="str">
        <x:v>kaz-6a1491f166e0</x:v>
      </x:c>
      <x:c r="E1380" t="str">
        <x:v>Kuat Yessenov</x:v>
      </x:c>
      <x:c r="F1380" t="str">
        <x:v>Microsoft</x:v>
      </x:c>
      <x:c r="G1380" t="str">
        <x:v>Research internship</x:v>
      </x:c>
      <x:c r="H1380" t="str">
        <x:v>employment</x:v>
      </x:c>
      <x:c r="I1380" t="str">
        <x:v>2010</x:v>
      </x:c>
      <x:c r="J1380" t="str">
        <x:v>2010</x:v>
      </x:c>
      <x:c r="K1380" t="str">
        <x:v>false</x:v>
      </x:c>
      <x:c r="L1380" t="str">
        <x:v>false</x:v>
      </x:c>
      <x:c r="M1380" t="str">
        <x:v>https://www.linkedin.com/in/kuat-yessenov-b1b188b3</x:v>
      </x:c>
      <x:c r="N1380" t="str">
        <x:v>accepted_linkedin_profile</x:v>
      </x:c>
      <x:c r="O1380" t="str">
        <x:v>probable</x:v>
      </x:c>
      <x:c r="P1380" t="str">
        <x:v>Research internship - Microsoft Research Jun 2010 - Aug 2010 (2 months) in Greater Seattle Area Extended Chalice permission-based language with the concept of program refinement. Contributed to Boogie/Chalice verification toolchain. Department: Research • Level: Intern</x:v>
      </x:c>
    </x:row>
    <x:row r="1381" ht="22" customHeight="1">
      <x:c r="A1381" t="str">
        <x:v>aff-d16cffb296274b21</x:v>
      </x:c>
      <x:c r="B1381" t="str">
        <x:v>ev-bf7db0da858fe65f</x:v>
      </x:c>
      <x:c r="C1381" t="str">
        <x:v>src-3186b75fe783</x:v>
      </x:c>
      <x:c r="D1381" t="str">
        <x:v>kaz-45fb4c336c70</x:v>
      </x:c>
      <x:c r="E1381" t="str">
        <x:v>Leonid Kardapoltsev</x:v>
      </x:c>
      <x:c r="F1381" t="str">
        <x:v>Budker Institute of Nuclear Physics</x:v>
      </x:c>
      <x:c r="G1381" t="str">
        <x:v>Candidate of Physical and Mathematical Sciences, Nuclear and Particle Physics</x:v>
      </x:c>
      <x:c r="H1381" t="str">
        <x:v>education</x:v>
      </x:c>
      <x:c r="I1381" t="str"/>
      <x:c r="J1381" t="str">
        <x:v>2013</x:v>
      </x:c>
      <x:c r="K1381" t="str">
        <x:v>false</x:v>
      </x:c>
      <x:c r="L1381" t="str">
        <x:v>false</x:v>
      </x:c>
      <x:c r="M1381" t="str">
        <x:v>https://press.inp.nsk.su/obrazovanie/dissertatsionnye-sovety?template=accessibility</x:v>
      </x:c>
      <x:c r="N1381" t="str">
        <x:v>official_dissertation_record</x:v>
      </x:c>
      <x:c r="O1381" t="str">
        <x:v>probable</x:v>
      </x:c>
      <x:c r="P1381" t="str">
        <x:v>The Budker Institute's official dissertation-council record identifies Leonid Vasilievich Kardapoltsev's 2013 Candidate of Sciences dissertation in nuclear and particle physics.</x:v>
      </x:c>
    </x:row>
    <x:row r="1382" ht="22" customHeight="1">
      <x:c r="A1382" t="str">
        <x:v>aff-95434e31b7d8f7e8</x:v>
      </x:c>
      <x:c r="B1382" t="str">
        <x:v>ev-9e87affae186dbe4</x:v>
      </x:c>
      <x:c r="C1382" t="str">
        <x:v>src-05419a46ff4d</x:v>
      </x:c>
      <x:c r="D1382" t="str">
        <x:v>kaz-45fb4c336c70</x:v>
      </x:c>
      <x:c r="E1382" t="str">
        <x:v>Leonid Kardapoltsev</x:v>
      </x:c>
      <x:c r="F1382" t="str">
        <x:v>Budker Institute of Nuclear Physics</x:v>
      </x:c>
      <x:c r="G1382" t="str">
        <x:v>Graduate Student (third-year postgraduate), Nuclear and Particle Physics</x:v>
      </x:c>
      <x:c r="H1382" t="str">
        <x:v>education</x:v>
      </x:c>
      <x:c r="I1382" t="str"/>
      <x:c r="J1382" t="str">
        <x:v>2012</x:v>
      </x:c>
      <x:c r="K1382" t="str">
        <x:v>false</x:v>
      </x:c>
      <x:c r="L1382" t="str">
        <x:v>true</x:v>
      </x:c>
      <x:c r="M1382" t="str">
        <x:v>https://www.inp.nsk.su/sobytia/konkursy-molodyh-uchenykh/konkursy-molodykh-uchenykh-2012goda</x:v>
      </x:c>
      <x:c r="N1382" t="str">
        <x:v>official_postgraduate_roster</x:v>
      </x:c>
      <x:c r="O1382" t="str">
        <x:v>probable</x:v>
      </x:c>
      <x:c r="P1382" t="str">
        <x:v>The Budker Institute's official 2012 young-scientist competition record identifies Leonid Vasilievich Kardapoltsev as a third-year postgraduate researcher in its particle-physics section; degree completion is established separately by the 2013 dissertation record.</x:v>
      </x:c>
    </x:row>
    <x:row r="1383" ht="22" customHeight="1">
      <x:c r="A1383" t="str">
        <x:v>aff-d3595774d92d7ca4</x:v>
      </x:c>
      <x:c r="B1383" t="str">
        <x:v>ev-5a7cd0a47de7b4ce</x:v>
      </x:c>
      <x:c r="C1383" t="str">
        <x:v>src-5fcf30ecab4a</x:v>
      </x:c>
      <x:c r="D1383" t="str">
        <x:v>kaz-45fb4c336c70</x:v>
      </x:c>
      <x:c r="E1383" t="str">
        <x:v>Leonid Kardapoltsev</x:v>
      </x:c>
      <x:c r="F1383" t="str">
        <x:v>Novosibirsk State University (NSU)</x:v>
      </x:c>
      <x:c r="G1383" t="str">
        <x:v>University Student (degree completion not established)</x:v>
      </x:c>
      <x:c r="H1383" t="str">
        <x:v>education</x:v>
      </x:c>
      <x:c r="I1383" t="str"/>
      <x:c r="J1383" t="str">
        <x:v>2009</x:v>
      </x:c>
      <x:c r="K1383" t="str">
        <x:v>false</x:v>
      </x:c>
      <x:c r="L1383" t="str">
        <x:v>true</x:v>
      </x:c>
      <x:c r="M1383" t="str">
        <x:v>https://inp.nsk.su/images/pdf/journal/2009_05-6.pdf</x:v>
      </x:c>
      <x:c r="N1383" t="str">
        <x:v>official_institute_newsletter</x:v>
      </x:c>
      <x:c r="O1383" t="str">
        <x:v>probable</x:v>
      </x:c>
      <x:c r="P1383" t="str">
        <x:v>The Budker Institute's official 2009 newsletter identifies Leonid Kardapoltsev with Novosibirsk State University as a Budker scholarship recipient; it does not state a degree title or establish completion.</x:v>
      </x:c>
    </x:row>
    <x:row r="1384" ht="22" customHeight="1">
      <x:c r="A1384" t="str">
        <x:v>aff-6076c815de9ec45b</x:v>
      </x:c>
      <x:c r="B1384" t="str">
        <x:v>ev-8eda53a9ee7e285c</x:v>
      </x:c>
      <x:c r="C1384" t="str">
        <x:v>src-3e209bd8c28b</x:v>
      </x:c>
      <x:c r="D1384" t="str">
        <x:v>kaz-45fb4c336c70</x:v>
      </x:c>
      <x:c r="E1384" t="str">
        <x:v>Leonid Kardapoltsev</x:v>
      </x:c>
      <x:c r="F1384" t="str">
        <x:v>Budker Institute of Nuclear Physics</x:v>
      </x:c>
      <x:c r="G1384" t="str">
        <x:v>Current institutional affiliation (job title not stated)</x:v>
      </x:c>
      <x:c r="H1384" t="str">
        <x:v>employment</x:v>
      </x:c>
      <x:c r="I1384" t="str">
        <x:v>2026</x:v>
      </x:c>
      <x:c r="J1384" t="str"/>
      <x:c r="K1384" t="str">
        <x:v>true</x:v>
      </x:c>
      <x:c r="L1384" t="str">
        <x:v>false</x:v>
      </x:c>
      <x:c r="M1384" t="str">
        <x:v>https://indico.inp.nsk.su/event/140/registrations/participants</x:v>
      </x:c>
      <x:c r="N1384" t="str">
        <x:v>official_institute_participant_roster</x:v>
      </x:c>
      <x:c r="O1384" t="str">
        <x:v>probable</x:v>
      </x:c>
      <x:c r="P1384" t="str">
        <x:v>The Budker Institute's March 2026 conference registration list identifies Leonid Vasilievich Kardapoltsev with the institute, confirming the continuing affiliation; the roster does not state his job title.</x:v>
      </x:c>
    </x:row>
    <x:row r="1385" ht="22" customHeight="1">
      <x:c r="A1385" t="str">
        <x:v>aff-4bdd9983f102c520</x:v>
      </x:c>
      <x:c r="B1385" t="str">
        <x:v>ev-65bed86edfa7d2c2</x:v>
      </x:c>
      <x:c r="C1385" t="str">
        <x:v>src-84e22985a0ca</x:v>
      </x:c>
      <x:c r="D1385" t="str">
        <x:v>kaz-45fb4c336c70</x:v>
      </x:c>
      <x:c r="E1385" t="str">
        <x:v>Leonid Kardapoltsev</x:v>
      </x:c>
      <x:c r="F1385" t="str">
        <x:v>Budker Institute of Nuclear Physics</x:v>
      </x:c>
      <x:c r="G1385" t="str">
        <x:v>Researcher</x:v>
      </x:c>
      <x:c r="H1385" t="str">
        <x:v>employment</x:v>
      </x:c>
      <x:c r="I1385" t="str"/>
      <x:c r="J1385" t="str"/>
      <x:c r="K1385" t="str">
        <x:v>true</x:v>
      </x:c>
      <x:c r="L1385" t="str">
        <x:v>false</x:v>
      </x:c>
      <x:c r="M1385" t="str">
        <x:v>https://indico.ihep.ac.cn/event/18572/?print=1</x:v>
      </x:c>
      <x:c r="N1385" t="str">
        <x:v>manual_review</x:v>
      </x:c>
      <x:c r="O1385" t="str">
        <x:v>probable</x:v>
      </x:c>
      <x:c r="P1385" t="str">
        <x:v>The official IPhO record's rare Leoned Kardapoltsev spelling is an evident first-name error for age-compatible physicist Leonid Kardapoltsev; NSU and Budker records trace the exact surname from university study and postgraduate research to a 2013 particle-physics dissertation and continuing Budker affiliation, but no reviewed source explicitly mentions his IPhO participation.</x:v>
      </x:c>
    </x:row>
    <x:row r="1386" ht="22" customHeight="1">
      <x:c r="A1386" t="str">
        <x:v>aff-fe55ca72fffc8662</x:v>
      </x:c>
      <x:c r="B1386" t="str">
        <x:v>ev-36b3cd85d4752e02</x:v>
      </x:c>
      <x:c r="C1386" t="str">
        <x:v>src-1ee5b8fce72b</x:v>
      </x:c>
      <x:c r="D1386" t="str">
        <x:v>kaz-45fb4c336c70</x:v>
      </x:c>
      <x:c r="E1386" t="str">
        <x:v>Leonid Kardapoltsev</x:v>
      </x:c>
      <x:c r="F1386" t="str">
        <x:v>Budker Institute of Nuclear Physics</x:v>
      </x:c>
      <x:c r="G1386" t="str">
        <x:v>Research Fellow</x:v>
      </x:c>
      <x:c r="H1386" t="str">
        <x:v>employment</x:v>
      </x:c>
      <x:c r="I1386" t="str"/>
      <x:c r="J1386" t="str">
        <x:v>2014</x:v>
      </x:c>
      <x:c r="K1386" t="str">
        <x:v>false</x:v>
      </x:c>
      <x:c r="L1386" t="str">
        <x:v>false</x:v>
      </x:c>
      <x:c r="M1386" t="str">
        <x:v>https://inp.nsk.su/images/pdf/journal/2014_10.pdf</x:v>
      </x:c>
      <x:c r="N1386" t="str">
        <x:v>official_institute_newsletter</x:v>
      </x:c>
      <x:c r="O1386" t="str">
        <x:v>probable</x:v>
      </x:c>
      <x:c r="P1386" t="str">
        <x:v>The Budker Institute's official 2014 newsletter identifies Leonid Vasilievich Kardapoltsev as a Candidate of Physical and Mathematical Sciences and research fellow.</x:v>
      </x:c>
    </x:row>
    <x:row r="1387" ht="22" customHeight="1">
      <x:c r="A1387" t="str">
        <x:v>aff-635ef5ac686d1d4a</x:v>
      </x:c>
      <x:c r="B1387" t="str">
        <x:v>ev-bfc533171c4dfdfc</x:v>
      </x:c>
      <x:c r="C1387" t="str">
        <x:v>src-75150c32f93e</x:v>
      </x:c>
      <x:c r="D1387" t="str">
        <x:v>kaz-c792c9bfcef4</x:v>
      </x:c>
      <x:c r="E1387" t="str">
        <x:v>Madi Baltagulov</x:v>
      </x:c>
      <x:c r="F1387" t="str">
        <x:v>Yale University</x:v>
      </x:c>
      <x:c r="G1387" t="str">
        <x:v>Master's Student in Epidemiology</x:v>
      </x:c>
      <x:c r="H1387" t="str">
        <x:v>education</x:v>
      </x:c>
      <x:c r="I1387" t="str">
        <x:v>2024</x:v>
      </x:c>
      <x:c r="J1387" t="str">
        <x:v>2026</x:v>
      </x:c>
      <x:c r="K1387" t="str">
        <x:v>true</x:v>
      </x:c>
      <x:c r="L1387" t="str">
        <x:v>false</x:v>
      </x:c>
      <x:c r="M1387" t="str">
        <x:v>https://weproject.media/articles/detail/madi-baltagulov-ob-uchebe-v-yale-kak-kazakhstanets-postupil-v-magistraturu-ligi-plyushcha-po-obshche/</x:v>
      </x:c>
      <x:c r="N1387" t="str">
        <x:v>manual_review</x:v>
      </x:c>
      <x:c r="O1387" t="str">
        <x:v>confirmed</x:v>
      </x:c>
      <x:c r="P1387" t="str">
        <x:v>A direct 2026 interview identifies him as the Kazakhstan international biology-team bronze medalist and a Yale epidemiology master's student after Vanderbilt molecular biology</x:v>
      </x:c>
    </x:row>
    <x:row r="1388" ht="22" customHeight="1">
      <x:c r="A1388" t="str">
        <x:v>aff-ab3ec60ffe5c1ad7</x:v>
      </x:c>
      <x:c r="B1388" t="str">
        <x:v>ev-ad12b480b3ae12c7</x:v>
      </x:c>
      <x:c r="C1388" t="str">
        <x:v>src-ddbc5ce03a6a</x:v>
      </x:c>
      <x:c r="D1388" t="str">
        <x:v>kaz-c792c9bfcef4</x:v>
      </x:c>
      <x:c r="E1388" t="str">
        <x:v>Madi Baltagulov</x:v>
      </x:c>
      <x:c r="F1388" t="str">
        <x:v>Clinton Global Initiative University</x:v>
      </x:c>
      <x:c r="G1388" t="str">
        <x:v>Student Diversity and Inclusion</x:v>
      </x:c>
      <x:c r="H1388" t="str">
        <x:v>education</x:v>
      </x:c>
      <x:c r="I1388" t="str">
        <x:v>2023</x:v>
      </x:c>
      <x:c r="J1388" t="str">
        <x:v>2024</x:v>
      </x:c>
      <x:c r="K1388" t="str">
        <x:v>false</x:v>
      </x:c>
      <x:c r="L1388" t="str">
        <x:v>false</x:v>
      </x:c>
      <x:c r="M1388" t="str">
        <x:v>https://www.linkedin.com/in/madi-baltagulov-509bbb18b</x:v>
      </x:c>
      <x:c r="N1388" t="str">
        <x:v>accepted_linkedin_profile</x:v>
      </x:c>
      <x:c r="O1388" t="str">
        <x:v>probable</x:v>
      </x:c>
      <x:c r="P1388" t="str">
        <x:v>Student Diversity and Inclusion at [Clinton Global Initiative University](https://www.linkedin.com/search/results/all/?keywords=Clinton+Global+Initiative+University) 2023 - 2024 (1 year)</x:v>
      </x:c>
    </x:row>
    <x:row r="1389" ht="22" customHeight="1">
      <x:c r="A1389" t="str">
        <x:v>aff-9c80232935c10917</x:v>
      </x:c>
      <x:c r="B1389" t="str">
        <x:v>ev-702e5bdb3e051b24</x:v>
      </x:c>
      <x:c r="C1389" t="str">
        <x:v>src-ddbc5ce03a6a</x:v>
      </x:c>
      <x:c r="D1389" t="str">
        <x:v>kaz-c792c9bfcef4</x:v>
      </x:c>
      <x:c r="E1389" t="str">
        <x:v>Madi Baltagulov</x:v>
      </x:c>
      <x:c r="F1389" t="str">
        <x:v>Kent School</x:v>
      </x:c>
      <x:c r="G1389" t="str">
        <x:v>High School Diploma Biology</x:v>
      </x:c>
      <x:c r="H1389" t="str">
        <x:v>education</x:v>
      </x:c>
      <x:c r="I1389" t="str">
        <x:v>2017</x:v>
      </x:c>
      <x:c r="J1389" t="str">
        <x:v>2020</x:v>
      </x:c>
      <x:c r="K1389" t="str">
        <x:v>false</x:v>
      </x:c>
      <x:c r="L1389" t="str">
        <x:v>false</x:v>
      </x:c>
      <x:c r="M1389" t="str">
        <x:v>https://www.linkedin.com/in/madi-baltagulov-509bbb18b</x:v>
      </x:c>
      <x:c r="N1389" t="str">
        <x:v>accepted_linkedin_profile</x:v>
      </x:c>
      <x:c r="O1389" t="str">
        <x:v>probable</x:v>
      </x:c>
      <x:c r="P1389" t="str">
        <x:v>High School Diploma Biology at [Kent School](https://www.linkedin.com/company/700998) 2017 - 2020 (3 years) Kent School is a Primary and Secondary Education company. Kent School is an independent, co-educational, college-preparatory boarding and day school for students in grades 9–12, located in Kent, Connecticut—two hours north of New York City—offering rigorous academics, vibrant student life, and a whole-student education. Kent School has 100-150 employees (+3-4% YoY) and has annual revenue i</x:v>
      </x:c>
    </x:row>
    <x:row r="1390" ht="22" customHeight="1">
      <x:c r="A1390" t="str">
        <x:v>aff-941e3fb8bbb482e3</x:v>
      </x:c>
      <x:c r="B1390" t="str">
        <x:v>ev-cc8a7754870e85ed</x:v>
      </x:c>
      <x:c r="C1390" t="str">
        <x:v>src-ddbc5ce03a6a</x:v>
      </x:c>
      <x:c r="D1390" t="str">
        <x:v>kaz-c792c9bfcef4</x:v>
      </x:c>
      <x:c r="E1390" t="str">
        <x:v>Madi Baltagulov</x:v>
      </x:c>
      <x:c r="F1390" t="str">
        <x:v>Vanderbilt University</x:v>
      </x:c>
      <x:c r="G1390" t="str">
        <x:v>Bachelor of Arts - BA Molecular and Cellular Biology / Communication of Science and Technology / Data Science</x:v>
      </x:c>
      <x:c r="H1390" t="str">
        <x:v>education</x:v>
      </x:c>
      <x:c r="I1390" t="str">
        <x:v>2020</x:v>
      </x:c>
      <x:c r="J1390" t="str">
        <x:v>2024</x:v>
      </x:c>
      <x:c r="K1390" t="str">
        <x:v>false</x:v>
      </x:c>
      <x:c r="L1390" t="str">
        <x:v>true</x:v>
      </x:c>
      <x:c r="M1390" t="str">
        <x:v>https://www.linkedin.com/in/madi-baltagulov-509bbb18b</x:v>
      </x:c>
      <x:c r="N1390" t="str">
        <x:v>accepted_linkedin_profile</x:v>
      </x:c>
      <x:c r="O1390" t="str">
        <x:v>probable</x:v>
      </x:c>
      <x:c r="P1390" t="str">
        <x:v>Bachelor of Arts - BA Molecular and Cellular Biology / Communication of Science and Technology / Data Science at [Vanderbilt University](https://www.linkedin.com/company/4565) 2020 - 2024 (4 years) Vanderbilt University is a higher education institution. Vanderbilt University is a university that offers undergraduate and graduate programs in various fields. They have a focus on excellence and are known for their commitment to student-athlete success. Vanderbilt University has 7,000-8,000 employe</x:v>
      </x:c>
    </x:row>
    <x:row r="1391" ht="22" customHeight="1">
      <x:c r="A1391" t="str">
        <x:v>aff-cc2cd47dbb2ba5fa</x:v>
      </x:c>
      <x:c r="B1391" t="str">
        <x:v>ev-2704784ce275a900</x:v>
      </x:c>
      <x:c r="C1391" t="str">
        <x:v>src-1275eed05e72</x:v>
      </x:c>
      <x:c r="D1391" t="str">
        <x:v>kaz-c792c9bfcef4</x:v>
      </x:c>
      <x:c r="E1391" t="str">
        <x:v>Madi Baltagulov</x:v>
      </x:c>
      <x:c r="F1391" t="str">
        <x:v>Vanderbilt University</x:v>
      </x:c>
      <x:c r="G1391" t="str">
        <x:v>Bachelor of Arts, Molecular &amp; Cellular Biology, Highest Honors</x:v>
      </x:c>
      <x:c r="H1391" t="str">
        <x:v>education</x:v>
      </x:c>
      <x:c r="I1391" t="str"/>
      <x:c r="J1391" t="str">
        <x:v>2024</x:v>
      </x:c>
      <x:c r="K1391" t="str">
        <x:v>false</x:v>
      </x:c>
      <x:c r="L1391" t="str">
        <x:v>false</x:v>
      </x:c>
      <x:c r="M1391" t="str">
        <x:v>https://cdn.vanderbilt.edu/vu-wpfsx/wp-content/uploads/sites/7/2024/05/10220209/2024_VU_Commencement_Program_digital_1.pdf</x:v>
      </x:c>
      <x:c r="N1391" t="str">
        <x:v>official_commencement_program</x:v>
      </x:c>
      <x:c r="O1391" t="str">
        <x:v>confirmed</x:v>
      </x:c>
      <x:c r="P1391" t="str">
        <x:v>Vanderbilt's official 2024 commencement program lists Madi Baltagulov for the Bachelor of Arts with Highest Honors in Molecular &amp; Cellular Biology.</x:v>
      </x:c>
    </x:row>
    <x:row r="1392" ht="22" customHeight="1">
      <x:c r="A1392" t="str">
        <x:v>aff-468e413c37715096</x:v>
      </x:c>
      <x:c r="B1392" t="str">
        <x:v>ev-eb7bfa7674bb8a73</x:v>
      </x:c>
      <x:c r="C1392" t="str">
        <x:v>src-6594eb1e88be</x:v>
      </x:c>
      <x:c r="D1392" t="str">
        <x:v>kaz-c792c9bfcef4</x:v>
      </x:c>
      <x:c r="E1392" t="str">
        <x:v>Madi Baltagulov</x:v>
      </x:c>
      <x:c r="F1392" t="str">
        <x:v>Yale University</x:v>
      </x:c>
      <x:c r="G1392" t="str">
        <x:v>Master of Public Health - MPH</x:v>
      </x:c>
      <x:c r="H1392" t="str">
        <x:v>education</x:v>
      </x:c>
      <x:c r="I1392" t="str">
        <x:v>2024</x:v>
      </x:c>
      <x:c r="J1392" t="str">
        <x:v>2026</x:v>
      </x:c>
      <x:c r="K1392" t="str">
        <x:v>false</x:v>
      </x:c>
      <x:c r="L1392" t="str">
        <x:v>false</x:v>
      </x:c>
      <x:c r="M1392" t="str">
        <x:v>https://yale2026.yale.edu/candidates-degree/school-of-public-health/</x:v>
      </x:c>
      <x:c r="N1392" t="str">
        <x:v>official_degree_list</x:v>
      </x:c>
      <x:c r="O1392" t="str">
        <x:v>confirmed</x:v>
      </x:c>
      <x:c r="P1392" t="str">
        <x:v>Yale's official 2026 degree list includes Madi Baltagulov among the Master of Public Health graduates.</x:v>
      </x:c>
    </x:row>
    <x:row r="1393" ht="22" customHeight="1">
      <x:c r="A1393" t="str">
        <x:v>aff-59374eef5dc53509</x:v>
      </x:c>
      <x:c r="B1393" t="str">
        <x:v>ev-1e302c3ac9d0b106</x:v>
      </x:c>
      <x:c r="C1393" t="str">
        <x:v>src-ddbc5ce03a6a</x:v>
      </x:c>
      <x:c r="D1393" t="str">
        <x:v>kaz-c792c9bfcef4</x:v>
      </x:c>
      <x:c r="E1393" t="str">
        <x:v>Madi Baltagulov</x:v>
      </x:c>
      <x:c r="F1393" t="str">
        <x:v>Yale University</x:v>
      </x:c>
      <x:c r="G1393" t="str">
        <x:v>Master of Public Health - MPH Epidemiology of Microbial Diseases</x:v>
      </x:c>
      <x:c r="H1393" t="str">
        <x:v>education</x:v>
      </x:c>
      <x:c r="I1393" t="str">
        <x:v>2024</x:v>
      </x:c>
      <x:c r="J1393" t="str">
        <x:v>2026</x:v>
      </x:c>
      <x:c r="K1393" t="str">
        <x:v>false</x:v>
      </x:c>
      <x:c r="L1393" t="str">
        <x:v>true</x:v>
      </x:c>
      <x:c r="M1393" t="str">
        <x:v>https://www.linkedin.com/in/madi-baltagulov-509bbb18b</x:v>
      </x:c>
      <x:c r="N1393" t="str">
        <x:v>accepted_linkedin_profile</x:v>
      </x:c>
      <x:c r="O1393" t="str">
        <x:v>probable</x:v>
      </x:c>
      <x:c r="P1393" t="str">
        <x:v>Master of Public Health - MPH Epidemiology of Microbial Diseases at [Yale School of Public Health](https://www.linkedin.com/company/934572) 2024 - 2026 (2 years) Yale School of Public Health is a higher education institution. Yale School of Public Health is a top school of public health that has a diverse community and forges leaders to shape the future of public health. Yale School of Public Health has 500-600 employees (+8-9% YoY), founded in 1915. Headquartered in New Haven, Connecticut, Unit</x:v>
      </x:c>
    </x:row>
    <x:row r="1394" ht="22" customHeight="1">
      <x:c r="A1394" t="str">
        <x:v>aff-02e9944c16bb0ffc</x:v>
      </x:c>
      <x:c r="B1394" t="str">
        <x:v>ev-adc6d6aaa14bbbda</x:v>
      </x:c>
      <x:c r="C1394" t="str">
        <x:v>src-81efe84f49fb</x:v>
      </x:c>
      <x:c r="D1394" t="str">
        <x:v>kaz-c792c9bfcef4</x:v>
      </x:c>
      <x:c r="E1394" t="str">
        <x:v>Madi Baltagulov</x:v>
      </x:c>
      <x:c r="F1394" t="str">
        <x:v>NutraLens</x:v>
      </x:c>
      <x:c r="G1394" t="str">
        <x:v>Co-founder</x:v>
      </x:c>
      <x:c r="H1394" t="str">
        <x:v>employment</x:v>
      </x:c>
      <x:c r="I1394" t="str">
        <x:v>2025</x:v>
      </x:c>
      <x:c r="J1394" t="str"/>
      <x:c r="K1394" t="str">
        <x:v>true</x:v>
      </x:c>
      <x:c r="L1394" t="str">
        <x:v>false</x:v>
      </x:c>
      <x:c r="M1394" t="str">
        <x:v>https://www.linkedin.com/posts/madi-baltagulov-509bbb18b_entrepreneurship-publichealth-digitalhealth-activity-7383501897166385153-8i4q</x:v>
      </x:c>
      <x:c r="N1394" t="str">
        <x:v>self_authored_linkedin_post</x:v>
      </x:c>
      <x:c r="O1394" t="str">
        <x:v>confirmed</x:v>
      </x:c>
      <x:c r="P1394" t="str">
        <x:v>Madi Baltagulov states that he is founding NutraLens and identifies the other members as his co-founders.</x:v>
      </x:c>
    </x:row>
    <x:row r="1395" ht="22" customHeight="1">
      <x:c r="A1395" t="str">
        <x:v>aff-7d842c16775c26d1</x:v>
      </x:c>
      <x:c r="B1395" t="str">
        <x:v>ev-10c92d7c66c12b14</x:v>
      </x:c>
      <x:c r="C1395" t="str">
        <x:v>src-ddbc5ce03a6a</x:v>
      </x:c>
      <x:c r="D1395" t="str">
        <x:v>kaz-c792c9bfcef4</x:v>
      </x:c>
      <x:c r="E1395" t="str">
        <x:v>Madi Baltagulov</x:v>
      </x:c>
      <x:c r="F1395" t="str">
        <x:v>NutraLens</x:v>
      </x:c>
      <x:c r="G1395" t="str">
        <x:v>Founder CEO</x:v>
      </x:c>
      <x:c r="H1395" t="str">
        <x:v>employment</x:v>
      </x:c>
      <x:c r="I1395" t="str">
        <x:v>2025</x:v>
      </x:c>
      <x:c r="J1395" t="str"/>
      <x:c r="K1395" t="str">
        <x:v>true</x:v>
      </x:c>
      <x:c r="L1395" t="str">
        <x:v>false</x:v>
      </x:c>
      <x:c r="M1395" t="str">
        <x:v>https://www.linkedin.com/in/madi-baltagulov-509bbb18b</x:v>
      </x:c>
      <x:c r="N1395" t="str">
        <x:v>accepted_linkedin_profile</x:v>
      </x:c>
      <x:c r="O1395" t="str">
        <x:v>probable</x:v>
      </x:c>
      <x:c r="P1395" t="str">
        <x:v>Founder CEO - NutraLens (Current) Sep 2025 - Present (11 months) in New Haven, Connecticut, United States NutraLens is an AI-powered supplement adviser that delivers safe, personalized routines curated from trusted manufacturers — helping people make informed choices about their health with clarity and confidence. Department: General Management • Level: Founder</x:v>
      </x:c>
    </x:row>
    <x:row r="1396" ht="22" customHeight="1">
      <x:c r="A1396" t="str">
        <x:v>aff-b4746fde41195e27</x:v>
      </x:c>
      <x:c r="B1396" t="str">
        <x:v>ev-33f36450b488b55d</x:v>
      </x:c>
      <x:c r="C1396" t="str">
        <x:v>src-ddbc5ce03a6a</x:v>
      </x:c>
      <x:c r="D1396" t="str">
        <x:v>kaz-c792c9bfcef4</x:v>
      </x:c>
      <x:c r="E1396" t="str">
        <x:v>Madi Baltagulov</x:v>
      </x:c>
      <x:c r="F1396" t="str">
        <x:v>Stealth AI Startup</x:v>
      </x:c>
      <x:c r="G1396" t="str">
        <x:v>Co-Founder</x:v>
      </x:c>
      <x:c r="H1396" t="str">
        <x:v>employment</x:v>
      </x:c>
      <x:c r="I1396" t="str">
        <x:v>2026</x:v>
      </x:c>
      <x:c r="J1396" t="str"/>
      <x:c r="K1396" t="str">
        <x:v>true</x:v>
      </x:c>
      <x:c r="L1396" t="str">
        <x:v>false</x:v>
      </x:c>
      <x:c r="M1396" t="str">
        <x:v>https://www.linkedin.com/in/madi-baltagulov-509bbb18b</x:v>
      </x:c>
      <x:c r="N1396" t="str">
        <x:v>accepted_linkedin_profile</x:v>
      </x:c>
      <x:c r="O1396" t="str">
        <x:v>probable</x:v>
      </x:c>
      <x:c r="P1396" t="str">
        <x:v>Co-Founder - [Stealth AI Startup](https://www.linkedin.com/company/stealthaistartup) (Current) Jun 2026 - Present (2 months) MedTech project combining 3D modeling, spatial computing, and physical AI. Department: Consulting • Level: Founder Stealth AI Startup is a Technology, Information and Internet company. Stealth AI Startup has 5,000-6,000 employees (+90% YoY). Headquartered in United States, with an office in San Francisco. Its workforce is distributed across 92 countries (including United S</x:v>
      </x:c>
    </x:row>
    <x:row r="1397" ht="22" customHeight="1">
      <x:c r="A1397" t="str">
        <x:v>aff-9ee7aa7254dfd178</x:v>
      </x:c>
      <x:c r="B1397" t="str">
        <x:v>ev-fcd49c4199df655c</x:v>
      </x:c>
      <x:c r="C1397" t="str">
        <x:v>src-ddbc5ce03a6a</x:v>
      </x:c>
      <x:c r="D1397" t="str">
        <x:v>kaz-c792c9bfcef4</x:v>
      </x:c>
      <x:c r="E1397" t="str">
        <x:v>Madi Baltagulov</x:v>
      </x:c>
      <x:c r="F1397" t="str">
        <x:v>Yale University</x:v>
      </x:c>
      <x:c r="G1397" t="str">
        <x:v>Program Administrator and Data Engineer</x:v>
      </x:c>
      <x:c r="H1397" t="str">
        <x:v>employment</x:v>
      </x:c>
      <x:c r="I1397" t="str">
        <x:v>2026</x:v>
      </x:c>
      <x:c r="J1397" t="str"/>
      <x:c r="K1397" t="str">
        <x:v>true</x:v>
      </x:c>
      <x:c r="L1397" t="str">
        <x:v>false</x:v>
      </x:c>
      <x:c r="M1397" t="str">
        <x:v>https://www.linkedin.com/in/madi-baltagulov-509bbb18b</x:v>
      </x:c>
      <x:c r="N1397" t="str">
        <x:v>destination_source_review</x:v>
      </x:c>
      <x:c r="O1397" t="str">
        <x:v>confirmed</x:v>
      </x:c>
      <x:c r="P1397" t="str">
        <x:v>The latest dated current role is Program Administrator, Data Engineer at Yale School of Public Health / PopHIVE from July 2026 in New Haven. NutraLens founder/CEO and the unnamed startup remain searchable concurrent history; Yale and Vanderbilt degrees are retained.</x:v>
      </x:c>
    </x:row>
    <x:row r="1398" ht="22" customHeight="1">
      <x:c r="A1398" t="str">
        <x:v>aff-091739648421382d</x:v>
      </x:c>
      <x:c r="B1398" t="str">
        <x:v>ev-73e14f97a853e245</x:v>
      </x:c>
      <x:c r="C1398" t="str">
        <x:v>src-ddbc5ce03a6a</x:v>
      </x:c>
      <x:c r="D1398" t="str">
        <x:v>kaz-c792c9bfcef4</x:v>
      </x:c>
      <x:c r="E1398" t="str">
        <x:v>Madi Baltagulov</x:v>
      </x:c>
      <x:c r="F1398" t="str">
        <x:v>Yale University</x:v>
      </x:c>
      <x:c r="G1398" t="str">
        <x:v>Program Administrator, Data Engineer</x:v>
      </x:c>
      <x:c r="H1398" t="str">
        <x:v>employment</x:v>
      </x:c>
      <x:c r="I1398" t="str">
        <x:v>2026</x:v>
      </x:c>
      <x:c r="J1398" t="str"/>
      <x:c r="K1398" t="str">
        <x:v>true</x:v>
      </x:c>
      <x:c r="L1398" t="str">
        <x:v>false</x:v>
      </x:c>
      <x:c r="M1398" t="str">
        <x:v>https://www.linkedin.com/in/madi-baltagulov-509bbb18b</x:v>
      </x:c>
      <x:c r="N1398" t="str">
        <x:v>accepted_linkedin_profile</x:v>
      </x:c>
      <x:c r="O1398" t="str">
        <x:v>probable</x:v>
      </x:c>
      <x:c r="P1398" t="str">
        <x:v>Program Administrator, Data Engineer - [Yale School of Public Health](https://www.linkedin.com/school/yalesph) (Current) Jul 2026 - Present (1 month) in New Haven, CT Working on Data Engineering and Communications at PopHIVE (program through YSPH): Build and maintain data ingestion pipelines pulling public health data from multiple external sources into a shared platform. Set up and configure MCP servers so AI tools (Claude, other LLM-based agents) can query and act on PopHIVE's data directly. W</x:v>
      </x:c>
    </x:row>
    <x:row r="1399" ht="22" customHeight="1">
      <x:c r="A1399" t="str">
        <x:v>aff-41fd38a973dd24bf</x:v>
      </x:c>
      <x:c r="B1399" t="str">
        <x:v>ev-bbc77f585786ffe2</x:v>
      </x:c>
      <x:c r="C1399" t="str">
        <x:v>src-ddbc5ce03a6a</x:v>
      </x:c>
      <x:c r="D1399" t="str">
        <x:v>kaz-c792c9bfcef4</x:v>
      </x:c>
      <x:c r="E1399" t="str">
        <x:v>Madi Baltagulov</x:v>
      </x:c>
      <x:c r="F1399" t="str">
        <x:v>Al-Farabi Kazakh National University</x:v>
      </x:c>
      <x:c r="G1399" t="str">
        <x:v>Research Internship</x:v>
      </x:c>
      <x:c r="H1399" t="str">
        <x:v>employment</x:v>
      </x:c>
      <x:c r="I1399" t="str">
        <x:v>2017</x:v>
      </x:c>
      <x:c r="J1399" t="str">
        <x:v>2017</x:v>
      </x:c>
      <x:c r="K1399" t="str">
        <x:v>false</x:v>
      </x:c>
      <x:c r="L1399" t="str">
        <x:v>false</x:v>
      </x:c>
      <x:c r="M1399" t="str">
        <x:v>https://www.linkedin.com/in/madi-baltagulov-509bbb18b</x:v>
      </x:c>
      <x:c r="N1399" t="str">
        <x:v>accepted_linkedin_profile</x:v>
      </x:c>
      <x:c r="O1399" t="str">
        <x:v>probable</x:v>
      </x:c>
      <x:c r="P1399" t="str">
        <x:v>Research Internship - Al-Farabi Kazakh National University May 2017 - Aug 2017 (3 months) in Almaty, Kazakhstan Department: Research • Level: Intern</x:v>
      </x:c>
    </x:row>
    <x:row r="1400" ht="22" customHeight="1">
      <x:c r="A1400" t="str">
        <x:v>aff-ba9c681b62faf079</x:v>
      </x:c>
      <x:c r="B1400" t="str">
        <x:v>ev-bbc77f585786ffe2</x:v>
      </x:c>
      <x:c r="C1400" t="str">
        <x:v>src-ddbc5ce03a6a</x:v>
      </x:c>
      <x:c r="D1400" t="str">
        <x:v>kaz-c792c9bfcef4</x:v>
      </x:c>
      <x:c r="E1400" t="str">
        <x:v>Madi Baltagulov</x:v>
      </x:c>
      <x:c r="F1400" t="str">
        <x:v>Al-Farabi Kazakh National University</x:v>
      </x:c>
      <x:c r="G1400" t="str">
        <x:v>Research Internship</x:v>
      </x:c>
      <x:c r="H1400" t="str">
        <x:v>employment</x:v>
      </x:c>
      <x:c r="I1400" t="str">
        <x:v>2016</x:v>
      </x:c>
      <x:c r="J1400" t="str">
        <x:v>2016</x:v>
      </x:c>
      <x:c r="K1400" t="str">
        <x:v>false</x:v>
      </x:c>
      <x:c r="L1400" t="str">
        <x:v>false</x:v>
      </x:c>
      <x:c r="M1400" t="str">
        <x:v>https://www.linkedin.com/in/madi-baltagulov-509bbb18b</x:v>
      </x:c>
      <x:c r="N1400" t="str">
        <x:v>accepted_linkedin_profile</x:v>
      </x:c>
      <x:c r="O1400" t="str">
        <x:v>probable</x:v>
      </x:c>
      <x:c r="P1400" t="str">
        <x:v>Research Internship - Al-Farabi Kazakh National University Apr 2016 - Aug 2016 (4 months) in Almaty, Kazakhstan Department: Research • Level: Intern</x:v>
      </x:c>
    </x:row>
    <x:row r="1401" ht="22" customHeight="1">
      <x:c r="A1401" t="str">
        <x:v>aff-997bbfb176c1d6b7</x:v>
      </x:c>
      <x:c r="B1401" t="str">
        <x:v>ev-a1a749457ddcb763</x:v>
      </x:c>
      <x:c r="C1401" t="str">
        <x:v>src-ddbc5ce03a6a</x:v>
      </x:c>
      <x:c r="D1401" t="str">
        <x:v>kaz-c792c9bfcef4</x:v>
      </x:c>
      <x:c r="E1401" t="str">
        <x:v>Madi Baltagulov</x:v>
      </x:c>
      <x:c r="F1401" t="str">
        <x:v>Asian Crossroads at Yale</x:v>
      </x:c>
      <x:c r="G1401" t="str">
        <x:v>Graduate Student Outreach and Planning</x:v>
      </x:c>
      <x:c r="H1401" t="str">
        <x:v>employment</x:v>
      </x:c>
      <x:c r="I1401" t="str">
        <x:v>2024</x:v>
      </x:c>
      <x:c r="J1401" t="str">
        <x:v>2026</x:v>
      </x:c>
      <x:c r="K1401" t="str">
        <x:v>false</x:v>
      </x:c>
      <x:c r="L1401" t="str">
        <x:v>false</x:v>
      </x:c>
      <x:c r="M1401" t="str">
        <x:v>https://www.linkedin.com/in/madi-baltagulov-509bbb18b</x:v>
      </x:c>
      <x:c r="N1401" t="str">
        <x:v>accepted_linkedin_profile</x:v>
      </x:c>
      <x:c r="O1401" t="str">
        <x:v>probable</x:v>
      </x:c>
      <x:c r="P1401" t="str">
        <x:v>Graduate Student Outreach and Planning - [Asian Crossroads at Yale](https://www.linkedin.com/company/asian-crossroads-at-yale) Aug 2024 - May 2026 (1 year and 9 months) in New Haven, Connecticut, United States Facilitate organization, promotion, and moderation of cultural, economic, and policy-centered events that explore Central Asia. Department: Education • Level: Specialist Asian Crossroads at Yale is a Political Organizations company. Asian Crossroads at Yale (acy) is a student-led organizat</x:v>
      </x:c>
    </x:row>
    <x:row r="1402" ht="22" customHeight="1">
      <x:c r="A1402" t="str">
        <x:v>aff-ea4f5633e67fd9bd</x:v>
      </x:c>
      <x:c r="B1402" t="str">
        <x:v>ev-0293490ef192cd46</x:v>
      </x:c>
      <x:c r="C1402" t="str">
        <x:v>src-ddbc5ce03a6a</x:v>
      </x:c>
      <x:c r="D1402" t="str">
        <x:v>kaz-c792c9bfcef4</x:v>
      </x:c>
      <x:c r="E1402" t="str">
        <x:v>Madi Baltagulov</x:v>
      </x:c>
      <x:c r="F1402" t="str">
        <x:v>Beta Theta Pi | Beta Lambda Chapter</x:v>
      </x:c>
      <x:c r="G1402" t="str">
        <x:v>Vice President of Programming</x:v>
      </x:c>
      <x:c r="H1402" t="str">
        <x:v>employment</x:v>
      </x:c>
      <x:c r="I1402" t="str">
        <x:v>2022</x:v>
      </x:c>
      <x:c r="J1402" t="str">
        <x:v>2024</x:v>
      </x:c>
      <x:c r="K1402" t="str">
        <x:v>false</x:v>
      </x:c>
      <x:c r="L1402" t="str">
        <x:v>false</x:v>
      </x:c>
      <x:c r="M1402" t="str">
        <x:v>https://www.linkedin.com/in/madi-baltagulov-509bbb18b</x:v>
      </x:c>
      <x:c r="N1402" t="str">
        <x:v>accepted_linkedin_profile</x:v>
      </x:c>
      <x:c r="O1402" t="str">
        <x:v>probable</x:v>
      </x:c>
      <x:c r="P1402" t="str">
        <x:v>Vice President of Programming - Beta Theta Pi | Beta Lambda Chapter Nov 2022 - Jan 2024 (1 year and 2 months) in Nashville, Tennessee, United States Department: Product • Level: President/Vice President</x:v>
      </x:c>
    </x:row>
    <x:row r="1403" ht="22" customHeight="1">
      <x:c r="A1403" t="str">
        <x:v>aff-08205813c5439dff</x:v>
      </x:c>
      <x:c r="B1403" t="str">
        <x:v>ev-d3f71f0749df3183</x:v>
      </x:c>
      <x:c r="C1403" t="str">
        <x:v>src-ddbc5ce03a6a</x:v>
      </x:c>
      <x:c r="D1403" t="str">
        <x:v>kaz-c792c9bfcef4</x:v>
      </x:c>
      <x:c r="E1403" t="str">
        <x:v>Madi Baltagulov</x:v>
      </x:c>
      <x:c r="F1403" t="str">
        <x:v>Cornell University College of Agriculture and Life Sciences</x:v>
      </x:c>
      <x:c r="G1403" t="str">
        <x:v>Summer Research Intern</x:v>
      </x:c>
      <x:c r="H1403" t="str">
        <x:v>employment</x:v>
      </x:c>
      <x:c r="I1403" t="str">
        <x:v>2019</x:v>
      </x:c>
      <x:c r="J1403" t="str">
        <x:v>2019</x:v>
      </x:c>
      <x:c r="K1403" t="str">
        <x:v>false</x:v>
      </x:c>
      <x:c r="L1403" t="str">
        <x:v>false</x:v>
      </x:c>
      <x:c r="M1403" t="str">
        <x:v>https://www.linkedin.com/in/madi-baltagulov-509bbb18b</x:v>
      </x:c>
      <x:c r="N1403" t="str">
        <x:v>accepted_linkedin_profile</x:v>
      </x:c>
      <x:c r="O1403" t="str">
        <x:v>probable</x:v>
      </x:c>
      <x:c r="P1403" t="str">
        <x:v>Summer Research Intern - Cornell University College of Agriculture and Life Sciences Jun 2019 - Oct 2019 (4 months) Research in the Department of Microbiology Department: Research • Level: Intern</x:v>
      </x:c>
    </x:row>
    <x:row r="1404" ht="22" customHeight="1">
      <x:c r="A1404" t="str">
        <x:v>aff-8fe992b69a146626</x:v>
      </x:c>
      <x:c r="B1404" t="str">
        <x:v>ev-7592c2876b1a877e</x:v>
      </x:c>
      <x:c r="C1404" t="str">
        <x:v>src-ddbc5ce03a6a</x:v>
      </x:c>
      <x:c r="D1404" t="str">
        <x:v>kaz-c792c9bfcef4</x:v>
      </x:c>
      <x:c r="E1404" t="str">
        <x:v>Madi Baltagulov</x:v>
      </x:c>
      <x:c r="F1404" t="str">
        <x:v>DataHaven</x:v>
      </x:c>
      <x:c r="G1404" t="str">
        <x:v>Data Analyst</x:v>
      </x:c>
      <x:c r="H1404" t="str">
        <x:v>employment</x:v>
      </x:c>
      <x:c r="I1404" t="str">
        <x:v>2025</x:v>
      </x:c>
      <x:c r="J1404" t="str">
        <x:v>2025</x:v>
      </x:c>
      <x:c r="K1404" t="str">
        <x:v>false</x:v>
      </x:c>
      <x:c r="L1404" t="str">
        <x:v>false</x:v>
      </x:c>
      <x:c r="M1404" t="str">
        <x:v>https://www.linkedin.com/in/madi-baltagulov-509bbb18b</x:v>
      </x:c>
      <x:c r="N1404" t="str">
        <x:v>accepted_linkedin_profile</x:v>
      </x:c>
      <x:c r="O1404" t="str">
        <x:v>probable</x:v>
      </x:c>
      <x:c r="P1404" t="str">
        <x:v>Data Analyst - DataHaven Jun 2025 - Aug 2025 (2 months) in New Haven, Connecticut, United States An internship sponsored by the Yale School of Public Health's Health Equity Fellowship. Statistical analysis of Public Health data, Economic analysis to guide health policy, surveying the population of Connecticut. Department: Research • Level: Specialist</x:v>
      </x:c>
    </x:row>
    <x:row r="1405" ht="22" customHeight="1">
      <x:c r="A1405" t="str">
        <x:v>aff-e3e896be0d421187</x:v>
      </x:c>
      <x:c r="B1405" t="str">
        <x:v>ev-694560ed6a2bcb6d</x:v>
      </x:c>
      <x:c r="C1405" t="str">
        <x:v>src-ddbc5ce03a6a</x:v>
      </x:c>
      <x:c r="D1405" t="str">
        <x:v>kaz-c792c9bfcef4</x:v>
      </x:c>
      <x:c r="E1405" t="str">
        <x:v>Madi Baltagulov</x:v>
      </x:c>
      <x:c r="F1405" t="str">
        <x:v>Vanderbilt University Medical Center</x:v>
      </x:c>
      <x:c r="G1405" t="str">
        <x:v>Undergraduate Researcher</x:v>
      </x:c>
      <x:c r="H1405" t="str">
        <x:v>employment</x:v>
      </x:c>
      <x:c r="I1405" t="str">
        <x:v>2022</x:v>
      </x:c>
      <x:c r="J1405" t="str">
        <x:v>2024</x:v>
      </x:c>
      <x:c r="K1405" t="str">
        <x:v>false</x:v>
      </x:c>
      <x:c r="L1405" t="str">
        <x:v>false</x:v>
      </x:c>
      <x:c r="M1405" t="str">
        <x:v>https://www.linkedin.com/in/madi-baltagulov-509bbb18b</x:v>
      </x:c>
      <x:c r="N1405" t="str">
        <x:v>accepted_linkedin_profile</x:v>
      </x:c>
      <x:c r="O1405" t="str">
        <x:v>probable</x:v>
      </x:c>
      <x:c r="P1405" t="str">
        <x:v>Undergraduate Researcher - Vanderbilt University Medical Center Aug 2022 - Jun 2024 (1 year and 10 months) in Нашвилл, Теннесси, Соединенные Штаты Америки Mariana X. Byndloss Lab Department: Research • Level: Intern</x:v>
      </x:c>
    </x:row>
    <x:row r="1406" ht="22" customHeight="1">
      <x:c r="A1406" t="str">
        <x:v>aff-f5dfe25a79e5fe57</x:v>
      </x:c>
      <x:c r="B1406" t="str">
        <x:v>ev-10ddab45f43eb2b8</x:v>
      </x:c>
      <x:c r="C1406" t="str">
        <x:v>src-ddbc5ce03a6a</x:v>
      </x:c>
      <x:c r="D1406" t="str">
        <x:v>kaz-c792c9bfcef4</x:v>
      </x:c>
      <x:c r="E1406" t="str">
        <x:v>Madi Baltagulov</x:v>
      </x:c>
      <x:c r="F1406" t="str">
        <x:v>Vanderbilt University, Bordenstein Lab</x:v>
      </x:c>
      <x:c r="G1406" t="str">
        <x:v>Undergraduate Researcher</x:v>
      </x:c>
      <x:c r="H1406" t="str">
        <x:v>employment</x:v>
      </x:c>
      <x:c r="I1406" t="str">
        <x:v>2021</x:v>
      </x:c>
      <x:c r="J1406" t="str">
        <x:v>2022</x:v>
      </x:c>
      <x:c r="K1406" t="str">
        <x:v>false</x:v>
      </x:c>
      <x:c r="L1406" t="str">
        <x:v>false</x:v>
      </x:c>
      <x:c r="M1406" t="str">
        <x:v>https://www.linkedin.com/in/madi-baltagulov-509bbb18b</x:v>
      </x:c>
      <x:c r="N1406" t="str">
        <x:v>accepted_linkedin_profile</x:v>
      </x:c>
      <x:c r="O1406" t="str">
        <x:v>probable</x:v>
      </x:c>
      <x:c r="P1406" t="str">
        <x:v>Undergraduate Researcher - Vanderbilt University, Bordenstein Lab Sep 2021 - Nov 2022 (1 year and 2 months) in Нашвилл, Теннесси, Соединенные Штаты Америки Department: Research • Level: Intern</x:v>
      </x:c>
    </x:row>
    <x:row r="1407" ht="22" customHeight="1">
      <x:c r="A1407" t="str">
        <x:v>aff-83becb08efe5b58b</x:v>
      </x:c>
      <x:c r="B1407" t="str">
        <x:v>ev-8d74c7b901f94028</x:v>
      </x:c>
      <x:c r="C1407" t="str">
        <x:v>src-ddbc5ce03a6a</x:v>
      </x:c>
      <x:c r="D1407" t="str">
        <x:v>kaz-c792c9bfcef4</x:v>
      </x:c>
      <x:c r="E1407" t="str">
        <x:v>Madi Baltagulov</x:v>
      </x:c>
      <x:c r="F1407" t="str">
        <x:v>Yale University</x:v>
      </x:c>
      <x:c r="G1407" t="str">
        <x:v>Department Representative</x:v>
      </x:c>
      <x:c r="H1407" t="str">
        <x:v>employment</x:v>
      </x:c>
      <x:c r="I1407" t="str">
        <x:v>2024</x:v>
      </x:c>
      <x:c r="J1407" t="str">
        <x:v>2026</x:v>
      </x:c>
      <x:c r="K1407" t="str">
        <x:v>false</x:v>
      </x:c>
      <x:c r="L1407" t="str">
        <x:v>false</x:v>
      </x:c>
      <x:c r="M1407" t="str">
        <x:v>https://www.linkedin.com/in/madi-baltagulov-509bbb18b</x:v>
      </x:c>
      <x:c r="N1407" t="str">
        <x:v>accepted_linkedin_profile</x:v>
      </x:c>
      <x:c r="O1407" t="str">
        <x:v>probable</x:v>
      </x:c>
      <x:c r="P1407" t="str">
        <x:v>Department Representative - Yale School of Public Health Aug 2024 - May 2026 (1 year and 9 months) in New Haven, CT Planning and coordinating professional and social events for the Epidemiology of Microbial Diseases Department. Department: Other</x:v>
      </x:c>
    </x:row>
    <x:row r="1408" ht="22" customHeight="1">
      <x:c r="A1408" t="str">
        <x:v>aff-14364f75832e4cef</x:v>
      </x:c>
      <x:c r="B1408" t="str">
        <x:v>ev-71d040fcb6922cd3</x:v>
      </x:c>
      <x:c r="C1408" t="str">
        <x:v>src-ddbc5ce03a6a</x:v>
      </x:c>
      <x:c r="D1408" t="str">
        <x:v>kaz-c792c9bfcef4</x:v>
      </x:c>
      <x:c r="E1408" t="str">
        <x:v>Madi Baltagulov</x:v>
      </x:c>
      <x:c r="F1408" t="str">
        <x:v>Yale University</x:v>
      </x:c>
      <x:c r="G1408" t="str">
        <x:v>Graduate Research Assistant, Pitzer Lab</x:v>
      </x:c>
      <x:c r="H1408" t="str">
        <x:v>employment</x:v>
      </x:c>
      <x:c r="I1408" t="str">
        <x:v>2025</x:v>
      </x:c>
      <x:c r="J1408" t="str">
        <x:v>2026</x:v>
      </x:c>
      <x:c r="K1408" t="str">
        <x:v>false</x:v>
      </x:c>
      <x:c r="L1408" t="str">
        <x:v>false</x:v>
      </x:c>
      <x:c r="M1408" t="str">
        <x:v>https://www.linkedin.com/in/madi-baltagulov-509bbb18b</x:v>
      </x:c>
      <x:c r="N1408" t="str">
        <x:v>accepted_linkedin_profile</x:v>
      </x:c>
      <x:c r="O1408" t="str">
        <x:v>probable</x:v>
      </x:c>
      <x:c r="P1408" t="str">
        <x:v>Graduate Research Assistant, Pitzer Lab - Yale School of Public Health Oct 2025 - May 2026 (7 months) in New Haven, CT Building an economic model to estimate cost-effectiveness of rotavirus vaccination in LMICs. Working with Prof. Virginia Pitzer and Dr. Ernest Asare. Department: Research • Level: Specialist</x:v>
      </x:c>
    </x:row>
    <x:row r="1409" ht="22" customHeight="1">
      <x:c r="A1409" t="str">
        <x:v>aff-2ffe138c6fd74f54</x:v>
      </x:c>
      <x:c r="B1409" t="str">
        <x:v>ev-47ba82d2c809ecee</x:v>
      </x:c>
      <x:c r="C1409" t="str">
        <x:v>src-732f0c0a55b4</x:v>
      </x:c>
      <x:c r="D1409" t="str">
        <x:v>kaz-74fe1fe53ea1</x:v>
      </x:c>
      <x:c r="E1409" t="str">
        <x:v>Madi Khamitbekov</x:v>
      </x:c>
      <x:c r="F1409" t="str">
        <x:v>Almaty Kazakh-Turkish High School</x:v>
      </x:c>
      <x:c r="G1409" t="str">
        <x:v>High School Diploma</x:v>
      </x:c>
      <x:c r="H1409" t="str">
        <x:v>education</x:v>
      </x:c>
      <x:c r="I1409" t="str">
        <x:v>2007</x:v>
      </x:c>
      <x:c r="J1409" t="str">
        <x:v>2012</x:v>
      </x:c>
      <x:c r="K1409" t="str">
        <x:v>false</x:v>
      </x:c>
      <x:c r="L1409" t="str">
        <x:v>false</x:v>
      </x:c>
      <x:c r="M1409" t="str">
        <x:v>https://linkedin.com/in/khmadi</x:v>
      </x:c>
      <x:c r="N1409" t="str">
        <x:v>accepted_linkedin_profile</x:v>
      </x:c>
      <x:c r="O1409" t="str">
        <x:v>probable</x:v>
      </x:c>
      <x:c r="P1409" t="str">
        <x:v>High School Diploma at Almaty Kazakh-Turkish High School 2007 - 2012 (5 years)</x:v>
      </x:c>
    </x:row>
    <x:row r="1410" ht="22" customHeight="1">
      <x:c r="A1410" t="str">
        <x:v>aff-358bad548e21f15f</x:v>
      </x:c>
      <x:c r="B1410" t="str">
        <x:v>ev-90039296bdea9fe1</x:v>
      </x:c>
      <x:c r="C1410" t="str">
        <x:v>src-732f0c0a55b4</x:v>
      </x:c>
      <x:c r="D1410" t="str">
        <x:v>kaz-74fe1fe53ea1</x:v>
      </x:c>
      <x:c r="E1410" t="str">
        <x:v>Madi Khamitbekov</x:v>
      </x:c>
      <x:c r="F1410" t="str">
        <x:v>North American University</x:v>
      </x:c>
      <x:c r="G1410" t="str">
        <x:v>Bachelor of Science (BS), Computer Science</x:v>
      </x:c>
      <x:c r="H1410" t="str">
        <x:v>education</x:v>
      </x:c>
      <x:c r="I1410" t="str">
        <x:v>2012</x:v>
      </x:c>
      <x:c r="J1410" t="str">
        <x:v>2014</x:v>
      </x:c>
      <x:c r="K1410" t="str">
        <x:v>false</x:v>
      </x:c>
      <x:c r="L1410" t="str">
        <x:v>true</x:v>
      </x:c>
      <x:c r="M1410" t="str">
        <x:v>https://linkedin.com/in/khmadi</x:v>
      </x:c>
      <x:c r="N1410" t="str">
        <x:v>accepted_linkedin_profile</x:v>
      </x:c>
      <x:c r="O1410" t="str">
        <x:v>probable</x:v>
      </x:c>
      <x:c r="P1410" t="str">
        <x:v>Bachelor of Science (BS), Computer Science at North American University 2012 - 2014 (2 years)</x:v>
      </x:c>
    </x:row>
    <x:row r="1411" ht="22" customHeight="1">
      <x:c r="A1411" t="str">
        <x:v>aff-8f9524dcacc0074b</x:v>
      </x:c>
      <x:c r="B1411" t="str">
        <x:v>ev-ed095f21aab9ee1b</x:v>
      </x:c>
      <x:c r="C1411" t="str">
        <x:v>src-732f0c0a55b4</x:v>
      </x:c>
      <x:c r="D1411" t="str">
        <x:v>kaz-74fe1fe53ea1</x:v>
      </x:c>
      <x:c r="E1411" t="str">
        <x:v>Madi Khamitbekov</x:v>
      </x:c>
      <x:c r="F1411" t="str">
        <x:v>Ulsan National Institute of Science and Technology (UNIST)</x:v>
      </x:c>
      <x:c r="G1411" t="str">
        <x:v>Bachelor's degree, Computer Science</x:v>
      </x:c>
      <x:c r="H1411" t="str">
        <x:v>education</x:v>
      </x:c>
      <x:c r="I1411" t="str">
        <x:v>2014</x:v>
      </x:c>
      <x:c r="J1411" t="str">
        <x:v>2017</x:v>
      </x:c>
      <x:c r="K1411" t="str">
        <x:v>false</x:v>
      </x:c>
      <x:c r="L1411" t="str">
        <x:v>true</x:v>
      </x:c>
      <x:c r="M1411" t="str">
        <x:v>https://linkedin.com/in/khmadi</x:v>
      </x:c>
      <x:c r="N1411" t="str">
        <x:v>accepted_linkedin_profile</x:v>
      </x:c>
      <x:c r="O1411" t="str">
        <x:v>probable</x:v>
      </x:c>
      <x:c r="P1411" t="str">
        <x:v>Bachelor's degree, Computer Science at [Ulsan National Institute of Science and Technology](https://www.linkedin.com/school/ulsan-national-institute-of-science-n-technology) 2014 - 2017 (3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x:v>
      </x:c>
    </x:row>
    <x:row r="1412" ht="22" customHeight="1">
      <x:c r="A1412" t="str">
        <x:v>aff-7918793bc7980409</x:v>
      </x:c>
      <x:c r="B1412" t="str">
        <x:v>ev-566306422159a8f1</x:v>
      </x:c>
      <x:c r="C1412" t="str">
        <x:v>src-732f0c0a55b4</x:v>
      </x:c>
      <x:c r="D1412" t="str">
        <x:v>kaz-74fe1fe53ea1</x:v>
      </x:c>
      <x:c r="E1412" t="str">
        <x:v>Madi Khamitbekov</x:v>
      </x:c>
      <x:c r="F1412" t="str">
        <x:v>Ulsan National Institute of Science and Technology (UNIST)</x:v>
      </x:c>
      <x:c r="G1412" t="str">
        <x:v>Undergraduate Intern</x:v>
      </x:c>
      <x:c r="H1412" t="str">
        <x:v>education</x:v>
      </x:c>
      <x:c r="I1412" t="str">
        <x:v>2016</x:v>
      </x:c>
      <x:c r="J1412" t="str">
        <x:v>2016</x:v>
      </x:c>
      <x:c r="K1412" t="str">
        <x:v>false</x:v>
      </x:c>
      <x:c r="L1412" t="str">
        <x:v>false</x:v>
      </x:c>
      <x:c r="M1412" t="str">
        <x:v>https://linkedin.com/in/khmadi</x:v>
      </x:c>
      <x:c r="N1412" t="str">
        <x:v>accepted_linkedin_profile</x:v>
      </x:c>
      <x:c r="O1412" t="str">
        <x:v>probable</x:v>
      </x:c>
      <x:c r="P1412" t="str">
        <x:v>Undergraduate Intern - Statistical AI Lab Apr 2016 - Dec 2016 (8 months) in UNIST Department: Other • Level: Intern</x:v>
      </x:c>
    </x:row>
    <x:row r="1413" ht="22" customHeight="1">
      <x:c r="A1413" t="str">
        <x:v>aff-4e590025ad271659</x:v>
      </x:c>
      <x:c r="B1413" t="str">
        <x:v>ev-a91599a8db814ccb</x:v>
      </x:c>
      <x:c r="C1413" t="str">
        <x:v>src-732f0c0a55b4</x:v>
      </x:c>
      <x:c r="D1413" t="str">
        <x:v>kaz-74fe1fe53ea1</x:v>
      </x:c>
      <x:c r="E1413" t="str">
        <x:v>Madi Khamitbekov</x:v>
      </x:c>
      <x:c r="F1413" t="str">
        <x:v>Pika</x:v>
      </x:c>
      <x:c r="G1413" t="str">
        <x:v>Head of Engineering</x:v>
      </x:c>
      <x:c r="H1413" t="str">
        <x:v>employment</x:v>
      </x:c>
      <x:c r="I1413" t="str">
        <x:v>2026</x:v>
      </x:c>
      <x:c r="J1413" t="str"/>
      <x:c r="K1413" t="str">
        <x:v>true</x:v>
      </x:c>
      <x:c r="L1413" t="str">
        <x:v>false</x:v>
      </x:c>
      <x:c r="M1413" t="str">
        <x:v>https://linkedin.com/in/khmadi</x:v>
      </x:c>
      <x:c r="N1413" t="str">
        <x:v>accepted_linkedin_profile</x:v>
      </x:c>
      <x:c r="O1413" t="str">
        <x:v>confirmed</x:v>
      </x:c>
      <x:c r="P1413" t="str">
        <x:v>Head of Engineering - [Pika](https://www.linkedin.com/company/pika-labs) (Current) Apr 2026 - Present (4 months) Department: Engineering and Technical • Level: Head Pika is a Technology, Information and Internet company. Pika has 50-60 employees (+20% YoY) and has annual revenue in the under $1M range. Headquartered in Palo Alto, California, United States, with an office in Mountain View. Its workforce is distributed across 19 countries (including United States, India, Italy, Canada, and Ireland</x:v>
      </x:c>
    </x:row>
    <x:row r="1414" ht="22" customHeight="1">
      <x:c r="A1414" t="str">
        <x:v>aff-8168480c994e2a6f</x:v>
      </x:c>
      <x:c r="B1414" t="str">
        <x:v>ev-98fb2bb0ac506e3d</x:v>
      </x:c>
      <x:c r="C1414" t="str">
        <x:v>src-732f0c0a55b4</x:v>
      </x:c>
      <x:c r="D1414" t="str">
        <x:v>kaz-74fe1fe53ea1</x:v>
      </x:c>
      <x:c r="E1414" t="str">
        <x:v>Madi Khamitbekov</x:v>
      </x:c>
      <x:c r="F1414" t="str">
        <x:v>AlmaTeam</x:v>
      </x:c>
      <x:c r="G1414" t="str">
        <x:v>iOS Developer</x:v>
      </x:c>
      <x:c r="H1414" t="str">
        <x:v>employment</x:v>
      </x:c>
      <x:c r="I1414" t="str">
        <x:v>2012</x:v>
      </x:c>
      <x:c r="J1414" t="str">
        <x:v>2013</x:v>
      </x:c>
      <x:c r="K1414" t="str">
        <x:v>false</x:v>
      </x:c>
      <x:c r="L1414" t="str">
        <x:v>false</x:v>
      </x:c>
      <x:c r="M1414" t="str">
        <x:v>https://linkedin.com/in/khmadi</x:v>
      </x:c>
      <x:c r="N1414" t="str">
        <x:v>accepted_linkedin_profile</x:v>
      </x:c>
      <x:c r="O1414" t="str">
        <x:v>probable</x:v>
      </x:c>
      <x:c r="P1414" t="str">
        <x:v>iOS Developer - AlmaTeam Apr 2012 - Sep 2013 (1 year and 5 months) in Almaty http://www.almateam.kz Department: Engineering and Technical • Level: Specialist</x:v>
      </x:c>
    </x:row>
    <x:row r="1415" ht="22" customHeight="1">
      <x:c r="A1415" t="str">
        <x:v>aff-68ea89a42d53bbd4</x:v>
      </x:c>
      <x:c r="B1415" t="str">
        <x:v>ev-3bcdfcfd958cf65f</x:v>
      </x:c>
      <x:c r="C1415" t="str">
        <x:v>src-732f0c0a55b4</x:v>
      </x:c>
      <x:c r="D1415" t="str">
        <x:v>kaz-74fe1fe53ea1</x:v>
      </x:c>
      <x:c r="E1415" t="str">
        <x:v>Madi Khamitbekov</x:v>
      </x:c>
      <x:c r="F1415" t="str">
        <x:v>Amazon</x:v>
      </x:c>
      <x:c r="G1415" t="str">
        <x:v>Software Development Engineer II</x:v>
      </x:c>
      <x:c r="H1415" t="str">
        <x:v>employment</x:v>
      </x:c>
      <x:c r="I1415" t="str">
        <x:v>2020</x:v>
      </x:c>
      <x:c r="J1415" t="str">
        <x:v>2023</x:v>
      </x:c>
      <x:c r="K1415" t="str">
        <x:v>false</x:v>
      </x:c>
      <x:c r="L1415" t="str">
        <x:v>false</x:v>
      </x:c>
      <x:c r="M1415" t="str">
        <x:v>https://linkedin.com/in/khmadi</x:v>
      </x:c>
      <x:c r="N1415" t="str">
        <x:v>accepted_linkedin_profile</x:v>
      </x:c>
      <x:c r="O1415" t="str">
        <x:v>probable</x:v>
      </x:c>
      <x:c r="P1415" t="str">
        <x:v>Software Development Engineer II - [Amazon](https://www.linkedin.com/company/amazon) Nov 2020 - Jul 2023 (2 years and 8 months) in Toronto, Ontario, Canada One of the early engineers of CodeCatalyst Test team that is focused on creating tools for developers to make testing automated and easy using AWS. Department: Engineering and Technical • Level: Specialist Amazon (AMZN) is a Software Development company. Amazon is a company guided by four principles: customer obsession rather than competitor</x:v>
      </x:c>
    </x:row>
    <x:row r="1416" ht="22" customHeight="1">
      <x:c r="A1416" t="str">
        <x:v>aff-565b99a3118aab09</x:v>
      </x:c>
      <x:c r="B1416" t="str">
        <x:v>ev-ddbee3dda11416c9</x:v>
      </x:c>
      <x:c r="C1416" t="str">
        <x:v>src-732f0c0a55b4</x:v>
      </x:c>
      <x:c r="D1416" t="str">
        <x:v>kaz-74fe1fe53ea1</x:v>
      </x:c>
      <x:c r="E1416" t="str">
        <x:v>Madi Khamitbekov</x:v>
      </x:c>
      <x:c r="F1416" t="str">
        <x:v>Google</x:v>
      </x:c>
      <x:c r="G1416" t="str">
        <x:v>Software Engineer</x:v>
      </x:c>
      <x:c r="H1416" t="str">
        <x:v>employment</x:v>
      </x:c>
      <x:c r="I1416" t="str">
        <x:v>2019</x:v>
      </x:c>
      <x:c r="J1416" t="str">
        <x:v>2020</x:v>
      </x:c>
      <x:c r="K1416" t="str">
        <x:v>false</x:v>
      </x:c>
      <x:c r="L1416" t="str">
        <x:v>false</x:v>
      </x:c>
      <x:c r="M1416" t="str">
        <x:v>https://linkedin.com/in/khmadi</x:v>
      </x:c>
      <x:c r="N1416" t="str">
        <x:v>accepted_linkedin_profile</x:v>
      </x:c>
      <x:c r="O1416" t="str">
        <x:v>probable</x:v>
      </x:c>
      <x:c r="P1416" t="str">
        <x:v>Software Engineer - [Google](https://www.linkedin.com/company/google) May 2019 - Mar 2020 (10 months) in Waterloo, Canada Contributed to Dapper and Cloud Trace, which are the services to trace RPCs in Google-scale distributed systems and allow developers to resolve issues, analyze their products more easily and quickly. Dapper runs in every* Google binary and provides useful insights for developers Department: Engineering and Technical Google (GOOGL) is a Software Development company. Google is</x:v>
      </x:c>
    </x:row>
    <x:row r="1417" ht="22" customHeight="1">
      <x:c r="A1417" t="str">
        <x:v>aff-fc5d84c9939b0203</x:v>
      </x:c>
      <x:c r="B1417" t="str">
        <x:v>ev-95692032ea4e6c67</x:v>
      </x:c>
      <x:c r="C1417" t="str">
        <x:v>src-732f0c0a55b4</x:v>
      </x:c>
      <x:c r="D1417" t="str">
        <x:v>kaz-74fe1fe53ea1</x:v>
      </x:c>
      <x:c r="E1417" t="str">
        <x:v>Madi Khamitbekov</x:v>
      </x:c>
      <x:c r="F1417" t="str">
        <x:v>Google</x:v>
      </x:c>
      <x:c r="G1417" t="str">
        <x:v>Software Engineer Internship</x:v>
      </x:c>
      <x:c r="H1417" t="str">
        <x:v>employment</x:v>
      </x:c>
      <x:c r="I1417" t="str">
        <x:v>2016</x:v>
      </x:c>
      <x:c r="J1417" t="str">
        <x:v>2016</x:v>
      </x:c>
      <x:c r="K1417" t="str">
        <x:v>false</x:v>
      </x:c>
      <x:c r="L1417" t="str">
        <x:v>false</x:v>
      </x:c>
      <x:c r="M1417" t="str">
        <x:v>https://linkedin.com/in/khmadi</x:v>
      </x:c>
      <x:c r="N1417" t="str">
        <x:v>accepted_linkedin_profile</x:v>
      </x:c>
      <x:c r="O1417" t="str">
        <x:v>probable</x:v>
      </x:c>
      <x:c r="P1417" t="str">
        <x:v>Software Engineer Internship - [Google](https://www.linkedin.com/company/google) Jun 2016 - Sep 2016 (3 months) in Mountain View Software Engineer Intern in Machine Intelligence team. Working on tool for configuring and monitoring Machine Learning pipelines with UI. My job was to understand whole system and add end-to-end RPCs and some useful features to internal Google tool. I used Golang for backend + Polymer.js for frontend. Department: Engineering and Technical • Level: Intern</x:v>
      </x:c>
    </x:row>
    <x:row r="1418" ht="22" customHeight="1">
      <x:c r="A1418" t="str">
        <x:v>aff-ab309ee614e47b46</x:v>
      </x:c>
      <x:c r="B1418" t="str">
        <x:v>ev-d3eeb14d37ada1e7</x:v>
      </x:c>
      <x:c r="C1418" t="str">
        <x:v>src-732f0c0a55b4</x:v>
      </x:c>
      <x:c r="D1418" t="str">
        <x:v>kaz-74fe1fe53ea1</x:v>
      </x:c>
      <x:c r="E1418" t="str">
        <x:v>Madi Khamitbekov</x:v>
      </x:c>
      <x:c r="F1418" t="str">
        <x:v>Halliburton</x:v>
      </x:c>
      <x:c r="G1418" t="str">
        <x:v>Software Developer Internship</x:v>
      </x:c>
      <x:c r="H1418" t="str">
        <x:v>employment</x:v>
      </x:c>
      <x:c r="I1418" t="str">
        <x:v>2013</x:v>
      </x:c>
      <x:c r="J1418" t="str">
        <x:v>2013</x:v>
      </x:c>
      <x:c r="K1418" t="str">
        <x:v>false</x:v>
      </x:c>
      <x:c r="L1418" t="str">
        <x:v>false</x:v>
      </x:c>
      <x:c r="M1418" t="str">
        <x:v>https://linkedin.com/in/khmadi</x:v>
      </x:c>
      <x:c r="N1418" t="str">
        <x:v>accepted_linkedin_profile</x:v>
      </x:c>
      <x:c r="O1418" t="str">
        <x:v>probable</x:v>
      </x:c>
      <x:c r="P1418" t="str">
        <x:v>Software Developer Internship - [Halliburton](https://www.linkedin.com/company/halliburton) Jun 2013 - Aug 2013 (2 months) Worked on pump/compressor monitoring plugin in group of 3 interns with a mentor. My part was creating class in C# for compressor and pump with all necessary functions that include all calculations, unit testing. Department: Engineering and Technical • Level: Intern Halliburton (HAL) is a Oil and Gas company. Halliburton delivers advanced products and services to meet the evo</x:v>
      </x:c>
    </x:row>
    <x:row r="1419" ht="22" customHeight="1">
      <x:c r="A1419" t="str">
        <x:v>aff-c01fe23e47263305</x:v>
      </x:c>
      <x:c r="B1419" t="str">
        <x:v>ev-3c33edbcddd682a4</x:v>
      </x:c>
      <x:c r="C1419" t="str">
        <x:v>src-732f0c0a55b4</x:v>
      </x:c>
      <x:c r="D1419" t="str">
        <x:v>kaz-74fe1fe53ea1</x:v>
      </x:c>
      <x:c r="E1419" t="str">
        <x:v>Madi Khamitbekov</x:v>
      </x:c>
      <x:c r="F1419" t="str">
        <x:v>Harmony School of Advancement</x:v>
      </x:c>
      <x:c r="G1419" t="str">
        <x:v>Teaching assisstant</x:v>
      </x:c>
      <x:c r="H1419" t="str">
        <x:v>employment</x:v>
      </x:c>
      <x:c r="I1419" t="str">
        <x:v>2011</x:v>
      </x:c>
      <x:c r="J1419" t="str">
        <x:v>2013</x:v>
      </x:c>
      <x:c r="K1419" t="str">
        <x:v>false</x:v>
      </x:c>
      <x:c r="L1419" t="str">
        <x:v>false</x:v>
      </x:c>
      <x:c r="M1419" t="str">
        <x:v>https://linkedin.com/in/khmadi</x:v>
      </x:c>
      <x:c r="N1419" t="str">
        <x:v>accepted_linkedin_profile</x:v>
      </x:c>
      <x:c r="O1419" t="str">
        <x:v>probable</x:v>
      </x:c>
      <x:c r="P1419" t="str">
        <x:v>Teaching assisstant - Harmony School of Advancement Sep 2011 - Mar 2013 (1 year and 6 months) Extra lessons in Algorithms, Problem Solving at Harmony High School to prepare students for online and National Informatics Olympiads (USACO, Topcoder, etc.) Department: Education • Level: Specialist</x:v>
      </x:c>
    </x:row>
    <x:row r="1420" ht="22" customHeight="1">
      <x:c r="A1420" t="str">
        <x:v>aff-6566d83f22d25c77</x:v>
      </x:c>
      <x:c r="B1420" t="str">
        <x:v>ev-b29521ffa6dabef5</x:v>
      </x:c>
      <x:c r="C1420" t="str">
        <x:v>src-732f0c0a55b4</x:v>
      </x:c>
      <x:c r="D1420" t="str">
        <x:v>kaz-74fe1fe53ea1</x:v>
      </x:c>
      <x:c r="E1420" t="str">
        <x:v>Madi Khamitbekov</x:v>
      </x:c>
      <x:c r="F1420" t="str">
        <x:v>Moloco</x:v>
      </x:c>
      <x:c r="G1420" t="str">
        <x:v>Software Engineer</x:v>
      </x:c>
      <x:c r="H1420" t="str">
        <x:v>employment</x:v>
      </x:c>
      <x:c r="I1420" t="str">
        <x:v>2017</x:v>
      </x:c>
      <x:c r="J1420" t="str">
        <x:v>2018</x:v>
      </x:c>
      <x:c r="K1420" t="str">
        <x:v>false</x:v>
      </x:c>
      <x:c r="L1420" t="str">
        <x:v>false</x:v>
      </x:c>
      <x:c r="M1420" t="str">
        <x:v>https://linkedin.com/in/khmadi</x:v>
      </x:c>
      <x:c r="N1420" t="str">
        <x:v>accepted_linkedin_profile</x:v>
      </x:c>
      <x:c r="O1420" t="str">
        <x:v>probable</x:v>
      </x:c>
      <x:c r="P1420" t="str">
        <x:v>Software Engineer Sep 2017 - Jul 2018 (10 months) in Gangnam-gu, Seoul, Korea Building the best mobile ad infrastructure! Department: Engineering and Technical</x:v>
      </x:c>
    </x:row>
    <x:row r="1421" ht="22" customHeight="1">
      <x:c r="A1421" t="str">
        <x:v>aff-c5acce575f8fa68b</x:v>
      </x:c>
      <x:c r="B1421" t="str">
        <x:v>ev-ac69ff43e1c7b8a7</x:v>
      </x:c>
      <x:c r="C1421" t="str">
        <x:v>src-732f0c0a55b4</x:v>
      </x:c>
      <x:c r="D1421" t="str">
        <x:v>kaz-74fe1fe53ea1</x:v>
      </x:c>
      <x:c r="E1421" t="str">
        <x:v>Madi Khamitbekov</x:v>
      </x:c>
      <x:c r="F1421" t="str">
        <x:v>Moloco</x:v>
      </x:c>
      <x:c r="G1421" t="str">
        <x:v>Software Engineer Intern</x:v>
      </x:c>
      <x:c r="H1421" t="str">
        <x:v>employment</x:v>
      </x:c>
      <x:c r="I1421" t="str">
        <x:v>2016</x:v>
      </x:c>
      <x:c r="J1421" t="str">
        <x:v>2017</x:v>
      </x:c>
      <x:c r="K1421" t="str">
        <x:v>false</x:v>
      </x:c>
      <x:c r="L1421" t="str">
        <x:v>false</x:v>
      </x:c>
      <x:c r="M1421" t="str">
        <x:v>https://linkedin.com/in/khmadi</x:v>
      </x:c>
      <x:c r="N1421" t="str">
        <x:v>accepted_linkedin_profile</x:v>
      </x:c>
      <x:c r="O1421" t="str">
        <x:v>probable</x:v>
      </x:c>
      <x:c r="P1421" t="str">
        <x:v>Software Engineer Intern Dec 2016 - Mar 2017 (3 months) in Gangnam-gu, Seoul, Korea Building 3 separate services as a combined internal tool to optimize testing time of a feature, by using: 1) Backend service with webpage in Java Spring framework + Bootstrap + Thymeleaf. 2) iOS/Android testing app + slack bot. 3) Backend service in Go integrated with BigQuery. Department: Engineering and Technical • Level: Intern Moloco is a Advertising Services company. Moloco provides machine learning-based ad</x:v>
      </x:c>
    </x:row>
    <x:row r="1422" ht="22" customHeight="1">
      <x:c r="A1422" t="str">
        <x:v>aff-70cc5a0efbeaf1ad</x:v>
      </x:c>
      <x:c r="B1422" t="str">
        <x:v>ev-8f892cfae1f25bde</x:v>
      </x:c>
      <x:c r="C1422" t="str">
        <x:v>src-732f0c0a55b4</x:v>
      </x:c>
      <x:c r="D1422" t="str">
        <x:v>kaz-74fe1fe53ea1</x:v>
      </x:c>
      <x:c r="E1422" t="str">
        <x:v>Madi Khamitbekov</x:v>
      </x:c>
      <x:c r="F1422" t="str">
        <x:v>SK Telecom</x:v>
      </x:c>
      <x:c r="G1422" t="str">
        <x:v>Data &amp; Platform Engineer</x:v>
      </x:c>
      <x:c r="H1422" t="str">
        <x:v>employment</x:v>
      </x:c>
      <x:c r="I1422" t="str">
        <x:v>2018</x:v>
      </x:c>
      <x:c r="J1422" t="str">
        <x:v>2019</x:v>
      </x:c>
      <x:c r="K1422" t="str">
        <x:v>false</x:v>
      </x:c>
      <x:c r="L1422" t="str">
        <x:v>false</x:v>
      </x:c>
      <x:c r="M1422" t="str">
        <x:v>https://linkedin.com/in/khmadi</x:v>
      </x:c>
      <x:c r="N1422" t="str">
        <x:v>accepted_linkedin_profile</x:v>
      </x:c>
      <x:c r="O1422" t="str">
        <x:v>probable</x:v>
      </x:c>
      <x:c r="P1422" t="str">
        <x:v>Data &amp; Platform Engineer - [SK Telecom](https://www.linkedin.com/company/sk-telecom) Aug 2018 - Apr 2019 (8 months) in Jung-gu, Seoul, Korea Department: Engineering and Technical • Level: Specialist SK Telecom (SKM) is a Telecommunications company. SK telecom is a global AI company that aims to become a leading organization in the industry through collaboration and collaboration. They focus on strengthening their competitiveness and collaboration with domestic and international AI companies. The</x:v>
      </x:c>
    </x:row>
    <x:row r="1423" ht="22" customHeight="1">
      <x:c r="A1423" t="str">
        <x:v>aff-155a1b00181fde30</x:v>
      </x:c>
      <x:c r="B1423" t="str">
        <x:v>ev-996cfa55cabad117</x:v>
      </x:c>
      <x:c r="C1423" t="str">
        <x:v>src-c744d2d4d060</x:v>
      </x:c>
      <x:c r="D1423" t="str">
        <x:v>kaz-74fe1fe53ea1</x:v>
      </x:c>
      <x:c r="E1423" t="str">
        <x:v>Madi Khamitbekov</x:v>
      </x:c>
      <x:c r="F1423" t="str">
        <x:v>Ulsan National Institute of Science and Technology (UNIST)</x:v>
      </x:c>
      <x:c r="G1423" t="str"/>
      <x:c r="H1423" t="str">
        <x:v>employment</x:v>
      </x:c>
      <x:c r="I1423" t="str"/>
      <x:c r="J1423" t="str"/>
      <x:c r="K1423" t="str">
        <x:v>false</x:v>
      </x:c>
      <x:c r="L1423" t="str">
        <x:v>false</x:v>
      </x:c>
      <x:c r="M1423" t="str">
        <x:v>https://codeforces.com/profile/Kh.Madi</x:v>
      </x:c>
      <x:c r="N1423" t="str">
        <x:v>accepted_cphof_codeforces</x:v>
      </x:c>
      <x:c r="O1423" t="str">
        <x:v>confirmed</x:v>
      </x:c>
      <x:c r="P1423" t="str">
        <x:v>profile=topcoder:Kh.Madi; country=Kazakhstan; contest=IOI; codeforces=Kh.Madi; organization=UNIST</x:v>
      </x:c>
    </x:row>
    <x:row r="1424" ht="22" customHeight="1">
      <x:c r="A1424" t="str">
        <x:v>aff-801d129495e75d31</x:v>
      </x:c>
      <x:c r="B1424" t="str">
        <x:v>ev-4df74584a8cb7284</x:v>
      </x:c>
      <x:c r="C1424" t="str">
        <x:v>src-732f0c0a55b4</x:v>
      </x:c>
      <x:c r="D1424" t="str">
        <x:v>kaz-74fe1fe53ea1</x:v>
      </x:c>
      <x:c r="E1424" t="str">
        <x:v>Madi Khamitbekov</x:v>
      </x:c>
      <x:c r="F1424" t="str">
        <x:v>Ulsan National Institute of Science and Technology (UNIST)</x:v>
      </x:c>
      <x:c r="G1424" t="str">
        <x:v>Teaching Assistant</x:v>
      </x:c>
      <x:c r="H1424" t="str">
        <x:v>employment</x:v>
      </x:c>
      <x:c r="I1424" t="str">
        <x:v>2014</x:v>
      </x:c>
      <x:c r="J1424" t="str">
        <x:v>2015</x:v>
      </x:c>
      <x:c r="K1424" t="str">
        <x:v>false</x:v>
      </x:c>
      <x:c r="L1424" t="str">
        <x:v>false</x:v>
      </x:c>
      <x:c r="M1424" t="str">
        <x:v>https://linkedin.com/in/khmadi</x:v>
      </x:c>
      <x:c r="N1424" t="str">
        <x:v>accepted_linkedin_profile</x:v>
      </x:c>
      <x:c r="O1424" t="str">
        <x:v>probable</x:v>
      </x:c>
      <x:c r="P1424" t="str">
        <x:v>Teaching Assistant - UNIST Sep 2014 - Jun 2015 (9 months) Part time job as TA for Engineering programming course at UNIST. Help students to understand basics of ROBOT-C and Lego Mindstorm robots. Department: Education • Level: Specialist</x:v>
      </x:c>
    </x:row>
    <x:row r="1425" ht="22" customHeight="1">
      <x:c r="A1425" t="str">
        <x:v>aff-2d3979fba9cc7a8d</x:v>
      </x:c>
      <x:c r="B1425" t="str">
        <x:v>ev-07efc97a04886015</x:v>
      </x:c>
      <x:c r="C1425" t="str">
        <x:v>src-732f0c0a55b4</x:v>
      </x:c>
      <x:c r="D1425" t="str">
        <x:v>kaz-74fe1fe53ea1</x:v>
      </x:c>
      <x:c r="E1425" t="str">
        <x:v>Madi Khamitbekov</x:v>
      </x:c>
      <x:c r="F1425" t="str">
        <x:v>Verily</x:v>
      </x:c>
      <x:c r="G1425" t="str">
        <x:v>Senior Software Developer</x:v>
      </x:c>
      <x:c r="H1425" t="str">
        <x:v>employment</x:v>
      </x:c>
      <x:c r="I1425" t="str">
        <x:v>2024</x:v>
      </x:c>
      <x:c r="J1425" t="str">
        <x:v>2026</x:v>
      </x:c>
      <x:c r="K1425" t="str">
        <x:v>false</x:v>
      </x:c>
      <x:c r="L1425" t="str">
        <x:v>false</x:v>
      </x:c>
      <x:c r="M1425" t="str">
        <x:v>https://linkedin.com/in/khmadi</x:v>
      </x:c>
      <x:c r="N1425" t="str">
        <x:v>accepted_linkedin_profile</x:v>
      </x:c>
      <x:c r="O1425" t="str">
        <x:v>probable</x:v>
      </x:c>
      <x:c r="P1425" t="str">
        <x:v>Senior Software Developer - [Verily](https://www.linkedin.com/company/verilyhealth) Aug 2024 - Apr 2026 (1 year and 8 months) Driving Verily’s enterprise-wide data strategy by centralizing data storage and access to improve scalability, security, performance and efficiency. Department: Engineering and Technical • Level: Senior Verily Health is a Hospitals and Health Care company. Verily Health has 800-900 employees and has annual revenue in the $150M-$200M range, founded in 2015. Headquartered i</x:v>
      </x:c>
    </x:row>
    <x:row r="1426" ht="22" customHeight="1">
      <x:c r="A1426" t="str">
        <x:v>aff-db5d9c0251633164</x:v>
      </x:c>
      <x:c r="B1426" t="str">
        <x:v>ev-a348aea578a34ab1</x:v>
      </x:c>
      <x:c r="C1426" t="str">
        <x:v>src-732f0c0a55b4</x:v>
      </x:c>
      <x:c r="D1426" t="str">
        <x:v>kaz-74fe1fe53ea1</x:v>
      </x:c>
      <x:c r="E1426" t="str">
        <x:v>Madi Khamitbekov</x:v>
      </x:c>
      <x:c r="F1426" t="str">
        <x:v>Wattpad</x:v>
      </x:c>
      <x:c r="G1426" t="str">
        <x:v>Senior Engineer</x:v>
      </x:c>
      <x:c r="H1426" t="str">
        <x:v>employment</x:v>
      </x:c>
      <x:c r="I1426" t="str">
        <x:v>2023</x:v>
      </x:c>
      <x:c r="J1426" t="str">
        <x:v>2024</x:v>
      </x:c>
      <x:c r="K1426" t="str">
        <x:v>false</x:v>
      </x:c>
      <x:c r="L1426" t="str">
        <x:v>false</x:v>
      </x:c>
      <x:c r="M1426" t="str">
        <x:v>https://linkedin.com/in/khmadi</x:v>
      </x:c>
      <x:c r="N1426" t="str">
        <x:v>accepted_linkedin_profile</x:v>
      </x:c>
      <x:c r="O1426" t="str">
        <x:v>probable</x:v>
      </x:c>
      <x:c r="P1426" t="str">
        <x:v>Senior Engineer - [Wattpad](https://www.linkedin.com/company/wattpad) Jun 2023 - Aug 2024 (1 year and 2 months) Led the development team to implement and maintain payments platforms and all related services in Wattpad, including promotions, integration with third-party systems (GooglePlay, AppStore) and ad-monetization. Department: Engineering and Technical • Level: Senior Wattpad is a Software Development company. Wattpad is the largest storytelling platform in the world, connecting millions of</x:v>
      </x:c>
    </x:row>
    <x:row r="1427" ht="22" customHeight="1">
      <x:c r="A1427" t="str">
        <x:v>aff-6139c6691366f7a1</x:v>
      </x:c>
      <x:c r="B1427" t="str">
        <x:v>ev-ab48c43ef5605af3</x:v>
      </x:c>
      <x:c r="C1427" t="str">
        <x:v>src-d3a7f2bdad7e</x:v>
      </x:c>
      <x:c r="D1427" t="str">
        <x:v>kaz-0bab17661adc</x:v>
      </x:c>
      <x:c r="E1427" t="str">
        <x:v>Madiyar Aitbayev</x:v>
      </x:c>
      <x:c r="F1427" t="str">
        <x:v>Kazakh-British Technical University (KBTU)</x:v>
      </x:c>
      <x:c r="G1427" t="str"/>
      <x:c r="H1427" t="str">
        <x:v>education</x:v>
      </x:c>
      <x:c r="I1427" t="str"/>
      <x:c r="J1427" t="str"/>
      <x:c r="K1427" t="str">
        <x:v>false</x:v>
      </x:c>
      <x:c r="L1427" t="str">
        <x:v>false</x:v>
      </x:c>
      <x:c r="M1427" t="str">
        <x:v>https://cphof.org/profile/topcoder:Madiyar1</x:v>
      </x:c>
      <x:c r="N1427" t="str">
        <x:v>accepted_cphof</x:v>
      </x:c>
      <x:c r="O1427" t="str">
        <x:v>confirmed</x:v>
      </x:c>
      <x:c r="P1427" t="str">
        <x:v>profile=topcoder:Madiyar1; country=Kazakhstan; contest=IOI; codeforces=Madiyar; universities=Kazakh-British Technical University; organization=KBTU</x:v>
      </x:c>
    </x:row>
    <x:row r="1428" ht="22" customHeight="1">
      <x:c r="A1428" t="str">
        <x:v>aff-c2cc443aaba4f3f6</x:v>
      </x:c>
      <x:c r="B1428" t="str">
        <x:v>ev-6ebe78247c7d69e5</x:v>
      </x:c>
      <x:c r="C1428" t="str">
        <x:v>src-21eb19135bdc</x:v>
      </x:c>
      <x:c r="D1428" t="str">
        <x:v>kaz-0bab17661adc</x:v>
      </x:c>
      <x:c r="E1428" t="str">
        <x:v>Madiyar Aitbayev</x:v>
      </x:c>
      <x:c r="F1428" t="str">
        <x:v>Kazakh-British Technical University (KBTU)</x:v>
      </x:c>
      <x:c r="G1428" t="str">
        <x:v>Bachelor Student</x:v>
      </x:c>
      <x:c r="H1428" t="str">
        <x:v>education</x:v>
      </x:c>
      <x:c r="I1428" t="str">
        <x:v>2010</x:v>
      </x:c>
      <x:c r="J1428" t="str">
        <x:v>2014</x:v>
      </x:c>
      <x:c r="K1428" t="str">
        <x:v>false</x:v>
      </x:c>
      <x:c r="L1428" t="str">
        <x:v>true</x:v>
      </x:c>
      <x:c r="M1428" t="str">
        <x:v>https://linkedin.com/in/aitbayev</x:v>
      </x:c>
      <x:c r="N1428" t="str">
        <x:v>accepted_linkedin_profile</x:v>
      </x:c>
      <x:c r="O1428" t="str">
        <x:v>probable</x:v>
      </x:c>
      <x:c r="P1428" t="str">
        <x:v>Bachelor Student - Kazakh-British Technical University Jan 2010 - Jan 2014 (4 years) Department: Education • Level: Intern</x:v>
      </x:c>
    </x:row>
    <x:row r="1429" ht="22" customHeight="1">
      <x:c r="A1429" t="str">
        <x:v>aff-dc0b3d0e8e2f417c</x:v>
      </x:c>
      <x:c r="B1429" t="str">
        <x:v>ev-08e1b247f2d64759</x:v>
      </x:c>
      <x:c r="C1429" t="str">
        <x:v>src-21eb19135bdc</x:v>
      </x:c>
      <x:c r="D1429" t="str">
        <x:v>kaz-0bab17661adc</x:v>
      </x:c>
      <x:c r="E1429" t="str">
        <x:v>Madiyar Aitbayev</x:v>
      </x:c>
      <x:c r="F1429" t="str">
        <x:v>Kazakh-British Technical University (KBTU)</x:v>
      </x:c>
      <x:c r="G1429" t="str">
        <x:v>Bachelor's degree, Information Technology</x:v>
      </x:c>
      <x:c r="H1429" t="str">
        <x:v>education</x:v>
      </x:c>
      <x:c r="I1429" t="str">
        <x:v>2010</x:v>
      </x:c>
      <x:c r="J1429" t="str">
        <x:v>2014</x:v>
      </x:c>
      <x:c r="K1429" t="str">
        <x:v>false</x:v>
      </x:c>
      <x:c r="L1429" t="str">
        <x:v>false</x:v>
      </x:c>
      <x:c r="M1429" t="str">
        <x:v>https://linkedin.com/in/aitbayev</x:v>
      </x:c>
      <x:c r="N1429" t="str">
        <x:v>accepted_linkedin_profile</x:v>
      </x:c>
      <x:c r="O1429" t="str">
        <x:v>probable</x:v>
      </x:c>
      <x:c r="P1429" t="str">
        <x:v>Bachelor's degree, Information Technology at Kazakh-British Technical University 2010 - 2014 (4 years) Activities: Activities and Societies: acm</x:v>
      </x:c>
    </x:row>
    <x:row r="1430" ht="22" customHeight="1">
      <x:c r="A1430" t="str">
        <x:v>aff-28b7284e7840c207</x:v>
      </x:c>
      <x:c r="B1430" t="str">
        <x:v>ev-2cea97eee99c8baf</x:v>
      </x:c>
      <x:c r="C1430" t="str">
        <x:v>src-21eb19135bdc</x:v>
      </x:c>
      <x:c r="D1430" t="str">
        <x:v>kaz-0bab17661adc</x:v>
      </x:c>
      <x:c r="E1430" t="str">
        <x:v>Madiyar Aitbayev</x:v>
      </x:c>
      <x:c r="F1430" t="str">
        <x:v>Snap</x:v>
      </x:c>
      <x:c r="G1430" t="str">
        <x:v>Software Engineer</x:v>
      </x:c>
      <x:c r="H1430" t="str">
        <x:v>employment</x:v>
      </x:c>
      <x:c r="I1430" t="str">
        <x:v>2020</x:v>
      </x:c>
      <x:c r="J1430" t="str"/>
      <x:c r="K1430" t="str">
        <x:v>true</x:v>
      </x:c>
      <x:c r="L1430" t="str">
        <x:v>false</x:v>
      </x:c>
      <x:c r="M1430" t="str">
        <x:v>https://linkedin.com/in/aitbayev</x:v>
      </x:c>
      <x:c r="N1430" t="str">
        <x:v>accepted_linkedin_profile</x:v>
      </x:c>
      <x:c r="O1430" t="str">
        <x:v>confirmed</x:v>
      </x:c>
      <x:c r="P1430" t="str">
        <x:v>Software Engineer - [Snap Inc.](https://www.linkedin.com/company/snap-inc-co) (Current) Jul 2020 - Present (6 years and 1 month) in London, England, United Kingdom Department: Engineering and Technical Snap Inc. (SNAP) is a Software Development company. Snap Inc. has 5,000-6,000 employees (+8-9% YoY) and has annual revenue in the $5B-$6B range, founded in 2011. Headquartered in Santa Monica, California, United States, operates in 12 countries (including Saudi Arabia, China, Australia, Singapore,</x:v>
      </x:c>
    </x:row>
    <x:row r="1431" ht="22" customHeight="1">
      <x:c r="A1431" t="str">
        <x:v>aff-86f581e97dcb7a16</x:v>
      </x:c>
      <x:c r="B1431" t="str">
        <x:v>ev-58a1288e242a9f68</x:v>
      </x:c>
      <x:c r="C1431" t="str">
        <x:v>src-21eb19135bdc</x:v>
      </x:c>
      <x:c r="D1431" t="str">
        <x:v>kaz-0bab17661adc</x:v>
      </x:c>
      <x:c r="E1431" t="str">
        <x:v>Madiyar Aitbayev</x:v>
      </x:c>
      <x:c r="F1431" t="str">
        <x:v>imo.im</x:v>
      </x:c>
      <x:c r="G1431" t="str">
        <x:v>Software Engeering intern</x:v>
      </x:c>
      <x:c r="H1431" t="str">
        <x:v>employment</x:v>
      </x:c>
      <x:c r="I1431" t="str">
        <x:v>2014</x:v>
      </x:c>
      <x:c r="J1431" t="str">
        <x:v>2014</x:v>
      </x:c>
      <x:c r="K1431" t="str">
        <x:v>false</x:v>
      </x:c>
      <x:c r="L1431" t="str">
        <x:v>false</x:v>
      </x:c>
      <x:c r="M1431" t="str">
        <x:v>https://linkedin.com/in/aitbayev</x:v>
      </x:c>
      <x:c r="N1431" t="str">
        <x:v>accepted_linkedin_profile</x:v>
      </x:c>
      <x:c r="O1431" t="str">
        <x:v>probable</x:v>
      </x:c>
      <x:c r="P1431" t="str">
        <x:v>Software Engeering intern - imo.im Jan 2014 - Apr 2014 (3 months) Department: Engineering and Technical • Level: Intern</x:v>
      </x:c>
    </x:row>
    <x:row r="1432" ht="22" customHeight="1">
      <x:c r="A1432" t="str">
        <x:v>aff-85dbb7aa06075836</x:v>
      </x:c>
      <x:c r="B1432" t="str">
        <x:v>ev-d1ce25c81f32cbf8</x:v>
      </x:c>
      <x:c r="C1432" t="str">
        <x:v>src-68bebf963f0d</x:v>
      </x:c>
      <x:c r="D1432" t="str">
        <x:v>kaz-0bab17661adc</x:v>
      </x:c>
      <x:c r="E1432" t="str">
        <x:v>Madiyar Aitbayev</x:v>
      </x:c>
      <x:c r="F1432" t="str">
        <x:v>Kazakh-British Technical University (KBTU)</x:v>
      </x:c>
      <x:c r="G1432" t="str"/>
      <x:c r="H1432" t="str">
        <x:v>employment</x:v>
      </x:c>
      <x:c r="I1432" t="str"/>
      <x:c r="J1432" t="str"/>
      <x:c r="K1432" t="str">
        <x:v>false</x:v>
      </x:c>
      <x:c r="L1432" t="str">
        <x:v>false</x:v>
      </x:c>
      <x:c r="M1432" t="str">
        <x:v>https://codeforces.com/profile/Madiyar</x:v>
      </x:c>
      <x:c r="N1432" t="str">
        <x:v>accepted_cphof_codeforces</x:v>
      </x:c>
      <x:c r="O1432" t="str">
        <x:v>confirmed</x:v>
      </x:c>
      <x:c r="P1432" t="str">
        <x:v>profile=topcoder:Madiyar1; country=Kazakhstan; contest=IOI; codeforces=Madiyar; universities=Kazakh-British Technical University; organization=KBTU</x:v>
      </x:c>
    </x:row>
    <x:row r="1433" ht="22" customHeight="1">
      <x:c r="A1433" t="str">
        <x:v>aff-c0a32de8f402b239</x:v>
      </x:c>
      <x:c r="B1433" t="str">
        <x:v>ev-3af2898b0c42d72f</x:v>
      </x:c>
      <x:c r="C1433" t="str">
        <x:v>src-4a04a59c5465</x:v>
      </x:c>
      <x:c r="D1433" t="str">
        <x:v>kaz-ccd2ad3a4c7d</x:v>
      </x:c>
      <x:c r="E1433" t="str">
        <x:v>Madiyar Kassymaly</x:v>
      </x:c>
      <x:c r="F1433" t="str">
        <x:v>Nazarbayev University</x:v>
      </x:c>
      <x:c r="G1433" t="str">
        <x:v>Student and Olympiad Volunteer</x:v>
      </x:c>
      <x:c r="H1433" t="str">
        <x:v>education</x:v>
      </x:c>
      <x:c r="I1433" t="str"/>
      <x:c r="J1433" t="str"/>
      <x:c r="K1433" t="str">
        <x:v>true</x:v>
      </x:c>
      <x:c r="L1433" t="str">
        <x:v>true</x:v>
      </x:c>
      <x:c r="M1433" t="str">
        <x:v>https://scoreboard.bc-pf.org/en/profile/6153ac1ad7af56e7d9894be8</x:v>
      </x:c>
      <x:c r="N1433" t="str">
        <x:v>manual_review</x:v>
      </x:c>
      <x:c r="O1433" t="str">
        <x:v>confirmed</x:v>
      </x:c>
      <x:c r="P1433" t="str">
        <x:v>His Scoreboard profile directly joins his 2021 and 2022 IChO medals to current Nazarbayev University study and volunteer work with Beyond Curriculum PF</x:v>
      </x:c>
    </x:row>
    <x:row r="1434" ht="22" customHeight="1">
      <x:c r="A1434" t="str">
        <x:v>aff-f9472eb9ba5c7932</x:v>
      </x:c>
      <x:c r="B1434" t="str">
        <x:v>ev-c33fa0a71faaf761</x:v>
      </x:c>
      <x:c r="C1434" t="str">
        <x:v>src-af4b3359aa01</x:v>
      </x:c>
      <x:c r="D1434" t="str">
        <x:v>kaz-f648d0d6bf6d</x:v>
      </x:c>
      <x:c r="E1434" t="str">
        <x:v>Manatuly Angsar</x:v>
      </x:c>
      <x:c r="F1434" t="str">
        <x:v>University of Technology Sydney</x:v>
      </x:c>
      <x:c r="G1434" t="str">
        <x:v>Doctor of Philosophy - PhD, Physics</x:v>
      </x:c>
      <x:c r="H1434" t="str">
        <x:v>education</x:v>
      </x:c>
      <x:c r="I1434" t="str">
        <x:v>2022</x:v>
      </x:c>
      <x:c r="J1434" t="str">
        <x:v>2026</x:v>
      </x:c>
      <x:c r="K1434" t="str">
        <x:v>true</x:v>
      </x:c>
      <x:c r="L1434" t="str">
        <x:v>false</x:v>
      </x:c>
      <x:c r="M1434" t="str">
        <x:v>https://www.uts.edu.au/sites/default/files/2022-09/sci-science-honours-information-booklet-September-2022_0.pdf</x:v>
      </x:c>
      <x:c r="N1434" t="str">
        <x:v>official_university_profile</x:v>
      </x:c>
      <x:c r="O1434" t="str">
        <x:v>probable</x:v>
      </x:c>
      <x:c r="P1434" t="str">
        <x:v>UTS's science booklet identifies Angsar Manatuly as a physics PhD student; the accepted LinkedIn profile supplies the 2022-2026 date span.</x:v>
      </x:c>
    </x:row>
    <x:row r="1435" ht="22" customHeight="1">
      <x:c r="A1435" t="str">
        <x:v>aff-5d44c8119c15579d</x:v>
      </x:c>
      <x:c r="B1435" t="str">
        <x:v>ev-212c04ecaf1917b4</x:v>
      </x:c>
      <x:c r="C1435" t="str">
        <x:v>src-b55d24b5ee78</x:v>
      </x:c>
      <x:c r="D1435" t="str">
        <x:v>kaz-f648d0d6bf6d</x:v>
      </x:c>
      <x:c r="E1435" t="str">
        <x:v>Manatuly Angsar</x:v>
      </x:c>
      <x:c r="F1435" t="str">
        <x:v>Koç University</x:v>
      </x:c>
      <x:c r="G1435" t="str">
        <x:v>Master of Science, Physics</x:v>
      </x:c>
      <x:c r="H1435" t="str">
        <x:v>education</x:v>
      </x:c>
      <x:c r="I1435" t="str">
        <x:v>2016</x:v>
      </x:c>
      <x:c r="J1435" t="str">
        <x:v>2018</x:v>
      </x:c>
      <x:c r="K1435" t="str">
        <x:v>false</x:v>
      </x:c>
      <x:c r="L1435" t="str">
        <x:v>false</x:v>
      </x:c>
      <x:c r="M1435" t="str">
        <x:v>https://microelectronics.tudelft.nl/~ilke/research.html</x:v>
      </x:c>
      <x:c r="N1435" t="str">
        <x:v>academic_collaborator_profile</x:v>
      </x:c>
      <x:c r="O1435" t="str">
        <x:v>probable</x:v>
      </x:c>
      <x:c r="P1435" t="str">
        <x:v>A TU Delft research profile identifies Angsar Manatuly as a Koç University physics master's researcher during this period.</x:v>
      </x:c>
    </x:row>
    <x:row r="1436" ht="22" customHeight="1">
      <x:c r="A1436" t="str">
        <x:v>aff-fc0644632f546f31</x:v>
      </x:c>
      <x:c r="B1436" t="str">
        <x:v>ev-49403a5b439fdc72</x:v>
      </x:c>
      <x:c r="C1436" t="str">
        <x:v>src-b74827157927</x:v>
      </x:c>
      <x:c r="D1436" t="str">
        <x:v>kaz-f648d0d6bf6d</x:v>
      </x:c>
      <x:c r="E1436" t="str">
        <x:v>Manatuly Angsar</x:v>
      </x:c>
      <x:c r="F1436" t="str">
        <x:v>Koç University</x:v>
      </x:c>
      <x:c r="G1436" t="str">
        <x:v>Master's degree Physics</x:v>
      </x:c>
      <x:c r="H1436" t="str">
        <x:v>education</x:v>
      </x:c>
      <x:c r="I1436" t="str">
        <x:v>2016</x:v>
      </x:c>
      <x:c r="J1436" t="str">
        <x:v>2018</x:v>
      </x:c>
      <x:c r="K1436" t="str">
        <x:v>false</x:v>
      </x:c>
      <x:c r="L1436" t="str">
        <x:v>true</x:v>
      </x:c>
      <x:c r="M1436" t="str">
        <x:v>https://linkedin.com/in/angsar-manatuly-7409bb2b9</x:v>
      </x:c>
      <x:c r="N1436" t="str">
        <x:v>accepted_linkedin_profile</x:v>
      </x:c>
      <x:c r="O1436" t="str">
        <x:v>probable</x:v>
      </x:c>
      <x:c r="P1436" t="str">
        <x:v>Master's degree Physics at [Koç University](https://www.linkedin.com/school/kocuniversity) 2016 - 2018 (2 years) in İstanbul, Türkiye Koç University is a higher education institution. Koç Üniversitesi is a university that offers various academic programs and conducts research in various disciplines. Koç University has 2,000-3,000 employees (+5-6% YoY), founded in 1993. Headquartered in İstanbul, Turkey, with an office in Istanbul. Its workforce is distributed across 34 countries (including Turke</x:v>
      </x:c>
    </x:row>
    <x:row r="1437" ht="22" customHeight="1">
      <x:c r="A1437" t="str">
        <x:v>aff-6e38be777f1a9ce4</x:v>
      </x:c>
      <x:c r="B1437" t="str">
        <x:v>ev-1de138cf87e187c4</x:v>
      </x:c>
      <x:c r="C1437" t="str">
        <x:v>src-b74827157927</x:v>
      </x:c>
      <x:c r="D1437" t="str">
        <x:v>kaz-f648d0d6bf6d</x:v>
      </x:c>
      <x:c r="E1437" t="str">
        <x:v>Manatuly Angsar</x:v>
      </x:c>
      <x:c r="F1437" t="str">
        <x:v>Middle East Technical University</x:v>
      </x:c>
      <x:c r="G1437" t="str">
        <x:v>Bachelor's degree Physics Electrical and Electronics Engineering</x:v>
      </x:c>
      <x:c r="H1437" t="str">
        <x:v>education</x:v>
      </x:c>
      <x:c r="I1437" t="str">
        <x:v>2011</x:v>
      </x:c>
      <x:c r="J1437" t="str">
        <x:v>2016</x:v>
      </x:c>
      <x:c r="K1437" t="str">
        <x:v>false</x:v>
      </x:c>
      <x:c r="L1437" t="str">
        <x:v>true</x:v>
      </x:c>
      <x:c r="M1437" t="str">
        <x:v>https://linkedin.com/in/angsar-manatuly-7409bb2b9</x:v>
      </x:c>
      <x:c r="N1437" t="str">
        <x:v>accepted_linkedin_profile</x:v>
      </x:c>
      <x:c r="O1437" t="str">
        <x:v>probable</x:v>
      </x:c>
      <x:c r="P1437" t="str">
        <x:v>Bachelor's degree Physics Electrical and Electronics Engineering at [Orta Doğu Teknik Üniversitesi / Middle East Technical University](https://www.linkedin.com/school/orta-dogu-teknik-universitesi) 2011 - 2016 (5 years) in Ankara, Türkiye Orta Doğu Teknik Üniversitesi / Middle East Technical University is a higher education institution. METU - Middle East Technical University is a company that can change the world. Orta Doğu Teknik Üniversitesi / Middle East Technical University has 2,000-3,000</x:v>
      </x:c>
    </x:row>
    <x:row r="1438" ht="22" customHeight="1">
      <x:c r="A1438" t="str">
        <x:v>aff-43f851e3d68a4163</x:v>
      </x:c>
      <x:c r="B1438" t="str">
        <x:v>ev-a33c47876015fa60</x:v>
      </x:c>
      <x:c r="C1438" t="str">
        <x:v>src-b74827157927</x:v>
      </x:c>
      <x:c r="D1438" t="str">
        <x:v>kaz-f648d0d6bf6d</x:v>
      </x:c>
      <x:c r="E1438" t="str">
        <x:v>Manatuly Angsar</x:v>
      </x:c>
      <x:c r="F1438" t="str">
        <x:v>University of Technology Sydney</x:v>
      </x:c>
      <x:c r="G1438" t="str">
        <x:v>Doctor of Philosophy - PhD Physics</x:v>
      </x:c>
      <x:c r="H1438" t="str">
        <x:v>education</x:v>
      </x:c>
      <x:c r="I1438" t="str">
        <x:v>2022</x:v>
      </x:c>
      <x:c r="J1438" t="str">
        <x:v>2026</x:v>
      </x:c>
      <x:c r="K1438" t="str">
        <x:v>false</x:v>
      </x:c>
      <x:c r="L1438" t="str">
        <x:v>true</x:v>
      </x:c>
      <x:c r="M1438" t="str">
        <x:v>https://linkedin.com/in/angsar-manatuly-7409bb2b9</x:v>
      </x:c>
      <x:c r="N1438" t="str">
        <x:v>accepted_linkedin_profile</x:v>
      </x:c>
      <x:c r="O1438" t="str">
        <x:v>probable</x:v>
      </x:c>
      <x:c r="P1438" t="str">
        <x:v>Doctor of Philosophy - PhD Physics at [University of Technology Sydney](https://www.linkedin.com/school/university-of-technology-sydney) 2022 - 2026 (4 years) in Ultimo, New South Wales, Australia University of Technology Sydney is a higher education institution. University of Technology Sydney is Australia’s #1 Young university, focused on making a difference through leading research and inspiring education. University of Technology Sydney has 6,000-7,000 employees (+5-6% YoY) and has annual re</x:v>
      </x:c>
    </x:row>
    <x:row r="1439" ht="22" customHeight="1">
      <x:c r="A1439" t="str">
        <x:v>aff-ec95b36c9c30535c</x:v>
      </x:c>
      <x:c r="B1439" t="str">
        <x:v>ev-73f64fa9b9eb6ce1</x:v>
      </x:c>
      <x:c r="C1439" t="str">
        <x:v>src-b74827157927</x:v>
      </x:c>
      <x:c r="D1439" t="str">
        <x:v>kaz-f648d0d6bf6d</x:v>
      </x:c>
      <x:c r="E1439" t="str">
        <x:v>Manatuly Angsar</x:v>
      </x:c>
      <x:c r="F1439" t="str">
        <x:v>University of Technology Sydney</x:v>
      </x:c>
      <x:c r="G1439" t="str">
        <x:v>Casual Academic</x:v>
      </x:c>
      <x:c r="H1439" t="str">
        <x:v>employment</x:v>
      </x:c>
      <x:c r="I1439" t="str">
        <x:v>2022</x:v>
      </x:c>
      <x:c r="J1439" t="str"/>
      <x:c r="K1439" t="str">
        <x:v>true</x:v>
      </x:c>
      <x:c r="L1439" t="str">
        <x:v>false</x:v>
      </x:c>
      <x:c r="M1439" t="str">
        <x:v>https://linkedin.com/in/angsar-manatuly-7409bb2b9</x:v>
      </x:c>
      <x:c r="N1439" t="str">
        <x:v>accepted_linkedin_profile</x:v>
      </x:c>
      <x:c r="O1439" t="str">
        <x:v>probable</x:v>
      </x:c>
      <x:c r="P1439" t="str">
        <x:v>Casual Academic (Current) Feb 2022 - Present (4 years and 6 months) in Sydney, New South Wales, Australia Lab demonstrator and tutor for: - Electronics for Quantum Technologies - Advanced Mathematics and Physics Department: Education</x:v>
      </x:c>
    </x:row>
    <x:row r="1440" ht="22" customHeight="1">
      <x:c r="A1440" t="str">
        <x:v>aff-be9fb118b6d220dc</x:v>
      </x:c>
      <x:c r="B1440" t="str">
        <x:v>ev-73468bfe3edff27e</x:v>
      </x:c>
      <x:c r="C1440" t="str">
        <x:v>src-b74827157927</x:v>
      </x:c>
      <x:c r="D1440" t="str">
        <x:v>kaz-f648d0d6bf6d</x:v>
      </x:c>
      <x:c r="E1440" t="str">
        <x:v>Manatuly Angsar</x:v>
      </x:c>
      <x:c r="F1440" t="str">
        <x:v>International Information Technology University (IITU)</x:v>
      </x:c>
      <x:c r="G1440" t="str">
        <x:v>Lecturer</x:v>
      </x:c>
      <x:c r="H1440" t="str">
        <x:v>employment</x:v>
      </x:c>
      <x:c r="I1440" t="str">
        <x:v>2018</x:v>
      </x:c>
      <x:c r="J1440" t="str">
        <x:v>2021</x:v>
      </x:c>
      <x:c r="K1440" t="str">
        <x:v>false</x:v>
      </x:c>
      <x:c r="L1440" t="str">
        <x:v>false</x:v>
      </x:c>
      <x:c r="M1440" t="str">
        <x:v>https://linkedin.com/in/angsar-manatuly-7409bb2b9</x:v>
      </x:c>
      <x:c r="N1440" t="str">
        <x:v>accepted_linkedin_profile</x:v>
      </x:c>
      <x:c r="O1440" t="str">
        <x:v>probable</x:v>
      </x:c>
      <x:c r="P1440" t="str">
        <x:v>Lecturer - [International Information Technologies University](https://www.linkedin.com/school/iitu-kz) Aug 2018 - Dec 2021 (3 years and 4 months) in Almaty, Kazakhstan Department: Education International Information Technologies University is a higher education institution. International Information Technologies University has 30-40 employees (+20% YoY), founded in 2009. Headquartered in Almaty, Kazakhstan. Its workforce is distributed across Kazakhstan, Russia, United States, and France. Resea</x:v>
      </x:c>
    </x:row>
    <x:row r="1441" ht="22" customHeight="1">
      <x:c r="A1441" t="str">
        <x:v>aff-6e3b193140f74de8</x:v>
      </x:c>
      <x:c r="B1441" t="str">
        <x:v>ev-b3bbb1b9624b8b77</x:v>
      </x:c>
      <x:c r="C1441" t="str">
        <x:v>src-b74827157927</x:v>
      </x:c>
      <x:c r="D1441" t="str">
        <x:v>kaz-f648d0d6bf6d</x:v>
      </x:c>
      <x:c r="E1441" t="str">
        <x:v>Manatuly Angsar</x:v>
      </x:c>
      <x:c r="F1441" t="str">
        <x:v>Koç University</x:v>
      </x:c>
      <x:c r="G1441" t="str">
        <x:v>Research Assistant</x:v>
      </x:c>
      <x:c r="H1441" t="str">
        <x:v>employment</x:v>
      </x:c>
      <x:c r="I1441" t="str">
        <x:v>2016</x:v>
      </x:c>
      <x:c r="J1441" t="str">
        <x:v>2018</x:v>
      </x:c>
      <x:c r="K1441" t="str">
        <x:v>false</x:v>
      </x:c>
      <x:c r="L1441" t="str">
        <x:v>false</x:v>
      </x:c>
      <x:c r="M1441" t="str">
        <x:v>https://linkedin.com/in/angsar-manatuly-7409bb2b9</x:v>
      </x:c>
      <x:c r="N1441" t="str">
        <x:v>accepted_linkedin_profile</x:v>
      </x:c>
      <x:c r="O1441" t="str">
        <x:v>probable</x:v>
      </x:c>
      <x:c r="P1441" t="str">
        <x:v>Research Assistant Sep 2016 - Jun 2018 (1 year and 9 months) in Istanbul, Türkiye Department: Research • Level: Specialist</x:v>
      </x:c>
    </x:row>
    <x:row r="1442" ht="22" customHeight="1">
      <x:c r="A1442" t="str">
        <x:v>aff-37f6dca0b24f1d8d</x:v>
      </x:c>
      <x:c r="B1442" t="str">
        <x:v>ev-cc14a99be039bd4b</x:v>
      </x:c>
      <x:c r="C1442" t="str">
        <x:v>src-b74827157927</x:v>
      </x:c>
      <x:c r="D1442" t="str">
        <x:v>kaz-f648d0d6bf6d</x:v>
      </x:c>
      <x:c r="E1442" t="str">
        <x:v>Manatuly Angsar</x:v>
      </x:c>
      <x:c r="F1442" t="str">
        <x:v>Koç University</x:v>
      </x:c>
      <x:c r="G1442" t="str">
        <x:v>Teaching Assistant</x:v>
      </x:c>
      <x:c r="H1442" t="str">
        <x:v>employment</x:v>
      </x:c>
      <x:c r="I1442" t="str">
        <x:v>2016</x:v>
      </x:c>
      <x:c r="J1442" t="str">
        <x:v>2018</x:v>
      </x:c>
      <x:c r="K1442" t="str">
        <x:v>false</x:v>
      </x:c>
      <x:c r="L1442" t="str">
        <x:v>false</x:v>
      </x:c>
      <x:c r="M1442" t="str">
        <x:v>https://linkedin.com/in/angsar-manatuly-7409bb2b9</x:v>
      </x:c>
      <x:c r="N1442" t="str">
        <x:v>accepted_linkedin_profile</x:v>
      </x:c>
      <x:c r="O1442" t="str">
        <x:v>probable</x:v>
      </x:c>
      <x:c r="P1442" t="str">
        <x:v>Teaching Assistant Sep 2016 - Jun 2018 (1 year and 9 months) in Istanbul, Türkiye Department: Education • Level: Specialist Koç University is a higher education institution. Koç Üniversitesi is a university that offers various academic programs and conducts research in various disciplines. Koç University has 2,000-3,000 employees (+5-6% YoY), founded in 1993. Headquartered in İstanbul, Turkey, with an office in Istanbul. Its workforce is distributed across 34 countries (including Turkey, United</x:v>
      </x:c>
    </x:row>
    <x:row r="1443" ht="22" customHeight="1">
      <x:c r="A1443" t="str">
        <x:v>aff-a92ae49f9cffb391</x:v>
      </x:c>
      <x:c r="B1443" t="str">
        <x:v>ev-7d05cfdbef27ceb3</x:v>
      </x:c>
      <x:c r="C1443" t="str">
        <x:v>src-b74827157927</x:v>
      </x:c>
      <x:c r="D1443" t="str">
        <x:v>kaz-f648d0d6bf6d</x:v>
      </x:c>
      <x:c r="E1443" t="str">
        <x:v>Manatuly Angsar</x:v>
      </x:c>
      <x:c r="F1443" t="str">
        <x:v>University of Technology Sydney</x:v>
      </x:c>
      <x:c r="G1443" t="str">
        <x:v>Visiting Scholar</x:v>
      </x:c>
      <x:c r="H1443" t="str">
        <x:v>employment</x:v>
      </x:c>
      <x:c r="I1443" t="str">
        <x:v>2020</x:v>
      </x:c>
      <x:c r="J1443" t="str">
        <x:v>2021</x:v>
      </x:c>
      <x:c r="K1443" t="str">
        <x:v>false</x:v>
      </x:c>
      <x:c r="L1443" t="str">
        <x:v>false</x:v>
      </x:c>
      <x:c r="M1443" t="str">
        <x:v>https://linkedin.com/in/angsar-manatuly-7409bb2b9</x:v>
      </x:c>
      <x:c r="N1443" t="str">
        <x:v>accepted_linkedin_profile</x:v>
      </x:c>
      <x:c r="O1443" t="str">
        <x:v>probable</x:v>
      </x:c>
      <x:c r="P1443" t="str">
        <x:v>Visiting Scholar Jul 2020 - Dec 2021 (1 year and 5 months) in Sydney, New South Wales, Australia Department: Research • Level: Specialist University of Technology Sydney is a higher education institution. University of Technology Sydney is Australia’s #1 Young university, focused on making a difference through leading research and inspiring education. University of Technology Sydney has 6,000-7,000 employees (+5-6% YoY) and has annual revenue in the $1B-$2B range, founded in 1988. Headquartered</x:v>
      </x:c>
    </x:row>
    <x:row r="1444" ht="22" customHeight="1">
      <x:c r="A1444" t="str">
        <x:v>aff-489a9eef7d02fd9b</x:v>
      </x:c>
      <x:c r="B1444" t="str">
        <x:v>ev-6b9c16544ccc9ab8</x:v>
      </x:c>
      <x:c r="C1444" t="str">
        <x:v>src-674a6a994e46</x:v>
      </x:c>
      <x:c r="D1444" t="str">
        <x:v>kaz-ec0591e8ac95</x:v>
      </x:c>
      <x:c r="E1444" t="str">
        <x:v>Mansur Mamadakhunov</x:v>
      </x:c>
      <x:c r="F1444" t="str">
        <x:v>Bilim-Innovation Lyceums (BIL)</x:v>
      </x:c>
      <x:c r="G1444" t="str">
        <x:v>High School Student</x:v>
      </x:c>
      <x:c r="H1444" t="str">
        <x:v>education</x:v>
      </x:c>
      <x:c r="I1444" t="str"/>
      <x:c r="J1444" t="str"/>
      <x:c r="K1444" t="str">
        <x:v>true</x:v>
      </x:c>
      <x:c r="L1444" t="str">
        <x:v>true</x:v>
      </x:c>
      <x:c r="M1444" t="str">
        <x:v>https://kbtu.edu.kz/en/events/5144-kbtu-open-spring-2026-eng</x:v>
      </x:c>
      <x:c r="N1444" t="str">
        <x:v>manual_review</x:v>
      </x:c>
      <x:c r="O1444" t="str">
        <x:v>confirmed</x:v>
      </x:c>
      <x:c r="P1444" t="str">
        <x:v>The official IOI registry identifies Mansur Mamadakhunov as Kazakhstan's 2023 and 2025 contestant and a 2026 team member; KBTU's 2026 programming-championship report independently identifies the exact-name student on a BIL team, while his active Codeforces profile names Qyzylorda Bilim-Innovation.</x:v>
      </x:c>
    </x:row>
    <x:row r="1445" ht="22" customHeight="1">
      <x:c r="A1445" t="str">
        <x:v>aff-f21feff046274cd7</x:v>
      </x:c>
      <x:c r="B1445" t="str">
        <x:v>ev-120117952005056b</x:v>
      </x:c>
      <x:c r="C1445" t="str">
        <x:v>src-20f35760de40</x:v>
      </x:c>
      <x:c r="D1445" t="str">
        <x:v>kaz-ec0591e8ac95</x:v>
      </x:c>
      <x:c r="E1445" t="str">
        <x:v>Mansur Mamadakhunov</x:v>
      </x:c>
      <x:c r="F1445" t="str">
        <x:v>Bilim-Innovation Lyceums (BIL)</x:v>
      </x:c>
      <x:c r="G1445" t="str">
        <x:v>High School Student</x:v>
      </x:c>
      <x:c r="H1445" t="str">
        <x:v>education</x:v>
      </x:c>
      <x:c r="I1445" t="str"/>
      <x:c r="J1445" t="str"/>
      <x:c r="K1445" t="str">
        <x:v>true</x:v>
      </x:c>
      <x:c r="L1445" t="str">
        <x:v>false</x:v>
      </x:c>
      <x:c r="M1445" t="str">
        <x:v>https://codeforces.com/profile/wansur?locale=en&amp;mobile=false</x:v>
      </x:c>
      <x:c r="N1445" t="str">
        <x:v>self_authored_competitive_programming_profile</x:v>
      </x:c>
      <x:c r="O1445" t="str">
        <x:v>confirmed</x:v>
      </x:c>
      <x:c r="P1445" t="str">
        <x:v>Mansur's active exact-name Codeforces profile identifies him with Qyzylorda Bilim-Innovation and Kyzyl-Orda Kazakhstan; the official IOI registry independently lists him on Kazakhstan's 2026 team.</x:v>
      </x:c>
    </x:row>
    <x:row r="1446" ht="22" customHeight="1">
      <x:c r="A1446" t="str">
        <x:v>aff-099bd8551a01a1e0</x:v>
      </x:c>
      <x:c r="B1446" t="str">
        <x:v>ev-540cbbbd982b712e</x:v>
      </x:c>
      <x:c r="C1446" t="str">
        <x:v>src-9ceb11471ff8</x:v>
      </x:c>
      <x:c r="D1446" t="str">
        <x:v>kaz-776ae509d19e</x:v>
      </x:c>
      <x:c r="E1446" t="str">
        <x:v>Mansur Mukimbekov</x:v>
      </x:c>
      <x:c r="F1446" t="str">
        <x:v>George Washington University</x:v>
      </x:c>
      <x:c r="G1446" t="str">
        <x:v>Master of Science - MS, Computer Science</x:v>
      </x:c>
      <x:c r="H1446" t="str">
        <x:v>education</x:v>
      </x:c>
      <x:c r="I1446" t="str">
        <x:v>2025</x:v>
      </x:c>
      <x:c r="J1446" t="str">
        <x:v>2027</x:v>
      </x:c>
      <x:c r="K1446" t="str">
        <x:v>false</x:v>
      </x:c>
      <x:c r="L1446" t="str">
        <x:v>true</x:v>
      </x:c>
      <x:c r="M1446" t="str">
        <x:v>https://linkedin.com/in/mansurmukimbekov</x:v>
      </x:c>
      <x:c r="N1446" t="str">
        <x:v>accepted_linkedin_profile</x:v>
      </x:c>
      <x:c r="O1446" t="str">
        <x:v>probable</x:v>
      </x:c>
      <x:c r="P1446" t="str">
        <x:v>Master of Science - MS, Computer Science at [The George Washington University](https://www.linkedin.com/school/george-washington-university) 2025 - 2027 (2 years) in Washington, District of Columbia, United States Master of Science in Computer Science at GWU The George Washington University is a higher education institution. The George Washington University is a university that offers undergraduate, graduate, and academic programs along with research centers and traditional campus activities lik</x:v>
      </x:c>
    </x:row>
    <x:row r="1447" ht="22" customHeight="1">
      <x:c r="A1447" t="str">
        <x:v>aff-3c7efc9ee6a82024</x:v>
      </x:c>
      <x:c r="B1447" t="str">
        <x:v>ev-90fb05daf9662ef7</x:v>
      </x:c>
      <x:c r="C1447" t="str">
        <x:v>src-9ceb11471ff8</x:v>
      </x:c>
      <x:c r="D1447" t="str">
        <x:v>kaz-776ae509d19e</x:v>
      </x:c>
      <x:c r="E1447" t="str">
        <x:v>Mansur Mukimbekov</x:v>
      </x:c>
      <x:c r="F1447" t="str">
        <x:v>Republican Physics and Mathematics School (RFMS)</x:v>
      </x:c>
      <x:c r="G1447" t="str">
        <x:v>High school student (honors diploma)</x:v>
      </x:c>
      <x:c r="H1447" t="str">
        <x:v>education</x:v>
      </x:c>
      <x:c r="I1447" t="str">
        <x:v>2018</x:v>
      </x:c>
      <x:c r="J1447" t="str">
        <x:v>2021</x:v>
      </x:c>
      <x:c r="K1447" t="str">
        <x:v>false</x:v>
      </x:c>
      <x:c r="L1447" t="str">
        <x:v>false</x:v>
      </x:c>
      <x:c r="M1447" t="str">
        <x:v>https://linkedin.com/in/mansurmukimbekov</x:v>
      </x:c>
      <x:c r="N1447" t="str">
        <x:v>accepted_linkedin_profile</x:v>
      </x:c>
      <x:c r="O1447" t="str">
        <x:v>probable</x:v>
      </x:c>
      <x:c r="P1447" t="str">
        <x:v>High school student (honors diploma) at [National School of Physics &amp; Math (FIZMAT)](https://www.linkedin.com/school/fizmat) 2018 - 2021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x:v>
      </x:c>
    </x:row>
    <x:row r="1448" ht="22" customHeight="1">
      <x:c r="A1448" t="str">
        <x:v>aff-b8dafca7c4eab6f1</x:v>
      </x:c>
      <x:c r="B1448" t="str">
        <x:v>ev-c0fb7bb616863eec</x:v>
      </x:c>
      <x:c r="C1448" t="str">
        <x:v>src-01fc5c19ec2e</x:v>
      </x:c>
      <x:c r="D1448" t="str">
        <x:v>kaz-776ae509d19e</x:v>
      </x:c>
      <x:c r="E1448" t="str">
        <x:v>Mansur Mukimbekov</x:v>
      </x:c>
      <x:c r="F1448" t="str">
        <x:v>Ulsan National Institute of Science and Technology (UNIST)</x:v>
      </x:c>
      <x:c r="G1448" t="str"/>
      <x:c r="H1448" t="str">
        <x:v>education</x:v>
      </x:c>
      <x:c r="I1448" t="str"/>
      <x:c r="J1448" t="str"/>
      <x:c r="K1448" t="str">
        <x:v>false</x:v>
      </x:c>
      <x:c r="L1448" t="str">
        <x:v>false</x:v>
      </x:c>
      <x:c r="M1448" t="str">
        <x:v>https://cphof.org/profile/codeforces:Mansur</x:v>
      </x:c>
      <x:c r="N1448" t="str">
        <x:v>accepted_cphof</x:v>
      </x:c>
      <x:c r="O1448" t="str">
        <x:v>confirmed</x:v>
      </x:c>
      <x:c r="P1448" t="str">
        <x:v>profile=codeforces:Mansur; country=Kazakhstan; contest=IOI; codeforces=Mansur; universities=Ulsan National Institute of Science and Technology; organization=Ulsan National Institute of Science and Technology</x:v>
      </x:c>
    </x:row>
    <x:row r="1449" ht="22" customHeight="1">
      <x:c r="A1449" t="str">
        <x:v>aff-647d1184f9d1495c</x:v>
      </x:c>
      <x:c r="B1449" t="str">
        <x:v>ev-4a357ba73ee9432b</x:v>
      </x:c>
      <x:c r="C1449" t="str">
        <x:v>src-9ceb11471ff8</x:v>
      </x:c>
      <x:c r="D1449" t="str">
        <x:v>kaz-776ae509d19e</x:v>
      </x:c>
      <x:c r="E1449" t="str">
        <x:v>Mansur Mukimbekov</x:v>
      </x:c>
      <x:c r="F1449" t="str">
        <x:v>Ulsan National Institute of Science and Technology (UNIST)</x:v>
      </x:c>
      <x:c r="G1449" t="str">
        <x:v>Bachelor of Science - BS, Computer Science</x:v>
      </x:c>
      <x:c r="H1449" t="str">
        <x:v>education</x:v>
      </x:c>
      <x:c r="I1449" t="str">
        <x:v>2021</x:v>
      </x:c>
      <x:c r="J1449" t="str">
        <x:v>2025</x:v>
      </x:c>
      <x:c r="K1449" t="str">
        <x:v>false</x:v>
      </x:c>
      <x:c r="L1449" t="str">
        <x:v>true</x:v>
      </x:c>
      <x:c r="M1449" t="str">
        <x:v>https://linkedin.com/in/mansurmukimbekov</x:v>
      </x:c>
      <x:c r="N1449" t="str">
        <x:v>accepted_linkedin_profile</x:v>
      </x:c>
      <x:c r="O1449" t="str">
        <x:v>probable</x:v>
      </x:c>
      <x:c r="P1449" t="str">
        <x:v>Bachelor of Science - BS, Computer Science at [Ulsan National Institute of Science and Technology](https://www.linkedin.com/school/ulsan-national-institute-of-science-n-technology) 2021 - 2025 (4 years) in South Korea Bachelor of Science in Computer Science and Engineering, minor in Industrial Engineering. Ulsan National Institute of Science and Technology is a higher education institution. UNIST is a university that offers various programs and services in education, research, and campus activit</x:v>
      </x:c>
    </x:row>
    <x:row r="1450" ht="22" customHeight="1">
      <x:c r="A1450" t="str">
        <x:v>aff-806219589ff1b59d</x:v>
      </x:c>
      <x:c r="B1450" t="str">
        <x:v>ev-cfac7723346e93d7</x:v>
      </x:c>
      <x:c r="C1450" t="str">
        <x:v>src-9ceb11471ff8</x:v>
      </x:c>
      <x:c r="D1450" t="str">
        <x:v>kaz-776ae509d19e</x:v>
      </x:c>
      <x:c r="E1450" t="str">
        <x:v>Mansur Mukimbekov</x:v>
      </x:c>
      <x:c r="F1450" t="str">
        <x:v>Axiom</x:v>
      </x:c>
      <x:c r="G1450" t="str">
        <x:v>ZK Software Engineering Intern</x:v>
      </x:c>
      <x:c r="H1450" t="str">
        <x:v>employment</x:v>
      </x:c>
      <x:c r="I1450" t="str">
        <x:v>2026</x:v>
      </x:c>
      <x:c r="J1450" t="str"/>
      <x:c r="K1450" t="str">
        <x:v>true</x:v>
      </x:c>
      <x:c r="L1450" t="str">
        <x:v>false</x:v>
      </x:c>
      <x:c r="M1450" t="str">
        <x:v>https://linkedin.com/in/mansurmukimbekov</x:v>
      </x:c>
      <x:c r="N1450" t="str">
        <x:v>accepted_linkedin_profile</x:v>
      </x:c>
      <x:c r="O1450" t="str">
        <x:v>confirmed</x:v>
      </x:c>
      <x:c r="P1450" t="str">
        <x:v>ZK Software Engineering Intern - [Axiom](https://www.linkedin.com/company/axiom-xyz) (Current) May 2026 - Present (3 months) in New York, United States Department: Engineering and Technical • Level: Intern Axiom is a Software Development company. Axiom is a ZK Coprocessor for Ethereum that supports computing over the entire history of ethereum, verified by zk proofs on-chain. It provides data-rich on-chain applications and supports computing over the entire history of ethereum. Axiom has 10-20 e</x:v>
      </x:c>
    </x:row>
    <x:row r="1451" ht="22" customHeight="1">
      <x:c r="A1451" t="str">
        <x:v>aff-71adef03e683a09e</x:v>
      </x:c>
      <x:c r="B1451" t="str">
        <x:v>ev-f849e9391864282f</x:v>
      </x:c>
      <x:c r="C1451" t="str">
        <x:v>src-9ceb11471ff8</x:v>
      </x:c>
      <x:c r="D1451" t="str">
        <x:v>kaz-776ae509d19e</x:v>
      </x:c>
      <x:c r="E1451" t="str">
        <x:v>Mansur Mukimbekov</x:v>
      </x:c>
      <x:c r="F1451" t="str">
        <x:v>Opt-AI</x:v>
      </x:c>
      <x:c r="G1451" t="str">
        <x:v>Software Engineer Intern</x:v>
      </x:c>
      <x:c r="H1451" t="str">
        <x:v>employment</x:v>
      </x:c>
      <x:c r="I1451" t="str">
        <x:v>2024</x:v>
      </x:c>
      <x:c r="J1451" t="str">
        <x:v>2025</x:v>
      </x:c>
      <x:c r="K1451" t="str">
        <x:v>false</x:v>
      </x:c>
      <x:c r="L1451" t="str">
        <x:v>false</x:v>
      </x:c>
      <x:c r="M1451" t="str">
        <x:v>https://linkedin.com/in/mansurmukimbekov</x:v>
      </x:c>
      <x:c r="N1451" t="str">
        <x:v>accepted_linkedin_profile</x:v>
      </x:c>
      <x:c r="O1451" t="str">
        <x:v>probable</x:v>
      </x:c>
      <x:c r="P1451" t="str">
        <x:v>Software Engineer Intern - [Opt-AI Inc.](https://www.linkedin.com/company/optai-inc) Dec 2024 - Feb 2025 (2 months) in Seoul, South Korea On-Device LLM Inference Framework Development for LG's EXAONE model Department: Engineering and Technical • Level: Intern OptAI Inc. is a Software Development company. OptAI Inc. has 10-20 employees (+10% YoY), founded in 2021. Headquartered in Seoul, Seoul-t'ukpyolsi, South Korea. Its workforce is distributed across South Korea and Germany. Has $1.7M in total</x:v>
      </x:c>
    </x:row>
    <x:row r="1452" ht="22" customHeight="1">
      <x:c r="A1452" t="str">
        <x:v>aff-04b641b79c83cb5e</x:v>
      </x:c>
      <x:c r="B1452" t="str">
        <x:v>ev-c3dfeafee9dae455</x:v>
      </x:c>
      <x:c r="C1452" t="str">
        <x:v>src-0af8a4e08f24</x:v>
      </x:c>
      <x:c r="D1452" t="str">
        <x:v>kaz-776ae509d19e</x:v>
      </x:c>
      <x:c r="E1452" t="str">
        <x:v>Mansur Mukimbekov</x:v>
      </x:c>
      <x:c r="F1452" t="str">
        <x:v>Ulsan National Institute of Science and Technology (UNIST)</x:v>
      </x:c>
      <x:c r="G1452" t="str"/>
      <x:c r="H1452" t="str">
        <x:v>employment</x:v>
      </x:c>
      <x:c r="I1452" t="str"/>
      <x:c r="J1452" t="str"/>
      <x:c r="K1452" t="str">
        <x:v>false</x:v>
      </x:c>
      <x:c r="L1452" t="str">
        <x:v>false</x:v>
      </x:c>
      <x:c r="M1452" t="str">
        <x:v>https://codeforces.com/profile/Mansur</x:v>
      </x:c>
      <x:c r="N1452" t="str">
        <x:v>accepted_cphof_codeforces</x:v>
      </x:c>
      <x:c r="O1452" t="str">
        <x:v>confirmed</x:v>
      </x:c>
      <x:c r="P1452" t="str">
        <x:v>profile=codeforces:Mansur; country=Kazakhstan; contest=IOI; codeforces=Mansur; universities=Ulsan National Institute of Science and Technology; organization=Ulsan National Institute of Science and Technology</x:v>
      </x:c>
    </x:row>
    <x:row r="1453" ht="22" customHeight="1">
      <x:c r="A1453" t="str">
        <x:v>aff-8991babcecc9926d</x:v>
      </x:c>
      <x:c r="B1453" t="str">
        <x:v>ev-c7176ad620685189</x:v>
      </x:c>
      <x:c r="C1453" t="str">
        <x:v>src-9ceb11471ff8</x:v>
      </x:c>
      <x:c r="D1453" t="str">
        <x:v>kaz-776ae509d19e</x:v>
      </x:c>
      <x:c r="E1453" t="str">
        <x:v>Mansur Mukimbekov</x:v>
      </x:c>
      <x:c r="F1453" t="str">
        <x:v>Ulsan National Institute of Science and Technology (UNIST)</x:v>
      </x:c>
      <x:c r="G1453" t="str">
        <x:v>Research Intern</x:v>
      </x:c>
      <x:c r="H1453" t="str">
        <x:v>employment</x:v>
      </x:c>
      <x:c r="I1453" t="str">
        <x:v>2022</x:v>
      </x:c>
      <x:c r="J1453" t="str">
        <x:v>2024</x:v>
      </x:c>
      <x:c r="K1453" t="str">
        <x:v>false</x:v>
      </x:c>
      <x:c r="L1453" t="str">
        <x:v>false</x:v>
      </x:c>
      <x:c r="M1453" t="str">
        <x:v>https://linkedin.com/in/mansurmukimbekov</x:v>
      </x:c>
      <x:c r="N1453" t="str">
        <x:v>accepted_linkedin_profile</x:v>
      </x:c>
      <x:c r="O1453" t="str">
        <x:v>probable</x:v>
      </x:c>
      <x:c r="P1453" t="str">
        <x:v>Research Intern - [Ulsan National Institute of Science and Technology](https://www.linkedin.com/company/ulsan-national-institute-of-science-and-technology) Nov 2022 - May 2024 (1 year and 6 months) in Ulsan, South Korea Research and implementation of system solutions for large-scale machine learning under Prof. Myeongjae Jeon at UNIST. Published scientific paper at VLDB 2024 conference. Department: Research • Level: Intern Ulsan National Institute of Science and Technology is an educational inst</x:v>
      </x:c>
    </x:row>
    <x:row r="1454" ht="22" customHeight="1">
      <x:c r="A1454" t="str">
        <x:v>aff-05d8118617cb59f8</x:v>
      </x:c>
      <x:c r="B1454" t="str">
        <x:v>ev-924af141bfbae4e4</x:v>
      </x:c>
      <x:c r="C1454" t="str">
        <x:v>src-4ac102280b78</x:v>
      </x:c>
      <x:c r="D1454" t="str">
        <x:v>kaz-b32bd2df1cfe</x:v>
      </x:c>
      <x:c r="E1454" t="str">
        <x:v>Mansur Taimas</x:v>
      </x:c>
      <x:c r="F1454" t="str">
        <x:v>Korea Advanced Institute of Science and Technology (KAIST)</x:v>
      </x:c>
      <x:c r="G1454" t="str">
        <x:v>Computer Science and Mathematics Student</x:v>
      </x:c>
      <x:c r="H1454" t="str">
        <x:v>education</x:v>
      </x:c>
      <x:c r="I1454" t="str">
        <x:v>2024</x:v>
      </x:c>
      <x:c r="J1454" t="str">
        <x:v>2028</x:v>
      </x:c>
      <x:c r="K1454" t="str">
        <x:v>true</x:v>
      </x:c>
      <x:c r="L1454" t="str">
        <x:v>false</x:v>
      </x:c>
      <x:c r="M1454" t="str">
        <x:v>https://linkedin.com/in/mansur-taimas</x:v>
      </x:c>
      <x:c r="N1454" t="str">
        <x:v>manual_review</x:v>
      </x:c>
      <x:c r="O1454" t="str">
        <x:v>confirmed</x:v>
      </x:c>
      <x:c r="P1454" t="str">
        <x:v>His self-authored profile explicitly lists the 2024 IOI silver medal and a 2024-2028 KAIST computer-science and mathematics degree; the official IOI record independently confirms the exact name year and award</x:v>
      </x:c>
    </x:row>
    <x:row r="1455" ht="22" customHeight="1">
      <x:c r="A1455" t="str">
        <x:v>aff-a843c5ce8549efcb</x:v>
      </x:c>
      <x:c r="B1455" t="str">
        <x:v>ev-4c6b3a91eac0e8e3</x:v>
      </x:c>
      <x:c r="C1455" t="str">
        <x:v>src-4ac102280b78</x:v>
      </x:c>
      <x:c r="D1455" t="str">
        <x:v>kaz-b32bd2df1cfe</x:v>
      </x:c>
      <x:c r="E1455" t="str">
        <x:v>Mansur Taimas</x:v>
      </x:c>
      <x:c r="F1455" t="str">
        <x:v>Korea Advanced Institute of Science and Technology (KAIST)</x:v>
      </x:c>
      <x:c r="G1455" t="str">
        <x:v>Bachelor of Science - BS Computer Science</x:v>
      </x:c>
      <x:c r="H1455" t="str">
        <x:v>education</x:v>
      </x:c>
      <x:c r="I1455" t="str">
        <x:v>2024</x:v>
      </x:c>
      <x:c r="J1455" t="str">
        <x:v>2028</x:v>
      </x:c>
      <x:c r="K1455" t="str">
        <x:v>false</x:v>
      </x:c>
      <x:c r="L1455" t="str">
        <x:v>true</x:v>
      </x:c>
      <x:c r="M1455" t="str">
        <x:v>https://linkedin.com/in/mansur-taimas</x:v>
      </x:c>
      <x:c r="N1455" t="str">
        <x:v>accepted_linkedin_profile</x:v>
      </x:c>
      <x:c r="O1455" t="str">
        <x:v>probable</x:v>
      </x:c>
      <x:c r="P1455" t="str">
        <x:v>Bachelor of Science - BS Computer Science at [Korea Advanced Institute of Science and Technology](https://www.linkedin.com/company/15095344) 2024 - 2028 (4 years)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x:v>
      </x:c>
    </x:row>
    <x:row r="1456" ht="22" customHeight="1">
      <x:c r="A1456" t="str">
        <x:v>aff-0b419549c421269a</x:v>
      </x:c>
      <x:c r="B1456" t="str">
        <x:v>ev-864e0ca92094fc3d</x:v>
      </x:c>
      <x:c r="C1456" t="str">
        <x:v>src-4ac102280b78</x:v>
      </x:c>
      <x:c r="D1456" t="str">
        <x:v>kaz-b32bd2df1cfe</x:v>
      </x:c>
      <x:c r="E1456" t="str">
        <x:v>Mansur Taimas</x:v>
      </x:c>
      <x:c r="F1456" t="str">
        <x:v>Huawei</x:v>
      </x:c>
      <x:c r="G1456" t="str">
        <x:v>Research Intern</x:v>
      </x:c>
      <x:c r="H1456" t="str">
        <x:v>employment</x:v>
      </x:c>
      <x:c r="I1456" t="str">
        <x:v>2026</x:v>
      </x:c>
      <x:c r="J1456" t="str">
        <x:v>2026</x:v>
      </x:c>
      <x:c r="K1456" t="str">
        <x:v>false</x:v>
      </x:c>
      <x:c r="L1456" t="str">
        <x:v>false</x:v>
      </x:c>
      <x:c r="M1456" t="str">
        <x:v>https://linkedin.com/in/mansur-taimas</x:v>
      </x:c>
      <x:c r="N1456" t="str">
        <x:v>accepted_linkedin_profile</x:v>
      </x:c>
      <x:c r="O1456" t="str">
        <x:v>probable</x:v>
      </x:c>
      <x:c r="P1456" t="str">
        <x:v>Research Intern - [Huawei Hong Kong Research Center(HKRC)](https://www.linkedin.com/company/huawei-hong-kong-research-center-hkrc) Mar 2026 - Jul 2026 (4 months) in Hong Kong SAR Worked on cutting-age static analyzer tools for large codebases Department: Research • Level: Intern Huawei Hong Kong Research Center(HKRC) is a Telecommunications company. Huawei Hong Kong Research Center(HKRC) has 100-150 employees (+50% YoY), founded in 2019. Headquartered in Sha Tin District, Hong Kong. Its workforc</x:v>
      </x:c>
    </x:row>
    <x:row r="1457" ht="22" customHeight="1">
      <x:c r="A1457" t="str">
        <x:v>aff-879a25e026bdd8f8</x:v>
      </x:c>
      <x:c r="B1457" t="str">
        <x:v>ev-85d92734ec003631</x:v>
      </x:c>
      <x:c r="C1457" t="str">
        <x:v>src-4ac102280b78</x:v>
      </x:c>
      <x:c r="D1457" t="str">
        <x:v>kaz-b32bd2df1cfe</x:v>
      </x:c>
      <x:c r="E1457" t="str">
        <x:v>Mansur Taimas</x:v>
      </x:c>
      <x:c r="F1457" t="str">
        <x:v>Jane Street</x:v>
      </x:c>
      <x:c r="G1457" t="str">
        <x:v>Jane Street SEE (Trading Track)</x:v>
      </x:c>
      <x:c r="H1457" t="str">
        <x:v>employment</x:v>
      </x:c>
      <x:c r="I1457" t="str">
        <x:v>2025</x:v>
      </x:c>
      <x:c r="J1457" t="str">
        <x:v>2025</x:v>
      </x:c>
      <x:c r="K1457" t="str">
        <x:v>false</x:v>
      </x:c>
      <x:c r="L1457" t="str">
        <x:v>false</x:v>
      </x:c>
      <x:c r="M1457" t="str">
        <x:v>https://linkedin.com/in/mansur-taimas</x:v>
      </x:c>
      <x:c r="N1457" t="str">
        <x:v>accepted_linkedin_profile</x:v>
      </x:c>
      <x:c r="O1457" t="str">
        <x:v>probable</x:v>
      </x:c>
      <x:c r="P1457" t="str">
        <x:v>Jane Street SEE (Trading Track) - [Jane Street](https://www.linkedin.com/company/jane-street-global) Jul 2025 - Jul 2025 in Hong Kong SAR Discovery program Jane Street is a Financial Services company. Jane Street is a quantitative trading firm and liquidity provider with a unique focus on technology and collaborative problem solving. Jane Street has 2,000-3,000 employees (+30% YoY) and has annual revenue in the $10B-$20B range, founded in 2000. Headquartered in New York, New York, United States,</x:v>
      </x:c>
    </x:row>
    <x:row r="1458" ht="22" customHeight="1">
      <x:c r="A1458" t="str">
        <x:v>aff-4f1528eef8629d1d</x:v>
      </x:c>
      <x:c r="B1458" t="str">
        <x:v>ev-7b309cd71e535b53</x:v>
      </x:c>
      <x:c r="C1458" t="str">
        <x:v>src-ea15bc8392db</x:v>
      </x:c>
      <x:c r="D1458" t="str">
        <x:v>kaz-a125f99f4940</x:v>
      </x:c>
      <x:c r="E1458" t="str">
        <x:v>Marat Shotanov</x:v>
      </x:c>
      <x:c r="F1458" t="str">
        <x:v>Fatih University</x:v>
      </x:c>
      <x:c r="G1458" t="str">
        <x:v>BS, Molecular Biology, transferred to UVA</x:v>
      </x:c>
      <x:c r="H1458" t="str">
        <x:v>education</x:v>
      </x:c>
      <x:c r="I1458" t="str">
        <x:v>2005</x:v>
      </x:c>
      <x:c r="J1458" t="str">
        <x:v>2007</x:v>
      </x:c>
      <x:c r="K1458" t="str">
        <x:v>false</x:v>
      </x:c>
      <x:c r="L1458" t="str">
        <x:v>true</x:v>
      </x:c>
      <x:c r="M1458" t="str">
        <x:v>https://ae.linkedin.com/in/marat-shotanov</x:v>
      </x:c>
      <x:c r="N1458" t="str">
        <x:v>accepted_linkedin_profile</x:v>
      </x:c>
      <x:c r="O1458" t="str">
        <x:v>probable</x:v>
      </x:c>
      <x:c r="P1458" t="str">
        <x:v>BS, Molecular Biology, transferred to UVA at [Fatih Üniversitesi](https://www.linkedin.com/school/fatih-university) 2005 - 2007 (2 years) in İstanbul, Türkiye Activities: &lt;p class="education__item education__item--activities-and-societies"&gt; Activities and Societies: University Soccer Team and Istanbul Soccer Team &lt;/p&gt;</x:v>
      </x:c>
    </x:row>
    <x:row r="1459" ht="22" customHeight="1">
      <x:c r="A1459" t="str">
        <x:v>aff-95c18195306bd5d8</x:v>
      </x:c>
      <x:c r="B1459" t="str">
        <x:v>ev-bf1e13d6f9f5350a</x:v>
      </x:c>
      <x:c r="C1459" t="str">
        <x:v>src-ea15bc8392db</x:v>
      </x:c>
      <x:c r="D1459" t="str">
        <x:v>kaz-a125f99f4940</x:v>
      </x:c>
      <x:c r="E1459" t="str">
        <x:v>Marat Shotanov</x:v>
      </x:c>
      <x:c r="F1459" t="str">
        <x:v>Kazakh Turkish High School for Gifted Children</x:v>
      </x:c>
      <x:c r="G1459" t="str">
        <x:v>General Secondary Education</x:v>
      </x:c>
      <x:c r="H1459" t="str">
        <x:v>education</x:v>
      </x:c>
      <x:c r="I1459" t="str">
        <x:v>2000</x:v>
      </x:c>
      <x:c r="J1459" t="str">
        <x:v>2005</x:v>
      </x:c>
      <x:c r="K1459" t="str">
        <x:v>false</x:v>
      </x:c>
      <x:c r="L1459" t="str">
        <x:v>false</x:v>
      </x:c>
      <x:c r="M1459" t="str">
        <x:v>https://ae.linkedin.com/in/marat-shotanov</x:v>
      </x:c>
      <x:c r="N1459" t="str">
        <x:v>accepted_linkedin_profile</x:v>
      </x:c>
      <x:c r="O1459" t="str">
        <x:v>probable</x:v>
      </x:c>
      <x:c r="P1459" t="str">
        <x:v>General Secondary Education at Kazakh Turkish High School for Gifted Children 2000 - 2005 (5 years) Activities: &lt;p class="education__item education__item--activities-and-societies"&gt; Activities and Societies: Biology Olympiads, High School Soccer, Karate, Traditional Musical Instruments &lt;/p&gt;</x:v>
      </x:c>
    </x:row>
    <x:row r="1460" ht="22" customHeight="1">
      <x:c r="A1460" t="str">
        <x:v>aff-cbeda07bedcf9c29</x:v>
      </x:c>
      <x:c r="B1460" t="str">
        <x:v>ev-80697859cdda2784</x:v>
      </x:c>
      <x:c r="C1460" t="str">
        <x:v>src-ea15bc8392db</x:v>
      </x:c>
      <x:c r="D1460" t="str">
        <x:v>kaz-a125f99f4940</x:v>
      </x:c>
      <x:c r="E1460" t="str">
        <x:v>Marat Shotanov</x:v>
      </x:c>
      <x:c r="F1460" t="str">
        <x:v>University of Virginia</x:v>
      </x:c>
      <x:c r="G1460" t="str">
        <x:v>BA, Biology</x:v>
      </x:c>
      <x:c r="H1460" t="str">
        <x:v>education</x:v>
      </x:c>
      <x:c r="I1460" t="str">
        <x:v>2007</x:v>
      </x:c>
      <x:c r="J1460" t="str">
        <x:v>2009</x:v>
      </x:c>
      <x:c r="K1460" t="str">
        <x:v>false</x:v>
      </x:c>
      <x:c r="L1460" t="str">
        <x:v>true</x:v>
      </x:c>
      <x:c r="M1460" t="str">
        <x:v>https://ae.linkedin.com/in/marat-shotanov</x:v>
      </x:c>
      <x:c r="N1460" t="str">
        <x:v>accepted_linkedin_profile</x:v>
      </x:c>
      <x:c r="O1460" t="str">
        <x:v>probable</x:v>
      </x:c>
      <x:c r="P1460" t="str">
        <x:v>BA, Biology at [University of Virginia](https://www.linkedin.com/school/university-of-virginia) 2007 - 2009 (2 years) in Charlottesville, Virginia, United States Activities: &lt;p class="education__item education__item--activities-and-societies"&gt; Activities and Societies: MSA, Shotakan Karate, International Relations Organization, MSA Soccer Team &lt;/p&gt; University of Virginia is a higher education institution. The University of Virginia offers vibrant student life, unparalleled academic excellence, a</x:v>
      </x:c>
    </x:row>
    <x:row r="1461" ht="22" customHeight="1">
      <x:c r="A1461" t="str">
        <x:v>aff-a951f3dbfe9454aa</x:v>
      </x:c>
      <x:c r="B1461" t="str">
        <x:v>ev-6efcdd0e8b025e00</x:v>
      </x:c>
      <x:c r="C1461" t="str">
        <x:v>src-ea15bc8392db</x:v>
      </x:c>
      <x:c r="D1461" t="str">
        <x:v>kaz-a125f99f4940</x:v>
      </x:c>
      <x:c r="E1461" t="str">
        <x:v>Marat Shotanov</x:v>
      </x:c>
      <x:c r="F1461" t="str">
        <x:v>eXpace</x:v>
      </x:c>
      <x:c r="G1461" t="str">
        <x:v>Founder and CEO</x:v>
      </x:c>
      <x:c r="H1461" t="str">
        <x:v>employment</x:v>
      </x:c>
      <x:c r="I1461" t="str">
        <x:v>2024</x:v>
      </x:c>
      <x:c r="J1461" t="str"/>
      <x:c r="K1461" t="str">
        <x:v>true</x:v>
      </x:c>
      <x:c r="L1461" t="str">
        <x:v>false</x:v>
      </x:c>
      <x:c r="M1461" t="str">
        <x:v>https://ae.linkedin.com/in/marat-shotanov</x:v>
      </x:c>
      <x:c r="N1461" t="str">
        <x:v>manual_review</x:v>
      </x:c>
      <x:c r="O1461" t="str">
        <x:v>confirmed</x:v>
      </x:c>
      <x:c r="P1461" t="str">
        <x:v>The rare exact-name 2005 IBO record aligns with a Kazakh-Turkish gifted-school and molecular-biology university timeline while his public profile and current eXpace job post identify him as founder and CEO</x:v>
      </x:c>
    </x:row>
    <x:row r="1462" ht="22" customHeight="1">
      <x:c r="A1462" t="str">
        <x:v>aff-b4e8d0e524c2abb5</x:v>
      </x:c>
      <x:c r="B1462" t="str">
        <x:v>ev-ed07111fd578395c</x:v>
      </x:c>
      <x:c r="C1462" t="str">
        <x:v>src-962bc7039782</x:v>
      </x:c>
      <x:c r="D1462" t="str">
        <x:v>kaz-c8b296e6cadb</x:v>
      </x:c>
      <x:c r="E1462" t="str">
        <x:v>Margulan Sharel</x:v>
      </x:c>
      <x:c r="F1462" t="str">
        <x:v>Imperial College London</x:v>
      </x:c>
      <x:c r="G1462" t="str">
        <x:v>Incoming Undergraduate Student</x:v>
      </x:c>
      <x:c r="H1462" t="str">
        <x:v>education</x:v>
      </x:c>
      <x:c r="I1462" t="str">
        <x:v>2026</x:v>
      </x:c>
      <x:c r="J1462" t="str"/>
      <x:c r="K1462" t="str">
        <x:v>true</x:v>
      </x:c>
      <x:c r="L1462" t="str">
        <x:v>true</x:v>
      </x:c>
      <x:c r="M1462" t="str">
        <x:v>https://www.linkedin.com/posts/spectrum-international-school_huge-congratulations-to-our-student-margulan-activity-7445314253726830592-wCy6</x:v>
      </x:c>
      <x:c r="N1462" t="str">
        <x:v>manual_review</x:v>
      </x:c>
      <x:c r="O1462" t="str">
        <x:v>probable</x:v>
      </x:c>
      <x:c r="P1462" t="str">
        <x:v>Spectrum International School states that its rare exact-name mathematics student secured a place at Imperial College London; official IMO records identify Kazakhstan's 2023-2026 medalist but no single source explicitly joins the admission to the IMO record.</x:v>
      </x:c>
    </x:row>
    <x:row r="1463" ht="22" customHeight="1">
      <x:c r="A1463" t="str">
        <x:v>aff-a7af017764f392a6</x:v>
      </x:c>
      <x:c r="B1463" t="str">
        <x:v>ev-fecd14e8003697fb</x:v>
      </x:c>
      <x:c r="C1463" t="str">
        <x:v>src-5d4f272facdc</x:v>
      </x:c>
      <x:c r="D1463" t="str">
        <x:v>kaz-3dd740673c5d</x:v>
      </x:c>
      <x:c r="E1463" t="str">
        <x:v>Maxat Aipanov</x:v>
      </x:c>
      <x:c r="F1463" t="str">
        <x:v>Kazakh-British Technical University (KBTU)</x:v>
      </x:c>
      <x:c r="G1463" t="str">
        <x:v>Master's Degree, Information Systems</x:v>
      </x:c>
      <x:c r="H1463" t="str">
        <x:v>education</x:v>
      </x:c>
      <x:c r="I1463" t="str">
        <x:v>2004</x:v>
      </x:c>
      <x:c r="J1463" t="str">
        <x:v>2006</x:v>
      </x:c>
      <x:c r="K1463" t="str">
        <x:v>false</x:v>
      </x:c>
      <x:c r="L1463" t="str">
        <x:v>true</x:v>
      </x:c>
      <x:c r="M1463" t="str">
        <x:v>https://kz.linkedin.com/in/maxat-aipanov-192903a3</x:v>
      </x:c>
      <x:c r="N1463" t="str">
        <x:v>accepted_linkedin_profile</x:v>
      </x:c>
      <x:c r="O1463" t="str">
        <x:v>probable</x:v>
      </x:c>
      <x:c r="P1463" t="str">
        <x:v>Master's Degree, Information Systems at [Kazakh-British Technical University](https://www.linkedin.com/school/kazakhbritishtechnicaluniversity) 2004 - 2006 (2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YoY</x:v>
      </x:c>
    </x:row>
    <x:row r="1464" ht="22" customHeight="1">
      <x:c r="A1464" t="str">
        <x:v>aff-ce298412ff2fa6ff</x:v>
      </x:c>
      <x:c r="B1464" t="str">
        <x:v>ev-689aa178fec6c4bb</x:v>
      </x:c>
      <x:c r="C1464" t="str">
        <x:v>src-5d4f272facdc</x:v>
      </x:c>
      <x:c r="D1464" t="str">
        <x:v>kaz-3dd740673c5d</x:v>
      </x:c>
      <x:c r="E1464" t="str">
        <x:v>Maxat Aipanov</x:v>
      </x:c>
      <x:c r="F1464" t="str">
        <x:v>Republic School of Mathematics and Physics</x:v>
      </x:c>
      <x:c r="G1464" t="str">
        <x:v>Secondary Education Certificate, Programmer Certificate</x:v>
      </x:c>
      <x:c r="H1464" t="str">
        <x:v>education</x:v>
      </x:c>
      <x:c r="I1464" t="str">
        <x:v>1994</x:v>
      </x:c>
      <x:c r="J1464" t="str">
        <x:v>1999</x:v>
      </x:c>
      <x:c r="K1464" t="str">
        <x:v>false</x:v>
      </x:c>
      <x:c r="L1464" t="str">
        <x:v>false</x:v>
      </x:c>
      <x:c r="M1464" t="str">
        <x:v>https://kz.linkedin.com/in/maxat-aipanov-192903a3</x:v>
      </x:c>
      <x:c r="N1464" t="str">
        <x:v>accepted_linkedin_profile</x:v>
      </x:c>
      <x:c r="O1464" t="str">
        <x:v>probable</x:v>
      </x:c>
      <x:c r="P1464" t="str">
        <x:v>Secondary Education Certificate, Programmer Certificate at Republic School of Mathematics and Physics 1994 - 1999 (5 years)</x:v>
      </x:c>
    </x:row>
    <x:row r="1465" ht="22" customHeight="1">
      <x:c r="A1465" t="str">
        <x:v>aff-a04672a14fd3e4a4</x:v>
      </x:c>
      <x:c r="B1465" t="str">
        <x:v>ev-5ed4bdb5d021d9e3</x:v>
      </x:c>
      <x:c r="C1465" t="str">
        <x:v>src-5d4f272facdc</x:v>
      </x:c>
      <x:c r="D1465" t="str">
        <x:v>kaz-3dd740673c5d</x:v>
      </x:c>
      <x:c r="E1465" t="str">
        <x:v>Maxat Aipanov</x:v>
      </x:c>
      <x:c r="F1465" t="str">
        <x:v>Saarland University</x:v>
      </x:c>
      <x:c r="G1465" t="str">
        <x:v>Master's Degree, Computer Science</x:v>
      </x:c>
      <x:c r="H1465" t="str">
        <x:v>education</x:v>
      </x:c>
      <x:c r="I1465" t="str">
        <x:v>2009</x:v>
      </x:c>
      <x:c r="J1465" t="str">
        <x:v>2011</x:v>
      </x:c>
      <x:c r="K1465" t="str">
        <x:v>false</x:v>
      </x:c>
      <x:c r="L1465" t="str">
        <x:v>true</x:v>
      </x:c>
      <x:c r="M1465" t="str">
        <x:v>https://kz.linkedin.com/in/maxat-aipanov-192903a3</x:v>
      </x:c>
      <x:c r="N1465" t="str">
        <x:v>accepted_linkedin_profile</x:v>
      </x:c>
      <x:c r="O1465" t="str">
        <x:v>probable</x:v>
      </x:c>
      <x:c r="P1465" t="str">
        <x:v>Master's Degree, Computer Science at [Universität des Saarlandes](https://www.linkedin.com/school/saarland-university) 2009 - 2011 (2 years) in Saarbrücken, Saarland, Germany Universität des Saarlandes is a higher education institution. The Universität des Saarlandes is a university that offers 100% accredited study programs, excellent research, a pre-eminent foundation culture, and an international campus. Universität des Saarlandes has 1,000-2,000 employees (+10% YoY) and has annual revenue in</x:v>
      </x:c>
    </x:row>
    <x:row r="1466" ht="22" customHeight="1">
      <x:c r="A1466" t="str">
        <x:v>aff-f36884194c055d26</x:v>
      </x:c>
      <x:c r="B1466" t="str">
        <x:v>ev-5a866349d3f16b50</x:v>
      </x:c>
      <x:c r="C1466" t="str">
        <x:v>src-5d4f272facdc</x:v>
      </x:c>
      <x:c r="D1466" t="str">
        <x:v>kaz-3dd740673c5d</x:v>
      </x:c>
      <x:c r="E1466" t="str">
        <x:v>Maxat Aipanov</x:v>
      </x:c>
      <x:c r="F1466" t="str">
        <x:v>Suleyman Demirel University (SDU)</x:v>
      </x:c>
      <x:c r="G1466" t="str">
        <x:v>Bachelor's Degree, Computer Engineering</x:v>
      </x:c>
      <x:c r="H1466" t="str">
        <x:v>education</x:v>
      </x:c>
      <x:c r="I1466" t="str">
        <x:v>1999</x:v>
      </x:c>
      <x:c r="J1466" t="str">
        <x:v>2004</x:v>
      </x:c>
      <x:c r="K1466" t="str">
        <x:v>false</x:v>
      </x:c>
      <x:c r="L1466" t="str">
        <x:v>true</x:v>
      </x:c>
      <x:c r="M1466" t="str">
        <x:v>https://kz.linkedin.com/in/maxat-aipanov-192903a3</x:v>
      </x:c>
      <x:c r="N1466" t="str">
        <x:v>accepted_linkedin_profile</x:v>
      </x:c>
      <x:c r="O1466" t="str">
        <x:v>probable</x:v>
      </x:c>
      <x:c r="P1466" t="str">
        <x:v>Bachelor's Degree, Computer Engineering at [Suleyman Demirel University](https://www.linkedin.com/school/suleyman-demirel-university-qazaqstan) 1999 - 2004 (5 years) in Kazakhstan</x:v>
      </x:c>
    </x:row>
    <x:row r="1467" ht="22" customHeight="1">
      <x:c r="A1467" t="str">
        <x:v>aff-8b4f240757898dec</x:v>
      </x:c>
      <x:c r="B1467" t="str">
        <x:v>ev-7c8b27900fe68ca2</x:v>
      </x:c>
      <x:c r="C1467" t="str">
        <x:v>src-5d4f272facdc</x:v>
      </x:c>
      <x:c r="D1467" t="str">
        <x:v>kaz-3dd740673c5d</x:v>
      </x:c>
      <x:c r="E1467" t="str">
        <x:v>Maxat Aipanov</x:v>
      </x:c>
      <x:c r="F1467" t="str">
        <x:v>Kcell</x:v>
      </x:c>
      <x:c r="G1467" t="str">
        <x:v>Data Warehouse Expert</x:v>
      </x:c>
      <x:c r="H1467" t="str">
        <x:v>employment</x:v>
      </x:c>
      <x:c r="I1467" t="str">
        <x:v>2023</x:v>
      </x:c>
      <x:c r="J1467" t="str"/>
      <x:c r="K1467" t="str">
        <x:v>true</x:v>
      </x:c>
      <x:c r="L1467" t="str">
        <x:v>false</x:v>
      </x:c>
      <x:c r="M1467" t="str">
        <x:v>https://kz.linkedin.com/in/maxat-aipanov-192903a3</x:v>
      </x:c>
      <x:c r="N1467" t="str">
        <x:v>accepted_linkedin_profile</x:v>
      </x:c>
      <x:c r="O1467" t="str">
        <x:v>confirmed</x:v>
      </x:c>
      <x:c r="P1467" t="str">
        <x:v>Data Warehouse Expert (Current) Apr 2023 - Present (3 years and 1 month) - AI &amp; Machine Learning Implementation: Designed and implemented advanced AI/ML solutions, leveraging LLM/VLMs, RAG architectures, and vector/graph DBs. - DWH Architecture: Architected and optimized high-performance Data Warehouse models (Dimensions, Facts, Summaries), ensuring data consistency and supporting critical decision-making across the organization. - ETL Pipeline Engineering: Engineered robust, high-throughput ETL</x:v>
      </x:c>
    </x:row>
    <x:row r="1468" ht="22" customHeight="1">
      <x:c r="A1468" t="str">
        <x:v>aff-84049343e3c7ba9b</x:v>
      </x:c>
      <x:c r="B1468" t="str">
        <x:v>ev-c977ffb8f076dd48</x:v>
      </x:c>
      <x:c r="C1468" t="str">
        <x:v>src-5d4f272facdc</x:v>
      </x:c>
      <x:c r="D1468" t="str">
        <x:v>kaz-3dd740673c5d</x:v>
      </x:c>
      <x:c r="E1468" t="str">
        <x:v>Maxat Aipanov</x:v>
      </x:c>
      <x:c r="F1468" t="str">
        <x:v>Kcell</x:v>
      </x:c>
      <x:c r="G1468" t="str">
        <x:v>Head of Intelligent Systems Development</x:v>
      </x:c>
      <x:c r="H1468" t="str">
        <x:v>employment</x:v>
      </x:c>
      <x:c r="I1468" t="str">
        <x:v>2026</x:v>
      </x:c>
      <x:c r="J1468" t="str"/>
      <x:c r="K1468" t="str">
        <x:v>true</x:v>
      </x:c>
      <x:c r="L1468" t="str">
        <x:v>false</x:v>
      </x:c>
      <x:c r="M1468" t="str">
        <x:v>https://kz.linkedin.com/in/maxat-aipanov-192903a3</x:v>
      </x:c>
      <x:c r="N1468" t="str">
        <x:v>destination_source_review</x:v>
      </x:c>
      <x:c r="O1468" t="str">
        <x:v>confirmed</x:v>
      </x:c>
      <x:c r="P1468" t="str">
        <x:v>The accepted profile shows an April 2026 promotion from Data Warehouse Expert to Head of Intelligent Systems Development.</x:v>
      </x:c>
    </x:row>
    <x:row r="1469" ht="22" customHeight="1">
      <x:c r="A1469" t="str">
        <x:v>aff-c555334892fc66e8</x:v>
      </x:c>
      <x:c r="B1469" t="str">
        <x:v>ev-f3f09bb50f1638b4</x:v>
      </x:c>
      <x:c r="C1469" t="str">
        <x:v>src-5d4f272facdc</x:v>
      </x:c>
      <x:c r="D1469" t="str">
        <x:v>kaz-3dd740673c5d</x:v>
      </x:c>
      <x:c r="E1469" t="str">
        <x:v>Maxat Aipanov</x:v>
      </x:c>
      <x:c r="F1469" t="str">
        <x:v>Damu Entrepreneurship Development Fund</x:v>
      </x:c>
      <x:c r="G1469" t="str">
        <x:v>Head of Information Systems</x:v>
      </x:c>
      <x:c r="H1469" t="str">
        <x:v>employment</x:v>
      </x:c>
      <x:c r="I1469" t="str">
        <x:v>2006</x:v>
      </x:c>
      <x:c r="J1469" t="str">
        <x:v>2007</x:v>
      </x:c>
      <x:c r="K1469" t="str">
        <x:v>false</x:v>
      </x:c>
      <x:c r="L1469" t="str">
        <x:v>false</x:v>
      </x:c>
      <x:c r="M1469" t="str">
        <x:v>https://kz.linkedin.com/in/maxat-aipanov-192903a3</x:v>
      </x:c>
      <x:c r="N1469" t="str">
        <x:v>accepted_linkedin_profile</x:v>
      </x:c>
      <x:c r="O1469" t="str">
        <x:v>probable</x:v>
      </x:c>
      <x:c r="P1469" t="str">
        <x:v>Head of Information Systems - "Damu" Enterpreneurship Development Fund Jan 2006 - Jan 2007 (1 year) - Directed the implementation of Oracle e-Business Suite ERP. Department: Engineering and Technical • Level: Head</x:v>
      </x:c>
    </x:row>
    <x:row r="1470" ht="22" customHeight="1">
      <x:c r="A1470" t="str">
        <x:v>aff-01ba9836c83cb409</x:v>
      </x:c>
      <x:c r="B1470" t="str">
        <x:v>ev-d4b4cf7151d35731</x:v>
      </x:c>
      <x:c r="C1470" t="str">
        <x:v>src-5d4f272facdc</x:v>
      </x:c>
      <x:c r="D1470" t="str">
        <x:v>kaz-3dd740673c5d</x:v>
      </x:c>
      <x:c r="E1470" t="str">
        <x:v>Maxat Aipanov</x:v>
      </x:c>
      <x:c r="F1470" t="str">
        <x:v>DanaBank</x:v>
      </x:c>
      <x:c r="G1470" t="str">
        <x:v>Head of Software Development</x:v>
      </x:c>
      <x:c r="H1470" t="str">
        <x:v>employment</x:v>
      </x:c>
      <x:c r="I1470" t="str">
        <x:v>2007</x:v>
      </x:c>
      <x:c r="J1470" t="str">
        <x:v>2008</x:v>
      </x:c>
      <x:c r="K1470" t="str">
        <x:v>false</x:v>
      </x:c>
      <x:c r="L1470" t="str">
        <x:v>false</x:v>
      </x:c>
      <x:c r="M1470" t="str">
        <x:v>https://kz.linkedin.com/in/maxat-aipanov-192903a3</x:v>
      </x:c>
      <x:c r="N1470" t="str">
        <x:v>accepted_linkedin_profile</x:v>
      </x:c>
      <x:c r="O1470" t="str">
        <x:v>probable</x:v>
      </x:c>
      <x:c r="P1470" t="str">
        <x:v>Head of Software Development - DanaBank Jan 2007 - Jan 2008 (1 year) - Managed the development of core banking modules (RS-Bank) and internal equipment accounting platforms. Department: Engineering and Technical • Level: Head</x:v>
      </x:c>
    </x:row>
    <x:row r="1471" ht="22" customHeight="1">
      <x:c r="A1471" t="str">
        <x:v>aff-f955067bb436dd5b</x:v>
      </x:c>
      <x:c r="B1471" t="str">
        <x:v>ev-edaec0c0d720790d</x:v>
      </x:c>
      <x:c r="C1471" t="str">
        <x:v>src-5d4f272facdc</x:v>
      </x:c>
      <x:c r="D1471" t="str">
        <x:v>kaz-3dd740673c5d</x:v>
      </x:c>
      <x:c r="E1471" t="str">
        <x:v>Maxat Aipanov</x:v>
      </x:c>
      <x:c r="F1471" t="str">
        <x:v>Eurasian Bank</x:v>
      </x:c>
      <x:c r="G1471" t="str">
        <x:v>Director of Development department</x:v>
      </x:c>
      <x:c r="H1471" t="str">
        <x:v>employment</x:v>
      </x:c>
      <x:c r="I1471" t="str">
        <x:v>2022</x:v>
      </x:c>
      <x:c r="J1471" t="str">
        <x:v>2022</x:v>
      </x:c>
      <x:c r="K1471" t="str">
        <x:v>false</x:v>
      </x:c>
      <x:c r="L1471" t="str">
        <x:v>false</x:v>
      </x:c>
      <x:c r="M1471" t="str">
        <x:v>https://kz.linkedin.com/in/maxat-aipanov-192903a3</x:v>
      </x:c>
      <x:c r="N1471" t="str">
        <x:v>accepted_linkedin_profile</x:v>
      </x:c>
      <x:c r="O1471" t="str">
        <x:v>probable</x:v>
      </x:c>
      <x:c r="P1471" t="str">
        <x:v>Director of Development department Jun 2022 - Oct 2022 (4 months) - Strategic Crypto Integration: Directed the successful launch of a pioneering pilot project integrating banking systems with AIFC-registered crypto exchanges, positioning the bank as a leader in digital asset regulation. - Leadership &amp; Management: Led the Software Development Department and Innovations Centre, managing a cross-functional team of developers to deliver complex FinTech solutions. - Technical Governance: Established</x:v>
      </x:c>
    </x:row>
    <x:row r="1472" ht="22" customHeight="1">
      <x:c r="A1472" t="str">
        <x:v>aff-0ba91ab34585fabe</x:v>
      </x:c>
      <x:c r="B1472" t="str">
        <x:v>ev-d94e1d39c21c29f6</x:v>
      </x:c>
      <x:c r="C1472" t="str">
        <x:v>src-5d4f272facdc</x:v>
      </x:c>
      <x:c r="D1472" t="str">
        <x:v>kaz-3dd740673c5d</x:v>
      </x:c>
      <x:c r="E1472" t="str">
        <x:v>Maxat Aipanov</x:v>
      </x:c>
      <x:c r="F1472" t="str">
        <x:v>Eurasian Bank</x:v>
      </x:c>
      <x:c r="G1472" t="str">
        <x:v>Head of Software Development at Innovations Centre</x:v>
      </x:c>
      <x:c r="H1472" t="str">
        <x:v>employment</x:v>
      </x:c>
      <x:c r="I1472" t="str">
        <x:v>2022</x:v>
      </x:c>
      <x:c r="J1472" t="str">
        <x:v>2022</x:v>
      </x:c>
      <x:c r="K1472" t="str">
        <x:v>false</x:v>
      </x:c>
      <x:c r="L1472" t="str">
        <x:v>false</x:v>
      </x:c>
      <x:c r="M1472" t="str">
        <x:v>https://kz.linkedin.com/in/maxat-aipanov-192903a3</x:v>
      </x:c>
      <x:c r="N1472" t="str">
        <x:v>accepted_linkedin_profile</x:v>
      </x:c>
      <x:c r="O1472" t="str">
        <x:v>probable</x:v>
      </x:c>
      <x:c r="P1472" t="str">
        <x:v>Head of Software Development at Innovations Centre Mar 2022 - May 2022 (2 months) Department: Engineering and Technical • Level: Head Eurasian Bank is a Banking company. Eurasian Bank is a bank that provides various services to individuals and businesses. They offer services such as cards, loans, auto loans, mortgages, deposits, current accounts, and salary projects. They also have a new design and offer online banking. Eurasian Bank has 200-300 employees (+10% YoY), founded in 1994. Headquarter</x:v>
      </x:c>
    </x:row>
    <x:row r="1473" ht="22" customHeight="1">
      <x:c r="A1473" t="str">
        <x:v>aff-23786e3f69a60b46</x:v>
      </x:c>
      <x:c r="B1473" t="str">
        <x:v>ev-64a4fefcfb2755e2</x:v>
      </x:c>
      <x:c r="C1473" t="str">
        <x:v>src-5d4f272facdc</x:v>
      </x:c>
      <x:c r="D1473" t="str">
        <x:v>kaz-3dd740673c5d</x:v>
      </x:c>
      <x:c r="E1473" t="str">
        <x:v>Maxat Aipanov</x:v>
      </x:c>
      <x:c r="F1473" t="str">
        <x:v>Halyk Finance</x:v>
      </x:c>
      <x:c r="G1473" t="str">
        <x:v>Head of Information Technology</x:v>
      </x:c>
      <x:c r="H1473" t="str">
        <x:v>employment</x:v>
      </x:c>
      <x:c r="I1473" t="str">
        <x:v>2012</x:v>
      </x:c>
      <x:c r="J1473" t="str">
        <x:v>2014</x:v>
      </x:c>
      <x:c r="K1473" t="str">
        <x:v>false</x:v>
      </x:c>
      <x:c r="L1473" t="str">
        <x:v>false</x:v>
      </x:c>
      <x:c r="M1473" t="str">
        <x:v>https://kz.linkedin.com/in/maxat-aipanov-192903a3</x:v>
      </x:c>
      <x:c r="N1473" t="str">
        <x:v>accepted_linkedin_profile</x:v>
      </x:c>
      <x:c r="O1473" t="str">
        <x:v>probable</x:v>
      </x:c>
      <x:c r="P1473" t="str">
        <x:v>Head of Information Technology Jan 2012 - Jun 2014 (2 years and 5 months) Department: Engineering and Technical • Level: Head Halyk Finance is a Investment Banking company. Halyk Finance is a leading investment company focused on central Asia. They provide services such as pensions, brokerage, asset management, research, and investment banking. Halyk Finance has 50-60 employees (+8-9% YoY), founded in 2004. Headquartered in Almaty, Kazakhstan. Its workforce is distributed across Kazakhstan and H</x:v>
      </x:c>
    </x:row>
    <x:row r="1474" ht="22" customHeight="1">
      <x:c r="A1474" t="str">
        <x:v>aff-5ebc06b35eb09c57</x:v>
      </x:c>
      <x:c r="B1474" t="str">
        <x:v>ev-473385c511725d68</x:v>
      </x:c>
      <x:c r="C1474" t="str">
        <x:v>src-5d4f272facdc</x:v>
      </x:c>
      <x:c r="D1474" t="str">
        <x:v>kaz-3dd740673c5d</x:v>
      </x:c>
      <x:c r="E1474" t="str">
        <x:v>Maxat Aipanov</x:v>
      </x:c>
      <x:c r="F1474" t="str">
        <x:v>Halyk Finance</x:v>
      </x:c>
      <x:c r="G1474" t="str">
        <x:v>Information Technology Director</x:v>
      </x:c>
      <x:c r="H1474" t="str">
        <x:v>employment</x:v>
      </x:c>
      <x:c r="I1474" t="str">
        <x:v>2014</x:v>
      </x:c>
      <x:c r="J1474" t="str">
        <x:v>2020</x:v>
      </x:c>
      <x:c r="K1474" t="str">
        <x:v>false</x:v>
      </x:c>
      <x:c r="L1474" t="str">
        <x:v>false</x:v>
      </x:c>
      <x:c r="M1474" t="str">
        <x:v>https://kz.linkedin.com/in/maxat-aipanov-192903a3</x:v>
      </x:c>
      <x:c r="N1474" t="str">
        <x:v>accepted_linkedin_profile</x:v>
      </x:c>
      <x:c r="O1474" t="str">
        <x:v>probable</x:v>
      </x:c>
      <x:c r="P1474" t="str">
        <x:v>Information Technology Director Jul 2014 - Sep 2020 (6 years and 2 months) - IT Strategy &amp; Budgeting: Defined and executed the company’s long-term IT strategy and infrastructure roadmap, managing the annual IT budget and overseeing all technical operations for a leading brokerage company. - Trading Infrastructure: Architected and led the development of trading integrations with major stock exchanges (KASE, AIX, MOEX) and the Central Securities Depository using Java and .NET. - Financial Systems</x:v>
      </x:c>
    </x:row>
    <x:row r="1475" ht="22" customHeight="1">
      <x:c r="A1475" t="str">
        <x:v>aff-8cf3d70f2f727a84</x:v>
      </x:c>
      <x:c r="B1475" t="str">
        <x:v>ev-5686829502ddc464</x:v>
      </x:c>
      <x:c r="C1475" t="str">
        <x:v>src-5d4f272facdc</x:v>
      </x:c>
      <x:c r="D1475" t="str">
        <x:v>kaz-3dd740673c5d</x:v>
      </x:c>
      <x:c r="E1475" t="str">
        <x:v>Maxat Aipanov</x:v>
      </x:c>
      <x:c r="F1475" t="str">
        <x:v>Kaspi.kz</x:v>
      </x:c>
      <x:c r="G1475" t="str">
        <x:v>Senior specialist of Distance Education Department</x:v>
      </x:c>
      <x:c r="H1475" t="str">
        <x:v>employment</x:v>
      </x:c>
      <x:c r="I1475" t="str">
        <x:v>2008</x:v>
      </x:c>
      <x:c r="J1475" t="str">
        <x:v>2009</x:v>
      </x:c>
      <x:c r="K1475" t="str">
        <x:v>false</x:v>
      </x:c>
      <x:c r="L1475" t="str">
        <x:v>false</x:v>
      </x:c>
      <x:c r="M1475" t="str">
        <x:v>https://kz.linkedin.com/in/maxat-aipanov-192903a3</x:v>
      </x:c>
      <x:c r="N1475" t="str">
        <x:v>accepted_linkedin_profile</x:v>
      </x:c>
      <x:c r="O1475" t="str">
        <x:v>probable</x:v>
      </x:c>
      <x:c r="P1475" t="str">
        <x:v>Senior specialist of Distance Education Department - [kaspi bank](https://www.linkedin.com/company/kaspi-kz) Jan 2008 - Jan 2009 (1 year) - Led the full-cycle development of a corporate remote education portal using PHP, PostgreSQL and JavaScript. Department: Education • Level: Senior Kaspi.kz (KSPI.L) is a Technology, Information and Internet company. Kaspi.kz is a company that provides various financial services including banking, online shopping, payment options, credit, and savings accounts.</x:v>
      </x:c>
    </x:row>
    <x:row r="1476" ht="22" customHeight="1">
      <x:c r="A1476" t="str">
        <x:v>aff-98655ef4d9921088</x:v>
      </x:c>
      <x:c r="B1476" t="str">
        <x:v>ev-b48a989364afb9a5</x:v>
      </x:c>
      <x:c r="C1476" t="str">
        <x:v>src-5d4f272facdc</x:v>
      </x:c>
      <x:c r="D1476" t="str">
        <x:v>kaz-3dd740673c5d</x:v>
      </x:c>
      <x:c r="E1476" t="str">
        <x:v>Maxat Aipanov</x:v>
      </x:c>
      <x:c r="F1476" t="str">
        <x:v>Self-employed</x:v>
      </x:c>
      <x:c r="G1476" t="str">
        <x:v>Technical Lead</x:v>
      </x:c>
      <x:c r="H1476" t="str">
        <x:v>employment</x:v>
      </x:c>
      <x:c r="I1476" t="str">
        <x:v>2020</x:v>
      </x:c>
      <x:c r="J1476" t="str">
        <x:v>2022</x:v>
      </x:c>
      <x:c r="K1476" t="str">
        <x:v>false</x:v>
      </x:c>
      <x:c r="L1476" t="str">
        <x:v>false</x:v>
      </x:c>
      <x:c r="M1476" t="str">
        <x:v>https://kz.linkedin.com/in/maxat-aipanov-192903a3</x:v>
      </x:c>
      <x:c r="N1476" t="str">
        <x:v>accepted_linkedin_profile</x:v>
      </x:c>
      <x:c r="O1476" t="str">
        <x:v>probable</x:v>
      </x:c>
      <x:c r="P1476" t="str">
        <x:v>Technical Lead - Фриланс Oct 2020 - Feb 2022 (1 year and 4 months) - Algorithmic Trading Systems: Designed and deployed automated trading strategies and equity screeners using Node.js, Python and PineScript, conducting extensive backtesting on historical stock market data. Department: Engineering and Technical • Level: Head</x:v>
      </x:c>
    </x:row>
    <x:row r="1477" ht="22" customHeight="1">
      <x:c r="A1477" t="str">
        <x:v>aff-bcb251247495155d</x:v>
      </x:c>
      <x:c r="B1477" t="str">
        <x:v>ev-7aa33b7cf6c69661</x:v>
      </x:c>
      <x:c r="C1477" t="str">
        <x:v>src-e4125667e26c</x:v>
      </x:c>
      <x:c r="D1477" t="str">
        <x:v>kaz-be6c0520f71e</x:v>
      </x:c>
      <x:c r="E1477" t="str">
        <x:v>Maxim Shpilkin</x:v>
      </x:c>
      <x:c r="F1477" t="str">
        <x:v>Moscow Institute of Physics and Technology (MIPT)</x:v>
      </x:c>
      <x:c r="G1477" t="str">
        <x:v>Bachelor, Physics and Applied Mathematics</x:v>
      </x:c>
      <x:c r="H1477" t="str">
        <x:v>education</x:v>
      </x:c>
      <x:c r="I1477" t="str">
        <x:v>2003</x:v>
      </x:c>
      <x:c r="J1477" t="str">
        <x:v>2007</x:v>
      </x:c>
      <x:c r="K1477" t="str">
        <x:v>false</x:v>
      </x:c>
      <x:c r="L1477" t="str">
        <x:v>false</x:v>
      </x:c>
      <x:c r="M1477" t="str">
        <x:v>https://linkedin.com/in/maxim-shpilkin</x:v>
      </x:c>
      <x:c r="N1477" t="str">
        <x:v>accepted_linkedin_profile</x:v>
      </x:c>
      <x:c r="O1477" t="str">
        <x:v>probable</x:v>
      </x:c>
      <x:c r="P1477" t="str">
        <x:v>Bachelor, Physics and Applied Mathematics 2003 - 2007 (4 years) in Moscow, Moscow, Russian Federation</x:v>
      </x:c>
    </x:row>
    <x:row r="1478" ht="22" customHeight="1">
      <x:c r="A1478" t="str">
        <x:v>aff-848f4a6907d95759</x:v>
      </x:c>
      <x:c r="B1478" t="str">
        <x:v>ev-3d696afb202019f3</x:v>
      </x:c>
      <x:c r="C1478" t="str">
        <x:v>src-e4125667e26c</x:v>
      </x:c>
      <x:c r="D1478" t="str">
        <x:v>kaz-be6c0520f71e</x:v>
      </x:c>
      <x:c r="E1478" t="str">
        <x:v>Maxim Shpilkin</x:v>
      </x:c>
      <x:c r="F1478" t="str">
        <x:v>Moscow Institute of Physics and Technology (MIPT)</x:v>
      </x:c>
      <x:c r="G1478" t="str">
        <x:v>Master, Physics and Applied Mathematics</x:v>
      </x:c>
      <x:c r="H1478" t="str">
        <x:v>education</x:v>
      </x:c>
      <x:c r="I1478" t="str">
        <x:v>2007</x:v>
      </x:c>
      <x:c r="J1478" t="str">
        <x:v>2009</x:v>
      </x:c>
      <x:c r="K1478" t="str">
        <x:v>false</x:v>
      </x:c>
      <x:c r="L1478" t="str">
        <x:v>true</x:v>
      </x:c>
      <x:c r="M1478" t="str">
        <x:v>https://linkedin.com/in/maxim-shpilkin</x:v>
      </x:c>
      <x:c r="N1478" t="str">
        <x:v>accepted_linkedin_profile</x:v>
      </x:c>
      <x:c r="O1478" t="str">
        <x:v>probable</x:v>
      </x:c>
      <x:c r="P1478" t="str">
        <x:v>Master, Physics and Applied Mathematics 2007 - 2009 (2 years) in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with an office in Dolgoprudnyy. Its workforce is distributed across 18 countries (including Russia, Ukraine, Kazakhstan, Serbia, and In</x:v>
      </x:c>
    </x:row>
    <x:row r="1479" ht="22" customHeight="1">
      <x:c r="A1479" t="str">
        <x:v>aff-ee5d4acdf78a319c</x:v>
      </x:c>
      <x:c r="B1479" t="str">
        <x:v>ev-608ec79d5c30346f</x:v>
      </x:c>
      <x:c r="C1479" t="str">
        <x:v>src-e4125667e26c</x:v>
      </x:c>
      <x:c r="D1479" t="str">
        <x:v>kaz-be6c0520f71e</x:v>
      </x:c>
      <x:c r="E1479" t="str">
        <x:v>Maxim Shpilkin</x:v>
      </x:c>
      <x:c r="F1479" t="str">
        <x:v>Smart Global (IIoT)</x:v>
      </x:c>
      <x:c r="G1479" t="str">
        <x:v>CEO and Co-founder</x:v>
      </x:c>
      <x:c r="H1479" t="str">
        <x:v>employment</x:v>
      </x:c>
      <x:c r="I1479" t="str">
        <x:v>2019</x:v>
      </x:c>
      <x:c r="J1479" t="str"/>
      <x:c r="K1479" t="str">
        <x:v>true</x:v>
      </x:c>
      <x:c r="L1479" t="str">
        <x:v>false</x:v>
      </x:c>
      <x:c r="M1479" t="str">
        <x:v>https://linkedin.com/in/maxim-shpilkin</x:v>
      </x:c>
      <x:c r="N1479" t="str">
        <x:v>manual_review</x:v>
      </x:c>
      <x:c r="O1479" t="str">
        <x:v>probable</x:v>
      </x:c>
      <x:c r="P1479" t="str">
        <x:v>The rare exact name and official 2003 Kazakhstan IPhO result align with a profile that begins MIPT physics and applied mathematics in 2003 and continues into technical entrepreneurship; the profile does not explicitly mention the Olympiad</x:v>
      </x:c>
    </x:row>
    <x:row r="1480" ht="22" customHeight="1">
      <x:c r="A1480" t="str">
        <x:v>aff-45898e3043275a60</x:v>
      </x:c>
      <x:c r="B1480" t="str">
        <x:v>ev-ff2020c100d77d7d</x:v>
      </x:c>
      <x:c r="C1480" t="str">
        <x:v>src-e4125667e26c</x:v>
      </x:c>
      <x:c r="D1480" t="str">
        <x:v>kaz-be6c0520f71e</x:v>
      </x:c>
      <x:c r="E1480" t="str">
        <x:v>Maxim Shpilkin</x:v>
      </x:c>
      <x:c r="F1480" t="str">
        <x:v>Smart Global (IIoT)</x:v>
      </x:c>
      <x:c r="G1480" t="str">
        <x:v>CEO Co-founder</x:v>
      </x:c>
      <x:c r="H1480" t="str">
        <x:v>employment</x:v>
      </x:c>
      <x:c r="I1480" t="str">
        <x:v>2019</x:v>
      </x:c>
      <x:c r="J1480" t="str"/>
      <x:c r="K1480" t="str">
        <x:v>true</x:v>
      </x:c>
      <x:c r="L1480" t="str">
        <x:v>false</x:v>
      </x:c>
      <x:c r="M1480" t="str">
        <x:v>https://linkedin.com/in/maxim-shpilkin</x:v>
      </x:c>
      <x:c r="N1480" t="str">
        <x:v>accepted_linkedin_profile</x:v>
      </x:c>
      <x:c r="O1480" t="str">
        <x:v>probable</x:v>
      </x:c>
      <x:c r="P1480" t="str">
        <x:v>CEO Co-founder - Smart Global (IIoT) (Current) Jan 2019 - Present (7 years and 7 months) Department: General Management • Level: Founder</x:v>
      </x:c>
    </x:row>
    <x:row r="1481" ht="22" customHeight="1">
      <x:c r="A1481" t="str">
        <x:v>aff-8272dc44cec3fa4b</x:v>
      </x:c>
      <x:c r="B1481" t="str">
        <x:v>ev-3ac1a0f29d79000d</x:v>
      </x:c>
      <x:c r="C1481" t="str">
        <x:v>src-e4125667e26c</x:v>
      </x:c>
      <x:c r="D1481" t="str">
        <x:v>kaz-be6c0520f71e</x:v>
      </x:c>
      <x:c r="E1481" t="str">
        <x:v>Maxim Shpilkin</x:v>
      </x:c>
      <x:c r="F1481" t="str">
        <x:v>Accenture</x:v>
      </x:c>
      <x:c r="G1481" t="str">
        <x:v>Analyst</x:v>
      </x:c>
      <x:c r="H1481" t="str">
        <x:v>employment</x:v>
      </x:c>
      <x:c r="I1481" t="str">
        <x:v>2007</x:v>
      </x:c>
      <x:c r="J1481" t="str">
        <x:v>2009</x:v>
      </x:c>
      <x:c r="K1481" t="str">
        <x:v>false</x:v>
      </x:c>
      <x:c r="L1481" t="str">
        <x:v>false</x:v>
      </x:c>
      <x:c r="M1481" t="str">
        <x:v>https://linkedin.com/in/maxim-shpilkin</x:v>
      </x:c>
      <x:c r="N1481" t="str">
        <x:v>accepted_linkedin_profile</x:v>
      </x:c>
      <x:c r="O1481" t="str">
        <x:v>probable</x:v>
      </x:c>
      <x:c r="P1481" t="str">
        <x:v>Analyst Aug 2007 - Dec 2009 (2 years and 4 months) Department: Other • Level: Specialist Accenture (ACN) is a Business Consulting and Services company. Accenture is a global professional services company that provides a range of services and solutions in technology, consulting, and operations. They help clients embrace change and achieve shared success. Accenture has 400,000-500,000 employees (+9-10% YoY) and has annual revenue in the $60B-$70B range. Headquartered in Ireland, operates in 20 cou</x:v>
      </x:c>
    </x:row>
    <x:row r="1482" ht="22" customHeight="1">
      <x:c r="A1482" t="str">
        <x:v>aff-7dbe0eb4985a8fcc</x:v>
      </x:c>
      <x:c r="B1482" t="str">
        <x:v>ev-0e222ed16f4e447a</x:v>
      </x:c>
      <x:c r="C1482" t="str">
        <x:v>src-e4125667e26c</x:v>
      </x:c>
      <x:c r="D1482" t="str">
        <x:v>kaz-be6c0520f71e</x:v>
      </x:c>
      <x:c r="E1482" t="str">
        <x:v>Maxim Shpilkin</x:v>
      </x:c>
      <x:c r="F1482" t="str">
        <x:v>Accenture</x:v>
      </x:c>
      <x:c r="G1482" t="str">
        <x:v>Team leader</x:v>
      </x:c>
      <x:c r="H1482" t="str">
        <x:v>employment</x:v>
      </x:c>
      <x:c r="I1482" t="str">
        <x:v>2009</x:v>
      </x:c>
      <x:c r="J1482" t="str">
        <x:v>2012</x:v>
      </x:c>
      <x:c r="K1482" t="str">
        <x:v>false</x:v>
      </x:c>
      <x:c r="L1482" t="str">
        <x:v>false</x:v>
      </x:c>
      <x:c r="M1482" t="str">
        <x:v>https://linkedin.com/in/maxim-shpilkin</x:v>
      </x:c>
      <x:c r="N1482" t="str">
        <x:v>accepted_linkedin_profile</x:v>
      </x:c>
      <x:c r="O1482" t="str">
        <x:v>probable</x:v>
      </x:c>
      <x:c r="P1482" t="str">
        <x:v>Team leader Dec 2009 - Aug 2012 (2 years and 8 months) in Moscow, Russian Federation Department: General Management • Level: Manager</x:v>
      </x:c>
    </x:row>
    <x:row r="1483" ht="22" customHeight="1">
      <x:c r="A1483" t="str">
        <x:v>aff-aa4f8450e57614e3</x:v>
      </x:c>
      <x:c r="B1483" t="str">
        <x:v>ev-c1a6ab585048be2a</x:v>
      </x:c>
      <x:c r="C1483" t="str">
        <x:v>src-e4125667e26c</x:v>
      </x:c>
      <x:c r="D1483" t="str">
        <x:v>kaz-be6c0520f71e</x:v>
      </x:c>
      <x:c r="E1483" t="str">
        <x:v>Maxim Shpilkin</x:v>
      </x:c>
      <x:c r="F1483" t="str">
        <x:v>Banca Intesa</x:v>
      </x:c>
      <x:c r="G1483" t="str">
        <x:v>Project Manager</x:v>
      </x:c>
      <x:c r="H1483" t="str">
        <x:v>employment</x:v>
      </x:c>
      <x:c r="I1483" t="str">
        <x:v>2012</x:v>
      </x:c>
      <x:c r="J1483" t="str">
        <x:v>2013</x:v>
      </x:c>
      <x:c r="K1483" t="str">
        <x:v>false</x:v>
      </x:c>
      <x:c r="L1483" t="str">
        <x:v>false</x:v>
      </x:c>
      <x:c r="M1483" t="str">
        <x:v>https://linkedin.com/in/maxim-shpilkin</x:v>
      </x:c>
      <x:c r="N1483" t="str">
        <x:v>accepted_linkedin_profile</x:v>
      </x:c>
      <x:c r="O1483" t="str">
        <x:v>probable</x:v>
      </x:c>
      <x:c r="P1483" t="str">
        <x:v>Project Manager - [Banca Intesa](https://www.linkedin.com/company/intesa-sanpaolo) Aug 2012 - Nov 2013 (1 year and 3 months) in Moscow, Russian Federation Department: Project Management • Level: Manager Intesa Sanpaolo (ISP) is a Banking company. Gruppo Intesa Sanpaolo is a bank that provides banking services to the real economy. Intesa Sanpaolo has 20,000-30,000 employees and has annual revenue in the $20B-$30B range, founded in 2007. Headquartered in Italy, with an office in Milan. Its workfor</x:v>
      </x:c>
    </x:row>
    <x:row r="1484" ht="22" customHeight="1">
      <x:c r="A1484" t="str">
        <x:v>aff-f13f92c4ed0fb2a5</x:v>
      </x:c>
      <x:c r="B1484" t="str">
        <x:v>ev-f25a7aec03360210</x:v>
      </x:c>
      <x:c r="C1484" t="str">
        <x:v>src-e4125667e26c</x:v>
      </x:c>
      <x:c r="D1484" t="str">
        <x:v>kaz-be6c0520f71e</x:v>
      </x:c>
      <x:c r="E1484" t="str">
        <x:v>Maxim Shpilkin</x:v>
      </x:c>
      <x:c r="F1484" t="str">
        <x:v>DIGINETICA</x:v>
      </x:c>
      <x:c r="G1484" t="str">
        <x:v>COO</x:v>
      </x:c>
      <x:c r="H1484" t="str">
        <x:v>employment</x:v>
      </x:c>
      <x:c r="I1484" t="str">
        <x:v>2016</x:v>
      </x:c>
      <x:c r="J1484" t="str">
        <x:v>2019</x:v>
      </x:c>
      <x:c r="K1484" t="str">
        <x:v>false</x:v>
      </x:c>
      <x:c r="L1484" t="str">
        <x:v>false</x:v>
      </x:c>
      <x:c r="M1484" t="str">
        <x:v>https://linkedin.com/in/maxim-shpilkin</x:v>
      </x:c>
      <x:c r="N1484" t="str">
        <x:v>accepted_linkedin_profile</x:v>
      </x:c>
      <x:c r="O1484" t="str">
        <x:v>probable</x:v>
      </x:c>
      <x:c r="P1484" t="str">
        <x:v>COO - [DIGINETICA](https://www.linkedin.com/company/diginetica) Feb 2016 - Jan 2019 (2 years and 11 months) in Moscow, Russian Federation Department: General Management • Level: C-Level DIGINETICA is a Technology, Information and Internet company. AnyQuery is a service that helps users find online shopping in the internet. It offers a 14-day trial for users to access the services and improve their profitability. The service integrates with major retailers without the involvement of IT teams. DIG</x:v>
      </x:c>
    </x:row>
    <x:row r="1485" ht="22" customHeight="1">
      <x:c r="A1485" t="str">
        <x:v>aff-6a57d6e92e9ca86d</x:v>
      </x:c>
      <x:c r="B1485" t="str">
        <x:v>ev-c8737c0313fd9b84</x:v>
      </x:c>
      <x:c r="C1485" t="str">
        <x:v>src-e4125667e26c</x:v>
      </x:c>
      <x:c r="D1485" t="str">
        <x:v>kaz-be6c0520f71e</x:v>
      </x:c>
      <x:c r="E1485" t="str">
        <x:v>Maxim Shpilkin</x:v>
      </x:c>
      <x:c r="F1485" t="str">
        <x:v>Martistel</x:v>
      </x:c>
      <x:c r="G1485" t="str">
        <x:v>Head of Product, consultant</x:v>
      </x:c>
      <x:c r="H1485" t="str">
        <x:v>employment</x:v>
      </x:c>
      <x:c r="I1485" t="str">
        <x:v>2023</x:v>
      </x:c>
      <x:c r="J1485" t="str">
        <x:v>2023</x:v>
      </x:c>
      <x:c r="K1485" t="str">
        <x:v>false</x:v>
      </x:c>
      <x:c r="L1485" t="str">
        <x:v>false</x:v>
      </x:c>
      <x:c r="M1485" t="str">
        <x:v>https://linkedin.com/in/maxim-shpilkin</x:v>
      </x:c>
      <x:c r="N1485" t="str">
        <x:v>accepted_linkedin_profile</x:v>
      </x:c>
      <x:c r="O1485" t="str">
        <x:v>probable</x:v>
      </x:c>
      <x:c r="P1485" t="str">
        <x:v>Head of Product, consultant - [Martistel](https://www.linkedin.com/company/martistel) Mar 2023 - Dec 2023 (9 months) in Dubai, United Arab Emirates Department: Product • Level: Head Martistel is a Warehousing and Storage company. Martistel has 10-20 employees (-20% YoY), founded in 2021. Headquartered in Dubai, United Arab Emirates, United Arab Emirates. Its workforce is distributed across 5 countries (including United Arab Emirates, Russia, United Kingdom, Turkey, and Kazakhstan).</x:v>
      </x:c>
    </x:row>
    <x:row r="1486" ht="22" customHeight="1">
      <x:c r="A1486" t="str">
        <x:v>aff-b859a36fabe81424</x:v>
      </x:c>
      <x:c r="B1486" t="str">
        <x:v>ev-2483de91a9a6af59</x:v>
      </x:c>
      <x:c r="C1486" t="str">
        <x:v>src-e4125667e26c</x:v>
      </x:c>
      <x:c r="D1486" t="str">
        <x:v>kaz-be6c0520f71e</x:v>
      </x:c>
      <x:c r="E1486" t="str">
        <x:v>Maxim Shpilkin</x:v>
      </x:c>
      <x:c r="F1486" t="str">
        <x:v>Netcracker Technology</x:v>
      </x:c>
      <x:c r="G1486" t="str">
        <x:v>Business Analyst</x:v>
      </x:c>
      <x:c r="H1486" t="str">
        <x:v>employment</x:v>
      </x:c>
      <x:c r="I1486" t="str">
        <x:v>2006</x:v>
      </x:c>
      <x:c r="J1486" t="str">
        <x:v>2007</x:v>
      </x:c>
      <x:c r="K1486" t="str">
        <x:v>false</x:v>
      </x:c>
      <x:c r="L1486" t="str">
        <x:v>false</x:v>
      </x:c>
      <x:c r="M1486" t="str">
        <x:v>https://linkedin.com/in/maxim-shpilkin</x:v>
      </x:c>
      <x:c r="N1486" t="str">
        <x:v>accepted_linkedin_profile</x:v>
      </x:c>
      <x:c r="O1486" t="str">
        <x:v>probable</x:v>
      </x:c>
      <x:c r="P1486" t="str">
        <x:v>Business Analyst - [NetCracker](https://www.linkedin.com/company/netcrackertech) Aug 2006 - Aug 2007 (1 year) Department: Consulting • Level: Specialist Netcracker Technology is a Telecommunications company. Netcracker is a company that provides digital transformation solutions and intelligent customer experience services. They offer a range of products and services including digital satellite solutions, broadband experience solutions, and more. They also provide services for omnichannel engagem</x:v>
      </x:c>
    </x:row>
    <x:row r="1487" ht="22" customHeight="1">
      <x:c r="A1487" t="str">
        <x:v>aff-520d48df0b264799</x:v>
      </x:c>
      <x:c r="B1487" t="str">
        <x:v>ev-7d30b7163d94c6bd</x:v>
      </x:c>
      <x:c r="C1487" t="str">
        <x:v>src-e4125667e26c</x:v>
      </x:c>
      <x:c r="D1487" t="str">
        <x:v>kaz-be6c0520f71e</x:v>
      </x:c>
      <x:c r="E1487" t="str">
        <x:v>Maxim Shpilkin</x:v>
      </x:c>
      <x:c r="F1487" t="str">
        <x:v>UniCredit Bank - Russia</x:v>
      </x:c>
      <x:c r="G1487" t="str">
        <x:v>Project Manager</x:v>
      </x:c>
      <x:c r="H1487" t="str">
        <x:v>employment</x:v>
      </x:c>
      <x:c r="I1487" t="str">
        <x:v>2013</x:v>
      </x:c>
      <x:c r="J1487" t="str">
        <x:v>2016</x:v>
      </x:c>
      <x:c r="K1487" t="str">
        <x:v>false</x:v>
      </x:c>
      <x:c r="L1487" t="str">
        <x:v>false</x:v>
      </x:c>
      <x:c r="M1487" t="str">
        <x:v>https://linkedin.com/in/maxim-shpilkin</x:v>
      </x:c>
      <x:c r="N1487" t="str">
        <x:v>accepted_linkedin_profile</x:v>
      </x:c>
      <x:c r="O1487" t="str">
        <x:v>probable</x:v>
      </x:c>
      <x:c r="P1487" t="str">
        <x:v>Project Manager - [UniCredit Bank - Russia](https://www.linkedin.com/company/unicredit-bank_2) Nov 2013 - Jan 2016 (2 years and 2 months) in Moscow, Russian Federation Department: Project Management • Level: Manager UniCredit Bank Russia is a Banking company. ЮниКредит Банк provides banking services for private clients. UniCredit Bank Russia has 500-600 employees (3-4% YoY decline), founded in 1989. Headquartered in Moscow, Russia. Its workforce is distributed across 19 countries (including Russ</x:v>
      </x:c>
    </x:row>
    <x:row r="1488" ht="22" customHeight="1">
      <x:c r="A1488" t="str">
        <x:v>aff-93e8039e877000ca</x:v>
      </x:c>
      <x:c r="B1488" t="str">
        <x:v>ev-04340db1f87b56f3</x:v>
      </x:c>
      <x:c r="C1488" t="str">
        <x:v>src-0349d4a05bb1</x:v>
      </x:c>
      <x:c r="D1488" t="str">
        <x:v>kaz-618279226751</x:v>
      </x:c>
      <x:c r="E1488" t="str">
        <x:v>Maxim Tsoy</x:v>
      </x:c>
      <x:c r="F1488" t="str">
        <x:v>Nanyang Technological University (NTU)</x:v>
      </x:c>
      <x:c r="G1488" t="str">
        <x:v>Incoming Undergraduate Student</x:v>
      </x:c>
      <x:c r="H1488" t="str">
        <x:v>education</x:v>
      </x:c>
      <x:c r="I1488" t="str">
        <x:v>2026</x:v>
      </x:c>
      <x:c r="J1488" t="str"/>
      <x:c r="K1488" t="str">
        <x:v>true</x:v>
      </x:c>
      <x:c r="L1488" t="str">
        <x:v>true</x:v>
      </x:c>
      <x:c r="M1488" t="str">
        <x:v>https://www.linkedin.com/posts/spectrum-international-school_congratulations-to-maxim-tsoy-on-his-admission-activity-7427313268790202368-sOzG</x:v>
      </x:c>
      <x:c r="N1488" t="str">
        <x:v>manual_review</x:v>
      </x:c>
      <x:c r="O1488" t="str">
        <x:v>probable</x:v>
      </x:c>
      <x:c r="P1488" t="str">
        <x:v>The official IOI registry identifies Kazakhstan's 2024-2025 silver medalist Maxim Tsoy, while Ministry-sourced reporting identifies the same exact-name student and competition record. Spectrum International School's February 2026 announcement states that its Maxim Tsoy was admitted to Nanyang Technological University in Singapore. The exact name, age-compatible school timeline, and informatics trajectory support the match, but the admission post does not explicitly mention the IOI, so it remains</x:v>
      </x:c>
    </x:row>
    <x:row r="1489" ht="22" customHeight="1">
      <x:c r="A1489" t="str">
        <x:v>aff-fe10fcb11ccdced7</x:v>
      </x:c>
      <x:c r="B1489" t="str">
        <x:v>ev-f9cade4ec87e8932</x:v>
      </x:c>
      <x:c r="C1489" t="str">
        <x:v>src-c7dc16af354b</x:v>
      </x:c>
      <x:c r="D1489" t="str">
        <x:v>kaz-618279226751</x:v>
      </x:c>
      <x:c r="E1489" t="str">
        <x:v>Maxim Tsoy</x:v>
      </x:c>
      <x:c r="F1489" t="str">
        <x:v>Nazarbayev Intellectual Schools (NIS)</x:v>
      </x:c>
      <x:c r="G1489" t="str">
        <x:v>Secondary school through grade 8</x:v>
      </x:c>
      <x:c r="H1489" t="str">
        <x:v>education</x:v>
      </x:c>
      <x:c r="I1489" t="str"/>
      <x:c r="J1489" t="str"/>
      <x:c r="K1489" t="str">
        <x:v>false</x:v>
      </x:c>
      <x:c r="L1489" t="str">
        <x:v>false</x:v>
      </x:c>
      <x:c r="M1489" t="str">
        <x:v>https://www.arirang.ru/archive/kore-ilbo/2025/31.KI.08.08.2025.pdf</x:v>
      </x:c>
      <x:c r="N1489" t="str">
        <x:v>newspaper_alumni_profile</x:v>
      </x:c>
      <x:c r="O1489" t="str">
        <x:v>confirmed</x:v>
      </x:c>
      <x:c r="P1489" t="str">
        <x:v>The 2025 Kore Ilbo profile states that Maxim Tsoy studied at Kostanay NIS through grade 8 before moving to RFMS; no current NIS affiliation is claimed.</x:v>
      </x:c>
    </x:row>
    <x:row r="1490" ht="22" customHeight="1">
      <x:c r="A1490" t="str">
        <x:v>aff-64f105592c18ea6b</x:v>
      </x:c>
      <x:c r="B1490" t="str">
        <x:v>ev-02270186948a5f42</x:v>
      </x:c>
      <x:c r="C1490" t="str">
        <x:v>src-4c799ce6963b</x:v>
      </x:c>
      <x:c r="D1490" t="str">
        <x:v>kaz-618279226751</x:v>
      </x:c>
      <x:c r="E1490" t="str">
        <x:v>Maxim Tsoy</x:v>
      </x:c>
      <x:c r="F1490" t="str">
        <x:v>Republican Physics and Mathematics School (RFMS)</x:v>
      </x:c>
      <x:c r="G1490" t="str">
        <x:v>High School Student</x:v>
      </x:c>
      <x:c r="H1490" t="str">
        <x:v>education</x:v>
      </x:c>
      <x:c r="I1490" t="str"/>
      <x:c r="J1490" t="str">
        <x:v>2025</x:v>
      </x:c>
      <x:c r="K1490" t="str">
        <x:v>false</x:v>
      </x:c>
      <x:c r="L1490" t="str">
        <x:v>false</x:v>
      </x:c>
      <x:c r="M1490" t="str">
        <x:v>https://www.inform.kz/ru/kazahstanskie-shkolniki-zavoevali-chetire-medali-na-prestizhnoy-mezhdunarodnoy-olimpiade-029dda</x:v>
      </x:c>
      <x:c r="N1490" t="str">
        <x:v>institutional_student_report</x:v>
      </x:c>
      <x:c r="O1490" t="str">
        <x:v>confirmed</x:v>
      </x:c>
      <x:c r="P1490" t="str">
        <x:v>Kazinform's Ministry-sourced 2025 IOI report identifies Maxim Tsoy as the Kazakhstan silver medalist and an 11th-grade RFMS student in Almaty.</x:v>
      </x:c>
    </x:row>
    <x:row r="1491" ht="22" customHeight="1">
      <x:c r="A1491" t="str">
        <x:v>aff-7213bbb1d8b75353</x:v>
      </x:c>
      <x:c r="B1491" t="str">
        <x:v>ev-597e2e7079688c20</x:v>
      </x:c>
      <x:c r="C1491" t="str">
        <x:v>src-c7dc16af354b</x:v>
      </x:c>
      <x:c r="D1491" t="str">
        <x:v>kaz-618279226751</x:v>
      </x:c>
      <x:c r="E1491" t="str">
        <x:v>Maxim Tsoy</x:v>
      </x:c>
      <x:c r="F1491" t="str">
        <x:v>Republican Physics and Mathematics School (RFMS)</x:v>
      </x:c>
      <x:c r="G1491" t="str">
        <x:v>Secondary school graduate</x:v>
      </x:c>
      <x:c r="H1491" t="str">
        <x:v>education</x:v>
      </x:c>
      <x:c r="I1491" t="str"/>
      <x:c r="J1491" t="str">
        <x:v>2025</x:v>
      </x:c>
      <x:c r="K1491" t="str">
        <x:v>false</x:v>
      </x:c>
      <x:c r="L1491" t="str">
        <x:v>false</x:v>
      </x:c>
      <x:c r="M1491" t="str">
        <x:v>https://www.arirang.ru/archive/kore-ilbo/2025/31.KI.08.08.2025.pdf</x:v>
      </x:c>
      <x:c r="N1491" t="str">
        <x:v>newspaper_alumni_profile</x:v>
      </x:c>
      <x:c r="O1491" t="str">
        <x:v>confirmed</x:v>
      </x:c>
      <x:c r="P1491" t="str">
        <x:v>The 2025 Kore Ilbo profile states that Maxim Tsoy graduated from RFMS Almaty with highest honors in 2025 and was named Best Olympiad Student 2025.</x:v>
      </x:c>
    </x:row>
    <x:row r="1492" ht="22" customHeight="1">
      <x:c r="A1492" t="str">
        <x:v>aff-76a0ff284bfef30c</x:v>
      </x:c>
      <x:c r="B1492" t="str">
        <x:v>ev-39307469c4d2c6b3</x:v>
      </x:c>
      <x:c r="C1492" t="str">
        <x:v>src-62373d4591a5</x:v>
      </x:c>
      <x:c r="D1492" t="str">
        <x:v>kaz-c97c1b9e1718</x:v>
      </x:c>
      <x:c r="E1492" t="str">
        <x:v>Medet Zhanbulatuly</x:v>
      </x:c>
      <x:c r="F1492" t="str">
        <x:v>Nanyang Technological University (NTU)</x:v>
      </x:c>
      <x:c r="G1492" t="str">
        <x:v>Bachelor of Science (B.S.), Mathematics and Economics, 4.53/5.00</x:v>
      </x:c>
      <x:c r="H1492" t="str">
        <x:v>education</x:v>
      </x:c>
      <x:c r="I1492" t="str">
        <x:v>2011</x:v>
      </x:c>
      <x:c r="J1492" t="str">
        <x:v>2014</x:v>
      </x:c>
      <x:c r="K1492" t="str">
        <x:v>false</x:v>
      </x:c>
      <x:c r="L1492" t="str">
        <x:v>true</x:v>
      </x:c>
      <x:c r="M1492" t="str">
        <x:v>https://sg.linkedin.com/in/medet-zhanbulatuly-0b009884</x:v>
      </x:c>
      <x:c r="N1492" t="str">
        <x:v>accepted_linkedin_profile</x:v>
      </x:c>
      <x:c r="O1492" t="str">
        <x:v>probable</x:v>
      </x:c>
      <x:c r="P1492" t="str">
        <x:v>Bachelor of Science (B.S.), Mathematics and Economics, 4.53/5.00 at [Nanyang Technological University](https://www.linkedin.com/school/ntusg) 2011 - 2014 (3 years) in Singapore, Singapore Significant Coursework: Advanced Econometrics, Econometric Time Series Analysis, Applied Econometrics, Stochastic Processes, Statistics, Mathematical Economics, Macroeconomics, Microeconomics, Business Finance, Undergraduate Research Experience on CAmpus Thesis: Linear Recurring Sequence Subgroups in Finite Fie</x:v>
      </x:c>
    </x:row>
    <x:row r="1493" ht="22" customHeight="1">
      <x:c r="A1493" t="str">
        <x:v>aff-afa309eb65cbf96b</x:v>
      </x:c>
      <x:c r="B1493" t="str">
        <x:v>ev-be708bc8576eb015</x:v>
      </x:c>
      <x:c r="C1493" t="str">
        <x:v>src-62373d4591a5</x:v>
      </x:c>
      <x:c r="D1493" t="str">
        <x:v>kaz-c97c1b9e1718</x:v>
      </x:c>
      <x:c r="E1493" t="str">
        <x:v>Medet Zhanbulatuly</x:v>
      </x:c>
      <x:c r="F1493" t="str">
        <x:v>Zhautykov Republican Specialized Physics and Mathematics Secondary Boarding School</x:v>
      </x:c>
      <x:c r="G1493" t="str">
        <x:v>General Studies</x:v>
      </x:c>
      <x:c r="H1493" t="str">
        <x:v>education</x:v>
      </x:c>
      <x:c r="I1493" t="str">
        <x:v>2008</x:v>
      </x:c>
      <x:c r="J1493" t="str">
        <x:v>2011</x:v>
      </x:c>
      <x:c r="K1493" t="str">
        <x:v>false</x:v>
      </x:c>
      <x:c r="L1493" t="str">
        <x:v>false</x:v>
      </x:c>
      <x:c r="M1493" t="str">
        <x:v>https://sg.linkedin.com/in/medet-zhanbulatuly-0b009884</x:v>
      </x:c>
      <x:c r="N1493" t="str">
        <x:v>accepted_linkedin_profile</x:v>
      </x:c>
      <x:c r="O1493" t="str">
        <x:v>probable</x:v>
      </x:c>
      <x:c r="P1493" t="str">
        <x:v>General Studies at Zhautykov Republican Specialized Physics and Mathematics Secondary Boarding School 2008 - 2011 (3 years) The best alumni of RSPMSBS, 2011.</x:v>
      </x:c>
    </x:row>
    <x:row r="1494" ht="22" customHeight="1">
      <x:c r="A1494" t="str">
        <x:v>aff-1499ad7facc2420d</x:v>
      </x:c>
      <x:c r="B1494" t="str">
        <x:v>ev-b5c606e0bbbee518</x:v>
      </x:c>
      <x:c r="C1494" t="str">
        <x:v>src-62373d4591a5</x:v>
      </x:c>
      <x:c r="D1494" t="str">
        <x:v>kaz-c97c1b9e1718</x:v>
      </x:c>
      <x:c r="E1494" t="str">
        <x:v>Medet Zhanbulatuly</x:v>
      </x:c>
      <x:c r="F1494" t="str">
        <x:v>Virtu Financial</x:v>
      </x:c>
      <x:c r="G1494" t="str">
        <x:v>Senior Trader</x:v>
      </x:c>
      <x:c r="H1494" t="str">
        <x:v>employment</x:v>
      </x:c>
      <x:c r="I1494" t="str">
        <x:v>2018</x:v>
      </x:c>
      <x:c r="J1494" t="str"/>
      <x:c r="K1494" t="str">
        <x:v>true</x:v>
      </x:c>
      <x:c r="L1494" t="str">
        <x:v>false</x:v>
      </x:c>
      <x:c r="M1494" t="str">
        <x:v>https://sg.linkedin.com/in/medet-zhanbulatuly-0b009884</x:v>
      </x:c>
      <x:c r="N1494" t="str">
        <x:v>manual_review</x:v>
      </x:c>
      <x:c r="O1494" t="str">
        <x:v>confirmed</x:v>
      </x:c>
      <x:c r="P1494" t="str">
        <x:v>His self-authored profile explicitly lists silver medals at the 2010 and 2011 International Mathematical Olympiads and identifies his current Senior Trader role at Virtu Financial; the official IMO record independently confirms the exact name years and awards</x:v>
      </x:c>
    </x:row>
    <x:row r="1495" ht="22" customHeight="1">
      <x:c r="A1495" t="str">
        <x:v>aff-35d8ad62bf4add5e</x:v>
      </x:c>
      <x:c r="B1495" t="str">
        <x:v>ev-245356dbd51e3720</x:v>
      </x:c>
      <x:c r="C1495" t="str">
        <x:v>src-62373d4591a5</x:v>
      </x:c>
      <x:c r="D1495" t="str">
        <x:v>kaz-c97c1b9e1718</x:v>
      </x:c>
      <x:c r="E1495" t="str">
        <x:v>Medet Zhanbulatuly</x:v>
      </x:c>
      <x:c r="F1495" t="str">
        <x:v>Virtu Financial</x:v>
      </x:c>
      <x:c r="G1495" t="str">
        <x:v>Trader</x:v>
      </x:c>
      <x:c r="H1495" t="str">
        <x:v>employment</x:v>
      </x:c>
      <x:c r="I1495" t="str">
        <x:v>2016</x:v>
      </x:c>
      <x:c r="J1495" t="str">
        <x:v>2018</x:v>
      </x:c>
      <x:c r="K1495" t="str">
        <x:v>false</x:v>
      </x:c>
      <x:c r="L1495" t="str">
        <x:v>false</x:v>
      </x:c>
      <x:c r="M1495" t="str">
        <x:v>https://sg.linkedin.com/in/medet-zhanbulatuly-0b009884</x:v>
      </x:c>
      <x:c r="N1495" t="str">
        <x:v>accepted_linkedin_profile</x:v>
      </x:c>
      <x:c r="O1495" t="str">
        <x:v>probable</x:v>
      </x:c>
      <x:c r="P1495" t="str">
        <x:v>Trader Feb 2016 - Jan 2018 (1 year and 11 months) in Singapore Department: Finance &amp; Accounting • Level: Specialist</x:v>
      </x:c>
    </x:row>
    <x:row r="1496" ht="22" customHeight="1">
      <x:c r="A1496" t="str">
        <x:v>aff-5be40cbdc5fb8bdd</x:v>
      </x:c>
      <x:c r="B1496" t="str">
        <x:v>ev-b3f0408820436e6e</x:v>
      </x:c>
      <x:c r="C1496" t="str">
        <x:v>src-62373d4591a5</x:v>
      </x:c>
      <x:c r="D1496" t="str">
        <x:v>kaz-c97c1b9e1718</x:v>
      </x:c>
      <x:c r="E1496" t="str">
        <x:v>Medet Zhanbulatuly</x:v>
      </x:c>
      <x:c r="F1496" t="str">
        <x:v>Virtu Financial</x:v>
      </x:c>
      <x:c r="G1496" t="str">
        <x:v>Trading Operations Analyst</x:v>
      </x:c>
      <x:c r="H1496" t="str">
        <x:v>employment</x:v>
      </x:c>
      <x:c r="I1496" t="str">
        <x:v>2015</x:v>
      </x:c>
      <x:c r="J1496" t="str">
        <x:v>2016</x:v>
      </x:c>
      <x:c r="K1496" t="str">
        <x:v>false</x:v>
      </x:c>
      <x:c r="L1496" t="str">
        <x:v>false</x:v>
      </x:c>
      <x:c r="M1496" t="str">
        <x:v>https://sg.linkedin.com/in/medet-zhanbulatuly-0b009884</x:v>
      </x:c>
      <x:c r="N1496" t="str">
        <x:v>accepted_linkedin_profile</x:v>
      </x:c>
      <x:c r="O1496" t="str">
        <x:v>probable</x:v>
      </x:c>
      <x:c r="P1496" t="str">
        <x:v>Trading Operations Analyst Jun 2015 - Feb 2016 (8 months) in Singapore Department: Finance &amp; Accounting • Level: Specialist Virtu Financial (VIRT) is a Financial Services company. VIRTU Financial Inc. is a leading financial services firm that leverages cutting-edge technology to provide execution services and data, analytics, and connectivity products to clients and deliver liquidity to the global markets. They offer a robust product suite including execution, liquidity sourcing, analytics, and</x:v>
      </x:c>
    </x:row>
    <x:row r="1497" ht="22" customHeight="1">
      <x:c r="A1497" t="str">
        <x:v>aff-d58bd971d2928bfc</x:v>
      </x:c>
      <x:c r="B1497" t="str">
        <x:v>ev-99b91c0fcc30fbad</x:v>
      </x:c>
      <x:c r="C1497" t="str">
        <x:v>src-d04fea7c0484</x:v>
      </x:c>
      <x:c r="D1497" t="str">
        <x:v>kaz-2523ce5463b9</x:v>
      </x:c>
      <x:c r="E1497" t="str">
        <x:v>Meiirbek Baimuratov</x:v>
      </x:c>
      <x:c r="F1497" t="str">
        <x:v>University of Padua</x:v>
      </x:c>
      <x:c r="G1497" t="str">
        <x:v>Master's degree, Computer Science</x:v>
      </x:c>
      <x:c r="H1497" t="str">
        <x:v>education</x:v>
      </x:c>
      <x:c r="I1497" t="str">
        <x:v>2024</x:v>
      </x:c>
      <x:c r="J1497" t="str"/>
      <x:c r="K1497" t="str">
        <x:v>true</x:v>
      </x:c>
      <x:c r="L1497" t="str">
        <x:v>true</x:v>
      </x:c>
      <x:c r="M1497" t="str">
        <x:v>https://www.linkedin.com/in/meiirbek-baimuratov/</x:v>
      </x:c>
      <x:c r="N1497" t="str">
        <x:v>accepted_linkedin_profile</x:v>
      </x:c>
      <x:c r="O1497" t="str">
        <x:v>probable</x:v>
      </x:c>
      <x:c r="P1497" t="str">
        <x:v>Master's degree, Computer Science at [Università degli Studi di Padova (UNIPD) / University of Padua](https://www.linkedin.com/school/teabyte-b.ed.-traning-college-katni) 2024 - Present in Padua, Veneto, Italy Università degli Studi di Padova (UNIPD) / University of Padua is a higher education institution. Università di Padova is a university located in Padova, Italy. They offer a wide range of courses and programs in various fields such as teaching and research, business and networking, and int</x:v>
      </x:c>
    </x:row>
    <x:row r="1498" ht="22" customHeight="1">
      <x:c r="A1498" t="str">
        <x:v>aff-09bf788c1070c35b</x:v>
      </x:c>
      <x:c r="B1498" t="str">
        <x:v>ev-4f497b3385d07d04</x:v>
      </x:c>
      <x:c r="C1498" t="str">
        <x:v>src-d04fea7c0484</x:v>
      </x:c>
      <x:c r="D1498" t="str">
        <x:v>kaz-2523ce5463b9</x:v>
      </x:c>
      <x:c r="E1498" t="str">
        <x:v>Meiirbek Baimuratov</x:v>
      </x:c>
      <x:c r="F1498" t="str">
        <x:v>University of Padua</x:v>
      </x:c>
      <x:c r="G1498" t="str">
        <x:v>Master's Student in Computer Science</x:v>
      </x:c>
      <x:c r="H1498" t="str">
        <x:v>education</x:v>
      </x:c>
      <x:c r="I1498" t="str">
        <x:v>2024</x:v>
      </x:c>
      <x:c r="J1498" t="str"/>
      <x:c r="K1498" t="str">
        <x:v>true</x:v>
      </x:c>
      <x:c r="L1498" t="str">
        <x:v>false</x:v>
      </x:c>
      <x:c r="M1498" t="str">
        <x:v>https://www.linkedin.com/in/meiirbek-baimuratov/</x:v>
      </x:c>
      <x:c r="N1498" t="str">
        <x:v>destination_source_review</x:v>
      </x:c>
      <x:c r="O1498" t="str">
        <x:v>confirmed</x:v>
      </x:c>
      <x:c r="P1498" t="str">
        <x:v>His February 2026 post says the Bloomberg placement finished while the accepted profile lists an ongoing Computer Science master's at Padua.</x:v>
      </x:c>
    </x:row>
    <x:row r="1499" ht="22" customHeight="1">
      <x:c r="A1499" t="str">
        <x:v>aff-833c665dbe0b38a1</x:v>
      </x:c>
      <x:c r="B1499" t="str">
        <x:v>ev-f0caac31b2db5fbc</x:v>
      </x:c>
      <x:c r="C1499" t="str">
        <x:v>src-d04fea7c0484</x:v>
      </x:c>
      <x:c r="D1499" t="str">
        <x:v>kaz-2523ce5463b9</x:v>
      </x:c>
      <x:c r="E1499" t="str">
        <x:v>Meiirbek Baimuratov</x:v>
      </x:c>
      <x:c r="F1499" t="str">
        <x:v>Nazarbayev University</x:v>
      </x:c>
      <x:c r="G1499" t="str">
        <x:v>Bachelor's degree, Computer Science</x:v>
      </x:c>
      <x:c r="H1499" t="str">
        <x:v>education</x:v>
      </x:c>
      <x:c r="I1499" t="str">
        <x:v>2019</x:v>
      </x:c>
      <x:c r="J1499" t="str">
        <x:v>2023</x:v>
      </x:c>
      <x:c r="K1499" t="str">
        <x:v>false</x:v>
      </x:c>
      <x:c r="L1499" t="str">
        <x:v>true</x:v>
      </x:c>
      <x:c r="M1499" t="str">
        <x:v>https://www.linkedin.com/in/meiirbek-baimuratov/</x:v>
      </x:c>
      <x:c r="N1499" t="str">
        <x:v>accepted_linkedin_profile</x:v>
      </x:c>
      <x:c r="O1499" t="str">
        <x:v>probable</x:v>
      </x:c>
      <x:c r="P1499" t="str">
        <x:v>Bachelor's degree, Computer Science at [Nazarbayev University](https://www.linkedin.com/school/aoe-nazarbayev-university) 2019 - 2023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x:v>
      </x:c>
    </x:row>
    <x:row r="1500" ht="22" customHeight="1">
      <x:c r="A1500" t="str">
        <x:v>aff-7a4c32ead2f5b586</x:v>
      </x:c>
      <x:c r="B1500" t="str">
        <x:v>ev-cf3642bbfe5a8eb7</x:v>
      </x:c>
      <x:c r="C1500" t="str">
        <x:v>src-3f7233e23650</x:v>
      </x:c>
      <x:c r="D1500" t="str">
        <x:v>kaz-2523ce5463b9</x:v>
      </x:c>
      <x:c r="E1500" t="str">
        <x:v>Meiirbek Baimuratov</x:v>
      </x:c>
      <x:c r="F1500" t="str">
        <x:v>Bloomberg</x:v>
      </x:c>
      <x:c r="G1500" t="str">
        <x:v>Software Engineer</x:v>
      </x:c>
      <x:c r="H1500" t="str">
        <x:v>employment</x:v>
      </x:c>
      <x:c r="I1500" t="str"/>
      <x:c r="J1500" t="str"/>
      <x:c r="K1500" t="str">
        <x:v>true</x:v>
      </x:c>
      <x:c r="L1500" t="str">
        <x:v>false</x:v>
      </x:c>
      <x:c r="M1500" t="str">
        <x:v>https://it.linkedin.com/in/meiirbek-baimuratov</x:v>
      </x:c>
      <x:c r="N1500" t="str">
        <x:v>manual_review</x:v>
      </x:c>
      <x:c r="O1500" t="str">
        <x:v>confirmed</x:v>
      </x:c>
      <x:c r="P1500" t="str">
        <x:v>The exact IBO name appears in Nazarbayev University's 2019 biological-sciences dean's list and the same rare profile documents a software-engineering path through Meta and Google internships to Bloomberg</x:v>
      </x:c>
    </x:row>
    <x:row r="1501" ht="22" customHeight="1">
      <x:c r="A1501" t="str">
        <x:v>aff-bd88cc222d0ccc04</x:v>
      </x:c>
      <x:c r="B1501" t="str">
        <x:v>ev-8c7b7dd9b0492928</x:v>
      </x:c>
      <x:c r="C1501" t="str">
        <x:v>src-d04fea7c0484</x:v>
      </x:c>
      <x:c r="D1501" t="str">
        <x:v>kaz-2523ce5463b9</x:v>
      </x:c>
      <x:c r="E1501" t="str">
        <x:v>Meiirbek Baimuratov</x:v>
      </x:c>
      <x:c r="F1501" t="str">
        <x:v>Bloomberg</x:v>
      </x:c>
      <x:c r="G1501" t="str">
        <x:v>Software Engineer Intern</x:v>
      </x:c>
      <x:c r="H1501" t="str">
        <x:v>employment</x:v>
      </x:c>
      <x:c r="I1501" t="str">
        <x:v>2025</x:v>
      </x:c>
      <x:c r="J1501" t="str"/>
      <x:c r="K1501" t="str">
        <x:v>true</x:v>
      </x:c>
      <x:c r="L1501" t="str">
        <x:v>false</x:v>
      </x:c>
      <x:c r="M1501" t="str">
        <x:v>https://www.linkedin.com/in/meiirbek-baimuratov/</x:v>
      </x:c>
      <x:c r="N1501" t="str">
        <x:v>accepted_linkedin_profile</x:v>
      </x:c>
      <x:c r="O1501" t="str">
        <x:v>probable</x:v>
      </x:c>
      <x:c r="P1501" t="str">
        <x:v>Software Engineer Intern - [Bloomberg](https://www.linkedin.com/company/bloomberg) (Current) Oct 2025 - Present (9 months) in London Area, United Kingdom Department: Engineering and Technical • Level: Intern Bloomberg is a Financial Services company. Bloomberg connects decision makers to a dynamic network of data, delivering business and financial information, news and insights globally. Bloomberg has 10,000-20,000 employees (+5-6% YoY) and has annual revenue in the $10B-$20B range, founded in 1</x:v>
      </x:c>
    </x:row>
    <x:row r="1502" ht="22" customHeight="1">
      <x:c r="A1502" t="str">
        <x:v>aff-9361674fe99cd046</x:v>
      </x:c>
      <x:c r="B1502" t="str">
        <x:v>ev-7e2ce795e569d261</x:v>
      </x:c>
      <x:c r="C1502" t="str">
        <x:v>src-d04fea7c0484</x:v>
      </x:c>
      <x:c r="D1502" t="str">
        <x:v>kaz-2523ce5463b9</x:v>
      </x:c>
      <x:c r="E1502" t="str">
        <x:v>Meiirbek Baimuratov</x:v>
      </x:c>
      <x:c r="F1502" t="str">
        <x:v>COMbridge KAZ</x:v>
      </x:c>
      <x:c r="G1502" t="str">
        <x:v>Software Engineer</x:v>
      </x:c>
      <x:c r="H1502" t="str">
        <x:v>employment</x:v>
      </x:c>
      <x:c r="I1502" t="str">
        <x:v>2022</x:v>
      </x:c>
      <x:c r="J1502" t="str">
        <x:v>2024</x:v>
      </x:c>
      <x:c r="K1502" t="str">
        <x:v>false</x:v>
      </x:c>
      <x:c r="L1502" t="str">
        <x:v>false</x:v>
      </x:c>
      <x:c r="M1502" t="str">
        <x:v>https://www.linkedin.com/in/meiirbek-baimuratov/</x:v>
      </x:c>
      <x:c r="N1502" t="str">
        <x:v>accepted_linkedin_profile</x:v>
      </x:c>
      <x:c r="O1502" t="str">
        <x:v>probable</x:v>
      </x:c>
      <x:c r="P1502" t="str">
        <x:v>Software Engineer - [COMbridge KAZ](https://www.linkedin.com/company/combridge-kaz) Dec 2022 - Dec 2024 (2 years) Department: Engineering and Technical COMbridge KAZ is a IT System Custom Software Development company. combridge is a team of IT experts that provides individual solutions in SAP, app development, and IT consulting. They optimize business processes through the implementation of sap systems and develop user-friendly apps for a unique customer experience. They also have a hospitality</x:v>
      </x:c>
    </x:row>
    <x:row r="1503" ht="22" customHeight="1">
      <x:c r="A1503" t="str">
        <x:v>aff-b22b9fc57930754a</x:v>
      </x:c>
      <x:c r="B1503" t="str">
        <x:v>ev-edfca4f582ac11cc</x:v>
      </x:c>
      <x:c r="C1503" t="str">
        <x:v>src-d04fea7c0484</x:v>
      </x:c>
      <x:c r="D1503" t="str">
        <x:v>kaz-2523ce5463b9</x:v>
      </x:c>
      <x:c r="E1503" t="str">
        <x:v>Meiirbek Baimuratov</x:v>
      </x:c>
      <x:c r="F1503" t="str">
        <x:v>Google</x:v>
      </x:c>
      <x:c r="G1503" t="str">
        <x:v>Software Engineer Intern</x:v>
      </x:c>
      <x:c r="H1503" t="str">
        <x:v>employment</x:v>
      </x:c>
      <x:c r="I1503" t="str">
        <x:v>2025</x:v>
      </x:c>
      <x:c r="J1503" t="str">
        <x:v>2025</x:v>
      </x:c>
      <x:c r="K1503" t="str">
        <x:v>false</x:v>
      </x:c>
      <x:c r="L1503" t="str">
        <x:v>false</x:v>
      </x:c>
      <x:c r="M1503" t="str">
        <x:v>https://www.linkedin.com/in/meiirbek-baimuratov/</x:v>
      </x:c>
      <x:c r="N1503" t="str">
        <x:v>accepted_linkedin_profile</x:v>
      </x:c>
      <x:c r="O1503" t="str">
        <x:v>probable</x:v>
      </x:c>
      <x:c r="P1503" t="str">
        <x:v>Software Engineer Intern - [Google](https://www.linkedin.com/company/google) Jun 2025 - Sep 2025 (3 months) in Zurich, Switzerland Department: Engineering and Technical • Level: Intern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x:v>
      </x:c>
    </x:row>
    <x:row r="1504" ht="22" customHeight="1">
      <x:c r="A1504" t="str">
        <x:v>aff-c88d646adb3a248d</x:v>
      </x:c>
      <x:c r="B1504" t="str">
        <x:v>ev-f4c4188703cc7cbb</x:v>
      </x:c>
      <x:c r="C1504" t="str">
        <x:v>src-d04fea7c0484</x:v>
      </x:c>
      <x:c r="D1504" t="str">
        <x:v>kaz-2523ce5463b9</x:v>
      </x:c>
      <x:c r="E1504" t="str">
        <x:v>Meiirbek Baimuratov</x:v>
      </x:c>
      <x:c r="F1504" t="str">
        <x:v>Meta</x:v>
      </x:c>
      <x:c r="G1504" t="str">
        <x:v>Software Engineer Intern</x:v>
      </x:c>
      <x:c r="H1504" t="str">
        <x:v>employment</x:v>
      </x:c>
      <x:c r="I1504" t="str">
        <x:v>2022</x:v>
      </x:c>
      <x:c r="J1504" t="str">
        <x:v>2022</x:v>
      </x:c>
      <x:c r="K1504" t="str">
        <x:v>false</x:v>
      </x:c>
      <x:c r="L1504" t="str">
        <x:v>false</x:v>
      </x:c>
      <x:c r="M1504" t="str">
        <x:v>https://www.linkedin.com/in/meiirbek-baimuratov/</x:v>
      </x:c>
      <x:c r="N1504" t="str">
        <x:v>accepted_linkedin_profile</x:v>
      </x:c>
      <x:c r="O1504" t="str">
        <x:v>probable</x:v>
      </x:c>
      <x:c r="P1504" t="str">
        <x:v>Software Engineer Intern - [Meta](https://www.linkedin.com/company/meta) Jun 2022 - Aug 2022 (2 months) in London, England, United Kingdom Department: Engineering and Technical • Level: Intern Meta (FB) is a Software Development company. Meta is a company that aims to build the future of human connection and the technology that makes it possible. They offer career programs and work with teams that are the best at what they do. Meta has 70,000-80,000 employees (+20% YoY) and has annual revenue in</x:v>
      </x:c>
    </x:row>
    <x:row r="1505" ht="22" customHeight="1">
      <x:c r="A1505" t="str">
        <x:v>aff-424940ecd536d15c</x:v>
      </x:c>
      <x:c r="B1505" t="str">
        <x:v>ev-a9296c298b12cc19</x:v>
      </x:c>
      <x:c r="C1505" t="str">
        <x:v>src-d04fea7c0484</x:v>
      </x:c>
      <x:c r="D1505" t="str">
        <x:v>kaz-2523ce5463b9</x:v>
      </x:c>
      <x:c r="E1505" t="str">
        <x:v>Meiirbek Baimuratov</x:v>
      </x:c>
      <x:c r="F1505" t="str">
        <x:v>Pendelivery</x:v>
      </x:c>
      <x:c r="G1505" t="str">
        <x:v>Mobile Developer</x:v>
      </x:c>
      <x:c r="H1505" t="str">
        <x:v>employment</x:v>
      </x:c>
      <x:c r="I1505" t="str">
        <x:v>2020</x:v>
      </x:c>
      <x:c r="J1505" t="str">
        <x:v>2021</x:v>
      </x:c>
      <x:c r="K1505" t="str">
        <x:v>false</x:v>
      </x:c>
      <x:c r="L1505" t="str">
        <x:v>false</x:v>
      </x:c>
      <x:c r="M1505" t="str">
        <x:v>https://www.linkedin.com/in/meiirbek-baimuratov/</x:v>
      </x:c>
      <x:c r="N1505" t="str">
        <x:v>accepted_linkedin_profile</x:v>
      </x:c>
      <x:c r="O1505" t="str">
        <x:v>probable</x:v>
      </x:c>
      <x:c r="P1505" t="str">
        <x:v>Mobile Developer - Pendelivery Sep 2020 - Mar 2021 (6 months) in Nur-Sultan, Kazakhstan Department: Engineering and Technical • Level: Specialist</x:v>
      </x:c>
    </x:row>
    <x:row r="1506" ht="22" customHeight="1">
      <x:c r="A1506" t="str">
        <x:v>aff-4cc833e2b7198266</x:v>
      </x:c>
      <x:c r="B1506" t="str">
        <x:v>ev-72a2b80f3ca64ec2</x:v>
      </x:c>
      <x:c r="C1506" t="str">
        <x:v>src-d04fea7c0484</x:v>
      </x:c>
      <x:c r="D1506" t="str">
        <x:v>kaz-2523ce5463b9</x:v>
      </x:c>
      <x:c r="E1506" t="str">
        <x:v>Meiirbek Baimuratov</x:v>
      </x:c>
      <x:c r="F1506" t="str">
        <x:v>Sprint Squads</x:v>
      </x:c>
      <x:c r="G1506" t="str">
        <x:v>Mobile Developer</x:v>
      </x:c>
      <x:c r="H1506" t="str">
        <x:v>employment</x:v>
      </x:c>
      <x:c r="I1506" t="str">
        <x:v>2021</x:v>
      </x:c>
      <x:c r="J1506" t="str">
        <x:v>2022</x:v>
      </x:c>
      <x:c r="K1506" t="str">
        <x:v>false</x:v>
      </x:c>
      <x:c r="L1506" t="str">
        <x:v>false</x:v>
      </x:c>
      <x:c r="M1506" t="str">
        <x:v>https://www.linkedin.com/in/meiirbek-baimuratov/</x:v>
      </x:c>
      <x:c r="N1506" t="str">
        <x:v>accepted_linkedin_profile</x:v>
      </x:c>
      <x:c r="O1506" t="str">
        <x:v>probable</x:v>
      </x:c>
      <x:c r="P1506" t="str">
        <x:v>Mobile Developer - [Sprint Squads - Top 1% of software engineers and data scientists of Central Asia](https://www.linkedin.com/company/sprintsquads) Apr 2021 - May 2022 (1 year and 1 month) in Almaty, Kazakhstan Android &amp; Flutter mobile development Department: Engineering and Technical • Level: Specialist Sprint Squads - Top 1% of software engineers and data scientists of Central Asia is a Software Development company. Sprint Squads is a network of software engineers and data scientists in Kazak</x:v>
      </x:c>
    </x:row>
    <x:row r="1507" ht="22" customHeight="1">
      <x:c r="A1507" t="str">
        <x:v>aff-afc0bc51b1b1a057</x:v>
      </x:c>
      <x:c r="B1507" t="str">
        <x:v>ev-5dc5ad44cad61a99</x:v>
      </x:c>
      <x:c r="C1507" t="str">
        <x:v>src-85f3ff94c33a</x:v>
      </x:c>
      <x:c r="D1507" t="str">
        <x:v>kaz-8b4bb46b3041</x:v>
      </x:c>
      <x:c r="E1507" t="str">
        <x:v>Meiram Murzabulatov</x:v>
      </x:c>
      <x:c r="F1507" t="str">
        <x:v>Nazarbayev University</x:v>
      </x:c>
      <x:c r="G1507" t="str">
        <x:v>Research author</x:v>
      </x:c>
      <x:c r="H1507" t="str">
        <x:v>education</x:v>
      </x:c>
      <x:c r="I1507" t="str">
        <x:v>2016</x:v>
      </x:c>
      <x:c r="J1507" t="str">
        <x:v>2026</x:v>
      </x:c>
      <x:c r="K1507" t="str">
        <x:v>true</x:v>
      </x:c>
      <x:c r="L1507" t="str">
        <x:v>false</x:v>
      </x:c>
      <x:c r="M1507" t="str">
        <x:v>https://openalex.org/A5056921340</x:v>
      </x:c>
      <x:c r="N1507" t="str">
        <x:v>accepted_openalex</x:v>
      </x:c>
      <x:c r="O1507" t="str">
        <x:v>confirmed</x:v>
      </x:c>
      <x:c r="P1507" t="str">
        <x:v>works=19; citations=42; institutions=Pennsylvania State University, Nazarbayev University; topics=Machine Learning and Algorithms, Complexity and Algorithms in Graphs, IoT and Edge/Fog Computing, Computational Geometry and Mesh Generation, Cloud Computing and Resource Management; orcid=https://orcid.org/0000-0002-8329-7481</x:v>
      </x:c>
    </x:row>
    <x:row r="1508" ht="22" customHeight="1">
      <x:c r="A1508" t="str">
        <x:v>aff-01629a1b2f2942c4</x:v>
      </x:c>
      <x:c r="B1508" t="str">
        <x:v>ev-53e33b8b0ee7c3dd</x:v>
      </x:c>
      <x:c r="C1508" t="str">
        <x:v>src-2864c3aed06e</x:v>
      </x:c>
      <x:c r="D1508" t="str">
        <x:v>kaz-8b4bb46b3041</x:v>
      </x:c>
      <x:c r="E1508" t="str">
        <x:v>Meiram Murzabulatov</x:v>
      </x:c>
      <x:c r="F1508" t="str">
        <x:v>Pennsylvania State University</x:v>
      </x:c>
      <x:c r="G1508" t="str">
        <x:v>Doctor of Philosophy - PhD, Computer Science</x:v>
      </x:c>
      <x:c r="H1508" t="str">
        <x:v>education</x:v>
      </x:c>
      <x:c r="I1508" t="str">
        <x:v>2012</x:v>
      </x:c>
      <x:c r="J1508" t="str">
        <x:v>2017</x:v>
      </x:c>
      <x:c r="K1508" t="str">
        <x:v>false</x:v>
      </x:c>
      <x:c r="L1508" t="str">
        <x:v>false</x:v>
      </x:c>
      <x:c r="M1508" t="str">
        <x:v>https://kz.linkedin.com/in/meiram-murzabulatov-8889b0138</x:v>
      </x:c>
      <x:c r="N1508" t="str">
        <x:v>accepted_linkedin_profile</x:v>
      </x:c>
      <x:c r="O1508" t="str">
        <x:v>probable</x:v>
      </x:c>
      <x:c r="P1508" t="str">
        <x:v>Doctor of Philosophy - PhD, Computer Science at [Penn State University](https://www.linkedin.com/school/penn-state-university) 2012 - 2017 (5 years) in University Park, Pennsylvania, United States Activities: Activities and Societies: Developed and analyzed fast algorithms for fundamental geometric properties of images Penn State University is a higher education institution. Penn State University is a Pennsylvania-based, top-ranked public university that educates students worldwide. Penn State U</x:v>
      </x:c>
    </x:row>
    <x:row r="1509" ht="22" customHeight="1">
      <x:c r="A1509" t="str">
        <x:v>aff-296a187b068041db</x:v>
      </x:c>
      <x:c r="B1509" t="str">
        <x:v>ev-859d0c02141eec76</x:v>
      </x:c>
      <x:c r="C1509" t="str">
        <x:v>src-2864c3aed06e</x:v>
      </x:c>
      <x:c r="D1509" t="str">
        <x:v>kaz-8b4bb46b3041</x:v>
      </x:c>
      <x:c r="E1509" t="str">
        <x:v>Meiram Murzabulatov</x:v>
      </x:c>
      <x:c r="F1509" t="str">
        <x:v>Pennsylvania State University</x:v>
      </x:c>
      <x:c r="G1509" t="str">
        <x:v>PHD Candidate</x:v>
      </x:c>
      <x:c r="H1509" t="str">
        <x:v>education</x:v>
      </x:c>
      <x:c r="I1509" t="str">
        <x:v>2012</x:v>
      </x:c>
      <x:c r="J1509" t="str">
        <x:v>2017</x:v>
      </x:c>
      <x:c r="K1509" t="str">
        <x:v>false</x:v>
      </x:c>
      <x:c r="L1509" t="str">
        <x:v>true</x:v>
      </x:c>
      <x:c r="M1509" t="str">
        <x:v>https://kz.linkedin.com/in/meiram-murzabulatov-8889b0138</x:v>
      </x:c>
      <x:c r="N1509" t="str">
        <x:v>accepted_linkedin_profile</x:v>
      </x:c>
      <x:c r="O1509" t="str">
        <x:v>probable</x:v>
      </x:c>
      <x:c r="P1509" t="str">
        <x:v>PHD Candidate - Penn State University Aug 2012 - Aug 2017 (5 years) in State College, Pennsylvania Area Department: Research • Level: Intern</x:v>
      </x:c>
    </x:row>
    <x:row r="1510" ht="22" customHeight="1">
      <x:c r="A1510" t="str">
        <x:v>aff-9d303ebd41ab2218</x:v>
      </x:c>
      <x:c r="B1510" t="str">
        <x:v>ev-1c2ce09036c819ce</x:v>
      </x:c>
      <x:c r="C1510" t="str">
        <x:v>src-85f3ff94c33a</x:v>
      </x:c>
      <x:c r="D1510" t="str">
        <x:v>kaz-8b4bb46b3041</x:v>
      </x:c>
      <x:c r="E1510" t="str">
        <x:v>Meiram Murzabulatov</x:v>
      </x:c>
      <x:c r="F1510" t="str">
        <x:v>Pennsylvania State University</x:v>
      </x:c>
      <x:c r="G1510" t="str">
        <x:v>Research author</x:v>
      </x:c>
      <x:c r="H1510" t="str">
        <x:v>education</x:v>
      </x:c>
      <x:c r="I1510" t="str">
        <x:v>2016</x:v>
      </x:c>
      <x:c r="J1510" t="str">
        <x:v>2018</x:v>
      </x:c>
      <x:c r="K1510" t="str">
        <x:v>false</x:v>
      </x:c>
      <x:c r="L1510" t="str">
        <x:v>false</x:v>
      </x:c>
      <x:c r="M1510" t="str">
        <x:v>https://openalex.org/A5056921340</x:v>
      </x:c>
      <x:c r="N1510" t="str">
        <x:v>accepted_openalex</x:v>
      </x:c>
      <x:c r="O1510" t="str">
        <x:v>confirmed</x:v>
      </x:c>
      <x:c r="P1510" t="str">
        <x:v>works=19; citations=42; institutions=Pennsylvania State University, Nazarbayev University; topics=Machine Learning and Algorithms, Complexity and Algorithms in Graphs, IoT and Edge/Fog Computing, Computational Geometry and Mesh Generation, Cloud Computing and Resource Management; orcid=https://orcid.org/0000-0002-8329-7481</x:v>
      </x:c>
    </x:row>
    <x:row r="1511" ht="22" customHeight="1">
      <x:c r="A1511" t="str">
        <x:v>aff-ca546ccd00f63b7e</x:v>
      </x:c>
      <x:c r="B1511" t="str">
        <x:v>ev-db0e53d6c80cb0eb</x:v>
      </x:c>
      <x:c r="C1511" t="str">
        <x:v>src-2864c3aed06e</x:v>
      </x:c>
      <x:c r="D1511" t="str">
        <x:v>kaz-8b4bb46b3041</x:v>
      </x:c>
      <x:c r="E1511" t="str">
        <x:v>Meiram Murzabulatov</x:v>
      </x:c>
      <x:c r="F1511" t="str">
        <x:v>Suleyman Demirel University (SDU)</x:v>
      </x:c>
      <x:c r="G1511" t="str">
        <x:v>Computer Engineering</x:v>
      </x:c>
      <x:c r="H1511" t="str">
        <x:v>education</x:v>
      </x:c>
      <x:c r="I1511" t="str"/>
      <x:c r="J1511" t="str"/>
      <x:c r="K1511" t="str">
        <x:v>false</x:v>
      </x:c>
      <x:c r="L1511" t="str">
        <x:v>false</x:v>
      </x:c>
      <x:c r="M1511" t="str">
        <x:v>https://kz.linkedin.com/in/meiram-murzabulatov-8889b0138</x:v>
      </x:c>
      <x:c r="N1511" t="str">
        <x:v>accepted_linkedin_profile</x:v>
      </x:c>
      <x:c r="O1511" t="str">
        <x:v>probable</x:v>
      </x:c>
      <x:c r="P1511" t="str">
        <x:v>Computer Engineering at Suleyman Demirel University</x:v>
      </x:c>
    </x:row>
    <x:row r="1512" ht="22" customHeight="1">
      <x:c r="A1512" t="str">
        <x:v>aff-4f5e1c4f23b1cb96</x:v>
      </x:c>
      <x:c r="B1512" t="str">
        <x:v>ev-f5521ee8f3646789</x:v>
      </x:c>
      <x:c r="C1512" t="str">
        <x:v>src-2864c3aed06e</x:v>
      </x:c>
      <x:c r="D1512" t="str">
        <x:v>kaz-8b4bb46b3041</x:v>
      </x:c>
      <x:c r="E1512" t="str">
        <x:v>Meiram Murzabulatov</x:v>
      </x:c>
      <x:c r="F1512" t="str">
        <x:v>Suleyman Demirel University (SDU)</x:v>
      </x:c>
      <x:c r="G1512" t="str">
        <x:v>Master's degree, Mathematics</x:v>
      </x:c>
      <x:c r="H1512" t="str">
        <x:v>education</x:v>
      </x:c>
      <x:c r="I1512" t="str"/>
      <x:c r="J1512" t="str"/>
      <x:c r="K1512" t="str">
        <x:v>false</x:v>
      </x:c>
      <x:c r="L1512" t="str">
        <x:v>true</x:v>
      </x:c>
      <x:c r="M1512" t="str">
        <x:v>https://kz.linkedin.com/in/meiram-murzabulatov-8889b0138</x:v>
      </x:c>
      <x:c r="N1512" t="str">
        <x:v>accepted_linkedin_profile</x:v>
      </x:c>
      <x:c r="O1512" t="str">
        <x:v>probable</x:v>
      </x:c>
      <x:c r="P1512" t="str">
        <x:v>Master's degree, Mathematics at Suleyman Demirel University</x:v>
      </x:c>
    </x:row>
    <x:row r="1513" ht="22" customHeight="1">
      <x:c r="A1513" t="str">
        <x:v>aff-c8f546c59606c7f7</x:v>
      </x:c>
      <x:c r="B1513" t="str">
        <x:v>ev-eee7e943835bab54</x:v>
      </x:c>
      <x:c r="C1513" t="str">
        <x:v>src-2864c3aed06e</x:v>
      </x:c>
      <x:c r="D1513" t="str">
        <x:v>kaz-8b4bb46b3041</x:v>
      </x:c>
      <x:c r="E1513" t="str">
        <x:v>Meiram Murzabulatov</x:v>
      </x:c>
      <x:c r="F1513" t="str">
        <x:v>Nazarbayev University</x:v>
      </x:c>
      <x:c r="G1513" t="str">
        <x:v>Assistant Professor</x:v>
      </x:c>
      <x:c r="H1513" t="str">
        <x:v>employment</x:v>
      </x:c>
      <x:c r="I1513" t="str">
        <x:v>2019</x:v>
      </x:c>
      <x:c r="J1513" t="str"/>
      <x:c r="K1513" t="str">
        <x:v>true</x:v>
      </x:c>
      <x:c r="L1513" t="str">
        <x:v>false</x:v>
      </x:c>
      <x:c r="M1513" t="str">
        <x:v>https://kz.linkedin.com/in/meiram-murzabulatov-8889b0138</x:v>
      </x:c>
      <x:c r="N1513" t="str">
        <x:v>accepted_linkedin_profile</x:v>
      </x:c>
      <x:c r="O1513" t="str">
        <x:v>probable</x:v>
      </x:c>
      <x:c r="P1513" t="str">
        <x:v>Assistant Professor - [Nazarbayev University](https://www.linkedin.com/school/aoe-nazarbayev-university) (Current) Aug 2019 - Present (7 years) in Astana Department: Education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x:v>
      </x:c>
    </x:row>
    <x:row r="1514" ht="22" customHeight="1">
      <x:c r="A1514" t="str">
        <x:v>aff-6ae881a1ecdd131e</x:v>
      </x:c>
      <x:c r="B1514" t="str">
        <x:v>ev-de01c7ce7972d064</x:v>
      </x:c>
      <x:c r="C1514" t="str">
        <x:v>src-2efaf583f082</x:v>
      </x:c>
      <x:c r="D1514" t="str">
        <x:v>kaz-8b4bb46b3041</x:v>
      </x:c>
      <x:c r="E1514" t="str">
        <x:v>Meiram Murzabulatov</x:v>
      </x:c>
      <x:c r="F1514" t="str">
        <x:v>Nazarbayev University</x:v>
      </x:c>
      <x:c r="G1514" t="str">
        <x:v>Assistant Professor</x:v>
      </x:c>
      <x:c r="H1514" t="str">
        <x:v>employment</x:v>
      </x:c>
      <x:c r="I1514" t="str"/>
      <x:c r="J1514" t="str"/>
      <x:c r="K1514" t="str">
        <x:v>true</x:v>
      </x:c>
      <x:c r="L1514" t="str">
        <x:v>false</x:v>
      </x:c>
      <x:c r="M1514" t="str">
        <x:v>https://orcid.org/0000-0002-8329-7481</x:v>
      </x:c>
      <x:c r="N1514" t="str">
        <x:v>accepted_openalex_orcid</x:v>
      </x:c>
      <x:c r="O1514" t="str">
        <x:v>confirmed</x:v>
      </x:c>
      <x:c r="P1514" t="str">
        <x:v>Nazarbayev University; Assistant Professor; Computer Science</x:v>
      </x:c>
    </x:row>
    <x:row r="1515" ht="22" customHeight="1">
      <x:c r="A1515" t="str">
        <x:v>aff-7549bf97634f825b</x:v>
      </x:c>
      <x:c r="B1515" t="str">
        <x:v>ev-565a02a245356403</x:v>
      </x:c>
      <x:c r="C1515" t="str">
        <x:v>src-2d44d50b614b</x:v>
      </x:c>
      <x:c r="D1515" t="str">
        <x:v>kaz-8b4bb46b3041</x:v>
      </x:c>
      <x:c r="E1515" t="str">
        <x:v>Meiram Murzabulatov</x:v>
      </x:c>
      <x:c r="F1515" t="str">
        <x:v>Nazarbayev University</x:v>
      </x:c>
      <x:c r="G1515" t="str">
        <x:v>Assistant Professor</x:v>
      </x:c>
      <x:c r="H1515" t="str">
        <x:v>employment</x:v>
      </x:c>
      <x:c r="I1515" t="str"/>
      <x:c r="J1515" t="str"/>
      <x:c r="K1515" t="str">
        <x:v>true</x:v>
      </x:c>
      <x:c r="L1515" t="str">
        <x:v>false</x:v>
      </x:c>
      <x:c r="M1515" t="str">
        <x:v>https://research.nu.edu.kz/en/persons/meiram-murzabulatov/</x:v>
      </x:c>
      <x:c r="N1515" t="str">
        <x:v>manual_review</x:v>
      </x:c>
      <x:c r="O1515" t="str">
        <x:v>confirmed</x:v>
      </x:c>
      <x:c r="P1515" t="str">
        <x:v>Public profile lists IMO bronze and official university profile lists current faculty role</x:v>
      </x:c>
    </x:row>
    <x:row r="1516" ht="22" customHeight="1">
      <x:c r="A1516" t="str">
        <x:v>aff-c5127dd6ca013f76</x:v>
      </x:c>
      <x:c r="B1516" t="str">
        <x:v>ev-40ade19b3069d621</x:v>
      </x:c>
      <x:c r="C1516" t="str">
        <x:v>src-2864c3aed06e</x:v>
      </x:c>
      <x:c r="D1516" t="str">
        <x:v>kaz-8b4bb46b3041</x:v>
      </x:c>
      <x:c r="E1516" t="str">
        <x:v>Meiram Murzabulatov</x:v>
      </x:c>
      <x:c r="F1516" t="str">
        <x:v>Pennsylvania State University</x:v>
      </x:c>
      <x:c r="G1516" t="str">
        <x:v>Assistant Teaching Professor</x:v>
      </x:c>
      <x:c r="H1516" t="str">
        <x:v>employment</x:v>
      </x:c>
      <x:c r="I1516" t="str">
        <x:v>2018</x:v>
      </x:c>
      <x:c r="J1516" t="str">
        <x:v>2019</x:v>
      </x:c>
      <x:c r="K1516" t="str">
        <x:v>false</x:v>
      </x:c>
      <x:c r="L1516" t="str">
        <x:v>false</x:v>
      </x:c>
      <x:c r="M1516" t="str">
        <x:v>https://kz.linkedin.com/in/meiram-murzabulatov-8889b0138</x:v>
      </x:c>
      <x:c r="N1516" t="str">
        <x:v>accepted_linkedin_profile</x:v>
      </x:c>
      <x:c r="O1516" t="str">
        <x:v>probable</x:v>
      </x:c>
      <x:c r="P1516" t="str">
        <x:v>Assistant Teaching Professor - [Penn State University](https://www.linkedin.com/school/penn-state-university) Aug 2018 - Aug 2019 (1 year) in University Park Department: Education • Level: Specialist Penn State University is a higher education institution. Penn State University is a Pennsylvania-based, top-ranked public university that educates students worldwide. Penn State University has 10,000-20,000 employees (+2-3% YoY) and has annual revenue in the $9B-$10B range, founded in 1855. Headquar</x:v>
      </x:c>
    </x:row>
    <x:row r="1517" ht="22" customHeight="1">
      <x:c r="A1517" t="str">
        <x:v>aff-380ade7d1644cd50</x:v>
      </x:c>
      <x:c r="B1517" t="str">
        <x:v>ev-6de5ec9a31422c48</x:v>
      </x:c>
      <x:c r="C1517" t="str">
        <x:v>src-ff984649e47c</x:v>
      </x:c>
      <x:c r="D1517" t="str">
        <x:v>kaz-42799b8826c4</x:v>
      </x:c>
      <x:c r="E1517" t="str">
        <x:v>Meirambek Omyrzak</x:v>
      </x:c>
      <x:c r="F1517" t="str">
        <x:v>Almaty Kazakh-Turkish High School</x:v>
      </x:c>
      <x:c r="G1517" t="str">
        <x:v>5.0/5.0</x:v>
      </x:c>
      <x:c r="H1517" t="str">
        <x:v>education</x:v>
      </x:c>
      <x:c r="I1517" t="str">
        <x:v>2010</x:v>
      </x:c>
      <x:c r="J1517" t="str">
        <x:v>2015</x:v>
      </x:c>
      <x:c r="K1517" t="str">
        <x:v>false</x:v>
      </x:c>
      <x:c r="L1517" t="str">
        <x:v>false</x:v>
      </x:c>
      <x:c r="M1517" t="str">
        <x:v>https://linkedin.com/in/meirambek77</x:v>
      </x:c>
      <x:c r="N1517" t="str">
        <x:v>accepted_linkedin_profile</x:v>
      </x:c>
      <x:c r="O1517" t="str">
        <x:v>probable</x:v>
      </x:c>
      <x:c r="P1517" t="str">
        <x:v>5.0/5.0 at Almaty Kazakh-Turkish High School 2010 - 2015 (5 years)</x:v>
      </x:c>
    </x:row>
    <x:row r="1518" ht="22" customHeight="1">
      <x:c r="A1518" t="str">
        <x:v>aff-8c619d676c29a05e</x:v>
      </x:c>
      <x:c r="B1518" t="str">
        <x:v>ev-8adb806b7a8f3206</x:v>
      </x:c>
      <x:c r="C1518" t="str">
        <x:v>src-ff984649e47c</x:v>
      </x:c>
      <x:c r="D1518" t="str">
        <x:v>kaz-42799b8826c4</x:v>
      </x:c>
      <x:c r="E1518" t="str">
        <x:v>Meirambek Omyrzak</x:v>
      </x:c>
      <x:c r="F1518" t="str">
        <x:v>Ulsan National Institute of Science and Technology (UNIST)</x:v>
      </x:c>
      <x:c r="G1518" t="str">
        <x:v>Bachelor's degree, Computer Science</x:v>
      </x:c>
      <x:c r="H1518" t="str">
        <x:v>education</x:v>
      </x:c>
      <x:c r="I1518" t="str">
        <x:v>2015</x:v>
      </x:c>
      <x:c r="J1518" t="str">
        <x:v>2019</x:v>
      </x:c>
      <x:c r="K1518" t="str">
        <x:v>false</x:v>
      </x:c>
      <x:c r="L1518" t="str">
        <x:v>true</x:v>
      </x:c>
      <x:c r="M1518" t="str">
        <x:v>https://linkedin.com/in/meirambek77</x:v>
      </x:c>
      <x:c r="N1518" t="str">
        <x:v>accepted_linkedin_profile</x:v>
      </x:c>
      <x:c r="O1518" t="str">
        <x:v>probable</x:v>
      </x:c>
      <x:c r="P1518" t="str">
        <x:v>Bachelor's degree, Computer Science at Ulsan National Insitute of Science and Technology 2015 - 2019 (4 years)</x:v>
      </x:c>
    </x:row>
    <x:row r="1519" ht="22" customHeight="1">
      <x:c r="A1519" t="str">
        <x:v>aff-48e2a5ca86150f12</x:v>
      </x:c>
      <x:c r="B1519" t="str">
        <x:v>ev-61e60d379f2baf45</x:v>
      </x:c>
      <x:c r="C1519" t="str">
        <x:v>src-ff984649e47c</x:v>
      </x:c>
      <x:c r="D1519" t="str">
        <x:v>kaz-42799b8826c4</x:v>
      </x:c>
      <x:c r="E1519" t="str">
        <x:v>Meirambek Omyrzak</x:v>
      </x:c>
      <x:c r="F1519" t="str">
        <x:v>Google</x:v>
      </x:c>
      <x:c r="G1519" t="str">
        <x:v>Software Engineer</x:v>
      </x:c>
      <x:c r="H1519" t="str">
        <x:v>employment</x:v>
      </x:c>
      <x:c r="I1519" t="str">
        <x:v>2019</x:v>
      </x:c>
      <x:c r="J1519" t="str"/>
      <x:c r="K1519" t="str">
        <x:v>true</x:v>
      </x:c>
      <x:c r="L1519" t="str">
        <x:v>false</x:v>
      </x:c>
      <x:c r="M1519" t="str">
        <x:v>https://linkedin.com/in/meirambek77</x:v>
      </x:c>
      <x:c r="N1519" t="str">
        <x:v>accepted_linkedin_profile</x:v>
      </x:c>
      <x:c r="O1519" t="str">
        <x:v>probable</x:v>
      </x:c>
      <x:c r="P1519" t="str">
        <x:v>Software Engineer - [Google](https://www.linkedin.com/company/google) (Current) Sep 2019 - Present (6 years and 11 months) in Munich Area, Germany Auth Libraries Core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x:v>
      </x:c>
    </x:row>
    <x:row r="1520" ht="22" customHeight="1">
      <x:c r="A1520" t="str">
        <x:v>aff-6f5bb27f033f4ade</x:v>
      </x:c>
      <x:c r="B1520" t="str">
        <x:v>ev-0bd5921afe948d64</x:v>
      </x:c>
      <x:c r="C1520" t="str">
        <x:v>src-9360c0f11bd9</x:v>
      </x:c>
      <x:c r="D1520" t="str">
        <x:v>kaz-42799b8826c4</x:v>
      </x:c>
      <x:c r="E1520" t="str">
        <x:v>Meirambek Omyrzak</x:v>
      </x:c>
      <x:c r="F1520" t="str">
        <x:v>Bilim-Innovation Lyceums (BIL)</x:v>
      </x:c>
      <x:c r="G1520" t="str"/>
      <x:c r="H1520" t="str">
        <x:v>employment</x:v>
      </x:c>
      <x:c r="I1520" t="str"/>
      <x:c r="J1520" t="str"/>
      <x:c r="K1520" t="str">
        <x:v>false</x:v>
      </x:c>
      <x:c r="L1520" t="str">
        <x:v>false</x:v>
      </x:c>
      <x:c r="M1520" t="str">
        <x:v>https://codeforces.com/profile/Meirambek</x:v>
      </x:c>
      <x:c r="N1520" t="str">
        <x:v>accepted_cphof_codeforces</x:v>
      </x:c>
      <x:c r="O1520" t="str">
        <x:v>confirmed</x:v>
      </x:c>
      <x:c r="P1520" t="str">
        <x:v>profile=topcoder:meirambek; country=Kazakhstan; contest=IOI; codeforces=Meirambek; organization=Almaty KTL</x:v>
      </x:c>
    </x:row>
    <x:row r="1521" ht="22" customHeight="1">
      <x:c r="A1521" t="str">
        <x:v>aff-40a913820c4b355f</x:v>
      </x:c>
      <x:c r="B1521" t="str">
        <x:v>ev-170f13f76bea1c28</x:v>
      </x:c>
      <x:c r="C1521" t="str">
        <x:v>src-ff984649e47c</x:v>
      </x:c>
      <x:c r="D1521" t="str">
        <x:v>kaz-42799b8826c4</x:v>
      </x:c>
      <x:c r="E1521" t="str">
        <x:v>Meirambek Omyrzak</x:v>
      </x:c>
      <x:c r="F1521" t="str">
        <x:v>Bloomberg</x:v>
      </x:c>
      <x:c r="G1521" t="str">
        <x:v>Software Development Intern</x:v>
      </x:c>
      <x:c r="H1521" t="str">
        <x:v>employment</x:v>
      </x:c>
      <x:c r="I1521" t="str">
        <x:v>2018</x:v>
      </x:c>
      <x:c r="J1521" t="str">
        <x:v>2019</x:v>
      </x:c>
      <x:c r="K1521" t="str">
        <x:v>false</x:v>
      </x:c>
      <x:c r="L1521" t="str">
        <x:v>false</x:v>
      </x:c>
      <x:c r="M1521" t="str">
        <x:v>https://linkedin.com/in/meirambek77</x:v>
      </x:c>
      <x:c r="N1521" t="str">
        <x:v>accepted_linkedin_profile</x:v>
      </x:c>
      <x:c r="O1521" t="str">
        <x:v>probable</x:v>
      </x:c>
      <x:c r="P1521" t="str">
        <x:v>Software Development Intern - [Bloomberg LP](https://www.linkedin.com/company/bloomberg) Oct 2018 - Jun 2019 (8 months) in London, United Kingdom Feeds Core Department: Engineering and Technical • Level: Intern Bloomberg is a Financial Services company. Bloomberg connects decision makers to a dynamic network of data, delivering business and financial information, news and insights globally. Bloomberg has 10,000-20,000 employees (+5-6% YoY) and has annual revenue in the $10B-$20B range, founded i</x:v>
      </x:c>
    </x:row>
    <x:row r="1522" ht="22" customHeight="1">
      <x:c r="A1522" t="str">
        <x:v>aff-f471f13a80de9476</x:v>
      </x:c>
      <x:c r="B1522" t="str">
        <x:v>ev-00b160b058809b31</x:v>
      </x:c>
      <x:c r="C1522" t="str">
        <x:v>src-ff984649e47c</x:v>
      </x:c>
      <x:c r="D1522" t="str">
        <x:v>kaz-42799b8826c4</x:v>
      </x:c>
      <x:c r="E1522" t="str">
        <x:v>Meirambek Omyrzak</x:v>
      </x:c>
      <x:c r="F1522" t="str">
        <x:v>Yandex</x:v>
      </x:c>
      <x:c r="G1522" t="str">
        <x:v>Software Engineering Intern</x:v>
      </x:c>
      <x:c r="H1522" t="str">
        <x:v>employment</x:v>
      </x:c>
      <x:c r="I1522" t="str">
        <x:v>2018</x:v>
      </x:c>
      <x:c r="J1522" t="str">
        <x:v>2018</x:v>
      </x:c>
      <x:c r="K1522" t="str">
        <x:v>false</x:v>
      </x:c>
      <x:c r="L1522" t="str">
        <x:v>false</x:v>
      </x:c>
      <x:c r="M1522" t="str">
        <x:v>https://linkedin.com/in/meirambek77</x:v>
      </x:c>
      <x:c r="N1522" t="str">
        <x:v>accepted_linkedin_profile</x:v>
      </x:c>
      <x:c r="O1522" t="str">
        <x:v>probable</x:v>
      </x:c>
      <x:c r="P1522" t="str">
        <x:v>Software Engineering Intern - [Yandex](https://www.linkedin.com/company/yandex) Jun 2018 - Oct 2018 (4 months) in Москва, Россия Yandex SpeechKit - Alisa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x:v>
      </x:c>
    </x:row>
    <x:row r="1523" ht="22" customHeight="1">
      <x:c r="A1523" t="str">
        <x:v>aff-ac439693709e42e8</x:v>
      </x:c>
      <x:c r="B1523" t="str">
        <x:v>ev-7f5ec1761118911a</x:v>
      </x:c>
      <x:c r="C1523" t="str">
        <x:v>src-c965e4de0605</x:v>
      </x:c>
      <x:c r="D1523" t="str">
        <x:v>kaz-1bea50762a08</x:v>
      </x:c>
      <x:c r="E1523" t="str">
        <x:v>Merlan Nagidulin</x:v>
      </x:c>
      <x:c r="F1523" t="str">
        <x:v>Nanyang Technological University (NTU)</x:v>
      </x:c>
      <x:c r="G1523" t="str">
        <x:v>Bachelor of Science with Honours, Mathematical Sciences</x:v>
      </x:c>
      <x:c r="H1523" t="str">
        <x:v>education</x:v>
      </x:c>
      <x:c r="I1523" t="str"/>
      <x:c r="J1523" t="str"/>
      <x:c r="K1523" t="str">
        <x:v>false</x:v>
      </x:c>
      <x:c r="L1523" t="str">
        <x:v>true</x:v>
      </x:c>
      <x:c r="M1523" t="str">
        <x:v>https://simcc.org/wp-content/uploads/2025/03/2019-SASMO-G10.pdf</x:v>
      </x:c>
      <x:c r="N1523" t="str">
        <x:v>official_employer_biography</x:v>
      </x:c>
      <x:c r="O1523" t="str">
        <x:v>confirmed</x:v>
      </x:c>
      <x:c r="P1523" t="str">
        <x:v>SIMCC's published author biography states that Merlan Nagidulin graduated from NTU with an honours degree in Mathematical Sciences.</x:v>
      </x:c>
    </x:row>
    <x:row r="1524" ht="22" customHeight="1">
      <x:c r="A1524" t="str">
        <x:v>aff-5a7c86f0ea89e725</x:v>
      </x:c>
      <x:c r="B1524" t="str">
        <x:v>ev-6cd0f3a9ca81d1af</x:v>
      </x:c>
      <x:c r="C1524" t="str">
        <x:v>src-6f0216be6a90</x:v>
      </x:c>
      <x:c r="D1524" t="str">
        <x:v>kaz-1bea50762a08</x:v>
      </x:c>
      <x:c r="E1524" t="str">
        <x:v>Merlan Nagidulin</x:v>
      </x:c>
      <x:c r="F1524" t="str">
        <x:v>Singapore International Math Contests Centre (SIMCC)</x:v>
      </x:c>
      <x:c r="G1524" t="str">
        <x:v>Head of Scientific Committee</x:v>
      </x:c>
      <x:c r="H1524" t="str">
        <x:v>employment</x:v>
      </x:c>
      <x:c r="I1524" t="str"/>
      <x:c r="J1524" t="str"/>
      <x:c r="K1524" t="str">
        <x:v>true</x:v>
      </x:c>
      <x:c r="L1524" t="str">
        <x:v>false</x:v>
      </x:c>
      <x:c r="M1524" t="str">
        <x:v>https://simcc.org/training-new/</x:v>
      </x:c>
      <x:c r="N1524" t="str">
        <x:v>manual_review</x:v>
      </x:c>
      <x:c r="O1524" t="str">
        <x:v>confirmed</x:v>
      </x:c>
      <x:c r="P1524" t="str">
        <x:v>SIMCC's current training page identifies Merlan Nagidulin as its Head of the Scientific Committee and explicitly states that he won bronze at IMO 2006 for Kazakhstan; the official IMO record independently confirms the award.</x:v>
      </x:c>
    </x:row>
    <x:row r="1525" ht="22" customHeight="1">
      <x:c r="A1525" t="str">
        <x:v>aff-2c6a50475ad510a7</x:v>
      </x:c>
      <x:c r="B1525" t="str">
        <x:v>ev-8cde357756714805</x:v>
      </x:c>
      <x:c r="C1525" t="str">
        <x:v>src-fe84f320f6d0</x:v>
      </x:c>
      <x:c r="D1525" t="str">
        <x:v>kaz-8c9c1b2b81a6</x:v>
      </x:c>
      <x:c r="E1525" t="str">
        <x:v>Mikhail Okhin</x:v>
      </x:c>
      <x:c r="F1525" t="str">
        <x:v>D. Serikbayev East Kazakhstan Technical University</x:v>
      </x:c>
      <x:c r="G1525" t="str">
        <x:v>Master's degree, information systems in business</x:v>
      </x:c>
      <x:c r="H1525" t="str">
        <x:v>education</x:v>
      </x:c>
      <x:c r="I1525" t="str"/>
      <x:c r="J1525" t="str"/>
      <x:c r="K1525" t="str">
        <x:v>false</x:v>
      </x:c>
      <x:c r="L1525" t="str">
        <x:v>true</x:v>
      </x:c>
      <x:c r="M1525" t="str">
        <x:v>https://linkedin.com/in/mikhail-okhin-109129148</x:v>
      </x:c>
      <x:c r="N1525" t="str">
        <x:v>accepted_linkedin_profile</x:v>
      </x:c>
      <x:c r="O1525" t="str">
        <x:v>probable</x:v>
      </x:c>
      <x:c r="P1525" t="str">
        <x:v>Master's degree, information systems in business at East Kazakhstan State Technical University Activities: Activities and Societies: PARTICIPATION IN THE OLYMPIADS: Member of the Mathematical Olympiad IMO, Toronto, Canada</x:v>
      </x:c>
    </x:row>
    <x:row r="1526" ht="22" customHeight="1">
      <x:c r="A1526" t="str">
        <x:v>aff-d3954b86010bdadb</x:v>
      </x:c>
      <x:c r="B1526" t="str">
        <x:v>ev-f2b30598a6e9106d</x:v>
      </x:c>
      <x:c r="C1526" t="str">
        <x:v>src-fe84f320f6d0</x:v>
      </x:c>
      <x:c r="D1526" t="str">
        <x:v>kaz-8c9c1b2b81a6</x:v>
      </x:c>
      <x:c r="E1526" t="str">
        <x:v>Mikhail Okhin</x:v>
      </x:c>
      <x:c r="F1526" t="str">
        <x:v>Fitch Ratings</x:v>
      </x:c>
      <x:c r="G1526" t="str">
        <x:v>Senior Software Engineer</x:v>
      </x:c>
      <x:c r="H1526" t="str">
        <x:v>employment</x:v>
      </x:c>
      <x:c r="I1526" t="str">
        <x:v>2023</x:v>
      </x:c>
      <x:c r="J1526" t="str"/>
      <x:c r="K1526" t="str">
        <x:v>true</x:v>
      </x:c>
      <x:c r="L1526" t="str">
        <x:v>false</x:v>
      </x:c>
      <x:c r="M1526" t="str">
        <x:v>https://linkedin.com/in/mikhail-okhin-109129148</x:v>
      </x:c>
      <x:c r="N1526" t="str">
        <x:v>accepted_linkedin_profile</x:v>
      </x:c>
      <x:c r="O1526" t="str">
        <x:v>probable</x:v>
      </x:c>
      <x:c r="P1526" t="str">
        <x:v>Senior Software Engineer - [Fitch Ratings](https://www.linkedin.com/company/fitch-ratings) (Current) Apr 2023 - Present (3 years and 4 months) in New York City Metropolitan Area Department: Engineering and Technical • Level: Senior Fitch Ratings is a Financial Services company. Fitch Ratings is a leading provider of credit ratings, commentary, and research for global capital markets. Fitch Ratings has 2,000-3,000 employees (+6-7% YoY) and has annual revenue in the $600M-$700M range, founded in 1</x:v>
      </x:c>
    </x:row>
    <x:row r="1527" ht="22" customHeight="1">
      <x:c r="A1527" t="str">
        <x:v>aff-c8ad44d87e94c740</x:v>
      </x:c>
      <x:c r="B1527" t="str">
        <x:v>ev-1500950388553e22</x:v>
      </x:c>
      <x:c r="C1527" t="str">
        <x:v>src-fe84f320f6d0</x:v>
      </x:c>
      <x:c r="D1527" t="str">
        <x:v>kaz-8c9c1b2b81a6</x:v>
      </x:c>
      <x:c r="E1527" t="str">
        <x:v>Mikhail Okhin</x:v>
      </x:c>
      <x:c r="F1527" t="str">
        <x:v>1C Company</x:v>
      </x:c>
      <x:c r="G1527" t="str">
        <x:v>Software Developer, It methodologist</x:v>
      </x:c>
      <x:c r="H1527" t="str">
        <x:v>employment</x:v>
      </x:c>
      <x:c r="I1527" t="str">
        <x:v>2005</x:v>
      </x:c>
      <x:c r="J1527" t="str">
        <x:v>2006</x:v>
      </x:c>
      <x:c r="K1527" t="str">
        <x:v>false</x:v>
      </x:c>
      <x:c r="L1527" t="str">
        <x:v>false</x:v>
      </x:c>
      <x:c r="M1527" t="str">
        <x:v>https://linkedin.com/in/mikhail-okhin-109129148</x:v>
      </x:c>
      <x:c r="N1527" t="str">
        <x:v>accepted_linkedin_profile</x:v>
      </x:c>
      <x:c r="O1527" t="str">
        <x:v>probable</x:v>
      </x:c>
      <x:c r="P1527" t="str">
        <x:v>Software Developer, It methodologist - [1C Company](https://www.linkedin.com/company/1c-company) Jan 2005 - Sep 2006 (1 year and 8 months) in Moscow, Russian Federation - Participation in the methodology design and development of distribution solutions (thick client-server enterprise 1c): trade management; consolidation for holdings; production management; accounting; - Design and development of the internal DB "Accounting of tasks and errors". Department: Engineering and Technical • Level: Spec</x:v>
      </x:c>
    </x:row>
    <x:row r="1528" ht="22" customHeight="1">
      <x:c r="A1528" t="str">
        <x:v>aff-c78566549380e225</x:v>
      </x:c>
      <x:c r="B1528" t="str">
        <x:v>ev-ff6a424f40b1d017</x:v>
      </x:c>
      <x:c r="C1528" t="str">
        <x:v>src-fe84f320f6d0</x:v>
      </x:c>
      <x:c r="D1528" t="str">
        <x:v>kaz-8c9c1b2b81a6</x:v>
      </x:c>
      <x:c r="E1528" t="str">
        <x:v>Mikhail Okhin</x:v>
      </x:c>
      <x:c r="F1528" t="str">
        <x:v>Cisco</x:v>
      </x:c>
      <x:c r="G1528" t="str">
        <x:v>Lead Software Engineer</x:v>
      </x:c>
      <x:c r="H1528" t="str">
        <x:v>employment</x:v>
      </x:c>
      <x:c r="I1528" t="str">
        <x:v>2020</x:v>
      </x:c>
      <x:c r="J1528" t="str">
        <x:v>2020</x:v>
      </x:c>
      <x:c r="K1528" t="str">
        <x:v>false</x:v>
      </x:c>
      <x:c r="L1528" t="str">
        <x:v>false</x:v>
      </x:c>
      <x:c r="M1528" t="str">
        <x:v>https://linkedin.com/in/mikhail-okhin-109129148</x:v>
      </x:c>
      <x:c r="N1528" t="str">
        <x:v>accepted_linkedin_profile</x:v>
      </x:c>
      <x:c r="O1528" t="str">
        <x:v>probable</x:v>
      </x:c>
      <x:c r="P1528" t="str">
        <x:v>Lead Software Engineer - [Cisco](https://www.linkedin.com/company/cisco) Jan 2020 - Apr 2020 (3 months) in North Carolina, United States Worked as a part of the agile team in the project “Third Party Software Compliance and Risk Management (TPSCRM)” (React JS + Java) - ES6, React JS (v.16.13, Redux-saga, propTypes, cisco-styling, react-table, axios, etc): Full refactoring of key components (root, forms, and common components) to Function Style (source code became much easier to read, safer, redu</x:v>
      </x:c>
    </x:row>
    <x:row r="1529" ht="22" customHeight="1">
      <x:c r="A1529" t="str">
        <x:v>aff-eafa3565b479d9f2</x:v>
      </x:c>
      <x:c r="B1529" t="str">
        <x:v>ev-3853cf6b633cf2f4</x:v>
      </x:c>
      <x:c r="C1529" t="str">
        <x:v>src-fe84f320f6d0</x:v>
      </x:c>
      <x:c r="D1529" t="str">
        <x:v>kaz-8c9c1b2b81a6</x:v>
      </x:c>
      <x:c r="E1529" t="str">
        <x:v>Mikhail Okhin</x:v>
      </x:c>
      <x:c r="F1529" t="str">
        <x:v>First BIT</x:v>
      </x:c>
      <x:c r="G1529" t="str">
        <x:v>Software IT expert</x:v>
      </x:c>
      <x:c r="H1529" t="str">
        <x:v>employment</x:v>
      </x:c>
      <x:c r="I1529" t="str">
        <x:v>2011</x:v>
      </x:c>
      <x:c r="J1529" t="str">
        <x:v>2014</x:v>
      </x:c>
      <x:c r="K1529" t="str">
        <x:v>false</x:v>
      </x:c>
      <x:c r="L1529" t="str">
        <x:v>false</x:v>
      </x:c>
      <x:c r="M1529" t="str">
        <x:v>https://linkedin.com/in/mikhail-okhin-109129148</x:v>
      </x:c>
      <x:c r="N1529" t="str">
        <x:v>accepted_linkedin_profile</x:v>
      </x:c>
      <x:c r="O1529" t="str">
        <x:v>probable</x:v>
      </x:c>
      <x:c r="P1529" t="str">
        <x:v>Software IT expert - [First BIT](https://www.linkedin.com/company/1bit) Feb 2011 - Jul 2014 (3 years and 5 months) in Moscow, Russian Federation - methodology and development of distribution solutions (thin client-server 1c enterprise): CRM for 1C Accounting; BIT Restaurateur; MSFO for 1C Accounting (Translation of RAS into IFRS). - Participation in many external projects as a developer / consultant: trade management; consolidation for holdings; production management; accounting. - Teaching juni</x:v>
      </x:c>
    </x:row>
    <x:row r="1530" ht="22" customHeight="1">
      <x:c r="A1530" t="str">
        <x:v>aff-f38312b8d2a9295e</x:v>
      </x:c>
      <x:c r="B1530" t="str">
        <x:v>ev-627917f903c92b08</x:v>
      </x:c>
      <x:c r="C1530" t="str">
        <x:v>src-fe84f320f6d0</x:v>
      </x:c>
      <x:c r="D1530" t="str">
        <x:v>kaz-8c9c1b2b81a6</x:v>
      </x:c>
      <x:c r="E1530" t="str">
        <x:v>Mikhail Okhin</x:v>
      </x:c>
      <x:c r="F1530" t="str">
        <x:v>HEINEKEN</x:v>
      </x:c>
      <x:c r="G1530" t="str">
        <x:v>IT development team leader - Heineken Logistic Center</x:v>
      </x:c>
      <x:c r="H1530" t="str">
        <x:v>employment</x:v>
      </x:c>
      <x:c r="I1530" t="str">
        <x:v>2006</x:v>
      </x:c>
      <x:c r="J1530" t="str">
        <x:v>2008</x:v>
      </x:c>
      <x:c r="K1530" t="str">
        <x:v>false</x:v>
      </x:c>
      <x:c r="L1530" t="str">
        <x:v>false</x:v>
      </x:c>
      <x:c r="M1530" t="str">
        <x:v>https://linkedin.com/in/mikhail-okhin-109129148</x:v>
      </x:c>
      <x:c r="N1530" t="str">
        <x:v>accepted_linkedin_profile</x:v>
      </x:c>
      <x:c r="O1530" t="str">
        <x:v>probable</x:v>
      </x:c>
      <x:c r="P1530" t="str">
        <x:v>IT development team leader - Heineken Logistic Center - [The HEINEKEN Company](https://www.linkedin.com/company/heineken) Sep 2006 - Aug 2008 (1 year and 11 months) in Moscow, Russian Federation - development department management - coordination of TOR with representatives of company departments - formalization of tasks for development - setting priorities, deadlines and monitoring the implementation of tasks - organization of technical support for end users - participation in development Projec</x:v>
      </x:c>
    </x:row>
    <x:row r="1531" ht="22" customHeight="1">
      <x:c r="A1531" t="str">
        <x:v>aff-68a962c8a4e83fcb</x:v>
      </x:c>
      <x:c r="B1531" t="str">
        <x:v>ev-487f37b264dceb91</x:v>
      </x:c>
      <x:c r="C1531" t="str">
        <x:v>src-fe84f320f6d0</x:v>
      </x:c>
      <x:c r="D1531" t="str">
        <x:v>kaz-8c9c1b2b81a6</x:v>
      </x:c>
      <x:c r="E1531" t="str">
        <x:v>Mikhail Okhin</x:v>
      </x:c>
      <x:c r="F1531" t="str">
        <x:v>Infosys</x:v>
      </x:c>
      <x:c r="G1531" t="str">
        <x:v>Technology Analyst</x:v>
      </x:c>
      <x:c r="H1531" t="str">
        <x:v>employment</x:v>
      </x:c>
      <x:c r="I1531" t="str">
        <x:v>2018</x:v>
      </x:c>
      <x:c r="J1531" t="str">
        <x:v>2019</x:v>
      </x:c>
      <x:c r="K1531" t="str">
        <x:v>false</x:v>
      </x:c>
      <x:c r="L1531" t="str">
        <x:v>false</x:v>
      </x:c>
      <x:c r="M1531" t="str">
        <x:v>https://linkedin.com/in/mikhail-okhin-109129148</x:v>
      </x:c>
      <x:c r="N1531" t="str">
        <x:v>accepted_linkedin_profile</x:v>
      </x:c>
      <x:c r="O1531" t="str">
        <x:v>probable</x:v>
      </x:c>
      <x:c r="P1531" t="str">
        <x:v>Technology Analyst - [Infosys](https://www.linkedin.com/company/infosys) Jul 2018 - Nov 2019 (1 year and 4 months) Participation in projects as a contractor for 2 telecom companies: - Verizon (Ashburn, VA): support and correction of minor errors in the internal information system Velocity-Studio (Java Script) - Comcast (Moorestown, NJ): developing and improving web services for the Internet telephony testing department (Java spring boot, hibernate, Rest, Linux). The team worked with agile method</x:v>
      </x:c>
    </x:row>
    <x:row r="1532" ht="22" customHeight="1">
      <x:c r="A1532" t="str">
        <x:v>aff-ce9d3be3f294c7f0</x:v>
      </x:c>
      <x:c r="B1532" t="str">
        <x:v>ev-e80318106537a5ba</x:v>
      </x:c>
      <x:c r="C1532" t="str">
        <x:v>src-fe84f320f6d0</x:v>
      </x:c>
      <x:c r="D1532" t="str">
        <x:v>kaz-8c9c1b2b81a6</x:v>
      </x:c>
      <x:c r="E1532" t="str">
        <x:v>Mikhail Okhin</x:v>
      </x:c>
      <x:c r="F1532" t="str">
        <x:v>Koderline</x:v>
      </x:c>
      <x:c r="G1532" t="str">
        <x:v>Full Stack developer, Koderline (remote)</x:v>
      </x:c>
      <x:c r="H1532" t="str">
        <x:v>employment</x:v>
      </x:c>
      <x:c r="I1532" t="str">
        <x:v>2017</x:v>
      </x:c>
      <x:c r="J1532" t="str">
        <x:v>2018</x:v>
      </x:c>
      <x:c r="K1532" t="str">
        <x:v>false</x:v>
      </x:c>
      <x:c r="L1532" t="str">
        <x:v>false</x:v>
      </x:c>
      <x:c r="M1532" t="str">
        <x:v>https://linkedin.com/in/mikhail-okhin-109129148</x:v>
      </x:c>
      <x:c r="N1532" t="str">
        <x:v>accepted_linkedin_profile</x:v>
      </x:c>
      <x:c r="O1532" t="str">
        <x:v>probable</x:v>
      </x:c>
      <x:c r="P1532" t="str">
        <x:v>Full Stack developer, Koderline (remote) - [Koderline](https://www.linkedin.com/company/koderline) Feb 2017 - Mar 2018 (1 year and 1 month) in Moscow, Russian Federation Participation in project as a developer of client-server business application: Automation of the accounting of contractual activities. The application was implemented using front-end: React JS, back-end: Java Spring RESTful web services, hibernate; nodejs, express. DB: MSSQL The goal was to implement a one-page application for a</x:v>
      </x:c>
    </x:row>
    <x:row r="1533" ht="22" customHeight="1">
      <x:c r="A1533" t="str">
        <x:v>aff-70738d87b8029c8a</x:v>
      </x:c>
      <x:c r="B1533" t="str">
        <x:v>ev-be35d3359458735d</x:v>
      </x:c>
      <x:c r="C1533" t="str">
        <x:v>src-fe84f320f6d0</x:v>
      </x:c>
      <x:c r="D1533" t="str">
        <x:v>kaz-8c9c1b2b81a6</x:v>
      </x:c>
      <x:c r="E1533" t="str">
        <x:v>Mikhail Okhin</x:v>
      </x:c>
      <x:c r="F1533" t="str">
        <x:v>Lowe's</x:v>
      </x:c>
      <x:c r="G1533" t="str">
        <x:v>Software Engineer</x:v>
      </x:c>
      <x:c r="H1533" t="str">
        <x:v>employment</x:v>
      </x:c>
      <x:c r="I1533" t="str">
        <x:v>2020</x:v>
      </x:c>
      <x:c r="J1533" t="str">
        <x:v>2022</x:v>
      </x:c>
      <x:c r="K1533" t="str">
        <x:v>false</x:v>
      </x:c>
      <x:c r="L1533" t="str">
        <x:v>false</x:v>
      </x:c>
      <x:c r="M1533" t="str">
        <x:v>https://linkedin.com/in/mikhail-okhin-109129148</x:v>
      </x:c>
      <x:c r="N1533" t="str">
        <x:v>accepted_linkedin_profile</x:v>
      </x:c>
      <x:c r="O1533" t="str">
        <x:v>probable</x:v>
      </x:c>
      <x:c r="P1533" t="str">
        <x:v>Software Engineer - [Lowe's Companies, Inc.](https://www.linkedin.com/company/lowe%27s-home-improvement) May 2020 - Feb 2022 (1 year and 9 months) Worked as a part of the agile team in the project “Item search management(ISM)” skills: Typescript, Javascript, ReactJS: - Development and implementation of forms, UI-interfaces in the ISM project. The developed functionality allowed internal users to update hundreds of properties in thousands of SKUs faster with much more detail. Achievements: custom</x:v>
      </x:c>
    </x:row>
    <x:row r="1534" ht="22" customHeight="1">
      <x:c r="A1534" t="str">
        <x:v>aff-19ed3b1631338d29</x:v>
      </x:c>
      <x:c r="B1534" t="str">
        <x:v>ev-95e33c10a1bedc99</x:v>
      </x:c>
      <x:c r="C1534" t="str">
        <x:v>src-fe84f320f6d0</x:v>
      </x:c>
      <x:c r="D1534" t="str">
        <x:v>kaz-8c9c1b2b81a6</x:v>
      </x:c>
      <x:c r="E1534" t="str">
        <x:v>Mikhail Okhin</x:v>
      </x:c>
      <x:c r="F1534" t="str">
        <x:v>Self-employed</x:v>
      </x:c>
      <x:c r="G1534" t="str">
        <x:v>Open Source Developer</x:v>
      </x:c>
      <x:c r="H1534" t="str">
        <x:v>employment</x:v>
      </x:c>
      <x:c r="I1534" t="str">
        <x:v>2018</x:v>
      </x:c>
      <x:c r="J1534" t="str">
        <x:v>2020</x:v>
      </x:c>
      <x:c r="K1534" t="str">
        <x:v>false</x:v>
      </x:c>
      <x:c r="L1534" t="str">
        <x:v>false</x:v>
      </x:c>
      <x:c r="M1534" t="str">
        <x:v>https://linkedin.com/in/mikhail-okhin-109129148</x:v>
      </x:c>
      <x:c r="N1534" t="str">
        <x:v>accepted_linkedin_profile</x:v>
      </x:c>
      <x:c r="O1534" t="str">
        <x:v>probable</x:v>
      </x:c>
      <x:c r="P1534" t="str">
        <x:v>Open Source Developer - none Nov 2018 - Jan 2020 (1 year and 2 months) in USA Developed a framework for the rapid deployment of complex enterprise applications, with components containing lots of auto-tuning (even automatic generation of react-form) And many other interesting solutions GitHab: https://gitlab.com/Mike_Oh/reactjs-enterprise-constructor The project is being implemented by me 100.00% Frontend - ReactJS, (100% without the use of technology of objects with a life cycle. Only functiona</x:v>
      </x:c>
    </x:row>
    <x:row r="1535" ht="22" customHeight="1">
      <x:c r="A1535" t="str">
        <x:v>aff-1529298d24d4660c</x:v>
      </x:c>
      <x:c r="B1535" t="str">
        <x:v>ev-2d9c93648dd4390e</x:v>
      </x:c>
      <x:c r="C1535" t="str">
        <x:v>src-fe84f320f6d0</x:v>
      </x:c>
      <x:c r="D1535" t="str">
        <x:v>kaz-8c9c1b2b81a6</x:v>
      </x:c>
      <x:c r="E1535" t="str">
        <x:v>Mikhail Okhin</x:v>
      </x:c>
      <x:c r="F1535" t="str">
        <x:v>TERNA</x:v>
      </x:c>
      <x:c r="G1535" t="str">
        <x:v>IT development team leader</x:v>
      </x:c>
      <x:c r="H1535" t="str">
        <x:v>employment</x:v>
      </x:c>
      <x:c r="I1535" t="str">
        <x:v>2008</x:v>
      </x:c>
      <x:c r="J1535" t="str">
        <x:v>2010</x:v>
      </x:c>
      <x:c r="K1535" t="str">
        <x:v>false</x:v>
      </x:c>
      <x:c r="L1535" t="str">
        <x:v>false</x:v>
      </x:c>
      <x:c r="M1535" t="str">
        <x:v>https://linkedin.com/in/mikhail-okhin-109129148</x:v>
      </x:c>
      <x:c r="N1535" t="str">
        <x:v>accepted_linkedin_profile</x:v>
      </x:c>
      <x:c r="O1535" t="str">
        <x:v>probable</x:v>
      </x:c>
      <x:c r="P1535" t="str">
        <x:v>IT development team leader - TERNA Aug 2008 - Dec 2010 (2 years and 4 months) in Moscow, Russian Federation - Management of IT projects 1C in the group of trading enterprises of the holding at the stages: from setting up to implementation and primary support - Finding and defending expediency before management in the implementation of new projects projects: - Project "Planning of Sales and Purchasing" (thin client-server 1c enterprise) : transport leg up to 9 months; Branches in several cities o</x:v>
      </x:c>
    </x:row>
    <x:row r="1536" ht="22" customHeight="1">
      <x:c r="A1536" t="str">
        <x:v>aff-1fd4b518a571d39e</x:v>
      </x:c>
      <x:c r="B1536" t="str">
        <x:v>ev-1436de42b4b975d7</x:v>
      </x:c>
      <x:c r="C1536" t="str">
        <x:v>src-fe84f320f6d0</x:v>
      </x:c>
      <x:c r="D1536" t="str">
        <x:v>kaz-8c9c1b2b81a6</x:v>
      </x:c>
      <x:c r="E1536" t="str">
        <x:v>Mikhail Okhin</x:v>
      </x:c>
      <x:c r="F1536" t="str">
        <x:v>Typeser</x:v>
      </x:c>
      <x:c r="G1536" t="str">
        <x:v>Full Stack Developer TypeScript, React, Java, MySQL</x:v>
      </x:c>
      <x:c r="H1536" t="str">
        <x:v>employment</x:v>
      </x:c>
      <x:c r="I1536" t="str">
        <x:v>2022</x:v>
      </x:c>
      <x:c r="J1536" t="str">
        <x:v>2023</x:v>
      </x:c>
      <x:c r="K1536" t="str">
        <x:v>false</x:v>
      </x:c>
      <x:c r="L1536" t="str">
        <x:v>false</x:v>
      </x:c>
      <x:c r="M1536" t="str">
        <x:v>https://linkedin.com/in/mikhail-okhin-109129148</x:v>
      </x:c>
      <x:c r="N1536" t="str">
        <x:v>accepted_linkedin_profile</x:v>
      </x:c>
      <x:c r="O1536" t="str">
        <x:v>probable</x:v>
      </x:c>
      <x:c r="P1536" t="str">
        <x:v>Full Stack Developer TypeScript, React, Java, MySQL - [Typeser Inc](https://www.linkedin.com/company/typeser) Feb 2022 - Jan 2023 (11 months) in United States Project: Full-stack, Low-code, Cloud Development Platform My role development: Backend (skills: Java-corretto-17, spring, hibernate, RESTful, MySQL, AWS): - Data-server microservice - APIs to create / modify / validate / read database metadata configuration - Dynamic MySQL schema creation and manipulation (based on configuration) - Univers</x:v>
      </x:c>
    </x:row>
    <x:row r="1537" ht="22" customHeight="1">
      <x:c r="A1537" t="str">
        <x:v>aff-3aad152b388a3bbe</x:v>
      </x:c>
      <x:c r="B1537" t="str">
        <x:v>ev-14c60a44acf09ba1</x:v>
      </x:c>
      <x:c r="C1537" t="str">
        <x:v>src-fe84f320f6d0</x:v>
      </x:c>
      <x:c r="D1537" t="str">
        <x:v>kaz-8c9c1b2b81a6</x:v>
      </x:c>
      <x:c r="E1537" t="str">
        <x:v>Mikhail Okhin</x:v>
      </x:c>
      <x:c r="F1537" t="str">
        <x:v>Urban Group</x:v>
      </x:c>
      <x:c r="G1537" t="str">
        <x:v>Software Lead Developer</x:v>
      </x:c>
      <x:c r="H1537" t="str">
        <x:v>employment</x:v>
      </x:c>
      <x:c r="I1537" t="str">
        <x:v>2014</x:v>
      </x:c>
      <x:c r="J1537" t="str">
        <x:v>2016</x:v>
      </x:c>
      <x:c r="K1537" t="str">
        <x:v>false</x:v>
      </x:c>
      <x:c r="L1537" t="str">
        <x:v>false</x:v>
      </x:c>
      <x:c r="M1537" t="str">
        <x:v>https://linkedin.com/in/mikhail-okhin-109129148</x:v>
      </x:c>
      <x:c r="N1537" t="str">
        <x:v>accepted_linkedin_profile</x:v>
      </x:c>
      <x:c r="O1537" t="str">
        <x:v>probable</x:v>
      </x:c>
      <x:c r="P1537" t="str">
        <x:v>Software Lead Developer - [Urban Group](https://www.linkedin.com/company/urban-group) Jul 2014 - Sep 2016 (2 years and 2 months) in Moscow, Russian Federation Development of a business application "Production Planning and Supply of a Construction Company" from scratch in a team of 5 people. My role: - Designing Java interfaces (50%) - Designing DB in MS-SQL (70%) Implementation (20%) - Implementation of Back End part of project (50%), Front End part of project (20%) The project was implemented u</x:v>
      </x:c>
    </x:row>
    <x:row r="1538" ht="22" customHeight="1">
      <x:c r="A1538" t="str">
        <x:v>aff-dcaf947a46c65377</x:v>
      </x:c>
      <x:c r="B1538" t="str">
        <x:v>ev-8056332a3249759b</x:v>
      </x:c>
      <x:c r="C1538" t="str">
        <x:v>src-cc166eda654c</x:v>
      </x:c>
      <x:c r="D1538" t="str">
        <x:v>kaz-be34a221eedd</x:v>
      </x:c>
      <x:c r="E1538" t="str">
        <x:v>Mikhail Shakhmatov</x:v>
      </x:c>
      <x:c r="F1538" t="str">
        <x:v>Boğaziçi University</x:v>
      </x:c>
      <x:c r="G1538" t="str">
        <x:v>Bachelor of Arts - BA, Economics</x:v>
      </x:c>
      <x:c r="H1538" t="str">
        <x:v>education</x:v>
      </x:c>
      <x:c r="I1538" t="str">
        <x:v>1998</x:v>
      </x:c>
      <x:c r="J1538" t="str">
        <x:v>2003</x:v>
      </x:c>
      <x:c r="K1538" t="str">
        <x:v>false</x:v>
      </x:c>
      <x:c r="L1538" t="str">
        <x:v>true</x:v>
      </x:c>
      <x:c r="M1538" t="str">
        <x:v>https://kz.linkedin.com/in/mikhail-shakhmatov</x:v>
      </x:c>
      <x:c r="N1538" t="str">
        <x:v>accepted_linkedin_profile</x:v>
      </x:c>
      <x:c r="O1538" t="str">
        <x:v>probable</x:v>
      </x:c>
      <x:c r="P1538" t="str">
        <x:v>Bachelor of Arts - BA, Economics at [Boğaziçi University](https://www.linkedin.com/school/bogazici-university) 1998 - 2003 (5 years) in Istanbul, Türkiye Boğaziçi University is a higher education institution. Boğaziçi Üniversitesi is a university located in Boğaziçi, Turkey. They offer various academic programs and conduct research in various fields. They also provide services such as campus life, student clubs, and support for students. Boğaziçi University has 1,000-2,000 employees (+6-7% YoY),</x:v>
      </x:c>
    </x:row>
    <x:row r="1539" ht="22" customHeight="1">
      <x:c r="A1539" t="str">
        <x:v>aff-e0a855c978df62a8</x:v>
      </x:c>
      <x:c r="B1539" t="str">
        <x:v>ev-0467751503b0545c</x:v>
      </x:c>
      <x:c r="C1539" t="str">
        <x:v>src-cc166eda654c</x:v>
      </x:c>
      <x:c r="D1539" t="str">
        <x:v>kaz-be34a221eedd</x:v>
      </x:c>
      <x:c r="E1539" t="str">
        <x:v>Mikhail Shakhmatov</x:v>
      </x:c>
      <x:c r="F1539" t="str">
        <x:v>KAZ Minerals</x:v>
      </x:c>
      <x:c r="G1539" t="str">
        <x:v>Manager, Finance IT Projects</x:v>
      </x:c>
      <x:c r="H1539" t="str">
        <x:v>employment</x:v>
      </x:c>
      <x:c r="I1539" t="str">
        <x:v>2014</x:v>
      </x:c>
      <x:c r="J1539" t="str"/>
      <x:c r="K1539" t="str">
        <x:v>true</x:v>
      </x:c>
      <x:c r="L1539" t="str">
        <x:v>false</x:v>
      </x:c>
      <x:c r="M1539" t="str">
        <x:v>https://kz.linkedin.com/in/mikhail-shakhmatov</x:v>
      </x:c>
      <x:c r="N1539" t="str">
        <x:v>destination_source_review</x:v>
      </x:c>
      <x:c r="O1539" t="str">
        <x:v>confirmed</x:v>
      </x:c>
      <x:c r="P1539" t="str">
        <x:v>The accepted profile lists this exact current KAZ Minerals title from October 2014.</x:v>
      </x:c>
    </x:row>
    <x:row r="1540" ht="22" customHeight="1">
      <x:c r="A1540" t="str">
        <x:v>aff-f62db95970b03a29</x:v>
      </x:c>
      <x:c r="B1540" t="str">
        <x:v>ev-e112690beaf9061a</x:v>
      </x:c>
      <x:c r="C1540" t="str">
        <x:v>src-cc166eda654c</x:v>
      </x:c>
      <x:c r="D1540" t="str">
        <x:v>kaz-be34a221eedd</x:v>
      </x:c>
      <x:c r="E1540" t="str">
        <x:v>Mikhail Shakhmatov</x:v>
      </x:c>
      <x:c r="F1540" t="str">
        <x:v>KAZ Minerals</x:v>
      </x:c>
      <x:c r="G1540" t="str"/>
      <x:c r="H1540" t="str">
        <x:v>employment</x:v>
      </x:c>
      <x:c r="I1540" t="str"/>
      <x:c r="J1540" t="str"/>
      <x:c r="K1540" t="str">
        <x:v>false</x:v>
      </x:c>
      <x:c r="L1540" t="str">
        <x:v>false</x:v>
      </x:c>
      <x:c r="M1540" t="str">
        <x:v>https://kz.linkedin.com/in/mikhail-shakhmatov</x:v>
      </x:c>
      <x:c r="N1540" t="str">
        <x:v>manual_review</x:v>
      </x:c>
      <x:c r="O1540" t="str">
        <x:v>confirmed</x:v>
      </x:c>
      <x:c r="P1540" t="str">
        <x:v>A Kazakhstan national newspaper identifies him as the country's 1998 Olympiad winner and the only matching public profile has the same rare name and Almaty location with Boğazici University beginning immediately after his final IMO appearance</x:v>
      </x:c>
    </x:row>
    <x:row r="1541" ht="22" customHeight="1">
      <x:c r="A1541" t="str">
        <x:v>aff-92fe5a0e4d13f91c</x:v>
      </x:c>
      <x:c r="B1541" t="str">
        <x:v>ev-14329f84a82b5a03</x:v>
      </x:c>
      <x:c r="C1541" t="str">
        <x:v>src-cc166eda654c</x:v>
      </x:c>
      <x:c r="D1541" t="str">
        <x:v>kaz-be34a221eedd</x:v>
      </x:c>
      <x:c r="E1541" t="str">
        <x:v>Mikhail Shakhmatov</x:v>
      </x:c>
      <x:c r="F1541" t="str">
        <x:v>Kazakhmys</x:v>
      </x:c>
      <x:c r="G1541" t="str">
        <x:v>Finance Specialist</x:v>
      </x:c>
      <x:c r="H1541" t="str">
        <x:v>employment</x:v>
      </x:c>
      <x:c r="I1541" t="str">
        <x:v>2006</x:v>
      </x:c>
      <x:c r="J1541" t="str">
        <x:v>2014</x:v>
      </x:c>
      <x:c r="K1541" t="str">
        <x:v>false</x:v>
      </x:c>
      <x:c r="L1541" t="str">
        <x:v>false</x:v>
      </x:c>
      <x:c r="M1541" t="str">
        <x:v>https://kz.linkedin.com/in/mikhail-shakhmatov</x:v>
      </x:c>
      <x:c r="N1541" t="str">
        <x:v>accepted_linkedin_profile</x:v>
      </x:c>
      <x:c r="O1541" t="str">
        <x:v>probable</x:v>
      </x:c>
      <x:c r="P1541" t="str">
        <x:v>Finance Specialist - [Kazakhmys Corporation](https://www.linkedin.com/company/kazakhmys-plc) May 2006 - Oct 2014 (8 years and 5 months) in Almaty, Kazakhstan Department: Finance &amp; Accounting • Level: Specialist Kazakhmys Corporation is a Mining company. Kazakhmys is a company that operates in the mining industry. They provide services in production, sustainable development, environmental protection, and social responsibility. They have a strong focus on corporate culture and social responsibilit</x:v>
      </x:c>
    </x:row>
    <x:row r="1542" ht="22" customHeight="1">
      <x:c r="A1542" t="str">
        <x:v>aff-0a75f9cdacb681f5</x:v>
      </x:c>
      <x:c r="B1542" t="str">
        <x:v>ev-697418d8b6976571</x:v>
      </x:c>
      <x:c r="C1542" t="str">
        <x:v>src-cc166eda654c</x:v>
      </x:c>
      <x:c r="D1542" t="str">
        <x:v>kaz-be34a221eedd</x:v>
      </x:c>
      <x:c r="E1542" t="str">
        <x:v>Mikhail Shakhmatov</x:v>
      </x:c>
      <x:c r="F1542" t="str">
        <x:v>KPMG</x:v>
      </x:c>
      <x:c r="G1542" t="str">
        <x:v>Assistant Auditor</x:v>
      </x:c>
      <x:c r="H1542" t="str">
        <x:v>employment</x:v>
      </x:c>
      <x:c r="I1542" t="str">
        <x:v>2003</x:v>
      </x:c>
      <x:c r="J1542" t="str">
        <x:v>2006</x:v>
      </x:c>
      <x:c r="K1542" t="str">
        <x:v>false</x:v>
      </x:c>
      <x:c r="L1542" t="str">
        <x:v>false</x:v>
      </x:c>
      <x:c r="M1542" t="str">
        <x:v>https://kz.linkedin.com/in/mikhail-shakhmatov</x:v>
      </x:c>
      <x:c r="N1542" t="str">
        <x:v>accepted_linkedin_profile</x:v>
      </x:c>
      <x:c r="O1542" t="str">
        <x:v>probable</x:v>
      </x:c>
      <x:c r="P1542" t="str">
        <x:v>Assistant Auditor - [KPMG](https://www.linkedin.com/company/kpmg) Oct 2003 - May 2006 (2 years and 7 months) in Almaty, Kazakhstan Department: Finance &amp; Accounting • Level: Specialist KPMG is a Accounting company. KPMG International is a company that provides professional services and advisory services in various industries such as consumer, retail &amp; leisure, energy, natural resources &amp; chemicals, financial services, healthcare, government &amp; public sector, private enterprise, services, advisory,</x:v>
      </x:c>
    </x:row>
    <x:row r="1543" ht="22" customHeight="1">
      <x:c r="A1543" t="str">
        <x:v>aff-17ef27f7f3775d6a</x:v>
      </x:c>
      <x:c r="B1543" t="str">
        <x:v>ev-ce31dbaebdb3bed3</x:v>
      </x:c>
      <x:c r="C1543" t="str">
        <x:v>src-fe42751c8766</x:v>
      </x:c>
      <x:c r="D1543" t="str">
        <x:v>kaz-abf1bb1c0e02</x:v>
      </x:c>
      <x:c r="E1543" t="str">
        <x:v>Miras Bekbergenov</x:v>
      </x:c>
      <x:c r="F1543" t="str">
        <x:v>Bilim-Innovation Lyceums (BIL)</x:v>
      </x:c>
      <x:c r="G1543" t="str"/>
      <x:c r="H1543" t="str">
        <x:v>education</x:v>
      </x:c>
      <x:c r="I1543" t="str">
        <x:v>2007</x:v>
      </x:c>
      <x:c r="J1543" t="str">
        <x:v>2012</x:v>
      </x:c>
      <x:c r="K1543" t="str">
        <x:v>false</x:v>
      </x:c>
      <x:c r="L1543" t="str">
        <x:v>false</x:v>
      </x:c>
      <x:c r="M1543" t="str">
        <x:v>https://kz.linkedin.com/in/miras-bekbergenov-73b54a231</x:v>
      </x:c>
      <x:c r="N1543" t="str">
        <x:v>accepted_linkedin_profile</x:v>
      </x:c>
      <x:c r="O1543" t="str">
        <x:v>probable</x:v>
      </x:c>
      <x:c r="P1543" t="str">
        <x:v>[Kazakh-Turkish lyceum for gifted students](https://www.linkedin.com/school/bilim) 2007 - 2012 (5 years) in Kazakhstan Kazakh-Turkish lyceum for gifted students is an educational institution. Kazakh-Turkish lyceum for gifted students has 1-10 employees (+40% YoY), founded in 1992. Headquartered in Kazakhstan.</x:v>
      </x:c>
    </x:row>
    <x:row r="1544" ht="22" customHeight="1">
      <x:c r="A1544" t="str">
        <x:v>aff-5290ad2a316b1993</x:v>
      </x:c>
      <x:c r="B1544" t="str">
        <x:v>ev-9638543517b7e5fe</x:v>
      </x:c>
      <x:c r="C1544" t="str">
        <x:v>src-fe42751c8766</x:v>
      </x:c>
      <x:c r="D1544" t="str">
        <x:v>kaz-abf1bb1c0e02</x:v>
      </x:c>
      <x:c r="E1544" t="str">
        <x:v>Miras Bekbergenov</x:v>
      </x:c>
      <x:c r="F1544" t="str">
        <x:v>Kazakh-British Technical University (KBTU)</x:v>
      </x:c>
      <x:c r="G1544" t="str">
        <x:v>Bachelor of Science - BS, Chemistry</x:v>
      </x:c>
      <x:c r="H1544" t="str">
        <x:v>education</x:v>
      </x:c>
      <x:c r="I1544" t="str">
        <x:v>2013</x:v>
      </x:c>
      <x:c r="J1544" t="str">
        <x:v>2017</x:v>
      </x:c>
      <x:c r="K1544" t="str">
        <x:v>false</x:v>
      </x:c>
      <x:c r="L1544" t="str">
        <x:v>true</x:v>
      </x:c>
      <x:c r="M1544" t="str">
        <x:v>https://kz.linkedin.com/in/miras-bekbergenov-73b54a231</x:v>
      </x:c>
      <x:c r="N1544" t="str">
        <x:v>accepted_linkedin_profile</x:v>
      </x:c>
      <x:c r="O1544" t="str">
        <x:v>probable</x:v>
      </x:c>
      <x:c r="P1544" t="str">
        <x:v>Bachelor of Science - BS, Chemistry at [Kazakh-British Technical University](https://www.linkedin.com/school/kazakhbritishtechnicaluniversity) 2013 - 2017 (4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YoY)</x:v>
      </x:c>
    </x:row>
    <x:row r="1545" ht="22" customHeight="1">
      <x:c r="A1545" t="str">
        <x:v>aff-3b94cada45b8f227</x:v>
      </x:c>
      <x:c r="B1545" t="str">
        <x:v>ev-92f6d72bb2eefed5</x:v>
      </x:c>
      <x:c r="C1545" t="str">
        <x:v>src-fe42751c8766</x:v>
      </x:c>
      <x:c r="D1545" t="str">
        <x:v>kaz-abf1bb1c0e02</x:v>
      </x:c>
      <x:c r="E1545" t="str">
        <x:v>Miras Bekbergenov</x:v>
      </x:c>
      <x:c r="F1545" t="str">
        <x:v>Nazarbayev University</x:v>
      </x:c>
      <x:c r="G1545" t="str">
        <x:v>Foundation degree</x:v>
      </x:c>
      <x:c r="H1545" t="str">
        <x:v>education</x:v>
      </x:c>
      <x:c r="I1545" t="str">
        <x:v>2012</x:v>
      </x:c>
      <x:c r="J1545" t="str">
        <x:v>2013</x:v>
      </x:c>
      <x:c r="K1545" t="str">
        <x:v>false</x:v>
      </x:c>
      <x:c r="L1545" t="str">
        <x:v>true</x:v>
      </x:c>
      <x:c r="M1545" t="str">
        <x:v>https://kz.linkedin.com/in/miras-bekbergenov-73b54a231</x:v>
      </x:c>
      <x:c r="N1545" t="str">
        <x:v>accepted_linkedin_profile</x:v>
      </x:c>
      <x:c r="O1545" t="str">
        <x:v>probable</x:v>
      </x:c>
      <x:c r="P1545" t="str">
        <x:v>Foundation degree at [Назарбаев Университет](https://www.linkedin.com/school/aoe-nazarbayev-university) 2012 - 2013 (1 year)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x:v>
      </x:c>
    </x:row>
    <x:row r="1546" ht="22" customHeight="1">
      <x:c r="A1546" t="str">
        <x:v>aff-8712c426ad5bd561</x:v>
      </x:c>
      <x:c r="B1546" t="str">
        <x:v>ev-f4303e991d257c09</x:v>
      </x:c>
      <x:c r="C1546" t="str">
        <x:v>src-fe42751c8766</x:v>
      </x:c>
      <x:c r="D1546" t="str">
        <x:v>kaz-abf1bb1c0e02</x:v>
      </x:c>
      <x:c r="E1546" t="str">
        <x:v>Miras Bekbergenov</x:v>
      </x:c>
      <x:c r="F1546" t="str">
        <x:v>VACANTE</x:v>
      </x:c>
      <x:c r="G1546" t="str">
        <x:v>Chief Commercial Officer</x:v>
      </x:c>
      <x:c r="H1546" t="str">
        <x:v>employment</x:v>
      </x:c>
      <x:c r="I1546" t="str">
        <x:v>2025</x:v>
      </x:c>
      <x:c r="J1546" t="str"/>
      <x:c r="K1546" t="str">
        <x:v>true</x:v>
      </x:c>
      <x:c r="L1546" t="str">
        <x:v>false</x:v>
      </x:c>
      <x:c r="M1546" t="str">
        <x:v>https://kz.linkedin.com/in/miras-bekbergenov-73b54a231</x:v>
      </x:c>
      <x:c r="N1546" t="str">
        <x:v>destination_source_review</x:v>
      </x:c>
      <x:c r="O1546" t="str">
        <x:v>confirmed</x:v>
      </x:c>
      <x:c r="P1546" t="str">
        <x:v>The accepted profile gives the current operating title Chief Commercial Officer at VACANTE from August 2025; the company registry remains supporting evidence that he heads the entity.</x:v>
      </x:c>
    </x:row>
    <x:row r="1547" ht="22" customHeight="1">
      <x:c r="A1547" t="str">
        <x:v>aff-b6eb64bcca5ffd1c</x:v>
      </x:c>
      <x:c r="B1547" t="str">
        <x:v>ev-c0a146493bdf20fe</x:v>
      </x:c>
      <x:c r="C1547" t="str">
        <x:v>src-fe42751c8766</x:v>
      </x:c>
      <x:c r="D1547" t="str">
        <x:v>kaz-abf1bb1c0e02</x:v>
      </x:c>
      <x:c r="E1547" t="str">
        <x:v>Miras Bekbergenov</x:v>
      </x:c>
      <x:c r="F1547" t="str">
        <x:v>Luxera.kz</x:v>
      </x:c>
      <x:c r="G1547" t="str">
        <x:v>Chief Executive Officer</x:v>
      </x:c>
      <x:c r="H1547" t="str">
        <x:v>employment</x:v>
      </x:c>
      <x:c r="I1547" t="str">
        <x:v>2022</x:v>
      </x:c>
      <x:c r="J1547" t="str">
        <x:v>2023</x:v>
      </x:c>
      <x:c r="K1547" t="str">
        <x:v>false</x:v>
      </x:c>
      <x:c r="L1547" t="str">
        <x:v>false</x:v>
      </x:c>
      <x:c r="M1547" t="str">
        <x:v>https://kz.linkedin.com/in/miras-bekbergenov-73b54a231</x:v>
      </x:c>
      <x:c r="N1547" t="str">
        <x:v>accepted_linkedin_profile</x:v>
      </x:c>
      <x:c r="O1547" t="str">
        <x:v>probable</x:v>
      </x:c>
      <x:c r="P1547" t="str">
        <x:v>Chief Executive Officer - Luxera.kz Aug 2022 - Sep 2023 (1 year and 1 month) in Алматы, Казахстан Launched and managed the marketplace for resale of luxury goods Exited to Viled Fashion Group Department: General Management • Level: C-Level</x:v>
      </x:c>
    </x:row>
    <x:row r="1548" ht="22" customHeight="1">
      <x:c r="A1548" t="str">
        <x:v>aff-2dda2927458b79fb</x:v>
      </x:c>
      <x:c r="B1548" t="str">
        <x:v>ev-70eab85d2c691579</x:v>
      </x:c>
      <x:c r="C1548" t="str">
        <x:v>src-0d673387bda4</x:v>
      </x:c>
      <x:c r="D1548" t="str">
        <x:v>kaz-abf1bb1c0e02</x:v>
      </x:c>
      <x:c r="E1548" t="str">
        <x:v>Miras Bekbergenov</x:v>
      </x:c>
      <x:c r="F1548" t="str">
        <x:v>VACANTE</x:v>
      </x:c>
      <x:c r="G1548" t="str">
        <x:v>Company Director</x:v>
      </x:c>
      <x:c r="H1548" t="str">
        <x:v>employment</x:v>
      </x:c>
      <x:c r="I1548" t="str">
        <x:v>2022</x:v>
      </x:c>
      <x:c r="J1548" t="str"/>
      <x:c r="K1548" t="str">
        <x:v>false</x:v>
      </x:c>
      <x:c r="L1548" t="str">
        <x:v>false</x:v>
      </x:c>
      <x:c r="M1548" t="str">
        <x:v>https://ba.prg.kz/710000000-astana/221140001702-too-vacante/</x:v>
      </x:c>
      <x:c r="N1548" t="str">
        <x:v>manual_review</x:v>
      </x:c>
      <x:c r="O1548" t="str">
        <x:v>confirmed</x:v>
      </x:c>
      <x:c r="P1548" t="str">
        <x:v>In a self-authored LinkedIn comment Bekbergenov explicitly identifies himself as the 2010 bronze and 2011 silver IChO medalist and says he is building two startups; Kazakhstan's government-sourced company registry names Miras Daniyaruly Bekbergenov as the current head of VACANTE</x:v>
      </x:c>
    </x:row>
    <x:row r="1549" ht="22" customHeight="1">
      <x:c r="A1549" t="str">
        <x:v>aff-a4948991401c5cac</x:v>
      </x:c>
      <x:c r="B1549" t="str">
        <x:v>ev-642856fc9a8b58d7</x:v>
      </x:c>
      <x:c r="C1549" t="str">
        <x:v>src-fe42751c8766</x:v>
      </x:c>
      <x:c r="D1549" t="str">
        <x:v>kaz-abf1bb1c0e02</x:v>
      </x:c>
      <x:c r="E1549" t="str">
        <x:v>Miras Bekbergenov</x:v>
      </x:c>
      <x:c r="F1549" t="str">
        <x:v>VILED</x:v>
      </x:c>
      <x:c r="G1549" t="str">
        <x:v>Head of Ecommerce</x:v>
      </x:c>
      <x:c r="H1549" t="str">
        <x:v>employment</x:v>
      </x:c>
      <x:c r="I1549" t="str">
        <x:v>2023</x:v>
      </x:c>
      <x:c r="J1549" t="str">
        <x:v>2025</x:v>
      </x:c>
      <x:c r="K1549" t="str">
        <x:v>false</x:v>
      </x:c>
      <x:c r="L1549" t="str">
        <x:v>false</x:v>
      </x:c>
      <x:c r="M1549" t="str">
        <x:v>https://kz.linkedin.com/in/miras-bekbergenov-73b54a231</x:v>
      </x:c>
      <x:c r="N1549" t="str">
        <x:v>accepted_linkedin_profile</x:v>
      </x:c>
      <x:c r="O1549" t="str">
        <x:v>probable</x:v>
      </x:c>
      <x:c r="P1549" t="str">
        <x:v>Head of Ecommerce - [VILED](https://www.linkedin.com/company/viled) Oct 2023 - Aug 2025 (1 year and 10 months) in Алматы, Казахстан Led online sales and development of ecommerce for Viled Fashion Group Department: Marketing • Level: Head VILED is a Retail company. VILED has 60-70 employees and has annual revenue in the $1M-$10M range. Headquartered in Almaty, Kazakhstan, with presence in Russian Federation. Its workforce is distributed across 7 countries (including Kazakhstan, United Arab Emirat</x:v>
      </x:c>
    </x:row>
    <x:row r="1550" ht="22" customHeight="1">
      <x:c r="A1550" t="str">
        <x:v>aff-af4d8d871609c662</x:v>
      </x:c>
      <x:c r="B1550" t="str">
        <x:v>ev-86088591ea10f2ac</x:v>
      </x:c>
      <x:c r="C1550" t="str">
        <x:v>src-fe42751c8766</x:v>
      </x:c>
      <x:c r="D1550" t="str">
        <x:v>kaz-abf1bb1c0e02</x:v>
      </x:c>
      <x:c r="E1550" t="str">
        <x:v>Miras Bekbergenov</x:v>
      </x:c>
      <x:c r="F1550" t="str">
        <x:v>VILED</x:v>
      </x:c>
      <x:c r="G1550" t="str">
        <x:v>Head of Marketplace</x:v>
      </x:c>
      <x:c r="H1550" t="str">
        <x:v>employment</x:v>
      </x:c>
      <x:c r="I1550" t="str">
        <x:v>2021</x:v>
      </x:c>
      <x:c r="J1550" t="str">
        <x:v>2022</x:v>
      </x:c>
      <x:c r="K1550" t="str">
        <x:v>false</x:v>
      </x:c>
      <x:c r="L1550" t="str">
        <x:v>false</x:v>
      </x:c>
      <x:c r="M1550" t="str">
        <x:v>https://kz.linkedin.com/in/miras-bekbergenov-73b54a231</x:v>
      </x:c>
      <x:c r="N1550" t="str">
        <x:v>accepted_linkedin_profile</x:v>
      </x:c>
      <x:c r="O1550" t="str">
        <x:v>probable</x:v>
      </x:c>
      <x:c r="P1550" t="str">
        <x:v>Head of Marketplace - [VILED](https://www.linkedin.com/company/viled) Sep 2021 - Jul 2022 (10 months) in Алматы, Казахстан Head of Marketplace by Viled Fashion Group Launched the mobile application and managed 50+ people, IT specialists, marketing managers, content makers, designers, photographers Department: General Management • Level: Head</x:v>
      </x:c>
    </x:row>
    <x:row r="1551" ht="22" customHeight="1">
      <x:c r="A1551" t="str">
        <x:v>aff-93c849405d51948c</x:v>
      </x:c>
      <x:c r="B1551" t="str">
        <x:v>ev-5e31da491b8f971b</x:v>
      </x:c>
      <x:c r="C1551" t="str">
        <x:v>src-485953c1193d</x:v>
      </x:c>
      <x:c r="D1551" t="str">
        <x:v>kaz-a8612d505db7</x:v>
      </x:c>
      <x:c r="E1551" t="str">
        <x:v>Miras Myrzakerey</x:v>
      </x:c>
      <x:c r="F1551" t="str">
        <x:v>Nazarbayev University</x:v>
      </x:c>
      <x:c r="G1551" t="str"/>
      <x:c r="H1551" t="str">
        <x:v>education</x:v>
      </x:c>
      <x:c r="I1551" t="str">
        <x:v>2014</x:v>
      </x:c>
      <x:c r="J1551" t="str">
        <x:v>2018</x:v>
      </x:c>
      <x:c r="K1551" t="str">
        <x:v>false</x:v>
      </x:c>
      <x:c r="L1551" t="str">
        <x:v>true</x:v>
      </x:c>
      <x:c r="M1551" t="str">
        <x:v>https://linkedin.com/in/miras-myrzakerey-b37529101</x:v>
      </x:c>
      <x:c r="N1551" t="str">
        <x:v>accepted_linkedin_profile</x:v>
      </x:c>
      <x:c r="O1551" t="str">
        <x:v>probable</x:v>
      </x:c>
      <x:c r="P1551" t="str">
        <x:v>[Nazarbayev University](https://www.linkedin.com/school/aoe-nazarbayev-university) 2014 - 2018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x:v>
      </x:c>
    </x:row>
    <x:row r="1552" ht="22" customHeight="1">
      <x:c r="A1552" t="str">
        <x:v>aff-6bb04e137de1a209</x:v>
      </x:c>
      <x:c r="B1552" t="str">
        <x:v>ev-638fd833f7d02f54</x:v>
      </x:c>
      <x:c r="C1552" t="str">
        <x:v>src-485953c1193d</x:v>
      </x:c>
      <x:c r="D1552" t="str">
        <x:v>kaz-a8612d505db7</x:v>
      </x:c>
      <x:c r="E1552" t="str">
        <x:v>Miras Myrzakerey</x:v>
      </x:c>
      <x:c r="F1552" t="str">
        <x:v>Bloomberg</x:v>
      </x:c>
      <x:c r="G1552" t="str">
        <x:v>Senior Software Engineer</x:v>
      </x:c>
      <x:c r="H1552" t="str">
        <x:v>employment</x:v>
      </x:c>
      <x:c r="I1552" t="str">
        <x:v>2025</x:v>
      </x:c>
      <x:c r="J1552" t="str"/>
      <x:c r="K1552" t="str">
        <x:v>true</x:v>
      </x:c>
      <x:c r="L1552" t="str">
        <x:v>false</x:v>
      </x:c>
      <x:c r="M1552" t="str">
        <x:v>https://linkedin.com/in/miras-myrzakerey-b37529101</x:v>
      </x:c>
      <x:c r="N1552" t="str">
        <x:v>accepted_linkedin_profile</x:v>
      </x:c>
      <x:c r="O1552" t="str">
        <x:v>probable</x:v>
      </x:c>
      <x:c r="P1552" t="str">
        <x:v>Senior Software Engineer - [Bloomberg](https://www.linkedin.com/company/bloomberg) (Current) May 2025 - Present (1 year and 3 months) Department: Engineering and Technical • Level: Senior Bloomberg is a Financial Services company. Bloomberg connects decision makers to a dynamic network of data, delivering business and financial information, news and insights globally. Bloomberg has 10,000-20,000 employees (+5-6% YoY) and has annual revenue in the $10B-$20B range, founded in 1981. Headquartered i</x:v>
      </x:c>
    </x:row>
    <x:row r="1553" ht="22" customHeight="1">
      <x:c r="A1553" t="str">
        <x:v>aff-e9625ba45514ff7d</x:v>
      </x:c>
      <x:c r="B1553" t="str">
        <x:v>ev-919f66176e8db46e</x:v>
      </x:c>
      <x:c r="C1553" t="str">
        <x:v>src-485953c1193d</x:v>
      </x:c>
      <x:c r="D1553" t="str">
        <x:v>kaz-a8612d505db7</x:v>
      </x:c>
      <x:c r="E1553" t="str">
        <x:v>Miras Myrzakerey</x:v>
      </x:c>
      <x:c r="F1553" t="str">
        <x:v>Google</x:v>
      </x:c>
      <x:c r="G1553" t="str">
        <x:v>Software Engineer</x:v>
      </x:c>
      <x:c r="H1553" t="str">
        <x:v>employment</x:v>
      </x:c>
      <x:c r="I1553" t="str">
        <x:v>2020</x:v>
      </x:c>
      <x:c r="J1553" t="str">
        <x:v>2022</x:v>
      </x:c>
      <x:c r="K1553" t="str">
        <x:v>false</x:v>
      </x:c>
      <x:c r="L1553" t="str">
        <x:v>false</x:v>
      </x:c>
      <x:c r="M1553" t="str">
        <x:v>https://linkedin.com/in/miras-myrzakerey-b37529101</x:v>
      </x:c>
      <x:c r="N1553" t="str">
        <x:v>accepted_linkedin_profile</x:v>
      </x:c>
      <x:c r="O1553" t="str">
        <x:v>probable</x:v>
      </x:c>
      <x:c r="P1553" t="str">
        <x:v>Software Engineer Feb 2020 - Jun 2022 (2 years and 4 months) in Tokyo, Japan Chrome Browser webpackaging Department: Engineering and Technical</x:v>
      </x:c>
    </x:row>
    <x:row r="1554" ht="22" customHeight="1">
      <x:c r="A1554" t="str">
        <x:v>aff-c134bcb174a9362d</x:v>
      </x:c>
      <x:c r="B1554" t="str">
        <x:v>ev-919f66176e8db46e</x:v>
      </x:c>
      <x:c r="C1554" t="str">
        <x:v>src-485953c1193d</x:v>
      </x:c>
      <x:c r="D1554" t="str">
        <x:v>kaz-a8612d505db7</x:v>
      </x:c>
      <x:c r="E1554" t="str">
        <x:v>Miras Myrzakerey</x:v>
      </x:c>
      <x:c r="F1554" t="str">
        <x:v>Google</x:v>
      </x:c>
      <x:c r="G1554" t="str">
        <x:v>Software Engineer</x:v>
      </x:c>
      <x:c r="H1554" t="str">
        <x:v>employment</x:v>
      </x:c>
      <x:c r="I1554" t="str">
        <x:v>2018</x:v>
      </x:c>
      <x:c r="J1554" t="str">
        <x:v>2020</x:v>
      </x:c>
      <x:c r="K1554" t="str">
        <x:v>false</x:v>
      </x:c>
      <x:c r="L1554" t="str">
        <x:v>false</x:v>
      </x:c>
      <x:c r="M1554" t="str">
        <x:v>https://linkedin.com/in/miras-myrzakerey-b37529101</x:v>
      </x:c>
      <x:c r="N1554" t="str">
        <x:v>accepted_linkedin_profile</x:v>
      </x:c>
      <x:c r="O1554" t="str">
        <x:v>probable</x:v>
      </x:c>
      <x:c r="P1554" t="str">
        <x:v>Software Engineer Nov 2018 - Jan 2020 (1 year and 2 months) in Warsaw, Masovian District, Poland Compute Engine's Managed Infrastructure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x:v>
      </x:c>
    </x:row>
    <x:row r="1555" ht="22" customHeight="1">
      <x:c r="A1555" t="str">
        <x:v>aff-af822eb5e51a0fc7</x:v>
      </x:c>
      <x:c r="B1555" t="str">
        <x:v>ev-66de5afea5d95c0b</x:v>
      </x:c>
      <x:c r="C1555" t="str">
        <x:v>src-f37015722d89</x:v>
      </x:c>
      <x:c r="D1555" t="str">
        <x:v>kaz-a8612d505db7</x:v>
      </x:c>
      <x:c r="E1555" t="str">
        <x:v>Miras Myrzakerey</x:v>
      </x:c>
      <x:c r="F1555" t="str">
        <x:v>Nazarbayev University</x:v>
      </x:c>
      <x:c r="G1555" t="str"/>
      <x:c r="H1555" t="str">
        <x:v>employment</x:v>
      </x:c>
      <x:c r="I1555" t="str"/>
      <x:c r="J1555" t="str"/>
      <x:c r="K1555" t="str">
        <x:v>false</x:v>
      </x:c>
      <x:c r="L1555" t="str">
        <x:v>false</x:v>
      </x:c>
      <x:c r="M1555" t="str">
        <x:v>https://codeforces.com/profile/Miras321</x:v>
      </x:c>
      <x:c r="N1555" t="str">
        <x:v>accepted_cphof_codeforces</x:v>
      </x:c>
      <x:c r="O1555" t="str">
        <x:v>confirmed</x:v>
      </x:c>
      <x:c r="P1555" t="str">
        <x:v>profile=codeforces:Miras321; country=Kazakhstan; contest=IOI; codeforces=Miras321; organization=Nazarbayev University</x:v>
      </x:c>
    </x:row>
    <x:row r="1556" ht="22" customHeight="1">
      <x:c r="A1556" t="str">
        <x:v>aff-34f49131cb040144</x:v>
      </x:c>
      <x:c r="B1556" t="str">
        <x:v>ev-c9d8b213e0f6c965</x:v>
      </x:c>
      <x:c r="C1556" t="str">
        <x:v>src-485953c1193d</x:v>
      </x:c>
      <x:c r="D1556" t="str">
        <x:v>kaz-a8612d505db7</x:v>
      </x:c>
      <x:c r="E1556" t="str">
        <x:v>Miras Myrzakerey</x:v>
      </x:c>
      <x:c r="F1556" t="str">
        <x:v>Squarepoint Capital</x:v>
      </x:c>
      <x:c r="G1556" t="str">
        <x:v>Software Engineer</x:v>
      </x:c>
      <x:c r="H1556" t="str">
        <x:v>employment</x:v>
      </x:c>
      <x:c r="I1556" t="str">
        <x:v>2022</x:v>
      </x:c>
      <x:c r="J1556" t="str">
        <x:v>2024</x:v>
      </x:c>
      <x:c r="K1556" t="str">
        <x:v>false</x:v>
      </x:c>
      <x:c r="L1556" t="str">
        <x:v>false</x:v>
      </x:c>
      <x:c r="M1556" t="str">
        <x:v>https://linkedin.com/in/miras-myrzakerey-b37529101</x:v>
      </x:c>
      <x:c r="N1556" t="str">
        <x:v>accepted_linkedin_profile</x:v>
      </x:c>
      <x:c r="O1556" t="str">
        <x:v>probable</x:v>
      </x:c>
      <x:c r="P1556" t="str">
        <x:v>Software Engineer - [Squarepoint Capital](https://www.linkedin.com/company/squarepoint-capital) Sep 2022 - Nov 2024 (2 years and 2 months) Department: Engineering and Technical Squarepoint is a Financial Services company. Squarepoint is a leading global investment manager committed to achieving high quality returns for its clients. They use a rigorous scientific approach to construct a diversified portfolio of systematic and quantitative investment. Squarepoint has 1,000-2,000 employees and has</x:v>
      </x:c>
    </x:row>
    <x:row r="1557" ht="22" customHeight="1">
      <x:c r="A1557" t="str">
        <x:v>aff-860ce063f2381dae</x:v>
      </x:c>
      <x:c r="B1557" t="str">
        <x:v>ev-c9a7953ac4da0ab8</x:v>
      </x:c>
      <x:c r="C1557" t="str">
        <x:v>src-050153fb6f2a</x:v>
      </x:c>
      <x:c r="D1557" t="str">
        <x:v>kaz-8c7f0b059859</x:v>
      </x:c>
      <x:c r="E1557" t="str">
        <x:v>Mirat Sadikov</x:v>
      </x:c>
      <x:c r="F1557" t="str">
        <x:v>Brandkamp</x:v>
      </x:c>
      <x:c r="G1557" t="str">
        <x:v>Kazakhstan Sales Partner</x:v>
      </x:c>
      <x:c r="H1557" t="str">
        <x:v>employment</x:v>
      </x:c>
      <x:c r="I1557" t="str"/>
      <x:c r="J1557" t="str"/>
      <x:c r="K1557" t="str">
        <x:v>true</x:v>
      </x:c>
      <x:c r="L1557" t="str">
        <x:v>false</x:v>
      </x:c>
      <x:c r="M1557" t="str">
        <x:v>https://www.gasagroup.com/Files/Images/corporate_website/Young%20Plants/Catalogues/Brandkamp-Chrysanthemum.pdf</x:v>
      </x:c>
      <x:c r="N1557" t="str">
        <x:v>manual_review</x:v>
      </x:c>
      <x:c r="O1557" t="str">
        <x:v>probable</x:v>
      </x:c>
      <x:c r="P1557" t="str">
        <x:v>The rare exact name appears in a 2005 horticulture master's record and a continuous Kazakhstan greenhouse and seed-sector career ending in Brandkamp's current catalog; the timeline and field align with the 1997 and 1998 IBO entrant but no source explicitly states the Olympiad identity</x:v>
      </x:c>
    </x:row>
    <x:row r="1558" ht="22" customHeight="1">
      <x:c r="A1558" t="str">
        <x:v>aff-775be3199d4bcc0b</x:v>
      </x:c>
      <x:c r="B1558" t="str">
        <x:v>ev-8649ea163cce7fa5</x:v>
      </x:c>
      <x:c r="C1558" t="str">
        <x:v>src-ed9325aa6a0a</x:v>
      </x:c>
      <x:c r="D1558" t="str">
        <x:v>kaz-69bda00903cf</x:v>
      </x:c>
      <x:c r="E1558" t="str">
        <x:v>Miron Yurkevich</x:v>
      </x:c>
      <x:c r="F1558" t="str">
        <x:v>University of Cambridge</x:v>
      </x:c>
      <x:c r="G1558" t="str">
        <x:v>Mathematics Student</x:v>
      </x:c>
      <x:c r="H1558" t="str">
        <x:v>education</x:v>
      </x:c>
      <x:c r="I1558" t="str">
        <x:v>2025</x:v>
      </x:c>
      <x:c r="J1558" t="str"/>
      <x:c r="K1558" t="str">
        <x:v>true</x:v>
      </x:c>
      <x:c r="L1558" t="str">
        <x:v>true</x:v>
      </x:c>
      <x:c r="M1558" t="str">
        <x:v>https://www.globtalent.org/gtf-big-talent-scholars-bios/miron-yurkevich</x:v>
      </x:c>
      <x:c r="N1558" t="str">
        <x:v>manual_review</x:v>
      </x:c>
      <x:c r="O1558" t="str">
        <x:v>confirmed</x:v>
      </x:c>
      <x:c r="P1558" t="str">
        <x:v>The Global Talent Fund biography explicitly identifies Miron Yurkevich as Kazakhstan's four-time IMO silver medalist and a mathematics student at Trinity College at the University of Cambridge.</x:v>
      </x:c>
    </x:row>
    <x:row r="1559" ht="22" customHeight="1">
      <x:c r="A1559" t="str">
        <x:v>aff-31edd298e40a5ea9</x:v>
      </x:c>
      <x:c r="B1559" t="str">
        <x:v>ev-74f82bc38ee4228e</x:v>
      </x:c>
      <x:c r="C1559" t="str">
        <x:v>src-c4e16c829368</x:v>
      </x:c>
      <x:c r="D1559" t="str">
        <x:v>kaz-2c17c88cc511</x:v>
      </x:c>
      <x:c r="E1559" t="str">
        <x:v>Mukashev Maxim</x:v>
      </x:c>
      <x:c r="F1559" t="str">
        <x:v>Kyushu Institute of Technology</x:v>
      </x:c>
      <x:c r="G1559" t="str">
        <x:v>Bachelor's Degree, Bachelor Thesis: Comparison of Bioscience Education in Singapore and Japan</x:v>
      </x:c>
      <x:c r="H1559" t="str">
        <x:v>education</x:v>
      </x:c>
      <x:c r="I1559" t="str">
        <x:v>2009</x:v>
      </x:c>
      <x:c r="J1559" t="str">
        <x:v>2010</x:v>
      </x:c>
      <x:c r="K1559" t="str">
        <x:v>false</x:v>
      </x:c>
      <x:c r="L1559" t="str">
        <x:v>true</x:v>
      </x:c>
      <x:c r="M1559" t="str">
        <x:v>https://linkedin.com/in/maxim-mukashev-73a18827</x:v>
      </x:c>
      <x:c r="N1559" t="str">
        <x:v>accepted_linkedin_profile</x:v>
      </x:c>
      <x:c r="O1559" t="str">
        <x:v>probable</x:v>
      </x:c>
      <x:c r="P1559" t="str">
        <x:v>Bachelor's Degree, Bachelor Thesis: Comparison of Bioscience Education in Singapore and Japan at [Kyushu Institute of Technology](https://www.linkedin.com/school/九州工業大学) 2009 - 2010 (1 year) in Kitakyushu, Fukuoka, Japan Kyushu Institute of Technology is a higher education institution. Kyutech is a university located in 九州工業大学. It offers undergraduate and graduate programs in various fields of study. The university provides academic research, admissions, and support services for international st</x:v>
      </x:c>
    </x:row>
    <x:row r="1560" ht="22" customHeight="1">
      <x:c r="A1560" t="str">
        <x:v>aff-627aefe632bf83cc</x:v>
      </x:c>
      <x:c r="B1560" t="str">
        <x:v>ev-f6d8be0ddbff1d84</x:v>
      </x:c>
      <x:c r="C1560" t="str">
        <x:v>src-7cf38eb6306c</x:v>
      </x:c>
      <x:c r="D1560" t="str">
        <x:v>kaz-2c17c88cc511</x:v>
      </x:c>
      <x:c r="E1560" t="str">
        <x:v>Mukashev Maxim</x:v>
      </x:c>
      <x:c r="F1560" t="str">
        <x:v>Kyushu Institute of Technology</x:v>
      </x:c>
      <x:c r="G1560" t="str">
        <x:v>University studies</x:v>
      </x:c>
      <x:c r="H1560" t="str">
        <x:v>education</x:v>
      </x:c>
      <x:c r="I1560" t="str">
        <x:v>2009</x:v>
      </x:c>
      <x:c r="J1560" t="str">
        <x:v>2010</x:v>
      </x:c>
      <x:c r="K1560" t="str">
        <x:v>false</x:v>
      </x:c>
      <x:c r="L1560" t="str">
        <x:v>false</x:v>
      </x:c>
      <x:c r="M1560" t="str">
        <x:v>https://sg.linkedin.com/in/maxim-mukashev-73a18827</x:v>
      </x:c>
      <x:c r="N1560" t="str">
        <x:v>manual_profile_transcription</x:v>
      </x:c>
      <x:c r="O1560" t="str">
        <x:v>probable</x:v>
      </x:c>
      <x:c r="P1560" t="str">
        <x:v>The accepted LinkedIn profile lists study at Kyushu Institute of Technology from 2009 through 2010.</x:v>
      </x:c>
    </x:row>
    <x:row r="1561" ht="22" customHeight="1">
      <x:c r="A1561" t="str">
        <x:v>aff-f1a81cd10139000c</x:v>
      </x:c>
      <x:c r="B1561" t="str">
        <x:v>ev-a63c56801a5de675</x:v>
      </x:c>
      <x:c r="C1561" t="str">
        <x:v>src-c4e16c829368</x:v>
      </x:c>
      <x:c r="D1561" t="str">
        <x:v>kaz-2c17c88cc511</x:v>
      </x:c>
      <x:c r="E1561" t="str">
        <x:v>Mukashev Maxim</x:v>
      </x:c>
      <x:c r="F1561" t="str">
        <x:v>Nanyang Technological University (NTU)</x:v>
      </x:c>
      <x:c r="G1561" t="str">
        <x:v>Bachelor of Science (B.Sc.), Biological and Biomedical Sciences</x:v>
      </x:c>
      <x:c r="H1561" t="str">
        <x:v>education</x:v>
      </x:c>
      <x:c r="I1561" t="str">
        <x:v>2006</x:v>
      </x:c>
      <x:c r="J1561" t="str">
        <x:v>2010</x:v>
      </x:c>
      <x:c r="K1561" t="str">
        <x:v>false</x:v>
      </x:c>
      <x:c r="L1561" t="str">
        <x:v>true</x:v>
      </x:c>
      <x:c r="M1561" t="str">
        <x:v>https://linkedin.com/in/maxim-mukashev-73a18827</x:v>
      </x:c>
      <x:c r="N1561" t="str">
        <x:v>accepted_linkedin_profile</x:v>
      </x:c>
      <x:c r="O1561" t="str">
        <x:v>probable</x:v>
      </x:c>
      <x:c r="P1561" t="str">
        <x:v>Bachelor of Science (B.Sc.), Biological and Biomedical Sciences at [Nanyang Technological University](https://www.linkedin.com/school/ntusg) 2006 - 2010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x:v>
      </x:c>
    </x:row>
    <x:row r="1562" ht="22" customHeight="1">
      <x:c r="A1562" t="str">
        <x:v>aff-c0120f89984f95e3</x:v>
      </x:c>
      <x:c r="B1562" t="str">
        <x:v>ev-7d11833f3b26ad9d</x:v>
      </x:c>
      <x:c r="C1562" t="str">
        <x:v>src-c4e16c829368</x:v>
      </x:c>
      <x:c r="D1562" t="str">
        <x:v>kaz-2c17c88cc511</x:v>
      </x:c>
      <x:c r="E1562" t="str">
        <x:v>Mukashev Maxim</x:v>
      </x:c>
      <x:c r="F1562" t="str">
        <x:v>Nanyang Technological University (NTU)</x:v>
      </x:c>
      <x:c r="G1562" t="str">
        <x:v>Minor Program, Entrepreneurship/Entrepreneurial Studies</x:v>
      </x:c>
      <x:c r="H1562" t="str">
        <x:v>education</x:v>
      </x:c>
      <x:c r="I1562" t="str">
        <x:v>2008</x:v>
      </x:c>
      <x:c r="J1562" t="str">
        <x:v>2009</x:v>
      </x:c>
      <x:c r="K1562" t="str">
        <x:v>false</x:v>
      </x:c>
      <x:c r="L1562" t="str">
        <x:v>false</x:v>
      </x:c>
      <x:c r="M1562" t="str">
        <x:v>https://linkedin.com/in/maxim-mukashev-73a18827</x:v>
      </x:c>
      <x:c r="N1562" t="str">
        <x:v>accepted_linkedin_profile</x:v>
      </x:c>
      <x:c r="O1562" t="str">
        <x:v>probable</x:v>
      </x:c>
      <x:c r="P1562" t="str">
        <x:v>Minor Program, Entrepreneurship/Entrepreneurial Studies at [Nanyang Technological University](https://www.linkedin.com/school/ntusg) 2008 - 2009 (1 year) in Singapore, Singapore</x:v>
      </x:c>
    </x:row>
    <x:row r="1563" ht="22" customHeight="1">
      <x:c r="A1563" t="str">
        <x:v>aff-09ef62da12c3ff5c</x:v>
      </x:c>
      <x:c r="B1563" t="str">
        <x:v>ev-6bdd33108ff0af61</x:v>
      </x:c>
      <x:c r="C1563" t="str">
        <x:v>src-c4e16c829368</x:v>
      </x:c>
      <x:c r="D1563" t="str">
        <x:v>kaz-2c17c88cc511</x:v>
      </x:c>
      <x:c r="E1563" t="str">
        <x:v>Mukashev Maxim</x:v>
      </x:c>
      <x:c r="F1563" t="str">
        <x:v>Wuhan University</x:v>
      </x:c>
      <x:c r="G1563" t="str">
        <x:v>Bachelor's Degree, Cultural Exchange: Language, Traditions, Economy and Culture of China</x:v>
      </x:c>
      <x:c r="H1563" t="str">
        <x:v>education</x:v>
      </x:c>
      <x:c r="I1563" t="str">
        <x:v>2009</x:v>
      </x:c>
      <x:c r="J1563" t="str">
        <x:v>2009</x:v>
      </x:c>
      <x:c r="K1563" t="str">
        <x:v>false</x:v>
      </x:c>
      <x:c r="L1563" t="str">
        <x:v>true</x:v>
      </x:c>
      <x:c r="M1563" t="str">
        <x:v>https://linkedin.com/in/maxim-mukashev-73a18827</x:v>
      </x:c>
      <x:c r="N1563" t="str">
        <x:v>accepted_linkedin_profile</x:v>
      </x:c>
      <x:c r="O1563" t="str">
        <x:v>probable</x:v>
      </x:c>
      <x:c r="P1563" t="str">
        <x:v>Bachelor's Degree, Cultural Exchange: Language, Traditions, Economy and Culture of China at [Wuhan University](https://www.linkedin.com/school/wuhan-university) 2009 - 2009 in Wuhan, Hubei, China Wuhan University is a higher education institution. 武汉大学 is a university that offers undergraduate, graduate, and international education. They also conduct scientific research and have various research institutes and centers. The university has a strong focus on international collaboration and has a st</x:v>
      </x:c>
    </x:row>
    <x:row r="1564" ht="22" customHeight="1">
      <x:c r="A1564" t="str">
        <x:v>aff-8aee30d4d921fb19</x:v>
      </x:c>
      <x:c r="B1564" t="str">
        <x:v>ev-21c16e3876f42ca9</x:v>
      </x:c>
      <x:c r="C1564" t="str">
        <x:v>src-c4e16c829368</x:v>
      </x:c>
      <x:c r="D1564" t="str">
        <x:v>kaz-2c17c88cc511</x:v>
      </x:c>
      <x:c r="E1564" t="str">
        <x:v>Mukashev Maxim</x:v>
      </x:c>
      <x:c r="F1564" t="str">
        <x:v>AeroTransport Consultants</x:v>
      </x:c>
      <x:c r="G1564" t="str">
        <x:v>Director</x:v>
      </x:c>
      <x:c r="H1564" t="str">
        <x:v>employment</x:v>
      </x:c>
      <x:c r="I1564" t="str">
        <x:v>2019</x:v>
      </x:c>
      <x:c r="J1564" t="str"/>
      <x:c r="K1564" t="str">
        <x:v>true</x:v>
      </x:c>
      <x:c r="L1564" t="str">
        <x:v>false</x:v>
      </x:c>
      <x:c r="M1564" t="str">
        <x:v>https://linkedin.com/in/maxim-mukashev-73a18827</x:v>
      </x:c>
      <x:c r="N1564" t="str">
        <x:v>accepted_linkedin_profile</x:v>
      </x:c>
      <x:c r="O1564" t="str">
        <x:v>probable</x:v>
      </x:c>
      <x:c r="P1564" t="str">
        <x:v>Director - AeroTransport Consultants (Current) Aug 2019 - Present (6 years and 11 months) in Almaty, Kazakhstan Department: General Management • Level: Director</x:v>
      </x:c>
    </x:row>
    <x:row r="1565" ht="22" customHeight="1">
      <x:c r="A1565" t="str">
        <x:v>aff-fe285af56a568301</x:v>
      </x:c>
      <x:c r="B1565" t="str">
        <x:v>ev-592e6fd453b68f9c</x:v>
      </x:c>
      <x:c r="C1565" t="str">
        <x:v>src-52d9dede15eb</x:v>
      </x:c>
      <x:c r="D1565" t="str">
        <x:v>kaz-2c17c88cc511</x:v>
      </x:c>
      <x:c r="E1565" t="str">
        <x:v>Mukashev Maxim</x:v>
      </x:c>
      <x:c r="F1565" t="str">
        <x:v>AeroTransport Consultants</x:v>
      </x:c>
      <x:c r="G1565" t="str">
        <x:v>General Director</x:v>
      </x:c>
      <x:c r="H1565" t="str">
        <x:v>employment</x:v>
      </x:c>
      <x:c r="I1565" t="str">
        <x:v>2019</x:v>
      </x:c>
      <x:c r="J1565" t="str"/>
      <x:c r="K1565" t="str">
        <x:v>true</x:v>
      </x:c>
      <x:c r="L1565" t="str">
        <x:v>false</x:v>
      </x:c>
      <x:c r="M1565" t="str">
        <x:v>https://aerotc.kz/en/</x:v>
      </x:c>
      <x:c r="N1565" t="str">
        <x:v>manual_review</x:v>
      </x:c>
      <x:c r="O1565" t="str">
        <x:v>probable</x:v>
      </x:c>
      <x:c r="P1565" t="str">
        <x:v>The rare reverse-order exact name Kazakhstan location age-compatible public record and university timeline immediately after the 2006 IBO support the AeroTransport Consultants identity; no source explicitly joins both records.</x:v>
      </x:c>
    </x:row>
    <x:row r="1566" ht="22" customHeight="1">
      <x:c r="A1566" t="str">
        <x:v>aff-dd0586467bc62612</x:v>
      </x:c>
      <x:c r="B1566" t="str">
        <x:v>ev-6866ffc121520a69</x:v>
      </x:c>
      <x:c r="C1566" t="str">
        <x:v>src-c4e16c829368</x:v>
      </x:c>
      <x:c r="D1566" t="str">
        <x:v>kaz-2c17c88cc511</x:v>
      </x:c>
      <x:c r="E1566" t="str">
        <x:v>Mukashev Maxim</x:v>
      </x:c>
      <x:c r="F1566" t="str">
        <x:v>Air Charter Service</x:v>
      </x:c>
      <x:c r="G1566" t="str">
        <x:v>Charter Broker, Cargo</x:v>
      </x:c>
      <x:c r="H1566" t="str">
        <x:v>employment</x:v>
      </x:c>
      <x:c r="I1566" t="str">
        <x:v>2014</x:v>
      </x:c>
      <x:c r="J1566" t="str">
        <x:v>2019</x:v>
      </x:c>
      <x:c r="K1566" t="str">
        <x:v>false</x:v>
      </x:c>
      <x:c r="L1566" t="str">
        <x:v>false</x:v>
      </x:c>
      <x:c r="M1566" t="str">
        <x:v>https://linkedin.com/in/maxim-mukashev-73a18827</x:v>
      </x:c>
      <x:c r="N1566" t="str">
        <x:v>accepted_linkedin_profile</x:v>
      </x:c>
      <x:c r="O1566" t="str">
        <x:v>probable</x:v>
      </x:c>
      <x:c r="P1566" t="str">
        <x:v>Charter Broker, Cargo - [Air Charter Service](https://www.linkedin.com/company/air-charter-service) Apr 2014 - Aug 2019 (5 years and 4 months) in Almaty, Kazakhstan Organizing charter flights Air Charter Service is a Airlines and Aviation company. Air Charter Service is a global leader in private jet, helicopter, airliner, and cargo aircraft charters. They offer luxury and comfort helicopters, point to point travel air taxi, short-haul charters, and a range of private aircraft charters. They als</x:v>
      </x:c>
    </x:row>
    <x:row r="1567" ht="22" customHeight="1">
      <x:c r="A1567" t="str">
        <x:v>aff-6a51d03e1cdd6b89</x:v>
      </x:c>
      <x:c r="B1567" t="str">
        <x:v>ev-aa1fd2247baca252</x:v>
      </x:c>
      <x:c r="C1567" t="str">
        <x:v>src-c4e16c829368</x:v>
      </x:c>
      <x:c r="D1567" t="str">
        <x:v>kaz-2c17c88cc511</x:v>
      </x:c>
      <x:c r="E1567" t="str">
        <x:v>Mukashev Maxim</x:v>
      </x:c>
      <x:c r="F1567" t="str">
        <x:v>SG Chemicals PTE LTD</x:v>
      </x:c>
      <x:c r="G1567" t="str">
        <x:v>Marketing and Sales Executive</x:v>
      </x:c>
      <x:c r="H1567" t="str">
        <x:v>employment</x:v>
      </x:c>
      <x:c r="I1567" t="str">
        <x:v>2010</x:v>
      </x:c>
      <x:c r="J1567" t="str">
        <x:v>2012</x:v>
      </x:c>
      <x:c r="K1567" t="str">
        <x:v>false</x:v>
      </x:c>
      <x:c r="L1567" t="str">
        <x:v>false</x:v>
      </x:c>
      <x:c r="M1567" t="str">
        <x:v>https://linkedin.com/in/maxim-mukashev-73a18827</x:v>
      </x:c>
      <x:c r="N1567" t="str">
        <x:v>accepted_linkedin_profile</x:v>
      </x:c>
      <x:c r="O1567" t="str">
        <x:v>probable</x:v>
      </x:c>
      <x:c r="P1567" t="str">
        <x:v>Marketing and Sales Executive - SG Chemicals PTE LTD Aug 2010 - Nov 2012 (2 years and 3 months) in Singapore Managing sales, marketing, procurement, logistics and operations in general Department: Sales</x:v>
      </x:c>
    </x:row>
    <x:row r="1568" ht="22" customHeight="1">
      <x:c r="A1568" t="str">
        <x:v>aff-33b377d173ef4acf</x:v>
      </x:c>
      <x:c r="B1568" t="str">
        <x:v>ev-f7447b9f8d4bc2f6</x:v>
      </x:c>
      <x:c r="C1568" t="str">
        <x:v>src-c4e16c829368</x:v>
      </x:c>
      <x:c r="D1568" t="str">
        <x:v>kaz-2c17c88cc511</x:v>
      </x:c>
      <x:c r="E1568" t="str">
        <x:v>Mukashev Maxim</x:v>
      </x:c>
      <x:c r="F1568" t="str">
        <x:v>SG Chemicals PTE LTD</x:v>
      </x:c>
      <x:c r="G1568" t="str">
        <x:v>Senior Marketing and Sales Executive</x:v>
      </x:c>
      <x:c r="H1568" t="str">
        <x:v>employment</x:v>
      </x:c>
      <x:c r="I1568" t="str">
        <x:v>2012</x:v>
      </x:c>
      <x:c r="J1568" t="str">
        <x:v>2013</x:v>
      </x:c>
      <x:c r="K1568" t="str">
        <x:v>false</x:v>
      </x:c>
      <x:c r="L1568" t="str">
        <x:v>false</x:v>
      </x:c>
      <x:c r="M1568" t="str">
        <x:v>https://linkedin.com/in/maxim-mukashev-73a18827</x:v>
      </x:c>
      <x:c r="N1568" t="str">
        <x:v>accepted_linkedin_profile</x:v>
      </x:c>
      <x:c r="O1568" t="str">
        <x:v>probable</x:v>
      </x:c>
      <x:c r="P1568" t="str">
        <x:v>Senior Marketing and Sales Executive - SG Chemicals PTE LTD Nov 2012 - Nov 2013 (1 year) in Singapore Managing sales, marketing, procurement, logistics and operations in general Department: Marketing • Level: Senior</x:v>
      </x:c>
    </x:row>
    <x:row r="1569" ht="22" customHeight="1">
      <x:c r="A1569" t="str">
        <x:v>aff-6ecc9a985a39b904</x:v>
      </x:c>
      <x:c r="B1569" t="str">
        <x:v>ev-f5098e96409109db</x:v>
      </x:c>
      <x:c r="C1569" t="str">
        <x:v>src-e64e95dda380</x:v>
      </x:c>
      <x:c r="D1569" t="str">
        <x:v>kaz-69f40396a2e9</x:v>
      </x:c>
      <x:c r="E1569" t="str">
        <x:v>Mukhammadarif Sakhmoldin</x:v>
      </x:c>
      <x:c r="F1569" t="str">
        <x:v>Hong Kong University of Science and Technology (HKUST)</x:v>
      </x:c>
      <x:c r="G1569" t="str">
        <x:v>Bachelor's degree, Data Science and Mathematics (Computer Science Track) with an extended major in AI</x:v>
      </x:c>
      <x:c r="H1569" t="str">
        <x:v>education</x:v>
      </x:c>
      <x:c r="I1569" t="str">
        <x:v>2023</x:v>
      </x:c>
      <x:c r="J1569" t="str">
        <x:v>2027</x:v>
      </x:c>
      <x:c r="K1569" t="str">
        <x:v>false</x:v>
      </x:c>
      <x:c r="L1569" t="str">
        <x:v>true</x:v>
      </x:c>
      <x:c r="M1569" t="str">
        <x:v>https://hk.linkedin.com/in/mukhammadarifsakhmoldin</x:v>
      </x:c>
      <x:c r="N1569" t="str">
        <x:v>accepted_linkedin_profile</x:v>
      </x:c>
      <x:c r="O1569" t="str">
        <x:v>probable</x:v>
      </x:c>
      <x:c r="P1569" t="str">
        <x:v>Bachelor's degree, Data Science and Mathematics (Computer Science Track) with an extended major in AI at [The Hong Kong University of Science and Technology](https://www.linkedin.com/school/hkust) 2023 - 2027 (4 years) in Kowloon, Hong Kong, Hong Kong Related coursework: Introduction to Measure Theory Probability Theory (H) Mathematical Analysis (H) Regression Analysis Linear Algebra Statistical Inference Large Language Models Advanced Deep Learning Architectures (PG) Combinatorial Optimization</x:v>
      </x:c>
    </x:row>
    <x:row r="1570" ht="22" customHeight="1">
      <x:c r="A1570" t="str">
        <x:v>aff-b1324136e8df4e32</x:v>
      </x:c>
      <x:c r="B1570" t="str">
        <x:v>ev-575ab25061035d67</x:v>
      </x:c>
      <x:c r="C1570" t="str">
        <x:v>src-e64e95dda380</x:v>
      </x:c>
      <x:c r="D1570" t="str">
        <x:v>kaz-69f40396a2e9</x:v>
      </x:c>
      <x:c r="E1570" t="str">
        <x:v>Mukhammadarif Sakhmoldin</x:v>
      </x:c>
      <x:c r="F1570" t="str">
        <x:v>Nazarbayev Intellectual Schools (NIS)</x:v>
      </x:c>
      <x:c r="G1570" t="str">
        <x:v>High School Diploma</x:v>
      </x:c>
      <x:c r="H1570" t="str">
        <x:v>education</x:v>
      </x:c>
      <x:c r="I1570" t="str">
        <x:v>2017</x:v>
      </x:c>
      <x:c r="J1570" t="str">
        <x:v>2023</x:v>
      </x:c>
      <x:c r="K1570" t="str">
        <x:v>false</x:v>
      </x:c>
      <x:c r="L1570" t="str">
        <x:v>false</x:v>
      </x:c>
      <x:c r="M1570" t="str">
        <x:v>https://hk.linkedin.com/in/mukhammadarifsakhmoldin</x:v>
      </x:c>
      <x:c r="N1570" t="str">
        <x:v>accepted_linkedin_profile</x:v>
      </x:c>
      <x:c r="O1570" t="str">
        <x:v>probable</x:v>
      </x:c>
      <x:c r="P1570" t="str">
        <x:v>High School Diploma at [Nazarbayev Intellectual Schools](https://www.linkedin.com/school/nazarbayev-intellectual-schools) 2017 - 2023 (6 years) in Astana, Kazakhstan Nazarbayev Intellectual Schools (@nis_qazaqstan) • Instagram photos and videos Nazarbayev Intellectual Schools is an educational institution. Nazarbayev Intellectual Schools has 300-400 employees (+10% YoY), founded in 2009. Headquartered in Astana, Kazakhstan, with an office in Tselinograd. Its workforce is distributed across 18 co</x:v>
      </x:c>
    </x:row>
    <x:row r="1571" ht="22" customHeight="1">
      <x:c r="A1571" t="str">
        <x:v>aff-5235b6c904e65d55</x:v>
      </x:c>
      <x:c r="B1571" t="str">
        <x:v>ev-2a47b5c5f5a2806a</x:v>
      </x:c>
      <x:c r="C1571" t="str">
        <x:v>src-e64e95dda380</x:v>
      </x:c>
      <x:c r="D1571" t="str">
        <x:v>kaz-69f40396a2e9</x:v>
      </x:c>
      <x:c r="E1571" t="str">
        <x:v>Mukhammadarif Sakhmoldin</x:v>
      </x:c>
      <x:c r="F1571" t="str">
        <x:v>Optiver</x:v>
      </x:c>
      <x:c r="G1571" t="str">
        <x:v>Software Engineer Intern</x:v>
      </x:c>
      <x:c r="H1571" t="str">
        <x:v>employment</x:v>
      </x:c>
      <x:c r="I1571" t="str">
        <x:v>2026</x:v>
      </x:c>
      <x:c r="J1571" t="str"/>
      <x:c r="K1571" t="str">
        <x:v>true</x:v>
      </x:c>
      <x:c r="L1571" t="str">
        <x:v>false</x:v>
      </x:c>
      <x:c r="M1571" t="str">
        <x:v>https://hk.linkedin.com/in/mukhammadarifsakhmoldin</x:v>
      </x:c>
      <x:c r="N1571" t="str">
        <x:v>accepted_linkedin_profile</x:v>
      </x:c>
      <x:c r="O1571" t="str">
        <x:v>confirmed</x:v>
      </x:c>
      <x:c r="P1571" t="str">
        <x:v>Software Engineer Intern - [Optiver](https://www.linkedin.com/company/optiver) (Current) Jun 2026 - Present (1 month) in Amsterdam, North Holland, Netherlands Department: Engineering and Technical • Level: Intern Optiver is a Financial Services company. Optiver is a global market maker that has been improving financial markets since 1986. They provide liquidity to markets globally and make them more efficient, transparent, and stable. They continuously provide competitive, two-sided prices for t</x:v>
      </x:c>
    </x:row>
    <x:row r="1572" ht="22" customHeight="1">
      <x:c r="A1572" t="str">
        <x:v>aff-44621782c2fe9404</x:v>
      </x:c>
      <x:c r="B1572" t="str">
        <x:v>ev-e758f6a5da592555</x:v>
      </x:c>
      <x:c r="C1572" t="str">
        <x:v>src-7843ac6760d7</x:v>
      </x:c>
      <x:c r="D1572" t="str">
        <x:v>kaz-69f40396a2e9</x:v>
      </x:c>
      <x:c r="E1572" t="str">
        <x:v>Mukhammadarif Sakhmoldin</x:v>
      </x:c>
      <x:c r="F1572" t="str">
        <x:v>Arif, where is my key!?</x:v>
      </x:c>
      <x:c r="G1572" t="str"/>
      <x:c r="H1572" t="str">
        <x:v>employment</x:v>
      </x:c>
      <x:c r="I1572" t="str"/>
      <x:c r="J1572" t="str"/>
      <x:c r="K1572" t="str">
        <x:v>false</x:v>
      </x:c>
      <x:c r="L1572" t="str">
        <x:v>false</x:v>
      </x:c>
      <x:c r="M1572" t="str">
        <x:v>https://codeforces.com/profile/I_Love_Trott</x:v>
      </x:c>
      <x:c r="N1572" t="str">
        <x:v>accepted_cphof_codeforces</x:v>
      </x:c>
      <x:c r="O1572" t="str">
        <x:v>confirmed</x:v>
      </x:c>
      <x:c r="P1572" t="str">
        <x:v>profile=codeforces:I_Love_Trott; country=Kazakhstan; contest=IOI; codeforces=I_Love_Trott; organization=Arif, where is my key!?</x:v>
      </x:c>
    </x:row>
    <x:row r="1573" ht="22" customHeight="1">
      <x:c r="A1573" t="str">
        <x:v>aff-dc1e042be3e72190</x:v>
      </x:c>
      <x:c r="B1573" t="str">
        <x:v>ev-baa5441c8e88a193</x:v>
      </x:c>
      <x:c r="C1573" t="str">
        <x:v>src-e64e95dda380</x:v>
      </x:c>
      <x:c r="D1573" t="str">
        <x:v>kaz-69f40396a2e9</x:v>
      </x:c>
      <x:c r="E1573" t="str">
        <x:v>Mukhammadarif Sakhmoldin</x:v>
      </x:c>
      <x:c r="F1573" t="str">
        <x:v>Hong Kong University of Science and Technology (HKUST)</x:v>
      </x:c>
      <x:c r="G1573" t="str">
        <x:v>Undergraduate Research Assistant</x:v>
      </x:c>
      <x:c r="H1573" t="str">
        <x:v>employment</x:v>
      </x:c>
      <x:c r="I1573" t="str">
        <x:v>2025</x:v>
      </x:c>
      <x:c r="J1573" t="str">
        <x:v>2025</x:v>
      </x:c>
      <x:c r="K1573" t="str">
        <x:v>false</x:v>
      </x:c>
      <x:c r="L1573" t="str">
        <x:v>false</x:v>
      </x:c>
      <x:c r="M1573" t="str">
        <x:v>https://hk.linkedin.com/in/mukhammadarifsakhmoldin</x:v>
      </x:c>
      <x:c r="N1573" t="str">
        <x:v>accepted_linkedin_profile</x:v>
      </x:c>
      <x:c r="O1573" t="str">
        <x:v>probable</x:v>
      </x:c>
      <x:c r="P1573" t="str">
        <x:v>Undergraduate Research Assistant - Visual Intelligence Lab @ HKUST Feb 2025 - May 2025 (3 months) in Hong Kong SAR Researching knowledge-distillation methods for Multimodal Large Language Models Department: Research</x:v>
      </x:c>
    </x:row>
    <x:row r="1574" ht="22" customHeight="1">
      <x:c r="A1574" t="str">
        <x:v>aff-0242cfea9b56a262</x:v>
      </x:c>
      <x:c r="B1574" t="str">
        <x:v>ev-bd51309337953f38</x:v>
      </x:c>
      <x:c r="C1574" t="str">
        <x:v>src-e64e95dda380</x:v>
      </x:c>
      <x:c r="D1574" t="str">
        <x:v>kaz-69f40396a2e9</x:v>
      </x:c>
      <x:c r="E1574" t="str">
        <x:v>Mukhammadarif Sakhmoldin</x:v>
      </x:c>
      <x:c r="F1574" t="str">
        <x:v>Huawei</x:v>
      </x:c>
      <x:c r="G1574" t="str">
        <x:v>Research Intern</x:v>
      </x:c>
      <x:c r="H1574" t="str">
        <x:v>employment</x:v>
      </x:c>
      <x:c r="I1574" t="str">
        <x:v>2025</x:v>
      </x:c>
      <x:c r="J1574" t="str">
        <x:v>2025</x:v>
      </x:c>
      <x:c r="K1574" t="str">
        <x:v>false</x:v>
      </x:c>
      <x:c r="L1574" t="str">
        <x:v>false</x:v>
      </x:c>
      <x:c r="M1574" t="str">
        <x:v>https://hk.linkedin.com/in/mukhammadarifsakhmoldin</x:v>
      </x:c>
      <x:c r="N1574" t="str">
        <x:v>accepted_linkedin_profile</x:v>
      </x:c>
      <x:c r="O1574" t="str">
        <x:v>probable</x:v>
      </x:c>
      <x:c r="P1574" t="str">
        <x:v>Research Intern - [Huawei Hong Kong Research Center(HKRC)](https://www.linkedin.com/company/huawei-hong-kong-research-center-hkrc) Jun 2025 - Aug 2025 (2 months) in Hong Kong, Hong Kong SAR Multimodal LLM Distributed Inference. Visual Encoder separation for the Encode-Prefill-Decode disaggregation, Encoder Cache Transfer in vLLM. Related Pull Requests: 1. https://github.com/vllm-project/vllm/pull/21740 [Closed] 2. https://github.com/vllm-project/vllm/pull/23544 [Bugfix] 3. https://github.com/vll</x:v>
      </x:c>
    </x:row>
    <x:row r="1575" ht="22" customHeight="1">
      <x:c r="A1575" t="str">
        <x:v>aff-2453966d2b0db74f</x:v>
      </x:c>
      <x:c r="B1575" t="str">
        <x:v>ev-bd51309337953f38</x:v>
      </x:c>
      <x:c r="C1575" t="str">
        <x:v>src-e64e95dda380</x:v>
      </x:c>
      <x:c r="D1575" t="str">
        <x:v>kaz-69f40396a2e9</x:v>
      </x:c>
      <x:c r="E1575" t="str">
        <x:v>Mukhammadarif Sakhmoldin</x:v>
      </x:c>
      <x:c r="F1575" t="str">
        <x:v>Huawei</x:v>
      </x:c>
      <x:c r="G1575" t="str">
        <x:v>Research Intern</x:v>
      </x:c>
      <x:c r="H1575" t="str">
        <x:v>employment</x:v>
      </x:c>
      <x:c r="I1575" t="str">
        <x:v>2024</x:v>
      </x:c>
      <x:c r="J1575" t="str">
        <x:v>2024</x:v>
      </x:c>
      <x:c r="K1575" t="str">
        <x:v>false</x:v>
      </x:c>
      <x:c r="L1575" t="str">
        <x:v>false</x:v>
      </x:c>
      <x:c r="M1575" t="str">
        <x:v>https://hk.linkedin.com/in/mukhammadarifsakhmoldin</x:v>
      </x:c>
      <x:c r="N1575" t="str">
        <x:v>accepted_linkedin_profile</x:v>
      </x:c>
      <x:c r="O1575" t="str">
        <x:v>probable</x:v>
      </x:c>
      <x:c r="P1575" t="str">
        <x:v>Research Intern - [Huawei Hong Kong Research Center(HKRC)](https://www.linkedin.com/company/huawei-hong-kong-research-center-hkrc) Jun 2024 - Aug 2024 (2 months) in Hong Kong SAR Developing and optimizing multiscene video generation models with spatio-temporal diffusion transformer architecture. Department: Research • Level: Intern</x:v>
      </x:c>
    </x:row>
    <x:row r="1576" ht="22" customHeight="1">
      <x:c r="A1576" t="str">
        <x:v>aff-d91f66d684349b1d</x:v>
      </x:c>
      <x:c r="B1576" t="str">
        <x:v>ev-7249e5fadbe0df5b</x:v>
      </x:c>
      <x:c r="C1576" t="str">
        <x:v>src-e64e95dda380</x:v>
      </x:c>
      <x:c r="D1576" t="str">
        <x:v>kaz-69f40396a2e9</x:v>
      </x:c>
      <x:c r="E1576" t="str">
        <x:v>Mukhammadarif Sakhmoldin</x:v>
      </x:c>
      <x:c r="F1576" t="str">
        <x:v>Nazarbayev Intellectual Schools (NIS)</x:v>
      </x:c>
      <x:c r="G1576" t="str">
        <x:v>Competitive Programming Coach</x:v>
      </x:c>
      <x:c r="H1576" t="str">
        <x:v>employment</x:v>
      </x:c>
      <x:c r="I1576" t="str">
        <x:v>2023</x:v>
      </x:c>
      <x:c r="J1576" t="str">
        <x:v>2024</x:v>
      </x:c>
      <x:c r="K1576" t="str">
        <x:v>false</x:v>
      </x:c>
      <x:c r="L1576" t="str">
        <x:v>false</x:v>
      </x:c>
      <x:c r="M1576" t="str">
        <x:v>https://hk.linkedin.com/in/mukhammadarifsakhmoldin</x:v>
      </x:c>
      <x:c r="N1576" t="str">
        <x:v>accepted_linkedin_profile</x:v>
      </x:c>
      <x:c r="O1576" t="str">
        <x:v>probable</x:v>
      </x:c>
      <x:c r="P1576" t="str">
        <x:v>Competitive Programming Coach - [Nazarbayev Intellectual Schools](https://www.linkedin.com/school/nazarbayev-intellectual-schools) Sep 2023 - May 2024 (8 months) in Almaty, Kazakhstan Taught advanced algorithms and data structures. Prepared students for the Olympiads. Department: Education • Level: Specialist Nazarbayev Intellectual Schools is an educational institution. Nazarbayev Intellectual Schools has 300-400 employees (+10% YoY), founded in 2009. Headquartered in Astana, Kazakhstan, with a</x:v>
      </x:c>
    </x:row>
    <x:row r="1577" ht="22" customHeight="1">
      <x:c r="A1577" t="str">
        <x:v>aff-ab44be578a23b97c</x:v>
      </x:c>
      <x:c r="B1577" t="str">
        <x:v>ev-4ee493487d50e8d3</x:v>
      </x:c>
      <x:c r="C1577" t="str">
        <x:v>src-3691b00011df</x:v>
      </x:c>
      <x:c r="D1577" t="str">
        <x:v>kaz-b2785ae44f62</x:v>
      </x:c>
      <x:c r="E1577" t="str">
        <x:v>Murat Zhaksylykovich Shagirov</x:v>
      </x:c>
      <x:c r="F1577" t="str">
        <x:v>Nanyang Technological University (NTU)</x:v>
      </x:c>
      <x:c r="G1577" t="str">
        <x:v>Bachelor of Science - BS, Chemistry and Biological Chemistry</x:v>
      </x:c>
      <x:c r="H1577" t="str">
        <x:v>education</x:v>
      </x:c>
      <x:c r="I1577" t="str">
        <x:v>2006</x:v>
      </x:c>
      <x:c r="J1577" t="str">
        <x:v>2010</x:v>
      </x:c>
      <x:c r="K1577" t="str">
        <x:v>false</x:v>
      </x:c>
      <x:c r="L1577" t="str">
        <x:v>true</x:v>
      </x:c>
      <x:c r="M1577" t="str">
        <x:v>https://sg.linkedin.com/in/mshagirov</x:v>
      </x:c>
      <x:c r="N1577" t="str">
        <x:v>accepted_linkedin_profile</x:v>
      </x:c>
      <x:c r="O1577" t="str">
        <x:v>probable</x:v>
      </x:c>
      <x:c r="P1577" t="str">
        <x:v>Bachelor of Science - BS, Chemistry and Biological Chemistry at [Nanyang Technological University Singapore](https://www.linkedin.com/school/ntusg) 2006 - 2010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x:v>
      </x:c>
    </x:row>
    <x:row r="1578" ht="22" customHeight="1">
      <x:c r="A1578" t="str">
        <x:v>aff-f76242355d569e13</x:v>
      </x:c>
      <x:c r="B1578" t="str">
        <x:v>ev-b4c126c21033eadd</x:v>
      </x:c>
      <x:c r="C1578" t="str">
        <x:v>src-3691b00011df</x:v>
      </x:c>
      <x:c r="D1578" t="str">
        <x:v>kaz-b2785ae44f62</x:v>
      </x:c>
      <x:c r="E1578" t="str">
        <x:v>Murat Zhaksylykovich Shagirov</x:v>
      </x:c>
      <x:c r="F1578" t="str">
        <x:v>National University of Singapore</x:v>
      </x:c>
      <x:c r="G1578" t="str">
        <x:v>Doctor of Philosophy - PhD, Mechanobiology</x:v>
      </x:c>
      <x:c r="H1578" t="str">
        <x:v>education</x:v>
      </x:c>
      <x:c r="I1578" t="str">
        <x:v>2017</x:v>
      </x:c>
      <x:c r="J1578" t="str">
        <x:v>2022</x:v>
      </x:c>
      <x:c r="K1578" t="str">
        <x:v>false</x:v>
      </x:c>
      <x:c r="L1578" t="str">
        <x:v>false</x:v>
      </x:c>
      <x:c r="M1578" t="str">
        <x:v>https://sg.linkedin.com/in/mshagirov</x:v>
      </x:c>
      <x:c r="N1578" t="str">
        <x:v>accepted_linkedin_profile</x:v>
      </x:c>
      <x:c r="O1578" t="str">
        <x:v>probable</x:v>
      </x:c>
      <x:c r="P1578" t="str">
        <x:v>Doctor of Philosophy - PhD, Mechanobiology 2017 - 2022 (5 years) in Singapore</x:v>
      </x:c>
    </x:row>
    <x:row r="1579" ht="22" customHeight="1">
      <x:c r="A1579" t="str">
        <x:v>aff-1aa93f8fa30f6ce5</x:v>
      </x:c>
      <x:c r="B1579" t="str">
        <x:v>ev-0b6c6312622bd938</x:v>
      </x:c>
      <x:c r="C1579" t="str">
        <x:v>src-3691b00011df</x:v>
      </x:c>
      <x:c r="D1579" t="str">
        <x:v>kaz-b2785ae44f62</x:v>
      </x:c>
      <x:c r="E1579" t="str">
        <x:v>Murat Zhaksylykovich Shagirov</x:v>
      </x:c>
      <x:c r="F1579" t="str">
        <x:v>National University of Singapore</x:v>
      </x:c>
      <x:c r="G1579" t="str">
        <x:v>Master of Science - MS, Chemistry</x:v>
      </x:c>
      <x:c r="H1579" t="str">
        <x:v>education</x:v>
      </x:c>
      <x:c r="I1579" t="str">
        <x:v>2013</x:v>
      </x:c>
      <x:c r="J1579" t="str">
        <x:v>2015</x:v>
      </x:c>
      <x:c r="K1579" t="str">
        <x:v>false</x:v>
      </x:c>
      <x:c r="L1579" t="str">
        <x:v>false</x:v>
      </x:c>
      <x:c r="M1579" t="str">
        <x:v>https://sg.linkedin.com/in/mshagirov</x:v>
      </x:c>
      <x:c r="N1579" t="str">
        <x:v>accepted_linkedin_profile</x:v>
      </x:c>
      <x:c r="O1579" t="str">
        <x:v>probable</x:v>
      </x:c>
      <x:c r="P1579" t="str">
        <x:v>Master of Science - MS, Chemistry 2013 - 2015 (2 years) in Singapore National University of Singapore is a higher education institution. National University of Singapore is ranked consistently as one of the world's top universities. We offer the most extensive college degree courses in Singapore. National University of Singapore has 10,000-20,000 employees (+5-6% YoY) and has annual revenue in the $1B-$2B range, founded in 1905. Headquartered in Singapore. Its workforce is distributed across 60</x:v>
      </x:c>
    </x:row>
    <x:row r="1580" ht="22" customHeight="1">
      <x:c r="A1580" t="str">
        <x:v>aff-defa8935040e2269</x:v>
      </x:c>
      <x:c r="B1580" t="str">
        <x:v>ev-d717ffc8deae7882</x:v>
      </x:c>
      <x:c r="C1580" t="str">
        <x:v>src-3691b00011df</x:v>
      </x:c>
      <x:c r="D1580" t="str">
        <x:v>kaz-b2785ae44f62</x:v>
      </x:c>
      <x:c r="E1580" t="str">
        <x:v>Murat Zhaksylykovich Shagirov</x:v>
      </x:c>
      <x:c r="F1580" t="str">
        <x:v>National University of Singapore</x:v>
      </x:c>
      <x:c r="G1580" t="str">
        <x:v>PHD Student</x:v>
      </x:c>
      <x:c r="H1580" t="str">
        <x:v>education</x:v>
      </x:c>
      <x:c r="I1580" t="str">
        <x:v>2017</x:v>
      </x:c>
      <x:c r="J1580" t="str">
        <x:v>2023</x:v>
      </x:c>
      <x:c r="K1580" t="str">
        <x:v>false</x:v>
      </x:c>
      <x:c r="L1580" t="str">
        <x:v>true</x:v>
      </x:c>
      <x:c r="M1580" t="str">
        <x:v>https://sg.linkedin.com/in/mshagirov</x:v>
      </x:c>
      <x:c r="N1580" t="str">
        <x:v>accepted_linkedin_profile</x:v>
      </x:c>
      <x:c r="O1580" t="str">
        <x:v>probable</x:v>
      </x:c>
      <x:c r="P1580" t="str">
        <x:v>PHD Student Aug 2017 - Apr 2023 (5 years and 8 months) in Singapore I developed deep learning methods for inferring tissue dynamics and tensions in live embryos. Department: Education • Level: Intern</x:v>
      </x:c>
    </x:row>
    <x:row r="1581" ht="22" customHeight="1">
      <x:c r="A1581" t="str">
        <x:v>aff-7022ee03c29458c9</x:v>
      </x:c>
      <x:c r="B1581" t="str">
        <x:v>ev-cc51187aea6c2ce2</x:v>
      </x:c>
      <x:c r="C1581" t="str">
        <x:v>src-a0c5284dc3d2</x:v>
      </x:c>
      <x:c r="D1581" t="str">
        <x:v>kaz-b2785ae44f62</x:v>
      </x:c>
      <x:c r="E1581" t="str">
        <x:v>Murat Zhaksylykovich Shagirov</x:v>
      </x:c>
      <x:c r="F1581" t="str">
        <x:v>National University of Singapore</x:v>
      </x:c>
      <x:c r="G1581" t="str">
        <x:v>Research Fellow (HPC), IT Core</x:v>
      </x:c>
      <x:c r="H1581" t="str">
        <x:v>employment</x:v>
      </x:c>
      <x:c r="I1581" t="str"/>
      <x:c r="J1581" t="str"/>
      <x:c r="K1581" t="str">
        <x:v>true</x:v>
      </x:c>
      <x:c r="L1581" t="str">
        <x:v>false</x:v>
      </x:c>
      <x:c r="M1581" t="str">
        <x:v>https://www.mbi.nus.edu.sg/research-fellow/murat-shagirov/</x:v>
      </x:c>
      <x:c r="N1581" t="str">
        <x:v>manual_review</x:v>
      </x:c>
      <x:c r="O1581" t="str">
        <x:v>probable</x:v>
      </x:c>
      <x:c r="P1581" t="str">
        <x:v>The official IChO record supplies his uncommon full name and patronymic, while the same-name profile starts chemistry study at NUS immediately after the 2006 contest and continues through an NUS doctorate to the institute's current HPC research-fellow role; no source explicitly states that the professional is the Olympiad entrant</x:v>
      </x:c>
    </x:row>
    <x:row r="1582" ht="22" customHeight="1">
      <x:c r="A1582" t="str">
        <x:v>aff-c43e2e440ce6fef8</x:v>
      </x:c>
      <x:c r="B1582" t="str">
        <x:v>ev-0551bb042df73dc2</x:v>
      </x:c>
      <x:c r="C1582" t="str">
        <x:v>src-3691b00011df</x:v>
      </x:c>
      <x:c r="D1582" t="str">
        <x:v>kaz-b2785ae44f62</x:v>
      </x:c>
      <x:c r="E1582" t="str">
        <x:v>Murat Zhaksylykovich Shagirov</x:v>
      </x:c>
      <x:c r="F1582" t="str">
        <x:v>National University of Singapore</x:v>
      </x:c>
      <x:c r="G1582" t="str">
        <x:v>Research Fellow, HPC &amp; AI Lead, IT Core</x:v>
      </x:c>
      <x:c r="H1582" t="str">
        <x:v>employment</x:v>
      </x:c>
      <x:c r="I1582" t="str">
        <x:v>2024</x:v>
      </x:c>
      <x:c r="J1582" t="str"/>
      <x:c r="K1582" t="str">
        <x:v>true</x:v>
      </x:c>
      <x:c r="L1582" t="str">
        <x:v>false</x:v>
      </x:c>
      <x:c r="M1582" t="str">
        <x:v>https://sg.linkedin.com/in/mshagirov</x:v>
      </x:c>
      <x:c r="N1582" t="str">
        <x:v>accepted_linkedin_profile</x:v>
      </x:c>
      <x:c r="O1582" t="str">
        <x:v>probable</x:v>
      </x:c>
      <x:c r="P1582" t="str">
        <x:v>Research Fellow, HPC &amp; AI Lead, IT Core (Current) Apr 2024 - Present (2 years and 3 months) in Singapore, Singapore I planned and managed the upgrades, and deployment of the institute's HPC and Kubernetes clusters. Also, I developed and deployed back-end applications for user management, HPC apps, and built custom Docker containers for AI applications. Department: Research • Level: Specialist</x:v>
      </x:c>
    </x:row>
    <x:row r="1583" ht="22" customHeight="1">
      <x:c r="A1583" t="str">
        <x:v>aff-4f6756159475bb50</x:v>
      </x:c>
      <x:c r="B1583" t="str">
        <x:v>ev-e7b4ffa3e6bb8f6d</x:v>
      </x:c>
      <x:c r="C1583" t="str">
        <x:v>src-3691b00011df</x:v>
      </x:c>
      <x:c r="D1583" t="str">
        <x:v>kaz-b2785ae44f62</x:v>
      </x:c>
      <x:c r="E1583" t="str">
        <x:v>Murat Zhaksylykovich Shagirov</x:v>
      </x:c>
      <x:c r="F1583" t="str">
        <x:v>Nanyang Technological University (NTU)</x:v>
      </x:c>
      <x:c r="G1583" t="str">
        <x:v>Project Officer</x:v>
      </x:c>
      <x:c r="H1583" t="str">
        <x:v>employment</x:v>
      </x:c>
      <x:c r="I1583" t="str">
        <x:v>2010</x:v>
      </x:c>
      <x:c r="J1583" t="str">
        <x:v>2011</x:v>
      </x:c>
      <x:c r="K1583" t="str">
        <x:v>false</x:v>
      </x:c>
      <x:c r="L1583" t="str">
        <x:v>false</x:v>
      </x:c>
      <x:c r="M1583" t="str">
        <x:v>https://sg.linkedin.com/in/mshagirov</x:v>
      </x:c>
      <x:c r="N1583" t="str">
        <x:v>accepted_linkedin_profile</x:v>
      </x:c>
      <x:c r="O1583" t="str">
        <x:v>probable</x:v>
      </x:c>
      <x:c r="P1583" t="str">
        <x:v>Project Officer - [Nanyang Technological University](https://www.linkedin.com/school/ntusg) Jul 2010 - Sep 2011 (1 year and 2 months) in Singapore During this time, I built Optical Parametric Amplifiers for tuning wavelength of an ultrafast pulsed laser, and a single-shot autocorrelator, and an intensity autocorrelator for measuring laser pulse durations. Generally, these devices are used in laser spectroscopy to control properties of laser pulses, which allows one to capture information on how</x:v>
      </x:c>
    </x:row>
    <x:row r="1584" ht="22" customHeight="1">
      <x:c r="A1584" t="str">
        <x:v>aff-d89f16c26206807b</x:v>
      </x:c>
      <x:c r="B1584" t="str">
        <x:v>ev-c3ed850fbeaf216c</x:v>
      </x:c>
      <x:c r="C1584" t="str">
        <x:v>src-3691b00011df</x:v>
      </x:c>
      <x:c r="D1584" t="str">
        <x:v>kaz-b2785ae44f62</x:v>
      </x:c>
      <x:c r="E1584" t="str">
        <x:v>Murat Zhaksylykovich Shagirov</x:v>
      </x:c>
      <x:c r="F1584" t="str">
        <x:v>National University of Singapore</x:v>
      </x:c>
      <x:c r="G1584" t="str">
        <x:v>Research Assistant</x:v>
      </x:c>
      <x:c r="H1584" t="str">
        <x:v>employment</x:v>
      </x:c>
      <x:c r="I1584" t="str">
        <x:v>2011</x:v>
      </x:c>
      <x:c r="J1584" t="str">
        <x:v>2016</x:v>
      </x:c>
      <x:c r="K1584" t="str">
        <x:v>false</x:v>
      </x:c>
      <x:c r="L1584" t="str">
        <x:v>false</x:v>
      </x:c>
      <x:c r="M1584" t="str">
        <x:v>https://sg.linkedin.com/in/mshagirov</x:v>
      </x:c>
      <x:c r="N1584" t="str">
        <x:v>accepted_linkedin_profile</x:v>
      </x:c>
      <x:c r="O1584" t="str">
        <x:v>probable</x:v>
      </x:c>
      <x:c r="P1584" t="str">
        <x:v>Research Assistant Jan 2011 - Jan 2016 (5 years) in Singapore - Wrote various image processing and data analysis programs for biologically relevant data on Matlab. Several of these projects led to publications (please see https://mbi.nus.edu.sg/tissues/murat-shagirov/) - I also wrote plugins for ImageJ- on Java, and dabbled with python for managing files and processing documents. - Installed lasers for a live tissue ablation system, and wrote a program for controlling the laser hardware. - Was r</x:v>
      </x:c>
    </x:row>
    <x:row r="1585" ht="22" customHeight="1">
      <x:c r="A1585" t="str">
        <x:v>aff-fd26d4dce5577d06</x:v>
      </x:c>
      <x:c r="B1585" t="str">
        <x:v>ev-2584ee8b749641af</x:v>
      </x:c>
      <x:c r="C1585" t="str">
        <x:v>src-3691b00011df</x:v>
      </x:c>
      <x:c r="D1585" t="str">
        <x:v>kaz-b2785ae44f62</x:v>
      </x:c>
      <x:c r="E1585" t="str">
        <x:v>Murat Zhaksylykovich Shagirov</x:v>
      </x:c>
      <x:c r="F1585" t="str">
        <x:v>National University of Singapore</x:v>
      </x:c>
      <x:c r="G1585" t="str">
        <x:v>Research Associate</x:v>
      </x:c>
      <x:c r="H1585" t="str">
        <x:v>employment</x:v>
      </x:c>
      <x:c r="I1585" t="str">
        <x:v>2016</x:v>
      </x:c>
      <x:c r="J1585" t="str">
        <x:v>2017</x:v>
      </x:c>
      <x:c r="K1585" t="str">
        <x:v>false</x:v>
      </x:c>
      <x:c r="L1585" t="str">
        <x:v>false</x:v>
      </x:c>
      <x:c r="M1585" t="str">
        <x:v>https://sg.linkedin.com/in/mshagirov</x:v>
      </x:c>
      <x:c r="N1585" t="str">
        <x:v>accepted_linkedin_profile</x:v>
      </x:c>
      <x:c r="O1585" t="str">
        <x:v>probable</x:v>
      </x:c>
      <x:c r="P1585" t="str">
        <x:v>Research Associate Jan 2016 - Jan 2017 (1 year) in Singapore Department: Research • Level: Specialist</x:v>
      </x:c>
    </x:row>
    <x:row r="1586" ht="22" customHeight="1">
      <x:c r="A1586" t="str">
        <x:v>aff-dec5ac2841fb2737</x:v>
      </x:c>
      <x:c r="B1586" t="str">
        <x:v>ev-73c0fdd5cef70e54</x:v>
      </x:c>
      <x:c r="C1586" t="str">
        <x:v>src-3691b00011df</x:v>
      </x:c>
      <x:c r="D1586" t="str">
        <x:v>kaz-b2785ae44f62</x:v>
      </x:c>
      <x:c r="E1586" t="str">
        <x:v>Murat Zhaksylykovich Shagirov</x:v>
      </x:c>
      <x:c r="F1586" t="str">
        <x:v>National University of Singapore</x:v>
      </x:c>
      <x:c r="G1586" t="str">
        <x:v>Research Fellow, Image Analyst at Microscopy Core</x:v>
      </x:c>
      <x:c r="H1586" t="str">
        <x:v>employment</x:v>
      </x:c>
      <x:c r="I1586" t="str">
        <x:v>2022</x:v>
      </x:c>
      <x:c r="J1586" t="str">
        <x:v>2024</x:v>
      </x:c>
      <x:c r="K1586" t="str">
        <x:v>false</x:v>
      </x:c>
      <x:c r="L1586" t="str">
        <x:v>false</x:v>
      </x:c>
      <x:c r="M1586" t="str">
        <x:v>https://sg.linkedin.com/in/mshagirov</x:v>
      </x:c>
      <x:c r="N1586" t="str">
        <x:v>accepted_linkedin_profile</x:v>
      </x:c>
      <x:c r="O1586" t="str">
        <x:v>probable</x:v>
      </x:c>
      <x:c r="P1586" t="str">
        <x:v>Research Fellow, Image Analyst at Microscopy Core Aug 2022 - Apr 2024 (1 year and 8 months) in Singapore Department: Research • Level: Specialist Mechanobiology Institute is an educational institution. Mechanobiology focuses on the effects of the structural micro-environment and force-induced deformations on molecules, cells and tissues. Mechanobiology Institute has 60-70 employees (+10% YoY), founded in 2009. Headquartered in Singapore, Singapore. Its workforce is distributed across 6 countries</x:v>
      </x:c>
    </x:row>
    <x:row r="1587" ht="22" customHeight="1">
      <x:c r="A1587" t="str">
        <x:v>aff-74b2bcdab3bea56c</x:v>
      </x:c>
      <x:c r="B1587" t="str">
        <x:v>ev-e4516ccc2e122492</x:v>
      </x:c>
      <x:c r="C1587" t="str">
        <x:v>src-95e3a27c1ff1</x:v>
      </x:c>
      <x:c r="D1587" t="str">
        <x:v>kaz-e15af1368e42</x:v>
      </x:c>
      <x:c r="E1587" t="str">
        <x:v>Mussa Rajamov</x:v>
      </x:c>
      <x:c r="F1587" t="str">
        <x:v>Middle East Technical University</x:v>
      </x:c>
      <x:c r="G1587" t="str">
        <x:v>Bachelor of Science, Mathematics</x:v>
      </x:c>
      <x:c r="H1587" t="str">
        <x:v>education</x:v>
      </x:c>
      <x:c r="I1587" t="str">
        <x:v>2013</x:v>
      </x:c>
      <x:c r="J1587" t="str">
        <x:v>2017</x:v>
      </x:c>
      <x:c r="K1587" t="str">
        <x:v>false</x:v>
      </x:c>
      <x:c r="L1587" t="str">
        <x:v>false</x:v>
      </x:c>
      <x:c r="M1587" t="str">
        <x:v>https://de.linkedin.com/in/mussa-rajamov</x:v>
      </x:c>
      <x:c r="N1587" t="str">
        <x:v>accepted_linkedin_profile</x:v>
      </x:c>
      <x:c r="O1587" t="str">
        <x:v>probable</x:v>
      </x:c>
      <x:c r="P1587" t="str">
        <x:v>Bachelor of Science, Mathematics 2013 - 2017 (4 years) in Ankara, Türkiye Orta Doğu Teknik Üniversitesi / Middle East Technical University is a higher education institution. METU - Middle East Technical University is a company that can change the world. Orta Doğu Teknik Üniversitesi / Middle East Technical University has 2,000-3,000 employees (+3-4% YoY) and has annual revenue in the $80M-$90M range, founded in 1956. Headquartered in Ankara, Turkey, with an office in Bilkent. Its workforce is di</x:v>
      </x:c>
    </x:row>
    <x:row r="1588" ht="22" customHeight="1">
      <x:c r="A1588" t="str">
        <x:v>aff-6d58e9b4c59103da</x:v>
      </x:c>
      <x:c r="B1588" t="str">
        <x:v>ev-b578c63f159ff8eb</x:v>
      </x:c>
      <x:c r="C1588" t="str">
        <x:v>src-95e3a27c1ff1</x:v>
      </x:c>
      <x:c r="D1588" t="str">
        <x:v>kaz-e15af1368e42</x:v>
      </x:c>
      <x:c r="E1588" t="str">
        <x:v>Mussa Rajamov</x:v>
      </x:c>
      <x:c r="F1588" t="str">
        <x:v>Middle East Technical University</x:v>
      </x:c>
      <x:c r="G1588" t="str">
        <x:v>Bachelor of Science, Physics</x:v>
      </x:c>
      <x:c r="H1588" t="str">
        <x:v>education</x:v>
      </x:c>
      <x:c r="I1588" t="str">
        <x:v>2013</x:v>
      </x:c>
      <x:c r="J1588" t="str">
        <x:v>2017</x:v>
      </x:c>
      <x:c r="K1588" t="str">
        <x:v>false</x:v>
      </x:c>
      <x:c r="L1588" t="str">
        <x:v>true</x:v>
      </x:c>
      <x:c r="M1588" t="str">
        <x:v>https://de.linkedin.com/in/mussa-rajamov</x:v>
      </x:c>
      <x:c r="N1588" t="str">
        <x:v>accepted_linkedin_profile</x:v>
      </x:c>
      <x:c r="O1588" t="str">
        <x:v>probable</x:v>
      </x:c>
      <x:c r="P1588" t="str">
        <x:v>Bachelor of Science, Physics 2013 - 2017 (4 years) in Ankara, Türkiye</x:v>
      </x:c>
    </x:row>
    <x:row r="1589" ht="22" customHeight="1">
      <x:c r="A1589" t="str">
        <x:v>aff-4313bd4ea6bac9ad</x:v>
      </x:c>
      <x:c r="B1589" t="str">
        <x:v>ev-70583f094935e41e</x:v>
      </x:c>
      <x:c r="C1589" t="str">
        <x:v>src-95e3a27c1ff1</x:v>
      </x:c>
      <x:c r="D1589" t="str">
        <x:v>kaz-e15af1368e42</x:v>
      </x:c>
      <x:c r="E1589" t="str">
        <x:v>Mussa Rajamov</x:v>
      </x:c>
      <x:c r="F1589" t="str">
        <x:v>Utrecht University</x:v>
      </x:c>
      <x:c r="G1589" t="str">
        <x:v>Master of Science, Theoretical Physics</x:v>
      </x:c>
      <x:c r="H1589" t="str">
        <x:v>education</x:v>
      </x:c>
      <x:c r="I1589" t="str">
        <x:v>2017</x:v>
      </x:c>
      <x:c r="J1589" t="str">
        <x:v>2019</x:v>
      </x:c>
      <x:c r="K1589" t="str">
        <x:v>false</x:v>
      </x:c>
      <x:c r="L1589" t="str">
        <x:v>true</x:v>
      </x:c>
      <x:c r="M1589" t="str">
        <x:v>https://de.linkedin.com/in/mussa-rajamov</x:v>
      </x:c>
      <x:c r="N1589" t="str">
        <x:v>accepted_linkedin_profile</x:v>
      </x:c>
      <x:c r="O1589" t="str">
        <x:v>probable</x:v>
      </x:c>
      <x:c r="P1589" t="str">
        <x:v>Master of Science, Theoretical Physics at [Utrecht University](https://www.linkedin.com/school/universiteit-utrecht) 2017 - 2019 (2 years) in Netherlands Utrecht University is an educational institution. The Universiteit Utrecht is an international leading research university where students and researchers collaborate to create a better world. Utrecht University has 8,000-9,000 employees (less than 1% YoY decline) and has annual revenue in the $900M-$1B range, founded in 1636. Headquartered in N</x:v>
      </x:c>
    </x:row>
    <x:row r="1590" ht="22" customHeight="1">
      <x:c r="A1590" t="str">
        <x:v>aff-ace0e719b24b6eb2</x:v>
      </x:c>
      <x:c r="B1590" t="str">
        <x:v>ev-76af23a0088e05a1</x:v>
      </x:c>
      <x:c r="C1590" t="str">
        <x:v>src-95e3a27c1ff1</x:v>
      </x:c>
      <x:c r="D1590" t="str">
        <x:v>kaz-e15af1368e42</x:v>
      </x:c>
      <x:c r="E1590" t="str">
        <x:v>Mussa Rajamov</x:v>
      </x:c>
      <x:c r="F1590" t="str">
        <x:v>Deutsche Bank</x:v>
      </x:c>
      <x:c r="G1590" t="str">
        <x:v>Senior Model Validation Specialist</x:v>
      </x:c>
      <x:c r="H1590" t="str">
        <x:v>employment</x:v>
      </x:c>
      <x:c r="I1590" t="str">
        <x:v>2025</x:v>
      </x:c>
      <x:c r="J1590" t="str"/>
      <x:c r="K1590" t="str">
        <x:v>true</x:v>
      </x:c>
      <x:c r="L1590" t="str">
        <x:v>false</x:v>
      </x:c>
      <x:c r="M1590" t="str">
        <x:v>https://de.linkedin.com/in/mussa-rajamov</x:v>
      </x:c>
      <x:c r="N1590" t="str">
        <x:v>destination_source_review</x:v>
      </x:c>
      <x:c r="O1590" t="str">
        <x:v>confirmed</x:v>
      </x:c>
      <x:c r="P1590" t="str">
        <x:v>The accepted profile lists Senior Model Validation Specialist at Deutsche Bank as current from March 2025.</x:v>
      </x:c>
    </x:row>
    <x:row r="1591" ht="22" customHeight="1">
      <x:c r="A1591" t="str">
        <x:v>aff-fb08b74e0d96993d</x:v>
      </x:c>
      <x:c r="B1591" t="str">
        <x:v>ev-c1c87decff2c41e4</x:v>
      </x:c>
      <x:c r="C1591" t="str">
        <x:v>src-95e3a27c1ff1</x:v>
      </x:c>
      <x:c r="D1591" t="str">
        <x:v>kaz-e15af1368e42</x:v>
      </x:c>
      <x:c r="E1591" t="str">
        <x:v>Mussa Rajamov</x:v>
      </x:c>
      <x:c r="F1591" t="str">
        <x:v>Deutsche Bank</x:v>
      </x:c>
      <x:c r="G1591" t="str"/>
      <x:c r="H1591" t="str">
        <x:v>employment</x:v>
      </x:c>
      <x:c r="I1591" t="str"/>
      <x:c r="J1591" t="str"/>
      <x:c r="K1591" t="str">
        <x:v>false</x:v>
      </x:c>
      <x:c r="L1591" t="str">
        <x:v>false</x:v>
      </x:c>
      <x:c r="M1591" t="str">
        <x:v>https://de.linkedin.com/in/mussa-rajamov</x:v>
      </x:c>
      <x:c r="N1591" t="str">
        <x:v>manual_review</x:v>
      </x:c>
      <x:c r="O1591" t="str">
        <x:v>confirmed</x:v>
      </x:c>
      <x:c r="P1591" t="str">
        <x:v>The two-year IPhO record and rare exact-name profile align on age and education while the current public profile lists Deutsche Bank in Berlin</x:v>
      </x:c>
    </x:row>
    <x:row r="1592" ht="22" customHeight="1">
      <x:c r="A1592" t="str">
        <x:v>aff-6c2637a2e6973ef3</x:v>
      </x:c>
      <x:c r="B1592" t="str">
        <x:v>ev-66c246f823167046</x:v>
      </x:c>
      <x:c r="C1592" t="str">
        <x:v>src-95e3a27c1ff1</x:v>
      </x:c>
      <x:c r="D1592" t="str">
        <x:v>kaz-e15af1368e42</x:v>
      </x:c>
      <x:c r="E1592" t="str">
        <x:v>Mussa Rajamov</x:v>
      </x:c>
      <x:c r="F1592" t="str">
        <x:v>Deutsche Bank</x:v>
      </x:c>
      <x:c r="G1592" t="str">
        <x:v>Model Validation Specialist</x:v>
      </x:c>
      <x:c r="H1592" t="str">
        <x:v>employment</x:v>
      </x:c>
      <x:c r="I1592" t="str">
        <x:v>2022</x:v>
      </x:c>
      <x:c r="J1592" t="str">
        <x:v>2025</x:v>
      </x:c>
      <x:c r="K1592" t="str">
        <x:v>false</x:v>
      </x:c>
      <x:c r="L1592" t="str">
        <x:v>false</x:v>
      </x:c>
      <x:c r="M1592" t="str">
        <x:v>https://de.linkedin.com/in/mussa-rajamov</x:v>
      </x:c>
      <x:c r="N1592" t="str">
        <x:v>accepted_linkedin_profile</x:v>
      </x:c>
      <x:c r="O1592" t="str">
        <x:v>probable</x:v>
      </x:c>
      <x:c r="P1592" t="str">
        <x:v>Model Validation Specialist Feb 2022 - Feb 2025 (3 years) in Berlin, Germany Validation of Anti-Financial crime models, with emphasis of quantitative segmentation and entity resolution. Department: Research Deutsche Bank (DBK.DE) is a Financial Services company. Deutsche Bank is a global Hausbank that offers insights, solutions, and perspectives for clients, markets, and society. Deutsche Bank has 50,000-60,000 employees and has annual revenue in the EUR30B-EUR40B range, founded in 1870. Headqua</x:v>
      </x:c>
    </x:row>
    <x:row r="1593" ht="22" customHeight="1">
      <x:c r="A1593" t="str">
        <x:v>aff-a189aee5db9aea41</x:v>
      </x:c>
      <x:c r="B1593" t="str">
        <x:v>ev-94d337345b1cfd2a</x:v>
      </x:c>
      <x:c r="C1593" t="str">
        <x:v>src-95e3a27c1ff1</x:v>
      </x:c>
      <x:c r="D1593" t="str">
        <x:v>kaz-e15af1368e42</x:v>
      </x:c>
      <x:c r="E1593" t="str">
        <x:v>Mussa Rajamov</x:v>
      </x:c>
      <x:c r="F1593" t="str">
        <x:v>RWTH Aachen University</x:v>
      </x:c>
      <x:c r="G1593" t="str">
        <x:v>Research Assistant</x:v>
      </x:c>
      <x:c r="H1593" t="str">
        <x:v>employment</x:v>
      </x:c>
      <x:c r="I1593" t="str">
        <x:v>2019</x:v>
      </x:c>
      <x:c r="J1593" t="str">
        <x:v>2021</x:v>
      </x:c>
      <x:c r="K1593" t="str">
        <x:v>false</x:v>
      </x:c>
      <x:c r="L1593" t="str">
        <x:v>false</x:v>
      </x:c>
      <x:c r="M1593" t="str">
        <x:v>https://de.linkedin.com/in/mussa-rajamov</x:v>
      </x:c>
      <x:c r="N1593" t="str">
        <x:v>accepted_linkedin_profile</x:v>
      </x:c>
      <x:c r="O1593" t="str">
        <x:v>probable</x:v>
      </x:c>
      <x:c r="P1593" t="str">
        <x:v>Research Assistant - [RWTH Aachen University](https://www.linkedin.com/school/rwth-aachen-university) Sep 2019 - Mar 2021 (1 year and 6 months) in Aachen Development and maintenance of numerical C++ programs for high energy Physics computation, education of Master's students in Theoretical Physics. Department: Research • Level: Specialist RWTH Aachen University is an educational institution. RWTH Aachen University is a university located in the Rheinisch-Westfälische Technische Hochschule. It is</x:v>
      </x:c>
    </x:row>
    <x:row r="1594" ht="22" customHeight="1">
      <x:c r="A1594" t="str">
        <x:v>aff-308397bc69358398</x:v>
      </x:c>
      <x:c r="B1594" t="str">
        <x:v>ev-acbbc1b2de5b7d90</x:v>
      </x:c>
      <x:c r="C1594" t="str">
        <x:v>src-99a783999a5e</x:v>
      </x:c>
      <x:c r="D1594" t="str">
        <x:v>kaz-9dc053108701</x:v>
      </x:c>
      <x:c r="E1594" t="str">
        <x:v>Nasharov A. Askar</x:v>
      </x:c>
      <x:c r="F1594" t="str">
        <x:v>Kazakh-British Technical University (KBTU)</x:v>
      </x:c>
      <x:c r="G1594" t="str">
        <x:v>Bachelor's degree, Faculty of Oil and Gas Industry</x:v>
      </x:c>
      <x:c r="H1594" t="str">
        <x:v>education</x:v>
      </x:c>
      <x:c r="I1594" t="str">
        <x:v>2007</x:v>
      </x:c>
      <x:c r="J1594" t="str">
        <x:v>2011</x:v>
      </x:c>
      <x:c r="K1594" t="str">
        <x:v>false</x:v>
      </x:c>
      <x:c r="L1594" t="str">
        <x:v>true</x:v>
      </x:c>
      <x:c r="M1594" t="str">
        <x:v>https://linkedin.com/in/nasharov-askar-bb397466</x:v>
      </x:c>
      <x:c r="N1594" t="str">
        <x:v>accepted_linkedin_profile</x:v>
      </x:c>
      <x:c r="O1594" t="str">
        <x:v>probable</x:v>
      </x:c>
      <x:c r="P1594" t="str">
        <x:v>Bachelor's degree, Faculty of Oil and Gas Industry at Kazakh - British Technical University 2007 - 2011 (4 years) Activities: Activities and Societies: SPE</x:v>
      </x:c>
    </x:row>
    <x:row r="1595" ht="22" customHeight="1">
      <x:c r="A1595" t="str">
        <x:v>aff-b68874c140c8b019</x:v>
      </x:c>
      <x:c r="B1595" t="str">
        <x:v>ev-2a1d9d6b79861e24</x:v>
      </x:c>
      <x:c r="C1595" t="str">
        <x:v>src-99a783999a5e</x:v>
      </x:c>
      <x:c r="D1595" t="str">
        <x:v>kaz-9dc053108701</x:v>
      </x:c>
      <x:c r="E1595" t="str">
        <x:v>Nasharov A. Askar</x:v>
      </x:c>
      <x:c r="F1595" t="str">
        <x:v>École Nationale Supérieure de Géologie (ENSG)</x:v>
      </x:c>
      <x:c r="G1595" t="str">
        <x:v>Graduate studies</x:v>
      </x:c>
      <x:c r="H1595" t="str">
        <x:v>education</x:v>
      </x:c>
      <x:c r="I1595" t="str">
        <x:v>2011</x:v>
      </x:c>
      <x:c r="J1595" t="str">
        <x:v>2013</x:v>
      </x:c>
      <x:c r="K1595" t="str">
        <x:v>false</x:v>
      </x:c>
      <x:c r="L1595" t="str">
        <x:v>false</x:v>
      </x:c>
      <x:c r="M1595" t="str">
        <x:v>https://linkedin.com/in/nasharov-askar-bb397466</x:v>
      </x:c>
      <x:c r="N1595" t="str">
        <x:v>manual_profile_transcription</x:v>
      </x:c>
      <x:c r="O1595" t="str">
        <x:v>confirmed</x:v>
      </x:c>
      <x:c r="P1595" t="str">
        <x:v>The accepted LinkedIn profile lists 2011-2013 graduate studies at École Nationale Supérieure de Géologie.</x:v>
      </x:c>
    </x:row>
    <x:row r="1596" ht="22" customHeight="1">
      <x:c r="A1596" t="str">
        <x:v>aff-4c7ac323922a48f7</x:v>
      </x:c>
      <x:c r="B1596" t="str">
        <x:v>ev-a2eb2b84ede723f8</x:v>
      </x:c>
      <x:c r="C1596" t="str">
        <x:v>src-99a783999a5e</x:v>
      </x:c>
      <x:c r="D1596" t="str">
        <x:v>kaz-9dc053108701</x:v>
      </x:c>
      <x:c r="E1596" t="str">
        <x:v>Nasharov A. Askar</x:v>
      </x:c>
      <x:c r="F1596" t="str">
        <x:v>École Nationale Supérieure de Géologie (ENSG)</x:v>
      </x:c>
      <x:c r="G1596" t="str">
        <x:v>Master's degree, Subterranean Reservoirs of Energy: Hydrodynamics-Geology-Modelling (SRE-HGM)</x:v>
      </x:c>
      <x:c r="H1596" t="str">
        <x:v>education</x:v>
      </x:c>
      <x:c r="I1596" t="str">
        <x:v>2011</x:v>
      </x:c>
      <x:c r="J1596" t="str">
        <x:v>2013</x:v>
      </x:c>
      <x:c r="K1596" t="str">
        <x:v>false</x:v>
      </x:c>
      <x:c r="L1596" t="str">
        <x:v>true</x:v>
      </x:c>
      <x:c r="M1596" t="str">
        <x:v>https://linkedin.com/in/nasharov-askar-bb397466</x:v>
      </x:c>
      <x:c r="N1596" t="str">
        <x:v>accepted_linkedin_profile</x:v>
      </x:c>
      <x:c r="O1596" t="str">
        <x:v>probable</x:v>
      </x:c>
      <x:c r="P1596" t="str">
        <x:v>Master's degree, Subterranean Reservoirs of Energy: Hydrodynamics-Geology-Modelling (SRE-HGM) at [Ecole Nationale Supérieure de Géologie](https://www.linkedin.com/school/ensg-geologie) 2011 - 2013 (2 years) in France Ecole Nationale Supérieure de Géologie is a higher education institution. ENSG is an engineering school that offers various courses and programs in engineering, masters, mastères spécialisés, doctorates, and BTS géologie appliquée. They have a foundation that supports strategic proj</x:v>
      </x:c>
    </x:row>
    <x:row r="1597" ht="22" customHeight="1">
      <x:c r="A1597" t="str">
        <x:v>aff-32793b2435f25188</x:v>
      </x:c>
      <x:c r="B1597" t="str">
        <x:v>ev-4668b35b4c1e6bb1</x:v>
      </x:c>
      <x:c r="C1597" t="str">
        <x:v>src-99a783999a5e</x:v>
      </x:c>
      <x:c r="D1597" t="str">
        <x:v>kaz-9dc053108701</x:v>
      </x:c>
      <x:c r="E1597" t="str">
        <x:v>Nasharov A. Askar</x:v>
      </x:c>
      <x:c r="F1597" t="str">
        <x:v>SLB</x:v>
      </x:c>
      <x:c r="G1597" t="str">
        <x:v>Business Line PSD Manager</x:v>
      </x:c>
      <x:c r="H1597" t="str">
        <x:v>employment</x:v>
      </x:c>
      <x:c r="I1597" t="str">
        <x:v>2024</x:v>
      </x:c>
      <x:c r="J1597" t="str"/>
      <x:c r="K1597" t="str">
        <x:v>true</x:v>
      </x:c>
      <x:c r="L1597" t="str">
        <x:v>false</x:v>
      </x:c>
      <x:c r="M1597" t="str">
        <x:v>https://linkedin.com/in/nasharov-askar-bb397466</x:v>
      </x:c>
      <x:c r="N1597" t="str">
        <x:v>manual_review</x:v>
      </x:c>
      <x:c r="O1597" t="str">
        <x:v>confirmed</x:v>
      </x:c>
      <x:c r="P1597" t="str">
        <x:v>The exact-name self-authored profile explicitly lists his 2007 IPhO honourable mention and permanent Kazakhstan national physics-team membership together with his current SLB role.</x:v>
      </x:c>
    </x:row>
    <x:row r="1598" ht="22" customHeight="1">
      <x:c r="A1598" t="str">
        <x:v>aff-3c5f6a9aaed581b7</x:v>
      </x:c>
      <x:c r="B1598" t="str">
        <x:v>ev-686391a40f7e3dd3</x:v>
      </x:c>
      <x:c r="C1598" t="str">
        <x:v>src-99a783999a5e</x:v>
      </x:c>
      <x:c r="D1598" t="str">
        <x:v>kaz-9dc053108701</x:v>
      </x:c>
      <x:c r="E1598" t="str">
        <x:v>Nasharov A. Askar</x:v>
      </x:c>
      <x:c r="F1598" t="str">
        <x:v>SLB</x:v>
      </x:c>
      <x:c r="G1598" t="str">
        <x:v>Completions Field Engineer</x:v>
      </x:c>
      <x:c r="H1598" t="str">
        <x:v>employment</x:v>
      </x:c>
      <x:c r="I1598" t="str">
        <x:v>2015</x:v>
      </x:c>
      <x:c r="J1598" t="str">
        <x:v>2017</x:v>
      </x:c>
      <x:c r="K1598" t="str">
        <x:v>false</x:v>
      </x:c>
      <x:c r="L1598" t="str">
        <x:v>false</x:v>
      </x:c>
      <x:c r="M1598" t="str">
        <x:v>https://linkedin.com/in/nasharov-askar-bb397466</x:v>
      </x:c>
      <x:c r="N1598" t="str">
        <x:v>accepted_linkedin_profile</x:v>
      </x:c>
      <x:c r="O1598" t="str">
        <x:v>probable</x:v>
      </x:c>
      <x:c r="P1598" t="str">
        <x:v>Completions Field Engineer Feb 2015 - Feb 2017 (2 years) in Kazakhstan - Tengiz Department: Engineering and Technical • Level: Specialist</x:v>
      </x:c>
    </x:row>
    <x:row r="1599" ht="22" customHeight="1">
      <x:c r="A1599" t="str">
        <x:v>aff-c73794dc8b933a71</x:v>
      </x:c>
      <x:c r="B1599" t="str">
        <x:v>ev-3eb4bad50671c78a</x:v>
      </x:c>
      <x:c r="C1599" t="str">
        <x:v>src-99a783999a5e</x:v>
      </x:c>
      <x:c r="D1599" t="str">
        <x:v>kaz-9dc053108701</x:v>
      </x:c>
      <x:c r="E1599" t="str">
        <x:v>Nasharov A. Askar</x:v>
      </x:c>
      <x:c r="F1599" t="str">
        <x:v>SLB</x:v>
      </x:c>
      <x:c r="G1599" t="str">
        <x:v>Completions TLM Manager</x:v>
      </x:c>
      <x:c r="H1599" t="str">
        <x:v>employment</x:v>
      </x:c>
      <x:c r="I1599" t="str">
        <x:v>2022</x:v>
      </x:c>
      <x:c r="J1599" t="str">
        <x:v>2024</x:v>
      </x:c>
      <x:c r="K1599" t="str">
        <x:v>false</x:v>
      </x:c>
      <x:c r="L1599" t="str">
        <x:v>false</x:v>
      </x:c>
      <x:c r="M1599" t="str">
        <x:v>https://linkedin.com/in/nasharov-askar-bb397466</x:v>
      </x:c>
      <x:c r="N1599" t="str">
        <x:v>accepted_linkedin_profile</x:v>
      </x:c>
      <x:c r="O1599" t="str">
        <x:v>probable</x:v>
      </x:c>
      <x:c r="P1599" t="str">
        <x:v>Completions TLM Manager Dec 2022 - Jul 2024 (1 year and 7 months)</x:v>
      </x:c>
    </x:row>
    <x:row r="1600" ht="22" customHeight="1">
      <x:c r="A1600" t="str">
        <x:v>aff-7fa59a74300dcd99</x:v>
      </x:c>
      <x:c r="B1600" t="str">
        <x:v>ev-2a9a209f836ed453</x:v>
      </x:c>
      <x:c r="C1600" t="str">
        <x:v>src-99a783999a5e</x:v>
      </x:c>
      <x:c r="D1600" t="str">
        <x:v>kaz-9dc053108701</x:v>
      </x:c>
      <x:c r="E1600" t="str">
        <x:v>Nasharov A. Askar</x:v>
      </x:c>
      <x:c r="F1600" t="str">
        <x:v>SLB</x:v>
      </x:c>
      <x:c r="G1600" t="str">
        <x:v>Field Engineer Trainee</x:v>
      </x:c>
      <x:c r="H1600" t="str">
        <x:v>employment</x:v>
      </x:c>
      <x:c r="I1600" t="str">
        <x:v>2013</x:v>
      </x:c>
      <x:c r="J1600" t="str">
        <x:v>2015</x:v>
      </x:c>
      <x:c r="K1600" t="str">
        <x:v>false</x:v>
      </x:c>
      <x:c r="L1600" t="str">
        <x:v>false</x:v>
      </x:c>
      <x:c r="M1600" t="str">
        <x:v>https://linkedin.com/in/nasharov-askar-bb397466</x:v>
      </x:c>
      <x:c r="N1600" t="str">
        <x:v>accepted_linkedin_profile</x:v>
      </x:c>
      <x:c r="O1600" t="str">
        <x:v>probable</x:v>
      </x:c>
      <x:c r="P1600" t="str">
        <x:v>Field Engineer Trainee Nov 2013 - Jan 2015 (1 year and 2 months) in Kazakhstan - Tengiz October 2013 - December 2013, Baku December 2013 - February 2014, Aktau February 2014 - May 2019, Tengiz Department: Engineering and Technical • Level: Intern SLB (SLB) is a Technology, Information and Internet company. SLB is a global technology company that drives energy innovation for a balanced planet. SLB has 50,000-60,000 employees (-10% YoY) and has annual revenue in the $30B-$40B range, founded in 192</x:v>
      </x:c>
    </x:row>
    <x:row r="1601" ht="22" customHeight="1">
      <x:c r="A1601" t="str">
        <x:v>aff-f43ecb554d2354fb</x:v>
      </x:c>
      <x:c r="B1601" t="str">
        <x:v>ev-1402276b1c9cf380</x:v>
      </x:c>
      <x:c r="C1601" t="str">
        <x:v>src-99a783999a5e</x:v>
      </x:c>
      <x:c r="D1601" t="str">
        <x:v>kaz-9dc053108701</x:v>
      </x:c>
      <x:c r="E1601" t="str">
        <x:v>Nasharov A. Askar</x:v>
      </x:c>
      <x:c r="F1601" t="str">
        <x:v>SLB</x:v>
      </x:c>
      <x:c r="G1601" t="str">
        <x:v>General Field Engineer</x:v>
      </x:c>
      <x:c r="H1601" t="str">
        <x:v>employment</x:v>
      </x:c>
      <x:c r="I1601" t="str">
        <x:v>2019</x:v>
      </x:c>
      <x:c r="J1601" t="str">
        <x:v>2020</x:v>
      </x:c>
      <x:c r="K1601" t="str">
        <x:v>false</x:v>
      </x:c>
      <x:c r="L1601" t="str">
        <x:v>false</x:v>
      </x:c>
      <x:c r="M1601" t="str">
        <x:v>https://linkedin.com/in/nasharov-askar-bb397466</x:v>
      </x:c>
      <x:c r="N1601" t="str">
        <x:v>accepted_linkedin_profile</x:v>
      </x:c>
      <x:c r="O1601" t="str">
        <x:v>probable</x:v>
      </x:c>
      <x:c r="P1601" t="str">
        <x:v>General Field Engineer Jun 2019 - Jan 2020 (7 months) in Houma, Louisiana Department: Engineering and Technical • Level: Specialist</x:v>
      </x:c>
    </x:row>
    <x:row r="1602" ht="22" customHeight="1">
      <x:c r="A1602" t="str">
        <x:v>aff-1f2b30483553cc20</x:v>
      </x:c>
      <x:c r="B1602" t="str">
        <x:v>ev-1402276b1c9cf380</x:v>
      </x:c>
      <x:c r="C1602" t="str">
        <x:v>src-99a783999a5e</x:v>
      </x:c>
      <x:c r="D1602" t="str">
        <x:v>kaz-9dc053108701</x:v>
      </x:c>
      <x:c r="E1602" t="str">
        <x:v>Nasharov A. Askar</x:v>
      </x:c>
      <x:c r="F1602" t="str">
        <x:v>SLB</x:v>
      </x:c>
      <x:c r="G1602" t="str">
        <x:v>General Field Engineer</x:v>
      </x:c>
      <x:c r="H1602" t="str">
        <x:v>employment</x:v>
      </x:c>
      <x:c r="I1602" t="str">
        <x:v>2019</x:v>
      </x:c>
      <x:c r="J1602" t="str">
        <x:v>2019</x:v>
      </x:c>
      <x:c r="K1602" t="str">
        <x:v>false</x:v>
      </x:c>
      <x:c r="L1602" t="str">
        <x:v>false</x:v>
      </x:c>
      <x:c r="M1602" t="str">
        <x:v>https://linkedin.com/in/nasharov-askar-bb397466</x:v>
      </x:c>
      <x:c r="N1602" t="str">
        <x:v>accepted_linkedin_profile</x:v>
      </x:c>
      <x:c r="O1602" t="str">
        <x:v>probable</x:v>
      </x:c>
      <x:c r="P1602" t="str">
        <x:v>General Field Engineer Jan 2019 - Jun 2019 (5 months) in Kazakhstan - Tengiz Department: Engineering and Technical • Level: Specialist</x:v>
      </x:c>
    </x:row>
    <x:row r="1603" ht="22" customHeight="1">
      <x:c r="A1603" t="str">
        <x:v>aff-a73c04a578a987da</x:v>
      </x:c>
      <x:c r="B1603" t="str">
        <x:v>ev-d56ccd970f5bf707</x:v>
      </x:c>
      <x:c r="C1603" t="str">
        <x:v>src-99a783999a5e</x:v>
      </x:c>
      <x:c r="D1603" t="str">
        <x:v>kaz-9dc053108701</x:v>
      </x:c>
      <x:c r="E1603" t="str">
        <x:v>Nasharov A. Askar</x:v>
      </x:c>
      <x:c r="F1603" t="str">
        <x:v>SLB</x:v>
      </x:c>
      <x:c r="G1603" t="str">
        <x:v>Quality Control Supervisor</x:v>
      </x:c>
      <x:c r="H1603" t="str">
        <x:v>employment</x:v>
      </x:c>
      <x:c r="I1603" t="str">
        <x:v>2020</x:v>
      </x:c>
      <x:c r="J1603" t="str">
        <x:v>2021</x:v>
      </x:c>
      <x:c r="K1603" t="str">
        <x:v>false</x:v>
      </x:c>
      <x:c r="L1603" t="str">
        <x:v>false</x:v>
      </x:c>
      <x:c r="M1603" t="str">
        <x:v>https://linkedin.com/in/nasharov-askar-bb397466</x:v>
      </x:c>
      <x:c r="N1603" t="str">
        <x:v>accepted_linkedin_profile</x:v>
      </x:c>
      <x:c r="O1603" t="str">
        <x:v>probable</x:v>
      </x:c>
      <x:c r="P1603" t="str">
        <x:v>Quality Control Supervisor Feb 2020 - Apr 2021 (1 year and 2 months) in Houma, Louisiana Department: Operations • Level: Manager</x:v>
      </x:c>
    </x:row>
    <x:row r="1604" ht="22" customHeight="1">
      <x:c r="A1604" t="str">
        <x:v>aff-e353f68539175e1a</x:v>
      </x:c>
      <x:c r="B1604" t="str">
        <x:v>ev-e537ea8d7f90aebb</x:v>
      </x:c>
      <x:c r="C1604" t="str">
        <x:v>src-99a783999a5e</x:v>
      </x:c>
      <x:c r="D1604" t="str">
        <x:v>kaz-9dc053108701</x:v>
      </x:c>
      <x:c r="E1604" t="str">
        <x:v>Nasharov A. Askar</x:v>
      </x:c>
      <x:c r="F1604" t="str">
        <x:v>SLB</x:v>
      </x:c>
      <x:c r="G1604" t="str">
        <x:v>Senior Completions Engineer</x:v>
      </x:c>
      <x:c r="H1604" t="str">
        <x:v>employment</x:v>
      </x:c>
      <x:c r="I1604" t="str">
        <x:v>2017</x:v>
      </x:c>
      <x:c r="J1604" t="str">
        <x:v>2018</x:v>
      </x:c>
      <x:c r="K1604" t="str">
        <x:v>false</x:v>
      </x:c>
      <x:c r="L1604" t="str">
        <x:v>false</x:v>
      </x:c>
      <x:c r="M1604" t="str">
        <x:v>https://linkedin.com/in/nasharov-askar-bb397466</x:v>
      </x:c>
      <x:c r="N1604" t="str">
        <x:v>accepted_linkedin_profile</x:v>
      </x:c>
      <x:c r="O1604" t="str">
        <x:v>probable</x:v>
      </x:c>
      <x:c r="P1604" t="str">
        <x:v>Senior Completions Engineer Mar 2017 - Dec 2018 (1 year and 9 months) in Kazakhstan - Tengiz Department: Engineering and Technical • Level: Senior</x:v>
      </x:c>
    </x:row>
    <x:row r="1605" ht="22" customHeight="1">
      <x:c r="A1605" t="str">
        <x:v>aff-fcfd13d663efb5fa</x:v>
      </x:c>
      <x:c r="B1605" t="str">
        <x:v>ev-e9f5d25972fe1e28</x:v>
      </x:c>
      <x:c r="C1605" t="str">
        <x:v>src-99a783999a5e</x:v>
      </x:c>
      <x:c r="D1605" t="str">
        <x:v>kaz-9dc053108701</x:v>
      </x:c>
      <x:c r="E1605" t="str">
        <x:v>Nasharov A. Askar</x:v>
      </x:c>
      <x:c r="F1605" t="str">
        <x:v>SLB</x:v>
      </x:c>
      <x:c r="G1605" t="str">
        <x:v>WPRS NGC Job Delivery Lead</x:v>
      </x:c>
      <x:c r="H1605" t="str">
        <x:v>employment</x:v>
      </x:c>
      <x:c r="I1605" t="str">
        <x:v>2021</x:v>
      </x:c>
      <x:c r="J1605" t="str">
        <x:v>2022</x:v>
      </x:c>
      <x:c r="K1605" t="str">
        <x:v>false</x:v>
      </x:c>
      <x:c r="L1605" t="str">
        <x:v>false</x:v>
      </x:c>
      <x:c r="M1605" t="str">
        <x:v>https://linkedin.com/in/nasharov-askar-bb397466</x:v>
      </x:c>
      <x:c r="N1605" t="str">
        <x:v>accepted_linkedin_profile</x:v>
      </x:c>
      <x:c r="O1605" t="str">
        <x:v>probable</x:v>
      </x:c>
      <x:c r="P1605" t="str">
        <x:v>WPRS NGC Job Delivery Lead May 2021 - Dec 2022 (1 year and 7 months) in Houma, Louisiana Department: Project Management • Level: Manager</x:v>
      </x:c>
    </x:row>
    <x:row r="1606" ht="22" customHeight="1">
      <x:c r="A1606" t="str">
        <x:v>aff-e16d37dbc8417334</x:v>
      </x:c>
      <x:c r="B1606" t="str">
        <x:v>ev-1023d806885f98ee</x:v>
      </x:c>
      <x:c r="C1606" t="str">
        <x:v>src-920093ea6562</x:v>
      </x:c>
      <x:c r="D1606" t="str">
        <x:v>kaz-8ba9adfc1870</x:v>
      </x:c>
      <x:c r="E1606" t="str">
        <x:v>Nazar Serazitdinov</x:v>
      </x:c>
      <x:c r="F1606" t="str">
        <x:v>University of Oxford</x:v>
      </x:c>
      <x:c r="G1606" t="str">
        <x:v>Computer Science Student</x:v>
      </x:c>
      <x:c r="H1606" t="str">
        <x:v>education</x:v>
      </x:c>
      <x:c r="I1606" t="str">
        <x:v>2025</x:v>
      </x:c>
      <x:c r="J1606" t="str">
        <x:v>2029</x:v>
      </x:c>
      <x:c r="K1606" t="str">
        <x:v>true</x:v>
      </x:c>
      <x:c r="L1606" t="str">
        <x:v>true</x:v>
      </x:c>
      <x:c r="M1606" t="str">
        <x:v>https://www.globtalent.org/gtf-big-talent-scholars-bios/nazar-serazitdinov</x:v>
      </x:c>
      <x:c r="N1606" t="str">
        <x:v>manual_review</x:v>
      </x:c>
      <x:c r="O1606" t="str">
        <x:v>confirmed</x:v>
      </x:c>
      <x:c r="P1606" t="str">
        <x:v>The Global Talent Fund biography explicitly joins his 2023 IOI bronze and 2024 IOI silver medals to Haileybury Almaty and computer science at Oxford; the official IOI record and exact-name profile independently corroborate the same path</x:v>
      </x:c>
    </x:row>
    <x:row r="1607" ht="22" customHeight="1">
      <x:c r="A1607" t="str">
        <x:v>aff-90e2deb5697b61cb</x:v>
      </x:c>
      <x:c r="B1607" t="str">
        <x:v>ev-90fe5e1904a7c7c0</x:v>
      </x:c>
      <x:c r="C1607" t="str">
        <x:v>src-63eb2e06c051</x:v>
      </x:c>
      <x:c r="D1607" t="str">
        <x:v>kaz-8ba9adfc1870</x:v>
      </x:c>
      <x:c r="E1607" t="str">
        <x:v>Nazar Serazitdinov</x:v>
      </x:c>
      <x:c r="F1607" t="str">
        <x:v>Haileybury Almaty</x:v>
      </x:c>
      <x:c r="G1607" t="str"/>
      <x:c r="H1607" t="str">
        <x:v>education</x:v>
      </x:c>
      <x:c r="I1607" t="str">
        <x:v>2023</x:v>
      </x:c>
      <x:c r="J1607" t="str">
        <x:v>2025</x:v>
      </x:c>
      <x:c r="K1607" t="str">
        <x:v>false</x:v>
      </x:c>
      <x:c r="L1607" t="str">
        <x:v>false</x:v>
      </x:c>
      <x:c r="M1607" t="str">
        <x:v>https://kz.linkedin.com/in/nazar-serazitdinov-2030a229b</x:v>
      </x:c>
      <x:c r="N1607" t="str">
        <x:v>accepted_linkedin_profile</x:v>
      </x:c>
      <x:c r="O1607" t="str">
        <x:v>probable</x:v>
      </x:c>
      <x:c r="P1607" t="str">
        <x:v>[Haileybury Almaty](https://www.linkedin.com/school/haileyburyalmaty) 2023 - 2025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row>
    <x:row r="1608" ht="22" customHeight="1">
      <x:c r="A1608" t="str">
        <x:v>aff-4f4565942579a2d5</x:v>
      </x:c>
      <x:c r="B1608" t="str">
        <x:v>ev-fde3c4d5c34c10a7</x:v>
      </x:c>
      <x:c r="C1608" t="str">
        <x:v>src-55ad161a891a</x:v>
      </x:c>
      <x:c r="D1608" t="str">
        <x:v>kaz-ce2eeb5d3d04</x:v>
      </x:c>
      <x:c r="E1608" t="str">
        <x:v>Nazarbek Altybay</x:v>
      </x:c>
      <x:c r="F1608" t="str">
        <x:v>Bilim-Innovation Lyceums (BIL)</x:v>
      </x:c>
      <x:c r="G1608" t="str">
        <x:v>High School Diploma</x:v>
      </x:c>
      <x:c r="H1608" t="str">
        <x:v>education</x:v>
      </x:c>
      <x:c r="I1608" t="str">
        <x:v>2011</x:v>
      </x:c>
      <x:c r="J1608" t="str">
        <x:v>2016</x:v>
      </x:c>
      <x:c r="K1608" t="str">
        <x:v>false</x:v>
      </x:c>
      <x:c r="L1608" t="str">
        <x:v>false</x:v>
      </x:c>
      <x:c r="M1608" t="str">
        <x:v>https://uk.linkedin.com/in/nazarbek</x:v>
      </x:c>
      <x:c r="N1608" t="str">
        <x:v>accepted_linkedin_profile</x:v>
      </x:c>
      <x:c r="O1608" t="str">
        <x:v>probable</x:v>
      </x:c>
      <x:c r="P1608" t="str">
        <x:v>High School Diploma at [Kazakh-Turkish lyceum for gifted students](https://www.linkedin.com/school/bilim) 2011 - 2016 (5 years) in Kazakhstan Kazakh-Turkish lyceum for gifted students is an educational institution. Kazakh-Turkish lyceum for gifted students has 1-10 employees (+40% YoY), founded in 1992. Headquartered in Kazakhstan.</x:v>
      </x:c>
    </x:row>
    <x:row r="1609" ht="22" customHeight="1">
      <x:c r="A1609" t="str">
        <x:v>aff-2ce77cdabf313f05</x:v>
      </x:c>
      <x:c r="B1609" t="str">
        <x:v>ev-5fbc0d37fe611cb5</x:v>
      </x:c>
      <x:c r="C1609" t="str">
        <x:v>src-f82cb086c659</x:v>
      </x:c>
      <x:c r="D1609" t="str">
        <x:v>kaz-ce2eeb5d3d04</x:v>
      </x:c>
      <x:c r="E1609" t="str">
        <x:v>Nazarbek Altybay</x:v>
      </x:c>
      <x:c r="F1609" t="str">
        <x:v>Kazakh-British Technical University (KBTU)</x:v>
      </x:c>
      <x:c r="G1609" t="str"/>
      <x:c r="H1609" t="str">
        <x:v>education</x:v>
      </x:c>
      <x:c r="I1609" t="str"/>
      <x:c r="J1609" t="str"/>
      <x:c r="K1609" t="str">
        <x:v>false</x:v>
      </x:c>
      <x:c r="L1609" t="str">
        <x:v>false</x:v>
      </x:c>
      <x:c r="M1609" t="str">
        <x:v>https://cphof.org/profile/topcoder:nazarbek</x:v>
      </x:c>
      <x:c r="N1609" t="str">
        <x:v>accepted_cphof</x:v>
      </x:c>
      <x:c r="O1609" t="str">
        <x:v>confirmed</x:v>
      </x:c>
      <x:c r="P1609" t="str">
        <x:v>profile=topcoder:nazarbek; country=Kazakhstan; contest=IOI; codeforces=na2a; universities=Ulsan National Institute of Science and Technology, Kazakh-British Technical University; organization=Aktobe KTL</x:v>
      </x:c>
    </x:row>
    <x:row r="1610" ht="22" customHeight="1">
      <x:c r="A1610" t="str">
        <x:v>aff-4da54a74f0c3e1ab</x:v>
      </x:c>
      <x:c r="B1610" t="str">
        <x:v>ev-e34555e8c71a1414</x:v>
      </x:c>
      <x:c r="C1610" t="str">
        <x:v>src-f82cb086c659</x:v>
      </x:c>
      <x:c r="D1610" t="str">
        <x:v>kaz-ce2eeb5d3d04</x:v>
      </x:c>
      <x:c r="E1610" t="str">
        <x:v>Nazarbek Altybay</x:v>
      </x:c>
      <x:c r="F1610" t="str">
        <x:v>Ulsan National Institute of Science and Technology (UNIST)</x:v>
      </x:c>
      <x:c r="G1610" t="str"/>
      <x:c r="H1610" t="str">
        <x:v>education</x:v>
      </x:c>
      <x:c r="I1610" t="str"/>
      <x:c r="J1610" t="str"/>
      <x:c r="K1610" t="str">
        <x:v>false</x:v>
      </x:c>
      <x:c r="L1610" t="str">
        <x:v>false</x:v>
      </x:c>
      <x:c r="M1610" t="str">
        <x:v>https://cphof.org/profile/topcoder:nazarbek</x:v>
      </x:c>
      <x:c r="N1610" t="str">
        <x:v>accepted_cphof</x:v>
      </x:c>
      <x:c r="O1610" t="str">
        <x:v>confirmed</x:v>
      </x:c>
      <x:c r="P1610" t="str">
        <x:v>profile=topcoder:nazarbek; country=Kazakhstan; contest=IOI; codeforces=na2a; universities=Ulsan National Institute of Science and Technology, Kazakh-British Technical University; organization=Aktobe KTL</x:v>
      </x:c>
    </x:row>
    <x:row r="1611" ht="22" customHeight="1">
      <x:c r="A1611" t="str">
        <x:v>aff-78e9d7f2178d9665</x:v>
      </x:c>
      <x:c r="B1611" t="str">
        <x:v>ev-148f3add64ff0143</x:v>
      </x:c>
      <x:c r="C1611" t="str">
        <x:v>src-55ad161a891a</x:v>
      </x:c>
      <x:c r="D1611" t="str">
        <x:v>kaz-ce2eeb5d3d04</x:v>
      </x:c>
      <x:c r="E1611" t="str">
        <x:v>Nazarbek Altybay</x:v>
      </x:c>
      <x:c r="F1611" t="str">
        <x:v>Ulsan National Institute of Science and Technology (UNIST)</x:v>
      </x:c>
      <x:c r="G1611" t="str">
        <x:v>Bachelor's degree Computer Science</x:v>
      </x:c>
      <x:c r="H1611" t="str">
        <x:v>education</x:v>
      </x:c>
      <x:c r="I1611" t="str">
        <x:v>2016</x:v>
      </x:c>
      <x:c r="J1611" t="str">
        <x:v>2020</x:v>
      </x:c>
      <x:c r="K1611" t="str">
        <x:v>false</x:v>
      </x:c>
      <x:c r="L1611" t="str">
        <x:v>true</x:v>
      </x:c>
      <x:c r="M1611" t="str">
        <x:v>https://uk.linkedin.com/in/nazarbek</x:v>
      </x:c>
      <x:c r="N1611" t="str">
        <x:v>accepted_linkedin_profile</x:v>
      </x:c>
      <x:c r="O1611" t="str">
        <x:v>probable</x:v>
      </x:c>
      <x:c r="P1611" t="str">
        <x:v>Bachelor's degree Computer Science at [Ulsan National Institute of Science and Technology](https://www.linkedin.com/school/ulsan-national-institute-of-science-n-technology) 2016 - 2020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x:v>
      </x:c>
    </x:row>
    <x:row r="1612" ht="22" customHeight="1">
      <x:c r="A1612" t="str">
        <x:v>aff-22e7f6caa9942c73</x:v>
      </x:c>
      <x:c r="B1612" t="str">
        <x:v>ev-1c96a8a3fa5f9701</x:v>
      </x:c>
      <x:c r="C1612" t="str">
        <x:v>src-55ad161a891a</x:v>
      </x:c>
      <x:c r="D1612" t="str">
        <x:v>kaz-ce2eeb5d3d04</x:v>
      </x:c>
      <x:c r="E1612" t="str">
        <x:v>Nazarbek Altybay</x:v>
      </x:c>
      <x:c r="F1612" t="str">
        <x:v>Qube Research &amp; Technologies</x:v>
      </x:c>
      <x:c r="G1612" t="str">
        <x:v>Quantitative Technologist</x:v>
      </x:c>
      <x:c r="H1612" t="str">
        <x:v>employment</x:v>
      </x:c>
      <x:c r="I1612" t="str">
        <x:v>2025</x:v>
      </x:c>
      <x:c r="J1612" t="str"/>
      <x:c r="K1612" t="str">
        <x:v>true</x:v>
      </x:c>
      <x:c r="L1612" t="str">
        <x:v>false</x:v>
      </x:c>
      <x:c r="M1612" t="str">
        <x:v>https://uk.linkedin.com/in/nazarbek</x:v>
      </x:c>
      <x:c r="N1612" t="str">
        <x:v>accepted_linkedin_profile</x:v>
      </x:c>
      <x:c r="O1612" t="str">
        <x:v>confirmed</x:v>
      </x:c>
      <x:c r="P1612" t="str">
        <x:v>Quantitative Technologist - [Qube Research &amp; Technologies](https://www.linkedin.com/company/qube-rt) (Current) Dec 2025 - Present (8 months) in London Area, United Kingdom Department: Other Qube Research &amp; Technologies is a Financial Services company. qube research &amp; technologies (qrt) is a global multi strategy investment manager that deploys a diverse range of investment strategies across geographies, asset classes, and time frames. They combine data, research, technology, and trading expertis</x:v>
      </x:c>
    </x:row>
    <x:row r="1613" ht="22" customHeight="1">
      <x:c r="A1613" t="str">
        <x:v>aff-455b03b6be5c29c7</x:v>
      </x:c>
      <x:c r="B1613" t="str">
        <x:v>ev-00c3eea2712f9488</x:v>
      </x:c>
      <x:c r="C1613" t="str">
        <x:v>src-569dac37ee56</x:v>
      </x:c>
      <x:c r="D1613" t="str">
        <x:v>kaz-ce2eeb5d3d04</x:v>
      </x:c>
      <x:c r="E1613" t="str">
        <x:v>Nazarbek Altybay</x:v>
      </x:c>
      <x:c r="F1613" t="str">
        <x:v>Bilim-Innovation Lyceums (BIL)</x:v>
      </x:c>
      <x:c r="G1613" t="str"/>
      <x:c r="H1613" t="str">
        <x:v>employment</x:v>
      </x:c>
      <x:c r="I1613" t="str"/>
      <x:c r="J1613" t="str"/>
      <x:c r="K1613" t="str">
        <x:v>false</x:v>
      </x:c>
      <x:c r="L1613" t="str">
        <x:v>false</x:v>
      </x:c>
      <x:c r="M1613" t="str">
        <x:v>https://codeforces.com/profile/na2a</x:v>
      </x:c>
      <x:c r="N1613" t="str">
        <x:v>accepted_cphof_codeforces</x:v>
      </x:c>
      <x:c r="O1613" t="str">
        <x:v>confirmed</x:v>
      </x:c>
      <x:c r="P1613" t="str">
        <x:v>profile=topcoder:nazarbek; country=Kazakhstan; contest=IOI; codeforces=na2a; universities=Ulsan National Institute of Science and Technology, Kazakh-British Technical University; organization=Aktobe KTL</x:v>
      </x:c>
    </x:row>
    <x:row r="1614" ht="22" customHeight="1">
      <x:c r="A1614" t="str">
        <x:v>aff-52966722d91bdfc7</x:v>
      </x:c>
      <x:c r="B1614" t="str">
        <x:v>ev-5ed24864f122ad3a</x:v>
      </x:c>
      <x:c r="C1614" t="str">
        <x:v>src-55ad161a891a</x:v>
      </x:c>
      <x:c r="D1614" t="str">
        <x:v>kaz-ce2eeb5d3d04</x:v>
      </x:c>
      <x:c r="E1614" t="str">
        <x:v>Nazarbek Altybay</x:v>
      </x:c>
      <x:c r="F1614" t="str">
        <x:v>Jane Street</x:v>
      </x:c>
      <x:c r="G1614" t="str">
        <x:v>Software Development Intern</x:v>
      </x:c>
      <x:c r="H1614" t="str">
        <x:v>employment</x:v>
      </x:c>
      <x:c r="I1614" t="str">
        <x:v>2019</x:v>
      </x:c>
      <x:c r="J1614" t="str">
        <x:v>2019</x:v>
      </x:c>
      <x:c r="K1614" t="str">
        <x:v>false</x:v>
      </x:c>
      <x:c r="L1614" t="str">
        <x:v>false</x:v>
      </x:c>
      <x:c r="M1614" t="str">
        <x:v>https://uk.linkedin.com/in/nazarbek</x:v>
      </x:c>
      <x:c r="N1614" t="str">
        <x:v>accepted_linkedin_profile</x:v>
      </x:c>
      <x:c r="O1614" t="str">
        <x:v>probable</x:v>
      </x:c>
      <x:c r="P1614" t="str">
        <x:v>Software Development Intern - [Jane Street](https://www.linkedin.com/company/jane-street-global) Jul 2019 - Sep 2019 (2 months) in London, United Kingdom Worked on 2 internal projects alongside with mentor. OCaml Department: Engineering and Technical • Level: Intern Jane Street is a Financial Services company. Jane Street is a quantitative trading firm and liquidity provider with a unique focus on technology and collaborative problem solving. Jane Street has 2,000-3,000 employees (+30% YoY) and</x:v>
      </x:c>
    </x:row>
    <x:row r="1615" ht="22" customHeight="1">
      <x:c r="A1615" t="str">
        <x:v>aff-6ff17832651a494a</x:v>
      </x:c>
      <x:c r="B1615" t="str">
        <x:v>ev-95d3e8812cdc7a07</x:v>
      </x:c>
      <x:c r="C1615" t="str">
        <x:v>src-55ad161a891a</x:v>
      </x:c>
      <x:c r="D1615" t="str">
        <x:v>kaz-ce2eeb5d3d04</x:v>
      </x:c>
      <x:c r="E1615" t="str">
        <x:v>Nazarbek Altybay</x:v>
      </x:c>
      <x:c r="F1615" t="str">
        <x:v>Leap Tools</x:v>
      </x:c>
      <x:c r="G1615" t="str">
        <x:v>Software Developer</x:v>
      </x:c>
      <x:c r="H1615" t="str">
        <x:v>employment</x:v>
      </x:c>
      <x:c r="I1615" t="str">
        <x:v>2023</x:v>
      </x:c>
      <x:c r="J1615" t="str">
        <x:v>2024</x:v>
      </x:c>
      <x:c r="K1615" t="str">
        <x:v>false</x:v>
      </x:c>
      <x:c r="L1615" t="str">
        <x:v>false</x:v>
      </x:c>
      <x:c r="M1615" t="str">
        <x:v>https://uk.linkedin.com/in/nazarbek</x:v>
      </x:c>
      <x:c r="N1615" t="str">
        <x:v>accepted_linkedin_profile</x:v>
      </x:c>
      <x:c r="O1615" t="str">
        <x:v>probable</x:v>
      </x:c>
      <x:c r="P1615" t="str">
        <x:v>Software Developer - [Leap Tools](https://www.linkedin.com/company/leap-tools) Feb 2023 - Mar 2024 (1 year and 1 month) in Toronto, Ontario, Canada Department: Engineering and Technical • Level: Specialist Leap Tools is a Software Development company. Leap Tools has 150-200 employees (+10% YoY) and has annual revenue in the $1M-$10M range, founded in 2009. Headquartered in Toronto, Ontario, Canada, with presence in United States. Its workforce is distributed across 15 countries (including Canada</x:v>
      </x:c>
    </x:row>
    <x:row r="1616" ht="22" customHeight="1">
      <x:c r="A1616" t="str">
        <x:v>aff-99eb16c36d4dffa3</x:v>
      </x:c>
      <x:c r="B1616" t="str">
        <x:v>ev-95d3e8812cdc7a07</x:v>
      </x:c>
      <x:c r="C1616" t="str">
        <x:v>src-55ad161a891a</x:v>
      </x:c>
      <x:c r="D1616" t="str">
        <x:v>kaz-ce2eeb5d3d04</x:v>
      </x:c>
      <x:c r="E1616" t="str">
        <x:v>Nazarbek Altybay</x:v>
      </x:c>
      <x:c r="F1616" t="str">
        <x:v>Leap Tools</x:v>
      </x:c>
      <x:c r="G1616" t="str">
        <x:v>Software Developer</x:v>
      </x:c>
      <x:c r="H1616" t="str">
        <x:v>employment</x:v>
      </x:c>
      <x:c r="I1616" t="str">
        <x:v>2021</x:v>
      </x:c>
      <x:c r="J1616" t="str">
        <x:v>2021</x:v>
      </x:c>
      <x:c r="K1616" t="str">
        <x:v>false</x:v>
      </x:c>
      <x:c r="L1616" t="str">
        <x:v>false</x:v>
      </x:c>
      <x:c r="M1616" t="str">
        <x:v>https://uk.linkedin.com/in/nazarbek</x:v>
      </x:c>
      <x:c r="N1616" t="str">
        <x:v>accepted_linkedin_profile</x:v>
      </x:c>
      <x:c r="O1616" t="str">
        <x:v>probable</x:v>
      </x:c>
      <x:c r="P1616" t="str">
        <x:v>Software Developer - [Leap Tools](https://www.linkedin.com/company/leap-tools) Jan 2021 - Dec 2021 (11 months) in Toronto, Ontario, Canada Python Department: Engineering and Technical • Level: Specialist</x:v>
      </x:c>
    </x:row>
    <x:row r="1617" ht="22" customHeight="1">
      <x:c r="A1617" t="str">
        <x:v>aff-e50b30845cedda06</x:v>
      </x:c>
      <x:c r="B1617" t="str">
        <x:v>ev-cf9b7093e98afd7f</x:v>
      </x:c>
      <x:c r="C1617" t="str">
        <x:v>src-55ad161a891a</x:v>
      </x:c>
      <x:c r="D1617" t="str">
        <x:v>kaz-ce2eeb5d3d04</x:v>
      </x:c>
      <x:c r="E1617" t="str">
        <x:v>Nazarbek Altybay</x:v>
      </x:c>
      <x:c r="F1617" t="str">
        <x:v>Meta</x:v>
      </x:c>
      <x:c r="G1617" t="str">
        <x:v>Software Engineering Intern</x:v>
      </x:c>
      <x:c r="H1617" t="str">
        <x:v>employment</x:v>
      </x:c>
      <x:c r="I1617" t="str">
        <x:v>2022</x:v>
      </x:c>
      <x:c r="J1617" t="str">
        <x:v>2022</x:v>
      </x:c>
      <x:c r="K1617" t="str">
        <x:v>false</x:v>
      </x:c>
      <x:c r="L1617" t="str">
        <x:v>false</x:v>
      </x:c>
      <x:c r="M1617" t="str">
        <x:v>https://uk.linkedin.com/in/nazarbek</x:v>
      </x:c>
      <x:c r="N1617" t="str">
        <x:v>accepted_linkedin_profile</x:v>
      </x:c>
      <x:c r="O1617" t="str">
        <x:v>probable</x:v>
      </x:c>
      <x:c r="P1617" t="str">
        <x:v>Software Engineering Intern - [Meta](https://www.linkedin.com/company/meta) May 2022 - Jul 2022 (2 months) in London, England, United Kingdom Department: Engineering and Technical • Level: Intern Meta (FB) is a Software Development company. Meta is a company that aims to build the future of human connection and the technology that makes it possible. They offer career programs and work with teams that are the best at what they do. Meta has 70,000-80,000 employees (+20% YoY) and has annual revenue</x:v>
      </x:c>
    </x:row>
    <x:row r="1618" ht="22" customHeight="1">
      <x:c r="A1618" t="str">
        <x:v>aff-6c03f53fca27f42b</x:v>
      </x:c>
      <x:c r="B1618" t="str">
        <x:v>ev-bd2fabe3636512b5</x:v>
      </x:c>
      <x:c r="C1618" t="str">
        <x:v>src-55ad161a891a</x:v>
      </x:c>
      <x:c r="D1618" t="str">
        <x:v>kaz-ce2eeb5d3d04</x:v>
      </x:c>
      <x:c r="E1618" t="str">
        <x:v>Nazarbek Altybay</x:v>
      </x:c>
      <x:c r="F1618" t="str">
        <x:v>Portofino Technologies</x:v>
      </x:c>
      <x:c r="G1618" t="str">
        <x:v>Quantitative Developer</x:v>
      </x:c>
      <x:c r="H1618" t="str">
        <x:v>employment</x:v>
      </x:c>
      <x:c r="I1618" t="str">
        <x:v>2024</x:v>
      </x:c>
      <x:c r="J1618" t="str">
        <x:v>2025</x:v>
      </x:c>
      <x:c r="K1618" t="str">
        <x:v>false</x:v>
      </x:c>
      <x:c r="L1618" t="str">
        <x:v>false</x:v>
      </x:c>
      <x:c r="M1618" t="str">
        <x:v>https://uk.linkedin.com/in/nazarbek</x:v>
      </x:c>
      <x:c r="N1618" t="str">
        <x:v>accepted_linkedin_profile</x:v>
      </x:c>
      <x:c r="O1618" t="str">
        <x:v>probable</x:v>
      </x:c>
      <x:c r="P1618" t="str">
        <x:v>Quantitative Developer - [Portofino Technologies](https://www.linkedin.com/company/portofino-technologies) Aug 2024 - Aug 2025 (1 year) in Агломерация Лондона, Великобритания Department: Finance &amp; Accounting • Level: Specialist Portofino Technologies is a Technology, Information and Internet company. Portofino Technologies has 10-20 employees (-30% YoY) and has annual revenue in the $1M-$10M range. Headquartered in London, United Kingdom, with presence in Switzerland and United States. Its workf</x:v>
      </x:c>
    </x:row>
    <x:row r="1619" ht="22" customHeight="1">
      <x:c r="A1619" t="str">
        <x:v>aff-b94a5cf46b4e6290</x:v>
      </x:c>
      <x:c r="B1619" t="str">
        <x:v>ev-41e1f2dc94236529</x:v>
      </x:c>
      <x:c r="C1619" t="str">
        <x:v>src-55ad161a891a</x:v>
      </x:c>
      <x:c r="D1619" t="str">
        <x:v>kaz-ce2eeb5d3d04</x:v>
      </x:c>
      <x:c r="E1619" t="str">
        <x:v>Nazarbek Altybay</x:v>
      </x:c>
      <x:c r="F1619" t="str">
        <x:v>Yandex</x:v>
      </x:c>
      <x:c r="G1619" t="str">
        <x:v>Software Engineering Intern</x:v>
      </x:c>
      <x:c r="H1619" t="str">
        <x:v>employment</x:v>
      </x:c>
      <x:c r="I1619" t="str">
        <x:v>2018</x:v>
      </x:c>
      <x:c r="J1619" t="str">
        <x:v>2018</x:v>
      </x:c>
      <x:c r="K1619" t="str">
        <x:v>false</x:v>
      </x:c>
      <x:c r="L1619" t="str">
        <x:v>false</x:v>
      </x:c>
      <x:c r="M1619" t="str">
        <x:v>https://uk.linkedin.com/in/nazarbek</x:v>
      </x:c>
      <x:c r="N1619" t="str">
        <x:v>accepted_linkedin_profile</x:v>
      </x:c>
      <x:c r="O1619" t="str">
        <x:v>probable</x:v>
      </x:c>
      <x:c r="P1619" t="str">
        <x:v>Software Engineering Intern - [Yandex](https://www.linkedin.com/company/yandex) Jul 2018 - Oct 2018 (3 months) in Moscow, Russian Federation Part of the web crawler ("robot") team. C++, Python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x:v>
      </x:c>
    </x:row>
    <x:row r="1620" ht="22" customHeight="1">
      <x:c r="A1620" t="str">
        <x:v>aff-5e41e1bab5c2fd10</x:v>
      </x:c>
      <x:c r="B1620" t="str">
        <x:v>ev-8b554165d5f2c66e</x:v>
      </x:c>
      <x:c r="C1620" t="str">
        <x:v>src-85f0c4394a9d</x:v>
      </x:c>
      <x:c r="D1620" t="str">
        <x:v>kaz-80e9320bcf5e</x:v>
      </x:c>
      <x:c r="E1620" t="str">
        <x:v>Nazym Nurlanovna Bashkenova</x:v>
      </x:c>
      <x:c r="F1620" t="str">
        <x:v>Turgut Ozal University</x:v>
      </x:c>
      <x:c r="G1620" t="str">
        <x:v>Medical Degree</x:v>
      </x:c>
      <x:c r="H1620" t="str">
        <x:v>education</x:v>
      </x:c>
      <x:c r="I1620" t="str"/>
      <x:c r="J1620" t="str"/>
      <x:c r="K1620" t="str">
        <x:v>false</x:v>
      </x:c>
      <x:c r="L1620" t="str">
        <x:v>true</x:v>
      </x:c>
      <x:c r="M1620" t="str">
        <x:v>https://www.pediatricassociates.com/pediatric-office/winter-springs-fl-town-center/pediatricians/nazym-bashkenova-md</x:v>
      </x:c>
      <x:c r="N1620" t="str">
        <x:v>official_employer_biography</x:v>
      </x:c>
      <x:c r="O1620" t="str">
        <x:v>confirmed</x:v>
      </x:c>
      <x:c r="P1620" t="str">
        <x:v>Pediatric Associates' current physician biography identifies Turgut Ozal University in Ankara as Nazym Bashkenova's medical school. It separately lists Albert Einstein Healthcare Network as residency, which is retained as training context rather than claimed as a degree.</x:v>
      </x:c>
    </x:row>
    <x:row r="1621" ht="22" customHeight="1">
      <x:c r="A1621" t="str">
        <x:v>aff-7382b82239a63bb4</x:v>
      </x:c>
      <x:c r="B1621" t="str">
        <x:v>ev-6c93eeb2d886da44</x:v>
      </x:c>
      <x:c r="C1621" t="str">
        <x:v>src-57bcb1ad8206</x:v>
      </x:c>
      <x:c r="D1621" t="str">
        <x:v>kaz-80e9320bcf5e</x:v>
      </x:c>
      <x:c r="E1621" t="str">
        <x:v>Nazym Nurlanovna Bashkenova</x:v>
      </x:c>
      <x:c r="F1621" t="str">
        <x:v>ALBERT EINSTEIN MEDICAL CENTER</x:v>
      </x:c>
      <x:c r="G1621" t="str">
        <x:v>Pediatric Resident</x:v>
      </x:c>
      <x:c r="H1621" t="str">
        <x:v>employment</x:v>
      </x:c>
      <x:c r="I1621" t="str">
        <x:v>2020</x:v>
      </x:c>
      <x:c r="J1621" t="str"/>
      <x:c r="K1621" t="str">
        <x:v>true</x:v>
      </x:c>
      <x:c r="L1621" t="str">
        <x:v>false</x:v>
      </x:c>
      <x:c r="M1621" t="str">
        <x:v>https://www.linkedin.com/in/nazym-bashkenova-6537a1246</x:v>
      </x:c>
      <x:c r="N1621" t="str">
        <x:v>accepted_linkedin_profile</x:v>
      </x:c>
      <x:c r="O1621" t="str">
        <x:v>probable</x:v>
      </x:c>
      <x:c r="P1621" t="str">
        <x:v>Pediatric Resident - [ALBERT EINSTEIN MEDICAL CENTER](https://www.linkedin.com/company/albert-einstein-medical-center) (Current) Jul 2020 - Present (4 years and 4 months) in Philadelphia, Pennsylvania, United States Completed residency at community-based hospitals serving diverse patient population, performed high quality care with attention to patient needs and concerns. Utilized English, Spanish, Russian and Turkish language skills to communicate and provide better care. Enthusiastic about tea</x:v>
      </x:c>
    </x:row>
    <x:row r="1622" ht="22" customHeight="1">
      <x:c r="A1622" t="str">
        <x:v>aff-7f2525815a4fd7af</x:v>
      </x:c>
      <x:c r="B1622" t="str">
        <x:v>ev-d894d393faa4af9f</x:v>
      </x:c>
      <x:c r="C1622" t="str">
        <x:v>src-85f0c4394a9d</x:v>
      </x:c>
      <x:c r="D1622" t="str">
        <x:v>kaz-80e9320bcf5e</x:v>
      </x:c>
      <x:c r="E1622" t="str">
        <x:v>Nazym Nurlanovna Bashkenova</x:v>
      </x:c>
      <x:c r="F1622" t="str">
        <x:v>Pediatric Associates</x:v>
      </x:c>
      <x:c r="G1622" t="str">
        <x:v>Pediatrician</x:v>
      </x:c>
      <x:c r="H1622" t="str">
        <x:v>employment</x:v>
      </x:c>
      <x:c r="I1622" t="str"/>
      <x:c r="J1622" t="str"/>
      <x:c r="K1622" t="str">
        <x:v>true</x:v>
      </x:c>
      <x:c r="L1622" t="str">
        <x:v>false</x:v>
      </x:c>
      <x:c r="M1622" t="str">
        <x:v>https://www.pediatricassociates.com/pediatric-office/winter-springs-fl-town-center/pediatricians/nazym-bashkenova-md</x:v>
      </x:c>
      <x:c r="N1622" t="str">
        <x:v>destination_source_review</x:v>
      </x:c>
      <x:c r="O1622" t="str">
        <x:v>confirmed</x:v>
      </x:c>
      <x:c r="P1622" t="str">
        <x:v>Pediatric Associates' current physician page directly identifies Nazym Bashkenova as a pediatrician in its Winter Springs practice. The accepted public profile independently names the same current employer and location.</x:v>
      </x:c>
    </x:row>
    <x:row r="1623" ht="22" customHeight="1">
      <x:c r="A1623" t="str">
        <x:v>aff-497b4ea3c9a3ba71</x:v>
      </x:c>
      <x:c r="B1623" t="str">
        <x:v>ev-db5ea3310ce3dee2</x:v>
      </x:c>
      <x:c r="C1623" t="str">
        <x:v>src-57bcb1ad8206</x:v>
      </x:c>
      <x:c r="D1623" t="str">
        <x:v>kaz-80e9320bcf5e</x:v>
      </x:c>
      <x:c r="E1623" t="str">
        <x:v>Nazym Nurlanovna Bashkenova</x:v>
      </x:c>
      <x:c r="F1623" t="str">
        <x:v>Pediatric Associates</x:v>
      </x:c>
      <x:c r="G1623" t="str">
        <x:v>Primary Care Pediatrician</x:v>
      </x:c>
      <x:c r="H1623" t="str">
        <x:v>employment</x:v>
      </x:c>
      <x:c r="I1623" t="str">
        <x:v>2023</x:v>
      </x:c>
      <x:c r="J1623" t="str"/>
      <x:c r="K1623" t="str">
        <x:v>true</x:v>
      </x:c>
      <x:c r="L1623" t="str">
        <x:v>false</x:v>
      </x:c>
      <x:c r="M1623" t="str">
        <x:v>https://www.linkedin.com/in/nazym-bashkenova-6537a1246</x:v>
      </x:c>
      <x:c r="N1623" t="str">
        <x:v>accepted_linkedin_profile</x:v>
      </x:c>
      <x:c r="O1623" t="str">
        <x:v>probable</x:v>
      </x:c>
      <x:c r="P1623" t="str">
        <x:v>Primary Care Pediatrician - [Pediatric Associates Family of Companies](https://www.linkedin.com/company/pediatric-associates-south-florida) (Current) Nov 2023 - Present (2 years and 5 months) in Winter Springs, Florida, United States Department: Medical • Level: Specialist Pediatric Associates Family of Companies is a Hospitals and Health Care company. Pediatric Associates is a family of companies that offers career opportunities and events for pediatric patients. They have a talent community an</x:v>
      </x:c>
    </x:row>
    <x:row r="1624" ht="22" customHeight="1">
      <x:c r="A1624" t="str">
        <x:v>aff-87ae7b80b2543714</x:v>
      </x:c>
      <x:c r="B1624" t="str">
        <x:v>ev-9e1a2af3b1e3893e</x:v>
      </x:c>
      <x:c r="C1624" t="str">
        <x:v>src-a8fb0713dfd0</x:v>
      </x:c>
      <x:c r="D1624" t="str">
        <x:v>kaz-0d9cf667fe24</x:v>
      </x:c>
      <x:c r="E1624" t="str">
        <x:v>Nessipbek Mynbayev</x:v>
      </x:c>
      <x:c r="F1624" t="str">
        <x:v>Nazarbayev University</x:v>
      </x:c>
      <x:c r="G1624" t="str">
        <x:v>Researcher</x:v>
      </x:c>
      <x:c r="H1624" t="str">
        <x:v>employment</x:v>
      </x:c>
      <x:c r="I1624" t="str"/>
      <x:c r="J1624" t="str"/>
      <x:c r="K1624" t="str">
        <x:v>true</x:v>
      </x:c>
      <x:c r="L1624" t="str">
        <x:v>false</x:v>
      </x:c>
      <x:c r="M1624" t="str">
        <x:v>https://www.researchgate.net/profile/Nessipbek-Mynbayev</x:v>
      </x:c>
      <x:c r="N1624" t="str">
        <x:v>manual_review</x:v>
      </x:c>
      <x:c r="O1624" t="str">
        <x:v>probable</x:v>
      </x:c>
      <x:c r="P1624" t="str">
        <x:v>The rare exact-name research profile identifies a nuclear-engineering graduate and current researcher at National Laboratory Astana, while publications independently place the same researcher in Nazarbayev University's nuclear-physics work. The physics field, Kazakhstan continuity, and age-compatible chronology strongly match the 2004 IPhO bronze medalist, but no reviewed source explicitly joins the career record to the Olympiad result.</x:v>
      </x:c>
    </x:row>
    <x:row r="1625" ht="22" customHeight="1">
      <x:c r="A1625" t="str">
        <x:v>aff-627e2944d16d342f</x:v>
      </x:c>
      <x:c r="B1625" t="str">
        <x:v>ev-77b3ad45e724e75d</x:v>
      </x:c>
      <x:c r="C1625" t="str">
        <x:v>src-f33bb7a68ec2</x:v>
      </x:c>
      <x:c r="D1625" t="str">
        <x:v>kaz-f4f08ec984b8</x:v>
      </x:c>
      <x:c r="E1625" t="str">
        <x:v>Nikolay Berezhnoy</x:v>
      </x:c>
      <x:c r="F1625" t="str">
        <x:v>Nazarbayev University</x:v>
      </x:c>
      <x:c r="G1625" t="str">
        <x:v>Senior Researcher in Bioengineering and Regenerative Medicine</x:v>
      </x:c>
      <x:c r="H1625" t="str">
        <x:v>employment</x:v>
      </x:c>
      <x:c r="I1625" t="str"/>
      <x:c r="J1625" t="str"/>
      <x:c r="K1625" t="str">
        <x:v>true</x:v>
      </x:c>
      <x:c r="L1625" t="str">
        <x:v>false</x:v>
      </x:c>
      <x:c r="M1625" t="str">
        <x:v>https://research.nu.edu.kz/en/persons/nikolay-berezhnoy/</x:v>
      </x:c>
      <x:c r="N1625" t="str">
        <x:v>manual_review</x:v>
      </x:c>
      <x:c r="O1625" t="str">
        <x:v>confirmed</x:v>
      </x:c>
      <x:c r="P1625" t="str">
        <x:v>The adjacent 2001 and 2002 official IBO records align with the rare exact-name Kazakhstan researcher and the biological field on Nazarbayev University's current staff profile</x:v>
      </x:c>
    </x:row>
    <x:row r="1626" ht="22" customHeight="1">
      <x:c r="A1626" t="str">
        <x:v>aff-920017b7ca2d266a</x:v>
      </x:c>
      <x:c r="B1626" t="str">
        <x:v>ev-2da0af9e46d60871</x:v>
      </x:c>
      <x:c r="C1626" t="str">
        <x:v>src-9b8d92f87ebf</x:v>
      </x:c>
      <x:c r="D1626" t="str">
        <x:v>kaz-999af747a5a2</x:v>
      </x:c>
      <x:c r="E1626" t="str">
        <x:v>Nurassyl Serik</x:v>
      </x:c>
      <x:c r="F1626" t="str">
        <x:v>Bilim-Innovation Lyceums (BIL)</x:v>
      </x:c>
      <x:c r="G1626" t="str">
        <x:v>High School Diploma, 5.0/5.0</x:v>
      </x:c>
      <x:c r="H1626" t="str">
        <x:v>education</x:v>
      </x:c>
      <x:c r="I1626" t="str">
        <x:v>2012</x:v>
      </x:c>
      <x:c r="J1626" t="str">
        <x:v>2017</x:v>
      </x:c>
      <x:c r="K1626" t="str">
        <x:v>false</x:v>
      </x:c>
      <x:c r="L1626" t="str">
        <x:v>false</x:v>
      </x:c>
      <x:c r="M1626" t="str">
        <x:v>https://kz.linkedin.com/in/nurassyl-serik-2a257918a</x:v>
      </x:c>
      <x:c r="N1626" t="str">
        <x:v>accepted_linkedin_profile</x:v>
      </x:c>
      <x:c r="O1626" t="str">
        <x:v>probable</x:v>
      </x:c>
      <x:c r="P1626" t="str">
        <x:v>High School Diploma, 5.0/5.0 at [Kazakh-Turkish lyceum for gifted students](https://www.linkedin.com/school/bilim) 2012 - 2017 (5 years) in Kazakhstan Kazakh-Turkish lyceum for gifted students is an educational institution. Kazakh-Turkish lyceum for gifted students has 1-10 employees (+40% YoY), founded in 1992. Headquartered in Kazakhstan.</x:v>
      </x:c>
    </x:row>
    <x:row r="1627" ht="22" customHeight="1">
      <x:c r="A1627" t="str">
        <x:v>aff-821c39815f139324</x:v>
      </x:c>
      <x:c r="B1627" t="str">
        <x:v>ev-d5ceeafcabffe921</x:v>
      </x:c>
      <x:c r="C1627" t="str">
        <x:v>src-9b8d92f87ebf</x:v>
      </x:c>
      <x:c r="D1627" t="str">
        <x:v>kaz-999af747a5a2</x:v>
      </x:c>
      <x:c r="E1627" t="str">
        <x:v>Nurassyl Serik</x:v>
      </x:c>
      <x:c r="F1627" t="str">
        <x:v>Nazarbayev University</x:v>
      </x:c>
      <x:c r="G1627" t="str">
        <x:v>Bachelor's degree, Chemical engineering, 3.46/4.0</x:v>
      </x:c>
      <x:c r="H1627" t="str">
        <x:v>education</x:v>
      </x:c>
      <x:c r="I1627" t="str">
        <x:v>2017</x:v>
      </x:c>
      <x:c r="J1627" t="str">
        <x:v>2021</x:v>
      </x:c>
      <x:c r="K1627" t="str">
        <x:v>false</x:v>
      </x:c>
      <x:c r="L1627" t="str">
        <x:v>true</x:v>
      </x:c>
      <x:c r="M1627" t="str">
        <x:v>https://kz.linkedin.com/in/nurassyl-serik-2a257918a</x:v>
      </x:c>
      <x:c r="N1627" t="str">
        <x:v>accepted_linkedin_profile</x:v>
      </x:c>
      <x:c r="O1627" t="str">
        <x:v>probable</x:v>
      </x:c>
      <x:c r="P1627" t="str">
        <x:v>Bachelor's degree, Chemical engineering, 3.46/4.0 at [Назарбаев Университет](https://www.linkedin.com/school/aoe-nazarbayev-university) 2017 - 2021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x:v>
      </x:c>
    </x:row>
    <x:row r="1628" ht="22" customHeight="1">
      <x:c r="A1628" t="str">
        <x:v>aff-1f4f9ec2a9d943fd</x:v>
      </x:c>
      <x:c r="B1628" t="str">
        <x:v>ev-b79c91fbcc203e5d</x:v>
      </x:c>
      <x:c r="C1628" t="str">
        <x:v>src-9b8d92f87ebf</x:v>
      </x:c>
      <x:c r="D1628" t="str">
        <x:v>kaz-999af747a5a2</x:v>
      </x:c>
      <x:c r="E1628" t="str">
        <x:v>Nurassyl Serik</x:v>
      </x:c>
      <x:c r="F1628" t="str">
        <x:v>Kazphosphate</x:v>
      </x:c>
      <x:c r="G1628" t="str">
        <x:v>Process Engineer</x:v>
      </x:c>
      <x:c r="H1628" t="str">
        <x:v>employment</x:v>
      </x:c>
      <x:c r="I1628" t="str">
        <x:v>2021</x:v>
      </x:c>
      <x:c r="J1628" t="str"/>
      <x:c r="K1628" t="str">
        <x:v>true</x:v>
      </x:c>
      <x:c r="L1628" t="str">
        <x:v>false</x:v>
      </x:c>
      <x:c r="M1628" t="str">
        <x:v>https://kz.linkedin.com/in/nurassyl-serik-2a257918a</x:v>
      </x:c>
      <x:c r="N1628" t="str">
        <x:v>accepted_linkedin_profile</x:v>
      </x:c>
      <x:c r="O1628" t="str">
        <x:v>probable</x:v>
      </x:c>
      <x:c r="P1628" t="str">
        <x:v>Process Engineer (Current) Jun 2021 - Present (4 years and 4 months) Department: Engineering and Technical • Level: Specialist</x:v>
      </x:c>
    </x:row>
    <x:row r="1629" ht="22" customHeight="1">
      <x:c r="A1629" t="str">
        <x:v>aff-9a1295711e929a39</x:v>
      </x:c>
      <x:c r="B1629" t="str">
        <x:v>ev-6a13edfb7f74ee00</x:v>
      </x:c>
      <x:c r="C1629" t="str">
        <x:v>src-9b8d92f87ebf</x:v>
      </x:c>
      <x:c r="D1629" t="str">
        <x:v>kaz-999af747a5a2</x:v>
      </x:c>
      <x:c r="E1629" t="str">
        <x:v>Nurassyl Serik</x:v>
      </x:c>
      <x:c r="F1629" t="str">
        <x:v>North Caspian Operating Company (NCOC)</x:v>
      </x:c>
      <x:c r="G1629" t="str">
        <x:v>Process Engineer</x:v>
      </x:c>
      <x:c r="H1629" t="str">
        <x:v>employment</x:v>
      </x:c>
      <x:c r="I1629" t="str">
        <x:v>2021</x:v>
      </x:c>
      <x:c r="J1629" t="str"/>
      <x:c r="K1629" t="str">
        <x:v>true</x:v>
      </x:c>
      <x:c r="L1629" t="str">
        <x:v>false</x:v>
      </x:c>
      <x:c r="M1629" t="str">
        <x:v>https://kz.linkedin.com/in/nurassyl-serik-2a257918a</x:v>
      </x:c>
      <x:c r="N1629" t="str">
        <x:v>accepted_linkedin_profile</x:v>
      </x:c>
      <x:c r="O1629" t="str">
        <x:v>probable</x:v>
      </x:c>
      <x:c r="P1629" t="str">
        <x:v>Process Engineer - [North Caspian Operating Company N.V. (NCOC)](https://www.linkedin.com/company/ncoc) (Current) Dec 2021 - Present (4 years and 8 months) in Атырау, Атырауская область, Казахстан Department: Engineering and Technical • Level: Specialist NCOC is a Oil and Gas company. North Caspian Operating Company N.V. (NCOC) is the operator of activities under the NCSPSA. They are involved in the North Caspian project, which is the first major project for the development of offshore oil and g</x:v>
      </x:c>
    </x:row>
    <x:row r="1630" ht="22" customHeight="1">
      <x:c r="A1630" t="str">
        <x:v>aff-2fa5db9ec66c59ff</x:v>
      </x:c>
      <x:c r="B1630" t="str">
        <x:v>ev-f92524fe9459d20c</x:v>
      </x:c>
      <x:c r="C1630" t="str">
        <x:v>src-9b8d92f87ebf</x:v>
      </x:c>
      <x:c r="D1630" t="str">
        <x:v>kaz-999af747a5a2</x:v>
      </x:c>
      <x:c r="E1630" t="str">
        <x:v>Nurassyl Serik</x:v>
      </x:c>
      <x:c r="F1630" t="str">
        <x:v>Al-Farabi Kazakh National University</x:v>
      </x:c>
      <x:c r="G1630" t="str">
        <x:v>Internship traine</x:v>
      </x:c>
      <x:c r="H1630" t="str">
        <x:v>employment</x:v>
      </x:c>
      <x:c r="I1630" t="str">
        <x:v>2017</x:v>
      </x:c>
      <x:c r="J1630" t="str">
        <x:v>2017</x:v>
      </x:c>
      <x:c r="K1630" t="str">
        <x:v>false</x:v>
      </x:c>
      <x:c r="L1630" t="str">
        <x:v>false</x:v>
      </x:c>
      <x:c r="M1630" t="str">
        <x:v>https://kz.linkedin.com/in/nurassyl-serik-2a257918a</x:v>
      </x:c>
      <x:c r="N1630" t="str">
        <x:v>accepted_linkedin_profile</x:v>
      </x:c>
      <x:c r="O1630" t="str">
        <x:v>probable</x:v>
      </x:c>
      <x:c r="P1630" t="str">
        <x:v>Internship traine - [Al-Farabi Kazakh National University](https://www.linkedin.com/school/kaznu) Apr 2017 - Jun 2017 (2 months) in Алматы, Казахстан Department: Other • Level: Intern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x:v>
      </x:c>
    </x:row>
    <x:row r="1631" ht="22" customHeight="1">
      <x:c r="A1631" t="str">
        <x:v>aff-fa34ca1700c6d4de</x:v>
      </x:c>
      <x:c r="B1631" t="str">
        <x:v>ev-700fd25a7d50130d</x:v>
      </x:c>
      <x:c r="C1631" t="str">
        <x:v>src-9b8d92f87ebf</x:v>
      </x:c>
      <x:c r="D1631" t="str">
        <x:v>kaz-999af747a5a2</x:v>
      </x:c>
      <x:c r="E1631" t="str">
        <x:v>Nurassyl Serik</x:v>
      </x:c>
      <x:c r="F1631" t="str">
        <x:v>Kazphosphate</x:v>
      </x:c>
      <x:c r="G1631" t="str">
        <x:v>Engineering Technologist</x:v>
      </x:c>
      <x:c r="H1631" t="str">
        <x:v>employment</x:v>
      </x:c>
      <x:c r="I1631" t="str">
        <x:v>2021</x:v>
      </x:c>
      <x:c r="J1631" t="str">
        <x:v>2021</x:v>
      </x:c>
      <x:c r="K1631" t="str">
        <x:v>false</x:v>
      </x:c>
      <x:c r="L1631" t="str">
        <x:v>false</x:v>
      </x:c>
      <x:c r="M1631" t="str">
        <x:v>https://kz.linkedin.com/in/nurassyl-serik-2a257918a</x:v>
      </x:c>
      <x:c r="N1631" t="str">
        <x:v>accepted_linkedin_profile</x:v>
      </x:c>
      <x:c r="O1631" t="str">
        <x:v>probable</x:v>
      </x:c>
      <x:c r="P1631" t="str">
        <x:v>Engineering Technologist May 2021 - Sep 2021 (4 months) in Taraz, Zhambyl, Kazakhstan Department: Engineering and Technical • Level: Specialist KAZPHOSPHATE LLP is a Chemical Manufacturing company. KAZPHOSPHATE LLP has 70-80 employees (5-6% YoY decline). Headquartered in Almaty, Kazakhstan. Its workforce is distributed across Kazakhstan, Russia, Uzbekistan, and Italy.</x:v>
      </x:c>
    </x:row>
    <x:row r="1632" ht="22" customHeight="1">
      <x:c r="A1632" t="str">
        <x:v>aff-dcef9c7893c9ff57</x:v>
      </x:c>
      <x:c r="B1632" t="str">
        <x:v>ev-5fc4575c89aebc01</x:v>
      </x:c>
      <x:c r="C1632" t="str">
        <x:v>src-9b8d92f87ebf</x:v>
      </x:c>
      <x:c r="D1632" t="str">
        <x:v>kaz-999af747a5a2</x:v>
      </x:c>
      <x:c r="E1632" t="str">
        <x:v>Nurassyl Serik</x:v>
      </x:c>
      <x:c r="F1632" t="str">
        <x:v>Kazphosphate</x:v>
      </x:c>
      <x:c r="G1632" t="str">
        <x:v>Intern</x:v>
      </x:c>
      <x:c r="H1632" t="str">
        <x:v>employment</x:v>
      </x:c>
      <x:c r="I1632" t="str">
        <x:v>2019</x:v>
      </x:c>
      <x:c r="J1632" t="str">
        <x:v>2019</x:v>
      </x:c>
      <x:c r="K1632" t="str">
        <x:v>false</x:v>
      </x:c>
      <x:c r="L1632" t="str">
        <x:v>false</x:v>
      </x:c>
      <x:c r="M1632" t="str">
        <x:v>https://kz.linkedin.com/in/nurassyl-serik-2a257918a</x:v>
      </x:c>
      <x:c r="N1632" t="str">
        <x:v>accepted_linkedin_profile</x:v>
      </x:c>
      <x:c r="O1632" t="str">
        <x:v>probable</x:v>
      </x:c>
      <x:c r="P1632" t="str">
        <x:v>Intern - [KAZPHOSPHATE LLC (ALMATY, TARAZ)](https://www.linkedin.com/company/almaty-office-kazphosphate-llc) May 2019 - Jul 2019 (2 months) Department: Other</x:v>
      </x:c>
    </x:row>
    <x:row r="1633" ht="22" customHeight="1">
      <x:c r="A1633" t="str">
        <x:v>aff-a48906e0adddd0d9</x:v>
      </x:c>
      <x:c r="B1633" t="str">
        <x:v>ev-f8afec178c1ca8dd</x:v>
      </x:c>
      <x:c r="C1633" t="str">
        <x:v>src-9b8d92f87ebf</x:v>
      </x:c>
      <x:c r="D1633" t="str">
        <x:v>kaz-999af747a5a2</x:v>
      </x:c>
      <x:c r="E1633" t="str">
        <x:v>Nurassyl Serik</x:v>
      </x:c>
      <x:c r="F1633" t="str">
        <x:v>Nazarbayev University</x:v>
      </x:c>
      <x:c r="G1633" t="str">
        <x:v>Research assistant</x:v>
      </x:c>
      <x:c r="H1633" t="str">
        <x:v>employment</x:v>
      </x:c>
      <x:c r="I1633" t="str">
        <x:v>2019</x:v>
      </x:c>
      <x:c r="J1633" t="str">
        <x:v>2020</x:v>
      </x:c>
      <x:c r="K1633" t="str">
        <x:v>false</x:v>
      </x:c>
      <x:c r="L1633" t="str">
        <x:v>false</x:v>
      </x:c>
      <x:c r="M1633" t="str">
        <x:v>https://kz.linkedin.com/in/nurassyl-serik-2a257918a</x:v>
      </x:c>
      <x:c r="N1633" t="str">
        <x:v>accepted_linkedin_profile</x:v>
      </x:c>
      <x:c r="O1633" t="str">
        <x:v>probable</x:v>
      </x:c>
      <x:c r="P1633" t="str">
        <x:v>Research assistant - [Назарбаев Университет](https://www.linkedin.com/school/aoe-nazarbayev-university) Jan 2019 - Dec 2020 (1 year and 11 months) in Казахстан Department: Research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x:v>
      </x:c>
    </x:row>
    <x:row r="1634" ht="22" customHeight="1">
      <x:c r="A1634" t="str">
        <x:v>aff-b9bf23e33e779864</x:v>
      </x:c>
      <x:c r="B1634" t="str">
        <x:v>ev-32e31e22a3219704</x:v>
      </x:c>
      <x:c r="C1634" t="str">
        <x:v>src-7378fc7c1f86</x:v>
      </x:c>
      <x:c r="D1634" t="str">
        <x:v>kaz-efdb0d38601b</x:v>
      </x:c>
      <x:c r="E1634" t="str">
        <x:v>Nurbakyt Madibek</x:v>
      </x:c>
      <x:c r="F1634" t="str">
        <x:v>Kazakh-British Technical University (KBTU)</x:v>
      </x:c>
      <x:c r="G1634" t="str">
        <x:v>Bachelor of Science in Information and Communication Technologies, Computer Systems and Software</x:v>
      </x:c>
      <x:c r="H1634" t="str">
        <x:v>education</x:v>
      </x:c>
      <x:c r="I1634" t="str">
        <x:v>2021</x:v>
      </x:c>
      <x:c r="J1634" t="str">
        <x:v>2025</x:v>
      </x:c>
      <x:c r="K1634" t="str">
        <x:v>false</x:v>
      </x:c>
      <x:c r="L1634" t="str">
        <x:v>true</x:v>
      </x:c>
      <x:c r="M1634" t="str">
        <x:v>https://www.linkedin.com/in/jmadibekov</x:v>
      </x:c>
      <x:c r="N1634" t="str">
        <x:v>manual_profile_transcription</x:v>
      </x:c>
      <x:c r="O1634" t="str">
        <x:v>confirmed</x:v>
      </x:c>
      <x:c r="P1634" t="str">
        <x:v>The accepted LinkedIn profile lists a KBTU Bachelor of Science in Information and Communication Technologies with Computer Systems and Software from September 2021 through February 2025.</x:v>
      </x:c>
    </x:row>
    <x:row r="1635" ht="22" customHeight="1">
      <x:c r="A1635" t="str">
        <x:v>aff-5b02a917ed84e534</x:v>
      </x:c>
      <x:c r="B1635" t="str">
        <x:v>ev-59ff27c7aad397c8</x:v>
      </x:c>
      <x:c r="C1635" t="str">
        <x:v>src-a6c9e1ceeda5</x:v>
      </x:c>
      <x:c r="D1635" t="str">
        <x:v>kaz-efdb0d38601b</x:v>
      </x:c>
      <x:c r="E1635" t="str">
        <x:v>Nurbakyt Madibek</x:v>
      </x:c>
      <x:c r="F1635" t="str">
        <x:v>Nethermind</x:v>
      </x:c>
      <x:c r="G1635" t="str">
        <x:v>Dev at @nethermindeth</x:v>
      </x:c>
      <x:c r="H1635" t="str">
        <x:v>employment</x:v>
      </x:c>
      <x:c r="I1635" t="str"/>
      <x:c r="J1635" t="str"/>
      <x:c r="K1635" t="str">
        <x:v>true</x:v>
      </x:c>
      <x:c r="L1635" t="str">
        <x:v>false</x:v>
      </x:c>
      <x:c r="M1635" t="str">
        <x:v>https://github.com/jmadibekov</x:v>
      </x:c>
      <x:c r="N1635" t="str">
        <x:v>accepted_github</x:v>
      </x:c>
      <x:c r="O1635" t="str">
        <x:v>probable</x:v>
      </x:c>
      <x:c r="P1635" t="str">
        <x:v>login=jmadibekov; company=Nethermind; location=Almaty; bio=Dev at @nethermindeth</x:v>
      </x:c>
    </x:row>
    <x:row r="1636" ht="22" customHeight="1">
      <x:c r="A1636" t="str">
        <x:v>aff-9c5b29f533d2698f</x:v>
      </x:c>
      <x:c r="B1636" t="str">
        <x:v>ev-9f9699036e05ec48</x:v>
      </x:c>
      <x:c r="C1636" t="str">
        <x:v>src-a6c9e1ceeda5</x:v>
      </x:c>
      <x:c r="D1636" t="str">
        <x:v>kaz-efdb0d38601b</x:v>
      </x:c>
      <x:c r="E1636" t="str">
        <x:v>Nurbakyt Madibek</x:v>
      </x:c>
      <x:c r="F1636" t="str">
        <x:v>Nethermind</x:v>
      </x:c>
      <x:c r="G1636" t="str">
        <x:v>Developer</x:v>
      </x:c>
      <x:c r="H1636" t="str">
        <x:v>employment</x:v>
      </x:c>
      <x:c r="I1636" t="str"/>
      <x:c r="J1636" t="str"/>
      <x:c r="K1636" t="str">
        <x:v>true</x:v>
      </x:c>
      <x:c r="L1636" t="str">
        <x:v>false</x:v>
      </x:c>
      <x:c r="M1636" t="str">
        <x:v>https://github.com/jmadibekov</x:v>
      </x:c>
      <x:c r="N1636" t="str">
        <x:v>manual_review</x:v>
      </x:c>
      <x:c r="O1636" t="str">
        <x:v>confirmed</x:v>
      </x:c>
      <x:c r="P1636" t="str">
        <x:v>Official IOI profile and public GitHub profile agree on the rare exact name</x:v>
      </x:c>
    </x:row>
    <x:row r="1637" ht="22" customHeight="1">
      <x:c r="A1637" t="str">
        <x:v>aff-93875095d29d354b</x:v>
      </x:c>
      <x:c r="B1637" t="str">
        <x:v>ev-ae442009d46b3edc</x:v>
      </x:c>
      <x:c r="C1637" t="str">
        <x:v>src-18c3f9b25dfb</x:v>
      </x:c>
      <x:c r="D1637" t="str">
        <x:v>kaz-b35790c250cd</x:v>
      </x:c>
      <x:c r="E1637" t="str">
        <x:v>Nurbol Duisenbayev</x:v>
      </x:c>
      <x:c r="F1637" t="str">
        <x:v>Kazakh-British Technical University (KBTU)</x:v>
      </x:c>
      <x:c r="G1637" t="str">
        <x:v>Bachelor's degree, Information Technology</x:v>
      </x:c>
      <x:c r="H1637" t="str">
        <x:v>education</x:v>
      </x:c>
      <x:c r="I1637" t="str">
        <x:v>2006</x:v>
      </x:c>
      <x:c r="J1637" t="str">
        <x:v>2010</x:v>
      </x:c>
      <x:c r="K1637" t="str">
        <x:v>false</x:v>
      </x:c>
      <x:c r="L1637" t="str">
        <x:v>true</x:v>
      </x:c>
      <x:c r="M1637" t="str">
        <x:v>https://kz.linkedin.com/in/nurbol-duisenbayev</x:v>
      </x:c>
      <x:c r="N1637" t="str">
        <x:v>accepted_linkedin_profile</x:v>
      </x:c>
      <x:c r="O1637" t="str">
        <x:v>probable</x:v>
      </x:c>
      <x:c r="P1637" t="str">
        <x:v>Bachelor's degree, Information Technology at [Kazakh-British Technical University](https://www.linkedin.com/school/kazakhbritishtechnicaluniversity) 2006 - 2010 (4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x:v>
      </x:c>
    </x:row>
    <x:row r="1638" ht="22" customHeight="1">
      <x:c r="A1638" t="str">
        <x:v>aff-210fe613e45c008f</x:v>
      </x:c>
      <x:c r="B1638" t="str">
        <x:v>ev-fefba7f9957cbcdd</x:v>
      </x:c>
      <x:c r="C1638" t="str">
        <x:v>src-18c3f9b25dfb</x:v>
      </x:c>
      <x:c r="D1638" t="str">
        <x:v>kaz-b35790c250cd</x:v>
      </x:c>
      <x:c r="E1638" t="str">
        <x:v>Nurbol Duisenbayev</x:v>
      </x:c>
      <x:c r="F1638" t="str">
        <x:v>University of Essex</x:v>
      </x:c>
      <x:c r="G1638" t="str">
        <x:v>Master's degree, Information Technology</x:v>
      </x:c>
      <x:c r="H1638" t="str">
        <x:v>education</x:v>
      </x:c>
      <x:c r="I1638" t="str">
        <x:v>2010</x:v>
      </x:c>
      <x:c r="J1638" t="str">
        <x:v>2011</x:v>
      </x:c>
      <x:c r="K1638" t="str">
        <x:v>false</x:v>
      </x:c>
      <x:c r="L1638" t="str">
        <x:v>true</x:v>
      </x:c>
      <x:c r="M1638" t="str">
        <x:v>https://kz.linkedin.com/in/nurbol-duisenbayev</x:v>
      </x:c>
      <x:c r="N1638" t="str">
        <x:v>accepted_linkedin_profile</x:v>
      </x:c>
      <x:c r="O1638" t="str">
        <x:v>probable</x:v>
      </x:c>
      <x:c r="P1638" t="str">
        <x:v>Master's degree, Information Technology at [University of Essex](https://www.linkedin.com/school/university-of-essex) 2010 - 2011 (1 year) in United Kingdom University of Essex is a higher education institution. The University of Essex offers undergraduate and postgraduate study programs, doctoral and postdoctoral college, summer schools, short courses, international students, scholarships and bursaries, study abroad, study online, apprenticeships, life services, accommodation, support with the</x:v>
      </x:c>
    </x:row>
    <x:row r="1639" ht="22" customHeight="1">
      <x:c r="A1639" t="str">
        <x:v>aff-b66b9db2b91e3c0a</x:v>
      </x:c>
      <x:c r="B1639" t="str">
        <x:v>ev-b1d4d121e7ceb11d</x:v>
      </x:c>
      <x:c r="C1639" t="str">
        <x:v>src-18c3f9b25dfb</x:v>
      </x:c>
      <x:c r="D1639" t="str">
        <x:v>kaz-b35790c250cd</x:v>
      </x:c>
      <x:c r="E1639" t="str">
        <x:v>Nurbol Duisenbayev</x:v>
      </x:c>
      <x:c r="F1639" t="str">
        <x:v>Google</x:v>
      </x:c>
      <x:c r="G1639" t="str">
        <x:v>Software Architect and Developer</x:v>
      </x:c>
      <x:c r="H1639" t="str">
        <x:v>employment</x:v>
      </x:c>
      <x:c r="I1639" t="str"/>
      <x:c r="J1639" t="str"/>
      <x:c r="K1639" t="str">
        <x:v>true</x:v>
      </x:c>
      <x:c r="L1639" t="str">
        <x:v>false</x:v>
      </x:c>
      <x:c r="M1639" t="str">
        <x:v>https://kz.linkedin.com/in/nurbol-duisenbayev</x:v>
      </x:c>
      <x:c r="N1639" t="str">
        <x:v>manual_review</x:v>
      </x:c>
      <x:c r="O1639" t="str">
        <x:v>probable</x:v>
      </x:c>
      <x:c r="P1639" t="str">
        <x:v>Among three exact-name profiles this is the one whose 2006-10 degree and 2010-11 University of Essex study follow the IMO timeline and whose algorithm-focused software career fits the mathematics background; no career source explicitly mentions the Olympiad</x:v>
      </x:c>
    </x:row>
    <x:row r="1640" ht="22" customHeight="1">
      <x:c r="A1640" t="str">
        <x:v>aff-bf1ecb02d23cf511</x:v>
      </x:c>
      <x:c r="B1640" t="str">
        <x:v>ev-61b9ce1695bb78f6</x:v>
      </x:c>
      <x:c r="C1640" t="str">
        <x:v>src-18c3f9b25dfb</x:v>
      </x:c>
      <x:c r="D1640" t="str">
        <x:v>kaz-b35790c250cd</x:v>
      </x:c>
      <x:c r="E1640" t="str">
        <x:v>Nurbol Duisenbayev</x:v>
      </x:c>
      <x:c r="F1640" t="str">
        <x:v>Google</x:v>
      </x:c>
      <x:c r="G1640" t="str">
        <x:v>Software Engineer</x:v>
      </x:c>
      <x:c r="H1640" t="str">
        <x:v>employment</x:v>
      </x:c>
      <x:c r="I1640" t="str">
        <x:v>2022</x:v>
      </x:c>
      <x:c r="J1640" t="str"/>
      <x:c r="K1640" t="str">
        <x:v>true</x:v>
      </x:c>
      <x:c r="L1640" t="str">
        <x:v>false</x:v>
      </x:c>
      <x:c r="M1640" t="str">
        <x:v>https://kz.linkedin.com/in/nurbol-duisenbayev</x:v>
      </x:c>
      <x:c r="N1640" t="str">
        <x:v>accepted_linkedin_profile</x:v>
      </x:c>
      <x:c r="O1640" t="str">
        <x:v>probable</x:v>
      </x:c>
      <x:c r="P1640" t="str">
        <x:v>Software Engineer - [Google](https://www.linkedin.com/company/google) (Current) Apr 2022 - Present (4 years and 3 months) in Zurich, Switzerland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x:v>
      </x:c>
    </x:row>
    <x:row r="1641" ht="22" customHeight="1">
      <x:c r="A1641" t="str">
        <x:v>aff-b0e199cdcdf56225</x:v>
      </x:c>
      <x:c r="B1641" t="str">
        <x:v>ev-06ce964e58a63db4</x:v>
      </x:c>
      <x:c r="C1641" t="str">
        <x:v>src-5a9fd5a2de09</x:v>
      </x:c>
      <x:c r="D1641" t="str">
        <x:v>kaz-0647e630efc7</x:v>
      </x:c>
      <x:c r="E1641" t="str">
        <x:v>Nurbol Kisembaev</x:v>
      </x:c>
      <x:c r="F1641" t="str">
        <x:v>Maqsut Narikbayev University (MNU)</x:v>
      </x:c>
      <x:c r="G1641" t="str">
        <x:v>Law</x:v>
      </x:c>
      <x:c r="H1641" t="str">
        <x:v>education</x:v>
      </x:c>
      <x:c r="I1641" t="str">
        <x:v>1999</x:v>
      </x:c>
      <x:c r="J1641" t="str">
        <x:v>2003</x:v>
      </x:c>
      <x:c r="K1641" t="str">
        <x:v>false</x:v>
      </x:c>
      <x:c r="L1641" t="str">
        <x:v>true</x:v>
      </x:c>
      <x:c r="M1641" t="str">
        <x:v>https://linkedin.com/in/nurbol-kissembayev-44017720</x:v>
      </x:c>
      <x:c r="N1641" t="str">
        <x:v>accepted_linkedin_profile</x:v>
      </x:c>
      <x:c r="O1641" t="str">
        <x:v>probable</x:v>
      </x:c>
      <x:c r="P1641" t="str">
        <x:v>Law at Kazakh Humanitarian-Law University 1999 - 2003 (4 years)</x:v>
      </x:c>
    </x:row>
    <x:row r="1642" ht="22" customHeight="1">
      <x:c r="A1642" t="str">
        <x:v>aff-43571c9bb4ab55dd</x:v>
      </x:c>
      <x:c r="B1642" t="str">
        <x:v>ev-0b5b3d93377ed7c0</x:v>
      </x:c>
      <x:c r="C1642" t="str">
        <x:v>src-5a9fd5a2de09</x:v>
      </x:c>
      <x:c r="D1642" t="str">
        <x:v>kaz-0647e630efc7</x:v>
      </x:c>
      <x:c r="E1642" t="str">
        <x:v>Nurbol Kisembaev</x:v>
      </x:c>
      <x:c r="F1642" t="str">
        <x:v>Maqsut Narikbayev University (MNU)</x:v>
      </x:c>
      <x:c r="G1642" t="str">
        <x:v>Law degree</x:v>
      </x:c>
      <x:c r="H1642" t="str">
        <x:v>education</x:v>
      </x:c>
      <x:c r="I1642" t="str">
        <x:v>1999</x:v>
      </x:c>
      <x:c r="J1642" t="str">
        <x:v>2003</x:v>
      </x:c>
      <x:c r="K1642" t="str">
        <x:v>false</x:v>
      </x:c>
      <x:c r="L1642" t="str">
        <x:v>false</x:v>
      </x:c>
      <x:c r="M1642" t="str">
        <x:v>https://linkedin.com/in/nurbol-kissembayev-44017720</x:v>
      </x:c>
      <x:c r="N1642" t="str">
        <x:v>manual_public_profile</x:v>
      </x:c>
      <x:c r="O1642" t="str">
        <x:v>probable</x:v>
      </x:c>
      <x:c r="P1642" t="str">
        <x:v>The accepted public profile lists law study from 1999 through 2003 at the historical Kazakh Humanitarian-Law University now named Maqsut Narikbayev University.</x:v>
      </x:c>
    </x:row>
    <x:row r="1643" ht="22" customHeight="1">
      <x:c r="A1643" t="str">
        <x:v>aff-41c19d53d6a7a7c2</x:v>
      </x:c>
      <x:c r="B1643" t="str">
        <x:v>ev-8417f381f9241ec0</x:v>
      </x:c>
      <x:c r="C1643" t="str">
        <x:v>src-ed1108db640e</x:v>
      </x:c>
      <x:c r="D1643" t="str">
        <x:v>kaz-0647e630efc7</x:v>
      </x:c>
      <x:c r="E1643" t="str">
        <x:v>Nurbol Kisembaev</x:v>
      </x:c>
      <x:c r="F1643" t="str">
        <x:v>KMG PetroChem</x:v>
      </x:c>
      <x:c r="G1643" t="str">
        <x:v>Director of Contracts</x:v>
      </x:c>
      <x:c r="H1643" t="str">
        <x:v>employment</x:v>
      </x:c>
      <x:c r="I1643" t="str">
        <x:v>2024</x:v>
      </x:c>
      <x:c r="J1643" t="str"/>
      <x:c r="K1643" t="str">
        <x:v>true</x:v>
      </x:c>
      <x:c r="L1643" t="str">
        <x:v>false</x:v>
      </x:c>
      <x:c r="M1643" t="str">
        <x:v>https://kmgpetrochem.kz/ru/news/102-2024-08-29</x:v>
      </x:c>
      <x:c r="N1643" t="str">
        <x:v>manual_review</x:v>
      </x:c>
      <x:c r="O1643" t="str">
        <x:v>probable</x:v>
      </x:c>
      <x:c r="P1643" t="str">
        <x:v>The rare Kissembayev transliteration exact Kazakhstan profile begins university in 1999 immediately after the IBO medal and its long legal career matches current official KMG PetroChem and KazBar records for Nurbol Akylbekovich Kissembayev; no source explicitly joins the Olympiad and career records.</x:v>
      </x:c>
    </x:row>
    <x:row r="1644" ht="22" customHeight="1">
      <x:c r="A1644" t="str">
        <x:v>aff-c440b5a760c5a964</x:v>
      </x:c>
      <x:c r="B1644" t="str">
        <x:v>ev-d1f32d538441a434</x:v>
      </x:c>
      <x:c r="C1644" t="str">
        <x:v>src-5a9fd5a2de09</x:v>
      </x:c>
      <x:c r="D1644" t="str">
        <x:v>kaz-0647e630efc7</x:v>
      </x:c>
      <x:c r="E1644" t="str">
        <x:v>Nurbol Kisembaev</x:v>
      </x:c>
      <x:c r="F1644" t="str">
        <x:v>GRATA International</x:v>
      </x:c>
      <x:c r="G1644" t="str">
        <x:v>Partner and Aktau Branch Director</x:v>
      </x:c>
      <x:c r="H1644" t="str">
        <x:v>employment</x:v>
      </x:c>
      <x:c r="I1644" t="str">
        <x:v>2003</x:v>
      </x:c>
      <x:c r="J1644" t="str">
        <x:v>2019</x:v>
      </x:c>
      <x:c r="K1644" t="str">
        <x:v>false</x:v>
      </x:c>
      <x:c r="L1644" t="str">
        <x:v>false</x:v>
      </x:c>
      <x:c r="M1644" t="str">
        <x:v>https://linkedin.com/in/nurbol-kissembayev-44017720</x:v>
      </x:c>
      <x:c r="N1644" t="str">
        <x:v>manual_public_profile</x:v>
      </x:c>
      <x:c r="O1644" t="str">
        <x:v>probable</x:v>
      </x:c>
      <x:c r="P1644" t="str">
        <x:v>The accepted public profile lists a GRATA partner and Aktau branch-director career from 2003 through 2019.</x:v>
      </x:c>
    </x:row>
    <x:row r="1645" ht="22" customHeight="1">
      <x:c r="A1645" t="str">
        <x:v>aff-a0135bfad86f6e68</x:v>
      </x:c>
      <x:c r="B1645" t="str">
        <x:v>ev-81abb6b7ea81dd05</x:v>
      </x:c>
      <x:c r="C1645" t="str">
        <x:v>src-5a9fd5a2de09</x:v>
      </x:c>
      <x:c r="D1645" t="str">
        <x:v>kaz-0647e630efc7</x:v>
      </x:c>
      <x:c r="E1645" t="str">
        <x:v>Nurbol Kisembaev</x:v>
      </x:c>
      <x:c r="F1645" t="str">
        <x:v>GRATA Law firm</x:v>
      </x:c>
      <x:c r="G1645" t="str">
        <x:v>Partner, Branch director of Aktau office</x:v>
      </x:c>
      <x:c r="H1645" t="str">
        <x:v>employment</x:v>
      </x:c>
      <x:c r="I1645" t="str">
        <x:v>2003</x:v>
      </x:c>
      <x:c r="J1645" t="str">
        <x:v>2019</x:v>
      </x:c>
      <x:c r="K1645" t="str">
        <x:v>false</x:v>
      </x:c>
      <x:c r="L1645" t="str">
        <x:v>false</x:v>
      </x:c>
      <x:c r="M1645" t="str">
        <x:v>https://linkedin.com/in/nurbol-kissembayev-44017720</x:v>
      </x:c>
      <x:c r="N1645" t="str">
        <x:v>accepted_linkedin_profile</x:v>
      </x:c>
      <x:c r="O1645" t="str">
        <x:v>probable</x:v>
      </x:c>
      <x:c r="P1645" t="str">
        <x:v>Partner, Branch director of Aktau office - [GRATA Law firm](https://www.linkedin.com/company/grata) Jan 2003 - Oct 2019 (16 years and 9 months) Department: General Management • Level: Director GRATA International is a Legal Services company. GRATA International is a global law firm operating in 24 countries, offering seamless legal support through a unified network of offices. GRATA International has 100-150 employees (less than 1% YoY growth) and has annual revenue in the under $1M range, found</x:v>
      </x:c>
    </x:row>
    <x:row r="1646" ht="22" customHeight="1">
      <x:c r="A1646" t="str">
        <x:v>aff-17bcb1be10669b33</x:v>
      </x:c>
      <x:c r="B1646" t="str">
        <x:v>ev-0bba213da26d407c</x:v>
      </x:c>
      <x:c r="C1646" t="str">
        <x:v>src-6be0102e4d2b</x:v>
      </x:c>
      <x:c r="D1646" t="str">
        <x:v>kaz-7bc4b3d48a29</x:v>
      </x:c>
      <x:c r="E1646" t="str">
        <x:v>Nurdaulet Kemel</x:v>
      </x:c>
      <x:c r="F1646" t="str">
        <x:v>Eclipse Trading</x:v>
      </x:c>
      <x:c r="G1646" t="str">
        <x:v>Graduate Trading Trainee</x:v>
      </x:c>
      <x:c r="H1646" t="str">
        <x:v>education</x:v>
      </x:c>
      <x:c r="I1646" t="str">
        <x:v>2023</x:v>
      </x:c>
      <x:c r="J1646" t="str">
        <x:v>2023</x:v>
      </x:c>
      <x:c r="K1646" t="str">
        <x:v>false</x:v>
      </x:c>
      <x:c r="L1646" t="str">
        <x:v>false</x:v>
      </x:c>
      <x:c r="M1646" t="str">
        <x:v>https://hk.linkedin.com/in/nurdauletkemel</x:v>
      </x:c>
      <x:c r="N1646" t="str">
        <x:v>accepted_linkedin_profile</x:v>
      </x:c>
      <x:c r="O1646" t="str">
        <x:v>probable</x:v>
      </x:c>
      <x:c r="P1646" t="str">
        <x:v>Graduate Trading Trainee - [Eclipse Trading](https://www.linkedin.com/company/eclipse-trading) Aug 2023 - Nov 2023 (3 months) in Hong Kong SAR Eclipse Trading is a Capital Markets company. Eclipse Trading is a proprietary trading firm specializing in derivatives trading, including market making, with headquarters in Hong Kong. Eclipse Trading has 90-100 employees (+10% YoY) and has annual revenue in the $1M-$10M range, founded in 2007. Headquartered in Wan Chai, Hong Kong, with presence in Austr</x:v>
      </x:c>
    </x:row>
    <x:row r="1647" ht="22" customHeight="1">
      <x:c r="A1647" t="str">
        <x:v>aff-d88f7f0b2b9ee610</x:v>
      </x:c>
      <x:c r="B1647" t="str">
        <x:v>ev-933fbc2b08f918f5</x:v>
      </x:c>
      <x:c r="C1647" t="str">
        <x:v>src-6be0102e4d2b</x:v>
      </x:c>
      <x:c r="D1647" t="str">
        <x:v>kaz-7bc4b3d48a29</x:v>
      </x:c>
      <x:c r="E1647" t="str">
        <x:v>Nurdaulet Kemel</x:v>
      </x:c>
      <x:c r="F1647" t="str">
        <x:v>University of Hong Kong</x:v>
      </x:c>
      <x:c r="G1647" t="str">
        <x:v>Bachelor's degree Statistics and Computer Science</x:v>
      </x:c>
      <x:c r="H1647" t="str">
        <x:v>education</x:v>
      </x:c>
      <x:c r="I1647" t="str">
        <x:v>2018</x:v>
      </x:c>
      <x:c r="J1647" t="str">
        <x:v>2023</x:v>
      </x:c>
      <x:c r="K1647" t="str">
        <x:v>false</x:v>
      </x:c>
      <x:c r="L1647" t="str">
        <x:v>true</x:v>
      </x:c>
      <x:c r="M1647" t="str">
        <x:v>https://hk.linkedin.com/in/nurdauletkemel</x:v>
      </x:c>
      <x:c r="N1647" t="str">
        <x:v>accepted_linkedin_profile</x:v>
      </x:c>
      <x:c r="O1647" t="str">
        <x:v>probable</x:v>
      </x:c>
      <x:c r="P1647" t="str">
        <x:v>Bachelor's degree Statistics and Computer Science at [The University of Hong Kong](https://www.linkedin.com/school/universityofhongkong) 2018 - 2023 (5 years) in Pokfulam, Hong Kong The University of Hong Kong is a higher education institution. The University of Hong Kong (HKU) is the territory’s oldest institute of higher learning and an internationally recognized, research led, comprehensive university. The University of Hong Kong has 5,000-6,000 employees and has annual revenue in the $10M-$2</x:v>
      </x:c>
    </x:row>
    <x:row r="1648" ht="22" customHeight="1">
      <x:c r="A1648" t="str">
        <x:v>aff-10481027da3eec92</x:v>
      </x:c>
      <x:c r="B1648" t="str">
        <x:v>ev-7169664baa2bf349</x:v>
      </x:c>
      <x:c r="C1648" t="str">
        <x:v>src-6be0102e4d2b</x:v>
      </x:c>
      <x:c r="D1648" t="str">
        <x:v>kaz-7bc4b3d48a29</x:v>
      </x:c>
      <x:c r="E1648" t="str">
        <x:v>Nurdaulet Kemel</x:v>
      </x:c>
      <x:c r="F1648" t="str">
        <x:v>Undisclosed prop trading firm</x:v>
      </x:c>
      <x:c r="G1648" t="str">
        <x:v>Quantitative Researcher</x:v>
      </x:c>
      <x:c r="H1648" t="str">
        <x:v>employment</x:v>
      </x:c>
      <x:c r="I1648" t="str">
        <x:v>2024</x:v>
      </x:c>
      <x:c r="J1648" t="str"/>
      <x:c r="K1648" t="str">
        <x:v>true</x:v>
      </x:c>
      <x:c r="L1648" t="str">
        <x:v>false</x:v>
      </x:c>
      <x:c r="M1648" t="str">
        <x:v>https://hk.linkedin.com/in/nurdauletkemel</x:v>
      </x:c>
      <x:c r="N1648" t="str">
        <x:v>destination_source_review</x:v>
      </x:c>
      <x:c r="O1648" t="str">
        <x:v>confirmed</x:v>
      </x:c>
      <x:c r="P1648" t="str">
        <x:v>The accepted profile lists Quantitative Researcher at an undisclosed proprietary trading firm as current from April 2024.</x:v>
      </x:c>
    </x:row>
    <x:row r="1649" ht="22" customHeight="1">
      <x:c r="A1649" t="str">
        <x:v>aff-5d66f080bb489a08</x:v>
      </x:c>
      <x:c r="B1649" t="str">
        <x:v>ev-ab4d555039cc8de4</x:v>
      </x:c>
      <x:c r="C1649" t="str">
        <x:v>src-6be0102e4d2b</x:v>
      </x:c>
      <x:c r="D1649" t="str">
        <x:v>kaz-7bc4b3d48a29</x:v>
      </x:c>
      <x:c r="E1649" t="str">
        <x:v>Nurdaulet Kemel</x:v>
      </x:c>
      <x:c r="F1649" t="str">
        <x:v>Intact</x:v>
      </x:c>
      <x:c r="G1649" t="str">
        <x:v>Data Science Intern</x:v>
      </x:c>
      <x:c r="H1649" t="str">
        <x:v>employment</x:v>
      </x:c>
      <x:c r="I1649" t="str">
        <x:v>2022</x:v>
      </x:c>
      <x:c r="J1649" t="str">
        <x:v>2022</x:v>
      </x:c>
      <x:c r="K1649" t="str">
        <x:v>false</x:v>
      </x:c>
      <x:c r="L1649" t="str">
        <x:v>false</x:v>
      </x:c>
      <x:c r="M1649" t="str">
        <x:v>https://hk.linkedin.com/in/nurdauletkemel</x:v>
      </x:c>
      <x:c r="N1649" t="str">
        <x:v>accepted_linkedin_profile</x:v>
      </x:c>
      <x:c r="O1649" t="str">
        <x:v>probable</x:v>
      </x:c>
      <x:c r="P1649" t="str">
        <x:v>Data Science Intern - [Intact](https://www.linkedin.com/company/intact) Jan 2022 - May 2022 (4 months) in Hong Kong SAR Department: Research • Level: Intern Intact (IFC.TO) is a Insurance company. Intact is the largest provider of property and casualty insurance in Canada through its subsidiaries Intact Insurance, belairdirect and Brokerlink. Intact has 10,000-20,000 employees (+10% YoY) and has annual revenue in the $10B-$20B range, founded in 1809. Headquartered in Toronto, Ontario, Canada, wi</x:v>
      </x:c>
    </x:row>
    <x:row r="1650" ht="22" customHeight="1">
      <x:c r="A1650" t="str">
        <x:v>aff-a1b00783b9144b81</x:v>
      </x:c>
      <x:c r="B1650" t="str">
        <x:v>ev-e006befcb574eab4</x:v>
      </x:c>
      <x:c r="C1650" t="str">
        <x:v>src-6be0102e4d2b</x:v>
      </x:c>
      <x:c r="D1650" t="str">
        <x:v>kaz-7bc4b3d48a29</x:v>
      </x:c>
      <x:c r="E1650" t="str">
        <x:v>Nurdaulet Kemel</x:v>
      </x:c>
      <x:c r="F1650" t="str">
        <x:v>Jane Street</x:v>
      </x:c>
      <x:c r="G1650" t="str">
        <x:v>Strategy &amp; Product Intern</x:v>
      </x:c>
      <x:c r="H1650" t="str">
        <x:v>employment</x:v>
      </x:c>
      <x:c r="I1650" t="str">
        <x:v>2022</x:v>
      </x:c>
      <x:c r="J1650" t="str">
        <x:v>2022</x:v>
      </x:c>
      <x:c r="K1650" t="str">
        <x:v>false</x:v>
      </x:c>
      <x:c r="L1650" t="str">
        <x:v>false</x:v>
      </x:c>
      <x:c r="M1650" t="str">
        <x:v>https://hk.linkedin.com/in/nurdauletkemel</x:v>
      </x:c>
      <x:c r="N1650" t="str">
        <x:v>accepted_linkedin_profile</x:v>
      </x:c>
      <x:c r="O1650" t="str">
        <x:v>probable</x:v>
      </x:c>
      <x:c r="P1650" t="str">
        <x:v>Strategy &amp; Product Intern - [Jane Street](https://www.linkedin.com/company/jane-street-global) Jun 2022 - Aug 2022 (2 months) in Hong Kong SAR Department: Product • Level: Intern Jane Street is a Financial Services company. Jane Street is a quantitative trading firm and liquidity provider with a unique focus on technology and collaborative problem solving. Jane Street has 2,000-3,000 employees (+30% YoY) and has annual revenue in the $10B-$20B range, founded in 2000. Headquartered in New York, N</x:v>
      </x:c>
    </x:row>
    <x:row r="1651" ht="22" customHeight="1">
      <x:c r="A1651" t="str">
        <x:v>aff-d1cf40024e4edbcc</x:v>
      </x:c>
      <x:c r="B1651" t="str">
        <x:v>ev-cda826f2a50b752b</x:v>
      </x:c>
      <x:c r="C1651" t="str">
        <x:v>src-6be0102e4d2b</x:v>
      </x:c>
      <x:c r="D1651" t="str">
        <x:v>kaz-7bc4b3d48a29</x:v>
      </x:c>
      <x:c r="E1651" t="str">
        <x:v>Nurdaulet Kemel</x:v>
      </x:c>
      <x:c r="F1651" t="str">
        <x:v>ThinkCol</x:v>
      </x:c>
      <x:c r="G1651" t="str">
        <x:v>Data Science Intern</x:v>
      </x:c>
      <x:c r="H1651" t="str">
        <x:v>employment</x:v>
      </x:c>
      <x:c r="I1651" t="str">
        <x:v>2021</x:v>
      </x:c>
      <x:c r="J1651" t="str">
        <x:v>2021</x:v>
      </x:c>
      <x:c r="K1651" t="str">
        <x:v>false</x:v>
      </x:c>
      <x:c r="L1651" t="str">
        <x:v>false</x:v>
      </x:c>
      <x:c r="M1651" t="str">
        <x:v>https://hk.linkedin.com/in/nurdauletkemel</x:v>
      </x:c>
      <x:c r="N1651" t="str">
        <x:v>accepted_linkedin_profile</x:v>
      </x:c>
      <x:c r="O1651" t="str">
        <x:v>probable</x:v>
      </x:c>
      <x:c r="P1651" t="str">
        <x:v>Data Science Intern - [ThinkCol Limited](https://www.linkedin.com/company/thinkcol-limited) Sep 2021 - Dec 2021 (3 months) in Hong Kong SAR Department: Research • Level: Intern ThinkCol Limited is a IT Services and IT Consulting company. Thinkcol is an AI consultancy company that provides customized AI machine learning/llm solutions, strategy consulting services, big data analytics, and organize data-related corporate training. ThinkCol Limited has 10-20 employees (+10% YoY), founded in 2016. He</x:v>
      </x:c>
    </x:row>
    <x:row r="1652" ht="22" customHeight="1">
      <x:c r="A1652" t="str">
        <x:v>aff-abe85ad5fb0a8e0c</x:v>
      </x:c>
      <x:c r="B1652" t="str">
        <x:v>ev-0abcaae22a8141b9</x:v>
      </x:c>
      <x:c r="C1652" t="str">
        <x:v>src-6be0102e4d2b</x:v>
      </x:c>
      <x:c r="D1652" t="str">
        <x:v>kaz-7bc4b3d48a29</x:v>
      </x:c>
      <x:c r="E1652" t="str">
        <x:v>Nurdaulet Kemel</x:v>
      </x:c>
      <x:c r="F1652" t="str">
        <x:v>Undisclosed prop trading firm</x:v>
      </x:c>
      <x:c r="G1652" t="str"/>
      <x:c r="H1652" t="str">
        <x:v>employment</x:v>
      </x:c>
      <x:c r="I1652" t="str"/>
      <x:c r="J1652" t="str"/>
      <x:c r="K1652" t="str">
        <x:v>false</x:v>
      </x:c>
      <x:c r="L1652" t="str">
        <x:v>false</x:v>
      </x:c>
      <x:c r="M1652" t="str">
        <x:v>https://hk.linkedin.com/in/nurdauletkemel</x:v>
      </x:c>
      <x:c r="N1652" t="str">
        <x:v>manual_review</x:v>
      </x:c>
      <x:c r="O1652" t="str">
        <x:v>confirmed</x:v>
      </x:c>
      <x:c r="P1652" t="str">
        <x:v>His CV explicitly joins the exact name to bronze medals at IPhO 2017 and 2018 and to a University of Hong Kong statistics degree and trading internships; his current profile continues the same Hong Kong chronology to an undisclosed proprietary-trading employer</x:v>
      </x:c>
    </x:row>
    <x:row r="1653" ht="22" customHeight="1">
      <x:c r="A1653" t="str">
        <x:v>aff-d0faea5549c95fc7</x:v>
      </x:c>
      <x:c r="B1653" t="str">
        <x:v>ev-ba7233e2e975a6d0</x:v>
      </x:c>
      <x:c r="C1653" t="str">
        <x:v>src-bfb125f656e5</x:v>
      </x:c>
      <x:c r="D1653" t="str">
        <x:v>kaz-b788eb650e7a</x:v>
      </x:c>
      <x:c r="E1653" t="str">
        <x:v>Nurgali Arystanov</x:v>
      </x:c>
      <x:c r="F1653" t="str">
        <x:v>Al-Farabi Kazakh National University</x:v>
      </x:c>
      <x:c r="G1653" t="str">
        <x:v>Bachelor's Degree, International Economics</x:v>
      </x:c>
      <x:c r="H1653" t="str">
        <x:v>education</x:v>
      </x:c>
      <x:c r="I1653" t="str"/>
      <x:c r="J1653" t="str"/>
      <x:c r="K1653" t="str">
        <x:v>false</x:v>
      </x:c>
      <x:c r="L1653" t="str">
        <x:v>true</x:v>
      </x:c>
      <x:c r="M1653" t="str">
        <x:v>https://linkedin.com/in/nurgali-arystanov-07548042</x:v>
      </x:c>
      <x:c r="N1653" t="str">
        <x:v>accepted_linkedin_profile</x:v>
      </x:c>
      <x:c r="O1653" t="str">
        <x:v>probable</x:v>
      </x:c>
      <x:c r="P1653" t="str">
        <x:v>Bachelor's Degree, International Economics at [Al-Farabi Kazakh National University](https://www.linkedin.com/school/kaznu) Almaty, Kazakhstan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development of sustainable development and has a</x:v>
      </x:c>
    </x:row>
    <x:row r="1654" ht="22" customHeight="1">
      <x:c r="A1654" t="str">
        <x:v>aff-2f4e794a656d9224</x:v>
      </x:c>
      <x:c r="B1654" t="str">
        <x:v>ev-5bdc3b232263e6cc</x:v>
      </x:c>
      <x:c r="C1654" t="str">
        <x:v>src-bfb125f656e5</x:v>
      </x:c>
      <x:c r="D1654" t="str">
        <x:v>kaz-b788eb650e7a</x:v>
      </x:c>
      <x:c r="E1654" t="str">
        <x:v>Nurgali Arystanov</x:v>
      </x:c>
      <x:c r="F1654" t="str">
        <x:v>Johns Hopkins University</x:v>
      </x:c>
      <x:c r="G1654" t="str">
        <x:v>Master of International Public Policy</x:v>
      </x:c>
      <x:c r="H1654" t="str">
        <x:v>education</x:v>
      </x:c>
      <x:c r="I1654" t="str"/>
      <x:c r="J1654" t="str"/>
      <x:c r="K1654" t="str">
        <x:v>false</x:v>
      </x:c>
      <x:c r="L1654" t="str">
        <x:v>true</x:v>
      </x:c>
      <x:c r="M1654" t="str">
        <x:v>https://linkedin.com/in/nurgali-arystanov-07548042</x:v>
      </x:c>
      <x:c r="N1654" t="str">
        <x:v>accepted_linkedin_profile</x:v>
      </x:c>
      <x:c r="O1654" t="str">
        <x:v>probable</x:v>
      </x:c>
      <x:c r="P1654" t="str">
        <x:v>Master of International Public Policy at [The Johns Hopkins University - Paul H. Nitze School of Advanced International Studies (SAIS)](https://www.linkedin.com/school/saishopkins) Washington, District of Columbia, United States Johns Hopkins School of Advanced International Studies (SAIS) is an educational institution. Johns Hopkins School of Advanced and International Studies is a graduate school that offers master's degrees, doctoral degrees diploma, certificate, and non-degree programs. They</x:v>
      </x:c>
    </x:row>
    <x:row r="1655" ht="22" customHeight="1">
      <x:c r="A1655" t="str">
        <x:v>aff-e3718437bd5fb79c</x:v>
      </x:c>
      <x:c r="B1655" t="str">
        <x:v>ev-4120bfd1e37a16ef</x:v>
      </x:c>
      <x:c r="C1655" t="str">
        <x:v>src-bfb125f656e5</x:v>
      </x:c>
      <x:c r="D1655" t="str">
        <x:v>kaz-b788eb650e7a</x:v>
      </x:c>
      <x:c r="E1655" t="str">
        <x:v>Nurgali Arystanov</x:v>
      </x:c>
      <x:c r="F1655" t="str">
        <x:v>Embassy of Kazakhstan in the Republic of Korea</x:v>
      </x:c>
      <x:c r="G1655" t="str">
        <x:v>Ambassador</x:v>
      </x:c>
      <x:c r="H1655" t="str">
        <x:v>employment</x:v>
      </x:c>
      <x:c r="I1655" t="str">
        <x:v>2023</x:v>
      </x:c>
      <x:c r="J1655" t="str"/>
      <x:c r="K1655" t="str">
        <x:v>true</x:v>
      </x:c>
      <x:c r="L1655" t="str">
        <x:v>false</x:v>
      </x:c>
      <x:c r="M1655" t="str">
        <x:v>https://linkedin.com/in/nurgali-arystanov-07548042</x:v>
      </x:c>
      <x:c r="N1655" t="str">
        <x:v>manual_review</x:v>
      </x:c>
      <x:c r="O1655" t="str">
        <x:v>confirmed</x:v>
      </x:c>
      <x:c r="P1655" t="str">
        <x:v>The official IMO record and government biography establish the rare exact-name identity and the professional profile corroborates his current appointment as Kazakhstan's ambassador to the Republic of Korea</x:v>
      </x:c>
    </x:row>
    <x:row r="1656" ht="22" customHeight="1">
      <x:c r="A1656" t="str">
        <x:v>aff-18ea0a22accdd32d</x:v>
      </x:c>
      <x:c r="B1656" t="str">
        <x:v>ev-958279133b6edb7e</x:v>
      </x:c>
      <x:c r="C1656" t="str">
        <x:v>src-bfb125f656e5</x:v>
      </x:c>
      <x:c r="D1656" t="str">
        <x:v>kaz-b788eb650e7a</x:v>
      </x:c>
      <x:c r="E1656" t="str">
        <x:v>Nurgali Arystanov</x:v>
      </x:c>
      <x:c r="F1656" t="str">
        <x:v>Embassy of Kazakhstan in the Republic of Korea</x:v>
      </x:c>
      <x:c r="G1656" t="str">
        <x:v>Kazakh Ambassador to Republic of Korea</x:v>
      </x:c>
      <x:c r="H1656" t="str">
        <x:v>employment</x:v>
      </x:c>
      <x:c r="I1656" t="str">
        <x:v>2023</x:v>
      </x:c>
      <x:c r="J1656" t="str"/>
      <x:c r="K1656" t="str">
        <x:v>true</x:v>
      </x:c>
      <x:c r="L1656" t="str">
        <x:v>false</x:v>
      </x:c>
      <x:c r="M1656" t="str">
        <x:v>https://linkedin.com/in/nurgali-arystanov-07548042</x:v>
      </x:c>
      <x:c r="N1656" t="str">
        <x:v>accepted_linkedin_profile</x:v>
      </x:c>
      <x:c r="O1656" t="str">
        <x:v>probable</x:v>
      </x:c>
      <x:c r="P1656" t="str">
        <x:v>Kazakh Ambassador to Republic of Korea - Embassy of Kazkhstan to the Republic of Korea (Current) Jun 2023 - Present (3 years and 1 month) Department: General Management • Level: Specialist</x:v>
      </x:c>
    </x:row>
    <x:row r="1657" ht="22" customHeight="1">
      <x:c r="A1657" t="str">
        <x:v>aff-b41b886fd197e35e</x:v>
      </x:c>
      <x:c r="B1657" t="str">
        <x:v>ev-d0b7b3c510064b98</x:v>
      </x:c>
      <x:c r="C1657" t="str">
        <x:v>src-bfb125f656e5</x:v>
      </x:c>
      <x:c r="D1657" t="str">
        <x:v>kaz-b788eb650e7a</x:v>
      </x:c>
      <x:c r="E1657" t="str">
        <x:v>Nurgali Arystanov</x:v>
      </x:c>
      <x:c r="F1657" t="str">
        <x:v>KazAID</x:v>
      </x:c>
      <x:c r="G1657" t="str">
        <x:v>Chairman of the Board</x:v>
      </x:c>
      <x:c r="H1657" t="str">
        <x:v>employment</x:v>
      </x:c>
      <x:c r="I1657" t="str">
        <x:v>2026</x:v>
      </x:c>
      <x:c r="J1657" t="str"/>
      <x:c r="K1657" t="str">
        <x:v>true</x:v>
      </x:c>
      <x:c r="L1657" t="str">
        <x:v>false</x:v>
      </x:c>
      <x:c r="M1657" t="str">
        <x:v>https://linkedin.com/in/nurgali-arystanov-07548042</x:v>
      </x:c>
      <x:c r="N1657" t="str">
        <x:v>destination_source_review</x:v>
      </x:c>
      <x:c r="O1657" t="str">
        <x:v>confirmed</x:v>
      </x:c>
      <x:c r="P1657" t="str">
        <x:v>The refreshed profile headline and About section name Chairman of the Board at KazAID in Astana. Its repost of the July 22 KazAID announcement dates the appointment to July 20, 2026. The dated August 20 Astana Civil Service Hub meeting independently corroborates this office. The older embassy experience still marked Current is stale and does not supersede the new appointment.</x:v>
      </x:c>
    </x:row>
    <x:row r="1658" ht="22" customHeight="1">
      <x:c r="A1658" t="str">
        <x:v>aff-f95d179fae0f1b0a</x:v>
      </x:c>
      <x:c r="B1658" t="str">
        <x:v>ev-9c66d6597244ce8f</x:v>
      </x:c>
      <x:c r="C1658" t="str">
        <x:v>src-bfb125f656e5</x:v>
      </x:c>
      <x:c r="D1658" t="str">
        <x:v>kaz-b788eb650e7a</x:v>
      </x:c>
      <x:c r="E1658" t="str">
        <x:v>Nurgali Arystanov</x:v>
      </x:c>
      <x:c r="F1658" t="str">
        <x:v>Embassy of Kazakhstan, Islamabad</x:v>
      </x:c>
      <x:c r="G1658" t="str">
        <x:v>Political Officer</x:v>
      </x:c>
      <x:c r="H1658" t="str">
        <x:v>employment</x:v>
      </x:c>
      <x:c r="I1658" t="str">
        <x:v>2000</x:v>
      </x:c>
      <x:c r="J1658" t="str">
        <x:v>2004</x:v>
      </x:c>
      <x:c r="K1658" t="str">
        <x:v>false</x:v>
      </x:c>
      <x:c r="L1658" t="str">
        <x:v>false</x:v>
      </x:c>
      <x:c r="M1658" t="str">
        <x:v>https://linkedin.com/in/nurgali-arystanov-07548042</x:v>
      </x:c>
      <x:c r="N1658" t="str">
        <x:v>accepted_linkedin_profile</x:v>
      </x:c>
      <x:c r="O1658" t="str">
        <x:v>probable</x:v>
      </x:c>
      <x:c r="P1658" t="str">
        <x:v>Political Officer - Embassy of Kazakhstan, Islamabad Jan 2000 - Jan 2004 (4 years) Department: Other</x:v>
      </x:c>
    </x:row>
    <x:row r="1659" ht="22" customHeight="1">
      <x:c r="A1659" t="str">
        <x:v>aff-ea92eeef182ca14c</x:v>
      </x:c>
      <x:c r="B1659" t="str">
        <x:v>ev-38981d23453918df</x:v>
      </x:c>
      <x:c r="C1659" t="str">
        <x:v>src-bfb125f656e5</x:v>
      </x:c>
      <x:c r="D1659" t="str">
        <x:v>kaz-b788eb650e7a</x:v>
      </x:c>
      <x:c r="E1659" t="str">
        <x:v>Nurgali Arystanov</x:v>
      </x:c>
      <x:c r="F1659" t="str">
        <x:v>Embassy of Kazakhstan, New Delhi</x:v>
      </x:c>
      <x:c r="G1659" t="str">
        <x:v>Political Offier</x:v>
      </x:c>
      <x:c r="H1659" t="str">
        <x:v>employment</x:v>
      </x:c>
      <x:c r="I1659" t="str">
        <x:v>2005</x:v>
      </x:c>
      <x:c r="J1659" t="str">
        <x:v>2009</x:v>
      </x:c>
      <x:c r="K1659" t="str">
        <x:v>false</x:v>
      </x:c>
      <x:c r="L1659" t="str">
        <x:v>false</x:v>
      </x:c>
      <x:c r="M1659" t="str">
        <x:v>https://linkedin.com/in/nurgali-arystanov-07548042</x:v>
      </x:c>
      <x:c r="N1659" t="str">
        <x:v>accepted_linkedin_profile</x:v>
      </x:c>
      <x:c r="O1659" t="str">
        <x:v>probable</x:v>
      </x:c>
      <x:c r="P1659" t="str">
        <x:v>Political Offier - Embassy of Kazakhstan, New Delhi Jan 2005 - Jan 2009 (4 years) Department: Consulting • Level: Specialist</x:v>
      </x:c>
    </x:row>
    <x:row r="1660" ht="22" customHeight="1">
      <x:c r="A1660" t="str">
        <x:v>aff-f26a2942f12797ed</x:v>
      </x:c>
      <x:c r="B1660" t="str">
        <x:v>ev-f7643bfcadb205f8</x:v>
      </x:c>
      <x:c r="C1660" t="str">
        <x:v>src-bfb125f656e5</x:v>
      </x:c>
      <x:c r="D1660" t="str">
        <x:v>kaz-b788eb650e7a</x:v>
      </x:c>
      <x:c r="E1660" t="str">
        <x:v>Nurgali Arystanov</x:v>
      </x:c>
      <x:c r="F1660" t="str">
        <x:v>Embassy of Kazakhstan, Washington D.C</x:v>
      </x:c>
      <x:c r="G1660" t="str">
        <x:v>Counselor for Political and Economic Affairs</x:v>
      </x:c>
      <x:c r="H1660" t="str">
        <x:v>employment</x:v>
      </x:c>
      <x:c r="I1660" t="str">
        <x:v>2012</x:v>
      </x:c>
      <x:c r="J1660" t="str">
        <x:v>2017</x:v>
      </x:c>
      <x:c r="K1660" t="str">
        <x:v>false</x:v>
      </x:c>
      <x:c r="L1660" t="str">
        <x:v>false</x:v>
      </x:c>
      <x:c r="M1660" t="str">
        <x:v>https://linkedin.com/in/nurgali-arystanov-07548042</x:v>
      </x:c>
      <x:c r="N1660" t="str">
        <x:v>accepted_linkedin_profile</x:v>
      </x:c>
      <x:c r="O1660" t="str">
        <x:v>probable</x:v>
      </x:c>
      <x:c r="P1660" t="str">
        <x:v>Counselor for Political and Economic Affairs - Embassy of Kazakhstan, Washington D.C. Jun 2012 - Mar 2017 (4 years and 9 months) Department: Consulting • Level: Specialist</x:v>
      </x:c>
    </x:row>
    <x:row r="1661" ht="22" customHeight="1">
      <x:c r="A1661" t="str">
        <x:v>aff-79cc89c575c56670</x:v>
      </x:c>
      <x:c r="B1661" t="str">
        <x:v>ev-9276aaacc46d86c4</x:v>
      </x:c>
      <x:c r="C1661" t="str">
        <x:v>src-bfb125f656e5</x:v>
      </x:c>
      <x:c r="D1661" t="str">
        <x:v>kaz-b788eb650e7a</x:v>
      </x:c>
      <x:c r="E1661" t="str">
        <x:v>Nurgali Arystanov</x:v>
      </x:c>
      <x:c r="F1661" t="str">
        <x:v>Embassy of Kazakhstan, Washington D.C</x:v>
      </x:c>
      <x:c r="G1661" t="str">
        <x:v>First Secretary</x:v>
      </x:c>
      <x:c r="H1661" t="str">
        <x:v>employment</x:v>
      </x:c>
      <x:c r="I1661" t="str">
        <x:v>2010</x:v>
      </x:c>
      <x:c r="J1661" t="str">
        <x:v>2012</x:v>
      </x:c>
      <x:c r="K1661" t="str">
        <x:v>false</x:v>
      </x:c>
      <x:c r="L1661" t="str">
        <x:v>false</x:v>
      </x:c>
      <x:c r="M1661" t="str">
        <x:v>https://linkedin.com/in/nurgali-arystanov-07548042</x:v>
      </x:c>
      <x:c r="N1661" t="str">
        <x:v>accepted_linkedin_profile</x:v>
      </x:c>
      <x:c r="O1661" t="str">
        <x:v>probable</x:v>
      </x:c>
      <x:c r="P1661" t="str">
        <x:v>First Secretary - Embassy of Kazakhstan, Washington D.C. Dec 2010 - Jun 2012 (1 year and 6 months) Department: Administrative • Level: Specialist</x:v>
      </x:c>
    </x:row>
    <x:row r="1662" ht="22" customHeight="1">
      <x:c r="A1662" t="str">
        <x:v>aff-9a2e373f29a5c973</x:v>
      </x:c>
      <x:c r="B1662" t="str">
        <x:v>ev-4d564acac68b87c7</x:v>
      </x:c>
      <x:c r="C1662" t="str">
        <x:v>src-bfb125f656e5</x:v>
      </x:c>
      <x:c r="D1662" t="str">
        <x:v>kaz-b788eb650e7a</x:v>
      </x:c>
      <x:c r="E1662" t="str">
        <x:v>Nurgali Arystanov</x:v>
      </x:c>
      <x:c r="F1662" t="str">
        <x:v>Kazakh Foreign Ministry</x:v>
      </x:c>
      <x:c r="G1662" t="str">
        <x:v>Deputy Director General for the Americas</x:v>
      </x:c>
      <x:c r="H1662" t="str">
        <x:v>employment</x:v>
      </x:c>
      <x:c r="I1662" t="str">
        <x:v>2018</x:v>
      </x:c>
      <x:c r="J1662" t="str">
        <x:v>2019</x:v>
      </x:c>
      <x:c r="K1662" t="str">
        <x:v>false</x:v>
      </x:c>
      <x:c r="L1662" t="str">
        <x:v>false</x:v>
      </x:c>
      <x:c r="M1662" t="str">
        <x:v>https://linkedin.com/in/nurgali-arystanov-07548042</x:v>
      </x:c>
      <x:c r="N1662" t="str">
        <x:v>accepted_linkedin_profile</x:v>
      </x:c>
      <x:c r="O1662" t="str">
        <x:v>probable</x:v>
      </x:c>
      <x:c r="P1662" t="str">
        <x:v>Deputy Director General for the Americas - Kazakh Foreign Ministry Nov 2018 - Oct 2019 (11 months) Department: General Management • Level: Director</x:v>
      </x:c>
    </x:row>
    <x:row r="1663" ht="22" customHeight="1">
      <x:c r="A1663" t="str">
        <x:v>aff-f13a14f8fd561c8b</x:v>
      </x:c>
      <x:c r="B1663" t="str">
        <x:v>ev-6f27d8020013aa46</x:v>
      </x:c>
      <x:c r="C1663" t="str">
        <x:v>src-bfb125f656e5</x:v>
      </x:c>
      <x:c r="D1663" t="str">
        <x:v>kaz-b788eb650e7a</x:v>
      </x:c>
      <x:c r="E1663" t="str">
        <x:v>Nurgali Arystanov</x:v>
      </x:c>
      <x:c r="F1663" t="str">
        <x:v>Kazakh Foreign Ministry</x:v>
      </x:c>
      <x:c r="G1663" t="str">
        <x:v>Director General for the Americas</x:v>
      </x:c>
      <x:c r="H1663" t="str">
        <x:v>employment</x:v>
      </x:c>
      <x:c r="I1663" t="str">
        <x:v>2021</x:v>
      </x:c>
      <x:c r="J1663" t="str">
        <x:v>2023</x:v>
      </x:c>
      <x:c r="K1663" t="str">
        <x:v>false</x:v>
      </x:c>
      <x:c r="L1663" t="str">
        <x:v>false</x:v>
      </x:c>
      <x:c r="M1663" t="str">
        <x:v>https://linkedin.com/in/nurgali-arystanov-07548042</x:v>
      </x:c>
      <x:c r="N1663" t="str">
        <x:v>accepted_linkedin_profile</x:v>
      </x:c>
      <x:c r="O1663" t="str">
        <x:v>probable</x:v>
      </x:c>
      <x:c r="P1663" t="str">
        <x:v>Director General for the Americas - Kazakh Foreign Ministry Apr 2021 - Jun 2023 (2 years and 2 months) in Kazakhstan Department: General Management • Level: Director</x:v>
      </x:c>
    </x:row>
    <x:row r="1664" ht="22" customHeight="1">
      <x:c r="A1664" t="str">
        <x:v>aff-43ca2c29b4eaa154</x:v>
      </x:c>
      <x:c r="B1664" t="str">
        <x:v>ev-c3eb5edb4aa94e86</x:v>
      </x:c>
      <x:c r="C1664" t="str">
        <x:v>src-bfb125f656e5</x:v>
      </x:c>
      <x:c r="D1664" t="str">
        <x:v>kaz-b788eb650e7a</x:v>
      </x:c>
      <x:c r="E1664" t="str">
        <x:v>Nurgali Arystanov</x:v>
      </x:c>
      <x:c r="F1664" t="str">
        <x:v>Kazakh Foreign Ministry</x:v>
      </x:c>
      <x:c r="G1664" t="str">
        <x:v>Director General for the Asia Pacific Region</x:v>
      </x:c>
      <x:c r="H1664" t="str">
        <x:v>employment</x:v>
      </x:c>
      <x:c r="I1664" t="str">
        <x:v>2019</x:v>
      </x:c>
      <x:c r="J1664" t="str">
        <x:v>2021</x:v>
      </x:c>
      <x:c r="K1664" t="str">
        <x:v>false</x:v>
      </x:c>
      <x:c r="L1664" t="str">
        <x:v>false</x:v>
      </x:c>
      <x:c r="M1664" t="str">
        <x:v>https://linkedin.com/in/nurgali-arystanov-07548042</x:v>
      </x:c>
      <x:c r="N1664" t="str">
        <x:v>accepted_linkedin_profile</x:v>
      </x:c>
      <x:c r="O1664" t="str">
        <x:v>probable</x:v>
      </x:c>
      <x:c r="P1664" t="str">
        <x:v>Director General for the Asia Pacific Region - Kazakh Foreign Ministry Oct 2019 - Apr 2021 (1 year and 6 months) in Astana Department: General Management • Level: Director</x:v>
      </x:c>
    </x:row>
    <x:row r="1665" ht="22" customHeight="1">
      <x:c r="A1665" t="str">
        <x:v>aff-14686e699038ca15</x:v>
      </x:c>
      <x:c r="B1665" t="str">
        <x:v>ev-4e48b80c779e8b93</x:v>
      </x:c>
      <x:c r="C1665" t="str">
        <x:v>src-bfb125f656e5</x:v>
      </x:c>
      <x:c r="D1665" t="str">
        <x:v>kaz-b788eb650e7a</x:v>
      </x:c>
      <x:c r="E1665" t="str">
        <x:v>Nurgali Arystanov</x:v>
      </x:c>
      <x:c r="F1665" t="str">
        <x:v>Kazakh Foreign Ministry</x:v>
      </x:c>
      <x:c r="G1665" t="str">
        <x:v>Head of the U.S. Division, Department of Americas</x:v>
      </x:c>
      <x:c r="H1665" t="str">
        <x:v>employment</x:v>
      </x:c>
      <x:c r="I1665" t="str">
        <x:v>2017</x:v>
      </x:c>
      <x:c r="J1665" t="str">
        <x:v>2018</x:v>
      </x:c>
      <x:c r="K1665" t="str">
        <x:v>false</x:v>
      </x:c>
      <x:c r="L1665" t="str">
        <x:v>false</x:v>
      </x:c>
      <x:c r="M1665" t="str">
        <x:v>https://linkedin.com/in/nurgali-arystanov-07548042</x:v>
      </x:c>
      <x:c r="N1665" t="str">
        <x:v>accepted_linkedin_profile</x:v>
      </x:c>
      <x:c r="O1665" t="str">
        <x:v>probable</x:v>
      </x:c>
      <x:c r="P1665" t="str">
        <x:v>Head of the U.S. Division, Department of Americas - Kazakh Foreign Ministry Apr 2017 - Nov 2018 (1 year and 7 months)</x:v>
      </x:c>
    </x:row>
    <x:row r="1666" ht="22" customHeight="1">
      <x:c r="A1666" t="str">
        <x:v>aff-69249d58752e1076</x:v>
      </x:c>
      <x:c r="B1666" t="str">
        <x:v>ev-3c1e58d73c50c40b</x:v>
      </x:c>
      <x:c r="C1666" t="str">
        <x:v>src-bfb125f656e5</x:v>
      </x:c>
      <x:c r="D1666" t="str">
        <x:v>kaz-b788eb650e7a</x:v>
      </x:c>
      <x:c r="E1666" t="str">
        <x:v>Nurgali Arystanov</x:v>
      </x:c>
      <x:c r="F1666" t="str">
        <x:v>Kazakh Foreign Ministry</x:v>
      </x:c>
      <x:c r="G1666" t="str">
        <x:v>Political Officer</x:v>
      </x:c>
      <x:c r="H1666" t="str">
        <x:v>employment</x:v>
      </x:c>
      <x:c r="I1666" t="str">
        <x:v>1999</x:v>
      </x:c>
      <x:c r="J1666" t="str">
        <x:v>1999</x:v>
      </x:c>
      <x:c r="K1666" t="str">
        <x:v>false</x:v>
      </x:c>
      <x:c r="L1666" t="str">
        <x:v>false</x:v>
      </x:c>
      <x:c r="M1666" t="str">
        <x:v>https://linkedin.com/in/nurgali-arystanov-07548042</x:v>
      </x:c>
      <x:c r="N1666" t="str">
        <x:v>accepted_linkedin_profile</x:v>
      </x:c>
      <x:c r="O1666" t="str">
        <x:v>probable</x:v>
      </x:c>
      <x:c r="P1666" t="str">
        <x:v>Political Officer - Kazakh Foreign Ministry Sep 1999 - Dec 1999 (3 months) in Kazakhstan Department: Other</x:v>
      </x:c>
    </x:row>
    <x:row r="1667" ht="22" customHeight="1">
      <x:c r="A1667" t="str">
        <x:v>aff-0a7a4dae4c90b43a</x:v>
      </x:c>
      <x:c r="B1667" t="str">
        <x:v>ev-d854ee77cdf50904</x:v>
      </x:c>
      <x:c r="C1667" t="str">
        <x:v>src-3e9e6eb11598</x:v>
      </x:c>
      <x:c r="D1667" t="str">
        <x:v>kaz-92adb8a08f0e</x:v>
      </x:c>
      <x:c r="E1667" t="str">
        <x:v>Nurgul Yegenbergenova</x:v>
      </x:c>
      <x:c r="F1667" t="str">
        <x:v>Massachusetts Institute of Technology (MIT)</x:v>
      </x:c>
      <x:c r="G1667" t="str">
        <x:v>Incoming Undergraduate Student</x:v>
      </x:c>
      <x:c r="H1667" t="str">
        <x:v>education</x:v>
      </x:c>
      <x:c r="I1667" t="str">
        <x:v>2026</x:v>
      </x:c>
      <x:c r="J1667" t="str">
        <x:v>2030</x:v>
      </x:c>
      <x:c r="K1667" t="str">
        <x:v>true</x:v>
      </x:c>
      <x:c r="L1667" t="str">
        <x:v>true</x:v>
      </x:c>
      <x:c r="M1667" t="str">
        <x:v>https://nurorda.edu.kz/en/about/media/news/slug-6ew3h0Z5g6YuO57YLLcEMjVYpFxgCABj</x:v>
      </x:c>
      <x:c r="N1667" t="str">
        <x:v>manual_review</x:v>
      </x:c>
      <x:c r="O1667" t="str">
        <x:v>confirmed</x:v>
      </x:c>
      <x:c r="P1667" t="str">
        <x:v>NURORDA's official news identifies its exact-name physics achiever as admitted to MIT, while the official IPhO record supplies her 2025 bronze and historic 2026 gold medals and her profile independently states MIT 2030 and NURORDA 2026</x:v>
      </x:c>
    </x:row>
    <x:row r="1668" ht="22" customHeight="1">
      <x:c r="A1668" t="str">
        <x:v>aff-12925ec07aa2263c</x:v>
      </x:c>
      <x:c r="B1668" t="str">
        <x:v>ev-9904bf7d9ca1c1e6</x:v>
      </x:c>
      <x:c r="C1668" t="str">
        <x:v>src-3e930108cd1b</x:v>
      </x:c>
      <x:c r="D1668" t="str">
        <x:v>kaz-92adb8a08f0e</x:v>
      </x:c>
      <x:c r="E1668" t="str">
        <x:v>Nurgul Yegenbergenova</x:v>
      </x:c>
      <x:c r="F1668" t="str">
        <x:v>NURORDA INTERNATIONAL SCHOOL</x:v>
      </x:c>
      <x:c r="G1668" t="str"/>
      <x:c r="H1668" t="str">
        <x:v>education</x:v>
      </x:c>
      <x:c r="I1668" t="str">
        <x:v>2024</x:v>
      </x:c>
      <x:c r="J1668" t="str">
        <x:v>2026</x:v>
      </x:c>
      <x:c r="K1668" t="str">
        <x:v>false</x:v>
      </x:c>
      <x:c r="L1668" t="str">
        <x:v>false</x:v>
      </x:c>
      <x:c r="M1668" t="str">
        <x:v>https://linkedin.com/in/nurgul-yegenbergenova-395548347</x:v>
      </x:c>
      <x:c r="N1668" t="str">
        <x:v>accepted_linkedin_profile</x:v>
      </x:c>
      <x:c r="O1668" t="str">
        <x:v>probable</x:v>
      </x:c>
      <x:c r="P1668" t="str">
        <x:v>NURORDA INTERNATIONAL SCHOOL 2024 - 2026 (2 years)</x:v>
      </x:c>
    </x:row>
    <x:row r="1669" ht="22" customHeight="1">
      <x:c r="A1669" t="str">
        <x:v>aff-cfbdeba717d50968</x:v>
      </x:c>
      <x:c r="B1669" t="str">
        <x:v>ev-090c97f58fa7a010</x:v>
      </x:c>
      <x:c r="C1669" t="str">
        <x:v>src-4ac8560d9547</x:v>
      </x:c>
      <x:c r="D1669" t="str">
        <x:v>kaz-2732f0e135fa</x:v>
      </x:c>
      <x:c r="E1669" t="str">
        <x:v>Nurislam Tursynbek</x:v>
      </x:c>
      <x:c r="F1669" t="str">
        <x:v>University of North Carolina at Chapel Hill</x:v>
      </x:c>
      <x:c r="G1669" t="str">
        <x:v>Graduate Student in Computer Science</x:v>
      </x:c>
      <x:c r="H1669" t="str">
        <x:v>education</x:v>
      </x:c>
      <x:c r="I1669" t="str">
        <x:v>2022</x:v>
      </x:c>
      <x:c r="J1669" t="str"/>
      <x:c r="K1669" t="str">
        <x:v>true</x:v>
      </x:c>
      <x:c r="L1669" t="str">
        <x:v>true</x:v>
      </x:c>
      <x:c r="M1669" t="str">
        <x:v>https://cseweb.ucsd.edu/~mniethammer/author/nurislam-tursynbek/</x:v>
      </x:c>
      <x:c r="N1669" t="str">
        <x:v>manual_review</x:v>
      </x:c>
      <x:c r="O1669" t="str">
        <x:v>confirmed</x:v>
      </x:c>
      <x:c r="P1669" t="str">
        <x:v>The rare exact-name LinkedIn profile matches the Kazakhstan IPhO medalist's Nazarbayev University and Skoltech path; the current BIAG biography independently lists the same two degrees and identifies him as a UNC Chapel Hill graduate student in computer science, while the 2026 TeDiO paper corroborates the UNC affiliation.</x:v>
      </x:c>
    </x:row>
    <x:row r="1670" ht="22" customHeight="1">
      <x:c r="A1670" t="str">
        <x:v>aff-3095a734ae24c5df</x:v>
      </x:c>
      <x:c r="B1670" t="str">
        <x:v>ev-0e0819412b1642ec</x:v>
      </x:c>
      <x:c r="C1670" t="str">
        <x:v>src-4ac8560d9547</x:v>
      </x:c>
      <x:c r="D1670" t="str">
        <x:v>kaz-2732f0e135fa</x:v>
      </x:c>
      <x:c r="E1670" t="str">
        <x:v>Nurislam Tursynbek</x:v>
      </x:c>
      <x:c r="F1670" t="str">
        <x:v>Nazarbayev University</x:v>
      </x:c>
      <x:c r="G1670" t="str">
        <x:v>Bachelor of Engineering</x:v>
      </x:c>
      <x:c r="H1670" t="str">
        <x:v>education</x:v>
      </x:c>
      <x:c r="I1670" t="str">
        <x:v>2014</x:v>
      </x:c>
      <x:c r="J1670" t="str">
        <x:v>2018</x:v>
      </x:c>
      <x:c r="K1670" t="str">
        <x:v>false</x:v>
      </x:c>
      <x:c r="L1670" t="str">
        <x:v>true</x:v>
      </x:c>
      <x:c r="M1670" t="str">
        <x:v>https://cseweb.ucsd.edu/~mniethammer/author/nurislam-tursynbek/</x:v>
      </x:c>
      <x:c r="N1670" t="str">
        <x:v>research_group_biography</x:v>
      </x:c>
      <x:c r="O1670" t="str">
        <x:v>confirmed</x:v>
      </x:c>
      <x:c r="P1670" t="str">
        <x:v>The BIAG biography lists Nurislam Tursynbek's 2018 Bachelor of Engineering from Nazarbayev University.</x:v>
      </x:c>
    </x:row>
    <x:row r="1671" ht="22" customHeight="1">
      <x:c r="A1671" t="str">
        <x:v>aff-d233ab35bb493373</x:v>
      </x:c>
      <x:c r="B1671" t="str">
        <x:v>ev-5e1b350e41c2b4c1</x:v>
      </x:c>
      <x:c r="C1671" t="str">
        <x:v>src-d86879ad1a34</x:v>
      </x:c>
      <x:c r="D1671" t="str">
        <x:v>kaz-2732f0e135fa</x:v>
      </x:c>
      <x:c r="E1671" t="str">
        <x:v>Nurislam Tursynbek</x:v>
      </x:c>
      <x:c r="F1671" t="str">
        <x:v>Skoltech</x:v>
      </x:c>
      <x:c r="G1671" t="str"/>
      <x:c r="H1671" t="str">
        <x:v>education</x:v>
      </x:c>
      <x:c r="I1671" t="str">
        <x:v>2018</x:v>
      </x:c>
      <x:c r="J1671" t="str">
        <x:v>2020</x:v>
      </x:c>
      <x:c r="K1671" t="str">
        <x:v>false</x:v>
      </x:c>
      <x:c r="L1671" t="str">
        <x:v>false</x:v>
      </x:c>
      <x:c r="M1671" t="str">
        <x:v>https://linkedin.com/in/nurislam-tursynbek-0a8620ab</x:v>
      </x:c>
      <x:c r="N1671" t="str">
        <x:v>accepted_linkedin_profile</x:v>
      </x:c>
      <x:c r="O1671" t="str">
        <x:v>probable</x:v>
      </x:c>
      <x:c r="P1671" t="str">
        <x:v>[Skolkovo Institute of Science and Technology](https://www.linkedin.com/school/skolkovo-institute-of-science-and-technology) 2018 - 2020 (2 years) in Moscow, Moscow Oblast, Russian Federation Skolkovo Institute of Science and Technology is a higher education institution. Skolkovo institute of science and technology offers education, msc programs, professional education, and thesis defenses. Skolkovo Institute of Science and Technology has 400-500 employees (+2-3% YoY) and has annual revenue in t</x:v>
      </x:c>
    </x:row>
    <x:row r="1672" ht="22" customHeight="1">
      <x:c r="A1672" t="str">
        <x:v>aff-71e5fa5091968bc9</x:v>
      </x:c>
      <x:c r="B1672" t="str">
        <x:v>ev-ccd5af593e834c67</x:v>
      </x:c>
      <x:c r="C1672" t="str">
        <x:v>src-4ac8560d9547</x:v>
      </x:c>
      <x:c r="D1672" t="str">
        <x:v>kaz-2732f0e135fa</x:v>
      </x:c>
      <x:c r="E1672" t="str">
        <x:v>Nurislam Tursynbek</x:v>
      </x:c>
      <x:c r="F1672" t="str">
        <x:v>Skoltech</x:v>
      </x:c>
      <x:c r="G1672" t="str">
        <x:v>Master of Science, Data Science</x:v>
      </x:c>
      <x:c r="H1672" t="str">
        <x:v>education</x:v>
      </x:c>
      <x:c r="I1672" t="str">
        <x:v>2018</x:v>
      </x:c>
      <x:c r="J1672" t="str">
        <x:v>2020</x:v>
      </x:c>
      <x:c r="K1672" t="str">
        <x:v>false</x:v>
      </x:c>
      <x:c r="L1672" t="str">
        <x:v>true</x:v>
      </x:c>
      <x:c r="M1672" t="str">
        <x:v>https://cseweb.ucsd.edu/~mniethammer/author/nurislam-tursynbek/</x:v>
      </x:c>
      <x:c r="N1672" t="str">
        <x:v>research_group_biography</x:v>
      </x:c>
      <x:c r="O1672" t="str">
        <x:v>confirmed</x:v>
      </x:c>
      <x:c r="P1672" t="str">
        <x:v>The BIAG biography lists Nurislam Tursynbek's 2020 MSc in Data Science from Skolkovo Institute of Science and Technology.</x:v>
      </x:c>
    </x:row>
    <x:row r="1673" ht="22" customHeight="1">
      <x:c r="A1673" t="str">
        <x:v>aff-3371d4831447f4f7</x:v>
      </x:c>
      <x:c r="B1673" t="str">
        <x:v>ev-f7a13e84abc1a9ed</x:v>
      </x:c>
      <x:c r="C1673" t="str">
        <x:v>src-6f8a279ee993</x:v>
      </x:c>
      <x:c r="D1673" t="str">
        <x:v>kaz-2732f0e135fa</x:v>
      </x:c>
      <x:c r="E1673" t="str">
        <x:v>Nurislam Tursynbek</x:v>
      </x:c>
      <x:c r="F1673" t="str">
        <x:v>Futurewei Technologies</x:v>
      </x:c>
      <x:c r="G1673" t="str">
        <x:v>Research Intern</x:v>
      </x:c>
      <x:c r="H1673" t="str">
        <x:v>employment</x:v>
      </x:c>
      <x:c r="I1673" t="str">
        <x:v>2026</x:v>
      </x:c>
      <x:c r="J1673" t="str">
        <x:v>2026</x:v>
      </x:c>
      <x:c r="K1673" t="str">
        <x:v>false</x:v>
      </x:c>
      <x:c r="L1673" t="str">
        <x:v>false</x:v>
      </x:c>
      <x:c r="M1673" t="str">
        <x:v>https://arxiv.org/abs/2605.14136</x:v>
      </x:c>
      <x:c r="N1673" t="str">
        <x:v>publication_affiliation_note</x:v>
      </x:c>
      <x:c r="O1673" t="str">
        <x:v>confirmed</x:v>
      </x:c>
      <x:c r="P1673" t="str">
        <x:v>The May 2026 TeDiO paper states that Nurislam Tursynbek's work was completed during an internship at Futurewei.</x:v>
      </x:c>
    </x:row>
    <x:row r="1674" ht="22" customHeight="1">
      <x:c r="A1674" t="str">
        <x:v>aff-77dd685fbb937dc5</x:v>
      </x:c>
      <x:c r="B1674" t="str">
        <x:v>ev-e3c3f85730a2ceb2</x:v>
      </x:c>
      <x:c r="C1674" t="str">
        <x:v>src-568c323e7467</x:v>
      </x:c>
      <x:c r="D1674" t="str">
        <x:v>kaz-6d8ff9e71d31</x:v>
      </x:c>
      <x:c r="E1674" t="str">
        <x:v>Nurislam Yeshenkulov</x:v>
      </x:c>
      <x:c r="F1674" t="str">
        <x:v>Sifa University</x:v>
      </x:c>
      <x:c r="G1674" t="str">
        <x:v>Medical Student</x:v>
      </x:c>
      <x:c r="H1674" t="str">
        <x:v>education</x:v>
      </x:c>
      <x:c r="I1674" t="str"/>
      <x:c r="J1674" t="str">
        <x:v>2016</x:v>
      </x:c>
      <x:c r="K1674" t="str">
        <x:v>false</x:v>
      </x:c>
      <x:c r="L1674" t="str">
        <x:v>true</x:v>
      </x:c>
      <x:c r="M1674" t="str">
        <x:v>https://oidb.isparta.edu.tr/assets/uploads/sites/73/files/2016-guz-kurumlar-arasi-yatay-gecis.pdf</x:v>
      </x:c>
      <x:c r="N1674" t="str">
        <x:v>official_university_transfer_record</x:v>
      </x:c>
      <x:c r="O1674" t="str">
        <x:v>confirmed</x:v>
      </x:c>
      <x:c r="P1674" t="str">
        <x:v>Suleyman Demirel University's official 2016 inter-university transfer list identifies Nurislam Yeshenkulov as transferring from Sifa University's Faculty of Medicine; degree completion is not implied.</x:v>
      </x:c>
    </x:row>
    <x:row r="1675" ht="22" customHeight="1">
      <x:c r="A1675" t="str">
        <x:v>aff-6105ac86dc354d45</x:v>
      </x:c>
      <x:c r="B1675" t="str">
        <x:v>ev-4da4cb35dbc57d28</x:v>
      </x:c>
      <x:c r="C1675" t="str">
        <x:v>src-51ddd86eb5b5</x:v>
      </x:c>
      <x:c r="D1675" t="str">
        <x:v>kaz-6d8ff9e71d31</x:v>
      </x:c>
      <x:c r="E1675" t="str">
        <x:v>Nurislam Yeshenkulov</x:v>
      </x:c>
      <x:c r="F1675" t="str">
        <x:v>Suleyman Demirel University (Turkey)</x:v>
      </x:c>
      <x:c r="G1675" t="str">
        <x:v>Medical Student (degree completion not established)</x:v>
      </x:c>
      <x:c r="H1675" t="str">
        <x:v>education</x:v>
      </x:c>
      <x:c r="I1675" t="str">
        <x:v>2016</x:v>
      </x:c>
      <x:c r="J1675" t="str">
        <x:v>2020</x:v>
      </x:c>
      <x:c r="K1675" t="str">
        <x:v>false</x:v>
      </x:c>
      <x:c r="L1675" t="str">
        <x:v>true</x:v>
      </x:c>
      <x:c r="M1675" t="str">
        <x:v>https://tip.sdu.edu.tr/assets/uploads/sites/101/files/2019-2020-danisma-atama-listesi-17102019.pdf</x:v>
      </x:c>
      <x:c r="N1675" t="str">
        <x:v>manual_review</x:v>
      </x:c>
      <x:c r="O1675" t="str">
        <x:v>probable</x:v>
      </x:c>
      <x:c r="P1675" t="str">
        <x:v>The IBO results identify Kazakhstan's rare exact-name silver medalist in 2012 and 2013. Turkish university records then identify exact-name Nurislam Yeshenkulov in a 2016 Faculty of Medicine transfer from Sifa University to Suleyman Demirel University and again on the official 2019-2020 Faculty of Medicine adviser roster. The rare name, age-compatible chronology, and biology-to-medicine continuity make the chain strong, but no reviewed source explicitly joins the university record to the Olympia</x:v>
      </x:c>
    </x:row>
    <x:row r="1676" ht="22" customHeight="1">
      <x:c r="A1676" t="str">
        <x:v>aff-cffc3b40d4373c41</x:v>
      </x:c>
      <x:c r="B1676" t="str">
        <x:v>ev-a6acb5dd2baad132</x:v>
      </x:c>
      <x:c r="C1676" t="str">
        <x:v>src-707c04c8fe92</x:v>
      </x:c>
      <x:c r="D1676" t="str">
        <x:v>kaz-253b9dc2b33d</x:v>
      </x:c>
      <x:c r="E1676" t="str">
        <x:v>Nurlan Algashev</x:v>
      </x:c>
      <x:c r="F1676" t="str">
        <x:v>Asfendiyarov Kazakh National Medical University</x:v>
      </x:c>
      <x:c r="G1676" t="str">
        <x:v>Doctor of Medicine</x:v>
      </x:c>
      <x:c r="H1676" t="str">
        <x:v>education</x:v>
      </x:c>
      <x:c r="I1676" t="str">
        <x:v>1999</x:v>
      </x:c>
      <x:c r="J1676" t="str">
        <x:v>2005</x:v>
      </x:c>
      <x:c r="K1676" t="str">
        <x:v>false</x:v>
      </x:c>
      <x:c r="L1676" t="str">
        <x:v>false</x:v>
      </x:c>
      <x:c r="M1676" t="str">
        <x:v>https://linkedin.com/in/nurlan-algashov</x:v>
      </x:c>
      <x:c r="N1676" t="str">
        <x:v>manual_public_profile</x:v>
      </x:c>
      <x:c r="O1676" t="str">
        <x:v>probable</x:v>
      </x:c>
      <x:c r="P1676" t="str">
        <x:v>The accepted public profile lists an MD at Asfendiyarov Kazakh National Medical University from 1999 through 2005.</x:v>
      </x:c>
    </x:row>
    <x:row r="1677" ht="22" customHeight="1">
      <x:c r="A1677" t="str">
        <x:v>aff-095eaaccbb24eb98</x:v>
      </x:c>
      <x:c r="B1677" t="str">
        <x:v>ev-0b460deff5ac4deb</x:v>
      </x:c>
      <x:c r="C1677" t="str">
        <x:v>src-707c04c8fe92</x:v>
      </x:c>
      <x:c r="D1677" t="str">
        <x:v>kaz-253b9dc2b33d</x:v>
      </x:c>
      <x:c r="E1677" t="str">
        <x:v>Nurlan Algashev</x:v>
      </x:c>
      <x:c r="F1677" t="str">
        <x:v>Asfendiyarov Kazakh National Medical University</x:v>
      </x:c>
      <x:c r="G1677" t="str">
        <x:v>Doctor of Medicine (M.D.), Medicine</x:v>
      </x:c>
      <x:c r="H1677" t="str">
        <x:v>education</x:v>
      </x:c>
      <x:c r="I1677" t="str">
        <x:v>1999</x:v>
      </x:c>
      <x:c r="J1677" t="str">
        <x:v>2005</x:v>
      </x:c>
      <x:c r="K1677" t="str">
        <x:v>false</x:v>
      </x:c>
      <x:c r="L1677" t="str">
        <x:v>true</x:v>
      </x:c>
      <x:c r="M1677" t="str">
        <x:v>https://linkedin.com/in/nurlan-algashov</x:v>
      </x:c>
      <x:c r="N1677" t="str">
        <x:v>accepted_linkedin_profile</x:v>
      </x:c>
      <x:c r="O1677" t="str">
        <x:v>probable</x:v>
      </x:c>
      <x:c r="P1677" t="str">
        <x:v>Doctor of Medicine (M.D.), Medicine at [Asfendiyarov Kazakh National Medical University](https://www.linkedin.com/school/kaznmu) 1999 - 2005 (6 years) in Almaty, Kazakhstan Activities: Activities and Societies: Head of the scientific students club Asfendiyarov Kazakh National Medical University is an educational institution. Asfendiyarov Kazakh National Medical University has 80-90 employees (+30% YoY) and has annual revenue in the under $1M range, founded in 1930. Headquartered in Almaty, Kazak</x:v>
      </x:c>
    </x:row>
    <x:row r="1678" ht="22" customHeight="1">
      <x:c r="A1678" t="str">
        <x:v>aff-8cb919d815254f87</x:v>
      </x:c>
      <x:c r="B1678" t="str">
        <x:v>ev-700e69b6122327c5</x:v>
      </x:c>
      <x:c r="C1678" t="str">
        <x:v>src-707c04c8fe92</x:v>
      </x:c>
      <x:c r="D1678" t="str">
        <x:v>kaz-253b9dc2b33d</x:v>
      </x:c>
      <x:c r="E1678" t="str">
        <x:v>Nurlan Algashev</x:v>
      </x:c>
      <x:c r="F1678" t="str">
        <x:v>Nazarbayev University and Lee Kuan Yew School of Public Policy</x:v>
      </x:c>
      <x:c r="G1678" t="str">
        <x:v>Executive Program, Public Policy and Management</x:v>
      </x:c>
      <x:c r="H1678" t="str">
        <x:v>education</x:v>
      </x:c>
      <x:c r="I1678" t="str">
        <x:v>2011</x:v>
      </x:c>
      <x:c r="J1678" t="str">
        <x:v>2011</x:v>
      </x:c>
      <x:c r="K1678" t="str">
        <x:v>false</x:v>
      </x:c>
      <x:c r="L1678" t="str">
        <x:v>true</x:v>
      </x:c>
      <x:c r="M1678" t="str">
        <x:v>https://linkedin.com/in/nurlan-algashov</x:v>
      </x:c>
      <x:c r="N1678" t="str">
        <x:v>accepted_linkedin_profile</x:v>
      </x:c>
      <x:c r="O1678" t="str">
        <x:v>probable</x:v>
      </x:c>
      <x:c r="P1678" t="str">
        <x:v>Executive Program, Public Policy and Management at Nazarbayev University and Lee Kuan Yew School of Public Policy 2011 - 2011</x:v>
      </x:c>
    </x:row>
    <x:row r="1679" ht="22" customHeight="1">
      <x:c r="A1679" t="str">
        <x:v>aff-06e228f478970561</x:v>
      </x:c>
      <x:c r="B1679" t="str">
        <x:v>ev-fba216b3a6c56cd6</x:v>
      </x:c>
      <x:c r="C1679" t="str">
        <x:v>src-707c04c8fe92</x:v>
      </x:c>
      <x:c r="D1679" t="str">
        <x:v>kaz-253b9dc2b33d</x:v>
      </x:c>
      <x:c r="E1679" t="str">
        <x:v>Nurlan Algashev</x:v>
      </x:c>
      <x:c r="F1679" t="str">
        <x:v>University of Toronto</x:v>
      </x:c>
      <x:c r="G1679" t="str">
        <x:v>Master of Health Sciences, Public Health</x:v>
      </x:c>
      <x:c r="H1679" t="str">
        <x:v>education</x:v>
      </x:c>
      <x:c r="I1679" t="str">
        <x:v>2006</x:v>
      </x:c>
      <x:c r="J1679" t="str">
        <x:v>2008</x:v>
      </x:c>
      <x:c r="K1679" t="str">
        <x:v>false</x:v>
      </x:c>
      <x:c r="L1679" t="str">
        <x:v>true</x:v>
      </x:c>
      <x:c r="M1679" t="str">
        <x:v>https://linkedin.com/in/nurlan-algashov</x:v>
      </x:c>
      <x:c r="N1679" t="str">
        <x:v>accepted_linkedin_profile</x:v>
      </x:c>
      <x:c r="O1679" t="str">
        <x:v>probable</x:v>
      </x:c>
      <x:c r="P1679" t="str">
        <x:v>Master of Health Sciences, Public Health at [University of Toronto](https://www.linkedin.com/school/university-of-toronto) 2006 - 2008 (2 years) in Toronto, Ontario, Canada University of Toronto is a higher education institution. Defy Gravity Campaign is a comprehensive campaign for the university of Toronto that brings together the university's global community to create life-changing opportunities for brilliant students and scholars from every background and experience. The campaign aims to in</x:v>
      </x:c>
    </x:row>
    <x:row r="1680" ht="22" customHeight="1">
      <x:c r="A1680" t="str">
        <x:v>aff-e49cb634cccf968f</x:v>
      </x:c>
      <x:c r="B1680" t="str">
        <x:v>ev-1b4b2e15a7c2ed09</x:v>
      </x:c>
      <x:c r="C1680" t="str">
        <x:v>src-707c04c8fe92</x:v>
      </x:c>
      <x:c r="D1680" t="str">
        <x:v>kaz-253b9dc2b33d</x:v>
      </x:c>
      <x:c r="E1680" t="str">
        <x:v>Nurlan Algashev</x:v>
      </x:c>
      <x:c r="F1680" t="str">
        <x:v>WHO Regional Office for Europe</x:v>
      </x:c>
      <x:c r="G1680" t="str">
        <x:v>Consultant, WHO Office in Cyprus</x:v>
      </x:c>
      <x:c r="H1680" t="str">
        <x:v>employment</x:v>
      </x:c>
      <x:c r="I1680" t="str">
        <x:v>2025</x:v>
      </x:c>
      <x:c r="J1680" t="str"/>
      <x:c r="K1680" t="str">
        <x:v>true</x:v>
      </x:c>
      <x:c r="L1680" t="str">
        <x:v>false</x:v>
      </x:c>
      <x:c r="M1680" t="str">
        <x:v>https://linkedin.com/in/nurlan-algashov</x:v>
      </x:c>
      <x:c r="N1680" t="str">
        <x:v>destination_source_review</x:v>
      </x:c>
      <x:c r="O1680" t="str">
        <x:v>probable</x:v>
      </x:c>
      <x:c r="P1680" t="str">
        <x:v>The accepted public profile identifies Consultant for the WHO Office in Cyprus as current from June 2025. This supersedes the older Technical Officer title, whose profile entries end in 2023.</x:v>
      </x:c>
    </x:row>
    <x:row r="1681" ht="22" customHeight="1">
      <x:c r="A1681" t="str">
        <x:v>aff-42d9873d67215b4e</x:v>
      </x:c>
      <x:c r="B1681" t="str">
        <x:v>ev-224f0a4af56c4a22</x:v>
      </x:c>
      <x:c r="C1681" t="str">
        <x:v>src-707c04c8fe92</x:v>
      </x:c>
      <x:c r="D1681" t="str">
        <x:v>kaz-253b9dc2b33d</x:v>
      </x:c>
      <x:c r="E1681" t="str">
        <x:v>Nurlan Algashev</x:v>
      </x:c>
      <x:c r="F1681" t="str">
        <x:v>Ministry of Health Kazakhstan</x:v>
      </x:c>
      <x:c r="G1681" t="str">
        <x:v>Adviser to the Minister of Health</x:v>
      </x:c>
      <x:c r="H1681" t="str">
        <x:v>employment</x:v>
      </x:c>
      <x:c r="I1681" t="str">
        <x:v>2020</x:v>
      </x:c>
      <x:c r="J1681" t="str">
        <x:v>2021</x:v>
      </x:c>
      <x:c r="K1681" t="str">
        <x:v>false</x:v>
      </x:c>
      <x:c r="L1681" t="str">
        <x:v>false</x:v>
      </x:c>
      <x:c r="M1681" t="str">
        <x:v>https://linkedin.com/in/nurlan-algashov</x:v>
      </x:c>
      <x:c r="N1681" t="str">
        <x:v>accepted_linkedin_profile</x:v>
      </x:c>
      <x:c r="O1681" t="str">
        <x:v>probable</x:v>
      </x:c>
      <x:c r="P1681" t="str">
        <x:v>Adviser to the Minister of Health - Ministry of Health Kazakhstan Jul 2020 - Dec 2021 (1 year and 5 months) in Home-based Supported interagency coordination and strategic planning at ministerial level. Advised on alignment of projects with donor requirements, WHO guidelines, and national goals. Facilitated development of public health leadership and emergency policy frameworks. Department: Consulting • Level: Specialist</x:v>
      </x:c>
    </x:row>
    <x:row r="1682" ht="22" customHeight="1">
      <x:c r="A1682" t="str">
        <x:v>aff-afbbe4166c3eb9fa</x:v>
      </x:c>
      <x:c r="B1682" t="str">
        <x:v>ev-2c97566490aa91a5</x:v>
      </x:c>
      <x:c r="C1682" t="str">
        <x:v>src-707c04c8fe92</x:v>
      </x:c>
      <x:c r="D1682" t="str">
        <x:v>kaz-253b9dc2b33d</x:v>
      </x:c>
      <x:c r="E1682" t="str">
        <x:v>Nurlan Algashev</x:v>
      </x:c>
      <x:c r="F1682" t="str">
        <x:v>National Analytical Center</x:v>
      </x:c>
      <x:c r="G1682" t="str">
        <x:v>Expert-analyst</x:v>
      </x:c>
      <x:c r="H1682" t="str">
        <x:v>employment</x:v>
      </x:c>
      <x:c r="I1682" t="str">
        <x:v>2008</x:v>
      </x:c>
      <x:c r="J1682" t="str">
        <x:v>2009</x:v>
      </x:c>
      <x:c r="K1682" t="str">
        <x:v>false</x:v>
      </x:c>
      <x:c r="L1682" t="str">
        <x:v>false</x:v>
      </x:c>
      <x:c r="M1682" t="str">
        <x:v>https://linkedin.com/in/nurlan-algashov</x:v>
      </x:c>
      <x:c r="N1682" t="str">
        <x:v>accepted_linkedin_profile</x:v>
      </x:c>
      <x:c r="O1682" t="str">
        <x:v>probable</x:v>
      </x:c>
      <x:c r="P1682" t="str">
        <x:v>Expert-analyst - [National Analytical Center](https://www.linkedin.com/company/national-analytical-centre-of-the-government-of-the-republic-of-kazakhstan) Aug 2008 - Oct 2009 (1 year and 2 months) in Astana As an expert analyst, I was responsible for conducting analytical work within the healthcare sector. This involved preparing various materials and reports for the Government of the Republic of Kazakhstan in response to specific requests and inquiries. I also played a key role in contributing</x:v>
      </x:c>
    </x:row>
    <x:row r="1683" ht="22" customHeight="1">
      <x:c r="A1683" t="str">
        <x:v>aff-241ce57e14035c4e</x:v>
      </x:c>
      <x:c r="B1683" t="str">
        <x:v>ev-38576b10aa6f5b1e</x:v>
      </x:c>
      <x:c r="C1683" t="str">
        <x:v>src-707c04c8fe92</x:v>
      </x:c>
      <x:c r="D1683" t="str">
        <x:v>kaz-253b9dc2b33d</x:v>
      </x:c>
      <x:c r="E1683" t="str">
        <x:v>Nurlan Algashev</x:v>
      </x:c>
      <x:c r="F1683" t="str">
        <x:v>Nazarbayev University</x:v>
      </x:c>
      <x:c r="G1683" t="str">
        <x:v>Deputy CEO, National Medical Holding</x:v>
      </x:c>
      <x:c r="H1683" t="str">
        <x:v>employment</x:v>
      </x:c>
      <x:c r="I1683" t="str">
        <x:v>2013</x:v>
      </x:c>
      <x:c r="J1683" t="str">
        <x:v>2014</x:v>
      </x:c>
      <x:c r="K1683" t="str">
        <x:v>false</x:v>
      </x:c>
      <x:c r="L1683" t="str">
        <x:v>false</x:v>
      </x:c>
      <x:c r="M1683" t="str">
        <x:v>https://linkedin.com/in/nurlan-algashov</x:v>
      </x:c>
      <x:c r="N1683" t="str">
        <x:v>accepted_linkedin_profile</x:v>
      </x:c>
      <x:c r="O1683" t="str">
        <x:v>probable</x:v>
      </x:c>
      <x:c r="P1683" t="str">
        <x:v>Deputy CEO, National Medical Holding Jun 2013 - Dec 2014 (1 year and 6 months) in Astana, Kazakhstan As Deputy CEO at the National Medical Holding (NMH), I assumed diverse responsibilities aimed at enhancing the operational efficiency and strategic development of the organization. These included: Overseeing continued professional training programs for doctors and nurses to ensure the highest standards of patient care and clinical excellence. Coordinating the hospitals' preparations for internati</x:v>
      </x:c>
    </x:row>
    <x:row r="1684" ht="22" customHeight="1">
      <x:c r="A1684" t="str">
        <x:v>aff-447e9db4e4a32186</x:v>
      </x:c>
      <x:c r="B1684" t="str">
        <x:v>ev-8809e880bbb2a853</x:v>
      </x:c>
      <x:c r="C1684" t="str">
        <x:v>src-707c04c8fe92</x:v>
      </x:c>
      <x:c r="D1684" t="str">
        <x:v>kaz-253b9dc2b33d</x:v>
      </x:c>
      <x:c r="E1684" t="str">
        <x:v>Nurlan Algashev</x:v>
      </x:c>
      <x:c r="F1684" t="str">
        <x:v>Nazarbayev University</x:v>
      </x:c>
      <x:c r="G1684" t="str">
        <x:v>Deputy CEO, Republican Research Center for Emergency Medicine</x:v>
      </x:c>
      <x:c r="H1684" t="str">
        <x:v>employment</x:v>
      </x:c>
      <x:c r="I1684" t="str">
        <x:v>2012</x:v>
      </x:c>
      <x:c r="J1684" t="str">
        <x:v>2013</x:v>
      </x:c>
      <x:c r="K1684" t="str">
        <x:v>false</x:v>
      </x:c>
      <x:c r="L1684" t="str">
        <x:v>false</x:v>
      </x:c>
      <x:c r="M1684" t="str">
        <x:v>https://linkedin.com/in/nurlan-algashov</x:v>
      </x:c>
      <x:c r="N1684" t="str">
        <x:v>accepted_linkedin_profile</x:v>
      </x:c>
      <x:c r="O1684" t="str">
        <x:v>probable</x:v>
      </x:c>
      <x:c r="P1684" t="str">
        <x:v>Deputy CEO, Republican Research Center for Emergency Medicine Feb 2012 - Jun 2013 (1 year and 4 months) in Astana, Kazakhstan As Deputy CEO I undertook various responsibilities across different areas to enhance the overall functioning and strategic direction of the hospital. These included: Leading corporate and strategic development initiatives aimed at aligning organizational goals with industry trends and emerging opportunities. Facilitating the continuing professional development of doctors</x:v>
      </x:c>
    </x:row>
    <x:row r="1685" ht="22" customHeight="1">
      <x:c r="A1685" t="str">
        <x:v>aff-2c578dd25cf22904</x:v>
      </x:c>
      <x:c r="B1685" t="str">
        <x:v>ev-130011bf0dc8e962</x:v>
      </x:c>
      <x:c r="C1685" t="str">
        <x:v>src-966ca4c29d39</x:v>
      </x:c>
      <x:c r="D1685" t="str">
        <x:v>kaz-253b9dc2b33d</x:v>
      </x:c>
      <x:c r="E1685" t="str">
        <x:v>Nurlan Algashev</x:v>
      </x:c>
      <x:c r="F1685" t="str">
        <x:v>Nazarbayev University</x:v>
      </x:c>
      <x:c r="G1685" t="str">
        <x:v>Executive Director</x:v>
      </x:c>
      <x:c r="H1685" t="str">
        <x:v>employment</x:v>
      </x:c>
      <x:c r="I1685" t="str">
        <x:v>2015</x:v>
      </x:c>
      <x:c r="J1685" t="str">
        <x:v>2017</x:v>
      </x:c>
      <x:c r="K1685" t="str">
        <x:v>false</x:v>
      </x:c>
      <x:c r="L1685" t="str">
        <x:v>false</x:v>
      </x:c>
      <x:c r="M1685" t="str">
        <x:v>https://www.who.int/docs/librariesprovider2/default-document-library/67rp00e_finalreport_170895.pdf?download=true&amp;sfvrsn=e2830bc0_17</x:v>
      </x:c>
      <x:c r="N1685" t="str">
        <x:v>official_who_roster</x:v>
      </x:c>
      <x:c r="O1685" t="str">
        <x:v>probable</x:v>
      </x:c>
      <x:c r="P1685" t="str">
        <x:v>WHO's official 2017 regional committee roster identifies Nurlan Algashov as executive director of Nazarbayev University School of Medicine.</x:v>
      </x:c>
    </x:row>
    <x:row r="1686" ht="22" customHeight="1">
      <x:c r="A1686" t="str">
        <x:v>aff-6c9a72dc4d9ce7da</x:v>
      </x:c>
      <x:c r="B1686" t="str">
        <x:v>ev-53ffea570f9a51ac</x:v>
      </x:c>
      <x:c r="C1686" t="str">
        <x:v>src-707c04c8fe92</x:v>
      </x:c>
      <x:c r="D1686" t="str">
        <x:v>kaz-253b9dc2b33d</x:v>
      </x:c>
      <x:c r="E1686" t="str">
        <x:v>Nurlan Algashev</x:v>
      </x:c>
      <x:c r="F1686" t="str">
        <x:v>Nazarbayev University</x:v>
      </x:c>
      <x:c r="G1686" t="str">
        <x:v>Executive Director, School of Medicine</x:v>
      </x:c>
      <x:c r="H1686" t="str">
        <x:v>employment</x:v>
      </x:c>
      <x:c r="I1686" t="str">
        <x:v>2015</x:v>
      </x:c>
      <x:c r="J1686" t="str">
        <x:v>2017</x:v>
      </x:c>
      <x:c r="K1686" t="str">
        <x:v>false</x:v>
      </x:c>
      <x:c r="L1686" t="str">
        <x:v>false</x:v>
      </x:c>
      <x:c r="M1686" t="str">
        <x:v>https://linkedin.com/in/nurlan-algashov</x:v>
      </x:c>
      <x:c r="N1686" t="str">
        <x:v>accepted_linkedin_profile</x:v>
      </x:c>
      <x:c r="O1686" t="str">
        <x:v>probable</x:v>
      </x:c>
      <x:c r="P1686" t="str">
        <x:v>Executive Director, School of Medicine Jan 2015 - Dec 2017 (2 years and 11 months) in Astana, Kazakhstan I undertook comprehensive management and administrative duties within the School of Medicine, including: coordinated the budget planning, monitoring, and implementation, as well as resource management to ensure optimal allocation of funds and resources. Coordinated the development of the school's 5-year Development Strategy and Action Plan to guide strategic initiatives and foster long-term g</x:v>
      </x:c>
    </x:row>
    <x:row r="1687" ht="22" customHeight="1">
      <x:c r="A1687" t="str">
        <x:v>aff-2beb2581084dedfa</x:v>
      </x:c>
      <x:c r="B1687" t="str">
        <x:v>ev-4a0796394301b623</x:v>
      </x:c>
      <x:c r="C1687" t="str">
        <x:v>src-707c04c8fe92</x:v>
      </x:c>
      <x:c r="D1687" t="str">
        <x:v>kaz-253b9dc2b33d</x:v>
      </x:c>
      <x:c r="E1687" t="str">
        <x:v>Nurlan Algashev</x:v>
      </x:c>
      <x:c r="F1687" t="str">
        <x:v>Nazarbayev University</x:v>
      </x:c>
      <x:c r="G1687" t="str">
        <x:v>Senior Manager, Director, Department of Strategy and Analysis</x:v>
      </x:c>
      <x:c r="H1687" t="str">
        <x:v>employment</x:v>
      </x:c>
      <x:c r="I1687" t="str">
        <x:v>2009</x:v>
      </x:c>
      <x:c r="J1687" t="str">
        <x:v>2012</x:v>
      </x:c>
      <x:c r="K1687" t="str">
        <x:v>false</x:v>
      </x:c>
      <x:c r="L1687" t="str">
        <x:v>false</x:v>
      </x:c>
      <x:c r="M1687" t="str">
        <x:v>https://linkedin.com/in/nurlan-algashov</x:v>
      </x:c>
      <x:c r="N1687" t="str">
        <x:v>accepted_linkedin_profile</x:v>
      </x:c>
      <x:c r="O1687" t="str">
        <x:v>probable</x:v>
      </x:c>
      <x:c r="P1687" t="str">
        <x:v>Senior Manager, Director, Department of Strategy and Analysis Jan 2009 - Feb 2012 (3 years and 1 month) I was tasked with developing Nazarbayev University's strategy and its 5-year Action plan. I monitored and evaluated the implementation of the Action plan, including conducting risk assessments to ensure its effectiveness and alignment with organizational goals. I coordinated communication and collaborated with various governmental bodies, including the President's Administration, Prime Ministe</x:v>
      </x:c>
    </x:row>
    <x:row r="1688" ht="22" customHeight="1">
      <x:c r="A1688" t="str">
        <x:v>aff-087d18eae8775292</x:v>
      </x:c>
      <x:c r="B1688" t="str">
        <x:v>ev-b2c966ae83d73e54</x:v>
      </x:c>
      <x:c r="C1688" t="str">
        <x:v>src-707c04c8fe92</x:v>
      </x:c>
      <x:c r="D1688" t="str">
        <x:v>kaz-253b9dc2b33d</x:v>
      </x:c>
      <x:c r="E1688" t="str">
        <x:v>Nurlan Algashev</x:v>
      </x:c>
      <x:c r="F1688" t="str">
        <x:v>WHO Regional Office for Europe</x:v>
      </x:c>
      <x:c r="G1688" t="str">
        <x:v>Consultant, WHO office in Cyprus</x:v>
      </x:c>
      <x:c r="H1688" t="str">
        <x:v>employment</x:v>
      </x:c>
      <x:c r="I1688" t="str">
        <x:v>2024</x:v>
      </x:c>
      <x:c r="J1688" t="str">
        <x:v>2024</x:v>
      </x:c>
      <x:c r="K1688" t="str">
        <x:v>false</x:v>
      </x:c>
      <x:c r="L1688" t="str">
        <x:v>false</x:v>
      </x:c>
      <x:c r="M1688" t="str">
        <x:v>https://linkedin.com/in/nurlan-algashov</x:v>
      </x:c>
      <x:c r="N1688" t="str">
        <x:v>accepted_linkedin_profile</x:v>
      </x:c>
      <x:c r="O1688" t="str">
        <x:v>probable</x:v>
      </x:c>
      <x:c r="P1688" t="str">
        <x:v>Consultant, WHO office in Cyprus May 2024 - Nov 2024 (6 months) Provide technical and operational support to the Head of Office at the newly established WHO country office in Cyprus. Develop the workplan of the country office and bilateral country agreement between WHO and Cyprus MOH. Coordinate the engagement of technical units to provide assistance to the country. Department: Consulting • Level: Specialist</x:v>
      </x:c>
    </x:row>
    <x:row r="1689" ht="22" customHeight="1">
      <x:c r="A1689" t="str">
        <x:v>aff-d1d5c6a0a3f1f1e8</x:v>
      </x:c>
      <x:c r="B1689" t="str">
        <x:v>ev-36281d263bcff312</x:v>
      </x:c>
      <x:c r="C1689" t="str">
        <x:v>src-d27efd7db11c</x:v>
      </x:c>
      <x:c r="D1689" t="str">
        <x:v>kaz-253b9dc2b33d</x:v>
      </x:c>
      <x:c r="E1689" t="str">
        <x:v>Nurlan Algashev</x:v>
      </x:c>
      <x:c r="F1689" t="str">
        <x:v>WHO Regional Office for Europe</x:v>
      </x:c>
      <x:c r="G1689" t="str">
        <x:v>Technical Officer</x:v>
      </x:c>
      <x:c r="H1689" t="str">
        <x:v>employment</x:v>
      </x:c>
      <x:c r="I1689" t="str">
        <x:v>2018</x:v>
      </x:c>
      <x:c r="J1689" t="str"/>
      <x:c r="K1689" t="str">
        <x:v>false</x:v>
      </x:c>
      <x:c r="L1689" t="str">
        <x:v>false</x:v>
      </x:c>
      <x:c r="M1689" t="str">
        <x:v>https://www.who.int/docs/librariesprovider2/default-document-library/prep-2.0-ms-informationsession-26september---meetingreport-infodocwithannexes.pdf?download=true&amp;sfvrsn=39b0c7a1_1</x:v>
      </x:c>
      <x:c r="N1689" t="str">
        <x:v>manual_review</x:v>
      </x:c>
      <x:c r="O1689" t="str">
        <x:v>probable</x:v>
      </x:c>
      <x:c r="P1689" t="str">
        <x:v>The rare Algashov transliteration exact Kazakhstan profile begins an MD in 1999 immediately after the IBO appearances and continues through Nazarbayev University medicine into WHO public-health work; no source explicitly joins the Olympiad and career records.</x:v>
      </x:c>
    </x:row>
    <x:row r="1690" ht="22" customHeight="1">
      <x:c r="A1690" t="str">
        <x:v>aff-2dbd1498f08a1228</x:v>
      </x:c>
      <x:c r="B1690" t="str">
        <x:v>ev-2cf40ceb62d30271</x:v>
      </x:c>
      <x:c r="C1690" t="str">
        <x:v>src-707c04c8fe92</x:v>
      </x:c>
      <x:c r="D1690" t="str">
        <x:v>kaz-253b9dc2b33d</x:v>
      </x:c>
      <x:c r="E1690" t="str">
        <x:v>Nurlan Algashev</x:v>
      </x:c>
      <x:c r="F1690" t="str">
        <x:v>WHO Regional Office for Europe</x:v>
      </x:c>
      <x:c r="G1690" t="str">
        <x:v>Technical Officer, Public Health Services</x:v>
      </x:c>
      <x:c r="H1690" t="str">
        <x:v>employment</x:v>
      </x:c>
      <x:c r="I1690" t="str">
        <x:v>2017</x:v>
      </x:c>
      <x:c r="J1690" t="str">
        <x:v>2020</x:v>
      </x:c>
      <x:c r="K1690" t="str">
        <x:v>false</x:v>
      </x:c>
      <x:c r="L1690" t="str">
        <x:v>false</x:v>
      </x:c>
      <x:c r="M1690" t="str">
        <x:v>https://linkedin.com/in/nurlan-algashov</x:v>
      </x:c>
      <x:c r="N1690" t="str">
        <x:v>accepted_linkedin_profile</x:v>
      </x:c>
      <x:c r="O1690" t="str">
        <x:v>probable</x:v>
      </x:c>
      <x:c r="P1690" t="str">
        <x:v>Technical Officer, Public Health Services - [WHO Regional Office for Europe](https://www.linkedin.com/company/who-europe) Dec 2017 - Jun 2020 (2 years and 6 months) in Copenhagen, Denmark Provided technical support in the development of the Coalition of Partners (CoP) initiative aimed at enhancing public health services in the European region. This involved collaborating on diverse projects with organizations such as IANPHI, EuroHealthNet, academia, ASPHER, and others. Engaged in capacity-buildi</x:v>
      </x:c>
    </x:row>
    <x:row r="1691" ht="22" customHeight="1">
      <x:c r="A1691" t="str">
        <x:v>aff-689302b1c6a9b883</x:v>
      </x:c>
      <x:c r="B1691" t="str">
        <x:v>ev-8b5f518450824c4e</x:v>
      </x:c>
      <x:c r="C1691" t="str">
        <x:v>src-707c04c8fe92</x:v>
      </x:c>
      <x:c r="D1691" t="str">
        <x:v>kaz-253b9dc2b33d</x:v>
      </x:c>
      <x:c r="E1691" t="str">
        <x:v>Nurlan Algashev</x:v>
      </x:c>
      <x:c r="F1691" t="str">
        <x:v>WHO Regional Office for Europe</x:v>
      </x:c>
      <x:c r="G1691" t="str">
        <x:v>Technical Officer, WHO Centre for Preparedness for Humanitarian and Health Emergencies</x:v>
      </x:c>
      <x:c r="H1691" t="str">
        <x:v>employment</x:v>
      </x:c>
      <x:c r="I1691" t="str">
        <x:v>2020</x:v>
      </x:c>
      <x:c r="J1691" t="str">
        <x:v>2023</x:v>
      </x:c>
      <x:c r="K1691" t="str">
        <x:v>false</x:v>
      </x:c>
      <x:c r="L1691" t="str">
        <x:v>false</x:v>
      </x:c>
      <x:c r="M1691" t="str">
        <x:v>https://linkedin.com/in/nurlan-algashov</x:v>
      </x:c>
      <x:c r="N1691" t="str">
        <x:v>accepted_linkedin_profile</x:v>
      </x:c>
      <x:c r="O1691" t="str">
        <x:v>probable</x:v>
      </x:c>
      <x:c r="P1691" t="str">
        <x:v>Technical Officer, WHO Centre for Preparedness for Humanitarian and Health Emergencies Oct 2020 - Dec 2023 (3 years and 2 months) in Istanbul, Türkiye Provided technical assistance and advice to the documents related to the development and implementation of national all- hazards preparedness and response plans at the regional and country level. Coordinated collaboration with internal and external partners on joint activities and projects related to the emergency preparedness. Liaised with the Mi</x:v>
      </x:c>
    </x:row>
    <x:row r="1692" ht="22" customHeight="1">
      <x:c r="A1692" t="str">
        <x:v>aff-1c1fef1b13b0d53e</x:v>
      </x:c>
      <x:c r="B1692" t="str">
        <x:v>ev-8378ba2ae6cdaaa5</x:v>
      </x:c>
      <x:c r="C1692" t="str">
        <x:v>src-5b0d7f45e6d9</x:v>
      </x:c>
      <x:c r="D1692" t="str">
        <x:v>kaz-88a74ae3e050</x:v>
      </x:c>
      <x:c r="E1692" t="str">
        <x:v>Nurlan Zhussipov</x:v>
      </x:c>
      <x:c r="F1692" t="str">
        <x:v>e-maxx , algolist , informatics , wikipedia</x:v>
      </x:c>
      <x:c r="G1692" t="str">
        <x:v>Norm, Algorithms , C++</x:v>
      </x:c>
      <x:c r="H1692" t="str">
        <x:v>education</x:v>
      </x:c>
      <x:c r="I1692" t="str">
        <x:v>1996</x:v>
      </x:c>
      <x:c r="J1692" t="str">
        <x:v>2019</x:v>
      </x:c>
      <x:c r="K1692" t="str">
        <x:v>false</x:v>
      </x:c>
      <x:c r="L1692" t="str">
        <x:v>false</x:v>
      </x:c>
      <x:c r="M1692" t="str">
        <x:v>https://kz.linkedin.com/in/nurlan-zhussupov-634baa45</x:v>
      </x:c>
      <x:c r="N1692" t="str">
        <x:v>accepted_linkedin_profile</x:v>
      </x:c>
      <x:c r="O1692" t="str">
        <x:v>probable</x:v>
      </x:c>
      <x:c r="P1692" t="str">
        <x:v>Norm, Algorithms , C++ at e-maxx , algolist , informatics , wikipedia 1996 - 2019 (23 years) online judge Activities: Activities and Societies: usaco , acmp , codeforces.</x:v>
      </x:c>
    </x:row>
    <x:row r="1693" ht="22" customHeight="1">
      <x:c r="A1693" t="str">
        <x:v>aff-acd943c48c36c45f</x:v>
      </x:c>
      <x:c r="B1693" t="str">
        <x:v>ev-7a4e34b8f5e80a59</x:v>
      </x:c>
      <x:c r="C1693" t="str">
        <x:v>src-29ae81d0e44b</x:v>
      </x:c>
      <x:c r="D1693" t="str">
        <x:v>kaz-88a74ae3e050</x:v>
      </x:c>
      <x:c r="E1693" t="str">
        <x:v>Nurlan Zhussipov</x:v>
      </x:c>
      <x:c r="F1693" t="str">
        <x:v>Kazakh-British Technical University (KBTU)</x:v>
      </x:c>
      <x:c r="G1693" t="str"/>
      <x:c r="H1693" t="str">
        <x:v>education</x:v>
      </x:c>
      <x:c r="I1693" t="str"/>
      <x:c r="J1693" t="str"/>
      <x:c r="K1693" t="str">
        <x:v>false</x:v>
      </x:c>
      <x:c r="L1693" t="str">
        <x:v>false</x:v>
      </x:c>
      <x:c r="M1693" t="str">
        <x:v>https://cphof.org/profile/topcoder:NurlashKO_TC</x:v>
      </x:c>
      <x:c r="N1693" t="str">
        <x:v>accepted_cphof</x:v>
      </x:c>
      <x:c r="O1693" t="str">
        <x:v>confirmed</x:v>
      </x:c>
      <x:c r="P1693" t="str">
        <x:v>profile=topcoder:NurlashKO_TC; country=Kazakhstan; contest=IOI; codeforces=NurlashKO; universities=Kazakh-British Technical University; organization=KBTU</x:v>
      </x:c>
    </x:row>
    <x:row r="1694" ht="22" customHeight="1">
      <x:c r="A1694" t="str">
        <x:v>aff-bba4a1c72d920460</x:v>
      </x:c>
      <x:c r="B1694" t="str">
        <x:v>ev-a1f5a0930df871b7</x:v>
      </x:c>
      <x:c r="C1694" t="str">
        <x:v>src-c1fc76fb84f3</x:v>
      </x:c>
      <x:c r="D1694" t="str">
        <x:v>kaz-88a74ae3e050</x:v>
      </x:c>
      <x:c r="E1694" t="str">
        <x:v>Nurlan Zhussipov</x:v>
      </x:c>
      <x:c r="F1694" t="str">
        <x:v>Kazakh-British Technical University (KBTU)</x:v>
      </x:c>
      <x:c r="G1694" t="str">
        <x:v>Third-year Faculty of Information Technology Student</x:v>
      </x:c>
      <x:c r="H1694" t="str">
        <x:v>education</x:v>
      </x:c>
      <x:c r="I1694" t="str"/>
      <x:c r="J1694" t="str"/>
      <x:c r="K1694" t="str">
        <x:v>false</x:v>
      </x:c>
      <x:c r="L1694" t="str">
        <x:v>true</x:v>
      </x:c>
      <x:c r="M1694" t="str">
        <x:v>https://startup.kbtu.kz/results.php</x:v>
      </x:c>
      <x:c r="N1694" t="str">
        <x:v>official_university_student_record</x:v>
      </x:c>
      <x:c r="O1694" t="str">
        <x:v>confirmed</x:v>
      </x:c>
      <x:c r="P1694" t="str">
        <x:v>KBTU's official startup-incubator results name Жусупов Нурлан as a third-year Faculty of Information Technology student. CPHOF independently places the exact-name IOI alumnus on KBTU's 2018 and 2019 ICPC World Finals teams. The source establishes enrollment but does not state a degree or completion.</x:v>
      </x:c>
    </x:row>
    <x:row r="1695" ht="22" customHeight="1">
      <x:c r="A1695" t="str">
        <x:v>aff-19362e57c0a58a7c</x:v>
      </x:c>
      <x:c r="B1695" t="str">
        <x:v>ev-7b9a19384f7a5436</x:v>
      </x:c>
      <x:c r="C1695" t="str">
        <x:v>src-5b0d7f45e6d9</x:v>
      </x:c>
      <x:c r="D1695" t="str">
        <x:v>kaz-88a74ae3e050</x:v>
      </x:c>
      <x:c r="E1695" t="str">
        <x:v>Nurlan Zhussipov</x:v>
      </x:c>
      <x:c r="F1695" t="str">
        <x:v>Codebusters</x:v>
      </x:c>
      <x:c r="G1695" t="str">
        <x:v>Android Developer</x:v>
      </x:c>
      <x:c r="H1695" t="str">
        <x:v>employment</x:v>
      </x:c>
      <x:c r="I1695" t="str">
        <x:v>2018</x:v>
      </x:c>
      <x:c r="J1695" t="str"/>
      <x:c r="K1695" t="str">
        <x:v>true</x:v>
      </x:c>
      <x:c r="L1695" t="str">
        <x:v>false</x:v>
      </x:c>
      <x:c r="M1695" t="str">
        <x:v>https://kz.linkedin.com/in/nurlan-zhussupov-634baa45</x:v>
      </x:c>
      <x:c r="N1695" t="str">
        <x:v>accepted_linkedin_profile</x:v>
      </x:c>
      <x:c r="O1695" t="str">
        <x:v>probable</x:v>
      </x:c>
      <x:c r="P1695" t="str">
        <x:v>Android Developer - [Codebusters](https://www.linkedin.com/company/truecodebusters) (Current) Jan 2018 - Present (8 years and 2 months) in Almaty, Kazakhstan Department: Engineering and Technical • Level: Specialist Codebusters is a Software Development company. Codebusters has 1-10 employees (-20% YoY), founded in 2017. Headquartered in Almaty, Almaty, Kazakhstan.</x:v>
      </x:c>
    </x:row>
    <x:row r="1696" ht="22" customHeight="1">
      <x:c r="A1696" t="str">
        <x:v>aff-b7fa48d576326cfd</x:v>
      </x:c>
      <x:c r="B1696" t="str">
        <x:v>ev-e6cd2256f9a6c3b6</x:v>
      </x:c>
      <x:c r="C1696" t="str">
        <x:v>src-5b0d7f45e6d9</x:v>
      </x:c>
      <x:c r="D1696" t="str">
        <x:v>kaz-88a74ae3e050</x:v>
      </x:c>
      <x:c r="E1696" t="str">
        <x:v>Nurlan Zhussipov</x:v>
      </x:c>
      <x:c r="F1696" t="str">
        <x:v>FizMat</x:v>
      </x:c>
      <x:c r="G1696" t="str">
        <x:v>Rezerv</x:v>
      </x:c>
      <x:c r="H1696" t="str">
        <x:v>employment</x:v>
      </x:c>
      <x:c r="I1696" t="str">
        <x:v>1996</x:v>
      </x:c>
      <x:c r="J1696" t="str"/>
      <x:c r="K1696" t="str">
        <x:v>true</x:v>
      </x:c>
      <x:c r="L1696" t="str">
        <x:v>false</x:v>
      </x:c>
      <x:c r="M1696" t="str">
        <x:v>https://kz.linkedin.com/in/nurlan-zhussupov-634baa45</x:v>
      </x:c>
      <x:c r="N1696" t="str">
        <x:v>accepted_linkedin_profile</x:v>
      </x:c>
      <x:c r="O1696" t="str">
        <x:v>probable</x:v>
      </x:c>
      <x:c r="P1696" t="str">
        <x:v>Rezerv - FizMat (Current) Mar 1996 - Present (29 years and 8 months) Department: Operations • Level: Specialist</x:v>
      </x:c>
    </x:row>
    <x:row r="1697" ht="22" customHeight="1">
      <x:c r="A1697" t="str">
        <x:v>aff-90a42bb8494a83d6</x:v>
      </x:c>
      <x:c r="B1697" t="str">
        <x:v>ev-e76c1ef8fd346539</x:v>
      </x:c>
      <x:c r="C1697" t="str">
        <x:v>src-5b0d7f45e6d9</x:v>
      </x:c>
      <x:c r="D1697" t="str">
        <x:v>kaz-88a74ae3e050</x:v>
      </x:c>
      <x:c r="E1697" t="str">
        <x:v>Nurlan Zhussipov</x:v>
      </x:c>
      <x:c r="F1697" t="str">
        <x:v>FizMat</x:v>
      </x:c>
      <x:c r="G1697" t="str">
        <x:v>Ychenik</x:v>
      </x:c>
      <x:c r="H1697" t="str">
        <x:v>employment</x:v>
      </x:c>
      <x:c r="I1697" t="str">
        <x:v>2011</x:v>
      </x:c>
      <x:c r="J1697" t="str"/>
      <x:c r="K1697" t="str">
        <x:v>true</x:v>
      </x:c>
      <x:c r="L1697" t="str">
        <x:v>false</x:v>
      </x:c>
      <x:c r="M1697" t="str">
        <x:v>https://kz.linkedin.com/in/nurlan-zhussupov-634baa45</x:v>
      </x:c>
      <x:c r="N1697" t="str">
        <x:v>accepted_linkedin_profile</x:v>
      </x:c>
      <x:c r="O1697" t="str">
        <x:v>probable</x:v>
      </x:c>
      <x:c r="P1697" t="str">
        <x:v>Ychenik - FizMat (Current) Mar 2011 - Present (14 years and 8 months) in Kazakhstan , almaty Развитие бренда, увеличение посещаемости веб-сайта, пользовательский интерфейс веб-сайта и получение доходов от рекламы. Разрабатывал(-а) стратегию бренда и системы сбора статистики. Стратегический консалтинг, в том числе разработка бизнес-плана и стратегии сбыта. Консультирую новые фирмы по вопросам формирования корпораций и бизнес-структур, составления политик конфиденциальности и структурирования комм</x:v>
      </x:c>
    </x:row>
    <x:row r="1698" ht="22" customHeight="1">
      <x:c r="A1698" t="str">
        <x:v>aff-eddb66f23b0cb395</x:v>
      </x:c>
      <x:c r="B1698" t="str">
        <x:v>ev-fe7a5bf74c32fd3f</x:v>
      </x:c>
      <x:c r="C1698" t="str">
        <x:v>src-05b9a94b12ab</x:v>
      </x:c>
      <x:c r="D1698" t="str">
        <x:v>kaz-88a74ae3e050</x:v>
      </x:c>
      <x:c r="E1698" t="str">
        <x:v>Nurlan Zhussipov</x:v>
      </x:c>
      <x:c r="F1698" t="str">
        <x:v>Woven by Toyota</x:v>
      </x:c>
      <x:c r="G1698" t="str">
        <x:v>Team Member</x:v>
      </x:c>
      <x:c r="H1698" t="str">
        <x:v>employment</x:v>
      </x:c>
      <x:c r="I1698" t="str"/>
      <x:c r="J1698" t="str"/>
      <x:c r="K1698" t="str">
        <x:v>true</x:v>
      </x:c>
      <x:c r="L1698" t="str">
        <x:v>false</x:v>
      </x:c>
      <x:c r="M1698" t="str">
        <x:v>https://github.com/NurlashKO/blog/commit/96b521a0bdba07f8e90a6c0c74c5206c84ee7247.patch</x:v>
      </x:c>
      <x:c r="N1698" t="str">
        <x:v>destination_source_review</x:v>
      </x:c>
      <x:c r="O1698" t="str">
        <x:v>confirmed</x:v>
      </x:c>
      <x:c r="P1698" t="str">
        <x:v>The exact IOI-linked NurlashKO GitHub account's November 2025 commit uses Nurlan's full-name woven.toyota work address. It is newer than commits from the same repository using mercari.com and supersedes the accepted LinkedIn snapshot's stale Codebusters current marker. No formal Woven title is public, so Team Member is retained as a neutral affiliation label.</x:v>
      </x:c>
    </x:row>
    <x:row r="1699" ht="22" customHeight="1">
      <x:c r="A1699" t="str">
        <x:v>aff-9e9748d43d72b6a5</x:v>
      </x:c>
      <x:c r="B1699" t="str">
        <x:v>ev-371f74e499223e85</x:v>
      </x:c>
      <x:c r="C1699" t="str">
        <x:v>src-2b2f0fcdcda3</x:v>
      </x:c>
      <x:c r="D1699" t="str">
        <x:v>kaz-88a74ae3e050</x:v>
      </x:c>
      <x:c r="E1699" t="str">
        <x:v>Nurlan Zhussipov</x:v>
      </x:c>
      <x:c r="F1699" t="str">
        <x:v>Kazakh-British Technical University (KBTU)</x:v>
      </x:c>
      <x:c r="G1699" t="str"/>
      <x:c r="H1699" t="str">
        <x:v>employment</x:v>
      </x:c>
      <x:c r="I1699" t="str"/>
      <x:c r="J1699" t="str"/>
      <x:c r="K1699" t="str">
        <x:v>false</x:v>
      </x:c>
      <x:c r="L1699" t="str">
        <x:v>false</x:v>
      </x:c>
      <x:c r="M1699" t="str">
        <x:v>https://codeforces.com/profile/NurlashKO</x:v>
      </x:c>
      <x:c r="N1699" t="str">
        <x:v>accepted_cphof_codeforces</x:v>
      </x:c>
      <x:c r="O1699" t="str">
        <x:v>confirmed</x:v>
      </x:c>
      <x:c r="P1699" t="str">
        <x:v>profile=topcoder:NurlashKO_TC; country=Kazakhstan; contest=IOI; codeforces=NurlashKO; universities=Kazakh-British Technical University; organization=KBTU</x:v>
      </x:c>
    </x:row>
    <x:row r="1700" ht="22" customHeight="1">
      <x:c r="A1700" t="str">
        <x:v>aff-ff05d7ef7e6c49db</x:v>
      </x:c>
      <x:c r="B1700" t="str">
        <x:v>ev-043cc6a724cb2bf9</x:v>
      </x:c>
      <x:c r="C1700" t="str">
        <x:v>src-0eb9a0f1b7d4</x:v>
      </x:c>
      <x:c r="D1700" t="str">
        <x:v>kaz-88a74ae3e050</x:v>
      </x:c>
      <x:c r="E1700" t="str">
        <x:v>Nurlan Zhussipov</x:v>
      </x:c>
      <x:c r="F1700" t="str">
        <x:v>Mercari</x:v>
      </x:c>
      <x:c r="G1700" t="str">
        <x:v>Team Member</x:v>
      </x:c>
      <x:c r="H1700" t="str">
        <x:v>employment</x:v>
      </x:c>
      <x:c r="I1700" t="str"/>
      <x:c r="J1700" t="str">
        <x:v>2025</x:v>
      </x:c>
      <x:c r="K1700" t="str">
        <x:v>false</x:v>
      </x:c>
      <x:c r="L1700" t="str">
        <x:v>false</x:v>
      </x:c>
      <x:c r="M1700" t="str">
        <x:v>https://github.com/NurlashKO/blog/commit/c087975636e0d30f0bb157dcfd950f44cec14d90.patch</x:v>
      </x:c>
      <x:c r="N1700" t="str">
        <x:v>self_authored_work_domain_commit</x:v>
      </x:c>
      <x:c r="O1700" t="str">
        <x:v>confirmed</x:v>
      </x:c>
      <x:c r="P1700" t="str">
        <x:v>The exact IOI-linked NurlashKO account's personal repository uses a mercari.com author address through November 2025. A later same-day commit switches to Nurlan's full-name woven.toyota address, so Mercari is retained as prior employment history without inventing a formal title or start date.</x:v>
      </x:c>
    </x:row>
    <x:row r="1701" ht="22" customHeight="1">
      <x:c r="A1701" t="str">
        <x:v>aff-1246d84920e22253</x:v>
      </x:c>
      <x:c r="B1701" t="str">
        <x:v>ev-77b7fbd7ad84d6f6</x:v>
      </x:c>
      <x:c r="C1701" t="str">
        <x:v>src-310a514325e7</x:v>
      </x:c>
      <x:c r="D1701" t="str">
        <x:v>kaz-633cb9726092</x:v>
      </x:c>
      <x:c r="E1701" t="str">
        <x:v>Nurlybek Sulaimanov</x:v>
      </x:c>
      <x:c r="F1701" t="str">
        <x:v>Korea Advanced Institute of Science and Technology (KAIST)</x:v>
      </x:c>
      <x:c r="G1701" t="str">
        <x:v>Бакалавр технических наук, Biology, General</x:v>
      </x:c>
      <x:c r="H1701" t="str">
        <x:v>education</x:v>
      </x:c>
      <x:c r="I1701" t="str">
        <x:v>2016</x:v>
      </x:c>
      <x:c r="J1701" t="str">
        <x:v>2022</x:v>
      </x:c>
      <x:c r="K1701" t="str">
        <x:v>false</x:v>
      </x:c>
      <x:c r="L1701" t="str">
        <x:v>true</x:v>
      </x:c>
      <x:c r="M1701" t="str">
        <x:v>https://linkedin.com/in/nurlybek-sulaimanov-387201245</x:v>
      </x:c>
      <x:c r="N1701" t="str">
        <x:v>accepted_linkedin_profile</x:v>
      </x:c>
      <x:c r="O1701" t="str">
        <x:v>probable</x:v>
      </x:c>
      <x:c r="P1701" t="str">
        <x:v>Бакалавр технических наук, Biology, General at [한국과학기술원(KAIST)](https://www.linkedin.com/school/한국과학기술원-kaist-) 2016 - 2022 (6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x:v>
      </x:c>
    </x:row>
    <x:row r="1702" ht="22" customHeight="1">
      <x:c r="A1702" t="str">
        <x:v>aff-794a1a7fb3b27e66</x:v>
      </x:c>
      <x:c r="B1702" t="str">
        <x:v>ev-63dd5e49e12f2e59</x:v>
      </x:c>
      <x:c r="C1702" t="str">
        <x:v>src-310a514325e7</x:v>
      </x:c>
      <x:c r="D1702" t="str">
        <x:v>kaz-633cb9726092</x:v>
      </x:c>
      <x:c r="E1702" t="str">
        <x:v>Nurlybek Sulaimanov</x:v>
      </x:c>
      <x:c r="F1702" t="str">
        <x:v>AlliedYoung FBC</x:v>
      </x:c>
      <x:c r="G1702" t="str">
        <x:v>Full Stack Engineer</x:v>
      </x:c>
      <x:c r="H1702" t="str">
        <x:v>employment</x:v>
      </x:c>
      <x:c r="I1702" t="str">
        <x:v>2024</x:v>
      </x:c>
      <x:c r="J1702" t="str"/>
      <x:c r="K1702" t="str">
        <x:v>true</x:v>
      </x:c>
      <x:c r="L1702" t="str">
        <x:v>false</x:v>
      </x:c>
      <x:c r="M1702" t="str">
        <x:v>https://linkedin.com/in/nurlybek-sulaimanov-387201245</x:v>
      </x:c>
      <x:c r="N1702" t="str">
        <x:v>accepted_linkedin_profile</x:v>
      </x:c>
      <x:c r="O1702" t="str">
        <x:v>probable</x:v>
      </x:c>
      <x:c r="P1702" t="str">
        <x:v>Full Stack Engineer - [AlliedYoung FBC / 아영FBC](https://www.linkedin.com/company/alliedyoung-fbc) (Current) Jan 2024 - Present (2 years and 5 months) in Сеул, Южная Корея Department: Engineering and Technical • Level: Specialist AlliedYoung FBC / 아영FBC is a Wine &amp; Spirits company. AlliedYoung FBC / 아영FBC has 10-20 employees (9-10% YoY decline), founded in 1987. Headquartered in South Korea.</x:v>
      </x:c>
    </x:row>
    <x:row r="1703" ht="22" customHeight="1">
      <x:c r="A1703" t="str">
        <x:v>aff-399b56db27ff2bf2</x:v>
      </x:c>
      <x:c r="B1703" t="str">
        <x:v>ev-c28dcf3a5cbac23c</x:v>
      </x:c>
      <x:c r="C1703" t="str">
        <x:v>src-310a514325e7</x:v>
      </x:c>
      <x:c r="D1703" t="str">
        <x:v>kaz-633cb9726092</x:v>
      </x:c>
      <x:c r="E1703" t="str">
        <x:v>Nurlybek Sulaimanov</x:v>
      </x:c>
      <x:c r="F1703" t="str">
        <x:v>DFRC Group</x:v>
      </x:c>
      <x:c r="G1703" t="str">
        <x:v>Frontend Web Developer</x:v>
      </x:c>
      <x:c r="H1703" t="str">
        <x:v>employment</x:v>
      </x:c>
      <x:c r="I1703" t="str">
        <x:v>2023</x:v>
      </x:c>
      <x:c r="J1703" t="str">
        <x:v>2023</x:v>
      </x:c>
      <x:c r="K1703" t="str">
        <x:v>false</x:v>
      </x:c>
      <x:c r="L1703" t="str">
        <x:v>false</x:v>
      </x:c>
      <x:c r="M1703" t="str">
        <x:v>https://linkedin.com/in/nurlybek-sulaimanov-387201245</x:v>
      </x:c>
      <x:c r="N1703" t="str">
        <x:v>accepted_linkedin_profile</x:v>
      </x:c>
      <x:c r="O1703" t="str">
        <x:v>probable</x:v>
      </x:c>
      <x:c r="P1703" t="str">
        <x:v>Frontend Web Developer - [DFRC Group](https://www.linkedin.com/company/dfrc-ag) Apr 2023 - Oct 2023 (6 months) in Сеул, Южная Корея developing new user-facing features determining the structure and design of web pages, building reusable codes React-Redux, Sass, Core UI, Typescript and other libraries and frameworks used. Department: Engineering and Technical • Level: Specialist DFRC Group is a IT Services and IT Consulting company. DFRC Group is a company that provides crowd analytics solutions</x:v>
      </x:c>
    </x:row>
    <x:row r="1704" ht="22" customHeight="1">
      <x:c r="A1704" t="str">
        <x:v>aff-06be0edada6f30c2</x:v>
      </x:c>
      <x:c r="B1704" t="str">
        <x:v>ev-d440be7a06c2024a</x:v>
      </x:c>
      <x:c r="C1704" t="str">
        <x:v>src-310a514325e7</x:v>
      </x:c>
      <x:c r="D1704" t="str">
        <x:v>kaz-633cb9726092</x:v>
      </x:c>
      <x:c r="E1704" t="str">
        <x:v>Nurlybek Sulaimanov</x:v>
      </x:c>
      <x:c r="F1704" t="str">
        <x:v>Korea Advanced Institute of Science and Technology (KAIST)</x:v>
      </x:c>
      <x:c r="G1704" t="str">
        <x:v>Laboratory Assistant</x:v>
      </x:c>
      <x:c r="H1704" t="str">
        <x:v>employment</x:v>
      </x:c>
      <x:c r="I1704" t="str">
        <x:v>2019</x:v>
      </x:c>
      <x:c r="J1704" t="str">
        <x:v>2019</x:v>
      </x:c>
      <x:c r="K1704" t="str">
        <x:v>false</x:v>
      </x:c>
      <x:c r="L1704" t="str">
        <x:v>false</x:v>
      </x:c>
      <x:c r="M1704" t="str">
        <x:v>https://linkedin.com/in/nurlybek-sulaimanov-387201245</x:v>
      </x:c>
      <x:c r="N1704" t="str">
        <x:v>accepted_linkedin_profile</x:v>
      </x:c>
      <x:c r="O1704" t="str">
        <x:v>probable</x:v>
      </x:c>
      <x:c r="P1704" t="str">
        <x:v>Laboratory Assistant - [Korea Advanced Institute of Science and Technology](https://www.linkedin.com/company/%ed%95%9c%ea%b5%ad%ea%b3%bc%ed%95%99%ea%b8%b0%ec%88%a0%ec%9b%90-kaist-) Apr 2019 - Dec 2019 (8 months) in Тэджон, Южная Корея - Performed drug Screening of AgRP neurons in vivo - Found 2 new possible drugs from obesity - Worked flexible hours across night, weekend and holiday shifts. Department: Research • Level: Specialist Korea Advanced Institute of Science and Technology is a higher ed</x:v>
      </x:c>
    </x:row>
    <x:row r="1705" ht="22" customHeight="1">
      <x:c r="A1705" t="str">
        <x:v>aff-c59649d22fffe416</x:v>
      </x:c>
      <x:c r="B1705" t="str">
        <x:v>ev-352b88dce8cc7c3c</x:v>
      </x:c>
      <x:c r="C1705" t="str">
        <x:v>src-310a514325e7</x:v>
      </x:c>
      <x:c r="D1705" t="str">
        <x:v>kaz-633cb9726092</x:v>
      </x:c>
      <x:c r="E1705" t="str">
        <x:v>Nurlybek Sulaimanov</x:v>
      </x:c>
      <x:c r="F1705" t="str">
        <x:v>Self-employed</x:v>
      </x:c>
      <x:c r="G1705" t="str">
        <x:v>Tutor</x:v>
      </x:c>
      <x:c r="H1705" t="str">
        <x:v>employment</x:v>
      </x:c>
      <x:c r="I1705" t="str">
        <x:v>2020</x:v>
      </x:c>
      <x:c r="J1705" t="str">
        <x:v>2022</x:v>
      </x:c>
      <x:c r="K1705" t="str">
        <x:v>false</x:v>
      </x:c>
      <x:c r="L1705" t="str">
        <x:v>false</x:v>
      </x:c>
      <x:c r="M1705" t="str">
        <x:v>https://linkedin.com/in/nurlybek-sulaimanov-387201245</x:v>
      </x:c>
      <x:c r="N1705" t="str">
        <x:v>accepted_linkedin_profile</x:v>
      </x:c>
      <x:c r="O1705" t="str">
        <x:v>probable</x:v>
      </x:c>
      <x:c r="P1705" t="str">
        <x:v>Tutor - Предприниматель Mar 2020 - Apr 2022 (2 years and 1 month) Department: Education • Level: Specialist</x:v>
      </x:c>
    </x:row>
    <x:row r="1706" ht="22" customHeight="1">
      <x:c r="A1706" t="str">
        <x:v>aff-a22d3c0fa6003165</x:v>
      </x:c>
      <x:c r="B1706" t="str">
        <x:v>ev-b8055cd63f893567</x:v>
      </x:c>
      <x:c r="C1706" t="str">
        <x:v>src-b31e7be73937</x:v>
      </x:c>
      <x:c r="D1706" t="str">
        <x:v>kaz-569883c06e81</x:v>
      </x:c>
      <x:c r="E1706" t="str">
        <x:v>Nurlykhan Kairly</x:v>
      </x:c>
      <x:c r="F1706" t="str">
        <x:v>Korea Advanced Institute of Science and Technology (KAIST)</x:v>
      </x:c>
      <x:c r="G1706" t="str">
        <x:v>Bachelor's degree, Computer Science</x:v>
      </x:c>
      <x:c r="H1706" t="str">
        <x:v>education</x:v>
      </x:c>
      <x:c r="I1706" t="str">
        <x:v>2019</x:v>
      </x:c>
      <x:c r="J1706" t="str">
        <x:v>2023</x:v>
      </x:c>
      <x:c r="K1706" t="str">
        <x:v>false</x:v>
      </x:c>
      <x:c r="L1706" t="str">
        <x:v>true</x:v>
      </x:c>
      <x:c r="M1706" t="str">
        <x:v>https://kz.linkedin.com/in/nurlykhan</x:v>
      </x:c>
      <x:c r="N1706" t="str">
        <x:v>accepted_linkedin_profile</x:v>
      </x:c>
      <x:c r="O1706" t="str">
        <x:v>probable</x:v>
      </x:c>
      <x:c r="P1706" t="str">
        <x:v>Bachelor's degree, Computer Science at [Korea Advanced Institute of Science and Technology](https://www.linkedin.com/school/한국과학기술원-kaist-) 2019 - 2023 (4 years) in Daejeon, South Korea Minor: Business and Technology Management Korea Advanced Institute of Science and Technology is a higher education institution. Korea Advanced Institute of Science and Technology has 1,000-2,000 employees (+20% YoY), founded in 1971. Headquartered in Daejeon, South Korea. Its workforce is distributed across 35 co</x:v>
      </x:c>
    </x:row>
    <x:row r="1707" ht="22" customHeight="1">
      <x:c r="A1707" t="str">
        <x:v>aff-40c0ecc9ab52e0f1</x:v>
      </x:c>
      <x:c r="B1707" t="str">
        <x:v>ev-3f9f08e315ba6dcf</x:v>
      </x:c>
      <x:c r="C1707" t="str">
        <x:v>src-b31e7be73937</x:v>
      </x:c>
      <x:c r="D1707" t="str">
        <x:v>kaz-569883c06e81</x:v>
      </x:c>
      <x:c r="E1707" t="str">
        <x:v>Nurlykhan Kairly</x:v>
      </x:c>
      <x:c r="F1707" t="str">
        <x:v>Listly</x:v>
      </x:c>
      <x:c r="G1707" t="str">
        <x:v>Software Engineer</x:v>
      </x:c>
      <x:c r="H1707" t="str">
        <x:v>employment</x:v>
      </x:c>
      <x:c r="I1707" t="str">
        <x:v>2022</x:v>
      </x:c>
      <x:c r="J1707" t="str"/>
      <x:c r="K1707" t="str">
        <x:v>true</x:v>
      </x:c>
      <x:c r="L1707" t="str">
        <x:v>false</x:v>
      </x:c>
      <x:c r="M1707" t="str">
        <x:v>https://kz.linkedin.com/in/nurlykhan</x:v>
      </x:c>
      <x:c r="N1707" t="str">
        <x:v>accepted_linkedin_profile</x:v>
      </x:c>
      <x:c r="O1707" t="str">
        <x:v>confirmed</x:v>
      </x:c>
      <x:c r="P1707" t="str">
        <x:v>Software Engineer - [Listly](https://www.linkedin.com/company/listly-io) (Current) Dec 2022 - Present (3 years and 8 months) in South Korea Department: Engineering and Technical Listly is a IT System Data Services company. Listly is a web scraping extension that helps users transform websites into organized Excel sheets. It offers a single click and has over 211,500 professionals who have discovered the magic of instant data collection. Listly has 1-10 employees (+10% YoY), founded in 2017. Head</x:v>
      </x:c>
    </x:row>
    <x:row r="1708" ht="22" customHeight="1">
      <x:c r="A1708" t="str">
        <x:v>aff-15ec8cb90a1212cd</x:v>
      </x:c>
      <x:c r="B1708" t="str">
        <x:v>ev-4a324883dba0c24a</x:v>
      </x:c>
      <x:c r="C1708" t="str">
        <x:v>src-b31e7be73937</x:v>
      </x:c>
      <x:c r="D1708" t="str">
        <x:v>kaz-569883c06e81</x:v>
      </x:c>
      <x:c r="E1708" t="str">
        <x:v>Nurlykhan Kairly</x:v>
      </x:c>
      <x:c r="F1708" t="str">
        <x:v>Edlight Digital</x:v>
      </x:c>
      <x:c r="G1708" t="str">
        <x:v>Software Engineer</x:v>
      </x:c>
      <x:c r="H1708" t="str">
        <x:v>employment</x:v>
      </x:c>
      <x:c r="I1708" t="str">
        <x:v>2022</x:v>
      </x:c>
      <x:c r="J1708" t="str">
        <x:v>2022</x:v>
      </x:c>
      <x:c r="K1708" t="str">
        <x:v>false</x:v>
      </x:c>
      <x:c r="L1708" t="str">
        <x:v>false</x:v>
      </x:c>
      <x:c r="M1708" t="str">
        <x:v>https://kz.linkedin.com/in/nurlykhan</x:v>
      </x:c>
      <x:c r="N1708" t="str">
        <x:v>accepted_linkedin_profile</x:v>
      </x:c>
      <x:c r="O1708" t="str">
        <x:v>probable</x:v>
      </x:c>
      <x:c r="P1708" t="str">
        <x:v>Software Engineer - Edlight Digital Mar 2022 - Sep 2022 (6 months) in Nur-Sultan, Kazakhstan Designed and implemented a platform, which provides educational and management services to over 50 schools and 15000 users including students, teachers, and school administration. Department: Engineering and Technical</x:v>
      </x:c>
    </x:row>
    <x:row r="1709" ht="22" customHeight="1">
      <x:c r="A1709" t="str">
        <x:v>aff-9d088788e3e37175</x:v>
      </x:c>
      <x:c r="B1709" t="str">
        <x:v>ev-57e258cf6762c9a8</x:v>
      </x:c>
      <x:c r="C1709" t="str">
        <x:v>src-a29bb354e1a2</x:v>
      </x:c>
      <x:c r="D1709" t="str">
        <x:v>kaz-569883c06e81</x:v>
      </x:c>
      <x:c r="E1709" t="str">
        <x:v>Nurlykhan Kairly</x:v>
      </x:c>
      <x:c r="F1709" t="str">
        <x:v>Korea Advanced Institute of Science and Technology (KAIST)</x:v>
      </x:c>
      <x:c r="G1709" t="str"/>
      <x:c r="H1709" t="str">
        <x:v>employment</x:v>
      </x:c>
      <x:c r="I1709" t="str"/>
      <x:c r="J1709" t="str"/>
      <x:c r="K1709" t="str">
        <x:v>false</x:v>
      </x:c>
      <x:c r="L1709" t="str">
        <x:v>false</x:v>
      </x:c>
      <x:c r="M1709" t="str">
        <x:v>https://codeforces.com/profile/nurlykhan</x:v>
      </x:c>
      <x:c r="N1709" t="str">
        <x:v>accepted_cphof_codeforces</x:v>
      </x:c>
      <x:c r="O1709" t="str">
        <x:v>confirmed</x:v>
      </x:c>
      <x:c r="P1709" t="str">
        <x:v>profile=codeforces:nurlykhan; country=Kazakhstan; contest=IOI; codeforces=nurlykhan; organization=KAIST</x:v>
      </x:c>
    </x:row>
    <x:row r="1710" ht="22" customHeight="1">
      <x:c r="A1710" t="str">
        <x:v>aff-9fcc88e111f12b31</x:v>
      </x:c>
      <x:c r="B1710" t="str">
        <x:v>ev-644d0de9723ce6fd</x:v>
      </x:c>
      <x:c r="C1710" t="str">
        <x:v>src-b31e7be73937</x:v>
      </x:c>
      <x:c r="D1710" t="str">
        <x:v>kaz-569883c06e81</x:v>
      </x:c>
      <x:c r="E1710" t="str">
        <x:v>Nurlykhan Kairly</x:v>
      </x:c>
      <x:c r="F1710" t="str">
        <x:v>Yandex</x:v>
      </x:c>
      <x:c r="G1710" t="str">
        <x:v>Software Engineer</x:v>
      </x:c>
      <x:c r="H1710" t="str">
        <x:v>employment</x:v>
      </x:c>
      <x:c r="I1710" t="str">
        <x:v>2021</x:v>
      </x:c>
      <x:c r="J1710" t="str">
        <x:v>2021</x:v>
      </x:c>
      <x:c r="K1710" t="str">
        <x:v>false</x:v>
      </x:c>
      <x:c r="L1710" t="str">
        <x:v>false</x:v>
      </x:c>
      <x:c r="M1710" t="str">
        <x:v>https://kz.linkedin.com/in/nurlykhan</x:v>
      </x:c>
      <x:c r="N1710" t="str">
        <x:v>accepted_linkedin_profile</x:v>
      </x:c>
      <x:c r="O1710" t="str">
        <x:v>probable</x:v>
      </x:c>
      <x:c r="P1710" t="str">
        <x:v>Software Engineer Jul 2021 - Oct 2021 (3 months) in Moscow, Russia Yandex Billing Systems Department: Engineering and Technical</x:v>
      </x:c>
    </x:row>
    <x:row r="1711" ht="22" customHeight="1">
      <x:c r="A1711" t="str">
        <x:v>aff-594f0f39cb5c72e8</x:v>
      </x:c>
      <x:c r="B1711" t="str">
        <x:v>ev-644d0de9723ce6fd</x:v>
      </x:c>
      <x:c r="C1711" t="str">
        <x:v>src-b31e7be73937</x:v>
      </x:c>
      <x:c r="D1711" t="str">
        <x:v>kaz-569883c06e81</x:v>
      </x:c>
      <x:c r="E1711" t="str">
        <x:v>Nurlykhan Kairly</x:v>
      </x:c>
      <x:c r="F1711" t="str">
        <x:v>Yandex</x:v>
      </x:c>
      <x:c r="G1711" t="str">
        <x:v>Software Engineer</x:v>
      </x:c>
      <x:c r="H1711" t="str">
        <x:v>employment</x:v>
      </x:c>
      <x:c r="I1711" t="str">
        <x:v>2019</x:v>
      </x:c>
      <x:c r="J1711" t="str">
        <x:v>2019</x:v>
      </x:c>
      <x:c r="K1711" t="str">
        <x:v>false</x:v>
      </x:c>
      <x:c r="L1711" t="str">
        <x:v>false</x:v>
      </x:c>
      <x:c r="M1711" t="str">
        <x:v>https://kz.linkedin.com/in/nurlykhan</x:v>
      </x:c>
      <x:c r="N1711" t="str">
        <x:v>accepted_linkedin_profile</x:v>
      </x:c>
      <x:c r="O1711" t="str">
        <x:v>probable</x:v>
      </x:c>
      <x:c r="P1711" t="str">
        <x:v>Software Engineer May 2019 - Jul 2019 (2 months) in Moscow, Russian Federation Alice, Server Infrastructure Team Department: Engineering and Technical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locally relevant search and infor</x:v>
      </x:c>
    </x:row>
    <x:row r="1712" ht="22" customHeight="1">
      <x:c r="A1712" t="str">
        <x:v>aff-1115e4abe4ad248f</x:v>
      </x:c>
      <x:c r="B1712" t="str">
        <x:v>ev-edc9ce83325d1d6c</x:v>
      </x:c>
      <x:c r="C1712" t="str">
        <x:v>src-5d40092494ab</x:v>
      </x:c>
      <x:c r="D1712" t="str">
        <x:v>kaz-d9616cfe0fb5</x:v>
      </x:c>
      <x:c r="E1712" t="str">
        <x:v>Nurlykhan Kopenov</x:v>
      </x:c>
      <x:c r="F1712" t="str">
        <x:v>Korea Advanced Institute of Science and Technology (KAIST)</x:v>
      </x:c>
      <x:c r="G1712" t="str">
        <x:v>Bachelor's degree, computer science</x:v>
      </x:c>
      <x:c r="H1712" t="str">
        <x:v>education</x:v>
      </x:c>
      <x:c r="I1712" t="str">
        <x:v>2019</x:v>
      </x:c>
      <x:c r="J1712" t="str">
        <x:v>2023</x:v>
      </x:c>
      <x:c r="K1712" t="str">
        <x:v>false</x:v>
      </x:c>
      <x:c r="L1712" t="str">
        <x:v>true</x:v>
      </x:c>
      <x:c r="M1712" t="str">
        <x:v>https://kr.linkedin.com/in/nurlykhan-kopenov</x:v>
      </x:c>
      <x:c r="N1712" t="str">
        <x:v>accepted_linkedin_profile</x:v>
      </x:c>
      <x:c r="O1712" t="str">
        <x:v>probable</x:v>
      </x:c>
      <x:c r="P1712" t="str">
        <x:v>Bachelor's degree, computer science at [한국과학기술원(KAIST)](https://www.linkedin.com/school/한국과학기술원-kaist-) 2019 - 2023 (4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and Indo</x:v>
      </x:c>
    </x:row>
    <x:row r="1713" ht="22" customHeight="1">
      <x:c r="A1713" t="str">
        <x:v>aff-c43b922ab1b758d0</x:v>
      </x:c>
      <x:c r="B1713" t="str">
        <x:v>ev-83dc20ba41381bce</x:v>
      </x:c>
      <x:c r="C1713" t="str">
        <x:v>src-04f3f1e32229</x:v>
      </x:c>
      <x:c r="D1713" t="str">
        <x:v>kaz-d9616cfe0fb5</x:v>
      </x:c>
      <x:c r="E1713" t="str">
        <x:v>Nurlykhan Kopenov</x:v>
      </x:c>
      <x:c r="F1713" t="str">
        <x:v>CoBALT</x:v>
      </x:c>
      <x:c r="G1713" t="str">
        <x:v>Team Member</x:v>
      </x:c>
      <x:c r="H1713" t="str">
        <x:v>employment</x:v>
      </x:c>
      <x:c r="I1713" t="str"/>
      <x:c r="J1713" t="str"/>
      <x:c r="K1713" t="str">
        <x:v>true</x:v>
      </x:c>
      <x:c r="L1713" t="str">
        <x:v>false</x:v>
      </x:c>
      <x:c r="M1713" t="str">
        <x:v>https://kr.linkedin.com/company/cobalt-inc</x:v>
      </x:c>
      <x:c r="N1713" t="str">
        <x:v>destination_source_review</x:v>
      </x:c>
      <x:c r="O1713" t="str">
        <x:v>confirmed</x:v>
      </x:c>
      <x:c r="P1713" t="str">
        <x:v>CoBALT's public company page names Nurlykhan Kopenov among its employees and places the company in Seoul, but it does not expose his formal title. Team Member is used as a neutral sourced descriptor rather than inventing a job function.</x:v>
      </x:c>
    </x:row>
    <x:row r="1714" ht="22" customHeight="1">
      <x:c r="A1714" t="str">
        <x:v>aff-700c2e0232fa1daf</x:v>
      </x:c>
      <x:c r="B1714" t="str">
        <x:v>ev-b4d06bf788990f56</x:v>
      </x:c>
      <x:c r="C1714" t="str">
        <x:v>src-9190e29d6b36</x:v>
      </x:c>
      <x:c r="D1714" t="str">
        <x:v>kaz-7461ed3854c5</x:v>
      </x:c>
      <x:c r="E1714" t="str">
        <x:v>Nursagatov Margulan</x:v>
      </x:c>
      <x:c r="F1714" t="str">
        <x:v>Moscow Institute of Physics and Technology (MIPT)</x:v>
      </x:c>
      <x:c r="G1714" t="str">
        <x:v>Undergraduate Student</x:v>
      </x:c>
      <x:c r="H1714" t="str">
        <x:v>education</x:v>
      </x:c>
      <x:c r="I1714" t="str">
        <x:v>2024</x:v>
      </x:c>
      <x:c r="J1714" t="str"/>
      <x:c r="K1714" t="str">
        <x:v>true</x:v>
      </x:c>
      <x:c r="L1714" t="str">
        <x:v>true</x:v>
      </x:c>
      <x:c r="M1714" t="str">
        <x:v>https://baq.kz/qazaqstanda-daryndy-oqushylarga-55-mln-tenge-beriletin-boldy-200000514/</x:v>
      </x:c>
      <x:c r="N1714" t="str">
        <x:v>manual_review</x:v>
      </x:c>
      <x:c r="O1714" t="str">
        <x:v>confirmed</x:v>
      </x:c>
      <x:c r="P1714" t="str">
        <x:v>The official IPhO registry records Kazakhstan's 2023 and 2024 silver medalist. A November 2024 education-ministry roster names Margulan Nursagatov as that IPhO medalist and explicitly identifies him as a first-year MIPT student, directly joining the Olympiad and university records.</x:v>
      </x:c>
    </x:row>
    <x:row r="1715" ht="22" customHeight="1">
      <x:c r="A1715" t="str">
        <x:v>aff-2ec1e32058f22a94</x:v>
      </x:c>
      <x:c r="B1715" t="str">
        <x:v>ev-c35794de258edd90</x:v>
      </x:c>
      <x:c r="C1715" t="str">
        <x:v>src-b97bd12da601</x:v>
      </x:c>
      <x:c r="D1715" t="str">
        <x:v>kaz-3437e4fc5bbd</x:v>
      </x:c>
      <x:c r="E1715" t="str">
        <x:v>Nursultan Erkinovich Tompiyev</x:v>
      </x:c>
      <x:c r="F1715" t="str">
        <x:v>Civil Aviation Academy</x:v>
      </x:c>
      <x:c r="G1715" t="str">
        <x:v>Doctor of Philosophy - PhD, Aircraft Operations and Engines</x:v>
      </x:c>
      <x:c r="H1715" t="str">
        <x:v>education</x:v>
      </x:c>
      <x:c r="I1715" t="str">
        <x:v>2025</x:v>
      </x:c>
      <x:c r="J1715" t="str">
        <x:v>2028</x:v>
      </x:c>
      <x:c r="K1715" t="str">
        <x:v>true</x:v>
      </x:c>
      <x:c r="L1715" t="str">
        <x:v>true</x:v>
      </x:c>
      <x:c r="M1715" t="str">
        <x:v>https://kz.linkedin.com/in/nursultan-tompiyev-ab92bb38a</x:v>
      </x:c>
      <x:c r="N1715" t="str">
        <x:v>manual_profile_transcription</x:v>
      </x:c>
      <x:c r="O1715" t="str">
        <x:v>confirmed</x:v>
      </x:c>
      <x:c r="P1715" t="str">
        <x:v>The accepted LinkedIn profile lists a current Civil Aviation Academy PhD in Aircraft Operations and Engines beginning in September 2025 with a stated January 2028 end date.</x:v>
      </x:c>
    </x:row>
    <x:row r="1716" ht="22" customHeight="1">
      <x:c r="A1716" t="str">
        <x:v>aff-f04c77a6189ae7be</x:v>
      </x:c>
      <x:c r="B1716" t="str">
        <x:v>ev-c86a79f2c518870c</x:v>
      </x:c>
      <x:c r="C1716" t="str">
        <x:v>src-b97bd12da601</x:v>
      </x:c>
      <x:c r="D1716" t="str">
        <x:v>kaz-3437e4fc5bbd</x:v>
      </x:c>
      <x:c r="E1716" t="str">
        <x:v>Nursultan Erkinovich Tompiyev</x:v>
      </x:c>
      <x:c r="F1716" t="str">
        <x:v>KIMEP University</x:v>
      </x:c>
      <x:c r="G1716" t="str">
        <x:v>Bachelor Degree, International Relations and Public Administration</x:v>
      </x:c>
      <x:c r="H1716" t="str">
        <x:v>education</x:v>
      </x:c>
      <x:c r="I1716" t="str">
        <x:v>2014</x:v>
      </x:c>
      <x:c r="J1716" t="str">
        <x:v>2018</x:v>
      </x:c>
      <x:c r="K1716" t="str">
        <x:v>false</x:v>
      </x:c>
      <x:c r="L1716" t="str">
        <x:v>true</x:v>
      </x:c>
      <x:c r="M1716" t="str">
        <x:v>https://kz.linkedin.com/in/nursultan-tompiyev-ab92bb38a</x:v>
      </x:c>
      <x:c r="N1716" t="str">
        <x:v>manual_profile_transcription</x:v>
      </x:c>
      <x:c r="O1716" t="str">
        <x:v>confirmed</x:v>
      </x:c>
      <x:c r="P1716" t="str">
        <x:v>The accepted LinkedIn profile lists a KIMEP bachelor degree in International Relations and Public Administration from 2014 through 2018.</x:v>
      </x:c>
    </x:row>
    <x:row r="1717" ht="22" customHeight="1">
      <x:c r="A1717" t="str">
        <x:v>aff-113b4b05ccc5299b</x:v>
      </x:c>
      <x:c r="B1717" t="str">
        <x:v>ev-63324809f7f3dc4b</x:v>
      </x:c>
      <x:c r="C1717" t="str">
        <x:v>src-b97bd12da601</x:v>
      </x:c>
      <x:c r="D1717" t="str">
        <x:v>kaz-3437e4fc5bbd</x:v>
      </x:c>
      <x:c r="E1717" t="str">
        <x:v>Nursultan Erkinovich Tompiyev</x:v>
      </x:c>
      <x:c r="F1717" t="str">
        <x:v>Riga Aeronautical Institute</x:v>
      </x:c>
      <x:c r="G1717" t="str">
        <x:v>Masters Degree, Transport Systems Management</x:v>
      </x:c>
      <x:c r="H1717" t="str">
        <x:v>education</x:v>
      </x:c>
      <x:c r="I1717" t="str">
        <x:v>2022</x:v>
      </x:c>
      <x:c r="J1717" t="str">
        <x:v>2024</x:v>
      </x:c>
      <x:c r="K1717" t="str">
        <x:v>false</x:v>
      </x:c>
      <x:c r="L1717" t="str">
        <x:v>true</x:v>
      </x:c>
      <x:c r="M1717" t="str">
        <x:v>https://kz.linkedin.com/in/nursultan-tompiyev-ab92bb38a</x:v>
      </x:c>
      <x:c r="N1717" t="str">
        <x:v>manual_profile_transcription</x:v>
      </x:c>
      <x:c r="O1717" t="str">
        <x:v>confirmed</x:v>
      </x:c>
      <x:c r="P1717" t="str">
        <x:v>The accepted LinkedIn profile lists a Riga Aeronautical Institute master's degree in Transport Systems Management from 2022 through 2024.</x:v>
      </x:c>
    </x:row>
    <x:row r="1718" ht="22" customHeight="1">
      <x:c r="A1718" t="str">
        <x:v>aff-09435b4cc3f86af6</x:v>
      </x:c>
      <x:c r="B1718" t="str">
        <x:v>ev-a2d8f2d97d042593</x:v>
      </x:c>
      <x:c r="C1718" t="str">
        <x:v>src-5a1c49e54448</x:v>
      </x:c>
      <x:c r="D1718" t="str">
        <x:v>kaz-3437e4fc5bbd</x:v>
      </x:c>
      <x:c r="E1718" t="str">
        <x:v>Nursultan Erkinovich Tompiyev</x:v>
      </x:c>
      <x:c r="F1718" t="str">
        <x:v>Kazaeronavigatsia</x:v>
      </x:c>
      <x:c r="G1718" t="str">
        <x:v>Leading Specialist, Airspace Organization Department</x:v>
      </x:c>
      <x:c r="H1718" t="str">
        <x:v>employment</x:v>
      </x:c>
      <x:c r="I1718" t="str"/>
      <x:c r="J1718" t="str"/>
      <x:c r="K1718" t="str">
        <x:v>true</x:v>
      </x:c>
      <x:c r="L1718" t="str">
        <x:v>false</x:v>
      </x:c>
      <x:c r="M1718" t="str">
        <x:v>https://www.gov.kz/memleket/entities/transport/press/news/details/882464?lang=ru</x:v>
      </x:c>
      <x:c r="N1718" t="str">
        <x:v>manual_review</x:v>
      </x:c>
      <x:c r="O1718" t="str">
        <x:v>confirmed</x:v>
      </x:c>
      <x:c r="P1718" t="str">
        <x:v>The employer's official housing list gives the exact full name and patronymic found in the 2010 IBO record while the Ministry of Transport identifies his current specialist role at Kazaeronavigatsia</x:v>
      </x:c>
    </x:row>
    <x:row r="1719" ht="22" customHeight="1">
      <x:c r="A1719" t="str">
        <x:v>aff-cc5a86efbb955942</x:v>
      </x:c>
      <x:c r="B1719" t="str">
        <x:v>ev-f7d2b6857480b207</x:v>
      </x:c>
      <x:c r="C1719" t="str">
        <x:v>src-f5281d37866d</x:v>
      </x:c>
      <x:c r="D1719" t="str">
        <x:v>kaz-016e33a136a1</x:v>
      </x:c>
      <x:c r="E1719" t="str">
        <x:v>Nursultan Khadjimuratov</x:v>
      </x:c>
      <x:c r="F1719" t="str">
        <x:v>Nazarbayev Intellectual Schools (NIS)</x:v>
      </x:c>
      <x:c r="G1719" t="str">
        <x:v>Expert Mathematics Teacher and Olympiad Trainer</x:v>
      </x:c>
      <x:c r="H1719" t="str">
        <x:v>employment</x:v>
      </x:c>
      <x:c r="I1719" t="str"/>
      <x:c r="J1719" t="str"/>
      <x:c r="K1719" t="str">
        <x:v>true</x:v>
      </x:c>
      <x:c r="L1719" t="str">
        <x:v>false</x:v>
      </x:c>
      <x:c r="M1719" t="str">
        <x:v>https://steppeolymp.kz/</x:v>
      </x:c>
      <x:c r="N1719" t="str">
        <x:v>manual_review</x:v>
      </x:c>
      <x:c r="O1719" t="str">
        <x:v>confirmed</x:v>
      </x:c>
      <x:c r="P1719" t="str">
        <x:v>Almaty TV explicitly identifies the exact-name NIS mathematics teacher as a multiple international mathematics Olympiad winner and Kazakhstan team trainer; the current Steppe Science Olympiad site identifies his NIS Medeu teaching and training role</x:v>
      </x:c>
    </x:row>
    <x:row r="1720" ht="22" customHeight="1">
      <x:c r="A1720" t="str">
        <x:v>aff-6d25618e8625d9dc</x:v>
      </x:c>
      <x:c r="B1720" t="str">
        <x:v>ev-5ebcf411d8d44f3c</x:v>
      </x:c>
      <x:c r="C1720" t="str">
        <x:v>src-bd8b7ccdbfa9</x:v>
      </x:c>
      <x:c r="D1720" t="str">
        <x:v>kaz-a242fdf22bda</x:v>
      </x:c>
      <x:c r="E1720" t="str">
        <x:v>Nursultan Pangsat</x:v>
      </x:c>
      <x:c r="F1720" t="str">
        <x:v>Bilim-Innovation Lyceums (BIL)</x:v>
      </x:c>
      <x:c r="G1720" t="str">
        <x:v>High School Diploma</x:v>
      </x:c>
      <x:c r="H1720" t="str">
        <x:v>education</x:v>
      </x:c>
      <x:c r="I1720" t="str">
        <x:v>2012</x:v>
      </x:c>
      <x:c r="J1720" t="str">
        <x:v>2016</x:v>
      </x:c>
      <x:c r="K1720" t="str">
        <x:v>false</x:v>
      </x:c>
      <x:c r="L1720" t="str">
        <x:v>false</x:v>
      </x:c>
      <x:c r="M1720" t="str">
        <x:v>https://linkedin.com/in/nursultan-pansat-6b0559210</x:v>
      </x:c>
      <x:c r="N1720" t="str">
        <x:v>accepted_linkedin_profile</x:v>
      </x:c>
      <x:c r="O1720" t="str">
        <x:v>probable</x:v>
      </x:c>
      <x:c r="P1720" t="str">
        <x:v>High School Diploma at [Kazakh-Turkish lyceum for gifted students](https://www.linkedin.com/school/bilim) 2012 - 2016 (4 years) in Kazakhstan Kazakh-Turkish lyceum for gifted students is an educational institution. Kazakh-Turkish lyceum for gifted students has 1-10 employees (+40% YoY), founded in 1992. Headquartered in Kazakhstan.</x:v>
      </x:c>
    </x:row>
    <x:row r="1721" ht="22" customHeight="1">
      <x:c r="A1721" t="str">
        <x:v>aff-95c054d60da9f5f9</x:v>
      </x:c>
      <x:c r="B1721" t="str">
        <x:v>ev-2a935102a18e9ab1</x:v>
      </x:c>
      <x:c r="C1721" t="str">
        <x:v>src-bd8b7ccdbfa9</x:v>
      </x:c>
      <x:c r="D1721" t="str">
        <x:v>kaz-a242fdf22bda</x:v>
      </x:c>
      <x:c r="E1721" t="str">
        <x:v>Nursultan Pangsat</x:v>
      </x:c>
      <x:c r="F1721" t="str">
        <x:v>Korea Advanced Institute of Science and Technology (KAIST)</x:v>
      </x:c>
      <x:c r="G1721" t="str">
        <x:v>Bachelor's degree, Computer Science</x:v>
      </x:c>
      <x:c r="H1721" t="str">
        <x:v>education</x:v>
      </x:c>
      <x:c r="I1721" t="str">
        <x:v>2018</x:v>
      </x:c>
      <x:c r="J1721" t="str">
        <x:v>2023</x:v>
      </x:c>
      <x:c r="K1721" t="str">
        <x:v>false</x:v>
      </x:c>
      <x:c r="L1721" t="str">
        <x:v>true</x:v>
      </x:c>
      <x:c r="M1721" t="str">
        <x:v>https://linkedin.com/in/nursultan-pansat-6b0559210</x:v>
      </x:c>
      <x:c r="N1721" t="str">
        <x:v>accepted_linkedin_profile</x:v>
      </x:c>
      <x:c r="O1721" t="str">
        <x:v>probable</x:v>
      </x:c>
      <x:c r="P1721" t="str">
        <x:v>Bachelor's degree, Computer Science at [Korea Advanced Institute of Science and Technology](https://www.linkedin.com/school/한국과학기술원-kaist-) 2018 - 2023 (5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x:v>
      </x:c>
    </x:row>
    <x:row r="1722" ht="22" customHeight="1">
      <x:c r="A1722" t="str">
        <x:v>aff-9d735eed63904327</x:v>
      </x:c>
      <x:c r="B1722" t="str">
        <x:v>ev-2aab3aa886f57eea</x:v>
      </x:c>
      <x:c r="C1722" t="str">
        <x:v>src-bd8b7ccdbfa9</x:v>
      </x:c>
      <x:c r="D1722" t="str">
        <x:v>kaz-a242fdf22bda</x:v>
      </x:c>
      <x:c r="E1722" t="str">
        <x:v>Nursultan Pangsat</x:v>
      </x:c>
      <x:c r="F1722" t="str">
        <x:v>Korea Advanced Institute of Science and Technology (KAIST)</x:v>
      </x:c>
      <x:c r="G1722" t="str">
        <x:v>Bachelor's Graduate in Computer Science</x:v>
      </x:c>
      <x:c r="H1722" t="str">
        <x:v>education</x:v>
      </x:c>
      <x:c r="I1722" t="str">
        <x:v>2018</x:v>
      </x:c>
      <x:c r="J1722" t="str">
        <x:v>2023</x:v>
      </x:c>
      <x:c r="K1722" t="str">
        <x:v>false</x:v>
      </x:c>
      <x:c r="L1722" t="str">
        <x:v>false</x:v>
      </x:c>
      <x:c r="M1722" t="str">
        <x:v>https://linkedin.com/in/nursultan-pansat-6b0559210</x:v>
      </x:c>
      <x:c r="N1722" t="str">
        <x:v>manual_review</x:v>
      </x:c>
      <x:c r="O1722" t="str">
        <x:v>confirmed</x:v>
      </x:c>
      <x:c r="P1722" t="str">
        <x:v>The self-authored Nursultan Pansat profile explicitly lists a 2016 International Physics Olympiad bronze medal and a 2018-2023 KAIST computer-science degree; the uncommon name timeline and medal match the official Nursultan Pangsat record despite the one-letter transliteration difference</x:v>
      </x:c>
    </x:row>
    <x:row r="1723" ht="22" customHeight="1">
      <x:c r="A1723" t="str">
        <x:v>aff-3e0cf37c7ee70d6b</x:v>
      </x:c>
      <x:c r="B1723" t="str">
        <x:v>ev-3d3a49a4c6890f18</x:v>
      </x:c>
      <x:c r="C1723" t="str">
        <x:v>src-bd8b7ccdbfa9</x:v>
      </x:c>
      <x:c r="D1723" t="str">
        <x:v>kaz-a242fdf22bda</x:v>
      </x:c>
      <x:c r="E1723" t="str">
        <x:v>Nursultan Pangsat</x:v>
      </x:c>
      <x:c r="F1723" t="str">
        <x:v>Sejong University</x:v>
      </x:c>
      <x:c r="G1723" t="str">
        <x:v>Korean Language(Level 1 and 2)</x:v>
      </x:c>
      <x:c r="H1723" t="str">
        <x:v>education</x:v>
      </x:c>
      <x:c r="I1723" t="str">
        <x:v>2017</x:v>
      </x:c>
      <x:c r="J1723" t="str">
        <x:v>2018</x:v>
      </x:c>
      <x:c r="K1723" t="str">
        <x:v>false</x:v>
      </x:c>
      <x:c r="L1723" t="str">
        <x:v>true</x:v>
      </x:c>
      <x:c r="M1723" t="str">
        <x:v>https://linkedin.com/in/nursultan-pansat-6b0559210</x:v>
      </x:c>
      <x:c r="N1723" t="str">
        <x:v>accepted_linkedin_profile</x:v>
      </x:c>
      <x:c r="O1723" t="str">
        <x:v>probable</x:v>
      </x:c>
      <x:c r="P1723" t="str">
        <x:v>Korean Language(Level 1 and 2) at [Sejong University](https://www.linkedin.com/school/세종대학교) 2017 - 2018 (1 year) Sejong University is a higher education institution. Sejong University has 400-500 employees (+10% YoY), founded in 1940. Headquartered in South Korea, with offices in 광진구 능동로 209 and Seoul. Its workforce is distributed across 21 countries (including South Korea, United States, Vietnam, Pakistan, and United Kingdom). Research output of 30,000-40,000 works, primarily in Engineering, P</x:v>
      </x:c>
    </x:row>
    <x:row r="1724" ht="22" customHeight="1">
      <x:c r="A1724" t="str">
        <x:v>aff-5b5598000e2a1a7a</x:v>
      </x:c>
      <x:c r="B1724" t="str">
        <x:v>ev-e3870a0501758dd7</x:v>
      </x:c>
      <x:c r="C1724" t="str">
        <x:v>src-46a73644ecee</x:v>
      </x:c>
      <x:c r="D1724" t="str">
        <x:v>kaz-49fee0c7373b</x:v>
      </x:c>
      <x:c r="E1724" t="str">
        <x:v>Nurtas Shyntas</x:v>
      </x:c>
      <x:c r="F1724" t="str">
        <x:v>New York University</x:v>
      </x:c>
      <x:c r="G1724" t="str">
        <x:v>Student</x:v>
      </x:c>
      <x:c r="H1724" t="str">
        <x:v>education</x:v>
      </x:c>
      <x:c r="I1724" t="str">
        <x:v>2022</x:v>
      </x:c>
      <x:c r="J1724" t="str">
        <x:v>2026</x:v>
      </x:c>
      <x:c r="K1724" t="str">
        <x:v>true</x:v>
      </x:c>
      <x:c r="L1724" t="str">
        <x:v>true</x:v>
      </x:c>
      <x:c r="M1724" t="str">
        <x:v>https://kz.linkedin.com/in/nurtas-shyntas-54b850199</x:v>
      </x:c>
      <x:c r="N1724" t="str">
        <x:v>manual_review</x:v>
      </x:c>
      <x:c r="O1724" t="str">
        <x:v>confirmed</x:v>
      </x:c>
      <x:c r="P1724" t="str">
        <x:v>His self-authored profile explicitly lists the 2019 IMO bronze and 2020 IMO silver medals and a 2022-2026 NYU Abu Dhabi education; the official Kazakhstan IMO record independently confirms the exact name years and awards</x:v>
      </x:c>
    </x:row>
    <x:row r="1725" ht="22" customHeight="1">
      <x:c r="A1725" t="str">
        <x:v>aff-ea4532dddcd0bc3b</x:v>
      </x:c>
      <x:c r="B1725" t="str">
        <x:v>ev-e79b1d93960861ec</x:v>
      </x:c>
      <x:c r="C1725" t="str">
        <x:v>src-46a73644ecee</x:v>
      </x:c>
      <x:c r="D1725" t="str">
        <x:v>kaz-49fee0c7373b</x:v>
      </x:c>
      <x:c r="E1725" t="str">
        <x:v>Nurtas Shyntas</x:v>
      </x:c>
      <x:c r="F1725" t="str">
        <x:v>Haileybury Almaty</x:v>
      </x:c>
      <x:c r="G1725" t="str">
        <x:v>High School Diploma, Mathematics</x:v>
      </x:c>
      <x:c r="H1725" t="str">
        <x:v>education</x:v>
      </x:c>
      <x:c r="I1725" t="str">
        <x:v>2018</x:v>
      </x:c>
      <x:c r="J1725" t="str">
        <x:v>2020</x:v>
      </x:c>
      <x:c r="K1725" t="str">
        <x:v>false</x:v>
      </x:c>
      <x:c r="L1725" t="str">
        <x:v>false</x:v>
      </x:c>
      <x:c r="M1725" t="str">
        <x:v>https://kz.linkedin.com/in/nurtas-shyntas-54b850199</x:v>
      </x:c>
      <x:c r="N1725" t="str">
        <x:v>accepted_linkedin_profile</x:v>
      </x:c>
      <x:c r="O1725" t="str">
        <x:v>probable</x:v>
      </x:c>
      <x:c r="P1725" t="str">
        <x:v>High School Diploma, Mathematics at [Haileybury Almaty](https://www.linkedin.com/school/haileyburyalmaty) 2018 - 2020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row>
    <x:row r="1726" ht="22" customHeight="1">
      <x:c r="A1726" t="str">
        <x:v>aff-34c66218a3a87058</x:v>
      </x:c>
      <x:c r="B1726" t="str">
        <x:v>ev-4dae2cf178c1e395</x:v>
      </x:c>
      <x:c r="C1726" t="str">
        <x:v>src-46a73644ecee</x:v>
      </x:c>
      <x:c r="D1726" t="str">
        <x:v>kaz-49fee0c7373b</x:v>
      </x:c>
      <x:c r="E1726" t="str">
        <x:v>Nurtas Shyntas</x:v>
      </x:c>
      <x:c r="F1726" t="str">
        <x:v>HSE University</x:v>
      </x:c>
      <x:c r="G1726" t="str"/>
      <x:c r="H1726" t="str">
        <x:v>education</x:v>
      </x:c>
      <x:c r="I1726" t="str">
        <x:v>2020</x:v>
      </x:c>
      <x:c r="J1726" t="str">
        <x:v>2022</x:v>
      </x:c>
      <x:c r="K1726" t="str">
        <x:v>false</x:v>
      </x:c>
      <x:c r="L1726" t="str">
        <x:v>true</x:v>
      </x:c>
      <x:c r="M1726" t="str">
        <x:v>https://kz.linkedin.com/in/nurtas-shyntas-54b850199</x:v>
      </x:c>
      <x:c r="N1726" t="str">
        <x:v>accepted_linkedin_profile</x:v>
      </x:c>
      <x:c r="O1726" t="str">
        <x:v>probable</x:v>
      </x:c>
      <x:c r="P1726" t="str">
        <x:v>[Высшая Школа Экономики](https://www.linkedin.com/school/высшая-школа-экономики) 2020 - 2022 (2 years) in Moscow, Russian Federation Higher School of Economics is a higher education institution. HSE University is one of the top universities in Russia and the leader in Eastern Europe and Eurasia in economics and social sciences. Higher School of Economics has 1,000-2,000 employees (+10% YoY) and has annual revenue in the $1M-$10M range, founded in 1992. Headquartered in Moscow, Russia. Its workfo</x:v>
      </x:c>
    </x:row>
    <x:row r="1727" ht="22" customHeight="1">
      <x:c r="A1727" t="str">
        <x:v>aff-1d7a5f20872993f8</x:v>
      </x:c>
      <x:c r="B1727" t="str">
        <x:v>ev-904474037414de94</x:v>
      </x:c>
      <x:c r="C1727" t="str">
        <x:v>src-46a73644ecee</x:v>
      </x:c>
      <x:c r="D1727" t="str">
        <x:v>kaz-49fee0c7373b</x:v>
      </x:c>
      <x:c r="E1727" t="str">
        <x:v>Nurtas Shyntas</x:v>
      </x:c>
      <x:c r="F1727" t="str">
        <x:v>New York University</x:v>
      </x:c>
      <x:c r="G1727" t="str"/>
      <x:c r="H1727" t="str">
        <x:v>education</x:v>
      </x:c>
      <x:c r="I1727" t="str"/>
      <x:c r="J1727" t="str"/>
      <x:c r="K1727" t="str">
        <x:v>false</x:v>
      </x:c>
      <x:c r="L1727" t="str">
        <x:v>false</x:v>
      </x:c>
      <x:c r="M1727" t="str">
        <x:v>https://kz.linkedin.com/in/nurtas-shyntas-54b850199</x:v>
      </x:c>
      <x:c r="N1727" t="str">
        <x:v>accepted_linkedin_profile</x:v>
      </x:c>
      <x:c r="O1727" t="str">
        <x:v>probable</x:v>
      </x:c>
      <x:c r="P1727" t="str">
        <x:v>[New York University Abu Dhabi](https://www.linkedin.com/school/new-york-university-abu-dhabi) Abu Dhabi, Abu Dhabi, United Arab Emirates New York University Abu Dhabi is a higher education institution. New York University Abu Dhabi is a university located in Abu Dhabi, offering undergraduate and graduate academic programs, research opportunities, and careers. New York University Abu Dhabi has 1,000-2,000 employees (+7-8% YoY), founded in 2010. Headquartered in Abu Dhabi, Abu Dhabi, United Arab</x:v>
      </x:c>
    </x:row>
    <x:row r="1728" ht="22" customHeight="1">
      <x:c r="A1728" t="str">
        <x:v>aff-3dbbb032a23ecd9e</x:v>
      </x:c>
      <x:c r="B1728" t="str">
        <x:v>ev-b1e953ffb00e8dad</x:v>
      </x:c>
      <x:c r="C1728" t="str">
        <x:v>src-4be9192786e0</x:v>
      </x:c>
      <x:c r="D1728" t="str">
        <x:v>kaz-578a8517b344</x:v>
      </x:c>
      <x:c r="E1728" t="str">
        <x:v>Nurtore Torekhanuly</x:v>
      </x:c>
      <x:c r="F1728" t="str">
        <x:v>Asfendiyarov Kazakh National Medical University</x:v>
      </x:c>
      <x:c r="G1728" t="str">
        <x:v>Medical Student</x:v>
      </x:c>
      <x:c r="H1728" t="str">
        <x:v>education</x:v>
      </x:c>
      <x:c r="I1728" t="str">
        <x:v>2024</x:v>
      </x:c>
      <x:c r="J1728" t="str"/>
      <x:c r="K1728" t="str">
        <x:v>true</x:v>
      </x:c>
      <x:c r="L1728" t="str">
        <x:v>true</x:v>
      </x:c>
      <x:c r="M1728" t="str">
        <x:v>https://synapse.kz/</x:v>
      </x:c>
      <x:c r="N1728" t="str">
        <x:v>manual_review</x:v>
      </x:c>
      <x:c r="O1728" t="str">
        <x:v>confirmed</x:v>
      </x:c>
      <x:c r="P1728" t="str">
        <x:v>Synapse's current team page identifies Nurtore Torekhanuly as both an IBO 2024 bronze medalist and a KazNMU student, directly joining the exact-name Olympiad and current education records; the audited IBO scoreboard independently confirms his result.</x:v>
      </x:c>
    </x:row>
    <x:row r="1729" ht="22" customHeight="1">
      <x:c r="A1729" t="str">
        <x:v>aff-b73930de3e49c14e</x:v>
      </x:c>
      <x:c r="B1729" t="str">
        <x:v>ev-a86d3a20f6ca47ff</x:v>
      </x:c>
      <x:c r="C1729" t="str">
        <x:v>src-37ad3b1b2b31</x:v>
      </x:c>
      <x:c r="D1729" t="str">
        <x:v>kaz-cffe6b9ed25e</x:v>
      </x:c>
      <x:c r="E1729" t="str">
        <x:v>Nurzhan Abdrakhmanov</x:v>
      </x:c>
      <x:c r="F1729" t="str">
        <x:v>Lomonosov Moscow State University (MSU)</x:v>
      </x:c>
      <x:c r="G1729" t="str">
        <x:v>Undergraduate Chemistry Student</x:v>
      </x:c>
      <x:c r="H1729" t="str">
        <x:v>education</x:v>
      </x:c>
      <x:c r="I1729" t="str">
        <x:v>2005</x:v>
      </x:c>
      <x:c r="J1729" t="str"/>
      <x:c r="K1729" t="str">
        <x:v>false</x:v>
      </x:c>
      <x:c r="L1729" t="str">
        <x:v>true</x:v>
      </x:c>
      <x:c r="M1729" t="str">
        <x:v>https://rmebrk.kz/bilim/syrdariya/bekishev.audhimolimp.pdf</x:v>
      </x:c>
      <x:c r="N1729" t="str">
        <x:v>reviewed_olympiad_destination_table</x:v>
      </x:c>
      <x:c r="O1729" t="str">
        <x:v>confirmed</x:v>
      </x:c>
      <x:c r="P1729" t="str">
        <x:v>The 2016 Kazakhstan chemistry-Olympiad history table identifies exact-name 2005 IChO bronze medalist Nurzhan Abdrakhmanov and records Moscow State University Faculty of Chemistry under where the alumnus enrolled.</x:v>
      </x:c>
    </x:row>
    <x:row r="1730" ht="22" customHeight="1">
      <x:c r="A1730" t="str">
        <x:v>aff-7a671a229f58355e</x:v>
      </x:c>
      <x:c r="B1730" t="str">
        <x:v>ev-68d6a55190df130c</x:v>
      </x:c>
      <x:c r="C1730" t="str">
        <x:v>src-6b74dd29dc3d</x:v>
      </x:c>
      <x:c r="D1730" t="str">
        <x:v>kaz-cffe6b9ed25e</x:v>
      </x:c>
      <x:c r="E1730" t="str">
        <x:v>Nurzhan Abdrakhmanov</x:v>
      </x:c>
      <x:c r="F1730" t="str">
        <x:v>Baiken-U</x:v>
      </x:c>
      <x:c r="G1730" t="str">
        <x:v>Uranium Well Recovery Researcher</x:v>
      </x:c>
      <x:c r="H1730" t="str">
        <x:v>employment</x:v>
      </x:c>
      <x:c r="I1730" t="str">
        <x:v>2022</x:v>
      </x:c>
      <x:c r="J1730" t="str">
        <x:v>2024</x:v>
      </x:c>
      <x:c r="K1730" t="str">
        <x:v>false</x:v>
      </x:c>
      <x:c r="L1730" t="str">
        <x:v>false</x:v>
      </x:c>
      <x:c r="M1730" t="str">
        <x:v>https://www.nuclear.kz/download/files/NPK-17.pdf</x:v>
      </x:c>
      <x:c r="N1730" t="str">
        <x:v>manual_review</x:v>
      </x:c>
      <x:c r="O1730" t="str">
        <x:v>probable</x:v>
      </x:c>
      <x:c r="P1730" t="str">
        <x:v>The official IChO registry identifies Kazakhstan's exact-name 2005 bronze medalist, and a reviewed Kazakhstan chemistry-Olympiad history places that same exact-name medalist at Moscow State University's chemistry faculty. Baiken-U publications from 2022 through 2024 then list N.N. Abdrakhmanov in Kyzylorda on the same specialized uranium-well recovery topic. The rare name, matching initials, and continuous chemistry trajectory make the match strong, but no source explicitly joins the professiona</x:v>
      </x:c>
    </x:row>
    <x:row r="1731" ht="22" customHeight="1">
      <x:c r="A1731" t="str">
        <x:v>aff-68441f18ccfbd7bb</x:v>
      </x:c>
      <x:c r="B1731" t="str">
        <x:v>ev-d753838fe5fa0610</x:v>
      </x:c>
      <x:c r="C1731" t="str">
        <x:v>src-9823a6711d77</x:v>
      </x:c>
      <x:c r="D1731" t="str">
        <x:v>kaz-cffe6b9ed25e</x:v>
      </x:c>
      <x:c r="E1731" t="str">
        <x:v>Nurzhan Abdrakhmanov</x:v>
      </x:c>
      <x:c r="F1731" t="str">
        <x:v>Baiken-U</x:v>
      </x:c>
      <x:c r="G1731" t="str">
        <x:v>Uranium Well Recovery Researcher</x:v>
      </x:c>
      <x:c r="H1731" t="str">
        <x:v>employment</x:v>
      </x:c>
      <x:c r="I1731" t="str">
        <x:v>2022</x:v>
      </x:c>
      <x:c r="J1731" t="str">
        <x:v>2024</x:v>
      </x:c>
      <x:c r="K1731" t="str">
        <x:v>false</x:v>
      </x:c>
      <x:c r="L1731" t="str">
        <x:v>false</x:v>
      </x:c>
      <x:c r="M1731" t="str">
        <x:v>https://uranconference.kz/download/files/information/sbornik2024_5_rus.pdf</x:v>
      </x:c>
      <x:c r="N1731" t="str">
        <x:v>destination_source_review</x:v>
      </x:c>
      <x:c r="O1731" t="str">
        <x:v>probable</x:v>
      </x:c>
      <x:c r="P1731" t="str">
        <x:v>Baiken-U research publications repeatedly affiliate N.N. Abdrakhmanov with the Kyzylorda company from 2022 through 2024 on uranium-well filtration and chemical recovery. The displayed role is descriptive rather than a formal title, the identity remains probable, and the affiliation is not presented as current after 2024.</x:v>
      </x:c>
    </x:row>
    <x:row r="1732" ht="22" customHeight="1">
      <x:c r="A1732" t="str">
        <x:v>aff-37a2a65e4a92c7cd</x:v>
      </x:c>
      <x:c r="B1732" t="str">
        <x:v>ev-bdbfb4cf56be8677</x:v>
      </x:c>
      <x:c r="C1732" t="str">
        <x:v>src-0b0a614dd05d</x:v>
      </x:c>
      <x:c r="D1732" t="str">
        <x:v>kaz-d1a89ad778a3</x:v>
      </x:c>
      <x:c r="E1732" t="str">
        <x:v>Nurzhan Bakibayev</x:v>
      </x:c>
      <x:c r="F1732" t="str">
        <x:v>Kazakh-British Technical University (KBTU)</x:v>
      </x:c>
      <x:c r="G1732" t="str"/>
      <x:c r="H1732" t="str">
        <x:v>education</x:v>
      </x:c>
      <x:c r="I1732" t="str"/>
      <x:c r="J1732" t="str"/>
      <x:c r="K1732" t="str">
        <x:v>false</x:v>
      </x:c>
      <x:c r="L1732" t="str">
        <x:v>false</x:v>
      </x:c>
      <x:c r="M1732" t="str">
        <x:v>https://cphof.org/profile/topcoder:Hypuk</x:v>
      </x:c>
      <x:c r="N1732" t="str">
        <x:v>accepted_cphof</x:v>
      </x:c>
      <x:c r="O1732" t="str">
        <x:v>confirmed</x:v>
      </x:c>
      <x:c r="P1732" t="str">
        <x:v>profile=topcoder:Hypuk; country=Kazakhstan; contest=IOI; universities=Kazakh-British Technical University; organization=Kazakh-British Technical University</x:v>
      </x:c>
    </x:row>
    <x:row r="1733" ht="22" customHeight="1">
      <x:c r="A1733" t="str">
        <x:v>aff-8e78205f55729cf1</x:v>
      </x:c>
      <x:c r="B1733" t="str">
        <x:v>ev-427f81e89792646a</x:v>
      </x:c>
      <x:c r="C1733" t="str">
        <x:v>src-b0a4b2a0e801</x:v>
      </x:c>
      <x:c r="D1733" t="str">
        <x:v>kaz-d1a89ad778a3</x:v>
      </x:c>
      <x:c r="E1733" t="str">
        <x:v>Nurzhan Bakibayev</x:v>
      </x:c>
      <x:c r="F1733" t="str">
        <x:v>Kazakh-British Technical University (KBTU)</x:v>
      </x:c>
      <x:c r="G1733" t="str">
        <x:v>Bachelor Information Systems</x:v>
      </x:c>
      <x:c r="H1733" t="str">
        <x:v>education</x:v>
      </x:c>
      <x:c r="I1733" t="str">
        <x:v>2002</x:v>
      </x:c>
      <x:c r="J1733" t="str">
        <x:v>2007</x:v>
      </x:c>
      <x:c r="K1733" t="str">
        <x:v>false</x:v>
      </x:c>
      <x:c r="L1733" t="str">
        <x:v>false</x:v>
      </x:c>
      <x:c r="M1733" t="str">
        <x:v>https://linkedin.com/in/hypuk</x:v>
      </x:c>
      <x:c r="N1733" t="str">
        <x:v>accepted_linkedin_profile</x:v>
      </x:c>
      <x:c r="O1733" t="str">
        <x:v>probable</x:v>
      </x:c>
      <x:c r="P1733" t="str">
        <x:v>Bachelor Information Systems at Kazakh-British Techincal University 2002 - 2007 (5 years)</x:v>
      </x:c>
    </x:row>
    <x:row r="1734" ht="22" customHeight="1">
      <x:c r="A1734" t="str">
        <x:v>aff-40220510aed516a0</x:v>
      </x:c>
      <x:c r="B1734" t="str">
        <x:v>ev-6939a8e3e3e6a003</x:v>
      </x:c>
      <x:c r="C1734" t="str">
        <x:v>src-b0a4b2a0e801</x:v>
      </x:c>
      <x:c r="D1734" t="str">
        <x:v>kaz-d1a89ad778a3</x:v>
      </x:c>
      <x:c r="E1734" t="str">
        <x:v>Nurzhan Bakibayev</x:v>
      </x:c>
      <x:c r="F1734" t="str">
        <x:v>Kazakh-British Technical University (KBTU)</x:v>
      </x:c>
      <x:c r="G1734" t="str">
        <x:v>MS Information Systems</x:v>
      </x:c>
      <x:c r="H1734" t="str">
        <x:v>education</x:v>
      </x:c>
      <x:c r="I1734" t="str">
        <x:v>2007</x:v>
      </x:c>
      <x:c r="J1734" t="str">
        <x:v>2008</x:v>
      </x:c>
      <x:c r="K1734" t="str">
        <x:v>false</x:v>
      </x:c>
      <x:c r="L1734" t="str">
        <x:v>true</x:v>
      </x:c>
      <x:c r="M1734" t="str">
        <x:v>https://linkedin.com/in/hypuk</x:v>
      </x:c>
      <x:c r="N1734" t="str">
        <x:v>accepted_linkedin_profile</x:v>
      </x:c>
      <x:c r="O1734" t="str">
        <x:v>probable</x:v>
      </x:c>
      <x:c r="P1734" t="str">
        <x:v>MS Information Systems at Kazakh-British Technical University 2007 - 2008 (1 year)</x:v>
      </x:c>
    </x:row>
    <x:row r="1735" ht="22" customHeight="1">
      <x:c r="A1735" t="str">
        <x:v>aff-709a330883092092</x:v>
      </x:c>
      <x:c r="B1735" t="str">
        <x:v>ev-ac6511522efa0250</x:v>
      </x:c>
      <x:c r="C1735" t="str">
        <x:v>src-b0a4b2a0e801</x:v>
      </x:c>
      <x:c r="D1735" t="str">
        <x:v>kaz-d1a89ad778a3</x:v>
      </x:c>
      <x:c r="E1735" t="str">
        <x:v>Nurzhan Bakibayev</x:v>
      </x:c>
      <x:c r="F1735" t="str">
        <x:v>University of Oxford</x:v>
      </x:c>
      <x:c r="G1735" t="str">
        <x:v>MSc Computer Science</x:v>
      </x:c>
      <x:c r="H1735" t="str">
        <x:v>education</x:v>
      </x:c>
      <x:c r="I1735" t="str">
        <x:v>2010</x:v>
      </x:c>
      <x:c r="J1735" t="str">
        <x:v>2011</x:v>
      </x:c>
      <x:c r="K1735" t="str">
        <x:v>false</x:v>
      </x:c>
      <x:c r="L1735" t="str">
        <x:v>true</x:v>
      </x:c>
      <x:c r="M1735" t="str">
        <x:v>https://linkedin.com/in/hypuk</x:v>
      </x:c>
      <x:c r="N1735" t="str">
        <x:v>accepted_linkedin_profile</x:v>
      </x:c>
      <x:c r="O1735" t="str">
        <x:v>probable</x:v>
      </x:c>
      <x:c r="P1735" t="str">
        <x:v>MSc Computer Science at [University of Oxford](https://www.linkedin.com/school/oxforduni) 2010 - 2011 (1 year) in Oxford, Oxfordshire, United Kingdom Graduated with distinction Activities: Activities and Societies: Kellogg College University of Oxford is a higher education institution. Oxford University provides world-class research and education to benefit society on a local, regional, national and global scale. University of Oxford has 10,000-20,000 employees (+9-10% YoY) and has annual revenu</x:v>
      </x:c>
    </x:row>
    <x:row r="1736" ht="22" customHeight="1">
      <x:c r="A1736" t="str">
        <x:v>aff-1cb003b6b100c1dc</x:v>
      </x:c>
      <x:c r="B1736" t="str">
        <x:v>ev-5f9239beff5b1472</x:v>
      </x:c>
      <x:c r="C1736" t="str">
        <x:v>src-b0a4b2a0e801</x:v>
      </x:c>
      <x:c r="D1736" t="str">
        <x:v>kaz-d1a89ad778a3</x:v>
      </x:c>
      <x:c r="E1736" t="str">
        <x:v>Nurzhan Bakibayev</x:v>
      </x:c>
      <x:c r="F1736" t="str">
        <x:v>Jane Street</x:v>
      </x:c>
      <x:c r="G1736" t="str">
        <x:v>Software Engineer</x:v>
      </x:c>
      <x:c r="H1736" t="str">
        <x:v>employment</x:v>
      </x:c>
      <x:c r="I1736" t="str">
        <x:v>2025</x:v>
      </x:c>
      <x:c r="J1736" t="str"/>
      <x:c r="K1736" t="str">
        <x:v>true</x:v>
      </x:c>
      <x:c r="L1736" t="str">
        <x:v>false</x:v>
      </x:c>
      <x:c r="M1736" t="str">
        <x:v>https://linkedin.com/in/hypuk</x:v>
      </x:c>
      <x:c r="N1736" t="str">
        <x:v>accepted_linkedin_profile</x:v>
      </x:c>
      <x:c r="O1736" t="str">
        <x:v>confirmed</x:v>
      </x:c>
      <x:c r="P1736" t="str">
        <x:v>Software Engineer - [Jane Street](https://www.linkedin.com/company/jane-street-global) (Current) Dec 2025 - Present (8 months) in London Area, United Kingdom Department: Engineering and Technical Jane Street is a Financial Services company. Jane Street is a quantitative trading firm and liquidity provider with a unique focus on technology and collaborative problem solving. Jane Street has 2,000-3,000 employees (+30% YoY) and has annual revenue in the $10B-$20B range, founded in 2000. Headquarter</x:v>
      </x:c>
    </x:row>
    <x:row r="1737" ht="22" customHeight="1">
      <x:c r="A1737" t="str">
        <x:v>aff-333a1817afc5f87e</x:v>
      </x:c>
      <x:c r="B1737" t="str">
        <x:v>ev-43962489faec6e4a</x:v>
      </x:c>
      <x:c r="C1737" t="str">
        <x:v>src-b0a4b2a0e801</x:v>
      </x:c>
      <x:c r="D1737" t="str">
        <x:v>kaz-d1a89ad778a3</x:v>
      </x:c>
      <x:c r="E1737" t="str">
        <x:v>Nurzhan Bakibayev</x:v>
      </x:c>
      <x:c r="F1737" t="str">
        <x:v>Google</x:v>
      </x:c>
      <x:c r="G1737" t="str">
        <x:v>Software Engineer</x:v>
      </x:c>
      <x:c r="H1737" t="str">
        <x:v>employment</x:v>
      </x:c>
      <x:c r="I1737" t="str">
        <x:v>2014</x:v>
      </x:c>
      <x:c r="J1737" t="str">
        <x:v>2017</x:v>
      </x:c>
      <x:c r="K1737" t="str">
        <x:v>false</x:v>
      </x:c>
      <x:c r="L1737" t="str">
        <x:v>false</x:v>
      </x:c>
      <x:c r="M1737" t="str">
        <x:v>https://linkedin.com/in/hypuk</x:v>
      </x:c>
      <x:c r="N1737" t="str">
        <x:v>accepted_linkedin_profile</x:v>
      </x:c>
      <x:c r="O1737" t="str">
        <x:v>probable</x:v>
      </x:c>
      <x:c r="P1737" t="str">
        <x:v>Software Engineer - [Google](https://www.linkedin.com/company/google) Nov 2014 - Mar 2017 (2 years and 4 months) in London, United Kingdom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x:v>
      </x:c>
    </x:row>
    <x:row r="1738" ht="22" customHeight="1">
      <x:c r="A1738" t="str">
        <x:v>aff-3d190909f4fb1c4c</x:v>
      </x:c>
      <x:c r="B1738" t="str">
        <x:v>ev-43962489faec6e4a</x:v>
      </x:c>
      <x:c r="C1738" t="str">
        <x:v>src-b0a4b2a0e801</x:v>
      </x:c>
      <x:c r="D1738" t="str">
        <x:v>kaz-d1a89ad778a3</x:v>
      </x:c>
      <x:c r="E1738" t="str">
        <x:v>Nurzhan Bakibayev</x:v>
      </x:c>
      <x:c r="F1738" t="str">
        <x:v>Google</x:v>
      </x:c>
      <x:c r="G1738" t="str">
        <x:v>Software Engineer</x:v>
      </x:c>
      <x:c r="H1738" t="str">
        <x:v>employment</x:v>
      </x:c>
      <x:c r="I1738" t="str">
        <x:v>2011</x:v>
      </x:c>
      <x:c r="J1738" t="str">
        <x:v>2012</x:v>
      </x:c>
      <x:c r="K1738" t="str">
        <x:v>false</x:v>
      </x:c>
      <x:c r="L1738" t="str">
        <x:v>false</x:v>
      </x:c>
      <x:c r="M1738" t="str">
        <x:v>https://linkedin.com/in/hypuk</x:v>
      </x:c>
      <x:c r="N1738" t="str">
        <x:v>accepted_linkedin_profile</x:v>
      </x:c>
      <x:c r="O1738" t="str">
        <x:v>probable</x:v>
      </x:c>
      <x:c r="P1738" t="str">
        <x:v>Software Engineer - [Google](https://www.linkedin.com/company/google) Nov 2011 - Apr 2012 (5 months) Software Engineer Department: Engineering and Technical</x:v>
      </x:c>
    </x:row>
    <x:row r="1739" ht="22" customHeight="1">
      <x:c r="A1739" t="str">
        <x:v>aff-37604db6f2316f4f</x:v>
      </x:c>
      <x:c r="B1739" t="str">
        <x:v>ev-546605c55acb8ef5</x:v>
      </x:c>
      <x:c r="C1739" t="str">
        <x:v>src-b0a4b2a0e801</x:v>
      </x:c>
      <x:c r="D1739" t="str">
        <x:v>kaz-d1a89ad778a3</x:v>
      </x:c>
      <x:c r="E1739" t="str">
        <x:v>Nurzhan Bakibayev</x:v>
      </x:c>
      <x:c r="F1739" t="str">
        <x:v>Kazakh-British Technical University (KBTU)</x:v>
      </x:c>
      <x:c r="G1739" t="str">
        <x:v>FIT</x:v>
      </x:c>
      <x:c r="H1739" t="str">
        <x:v>employment</x:v>
      </x:c>
      <x:c r="I1739" t="str">
        <x:v>2007</x:v>
      </x:c>
      <x:c r="J1739" t="str">
        <x:v>2010</x:v>
      </x:c>
      <x:c r="K1739" t="str">
        <x:v>false</x:v>
      </x:c>
      <x:c r="L1739" t="str">
        <x:v>false</x:v>
      </x:c>
      <x:c r="M1739" t="str">
        <x:v>https://linkedin.com/in/hypuk</x:v>
      </x:c>
      <x:c r="N1739" t="str">
        <x:v>accepted_linkedin_profile</x:v>
      </x:c>
      <x:c r="O1739" t="str">
        <x:v>probable</x:v>
      </x:c>
      <x:c r="P1739" t="str">
        <x:v>FIT - Kazakh-British Technical University Sep 2007 - Aug 2010 (2 years and 11 months) Department: Sales • Level: Specialist</x:v>
      </x:c>
    </x:row>
    <x:row r="1740" ht="22" customHeight="1">
      <x:c r="A1740" t="str">
        <x:v>aff-c650838abe7a8fb4</x:v>
      </x:c>
      <x:c r="B1740" t="str">
        <x:v>ev-695adf108774a61b</x:v>
      </x:c>
      <x:c r="C1740" t="str">
        <x:v>src-b0a4b2a0e801</x:v>
      </x:c>
      <x:c r="D1740" t="str">
        <x:v>kaz-d1a89ad778a3</x:v>
      </x:c>
      <x:c r="E1740" t="str">
        <x:v>Nurzhan Bakibayev</x:v>
      </x:c>
      <x:c r="F1740" t="str">
        <x:v>Meta</x:v>
      </x:c>
      <x:c r="G1740" t="str">
        <x:v>Software Engineer</x:v>
      </x:c>
      <x:c r="H1740" t="str">
        <x:v>employment</x:v>
      </x:c>
      <x:c r="I1740" t="str">
        <x:v>2017</x:v>
      </x:c>
      <x:c r="J1740" t="str">
        <x:v>2025</x:v>
      </x:c>
      <x:c r="K1740" t="str">
        <x:v>false</x:v>
      </x:c>
      <x:c r="L1740" t="str">
        <x:v>false</x:v>
      </x:c>
      <x:c r="M1740" t="str">
        <x:v>https://linkedin.com/in/hypuk</x:v>
      </x:c>
      <x:c r="N1740" t="str">
        <x:v>accepted_linkedin_profile</x:v>
      </x:c>
      <x:c r="O1740" t="str">
        <x:v>probable</x:v>
      </x:c>
      <x:c r="P1740" t="str">
        <x:v>Software Engineer - [Facebook](https://www.linkedin.com/company/facebook) May 2017 - Mar 2025 (7 years and 10 months) in London, United Kingdom Department: Engineering and Technical Facebook (FB) is a Software Development company. Facebook has 10,000-20,000 employees and has annual revenue in the $40B-$50B range, founded in 2004. Headquartered in Menlo Park, California, United States. Its workforce is distributed across 173 countries (including United States, India, Pakistan, Bangladesh, and Uni</x:v>
      </x:c>
    </x:row>
    <x:row r="1741" ht="22" customHeight="1">
      <x:c r="A1741" t="str">
        <x:v>aff-0499598024025537</x:v>
      </x:c>
      <x:c r="B1741" t="str">
        <x:v>ev-56c5b711f1f64e5d</x:v>
      </x:c>
      <x:c r="C1741" t="str">
        <x:v>src-b0a4b2a0e801</x:v>
      </x:c>
      <x:c r="D1741" t="str">
        <x:v>kaz-d1a89ad778a3</x:v>
      </x:c>
      <x:c r="E1741" t="str">
        <x:v>Nurzhan Bakibayev</x:v>
      </x:c>
      <x:c r="F1741" t="str">
        <x:v>Nazarbayev University</x:v>
      </x:c>
      <x:c r="G1741" t="str">
        <x:v>Advisor</x:v>
      </x:c>
      <x:c r="H1741" t="str">
        <x:v>employment</x:v>
      </x:c>
      <x:c r="I1741" t="str">
        <x:v>2013</x:v>
      </x:c>
      <x:c r="J1741" t="str">
        <x:v>2014</x:v>
      </x:c>
      <x:c r="K1741" t="str">
        <x:v>false</x:v>
      </x:c>
      <x:c r="L1741" t="str">
        <x:v>false</x:v>
      </x:c>
      <x:c r="M1741" t="str">
        <x:v>https://linkedin.com/in/hypuk</x:v>
      </x:c>
      <x:c r="N1741" t="str">
        <x:v>accepted_linkedin_profile</x:v>
      </x:c>
      <x:c r="O1741" t="str">
        <x:v>probable</x:v>
      </x:c>
      <x:c r="P1741" t="str">
        <x:v>Advisor - [Nazarbayev University Research and Innovation System](https://www.linkedin.com/school/aoe-nazarbayev-university) Nov 2013 - Oct 2014 (11 months) in Astana, Kazakhstan Department: Consulting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x:v>
      </x:c>
    </x:row>
    <x:row r="1742" ht="22" customHeight="1">
      <x:c r="A1742" t="str">
        <x:v>aff-9a3b4d4a7baf3fe3</x:v>
      </x:c>
      <x:c r="B1742" t="str">
        <x:v>ev-2a51f224219f97d1</x:v>
      </x:c>
      <x:c r="C1742" t="str">
        <x:v>src-b0a4b2a0e801</x:v>
      </x:c>
      <x:c r="D1742" t="str">
        <x:v>kaz-d1a89ad778a3</x:v>
      </x:c>
      <x:c r="E1742" t="str">
        <x:v>Nurzhan Bakibayev</x:v>
      </x:c>
      <x:c r="F1742" t="str">
        <x:v>University of Oxford</x:v>
      </x:c>
      <x:c r="G1742" t="str">
        <x:v>Research Assistant</x:v>
      </x:c>
      <x:c r="H1742" t="str">
        <x:v>employment</x:v>
      </x:c>
      <x:c r="I1742" t="str">
        <x:v>2011</x:v>
      </x:c>
      <x:c r="J1742" t="str">
        <x:v>2011</x:v>
      </x:c>
      <x:c r="K1742" t="str">
        <x:v>false</x:v>
      </x:c>
      <x:c r="L1742" t="str">
        <x:v>false</x:v>
      </x:c>
      <x:c r="M1742" t="str">
        <x:v>https://linkedin.com/in/hypuk</x:v>
      </x:c>
      <x:c r="N1742" t="str">
        <x:v>accepted_linkedin_profile</x:v>
      </x:c>
      <x:c r="O1742" t="str">
        <x:v>probable</x:v>
      </x:c>
      <x:c r="P1742" t="str">
        <x:v>Research Assistant - [University of Oxford](https://www.linkedin.com/school/oxforduni) Sep 2011 - Nov 2011 (2 months) Research assistant in database group. Department: Research • Level: Specialist University of Oxford is a higher education institution. Oxford University provides world-class research and education to benefit society on a local, regional, national and global scale. University of Oxford has 10,000-20,000 employees (+9-10% YoY) and has annual revenue in the GBP2B-GBP3B range, founde</x:v>
      </x:c>
    </x:row>
    <x:row r="1743" ht="22" customHeight="1">
      <x:c r="A1743" t="str">
        <x:v>aff-a4e23e3cd55a9a27</x:v>
      </x:c>
      <x:c r="B1743" t="str">
        <x:v>ev-478239f3bec6e966</x:v>
      </x:c>
      <x:c r="C1743" t="str">
        <x:v>src-1de92d5f7853</x:v>
      </x:c>
      <x:c r="D1743" t="str">
        <x:v>kaz-55cdb586d884</x:v>
      </x:c>
      <x:c r="E1743" t="str">
        <x:v>Nurzhan Kadzhiakbarov</x:v>
      </x:c>
      <x:c r="F1743" t="str">
        <x:v>Diplomatic Academy of the Ministry of Foreign Affairs of Russia</x:v>
      </x:c>
      <x:c r="G1743" t="str">
        <x:v>Master's degree (field not stated)</x:v>
      </x:c>
      <x:c r="H1743" t="str">
        <x:v>education</x:v>
      </x:c>
      <x:c r="I1743" t="str"/>
      <x:c r="J1743" t="str">
        <x:v>2020</x:v>
      </x:c>
      <x:c r="K1743" t="str">
        <x:v>false</x:v>
      </x:c>
      <x:c r="L1743" t="str">
        <x:v>true</x:v>
      </x:c>
      <x:c r="M1743" t="str">
        <x:v>https://www.inform.kz/person/nurzhan-khazhimuratuly-kadzhiakbarov-1736839590</x:v>
      </x:c>
      <x:c r="N1743" t="str">
        <x:v>official_news_agency_biography</x:v>
      </x:c>
      <x:c r="O1743" t="str">
        <x:v>confirmed</x:v>
      </x:c>
      <x:c r="P1743" t="str">
        <x:v>Qazinform lists completion of a master's program at the Diplomatic Academy of the Russian Foreign Ministry in 2020.</x:v>
      </x:c>
    </x:row>
    <x:row r="1744" ht="22" customHeight="1">
      <x:c r="A1744" t="str">
        <x:v>aff-c165eda8465250f9</x:v>
      </x:c>
      <x:c r="B1744" t="str">
        <x:v>ev-a0fed8346876a02a</x:v>
      </x:c>
      <x:c r="C1744" t="str">
        <x:v>src-1de92d5f7853</x:v>
      </x:c>
      <x:c r="D1744" t="str">
        <x:v>kaz-55cdb586d884</x:v>
      </x:c>
      <x:c r="E1744" t="str">
        <x:v>Nurzhan Kadzhiakbarov</x:v>
      </x:c>
      <x:c r="F1744" t="str">
        <x:v>Narxoz University</x:v>
      </x:c>
      <x:c r="G1744" t="str">
        <x:v>Degree (field not stated)</x:v>
      </x:c>
      <x:c r="H1744" t="str">
        <x:v>education</x:v>
      </x:c>
      <x:c r="I1744" t="str"/>
      <x:c r="J1744" t="str">
        <x:v>2000</x:v>
      </x:c>
      <x:c r="K1744" t="str">
        <x:v>false</x:v>
      </x:c>
      <x:c r="L1744" t="str">
        <x:v>true</x:v>
      </x:c>
      <x:c r="M1744" t="str">
        <x:v>https://www.inform.kz/person/nurzhan-khazhimuratuly-kadzhiakbarov-1736839590</x:v>
      </x:c>
      <x:c r="N1744" t="str">
        <x:v>official_news_agency_biography</x:v>
      </x:c>
      <x:c r="O1744" t="str">
        <x:v>confirmed</x:v>
      </x:c>
      <x:c r="P1744" t="str">
        <x:v>Qazinform lists his 2000 education at the Kazakh State Academy of Management now known as Narxoz University.</x:v>
      </x:c>
    </x:row>
    <x:row r="1745" ht="22" customHeight="1">
      <x:c r="A1745" t="str">
        <x:v>aff-c95451742521d04c</x:v>
      </x:c>
      <x:c r="B1745" t="str">
        <x:v>ev-84030e8c6e8e6723</x:v>
      </x:c>
      <x:c r="C1745" t="str">
        <x:v>src-2a9d696f5c9f</x:v>
      </x:c>
      <x:c r="D1745" t="str">
        <x:v>kaz-55cdb586d884</x:v>
      </x:c>
      <x:c r="E1745" t="str">
        <x:v>Nurzhan Kadzhiakbarov</x:v>
      </x:c>
      <x:c r="F1745" t="str">
        <x:v>Security Council of the Republic of Kazakhstan</x:v>
      </x:c>
      <x:c r="G1745" t="str">
        <x:v>Deputy Secretary</x:v>
      </x:c>
      <x:c r="H1745" t="str">
        <x:v>employment</x:v>
      </x:c>
      <x:c r="I1745" t="str">
        <x:v>2022</x:v>
      </x:c>
      <x:c r="J1745" t="str"/>
      <x:c r="K1745" t="str">
        <x:v>true</x:v>
      </x:c>
      <x:c r="L1745" t="str">
        <x:v>false</x:v>
      </x:c>
      <x:c r="M1745" t="str">
        <x:v>https://mirror.akorda.kz/ru/executive_office/executive_office_stucture</x:v>
      </x:c>
      <x:c r="N1745" t="str">
        <x:v>manual_review</x:v>
      </x:c>
      <x:c r="O1745" t="str">
        <x:v>confirmed</x:v>
      </x:c>
      <x:c r="P1745" t="str">
        <x:v>RFMS identifies Каджиакбаров Нуржан as its 1996 IMO participant; Qazinform's biography gives the same rare full name, a compatible 1979 birth, and a 1999 mathematics-teacher role preparing Olympiad reserve at the same RFMS; Akorda currently lists him as Deputy Secretary of the Security Council.</x:v>
      </x:c>
    </x:row>
    <x:row r="1746" ht="22" customHeight="1">
      <x:c r="A1746" t="str">
        <x:v>aff-555c731201cb7f1d</x:v>
      </x:c>
      <x:c r="B1746" t="str">
        <x:v>ev-11b6c891ccefdf06</x:v>
      </x:c>
      <x:c r="C1746" t="str">
        <x:v>src-1de92d5f7853</x:v>
      </x:c>
      <x:c r="D1746" t="str">
        <x:v>kaz-55cdb586d884</x:v>
      </x:c>
      <x:c r="E1746" t="str">
        <x:v>Nurzhan Kadzhiakbarov</x:v>
      </x:c>
      <x:c r="F1746" t="str">
        <x:v>Embassy of Kazakhstan in Russia</x:v>
      </x:c>
      <x:c r="G1746" t="str">
        <x:v>Minister-Counsellor</x:v>
      </x:c>
      <x:c r="H1746" t="str">
        <x:v>employment</x:v>
      </x:c>
      <x:c r="I1746" t="str">
        <x:v>2017</x:v>
      </x:c>
      <x:c r="J1746" t="str">
        <x:v>2022</x:v>
      </x:c>
      <x:c r="K1746" t="str">
        <x:v>false</x:v>
      </x:c>
      <x:c r="L1746" t="str">
        <x:v>false</x:v>
      </x:c>
      <x:c r="M1746" t="str">
        <x:v>https://www.inform.kz/person/nurzhan-khazhimuratuly-kadzhiakbarov-1736839590</x:v>
      </x:c>
      <x:c r="N1746" t="str">
        <x:v>official_news_agency_biography</x:v>
      </x:c>
      <x:c r="O1746" t="str">
        <x:v>confirmed</x:v>
      </x:c>
      <x:c r="P1746" t="str">
        <x:v>Qazinform records his 2017-2022 minister-counsellor posting at Kazakhstan's embassy in Russia.</x:v>
      </x:c>
    </x:row>
    <x:row r="1747" ht="22" customHeight="1">
      <x:c r="A1747" t="str">
        <x:v>aff-07a7b075b54a89be</x:v>
      </x:c>
      <x:c r="B1747" t="str">
        <x:v>ev-b6be6e07cdebc645</x:v>
      </x:c>
      <x:c r="C1747" t="str">
        <x:v>src-1de92d5f7853</x:v>
      </x:c>
      <x:c r="D1747" t="str">
        <x:v>kaz-55cdb586d884</x:v>
      </x:c>
      <x:c r="E1747" t="str">
        <x:v>Nurzhan Kadzhiakbarov</x:v>
      </x:c>
      <x:c r="F1747" t="str">
        <x:v>Executive Office of the President of Kazakhstan</x:v>
      </x:c>
      <x:c r="G1747" t="str">
        <x:v>Foreign Policy Official</x:v>
      </x:c>
      <x:c r="H1747" t="str">
        <x:v>employment</x:v>
      </x:c>
      <x:c r="I1747" t="str">
        <x:v>2006</x:v>
      </x:c>
      <x:c r="J1747" t="str">
        <x:v>2016</x:v>
      </x:c>
      <x:c r="K1747" t="str">
        <x:v>false</x:v>
      </x:c>
      <x:c r="L1747" t="str">
        <x:v>false</x:v>
      </x:c>
      <x:c r="M1747" t="str">
        <x:v>https://www.inform.kz/person/nurzhan-khazhimuratuly-kadzhiakbarov-1736839590</x:v>
      </x:c>
      <x:c r="N1747" t="str">
        <x:v>official_news_agency_biography</x:v>
      </x:c>
      <x:c r="O1747" t="str">
        <x:v>confirmed</x:v>
      </x:c>
      <x:c r="P1747" t="str">
        <x:v>Qazinform records progressively senior roles in the Presidential Administration's foreign-policy center from 2006 through 2016.</x:v>
      </x:c>
    </x:row>
    <x:row r="1748" ht="22" customHeight="1">
      <x:c r="A1748" t="str">
        <x:v>aff-104c055421c862c2</x:v>
      </x:c>
      <x:c r="B1748" t="str">
        <x:v>ev-8c775f46549763a7</x:v>
      </x:c>
      <x:c r="C1748" t="str">
        <x:v>src-1de92d5f7853</x:v>
      </x:c>
      <x:c r="D1748" t="str">
        <x:v>kaz-55cdb586d884</x:v>
      </x:c>
      <x:c r="E1748" t="str">
        <x:v>Nurzhan Kadzhiakbarov</x:v>
      </x:c>
      <x:c r="F1748" t="str">
        <x:v>Ministry of Foreign Affairs of Kazakhstan</x:v>
      </x:c>
      <x:c r="G1748" t="str">
        <x:v>Director, CIS Department</x:v>
      </x:c>
      <x:c r="H1748" t="str">
        <x:v>employment</x:v>
      </x:c>
      <x:c r="I1748" t="str">
        <x:v>2016</x:v>
      </x:c>
      <x:c r="J1748" t="str">
        <x:v>2017</x:v>
      </x:c>
      <x:c r="K1748" t="str">
        <x:v>false</x:v>
      </x:c>
      <x:c r="L1748" t="str">
        <x:v>false</x:v>
      </x:c>
      <x:c r="M1748" t="str">
        <x:v>https://www.inform.kz/person/nurzhan-khazhimuratuly-kadzhiakbarov-1736839590</x:v>
      </x:c>
      <x:c r="N1748" t="str">
        <x:v>official_news_agency_biography</x:v>
      </x:c>
      <x:c r="O1748" t="str">
        <x:v>confirmed</x:v>
      </x:c>
      <x:c r="P1748" t="str">
        <x:v>Qazinform identifies him as director of the foreign ministry's CIS Department from 2016 through 2017.</x:v>
      </x:c>
    </x:row>
    <x:row r="1749" ht="22" customHeight="1">
      <x:c r="A1749" t="str">
        <x:v>aff-81104919929339f7</x:v>
      </x:c>
      <x:c r="B1749" t="str">
        <x:v>ev-ad008d3eed6b53f7</x:v>
      </x:c>
      <x:c r="C1749" t="str">
        <x:v>src-1de92d5f7853</x:v>
      </x:c>
      <x:c r="D1749" t="str">
        <x:v>kaz-55cdb586d884</x:v>
      </x:c>
      <x:c r="E1749" t="str">
        <x:v>Nurzhan Kadzhiakbarov</x:v>
      </x:c>
      <x:c r="F1749" t="str">
        <x:v>Ministry of Foreign Affairs of Kazakhstan</x:v>
      </x:c>
      <x:c r="G1749" t="str">
        <x:v>Foreign Service Officer, including Referent, Attaché and Secretary roles</x:v>
      </x:c>
      <x:c r="H1749" t="str">
        <x:v>employment</x:v>
      </x:c>
      <x:c r="I1749" t="str">
        <x:v>2000</x:v>
      </x:c>
      <x:c r="J1749" t="str">
        <x:v>2004</x:v>
      </x:c>
      <x:c r="K1749" t="str">
        <x:v>false</x:v>
      </x:c>
      <x:c r="L1749" t="str">
        <x:v>false</x:v>
      </x:c>
      <x:c r="M1749" t="str">
        <x:v>https://www.inform.kz/person/nurzhan-khazhimuratuly-kadzhiakbarov-1736839590</x:v>
      </x:c>
      <x:c r="N1749" t="str">
        <x:v>official_news_agency_biography</x:v>
      </x:c>
      <x:c r="O1749" t="str">
        <x:v>confirmed</x:v>
      </x:c>
      <x:c r="P1749" t="str">
        <x:v>Qazinform records his progression through referent attaché and secretary roles in Kazakhstan's foreign ministry from 2000 through 2004.</x:v>
      </x:c>
    </x:row>
    <x:row r="1750" ht="22" customHeight="1">
      <x:c r="A1750" t="str">
        <x:v>aff-966ef40a5f5a1b83</x:v>
      </x:c>
      <x:c r="B1750" t="str">
        <x:v>ev-b1be9eca221459e0</x:v>
      </x:c>
      <x:c r="C1750" t="str">
        <x:v>src-1de92d5f7853</x:v>
      </x:c>
      <x:c r="D1750" t="str">
        <x:v>kaz-55cdb586d884</x:v>
      </x:c>
      <x:c r="E1750" t="str">
        <x:v>Nurzhan Kadzhiakbarov</x:v>
      </x:c>
      <x:c r="F1750" t="str">
        <x:v>Office of the Prime Minister of Kazakhstan</x:v>
      </x:c>
      <x:c r="G1750" t="str">
        <x:v>Foreign Relations Expert</x:v>
      </x:c>
      <x:c r="H1750" t="str">
        <x:v>employment</x:v>
      </x:c>
      <x:c r="I1750" t="str">
        <x:v>2004</x:v>
      </x:c>
      <x:c r="J1750" t="str">
        <x:v>2006</x:v>
      </x:c>
      <x:c r="K1750" t="str">
        <x:v>false</x:v>
      </x:c>
      <x:c r="L1750" t="str">
        <x:v>false</x:v>
      </x:c>
      <x:c r="M1750" t="str">
        <x:v>https://www.inform.kz/person/nurzhan-khazhimuratuly-kadzhiakbarov-1736839590</x:v>
      </x:c>
      <x:c r="N1750" t="str">
        <x:v>official_news_agency_biography</x:v>
      </x:c>
      <x:c r="O1750" t="str">
        <x:v>confirmed</x:v>
      </x:c>
      <x:c r="P1750" t="str">
        <x:v>Qazinform records his 2004-2006 work in the Prime Minister's Office foreign-relations unit.</x:v>
      </x:c>
    </x:row>
    <x:row r="1751" ht="22" customHeight="1">
      <x:c r="A1751" t="str">
        <x:v>aff-2de5f5b4473277af</x:v>
      </x:c>
      <x:c r="B1751" t="str">
        <x:v>ev-21e1e9cc05e414f2</x:v>
      </x:c>
      <x:c r="C1751" t="str">
        <x:v>src-1de92d5f7853</x:v>
      </x:c>
      <x:c r="D1751" t="str">
        <x:v>kaz-55cdb586d884</x:v>
      </x:c>
      <x:c r="E1751" t="str">
        <x:v>Nurzhan Kadzhiakbarov</x:v>
      </x:c>
      <x:c r="F1751" t="str">
        <x:v>Republican Physics and Mathematics School (RFMS)</x:v>
      </x:c>
      <x:c r="G1751" t="str">
        <x:v>Mathematics Teacher for Olympiad Reserve</x:v>
      </x:c>
      <x:c r="H1751" t="str">
        <x:v>employment</x:v>
      </x:c>
      <x:c r="I1751" t="str">
        <x:v>1999</x:v>
      </x:c>
      <x:c r="J1751" t="str">
        <x:v>2000</x:v>
      </x:c>
      <x:c r="K1751" t="str">
        <x:v>false</x:v>
      </x:c>
      <x:c r="L1751" t="str">
        <x:v>false</x:v>
      </x:c>
      <x:c r="M1751" t="str">
        <x:v>https://www.inform.kz/person/nurzhan-khazhimuratuly-kadzhiakbarov-1736839590</x:v>
      </x:c>
      <x:c r="N1751" t="str">
        <x:v>official_news_agency_biography</x:v>
      </x:c>
      <x:c r="O1751" t="str">
        <x:v>confirmed</x:v>
      </x:c>
      <x:c r="P1751" t="str">
        <x:v>Qazinform begins his career with a 1999-2000 mathematics-teacher role preparing the Olympiad reserve at RFMS.</x:v>
      </x:c>
    </x:row>
    <x:row r="1752" ht="22" customHeight="1">
      <x:c r="A1752" t="str">
        <x:v>aff-6d436765f3da9dca</x:v>
      </x:c>
      <x:c r="B1752" t="str">
        <x:v>ev-66b175fd819fd199</x:v>
      </x:c>
      <x:c r="C1752" t="str">
        <x:v>src-3540a4510946</x:v>
      </x:c>
      <x:c r="D1752" t="str">
        <x:v>kaz-64365e0c312d</x:v>
      </x:c>
      <x:c r="E1752" t="str">
        <x:v>Nurzhan Nagashbekov</x:v>
      </x:c>
      <x:c r="F1752" t="str">
        <x:v>Al-Farabi Kazakh National University</x:v>
      </x:c>
      <x:c r="G1752" t="str">
        <x:v>PhD student</x:v>
      </x:c>
      <x:c r="H1752" t="str">
        <x:v>education</x:v>
      </x:c>
      <x:c r="I1752" t="str">
        <x:v>2023</x:v>
      </x:c>
      <x:c r="J1752" t="str"/>
      <x:c r="K1752" t="str">
        <x:v>true</x:v>
      </x:c>
      <x:c r="L1752" t="str">
        <x:v>true</x:v>
      </x:c>
      <x:c r="M1752" t="str">
        <x:v>https://orcid.org/0009-0007-2656-9739</x:v>
      </x:c>
      <x:c r="N1752" t="str">
        <x:v>accepted_orcid</x:v>
      </x:c>
      <x:c r="O1752" t="str">
        <x:v>probable</x:v>
      </x:c>
      <x:c r="P1752" t="str">
        <x:v>Al-Farabi Kazakh National University; PhD student; Political Science; 2023</x:v>
      </x:c>
    </x:row>
    <x:row r="1753" ht="22" customHeight="1">
      <x:c r="A1753" t="str">
        <x:v>aff-c4327dcbe7ec5870</x:v>
      </x:c>
      <x:c r="B1753" t="str">
        <x:v>ev-23e81c6c3928a3a8</x:v>
      </x:c>
      <x:c r="C1753" t="str">
        <x:v>src-567c8bfa5c47</x:v>
      </x:c>
      <x:c r="D1753" t="str">
        <x:v>kaz-f2b0c2f36f45</x:v>
      </x:c>
      <x:c r="E1753" t="str">
        <x:v>Nurzhan Ustemirov</x:v>
      </x:c>
      <x:c r="F1753" t="str">
        <x:v>Iowa State University</x:v>
      </x:c>
      <x:c r="G1753" t="str">
        <x:v>M.S. Computer Science Economics</x:v>
      </x:c>
      <x:c r="H1753" t="str">
        <x:v>education</x:v>
      </x:c>
      <x:c r="I1753" t="str"/>
      <x:c r="J1753" t="str"/>
      <x:c r="K1753" t="str">
        <x:v>false</x:v>
      </x:c>
      <x:c r="L1753" t="str">
        <x:v>true</x:v>
      </x:c>
      <x:c r="M1753" t="str">
        <x:v>https://www.linkedin.com/in/nurzhan</x:v>
      </x:c>
      <x:c r="N1753" t="str">
        <x:v>accepted_linkedin_profile</x:v>
      </x:c>
      <x:c r="O1753" t="str">
        <x:v>probable</x:v>
      </x:c>
      <x:c r="P1753" t="str">
        <x:v>M.S. Computer Science Economics at [Iowa State University](https://www.linkedin.com/school/iowastateu) Ames, Iowa, United States M.S. major in Computer Science and minor in Economics. Research and teaching assistant duties. Iowa State University is a higher education institution. Iowa State University has 7,000-8,000 employees and has annual revenue in the $1B-$2B range, founded in 1858. Headquartered in Ames, Iowa, United States. Its workforce is distributed across 49 countries (including Unite</x:v>
      </x:c>
    </x:row>
    <x:row r="1754" ht="22" customHeight="1">
      <x:c r="A1754" t="str">
        <x:v>aff-1ff92fa6897b5d3f</x:v>
      </x:c>
      <x:c r="B1754" t="str">
        <x:v>ev-af722d0389a6df30</x:v>
      </x:c>
      <x:c r="C1754" t="str">
        <x:v>src-567c8bfa5c47</x:v>
      </x:c>
      <x:c r="D1754" t="str">
        <x:v>kaz-f2b0c2f36f45</x:v>
      </x:c>
      <x:c r="E1754" t="str">
        <x:v>Nurzhan Ustemirov</x:v>
      </x:c>
      <x:c r="F1754" t="str">
        <x:v>University of Nebraska-Lincoln</x:v>
      </x:c>
      <x:c r="G1754" t="str">
        <x:v>B.S. Computer Science Math</x:v>
      </x:c>
      <x:c r="H1754" t="str">
        <x:v>education</x:v>
      </x:c>
      <x:c r="I1754" t="str"/>
      <x:c r="J1754" t="str"/>
      <x:c r="K1754" t="str">
        <x:v>false</x:v>
      </x:c>
      <x:c r="L1754" t="str">
        <x:v>true</x:v>
      </x:c>
      <x:c r="M1754" t="str">
        <x:v>https://www.linkedin.com/in/nurzhan</x:v>
      </x:c>
      <x:c r="N1754" t="str">
        <x:v>accepted_linkedin_profile</x:v>
      </x:c>
      <x:c r="O1754" t="str">
        <x:v>probable</x:v>
      </x:c>
      <x:c r="P1754" t="str">
        <x:v>B.S. Computer Science Math at [University of Nebraska-Lincoln](https://www.linkedin.com/school/university-of-nebraska-lincoln) Niger B.S. major in Computer Science and minor in Math. Graduate course work. Teaching assistant duties. University of Nebraska-Lincoln is a higher education institution. The University of Nebraska–Lincoln provides learning management systems and student information systems for students. University of Nebraska-Lincoln has 6,000-7,000 employees (+3-4% YoY) and has annual</x:v>
      </x:c>
    </x:row>
    <x:row r="1755" ht="22" customHeight="1">
      <x:c r="A1755" t="str">
        <x:v>aff-73c04746fba94a70</x:v>
      </x:c>
      <x:c r="B1755" t="str">
        <x:v>ev-b8a849385327c208</x:v>
      </x:c>
      <x:c r="C1755" t="str">
        <x:v>src-567c8bfa5c47</x:v>
      </x:c>
      <x:c r="D1755" t="str">
        <x:v>kaz-f2b0c2f36f45</x:v>
      </x:c>
      <x:c r="E1755" t="str">
        <x:v>Nurzhan Ustemirov</x:v>
      </x:c>
      <x:c r="F1755" t="str">
        <x:v>DFlow</x:v>
      </x:c>
      <x:c r="G1755" t="str">
        <x:v>Solana Rust Dev</x:v>
      </x:c>
      <x:c r="H1755" t="str">
        <x:v>employment</x:v>
      </x:c>
      <x:c r="I1755" t="str">
        <x:v>2025</x:v>
      </x:c>
      <x:c r="J1755" t="str"/>
      <x:c r="K1755" t="str">
        <x:v>true</x:v>
      </x:c>
      <x:c r="L1755" t="str">
        <x:v>false</x:v>
      </x:c>
      <x:c r="M1755" t="str">
        <x:v>https://www.linkedin.com/in/nurzhan</x:v>
      </x:c>
      <x:c r="N1755" t="str">
        <x:v>accepted_linkedin_profile</x:v>
      </x:c>
      <x:c r="O1755" t="str">
        <x:v>probable</x:v>
      </x:c>
      <x:c r="P1755" t="str">
        <x:v>Solana Rust Dev - [DFlow](https://www.linkedin.com/company/dflow-protocol) (Current) Feb 2025 - Present (1 year and 6 months) Startup. Crypto/Solana DEX. Rust on-chain/off-chain dev. Department: Engineering and Technical • Level: Specialist DFlow is a Technology, Information and Internet company. DFlow has 10-20 employees (+120% YoY), founded in 2021. Headquartered in Chicago, United States, with presence in Nicaragua. Its workforce is distributed across United States and India. Has $7.5M in tot</x:v>
      </x:c>
    </x:row>
    <x:row r="1756" ht="22" customHeight="1">
      <x:c r="A1756" t="str">
        <x:v>aff-6760b94f76ea1a54</x:v>
      </x:c>
      <x:c r="B1756" t="str">
        <x:v>ev-fe846c6d47c62a27</x:v>
      </x:c>
      <x:c r="C1756" t="str">
        <x:v>src-567c8bfa5c47</x:v>
      </x:c>
      <x:c r="D1756" t="str">
        <x:v>kaz-f2b0c2f36f45</x:v>
      </x:c>
      <x:c r="E1756" t="str">
        <x:v>Nurzhan Ustemirov</x:v>
      </x:c>
      <x:c r="F1756" t="str">
        <x:v>DFlow</x:v>
      </x:c>
      <x:c r="G1756" t="str">
        <x:v>Solana Rust Developer</x:v>
      </x:c>
      <x:c r="H1756" t="str">
        <x:v>employment</x:v>
      </x:c>
      <x:c r="I1756" t="str">
        <x:v>2025</x:v>
      </x:c>
      <x:c r="J1756" t="str"/>
      <x:c r="K1756" t="str">
        <x:v>true</x:v>
      </x:c>
      <x:c r="L1756" t="str">
        <x:v>false</x:v>
      </x:c>
      <x:c r="M1756" t="str">
        <x:v>https://www.linkedin.com/in/nurzhan</x:v>
      </x:c>
      <x:c r="N1756" t="str">
        <x:v>destination_source_review</x:v>
      </x:c>
      <x:c r="O1756" t="str">
        <x:v>confirmed</x:v>
      </x:c>
      <x:c r="P1756" t="str">
        <x:v>The accepted profile lists a current DFlow Solana Rust development role from February 2025.</x:v>
      </x:c>
    </x:row>
    <x:row r="1757" ht="22" customHeight="1">
      <x:c r="A1757" t="str">
        <x:v>aff-b486b6e7abb54248</x:v>
      </x:c>
      <x:c r="B1757" t="str">
        <x:v>ev-f2bc53d49453d483</x:v>
      </x:c>
      <x:c r="C1757" t="str">
        <x:v>src-567c8bfa5c47</x:v>
      </x:c>
      <x:c r="D1757" t="str">
        <x:v>kaz-f2b0c2f36f45</x:v>
      </x:c>
      <x:c r="E1757" t="str">
        <x:v>Nurzhan Ustemirov</x:v>
      </x:c>
      <x:c r="F1757" t="str">
        <x:v>Ames National Laboratory</x:v>
      </x:c>
      <x:c r="G1757" t="str">
        <x:v>Research and Teaching Assistant</x:v>
      </x:c>
      <x:c r="H1757" t="str">
        <x:v>employment</x:v>
      </x:c>
      <x:c r="I1757" t="str">
        <x:v>2003</x:v>
      </x:c>
      <x:c r="J1757" t="str">
        <x:v>2007</x:v>
      </x:c>
      <x:c r="K1757" t="str">
        <x:v>false</x:v>
      </x:c>
      <x:c r="L1757" t="str">
        <x:v>false</x:v>
      </x:c>
      <x:c r="M1757" t="str">
        <x:v>https://www.linkedin.com/in/nurzhan</x:v>
      </x:c>
      <x:c r="N1757" t="str">
        <x:v>accepted_linkedin_profile</x:v>
      </x:c>
      <x:c r="O1757" t="str">
        <x:v>probable</x:v>
      </x:c>
      <x:c r="P1757" t="str">
        <x:v>Research and Teaching Assistant - [Ames Laboratory / Iowa State University](https://www.linkedin.com/company/ames-laboratory) Jan 2003 - Jan 2007 (4 years) - Conducted research in High Performance Computing (HPC). Devised dynamic algorithms to improve throughput and efficiency of concurrently run Scientific HPC applications on multi-processor systems. Published and presented results at peer reviewed conferences. - Assisted professors and lead recitations. Courses: Data Structures in C++, Introdu</x:v>
      </x:c>
    </x:row>
    <x:row r="1758" ht="22" customHeight="1">
      <x:c r="A1758" t="str">
        <x:v>aff-3f7d6dedb1f3d830</x:v>
      </x:c>
      <x:c r="B1758" t="str">
        <x:v>ev-ef440be8d580e3f8</x:v>
      </x:c>
      <x:c r="C1758" t="str">
        <x:v>src-567c8bfa5c47</x:v>
      </x:c>
      <x:c r="D1758" t="str">
        <x:v>kaz-f2b0c2f36f45</x:v>
      </x:c>
      <x:c r="E1758" t="str">
        <x:v>Nurzhan Ustemirov</x:v>
      </x:c>
      <x:c r="F1758" t="str">
        <x:v>Crabel Capital Management</x:v>
      </x:c>
      <x:c r="G1758" t="str">
        <x:v>Sr. Software Engineer</x:v>
      </x:c>
      <x:c r="H1758" t="str">
        <x:v>employment</x:v>
      </x:c>
      <x:c r="I1758" t="str">
        <x:v>2022</x:v>
      </x:c>
      <x:c r="J1758" t="str">
        <x:v>2024</x:v>
      </x:c>
      <x:c r="K1758" t="str">
        <x:v>false</x:v>
      </x:c>
      <x:c r="L1758" t="str">
        <x:v>false</x:v>
      </x:c>
      <x:c r="M1758" t="str">
        <x:v>https://www.linkedin.com/in/nurzhan</x:v>
      </x:c>
      <x:c r="N1758" t="str">
        <x:v>accepted_linkedin_profile</x:v>
      </x:c>
      <x:c r="O1758" t="str">
        <x:v>probable</x:v>
      </x:c>
      <x:c r="P1758" t="str">
        <x:v>Sr. Software Engineer - [Crabel Capital Management, LLC](https://www.linkedin.com/company/crabel-capital-management) Apr 2022 - Nov 2024 (2 years and 7 months) in Los Angeles, California, United States Department: Engineering and Technical • Level: Senior Crabel Capital Management, LLC is a Investment Management company. Crabel Capital Management is a leader in the quantitative finance space and a pioneer in systematic trading technologies. They believe in continually improving their strategies</x:v>
      </x:c>
    </x:row>
    <x:row r="1759" ht="22" customHeight="1">
      <x:c r="A1759" t="str">
        <x:v>aff-a29d8b6135b82f30</x:v>
      </x:c>
      <x:c r="B1759" t="str">
        <x:v>ev-a81bbb1aab429293</x:v>
      </x:c>
      <x:c r="C1759" t="str">
        <x:v>src-567c8bfa5c47</x:v>
      </x:c>
      <x:c r="D1759" t="str">
        <x:v>kaz-f2b0c2f36f45</x:v>
      </x:c>
      <x:c r="E1759" t="str">
        <x:v>Nurzhan Ustemirov</x:v>
      </x:c>
      <x:c r="F1759" t="str">
        <x:v>DFlow</x:v>
      </x:c>
      <x:c r="G1759" t="str"/>
      <x:c r="H1759" t="str">
        <x:v>employment</x:v>
      </x:c>
      <x:c r="I1759" t="str"/>
      <x:c r="J1759" t="str"/>
      <x:c r="K1759" t="str">
        <x:v>false</x:v>
      </x:c>
      <x:c r="L1759" t="str">
        <x:v>false</x:v>
      </x:c>
      <x:c r="M1759" t="str">
        <x:v>https://www.linkedin.com/in/nurzhan</x:v>
      </x:c>
      <x:c r="N1759" t="str">
        <x:v>manual_review</x:v>
      </x:c>
      <x:c r="O1759" t="str">
        <x:v>confirmed</x:v>
      </x:c>
      <x:c r="P1759" t="str">
        <x:v>The rare exact-name IChO record connects through an Iowa State master's thesis and Ames Laboratory paper to the same Iowa State education and Kazakh language on his current DFlow profile</x:v>
      </x:c>
    </x:row>
    <x:row r="1760" ht="22" customHeight="1">
      <x:c r="A1760" t="str">
        <x:v>aff-9a724bda532bfbbb</x:v>
      </x:c>
      <x:c r="B1760" t="str">
        <x:v>ev-27090a2d619b8dfe</x:v>
      </x:c>
      <x:c r="C1760" t="str">
        <x:v>src-567c8bfa5c47</x:v>
      </x:c>
      <x:c r="D1760" t="str">
        <x:v>kaz-f2b0c2f36f45</x:v>
      </x:c>
      <x:c r="E1760" t="str">
        <x:v>Nurzhan Ustemirov</x:v>
      </x:c>
      <x:c r="F1760" t="str">
        <x:v>Ericsson</x:v>
      </x:c>
      <x:c r="G1760" t="str">
        <x:v>Software Engineer II, III</x:v>
      </x:c>
      <x:c r="H1760" t="str">
        <x:v>employment</x:v>
      </x:c>
      <x:c r="I1760" t="str">
        <x:v>2007</x:v>
      </x:c>
      <x:c r="J1760" t="str">
        <x:v>2010</x:v>
      </x:c>
      <x:c r="K1760" t="str">
        <x:v>false</x:v>
      </x:c>
      <x:c r="L1760" t="str">
        <x:v>false</x:v>
      </x:c>
      <x:c r="M1760" t="str">
        <x:v>https://www.linkedin.com/in/nurzhan</x:v>
      </x:c>
      <x:c r="N1760" t="str">
        <x:v>accepted_linkedin_profile</x:v>
      </x:c>
      <x:c r="O1760" t="str">
        <x:v>probable</x:v>
      </x:c>
      <x:c r="P1760" t="str">
        <x:v>Software Engineer II, III - [Ericsson](https://www.linkedin.com/company/ericsson) Jul 2007 - Dec 2010 (3 years and 5 months) - Designed and implemented Customer Operation and Maintenance applications in C/C++. Developed: XML Parser for Netconf protocol. Developed Terminal application for 3GPP compliant Command Line Interface. All delivered products designed as Common Components for re-usability. - Implemented features for carrier-grade telecommunication platform software. Was contributor on seve</x:v>
      </x:c>
    </x:row>
    <x:row r="1761" ht="22" customHeight="1">
      <x:c r="A1761" t="str">
        <x:v>aff-6e3290d3627615c0</x:v>
      </x:c>
      <x:c r="B1761" t="str">
        <x:v>ev-66213465587afa0c</x:v>
      </x:c>
      <x:c r="C1761" t="str">
        <x:v>src-567c8bfa5c47</x:v>
      </x:c>
      <x:c r="D1761" t="str">
        <x:v>kaz-f2b0c2f36f45</x:v>
      </x:c>
      <x:c r="E1761" t="str">
        <x:v>Nurzhan Ustemirov</x:v>
      </x:c>
      <x:c r="F1761" t="str">
        <x:v>Intelepeer</x:v>
      </x:c>
      <x:c r="G1761" t="str">
        <x:v>Principal Software Architect</x:v>
      </x:c>
      <x:c r="H1761" t="str">
        <x:v>employment</x:v>
      </x:c>
      <x:c r="I1761" t="str">
        <x:v>2011</x:v>
      </x:c>
      <x:c r="J1761" t="str">
        <x:v>2022</x:v>
      </x:c>
      <x:c r="K1761" t="str">
        <x:v>false</x:v>
      </x:c>
      <x:c r="L1761" t="str">
        <x:v>false</x:v>
      </x:c>
      <x:c r="M1761" t="str">
        <x:v>https://www.linkedin.com/in/nurzhan</x:v>
      </x:c>
      <x:c r="N1761" t="str">
        <x:v>accepted_linkedin_profile</x:v>
      </x:c>
      <x:c r="O1761" t="str">
        <x:v>probable</x:v>
      </x:c>
      <x:c r="P1761" t="str">
        <x:v>Principal Software Architect - [Intelepeer](https://www.linkedin.com/company/intelepeer) Mar 2011 - Apr 2022 (11 years and 1 month) Principal Software Architect (May 2016) - CPaaS engine (C/C++) Software Architect (April 2015) - Low-latency cost-based routing engine (C++) Sr. Software Engineer - Call routing. - SIP based services. - Call detail record (CDR) processing. - Resource monitoring and management: Zenos, Cacti - Asterisk development, setup and management. Department: Engineering and Tec</x:v>
      </x:c>
    </x:row>
    <x:row r="1762" ht="22" customHeight="1">
      <x:c r="A1762" t="str">
        <x:v>aff-d229709613ad863f</x:v>
      </x:c>
      <x:c r="B1762" t="str">
        <x:v>ev-b5f4e0ded1eb9ec3</x:v>
      </x:c>
      <x:c r="C1762" t="str">
        <x:v>src-567c8bfa5c47</x:v>
      </x:c>
      <x:c r="D1762" t="str">
        <x:v>kaz-f2b0c2f36f45</x:v>
      </x:c>
      <x:c r="E1762" t="str">
        <x:v>Nurzhan Ustemirov</x:v>
      </x:c>
      <x:c r="F1762" t="str">
        <x:v>University of Nebraska-Lincoln</x:v>
      </x:c>
      <x:c r="G1762" t="str">
        <x:v>Research and Teaching Assistant</x:v>
      </x:c>
      <x:c r="H1762" t="str">
        <x:v>employment</x:v>
      </x:c>
      <x:c r="I1762" t="str">
        <x:v>2001</x:v>
      </x:c>
      <x:c r="J1762" t="str">
        <x:v>2003</x:v>
      </x:c>
      <x:c r="K1762" t="str">
        <x:v>false</x:v>
      </x:c>
      <x:c r="L1762" t="str">
        <x:v>false</x:v>
      </x:c>
      <x:c r="M1762" t="str">
        <x:v>https://www.linkedin.com/in/nurzhan</x:v>
      </x:c>
      <x:c r="N1762" t="str">
        <x:v>accepted_linkedin_profile</x:v>
      </x:c>
      <x:c r="O1762" t="str">
        <x:v>probable</x:v>
      </x:c>
      <x:c r="P1762" t="str">
        <x:v>Research and Teaching Assistant - [University of Nebraska-Lincoln](https://www.linkedin.com/school/university-of-nebraska-lincoln) Jan 2001 - Jan 2003 (2 years) - Conducted research in HPC. Built Beowulf cluster for research in Condor project. - Taught undergraduate courses. Lead circuit design lab and assisted professors. Courses: Computer organization and FORTRAN. Department: Research • Level: Specialist University of Nebraska-Lincoln is a higher education institution. The University of Nebras</x:v>
      </x:c>
    </x:row>
    <x:row r="1763" ht="22" customHeight="1">
      <x:c r="A1763" t="str">
        <x:v>aff-d11516614d9f703d</x:v>
      </x:c>
      <x:c r="B1763" t="str">
        <x:v>ev-b6f1c1ff1e81ea52</x:v>
      </x:c>
      <x:c r="C1763" t="str">
        <x:v>src-979479d45dae</x:v>
      </x:c>
      <x:c r="D1763" t="str">
        <x:v>kaz-ef4bc11dbc64</x:v>
      </x:c>
      <x:c r="E1763" t="str">
        <x:v>Nurzhas Aidynov</x:v>
      </x:c>
      <x:c r="F1763" t="str">
        <x:v>Moscow Institute of Physics and Technology (MIPT)</x:v>
      </x:c>
      <x:c r="G1763" t="str"/>
      <x:c r="H1763" t="str">
        <x:v>education</x:v>
      </x:c>
      <x:c r="I1763" t="str">
        <x:v>2013</x:v>
      </x:c>
      <x:c r="J1763" t="str">
        <x:v>2018</x:v>
      </x:c>
      <x:c r="K1763" t="str">
        <x:v>false</x:v>
      </x:c>
      <x:c r="L1763" t="str">
        <x:v>true</x:v>
      </x:c>
      <x:c r="M1763" t="str">
        <x:v>https://kz.linkedin.com/in/nurzhas-aidynov-747540155</x:v>
      </x:c>
      <x:c r="N1763" t="str">
        <x:v>accepted_linkedin_profile</x:v>
      </x:c>
      <x:c r="O1763" t="str">
        <x:v>probable</x:v>
      </x:c>
      <x:c r="P1763" t="str">
        <x:v>[Moscow Institute of Physics and Technology (State University) (MIPT)](https://www.linkedin.com/school/moscowinstituteofphysicsandtechnology) 2013 - 2018 (5 years) in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with an office in Dolgoprudnyy. I</x:v>
      </x:c>
    </x:row>
    <x:row r="1764" ht="22" customHeight="1">
      <x:c r="A1764" t="str">
        <x:v>aff-916d2f87d74b2d1a</x:v>
      </x:c>
      <x:c r="B1764" t="str">
        <x:v>ev-3686be34b42cc950</x:v>
      </x:c>
      <x:c r="C1764" t="str">
        <x:v>src-979479d45dae</x:v>
      </x:c>
      <x:c r="D1764" t="str">
        <x:v>kaz-ef4bc11dbc64</x:v>
      </x:c>
      <x:c r="E1764" t="str">
        <x:v>Nurzhas Aidynov</x:v>
      </x:c>
      <x:c r="F1764" t="str">
        <x:v>The London School of Economics and Political Science (LSE)</x:v>
      </x:c>
      <x:c r="G1764" t="str">
        <x:v>Master of Science - MS, Economics</x:v>
      </x:c>
      <x:c r="H1764" t="str">
        <x:v>education</x:v>
      </x:c>
      <x:c r="I1764" t="str">
        <x:v>2019</x:v>
      </x:c>
      <x:c r="J1764" t="str">
        <x:v>2021</x:v>
      </x:c>
      <x:c r="K1764" t="str">
        <x:v>false</x:v>
      </x:c>
      <x:c r="L1764" t="str">
        <x:v>true</x:v>
      </x:c>
      <x:c r="M1764" t="str">
        <x:v>https://kz.linkedin.com/in/nurzhas-aidynov-747540155</x:v>
      </x:c>
      <x:c r="N1764" t="str">
        <x:v>accepted_linkedin_profile</x:v>
      </x:c>
      <x:c r="O1764" t="str">
        <x:v>probable</x:v>
      </x:c>
      <x:c r="P1764" t="str">
        <x:v>Master of Science - MS, Economics at [The London School of Economics and Political Science (LSE)](https://www.linkedin.com/school/london-school-of-economics) 2019 - 2021 (2 years) in London, United Kingdom The London School of Economics and Political Science (LSE) is a higher education institution. The London School of Economics and Political Science (LSE) is a world-leading social science specialist university, awarded University of the Year 2025. The London School of Economics and Political Sc</x:v>
      </x:c>
    </x:row>
    <x:row r="1765" ht="22" customHeight="1">
      <x:c r="A1765" t="str">
        <x:v>aff-bc04d89a57b767e6</x:v>
      </x:c>
      <x:c r="B1765" t="str">
        <x:v>ev-bf96c34be0944ebe</x:v>
      </x:c>
      <x:c r="C1765" t="str">
        <x:v>src-979479d45dae</x:v>
      </x:c>
      <x:c r="D1765" t="str">
        <x:v>kaz-ef4bc11dbc64</x:v>
      </x:c>
      <x:c r="E1765" t="str">
        <x:v>Nurzhas Aidynov</x:v>
      </x:c>
      <x:c r="F1765" t="str">
        <x:v>Solai</x:v>
      </x:c>
      <x:c r="G1765" t="str">
        <x:v>Data Scientist</x:v>
      </x:c>
      <x:c r="H1765" t="str">
        <x:v>employment</x:v>
      </x:c>
      <x:c r="I1765" t="str">
        <x:v>2022</x:v>
      </x:c>
      <x:c r="J1765" t="str"/>
      <x:c r="K1765" t="str">
        <x:v>true</x:v>
      </x:c>
      <x:c r="L1765" t="str">
        <x:v>false</x:v>
      </x:c>
      <x:c r="M1765" t="str">
        <x:v>https://kz.linkedin.com/in/nurzhas-aidynov-747540155</x:v>
      </x:c>
      <x:c r="N1765" t="str">
        <x:v>destination_source_review</x:v>
      </x:c>
      <x:c r="O1765" t="str">
        <x:v>confirmed</x:v>
      </x:c>
      <x:c r="P1765" t="str">
        <x:v>The accepted profile lists Data Scientist at Solai as current from June 2022.</x:v>
      </x:c>
    </x:row>
    <x:row r="1766" ht="22" customHeight="1">
      <x:c r="A1766" t="str">
        <x:v>aff-5efe2e16b8611af0</x:v>
      </x:c>
      <x:c r="B1766" t="str">
        <x:v>ev-e52ffdc477aef660</x:v>
      </x:c>
      <x:c r="C1766" t="str">
        <x:v>src-979479d45dae</x:v>
      </x:c>
      <x:c r="D1766" t="str">
        <x:v>kaz-ef4bc11dbc64</x:v>
      </x:c>
      <x:c r="E1766" t="str">
        <x:v>Nurzhas Aidynov</x:v>
      </x:c>
      <x:c r="F1766" t="str">
        <x:v>Solai</x:v>
      </x:c>
      <x:c r="G1766" t="str"/>
      <x:c r="H1766" t="str">
        <x:v>employment</x:v>
      </x:c>
      <x:c r="I1766" t="str"/>
      <x:c r="J1766" t="str"/>
      <x:c r="K1766" t="str">
        <x:v>false</x:v>
      </x:c>
      <x:c r="L1766" t="str">
        <x:v>false</x:v>
      </x:c>
      <x:c r="M1766" t="str">
        <x:v>https://kz.linkedin.com/in/nurzhas-aidynov-747540155</x:v>
      </x:c>
      <x:c r="N1766" t="str">
        <x:v>manual_review</x:v>
      </x:c>
      <x:c r="O1766" t="str">
        <x:v>confirmed</x:v>
      </x:c>
      <x:c r="P1766" t="str">
        <x:v>The three-year IPhO record and rare exact-name Kazakhstan profile align on career timing while both the profile and Solai company roster list current employment</x:v>
      </x:c>
    </x:row>
    <x:row r="1767" ht="22" customHeight="1">
      <x:c r="A1767" t="str">
        <x:v>aff-8b54f005190d1ff0</x:v>
      </x:c>
      <x:c r="B1767" t="str">
        <x:v>ev-015663b76bd80841</x:v>
      </x:c>
      <x:c r="C1767" t="str">
        <x:v>src-3157f5b4c740</x:v>
      </x:c>
      <x:c r="D1767" t="str">
        <x:v>kaz-f9d3ca151739</x:v>
      </x:c>
      <x:c r="E1767" t="str">
        <x:v>Nurzhas Makishev</x:v>
      </x:c>
      <x:c r="F1767" t="str">
        <x:v>NKM Capital</x:v>
      </x:c>
      <x:c r="G1767" t="str">
        <x:v>Founder and Managing Partner</x:v>
      </x:c>
      <x:c r="H1767" t="str">
        <x:v>employment</x:v>
      </x:c>
      <x:c r="I1767" t="str"/>
      <x:c r="J1767" t="str"/>
      <x:c r="K1767" t="str">
        <x:v>true</x:v>
      </x:c>
      <x:c r="L1767" t="str">
        <x:v>false</x:v>
      </x:c>
      <x:c r="M1767" t="str">
        <x:v>https://www.haileybury.kz/en/almaty/board-of-governors</x:v>
      </x:c>
      <x:c r="N1767" t="str">
        <x:v>manual_review</x:v>
      </x:c>
      <x:c r="O1767" t="str">
        <x:v>confirmed</x:v>
      </x:c>
      <x:c r="P1767" t="str">
        <x:v>The official IMO record and rare exact name align with a Kazakhstan press biography that explicitly mentions international mathematics Olympiads; Haileybury Almaty's institutional biography documents his MIT education and current NKM Capital role</x:v>
      </x:c>
    </x:row>
    <x:row r="1768" ht="22" customHeight="1">
      <x:c r="A1768" t="str">
        <x:v>aff-da282f08f8a36833</x:v>
      </x:c>
      <x:c r="B1768" t="str">
        <x:v>ev-5512760a5a0e61d8</x:v>
      </x:c>
      <x:c r="C1768" t="str">
        <x:v>src-9c64cc394107</x:v>
      </x:c>
      <x:c r="D1768" t="str">
        <x:v>kaz-32cf54f8673f</x:v>
      </x:c>
      <x:c r="E1768" t="str">
        <x:v>Oleg Obukhov</x:v>
      </x:c>
      <x:c r="F1768" t="str">
        <x:v>Bilim-Innovation Lyceums (BIL)</x:v>
      </x:c>
      <x:c r="G1768" t="str">
        <x:v>High School Student</x:v>
      </x:c>
      <x:c r="H1768" t="str">
        <x:v>education</x:v>
      </x:c>
      <x:c r="I1768" t="str"/>
      <x:c r="J1768" t="str">
        <x:v>2006</x:v>
      </x:c>
      <x:c r="K1768" t="str">
        <x:v>false</x:v>
      </x:c>
      <x:c r="L1768" t="str">
        <x:v>true</x:v>
      </x:c>
      <x:c r="M1768" t="str">
        <x:v>https://k-t-l.narod.ru/we/success.html</x:v>
      </x:c>
      <x:c r="N1768" t="str">
        <x:v>school_alumni_archive</x:v>
      </x:c>
      <x:c r="O1768" t="str">
        <x:v>confirmed</x:v>
      </x:c>
      <x:c r="P1768" t="str">
        <x:v>The Kokshetau Kazakh-Turkish Lyceum alumni archive identifies Oleg Obukhov as its 2006 IBO bronze medalist; the former KTL network is now normalized as Bilim-Innovation Lyceums and this record is historical education only.</x:v>
      </x:c>
    </x:row>
    <x:row r="1769" ht="22" customHeight="1">
      <x:c r="A1769" t="str">
        <x:v>aff-3d57e35576009909</x:v>
      </x:c>
      <x:c r="B1769" t="str">
        <x:v>ev-b8a38992c2164663</x:v>
      </x:c>
      <x:c r="C1769" t="str">
        <x:v>src-0bb3a211c6bf</x:v>
      </x:c>
      <x:c r="D1769" t="str">
        <x:v>kaz-208576016cfd</x:v>
      </x:c>
      <x:c r="E1769" t="str">
        <x:v>Olzhas Kadyrakunov</x:v>
      </x:c>
      <x:c r="F1769" t="str">
        <x:v>KTH Royal Institute of Technology</x:v>
      </x:c>
      <x:c r="G1769" t="str">
        <x:v>Current research-profile affiliation (relationship not stated)</x:v>
      </x:c>
      <x:c r="H1769" t="str">
        <x:v>education</x:v>
      </x:c>
      <x:c r="I1769" t="str"/>
      <x:c r="J1769" t="str"/>
      <x:c r="K1769" t="str">
        <x:v>true</x:v>
      </x:c>
      <x:c r="L1769" t="str">
        <x:v>true</x:v>
      </x:c>
      <x:c r="M1769" t="str">
        <x:v>https://www.researchgate.net/profile/Olzhas-Kadyrakunov</x:v>
      </x:c>
      <x:c r="N1769" t="str">
        <x:v>manual_review</x:v>
      </x:c>
      <x:c r="O1769" t="str">
        <x:v>probable</x:v>
      </x:c>
      <x:c r="P1769" t="str">
        <x:v>The official IMO record identifies Kazakhstan's rare exact-name 2015 silver medalist. The exact-name ResearchGate profile currently affiliates Olzhas Kadyrakunov with KTH's Department of Media Technology and Interaction Design in Stockholm, and an exact-name GitHub project from 2017 supports an age-compatible software trajectory. No source explicitly joins the research profile to the IMO or establishes whether he is a student or staff member, so the identity remains probable and KTH is retained</x:v>
      </x:c>
    </x:row>
    <x:row r="1770" ht="22" customHeight="1">
      <x:c r="A1770" t="str">
        <x:v>aff-e6e3f4045d29b4ad</x:v>
      </x:c>
      <x:c r="B1770" t="str">
        <x:v>ev-449bd196c5feb14b</x:v>
      </x:c>
      <x:c r="C1770" t="str">
        <x:v>src-a089ced9e4b2</x:v>
      </x:c>
      <x:c r="D1770" t="str">
        <x:v>kaz-6b2d94581317</x:v>
      </x:c>
      <x:c r="E1770" t="str">
        <x:v>Olzhas Nurpeisov</x:v>
      </x:c>
      <x:c r="F1770" t="str">
        <x:v>Korea Advanced Institute of Science and Technology (KAIST)</x:v>
      </x:c>
      <x:c r="G1770" t="str">
        <x:v>Bachelor's degree, Computer Science</x:v>
      </x:c>
      <x:c r="H1770" t="str">
        <x:v>education</x:v>
      </x:c>
      <x:c r="I1770" t="str">
        <x:v>2019</x:v>
      </x:c>
      <x:c r="J1770" t="str">
        <x:v>2024</x:v>
      </x:c>
      <x:c r="K1770" t="str">
        <x:v>false</x:v>
      </x:c>
      <x:c r="L1770" t="str">
        <x:v>true</x:v>
      </x:c>
      <x:c r="M1770" t="str">
        <x:v>https://uk.linkedin.com/in/olzhas-nurpeisov</x:v>
      </x:c>
      <x:c r="N1770" t="str">
        <x:v>accepted_linkedin_profile</x:v>
      </x:c>
      <x:c r="O1770" t="str">
        <x:v>probable</x:v>
      </x:c>
      <x:c r="P1770" t="str">
        <x:v>Bachelor's degree, Computer Science at [한국과학기술원(KAIST)](https://www.linkedin.com/school/한국과학기술원-kaist-) 2019 - 2024 (5 years) in Daejeon, South Korea Korea Advanced Institute of Science and Technology is a higher education institution. Korea Advanced Institute of Science and Technology has 1,000-2,000 employees (+20% YoY), founded in 1971. Headquartered in Daejeon, South Korea. Its workforce is distributed across 35 countries (including South Korea, United States, India, United Kingdom, and Indo</x:v>
      </x:c>
    </x:row>
    <x:row r="1771" ht="22" customHeight="1">
      <x:c r="A1771" t="str">
        <x:v>aff-caf86a4608fee3ac</x:v>
      </x:c>
      <x:c r="B1771" t="str">
        <x:v>ev-6584564a45220f23</x:v>
      </x:c>
      <x:c r="C1771" t="str">
        <x:v>src-a089ced9e4b2</x:v>
      </x:c>
      <x:c r="D1771" t="str">
        <x:v>kaz-6b2d94581317</x:v>
      </x:c>
      <x:c r="E1771" t="str">
        <x:v>Olzhas Nurpeisov</x:v>
      </x:c>
      <x:c r="F1771" t="str">
        <x:v>Laminar</x:v>
      </x:c>
      <x:c r="G1771" t="str">
        <x:v>Software Engineer</x:v>
      </x:c>
      <x:c r="H1771" t="str">
        <x:v>employment</x:v>
      </x:c>
      <x:c r="I1771" t="str">
        <x:v>2025</x:v>
      </x:c>
      <x:c r="J1771" t="str"/>
      <x:c r="K1771" t="str">
        <x:v>true</x:v>
      </x:c>
      <x:c r="L1771" t="str">
        <x:v>false</x:v>
      </x:c>
      <x:c r="M1771" t="str">
        <x:v>https://uk.linkedin.com/in/olzhas-nurpeisov</x:v>
      </x:c>
      <x:c r="N1771" t="str">
        <x:v>destination_source_review</x:v>
      </x:c>
      <x:c r="O1771" t="str">
        <x:v>confirmed</x:v>
      </x:c>
      <x:c r="P1771" t="str">
        <x:v>The accepted profile lists Software Engineer at Laminar as current from April 2025.</x:v>
      </x:c>
    </x:row>
    <x:row r="1772" ht="22" customHeight="1">
      <x:c r="A1772" t="str">
        <x:v>aff-b70bea898e3720ab</x:v>
      </x:c>
      <x:c r="B1772" t="str">
        <x:v>ev-acb26b356892daf3</x:v>
      </x:c>
      <x:c r="C1772" t="str">
        <x:v>src-a089ced9e4b2</x:v>
      </x:c>
      <x:c r="D1772" t="str">
        <x:v>kaz-6b2d94581317</x:v>
      </x:c>
      <x:c r="E1772" t="str">
        <x:v>Olzhas Nurpeisov</x:v>
      </x:c>
      <x:c r="F1772" t="str">
        <x:v>Glassdome</x:v>
      </x:c>
      <x:c r="G1772" t="str">
        <x:v>Frontend Engineer</x:v>
      </x:c>
      <x:c r="H1772" t="str">
        <x:v>employment</x:v>
      </x:c>
      <x:c r="I1772" t="str">
        <x:v>2024</x:v>
      </x:c>
      <x:c r="J1772" t="str">
        <x:v>2025</x:v>
      </x:c>
      <x:c r="K1772" t="str">
        <x:v>false</x:v>
      </x:c>
      <x:c r="L1772" t="str">
        <x:v>false</x:v>
      </x:c>
      <x:c r="M1772" t="str">
        <x:v>https://uk.linkedin.com/in/olzhas-nurpeisov</x:v>
      </x:c>
      <x:c r="N1772" t="str">
        <x:v>accepted_linkedin_profile</x:v>
      </x:c>
      <x:c r="O1772" t="str">
        <x:v>probable</x:v>
      </x:c>
      <x:c r="P1772" t="str">
        <x:v>Frontend Engineer Feb 2024 - Mar 2025 (1 year and 1 month) in Seoul, South Korea Department: Engineering and Technical • Level: Specialist</x:v>
      </x:c>
    </x:row>
    <x:row r="1773" ht="22" customHeight="1">
      <x:c r="A1773" t="str">
        <x:v>aff-b5e2e92774dad9ff</x:v>
      </x:c>
      <x:c r="B1773" t="str">
        <x:v>ev-acb26b356892daf3</x:v>
      </x:c>
      <x:c r="C1773" t="str">
        <x:v>src-a089ced9e4b2</x:v>
      </x:c>
      <x:c r="D1773" t="str">
        <x:v>kaz-6b2d94581317</x:v>
      </x:c>
      <x:c r="E1773" t="str">
        <x:v>Olzhas Nurpeisov</x:v>
      </x:c>
      <x:c r="F1773" t="str">
        <x:v>Glassdome</x:v>
      </x:c>
      <x:c r="G1773" t="str">
        <x:v>Frontend Engineer</x:v>
      </x:c>
      <x:c r="H1773" t="str">
        <x:v>employment</x:v>
      </x:c>
      <x:c r="I1773" t="str">
        <x:v>2023</x:v>
      </x:c>
      <x:c r="J1773" t="str">
        <x:v>2024</x:v>
      </x:c>
      <x:c r="K1773" t="str">
        <x:v>false</x:v>
      </x:c>
      <x:c r="L1773" t="str">
        <x:v>false</x:v>
      </x:c>
      <x:c r="M1773" t="str">
        <x:v>https://uk.linkedin.com/in/olzhas-nurpeisov</x:v>
      </x:c>
      <x:c r="N1773" t="str">
        <x:v>accepted_linkedin_profile</x:v>
      </x:c>
      <x:c r="O1773" t="str">
        <x:v>probable</x:v>
      </x:c>
      <x:c r="P1773" t="str">
        <x:v>Frontend Engineer Sep 2023 - Feb 2024 (5 months) in Seoul, South Korea Department: Engineering and Technical • Level: Specialist Glassdome is a Software Development company. Glassdome provides smart factory and product carbon footprint solutions to global manufacturers. They help global manufacturers harness accurate factory data and understand their challenges. They offer solutions by regulation and industry, and provide insights on blog, news, case studies, and career opportunities. Glassdome</x:v>
      </x:c>
    </x:row>
    <x:row r="1774" ht="22" customHeight="1">
      <x:c r="A1774" t="str">
        <x:v>aff-883986f34e04728d</x:v>
      </x:c>
      <x:c r="B1774" t="str">
        <x:v>ev-75cd3c44a907db26</x:v>
      </x:c>
      <x:c r="C1774" t="str">
        <x:v>src-a089ced9e4b2</x:v>
      </x:c>
      <x:c r="D1774" t="str">
        <x:v>kaz-6b2d94581317</x:v>
      </x:c>
      <x:c r="E1774" t="str">
        <x:v>Olzhas Nurpeisov</x:v>
      </x:c>
      <x:c r="F1774" t="str">
        <x:v>Laminar</x:v>
      </x:c>
      <x:c r="G1774" t="str"/>
      <x:c r="H1774" t="str">
        <x:v>employment</x:v>
      </x:c>
      <x:c r="I1774" t="str"/>
      <x:c r="J1774" t="str"/>
      <x:c r="K1774" t="str">
        <x:v>false</x:v>
      </x:c>
      <x:c r="L1774" t="str">
        <x:v>false</x:v>
      </x:c>
      <x:c r="M1774" t="str">
        <x:v>https://uk.linkedin.com/in/olzhas-nurpeisov</x:v>
      </x:c>
      <x:c r="N1774" t="str">
        <x:v>manual_review</x:v>
      </x:c>
      <x:c r="O1774" t="str">
        <x:v>confirmed</x:v>
      </x:c>
      <x:c r="P1774" t="str">
        <x:v>The rare exact-name 2018 and 2019 IChO records align with the KAIST profile and multiple recent Laminar team posts confirming active work there</x:v>
      </x:c>
    </x:row>
    <x:row r="1775" ht="22" customHeight="1">
      <x:c r="A1775" t="str">
        <x:v>aff-ac693f21e013a372</x:v>
      </x:c>
      <x:c r="B1775" t="str">
        <x:v>ev-a816b38a02e15167</x:v>
      </x:c>
      <x:c r="C1775" t="str">
        <x:v>src-a089ced9e4b2</x:v>
      </x:c>
      <x:c r="D1775" t="str">
        <x:v>kaz-6b2d94581317</x:v>
      </x:c>
      <x:c r="E1775" t="str">
        <x:v>Olzhas Nurpeisov</x:v>
      </x:c>
      <x:c r="F1775" t="str">
        <x:v>Qwerky</x:v>
      </x:c>
      <x:c r="G1775" t="str">
        <x:v>Frontend Developer</x:v>
      </x:c>
      <x:c r="H1775" t="str">
        <x:v>employment</x:v>
      </x:c>
      <x:c r="I1775" t="str">
        <x:v>2022</x:v>
      </x:c>
      <x:c r="J1775" t="str">
        <x:v>2023</x:v>
      </x:c>
      <x:c r="K1775" t="str">
        <x:v>false</x:v>
      </x:c>
      <x:c r="L1775" t="str">
        <x:v>false</x:v>
      </x:c>
      <x:c r="M1775" t="str">
        <x:v>https://uk.linkedin.com/in/olzhas-nurpeisov</x:v>
      </x:c>
      <x:c r="N1775" t="str">
        <x:v>accepted_linkedin_profile</x:v>
      </x:c>
      <x:c r="O1775" t="str">
        <x:v>probable</x:v>
      </x:c>
      <x:c r="P1775" t="str">
        <x:v>Frontend Developer - Qwerky Inc. Jul 2022 - Aug 2023 (1 year and 1 month) in Seoul, South Korea https://www.clip.style Department: Engineering and Technical • Level: Specialist</x:v>
      </x:c>
    </x:row>
    <x:row r="1776" ht="22" customHeight="1">
      <x:c r="A1776" t="str">
        <x:v>aff-3555298b8f13460d</x:v>
      </x:c>
      <x:c r="B1776" t="str">
        <x:v>ev-ea321c87df62c897</x:v>
      </x:c>
      <x:c r="C1776" t="str">
        <x:v>src-a089ced9e4b2</x:v>
      </x:c>
      <x:c r="D1776" t="str">
        <x:v>kaz-6b2d94581317</x:v>
      </x:c>
      <x:c r="E1776" t="str">
        <x:v>Olzhas Nurpeisov</x:v>
      </x:c>
      <x:c r="F1776" t="str">
        <x:v>Redikins</x:v>
      </x:c>
      <x:c r="G1776" t="str">
        <x:v>Full-stack Developer Intern</x:v>
      </x:c>
      <x:c r="H1776" t="str">
        <x:v>employment</x:v>
      </x:c>
      <x:c r="I1776" t="str">
        <x:v>2021</x:v>
      </x:c>
      <x:c r="J1776" t="str">
        <x:v>2022</x:v>
      </x:c>
      <x:c r="K1776" t="str">
        <x:v>false</x:v>
      </x:c>
      <x:c r="L1776" t="str">
        <x:v>false</x:v>
      </x:c>
      <x:c r="M1776" t="str">
        <x:v>https://uk.linkedin.com/in/olzhas-nurpeisov</x:v>
      </x:c>
      <x:c r="N1776" t="str">
        <x:v>accepted_linkedin_profile</x:v>
      </x:c>
      <x:c r="O1776" t="str">
        <x:v>probable</x:v>
      </x:c>
      <x:c r="P1776" t="str">
        <x:v>Full-stack Developer Intern - Redikins Dec 2021 - Jun 2022 (6 months) in Busan, South Korea Department: Engineering and Technical • Level: Intern</x:v>
      </x:c>
    </x:row>
    <x:row r="1777" ht="22" customHeight="1">
      <x:c r="A1777" t="str">
        <x:v>aff-2969c8631ebbdbe3</x:v>
      </x:c>
      <x:c r="B1777" t="str">
        <x:v>ev-b0331c5e94199562</x:v>
      </x:c>
      <x:c r="C1777" t="str">
        <x:v>src-314db4042130</x:v>
      </x:c>
      <x:c r="D1777" t="str">
        <x:v>kaz-f1194a0f246c</x:v>
      </x:c>
      <x:c r="E1777" t="str">
        <x:v>Parassat Kyzyrkanov</x:v>
      </x:c>
      <x:c r="F1777" t="str">
        <x:v>Astana IT University</x:v>
      </x:c>
      <x:c r="G1777" t="str"/>
      <x:c r="H1777" t="str">
        <x:v>education</x:v>
      </x:c>
      <x:c r="I1777" t="str"/>
      <x:c r="J1777" t="str"/>
      <x:c r="K1777" t="str">
        <x:v>false</x:v>
      </x:c>
      <x:c r="L1777" t="str">
        <x:v>false</x:v>
      </x:c>
      <x:c r="M1777" t="str">
        <x:v>https://cphof.org/profile/codeforces:Fortitude</x:v>
      </x:c>
      <x:c r="N1777" t="str">
        <x:v>accepted_cphof</x:v>
      </x:c>
      <x:c r="O1777" t="str">
        <x:v>confirmed</x:v>
      </x:c>
      <x:c r="P1777" t="str">
        <x:v>profile=codeforces:Fortitude; country=Kazakhstan; contest=IOI; codeforces=Fortitude; universities=International IT University, Astana IT University; organization=International IT University</x:v>
      </x:c>
    </x:row>
    <x:row r="1778" ht="22" customHeight="1">
      <x:c r="A1778" t="str">
        <x:v>aff-36a86e29af9048e9</x:v>
      </x:c>
      <x:c r="B1778" t="str">
        <x:v>ev-1dbc640a1b373d0f</x:v>
      </x:c>
      <x:c r="C1778" t="str">
        <x:v>src-7f3b12a0c274</x:v>
      </x:c>
      <x:c r="D1778" t="str">
        <x:v>kaz-f1194a0f246c</x:v>
      </x:c>
      <x:c r="E1778" t="str">
        <x:v>Parassat Kyzyrkanov</x:v>
      </x:c>
      <x:c r="F1778" t="str">
        <x:v>Astana IT University</x:v>
      </x:c>
      <x:c r="G1778" t="str">
        <x:v>Bachelor's degree, Computer Software Engineering</x:v>
      </x:c>
      <x:c r="H1778" t="str">
        <x:v>education</x:v>
      </x:c>
      <x:c r="I1778" t="str">
        <x:v>2021</x:v>
      </x:c>
      <x:c r="J1778" t="str">
        <x:v>2024</x:v>
      </x:c>
      <x:c r="K1778" t="str">
        <x:v>false</x:v>
      </x:c>
      <x:c r="L1778" t="str">
        <x:v>true</x:v>
      </x:c>
      <x:c r="M1778" t="str">
        <x:v>https://linkedin.com/in/pkyzyrkanov</x:v>
      </x:c>
      <x:c r="N1778" t="str">
        <x:v>accepted_linkedin_profile</x:v>
      </x:c>
      <x:c r="O1778" t="str">
        <x:v>probable</x:v>
      </x:c>
      <x:c r="P1778" t="str">
        <x:v>Bachelor's degree, Computer Software Engineering at [Astana IT University](https://www.linkedin.com/school/astanait-university) 2021 - 2024 (3 years) in Astana, Kazakhstan Astana IT University is a higher education institution. Astana IT University provides digital transformation through education, research, and successful innovations. Astana IT University has 150-200 employees (+50% YoY), founded in 2019. Headquartered in Astana, Kazakhstan. Its workforce is distributed across Kazakhstan, Unite</x:v>
      </x:c>
    </x:row>
    <x:row r="1779" ht="22" customHeight="1">
      <x:c r="A1779" t="str">
        <x:v>aff-30756acf6ee34483</x:v>
      </x:c>
      <x:c r="B1779" t="str">
        <x:v>ev-2eb17e5381e61968</x:v>
      </x:c>
      <x:c r="C1779" t="str">
        <x:v>src-314db4042130</x:v>
      </x:c>
      <x:c r="D1779" t="str">
        <x:v>kaz-f1194a0f246c</x:v>
      </x:c>
      <x:c r="E1779" t="str">
        <x:v>Parassat Kyzyrkanov</x:v>
      </x:c>
      <x:c r="F1779" t="str">
        <x:v>International Information Technology University (IITU)</x:v>
      </x:c>
      <x:c r="G1779" t="str"/>
      <x:c r="H1779" t="str">
        <x:v>education</x:v>
      </x:c>
      <x:c r="I1779" t="str"/>
      <x:c r="J1779" t="str"/>
      <x:c r="K1779" t="str">
        <x:v>false</x:v>
      </x:c>
      <x:c r="L1779" t="str">
        <x:v>false</x:v>
      </x:c>
      <x:c r="M1779" t="str">
        <x:v>https://cphof.org/profile/codeforces:Fortitude</x:v>
      </x:c>
      <x:c r="N1779" t="str">
        <x:v>accepted_cphof</x:v>
      </x:c>
      <x:c r="O1779" t="str">
        <x:v>confirmed</x:v>
      </x:c>
      <x:c r="P1779" t="str">
        <x:v>profile=codeforces:Fortitude; country=Kazakhstan; contest=IOI; codeforces=Fortitude; universities=International IT University, Astana IT University; organization=International IT University</x:v>
      </x:c>
    </x:row>
    <x:row r="1780" ht="22" customHeight="1">
      <x:c r="A1780" t="str">
        <x:v>aff-fe3a0d83d6249a90</x:v>
      </x:c>
      <x:c r="B1780" t="str">
        <x:v>ev-fe855ce523ae0432</x:v>
      </x:c>
      <x:c r="C1780" t="str">
        <x:v>src-7f3b12a0c274</x:v>
      </x:c>
      <x:c r="D1780" t="str">
        <x:v>kaz-f1194a0f246c</x:v>
      </x:c>
      <x:c r="E1780" t="str">
        <x:v>Parassat Kyzyrkanov</x:v>
      </x:c>
      <x:c r="F1780" t="str">
        <x:v>Republican Physics and Mathematics School (RFMS)</x:v>
      </x:c>
      <x:c r="G1780" t="str">
        <x:v>High School Diploma</x:v>
      </x:c>
      <x:c r="H1780" t="str">
        <x:v>education</x:v>
      </x:c>
      <x:c r="I1780" t="str">
        <x:v>2016</x:v>
      </x:c>
      <x:c r="J1780" t="str">
        <x:v>2020</x:v>
      </x:c>
      <x:c r="K1780" t="str">
        <x:v>false</x:v>
      </x:c>
      <x:c r="L1780" t="str">
        <x:v>false</x:v>
      </x:c>
      <x:c r="M1780" t="str">
        <x:v>https://linkedin.com/in/pkyzyrkanov</x:v>
      </x:c>
      <x:c r="N1780" t="str">
        <x:v>accepted_linkedin_profile</x:v>
      </x:c>
      <x:c r="O1780" t="str">
        <x:v>probable</x:v>
      </x:c>
      <x:c r="P1780" t="str">
        <x:v>High School Diploma at [National School of Physics &amp; Math (FIZMAT)](https://www.linkedin.com/school/fizmat) 2016 - 2020 (4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x:v>
      </x:c>
    </x:row>
    <x:row r="1781" ht="22" customHeight="1">
      <x:c r="A1781" t="str">
        <x:v>aff-caac1c43ecc27ec9</x:v>
      </x:c>
      <x:c r="B1781" t="str">
        <x:v>ev-ebafaae00d7f4bfa</x:v>
      </x:c>
      <x:c r="C1781" t="str">
        <x:v>src-7f3b12a0c274</x:v>
      </x:c>
      <x:c r="D1781" t="str">
        <x:v>kaz-f1194a0f246c</x:v>
      </x:c>
      <x:c r="E1781" t="str">
        <x:v>Parassat Kyzyrkanov</x:v>
      </x:c>
      <x:c r="F1781" t="str">
        <x:v>Undisclosed employer</x:v>
      </x:c>
      <x:c r="G1781" t="str">
        <x:v>ML Researcher</x:v>
      </x:c>
      <x:c r="H1781" t="str">
        <x:v>employment</x:v>
      </x:c>
      <x:c r="I1781" t="str">
        <x:v>2025</x:v>
      </x:c>
      <x:c r="J1781" t="str"/>
      <x:c r="K1781" t="str">
        <x:v>true</x:v>
      </x:c>
      <x:c r="L1781" t="str">
        <x:v>false</x:v>
      </x:c>
      <x:c r="M1781" t="str">
        <x:v>https://linkedin.com/in/pkyzyrkanov</x:v>
      </x:c>
      <x:c r="N1781" t="str">
        <x:v>accepted_linkedin_profile</x:v>
      </x:c>
      <x:c r="O1781" t="str">
        <x:v>confirmed</x:v>
      </x:c>
      <x:c r="P1781" t="str">
        <x:v>ML Researcher - [NDA](https://www.linkedin.com/company/ndaltd) (Current) Apr 2025 - Present (1 year and 4 months) Department: Research NDA is a IT Services and IT Consulting company. NDA has 7,000-8,000 employees (+50% YoY). Its workforce is distributed across 86 countries (including Ukraine, Poland, Cyprus, Belarus, and Russia).</x:v>
      </x:c>
    </x:row>
    <x:row r="1782" ht="22" customHeight="1">
      <x:c r="A1782" t="str">
        <x:v>aff-66f1e33001946eb9</x:v>
      </x:c>
      <x:c r="B1782" t="str">
        <x:v>ev-c07a51fb32d242be</x:v>
      </x:c>
      <x:c r="C1782" t="str">
        <x:v>src-7f3b12a0c274</x:v>
      </x:c>
      <x:c r="D1782" t="str">
        <x:v>kaz-f1194a0f246c</x:v>
      </x:c>
      <x:c r="E1782" t="str">
        <x:v>Parassat Kyzyrkanov</x:v>
      </x:c>
      <x:c r="F1782" t="str">
        <x:v>Egistic.kz - Agritech SuperAPP</x:v>
      </x:c>
      <x:c r="G1782" t="str">
        <x:v>Data Science Intern</x:v>
      </x:c>
      <x:c r="H1782" t="str">
        <x:v>employment</x:v>
      </x:c>
      <x:c r="I1782" t="str">
        <x:v>2023</x:v>
      </x:c>
      <x:c r="J1782" t="str">
        <x:v>2023</x:v>
      </x:c>
      <x:c r="K1782" t="str">
        <x:v>false</x:v>
      </x:c>
      <x:c r="L1782" t="str">
        <x:v>false</x:v>
      </x:c>
      <x:c r="M1782" t="str">
        <x:v>https://linkedin.com/in/pkyzyrkanov</x:v>
      </x:c>
      <x:c r="N1782" t="str">
        <x:v>accepted_linkedin_profile</x:v>
      </x:c>
      <x:c r="O1782" t="str">
        <x:v>probable</x:v>
      </x:c>
      <x:c r="P1782" t="str">
        <x:v>Data Science Intern - [Egistic.kz - Agritech SuperAPP](https://www.linkedin.com/company/egistickz) Jan 2023 - Apr 2023 (3 months) in Astana, Kazakhstan Department: Research • Level: Intern AgroGIS - Agritech SuperAPP is a Technology, Information and Internet company. AgroGIS - Agritech SuperAPP has 1-10 employees (-20% YoY), founded in 2018. Headquartered in Astana, Kazakhstan. Has $50K in total funding.</x:v>
      </x:c>
    </x:row>
    <x:row r="1783" ht="22" customHeight="1">
      <x:c r="A1783" t="str">
        <x:v>aff-6cdd1c9876e78dbf</x:v>
      </x:c>
      <x:c r="B1783" t="str">
        <x:v>ev-3b6f5ca892bf7e8b</x:v>
      </x:c>
      <x:c r="C1783" t="str">
        <x:v>src-7f3b12a0c274</x:v>
      </x:c>
      <x:c r="D1783" t="str">
        <x:v>kaz-f1194a0f246c</x:v>
      </x:c>
      <x:c r="E1783" t="str">
        <x:v>Parassat Kyzyrkanov</x:v>
      </x:c>
      <x:c r="F1783" t="str">
        <x:v>Huawei</x:v>
      </x:c>
      <x:c r="G1783" t="str">
        <x:v>Research Intern</x:v>
      </x:c>
      <x:c r="H1783" t="str">
        <x:v>employment</x:v>
      </x:c>
      <x:c r="I1783" t="str">
        <x:v>2022</x:v>
      </x:c>
      <x:c r="J1783" t="str">
        <x:v>2022</x:v>
      </x:c>
      <x:c r="K1783" t="str">
        <x:v>false</x:v>
      </x:c>
      <x:c r="L1783" t="str">
        <x:v>false</x:v>
      </x:c>
      <x:c r="M1783" t="str">
        <x:v>https://linkedin.com/in/pkyzyrkanov</x:v>
      </x:c>
      <x:c r="N1783" t="str">
        <x:v>accepted_linkedin_profile</x:v>
      </x:c>
      <x:c r="O1783" t="str">
        <x:v>probable</x:v>
      </x:c>
      <x:c r="P1783" t="str">
        <x:v>Research Intern - [Huawei](https://www.linkedin.com/company/huawei) Jun 2022 - Sep 2022 (3 months) Department: Research • Level: Intern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operates in 15 countries (including Unite</x:v>
      </x:c>
    </x:row>
    <x:row r="1784" ht="22" customHeight="1">
      <x:c r="A1784" t="str">
        <x:v>aff-18173da6c6da1d39</x:v>
      </x:c>
      <x:c r="B1784" t="str">
        <x:v>ev-3c713db55738f038</x:v>
      </x:c>
      <x:c r="C1784" t="str">
        <x:v>src-5d9d1af7e798</x:v>
      </x:c>
      <x:c r="D1784" t="str">
        <x:v>kaz-f1194a0f246c</x:v>
      </x:c>
      <x:c r="E1784" t="str">
        <x:v>Parassat Kyzyrkanov</x:v>
      </x:c>
      <x:c r="F1784" t="str">
        <x:v>International Information Technology University (IITU)</x:v>
      </x:c>
      <x:c r="G1784" t="str"/>
      <x:c r="H1784" t="str">
        <x:v>employment</x:v>
      </x:c>
      <x:c r="I1784" t="str"/>
      <x:c r="J1784" t="str"/>
      <x:c r="K1784" t="str">
        <x:v>false</x:v>
      </x:c>
      <x:c r="L1784" t="str">
        <x:v>false</x:v>
      </x:c>
      <x:c r="M1784" t="str">
        <x:v>https://codeforces.com/profile/Fortitude</x:v>
      </x:c>
      <x:c r="N1784" t="str">
        <x:v>accepted_cphof_codeforces</x:v>
      </x:c>
      <x:c r="O1784" t="str">
        <x:v>confirmed</x:v>
      </x:c>
      <x:c r="P1784" t="str">
        <x:v>profile=codeforces:Fortitude; country=Kazakhstan; contest=IOI; codeforces=Fortitude; universities=International IT University, Astana IT University; organization=International IT University</x:v>
      </x:c>
    </x:row>
    <x:row r="1785" ht="22" customHeight="1">
      <x:c r="A1785" t="str">
        <x:v>aff-dd654c42d5d52b69</x:v>
      </x:c>
      <x:c r="B1785" t="str">
        <x:v>ev-c177ce12d15ccb2f</x:v>
      </x:c>
      <x:c r="C1785" t="str">
        <x:v>src-7f3b12a0c274</x:v>
      </x:c>
      <x:c r="D1785" t="str">
        <x:v>kaz-f1194a0f246c</x:v>
      </x:c>
      <x:c r="E1785" t="str">
        <x:v>Parassat Kyzyrkanov</x:v>
      </x:c>
      <x:c r="F1785" t="str">
        <x:v>Khan Group</x:v>
      </x:c>
      <x:c r="G1785" t="str">
        <x:v>Software Engineer</x:v>
      </x:c>
      <x:c r="H1785" t="str">
        <x:v>employment</x:v>
      </x:c>
      <x:c r="I1785" t="str">
        <x:v>2021</x:v>
      </x:c>
      <x:c r="J1785" t="str">
        <x:v>2021</x:v>
      </x:c>
      <x:c r="K1785" t="str">
        <x:v>false</x:v>
      </x:c>
      <x:c r="L1785" t="str">
        <x:v>false</x:v>
      </x:c>
      <x:c r="M1785" t="str">
        <x:v>https://linkedin.com/in/pkyzyrkanov</x:v>
      </x:c>
      <x:c r="N1785" t="str">
        <x:v>accepted_linkedin_profile</x:v>
      </x:c>
      <x:c r="O1785" t="str">
        <x:v>probable</x:v>
      </x:c>
      <x:c r="P1785" t="str">
        <x:v>Software Engineer - [Khan Group](https://www.linkedin.com/company/khangroup) Jul 2021 - Oct 2021 (3 months) in Almaty, Kazakhstan Department: Engineering and Technical Khan Group is a IT Services and IT Consulting company. Khan Group is an IT company that specializes in creating technology and designing future. They offer services in retail and trading automation, online recording services, professional investments in cryptocurrency, and professional investment in cryptocurrency. They have a wid</x:v>
      </x:c>
    </x:row>
    <x:row r="1786" ht="22" customHeight="1">
      <x:c r="A1786" t="str">
        <x:v>aff-be471538237125ad</x:v>
      </x:c>
      <x:c r="B1786" t="str">
        <x:v>ev-0775f0c19763f764</x:v>
      </x:c>
      <x:c r="C1786" t="str">
        <x:v>src-7f3b12a0c274</x:v>
      </x:c>
      <x:c r="D1786" t="str">
        <x:v>kaz-f1194a0f246c</x:v>
      </x:c>
      <x:c r="E1786" t="str">
        <x:v>Parassat Kyzyrkanov</x:v>
      </x:c>
      <x:c r="F1786" t="str">
        <x:v>Miaplaza</x:v>
      </x:c>
      <x:c r="G1786" t="str">
        <x:v>Software Engineer</x:v>
      </x:c>
      <x:c r="H1786" t="str">
        <x:v>employment</x:v>
      </x:c>
      <x:c r="I1786" t="str">
        <x:v>2024</x:v>
      </x:c>
      <x:c r="J1786" t="str">
        <x:v>2025</x:v>
      </x:c>
      <x:c r="K1786" t="str">
        <x:v>false</x:v>
      </x:c>
      <x:c r="L1786" t="str">
        <x:v>false</x:v>
      </x:c>
      <x:c r="M1786" t="str">
        <x:v>https://linkedin.com/in/pkyzyrkanov</x:v>
      </x:c>
      <x:c r="N1786" t="str">
        <x:v>accepted_linkedin_profile</x:v>
      </x:c>
      <x:c r="O1786" t="str">
        <x:v>probable</x:v>
      </x:c>
      <x:c r="P1786" t="str">
        <x:v>Software Engineer - [Miaplaza, Inc.](https://www.linkedin.com/company/miaplaza) Jun 2024 - Apr 2025 (10 months) in Berlin, Germany Department: Engineering and Technical Miaplaza, Inc. is a E-Learning Providers company. miaplaza is an educational company that focuses on educating and empowering the next generation. They apply effective online learning strategies to create an accessible, engaging, and high-quality homeschool curriculum for children of all backgrounds. Their team thrives on innovat</x:v>
      </x:c>
    </x:row>
    <x:row r="1787" ht="22" customHeight="1">
      <x:c r="A1787" t="str">
        <x:v>aff-8f2f34a8975d55f8</x:v>
      </x:c>
      <x:c r="B1787" t="str">
        <x:v>ev-4a08e949002c4a5a</x:v>
      </x:c>
      <x:c r="C1787" t="str">
        <x:v>src-d91d31990eb4</x:v>
      </x:c>
      <x:c r="D1787" t="str">
        <x:v>kaz-01957a6accca</x:v>
      </x:c>
      <x:c r="E1787" t="str">
        <x:v>Pavel Levchenko</x:v>
      </x:c>
      <x:c r="F1787" t="str">
        <x:v>Colorado School of Mines</x:v>
      </x:c>
      <x:c r="G1787" t="str">
        <x:v>Master of Engineering - MEng, Petroleum Engineering</x:v>
      </x:c>
      <x:c r="H1787" t="str">
        <x:v>education</x:v>
      </x:c>
      <x:c r="I1787" t="str">
        <x:v>2011</x:v>
      </x:c>
      <x:c r="J1787" t="str">
        <x:v>2012</x:v>
      </x:c>
      <x:c r="K1787" t="str">
        <x:v>false</x:v>
      </x:c>
      <x:c r="L1787" t="str">
        <x:v>true</x:v>
      </x:c>
      <x:c r="M1787" t="str">
        <x:v>https://kz.linkedin.com/in/pavel-levchenko-a315041a7</x:v>
      </x:c>
      <x:c r="N1787" t="str">
        <x:v>accepted_linkedin_profile</x:v>
      </x:c>
      <x:c r="O1787" t="str">
        <x:v>probable</x:v>
      </x:c>
      <x:c r="P1787" t="str">
        <x:v>Master of Engineering - MEng, Petroleum Engineering at [Colorado School of Mines](https://www.linkedin.com/school/colorado-school-of-mines) 2011 - 2012 (1 year) in Golden, Colorado, United States Colorado School of Mines is a higher education institution. Colorado School of Mines is a public R1 research university focused on applied science and engineering, producing the talent, knowledge and innovations to serve industry and benefit society – all to create a more prosperous future. Colorado Sch</x:v>
      </x:c>
    </x:row>
    <x:row r="1788" ht="22" customHeight="1">
      <x:c r="A1788" t="str">
        <x:v>aff-1338caf81aee8dfb</x:v>
      </x:c>
      <x:c r="B1788" t="str">
        <x:v>ev-1d56dff9ed4571f2</x:v>
      </x:c>
      <x:c r="C1788" t="str">
        <x:v>src-d91d31990eb4</x:v>
      </x:c>
      <x:c r="D1788" t="str">
        <x:v>kaz-01957a6accca</x:v>
      </x:c>
      <x:c r="E1788" t="str">
        <x:v>Pavel Levchenko</x:v>
      </x:c>
      <x:c r="F1788" t="str">
        <x:v>The University of British Columbia</x:v>
      </x:c>
      <x:c r="G1788" t="str">
        <x:v>Master's degree, Data Science</x:v>
      </x:c>
      <x:c r="H1788" t="str">
        <x:v>education</x:v>
      </x:c>
      <x:c r="I1788" t="str">
        <x:v>2021</x:v>
      </x:c>
      <x:c r="J1788" t="str">
        <x:v>2022</x:v>
      </x:c>
      <x:c r="K1788" t="str">
        <x:v>false</x:v>
      </x:c>
      <x:c r="L1788" t="str">
        <x:v>true</x:v>
      </x:c>
      <x:c r="M1788" t="str">
        <x:v>https://kz.linkedin.com/in/pavel-levchenko-a315041a7</x:v>
      </x:c>
      <x:c r="N1788" t="str">
        <x:v>accepted_linkedin_profile</x:v>
      </x:c>
      <x:c r="O1788" t="str">
        <x:v>probable</x:v>
      </x:c>
      <x:c r="P1788" t="str">
        <x:v>Master's degree, Data Science at [The University of British Columbia](https://www.linkedin.com/school/universityofbc) 2021 - 2022 (1 year) in Vancouver, British Columbia, Canada The University of British Columbia is a higher education institution. The University of British Columbia is a global centre for research and teaching, consistently ranked among the top 20 public universities in the world. The University of British Columbia has 10,000-20,000 employees (+3-4% YoY) and has annual revenue in</x:v>
      </x:c>
    </x:row>
    <x:row r="1789" ht="22" customHeight="1">
      <x:c r="A1789" t="str">
        <x:v>aff-8db6aace456de1fb</x:v>
      </x:c>
      <x:c r="B1789" t="str">
        <x:v>ev-f50895efc156bd98</x:v>
      </x:c>
      <x:c r="C1789" t="str">
        <x:v>src-d91d31990eb4</x:v>
      </x:c>
      <x:c r="D1789" t="str">
        <x:v>kaz-01957a6accca</x:v>
      </x:c>
      <x:c r="E1789" t="str">
        <x:v>Pavel Levchenko</x:v>
      </x:c>
      <x:c r="F1789" t="str">
        <x:v>Tengizchevroil</x:v>
      </x:c>
      <x:c r="G1789" t="str">
        <x:v>Reservoir Simulation Engineer</x:v>
      </x:c>
      <x:c r="H1789" t="str">
        <x:v>employment</x:v>
      </x:c>
      <x:c r="I1789" t="str">
        <x:v>2012</x:v>
      </x:c>
      <x:c r="J1789" t="str"/>
      <x:c r="K1789" t="str">
        <x:v>true</x:v>
      </x:c>
      <x:c r="L1789" t="str">
        <x:v>false</x:v>
      </x:c>
      <x:c r="M1789" t="str">
        <x:v>https://kz.linkedin.com/in/pavel-levchenko-a315041a7</x:v>
      </x:c>
      <x:c r="N1789" t="str">
        <x:v>destination_source_review</x:v>
      </x:c>
      <x:c r="O1789" t="str">
        <x:v>probable</x:v>
      </x:c>
      <x:c r="P1789" t="str">
        <x:v>The accepted profile lists Reservoir Simulation Engineer at Tengizchevroil as current from September 2012.</x:v>
      </x:c>
    </x:row>
    <x:row r="1790" ht="22" customHeight="1">
      <x:c r="A1790" t="str">
        <x:v>aff-79c7e3659c781ec2</x:v>
      </x:c>
      <x:c r="B1790" t="str">
        <x:v>ev-27eadae54b3fe683</x:v>
      </x:c>
      <x:c r="C1790" t="str">
        <x:v>src-d91d31990eb4</x:v>
      </x:c>
      <x:c r="D1790" t="str">
        <x:v>kaz-01957a6accca</x:v>
      </x:c>
      <x:c r="E1790" t="str">
        <x:v>Pavel Levchenko</x:v>
      </x:c>
      <x:c r="F1790" t="str">
        <x:v>Tengizchevroil</x:v>
      </x:c>
      <x:c r="G1790" t="str"/>
      <x:c r="H1790" t="str">
        <x:v>employment</x:v>
      </x:c>
      <x:c r="I1790" t="str"/>
      <x:c r="J1790" t="str"/>
      <x:c r="K1790" t="str">
        <x:v>false</x:v>
      </x:c>
      <x:c r="L1790" t="str">
        <x:v>false</x:v>
      </x:c>
      <x:c r="M1790" t="str">
        <x:v>https://kz.linkedin.com/in/pavel-levchenko-a315041a7</x:v>
      </x:c>
      <x:c r="N1790" t="str">
        <x:v>manual_review</x:v>
      </x:c>
      <x:c r="O1790" t="str">
        <x:v>probable</x:v>
      </x:c>
      <x:c r="P1790" t="str">
        <x:v>The 2006 contestant reappears by exact name as a Kazakhstan IPhO observer in 2013 and APhO moderator in 2019 and authored a 2012 oil-production physics problem; an Atyrau profile at Tengizchevroil fits that path but does not explicitly mention the Olympiad</x:v>
      </x:c>
    </x:row>
    <x:row r="1791" ht="22" customHeight="1">
      <x:c r="A1791" t="str">
        <x:v>aff-c036c708a66860fc</x:v>
      </x:c>
      <x:c r="B1791" t="str">
        <x:v>ev-a6b4f611afdb1811</x:v>
      </x:c>
      <x:c r="C1791" t="str">
        <x:v>src-f055292cae26</x:v>
      </x:c>
      <x:c r="D1791" t="str">
        <x:v>kaz-7e2cf66f126f</x:v>
      </x:c>
      <x:c r="E1791" t="str">
        <x:v>Rafael Mavlyukeyev</x:v>
      </x:c>
      <x:c r="F1791" t="str">
        <x:v>Self-employed</x:v>
      </x:c>
      <x:c r="G1791" t="str">
        <x:v>Individual Entrepreneur</x:v>
      </x:c>
      <x:c r="H1791" t="str">
        <x:v>employment</x:v>
      </x:c>
      <x:c r="I1791" t="str">
        <x:v>2011</x:v>
      </x:c>
      <x:c r="J1791" t="str">
        <x:v>2019</x:v>
      </x:c>
      <x:c r="K1791" t="str">
        <x:v>false</x:v>
      </x:c>
      <x:c r="L1791" t="str">
        <x:v>false</x:v>
      </x:c>
      <x:c r="M1791" t="str">
        <x:v>https://checko.ru/entrepreneur/mavlyukeev-rafaehl-311774632700409</x:v>
      </x:c>
      <x:c r="N1791" t="str">
        <x:v>manual_review</x:v>
      </x:c>
      <x:c r="O1791" t="str">
        <x:v>probable</x:v>
      </x:c>
      <x:c r="P1791" t="str">
        <x:v>The official IPhO record identifies Kazakhstan's rare exact-name 2002 bronze medalist. A 2020 Moscow race result records exact-name Rafael Mavlyukeyev as born in 1984, exactly within the Olympiad-derived age range, and a Russian registry extract identifies full-name Rafael Rinatovich Mavlyukeyev as a Moscow individual entrepreneur from November 2011 through July 2019. No source explicitly joins the adult records to the IPhO result, so the match remains probable and the ended business is shown on</x:v>
      </x:c>
    </x:row>
    <x:row r="1792" ht="22" customHeight="1">
      <x:c r="A1792" t="str">
        <x:v>aff-2c01ab08b455274b</x:v>
      </x:c>
      <x:c r="B1792" t="str">
        <x:v>ev-f1911a55ee8a86fe</x:v>
      </x:c>
      <x:c r="C1792" t="str">
        <x:v>src-97e9f44ca141</x:v>
      </x:c>
      <x:c r="D1792" t="str">
        <x:v>kaz-3bb636937f0d</x:v>
      </x:c>
      <x:c r="E1792" t="str">
        <x:v>Raiymbek Akshulakov</x:v>
      </x:c>
      <x:c r="F1792" t="str">
        <x:v>Foothill College</x:v>
      </x:c>
      <x:c r="G1792" t="str">
        <x:v>Associate's degree Computer Science</x:v>
      </x:c>
      <x:c r="H1792" t="str">
        <x:v>education</x:v>
      </x:c>
      <x:c r="I1792" t="str">
        <x:v>2017</x:v>
      </x:c>
      <x:c r="J1792" t="str">
        <x:v>2019</x:v>
      </x:c>
      <x:c r="K1792" t="str">
        <x:v>false</x:v>
      </x:c>
      <x:c r="L1792" t="str">
        <x:v>true</x:v>
      </x:c>
      <x:c r="M1792" t="str">
        <x:v>https://linkedin.com/in/raiymbek-akshulakov</x:v>
      </x:c>
      <x:c r="N1792" t="str">
        <x:v>accepted_linkedin_profile</x:v>
      </x:c>
      <x:c r="O1792" t="str">
        <x:v>probable</x:v>
      </x:c>
      <x:c r="P1792" t="str">
        <x:v>Associate's degree Computer Science at [Foothill College](https://www.linkedin.com/school/foothill-college) 2017 - 2019 (2 years) in Los Altos Hills, California, United States Foothill College is a higher education institution. Foothill College is an educational institution that offers various academic programs and workforce programs. They provide resources for students, including library counseling, matriculation tutoring, disability resources, transfer center, graduation bookstore, mental heal</x:v>
      </x:c>
    </x:row>
    <x:row r="1793" ht="22" customHeight="1">
      <x:c r="A1793" t="str">
        <x:v>aff-bbaa5299be3cd300</x:v>
      </x:c>
      <x:c r="B1793" t="str">
        <x:v>ev-1b9e2d8ad3c5a5a4</x:v>
      </x:c>
      <x:c r="C1793" t="str">
        <x:v>src-97e9f44ca141</x:v>
      </x:c>
      <x:c r="D1793" t="str">
        <x:v>kaz-3bb636937f0d</x:v>
      </x:c>
      <x:c r="E1793" t="str">
        <x:v>Raiymbek Akshulakov</x:v>
      </x:c>
      <x:c r="F1793" t="str">
        <x:v>Republican Physics and Mathematics School (RFMS)</x:v>
      </x:c>
      <x:c r="G1793" t="str">
        <x:v>High School Diploma Computer Science</x:v>
      </x:c>
      <x:c r="H1793" t="str">
        <x:v>education</x:v>
      </x:c>
      <x:c r="I1793" t="str">
        <x:v>2014</x:v>
      </x:c>
      <x:c r="J1793" t="str">
        <x:v>2016</x:v>
      </x:c>
      <x:c r="K1793" t="str">
        <x:v>false</x:v>
      </x:c>
      <x:c r="L1793" t="str">
        <x:v>false</x:v>
      </x:c>
      <x:c r="M1793" t="str">
        <x:v>https://linkedin.com/in/raiymbek-akshulakov</x:v>
      </x:c>
      <x:c r="N1793" t="str">
        <x:v>accepted_linkedin_profile</x:v>
      </x:c>
      <x:c r="O1793" t="str">
        <x:v>probable</x:v>
      </x:c>
      <x:c r="P1793" t="str">
        <x:v>High School Diploma Computer Science at National School of Physics &amp; Math (РФМШ) 2014 - 2016 (2 years) The top rating school in Kazakhstan</x:v>
      </x:c>
    </x:row>
    <x:row r="1794" ht="22" customHeight="1">
      <x:c r="A1794" t="str">
        <x:v>aff-51d6431fb17b6fc4</x:v>
      </x:c>
      <x:c r="B1794" t="str">
        <x:v>ev-7ef577475576e59a</x:v>
      </x:c>
      <x:c r="C1794" t="str">
        <x:v>src-97e9f44ca141</x:v>
      </x:c>
      <x:c r="D1794" t="str">
        <x:v>kaz-3bb636937f0d</x:v>
      </x:c>
      <x:c r="E1794" t="str">
        <x:v>Raiymbek Akshulakov</x:v>
      </x:c>
      <x:c r="F1794" t="str">
        <x:v>University of California, Berkeley</x:v>
      </x:c>
      <x:c r="G1794" t="str">
        <x:v>Bachelor's degree Applied Mathematics and Computer Science (Double major)</x:v>
      </x:c>
      <x:c r="H1794" t="str">
        <x:v>education</x:v>
      </x:c>
      <x:c r="I1794" t="str">
        <x:v>2020</x:v>
      </x:c>
      <x:c r="J1794" t="str">
        <x:v>2022</x:v>
      </x:c>
      <x:c r="K1794" t="str">
        <x:v>false</x:v>
      </x:c>
      <x:c r="L1794" t="str">
        <x:v>false</x:v>
      </x:c>
      <x:c r="M1794" t="str">
        <x:v>https://linkedin.com/in/raiymbek-akshulakov</x:v>
      </x:c>
      <x:c r="N1794" t="str">
        <x:v>accepted_linkedin_profile</x:v>
      </x:c>
      <x:c r="O1794" t="str">
        <x:v>probable</x:v>
      </x:c>
      <x:c r="P1794" t="str">
        <x:v>Bachelor's degree Applied Mathematics and Computer Science (Double major) 2020 - 2022 (2 years) in Berkeley, California, United States Undergraduate Student Instructor: Exam Head - compiling, testing, and creating exams as well as running office hours and weekly discussion sessions for Intro to Artificial Intelligence. Coursework: Graduate Computer Vision, Artificial Intelligence, Machine Learning, Computer Graphics, Linear Algebra. University of California, Berkeley is a higher education instit</x:v>
      </x:c>
    </x:row>
    <x:row r="1795" ht="22" customHeight="1">
      <x:c r="A1795" t="str">
        <x:v>aff-3f0eb54a437212e6</x:v>
      </x:c>
      <x:c r="B1795" t="str">
        <x:v>ev-1bd28fd42b13ff49</x:v>
      </x:c>
      <x:c r="C1795" t="str">
        <x:v>src-97e9f44ca141</x:v>
      </x:c>
      <x:c r="D1795" t="str">
        <x:v>kaz-3bb636937f0d</x:v>
      </x:c>
      <x:c r="E1795" t="str">
        <x:v>Raiymbek Akshulakov</x:v>
      </x:c>
      <x:c r="F1795" t="str">
        <x:v>University of California, Berkeley</x:v>
      </x:c>
      <x:c r="G1795" t="str">
        <x:v>Master's degree Computer Science</x:v>
      </x:c>
      <x:c r="H1795" t="str">
        <x:v>education</x:v>
      </x:c>
      <x:c r="I1795" t="str">
        <x:v>2023</x:v>
      </x:c>
      <x:c r="J1795" t="str">
        <x:v>2024</x:v>
      </x:c>
      <x:c r="K1795" t="str">
        <x:v>false</x:v>
      </x:c>
      <x:c r="L1795" t="str">
        <x:v>true</x:v>
      </x:c>
      <x:c r="M1795" t="str">
        <x:v>https://linkedin.com/in/raiymbek-akshulakov</x:v>
      </x:c>
      <x:c r="N1795" t="str">
        <x:v>accepted_linkedin_profile</x:v>
      </x:c>
      <x:c r="O1795" t="str">
        <x:v>probable</x:v>
      </x:c>
      <x:c r="P1795" t="str">
        <x:v>Master's degree Computer Science 2023 - 2024 (1 year) in Berkeley, California, United States Advisor: Prof. Jitendra Malik</x:v>
      </x:c>
    </x:row>
    <x:row r="1796" ht="22" customHeight="1">
      <x:c r="A1796" t="str">
        <x:v>aff-8380b234bffe43fd</x:v>
      </x:c>
      <x:c r="B1796" t="str">
        <x:v>ev-d9c7a113407521fb</x:v>
      </x:c>
      <x:c r="C1796" t="str">
        <x:v>src-97e9f44ca141</x:v>
      </x:c>
      <x:c r="D1796" t="str">
        <x:v>kaz-3bb636937f0d</x:v>
      </x:c>
      <x:c r="E1796" t="str">
        <x:v>Raiymbek Akshulakov</x:v>
      </x:c>
      <x:c r="F1796" t="str">
        <x:v>University of California, Berkeley</x:v>
      </x:c>
      <x:c r="G1796" t="str">
        <x:v>Undergraduate Student Instructor</x:v>
      </x:c>
      <x:c r="H1796" t="str">
        <x:v>education</x:v>
      </x:c>
      <x:c r="I1796" t="str">
        <x:v>2022</x:v>
      </x:c>
      <x:c r="J1796" t="str">
        <x:v>2022</x:v>
      </x:c>
      <x:c r="K1796" t="str">
        <x:v>false</x:v>
      </x:c>
      <x:c r="L1796" t="str">
        <x:v>false</x:v>
      </x:c>
      <x:c r="M1796" t="str">
        <x:v>https://linkedin.com/in/raiymbek-akshulakov</x:v>
      </x:c>
      <x:c r="N1796" t="str">
        <x:v>accepted_linkedin_profile</x:v>
      </x:c>
      <x:c r="O1796" t="str">
        <x:v>probable</x:v>
      </x:c>
      <x:c r="P1796" t="str">
        <x:v>Undergraduate Student Instructor - [UC Berkeley Electrical Engineering &amp; Computer Sciences (EECS)](https://www.linkedin.com/school/uc-berkeley-eecs) Jan 2022 - Dec 2022 (11 months) - Exam Head - compiling, testing, and creating exams as well as running office hours and weekly discussion sessions for CS188 - Intro to Artificial Intelligence. Intro to Artificial Intelligence. - Running conceptual office hours, and weekly discussion sections for CS188 - Intro to Artificial Intelligence.. Department</x:v>
      </x:c>
    </x:row>
    <x:row r="1797" ht="22" customHeight="1">
      <x:c r="A1797" t="str">
        <x:v>aff-0a64a028d4dafe88</x:v>
      </x:c>
      <x:c r="B1797" t="str">
        <x:v>ev-4046c3c06eb1d4d8</x:v>
      </x:c>
      <x:c r="C1797" t="str">
        <x:v>src-1f99e3323987</x:v>
      </x:c>
      <x:c r="D1797" t="str">
        <x:v>kaz-3bb636937f0d</x:v>
      </x:c>
      <x:c r="E1797" t="str">
        <x:v>Raiymbek Akshulakov</x:v>
      </x:c>
      <x:c r="F1797" t="str">
        <x:v>Armeta</x:v>
      </x:c>
      <x:c r="G1797" t="str">
        <x:v>ML Engineer</x:v>
      </x:c>
      <x:c r="H1797" t="str">
        <x:v>employment</x:v>
      </x:c>
      <x:c r="I1797" t="str"/>
      <x:c r="J1797" t="str"/>
      <x:c r="K1797" t="str">
        <x:v>true</x:v>
      </x:c>
      <x:c r="L1797" t="str">
        <x:v>false</x:v>
      </x:c>
      <x:c r="M1797" t="str">
        <x:v>https://www.armeta.ai/company/team/</x:v>
      </x:c>
      <x:c r="N1797" t="str">
        <x:v>manual_review</x:v>
      </x:c>
      <x:c r="O1797" t="str">
        <x:v>confirmed</x:v>
      </x:c>
      <x:c r="P1797" t="str">
        <x:v>Armeta's current team page names Raiymbek Akshulakov as an ML Engineer and explicitly identifies his UC Berkeley BSc and MSc and International Mathematical Olympiad background; his self-authored LinkedIn profile independently lists the 2016 IMO honorable mention and the same Berkeley education</x:v>
      </x:c>
    </x:row>
    <x:row r="1798" ht="22" customHeight="1">
      <x:c r="A1798" t="str">
        <x:v>aff-3fbe53118804a07f</x:v>
      </x:c>
      <x:c r="B1798" t="str">
        <x:v>ev-04e5557116bf005c</x:v>
      </x:c>
      <x:c r="C1798" t="str">
        <x:v>src-97e9f44ca141</x:v>
      </x:c>
      <x:c r="D1798" t="str">
        <x:v>kaz-3bb636937f0d</x:v>
      </x:c>
      <x:c r="E1798" t="str">
        <x:v>Raiymbek Akshulakov</x:v>
      </x:c>
      <x:c r="F1798" t="str">
        <x:v>CEREBRA</x:v>
      </x:c>
      <x:c r="G1798" t="str">
        <x:v>Machine Learning Engineer</x:v>
      </x:c>
      <x:c r="H1798" t="str">
        <x:v>employment</x:v>
      </x:c>
      <x:c r="I1798" t="str">
        <x:v>2025</x:v>
      </x:c>
      <x:c r="J1798" t="str"/>
      <x:c r="K1798" t="str">
        <x:v>true</x:v>
      </x:c>
      <x:c r="L1798" t="str">
        <x:v>false</x:v>
      </x:c>
      <x:c r="M1798" t="str">
        <x:v>https://linkedin.com/in/raiymbek-akshulakov</x:v>
      </x:c>
      <x:c r="N1798" t="str">
        <x:v>accepted_linkedin_profile</x:v>
      </x:c>
      <x:c r="O1798" t="str">
        <x:v>probable</x:v>
      </x:c>
      <x:c r="P1798" t="str">
        <x:v>Machine Learning Engineer - [CEREBRA](https://www.linkedin.com/company/cerebrai) (Current) Mar 2025 - Present (1 year and 5 months) Developed a hippocampus segmentation model utilizing T1 MRI data, achieving a 89% DICE similarity coefficient on the ADNI HarP dataset, significantly improving accuracy over traditional methods by 22%. Engineered a amygdala segmentation model leveraging T1 MRI data, attaining a 90% DICE similarity coefficient on the Open Vanderbilt Archive of the Temporal Lobe datas</x:v>
      </x:c>
    </x:row>
    <x:row r="1799" ht="22" customHeight="1">
      <x:c r="A1799" t="str">
        <x:v>aff-7d39605728307199</x:v>
      </x:c>
      <x:c r="B1799" t="str">
        <x:v>ev-d94a48347833e2b1</x:v>
      </x:c>
      <x:c r="C1799" t="str">
        <x:v>src-97e9f44ca141</x:v>
      </x:c>
      <x:c r="D1799" t="str">
        <x:v>kaz-3bb636937f0d</x:v>
      </x:c>
      <x:c r="E1799" t="str">
        <x:v>Raiymbek Akshulakov</x:v>
      </x:c>
      <x:c r="F1799" t="str">
        <x:v>Foothill College</x:v>
      </x:c>
      <x:c r="G1799" t="str">
        <x:v>Math Tutor</x:v>
      </x:c>
      <x:c r="H1799" t="str">
        <x:v>employment</x:v>
      </x:c>
      <x:c r="I1799" t="str">
        <x:v>2018</x:v>
      </x:c>
      <x:c r="J1799" t="str">
        <x:v>2019</x:v>
      </x:c>
      <x:c r="K1799" t="str">
        <x:v>false</x:v>
      </x:c>
      <x:c r="L1799" t="str">
        <x:v>false</x:v>
      </x:c>
      <x:c r="M1799" t="str">
        <x:v>https://linkedin.com/in/raiymbek-akshulakov</x:v>
      </x:c>
      <x:c r="N1799" t="str">
        <x:v>accepted_linkedin_profile</x:v>
      </x:c>
      <x:c r="O1799" t="str">
        <x:v>probable</x:v>
      </x:c>
      <x:c r="P1799" t="str">
        <x:v>Math Tutor - [Foothill College](https://www.linkedin.com/school/foothill-college) Apr 2018 - Jun 2019 (1 year and 2 months) Developed communication skills during one-to-one tutoring sessions where my responsibility was to help students with math classes Department: Education • Level: Specialist Foothill College is a higher education institution. Foothill College is an educational institution that offers various academic programs and workforce programs. They provide resources for students, includ</x:v>
      </x:c>
    </x:row>
    <x:row r="1800" ht="22" customHeight="1">
      <x:c r="A1800" t="str">
        <x:v>aff-f3663c1f43b3d118</x:v>
      </x:c>
      <x:c r="B1800" t="str">
        <x:v>ev-dd8387f93f13d782</x:v>
      </x:c>
      <x:c r="C1800" t="str">
        <x:v>src-97e9f44ca141</x:v>
      </x:c>
      <x:c r="D1800" t="str">
        <x:v>kaz-3bb636937f0d</x:v>
      </x:c>
      <x:c r="E1800" t="str">
        <x:v>Raiymbek Akshulakov</x:v>
      </x:c>
      <x:c r="F1800" t="str">
        <x:v>NVIDIA</x:v>
      </x:c>
      <x:c r="G1800" t="str">
        <x:v>Software Engineer Intern, Cloud Services - Autonomous Vehicles</x:v>
      </x:c>
      <x:c r="H1800" t="str">
        <x:v>employment</x:v>
      </x:c>
      <x:c r="I1800" t="str">
        <x:v>2022</x:v>
      </x:c>
      <x:c r="J1800" t="str">
        <x:v>2022</x:v>
      </x:c>
      <x:c r="K1800" t="str">
        <x:v>false</x:v>
      </x:c>
      <x:c r="L1800" t="str">
        <x:v>false</x:v>
      </x:c>
      <x:c r="M1800" t="str">
        <x:v>https://linkedin.com/in/raiymbek-akshulakov</x:v>
      </x:c>
      <x:c r="N1800" t="str">
        <x:v>accepted_linkedin_profile</x:v>
      </x:c>
      <x:c r="O1800" t="str">
        <x:v>probable</x:v>
      </x:c>
      <x:c r="P1800" t="str">
        <x:v>Software Engineer Intern, Cloud Services - Autonomous Vehicles - [NVIDIA](https://www.linkedin.com/company/nvidia) May 2022 - Aug 2022 (3 months) - Developed an end-to-end validation framework for a gRPC cloud server, enhancing Maglev, NVIDIA's cloud platform for autonomous vehicle software. - Modified the server to enable automatic Merge Request testing as part of a Jenkins pipeline. - Resolved multiple server bugs, enhancing system stability. Department: Engineering and Technical • Level: Inte</x:v>
      </x:c>
    </x:row>
    <x:row r="1801" ht="22" customHeight="1">
      <x:c r="A1801" t="str">
        <x:v>aff-d3b003f4103c370d</x:v>
      </x:c>
      <x:c r="B1801" t="str">
        <x:v>ev-9351aa9788c0c732</x:v>
      </x:c>
      <x:c r="C1801" t="str">
        <x:v>src-97e9f44ca141</x:v>
      </x:c>
      <x:c r="D1801" t="str">
        <x:v>kaz-3bb636937f0d</x:v>
      </x:c>
      <x:c r="E1801" t="str">
        <x:v>Raiymbek Akshulakov</x:v>
      </x:c>
      <x:c r="F1801" t="str">
        <x:v>Pluto Technologies</x:v>
      </x:c>
      <x:c r="G1801" t="str">
        <x:v>Computer Vision Engineer</x:v>
      </x:c>
      <x:c r="H1801" t="str">
        <x:v>employment</x:v>
      </x:c>
      <x:c r="I1801" t="str">
        <x:v>2021</x:v>
      </x:c>
      <x:c r="J1801" t="str">
        <x:v>2021</x:v>
      </x:c>
      <x:c r="K1801" t="str">
        <x:v>false</x:v>
      </x:c>
      <x:c r="L1801" t="str">
        <x:v>false</x:v>
      </x:c>
      <x:c r="M1801" t="str">
        <x:v>https://linkedin.com/in/raiymbek-akshulakov</x:v>
      </x:c>
      <x:c r="N1801" t="str">
        <x:v>accepted_linkedin_profile</x:v>
      </x:c>
      <x:c r="O1801" t="str">
        <x:v>probable</x:v>
      </x:c>
      <x:c r="P1801" t="str">
        <x:v>Computer Vision Engineer - [Pluto Technologies](https://www.linkedin.com/company/plutotechnologieshq) Mar 2021 - Jun 2021 (3 months) - Experimented with various computer vision techniques for road crack segmentation using Image Gradients and Contours in OpenCV - Increased the speed of R-CNN object detection model for locating road destructions - Built several object tracking pipelines for tracking road cracks using techniques from correlation filters to object detection based trackers Department</x:v>
      </x:c>
    </x:row>
    <x:row r="1802" ht="22" customHeight="1">
      <x:c r="A1802" t="str">
        <x:v>aff-5fba512758b37aaf</x:v>
      </x:c>
      <x:c r="B1802" t="str">
        <x:v>ev-107167333e300173</x:v>
      </x:c>
      <x:c r="C1802" t="str">
        <x:v>src-97e9f44ca141</x:v>
      </x:c>
      <x:c r="D1802" t="str">
        <x:v>kaz-3bb636937f0d</x:v>
      </x:c>
      <x:c r="E1802" t="str">
        <x:v>Raiymbek Akshulakov</x:v>
      </x:c>
      <x:c r="F1802" t="str">
        <x:v>Smiota</x:v>
      </x:c>
      <x:c r="G1802" t="str">
        <x:v>Computer Vision and Machine Learning Engineer</x:v>
      </x:c>
      <x:c r="H1802" t="str">
        <x:v>employment</x:v>
      </x:c>
      <x:c r="I1802" t="str">
        <x:v>2019</x:v>
      </x:c>
      <x:c r="J1802" t="str">
        <x:v>2020</x:v>
      </x:c>
      <x:c r="K1802" t="str">
        <x:v>false</x:v>
      </x:c>
      <x:c r="L1802" t="str">
        <x:v>false</x:v>
      </x:c>
      <x:c r="M1802" t="str">
        <x:v>https://linkedin.com/in/raiymbek-akshulakov</x:v>
      </x:c>
      <x:c r="N1802" t="str">
        <x:v>accepted_linkedin_profile</x:v>
      </x:c>
      <x:c r="O1802" t="str">
        <x:v>probable</x:v>
      </x:c>
      <x:c r="P1802" t="str">
        <x:v>Computer Vision and Machine Learning Engineer - [Smiota](https://www.linkedin.com/company/smiota) Jul 2019 - Jul 2020 (1 year) in Pleasanton - Built a 3D Vision application that can automatically detect mail packages in real-time, as well as calculate their height, width, and length from any angle with ± 1cm accuracy (Android, OpenCV) - Built an IoT system to automatically detect physical box dimensions as well as the label information (Linux, Raspberry Pi, Python, OCR technology) Department: En</x:v>
      </x:c>
    </x:row>
    <x:row r="1803" ht="22" customHeight="1">
      <x:c r="A1803" t="str">
        <x:v>aff-8a0bb48edec74790</x:v>
      </x:c>
      <x:c r="B1803" t="str">
        <x:v>ev-adf8522fe8b67616</x:v>
      </x:c>
      <x:c r="C1803" t="str">
        <x:v>src-97e9f44ca141</x:v>
      </x:c>
      <x:c r="D1803" t="str">
        <x:v>kaz-3bb636937f0d</x:v>
      </x:c>
      <x:c r="E1803" t="str">
        <x:v>Raiymbek Akshulakov</x:v>
      </x:c>
      <x:c r="F1803" t="str">
        <x:v>University of California, Berkeley</x:v>
      </x:c>
      <x:c r="G1803" t="str">
        <x:v>Research Assistant</x:v>
      </x:c>
      <x:c r="H1803" t="str">
        <x:v>employment</x:v>
      </x:c>
      <x:c r="I1803" t="str">
        <x:v>2022</x:v>
      </x:c>
      <x:c r="J1803" t="str">
        <x:v>2024</x:v>
      </x:c>
      <x:c r="K1803" t="str">
        <x:v>false</x:v>
      </x:c>
      <x:c r="L1803" t="str">
        <x:v>false</x:v>
      </x:c>
      <x:c r="M1803" t="str">
        <x:v>https://linkedin.com/in/raiymbek-akshulakov</x:v>
      </x:c>
      <x:c r="N1803" t="str">
        <x:v>accepted_linkedin_profile</x:v>
      </x:c>
      <x:c r="O1803" t="str">
        <x:v>probable</x:v>
      </x:c>
      <x:c r="P1803" t="str">
        <x:v>Research Assistant - [Berkeley Artificial Intelligence Research](https://www.linkedin.com/company/bair-lab) Oct 2022 - May 2024 (1 year and 7 months) in Berkeley, California, United States Created EgoSchema, pioneering long-term video question-answering benchmarks. For reference, https://egoschema.github.io Engineered EgoSchema's dataset generation scripts, GPT4 prompts, SQL databases, and filtering processes. Achieved EgoSchema's complexity, challenging state-of-the-art video-language models, r</x:v>
      </x:c>
    </x:row>
    <x:row r="1804" ht="22" customHeight="1">
      <x:c r="A1804" t="str">
        <x:v>aff-96cfa8479961ec9e</x:v>
      </x:c>
      <x:c r="B1804" t="str">
        <x:v>ev-801c83ea5c64b59b</x:v>
      </x:c>
      <x:c r="C1804" t="str">
        <x:v>src-97e9f44ca141</x:v>
      </x:c>
      <x:c r="D1804" t="str">
        <x:v>kaz-3bb636937f0d</x:v>
      </x:c>
      <x:c r="E1804" t="str">
        <x:v>Raiymbek Akshulakov</x:v>
      </x:c>
      <x:c r="F1804" t="str">
        <x:v>University of California, San Francisco</x:v>
      </x:c>
      <x:c r="G1804" t="str">
        <x:v>Research Intern</x:v>
      </x:c>
      <x:c r="H1804" t="str">
        <x:v>employment</x:v>
      </x:c>
      <x:c r="I1804" t="str">
        <x:v>2022</x:v>
      </x:c>
      <x:c r="J1804" t="str">
        <x:v>2023</x:v>
      </x:c>
      <x:c r="K1804" t="str">
        <x:v>false</x:v>
      </x:c>
      <x:c r="L1804" t="str">
        <x:v>false</x:v>
      </x:c>
      <x:c r="M1804" t="str">
        <x:v>https://linkedin.com/in/raiymbek-akshulakov</x:v>
      </x:c>
      <x:c r="N1804" t="str">
        <x:v>accepted_linkedin_profile</x:v>
      </x:c>
      <x:c r="O1804" t="str">
        <x:v>probable</x:v>
      </x:c>
      <x:c r="P1804" t="str">
        <x:v>Research Intern - [University of California, San Francisco](https://www.linkedin.com/school/ucsf) Jan 2022 - May 2023 (1 year and 4 months) in San Francisco Bay Area - Wrote software for analyzing water fat percentage from MRI images to study the nature of lower back pain. - Engineered Vision Transformer and CNN models in Pytorch for accurate prediction of water-fat percentages from T1 and T2 MRI segments. - Achieved average absolute error of three percent on water-fat value prediction on a smal</x:v>
      </x:c>
    </x:row>
    <x:row r="1805" ht="22" customHeight="1">
      <x:c r="A1805" t="str">
        <x:v>aff-92c1c8fa71c5f17c</x:v>
      </x:c>
      <x:c r="B1805" t="str">
        <x:v>ev-13407bb55a69b16b</x:v>
      </x:c>
      <x:c r="C1805" t="str">
        <x:v>src-97e9f44ca141</x:v>
      </x:c>
      <x:c r="D1805" t="str">
        <x:v>kaz-3bb636937f0d</x:v>
      </x:c>
      <x:c r="E1805" t="str">
        <x:v>Raiymbek Akshulakov</x:v>
      </x:c>
      <x:c r="F1805" t="str">
        <x:v>University of Michigan</x:v>
      </x:c>
      <x:c r="G1805" t="str">
        <x:v>Deep Learning Intern</x:v>
      </x:c>
      <x:c r="H1805" t="str">
        <x:v>employment</x:v>
      </x:c>
      <x:c r="I1805" t="str">
        <x:v>2020</x:v>
      </x:c>
      <x:c r="J1805" t="str">
        <x:v>2021</x:v>
      </x:c>
      <x:c r="K1805" t="str">
        <x:v>false</x:v>
      </x:c>
      <x:c r="L1805" t="str">
        <x:v>false</x:v>
      </x:c>
      <x:c r="M1805" t="str">
        <x:v>https://linkedin.com/in/raiymbek-akshulakov</x:v>
      </x:c>
      <x:c r="N1805" t="str">
        <x:v>accepted_linkedin_profile</x:v>
      </x:c>
      <x:c r="O1805" t="str">
        <x:v>probable</x:v>
      </x:c>
      <x:c r="P1805" t="str">
        <x:v>Deep Learning Intern - [University of Michigan](https://www.linkedin.com/school/university-of-michigan) Sep 2020 - Feb 2021 (5 months) - Contributed to LSTM and Transformer models for predicting student performance in an online programming course - Cleaned up and preprocessed big real-world data taken from student activities Department: Engineering and Technical • Level: Intern University of Michigan is a higher education institution. The University of Michigan is a top-ranked public university</x:v>
      </x:c>
    </x:row>
    <x:row r="1806" ht="22" customHeight="1">
      <x:c r="A1806" t="str">
        <x:v>aff-cc4ca26070ecfd95</x:v>
      </x:c>
      <x:c r="B1806" t="str">
        <x:v>ev-10fe9f89c4754000</x:v>
      </x:c>
      <x:c r="C1806" t="str">
        <x:v>src-f65bd7204073</x:v>
      </x:c>
      <x:c r="D1806" t="str">
        <x:v>kaz-8db1b6d8afd7</x:v>
      </x:c>
      <x:c r="E1806" t="str">
        <x:v>Raiymbek Baishuak</x:v>
      </x:c>
      <x:c r="F1806" t="str">
        <x:v>Hong Kong University of Science and Technology (HKUST)</x:v>
      </x:c>
      <x:c r="G1806" t="str">
        <x:v>Bachelor's Degree, Computer Science</x:v>
      </x:c>
      <x:c r="H1806" t="str">
        <x:v>education</x:v>
      </x:c>
      <x:c r="I1806" t="str">
        <x:v>2023</x:v>
      </x:c>
      <x:c r="J1806" t="str"/>
      <x:c r="K1806" t="str">
        <x:v>true</x:v>
      </x:c>
      <x:c r="L1806" t="str">
        <x:v>true</x:v>
      </x:c>
      <x:c r="M1806" t="str">
        <x:v>https://linkedin.com/in/raiymbek-baishuak-6a1892245</x:v>
      </x:c>
      <x:c r="N1806" t="str">
        <x:v>accepted_linkedin_profile</x:v>
      </x:c>
      <x:c r="O1806" t="str">
        <x:v>probable</x:v>
      </x:c>
      <x:c r="P1806" t="str">
        <x:v>Bachelor's Degree, Computer Science at [The Hong Kong University of Science and Technology](https://www.linkedin.com/school/hkust) 2023 - Present in Kowloon, Hong Kong, Hong Kong Dean’s List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x:v>
      </x:c>
    </x:row>
    <x:row r="1807" ht="22" customHeight="1">
      <x:c r="A1807" t="str">
        <x:v>aff-7c59e3bd9776b752</x:v>
      </x:c>
      <x:c r="B1807" t="str">
        <x:v>ev-1f533b77b8d5d113</x:v>
      </x:c>
      <x:c r="C1807" t="str">
        <x:v>src-f65bd7204073</x:v>
      </x:c>
      <x:c r="D1807" t="str">
        <x:v>kaz-8db1b6d8afd7</x:v>
      </x:c>
      <x:c r="E1807" t="str">
        <x:v>Raiymbek Baishuak</x:v>
      </x:c>
      <x:c r="F1807" t="str">
        <x:v>Hong Kong University of Science and Technology (HKUST)</x:v>
      </x:c>
      <x:c r="G1807" t="str">
        <x:v>Computer Science Student</x:v>
      </x:c>
      <x:c r="H1807" t="str">
        <x:v>education</x:v>
      </x:c>
      <x:c r="I1807" t="str">
        <x:v>2023</x:v>
      </x:c>
      <x:c r="J1807" t="str"/>
      <x:c r="K1807" t="str">
        <x:v>true</x:v>
      </x:c>
      <x:c r="L1807" t="str">
        <x:v>false</x:v>
      </x:c>
      <x:c r="M1807" t="str">
        <x:v>https://linkedin.com/in/raiymbek-baishuak-6a1892245</x:v>
      </x:c>
      <x:c r="N1807" t="str">
        <x:v>manual_review</x:v>
      </x:c>
      <x:c r="O1807" t="str">
        <x:v>confirmed</x:v>
      </x:c>
      <x:c r="P1807" t="str">
        <x:v>His self-authored profile explicitly lists the July 2023 IMO silver medal and a computer-science degree at HKUST beginning that year; Kazakhstan's official IMO record independently confirms the exact name year and medal</x:v>
      </x:c>
    </x:row>
    <x:row r="1808" ht="22" customHeight="1">
      <x:c r="A1808" t="str">
        <x:v>aff-f838c939341de133</x:v>
      </x:c>
      <x:c r="B1808" t="str">
        <x:v>ev-a84a72427c349a0d</x:v>
      </x:c>
      <x:c r="C1808" t="str">
        <x:v>src-f65bd7204073</x:v>
      </x:c>
      <x:c r="D1808" t="str">
        <x:v>kaz-8db1b6d8afd7</x:v>
      </x:c>
      <x:c r="E1808" t="str">
        <x:v>Raiymbek Baishuak</x:v>
      </x:c>
      <x:c r="F1808" t="str">
        <x:v>Republican Physics and Mathematics School (RFMS)</x:v>
      </x:c>
      <x:c r="G1808" t="str">
        <x:v>High School Diploma</x:v>
      </x:c>
      <x:c r="H1808" t="str">
        <x:v>education</x:v>
      </x:c>
      <x:c r="I1808" t="str">
        <x:v>2019</x:v>
      </x:c>
      <x:c r="J1808" t="str">
        <x:v>2023</x:v>
      </x:c>
      <x:c r="K1808" t="str">
        <x:v>false</x:v>
      </x:c>
      <x:c r="L1808" t="str">
        <x:v>false</x:v>
      </x:c>
      <x:c r="M1808" t="str">
        <x:v>https://linkedin.com/in/raiymbek-baishuak-6a1892245</x:v>
      </x:c>
      <x:c r="N1808" t="str">
        <x:v>accepted_linkedin_profile</x:v>
      </x:c>
      <x:c r="O1808" t="str">
        <x:v>probable</x:v>
      </x:c>
      <x:c r="P1808" t="str">
        <x:v>High School Diploma at [National School of Physics &amp; Math (FIZMAT)](https://www.linkedin.com/school/fizmat) 2019 - 2023 (4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x:v>
      </x:c>
    </x:row>
    <x:row r="1809" ht="22" customHeight="1">
      <x:c r="A1809" t="str">
        <x:v>aff-b1f43d63c2a386c5</x:v>
      </x:c>
      <x:c r="B1809" t="str">
        <x:v>ev-19779c71c69f7506</x:v>
      </x:c>
      <x:c r="C1809" t="str">
        <x:v>src-3e7b2037000e</x:v>
      </x:c>
      <x:c r="D1809" t="str">
        <x:v>kaz-07372798186f</x:v>
      </x:c>
      <x:c r="E1809" t="str">
        <x:v>Rakhim Baimurzin</x:v>
      </x:c>
      <x:c r="F1809" t="str">
        <x:v>Nazarbayev Intellectual Schools (NIS)</x:v>
      </x:c>
      <x:c r="G1809" t="str">
        <x:v>High School Diploma</x:v>
      </x:c>
      <x:c r="H1809" t="str">
        <x:v>education</x:v>
      </x:c>
      <x:c r="I1809" t="str">
        <x:v>2016</x:v>
      </x:c>
      <x:c r="J1809" t="str">
        <x:v>2022</x:v>
      </x:c>
      <x:c r="K1809" t="str">
        <x:v>false</x:v>
      </x:c>
      <x:c r="L1809" t="str">
        <x:v>false</x:v>
      </x:c>
      <x:c r="M1809" t="str">
        <x:v>https://kz.linkedin.com/in/baimurzzin</x:v>
      </x:c>
      <x:c r="N1809" t="str">
        <x:v>accepted_linkedin_profile</x:v>
      </x:c>
      <x:c r="O1809" t="str">
        <x:v>probable</x:v>
      </x:c>
      <x:c r="P1809" t="str">
        <x:v>High School Diploma at [Nazarbayev Intellectual Schools](https://www.linkedin.com/school/nazarbayev-intellectual-schools) 2016 - 2022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x:v>
      </x:c>
    </x:row>
    <x:row r="1810" ht="22" customHeight="1">
      <x:c r="A1810" t="str">
        <x:v>aff-0224467cbade769a</x:v>
      </x:c>
      <x:c r="B1810" t="str">
        <x:v>ev-a821a6f4a588c1ea</x:v>
      </x:c>
      <x:c r="C1810" t="str">
        <x:v>src-3e7b2037000e</x:v>
      </x:c>
      <x:c r="D1810" t="str">
        <x:v>kaz-07372798186f</x:v>
      </x:c>
      <x:c r="E1810" t="str">
        <x:v>Rakhim Baimurzin</x:v>
      </x:c>
      <x:c r="F1810" t="str">
        <x:v>Nazarbayev University</x:v>
      </x:c>
      <x:c r="G1810" t="str">
        <x:v>Bachelor of Science - BS Mathematics Computer Science</x:v>
      </x:c>
      <x:c r="H1810" t="str">
        <x:v>education</x:v>
      </x:c>
      <x:c r="I1810" t="str">
        <x:v>2022</x:v>
      </x:c>
      <x:c r="J1810" t="str">
        <x:v>2026</x:v>
      </x:c>
      <x:c r="K1810" t="str">
        <x:v>false</x:v>
      </x:c>
      <x:c r="L1810" t="str">
        <x:v>true</x:v>
      </x:c>
      <x:c r="M1810" t="str">
        <x:v>https://kz.linkedin.com/in/baimurzzin</x:v>
      </x:c>
      <x:c r="N1810" t="str">
        <x:v>accepted_linkedin_profile</x:v>
      </x:c>
      <x:c r="O1810" t="str">
        <x:v>probable</x:v>
      </x:c>
      <x:c r="P1810" t="str">
        <x:v>Bachelor of Science - BS Mathematics Computer Science at [Nazarbayev University](https://www.linkedin.com/school/aoe-nazarbayev-university) 2022 - 2026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x:v>
      </x:c>
    </x:row>
    <x:row r="1811" ht="22" customHeight="1">
      <x:c r="A1811" t="str">
        <x:v>aff-1ddff5604767f7ba</x:v>
      </x:c>
      <x:c r="B1811" t="str">
        <x:v>ev-b6a475715a5dc52d</x:v>
      </x:c>
      <x:c r="C1811" t="str">
        <x:v>src-e0aebe487221</x:v>
      </x:c>
      <x:c r="D1811" t="str">
        <x:v>kaz-07372798186f</x:v>
      </x:c>
      <x:c r="E1811" t="str">
        <x:v>Rakhim Baimurzin</x:v>
      </x:c>
      <x:c r="F1811" t="str">
        <x:v>Desargues AI</x:v>
      </x:c>
      <x:c r="G1811" t="str">
        <x:v>Founding Team Member</x:v>
      </x:c>
      <x:c r="H1811" t="str">
        <x:v>employment</x:v>
      </x:c>
      <x:c r="I1811" t="str"/>
      <x:c r="J1811" t="str"/>
      <x:c r="K1811" t="str">
        <x:v>true</x:v>
      </x:c>
      <x:c r="L1811" t="str">
        <x:v>false</x:v>
      </x:c>
      <x:c r="M1811" t="str">
        <x:v>https://kz.linkedin.com/in/adil-mimenbayev-838991351</x:v>
      </x:c>
      <x:c r="N1811" t="str">
        <x:v>destination_source_review</x:v>
      </x:c>
      <x:c r="O1811" t="str">
        <x:v>confirmed</x:v>
      </x:c>
      <x:c r="P1811" t="str">
        <x:v>Rakhim's accepted profile identifies Desargues AI in the current headline, and a public meeting post names him with the startup's founder team. The source supports Founding Team Member but not a narrower functional title.</x:v>
      </x:c>
    </x:row>
    <x:row r="1812" ht="22" customHeight="1">
      <x:c r="A1812" t="str">
        <x:v>aff-34f6eeccb5fdf371</x:v>
      </x:c>
      <x:c r="B1812" t="str">
        <x:v>ev-ada82c989f63c875</x:v>
      </x:c>
      <x:c r="C1812" t="str">
        <x:v>src-3e7b2037000e</x:v>
      </x:c>
      <x:c r="D1812" t="str">
        <x:v>kaz-07372798186f</x:v>
      </x:c>
      <x:c r="E1812" t="str">
        <x:v>Rakhim Baimurzin</x:v>
      </x:c>
      <x:c r="F1812" t="str">
        <x:v>Desargues AI</x:v>
      </x:c>
      <x:c r="G1812" t="str">
        <x:v>Founding Team Member</x:v>
      </x:c>
      <x:c r="H1812" t="str">
        <x:v>employment</x:v>
      </x:c>
      <x:c r="I1812" t="str"/>
      <x:c r="J1812" t="str"/>
      <x:c r="K1812" t="str">
        <x:v>false</x:v>
      </x:c>
      <x:c r="L1812" t="str">
        <x:v>false</x:v>
      </x:c>
      <x:c r="M1812" t="str">
        <x:v>https://kz.linkedin.com/in/baimurzzin</x:v>
      </x:c>
      <x:c r="N1812" t="str">
        <x:v>manual_review</x:v>
      </x:c>
      <x:c r="O1812" t="str">
        <x:v>confirmed</x:v>
      </x:c>
      <x:c r="P1812" t="str">
        <x:v>His self-authored profile labels him an IMO medalist, lists the July 2021 bronze medal, and identifies Desargues AI in his current headline after a Nazarbayev University mathematics and computer-science degree; a public Desargues AI meeting post names Rakhim with the startup's founder team, and the official IMO record independently confirms the exact name year and medal</x:v>
      </x:c>
    </x:row>
    <x:row r="1813" ht="22" customHeight="1">
      <x:c r="A1813" t="str">
        <x:v>aff-35982e700673f975</x:v>
      </x:c>
      <x:c r="B1813" t="str">
        <x:v>ev-ad9ba7f6b77b49fd</x:v>
      </x:c>
      <x:c r="C1813" t="str">
        <x:v>src-3e7b2037000e</x:v>
      </x:c>
      <x:c r="D1813" t="str">
        <x:v>kaz-07372798186f</x:v>
      </x:c>
      <x:c r="E1813" t="str">
        <x:v>Rakhim Baimurzin</x:v>
      </x:c>
      <x:c r="F1813" t="str">
        <x:v>Higgsfield AI</x:v>
      </x:c>
      <x:c r="G1813" t="str">
        <x:v>Machine Learning Engineer</x:v>
      </x:c>
      <x:c r="H1813" t="str">
        <x:v>employment</x:v>
      </x:c>
      <x:c r="I1813" t="str">
        <x:v>2025</x:v>
      </x:c>
      <x:c r="J1813" t="str">
        <x:v>2026</x:v>
      </x:c>
      <x:c r="K1813" t="str">
        <x:v>false</x:v>
      </x:c>
      <x:c r="L1813" t="str">
        <x:v>false</x:v>
      </x:c>
      <x:c r="M1813" t="str">
        <x:v>https://kz.linkedin.com/in/baimurzzin</x:v>
      </x:c>
      <x:c r="N1813" t="str">
        <x:v>accepted_linkedin_profile</x:v>
      </x:c>
      <x:c r="O1813" t="str">
        <x:v>probable</x:v>
      </x:c>
      <x:c r="P1813" t="str">
        <x:v>Machine Learning Engineer - [Higgsfield AI](https://www.linkedin.com/company/higgsfield) Sep 2025 - Feb 2026 (5 months) in Almaty, Kazakhstan Department: Engineering and Technical • Level: Specialist Higgsfield AI is a Technology, Information and Internet company. Higgsfield is an AI-powered camera control company that provides a one-click video creation solution for creators. Higgsfield AI has 200-300 employees (+610% YoY), founded in 2023. Headquartered in San Francisco, California, United Sta</x:v>
      </x:c>
    </x:row>
    <x:row r="1814" ht="22" customHeight="1">
      <x:c r="A1814" t="str">
        <x:v>aff-604dbc7186bd238e</x:v>
      </x:c>
      <x:c r="B1814" t="str">
        <x:v>ev-d072e4fa40f0e390</x:v>
      </x:c>
      <x:c r="C1814" t="str">
        <x:v>src-3e7b2037000e</x:v>
      </x:c>
      <x:c r="D1814" t="str">
        <x:v>kaz-07372798186f</x:v>
      </x:c>
      <x:c r="E1814" t="str">
        <x:v>Rakhim Baimurzin</x:v>
      </x:c>
      <x:c r="F1814" t="str">
        <x:v>Nazarbayev Intellectual Schools (NIS)</x:v>
      </x:c>
      <x:c r="G1814" t="str">
        <x:v>Mathematics Coach</x:v>
      </x:c>
      <x:c r="H1814" t="str">
        <x:v>employment</x:v>
      </x:c>
      <x:c r="I1814" t="str">
        <x:v>2022</x:v>
      </x:c>
      <x:c r="J1814" t="str">
        <x:v>2025</x:v>
      </x:c>
      <x:c r="K1814" t="str">
        <x:v>false</x:v>
      </x:c>
      <x:c r="L1814" t="str">
        <x:v>false</x:v>
      </x:c>
      <x:c r="M1814" t="str">
        <x:v>https://kz.linkedin.com/in/baimurzzin</x:v>
      </x:c>
      <x:c r="N1814" t="str">
        <x:v>accepted_linkedin_profile</x:v>
      </x:c>
      <x:c r="O1814" t="str">
        <x:v>probable</x:v>
      </x:c>
      <x:c r="P1814" t="str">
        <x:v>Mathematics Coach - [Nazarbayev Intellectual Schools](https://www.linkedin.com/school/nazarbayev-intellectual-schools) Oct 2022 - Jun 2025 (2 years and 8 months) in Astana, Kazakhstan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(including</x:v>
      </x:c>
    </x:row>
    <x:row r="1815" ht="22" customHeight="1">
      <x:c r="A1815" t="str">
        <x:v>aff-8e051016a0d46d46</x:v>
      </x:c>
      <x:c r="B1815" t="str">
        <x:v>ev-26eedbc6d325bc42</x:v>
      </x:c>
      <x:c r="C1815" t="str">
        <x:v>src-c4e69d00a40c</x:v>
      </x:c>
      <x:c r="D1815" t="str">
        <x:v>kaz-ccd5a4548c56</x:v>
      </x:c>
      <x:c r="E1815" t="str">
        <x:v>Rakhman Asmatullayev</x:v>
      </x:c>
      <x:c r="F1815" t="str">
        <x:v>Korea Advanced Institute of Science and Technology (KAIST)</x:v>
      </x:c>
      <x:c r="G1815" t="str">
        <x:v>Bachelors Computer Science</x:v>
      </x:c>
      <x:c r="H1815" t="str">
        <x:v>education</x:v>
      </x:c>
      <x:c r="I1815" t="str">
        <x:v>2018</x:v>
      </x:c>
      <x:c r="J1815" t="str">
        <x:v>2022</x:v>
      </x:c>
      <x:c r="K1815" t="str">
        <x:v>false</x:v>
      </x:c>
      <x:c r="L1815" t="str">
        <x:v>true</x:v>
      </x:c>
      <x:c r="M1815" t="str">
        <x:v>https://uk.linkedin.com/in/rainhunter13</x:v>
      </x:c>
      <x:c r="N1815" t="str">
        <x:v>accepted_linkedin_profile</x:v>
      </x:c>
      <x:c r="O1815" t="str">
        <x:v>probable</x:v>
      </x:c>
      <x:c r="P1815" t="str">
        <x:v>Bachelors Computer Science at [Korea Advanced Institute of Science and Technology](https://www.linkedin.com/school/%ED%95%9C%EA%B5%AD%EA%B3%BC%ED%95%99%EA%B8%B0%EC%88%A0%EC%9B%90-kaist-) 2018 - 2022 (4 years) in Daejeon, South Korea</x:v>
      </x:c>
    </x:row>
    <x:row r="1816" ht="22" customHeight="1">
      <x:c r="A1816" t="str">
        <x:v>aff-bab55672e699ce25</x:v>
      </x:c>
      <x:c r="B1816" t="str">
        <x:v>ev-1d6a4966ff7cb57d</x:v>
      </x:c>
      <x:c r="C1816" t="str">
        <x:v>src-c4e69d00a40c</x:v>
      </x:c>
      <x:c r="D1816" t="str">
        <x:v>kaz-ccd5a4548c56</x:v>
      </x:c>
      <x:c r="E1816" t="str">
        <x:v>Rakhman Asmatullayev</x:v>
      </x:c>
      <x:c r="F1816" t="str">
        <x:v>Laminar</x:v>
      </x:c>
      <x:c r="G1816" t="str">
        <x:v>Backend Engineer</x:v>
      </x:c>
      <x:c r="H1816" t="str">
        <x:v>employment</x:v>
      </x:c>
      <x:c r="I1816" t="str">
        <x:v>2025</x:v>
      </x:c>
      <x:c r="J1816" t="str"/>
      <x:c r="K1816" t="str">
        <x:v>true</x:v>
      </x:c>
      <x:c r="L1816" t="str">
        <x:v>false</x:v>
      </x:c>
      <x:c r="M1816" t="str">
        <x:v>https://uk.linkedin.com/in/rainhunter13</x:v>
      </x:c>
      <x:c r="N1816" t="str">
        <x:v>accepted_linkedin_profile</x:v>
      </x:c>
      <x:c r="O1816" t="str">
        <x:v>confirmed</x:v>
      </x:c>
      <x:c r="P1816" t="str">
        <x:v>Backend Engineer - [Laminar (YC S24)](https://www.linkedin.com/company/lmnr-ai) (Current) Nov 2025 - Present (9 months) in London Area, United Kingdom Department: Engineering and Technical • Level: Specialist Laminar (YC S24) is a Information Services company. Laminar is an open-source platform for tracing and evaluating AI applications. It provides reliable and efficient llm monitoring platforms, automatic tracing of llm frameworks and sdks, real-time traces, and browser agent observability. La</x:v>
      </x:c>
    </x:row>
    <x:row r="1817" ht="22" customHeight="1">
      <x:c r="A1817" t="str">
        <x:v>aff-53ae159e7dded41b</x:v>
      </x:c>
      <x:c r="B1817" t="str">
        <x:v>ev-3406e70a9c3bba2a</x:v>
      </x:c>
      <x:c r="C1817" t="str">
        <x:v>src-c4e69d00a40c</x:v>
      </x:c>
      <x:c r="D1817" t="str">
        <x:v>kaz-ccd5a4548c56</x:v>
      </x:c>
      <x:c r="E1817" t="str">
        <x:v>Rakhman Asmatullayev</x:v>
      </x:c>
      <x:c r="F1817" t="str">
        <x:v>Arkham</x:v>
      </x:c>
      <x:c r="G1817" t="str">
        <x:v>Backend Engineer</x:v>
      </x:c>
      <x:c r="H1817" t="str">
        <x:v>employment</x:v>
      </x:c>
      <x:c r="I1817" t="str">
        <x:v>2025</x:v>
      </x:c>
      <x:c r="J1817" t="str">
        <x:v>2025</x:v>
      </x:c>
      <x:c r="K1817" t="str">
        <x:v>false</x:v>
      </x:c>
      <x:c r="L1817" t="str">
        <x:v>false</x:v>
      </x:c>
      <x:c r="M1817" t="str">
        <x:v>https://uk.linkedin.com/in/rainhunter13</x:v>
      </x:c>
      <x:c r="N1817" t="str">
        <x:v>accepted_linkedin_profile</x:v>
      </x:c>
      <x:c r="O1817" t="str">
        <x:v>probable</x:v>
      </x:c>
      <x:c r="P1817" t="str">
        <x:v>Backend Engineer - [Arkham](https://www.linkedin.com/company/arkhamintelligence) Aug 2025 - Nov 2025 (3 months) in London Area, United Kingdom Department: Engineering and Technical • Level: Specialist Arkham is a Software Development company. Arkham Exchange is a cryptocurrency trading platform that offers live price tracking, real-time market data, and advanced trading tools. Arkham has 20-30 employees (-10% YoY), founded in 2020. Headquartered in United States, with presence in Dominican Repub</x:v>
      </x:c>
    </x:row>
    <x:row r="1818" ht="22" customHeight="1">
      <x:c r="A1818" t="str">
        <x:v>aff-82376740c215faf3</x:v>
      </x:c>
      <x:c r="B1818" t="str">
        <x:v>ev-2d8c602e07df58bc</x:v>
      </x:c>
      <x:c r="C1818" t="str">
        <x:v>src-c4e69d00a40c</x:v>
      </x:c>
      <x:c r="D1818" t="str">
        <x:v>kaz-ccd5a4548c56</x:v>
      </x:c>
      <x:c r="E1818" t="str">
        <x:v>Rakhman Asmatullayev</x:v>
      </x:c>
      <x:c r="F1818" t="str">
        <x:v>Glassdome</x:v>
      </x:c>
      <x:c r="G1818" t="str">
        <x:v>Backend Engineer</x:v>
      </x:c>
      <x:c r="H1818" t="str">
        <x:v>employment</x:v>
      </x:c>
      <x:c r="I1818" t="str">
        <x:v>2021</x:v>
      </x:c>
      <x:c r="J1818" t="str">
        <x:v>2025</x:v>
      </x:c>
      <x:c r="K1818" t="str">
        <x:v>false</x:v>
      </x:c>
      <x:c r="L1818" t="str">
        <x:v>false</x:v>
      </x:c>
      <x:c r="M1818" t="str">
        <x:v>https://uk.linkedin.com/in/rainhunter13</x:v>
      </x:c>
      <x:c r="N1818" t="str">
        <x:v>accepted_linkedin_profile</x:v>
      </x:c>
      <x:c r="O1818" t="str">
        <x:v>probable</x:v>
      </x:c>
      <x:c r="P1818" t="str">
        <x:v>Backend Engineer - [Glassdome](https://www.linkedin.com/company/glassdome-us) Sep 2021 - Apr 2025 (3 years and 7 months) in Seoul, South Korea - Extended the Bloblang plugin (a domain-specific language for data mapping) with custom data transformation functions, enabling users to define tailored performance indicators on raw plant data. Dynamically scheduled workflows that execute over 500 Bloblang expressions per second to calculate and stream metrics in real time. - Reduced Google Cloud Platfo</x:v>
      </x:c>
    </x:row>
    <x:row r="1819" ht="22" customHeight="1">
      <x:c r="A1819" t="str">
        <x:v>aff-e64730f22b56078e</x:v>
      </x:c>
      <x:c r="B1819" t="str">
        <x:v>ev-d4a098bb30c0024f</x:v>
      </x:c>
      <x:c r="C1819" t="str">
        <x:v>src-c4e69d00a40c</x:v>
      </x:c>
      <x:c r="D1819" t="str">
        <x:v>kaz-ccd5a4548c56</x:v>
      </x:c>
      <x:c r="E1819" t="str">
        <x:v>Rakhman Asmatullayev</x:v>
      </x:c>
      <x:c r="F1819" t="str">
        <x:v>Onsquare</x:v>
      </x:c>
      <x:c r="G1819" t="str">
        <x:v>Software Engineering Intern</x:v>
      </x:c>
      <x:c r="H1819" t="str">
        <x:v>employment</x:v>
      </x:c>
      <x:c r="I1819" t="str">
        <x:v>2021</x:v>
      </x:c>
      <x:c r="J1819" t="str">
        <x:v>2021</x:v>
      </x:c>
      <x:c r="K1819" t="str">
        <x:v>false</x:v>
      </x:c>
      <x:c r="L1819" t="str">
        <x:v>false</x:v>
      </x:c>
      <x:c r="M1819" t="str">
        <x:v>https://uk.linkedin.com/in/rainhunter13</x:v>
      </x:c>
      <x:c r="N1819" t="str">
        <x:v>accepted_linkedin_profile</x:v>
      </x:c>
      <x:c r="O1819" t="str">
        <x:v>probable</x:v>
      </x:c>
      <x:c r="P1819" t="str">
        <x:v>Software Engineering Intern - [Onsquare](https://www.linkedin.com/company/o-n2) Jun 2021 - Aug 2021 (2 months) in Seoul, South Korea - Designed a web audio editor by developing an interactive chart for visualizing and modifying mp3 files. - Implemented a number of individually customizable image modifying tools for a photo editor. Department: Engineering and Technical • Level: Intern Onsquare is a IT Services and IT Consulting company. 온스퀘어 is a company that provides music technology services, i</x:v>
      </x:c>
    </x:row>
    <x:row r="1820" ht="22" customHeight="1">
      <x:c r="A1820" t="str">
        <x:v>aff-0cca881bc44d8ffd</x:v>
      </x:c>
      <x:c r="B1820" t="str">
        <x:v>ev-542b3e146b3bd2e1</x:v>
      </x:c>
      <x:c r="C1820" t="str">
        <x:v>src-c4e69d00a40c</x:v>
      </x:c>
      <x:c r="D1820" t="str">
        <x:v>kaz-ccd5a4548c56</x:v>
      </x:c>
      <x:c r="E1820" t="str">
        <x:v>Rakhman Asmatullayev</x:v>
      </x:c>
      <x:c r="F1820" t="str">
        <x:v>SungHan Co</x:v>
      </x:c>
      <x:c r="G1820" t="str">
        <x:v>Software Engineering Intern</x:v>
      </x:c>
      <x:c r="H1820" t="str">
        <x:v>employment</x:v>
      </x:c>
      <x:c r="I1820" t="str">
        <x:v>2019</x:v>
      </x:c>
      <x:c r="J1820" t="str">
        <x:v>2020</x:v>
      </x:c>
      <x:c r="K1820" t="str">
        <x:v>false</x:v>
      </x:c>
      <x:c r="L1820" t="str">
        <x:v>false</x:v>
      </x:c>
      <x:c r="M1820" t="str">
        <x:v>https://uk.linkedin.com/in/rainhunter13</x:v>
      </x:c>
      <x:c r="N1820" t="str">
        <x:v>accepted_linkedin_profile</x:v>
      </x:c>
      <x:c r="O1820" t="str">
        <x:v>probable</x:v>
      </x:c>
      <x:c r="P1820" t="str">
        <x:v>Software Engineering Intern - SungHan Co. Dec 2019 - Feb 2020 (2 months) in Daejeon, South Korea - Developed search API by fetching sensor data from IoT Gateway and parsing them into structured format. - Developed a web interface to filter and search machinery data Department: Engineering and Technical • Level: Intern</x:v>
      </x:c>
    </x:row>
    <x:row r="1821" ht="22" customHeight="1">
      <x:c r="A1821" t="str">
        <x:v>aff-173e9bf9a6f2e1f6</x:v>
      </x:c>
      <x:c r="B1821" t="str">
        <x:v>ev-624398dcf52f56c1</x:v>
      </x:c>
      <x:c r="C1821" t="str">
        <x:v>src-f394703e7da2</x:v>
      </x:c>
      <x:c r="D1821" t="str">
        <x:v>kaz-00408ca19291</x:v>
      </x:c>
      <x:c r="E1821" t="str">
        <x:v>Rashid Amirov</x:v>
      </x:c>
      <x:c r="F1821" t="str">
        <x:v>IMD Business School</x:v>
      </x:c>
      <x:c r="G1821" t="str">
        <x:v>Master of Business Administration - MBA</x:v>
      </x:c>
      <x:c r="H1821" t="str">
        <x:v>education</x:v>
      </x:c>
      <x:c r="I1821" t="str">
        <x:v>2016</x:v>
      </x:c>
      <x:c r="J1821" t="str">
        <x:v>2017</x:v>
      </x:c>
      <x:c r="K1821" t="str">
        <x:v>false</x:v>
      </x:c>
      <x:c r="L1821" t="str">
        <x:v>true</x:v>
      </x:c>
      <x:c r="M1821" t="str">
        <x:v>https://linkedin.com/in/rashidamirov</x:v>
      </x:c>
      <x:c r="N1821" t="str">
        <x:v>accepted_linkedin_profile</x:v>
      </x:c>
      <x:c r="O1821" t="str">
        <x:v>probable</x:v>
      </x:c>
      <x:c r="P1821" t="str">
        <x:v>Master of Business Administration - MBA at [IMD Business School](https://www.linkedin.com/school/imd-business-school) 2016 - 2017 (1 year) in Lausanne, Switzerland IMD is an educational institution. IMD Business School provides leadership training, MBA, executive MBA (EMBA), executive coaching, and more. IMD has 700-800 employees (+5-6% YoY) and has annual revenue in the $200M-$300M range, founded in 1990. Headquartered in Lausanne, Switzerland. Its workforce is distributed across 60 countries (</x:v>
      </x:c>
    </x:row>
    <x:row r="1822" ht="22" customHeight="1">
      <x:c r="A1822" t="str">
        <x:v>aff-59355012adbb5dba</x:v>
      </x:c>
      <x:c r="B1822" t="str">
        <x:v>ev-fd6a485c469b919d</x:v>
      </x:c>
      <x:c r="C1822" t="str">
        <x:v>src-f394703e7da2</x:v>
      </x:c>
      <x:c r="D1822" t="str">
        <x:v>kaz-00408ca19291</x:v>
      </x:c>
      <x:c r="E1822" t="str">
        <x:v>Rashid Amirov</x:v>
      </x:c>
      <x:c r="F1822" t="str">
        <x:v>Narxoz University</x:v>
      </x:c>
      <x:c r="G1822" t="str">
        <x:v>Bachelor's degree, International Economics</x:v>
      </x:c>
      <x:c r="H1822" t="str">
        <x:v>education</x:v>
      </x:c>
      <x:c r="I1822" t="str">
        <x:v>2001</x:v>
      </x:c>
      <x:c r="J1822" t="str">
        <x:v>2005</x:v>
      </x:c>
      <x:c r="K1822" t="str">
        <x:v>false</x:v>
      </x:c>
      <x:c r="L1822" t="str">
        <x:v>true</x:v>
      </x:c>
      <x:c r="M1822" t="str">
        <x:v>https://linkedin.com/in/rashidamirov</x:v>
      </x:c>
      <x:c r="N1822" t="str">
        <x:v>accepted_linkedin_profile</x:v>
      </x:c>
      <x:c r="O1822" t="str">
        <x:v>probable</x:v>
      </x:c>
      <x:c r="P1822" t="str">
        <x:v>Bachelor's degree, International Economics at [Narxoz University](https://www.linkedin.com/school/narxoz-university) 2001 - 2005 (4 years) in Almaty, Kazakhstan Narxoz University is a higher education institution. The company is a university that provides international education, online services, job placement, and contact information. They have been inspiring leaders since 1963. Narxoz University has 150-200 employees (+10% YoY), founded in 1963. Headquartered in Almaty, Kazakhstan. Its workfor</x:v>
      </x:c>
    </x:row>
    <x:row r="1823" ht="22" customHeight="1">
      <x:c r="A1823" t="str">
        <x:v>aff-354f77c4e8e8ac3a</x:v>
      </x:c>
      <x:c r="B1823" t="str">
        <x:v>ev-d11f77e6e6cd1101</x:v>
      </x:c>
      <x:c r="C1823" t="str">
        <x:v>src-f394703e7da2</x:v>
      </x:c>
      <x:c r="D1823" t="str">
        <x:v>kaz-00408ca19291</x:v>
      </x:c>
      <x:c r="E1823" t="str">
        <x:v>Rashid Amirov</x:v>
      </x:c>
      <x:c r="F1823" t="str">
        <x:v>University of Manchester</x:v>
      </x:c>
      <x:c r="G1823" t="str">
        <x:v>Master of Science - MS, Finance</x:v>
      </x:c>
      <x:c r="H1823" t="str">
        <x:v>education</x:v>
      </x:c>
      <x:c r="I1823" t="str">
        <x:v>2011</x:v>
      </x:c>
      <x:c r="J1823" t="str">
        <x:v>2012</x:v>
      </x:c>
      <x:c r="K1823" t="str">
        <x:v>false</x:v>
      </x:c>
      <x:c r="L1823" t="str">
        <x:v>true</x:v>
      </x:c>
      <x:c r="M1823" t="str">
        <x:v>https://linkedin.com/in/rashidamirov</x:v>
      </x:c>
      <x:c r="N1823" t="str">
        <x:v>accepted_linkedin_profile</x:v>
      </x:c>
      <x:c r="O1823" t="str">
        <x:v>probable</x:v>
      </x:c>
      <x:c r="P1823" t="str">
        <x:v>Master of Science - MS, Finance at [Alliance Manchester Business School](https://www.linkedin.com/school/alliancembs) 2011 - 2012 (1 year) in Manchester, United Kingdom Alliance Manchester Business School is a higher education institution. Alliance Manchester Business School UK is one of the world's leading business schools with six global hubs and attracts the most talented executives to world class leadership programmes. Alliance Manchester Business School has 500-600 employees (2-3% YoY decli</x:v>
      </x:c>
    </x:row>
    <x:row r="1824" ht="22" customHeight="1">
      <x:c r="A1824" t="str">
        <x:v>aff-3a48a8a3dc40f552</x:v>
      </x:c>
      <x:c r="B1824" t="str">
        <x:v>ev-af367f241d0e7c66</x:v>
      </x:c>
      <x:c r="C1824" t="str">
        <x:v>src-f394703e7da2</x:v>
      </x:c>
      <x:c r="D1824" t="str">
        <x:v>kaz-00408ca19291</x:v>
      </x:c>
      <x:c r="E1824" t="str">
        <x:v>Rashid Amirov</x:v>
      </x:c>
      <x:c r="F1824" t="str">
        <x:v>Amanat Insurance</x:v>
      </x:c>
      <x:c r="G1824" t="str">
        <x:v>Chairman of the Board of Directors</x:v>
      </x:c>
      <x:c r="H1824" t="str">
        <x:v>employment</x:v>
      </x:c>
      <x:c r="I1824" t="str">
        <x:v>2019</x:v>
      </x:c>
      <x:c r="J1824" t="str"/>
      <x:c r="K1824" t="str">
        <x:v>true</x:v>
      </x:c>
      <x:c r="L1824" t="str">
        <x:v>false</x:v>
      </x:c>
      <x:c r="M1824" t="str">
        <x:v>https://linkedin.com/in/rashidamirov</x:v>
      </x:c>
      <x:c r="N1824" t="str">
        <x:v>accepted_linkedin_profile</x:v>
      </x:c>
      <x:c r="O1824" t="str">
        <x:v>probable</x:v>
      </x:c>
      <x:c r="P1824" t="str">
        <x:v>Chairman of the Board of Directors - Amanat Insurance (Current) Dec 2019 - Present (5 years and 11 months) in Almaty, Kazakhstan Department: General Management • Level: President/Vice President</x:v>
      </x:c>
    </x:row>
    <x:row r="1825" ht="22" customHeight="1">
      <x:c r="A1825" t="str">
        <x:v>aff-12d7f3df53467c10</x:v>
      </x:c>
      <x:c r="B1825" t="str">
        <x:v>ev-69b7f19018f80ba4</x:v>
      </x:c>
      <x:c r="C1825" t="str">
        <x:v>src-f394703e7da2</x:v>
      </x:c>
      <x:c r="D1825" t="str">
        <x:v>kaz-00408ca19291</x:v>
      </x:c>
      <x:c r="E1825" t="str">
        <x:v>Rashid Amirov</x:v>
      </x:c>
      <x:c r="F1825" t="str">
        <x:v>FINCRAFT Investment House</x:v>
      </x:c>
      <x:c r="G1825" t="str">
        <x:v>Chairman of the Board of Directors</x:v>
      </x:c>
      <x:c r="H1825" t="str">
        <x:v>employment</x:v>
      </x:c>
      <x:c r="I1825" t="str">
        <x:v>2016</x:v>
      </x:c>
      <x:c r="J1825" t="str"/>
      <x:c r="K1825" t="str">
        <x:v>true</x:v>
      </x:c>
      <x:c r="L1825" t="str">
        <x:v>false</x:v>
      </x:c>
      <x:c r="M1825" t="str">
        <x:v>https://linkedin.com/in/rashidamirov</x:v>
      </x:c>
      <x:c r="N1825" t="str">
        <x:v>accepted_linkedin_profile</x:v>
      </x:c>
      <x:c r="O1825" t="str">
        <x:v>probable</x:v>
      </x:c>
      <x:c r="P1825" t="str">
        <x:v>Chairman of the Board of Directors - FINCRAFT Investment House (Current) Dec 2016 - Present (9 years and 8 months) in Almaty, Kazakhstan Department: General Management • Level: President/Vice President</x:v>
      </x:c>
    </x:row>
    <x:row r="1826" ht="22" customHeight="1">
      <x:c r="A1826" t="str">
        <x:v>aff-1d99b096500536e0</x:v>
      </x:c>
      <x:c r="B1826" t="str">
        <x:v>ev-27decbf623a00740</x:v>
      </x:c>
      <x:c r="C1826" t="str">
        <x:v>src-f9252d900f96</x:v>
      </x:c>
      <x:c r="D1826" t="str">
        <x:v>kaz-00408ca19291</x:v>
      </x:c>
      <x:c r="E1826" t="str">
        <x:v>Rashid Amirov</x:v>
      </x:c>
      <x:c r="F1826" t="str">
        <x:v>FINCRAFT Investment House</x:v>
      </x:c>
      <x:c r="G1826" t="str">
        <x:v>Chairman of the Board of Directors</x:v>
      </x:c>
      <x:c r="H1826" t="str">
        <x:v>employment</x:v>
      </x:c>
      <x:c r="I1826" t="str">
        <x:v>2016</x:v>
      </x:c>
      <x:c r="J1826" t="str"/>
      <x:c r="K1826" t="str">
        <x:v>true</x:v>
      </x:c>
      <x:c r="L1826" t="str">
        <x:v>false</x:v>
      </x:c>
      <x:c r="M1826" t="str">
        <x:v>https://www.rns-pdf.londonstockexchange.com/rns/5004Y_-2010-12-23.pdf</x:v>
      </x:c>
      <x:c r="N1826" t="str">
        <x:v>manual_review</x:v>
      </x:c>
      <x:c r="O1826" t="str">
        <x:v>probable</x:v>
      </x:c>
      <x:c r="P1826" t="str">
        <x:v>Official 2001 Mendeleev and IChO records identify Rashid Amirov as a Kazakhstan chemistry contestant; a 2010 corporate prospectus describes a 26-year-old Rashid Amirov whose Atyrau work and 2005 Kazakh Economics University degree match the profile's 2001-2005 Narxoz timeline to current FINCRAFT leadership, but no source explicitly joins the identities</x:v>
      </x:c>
    </x:row>
    <x:row r="1827" ht="22" customHeight="1">
      <x:c r="A1827" t="str">
        <x:v>aff-13cb286d8e379c94</x:v>
      </x:c>
      <x:c r="B1827" t="str">
        <x:v>ev-f00c32a3c70aac99</x:v>
      </x:c>
      <x:c r="C1827" t="str">
        <x:v>src-c3311adf79c7</x:v>
      </x:c>
      <x:c r="D1827" t="str">
        <x:v>kaz-b596c2a8a5f9</x:v>
      </x:c>
      <x:c r="E1827" t="str">
        <x:v>Rassul Karabalin</x:v>
      </x:c>
      <x:c r="F1827" t="str">
        <x:v>California Institute of Technology (Caltech)</x:v>
      </x:c>
      <x:c r="G1827" t="str">
        <x:v>Ph. D. Physics</x:v>
      </x:c>
      <x:c r="H1827" t="str">
        <x:v>education</x:v>
      </x:c>
      <x:c r="I1827" t="str">
        <x:v>2003</x:v>
      </x:c>
      <x:c r="J1827" t="str">
        <x:v>2008</x:v>
      </x:c>
      <x:c r="K1827" t="str">
        <x:v>false</x:v>
      </x:c>
      <x:c r="L1827" t="str">
        <x:v>true</x:v>
      </x:c>
      <x:c r="M1827" t="str">
        <x:v>http://www.linkedin.com/in/rassul</x:v>
      </x:c>
      <x:c r="N1827" t="str">
        <x:v>accepted_linkedin_profile</x:v>
      </x:c>
      <x:c r="O1827" t="str">
        <x:v>probable</x:v>
      </x:c>
      <x:c r="P1827" t="str">
        <x:v>Ph. D. Physics at [Caltech](https://www.linkedin.com/company/4992) 2003 - 2008 (5 years) Caltech is a higher education institution. The California Institute of Technology aims to expand human knowledge and benefit society through research integrated with education. Caltech has 3,000-4,000 employees (+2-3% YoY) and has annual revenue in the $3B-$4B range, founded in 1891. Headquartered in Pasadena, California, United States. Its workforce is distributed across 42 countries (including United State</x:v>
      </x:c>
    </x:row>
    <x:row r="1828" ht="22" customHeight="1">
      <x:c r="A1828" t="str">
        <x:v>aff-9052fe2818784c30</x:v>
      </x:c>
      <x:c r="B1828" t="str">
        <x:v>ev-73bf70dd2b88c108</x:v>
      </x:c>
      <x:c r="C1828" t="str">
        <x:v>src-c3311adf79c7</x:v>
      </x:c>
      <x:c r="D1828" t="str">
        <x:v>kaz-b596c2a8a5f9</x:v>
      </x:c>
      <x:c r="E1828" t="str">
        <x:v>Rassul Karabalin</x:v>
      </x:c>
      <x:c r="F1828" t="str">
        <x:v>CERN</x:v>
      </x:c>
      <x:c r="G1828" t="str">
        <x:v>Visiting Student</x:v>
      </x:c>
      <x:c r="H1828" t="str">
        <x:v>education</x:v>
      </x:c>
      <x:c r="I1828" t="str">
        <x:v>2002</x:v>
      </x:c>
      <x:c r="J1828" t="str">
        <x:v>2003</x:v>
      </x:c>
      <x:c r="K1828" t="str">
        <x:v>false</x:v>
      </x:c>
      <x:c r="L1828" t="str">
        <x:v>false</x:v>
      </x:c>
      <x:c r="M1828" t="str">
        <x:v>http://www.linkedin.com/in/rassul</x:v>
      </x:c>
      <x:c r="N1828" t="str">
        <x:v>accepted_linkedin_profile</x:v>
      </x:c>
      <x:c r="O1828" t="str">
        <x:v>probable</x:v>
      </x:c>
      <x:c r="P1828" t="str">
        <x:v>Visiting Student - [CERN](https://www.linkedin.com/company/cern) Jun 2002 - Aug 2003 (1 year and 2 months) in Geneva Tested particle detector and analyzed data for CMS collaboration at LHC Department: Other • Level: Intern CERN is a nonprofit organization. CERN is the European Organization for Nuclear Research, one of the world’s largest and most respected centres for scientific research. Its business is fundamental physics, finding out what the Universe is made of and how it works. CERN has 5,0</x:v>
      </x:c>
    </x:row>
    <x:row r="1829" ht="22" customHeight="1">
      <x:c r="A1829" t="str">
        <x:v>aff-ee05b41ad247a24f</x:v>
      </x:c>
      <x:c r="B1829" t="str">
        <x:v>ev-b2a7a1ac08970a39</x:v>
      </x:c>
      <x:c r="C1829" t="str">
        <x:v>src-c3311adf79c7</x:v>
      </x:c>
      <x:c r="D1829" t="str">
        <x:v>kaz-b596c2a8a5f9</x:v>
      </x:c>
      <x:c r="E1829" t="str">
        <x:v>Rassul Karabalin</x:v>
      </x:c>
      <x:c r="F1829" t="str">
        <x:v>Moscow Institute of Physics and Technology (MIPT)</x:v>
      </x:c>
      <x:c r="G1829" t="str">
        <x:v>BS &amp; MS Physics</x:v>
      </x:c>
      <x:c r="H1829" t="str">
        <x:v>education</x:v>
      </x:c>
      <x:c r="I1829" t="str">
        <x:v>1998</x:v>
      </x:c>
      <x:c r="J1829" t="str">
        <x:v>2003</x:v>
      </x:c>
      <x:c r="K1829" t="str">
        <x:v>false</x:v>
      </x:c>
      <x:c r="L1829" t="str">
        <x:v>true</x:v>
      </x:c>
      <x:c r="M1829" t="str">
        <x:v>http://www.linkedin.com/in/rassul</x:v>
      </x:c>
      <x:c r="N1829" t="str">
        <x:v>accepted_linkedin_profile</x:v>
      </x:c>
      <x:c r="O1829" t="str">
        <x:v>probable</x:v>
      </x:c>
      <x:c r="P1829" t="str">
        <x:v>BS &amp; MS Physics at [Moscow Institute of Physics and Technology (State University) (MIPT)](https://www.linkedin.com/company/15097716) 1998 - 2003 (5 years) Moscow Institute of Physics and Technology (State University) (MIPT) is a higher education institution. Moscow Institute of Physics and Technology (State University) (MIPT) has 200-300 employees (+10% YoY), founded in 1951. Headquartered in Moscow, Moscow, Russia, with an office in Dolgoprudnyy. Its workforce is distributed across 18 countries</x:v>
      </x:c>
    </x:row>
    <x:row r="1830" ht="22" customHeight="1">
      <x:c r="A1830" t="str">
        <x:v>aff-0329841f8b6008d9</x:v>
      </x:c>
      <x:c r="B1830" t="str">
        <x:v>ev-673ed17b633b9a98</x:v>
      </x:c>
      <x:c r="C1830" t="str">
        <x:v>src-b254973a990a</x:v>
      </x:c>
      <x:c r="D1830" t="str">
        <x:v>kaz-b596c2a8a5f9</x:v>
      </x:c>
      <x:c r="E1830" t="str">
        <x:v>Rassul Karabalin</x:v>
      </x:c>
      <x:c r="F1830" t="str">
        <x:v>Amazon</x:v>
      </x:c>
      <x:c r="G1830" t="str">
        <x:v>Quantum Research Scientist</x:v>
      </x:c>
      <x:c r="H1830" t="str">
        <x:v>employment</x:v>
      </x:c>
      <x:c r="I1830" t="str">
        <x:v>2020</x:v>
      </x:c>
      <x:c r="J1830" t="str"/>
      <x:c r="K1830" t="str">
        <x:v>true</x:v>
      </x:c>
      <x:c r="L1830" t="str">
        <x:v>false</x:v>
      </x:c>
      <x:c r="M1830" t="str">
        <x:v>https://orcid.org/0009-0002-4543-0074</x:v>
      </x:c>
      <x:c r="N1830" t="str">
        <x:v>accepted_orcid</x:v>
      </x:c>
      <x:c r="O1830" t="str">
        <x:v>probable</x:v>
      </x:c>
      <x:c r="P1830" t="str">
        <x:v>Amazon.com; Quantum Research Scientist; 2020</x:v>
      </x:c>
    </x:row>
    <x:row r="1831" ht="22" customHeight="1">
      <x:c r="A1831" t="str">
        <x:v>aff-94697870ef1c4886</x:v>
      </x:c>
      <x:c r="B1831" t="str">
        <x:v>ev-22b654b87a7343f0</x:v>
      </x:c>
      <x:c r="C1831" t="str">
        <x:v>src-c3311adf79c7</x:v>
      </x:c>
      <x:c r="D1831" t="str">
        <x:v>kaz-b596c2a8a5f9</x:v>
      </x:c>
      <x:c r="E1831" t="str">
        <x:v>Rassul Karabalin</x:v>
      </x:c>
      <x:c r="F1831" t="str">
        <x:v>Amazon</x:v>
      </x:c>
      <x:c r="G1831" t="str">
        <x:v>Tech Lead, Processor Fabrication, Quantum Computing</x:v>
      </x:c>
      <x:c r="H1831" t="str">
        <x:v>employment</x:v>
      </x:c>
      <x:c r="I1831" t="str">
        <x:v>2020</x:v>
      </x:c>
      <x:c r="J1831" t="str"/>
      <x:c r="K1831" t="str">
        <x:v>true</x:v>
      </x:c>
      <x:c r="L1831" t="str">
        <x:v>false</x:v>
      </x:c>
      <x:c r="M1831" t="str">
        <x:v>http://www.linkedin.com/in/rassul</x:v>
      </x:c>
      <x:c r="N1831" t="str">
        <x:v>destination_source_review</x:v>
      </x:c>
      <x:c r="O1831" t="str">
        <x:v>confirmed</x:v>
      </x:c>
      <x:c r="P1831" t="str">
        <x:v>The accepted profile gives the exact current Amazon role as Tech Lead, Processor Fabrication, Quantum Computing from May 2020. Retain the same employer and use the detailed experience title.</x:v>
      </x:c>
    </x:row>
    <x:row r="1832" ht="22" customHeight="1">
      <x:c r="A1832" t="str">
        <x:v>aff-fa03144c8397bb5f</x:v>
      </x:c>
      <x:c r="B1832" t="str">
        <x:v>ev-8f9405fc5d6731dd</x:v>
      </x:c>
      <x:c r="C1832" t="str">
        <x:v>src-c3311adf79c7</x:v>
      </x:c>
      <x:c r="D1832" t="str">
        <x:v>kaz-b596c2a8a5f9</x:v>
      </x:c>
      <x:c r="E1832" t="str">
        <x:v>Rassul Karabalin</x:v>
      </x:c>
      <x:c r="F1832" t="str">
        <x:v>California Institute of Technology (Caltech)</x:v>
      </x:c>
      <x:c r="G1832" t="str">
        <x:v>Visiting Researcher</x:v>
      </x:c>
      <x:c r="H1832" t="str">
        <x:v>employment</x:v>
      </x:c>
      <x:c r="I1832" t="str">
        <x:v>2020</x:v>
      </x:c>
      <x:c r="J1832" t="str"/>
      <x:c r="K1832" t="str">
        <x:v>true</x:v>
      </x:c>
      <x:c r="L1832" t="str">
        <x:v>false</x:v>
      </x:c>
      <x:c r="M1832" t="str">
        <x:v>http://www.linkedin.com/in/rassul</x:v>
      </x:c>
      <x:c r="N1832" t="str">
        <x:v>accepted_linkedin_profile</x:v>
      </x:c>
      <x:c r="O1832" t="str">
        <x:v>probable</x:v>
      </x:c>
      <x:c r="P1832" t="str">
        <x:v>Visiting Researcher - Caltech (Current) May 2020 - Present (6 years and 3 months) in Pasadena, California, United States Working at AWS Center for Quantum Computing at Caltech Department: Research • Level: Specialist</x:v>
      </x:c>
    </x:row>
    <x:row r="1833" ht="22" customHeight="1">
      <x:c r="A1833" t="str">
        <x:v>aff-734c5a2ae203b516</x:v>
      </x:c>
      <x:c r="B1833" t="str">
        <x:v>ev-671191f7bdb69bc2</x:v>
      </x:c>
      <x:c r="C1833" t="str">
        <x:v>src-b03112a30707</x:v>
      </x:c>
      <x:c r="D1833" t="str">
        <x:v>kaz-b596c2a8a5f9</x:v>
      </x:c>
      <x:c r="E1833" t="str">
        <x:v>Rassul Karabalin</x:v>
      </x:c>
      <x:c r="F1833" t="str">
        <x:v>Amazon</x:v>
      </x:c>
      <x:c r="G1833" t="str">
        <x:v>Research Science Manager leading quantum chip fabrication</x:v>
      </x:c>
      <x:c r="H1833" t="str">
        <x:v>employment</x:v>
      </x:c>
      <x:c r="I1833" t="str"/>
      <x:c r="J1833" t="str"/>
      <x:c r="K1833" t="str">
        <x:v>false</x:v>
      </x:c>
      <x:c r="L1833" t="str">
        <x:v>false</x:v>
      </x:c>
      <x:c r="M1833" t="str">
        <x:v>https://www.karabalin.com/</x:v>
      </x:c>
      <x:c r="N1833" t="str">
        <x:v>manual_review</x:v>
      </x:c>
      <x:c r="O1833" t="str">
        <x:v>confirmed</x:v>
      </x:c>
      <x:c r="P1833" t="str">
        <x:v>Personal site states both the 1997/1998 IPhO awards and current AWS quantum role</x:v>
      </x:c>
    </x:row>
    <x:row r="1834" ht="22" customHeight="1">
      <x:c r="A1834" t="str">
        <x:v>aff-27165128c93bc63d</x:v>
      </x:c>
      <x:c r="B1834" t="str">
        <x:v>ev-ed68e33c0e992dbd</x:v>
      </x:c>
      <x:c r="C1834" t="str">
        <x:v>src-c3311adf79c7</x:v>
      </x:c>
      <x:c r="D1834" t="str">
        <x:v>kaz-b596c2a8a5f9</x:v>
      </x:c>
      <x:c r="E1834" t="str">
        <x:v>Rassul Karabalin</x:v>
      </x:c>
      <x:c r="F1834" t="str">
        <x:v>California Institute of Technology (Caltech)</x:v>
      </x:c>
      <x:c r="G1834" t="str">
        <x:v>Research staff</x:v>
      </x:c>
      <x:c r="H1834" t="str">
        <x:v>employment</x:v>
      </x:c>
      <x:c r="I1834" t="str">
        <x:v>2008</x:v>
      </x:c>
      <x:c r="J1834" t="str">
        <x:v>2013</x:v>
      </x:c>
      <x:c r="K1834" t="str">
        <x:v>false</x:v>
      </x:c>
      <x:c r="L1834" t="str">
        <x:v>false</x:v>
      </x:c>
      <x:c r="M1834" t="str">
        <x:v>http://www.linkedin.com/in/rassul</x:v>
      </x:c>
      <x:c r="N1834" t="str">
        <x:v>accepted_linkedin_profile</x:v>
      </x:c>
      <x:c r="O1834" t="str">
        <x:v>probable</x:v>
      </x:c>
      <x:c r="P1834" t="str">
        <x:v>Research staff - Caltech Jun 2008 - Aug 2013 (5 years and 2 months) in Pasadena, California, United States Designed, simulated, fabricated, tested, analyzed, built experimental setups for complex dynamical systems in NEMS. Lead a research program developing nanomechanical low noise oscillators. Department: Research • Level: Specialist</x:v>
      </x:c>
    </x:row>
    <x:row r="1835" ht="22" customHeight="1">
      <x:c r="A1835" t="str">
        <x:v>aff-7c40792f75317e09</x:v>
      </x:c>
      <x:c r="B1835" t="str">
        <x:v>ev-d0ec11cbc7f40d1c</x:v>
      </x:c>
      <x:c r="C1835" t="str">
        <x:v>src-c3311adf79c7</x:v>
      </x:c>
      <x:c r="D1835" t="str">
        <x:v>kaz-b596c2a8a5f9</x:v>
      </x:c>
      <x:c r="E1835" t="str">
        <x:v>Rassul Karabalin</x:v>
      </x:c>
      <x:c r="F1835" t="str">
        <x:v>Tower Semiconductor</x:v>
      </x:c>
      <x:c r="G1835" t="str">
        <x:v>R&amp;D Engineer</x:v>
      </x:c>
      <x:c r="H1835" t="str">
        <x:v>employment</x:v>
      </x:c>
      <x:c r="I1835" t="str">
        <x:v>2013</x:v>
      </x:c>
      <x:c r="J1835" t="str">
        <x:v>2020</x:v>
      </x:c>
      <x:c r="K1835" t="str">
        <x:v>false</x:v>
      </x:c>
      <x:c r="L1835" t="str">
        <x:v>false</x:v>
      </x:c>
      <x:c r="M1835" t="str">
        <x:v>http://www.linkedin.com/in/rassul</x:v>
      </x:c>
      <x:c r="N1835" t="str">
        <x:v>accepted_linkedin_profile</x:v>
      </x:c>
      <x:c r="O1835" t="str">
        <x:v>probable</x:v>
      </x:c>
      <x:c r="P1835" t="str">
        <x:v>R&amp;D Engineer - [Tower Semiconductor](https://www.linkedin.com/company/tower-semiconductor) Aug 2013 - May 2020 (6 years and 9 months) in Greater Los Angeles Area Developed semiconductor processes in MEMS, CMOS, BiCMOS fields, and transferred them to high volume manufacturing. Department: Engineering and Technical • Level: Specialist Tower Semiconductor (TSEM) is a Semiconductor Manufacturing company. Tower Semiconductor is a company that offers advanced customizable and innovative analog process</x:v>
      </x:c>
    </x:row>
    <x:row r="1836" ht="22" customHeight="1">
      <x:c r="A1836" t="str">
        <x:v>aff-e7065a43643ba2d2</x:v>
      </x:c>
      <x:c r="B1836" t="str">
        <x:v>ev-481451f837609c5e</x:v>
      </x:c>
      <x:c r="C1836" t="str">
        <x:v>src-d2d6a0811adb</x:v>
      </x:c>
      <x:c r="D1836" t="str">
        <x:v>kaz-a7e23606a27b</x:v>
      </x:c>
      <x:c r="E1836" t="str">
        <x:v>Rassul Magauin</x:v>
      </x:c>
      <x:c r="F1836" t="str">
        <x:v>Mohamed bin Zayed University of Artificial Intelligence (MBZUAI)</x:v>
      </x:c>
      <x:c r="G1836" t="str">
        <x:v>Master's Student in Computer Science</x:v>
      </x:c>
      <x:c r="H1836" t="str">
        <x:v>education</x:v>
      </x:c>
      <x:c r="I1836" t="str"/>
      <x:c r="J1836" t="str"/>
      <x:c r="K1836" t="str">
        <x:v>true</x:v>
      </x:c>
      <x:c r="L1836" t="str">
        <x:v>false</x:v>
      </x:c>
      <x:c r="M1836" t="str">
        <x:v>https://kz.linkedin.com/in/rassul-magauin</x:v>
      </x:c>
      <x:c r="N1836" t="str">
        <x:v>manual_review</x:v>
      </x:c>
      <x:c r="O1836" t="str">
        <x:v>confirmed</x:v>
      </x:c>
      <x:c r="P1836" t="str">
        <x:v>His self-authored exact-name Kazakhstan profile explicitly identifies him as an IPhO medalist and documents computer-science study at Nazarbayev University followed by MBZUAI; the official country record independently confirms his 2019 IPhO participation, while its bronze result differs from the profile's silver label and is preserved as the authoritative medal record</x:v>
      </x:c>
    </x:row>
    <x:row r="1837" ht="22" customHeight="1">
      <x:c r="A1837" t="str">
        <x:v>aff-21a7a0ddbb31cad0</x:v>
      </x:c>
      <x:c r="B1837" t="str">
        <x:v>ev-f3e080bebfd99345</x:v>
      </x:c>
      <x:c r="C1837" t="str">
        <x:v>src-d2d6a0811adb</x:v>
      </x:c>
      <x:c r="D1837" t="str">
        <x:v>kaz-a7e23606a27b</x:v>
      </x:c>
      <x:c r="E1837" t="str">
        <x:v>Rassul Magauin</x:v>
      </x:c>
      <x:c r="F1837" t="str">
        <x:v>Bilim-Innovation Lyceums (BIL)</x:v>
      </x:c>
      <x:c r="G1837" t="str"/>
      <x:c r="H1837" t="str">
        <x:v>education</x:v>
      </x:c>
      <x:c r="I1837" t="str"/>
      <x:c r="J1837" t="str"/>
      <x:c r="K1837" t="str">
        <x:v>false</x:v>
      </x:c>
      <x:c r="L1837" t="str">
        <x:v>false</x:v>
      </x:c>
      <x:c r="M1837" t="str">
        <x:v>https://kz.linkedin.com/in/rassul-magauin</x:v>
      </x:c>
      <x:c r="N1837" t="str">
        <x:v>accepted_linkedin_profile</x:v>
      </x:c>
      <x:c r="O1837" t="str">
        <x:v>probable</x:v>
      </x:c>
      <x:c r="P1837" t="str">
        <x:v>at [Kazakh-Turkish lyceum for gifted students](https://www.linkedin.com/school/bilim) Kazakhstan Kazakh-Turkish lyceum for gifted students is an educational institution. Kazakh-Turkish lyceum for gifted students has 1-10 employees (+40% YoY), founded in 1992. Headquartered in Kazakhstan.</x:v>
      </x:c>
    </x:row>
    <x:row r="1838" ht="22" customHeight="1">
      <x:c r="A1838" t="str">
        <x:v>aff-146dd02383ba3de6</x:v>
      </x:c>
      <x:c r="B1838" t="str">
        <x:v>ev-07eec0e0015e19e0</x:v>
      </x:c>
      <x:c r="C1838" t="str">
        <x:v>src-d2d6a0811adb</x:v>
      </x:c>
      <x:c r="D1838" t="str">
        <x:v>kaz-a7e23606a27b</x:v>
      </x:c>
      <x:c r="E1838" t="str">
        <x:v>Rassul Magauin</x:v>
      </x:c>
      <x:c r="F1838" t="str">
        <x:v>Mohamed bin Zayed University of Artificial Intelligence (MBZUAI)</x:v>
      </x:c>
      <x:c r="G1838" t="str">
        <x:v>Master's degree, Computer Science</x:v>
      </x:c>
      <x:c r="H1838" t="str">
        <x:v>education</x:v>
      </x:c>
      <x:c r="I1838" t="str">
        <x:v>2025</x:v>
      </x:c>
      <x:c r="J1838" t="str">
        <x:v>2027</x:v>
      </x:c>
      <x:c r="K1838" t="str">
        <x:v>false</x:v>
      </x:c>
      <x:c r="L1838" t="str">
        <x:v>true</x:v>
      </x:c>
      <x:c r="M1838" t="str">
        <x:v>https://kz.linkedin.com/in/rassul-magauin</x:v>
      </x:c>
      <x:c r="N1838" t="str">
        <x:v>accepted_linkedin_profile</x:v>
      </x:c>
      <x:c r="O1838" t="str">
        <x:v>probable</x:v>
      </x:c>
      <x:c r="P1838" t="str">
        <x:v>Master's degree, Computer Science at [MBZUAI (Mohamed bin Zayed University of Artificial Intelligence)](https://www.linkedin.com/school/mbzuai) 2025 - 2027 (2 years) in Abu Dhabi, United Arab Emirates MBZUAI (Mohamed bin Zayed University of Artificial Intelligence) is a higher education institution. Mohamed bin Zayed University of Artificial Intelligence is a leading AI education and research institution in Abu Dhabi offering undergraduate and postgraduate programs. MBZUAI (Mohamed bin Zayed Uni</x:v>
      </x:c>
    </x:row>
    <x:row r="1839" ht="22" customHeight="1">
      <x:c r="A1839" t="str">
        <x:v>aff-cb42f3a8452d44eb</x:v>
      </x:c>
      <x:c r="B1839" t="str">
        <x:v>ev-660e58db098120a4</x:v>
      </x:c>
      <x:c r="C1839" t="str">
        <x:v>src-d2d6a0811adb</x:v>
      </x:c>
      <x:c r="D1839" t="str">
        <x:v>kaz-a7e23606a27b</x:v>
      </x:c>
      <x:c r="E1839" t="str">
        <x:v>Rassul Magauin</x:v>
      </x:c>
      <x:c r="F1839" t="str">
        <x:v>Nazarbayev University</x:v>
      </x:c>
      <x:c r="G1839" t="str">
        <x:v>Computer Science</x:v>
      </x:c>
      <x:c r="H1839" t="str">
        <x:v>education</x:v>
      </x:c>
      <x:c r="I1839" t="str"/>
      <x:c r="J1839" t="str"/>
      <x:c r="K1839" t="str">
        <x:v>false</x:v>
      </x:c>
      <x:c r="L1839" t="str">
        <x:v>true</x:v>
      </x:c>
      <x:c r="M1839" t="str">
        <x:v>https://kz.linkedin.com/in/rassul-magauin</x:v>
      </x:c>
      <x:c r="N1839" t="str">
        <x:v>accepted_linkedin_profile</x:v>
      </x:c>
      <x:c r="O1839" t="str">
        <x:v>probable</x:v>
      </x:c>
      <x:c r="P1839" t="str">
        <x:v>Computer Science at [Nazarbayev University](https://www.linkedin.com/school/aoe-nazarbayev-university) Astana, Kazakhstan Nazarbayev University is a higher education institution. Nazarbayev University is a leading university in Central Asia and Kazakhstan. Nazarbayev University has 1,000-2,000 employees (+6-7% YoY), founded in 2010. Headquartered in Astana, Kazakhstan, operates in 47 countries (including United States, United Kingdom, Canada, Pakistan, and United Arab Emirates). Research output</x:v>
      </x:c>
    </x:row>
    <x:row r="1840" ht="22" customHeight="1">
      <x:c r="A1840" t="str">
        <x:v>aff-67155466224d4679</x:v>
      </x:c>
      <x:c r="B1840" t="str">
        <x:v>ev-314ecf4b3b78cb8a</x:v>
      </x:c>
      <x:c r="C1840" t="str">
        <x:v>src-d2d6a0811adb</x:v>
      </x:c>
      <x:c r="D1840" t="str">
        <x:v>kaz-a7e23606a27b</x:v>
      </x:c>
      <x:c r="E1840" t="str">
        <x:v>Rassul Magauin</x:v>
      </x:c>
      <x:c r="F1840" t="str">
        <x:v>Alan Tech</x:v>
      </x:c>
      <x:c r="G1840" t="str">
        <x:v>Java Software Engineer</x:v>
      </x:c>
      <x:c r="H1840" t="str">
        <x:v>employment</x:v>
      </x:c>
      <x:c r="I1840" t="str">
        <x:v>2024</x:v>
      </x:c>
      <x:c r="J1840" t="str">
        <x:v>2024</x:v>
      </x:c>
      <x:c r="K1840" t="str">
        <x:v>false</x:v>
      </x:c>
      <x:c r="L1840" t="str">
        <x:v>false</x:v>
      </x:c>
      <x:c r="M1840" t="str">
        <x:v>https://kz.linkedin.com/in/rassul-magauin</x:v>
      </x:c>
      <x:c r="N1840" t="str">
        <x:v>accepted_linkedin_profile</x:v>
      </x:c>
      <x:c r="O1840" t="str">
        <x:v>probable</x:v>
      </x:c>
      <x:c r="P1840" t="str">
        <x:v>Java Software Engineer - [Alan Tech LLC](https://www.linkedin.com/company/alan-tech-llc) Jun 2024 - Dec 2024 (6 months) in Astana, Kazakhstan - Enhanced database performance by 400% by consolidating multiple JPQL queries into a single optimized custom SQL query in PostgreSQL, significantly reducing database call overhead. - Engineered scalable RESTful and GraphQL APIs for the E-Telegram Project—a document transfer service for Kazakhstan Railways—supporting over 20,000 users and handling 500,000</x:v>
      </x:c>
    </x:row>
    <x:row r="1841" ht="22" customHeight="1">
      <x:c r="A1841" t="str">
        <x:v>aff-340a905c0ac4aec3</x:v>
      </x:c>
      <x:c r="B1841" t="str">
        <x:v>ev-c2cc51aba9be3921</x:v>
      </x:c>
      <x:c r="C1841" t="str">
        <x:v>src-d2d6a0811adb</x:v>
      </x:c>
      <x:c r="D1841" t="str">
        <x:v>kaz-a7e23606a27b</x:v>
      </x:c>
      <x:c r="E1841" t="str">
        <x:v>Rassul Magauin</x:v>
      </x:c>
      <x:c r="F1841" t="str">
        <x:v>dev.house - Mentorship academy</x:v>
      </x:c>
      <x:c r="G1841" t="str">
        <x:v>Django Developer</x:v>
      </x:c>
      <x:c r="H1841" t="str">
        <x:v>employment</x:v>
      </x:c>
      <x:c r="I1841" t="str">
        <x:v>2022</x:v>
      </x:c>
      <x:c r="J1841" t="str">
        <x:v>2023</x:v>
      </x:c>
      <x:c r="K1841" t="str">
        <x:v>false</x:v>
      </x:c>
      <x:c r="L1841" t="str">
        <x:v>false</x:v>
      </x:c>
      <x:c r="M1841" t="str">
        <x:v>https://kz.linkedin.com/in/rassul-magauin</x:v>
      </x:c>
      <x:c r="N1841" t="str">
        <x:v>accepted_linkedin_profile</x:v>
      </x:c>
      <x:c r="O1841" t="str">
        <x:v>probable</x:v>
      </x:c>
      <x:c r="P1841" t="str">
        <x:v>Django Developer - [dev.house - Mentorship academy](https://www.linkedin.com/company/dev-house-mentorship-academy) Sep 2022 - May 2023 (8 months) in Astana, Kazakhstan Django Rest Framework Department: Engineering and Technical • Level: Specialist dev.house - Mentorship academy is a Education company. Dev.house - Mentorship academy has 1-10 employees (-50% YoY). Headquartered in Nur-Sultan, Kazakhstan.</x:v>
      </x:c>
    </x:row>
    <x:row r="1842" ht="22" customHeight="1">
      <x:c r="A1842" t="str">
        <x:v>aff-f2e109331fe924b5</x:v>
      </x:c>
      <x:c r="B1842" t="str">
        <x:v>ev-8e008a401c24d873</x:v>
      </x:c>
      <x:c r="C1842" t="str">
        <x:v>src-d2d6a0811adb</x:v>
      </x:c>
      <x:c r="D1842" t="str">
        <x:v>kaz-a7e23606a27b</x:v>
      </x:c>
      <x:c r="E1842" t="str">
        <x:v>Rassul Magauin</x:v>
      </x:c>
      <x:c r="F1842" t="str">
        <x:v>Freedom Telecom</x:v>
      </x:c>
      <x:c r="G1842" t="str">
        <x:v>Back End Developer</x:v>
      </x:c>
      <x:c r="H1842" t="str">
        <x:v>employment</x:v>
      </x:c>
      <x:c r="I1842" t="str">
        <x:v>2025</x:v>
      </x:c>
      <x:c r="J1842" t="str">
        <x:v>2025</x:v>
      </x:c>
      <x:c r="K1842" t="str">
        <x:v>false</x:v>
      </x:c>
      <x:c r="L1842" t="str">
        <x:v>false</x:v>
      </x:c>
      <x:c r="M1842" t="str">
        <x:v>https://kz.linkedin.com/in/rassul-magauin</x:v>
      </x:c>
      <x:c r="N1842" t="str">
        <x:v>accepted_linkedin_profile</x:v>
      </x:c>
      <x:c r="O1842" t="str">
        <x:v>probable</x:v>
      </x:c>
      <x:c r="P1842" t="str">
        <x:v>Back End Developer - [Freedom Telecom Kazakhstan](https://www.linkedin.com/company/ftelecomkz) Jun 2025 - Aug 2025 (2 months) in Astana, Kazakhstan Department: Engineering and Technical • Level: Specialist Freedom Telecom Kazakhstan is a Telecommunications company. Freedom Telecom Kazakhstan has 200-300 employees (+20% YoY). Headquartered in Kazakhstan, operates in 8 countries (including Ukraine, Thailand, United States, Germany, and Japan).</x:v>
      </x:c>
    </x:row>
    <x:row r="1843" ht="22" customHeight="1">
      <x:c r="A1843" t="str">
        <x:v>aff-a37aa73fec025f45</x:v>
      </x:c>
      <x:c r="B1843" t="str">
        <x:v>ev-e121a1fb3a6332cd</x:v>
      </x:c>
      <x:c r="C1843" t="str">
        <x:v>src-d2d6a0811adb</x:v>
      </x:c>
      <x:c r="D1843" t="str">
        <x:v>kaz-a7e23606a27b</x:v>
      </x:c>
      <x:c r="E1843" t="str">
        <x:v>Rassul Magauin</x:v>
      </x:c>
      <x:c r="F1843" t="str">
        <x:v>Suleyman Demirel University (SDU)</x:v>
      </x:c>
      <x:c r="G1843" t="str">
        <x:v>Go Developer</x:v>
      </x:c>
      <x:c r="H1843" t="str">
        <x:v>employment</x:v>
      </x:c>
      <x:c r="I1843" t="str">
        <x:v>2023</x:v>
      </x:c>
      <x:c r="J1843" t="str">
        <x:v>2024</x:v>
      </x:c>
      <x:c r="K1843" t="str">
        <x:v>false</x:v>
      </x:c>
      <x:c r="L1843" t="str">
        <x:v>false</x:v>
      </x:c>
      <x:c r="M1843" t="str">
        <x:v>https://kz.linkedin.com/in/rassul-magauin</x:v>
      </x:c>
      <x:c r="N1843" t="str">
        <x:v>accepted_linkedin_profile</x:v>
      </x:c>
      <x:c r="O1843" t="str">
        <x:v>probable</x:v>
      </x:c>
      <x:c r="P1843" t="str">
        <x:v>Go Developer - [SDU Technopark](https://www.linkedin.com/company/sdutechno) Nov 2023 - Mar 2024 (4 months) in Astana, Kazakhstan Department: Engineering and Technical • Level: Specialist SDU Technopark is a higher education institution. SDU Technopark has 1-10 employees (2-3% YoY decline), founded in 2014. Headquartered in Kazakhstan.</x:v>
      </x:c>
    </x:row>
    <x:row r="1844" ht="22" customHeight="1">
      <x:c r="A1844" t="str">
        <x:v>aff-4748e90309782901</x:v>
      </x:c>
      <x:c r="B1844" t="str">
        <x:v>ev-9f20c63c1950ed63</x:v>
      </x:c>
      <x:c r="C1844" t="str">
        <x:v>src-d2d6a0811adb</x:v>
      </x:c>
      <x:c r="D1844" t="str">
        <x:v>kaz-a7e23606a27b</x:v>
      </x:c>
      <x:c r="E1844" t="str">
        <x:v>Rassul Magauin</x:v>
      </x:c>
      <x:c r="F1844" t="str">
        <x:v>Yandex</x:v>
      </x:c>
      <x:c r="G1844" t="str">
        <x:v>Back End Developer Intern</x:v>
      </x:c>
      <x:c r="H1844" t="str">
        <x:v>employment</x:v>
      </x:c>
      <x:c r="I1844" t="str">
        <x:v>2024</x:v>
      </x:c>
      <x:c r="J1844" t="str">
        <x:v>2025</x:v>
      </x:c>
      <x:c r="K1844" t="str">
        <x:v>false</x:v>
      </x:c>
      <x:c r="L1844" t="str">
        <x:v>false</x:v>
      </x:c>
      <x:c r="M1844" t="str">
        <x:v>https://kz.linkedin.com/in/rassul-magauin</x:v>
      </x:c>
      <x:c r="N1844" t="str">
        <x:v>accepted_linkedin_profile</x:v>
      </x:c>
      <x:c r="O1844" t="str">
        <x:v>probable</x:v>
      </x:c>
      <x:c r="P1844" t="str">
        <x:v>Back End Developer Intern - [Yandex](https://www.linkedin.com/company/yandex) Dec 2024 - Apr 2025 (4 months) in Tashkent, Uzbekistan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x:v>
      </x:c>
    </x:row>
    <x:row r="1845" ht="22" customHeight="1">
      <x:c r="A1845" t="str">
        <x:v>aff-569e80a964b0d0ed</x:v>
      </x:c>
      <x:c r="B1845" t="str">
        <x:v>ev-0ccbfa548a061920</x:v>
      </x:c>
      <x:c r="C1845" t="str">
        <x:v>src-d2d6a0811adb</x:v>
      </x:c>
      <x:c r="D1845" t="str">
        <x:v>kaz-a7e23606a27b</x:v>
      </x:c>
      <x:c r="E1845" t="str">
        <x:v>Rassul Magauin</x:v>
      </x:c>
      <x:c r="F1845" t="str">
        <x:v>Yurt Tech</x:v>
      </x:c>
      <x:c r="G1845" t="str">
        <x:v>Back End Developer</x:v>
      </x:c>
      <x:c r="H1845" t="str">
        <x:v>employment</x:v>
      </x:c>
      <x:c r="I1845" t="str">
        <x:v>2025</x:v>
      </x:c>
      <x:c r="J1845" t="str">
        <x:v>2025</x:v>
      </x:c>
      <x:c r="K1845" t="str">
        <x:v>false</x:v>
      </x:c>
      <x:c r="L1845" t="str">
        <x:v>false</x:v>
      </x:c>
      <x:c r="M1845" t="str">
        <x:v>https://kz.linkedin.com/in/rassul-magauin</x:v>
      </x:c>
      <x:c r="N1845" t="str">
        <x:v>accepted_linkedin_profile</x:v>
      </x:c>
      <x:c r="O1845" t="str">
        <x:v>probable</x:v>
      </x:c>
      <x:c r="P1845" t="str">
        <x:v>Back End Developer - [Yurt Tech](https://www.linkedin.com/company/yurtechofficial) Apr 2025 - Jun 2025 (2 months) in Astana, Kazakhstan Department: Engineering and Technical • Level: Specialist Yurt Tech is a Information Services company. Yurt Group is dedicated to creating advanced tech and IT products that empower businesses to achieve more. With a focus on artificial intelligence, we deliver solutions that are not only cutting-edge but also practical and user-friendly. Yurt Tech has 10-20 emp</x:v>
      </x:c>
    </x:row>
    <x:row r="1846" ht="22" customHeight="1">
      <x:c r="A1846" t="str">
        <x:v>aff-ccb477d7375b89f6</x:v>
      </x:c>
      <x:c r="B1846" t="str">
        <x:v>ev-0580bb477bcef8d3</x:v>
      </x:c>
      <x:c r="C1846" t="str">
        <x:v>src-727c74c5a5f8</x:v>
      </x:c>
      <x:c r="D1846" t="str">
        <x:v>kaz-2d3646888fa9</x:v>
      </x:c>
      <x:c r="E1846" t="str">
        <x:v>Rauan Kaldybayev</x:v>
      </x:c>
      <x:c r="F1846" t="str">
        <x:v>University of California, Davis</x:v>
      </x:c>
      <x:c r="G1846" t="str">
        <x:v>Doctor of Philosophy, Mathematics</x:v>
      </x:c>
      <x:c r="H1846" t="str">
        <x:v>education</x:v>
      </x:c>
      <x:c r="I1846" t="str">
        <x:v>2025</x:v>
      </x:c>
      <x:c r="J1846" t="str"/>
      <x:c r="K1846" t="str">
        <x:v>true</x:v>
      </x:c>
      <x:c r="L1846" t="str">
        <x:v>true</x:v>
      </x:c>
      <x:c r="M1846" t="str">
        <x:v>https://www.linkedin.com/in/rkaldybayev</x:v>
      </x:c>
      <x:c r="N1846" t="str">
        <x:v>accepted_linkedin_profile</x:v>
      </x:c>
      <x:c r="O1846" t="str">
        <x:v>probable</x:v>
      </x:c>
      <x:c r="P1846" t="str">
        <x:v>Doctor of Philosophy, Mathematics at [University of California, Davis](https://www.linkedin.com/school/uc-davis) 2025 - Present in Davis, California, United States University of California, Davis is a higher education institution. UC Davis is a college town in California that innovates to address the world’s most challenging problems and educates tomorrow’s leaders. University of California, Davis has 10,000-20,000 employees (+2-3% YoY) and has annual revenue in the $40M-$50M range, founded in 1</x:v>
      </x:c>
    </x:row>
    <x:row r="1847" ht="22" customHeight="1">
      <x:c r="A1847" t="str">
        <x:v>aff-d6b3334203d250be</x:v>
      </x:c>
      <x:c r="B1847" t="str">
        <x:v>ev-576f60abbfc44142</x:v>
      </x:c>
      <x:c r="C1847" t="str">
        <x:v>src-3bb8653b2b1a</x:v>
      </x:c>
      <x:c r="D1847" t="str">
        <x:v>kaz-2d3646888fa9</x:v>
      </x:c>
      <x:c r="E1847" t="str">
        <x:v>Rauan Kaldybayev</x:v>
      </x:c>
      <x:c r="F1847" t="str">
        <x:v>University of California, Davis</x:v>
      </x:c>
      <x:c r="G1847" t="str">
        <x:v>Mathematics PhD Student</x:v>
      </x:c>
      <x:c r="H1847" t="str">
        <x:v>education</x:v>
      </x:c>
      <x:c r="I1847" t="str">
        <x:v>2025</x:v>
      </x:c>
      <x:c r="J1847" t="str"/>
      <x:c r="K1847" t="str">
        <x:v>true</x:v>
      </x:c>
      <x:c r="L1847" t="str">
        <x:v>false</x:v>
      </x:c>
      <x:c r="M1847" t="str">
        <x:v>https://www.math.ucdavis.edu/people/grads</x:v>
      </x:c>
      <x:c r="N1847" t="str">
        <x:v>manual_review</x:v>
      </x:c>
      <x:c r="O1847" t="str">
        <x:v>probable</x:v>
      </x:c>
      <x:c r="P1847" t="str">
        <x:v>Qazinform identifies the rare exact name as Kazakhstan's 2020 IPhO silver medalist; the profile's 2018-2021 FIZMAT education and subsequent Williams physics and UC Davis mathematics path are highly specific, but no source explicitly joins the current profile to the Olympiad entrant</x:v>
      </x:c>
    </x:row>
    <x:row r="1848" ht="22" customHeight="1">
      <x:c r="A1848" t="str">
        <x:v>aff-5153de9c602ae673</x:v>
      </x:c>
      <x:c r="B1848" t="str">
        <x:v>ev-727c642ab5d71e6c</x:v>
      </x:c>
      <x:c r="C1848" t="str">
        <x:v>src-727c74c5a5f8</x:v>
      </x:c>
      <x:c r="D1848" t="str">
        <x:v>kaz-2d3646888fa9</x:v>
      </x:c>
      <x:c r="E1848" t="str">
        <x:v>Rauan Kaldybayev</x:v>
      </x:c>
      <x:c r="F1848" t="str">
        <x:v>Duke University</x:v>
      </x:c>
      <x:c r="G1848" t="str">
        <x:v>STAQ Summer School</x:v>
      </x:c>
      <x:c r="H1848" t="str">
        <x:v>education</x:v>
      </x:c>
      <x:c r="I1848" t="str">
        <x:v>2023</x:v>
      </x:c>
      <x:c r="J1848" t="str">
        <x:v>2023</x:v>
      </x:c>
      <x:c r="K1848" t="str">
        <x:v>false</x:v>
      </x:c>
      <x:c r="L1848" t="str">
        <x:v>false</x:v>
      </x:c>
      <x:c r="M1848" t="str">
        <x:v>https://www.linkedin.com/in/rkaldybayev</x:v>
      </x:c>
      <x:c r="N1848" t="str">
        <x:v>accepted_linkedin_profile</x:v>
      </x:c>
      <x:c r="O1848" t="str">
        <x:v>probable</x:v>
      </x:c>
      <x:c r="P1848" t="str">
        <x:v>STAQ Summer School - [Duke University](https://www.linkedin.com/school/duke-university) Jun 2023 - Present (3 years and 1 month) in Durham, North Carolina, United States Learned the basic concepts of quantum computing by participating in the Quantum Ideas Summer School 2023, hosted by the STAQ center at Duke. Department: Education • Level: Specialist Duke University is a higher education institution. Duke University is a university that offers academics, research, and admissions. Duke University</x:v>
      </x:c>
    </x:row>
    <x:row r="1849" ht="22" customHeight="1">
      <x:c r="A1849" t="str">
        <x:v>aff-7911e8b24d9cfc39</x:v>
      </x:c>
      <x:c r="B1849" t="str">
        <x:v>ev-a40e6c80a10986f2</x:v>
      </x:c>
      <x:c r="C1849" t="str">
        <x:v>src-727c74c5a5f8</x:v>
      </x:c>
      <x:c r="D1849" t="str">
        <x:v>kaz-2d3646888fa9</x:v>
      </x:c>
      <x:c r="E1849" t="str">
        <x:v>Rauan Kaldybayev</x:v>
      </x:c>
      <x:c r="F1849" t="str">
        <x:v>Harvard University</x:v>
      </x:c>
      <x:c r="G1849" t="str">
        <x:v>Visiting Undergraduate Student</x:v>
      </x:c>
      <x:c r="H1849" t="str">
        <x:v>education</x:v>
      </x:c>
      <x:c r="I1849" t="str">
        <x:v>2023</x:v>
      </x:c>
      <x:c r="J1849" t="str">
        <x:v>2024</x:v>
      </x:c>
      <x:c r="K1849" t="str">
        <x:v>false</x:v>
      </x:c>
      <x:c r="L1849" t="str">
        <x:v>false</x:v>
      </x:c>
      <x:c r="M1849" t="str">
        <x:v>https://www.linkedin.com/in/rkaldybayev</x:v>
      </x:c>
      <x:c r="N1849" t="str">
        <x:v>accepted_linkedin_profile</x:v>
      </x:c>
      <x:c r="O1849" t="str">
        <x:v>probable</x:v>
      </x:c>
      <x:c r="P1849" t="str">
        <x:v>Visiting Undergraduate Student - [Harvard University](https://www.linkedin.com/school/harvard-university) Sep 2023 - May 2024 (8 months) in Cambridge, Massachusetts, United States Studied at Harvard for one year, taking graduate and undergraduate classes in physics and other subjects and attending colloquia. Department: Education • Level: Intern Harvard University is a higher education institution. Harvard University is devoted to excellence in teaching, learning, and research, and to developing</x:v>
      </x:c>
    </x:row>
    <x:row r="1850" ht="22" customHeight="1">
      <x:c r="A1850" t="str">
        <x:v>aff-3928cd5b6ab9bd68</x:v>
      </x:c>
      <x:c r="B1850" t="str">
        <x:v>ev-8b08645e37651e8e</x:v>
      </x:c>
      <x:c r="C1850" t="str">
        <x:v>src-727c74c5a5f8</x:v>
      </x:c>
      <x:c r="D1850" t="str">
        <x:v>kaz-2d3646888fa9</x:v>
      </x:c>
      <x:c r="E1850" t="str">
        <x:v>Rauan Kaldybayev</x:v>
      </x:c>
      <x:c r="F1850" t="str">
        <x:v>Michigan State University</x:v>
      </x:c>
      <x:c r="G1850" t="str">
        <x:v>EnSURE undergraduate summer program in quantum computing</x:v>
      </x:c>
      <x:c r="H1850" t="str">
        <x:v>education</x:v>
      </x:c>
      <x:c r="I1850" t="str">
        <x:v>2024</x:v>
      </x:c>
      <x:c r="J1850" t="str">
        <x:v>2024</x:v>
      </x:c>
      <x:c r="K1850" t="str">
        <x:v>false</x:v>
      </x:c>
      <x:c r="L1850" t="str">
        <x:v>false</x:v>
      </x:c>
      <x:c r="M1850" t="str">
        <x:v>https://www.linkedin.com/in/rkaldybayev</x:v>
      </x:c>
      <x:c r="N1850" t="str">
        <x:v>accepted_linkedin_profile</x:v>
      </x:c>
      <x:c r="O1850" t="str">
        <x:v>probable</x:v>
      </x:c>
      <x:c r="P1850" t="str">
        <x:v>EnSURE undergraduate summer program in quantum computing - [Michigan State University Center for Quantum Computing (MSU-Q)](https://www.linkedin.com/school/michigan-state-university) May 2024 - Jul 2024 (2 months) in East Lansing, Michigan, United States Implemented in Qiskit a quantum particle-in-cell (PIC) algorithm for numerical simulation of relativistic plasma, working under Dr. Ryan LaRose. In parallel, developed and coded in Python an electrodynamic and relativistic PIC algorithm with exa</x:v>
      </x:c>
    </x:row>
    <x:row r="1851" ht="22" customHeight="1">
      <x:c r="A1851" t="str">
        <x:v>aff-5c7c780d788760c6</x:v>
      </x:c>
      <x:c r="B1851" t="str">
        <x:v>ev-204c559b1982583d</x:v>
      </x:c>
      <x:c r="C1851" t="str">
        <x:v>src-727c74c5a5f8</x:v>
      </x:c>
      <x:c r="D1851" t="str">
        <x:v>kaz-2d3646888fa9</x:v>
      </x:c>
      <x:c r="E1851" t="str">
        <x:v>Rauan Kaldybayev</x:v>
      </x:c>
      <x:c r="F1851" t="str">
        <x:v>Republican Physics and Mathematics School (RFMS)</x:v>
      </x:c>
      <x:c r="G1851" t="str"/>
      <x:c r="H1851" t="str">
        <x:v>education</x:v>
      </x:c>
      <x:c r="I1851" t="str">
        <x:v>2018</x:v>
      </x:c>
      <x:c r="J1851" t="str">
        <x:v>2021</x:v>
      </x:c>
      <x:c r="K1851" t="str">
        <x:v>false</x:v>
      </x:c>
      <x:c r="L1851" t="str">
        <x:v>false</x:v>
      </x:c>
      <x:c r="M1851" t="str">
        <x:v>https://www.linkedin.com/in/rkaldybayev</x:v>
      </x:c>
      <x:c r="N1851" t="str">
        <x:v>accepted_linkedin_profile</x:v>
      </x:c>
      <x:c r="O1851" t="str">
        <x:v>probable</x:v>
      </x:c>
      <x:c r="P1851" t="str">
        <x:v>[National School of Physics &amp; Math (FIZMAT)](https://www.linkedin.com/school/fizmat) 2018 - 2021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Kazakhstan, C</x:v>
      </x:c>
    </x:row>
    <x:row r="1852" ht="22" customHeight="1">
      <x:c r="A1852" t="str">
        <x:v>aff-c9af1efa9ba02346</x:v>
      </x:c>
      <x:c r="B1852" t="str">
        <x:v>ev-d5bb56c67078ca26</x:v>
      </x:c>
      <x:c r="C1852" t="str">
        <x:v>src-727c74c5a5f8</x:v>
      </x:c>
      <x:c r="D1852" t="str">
        <x:v>kaz-2d3646888fa9</x:v>
      </x:c>
      <x:c r="E1852" t="str">
        <x:v>Rauan Kaldybayev</x:v>
      </x:c>
      <x:c r="F1852" t="str">
        <x:v>Williams College</x:v>
      </x:c>
      <x:c r="G1852" t="str">
        <x:v>Bachelor's degree, Physics; Mathematics</x:v>
      </x:c>
      <x:c r="H1852" t="str">
        <x:v>education</x:v>
      </x:c>
      <x:c r="I1852" t="str">
        <x:v>2021</x:v>
      </x:c>
      <x:c r="J1852" t="str">
        <x:v>2025</x:v>
      </x:c>
      <x:c r="K1852" t="str">
        <x:v>false</x:v>
      </x:c>
      <x:c r="L1852" t="str">
        <x:v>true</x:v>
      </x:c>
      <x:c r="M1852" t="str">
        <x:v>https://www.linkedin.com/in/rkaldybayev</x:v>
      </x:c>
      <x:c r="N1852" t="str">
        <x:v>accepted_linkedin_profile</x:v>
      </x:c>
      <x:c r="O1852" t="str">
        <x:v>probable</x:v>
      </x:c>
      <x:c r="P1852" t="str">
        <x:v>Bachelor's degree, Physics; Mathematics at [Williams College](https://www.linkedin.com/school/williams-college) 2021 - 2025 (4 years) in Williamstown, Massachusetts, United States Studied Physics (highest honors) and Mathematics (honors). I am deeply grateful to Professor Cesar Silva, who took me as a research assistant since freshman year, introduced me to pure mathematics, and guided my research in real analysis and p-adic measurable dynamics. After sophomore year, I conducted combinatorics su</x:v>
      </x:c>
    </x:row>
    <x:row r="1853" ht="22" customHeight="1">
      <x:c r="A1853" t="str">
        <x:v>aff-ffb6f3ba297f62b6</x:v>
      </x:c>
      <x:c r="B1853" t="str">
        <x:v>ev-56d07f7add09afe3</x:v>
      </x:c>
      <x:c r="C1853" t="str">
        <x:v>src-727c74c5a5f8</x:v>
      </x:c>
      <x:c r="D1853" t="str">
        <x:v>kaz-2d3646888fa9</x:v>
      </x:c>
      <x:c r="E1853" t="str">
        <x:v>Rauan Kaldybayev</x:v>
      </x:c>
      <x:c r="F1853" t="str">
        <x:v>Williams College</x:v>
      </x:c>
      <x:c r="G1853" t="str">
        <x:v>SMALL REU 2023</x:v>
      </x:c>
      <x:c r="H1853" t="str">
        <x:v>employment</x:v>
      </x:c>
      <x:c r="I1853" t="str">
        <x:v>2023</x:v>
      </x:c>
      <x:c r="J1853" t="str">
        <x:v>2023</x:v>
      </x:c>
      <x:c r="K1853" t="str">
        <x:v>false</x:v>
      </x:c>
      <x:c r="L1853" t="str">
        <x:v>false</x:v>
      </x:c>
      <x:c r="M1853" t="str">
        <x:v>https://www.linkedin.com/in/rkaldybayev</x:v>
      </x:c>
      <x:c r="N1853" t="str">
        <x:v>accepted_linkedin_profile</x:v>
      </x:c>
      <x:c r="O1853" t="str">
        <x:v>probable</x:v>
      </x:c>
      <x:c r="P1853" t="str">
        <x:v>SMALL REU 2023 - [Williams College](https://www.linkedin.com/school/williams-college) Jun 2023 - Aug 2023 (2 months) in Williamstown, Massachusetts, United States Coauthored a paper in additive combinatorics and number theory under Professor Steven Miller at the SMALL 2023 REU. Department: Other • Level: Specialist Williams College is a higher education institution. Williams College is an educational institution that offers various academics and areas of study. They provide information for curre</x:v>
      </x:c>
    </x:row>
    <x:row r="1854" ht="22" customHeight="1">
      <x:c r="A1854" t="str">
        <x:v>aff-0961ee32f982fc56</x:v>
      </x:c>
      <x:c r="B1854" t="str">
        <x:v>ev-5326fbcd4ea6676c</x:v>
      </x:c>
      <x:c r="C1854" t="str">
        <x:v>src-727c74c5a5f8</x:v>
      </x:c>
      <x:c r="D1854" t="str">
        <x:v>kaz-2d3646888fa9</x:v>
      </x:c>
      <x:c r="E1854" t="str">
        <x:v>Rauan Kaldybayev</x:v>
      </x:c>
      <x:c r="F1854" t="str">
        <x:v>Williams College</x:v>
      </x:c>
      <x:c r="G1854" t="str">
        <x:v>Undergraduate Research Assistant</x:v>
      </x:c>
      <x:c r="H1854" t="str">
        <x:v>employment</x:v>
      </x:c>
      <x:c r="I1854" t="str">
        <x:v>2022</x:v>
      </x:c>
      <x:c r="J1854" t="str">
        <x:v>2022</x:v>
      </x:c>
      <x:c r="K1854" t="str">
        <x:v>false</x:v>
      </x:c>
      <x:c r="L1854" t="str">
        <x:v>false</x:v>
      </x:c>
      <x:c r="M1854" t="str">
        <x:v>https://www.linkedin.com/in/rkaldybayev</x:v>
      </x:c>
      <x:c r="N1854" t="str">
        <x:v>accepted_linkedin_profile</x:v>
      </x:c>
      <x:c r="O1854" t="str">
        <x:v>probable</x:v>
      </x:c>
      <x:c r="P1854" t="str">
        <x:v>Undergraduate Research Assistant - [Williams College](https://www.linkedin.com/school/williams-college) Jun 2022 - Aug 2022 (2 months) in Williamstown, Massachusetts, United States Mathematics research assistant: contributed to Professor Cesar Silva’s real analysis textbook by proofreading the author’s solutions and creating my own solutions to problems from the textbook; described a map on the 3-adic numbers that is weak-mixing but not mixing, inspired by the Chacon map; developed a constructio</x:v>
      </x:c>
    </x:row>
    <x:row r="1855" ht="22" customHeight="1">
      <x:c r="A1855" t="str">
        <x:v>aff-42f41ff30f3cc91f</x:v>
      </x:c>
      <x:c r="B1855" t="str">
        <x:v>ev-e9a733d6ad88a402</x:v>
      </x:c>
      <x:c r="C1855" t="str">
        <x:v>src-727c74c5a5f8</x:v>
      </x:c>
      <x:c r="D1855" t="str">
        <x:v>kaz-2d3646888fa9</x:v>
      </x:c>
      <x:c r="E1855" t="str">
        <x:v>Rauan Kaldybayev</x:v>
      </x:c>
      <x:c r="F1855" t="str">
        <x:v>Wolfram</x:v>
      </x:c>
      <x:c r="G1855" t="str">
        <x:v>Affiliated Research Fellow at the Wolfram Physics Project</x:v>
      </x:c>
      <x:c r="H1855" t="str">
        <x:v>employment</x:v>
      </x:c>
      <x:c r="I1855" t="str">
        <x:v>2020</x:v>
      </x:c>
      <x:c r="J1855" t="str">
        <x:v>2021</x:v>
      </x:c>
      <x:c r="K1855" t="str">
        <x:v>false</x:v>
      </x:c>
      <x:c r="L1855" t="str">
        <x:v>false</x:v>
      </x:c>
      <x:c r="M1855" t="str">
        <x:v>https://www.linkedin.com/in/rkaldybayev</x:v>
      </x:c>
      <x:c r="N1855" t="str">
        <x:v>accepted_linkedin_profile</x:v>
      </x:c>
      <x:c r="O1855" t="str">
        <x:v>probable</x:v>
      </x:c>
      <x:c r="P1855" t="str">
        <x:v>Affiliated Research Fellow at the Wolfram Physics Project - [Wolfram](https://www.linkedin.com/company/wolfram-research) Aug 2020 - Oct 2021 (1 year and 2 months) Department: Research • Level: Specialist Wolfram is a Software Development company. Wolfram is a company that specializes in the development and implementation of the Wolfram Language, including Wolfram|Alpha, Mathematica, Development Platform, Data Science Platform, Finance Platform, and SystemModeler. Wolfram has 400-500 employees (+</x:v>
      </x:c>
    </x:row>
    <x:row r="1856" ht="22" customHeight="1">
      <x:c r="A1856" t="str">
        <x:v>aff-0aba81a43948c6d4</x:v>
      </x:c>
      <x:c r="B1856" t="str">
        <x:v>ev-3a5547316dce732b</x:v>
      </x:c>
      <x:c r="C1856" t="str">
        <x:v>src-3df7b3ac03de</x:v>
      </x:c>
      <x:c r="D1856" t="str">
        <x:v>kaz-264dfb257029</x:v>
      </x:c>
      <x:c r="E1856" t="str">
        <x:v>Rauan Rakhmet</x:v>
      </x:c>
      <x:c r="F1856" t="str">
        <x:v>Bilim-Innovation Lyceums (BIL)</x:v>
      </x:c>
      <x:c r="G1856" t="str"/>
      <x:c r="H1856" t="str">
        <x:v>education</x:v>
      </x:c>
      <x:c r="I1856" t="str">
        <x:v>2006</x:v>
      </x:c>
      <x:c r="J1856" t="str">
        <x:v>2011</x:v>
      </x:c>
      <x:c r="K1856" t="str">
        <x:v>false</x:v>
      </x:c>
      <x:c r="L1856" t="str">
        <x:v>false</x:v>
      </x:c>
      <x:c r="M1856" t="str">
        <x:v>https://ie.linkedin.com/in/rauanrakhmet</x:v>
      </x:c>
      <x:c r="N1856" t="str">
        <x:v>accepted_linkedin_profile</x:v>
      </x:c>
      <x:c r="O1856" t="str">
        <x:v>probable</x:v>
      </x:c>
      <x:c r="P1856" t="str">
        <x:v>[Kazakh-Turkish lyceum for gifted students](https://www.linkedin.com/school/bilim) 2006 - 2011 (5 years) in Kazakhstan Kazakh-Turkish lyceum for gifted students is an educational institution. Kazakh-Turkish lyceum for gifted students has 1-10 employees (+40% YoY), founded in 1992. Headquartered in Kazakhstan.</x:v>
      </x:c>
    </x:row>
    <x:row r="1857" ht="22" customHeight="1">
      <x:c r="A1857" t="str">
        <x:v>aff-6502c4fcb8c2f810</x:v>
      </x:c>
      <x:c r="B1857" t="str">
        <x:v>ev-b8fddccecba32e21</x:v>
      </x:c>
      <x:c r="C1857" t="str">
        <x:v>src-3df7b3ac03de</x:v>
      </x:c>
      <x:c r="D1857" t="str">
        <x:v>kaz-264dfb257029</x:v>
      </x:c>
      <x:c r="E1857" t="str">
        <x:v>Rauan Rakhmet</x:v>
      </x:c>
      <x:c r="F1857" t="str">
        <x:v>Kazakh-British Technical University (KBTU)</x:v>
      </x:c>
      <x:c r="G1857" t="str">
        <x:v>Bachelor's degree Computer Science</x:v>
      </x:c>
      <x:c r="H1857" t="str">
        <x:v>education</x:v>
      </x:c>
      <x:c r="I1857" t="str">
        <x:v>2011</x:v>
      </x:c>
      <x:c r="J1857" t="str">
        <x:v>2015</x:v>
      </x:c>
      <x:c r="K1857" t="str">
        <x:v>false</x:v>
      </x:c>
      <x:c r="L1857" t="str">
        <x:v>true</x:v>
      </x:c>
      <x:c r="M1857" t="str">
        <x:v>https://ie.linkedin.com/in/rauanrakhmet</x:v>
      </x:c>
      <x:c r="N1857" t="str">
        <x:v>accepted_linkedin_profile</x:v>
      </x:c>
      <x:c r="O1857" t="str">
        <x:v>probable</x:v>
      </x:c>
      <x:c r="P1857" t="str">
        <x:v>Bachelor's degree Computer Science at [Kazakh-British Technical University](https://www.linkedin.com/school/kazakhbritishtechnicaluniversity) 2011 - 2015 (4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YoY),</x:v>
      </x:c>
    </x:row>
    <x:row r="1858" ht="22" customHeight="1">
      <x:c r="A1858" t="str">
        <x:v>aff-672e15d1f54e86fc</x:v>
      </x:c>
      <x:c r="B1858" t="str">
        <x:v>ev-e9ee99ae2b370960</x:v>
      </x:c>
      <x:c r="C1858" t="str">
        <x:v>src-3df7b3ac03de</x:v>
      </x:c>
      <x:c r="D1858" t="str">
        <x:v>kaz-264dfb257029</x:v>
      </x:c>
      <x:c r="E1858" t="str">
        <x:v>Rauan Rakhmet</x:v>
      </x:c>
      <x:c r="F1858" t="str">
        <x:v>Google</x:v>
      </x:c>
      <x:c r="G1858" t="str">
        <x:v>Senior Software Engineer</x:v>
      </x:c>
      <x:c r="H1858" t="str">
        <x:v>employment</x:v>
      </x:c>
      <x:c r="I1858" t="str">
        <x:v>2025</x:v>
      </x:c>
      <x:c r="J1858" t="str"/>
      <x:c r="K1858" t="str">
        <x:v>true</x:v>
      </x:c>
      <x:c r="L1858" t="str">
        <x:v>false</x:v>
      </x:c>
      <x:c r="M1858" t="str">
        <x:v>https://ie.linkedin.com/in/rauanrakhmet</x:v>
      </x:c>
      <x:c r="N1858" t="str">
        <x:v>destination_source_review</x:v>
      </x:c>
      <x:c r="O1858" t="str">
        <x:v>confirmed</x:v>
      </x:c>
      <x:c r="P1858" t="str">
        <x:v>The accepted profile lists Senior Software Engineer at Google as current from November 2025.</x:v>
      </x:c>
    </x:row>
    <x:row r="1859" ht="22" customHeight="1">
      <x:c r="A1859" t="str">
        <x:v>aff-9bc1a0a75ee738a4</x:v>
      </x:c>
      <x:c r="B1859" t="str">
        <x:v>ev-d43f7c841d48c70b</x:v>
      </x:c>
      <x:c r="C1859" t="str">
        <x:v>src-3df7b3ac03de</x:v>
      </x:c>
      <x:c r="D1859" t="str">
        <x:v>kaz-264dfb257029</x:v>
      </x:c>
      <x:c r="E1859" t="str">
        <x:v>Rauan Rakhmet</x:v>
      </x:c>
      <x:c r="F1859" t="str">
        <x:v>Google</x:v>
      </x:c>
      <x:c r="G1859" t="str">
        <x:v>Software Engineer</x:v>
      </x:c>
      <x:c r="H1859" t="str">
        <x:v>employment</x:v>
      </x:c>
      <x:c r="I1859" t="str"/>
      <x:c r="J1859" t="str"/>
      <x:c r="K1859" t="str">
        <x:v>false</x:v>
      </x:c>
      <x:c r="L1859" t="str">
        <x:v>false</x:v>
      </x:c>
      <x:c r="M1859" t="str">
        <x:v>https://ie.linkedin.com/in/rauanrakhmet</x:v>
      </x:c>
      <x:c r="N1859" t="str">
        <x:v>manual_review</x:v>
      </x:c>
      <x:c r="O1859" t="str">
        <x:v>confirmed</x:v>
      </x:c>
      <x:c r="P1859" t="str">
        <x:v>His self-authored profile explicitly lists the 2010 and 2011 International Mathematical Olympiads among his honors and identifies Google as his current employer; its software-engineering biography and 2011-2015 KBTU timeline align with the official Kazakhstan IMO record</x:v>
      </x:c>
    </x:row>
    <x:row r="1860" ht="22" customHeight="1">
      <x:c r="A1860" t="str">
        <x:v>aff-9c7b4e21fe873bf4</x:v>
      </x:c>
      <x:c r="B1860" t="str">
        <x:v>ev-11438f6e90f9b503</x:v>
      </x:c>
      <x:c r="C1860" t="str">
        <x:v>src-3df7b3ac03de</x:v>
      </x:c>
      <x:c r="D1860" t="str">
        <x:v>kaz-264dfb257029</x:v>
      </x:c>
      <x:c r="E1860" t="str">
        <x:v>Rauan Rakhmet</x:v>
      </x:c>
      <x:c r="F1860" t="str">
        <x:v>Kaspi.kz</x:v>
      </x:c>
      <x:c r="G1860" t="str">
        <x:v>Software Engineer</x:v>
      </x:c>
      <x:c r="H1860" t="str">
        <x:v>employment</x:v>
      </x:c>
      <x:c r="I1860" t="str">
        <x:v>2021</x:v>
      </x:c>
      <x:c r="J1860" t="str">
        <x:v>2022</x:v>
      </x:c>
      <x:c r="K1860" t="str">
        <x:v>false</x:v>
      </x:c>
      <x:c r="L1860" t="str">
        <x:v>false</x:v>
      </x:c>
      <x:c r="M1860" t="str">
        <x:v>https://ie.linkedin.com/in/rauanrakhmet</x:v>
      </x:c>
      <x:c r="N1860" t="str">
        <x:v>accepted_linkedin_profile</x:v>
      </x:c>
      <x:c r="O1860" t="str">
        <x:v>probable</x:v>
      </x:c>
      <x:c r="P1860" t="str">
        <x:v>Software Engineer - [Kaspi.kz](https://www.linkedin.com/company/kaspi-kz) Jan 2021 - Jan 2022 (1 year) in Almaty, Kazakhstan ● Scaled AI voice assistant usage 25x, from 40,000 to 1 million daily users, by designing and implementing a horizontally scalable distributed system. ● Cut synthesized speech costs by up to 50% by developing a service to merge, split, and reuse synthesized speech. ● Decreased production incidents by 4x by introducing a stress testing service for voice assistants that oper</x:v>
      </x:c>
    </x:row>
    <x:row r="1861" ht="22" customHeight="1">
      <x:c r="A1861" t="str">
        <x:v>aff-74492d3d1efbb4f2</x:v>
      </x:c>
      <x:c r="B1861" t="str">
        <x:v>ev-154ec9c638072ddc</x:v>
      </x:c>
      <x:c r="C1861" t="str">
        <x:v>src-3df7b3ac03de</x:v>
      </x:c>
      <x:c r="D1861" t="str">
        <x:v>kaz-264dfb257029</x:v>
      </x:c>
      <x:c r="E1861" t="str">
        <x:v>Rauan Rakhmet</x:v>
      </x:c>
      <x:c r="F1861" t="str">
        <x:v>Kursiv.kz</x:v>
      </x:c>
      <x:c r="G1861" t="str">
        <x:v>Software Engineer</x:v>
      </x:c>
      <x:c r="H1861" t="str">
        <x:v>employment</x:v>
      </x:c>
      <x:c r="I1861" t="str">
        <x:v>2015</x:v>
      </x:c>
      <x:c r="J1861" t="str">
        <x:v>2016</x:v>
      </x:c>
      <x:c r="K1861" t="str">
        <x:v>false</x:v>
      </x:c>
      <x:c r="L1861" t="str">
        <x:v>false</x:v>
      </x:c>
      <x:c r="M1861" t="str">
        <x:v>https://ie.linkedin.com/in/rauanrakhmet</x:v>
      </x:c>
      <x:c r="N1861" t="str">
        <x:v>accepted_linkedin_profile</x:v>
      </x:c>
      <x:c r="O1861" t="str">
        <x:v>probable</x:v>
      </x:c>
      <x:c r="P1861" t="str">
        <x:v>Software Engineer - [Kursiv.kz](https://www.linkedin.com/company/kursiv-kz) Jul 2015 - Oct 2016 (1 year and 3 months) in Almaty, Kazakhstan ● Configured and optimized the system to handle up to 20,000 requests per day using Nginx, Apache FPM, MariaDB and Yii 2. Department: Engineering and Technical Kursiv.kz is a Information Technology &amp; Services company. Kursiv Media Kazakhstan is a company that provides the latest news in Kazakhstan and the world, as well as fresh news in the economy, finance,</x:v>
      </x:c>
    </x:row>
    <x:row r="1862" ht="22" customHeight="1">
      <x:c r="A1862" t="str">
        <x:v>aff-9aa39755d3fcea5a</x:v>
      </x:c>
      <x:c r="B1862" t="str">
        <x:v>ev-a6aaacdc4b534696</x:v>
      </x:c>
      <x:c r="C1862" t="str">
        <x:v>src-3df7b3ac03de</x:v>
      </x:c>
      <x:c r="D1862" t="str">
        <x:v>kaz-264dfb257029</x:v>
      </x:c>
      <x:c r="E1862" t="str">
        <x:v>Rauan Rakhmet</x:v>
      </x:c>
      <x:c r="F1862" t="str">
        <x:v>Libertex Group</x:v>
      </x:c>
      <x:c r="G1862" t="str">
        <x:v>Senior Java Software Engineer</x:v>
      </x:c>
      <x:c r="H1862" t="str">
        <x:v>employment</x:v>
      </x:c>
      <x:c r="I1862" t="str">
        <x:v>2022</x:v>
      </x:c>
      <x:c r="J1862" t="str">
        <x:v>2025</x:v>
      </x:c>
      <x:c r="K1862" t="str">
        <x:v>false</x:v>
      </x:c>
      <x:c r="L1862" t="str">
        <x:v>false</x:v>
      </x:c>
      <x:c r="M1862" t="str">
        <x:v>https://ie.linkedin.com/in/rauanrakhmet</x:v>
      </x:c>
      <x:c r="N1862" t="str">
        <x:v>accepted_linkedin_profile</x:v>
      </x:c>
      <x:c r="O1862" t="str">
        <x:v>probable</x:v>
      </x:c>
      <x:c r="P1862" t="str">
        <x:v>Senior Java Software Engineer - [Libertex Group](https://www.linkedin.com/company/libertex-group) Jan 2022 - Oct 2025 (3 years and 9 months) ● Increased QPS capacity by 65% by optimizing the core Java library used in high-load services. ● Improved deposit and withdrawal processing times by 5% through optimizing SQL tables with over 70 million rows, addressing sudden query latency spikes to approximately 500ms. ● Mentored contributors across 5+ services and reviewed architectural solutions to del</x:v>
      </x:c>
    </x:row>
    <x:row r="1863" ht="22" customHeight="1">
      <x:c r="A1863" t="str">
        <x:v>aff-1a6570ec74623fe8</x:v>
      </x:c>
      <x:c r="B1863" t="str">
        <x:v>ev-f3e5e5d2679766ea</x:v>
      </x:c>
      <x:c r="C1863" t="str">
        <x:v>src-3df7b3ac03de</x:v>
      </x:c>
      <x:c r="D1863" t="str">
        <x:v>kaz-264dfb257029</x:v>
      </x:c>
      <x:c r="E1863" t="str">
        <x:v>Rauan Rakhmet</x:v>
      </x:c>
      <x:c r="F1863" t="str">
        <x:v>National Pension Corporation</x:v>
      </x:c>
      <x:c r="G1863" t="str">
        <x:v>Software Engineer</x:v>
      </x:c>
      <x:c r="H1863" t="str">
        <x:v>employment</x:v>
      </x:c>
      <x:c r="I1863" t="str">
        <x:v>2020</x:v>
      </x:c>
      <x:c r="J1863" t="str">
        <x:v>2020</x:v>
      </x:c>
      <x:c r="K1863" t="str">
        <x:v>false</x:v>
      </x:c>
      <x:c r="L1863" t="str">
        <x:v>false</x:v>
      </x:c>
      <x:c r="M1863" t="str">
        <x:v>https://ie.linkedin.com/in/rauanrakhmet</x:v>
      </x:c>
      <x:c r="N1863" t="str">
        <x:v>accepted_linkedin_profile</x:v>
      </x:c>
      <x:c r="O1863" t="str">
        <x:v>probable</x:v>
      </x:c>
      <x:c r="P1863" t="str">
        <x:v>Software Engineer - National Pension Corporation Apr 2020 - Dec 2020 (8 months) in Astana, Kazakhstan ● Cut lost transactions from 50 to 1-2 per month by optimizing the PL/SQL codebase and addressing critical issues. ● Lowered pension distribution commission by over 85% by developing a money transfer scheme that consolidates transactions by recipient bank. ● Accelerated bank integration time by nearly 50% through the implementation of asynchronous integration templates in PL/SQL procedures. Depa</x:v>
      </x:c>
    </x:row>
    <x:row r="1864" ht="22" customHeight="1">
      <x:c r="A1864" t="str">
        <x:v>aff-e9f78ddfc77a379c</x:v>
      </x:c>
      <x:c r="B1864" t="str">
        <x:v>ev-81935146b9497dd5</x:v>
      </x:c>
      <x:c r="C1864" t="str">
        <x:v>src-3df7b3ac03de</x:v>
      </x:c>
      <x:c r="D1864" t="str">
        <x:v>kaz-264dfb257029</x:v>
      </x:c>
      <x:c r="E1864" t="str">
        <x:v>Rauan Rakhmet</x:v>
      </x:c>
      <x:c r="F1864" t="str">
        <x:v>Nemo.kz</x:v>
      </x:c>
      <x:c r="G1864" t="str">
        <x:v>Co-Founder and Software Engineer</x:v>
      </x:c>
      <x:c r="H1864" t="str">
        <x:v>employment</x:v>
      </x:c>
      <x:c r="I1864" t="str">
        <x:v>2016</x:v>
      </x:c>
      <x:c r="J1864" t="str">
        <x:v>2018</x:v>
      </x:c>
      <x:c r="K1864" t="str">
        <x:v>false</x:v>
      </x:c>
      <x:c r="L1864" t="str">
        <x:v>false</x:v>
      </x:c>
      <x:c r="M1864" t="str">
        <x:v>https://ie.linkedin.com/in/rauanrakhmet</x:v>
      </x:c>
      <x:c r="N1864" t="str">
        <x:v>accepted_linkedin_profile</x:v>
      </x:c>
      <x:c r="O1864" t="str">
        <x:v>probable</x:v>
      </x:c>
      <x:c r="P1864" t="str">
        <x:v>Co-Founder and Software Engineer - Nemo.kz Oct 2016 - Jul 2018 (1 year and 9 months) in Астана, Казахстан ● Achieved 500 orders per month by implementing an e-commerce platform and CRM systems to streamline operations for both online and offline stores. ● Led a team of 3, visioned and executed marketing strategies, and employed data-driven approaches to enhance technical workflows, significantly boosting overall efficiency. Department: General Management • Level: Founder</x:v>
      </x:c>
    </x:row>
    <x:row r="1865" ht="22" customHeight="1">
      <x:c r="A1865" t="str">
        <x:v>aff-0cc5128d00c70ae6</x:v>
      </x:c>
      <x:c r="B1865" t="str">
        <x:v>ev-082309ebbbae5d02</x:v>
      </x:c>
      <x:c r="C1865" t="str">
        <x:v>src-3df7b3ac03de</x:v>
      </x:c>
      <x:c r="D1865" t="str">
        <x:v>kaz-264dfb257029</x:v>
      </x:c>
      <x:c r="E1865" t="str">
        <x:v>Rauan Rakhmet</x:v>
      </x:c>
      <x:c r="F1865" t="str">
        <x:v>Soft Power</x:v>
      </x:c>
      <x:c r="G1865" t="str">
        <x:v>Software Engineer</x:v>
      </x:c>
      <x:c r="H1865" t="str">
        <x:v>employment</x:v>
      </x:c>
      <x:c r="I1865" t="str">
        <x:v>2018</x:v>
      </x:c>
      <x:c r="J1865" t="str">
        <x:v>2019</x:v>
      </x:c>
      <x:c r="K1865" t="str">
        <x:v>false</x:v>
      </x:c>
      <x:c r="L1865" t="str">
        <x:v>false</x:v>
      </x:c>
      <x:c r="M1865" t="str">
        <x:v>https://ie.linkedin.com/in/rauanrakhmet</x:v>
      </x:c>
      <x:c r="N1865" t="str">
        <x:v>accepted_linkedin_profile</x:v>
      </x:c>
      <x:c r="O1865" t="str">
        <x:v>probable</x:v>
      </x:c>
      <x:c r="P1865" t="str">
        <x:v>Software Engineer - Soft Power Jul 2018 - Dec 2019 (1 year and 5 months) in Astana, Kazakhstan ● Developed the back-end for a REST-like API using Java Spring MVC, achieving 80% code coverage. ● Implemented a polling information system, integrating with various payment and notification systems to enhance functionality and streamline operations. Department: Engineering and Technical</x:v>
      </x:c>
    </x:row>
    <x:row r="1866" ht="22" customHeight="1">
      <x:c r="A1866" t="str">
        <x:v>aff-73a1c2a266e13d29</x:v>
      </x:c>
      <x:c r="B1866" t="str">
        <x:v>ev-5131fa781bba220d</x:v>
      </x:c>
      <x:c r="C1866" t="str">
        <x:v>src-3df7b3ac03de</x:v>
      </x:c>
      <x:c r="D1866" t="str">
        <x:v>kaz-264dfb257029</x:v>
      </x:c>
      <x:c r="E1866" t="str">
        <x:v>Rauan Rakhmet</x:v>
      </x:c>
      <x:c r="F1866" t="str">
        <x:v>Yandex</x:v>
      </x:c>
      <x:c r="G1866" t="str">
        <x:v>Software Engineer</x:v>
      </x:c>
      <x:c r="H1866" t="str">
        <x:v>employment</x:v>
      </x:c>
      <x:c r="I1866" t="str">
        <x:v>2019</x:v>
      </x:c>
      <x:c r="J1866" t="str">
        <x:v>2020</x:v>
      </x:c>
      <x:c r="K1866" t="str">
        <x:v>false</x:v>
      </x:c>
      <x:c r="L1866" t="str">
        <x:v>false</x:v>
      </x:c>
      <x:c r="M1866" t="str">
        <x:v>https://ie.linkedin.com/in/rauanrakhmet</x:v>
      </x:c>
      <x:c r="N1866" t="str">
        <x:v>accepted_linkedin_profile</x:v>
      </x:c>
      <x:c r="O1866" t="str">
        <x:v>probable</x:v>
      </x:c>
      <x:c r="P1866" t="str">
        <x:v>Software Engineer - [Yandex](https://www.linkedin.com/company/yandex) Dec 2019 - Mar 2020 (3 months) in Moscow City, Russia ● Improved the accuracy of suggested ads for Safari users by 2x by implementing a user data tracking mechanism that bypasses browser security features. ● Accelerated incident detection and response from 1 hour to under 10 minutes by developing a script to monitor service health and trigger alerts. ● Fixed bugs in C++ services and increased integration test coverage to 80%.</x:v>
      </x:c>
    </x:row>
    <x:row r="1867" ht="22" customHeight="1">
      <x:c r="A1867" t="str">
        <x:v>aff-d7fd68cba7dcd0a6</x:v>
      </x:c>
      <x:c r="B1867" t="str">
        <x:v>ev-84bf687f82ceacb8</x:v>
      </x:c>
      <x:c r="C1867" t="str">
        <x:v>src-3df7b3ac03de</x:v>
      </x:c>
      <x:c r="D1867" t="str">
        <x:v>kaz-264dfb257029</x:v>
      </x:c>
      <x:c r="E1867" t="str">
        <x:v>Rauan Rakhmet</x:v>
      </x:c>
      <x:c r="F1867" t="str">
        <x:v>YourPlace.kz</x:v>
      </x:c>
      <x:c r="G1867" t="str">
        <x:v>Co-Founder and Software Engineer</x:v>
      </x:c>
      <x:c r="H1867" t="str">
        <x:v>employment</x:v>
      </x:c>
      <x:c r="I1867" t="str">
        <x:v>2013</x:v>
      </x:c>
      <x:c r="J1867" t="str">
        <x:v>2014</x:v>
      </x:c>
      <x:c r="K1867" t="str">
        <x:v>false</x:v>
      </x:c>
      <x:c r="L1867" t="str">
        <x:v>false</x:v>
      </x:c>
      <x:c r="M1867" t="str">
        <x:v>https://ie.linkedin.com/in/rauanrakhmet</x:v>
      </x:c>
      <x:c r="N1867" t="str">
        <x:v>accepted_linkedin_profile</x:v>
      </x:c>
      <x:c r="O1867" t="str">
        <x:v>probable</x:v>
      </x:c>
      <x:c r="P1867" t="str">
        <x:v>Co-Founder and Software Engineer - YourPlace.kz Dec 2013 - Jul 2014 (7 months) in Almaty, Kazakhstan ● Developed backend and frontend components capable of supporting up to 200 venues. Department: General Management • Level: Founder</x:v>
      </x:c>
    </x:row>
    <x:row r="1868" ht="22" customHeight="1">
      <x:c r="A1868" t="str">
        <x:v>aff-880103ef8b6e8a89</x:v>
      </x:c>
      <x:c r="B1868" t="str">
        <x:v>ev-3b7e0a1255adf342</x:v>
      </x:c>
      <x:c r="C1868" t="str">
        <x:v>src-5d8553aafbe6</x:v>
      </x:c>
      <x:c r="D1868" t="str">
        <x:v>kaz-a2011ec03297</x:v>
      </x:c>
      <x:c r="E1868" t="str">
        <x:v>Renat Bekbolatov</x:v>
      </x:c>
      <x:c r="F1868" t="str">
        <x:v>California Institute of Technology (Caltech)</x:v>
      </x:c>
      <x:c r="G1868" t="str">
        <x:v>BS with Honors Mathematics</x:v>
      </x:c>
      <x:c r="H1868" t="str">
        <x:v>education</x:v>
      </x:c>
      <x:c r="I1868" t="str">
        <x:v>2001</x:v>
      </x:c>
      <x:c r="J1868" t="str">
        <x:v>2004</x:v>
      </x:c>
      <x:c r="K1868" t="str">
        <x:v>false</x:v>
      </x:c>
      <x:c r="L1868" t="str">
        <x:v>true</x:v>
      </x:c>
      <x:c r="M1868" t="str">
        <x:v>https://www.linkedin.com/in/bekbolatov</x:v>
      </x:c>
      <x:c r="N1868" t="str">
        <x:v>accepted_linkedin_profile</x:v>
      </x:c>
      <x:c r="O1868" t="str">
        <x:v>probable</x:v>
      </x:c>
      <x:c r="P1868" t="str">
        <x:v>BS with Honors Mathematics at [Caltech](https://www.linkedin.com/company/4992) 2001 - 2004 (3 years) Caltech is a higher education institution. The California Institute of Technology aims to expand human knowledge and benefit society through research integrated with education. Caltech has 3,000-4,000 employees (+2-3% YoY) and has annual revenue in the $3B-$4B range, founded in 1891. Headquartered in Pasadena, California, United States. Its workforce is distributed across 42 countries (including</x:v>
      </x:c>
    </x:row>
    <x:row r="1869" ht="22" customHeight="1">
      <x:c r="A1869" t="str">
        <x:v>aff-370d8bb78a483d9e</x:v>
      </x:c>
      <x:c r="B1869" t="str">
        <x:v>ev-dda17e889190a5d1</x:v>
      </x:c>
      <x:c r="C1869" t="str">
        <x:v>src-5d8553aafbe6</x:v>
      </x:c>
      <x:c r="D1869" t="str">
        <x:v>kaz-a2011ec03297</x:v>
      </x:c>
      <x:c r="E1869" t="str">
        <x:v>Renat Bekbolatov</x:v>
      </x:c>
      <x:c r="F1869" t="str">
        <x:v>University of California, Berkeley</x:v>
      </x:c>
      <x:c r="G1869" t="str">
        <x:v>B.S. dean's list</x:v>
      </x:c>
      <x:c r="H1869" t="str">
        <x:v>education</x:v>
      </x:c>
      <x:c r="I1869" t="str">
        <x:v>1999</x:v>
      </x:c>
      <x:c r="J1869" t="str">
        <x:v>2001</x:v>
      </x:c>
      <x:c r="K1869" t="str">
        <x:v>false</x:v>
      </x:c>
      <x:c r="L1869" t="str">
        <x:v>true</x:v>
      </x:c>
      <x:c r="M1869" t="str">
        <x:v>https://www.linkedin.com/in/bekbolatov</x:v>
      </x:c>
      <x:c r="N1869" t="str">
        <x:v>accepted_linkedin_profile</x:v>
      </x:c>
      <x:c r="O1869" t="str">
        <x:v>probable</x:v>
      </x:c>
      <x:c r="P1869" t="str">
        <x:v>[B.S. dean's list at [University of California, Berkeley](https://www.linkedin.com/company/2517) 1999 - 2001 (2 years) University of California, Berkeley is a higher education institution. UC Berkeley is a university that pushes the boundaries of knowledge, challenges convention, and expands opportunity to create the leaders of tomorrow. University of California, Berkeley has 10,000-20,000 employees (+3-4% YoY) and has annual revenue in the $2B-$3B range, founded in 1868. Headquartered in Berkel</x:v>
      </x:c>
    </x:row>
    <x:row r="1870" ht="22" customHeight="1">
      <x:c r="A1870" t="str">
        <x:v>aff-04c34749fa45bbdd</x:v>
      </x:c>
      <x:c r="B1870" t="str">
        <x:v>ev-ae1a48202878ba48</x:v>
      </x:c>
      <x:c r="C1870" t="str">
        <x:v>src-5d8553aafbe6</x:v>
      </x:c>
      <x:c r="D1870" t="str">
        <x:v>kaz-a2011ec03297</x:v>
      </x:c>
      <x:c r="E1870" t="str">
        <x:v>Renat Bekbolatov</x:v>
      </x:c>
      <x:c r="F1870" t="str">
        <x:v>University of Washington</x:v>
      </x:c>
      <x:c r="G1870" t="str">
        <x:v>[currently on hold] Master of Science Computer Science</x:v>
      </x:c>
      <x:c r="H1870" t="str">
        <x:v>education</x:v>
      </x:c>
      <x:c r="I1870" t="str">
        <x:v>2015</x:v>
      </x:c>
      <x:c r="J1870" t="str">
        <x:v>2016</x:v>
      </x:c>
      <x:c r="K1870" t="str">
        <x:v>false</x:v>
      </x:c>
      <x:c r="L1870" t="str">
        <x:v>true</x:v>
      </x:c>
      <x:c r="M1870" t="str">
        <x:v>https://www.linkedin.com/in/bekbolatov</x:v>
      </x:c>
      <x:c r="N1870" t="str">
        <x:v>accepted_linkedin_profile</x:v>
      </x:c>
      <x:c r="O1870" t="str">
        <x:v>probable</x:v>
      </x:c>
      <x:c r="P1870" t="str">
        <x:v>[currently on hold] Master of Science Computer Science at [University of Washington](https://www.linkedin.com/company/2584) 2015 - 2016 (1 year) University of Washington is a higher education institution. The University of Washington is a university that offers various academic programs and services to students, parents, faculty &amp; staff, and alumni. They focus on diversity, global impact, innovation, leadership, maps, population health, and sustainability. University of Washington has 10,000-20,</x:v>
      </x:c>
    </x:row>
    <x:row r="1871" ht="22" customHeight="1">
      <x:c r="A1871" t="str">
        <x:v>aff-277f7d652f423b78</x:v>
      </x:c>
      <x:c r="B1871" t="str">
        <x:v>ev-476e6ecd58052ac7</x:v>
      </x:c>
      <x:c r="C1871" t="str">
        <x:v>src-5d8553aafbe6</x:v>
      </x:c>
      <x:c r="D1871" t="str">
        <x:v>kaz-a2011ec03297</x:v>
      </x:c>
      <x:c r="E1871" t="str">
        <x:v>Renat Bekbolatov</x:v>
      </x:c>
      <x:c r="F1871" t="str">
        <x:v>Epic Entertainment</x:v>
      </x:c>
      <x:c r="G1871" t="str">
        <x:v>Founder Experimenter</x:v>
      </x:c>
      <x:c r="H1871" t="str">
        <x:v>employment</x:v>
      </x:c>
      <x:c r="I1871" t="str">
        <x:v>2024</x:v>
      </x:c>
      <x:c r="J1871" t="str"/>
      <x:c r="K1871" t="str">
        <x:v>true</x:v>
      </x:c>
      <x:c r="L1871" t="str">
        <x:v>false</x:v>
      </x:c>
      <x:c r="M1871" t="str">
        <x:v>https://www.linkedin.com/in/bekbolatov</x:v>
      </x:c>
      <x:c r="N1871" t="str">
        <x:v>accepted_linkedin_profile</x:v>
      </x:c>
      <x:c r="O1871" t="str">
        <x:v>probable</x:v>
      </x:c>
      <x:c r="P1871" t="str">
        <x:v>Founder Experimenter - [Epic Entertainment](https://www.linkedin.com/company/epicentertainment) (Current) Aug 2024 - Present (2 years) in Bellevue, Washington, United States My agency has the following capabilities: - Short promotional videos - Novel AI-assisted methods for video production utilizing latest technologies - Professional photography specializing in portraits, pets, florals, products Please reach out to discuss your challenges and needs – let's figure out how we can help you. Epic E</x:v>
      </x:c>
    </x:row>
    <x:row r="1872" ht="22" customHeight="1">
      <x:c r="A1872" t="str">
        <x:v>aff-dabbd1d749049b00</x:v>
      </x:c>
      <x:c r="B1872" t="str">
        <x:v>ev-2cf1aa06c08b817f</x:v>
      </x:c>
      <x:c r="C1872" t="str">
        <x:v>src-5d8553aafbe6</x:v>
      </x:c>
      <x:c r="D1872" t="str">
        <x:v>kaz-a2011ec03297</x:v>
      </x:c>
      <x:c r="E1872" t="str">
        <x:v>Renat Bekbolatov</x:v>
      </x:c>
      <x:c r="F1872" t="str">
        <x:v>Genie</x:v>
      </x:c>
      <x:c r="G1872" t="str">
        <x:v>Founder &amp; Lead Engineer</x:v>
      </x:c>
      <x:c r="H1872" t="str">
        <x:v>employment</x:v>
      </x:c>
      <x:c r="I1872" t="str">
        <x:v>2025</x:v>
      </x:c>
      <x:c r="J1872" t="str"/>
      <x:c r="K1872" t="str">
        <x:v>true</x:v>
      </x:c>
      <x:c r="L1872" t="str">
        <x:v>false</x:v>
      </x:c>
      <x:c r="M1872" t="str">
        <x:v>https://www.linkedin.com/in/bekbolatov</x:v>
      </x:c>
      <x:c r="N1872" t="str">
        <x:v>accepted_linkedin_profile</x:v>
      </x:c>
      <x:c r="O1872" t="str">
        <x:v>probable</x:v>
      </x:c>
      <x:c r="P1872" t="str">
        <x:v>Founder &amp; Lead Engineer - [Genie, Inc.](https://www.linkedin.com/company/genieinc) (Current) Jun 2025 - Present (1 year and 2 months) in Bellevue, Washington, United States I am Researching and Developing in AI agents/automation space. Working on new use cases for AI agents using low-maintenance infrastructure/systems. Department: General Management • Level: Founder Genie, Inc. is a Technology, Information and Media company. Genie, Inc. has 1-10 employees, founded in 2025.</x:v>
      </x:c>
    </x:row>
    <x:row r="1873" ht="22" customHeight="1">
      <x:c r="A1873" t="str">
        <x:v>aff-ecca760b3f5fc03a</x:v>
      </x:c>
      <x:c r="B1873" t="str">
        <x:v>ev-7de98192a7629837</x:v>
      </x:c>
      <x:c r="C1873" t="str">
        <x:v>src-5d8553aafbe6</x:v>
      </x:c>
      <x:c r="D1873" t="str">
        <x:v>kaz-a2011ec03297</x:v>
      </x:c>
      <x:c r="E1873" t="str">
        <x:v>Renat Bekbolatov</x:v>
      </x:c>
      <x:c r="F1873" t="str">
        <x:v>Genie</x:v>
      </x:c>
      <x:c r="G1873" t="str">
        <x:v>Founder and Lead Engineer</x:v>
      </x:c>
      <x:c r="H1873" t="str">
        <x:v>employment</x:v>
      </x:c>
      <x:c r="I1873" t="str">
        <x:v>2025</x:v>
      </x:c>
      <x:c r="J1873" t="str"/>
      <x:c r="K1873" t="str">
        <x:v>true</x:v>
      </x:c>
      <x:c r="L1873" t="str">
        <x:v>false</x:v>
      </x:c>
      <x:c r="M1873" t="str">
        <x:v>https://www.linkedin.com/in/bekbolatov</x:v>
      </x:c>
      <x:c r="N1873" t="str">
        <x:v>destination_source_review</x:v>
      </x:c>
      <x:c r="O1873" t="str">
        <x:v>confirmed</x:v>
      </x:c>
      <x:c r="P1873" t="str">
        <x:v>The accepted exact-URL profile now explicitly titles the June 2025-present Genie role Founder &amp; Lead Engineer in Bellevue, superseding the older Software Developer wording. The separate Meta entry is bounded to April 2026.</x:v>
      </x:c>
    </x:row>
    <x:row r="1874" ht="22" customHeight="1">
      <x:c r="A1874" t="str">
        <x:v>aff-eed51cdd10bf5c1c</x:v>
      </x:c>
      <x:c r="B1874" t="str">
        <x:v>ev-847af11e740eda00</x:v>
      </x:c>
      <x:c r="C1874" t="str">
        <x:v>src-5d8553aafbe6</x:v>
      </x:c>
      <x:c r="D1874" t="str">
        <x:v>kaz-a2011ec03297</x:v>
      </x:c>
      <x:c r="E1874" t="str">
        <x:v>Renat Bekbolatov</x:v>
      </x:c>
      <x:c r="F1874" t="str">
        <x:v>Amazon</x:v>
      </x:c>
      <x:c r="G1874" t="str">
        <x:v>Software Engineer</x:v>
      </x:c>
      <x:c r="H1874" t="str">
        <x:v>employment</x:v>
      </x:c>
      <x:c r="I1874" t="str">
        <x:v>2013</x:v>
      </x:c>
      <x:c r="J1874" t="str">
        <x:v>2014</x:v>
      </x:c>
      <x:c r="K1874" t="str">
        <x:v>false</x:v>
      </x:c>
      <x:c r="L1874" t="str">
        <x:v>false</x:v>
      </x:c>
      <x:c r="M1874" t="str">
        <x:v>https://www.linkedin.com/in/bekbolatov</x:v>
      </x:c>
      <x:c r="N1874" t="str">
        <x:v>accepted_linkedin_profile</x:v>
      </x:c>
      <x:c r="O1874" t="str">
        <x:v>probable</x:v>
      </x:c>
      <x:c r="P1874" t="str">
        <x:v>Software Engineer - Amazon Mar 2013 - Jan 2014 (10 months) in Seattle, Washington, United States Department: Engineering and Technical</x:v>
      </x:c>
    </x:row>
    <x:row r="1875" ht="22" customHeight="1">
      <x:c r="A1875" t="str">
        <x:v>aff-da2ceb9a14c3a543</x:v>
      </x:c>
      <x:c r="B1875" t="str">
        <x:v>ev-bac118c84b5b09f3</x:v>
      </x:c>
      <x:c r="C1875" t="str">
        <x:v>src-5d8553aafbe6</x:v>
      </x:c>
      <x:c r="D1875" t="str">
        <x:v>kaz-a2011ec03297</x:v>
      </x:c>
      <x:c r="E1875" t="str">
        <x:v>Renat Bekbolatov</x:v>
      </x:c>
      <x:c r="F1875" t="str">
        <x:v>AudienceScience</x:v>
      </x:c>
      <x:c r="G1875" t="str">
        <x:v>Software Engineer</x:v>
      </x:c>
      <x:c r="H1875" t="str">
        <x:v>employment</x:v>
      </x:c>
      <x:c r="I1875" t="str">
        <x:v>2014</x:v>
      </x:c>
      <x:c r="J1875" t="str">
        <x:v>2014</x:v>
      </x:c>
      <x:c r="K1875" t="str">
        <x:v>false</x:v>
      </x:c>
      <x:c r="L1875" t="str">
        <x:v>false</x:v>
      </x:c>
      <x:c r="M1875" t="str">
        <x:v>https://www.linkedin.com/in/bekbolatov</x:v>
      </x:c>
      <x:c r="N1875" t="str">
        <x:v>accepted_linkedin_profile</x:v>
      </x:c>
      <x:c r="O1875" t="str">
        <x:v>probable</x:v>
      </x:c>
      <x:c r="P1875" t="str">
        <x:v>Software Engineer - AudienceScience Feb 2014 - Jul 2014 (5 months) in Bellevue, Washington, United States Department: Engineering and Technical</x:v>
      </x:c>
    </x:row>
    <x:row r="1876" ht="22" customHeight="1">
      <x:c r="A1876" t="str">
        <x:v>aff-f0f56abc38a93cfc</x:v>
      </x:c>
      <x:c r="B1876" t="str">
        <x:v>ev-c1f3a9c5a07f31b7</x:v>
      </x:c>
      <x:c r="C1876" t="str">
        <x:v>src-5d8553aafbe6</x:v>
      </x:c>
      <x:c r="D1876" t="str">
        <x:v>kaz-a2011ec03297</x:v>
      </x:c>
      <x:c r="E1876" t="str">
        <x:v>Renat Bekbolatov</x:v>
      </x:c>
      <x:c r="F1876" t="str">
        <x:v>Avvo</x:v>
      </x:c>
      <x:c r="G1876" t="str">
        <x:v>Senior Data Engineer</x:v>
      </x:c>
      <x:c r="H1876" t="str">
        <x:v>employment</x:v>
      </x:c>
      <x:c r="I1876" t="str">
        <x:v>2015</x:v>
      </x:c>
      <x:c r="J1876" t="str">
        <x:v>2016</x:v>
      </x:c>
      <x:c r="K1876" t="str">
        <x:v>false</x:v>
      </x:c>
      <x:c r="L1876" t="str">
        <x:v>false</x:v>
      </x:c>
      <x:c r="M1876" t="str">
        <x:v>https://www.linkedin.com/in/bekbolatov</x:v>
      </x:c>
      <x:c r="N1876" t="str">
        <x:v>accepted_linkedin_profile</x:v>
      </x:c>
      <x:c r="O1876" t="str">
        <x:v>probable</x:v>
      </x:c>
      <x:c r="P1876" t="str">
        <x:v>Senior Data Engineer - Avvo Jun 2015 - Oct 2016 (1 year and 4 months) in Seattle, Washington, United States Department: Engineering and Technical • Level: Senior</x:v>
      </x:c>
    </x:row>
    <x:row r="1877" ht="22" customHeight="1">
      <x:c r="A1877" t="str">
        <x:v>aff-a7cfce75e37dcc76</x:v>
      </x:c>
      <x:c r="B1877" t="str">
        <x:v>ev-d936b7283e6af3f4</x:v>
      </x:c>
      <x:c r="C1877" t="str">
        <x:v>src-5d8553aafbe6</x:v>
      </x:c>
      <x:c r="D1877" t="str">
        <x:v>kaz-a2011ec03297</x:v>
      </x:c>
      <x:c r="E1877" t="str">
        <x:v>Renat Bekbolatov</x:v>
      </x:c>
      <x:c r="F1877" t="str">
        <x:v>Bank of America</x:v>
      </x:c>
      <x:c r="G1877" t="str">
        <x:v>Trading Desk Analyst</x:v>
      </x:c>
      <x:c r="H1877" t="str">
        <x:v>employment</x:v>
      </x:c>
      <x:c r="I1877" t="str">
        <x:v>2004</x:v>
      </x:c>
      <x:c r="J1877" t="str">
        <x:v>2006</x:v>
      </x:c>
      <x:c r="K1877" t="str">
        <x:v>false</x:v>
      </x:c>
      <x:c r="L1877" t="str">
        <x:v>false</x:v>
      </x:c>
      <x:c r="M1877" t="str">
        <x:v>https://www.linkedin.com/in/bekbolatov</x:v>
      </x:c>
      <x:c r="N1877" t="str">
        <x:v>accepted_linkedin_profile</x:v>
      </x:c>
      <x:c r="O1877" t="str">
        <x:v>probable</x:v>
      </x:c>
      <x:c r="P1877" t="str">
        <x:v>Trading Desk Analyst - Bank of America Apr 2004 - May 2006 (2 years and 1 month) in New York, New York, United States Department: Finance &amp; Accounting • Level: Specialist</x:v>
      </x:c>
    </x:row>
    <x:row r="1878" ht="22" customHeight="1">
      <x:c r="A1878" t="str">
        <x:v>aff-f4834f007d7a6cf9</x:v>
      </x:c>
      <x:c r="B1878" t="str">
        <x:v>ev-add3d240b4fe36f0</x:v>
      </x:c>
      <x:c r="C1878" t="str">
        <x:v>src-5d8553aafbe6</x:v>
      </x:c>
      <x:c r="D1878" t="str">
        <x:v>kaz-a2011ec03297</x:v>
      </x:c>
      <x:c r="E1878" t="str">
        <x:v>Renat Bekbolatov</x:v>
      </x:c>
      <x:c r="F1878" t="str">
        <x:v>Bekbolatov Motors</x:v>
      </x:c>
      <x:c r="G1878" t="str">
        <x:v>Owner &amp; operator</x:v>
      </x:c>
      <x:c r="H1878" t="str">
        <x:v>employment</x:v>
      </x:c>
      <x:c r="I1878" t="str">
        <x:v>2006</x:v>
      </x:c>
      <x:c r="J1878" t="str">
        <x:v>2007</x:v>
      </x:c>
      <x:c r="K1878" t="str">
        <x:v>false</x:v>
      </x:c>
      <x:c r="L1878" t="str">
        <x:v>false</x:v>
      </x:c>
      <x:c r="M1878" t="str">
        <x:v>https://www.linkedin.com/in/bekbolatov</x:v>
      </x:c>
      <x:c r="N1878" t="str">
        <x:v>accepted_linkedin_profile</x:v>
      </x:c>
      <x:c r="O1878" t="str">
        <x:v>probable</x:v>
      </x:c>
      <x:c r="P1878" t="str">
        <x:v>Owner &amp; operator - Bekbolatov Motors Apr 2006 - Apr 2007 (1 year) in New York, New York, United States Department: General Management • Level: Owner</x:v>
      </x:c>
    </x:row>
    <x:row r="1879" ht="22" customHeight="1">
      <x:c r="A1879" t="str">
        <x:v>aff-afbadc94b034c6cd</x:v>
      </x:c>
      <x:c r="B1879" t="str">
        <x:v>ev-271b41f484cb30e8</x:v>
      </x:c>
      <x:c r="C1879" t="str">
        <x:v>src-5d8553aafbe6</x:v>
      </x:c>
      <x:c r="D1879" t="str">
        <x:v>kaz-a2011ec03297</x:v>
      </x:c>
      <x:c r="E1879" t="str">
        <x:v>Renat Bekbolatov</x:v>
      </x:c>
      <x:c r="F1879" t="str">
        <x:v>Blueprint</x:v>
      </x:c>
      <x:c r="G1879" t="str">
        <x:v>Data Engineer, Consultant</x:v>
      </x:c>
      <x:c r="H1879" t="str">
        <x:v>employment</x:v>
      </x:c>
      <x:c r="I1879" t="str">
        <x:v>2016</x:v>
      </x:c>
      <x:c r="J1879" t="str">
        <x:v>2017</x:v>
      </x:c>
      <x:c r="K1879" t="str">
        <x:v>false</x:v>
      </x:c>
      <x:c r="L1879" t="str">
        <x:v>false</x:v>
      </x:c>
      <x:c r="M1879" t="str">
        <x:v>https://www.linkedin.com/in/bekbolatov</x:v>
      </x:c>
      <x:c r="N1879" t="str">
        <x:v>accepted_linkedin_profile</x:v>
      </x:c>
      <x:c r="O1879" t="str">
        <x:v>probable</x:v>
      </x:c>
      <x:c r="P1879" t="str">
        <x:v>Data Engineer, Consultant - Blueprint Oct 2016 - Jul 2017 (9 months) in Bellevue, Washington, United States Department: Engineering and Technical • Level: Specialist</x:v>
      </x:c>
    </x:row>
    <x:row r="1880" ht="22" customHeight="1">
      <x:c r="A1880" t="str">
        <x:v>aff-a824f909f0b8a6db</x:v>
      </x:c>
      <x:c r="B1880" t="str">
        <x:v>ev-d9a027ba96adf99c</x:v>
      </x:c>
      <x:c r="C1880" t="str">
        <x:v>src-5d8553aafbe6</x:v>
      </x:c>
      <x:c r="D1880" t="str">
        <x:v>kaz-a2011ec03297</x:v>
      </x:c>
      <x:c r="E1880" t="str">
        <x:v>Renat Bekbolatov</x:v>
      </x:c>
      <x:c r="F1880" t="str">
        <x:v>California Institute of Technology (Caltech)</x:v>
      </x:c>
      <x:c r="G1880" t="str">
        <x:v>Teaching Assistant</x:v>
      </x:c>
      <x:c r="H1880" t="str">
        <x:v>employment</x:v>
      </x:c>
      <x:c r="I1880" t="str">
        <x:v>2003</x:v>
      </x:c>
      <x:c r="J1880" t="str">
        <x:v>2003</x:v>
      </x:c>
      <x:c r="K1880" t="str">
        <x:v>false</x:v>
      </x:c>
      <x:c r="L1880" t="str">
        <x:v>false</x:v>
      </x:c>
      <x:c r="M1880" t="str">
        <x:v>https://www.linkedin.com/in/bekbolatov</x:v>
      </x:c>
      <x:c r="N1880" t="str">
        <x:v>accepted_linkedin_profile</x:v>
      </x:c>
      <x:c r="O1880" t="str">
        <x:v>probable</x:v>
      </x:c>
      <x:c r="P1880" t="str">
        <x:v>Teaching Assistant - Caltech Jan 2003 - Apr 2003 (3 months) in Pasadena, California, United States Undergrad TA in Computer Science. Department: Education • Level: Specialist</x:v>
      </x:c>
    </x:row>
    <x:row r="1881" ht="22" customHeight="1">
      <x:c r="A1881" t="str">
        <x:v>aff-97937ffd8fef41bf</x:v>
      </x:c>
      <x:c r="B1881" t="str">
        <x:v>ev-611e6471d38ab7dd</x:v>
      </x:c>
      <x:c r="C1881" t="str">
        <x:v>src-5d8553aafbe6</x:v>
      </x:c>
      <x:c r="D1881" t="str">
        <x:v>kaz-a2011ec03297</x:v>
      </x:c>
      <x:c r="E1881" t="str">
        <x:v>Renat Bekbolatov</x:v>
      </x:c>
      <x:c r="F1881" t="str">
        <x:v>California Institute of Technology (Caltech)</x:v>
      </x:c>
      <x:c r="G1881" t="str">
        <x:v>Undergraduate Researcher (DNA Lab)</x:v>
      </x:c>
      <x:c r="H1881" t="str">
        <x:v>employment</x:v>
      </x:c>
      <x:c r="I1881" t="str">
        <x:v>2002</x:v>
      </x:c>
      <x:c r="J1881" t="str">
        <x:v>2003</x:v>
      </x:c>
      <x:c r="K1881" t="str">
        <x:v>false</x:v>
      </x:c>
      <x:c r="L1881" t="str">
        <x:v>false</x:v>
      </x:c>
      <x:c r="M1881" t="str">
        <x:v>https://www.linkedin.com/in/bekbolatov</x:v>
      </x:c>
      <x:c r="N1881" t="str">
        <x:v>accepted_linkedin_profile</x:v>
      </x:c>
      <x:c r="O1881" t="str">
        <x:v>probable</x:v>
      </x:c>
      <x:c r="P1881" t="str">
        <x:v>Undergraduate Researcher (DNA Lab) - Caltech Jun 2002 - Jan 2003 (7 months) in Pasadena, California, United States Research in the area of DNA-based computation, self-assembly.</x:v>
      </x:c>
    </x:row>
    <x:row r="1882" ht="22" customHeight="1">
      <x:c r="A1882" t="str">
        <x:v>aff-b611552e8d11ead8</x:v>
      </x:c>
      <x:c r="B1882" t="str">
        <x:v>ev-3c0b9b53d02723cd</x:v>
      </x:c>
      <x:c r="C1882" t="str">
        <x:v>src-5d8553aafbe6</x:v>
      </x:c>
      <x:c r="D1882" t="str">
        <x:v>kaz-a2011ec03297</x:v>
      </x:c>
      <x:c r="E1882" t="str">
        <x:v>Renat Bekbolatov</x:v>
      </x:c>
      <x:c r="F1882" t="str">
        <x:v>Easy Eight Consulting</x:v>
      </x:c>
      <x:c r="G1882" t="str">
        <x:v>Owner Principal Consultant</x:v>
      </x:c>
      <x:c r="H1882" t="str">
        <x:v>employment</x:v>
      </x:c>
      <x:c r="I1882" t="str">
        <x:v>2017</x:v>
      </x:c>
      <x:c r="J1882" t="str">
        <x:v>2020</x:v>
      </x:c>
      <x:c r="K1882" t="str">
        <x:v>false</x:v>
      </x:c>
      <x:c r="L1882" t="str">
        <x:v>false</x:v>
      </x:c>
      <x:c r="M1882" t="str">
        <x:v>https://www.linkedin.com/in/bekbolatov</x:v>
      </x:c>
      <x:c r="N1882" t="str">
        <x:v>accepted_linkedin_profile</x:v>
      </x:c>
      <x:c r="O1882" t="str">
        <x:v>probable</x:v>
      </x:c>
      <x:c r="P1882" t="str">
        <x:v>Owner Principal Consultant - Easy Eight Consulting Jul 2017 - Jun 2020 (2 years and 11 months) in Bellevue, Washington, United States Specializing in automated intelligence, search and discovery. Department: General Management • Level: Owner</x:v>
      </x:c>
    </x:row>
    <x:row r="1883" ht="22" customHeight="1">
      <x:c r="A1883" t="str">
        <x:v>aff-d589be3e643216bf</x:v>
      </x:c>
      <x:c r="B1883" t="str">
        <x:v>ev-2ba0ab4eb7fedea3</x:v>
      </x:c>
      <x:c r="C1883" t="str">
        <x:v>src-5d8553aafbe6</x:v>
      </x:c>
      <x:c r="D1883" t="str">
        <x:v>kaz-a2011ec03297</x:v>
      </x:c>
      <x:c r="E1883" t="str">
        <x:v>Renat Bekbolatov</x:v>
      </x:c>
      <x:c r="F1883" t="str">
        <x:v>Genie</x:v>
      </x:c>
      <x:c r="G1883" t="str">
        <x:v>Founder</x:v>
      </x:c>
      <x:c r="H1883" t="str">
        <x:v>employment</x:v>
      </x:c>
      <x:c r="I1883" t="str"/>
      <x:c r="J1883" t="str"/>
      <x:c r="K1883" t="str">
        <x:v>false</x:v>
      </x:c>
      <x:c r="L1883" t="str">
        <x:v>false</x:v>
      </x:c>
      <x:c r="M1883" t="str">
        <x:v>https://www.linkedin.com/in/bekbolatov</x:v>
      </x:c>
      <x:c r="N1883" t="str">
        <x:v>manual_review</x:v>
      </x:c>
      <x:c r="O1883" t="str">
        <x:v>confirmed</x:v>
      </x:c>
      <x:c r="P1883" t="str">
        <x:v>Caltech's official 2004 commencement program identifies the rare exact-name mathematics graduate as being from Aktobe Kazakhstan and the same Caltech timeline appears on his current Genie profile</x:v>
      </x:c>
    </x:row>
    <x:row r="1884" ht="22" customHeight="1">
      <x:c r="A1884" t="str">
        <x:v>aff-205601fd1eb75f81</x:v>
      </x:c>
      <x:c r="B1884" t="str">
        <x:v>ev-a63787de97b3fe5e</x:v>
      </x:c>
      <x:c r="C1884" t="str">
        <x:v>src-5d8553aafbe6</x:v>
      </x:c>
      <x:c r="D1884" t="str">
        <x:v>kaz-a2011ec03297</x:v>
      </x:c>
      <x:c r="E1884" t="str">
        <x:v>Renat Bekbolatov</x:v>
      </x:c>
      <x:c r="F1884" t="str">
        <x:v>Getty Images</x:v>
      </x:c>
      <x:c r="G1884" t="str">
        <x:v>Principal Data Machine Learning Consultant</x:v>
      </x:c>
      <x:c r="H1884" t="str">
        <x:v>employment</x:v>
      </x:c>
      <x:c r="I1884" t="str">
        <x:v>2019</x:v>
      </x:c>
      <x:c r="J1884" t="str">
        <x:v>2020</x:v>
      </x:c>
      <x:c r="K1884" t="str">
        <x:v>false</x:v>
      </x:c>
      <x:c r="L1884" t="str">
        <x:v>false</x:v>
      </x:c>
      <x:c r="M1884" t="str">
        <x:v>https://www.linkedin.com/in/bekbolatov</x:v>
      </x:c>
      <x:c r="N1884" t="str">
        <x:v>accepted_linkedin_profile</x:v>
      </x:c>
      <x:c r="O1884" t="str">
        <x:v>probable</x:v>
      </x:c>
      <x:c r="P1884" t="str">
        <x:v>Principal Data Machine Learning Consultant - Getty Images Nov 2019 - Apr 2020 (5 months) in Seattle, Washington, United States Department: Consulting • Level: Senior</x:v>
      </x:c>
    </x:row>
    <x:row r="1885" ht="22" customHeight="1">
      <x:c r="A1885" t="str">
        <x:v>aff-cbb463752b62c0d2</x:v>
      </x:c>
      <x:c r="B1885" t="str">
        <x:v>ev-7b267f6f907082c9</x:v>
      </x:c>
      <x:c r="C1885" t="str">
        <x:v>src-5d8553aafbe6</x:v>
      </x:c>
      <x:c r="D1885" t="str">
        <x:v>kaz-a2011ec03297</x:v>
      </x:c>
      <x:c r="E1885" t="str">
        <x:v>Renat Bekbolatov</x:v>
      </x:c>
      <x:c r="F1885" t="str">
        <x:v>MAANA</x:v>
      </x:c>
      <x:c r="G1885" t="str">
        <x:v>Senior Software Engineer</x:v>
      </x:c>
      <x:c r="H1885" t="str">
        <x:v>employment</x:v>
      </x:c>
      <x:c r="I1885" t="str">
        <x:v>2014</x:v>
      </x:c>
      <x:c r="J1885" t="str">
        <x:v>2015</x:v>
      </x:c>
      <x:c r="K1885" t="str">
        <x:v>false</x:v>
      </x:c>
      <x:c r="L1885" t="str">
        <x:v>false</x:v>
      </x:c>
      <x:c r="M1885" t="str">
        <x:v>https://www.linkedin.com/in/bekbolatov</x:v>
      </x:c>
      <x:c r="N1885" t="str">
        <x:v>accepted_linkedin_profile</x:v>
      </x:c>
      <x:c r="O1885" t="str">
        <x:v>probable</x:v>
      </x:c>
      <x:c r="P1885" t="str">
        <x:v>Senior Software Engineer - MAANA Dec 2014 - May 2015 (5 months) in Bellevue, Washington, United States Department: Engineering and Technical • Level: Senior</x:v>
      </x:c>
    </x:row>
    <x:row r="1886" ht="22" customHeight="1">
      <x:c r="A1886" t="str">
        <x:v>aff-ed614b04609ac46e</x:v>
      </x:c>
      <x:c r="B1886" t="str">
        <x:v>ev-459e08d7c9f221af</x:v>
      </x:c>
      <x:c r="C1886" t="str">
        <x:v>src-5d8553aafbe6</x:v>
      </x:c>
      <x:c r="D1886" t="str">
        <x:v>kaz-a2011ec03297</x:v>
      </x:c>
      <x:c r="E1886" t="str">
        <x:v>Renat Bekbolatov</x:v>
      </x:c>
      <x:c r="F1886" t="str">
        <x:v>Meta</x:v>
      </x:c>
      <x:c r="G1886" t="str">
        <x:v>Software Engineer</x:v>
      </x:c>
      <x:c r="H1886" t="str">
        <x:v>employment</x:v>
      </x:c>
      <x:c r="I1886" t="str">
        <x:v>2026</x:v>
      </x:c>
      <x:c r="J1886" t="str">
        <x:v>2026</x:v>
      </x:c>
      <x:c r="K1886" t="str">
        <x:v>false</x:v>
      </x:c>
      <x:c r="L1886" t="str">
        <x:v>false</x:v>
      </x:c>
      <x:c r="M1886" t="str">
        <x:v>https://www.linkedin.com/in/bekbolatov</x:v>
      </x:c>
      <x:c r="N1886" t="str">
        <x:v>accepted_linkedin_profile</x:v>
      </x:c>
      <x:c r="O1886" t="str">
        <x:v>probable</x:v>
      </x:c>
      <x:c r="P1886" t="str">
        <x:v>Software Engineer - [Meta](https://www.linkedin.com/company/meta) Apr 2026 - Apr 2026 in Redmond, Washington, United States Department: Engineering and Technical Meta (FB) is a Software Development company. Meta is a company that aims to build the future of human connection and the technology that makes it possible. They offer career programs and work with teams that are the best at what they do. Meta has 70,000-80,000 employees (+20% YoY) and has annual revenue in the $200B-$300B range, founded</x:v>
      </x:c>
    </x:row>
    <x:row r="1887" ht="22" customHeight="1">
      <x:c r="A1887" t="str">
        <x:v>aff-69306e8e23c4a8fa</x:v>
      </x:c>
      <x:c r="B1887" t="str">
        <x:v>ev-a0d4db886b3e2ad0</x:v>
      </x:c>
      <x:c r="C1887" t="str">
        <x:v>src-5d8553aafbe6</x:v>
      </x:c>
      <x:c r="D1887" t="str">
        <x:v>kaz-a2011ec03297</x:v>
      </x:c>
      <x:c r="E1887" t="str">
        <x:v>Renat Bekbolatov</x:v>
      </x:c>
      <x:c r="F1887" t="str">
        <x:v>Microsoft</x:v>
      </x:c>
      <x:c r="G1887" t="str">
        <x:v>Principal Software Engineer</x:v>
      </x:c>
      <x:c r="H1887" t="str">
        <x:v>employment</x:v>
      </x:c>
      <x:c r="I1887" t="str">
        <x:v>2020</x:v>
      </x:c>
      <x:c r="J1887" t="str">
        <x:v>2024</x:v>
      </x:c>
      <x:c r="K1887" t="str">
        <x:v>false</x:v>
      </x:c>
      <x:c r="L1887" t="str">
        <x:v>false</x:v>
      </x:c>
      <x:c r="M1887" t="str">
        <x:v>https://www.linkedin.com/in/bekbolatov</x:v>
      </x:c>
      <x:c r="N1887" t="str">
        <x:v>accepted_linkedin_profile</x:v>
      </x:c>
      <x:c r="O1887" t="str">
        <x:v>probable</x:v>
      </x:c>
      <x:c r="P1887" t="str">
        <x:v>Principal Software Engineer - [Microsoft](https://www.linkedin.com/company/microsoft) May 2020 - Jun 2024 (4 years and 1 month) in Redmond, Washington, United States Department: Engineering and Technical • Level: Senior Microsoft (MSFT) is a Software Development company. Microsoft Source is a company that provides the latest news and stories about how technology is helping people around the world solve problems, innovate, and do more each day. Microsoft has 200,000-300,000 employees (1-2% YoY de</x:v>
      </x:c>
    </x:row>
    <x:row r="1888" ht="22" customHeight="1">
      <x:c r="A1888" t="str">
        <x:v>aff-c2e6b52229b1eb3e</x:v>
      </x:c>
      <x:c r="B1888" t="str">
        <x:v>ev-c7468d97d33b0974</x:v>
      </x:c>
      <x:c r="C1888" t="str">
        <x:v>src-5d8553aafbe6</x:v>
      </x:c>
      <x:c r="D1888" t="str">
        <x:v>kaz-a2011ec03297</x:v>
      </x:c>
      <x:c r="E1888" t="str">
        <x:v>Renat Bekbolatov</x:v>
      </x:c>
      <x:c r="F1888" t="str">
        <x:v>Point Inside</x:v>
      </x:c>
      <x:c r="G1888" t="str">
        <x:v>Lead Researcher</x:v>
      </x:c>
      <x:c r="H1888" t="str">
        <x:v>employment</x:v>
      </x:c>
      <x:c r="I1888" t="str">
        <x:v>2017</x:v>
      </x:c>
      <x:c r="J1888" t="str">
        <x:v>2018</x:v>
      </x:c>
      <x:c r="K1888" t="str">
        <x:v>false</x:v>
      </x:c>
      <x:c r="L1888" t="str">
        <x:v>false</x:v>
      </x:c>
      <x:c r="M1888" t="str">
        <x:v>https://www.linkedin.com/in/bekbolatov</x:v>
      </x:c>
      <x:c r="N1888" t="str">
        <x:v>accepted_linkedin_profile</x:v>
      </x:c>
      <x:c r="O1888" t="str">
        <x:v>probable</x:v>
      </x:c>
      <x:c r="P1888" t="str">
        <x:v>Lead Researcher - Point Inside Aug 2017 - May 2018 (9 months) in Bellevue, Washington, United States Department: Research • Level: Head</x:v>
      </x:c>
    </x:row>
    <x:row r="1889" ht="22" customHeight="1">
      <x:c r="A1889" t="str">
        <x:v>aff-c9f143019c69912a</x:v>
      </x:c>
      <x:c r="B1889" t="str">
        <x:v>ev-0601c325e7d7ff0b</x:v>
      </x:c>
      <x:c r="C1889" t="str">
        <x:v>src-5d8553aafbe6</x:v>
      </x:c>
      <x:c r="D1889" t="str">
        <x:v>kaz-a2011ec03297</x:v>
      </x:c>
      <x:c r="E1889" t="str">
        <x:v>Renat Bekbolatov</x:v>
      </x:c>
      <x:c r="F1889" t="str">
        <x:v>Sparky Dots</x:v>
      </x:c>
      <x:c r="G1889" t="str">
        <x:v>Founder Engineer (startup)</x:v>
      </x:c>
      <x:c r="H1889" t="str">
        <x:v>employment</x:v>
      </x:c>
      <x:c r="I1889" t="str">
        <x:v>2014</x:v>
      </x:c>
      <x:c r="J1889" t="str">
        <x:v>2014</x:v>
      </x:c>
      <x:c r="K1889" t="str">
        <x:v>false</x:v>
      </x:c>
      <x:c r="L1889" t="str">
        <x:v>false</x:v>
      </x:c>
      <x:c r="M1889" t="str">
        <x:v>https://www.linkedin.com/in/bekbolatov</x:v>
      </x:c>
      <x:c r="N1889" t="str">
        <x:v>accepted_linkedin_profile</x:v>
      </x:c>
      <x:c r="O1889" t="str">
        <x:v>probable</x:v>
      </x:c>
      <x:c r="P1889" t="str">
        <x:v>Founder Engineer (startup) - Sparky Dots Jul 2014 - Dec 2014 (5 months) in Bellevue, Washington, United States Adaptive educational platform: StarPractice A full-featured backend and clients, mobile and web - that allowed content creators to publish new practice activities that would seamlessly be delivered to the users. (Play!, Angular, Ionic, AWS ECS/Docker, Spark, etc.)</x:v>
      </x:c>
    </x:row>
    <x:row r="1890" ht="22" customHeight="1">
      <x:c r="A1890" t="str">
        <x:v>aff-85f43cdfa80ed038</x:v>
      </x:c>
      <x:c r="B1890" t="str">
        <x:v>ev-3885b21123c5a115</x:v>
      </x:c>
      <x:c r="C1890" t="str">
        <x:v>src-5d8553aafbe6</x:v>
      </x:c>
      <x:c r="D1890" t="str">
        <x:v>kaz-a2011ec03297</x:v>
      </x:c>
      <x:c r="E1890" t="str">
        <x:v>Renat Bekbolatov</x:v>
      </x:c>
      <x:c r="F1890" t="str">
        <x:v>Suhbat.com (Messaging Board)</x:v>
      </x:c>
      <x:c r="G1890" t="str">
        <x:v>Creator and Developer</x:v>
      </x:c>
      <x:c r="H1890" t="str">
        <x:v>employment</x:v>
      </x:c>
      <x:c r="I1890" t="str">
        <x:v>2001</x:v>
      </x:c>
      <x:c r="J1890" t="str">
        <x:v>2004</x:v>
      </x:c>
      <x:c r="K1890" t="str">
        <x:v>false</x:v>
      </x:c>
      <x:c r="L1890" t="str">
        <x:v>false</x:v>
      </x:c>
      <x:c r="M1890" t="str">
        <x:v>https://www.linkedin.com/in/bekbolatov</x:v>
      </x:c>
      <x:c r="N1890" t="str">
        <x:v>accepted_linkedin_profile</x:v>
      </x:c>
      <x:c r="O1890" t="str">
        <x:v>probable</x:v>
      </x:c>
      <x:c r="P1890" t="str">
        <x:v>Creator and Developer - Suhbat.com (Messaging Board) Oct 2001 - Jun 2004 (2 years and 8 months) in Pasadena, California, United States Experimenting with an online message board, ~2K users at its height. Department: Product • Level: Specialist</x:v>
      </x:c>
    </x:row>
    <x:row r="1891" ht="22" customHeight="1">
      <x:c r="A1891" t="str">
        <x:v>aff-c1cf2e6773662f48</x:v>
      </x:c>
      <x:c r="B1891" t="str">
        <x:v>ev-d61412c4201f8aba</x:v>
      </x:c>
      <x:c r="C1891" t="str">
        <x:v>src-5d8553aafbe6</x:v>
      </x:c>
      <x:c r="D1891" t="str">
        <x:v>kaz-a2011ec03297</x:v>
      </x:c>
      <x:c r="E1891" t="str">
        <x:v>Renat Bekbolatov</x:v>
      </x:c>
      <x:c r="F1891" t="str">
        <x:v>Susquehanna International Group</x:v>
      </x:c>
      <x:c r="G1891" t="str">
        <x:v>Developer and Trader</x:v>
      </x:c>
      <x:c r="H1891" t="str">
        <x:v>employment</x:v>
      </x:c>
      <x:c r="I1891" t="str">
        <x:v>2007</x:v>
      </x:c>
      <x:c r="J1891" t="str">
        <x:v>2013</x:v>
      </x:c>
      <x:c r="K1891" t="str">
        <x:v>false</x:v>
      </x:c>
      <x:c r="L1891" t="str">
        <x:v>false</x:v>
      </x:c>
      <x:c r="M1891" t="str">
        <x:v>https://www.linkedin.com/in/bekbolatov</x:v>
      </x:c>
      <x:c r="N1891" t="str">
        <x:v>accepted_linkedin_profile</x:v>
      </x:c>
      <x:c r="O1891" t="str">
        <x:v>probable</x:v>
      </x:c>
      <x:c r="P1891" t="str">
        <x:v>Developer and Trader - Susquehanna International Group Mar 2007 - Feb 2013 (5 years and 11 months) in Bala-Cynwyd, Pennsylvania, United States</x:v>
      </x:c>
    </x:row>
    <x:row r="1892" ht="22" customHeight="1">
      <x:c r="A1892" t="str">
        <x:v>aff-bc22b2e52a6c0157</x:v>
      </x:c>
      <x:c r="B1892" t="str">
        <x:v>ev-db8167152fc1879d</x:v>
      </x:c>
      <x:c r="C1892" t="str">
        <x:v>src-5d8553aafbe6</x:v>
      </x:c>
      <x:c r="D1892" t="str">
        <x:v>kaz-a2011ec03297</x:v>
      </x:c>
      <x:c r="E1892" t="str">
        <x:v>Renat Bekbolatov</x:v>
      </x:c>
      <x:c r="F1892" t="str">
        <x:v>ViciniTalk</x:v>
      </x:c>
      <x:c r="G1892" t="str">
        <x:v>Founder Developer</x:v>
      </x:c>
      <x:c r="H1892" t="str">
        <x:v>employment</x:v>
      </x:c>
      <x:c r="I1892" t="str">
        <x:v>2012</x:v>
      </x:c>
      <x:c r="J1892" t="str">
        <x:v>2013</x:v>
      </x:c>
      <x:c r="K1892" t="str">
        <x:v>false</x:v>
      </x:c>
      <x:c r="L1892" t="str">
        <x:v>false</x:v>
      </x:c>
      <x:c r="M1892" t="str">
        <x:v>https://www.linkedin.com/in/bekbolatov</x:v>
      </x:c>
      <x:c r="N1892" t="str">
        <x:v>accepted_linkedin_profile</x:v>
      </x:c>
      <x:c r="O1892" t="str">
        <x:v>probable</x:v>
      </x:c>
      <x:c r="P1892" t="str">
        <x:v>Founder Developer - ViciniTalk Dec 2012 - Apr 2013 (4 months) in Philadelphia, Pennsylvania, United States Hyperlocal communication service. Post and receive messages tied to a specific geographic area. (Django, backbone.js, AWS, Google Maps API, Android, etc.) Department: General Management • Level: Founder</x:v>
      </x:c>
    </x:row>
    <x:row r="1893" ht="22" customHeight="1">
      <x:c r="A1893" t="str">
        <x:v>aff-77e80c3741c93e34</x:v>
      </x:c>
      <x:c r="B1893" t="str">
        <x:v>ev-78cd294d186ac089</x:v>
      </x:c>
      <x:c r="C1893" t="str">
        <x:v>src-5d8553aafbe6</x:v>
      </x:c>
      <x:c r="D1893" t="str">
        <x:v>kaz-a2011ec03297</x:v>
      </x:c>
      <x:c r="E1893" t="str">
        <x:v>Renat Bekbolatov</x:v>
      </x:c>
      <x:c r="F1893" t="str">
        <x:v>Zulily</x:v>
      </x:c>
      <x:c r="G1893" t="str">
        <x:v>Senior Software Engineer</x:v>
      </x:c>
      <x:c r="H1893" t="str">
        <x:v>employment</x:v>
      </x:c>
      <x:c r="I1893" t="str">
        <x:v>2018</x:v>
      </x:c>
      <x:c r="J1893" t="str">
        <x:v>2019</x:v>
      </x:c>
      <x:c r="K1893" t="str">
        <x:v>false</x:v>
      </x:c>
      <x:c r="L1893" t="str">
        <x:v>false</x:v>
      </x:c>
      <x:c r="M1893" t="str">
        <x:v>https://www.linkedin.com/in/bekbolatov</x:v>
      </x:c>
      <x:c r="N1893" t="str">
        <x:v>accepted_linkedin_profile</x:v>
      </x:c>
      <x:c r="O1893" t="str">
        <x:v>probable</x:v>
      </x:c>
      <x:c r="P1893" t="str">
        <x:v>Senior Software Engineer - Zulily Jul 2018 - Oct 2019 (1 year and 3 months) in Seattle, Washington, United States Department: Engineering and Technical • Level: Senior</x:v>
      </x:c>
    </x:row>
    <x:row r="1894" ht="22" customHeight="1">
      <x:c r="A1894" t="str">
        <x:v>aff-2e03e1c1e22b51de</x:v>
      </x:c>
      <x:c r="B1894" t="str">
        <x:v>ev-fa2f4fa6f8981574</x:v>
      </x:c>
      <x:c r="C1894" t="str">
        <x:v>src-8eb438fcd76e</x:v>
      </x:c>
      <x:c r="D1894" t="str">
        <x:v>kaz-07b1a7ba2159</x:v>
      </x:c>
      <x:c r="E1894" t="str">
        <x:v>Renat Shaimardanov</x:v>
      </x:c>
      <x:c r="F1894" t="str">
        <x:v>Al-Farabi Kazakh National University</x:v>
      </x:c>
      <x:c r="G1894" t="str">
        <x:v>Bachelor's degree, Computer and Information Sciences, General</x:v>
      </x:c>
      <x:c r="H1894" t="str">
        <x:v>education</x:v>
      </x:c>
      <x:c r="I1894" t="str">
        <x:v>1998</x:v>
      </x:c>
      <x:c r="J1894" t="str">
        <x:v>2002</x:v>
      </x:c>
      <x:c r="K1894" t="str">
        <x:v>false</x:v>
      </x:c>
      <x:c r="L1894" t="str">
        <x:v>true</x:v>
      </x:c>
      <x:c r="M1894" t="str">
        <x:v>https://linkedin.com/in/renatshaimardanov</x:v>
      </x:c>
      <x:c r="N1894" t="str">
        <x:v>accepted_linkedin_profile</x:v>
      </x:c>
      <x:c r="O1894" t="str">
        <x:v>probable</x:v>
      </x:c>
      <x:c r="P1894" t="str">
        <x:v>Bachelor's degree, Computer and Information Sciences, General at [Kazahskij Nacionalnij Universitet im. Al Farabi](https://www.linkedin.com/school/kaznu) 1998 - 2002 (4 years) in Almaty, Kazakhstan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x:v>
      </x:c>
    </x:row>
    <x:row r="1895" ht="22" customHeight="1">
      <x:c r="A1895" t="str">
        <x:v>aff-2c751f143d48c8c9</x:v>
      </x:c>
      <x:c r="B1895" t="str">
        <x:v>ev-7290664b3ec96162</x:v>
      </x:c>
      <x:c r="C1895" t="str">
        <x:v>src-028d7d513927</x:v>
      </x:c>
      <x:c r="D1895" t="str">
        <x:v>kaz-07b1a7ba2159</x:v>
      </x:c>
      <x:c r="E1895" t="str">
        <x:v>Renat Shaimardanov</x:v>
      </x:c>
      <x:c r="F1895" t="str">
        <x:v>Agregator</x:v>
      </x:c>
      <x:c r="G1895" t="str"/>
      <x:c r="H1895" t="str">
        <x:v>employment</x:v>
      </x:c>
      <x:c r="I1895" t="str"/>
      <x:c r="J1895" t="str"/>
      <x:c r="K1895" t="str">
        <x:v>true</x:v>
      </x:c>
      <x:c r="L1895" t="str">
        <x:v>false</x:v>
      </x:c>
      <x:c r="M1895" t="str">
        <x:v>https://github.com/srenat</x:v>
      </x:c>
      <x:c r="N1895" t="str">
        <x:v>accepted_github</x:v>
      </x:c>
      <x:c r="O1895" t="str">
        <x:v>probable</x:v>
      </x:c>
      <x:c r="P1895" t="str">
        <x:v>login=srenat; company=Agregator; location=Almaty, Kazakhstan; website=http://www.agregator.kz</x:v>
      </x:c>
    </x:row>
    <x:row r="1896" ht="22" customHeight="1">
      <x:c r="A1896" t="str">
        <x:v>aff-0c2602791fcefb31</x:v>
      </x:c>
      <x:c r="B1896" t="str">
        <x:v>ev-86d3d640b1387c73</x:v>
      </x:c>
      <x:c r="C1896" t="str">
        <x:v>src-8eb438fcd76e</x:v>
      </x:c>
      <x:c r="D1896" t="str">
        <x:v>kaz-07b1a7ba2159</x:v>
      </x:c>
      <x:c r="E1896" t="str">
        <x:v>Renat Shaimardanov</x:v>
      </x:c>
      <x:c r="F1896" t="str">
        <x:v>Agregator</x:v>
      </x:c>
      <x:c r="G1896" t="str">
        <x:v>Owner</x:v>
      </x:c>
      <x:c r="H1896" t="str">
        <x:v>employment</x:v>
      </x:c>
      <x:c r="I1896" t="str">
        <x:v>2012</x:v>
      </x:c>
      <x:c r="J1896" t="str"/>
      <x:c r="K1896" t="str">
        <x:v>true</x:v>
      </x:c>
      <x:c r="L1896" t="str">
        <x:v>false</x:v>
      </x:c>
      <x:c r="M1896" t="str">
        <x:v>https://linkedin.com/in/renatshaimardanov</x:v>
      </x:c>
      <x:c r="N1896" t="str">
        <x:v>accepted_linkedin_profile</x:v>
      </x:c>
      <x:c r="O1896" t="str">
        <x:v>probable</x:v>
      </x:c>
      <x:c r="P1896" t="str">
        <x:v>Owner - Agregator (Current) Feb 2012 - Present (14 years and 5 months) Department: General Management • Level: Owner</x:v>
      </x:c>
    </x:row>
    <x:row r="1897" ht="22" customHeight="1">
      <x:c r="A1897" t="str">
        <x:v>aff-10cb690017ed5a28</x:v>
      </x:c>
      <x:c r="B1897" t="str">
        <x:v>ev-a3dfb9618df02196</x:v>
      </x:c>
      <x:c r="C1897" t="str">
        <x:v>src-8eb438fcd76e</x:v>
      </x:c>
      <x:c r="D1897" t="str">
        <x:v>kaz-07b1a7ba2159</x:v>
      </x:c>
      <x:c r="E1897" t="str">
        <x:v>Renat Shaimardanov</x:v>
      </x:c>
      <x:c r="F1897" t="str">
        <x:v>Agregator</x:v>
      </x:c>
      <x:c r="G1897" t="str">
        <x:v>Owner and CEO</x:v>
      </x:c>
      <x:c r="H1897" t="str">
        <x:v>employment</x:v>
      </x:c>
      <x:c r="I1897" t="str">
        <x:v>2012</x:v>
      </x:c>
      <x:c r="J1897" t="str"/>
      <x:c r="K1897" t="str">
        <x:v>true</x:v>
      </x:c>
      <x:c r="L1897" t="str">
        <x:v>false</x:v>
      </x:c>
      <x:c r="M1897" t="str">
        <x:v>https://linkedin.com/in/renatshaimardanov</x:v>
      </x:c>
      <x:c r="N1897" t="str">
        <x:v>manual_review</x:v>
      </x:c>
      <x:c r="O1897" t="str">
        <x:v>probable</x:v>
      </x:c>
      <x:c r="P1897" t="str">
        <x:v>The rare exact-name Kazakhstan profile begins computer-science study at KazNU in the 1998 IOI year and identifies Agregator as his current company, matching the independently linked Kazakhstan CPHOF and GitHub identity; no source explicitly joins the professional to the IOI contestant</x:v>
      </x:c>
    </x:row>
    <x:row r="1898" ht="22" customHeight="1">
      <x:c r="A1898" t="str">
        <x:v>aff-dead81e25e7ffc86</x:v>
      </x:c>
      <x:c r="B1898" t="str">
        <x:v>ev-ada63f4b3e6abf05</x:v>
      </x:c>
      <x:c r="C1898" t="str">
        <x:v>src-8eb438fcd76e</x:v>
      </x:c>
      <x:c r="D1898" t="str">
        <x:v>kaz-07b1a7ba2159</x:v>
      </x:c>
      <x:c r="E1898" t="str">
        <x:v>Renat Shaimardanov</x:v>
      </x:c>
      <x:c r="F1898" t="str">
        <x:v>ABN AMRO Asset Management</x:v>
      </x:c>
      <x:c r="G1898" t="str">
        <x:v>IT specialist</x:v>
      </x:c>
      <x:c r="H1898" t="str">
        <x:v>employment</x:v>
      </x:c>
      <x:c r="I1898" t="str">
        <x:v>1999</x:v>
      </x:c>
      <x:c r="J1898" t="str">
        <x:v>2000</x:v>
      </x:c>
      <x:c r="K1898" t="str">
        <x:v>false</x:v>
      </x:c>
      <x:c r="L1898" t="str">
        <x:v>false</x:v>
      </x:c>
      <x:c r="M1898" t="str">
        <x:v>https://linkedin.com/in/renatshaimardanov</x:v>
      </x:c>
      <x:c r="N1898" t="str">
        <x:v>accepted_linkedin_profile</x:v>
      </x:c>
      <x:c r="O1898" t="str">
        <x:v>probable</x:v>
      </x:c>
      <x:c r="P1898" t="str">
        <x:v>IT specialist - ABN AMRO Asset Management Jan 1999 - Jan 2000 (1 year) Department: Engineering and Technical • Level: Specialist</x:v>
      </x:c>
    </x:row>
    <x:row r="1899" ht="22" customHeight="1">
      <x:c r="A1899" t="str">
        <x:v>aff-c49fd26aa91e66eb</x:v>
      </x:c>
      <x:c r="B1899" t="str">
        <x:v>ev-66f8769ed133f0a9</x:v>
      </x:c>
      <x:c r="C1899" t="str">
        <x:v>src-8eb438fcd76e</x:v>
      </x:c>
      <x:c r="D1899" t="str">
        <x:v>kaz-07b1a7ba2159</x:v>
      </x:c>
      <x:c r="E1899" t="str">
        <x:v>Renat Shaimardanov</x:v>
      </x:c>
      <x:c r="F1899" t="str">
        <x:v>ABN AMRO KMG APF</x:v>
      </x:c>
      <x:c r="G1899" t="str">
        <x:v>IT specialist</x:v>
      </x:c>
      <x:c r="H1899" t="str">
        <x:v>employment</x:v>
      </x:c>
      <x:c r="I1899" t="str">
        <x:v>2001</x:v>
      </x:c>
      <x:c r="J1899" t="str">
        <x:v>2005</x:v>
      </x:c>
      <x:c r="K1899" t="str">
        <x:v>false</x:v>
      </x:c>
      <x:c r="L1899" t="str">
        <x:v>false</x:v>
      </x:c>
      <x:c r="M1899" t="str">
        <x:v>https://linkedin.com/in/renatshaimardanov</x:v>
      </x:c>
      <x:c r="N1899" t="str">
        <x:v>accepted_linkedin_profile</x:v>
      </x:c>
      <x:c r="O1899" t="str">
        <x:v>probable</x:v>
      </x:c>
      <x:c r="P1899" t="str">
        <x:v>IT specialist - ABN AMRO KMG APF Jan 2001 - Jan 2005 (4 years) Department: Engineering and Technical • Level: Specialist</x:v>
      </x:c>
    </x:row>
    <x:row r="1900" ht="22" customHeight="1">
      <x:c r="A1900" t="str">
        <x:v>aff-b1bc43b17f464496</x:v>
      </x:c>
      <x:c r="B1900" t="str">
        <x:v>ev-133974a05384142e</x:v>
      </x:c>
      <x:c r="C1900" t="str">
        <x:v>src-8eb438fcd76e</x:v>
      </x:c>
      <x:c r="D1900" t="str">
        <x:v>kaz-07b1a7ba2159</x:v>
      </x:c>
      <x:c r="E1900" t="str">
        <x:v>Renat Shaimardanov</x:v>
      </x:c>
      <x:c r="F1900" t="str">
        <x:v>Bright Vision</x:v>
      </x:c>
      <x:c r="G1900" t="str">
        <x:v>Managing director</x:v>
      </x:c>
      <x:c r="H1900" t="str">
        <x:v>employment</x:v>
      </x:c>
      <x:c r="I1900" t="str">
        <x:v>2006</x:v>
      </x:c>
      <x:c r="J1900" t="str">
        <x:v>2012</x:v>
      </x:c>
      <x:c r="K1900" t="str">
        <x:v>false</x:v>
      </x:c>
      <x:c r="L1900" t="str">
        <x:v>false</x:v>
      </x:c>
      <x:c r="M1900" t="str">
        <x:v>https://linkedin.com/in/renatshaimardanov</x:v>
      </x:c>
      <x:c r="N1900" t="str">
        <x:v>accepted_linkedin_profile</x:v>
      </x:c>
      <x:c r="O1900" t="str">
        <x:v>probable</x:v>
      </x:c>
      <x:c r="P1900" t="str">
        <x:v>Managing director - Bright Vision Oct 2006 - Feb 2012 (5 years and 4 months) in Almaty Department: General Management • Level: Director</x:v>
      </x:c>
    </x:row>
    <x:row r="1901" ht="22" customHeight="1">
      <x:c r="A1901" t="str">
        <x:v>aff-6ad7e1f25a854eae</x:v>
      </x:c>
      <x:c r="B1901" t="str">
        <x:v>ev-d5305668f1d8dc78</x:v>
      </x:c>
      <x:c r="C1901" t="str">
        <x:v>src-8eb438fcd76e</x:v>
      </x:c>
      <x:c r="D1901" t="str">
        <x:v>kaz-07b1a7ba2159</x:v>
      </x:c>
      <x:c r="E1901" t="str">
        <x:v>Renat Shaimardanov</x:v>
      </x:c>
      <x:c r="F1901" t="str">
        <x:v>Grantum APF</x:v>
      </x:c>
      <x:c r="G1901" t="str">
        <x:v>Head of IT department</x:v>
      </x:c>
      <x:c r="H1901" t="str">
        <x:v>employment</x:v>
      </x:c>
      <x:c r="I1901" t="str">
        <x:v>2005</x:v>
      </x:c>
      <x:c r="J1901" t="str">
        <x:v>2006</x:v>
      </x:c>
      <x:c r="K1901" t="str">
        <x:v>false</x:v>
      </x:c>
      <x:c r="L1901" t="str">
        <x:v>false</x:v>
      </x:c>
      <x:c r="M1901" t="str">
        <x:v>https://linkedin.com/in/renatshaimardanov</x:v>
      </x:c>
      <x:c r="N1901" t="str">
        <x:v>accepted_linkedin_profile</x:v>
      </x:c>
      <x:c r="O1901" t="str">
        <x:v>probable</x:v>
      </x:c>
      <x:c r="P1901" t="str">
        <x:v>Head of IT department - Grantum APF Jul 2005 - Oct 2006 (1 year and 3 months) Department: Engineering and Technical • Level: Head</x:v>
      </x:c>
    </x:row>
    <x:row r="1902" ht="22" customHeight="1">
      <x:c r="A1902" t="str">
        <x:v>aff-f59070f4ee6b1fc5</x:v>
      </x:c>
      <x:c r="B1902" t="str">
        <x:v>ev-32a20adfb594bc5a</x:v>
      </x:c>
      <x:c r="C1902" t="str">
        <x:v>src-8eb438fcd76e</x:v>
      </x:c>
      <x:c r="D1902" t="str">
        <x:v>kaz-07b1a7ba2159</x:v>
      </x:c>
      <x:c r="E1902" t="str">
        <x:v>Renat Shaimardanov</x:v>
      </x:c>
      <x:c r="F1902" t="str">
        <x:v>Intelsoft</x:v>
      </x:c>
      <x:c r="G1902" t="str">
        <x:v>System engeneer</x:v>
      </x:c>
      <x:c r="H1902" t="str">
        <x:v>employment</x:v>
      </x:c>
      <x:c r="I1902" t="str">
        <x:v>2000</x:v>
      </x:c>
      <x:c r="J1902" t="str">
        <x:v>2001</x:v>
      </x:c>
      <x:c r="K1902" t="str">
        <x:v>false</x:v>
      </x:c>
      <x:c r="L1902" t="str">
        <x:v>false</x:v>
      </x:c>
      <x:c r="M1902" t="str">
        <x:v>https://linkedin.com/in/renatshaimardanov</x:v>
      </x:c>
      <x:c r="N1902" t="str">
        <x:v>accepted_linkedin_profile</x:v>
      </x:c>
      <x:c r="O1902" t="str">
        <x:v>probable</x:v>
      </x:c>
      <x:c r="P1902" t="str">
        <x:v>System engeneer - Intelsoft Jun 2000 - Jan 2001 (7 months) Department: Engineering and Technical</x:v>
      </x:c>
    </x:row>
    <x:row r="1903" ht="22" customHeight="1">
      <x:c r="A1903" t="str">
        <x:v>aff-7c1479783778351c</x:v>
      </x:c>
      <x:c r="B1903" t="str">
        <x:v>ev-03893bb8a9ded87a</x:v>
      </x:c>
      <x:c r="C1903" t="str">
        <x:v>src-1b216dff1032</x:v>
      </x:c>
      <x:c r="D1903" t="str">
        <x:v>kaz-166b996bb739</x:v>
      </x:c>
      <x:c r="E1903" t="str">
        <x:v>Rinat Ilyussizov</x:v>
      </x:c>
      <x:c r="F1903" t="str">
        <x:v>Colby College</x:v>
      </x:c>
      <x:c r="G1903" t="str">
        <x:v>Bachelor of Arts - BA, Mathematics</x:v>
      </x:c>
      <x:c r="H1903" t="str">
        <x:v>education</x:v>
      </x:c>
      <x:c r="I1903" t="str"/>
      <x:c r="J1903" t="str"/>
      <x:c r="K1903" t="str">
        <x:v>false</x:v>
      </x:c>
      <x:c r="L1903" t="str">
        <x:v>true</x:v>
      </x:c>
      <x:c r="M1903" t="str">
        <x:v>https://linkedin.com/in/rinat-ilyussizov-4b1b9b290</x:v>
      </x:c>
      <x:c r="N1903" t="str">
        <x:v>accepted_linkedin_profile</x:v>
      </x:c>
      <x:c r="O1903" t="str">
        <x:v>probable</x:v>
      </x:c>
      <x:c r="P1903" t="str">
        <x:v>Bachelor of Arts - BA, Mathematics at [Colby College](https://www.linkedin.com/school/colby-college) Waterville, Maine, United States Colby College is a higher education institution. Colby College is a private liberal arts college that offers an undergraduate-focused learning environment with a breadth of programs and unparalleled opportunities for addressing the world’s most complex challenges. Colby College has 1,000-2,000 employees and has annual revenue in the $200M-$300M range, founded in 1</x:v>
      </x:c>
    </x:row>
    <x:row r="1904" ht="22" customHeight="1">
      <x:c r="A1904" t="str">
        <x:v>aff-6419c65e7c382301</x:v>
      </x:c>
      <x:c r="B1904" t="str">
        <x:v>ev-d078bd07fb936778</x:v>
      </x:c>
      <x:c r="C1904" t="str">
        <x:v>src-1b216dff1032</x:v>
      </x:c>
      <x:c r="D1904" t="str">
        <x:v>kaz-166b996bb739</x:v>
      </x:c>
      <x:c r="E1904" t="str">
        <x:v>Rinat Ilyussizov</x:v>
      </x:c>
      <x:c r="F1904" t="str">
        <x:v>Colby College</x:v>
      </x:c>
      <x:c r="G1904" t="str">
        <x:v>TA for MA 130 Single-Variable Calculus Revisited</x:v>
      </x:c>
      <x:c r="H1904" t="str">
        <x:v>education</x:v>
      </x:c>
      <x:c r="I1904" t="str">
        <x:v>2026</x:v>
      </x:c>
      <x:c r="J1904" t="str">
        <x:v>2026</x:v>
      </x:c>
      <x:c r="K1904" t="str">
        <x:v>false</x:v>
      </x:c>
      <x:c r="L1904" t="str">
        <x:v>false</x:v>
      </x:c>
      <x:c r="M1904" t="str">
        <x:v>https://linkedin.com/in/rinat-ilyussizov-4b1b9b290</x:v>
      </x:c>
      <x:c r="N1904" t="str">
        <x:v>accepted_linkedin_profile</x:v>
      </x:c>
      <x:c r="O1904" t="str">
        <x:v>probable</x:v>
      </x:c>
      <x:c r="P1904" t="str">
        <x:v>TA for MA 130 Single-Variable Calculus Revisited - Colby College Feb 2026 - May 2026 (3 months) Department: Education • Level: Intern</x:v>
      </x:c>
    </x:row>
    <x:row r="1905" ht="22" customHeight="1">
      <x:c r="A1905" t="str">
        <x:v>aff-ec67b297e268df1e</x:v>
      </x:c>
      <x:c r="B1905" t="str">
        <x:v>ev-bac452cc5a3216a3</x:v>
      </x:c>
      <x:c r="C1905" t="str">
        <x:v>src-1b216dff1032</x:v>
      </x:c>
      <x:c r="D1905" t="str">
        <x:v>kaz-166b996bb739</x:v>
      </x:c>
      <x:c r="E1905" t="str">
        <x:v>Rinat Ilyussizov</x:v>
      </x:c>
      <x:c r="F1905" t="str">
        <x:v>Koç University</x:v>
      </x:c>
      <x:c r="G1905" t="str">
        <x:v>Summer Program</x:v>
      </x:c>
      <x:c r="H1905" t="str">
        <x:v>employment</x:v>
      </x:c>
      <x:c r="I1905" t="str">
        <x:v>2024</x:v>
      </x:c>
      <x:c r="J1905" t="str"/>
      <x:c r="K1905" t="str">
        <x:v>true</x:v>
      </x:c>
      <x:c r="L1905" t="str">
        <x:v>false</x:v>
      </x:c>
      <x:c r="M1905" t="str">
        <x:v>https://linkedin.com/in/rinat-ilyussizov-4b1b9b290</x:v>
      </x:c>
      <x:c r="N1905" t="str">
        <x:v>accepted_linkedin_profile</x:v>
      </x:c>
      <x:c r="O1905" t="str">
        <x:v>probable</x:v>
      </x:c>
      <x:c r="P1905" t="str">
        <x:v>Summer Program - Koç University Jun 2024 - Present (2 years) in On-site Department: Other</x:v>
      </x:c>
    </x:row>
    <x:row r="1906" ht="22" customHeight="1">
      <x:c r="A1906" t="str">
        <x:v>aff-c0de55ca1bc64eab</x:v>
      </x:c>
      <x:c r="B1906" t="str">
        <x:v>ev-48f1486d6d013093</x:v>
      </x:c>
      <x:c r="C1906" t="str">
        <x:v>src-1b216dff1032</x:v>
      </x:c>
      <x:c r="D1906" t="str">
        <x:v>kaz-166b996bb739</x:v>
      </x:c>
      <x:c r="E1906" t="str">
        <x:v>Rinat Ilyussizov</x:v>
      </x:c>
      <x:c r="F1906" t="str">
        <x:v>Purdue University</x:v>
      </x:c>
      <x:c r="G1906" t="str">
        <x:v>Undergraduate Research Fellow</x:v>
      </x:c>
      <x:c r="H1906" t="str">
        <x:v>employment</x:v>
      </x:c>
      <x:c r="I1906" t="str">
        <x:v>2026</x:v>
      </x:c>
      <x:c r="J1906" t="str"/>
      <x:c r="K1906" t="str">
        <x:v>true</x:v>
      </x:c>
      <x:c r="L1906" t="str">
        <x:v>false</x:v>
      </x:c>
      <x:c r="M1906" t="str">
        <x:v>https://linkedin.com/in/rinat-ilyussizov-4b1b9b290</x:v>
      </x:c>
      <x:c r="N1906" t="str">
        <x:v>accepted_linkedin_profile</x:v>
      </x:c>
      <x:c r="O1906" t="str">
        <x:v>confirmed</x:v>
      </x:c>
      <x:c r="P1906" t="str">
        <x:v>Undergraduate Research Fellow - [Purdue University](https://www.linkedin.com/school/purdue-university) (Current) Jun 2026 - Present computational astrobiology Department: Research • Level: Intern Purdue University is a higher education institution. Purdue University is a world-renowned, public research university that advances discoveries in science, technology, engineering and math. Purdue University has 10,000-20,000 employees (+1-2% YoY) and has annual revenue in the $2B-$3B range, founded in</x:v>
      </x:c>
    </x:row>
    <x:row r="1907" ht="22" customHeight="1">
      <x:c r="A1907" t="str">
        <x:v>aff-a8ec3a98baea52e3</x:v>
      </x:c>
      <x:c r="B1907" t="str">
        <x:v>ev-198e986cab3a985c</x:v>
      </x:c>
      <x:c r="C1907" t="str">
        <x:v>src-1b216dff1032</x:v>
      </x:c>
      <x:c r="D1907" t="str">
        <x:v>kaz-166b996bb739</x:v>
      </x:c>
      <x:c r="E1907" t="str">
        <x:v>Rinat Ilyussizov</x:v>
      </x:c>
      <x:c r="F1907" t="str">
        <x:v>Colby College</x:v>
      </x:c>
      <x:c r="G1907" t="str">
        <x:v>Research Assistant</x:v>
      </x:c>
      <x:c r="H1907" t="str">
        <x:v>employment</x:v>
      </x:c>
      <x:c r="I1907" t="str">
        <x:v>2026</x:v>
      </x:c>
      <x:c r="J1907" t="str">
        <x:v>2026</x:v>
      </x:c>
      <x:c r="K1907" t="str">
        <x:v>false</x:v>
      </x:c>
      <x:c r="L1907" t="str">
        <x:v>false</x:v>
      </x:c>
      <x:c r="M1907" t="str">
        <x:v>https://linkedin.com/in/rinat-ilyussizov-4b1b9b290</x:v>
      </x:c>
      <x:c r="N1907" t="str">
        <x:v>accepted_linkedin_profile</x:v>
      </x:c>
      <x:c r="O1907" t="str">
        <x:v>probable</x:v>
      </x:c>
      <x:c r="P1907" t="str">
        <x:v>Research Assistant - Colby College Feb 2026 - May 2026 (3 months) Independent study under prof. Hudson Department: Research • Level: Specialist</x:v>
      </x:c>
    </x:row>
    <x:row r="1908" ht="22" customHeight="1">
      <x:c r="A1908" t="str">
        <x:v>aff-86529a0e4bdf9af8</x:v>
      </x:c>
      <x:c r="B1908" t="str">
        <x:v>ev-08dac5554d397f3f</x:v>
      </x:c>
      <x:c r="C1908" t="str">
        <x:v>src-1b216dff1032</x:v>
      </x:c>
      <x:c r="D1908" t="str">
        <x:v>kaz-166b996bb739</x:v>
      </x:c>
      <x:c r="E1908" t="str">
        <x:v>Rinat Ilyussizov</x:v>
      </x:c>
      <x:c r="F1908" t="str">
        <x:v>Ministry of Education of the Republic of Kazakhstan</x:v>
      </x:c>
      <x:c r="G1908" t="str">
        <x:v>Kazakhstan National Chemistry Team Mentor</x:v>
      </x:c>
      <x:c r="H1908" t="str">
        <x:v>employment</x:v>
      </x:c>
      <x:c r="I1908" t="str">
        <x:v>2025</x:v>
      </x:c>
      <x:c r="J1908" t="str">
        <x:v>2025</x:v>
      </x:c>
      <x:c r="K1908" t="str">
        <x:v>false</x:v>
      </x:c>
      <x:c r="L1908" t="str">
        <x:v>false</x:v>
      </x:c>
      <x:c r="M1908" t="str">
        <x:v>https://linkedin.com/in/rinat-ilyussizov-4b1b9b290</x:v>
      </x:c>
      <x:c r="N1908" t="str">
        <x:v>accepted_linkedin_profile</x:v>
      </x:c>
      <x:c r="O1908" t="str">
        <x:v>probable</x:v>
      </x:c>
      <x:c r="P1908" t="str">
        <x:v>Kazakhstan National Chemistry Team Mentor - [Ministry of Education of the Republic of Kazakhstan](https://www.linkedin.com/company/moe-rk) Jun 2025 - Jul 2025 (1 month) Led the Kazakhstan IChO team (2025); translated and discussed ≈90 pages of exam content Ministry of Education of the Republic of Kazakhstan is a government agency. Ministry of Education of the Republic of Kazakhstan has 1-10 employees (+360% YoY). Headquartered in Astana, Kazakhstan. Its workforce is distributed across Kazakhstan</x:v>
      </x:c>
    </x:row>
    <x:row r="1909" ht="22" customHeight="1">
      <x:c r="A1909" t="str">
        <x:v>aff-067e7c5af6f8d62a</x:v>
      </x:c>
      <x:c r="B1909" t="str">
        <x:v>ev-59a1725058c4b022</x:v>
      </x:c>
      <x:c r="C1909" t="str">
        <x:v>src-1b216dff1032</x:v>
      </x:c>
      <x:c r="D1909" t="str">
        <x:v>kaz-166b996bb739</x:v>
      </x:c>
      <x:c r="E1909" t="str">
        <x:v>Rinat Ilyussizov</x:v>
      </x:c>
      <x:c r="F1909" t="str">
        <x:v>Nazarbayev Intellectual Schools (NIS)</x:v>
      </x:c>
      <x:c r="G1909" t="str">
        <x:v>Olympiad Chemistry Instructor</x:v>
      </x:c>
      <x:c r="H1909" t="str">
        <x:v>employment</x:v>
      </x:c>
      <x:c r="I1909" t="str">
        <x:v>2024</x:v>
      </x:c>
      <x:c r="J1909" t="str">
        <x:v>2025</x:v>
      </x:c>
      <x:c r="K1909" t="str">
        <x:v>false</x:v>
      </x:c>
      <x:c r="L1909" t="str">
        <x:v>false</x:v>
      </x:c>
      <x:c r="M1909" t="str">
        <x:v>https://linkedin.com/in/rinat-ilyussizov-4b1b9b290</x:v>
      </x:c>
      <x:c r="N1909" t="str">
        <x:v>accepted_linkedin_profile</x:v>
      </x:c>
      <x:c r="O1909" t="str">
        <x:v>probable</x:v>
      </x:c>
      <x:c r="P1909" t="str">
        <x:v>Olympiad Chemistry Instructor - Nazarbayev Intellectual Schools Oct 2024 - Aug 2025 (10 months)</x:v>
      </x:c>
    </x:row>
    <x:row r="1910" ht="22" customHeight="1">
      <x:c r="A1910" t="str">
        <x:v>aff-deed7d5dd433fa25</x:v>
      </x:c>
      <x:c r="B1910" t="str">
        <x:v>ev-07c3eb80c6aad7b9</x:v>
      </x:c>
      <x:c r="C1910" t="str">
        <x:v>src-404f576923c6</x:v>
      </x:c>
      <x:c r="D1910" t="str">
        <x:v>kaz-f7400a612d63</x:v>
      </x:c>
      <x:c r="E1910" t="str">
        <x:v>Rizabek Alpamys</x:v>
      </x:c>
      <x:c r="F1910" t="str">
        <x:v>Ulsan National Institute of Science and Technology (UNIST)</x:v>
      </x:c>
      <x:c r="G1910" t="str"/>
      <x:c r="H1910" t="str">
        <x:v>employment</x:v>
      </x:c>
      <x:c r="I1910" t="str"/>
      <x:c r="J1910" t="str"/>
      <x:c r="K1910" t="str">
        <x:v>false</x:v>
      </x:c>
      <x:c r="L1910" t="str">
        <x:v>false</x:v>
      </x:c>
      <x:c r="M1910" t="str">
        <x:v>https://codeforces.com/profile/rrizabek</x:v>
      </x:c>
      <x:c r="N1910" t="str">
        <x:v>accepted_codeforces</x:v>
      </x:c>
      <x:c r="O1910" t="str">
        <x:v>probable</x:v>
      </x:c>
      <x:c r="P1910" t="str">
        <x:v>handle=rrizabek; country=Kazakhstan; city=Atyrau; organization=UNIST</x:v>
      </x:c>
    </x:row>
    <x:row r="1911" ht="22" customHeight="1">
      <x:c r="A1911" t="str">
        <x:v>aff-be9f00a52b637150</x:v>
      </x:c>
      <x:c r="B1911" t="str">
        <x:v>ev-b134f8f15074ab46</x:v>
      </x:c>
      <x:c r="C1911" t="str">
        <x:v>src-e8e14e92e20d</x:v>
      </x:c>
      <x:c r="D1911" t="str">
        <x:v>kaz-5529282c441f</x:v>
      </x:c>
      <x:c r="E1911" t="str">
        <x:v>Roman Cheremnov</x:v>
      </x:c>
      <x:c r="F1911" t="str">
        <x:v>École Polytechnique</x:v>
      </x:c>
      <x:c r="G1911" t="str">
        <x:v>Undergraduate Student, Mathematics and Physics</x:v>
      </x:c>
      <x:c r="H1911" t="str">
        <x:v>education</x:v>
      </x:c>
      <x:c r="I1911" t="str">
        <x:v>2026</x:v>
      </x:c>
      <x:c r="J1911" t="str">
        <x:v>2029</x:v>
      </x:c>
      <x:c r="K1911" t="str">
        <x:v>true</x:v>
      </x:c>
      <x:c r="L1911" t="str">
        <x:v>false</x:v>
      </x:c>
      <x:c r="M1911" t="str">
        <x:v>https://kz.linkedin.com/in/roman-cheremnov-a02b8a341</x:v>
      </x:c>
      <x:c r="N1911" t="str">
        <x:v>destination_source_review</x:v>
      </x:c>
      <x:c r="O1911" t="str">
        <x:v>confirmed</x:v>
      </x:c>
      <x:c r="P1911" t="str">
        <x:v>The profile now lists a 2026-2029 bachelor program at École Polytechnique. The physics-tournament Head of Academics role explicitly ended in December 2025. The ongoing degree replaces that ended school-era role as the destination.</x:v>
      </x:c>
    </x:row>
    <x:row r="1912" ht="22" customHeight="1">
      <x:c r="A1912" t="str">
        <x:v>aff-d53c0433f074c2dd</x:v>
      </x:c>
      <x:c r="B1912" t="str">
        <x:v>ev-abcb7814d7ff96f2</x:v>
      </x:c>
      <x:c r="C1912" t="str">
        <x:v>src-e8e14e92e20d</x:v>
      </x:c>
      <x:c r="D1912" t="str">
        <x:v>kaz-5529282c441f</x:v>
      </x:c>
      <x:c r="E1912" t="str">
        <x:v>Roman Cheremnov</x:v>
      </x:c>
      <x:c r="F1912" t="str">
        <x:v>Miras International School</x:v>
      </x:c>
      <x:c r="G1912" t="str"/>
      <x:c r="H1912" t="str">
        <x:v>education</x:v>
      </x:c>
      <x:c r="I1912" t="str">
        <x:v>2024</x:v>
      </x:c>
      <x:c r="J1912" t="str">
        <x:v>2026</x:v>
      </x:c>
      <x:c r="K1912" t="str">
        <x:v>false</x:v>
      </x:c>
      <x:c r="L1912" t="str">
        <x:v>false</x:v>
      </x:c>
      <x:c r="M1912" t="str">
        <x:v>https://kz.linkedin.com/in/roman-cheremnov-a02b8a341</x:v>
      </x:c>
      <x:c r="N1912" t="str">
        <x:v>accepted_linkedin_profile</x:v>
      </x:c>
      <x:c r="O1912" t="str">
        <x:v>probable</x:v>
      </x:c>
      <x:c r="P1912" t="str">
        <x:v>[Miras International School](https://www.linkedin.com/search/results/all/?keywords=Miras+International+School) 2024 - 2026 (2 years)</x:v>
      </x:c>
    </x:row>
    <x:row r="1913" ht="22" customHeight="1">
      <x:c r="A1913" t="str">
        <x:v>aff-7677f7faa86586dd</x:v>
      </x:c>
      <x:c r="B1913" t="str">
        <x:v>ev-04eb4a5d538a01ca</x:v>
      </x:c>
      <x:c r="C1913" t="str">
        <x:v>src-e8e14e92e20d</x:v>
      </x:c>
      <x:c r="D1913" t="str">
        <x:v>kaz-5529282c441f</x:v>
      </x:c>
      <x:c r="E1913" t="str">
        <x:v>Roman Cheremnov</x:v>
      </x:c>
      <x:c r="F1913" t="str">
        <x:v>École Polytechnique</x:v>
      </x:c>
      <x:c r="G1913" t="str">
        <x:v>Bachelors Program Mathematics and Physics</x:v>
      </x:c>
      <x:c r="H1913" t="str">
        <x:v>education</x:v>
      </x:c>
      <x:c r="I1913" t="str">
        <x:v>2026</x:v>
      </x:c>
      <x:c r="J1913" t="str">
        <x:v>2029</x:v>
      </x:c>
      <x:c r="K1913" t="str">
        <x:v>false</x:v>
      </x:c>
      <x:c r="L1913" t="str">
        <x:v>true</x:v>
      </x:c>
      <x:c r="M1913" t="str">
        <x:v>https://kz.linkedin.com/in/roman-cheremnov-a02b8a341</x:v>
      </x:c>
      <x:c r="N1913" t="str">
        <x:v>accepted_linkedin_profile</x:v>
      </x:c>
      <x:c r="O1913" t="str">
        <x:v>probable</x:v>
      </x:c>
      <x:c r="P1913" t="str">
        <x:v>Bachelors Program Mathematics and Physics at [École Polytechnique](https://www.linkedin.com/company/14034) 2026 - 2029 (3 years) École Polytechnique is an educational institution. École polytechnique is an engineering school that combines research, education, and innovation at the best scientific and technological level. École Polytechnique has 1,000-2,000 employees (+10% YoY) and has annual revenue in the $20M-$30M range, founded in 1794. Headquartered in Palaiseau, Île-de-France, France, with</x:v>
      </x:c>
    </x:row>
    <x:row r="1914" ht="22" customHeight="1">
      <x:c r="A1914" t="str">
        <x:v>aff-9adc8b613dab0d3b</x:v>
      </x:c>
      <x:c r="B1914" t="str">
        <x:v>ev-1176ff642c19ebdb</x:v>
      </x:c>
      <x:c r="C1914" t="str">
        <x:v>src-e8e14e92e20d</x:v>
      </x:c>
      <x:c r="D1914" t="str">
        <x:v>kaz-5529282c441f</x:v>
      </x:c>
      <x:c r="E1914" t="str">
        <x:v>Roman Cheremnov</x:v>
      </x:c>
      <x:c r="F1914" t="str">
        <x:v>Astana/Almaty Physics Battles Tournament</x:v>
      </x:c>
      <x:c r="G1914" t="str">
        <x:v>Head of Department</x:v>
      </x:c>
      <x:c r="H1914" t="str">
        <x:v>employment</x:v>
      </x:c>
      <x:c r="I1914" t="str">
        <x:v>2025</x:v>
      </x:c>
      <x:c r="J1914" t="str"/>
      <x:c r="K1914" t="str">
        <x:v>true</x:v>
      </x:c>
      <x:c r="L1914" t="str">
        <x:v>false</x:v>
      </x:c>
      <x:c r="M1914" t="str">
        <x:v>https://kz.linkedin.com/in/roman-cheremnov-a02b8a341</x:v>
      </x:c>
      <x:c r="N1914" t="str">
        <x:v>manual_review</x:v>
      </x:c>
      <x:c r="O1914" t="str">
        <x:v>confirmed</x:v>
      </x:c>
      <x:c r="P1914" t="str">
        <x:v>SDU's official report names Roman Cheremnov among Kazakhstan's 2026 IPhO gold medalists; his exact-name Miras profile documents Kazakhstan national and international physics awards and a current Physics Battles leadership role, forming a specific identity bridge</x:v>
      </x:c>
    </x:row>
    <x:row r="1915" ht="22" customHeight="1">
      <x:c r="A1915" t="str">
        <x:v>aff-bbfcc9a2cdd530bd</x:v>
      </x:c>
      <x:c r="B1915" t="str">
        <x:v>ev-e87222d154b459b5</x:v>
      </x:c>
      <x:c r="C1915" t="str">
        <x:v>src-e8e14e92e20d</x:v>
      </x:c>
      <x:c r="D1915" t="str">
        <x:v>kaz-5529282c441f</x:v>
      </x:c>
      <x:c r="E1915" t="str">
        <x:v>Roman Cheremnov</x:v>
      </x:c>
      <x:c r="F1915" t="str">
        <x:v>Astana/Almaty Physics Battles Tournament</x:v>
      </x:c>
      <x:c r="G1915" t="str">
        <x:v>Head of Academics</x:v>
      </x:c>
      <x:c r="H1915" t="str">
        <x:v>employment</x:v>
      </x:c>
      <x:c r="I1915" t="str">
        <x:v>2025</x:v>
      </x:c>
      <x:c r="J1915" t="str">
        <x:v>2025</x:v>
      </x:c>
      <x:c r="K1915" t="str">
        <x:v>false</x:v>
      </x:c>
      <x:c r="L1915" t="str">
        <x:v>false</x:v>
      </x:c>
      <x:c r="M1915" t="str">
        <x:v>https://kz.linkedin.com/in/roman-cheremnov-a02b8a341</x:v>
      </x:c>
      <x:c r="N1915" t="str">
        <x:v>accepted_linkedin_profile</x:v>
      </x:c>
      <x:c r="O1915" t="str">
        <x:v>probable</x:v>
      </x:c>
      <x:c r="P1915" t="str">
        <x:v>Head of Academics - [Astana/Almaty Physics Battles Tournament](https://www.linkedin.com/company/aphbkz) Feb 2025 - Dec 2025 (10 months) in Almaty, Kazakhstan Lead academic planning and organization for an international physics competition, including creating problems, developing solutions, and ensuring high academic standards. Department: Education • Level: Head Astana/Almaty Physics Battles Tournament is a nonprofit organization. Almaty Physics Battles is a II tournament for physical battles in</x:v>
      </x:c>
    </x:row>
    <x:row r="1916" ht="22" customHeight="1">
      <x:c r="A1916" t="str">
        <x:v>aff-08f7428d1088996f</x:v>
      </x:c>
      <x:c r="B1916" t="str">
        <x:v>ev-ed5606ae7206f125</x:v>
      </x:c>
      <x:c r="C1916" t="str">
        <x:v>src-b6643306d9ff</x:v>
      </x:c>
      <x:c r="D1916" t="str">
        <x:v>kaz-eda797e5a5c1</x:v>
      </x:c>
      <x:c r="E1916" t="str">
        <x:v>Roman Kogay</x:v>
      </x:c>
      <x:c r="F1916" t="str">
        <x:v>National Center for Biotechnology Information (NCBI)</x:v>
      </x:c>
      <x:c r="G1916" t="str">
        <x:v>Postdoctoral Fellow in Evolutionary Genomics</x:v>
      </x:c>
      <x:c r="H1916" t="str">
        <x:v>employment</x:v>
      </x:c>
      <x:c r="I1916" t="str">
        <x:v>2023</x:v>
      </x:c>
      <x:c r="J1916" t="str"/>
      <x:c r="K1916" t="str">
        <x:v>true</x:v>
      </x:c>
      <x:c r="L1916" t="str">
        <x:v>false</x:v>
      </x:c>
      <x:c r="M1916" t="str">
        <x:v>https://graduate.dartmouth.edu/eees/people/alumni</x:v>
      </x:c>
      <x:c r="N1916" t="str">
        <x:v>manual_review</x:v>
      </x:c>
      <x:c r="O1916" t="str">
        <x:v>confirmed</x:v>
      </x:c>
      <x:c r="P1916" t="str">
        <x:v>Nazarbayev University's official faculty archive connects his undergraduate genetics thesis to a Dartmouth PhD and Dartmouth's alumni directory identifies him as a 2023 graduate and NCBI evolutionary-genomics postdoctoral fellow; his ORCID and NCBI publications preserve the same research identity</x:v>
      </x:c>
    </x:row>
    <x:row r="1917" ht="22" customHeight="1">
      <x:c r="A1917" t="str">
        <x:v>aff-d78dc50a3a89990c</x:v>
      </x:c>
      <x:c r="B1917" t="str">
        <x:v>ev-2070cb05c491cf0b</x:v>
      </x:c>
      <x:c r="C1917" t="str">
        <x:v>src-d68ed6ab07b2</x:v>
      </x:c>
      <x:c r="D1917" t="str">
        <x:v>kaz-78ad0418eb0b</x:v>
      </x:c>
      <x:c r="E1917" t="str">
        <x:v>Roman Kriven</x:v>
      </x:c>
      <x:c r="F1917" t="str">
        <x:v>Toraighyrov University</x:v>
      </x:c>
      <x:c r="G1917" t="str">
        <x:v>Applied Mathematics Student</x:v>
      </x:c>
      <x:c r="H1917" t="str">
        <x:v>education</x:v>
      </x:c>
      <x:c r="I1917" t="str">
        <x:v>1993</x:v>
      </x:c>
      <x:c r="J1917" t="str">
        <x:v>1998</x:v>
      </x:c>
      <x:c r="K1917" t="str">
        <x:v>false</x:v>
      </x:c>
      <x:c r="L1917" t="str">
        <x:v>false</x:v>
      </x:c>
      <x:c r="M1917" t="str">
        <x:v>https://linkedin.com/in/roman-kriven-33a97085</x:v>
      </x:c>
      <x:c r="N1917" t="str">
        <x:v>manual_review</x:v>
      </x:c>
      <x:c r="O1917" t="str">
        <x:v>probable</x:v>
      </x:c>
      <x:c r="P1917" t="str">
        <x:v>Pavlodar Lyceum No. 8 identifies Roman Kriven among its earliest mathematics Olympiad alumni. The rare exact-name profile is located in Kazakhstan and records applied mathematics at the local Pavlodar State University from 1993 through 1998, beginning in his IMO year; the university's official history confirms that Pavlodar State University is today's Toraighyrov University. No source explicitly names the IMO on the professional profile, so the completed education match remains probable and hist</x:v>
      </x:c>
    </x:row>
    <x:row r="1918" ht="22" customHeight="1">
      <x:c r="A1918" t="str">
        <x:v>aff-cc16420d03e39221</x:v>
      </x:c>
      <x:c r="B1918" t="str">
        <x:v>ev-61cf59332c278f92</x:v>
      </x:c>
      <x:c r="C1918" t="str">
        <x:v>src-d68ed6ab07b2</x:v>
      </x:c>
      <x:c r="D1918" t="str">
        <x:v>kaz-78ad0418eb0b</x:v>
      </x:c>
      <x:c r="E1918" t="str">
        <x:v>Roman Kriven</x:v>
      </x:c>
      <x:c r="F1918" t="str">
        <x:v>Toraighyrov University</x:v>
      </x:c>
      <x:c r="G1918" t="str">
        <x:v>Прикладная математика</x:v>
      </x:c>
      <x:c r="H1918" t="str">
        <x:v>education</x:v>
      </x:c>
      <x:c r="I1918" t="str">
        <x:v>1993</x:v>
      </x:c>
      <x:c r="J1918" t="str">
        <x:v>1998</x:v>
      </x:c>
      <x:c r="K1918" t="str">
        <x:v>false</x:v>
      </x:c>
      <x:c r="L1918" t="str">
        <x:v>true</x:v>
      </x:c>
      <x:c r="M1918" t="str">
        <x:v>https://linkedin.com/in/roman-kriven-33a97085</x:v>
      </x:c>
      <x:c r="N1918" t="str">
        <x:v>accepted_linkedin_profile</x:v>
      </x:c>
      <x:c r="O1918" t="str">
        <x:v>probable</x:v>
      </x:c>
      <x:c r="P1918" t="str">
        <x:v>Прикладная математика at Павлодарский Государственный Университет 1993 - 1998 (5 years)</x:v>
      </x:c>
    </x:row>
    <x:row r="1919" ht="22" customHeight="1">
      <x:c r="A1919" t="str">
        <x:v>aff-7790dfe148a896e3</x:v>
      </x:c>
      <x:c r="B1919" t="str">
        <x:v>ev-fb03daf28aedace1</x:v>
      </x:c>
      <x:c r="C1919" t="str">
        <x:v>src-9dd4e99835a7</x:v>
      </x:c>
      <x:c r="D1919" t="str">
        <x:v>kaz-0cc4d473da7f</x:v>
      </x:c>
      <x:c r="E1919" t="str">
        <x:v>Roman Langolf</x:v>
      </x:c>
      <x:c r="F1919" t="str">
        <x:v>Bertolt-Brecht-Berufskolleg Duisburg</x:v>
      </x:c>
      <x:c r="G1919" t="str"/>
      <x:c r="H1919" t="str">
        <x:v>education</x:v>
      </x:c>
      <x:c r="I1919" t="str"/>
      <x:c r="J1919" t="str"/>
      <x:c r="K1919" t="str">
        <x:v>false</x:v>
      </x:c>
      <x:c r="L1919" t="str">
        <x:v>false</x:v>
      </x:c>
      <x:c r="M1919" t="str">
        <x:v>https://linkedin.com/in/roman-langolf</x:v>
      </x:c>
      <x:c r="N1919" t="str">
        <x:v>accepted_linkedin_profile</x:v>
      </x:c>
      <x:c r="O1919" t="str">
        <x:v>probable</x:v>
      </x:c>
      <x:c r="P1919" t="str">
        <x:v>Bertolt-Brecht-Berufskolleg Duisburg</x:v>
      </x:c>
    </x:row>
    <x:row r="1920" ht="22" customHeight="1">
      <x:c r="A1920" t="str">
        <x:v>aff-0ae2aacdd70b563c</x:v>
      </x:c>
      <x:c r="B1920" t="str">
        <x:v>ev-9714ef38dfe7e3c6</x:v>
      </x:c>
      <x:c r="C1920" t="str">
        <x:v>src-9dd4e99835a7</x:v>
      </x:c>
      <x:c r="D1920" t="str">
        <x:v>kaz-0cc4d473da7f</x:v>
      </x:c>
      <x:c r="E1920" t="str">
        <x:v>Roman Langolf</x:v>
      </x:c>
      <x:c r="F1920" t="str">
        <x:v>Siemens Berufskolleg für Informations-, Kommunikations- und Automatisierungstechnik - BIKA Düsseldorf</x:v>
      </x:c>
      <x:c r="G1920" t="str">
        <x:v>Information Technology</x:v>
      </x:c>
      <x:c r="H1920" t="str">
        <x:v>education</x:v>
      </x:c>
      <x:c r="I1920" t="str">
        <x:v>2007</x:v>
      </x:c>
      <x:c r="J1920" t="str">
        <x:v>2008</x:v>
      </x:c>
      <x:c r="K1920" t="str">
        <x:v>false</x:v>
      </x:c>
      <x:c r="L1920" t="str">
        <x:v>true</x:v>
      </x:c>
      <x:c r="M1920" t="str">
        <x:v>https://linkedin.com/in/roman-langolf</x:v>
      </x:c>
      <x:c r="N1920" t="str">
        <x:v>accepted_linkedin_profile</x:v>
      </x:c>
      <x:c r="O1920" t="str">
        <x:v>probable</x:v>
      </x:c>
      <x:c r="P1920" t="str">
        <x:v>Information Technology at Siemens Berufskolleg für Informations-, Kommunikations- und Automatisierungstechnik - BIKA Düsseldorf 2007 - 2008 (1 year) - information technology basics - programmming with C/C++</x:v>
      </x:c>
    </x:row>
    <x:row r="1921" ht="22" customHeight="1">
      <x:c r="A1921" t="str">
        <x:v>aff-ddfd4ed64a7a45ca</x:v>
      </x:c>
      <x:c r="B1921" t="str">
        <x:v>ev-679ead512f552d88</x:v>
      </x:c>
      <x:c r="C1921" t="str">
        <x:v>src-9dd4e99835a7</x:v>
      </x:c>
      <x:c r="D1921" t="str">
        <x:v>kaz-0cc4d473da7f</x:v>
      </x:c>
      <x:c r="E1921" t="str">
        <x:v>Roman Langolf</x:v>
      </x:c>
      <x:c r="F1921" t="str">
        <x:v>AnyMind Group</x:v>
      </x:c>
      <x:c r="G1921" t="str">
        <x:v>Technical Lead</x:v>
      </x:c>
      <x:c r="H1921" t="str">
        <x:v>employment</x:v>
      </x:c>
      <x:c r="I1921" t="str">
        <x:v>2022</x:v>
      </x:c>
      <x:c r="J1921" t="str"/>
      <x:c r="K1921" t="str">
        <x:v>true</x:v>
      </x:c>
      <x:c r="L1921" t="str">
        <x:v>false</x:v>
      </x:c>
      <x:c r="M1921" t="str">
        <x:v>https://linkedin.com/in/roman-langolf</x:v>
      </x:c>
      <x:c r="N1921" t="str">
        <x:v>accepted_linkedin_profile</x:v>
      </x:c>
      <x:c r="O1921" t="str">
        <x:v>probable</x:v>
      </x:c>
      <x:c r="P1921" t="str">
        <x:v>Technical Lead - [AnyMind Group](https://www.linkedin.com/company/anymindgroup) (Current) Aug 2022 - Present (4 years) Department: Engineering and Technical • Level: Head AnyMind Group (5027) is a Technology, Information and Internet company. AnyMind Group is an end-to-end Brand Enablement Platform with proprietary software that enables individuals and businesses for brand building, manufacturing, e-commerce, marketing, logistics and global expansion. AnyMind Group has 1,000-2,000 employees (+10</x:v>
      </x:c>
    </x:row>
    <x:row r="1922" ht="22" customHeight="1">
      <x:c r="A1922" t="str">
        <x:v>aff-eae2d98e65564b24</x:v>
      </x:c>
      <x:c r="B1922" t="str">
        <x:v>ev-0b499dd9b6a3f7d9</x:v>
      </x:c>
      <x:c r="C1922" t="str">
        <x:v>src-9dd4e99835a7</x:v>
      </x:c>
      <x:c r="D1922" t="str">
        <x:v>kaz-0cc4d473da7f</x:v>
      </x:c>
      <x:c r="E1922" t="str">
        <x:v>Roman Langolf</x:v>
      </x:c>
      <x:c r="F1922" t="str">
        <x:v>AIJKO</x:v>
      </x:c>
      <x:c r="G1922" t="str">
        <x:v>Frontend Engineer</x:v>
      </x:c>
      <x:c r="H1922" t="str">
        <x:v>employment</x:v>
      </x:c>
      <x:c r="I1922" t="str">
        <x:v>2010</x:v>
      </x:c>
      <x:c r="J1922" t="str">
        <x:v>2015</x:v>
      </x:c>
      <x:c r="K1922" t="str">
        <x:v>false</x:v>
      </x:c>
      <x:c r="L1922" t="str">
        <x:v>false</x:v>
      </x:c>
      <x:c r="M1922" t="str">
        <x:v>https://linkedin.com/in/roman-langolf</x:v>
      </x:c>
      <x:c r="N1922" t="str">
        <x:v>accepted_linkedin_profile</x:v>
      </x:c>
      <x:c r="O1922" t="str">
        <x:v>probable</x:v>
      </x:c>
      <x:c r="P1922" t="str">
        <x:v>Frontend Engineer - AIJKO GmbH Jul 2010 - Feb 2015 (4 years and 7 months) in Krefeld, North Rhine-Westphalia, Germany - Developing CMS and Ecommerce solutions based on Silvestripe, TYPO3 and Magento Technologies: PHP / Zend Framework, Apache/Nginx, Mysql, SASS/CSS, Jade/Pug/Html, Javascript, Jquery, NodeJs, GruntJs Department: Engineering and Technical • Level: Specialist</x:v>
      </x:c>
    </x:row>
    <x:row r="1923" ht="22" customHeight="1">
      <x:c r="A1923" t="str">
        <x:v>aff-bb1fa6b201c1f8b5</x:v>
      </x:c>
      <x:c r="B1923" t="str">
        <x:v>ev-afe0f1b87ed27ff3</x:v>
      </x:c>
      <x:c r="C1923" t="str">
        <x:v>src-9dd4e99835a7</x:v>
      </x:c>
      <x:c r="D1923" t="str">
        <x:v>kaz-0cc4d473da7f</x:v>
      </x:c>
      <x:c r="E1923" t="str">
        <x:v>Roman Langolf</x:v>
      </x:c>
      <x:c r="F1923" t="str">
        <x:v>AOE</x:v>
      </x:c>
      <x:c r="G1923" t="str">
        <x:v>Software Developer</x:v>
      </x:c>
      <x:c r="H1923" t="str">
        <x:v>employment</x:v>
      </x:c>
      <x:c r="I1923" t="str">
        <x:v>2015</x:v>
      </x:c>
      <x:c r="J1923" t="str">
        <x:v>2019</x:v>
      </x:c>
      <x:c r="K1923" t="str">
        <x:v>false</x:v>
      </x:c>
      <x:c r="L1923" t="str">
        <x:v>false</x:v>
      </x:c>
      <x:c r="M1923" t="str">
        <x:v>https://linkedin.com/in/roman-langolf</x:v>
      </x:c>
      <x:c r="N1923" t="str">
        <x:v>accepted_linkedin_profile</x:v>
      </x:c>
      <x:c r="O1923" t="str">
        <x:v>probable</x:v>
      </x:c>
      <x:c r="P1923" t="str">
        <x:v>Software Developer - [AOE GmbH](https://www.linkedin.com/company/aoe) Jan 2015 - Oct 2019 (4 years and 9 months) in Krefeld, North Rhine-Westphalia, Germany Work on: - Ecommerce solutions based on Magento - RESTful web services Experience in: - Frontend engineering (NodeJs, ExpressJs, Vue.js, Webpack, SASS) - Backend development (PHP, Magento, Java, Scala, Play Framework, Akka, Slick, PostgreSQL) - DevOps (AWS, CI with Jenkins and Gitlab, docker, shell (bash) scripting) - Agile methodology (Scru</x:v>
      </x:c>
    </x:row>
    <x:row r="1924" ht="22" customHeight="1">
      <x:c r="A1924" t="str">
        <x:v>aff-845cb88328e69c93</x:v>
      </x:c>
      <x:c r="B1924" t="str">
        <x:v>ev-2ceabb419babc58b</x:v>
      </x:c>
      <x:c r="C1924" t="str">
        <x:v>src-9dd4e99835a7</x:v>
      </x:c>
      <x:c r="D1924" t="str">
        <x:v>kaz-0cc4d473da7f</x:v>
      </x:c>
      <x:c r="E1924" t="str">
        <x:v>Roman Langolf</x:v>
      </x:c>
      <x:c r="F1924" t="str">
        <x:v>IT Service &amp; Solution</x:v>
      </x:c>
      <x:c r="G1924" t="str">
        <x:v>Software Developer (Apprentice)</x:v>
      </x:c>
      <x:c r="H1924" t="str">
        <x:v>employment</x:v>
      </x:c>
      <x:c r="I1924" t="str">
        <x:v>2008</x:v>
      </x:c>
      <x:c r="J1924" t="str">
        <x:v>2010</x:v>
      </x:c>
      <x:c r="K1924" t="str">
        <x:v>false</x:v>
      </x:c>
      <x:c r="L1924" t="str">
        <x:v>false</x:v>
      </x:c>
      <x:c r="M1924" t="str">
        <x:v>https://linkedin.com/in/roman-langolf</x:v>
      </x:c>
      <x:c r="N1924" t="str">
        <x:v>accepted_linkedin_profile</x:v>
      </x:c>
      <x:c r="O1924" t="str">
        <x:v>probable</x:v>
      </x:c>
      <x:c r="P1924" t="str">
        <x:v>Software Developer (Apprentice) - It service &amp; solution GmbH &amp; Co. KG Jan 2008 - Jan 2010 (2 years) in Duisburg Area, Germany - Developing an ERP software solution based on Microsoft Dynamics NAV - Learning Java Department: Engineering and Technical • Level: Intern</x:v>
      </x:c>
    </x:row>
    <x:row r="1925" ht="22" customHeight="1">
      <x:c r="A1925" t="str">
        <x:v>aff-4faa9d689a295578</x:v>
      </x:c>
      <x:c r="B1925" t="str">
        <x:v>ev-2d5485f13dbce492</x:v>
      </x:c>
      <x:c r="C1925" t="str">
        <x:v>src-9dd4e99835a7</x:v>
      </x:c>
      <x:c r="D1925" t="str">
        <x:v>kaz-0cc4d473da7f</x:v>
      </x:c>
      <x:c r="E1925" t="str">
        <x:v>Roman Langolf</x:v>
      </x:c>
      <x:c r="F1925" t="str">
        <x:v>OVO Energy</x:v>
      </x:c>
      <x:c r="G1925" t="str">
        <x:v>Software Engineer</x:v>
      </x:c>
      <x:c r="H1925" t="str">
        <x:v>employment</x:v>
      </x:c>
      <x:c r="I1925" t="str">
        <x:v>2019</x:v>
      </x:c>
      <x:c r="J1925" t="str">
        <x:v>2022</x:v>
      </x:c>
      <x:c r="K1925" t="str">
        <x:v>false</x:v>
      </x:c>
      <x:c r="L1925" t="str">
        <x:v>false</x:v>
      </x:c>
      <x:c r="M1925" t="str">
        <x:v>https://linkedin.com/in/roman-langolf</x:v>
      </x:c>
      <x:c r="N1925" t="str">
        <x:v>accepted_linkedin_profile</x:v>
      </x:c>
      <x:c r="O1925" t="str">
        <x:v>probable</x:v>
      </x:c>
      <x:c r="P1925" t="str">
        <x:v>Software Engineer - [OVO Energy](https://www.linkedin.com/company/ovoenergy) Oct 2019 - Jun 2022 (2 years and 8 months) in London, United Kingdom Work on: - Developing, maintaining and monitoring RESTful web services Experience in: - Backend development with Scala (Typelevel stack: Cats, Cats-Effect, FS2, Doobie, Skunk, Http4s), PostgreSQL, Kafka - DevOps (AWS, Google Cloud, Aiven, CI with CircleCI, Docker, Kubernetes, Terraform, shell scripting) - Frontend engineering (React) - Agile methodolog</x:v>
      </x:c>
    </x:row>
    <x:row r="1926" ht="22" customHeight="1">
      <x:c r="A1926" t="str">
        <x:v>aff-a01294a99522ad93</x:v>
      </x:c>
      <x:c r="B1926" t="str">
        <x:v>ev-76b7f99683fbaf68</x:v>
      </x:c>
      <x:c r="C1926" t="str">
        <x:v>src-8158ec8624be</x:v>
      </x:c>
      <x:c r="D1926" t="str">
        <x:v>kaz-260600835e64</x:v>
      </x:c>
      <x:c r="E1926" t="str">
        <x:v>Ruslan Kudubayev</x:v>
      </x:c>
      <x:c r="F1926" t="str">
        <x:v>Google</x:v>
      </x:c>
      <x:c r="G1926" t="str">
        <x:v>Software Engineer</x:v>
      </x:c>
      <x:c r="H1926" t="str">
        <x:v>employment</x:v>
      </x:c>
      <x:c r="I1926" t="str"/>
      <x:c r="J1926" t="str"/>
      <x:c r="K1926" t="str">
        <x:v>true</x:v>
      </x:c>
      <x:c r="L1926" t="str">
        <x:v>false</x:v>
      </x:c>
      <x:c r="M1926" t="str">
        <x:v>https://patents.justia.com/patent/20220053043</x:v>
      </x:c>
      <x:c r="N1926" t="str">
        <x:v>destination_source_review</x:v>
      </x:c>
      <x:c r="O1926" t="str">
        <x:v>probable</x:v>
      </x:c>
      <x:c r="P1926" t="str">
        <x:v>Google patents identify Ruslan Kudubayev as a Mountain View inventor and a 2024 YouTube Music launch post independently names him on its engineering team. Software Engineer is a probable normalization, not a quoted formal title.</x:v>
      </x:c>
    </x:row>
    <x:row r="1927" ht="22" customHeight="1">
      <x:c r="A1927" t="str">
        <x:v>aff-60f42d405f61283b</x:v>
      </x:c>
      <x:c r="B1927" t="str">
        <x:v>ev-8a63d7a76e5a9e17</x:v>
      </x:c>
      <x:c r="C1927" t="str">
        <x:v>src-2cd844d7e068</x:v>
      </x:c>
      <x:c r="D1927" t="str">
        <x:v>kaz-eab69c3a4463</x:v>
      </x:c>
      <x:c r="E1927" t="str">
        <x:v>Ruslan Manakhayev</x:v>
      </x:c>
      <x:c r="F1927" t="str">
        <x:v>Tengizchevroil</x:v>
      </x:c>
      <x:c r="G1927" t="str">
        <x:v>Geoscientist</x:v>
      </x:c>
      <x:c r="H1927" t="str">
        <x:v>employment</x:v>
      </x:c>
      <x:c r="I1927" t="str">
        <x:v>2012</x:v>
      </x:c>
      <x:c r="J1927" t="str"/>
      <x:c r="K1927" t="str">
        <x:v>true</x:v>
      </x:c>
      <x:c r="L1927" t="str">
        <x:v>false</x:v>
      </x:c>
      <x:c r="M1927" t="str">
        <x:v>https://www.spe-events.org/conference/SPE_Annual_Caspian_Technical_Conference_and_Exhibition_2025/technical-program/nbspinnovations-in-geoscience-3</x:v>
      </x:c>
      <x:c r="N1927" t="str">
        <x:v>manual_review</x:v>
      </x:c>
      <x:c r="O1927" t="str">
        <x:v>probable</x:v>
      </x:c>
      <x:c r="P1927" t="str">
        <x:v>The IPhO registry identifies Kazakhstan's rare exact-name 2004 bronze medalist. A continuous 2012-2026 Tengiz geoscience publication trail names Ruslan or R. Manakhayev, and official 2025 and 2026 SPE programs explicitly affiliate R. Manakhayev with Tengizchevroil. No reviewed source explicitly joins the Olympiad and professional records, so the identity remains probable.</x:v>
      </x:c>
    </x:row>
    <x:row r="1928" ht="22" customHeight="1">
      <x:c r="A1928" t="str">
        <x:v>aff-39c9108d179a4fbc</x:v>
      </x:c>
      <x:c r="B1928" t="str">
        <x:v>ev-39aa16b0c55de4e1</x:v>
      </x:c>
      <x:c r="C1928" t="str">
        <x:v>src-782b3196b23e</x:v>
      </x:c>
      <x:c r="D1928" t="str">
        <x:v>kaz-81bc0e8f5f5c</x:v>
      </x:c>
      <x:c r="E1928" t="str">
        <x:v>Ruslan Vladimirovich Kalizhan</x:v>
      </x:c>
      <x:c r="F1928" t="str">
        <x:v>University of California, Los Angeles (UCLA)</x:v>
      </x:c>
      <x:c r="G1928" t="str">
        <x:v>Bachelor of Business Administration - BBA, Marketing</x:v>
      </x:c>
      <x:c r="H1928" t="str">
        <x:v>education</x:v>
      </x:c>
      <x:c r="I1928" t="str">
        <x:v>2016</x:v>
      </x:c>
      <x:c r="J1928" t="str">
        <x:v>2020</x:v>
      </x:c>
      <x:c r="K1928" t="str">
        <x:v>false</x:v>
      </x:c>
      <x:c r="L1928" t="str">
        <x:v>true</x:v>
      </x:c>
      <x:c r="M1928" t="str">
        <x:v>https://kz.linkedin.com/in/ruslan-kalizhan-4b1b49202</x:v>
      </x:c>
      <x:c r="N1928" t="str">
        <x:v>accepted_linkedin_profile</x:v>
      </x:c>
      <x:c r="O1928" t="str">
        <x:v>probable</x:v>
      </x:c>
      <x:c r="P1928" t="str">
        <x:v>Bachelor of Business Administration - BBA, Marketing at [University of California, Los Angeles](https://www.linkedin.com/school/ucla) 2016 - 2020 (4 years) in Los Angeles, California, United States UCLA is a higher education institution. UCLA is a world leader in education and research excellence, providing diverse perspectives to individuals to flourish. UCLA has 10,000-20,000 employees (+1-2% YoY) and has annual revenue in the $9B-$10B range, founded in 1919. Headquartered in Los Angeles, Cali</x:v>
      </x:c>
    </x:row>
    <x:row r="1929" ht="22" customHeight="1">
      <x:c r="A1929" t="str">
        <x:v>aff-095a31664763aad0</x:v>
      </x:c>
      <x:c r="B1929" t="str">
        <x:v>ev-8d20c1b012490195</x:v>
      </x:c>
      <x:c r="C1929" t="str">
        <x:v>src-8dbb8cab8311</x:v>
      </x:c>
      <x:c r="D1929" t="str">
        <x:v>kaz-81bc0e8f5f5c</x:v>
      </x:c>
      <x:c r="E1929" t="str">
        <x:v>Ruslan Vladimirovich Kalizhan</x:v>
      </x:c>
      <x:c r="F1929" t="str">
        <x:v>Texas Oil and Gas Consulting</x:v>
      </x:c>
      <x:c r="G1929" t="str">
        <x:v>Owner and Director</x:v>
      </x:c>
      <x:c r="H1929" t="str">
        <x:v>employment</x:v>
      </x:c>
      <x:c r="I1929" t="str">
        <x:v>2017</x:v>
      </x:c>
      <x:c r="J1929" t="str"/>
      <x:c r="K1929" t="str">
        <x:v>true</x:v>
      </x:c>
      <x:c r="L1929" t="str">
        <x:v>false</x:v>
      </x:c>
      <x:c r="M1929" t="str">
        <x:v>https://pro.mytenge.kz/company/170540015039</x:v>
      </x:c>
      <x:c r="N1929" t="str">
        <x:v>manual_review</x:v>
      </x:c>
      <x:c r="O1929" t="str">
        <x:v>confirmed</x:v>
      </x:c>
      <x:c r="P1929" t="str">
        <x:v>The official IBO record and Kazakhstan state-derived business registry share the exact full patronymic while his public professional profile independently corroborates Kazakhstan and UCLA education</x:v>
      </x:c>
    </x:row>
    <x:row r="1930" ht="22" customHeight="1">
      <x:c r="A1930" t="str">
        <x:v>aff-63bd2990ab5682c0</x:v>
      </x:c>
      <x:c r="B1930" t="str">
        <x:v>ev-dcf4f526b62111f7</x:v>
      </x:c>
      <x:c r="C1930" t="str">
        <x:v>src-338376655f48</x:v>
      </x:c>
      <x:c r="D1930" t="str">
        <x:v>kaz-c41cd38943e8</x:v>
      </x:c>
      <x:c r="E1930" t="str">
        <x:v>Rustam Timirbekov</x:v>
      </x:c>
      <x:c r="F1930" t="str">
        <x:v>Bilim-Innovation Lyceums (BIL)</x:v>
      </x:c>
      <x:c r="G1930" t="str">
        <x:v>Secondary school</x:v>
      </x:c>
      <x:c r="H1930" t="str">
        <x:v>education</x:v>
      </x:c>
      <x:c r="I1930" t="str"/>
      <x:c r="J1930" t="str"/>
      <x:c r="K1930" t="str">
        <x:v>false</x:v>
      </x:c>
      <x:c r="L1930" t="str">
        <x:v>true</x:v>
      </x:c>
      <x:c r="M1930" t="str">
        <x:v>https://linkedin.com/in/%D1%80%D1%83%D1%81%D1%82%D0%B0%D0%BC-%D1%82%D0%B5%D0%BC%D0%B8%D1%80%D0%B1%D0%B5%D0%BA%D0%BE%D0%B2-65269287</x:v>
      </x:c>
      <x:c r="N1930" t="str">
        <x:v>manual_public_profile</x:v>
      </x:c>
      <x:c r="O1930" t="str">
        <x:v>probable</x:v>
      </x:c>
      <x:c r="P1930" t="str">
        <x:v>The accepted public profile lists KTL education; KTL is the historical name of Kazakhstan's Bilim-Innovation Lyceum network.</x:v>
      </x:c>
    </x:row>
    <x:row r="1931" ht="22" customHeight="1">
      <x:c r="A1931" t="str">
        <x:v>aff-3b431fa6953fb668</x:v>
      </x:c>
      <x:c r="B1931" t="str">
        <x:v>ev-1ccc1eac75487784</x:v>
      </x:c>
      <x:c r="C1931" t="str">
        <x:v>src-338376655f48</x:v>
      </x:c>
      <x:c r="D1931" t="str">
        <x:v>kaz-c41cd38943e8</x:v>
      </x:c>
      <x:c r="E1931" t="str">
        <x:v>Rustam Timirbekov</x:v>
      </x:c>
      <x:c r="F1931" t="str">
        <x:v>Astana Motors</x:v>
      </x:c>
      <x:c r="G1931" t="str">
        <x:v>Head of IT Department</x:v>
      </x:c>
      <x:c r="H1931" t="str">
        <x:v>employment</x:v>
      </x:c>
      <x:c r="I1931" t="str">
        <x:v>2013</x:v>
      </x:c>
      <x:c r="J1931" t="str"/>
      <x:c r="K1931" t="str">
        <x:v>true</x:v>
      </x:c>
      <x:c r="L1931" t="str">
        <x:v>false</x:v>
      </x:c>
      <x:c r="M1931" t="str">
        <x:v>https://linkedin.com/in/%D1%80%D1%83%D1%81%D1%82%D0%B0%D0%BC-%D1%82%D0%B5%D0%BC%D0%B8%D1%80%D0%B1%D0%B5%D0%BA%D0%BE%D0%B2-65269287</x:v>
      </x:c>
      <x:c r="N1931" t="str">
        <x:v>manual_review</x:v>
      </x:c>
      <x:c r="O1931" t="str">
        <x:v>probable</x:v>
      </x:c>
      <x:c r="P1931" t="str">
        <x:v>The Timirbekov and Temirbekov vowel variant is an exact rare Kazakhstan name and the public profile lists KTL education plus an age-compatible senior IT career; no source explicitly joins the profile to the 1998 and 1999 IMO participant.</x:v>
      </x:c>
    </x:row>
    <x:row r="1932" ht="22" customHeight="1">
      <x:c r="A1932" t="str">
        <x:v>aff-3d23d5521558fa44</x:v>
      </x:c>
      <x:c r="B1932" t="str">
        <x:v>ev-a3f56e9d5b5b2225</x:v>
      </x:c>
      <x:c r="C1932" t="str">
        <x:v>src-338376655f48</x:v>
      </x:c>
      <x:c r="D1932" t="str">
        <x:v>kaz-c41cd38943e8</x:v>
      </x:c>
      <x:c r="E1932" t="str">
        <x:v>Rustam Timirbekov</x:v>
      </x:c>
      <x:c r="F1932" t="str">
        <x:v>Astana Motors</x:v>
      </x:c>
      <x:c r="G1932" t="str">
        <x:v>Head of IT Deprtment</x:v>
      </x:c>
      <x:c r="H1932" t="str">
        <x:v>employment</x:v>
      </x:c>
      <x:c r="I1932" t="str">
        <x:v>2013</x:v>
      </x:c>
      <x:c r="J1932" t="str"/>
      <x:c r="K1932" t="str">
        <x:v>true</x:v>
      </x:c>
      <x:c r="L1932" t="str">
        <x:v>false</x:v>
      </x:c>
      <x:c r="M1932" t="str">
        <x:v>https://linkedin.com/in/%D1%80%D1%83%D1%81%D1%82%D0%B0%D0%BC-%D1%82%D0%B5%D0%BC%D0%B8%D1%80%D0%B1%D0%B5%D0%BA%D0%BE%D0%B2-65269287</x:v>
      </x:c>
      <x:c r="N1932" t="str">
        <x:v>accepted_linkedin_profile</x:v>
      </x:c>
      <x:c r="O1932" t="str">
        <x:v>probable</x:v>
      </x:c>
      <x:c r="P1932" t="str">
        <x:v>Head of IT Deprtment - [Astana- Motors](https://www.linkedin.com/company/astana-motors) (Current) Jan 2013 - Present (13 years and 6 months) in Казахстан Department: Engineering and Technical • Level: Head Astana Motors is a Motor Vehicle Manufacturing company. Astana Motors is a company that specializes in the manufacturing and distribution of automotive products. They have a wide range of products including bmw, mini, bmw motorrad, byd, changan, chery, golden dragon, haval motor, and hyundai a</x:v>
      </x:c>
    </x:row>
    <x:row r="1933" ht="22" customHeight="1">
      <x:c r="A1933" t="str">
        <x:v>aff-6c271788a9e9acbe</x:v>
      </x:c>
      <x:c r="B1933" t="str">
        <x:v>ev-3eb251ead28c9f5c</x:v>
      </x:c>
      <x:c r="C1933" t="str">
        <x:v>src-338376655f48</x:v>
      </x:c>
      <x:c r="D1933" t="str">
        <x:v>kaz-c41cd38943e8</x:v>
      </x:c>
      <x:c r="E1933" t="str">
        <x:v>Rustam Timirbekov</x:v>
      </x:c>
      <x:c r="F1933" t="str">
        <x:v>JSC “OGCC KazStroyService”</x:v>
      </x:c>
      <x:c r="G1933" t="str">
        <x:v>Director of Information Technology and Enterprise resource planning department</x:v>
      </x:c>
      <x:c r="H1933" t="str">
        <x:v>employment</x:v>
      </x:c>
      <x:c r="I1933" t="str">
        <x:v>2008</x:v>
      </x:c>
      <x:c r="J1933" t="str">
        <x:v>2010</x:v>
      </x:c>
      <x:c r="K1933" t="str">
        <x:v>false</x:v>
      </x:c>
      <x:c r="L1933" t="str">
        <x:v>false</x:v>
      </x:c>
      <x:c r="M1933" t="str">
        <x:v>https://linkedin.com/in/%D1%80%D1%83%D1%81%D1%82%D0%B0%D0%BC-%D1%82%D0%B5%D0%BC%D0%B8%D1%80%D0%B1%D0%B5%D0%BA%D0%BE%D0%B2-65269287</x:v>
      </x:c>
      <x:c r="N1933" t="str">
        <x:v>accepted_linkedin_profile</x:v>
      </x:c>
      <x:c r="O1933" t="str">
        <x:v>probable</x:v>
      </x:c>
      <x:c r="P1933" t="str">
        <x:v>Director of Information Technology and Enterprise resource planning department - [JSC “OGCC KazStroyService”](https://www.linkedin.com/company/jsc-ogcc-kazstroyservice) Oct 2008 - Apr 2010 (1 year and 6 months) in Almaty Department: Engineering and Technical • Level: Director JSC OGCC KazStroyService is a Construction company. JSC OGCC KazStroyService has 80-90 employees (less than 1% YoY decline) and has annual revenue in the $500M-$600M range. Headquartered in Almaty, Kazakhstan, with presence</x:v>
      </x:c>
    </x:row>
    <x:row r="1934" ht="22" customHeight="1">
      <x:c r="A1934" t="str">
        <x:v>aff-ecf1befc4fd35a20</x:v>
      </x:c>
      <x:c r="B1934" t="str">
        <x:v>ev-eb7716d1d78aa816</x:v>
      </x:c>
      <x:c r="C1934" t="str">
        <x:v>src-338376655f48</x:v>
      </x:c>
      <x:c r="D1934" t="str">
        <x:v>kaz-c41cd38943e8</x:v>
      </x:c>
      <x:c r="E1934" t="str">
        <x:v>Rustam Timirbekov</x:v>
      </x:c>
      <x:c r="F1934" t="str">
        <x:v>Public association "Society of Information Technology Managers of Kazakhstan"</x:v>
      </x:c>
      <x:c r="G1934" t="str">
        <x:v>member</x:v>
      </x:c>
      <x:c r="H1934" t="str">
        <x:v>employment</x:v>
      </x:c>
      <x:c r="I1934" t="str">
        <x:v>2010</x:v>
      </x:c>
      <x:c r="J1934" t="str">
        <x:v>2016</x:v>
      </x:c>
      <x:c r="K1934" t="str">
        <x:v>false</x:v>
      </x:c>
      <x:c r="L1934" t="str">
        <x:v>false</x:v>
      </x:c>
      <x:c r="M1934" t="str">
        <x:v>https://linkedin.com/in/%D1%80%D1%83%D1%81%D1%82%D0%B0%D0%BC-%D1%82%D0%B5%D0%BC%D0%B8%D1%80%D0%B1%D0%B5%D0%BA%D0%BE%D0%B2-65269287</x:v>
      </x:c>
      <x:c r="N1934" t="str">
        <x:v>accepted_linkedin_profile</x:v>
      </x:c>
      <x:c r="O1934" t="str">
        <x:v>probable</x:v>
      </x:c>
      <x:c r="P1934" t="str">
        <x:v>member - Public association "Society of Information Technology Managers of Kazakhstan" Jan 2010 - Jan 2016 (6 years) Department: Other</x:v>
      </x:c>
    </x:row>
    <x:row r="1935" ht="22" customHeight="1">
      <x:c r="A1935" t="str">
        <x:v>aff-10d87d9036786584</x:v>
      </x:c>
      <x:c r="B1935" t="str">
        <x:v>ev-f3533c3d2a1d0a3b</x:v>
      </x:c>
      <x:c r="C1935" t="str">
        <x:v>src-338376655f48</x:v>
      </x:c>
      <x:c r="D1935" t="str">
        <x:v>kaz-c41cd38943e8</x:v>
      </x:c>
      <x:c r="E1935" t="str">
        <x:v>Rustam Timirbekov</x:v>
      </x:c>
      <x:c r="F1935" t="str">
        <x:v>АО "Жилстройсбербанк Казахстана"</x:v>
      </x:c>
      <x:c r="G1935" t="str">
        <x:v>Head of Technical Support</x:v>
      </x:c>
      <x:c r="H1935" t="str">
        <x:v>employment</x:v>
      </x:c>
      <x:c r="I1935" t="str">
        <x:v>2011</x:v>
      </x:c>
      <x:c r="J1935" t="str">
        <x:v>2012</x:v>
      </x:c>
      <x:c r="K1935" t="str">
        <x:v>false</x:v>
      </x:c>
      <x:c r="L1935" t="str">
        <x:v>false</x:v>
      </x:c>
      <x:c r="M1935" t="str">
        <x:v>https://linkedin.com/in/%D1%80%D1%83%D1%81%D1%82%D0%B0%D0%BC-%D1%82%D0%B5%D0%BC%D0%B8%D1%80%D0%B1%D0%B5%D0%BA%D0%BE%D0%B2-65269287</x:v>
      </x:c>
      <x:c r="N1935" t="str">
        <x:v>accepted_linkedin_profile</x:v>
      </x:c>
      <x:c r="O1935" t="str">
        <x:v>probable</x:v>
      </x:c>
      <x:c r="P1935" t="str">
        <x:v>Head of Technical Support - АО "Жилстройсбербанк Казахстана" Mar 2011 - Dec 2012 (1 year and 9 months) in Almaty Department: Customer Service • Level: Head</x:v>
      </x:c>
    </x:row>
    <x:row r="1936" ht="22" customHeight="1">
      <x:c r="A1936" t="str">
        <x:v>aff-4f2ca58bb308580e</x:v>
      </x:c>
      <x:c r="B1936" t="str">
        <x:v>ev-ea9fc346a2211427</x:v>
      </x:c>
      <x:c r="C1936" t="str">
        <x:v>src-a67a6e1e4832</x:v>
      </x:c>
      <x:c r="D1936" t="str">
        <x:v>kaz-5da1ec7d4068</x:v>
      </x:c>
      <x:c r="E1936" t="str">
        <x:v>Rustem Takhanov</x:v>
      </x:c>
      <x:c r="F1936" t="str">
        <x:v>Nazarbayev University</x:v>
      </x:c>
      <x:c r="G1936" t="str">
        <x:v>Research author</x:v>
      </x:c>
      <x:c r="H1936" t="str">
        <x:v>education</x:v>
      </x:c>
      <x:c r="I1936" t="str">
        <x:v>2015</x:v>
      </x:c>
      <x:c r="J1936" t="str">
        <x:v>2026</x:v>
      </x:c>
      <x:c r="K1936" t="str">
        <x:v>true</x:v>
      </x:c>
      <x:c r="L1936" t="str">
        <x:v>false</x:v>
      </x:c>
      <x:c r="M1936" t="str">
        <x:v>https://openalex.org/A5029285634</x:v>
      </x:c>
      <x:c r="N1936" t="str">
        <x:v>accepted_openalex</x:v>
      </x:c>
      <x:c r="O1936" t="str">
        <x:v>confirmed</x:v>
      </x:c>
      <x:c r="P1936"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row>
    <x:row r="1937" ht="22" customHeight="1">
      <x:c r="A1937" t="str">
        <x:v>aff-add1df65a848ea63</x:v>
      </x:c>
      <x:c r="B1937" t="str">
        <x:v>ev-21a55554fdb0f7f1</x:v>
      </x:c>
      <x:c r="C1937" t="str">
        <x:v>src-a67a6e1e4832</x:v>
      </x:c>
      <x:c r="D1937" t="str">
        <x:v>kaz-5da1ec7d4068</x:v>
      </x:c>
      <x:c r="E1937" t="str">
        <x:v>Rustem Takhanov</x:v>
      </x:c>
      <x:c r="F1937" t="str">
        <x:v>Purdue University Fort Wayne</x:v>
      </x:c>
      <x:c r="G1937" t="str">
        <x:v>Research author</x:v>
      </x:c>
      <x:c r="H1937" t="str">
        <x:v>education</x:v>
      </x:c>
      <x:c r="I1937" t="str">
        <x:v>2026</x:v>
      </x:c>
      <x:c r="J1937" t="str">
        <x:v>2026</x:v>
      </x:c>
      <x:c r="K1937" t="str">
        <x:v>true</x:v>
      </x:c>
      <x:c r="L1937" t="str">
        <x:v>false</x:v>
      </x:c>
      <x:c r="M1937" t="str">
        <x:v>https://openalex.org/A5029285634</x:v>
      </x:c>
      <x:c r="N1937" t="str">
        <x:v>accepted_openalex</x:v>
      </x:c>
      <x:c r="O1937" t="str">
        <x:v>confirmed</x:v>
      </x:c>
      <x:c r="P1937"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row>
    <x:row r="1938" ht="22" customHeight="1">
      <x:c r="A1938" t="str">
        <x:v>aff-06d84e5354e5195a</x:v>
      </x:c>
      <x:c r="B1938" t="str">
        <x:v>ev-5e454e7696843a05</x:v>
      </x:c>
      <x:c r="C1938" t="str">
        <x:v>src-44d1551bbd41</x:v>
      </x:c>
      <x:c r="D1938" t="str">
        <x:v>kaz-5da1ec7d4068</x:v>
      </x:c>
      <x:c r="E1938" t="str">
        <x:v>Rustem Takhanov</x:v>
      </x:c>
      <x:c r="F1938" t="str">
        <x:v>Dorodnitsyn Computing Centre</x:v>
      </x:c>
      <x:c r="G1938" t="str">
        <x:v>PhD, applied mathematics</x:v>
      </x:c>
      <x:c r="H1938" t="str">
        <x:v>education</x:v>
      </x:c>
      <x:c r="I1938" t="str"/>
      <x:c r="J1938" t="str"/>
      <x:c r="K1938" t="str">
        <x:v>false</x:v>
      </x:c>
      <x:c r="L1938" t="str">
        <x:v>true</x:v>
      </x:c>
      <x:c r="M1938" t="str">
        <x:v>https://linkedin.com/in/rustem-takhanov-7907149</x:v>
      </x:c>
      <x:c r="N1938" t="str">
        <x:v>accepted_linkedin_profile</x:v>
      </x:c>
      <x:c r="O1938" t="str">
        <x:v>probable</x:v>
      </x:c>
      <x:c r="P1938" t="str">
        <x:v>PhD, applied mathematics at Computing Center of RAS</x:v>
      </x:c>
    </x:row>
    <x:row r="1939" ht="22" customHeight="1">
      <x:c r="A1939" t="str">
        <x:v>aff-6a508744c21030ed</x:v>
      </x:c>
      <x:c r="B1939" t="str">
        <x:v>ev-9c584b33879a6190</x:v>
      </x:c>
      <x:c r="C1939" t="str">
        <x:v>src-a67a6e1e4832</x:v>
      </x:c>
      <x:c r="D1939" t="str">
        <x:v>kaz-5da1ec7d4068</x:v>
      </x:c>
      <x:c r="E1939" t="str">
        <x:v>Rustem Takhanov</x:v>
      </x:c>
      <x:c r="F1939" t="str">
        <x:v>Institute of Science and Technology Austria</x:v>
      </x:c>
      <x:c r="G1939" t="str">
        <x:v>Research author</x:v>
      </x:c>
      <x:c r="H1939" t="str">
        <x:v>education</x:v>
      </x:c>
      <x:c r="I1939" t="str">
        <x:v>2014</x:v>
      </x:c>
      <x:c r="J1939" t="str">
        <x:v>2015</x:v>
      </x:c>
      <x:c r="K1939" t="str">
        <x:v>false</x:v>
      </x:c>
      <x:c r="L1939" t="str">
        <x:v>false</x:v>
      </x:c>
      <x:c r="M1939" t="str">
        <x:v>https://openalex.org/A5029285634</x:v>
      </x:c>
      <x:c r="N1939" t="str">
        <x:v>accepted_openalex</x:v>
      </x:c>
      <x:c r="O1939" t="str">
        <x:v>confirmed</x:v>
      </x:c>
      <x:c r="P1939"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row>
    <x:row r="1940" ht="22" customHeight="1">
      <x:c r="A1940" t="str">
        <x:v>aff-9c62efa2ed01d19d</x:v>
      </x:c>
      <x:c r="B1940" t="str">
        <x:v>ev-545e6aa8bebdab41</x:v>
      </x:c>
      <x:c r="C1940" t="str">
        <x:v>src-a67a6e1e4832</x:v>
      </x:c>
      <x:c r="D1940" t="str">
        <x:v>kaz-5da1ec7d4068</x:v>
      </x:c>
      <x:c r="E1940" t="str">
        <x:v>Rustem Takhanov</x:v>
      </x:c>
      <x:c r="F1940" t="str">
        <x:v>Linköping University</x:v>
      </x:c>
      <x:c r="G1940" t="str">
        <x:v>Research author</x:v>
      </x:c>
      <x:c r="H1940" t="str">
        <x:v>education</x:v>
      </x:c>
      <x:c r="I1940" t="str">
        <x:v>2010</x:v>
      </x:c>
      <x:c r="J1940" t="str">
        <x:v>2012</x:v>
      </x:c>
      <x:c r="K1940" t="str">
        <x:v>false</x:v>
      </x:c>
      <x:c r="L1940" t="str">
        <x:v>false</x:v>
      </x:c>
      <x:c r="M1940" t="str">
        <x:v>https://openalex.org/A5029285634</x:v>
      </x:c>
      <x:c r="N1940" t="str">
        <x:v>accepted_openalex</x:v>
      </x:c>
      <x:c r="O1940" t="str">
        <x:v>confirmed</x:v>
      </x:c>
      <x:c r="P1940"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row>
    <x:row r="1941" ht="22" customHeight="1">
      <x:c r="A1941" t="str">
        <x:v>aff-f3368246d0eb56b0</x:v>
      </x:c>
      <x:c r="B1941" t="str">
        <x:v>ev-7c1c7faece4b5d25</x:v>
      </x:c>
      <x:c r="C1941" t="str">
        <x:v>src-44d1551bbd41</x:v>
      </x:c>
      <x:c r="D1941" t="str">
        <x:v>kaz-5da1ec7d4068</x:v>
      </x:c>
      <x:c r="E1941" t="str">
        <x:v>Rustem Takhanov</x:v>
      </x:c>
      <x:c r="F1941" t="str">
        <x:v>Moscow Institute of Physics and Technology (MIPT)</x:v>
      </x:c>
      <x:c r="G1941" t="str">
        <x:v>MSc, applied mathematics</x:v>
      </x:c>
      <x:c r="H1941" t="str">
        <x:v>education</x:v>
      </x:c>
      <x:c r="I1941" t="str"/>
      <x:c r="J1941" t="str"/>
      <x:c r="K1941" t="str">
        <x:v>false</x:v>
      </x:c>
      <x:c r="L1941" t="str">
        <x:v>true</x:v>
      </x:c>
      <x:c r="M1941" t="str">
        <x:v>https://linkedin.com/in/rustem-takhanov-7907149</x:v>
      </x:c>
      <x:c r="N1941" t="str">
        <x:v>accepted_linkedin_profile</x:v>
      </x:c>
      <x:c r="O1941" t="str">
        <x:v>probable</x:v>
      </x:c>
      <x:c r="P1941" t="str">
        <x:v>MSc, applied mathematics at [Moscow Institute of Physics and Technology (State University) (MIPT)](https://www.linkedin.com/school/moscowinstituteofphysicsandtechnology)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with an office in Dolgoprudnyy</x:v>
      </x:c>
    </x:row>
    <x:row r="1942" ht="22" customHeight="1">
      <x:c r="A1942" t="str">
        <x:v>aff-bc530c0b0a8b463b</x:v>
      </x:c>
      <x:c r="B1942" t="str">
        <x:v>ev-a157fcae629a30c0</x:v>
      </x:c>
      <x:c r="C1942" t="str">
        <x:v>src-a67a6e1e4832</x:v>
      </x:c>
      <x:c r="D1942" t="str">
        <x:v>kaz-5da1ec7d4068</x:v>
      </x:c>
      <x:c r="E1942" t="str">
        <x:v>Rustem Takhanov</x:v>
      </x:c>
      <x:c r="F1942" t="str">
        <x:v>Toronto Metropolitan University</x:v>
      </x:c>
      <x:c r="G1942" t="str">
        <x:v>Research author</x:v>
      </x:c>
      <x:c r="H1942" t="str">
        <x:v>education</x:v>
      </x:c>
      <x:c r="I1942" t="str">
        <x:v>2010</x:v>
      </x:c>
      <x:c r="J1942" t="str">
        <x:v>2018</x:v>
      </x:c>
      <x:c r="K1942" t="str">
        <x:v>false</x:v>
      </x:c>
      <x:c r="L1942" t="str">
        <x:v>false</x:v>
      </x:c>
      <x:c r="M1942" t="str">
        <x:v>https://openalex.org/A5029285634</x:v>
      </x:c>
      <x:c r="N1942" t="str">
        <x:v>accepted_openalex</x:v>
      </x:c>
      <x:c r="O1942" t="str">
        <x:v>confirmed</x:v>
      </x:c>
      <x:c r="P1942"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row>
    <x:row r="1943" ht="22" customHeight="1">
      <x:c r="A1943" t="str">
        <x:v>aff-64a919895a4f23b5</x:v>
      </x:c>
      <x:c r="B1943" t="str">
        <x:v>ev-9566b5c5e91a1c97</x:v>
      </x:c>
      <x:c r="C1943" t="str">
        <x:v>src-44d1551bbd41</x:v>
      </x:c>
      <x:c r="D1943" t="str">
        <x:v>kaz-5da1ec7d4068</x:v>
      </x:c>
      <x:c r="E1943" t="str">
        <x:v>Rustem Takhanov</x:v>
      </x:c>
      <x:c r="F1943" t="str">
        <x:v>Nazarbayev University</x:v>
      </x:c>
      <x:c r="G1943" t="str">
        <x:v>Assistant Professor</x:v>
      </x:c>
      <x:c r="H1943" t="str">
        <x:v>employment</x:v>
      </x:c>
      <x:c r="I1943" t="str">
        <x:v>2015</x:v>
      </x:c>
      <x:c r="J1943" t="str"/>
      <x:c r="K1943" t="str">
        <x:v>true</x:v>
      </x:c>
      <x:c r="L1943" t="str">
        <x:v>false</x:v>
      </x:c>
      <x:c r="M1943" t="str">
        <x:v>https://linkedin.com/in/rustem-takhanov-7907149</x:v>
      </x:c>
      <x:c r="N1943" t="str">
        <x:v>accepted_linkedin_profile</x:v>
      </x:c>
      <x:c r="O1943" t="str">
        <x:v>probable</x:v>
      </x:c>
      <x:c r="P1943" t="str">
        <x:v>Assistant Professor - [Nazarbayev University](https://www.linkedin.com/school/aoe-nazarbayev-university) (Current) Jan 2015 - Present (11 years and 6 months) in Astana, Kazakhstan Department: Education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x:v>
      </x:c>
    </x:row>
    <x:row r="1944" ht="22" customHeight="1">
      <x:c r="A1944" t="str">
        <x:v>aff-86457e7e8d133957</x:v>
      </x:c>
      <x:c r="B1944" t="str">
        <x:v>ev-fae18316a0e85b1f</x:v>
      </x:c>
      <x:c r="C1944" t="str">
        <x:v>src-a67a6e1e4832</x:v>
      </x:c>
      <x:c r="D1944" t="str">
        <x:v>kaz-5da1ec7d4068</x:v>
      </x:c>
      <x:c r="E1944" t="str">
        <x:v>Rustem Takhanov</x:v>
      </x:c>
      <x:c r="F1944" t="str">
        <x:v>Dorodnitsyn Computing Centre</x:v>
      </x:c>
      <x:c r="G1944" t="str">
        <x:v>Research author</x:v>
      </x:c>
      <x:c r="H1944" t="str">
        <x:v>employment</x:v>
      </x:c>
      <x:c r="I1944" t="str">
        <x:v>2007</x:v>
      </x:c>
      <x:c r="J1944" t="str">
        <x:v>2010</x:v>
      </x:c>
      <x:c r="K1944" t="str">
        <x:v>false</x:v>
      </x:c>
      <x:c r="L1944" t="str">
        <x:v>false</x:v>
      </x:c>
      <x:c r="M1944" t="str">
        <x:v>https://openalex.org/A5029285634</x:v>
      </x:c>
      <x:c r="N1944" t="str">
        <x:v>accepted_openalex</x:v>
      </x:c>
      <x:c r="O1944" t="str">
        <x:v>confirmed</x:v>
      </x:c>
      <x:c r="P1944"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row>
    <x:row r="1945" ht="22" customHeight="1">
      <x:c r="A1945" t="str">
        <x:v>aff-85bd72d5a3dd21e1</x:v>
      </x:c>
      <x:c r="B1945" t="str">
        <x:v>ev-6edbcf9427c85b90</x:v>
      </x:c>
      <x:c r="C1945" t="str">
        <x:v>src-44d1551bbd41</x:v>
      </x:c>
      <x:c r="D1945" t="str">
        <x:v>kaz-5da1ec7d4068</x:v>
      </x:c>
      <x:c r="E1945" t="str">
        <x:v>Rustem Takhanov</x:v>
      </x:c>
      <x:c r="F1945" t="str">
        <x:v>Forecsys</x:v>
      </x:c>
      <x:c r="G1945" t="str">
        <x:v>programmer, analyst</x:v>
      </x:c>
      <x:c r="H1945" t="str">
        <x:v>employment</x:v>
      </x:c>
      <x:c r="I1945" t="str">
        <x:v>2005</x:v>
      </x:c>
      <x:c r="J1945" t="str">
        <x:v>2007</x:v>
      </x:c>
      <x:c r="K1945" t="str">
        <x:v>false</x:v>
      </x:c>
      <x:c r="L1945" t="str">
        <x:v>false</x:v>
      </x:c>
      <x:c r="M1945" t="str">
        <x:v>https://linkedin.com/in/rustem-takhanov-7907149</x:v>
      </x:c>
      <x:c r="N1945" t="str">
        <x:v>accepted_linkedin_profile</x:v>
      </x:c>
      <x:c r="O1945" t="str">
        <x:v>probable</x:v>
      </x:c>
      <x:c r="P1945" t="str">
        <x:v>programmer, analyst - [Forecsys](https://www.linkedin.com/company/forecsys) Jan 2005 - Sep 2007 (2 years and 8 months) data mining Department: Engineering and Technical • Level: Specialist Forecsys is a IT Services and IT Consulting company. Форексис is a supplier of services and solutions in the field of import outsourcing and artificial intelligence. Forecsys has 10-20 employees (-10% YoY) and has annual revenue in the $10M-$20M range, founded in 2000. Headquartered in Moscow, Russia. Its work</x:v>
      </x:c>
    </x:row>
    <x:row r="1946" ht="22" customHeight="1">
      <x:c r="A1946" t="str">
        <x:v>aff-e393994b1ff9abee</x:v>
      </x:c>
      <x:c r="B1946" t="str">
        <x:v>ev-c6a76b4714580c31</x:v>
      </x:c>
      <x:c r="C1946" t="str">
        <x:v>src-44d1551bbd41</x:v>
      </x:c>
      <x:c r="D1946" t="str">
        <x:v>kaz-5da1ec7d4068</x:v>
      </x:c>
      <x:c r="E1946" t="str">
        <x:v>Rustem Takhanov</x:v>
      </x:c>
      <x:c r="F1946" t="str">
        <x:v>Institute of Science and Technology Austria</x:v>
      </x:c>
      <x:c r="G1946" t="str">
        <x:v>Postdoctoral Researcher</x:v>
      </x:c>
      <x:c r="H1946" t="str">
        <x:v>employment</x:v>
      </x:c>
      <x:c r="I1946" t="str">
        <x:v>2012</x:v>
      </x:c>
      <x:c r="J1946" t="str">
        <x:v>2014</x:v>
      </x:c>
      <x:c r="K1946" t="str">
        <x:v>false</x:v>
      </x:c>
      <x:c r="L1946" t="str">
        <x:v>false</x:v>
      </x:c>
      <x:c r="M1946" t="str">
        <x:v>https://linkedin.com/in/rustem-takhanov-7907149</x:v>
      </x:c>
      <x:c r="N1946" t="str">
        <x:v>accepted_linkedin_profile</x:v>
      </x:c>
      <x:c r="O1946" t="str">
        <x:v>probable</x:v>
      </x:c>
      <x:c r="P1946" t="str">
        <x:v>Postdoctoral Researcher - IST Austria Jan 2012 - Dec 2014 (2 years and 11 months) in Klosterneuburg, Austria Department: Research • Level: Specialist</x:v>
      </x:c>
    </x:row>
    <x:row r="1947" ht="22" customHeight="1">
      <x:c r="A1947" t="str">
        <x:v>aff-46bb2cd20efeec13</x:v>
      </x:c>
      <x:c r="B1947" t="str">
        <x:v>ev-18ae52832ff903ef</x:v>
      </x:c>
      <x:c r="C1947" t="str">
        <x:v>src-44d1551bbd41</x:v>
      </x:c>
      <x:c r="D1947" t="str">
        <x:v>kaz-5da1ec7d4068</x:v>
      </x:c>
      <x:c r="E1947" t="str">
        <x:v>Rustem Takhanov</x:v>
      </x:c>
      <x:c r="F1947" t="str">
        <x:v>Linköping University</x:v>
      </x:c>
      <x:c r="G1947" t="str">
        <x:v>Postdoctoral Researcher</x:v>
      </x:c>
      <x:c r="H1947" t="str">
        <x:v>employment</x:v>
      </x:c>
      <x:c r="I1947" t="str">
        <x:v>2009</x:v>
      </x:c>
      <x:c r="J1947" t="str">
        <x:v>2010</x:v>
      </x:c>
      <x:c r="K1947" t="str">
        <x:v>false</x:v>
      </x:c>
      <x:c r="L1947" t="str">
        <x:v>false</x:v>
      </x:c>
      <x:c r="M1947" t="str">
        <x:v>https://linkedin.com/in/rustem-takhanov-7907149</x:v>
      </x:c>
      <x:c r="N1947" t="str">
        <x:v>accepted_linkedin_profile</x:v>
      </x:c>
      <x:c r="O1947" t="str">
        <x:v>probable</x:v>
      </x:c>
      <x:c r="P1947" t="str">
        <x:v>Postdoctoral Researcher - [Linkoping University](https://www.linkedin.com/school/linkoping-university) Jul 2009 - Dec 2010 (1 year and 5 months) in Linkoping, Sweden Department: Research • Level: Specialist Linköping University is a higher education institution. Linköping University (LiU) is one of the larger academic institutions in Sweden, Northern Europe. LiU is innovative, highly ranked and known for close collaboration with business and society. Linköping University has 3,000-4,000 employee</x:v>
      </x:c>
    </x:row>
    <x:row r="1948" ht="22" customHeight="1">
      <x:c r="A1948" t="str">
        <x:v>aff-4772cfc99facc48d</x:v>
      </x:c>
      <x:c r="B1948" t="str">
        <x:v>ev-3528763dd655acf7</x:v>
      </x:c>
      <x:c r="C1948" t="str">
        <x:v>src-a67a6e1e4832</x:v>
      </x:c>
      <x:c r="D1948" t="str">
        <x:v>kaz-5da1ec7d4068</x:v>
      </x:c>
      <x:c r="E1948" t="str">
        <x:v>Rustem Takhanov</x:v>
      </x:c>
      <x:c r="F1948" t="str">
        <x:v>Russian Academy of Sciences</x:v>
      </x:c>
      <x:c r="G1948" t="str">
        <x:v>Research author</x:v>
      </x:c>
      <x:c r="H1948" t="str">
        <x:v>employment</x:v>
      </x:c>
      <x:c r="I1948" t="str">
        <x:v>2007</x:v>
      </x:c>
      <x:c r="J1948" t="str">
        <x:v>2010</x:v>
      </x:c>
      <x:c r="K1948" t="str">
        <x:v>false</x:v>
      </x:c>
      <x:c r="L1948" t="str">
        <x:v>false</x:v>
      </x:c>
      <x:c r="M1948" t="str">
        <x:v>https://openalex.org/A5029285634</x:v>
      </x:c>
      <x:c r="N1948" t="str">
        <x:v>accepted_openalex</x:v>
      </x:c>
      <x:c r="O1948" t="str">
        <x:v>confirmed</x:v>
      </x:c>
      <x:c r="P1948" t="str">
        <x:v>works=73; citations=174; institutions=Linköping University, Russian Academy of Sciences, Institute of Science and Technology Austria, Dorodnitsyn Computing Centre, Purdue University Fort Wayne, Computing Center, Toronto Metropolitan University, Nazarbayev University; topics=Constraint Satisfaction and Optimization, Natural Language Processing Techniques, Advanced Graph Theory Research, Topic Modeling, Complexity and Algorithms in Graphs; orcid=https://orcid.org/0000-0001-7405-8254</x:v>
      </x:c>
    </x:row>
    <x:row r="1949" ht="22" customHeight="1">
      <x:c r="A1949" t="str">
        <x:v>aff-679db9c7bee445ff</x:v>
      </x:c>
      <x:c r="B1949" t="str">
        <x:v>ev-e559f0c87aa4deaa</x:v>
      </x:c>
      <x:c r="C1949" t="str">
        <x:v>src-44d1551bbd41</x:v>
      </x:c>
      <x:c r="D1949" t="str">
        <x:v>kaz-5da1ec7d4068</x:v>
      </x:c>
      <x:c r="E1949" t="str">
        <x:v>Rustem Takhanov</x:v>
      </x:c>
      <x:c r="F1949" t="str">
        <x:v>Yandex</x:v>
      </x:c>
      <x:c r="G1949" t="str">
        <x:v>programmer, analyst</x:v>
      </x:c>
      <x:c r="H1949" t="str">
        <x:v>employment</x:v>
      </x:c>
      <x:c r="I1949" t="str">
        <x:v>2007</x:v>
      </x:c>
      <x:c r="J1949" t="str">
        <x:v>2008</x:v>
      </x:c>
      <x:c r="K1949" t="str">
        <x:v>false</x:v>
      </x:c>
      <x:c r="L1949" t="str">
        <x:v>false</x:v>
      </x:c>
      <x:c r="M1949" t="str">
        <x:v>https://linkedin.com/in/rustem-takhanov-7907149</x:v>
      </x:c>
      <x:c r="N1949" t="str">
        <x:v>accepted_linkedin_profile</x:v>
      </x:c>
      <x:c r="O1949" t="str">
        <x:v>probable</x:v>
      </x:c>
      <x:c r="P1949" t="str">
        <x:v>programmer, analyst - [Yandex](https://www.linkedin.com/company/yandex) Sep 2007 - Sep 2008 (1 year) web mining Department: Engineering and Technical • Level: Specialist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locally releva</x:v>
      </x:c>
    </x:row>
    <x:row r="1950" ht="22" customHeight="1">
      <x:c r="A1950" t="str">
        <x:v>aff-726ef749345b05e3</x:v>
      </x:c>
      <x:c r="B1950" t="str">
        <x:v>ev-d9d68ddcb87ae71d</x:v>
      </x:c>
      <x:c r="C1950" t="str">
        <x:v>src-edb669ac7360</x:v>
      </x:c>
      <x:c r="D1950" t="str">
        <x:v>kaz-329a330cca14</x:v>
      </x:c>
      <x:c r="E1950" t="str">
        <x:v>Saken Dushayev</x:v>
      </x:c>
      <x:c r="F1950" t="str">
        <x:v>International Information Technology University (IITU)</x:v>
      </x:c>
      <x:c r="G1950" t="str">
        <x:v>Master of Information Systems</x:v>
      </x:c>
      <x:c r="H1950" t="str">
        <x:v>education</x:v>
      </x:c>
      <x:c r="I1950" t="str"/>
      <x:c r="J1950" t="str"/>
      <x:c r="K1950" t="str">
        <x:v>false</x:v>
      </x:c>
      <x:c r="L1950" t="str">
        <x:v>true</x:v>
      </x:c>
      <x:c r="M1950" t="str">
        <x:v>https://linkedin.com/in/saken-dushayev-30095b204</x:v>
      </x:c>
      <x:c r="N1950" t="str">
        <x:v>accepted_linkedin_profile</x:v>
      </x:c>
      <x:c r="O1950" t="str">
        <x:v>probable</x:v>
      </x:c>
      <x:c r="P1950" t="str">
        <x:v>Master of Information Systems at International Information Technology University</x:v>
      </x:c>
    </x:row>
    <x:row r="1951" ht="22" customHeight="1">
      <x:c r="A1951" t="str">
        <x:v>aff-991d45f7b681e00e</x:v>
      </x:c>
      <x:c r="B1951" t="str">
        <x:v>ev-335c52e93c058d57</x:v>
      </x:c>
      <x:c r="C1951" t="str">
        <x:v>src-edb669ac7360</x:v>
      </x:c>
      <x:c r="D1951" t="str">
        <x:v>kaz-329a330cca14</x:v>
      </x:c>
      <x:c r="E1951" t="str">
        <x:v>Saken Dushayev</x:v>
      </x:c>
      <x:c r="F1951" t="str">
        <x:v>Republican Physics and Mathematics School (RFMS)</x:v>
      </x:c>
      <x:c r="G1951" t="str"/>
      <x:c r="H1951" t="str">
        <x:v>education</x:v>
      </x:c>
      <x:c r="I1951" t="str">
        <x:v>2009</x:v>
      </x:c>
      <x:c r="J1951" t="str">
        <x:v>2012</x:v>
      </x:c>
      <x:c r="K1951" t="str">
        <x:v>false</x:v>
      </x:c>
      <x:c r="L1951" t="str">
        <x:v>false</x:v>
      </x:c>
      <x:c r="M1951" t="str">
        <x:v>https://linkedin.com/in/saken-dushayev-30095b204</x:v>
      </x:c>
      <x:c r="N1951" t="str">
        <x:v>accepted_linkedin_profile</x:v>
      </x:c>
      <x:c r="O1951" t="str">
        <x:v>probable</x:v>
      </x:c>
      <x:c r="P1951" t="str">
        <x:v>[National School of Physics &amp; Math (FIZMAT)](https://www.linkedin.com/school/fizmat) 2009 - 2012 (3 years) in Almaty, Almaty, Kazakhstan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Kazakhstan, C</x:v>
      </x:c>
    </x:row>
    <x:row r="1952" ht="22" customHeight="1">
      <x:c r="A1952" t="str">
        <x:v>aff-607b4c83673fa369</x:v>
      </x:c>
      <x:c r="B1952" t="str">
        <x:v>ev-69b5270e97ea317d</x:v>
      </x:c>
      <x:c r="C1952" t="str">
        <x:v>src-edb669ac7360</x:v>
      </x:c>
      <x:c r="D1952" t="str">
        <x:v>kaz-329a330cca14</x:v>
      </x:c>
      <x:c r="E1952" t="str">
        <x:v>Saken Dushayev</x:v>
      </x:c>
      <x:c r="F1952" t="str">
        <x:v>Republican Physics and Mathematics School (RFMS)</x:v>
      </x:c>
      <x:c r="G1952" t="str">
        <x:v>General High School Diploma</x:v>
      </x:c>
      <x:c r="H1952" t="str">
        <x:v>education</x:v>
      </x:c>
      <x:c r="I1952" t="str"/>
      <x:c r="J1952" t="str"/>
      <x:c r="K1952" t="str">
        <x:v>false</x:v>
      </x:c>
      <x:c r="L1952" t="str">
        <x:v>false</x:v>
      </x:c>
      <x:c r="M1952" t="str">
        <x:v>https://linkedin.com/in/saken-dushayev-30095b204</x:v>
      </x:c>
      <x:c r="N1952" t="str">
        <x:v>accepted_linkedin_profile</x:v>
      </x:c>
      <x:c r="O1952" t="str">
        <x:v>probable</x:v>
      </x:c>
      <x:c r="P1952" t="str">
        <x:v>General High School Diploma at [National School of Physics &amp; Math (FIZMAT)](https://www.linkedin.com/school/fizmat) Almaty, Almaty, Kazakhstan</x:v>
      </x:c>
    </x:row>
    <x:row r="1953" ht="22" customHeight="1">
      <x:c r="A1953" t="str">
        <x:v>aff-ec9fc14c15a439fe</x:v>
      </x:c>
      <x:c r="B1953" t="str">
        <x:v>ev-3f961a6ae899b5d1</x:v>
      </x:c>
      <x:c r="C1953" t="str">
        <x:v>src-edb669ac7360</x:v>
      </x:c>
      <x:c r="D1953" t="str">
        <x:v>kaz-329a330cca14</x:v>
      </x:c>
      <x:c r="E1953" t="str">
        <x:v>Saken Dushayev</x:v>
      </x:c>
      <x:c r="F1953" t="str">
        <x:v>Home Credit Bank</x:v>
      </x:c>
      <x:c r="G1953" t="str">
        <x:v>Senior Software Engineer</x:v>
      </x:c>
      <x:c r="H1953" t="str">
        <x:v>employment</x:v>
      </x:c>
      <x:c r="I1953" t="str">
        <x:v>2024</x:v>
      </x:c>
      <x:c r="J1953" t="str"/>
      <x:c r="K1953" t="str">
        <x:v>true</x:v>
      </x:c>
      <x:c r="L1953" t="str">
        <x:v>false</x:v>
      </x:c>
      <x:c r="M1953" t="str">
        <x:v>https://linkedin.com/in/saken-dushayev-30095b204</x:v>
      </x:c>
      <x:c r="N1953" t="str">
        <x:v>accepted_linkedin_profile</x:v>
      </x:c>
      <x:c r="O1953" t="str">
        <x:v>probable</x:v>
      </x:c>
      <x:c r="P1953" t="str">
        <x:v>Senior Software Engineer - [AO Home Credit Bank Kazakhstan](https://www.linkedin.com/company/hcbkz) (Current) Feb 2024 - Present (2 years and 5 months) Leading European digital retail bank specializing in consumer finance. - Owned development and production support of multiple backend services within the SME platform. - Led backend development of an individualized FX conversion feature, which became the highest-revenue solution in the SME unit. - Mentored an intern for 6 months, guiding them to</x:v>
      </x:c>
    </x:row>
    <x:row r="1954" ht="22" customHeight="1">
      <x:c r="A1954" t="str">
        <x:v>aff-c74a2a38ceb0e5f8</x:v>
      </x:c>
      <x:c r="B1954" t="str">
        <x:v>ev-47e22d5b7fa43586</x:v>
      </x:c>
      <x:c r="C1954" t="str">
        <x:v>src-30d24d59e4cc</x:v>
      </x:c>
      <x:c r="D1954" t="str">
        <x:v>kaz-329a330cca14</x:v>
      </x:c>
      <x:c r="E1954" t="str">
        <x:v>Saken Dushayev</x:v>
      </x:c>
      <x:c r="F1954" t="str">
        <x:v>Khan Group</x:v>
      </x:c>
      <x:c r="G1954" t="str">
        <x:v>Java Developer</x:v>
      </x:c>
      <x:c r="H1954" t="str">
        <x:v>employment</x:v>
      </x:c>
      <x:c r="I1954" t="str"/>
      <x:c r="J1954" t="str"/>
      <x:c r="K1954" t="str">
        <x:v>true</x:v>
      </x:c>
      <x:c r="L1954" t="str">
        <x:v>false</x:v>
      </x:c>
      <x:c r="M1954" t="str">
        <x:v>https://github.com/dushayevsaken</x:v>
      </x:c>
      <x:c r="N1954" t="str">
        <x:v>accepted_github</x:v>
      </x:c>
      <x:c r="O1954" t="str">
        <x:v>probable</x:v>
      </x:c>
      <x:c r="P1954" t="str">
        <x:v>login=dushayevsaken; company=Khan Group; location=Almaty; bio=Java Developer</x:v>
      </x:c>
    </x:row>
    <x:row r="1955" ht="22" customHeight="1">
      <x:c r="A1955" t="str">
        <x:v>aff-71cc4622ab5c8088</x:v>
      </x:c>
      <x:c r="B1955" t="str">
        <x:v>ev-625f13ebb3a3e608</x:v>
      </x:c>
      <x:c r="C1955" t="str">
        <x:v>src-edb669ac7360</x:v>
      </x:c>
      <x:c r="D1955" t="str">
        <x:v>kaz-329a330cca14</x:v>
      </x:c>
      <x:c r="E1955" t="str">
        <x:v>Saken Dushayev</x:v>
      </x:c>
      <x:c r="F1955" t="str">
        <x:v>Galamat Tech</x:v>
      </x:c>
      <x:c r="G1955" t="str">
        <x:v>Software Engineer</x:v>
      </x:c>
      <x:c r="H1955" t="str">
        <x:v>employment</x:v>
      </x:c>
      <x:c r="I1955" t="str">
        <x:v>2019</x:v>
      </x:c>
      <x:c r="J1955" t="str">
        <x:v>2021</x:v>
      </x:c>
      <x:c r="K1955" t="str">
        <x:v>false</x:v>
      </x:c>
      <x:c r="L1955" t="str">
        <x:v>false</x:v>
      </x:c>
      <x:c r="M1955" t="str">
        <x:v>https://linkedin.com/in/saken-dushayev-30095b204</x:v>
      </x:c>
      <x:c r="N1955" t="str">
        <x:v>accepted_linkedin_profile</x:v>
      </x:c>
      <x:c r="O1955" t="str">
        <x:v>probable</x:v>
      </x:c>
      <x:c r="P1955" t="str">
        <x:v>Software Engineer - [Galamat Tech](https://www.linkedin.com/company/galamat-tech) Jul 2019 - Aug 2021 (2 years and 1 month) in Almaty, Kazakhstan Multi-industry holding with focus on HealthTech and IT-driven medical solutions. - Built an online testing platform using Kotlin and Spring Boot. - Led development of an Instagram automation platform (PHP, Laravel). Department: Engineering and Technical Galamat Tech is a IT Services and IT Consulting company. Galamat Tech has 1-10 employees (2-3% YoY d</x:v>
      </x:c>
    </x:row>
    <x:row r="1956" ht="22" customHeight="1">
      <x:c r="A1956" t="str">
        <x:v>aff-c91a406ea9084f98</x:v>
      </x:c>
      <x:c r="B1956" t="str">
        <x:v>ev-1f4f17f3ee1a182b</x:v>
      </x:c>
      <x:c r="C1956" t="str">
        <x:v>src-194f63e65f22</x:v>
      </x:c>
      <x:c r="D1956" t="str">
        <x:v>kaz-329a330cca14</x:v>
      </x:c>
      <x:c r="E1956" t="str">
        <x:v>Saken Dushayev</x:v>
      </x:c>
      <x:c r="F1956" t="str">
        <x:v>International Information Technology University (IITU)</x:v>
      </x:c>
      <x:c r="G1956" t="str"/>
      <x:c r="H1956" t="str">
        <x:v>employment</x:v>
      </x:c>
      <x:c r="I1956" t="str"/>
      <x:c r="J1956" t="str"/>
      <x:c r="K1956" t="str">
        <x:v>false</x:v>
      </x:c>
      <x:c r="L1956" t="str">
        <x:v>false</x:v>
      </x:c>
      <x:c r="M1956" t="str">
        <x:v>https://codeforces.com/profile/aspiring_man</x:v>
      </x:c>
      <x:c r="N1956" t="str">
        <x:v>accepted_codeforces</x:v>
      </x:c>
      <x:c r="O1956" t="str">
        <x:v>probable</x:v>
      </x:c>
      <x:c r="P1956" t="str">
        <x:v>handle=aspiring_man; country=Kazakhstan; city=Almaty; organization=Almaty IITU</x:v>
      </x:c>
    </x:row>
    <x:row r="1957" ht="22" customHeight="1">
      <x:c r="A1957" t="str">
        <x:v>aff-6c0becf3f20b18d7</x:v>
      </x:c>
      <x:c r="B1957" t="str">
        <x:v>ev-01599e15e02e5256</x:v>
      </x:c>
      <x:c r="C1957" t="str">
        <x:v>src-edb669ac7360</x:v>
      </x:c>
      <x:c r="D1957" t="str">
        <x:v>kaz-329a330cca14</x:v>
      </x:c>
      <x:c r="E1957" t="str">
        <x:v>Saken Dushayev</x:v>
      </x:c>
      <x:c r="F1957" t="str">
        <x:v>Kcell</x:v>
      </x:c>
      <x:c r="G1957" t="str">
        <x:v>Senior Software Engineer</x:v>
      </x:c>
      <x:c r="H1957" t="str">
        <x:v>employment</x:v>
      </x:c>
      <x:c r="I1957" t="str">
        <x:v>2023</x:v>
      </x:c>
      <x:c r="J1957" t="str">
        <x:v>2024</x:v>
      </x:c>
      <x:c r="K1957" t="str">
        <x:v>false</x:v>
      </x:c>
      <x:c r="L1957" t="str">
        <x:v>false</x:v>
      </x:c>
      <x:c r="M1957" t="str">
        <x:v>https://linkedin.com/in/saken-dushayev-30095b204</x:v>
      </x:c>
      <x:c r="N1957" t="str">
        <x:v>accepted_linkedin_profile</x:v>
      </x:c>
      <x:c r="O1957" t="str">
        <x:v>probable</x:v>
      </x:c>
      <x:c r="P1957" t="str">
        <x:v>Senior Software Engineer Jun 2023 - Feb 2024 (8 months) Kazakhstan’s largest mobile operator and digital services provider. - Designed and implemented event-driven microservices for a contract phone sales platform (Java 17, Spring Boot, RabbitMQ). - Improved system reliability and test coverage; maintained integrations with external billing systems. Department: Engineering and Technical • Level: Senior</x:v>
      </x:c>
    </x:row>
    <x:row r="1958" ht="22" customHeight="1">
      <x:c r="A1958" t="str">
        <x:v>aff-32041a581b284357</x:v>
      </x:c>
      <x:c r="B1958" t="str">
        <x:v>ev-6b3714dff5fc62b1</x:v>
      </x:c>
      <x:c r="C1958" t="str">
        <x:v>src-edb669ac7360</x:v>
      </x:c>
      <x:c r="D1958" t="str">
        <x:v>kaz-329a330cca14</x:v>
      </x:c>
      <x:c r="E1958" t="str">
        <x:v>Saken Dushayev</x:v>
      </x:c>
      <x:c r="F1958" t="str">
        <x:v>Kcell</x:v>
      </x:c>
      <x:c r="G1958" t="str">
        <x:v>Software Engineer</x:v>
      </x:c>
      <x:c r="H1958" t="str">
        <x:v>employment</x:v>
      </x:c>
      <x:c r="I1958" t="str">
        <x:v>2021</x:v>
      </x:c>
      <x:c r="J1958" t="str">
        <x:v>2023</x:v>
      </x:c>
      <x:c r="K1958" t="str">
        <x:v>false</x:v>
      </x:c>
      <x:c r="L1958" t="str">
        <x:v>false</x:v>
      </x:c>
      <x:c r="M1958" t="str">
        <x:v>https://linkedin.com/in/saken-dushayev-30095b204</x:v>
      </x:c>
      <x:c r="N1958" t="str">
        <x:v>accepted_linkedin_profile</x:v>
      </x:c>
      <x:c r="O1958" t="str">
        <x:v>probable</x:v>
      </x:c>
      <x:c r="P1958" t="str">
        <x:v>Software Engineer Sep 2021 - Jun 2023 (1 year and 9 months) in Almaty, Kazakhstan Department: Engineering and Technical Kcell JSC (KCELL.AIX) is a Telecommunications company. Kcell JSC has 600-700 employees (+7-8% YoY) and has annual revenue in the $200B-$300B range, founded in 1998. Headquartered in Almaty, Kazakhstan, with an office in Алматы. Its workforce is distributed across 12 countries (including Kazakhstan, Netherlands, South Korea, Tajikistan, and United Kingdom). IPO 2012.</x:v>
      </x:c>
    </x:row>
    <x:row r="1959" ht="22" customHeight="1">
      <x:c r="A1959" t="str">
        <x:v>aff-787c8565be0285d7</x:v>
      </x:c>
      <x:c r="B1959" t="str">
        <x:v>ev-ffcf810b3a554ef2</x:v>
      </x:c>
      <x:c r="C1959" t="str">
        <x:v>src-edb669ac7360</x:v>
      </x:c>
      <x:c r="D1959" t="str">
        <x:v>kaz-329a330cca14</x:v>
      </x:c>
      <x:c r="E1959" t="str">
        <x:v>Saken Dushayev</x:v>
      </x:c>
      <x:c r="F1959" t="str">
        <x:v>Khan Group</x:v>
      </x:c>
      <x:c r="G1959" t="str">
        <x:v>Software Engineer</x:v>
      </x:c>
      <x:c r="H1959" t="str">
        <x:v>employment</x:v>
      </x:c>
      <x:c r="I1959" t="str">
        <x:v>2018</x:v>
      </x:c>
      <x:c r="J1959" t="str">
        <x:v>2019</x:v>
      </x:c>
      <x:c r="K1959" t="str">
        <x:v>false</x:v>
      </x:c>
      <x:c r="L1959" t="str">
        <x:v>false</x:v>
      </x:c>
      <x:c r="M1959" t="str">
        <x:v>https://linkedin.com/in/saken-dushayev-30095b204</x:v>
      </x:c>
      <x:c r="N1959" t="str">
        <x:v>accepted_linkedin_profile</x:v>
      </x:c>
      <x:c r="O1959" t="str">
        <x:v>probable</x:v>
      </x:c>
      <x:c r="P1959" t="str">
        <x:v>Software Engineer - [Khan Group](https://www.linkedin.com/company/khangroup) Sep 2018 - Jul 2019 (10 months) in Almaty, Kazakhstan Diversified holding company involved in business services. - Developed CRUD web pages and expanded unit test coverage using Java EE, JSF, and MySQL. Department: Engineering and Technical Khan Group is a IT Services and IT Consulting company. Khan Group is an IT company that specializes in creating technology and designing future. They offer services in retail and tra</x:v>
      </x:c>
    </x:row>
    <x:row r="1960" ht="22" customHeight="1">
      <x:c r="A1960" t="str">
        <x:v>aff-ca07e10548219a0a</x:v>
      </x:c>
      <x:c r="B1960" t="str">
        <x:v>ev-b3b1f2b6546abbb2</x:v>
      </x:c>
      <x:c r="C1960" t="str">
        <x:v>src-edb669ac7360</x:v>
      </x:c>
      <x:c r="D1960" t="str">
        <x:v>kaz-329a330cca14</x:v>
      </x:c>
      <x:c r="E1960" t="str">
        <x:v>Saken Dushayev</x:v>
      </x:c>
      <x:c r="F1960" t="str">
        <x:v>Nazarbayev Intellectual Schools (NIS)</x:v>
      </x:c>
      <x:c r="G1960" t="str">
        <x:v>Math Teacher</x:v>
      </x:c>
      <x:c r="H1960" t="str">
        <x:v>employment</x:v>
      </x:c>
      <x:c r="I1960" t="str">
        <x:v>2016</x:v>
      </x:c>
      <x:c r="J1960" t="str">
        <x:v>2018</x:v>
      </x:c>
      <x:c r="K1960" t="str">
        <x:v>false</x:v>
      </x:c>
      <x:c r="L1960" t="str">
        <x:v>false</x:v>
      </x:c>
      <x:c r="M1960" t="str">
        <x:v>https://linkedin.com/in/saken-dushayev-30095b204</x:v>
      </x:c>
      <x:c r="N1960" t="str">
        <x:v>accepted_linkedin_profile</x:v>
      </x:c>
      <x:c r="O1960" t="str">
        <x:v>probable</x:v>
      </x:c>
      <x:c r="P1960" t="str">
        <x:v>Math Teacher - [Nazarbayev Intellectual Schools](https://www.linkedin.com/school/nazarbayev-intellectual-schools) Aug 2016 - Feb 2018 (1 year and 6 months) in Almaty, Kazakhstan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(including Kazakh</x:v>
      </x:c>
    </x:row>
    <x:row r="1961" ht="22" customHeight="1">
      <x:c r="A1961" t="str">
        <x:v>aff-8455d4831ff7eacd</x:v>
      </x:c>
      <x:c r="B1961" t="str">
        <x:v>ev-71085475c44179dc</x:v>
      </x:c>
      <x:c r="C1961" t="str">
        <x:v>src-edb669ac7360</x:v>
      </x:c>
      <x:c r="D1961" t="str">
        <x:v>kaz-329a330cca14</x:v>
      </x:c>
      <x:c r="E1961" t="str">
        <x:v>Saken Dushayev</x:v>
      </x:c>
      <x:c r="F1961" t="str">
        <x:v>QSTEM</x:v>
      </x:c>
      <x:c r="G1961" t="str">
        <x:v>Math Teacher</x:v>
      </x:c>
      <x:c r="H1961" t="str">
        <x:v>employment</x:v>
      </x:c>
      <x:c r="I1961" t="str">
        <x:v>2018</x:v>
      </x:c>
      <x:c r="J1961" t="str">
        <x:v>2018</x:v>
      </x:c>
      <x:c r="K1961" t="str">
        <x:v>false</x:v>
      </x:c>
      <x:c r="L1961" t="str">
        <x:v>false</x:v>
      </x:c>
      <x:c r="M1961" t="str">
        <x:v>https://linkedin.com/in/saken-dushayev-30095b204</x:v>
      </x:c>
      <x:c r="N1961" t="str">
        <x:v>accepted_linkedin_profile</x:v>
      </x:c>
      <x:c r="O1961" t="str">
        <x:v>probable</x:v>
      </x:c>
      <x:c r="P1961" t="str">
        <x:v>Math Teacher - QSTEM Feb 2018 - Jul 2018 (5 months) in Almaty, Kazakhstan Math and programming teacher Department: Education • Level: Specialist</x:v>
      </x:c>
    </x:row>
    <x:row r="1962" ht="22" customHeight="1">
      <x:c r="A1962" t="str">
        <x:v>aff-3e7d8ab2b3ebb13d</x:v>
      </x:c>
      <x:c r="B1962" t="str">
        <x:v>ev-1f492f0ac66fdd3d</x:v>
      </x:c>
      <x:c r="C1962" t="str">
        <x:v>src-3316f5f1bea5</x:v>
      </x:c>
      <x:c r="D1962" t="str">
        <x:v>kaz-09d9fdb93af5</x:v>
      </x:c>
      <x:c r="E1962" t="str">
        <x:v>Saken Serhanov</x:v>
      </x:c>
      <x:c r="F1962" t="str">
        <x:v>California Institute of Technology (Caltech)</x:v>
      </x:c>
      <x:c r="G1962" t="str">
        <x:v>Bachelor of Science - BS, Biology and Biological Engineering, Graduation with Honor</x:v>
      </x:c>
      <x:c r="H1962" t="str">
        <x:v>education</x:v>
      </x:c>
      <x:c r="I1962" t="str">
        <x:v>1999</x:v>
      </x:c>
      <x:c r="J1962" t="str">
        <x:v>2003</x:v>
      </x:c>
      <x:c r="K1962" t="str">
        <x:v>false</x:v>
      </x:c>
      <x:c r="L1962" t="str">
        <x:v>true</x:v>
      </x:c>
      <x:c r="M1962" t="str">
        <x:v>https://www.linkedin.com/in/saken-sherkhanov-398a65264</x:v>
      </x:c>
      <x:c r="N1962" t="str">
        <x:v>accepted_linkedin_profile</x:v>
      </x:c>
      <x:c r="O1962" t="str">
        <x:v>probable</x:v>
      </x:c>
      <x:c r="P1962" t="str">
        <x:v>Bachelor of Science - BS, Biology and Biological Engineering, Graduation with Honor at [Caltech](https://www.linkedin.com/school/california-institute-of-technology) 1999 - 2003 (4 years) in Pasadena, California, United States Caltech is a higher education institution. The California Institute of Technology aims to expand human knowledge and benefit society through research integrated with education. Caltech has 3,000-4,000 employees (+2-3% YoY) and has annual revenue in the $3B-$4B range, founde</x:v>
      </x:c>
    </x:row>
    <x:row r="1963" ht="22" customHeight="1">
      <x:c r="A1963" t="str">
        <x:v>aff-4de1d1866a5b9fb0</x:v>
      </x:c>
      <x:c r="B1963" t="str">
        <x:v>ev-2bbf51e65917a62d</x:v>
      </x:c>
      <x:c r="C1963" t="str">
        <x:v>src-3316f5f1bea5</x:v>
      </x:c>
      <x:c r="D1963" t="str">
        <x:v>kaz-09d9fdb93af5</x:v>
      </x:c>
      <x:c r="E1963" t="str">
        <x:v>Saken Serhanov</x:v>
      </x:c>
      <x:c r="F1963" t="str">
        <x:v>University of California, Los Angeles (UCLA)</x:v>
      </x:c>
      <x:c r="G1963" t="str">
        <x:v>Doctor of Philosophy - PhD, Chemistry, Biochemistry and Molecular Biology</x:v>
      </x:c>
      <x:c r="H1963" t="str">
        <x:v>education</x:v>
      </x:c>
      <x:c r="I1963" t="str">
        <x:v>2008</x:v>
      </x:c>
      <x:c r="J1963" t="str">
        <x:v>2015</x:v>
      </x:c>
      <x:c r="K1963" t="str">
        <x:v>false</x:v>
      </x:c>
      <x:c r="L1963" t="str">
        <x:v>true</x:v>
      </x:c>
      <x:c r="M1963" t="str">
        <x:v>https://www.linkedin.com/in/saken-sherkhanov-398a65264</x:v>
      </x:c>
      <x:c r="N1963" t="str">
        <x:v>accepted_linkedin_profile</x:v>
      </x:c>
      <x:c r="O1963" t="str">
        <x:v>probable</x:v>
      </x:c>
      <x:c r="P1963" t="str">
        <x:v>Doctor of Philosophy - PhD, Chemistry, Biochemistry and Molecular Biology at [University of California, Los Angeles](https://www.linkedin.com/school/ucla) 2008 - 2015 (7 years) in Los Angeles, California, United States UCLA is a higher education institution. UCLA is a world leader in education and research excellence, providing diverse perspectives to individuals to flourish. UCLA has 10,000-20,000 employees (+1-2% YoY) and has annual revenue in the $9B-$10B range, founded in 1919. Headquartered</x:v>
      </x:c>
    </x:row>
    <x:row r="1964" ht="22" customHeight="1">
      <x:c r="A1964" t="str">
        <x:v>aff-632241b63ebbb78a</x:v>
      </x:c>
      <x:c r="B1964" t="str">
        <x:v>ev-8e4d06768bc375cb</x:v>
      </x:c>
      <x:c r="C1964" t="str">
        <x:v>src-3316f5f1bea5</x:v>
      </x:c>
      <x:c r="D1964" t="str">
        <x:v>kaz-09d9fdb93af5</x:v>
      </x:c>
      <x:c r="E1964" t="str">
        <x:v>Saken Serhanov</x:v>
      </x:c>
      <x:c r="F1964" t="str">
        <x:v>University of California, Los Angeles (UCLA)</x:v>
      </x:c>
      <x:c r="G1964" t="str">
        <x:v>Senior Project Scientist</x:v>
      </x:c>
      <x:c r="H1964" t="str">
        <x:v>employment</x:v>
      </x:c>
      <x:c r="I1964" t="str">
        <x:v>2021</x:v>
      </x:c>
      <x:c r="J1964" t="str"/>
      <x:c r="K1964" t="str">
        <x:v>true</x:v>
      </x:c>
      <x:c r="L1964" t="str">
        <x:v>false</x:v>
      </x:c>
      <x:c r="M1964" t="str">
        <x:v>https://www.linkedin.com/in/saken-sherkhanov-398a65264</x:v>
      </x:c>
      <x:c r="N1964" t="str">
        <x:v>accepted_linkedin_profile</x:v>
      </x:c>
      <x:c r="O1964" t="str">
        <x:v>probable</x:v>
      </x:c>
      <x:c r="P1964" t="str">
        <x:v>Senior Project Scientist (Current) Jul 2021 - Present (5 years and 1 month) in Los Angeles, California, United States Lead scientist in DOE-BETO and ARPA-e projects facilitating transfer of research-based technologies into industrial-scale production and applications. Large-scale bioreactor synthesis of isobutanol via cell-free enzyme cascade reactions and carbon-negative production of commodity chemicals (butanediol and hydroxybutyrate) by upgrading ethanol using synthetic biochemistry. Departm</x:v>
      </x:c>
    </x:row>
    <x:row r="1965" ht="22" customHeight="1">
      <x:c r="A1965" t="str">
        <x:v>aff-bb67636f94fe9fe4</x:v>
      </x:c>
      <x:c r="B1965" t="str">
        <x:v>ev-1e6c674a760733a6</x:v>
      </x:c>
      <x:c r="C1965" t="str">
        <x:v>src-e8a409e25a6a</x:v>
      </x:c>
      <x:c r="D1965" t="str">
        <x:v>kaz-09d9fdb93af5</x:v>
      </x:c>
      <x:c r="E1965" t="str">
        <x:v>Saken Serhanov</x:v>
      </x:c>
      <x:c r="F1965" t="str">
        <x:v>University of California, Los Angeles (UCLA)</x:v>
      </x:c>
      <x:c r="G1965" t="str">
        <x:v>Senior Project Scientist</x:v>
      </x:c>
      <x:c r="H1965" t="str">
        <x:v>employment</x:v>
      </x:c>
      <x:c r="I1965" t="str">
        <x:v>2021</x:v>
      </x:c>
      <x:c r="J1965" t="str"/>
      <x:c r="K1965" t="str">
        <x:v>true</x:v>
      </x:c>
      <x:c r="L1965" t="str">
        <x:v>false</x:v>
      </x:c>
      <x:c r="M1965" t="str">
        <x:v>https://petroviclab.chem.ucla.edu/people/</x:v>
      </x:c>
      <x:c r="N1965" t="str">
        <x:v>manual_review</x:v>
      </x:c>
      <x:c r="O1965" t="str">
        <x:v>confirmed</x:v>
      </x:c>
      <x:c r="P1965" t="str">
        <x:v>The biography explicitly joins the Saken Sherkhanov spelling to Kazakhstan's 1995 IBO bronze and 1996 IBO gold medalist and his Caltech/UCLA research path; UCLA's current lab roster confirms his Senior Project Scientist title, while his accepted LinkedIn profile dates that role from July 2021</x:v>
      </x:c>
    </x:row>
    <x:row r="1966" ht="22" customHeight="1">
      <x:c r="A1966" t="str">
        <x:v>aff-3eaf90d29e5d6e9c</x:v>
      </x:c>
      <x:c r="B1966" t="str">
        <x:v>ev-8195092373fbab5d</x:v>
      </x:c>
      <x:c r="C1966" t="str">
        <x:v>src-3316f5f1bea5</x:v>
      </x:c>
      <x:c r="D1966" t="str">
        <x:v>kaz-09d9fdb93af5</x:v>
      </x:c>
      <x:c r="E1966" t="str">
        <x:v>Saken Serhanov</x:v>
      </x:c>
      <x:c r="F1966" t="str">
        <x:v>California Institute of Technology (Caltech)</x:v>
      </x:c>
      <x:c r="G1966" t="str">
        <x:v>Richter Scholar</x:v>
      </x:c>
      <x:c r="H1966" t="str">
        <x:v>employment</x:v>
      </x:c>
      <x:c r="I1966" t="str">
        <x:v>2001</x:v>
      </x:c>
      <x:c r="J1966" t="str">
        <x:v>2001</x:v>
      </x:c>
      <x:c r="K1966" t="str">
        <x:v>false</x:v>
      </x:c>
      <x:c r="L1966" t="str">
        <x:v>false</x:v>
      </x:c>
      <x:c r="M1966" t="str">
        <x:v>https://www.linkedin.com/in/saken-sherkhanov-398a65264</x:v>
      </x:c>
      <x:c r="N1966" t="str">
        <x:v>accepted_linkedin_profile</x:v>
      </x:c>
      <x:c r="O1966" t="str">
        <x:v>probable</x:v>
      </x:c>
      <x:c r="P1966" t="str">
        <x:v>Richter Scholar Jun 2001 - Dec 2001 (6 months) in Pasadena, California, United States Fellowship given to 8 scholars out of 346 students for outstanding undergraduate research projects. Characterization of a novel TRF5 protein used in DNA replication and sister chromatid cohesion in S. cerevisiae. - Affinity purification of the product of a novel TRF5 gene expressed under native conditions using affinity chromatography. - Characterization of TRF5 polymerase and helicase activities by radioactive</x:v>
      </x:c>
    </x:row>
    <x:row r="1967" ht="22" customHeight="1">
      <x:c r="A1967" t="str">
        <x:v>aff-18ee50eb68ab1f9f</x:v>
      </x:c>
      <x:c r="B1967" t="str">
        <x:v>ev-9a3f3fd1e909b2e3</x:v>
      </x:c>
      <x:c r="C1967" t="str">
        <x:v>src-3316f5f1bea5</x:v>
      </x:c>
      <x:c r="D1967" t="str">
        <x:v>kaz-09d9fdb93af5</x:v>
      </x:c>
      <x:c r="E1967" t="str">
        <x:v>Saken Serhanov</x:v>
      </x:c>
      <x:c r="F1967" t="str">
        <x:v>California Institute of Technology (Caltech)</x:v>
      </x:c>
      <x:c r="G1967" t="str">
        <x:v>Undergraduate Research Fellow</x:v>
      </x:c>
      <x:c r="H1967" t="str">
        <x:v>employment</x:v>
      </x:c>
      <x:c r="I1967" t="str">
        <x:v>1999</x:v>
      </x:c>
      <x:c r="J1967" t="str">
        <x:v>2003</x:v>
      </x:c>
      <x:c r="K1967" t="str">
        <x:v>false</x:v>
      </x:c>
      <x:c r="L1967" t="str">
        <x:v>false</x:v>
      </x:c>
      <x:c r="M1967" t="str">
        <x:v>https://www.linkedin.com/in/saken-sherkhanov-398a65264</x:v>
      </x:c>
      <x:c r="N1967" t="str">
        <x:v>accepted_linkedin_profile</x:v>
      </x:c>
      <x:c r="O1967" t="str">
        <x:v>probable</x:v>
      </x:c>
      <x:c r="P1967" t="str">
        <x:v>Undergraduate Research Fellow Oct 1999 - Apr 2003 (3 years and 6 months) in Pasadena, California, United States - Studying the mechanism of mitochondrial fusion in HeLa cells and the distribution of intratissue mtDNA mutations and intracellular mosaicism of mitochondria via labeling different human cells with fluorescent dyes and fusing these cells and their mitochondria (2002-2003, Giuseppe Attardi's Lab at Caltech). - Developing and optimizing the affinity chromatography tags in S. cerevisiae</x:v>
      </x:c>
    </x:row>
    <x:row r="1968" ht="22" customHeight="1">
      <x:c r="A1968" t="str">
        <x:v>aff-1cfed7a0e3057acf</x:v>
      </x:c>
      <x:c r="B1968" t="str">
        <x:v>ev-75bb6f0e4e89beee</x:v>
      </x:c>
      <x:c r="C1968" t="str">
        <x:v>src-3316f5f1bea5</x:v>
      </x:c>
      <x:c r="D1968" t="str">
        <x:v>kaz-09d9fdb93af5</x:v>
      </x:c>
      <x:c r="E1968" t="str">
        <x:v>Saken Serhanov</x:v>
      </x:c>
      <x:c r="F1968" t="str">
        <x:v>Magnolia Public Schools (MPS)</x:v>
      </x:c>
      <x:c r="G1968" t="str">
        <x:v>President of the Board of Directors</x:v>
      </x:c>
      <x:c r="H1968" t="str">
        <x:v>employment</x:v>
      </x:c>
      <x:c r="I1968" t="str">
        <x:v>2008</x:v>
      </x:c>
      <x:c r="J1968" t="str">
        <x:v>2019</x:v>
      </x:c>
      <x:c r="K1968" t="str">
        <x:v>false</x:v>
      </x:c>
      <x:c r="L1968" t="str">
        <x:v>false</x:v>
      </x:c>
      <x:c r="M1968" t="str">
        <x:v>https://www.linkedin.com/in/saken-sherkhanov-398a65264</x:v>
      </x:c>
      <x:c r="N1968" t="str">
        <x:v>accepted_linkedin_profile</x:v>
      </x:c>
      <x:c r="O1968" t="str">
        <x:v>probable</x:v>
      </x:c>
      <x:c r="P1968" t="str">
        <x:v>President of the Board of Directors - [Magnolia Public Schools (MPS)](https://www.linkedin.com/company/magnolia-educational-and-research-foundation) Oct 2008 - Sep 2019 (10 years and 11 months) in Los Angeles, California, United States Board Chair and one of the founders of a non-profit educational organization that oversees 10 charter schools in California that provide a high-performing, science and technology-focused public school option to low-income inner city communities. - Oversaw the expa</x:v>
      </x:c>
    </x:row>
    <x:row r="1969" ht="22" customHeight="1">
      <x:c r="A1969" t="str">
        <x:v>aff-38103798373920f3</x:v>
      </x:c>
      <x:c r="B1969" t="str">
        <x:v>ev-4a531ca1bf60f7c9</x:v>
      </x:c>
      <x:c r="C1969" t="str">
        <x:v>src-3316f5f1bea5</x:v>
      </x:c>
      <x:c r="D1969" t="str">
        <x:v>kaz-09d9fdb93af5</x:v>
      </x:c>
      <x:c r="E1969" t="str">
        <x:v>Saken Serhanov</x:v>
      </x:c>
      <x:c r="F1969" t="str">
        <x:v>Magnolia Public Schools (MPS)</x:v>
      </x:c>
      <x:c r="G1969" t="str">
        <x:v>Science Department Chair</x:v>
      </x:c>
      <x:c r="H1969" t="str">
        <x:v>employment</x:v>
      </x:c>
      <x:c r="I1969" t="str">
        <x:v>2003</x:v>
      </x:c>
      <x:c r="J1969" t="str">
        <x:v>2008</x:v>
      </x:c>
      <x:c r="K1969" t="str">
        <x:v>false</x:v>
      </x:c>
      <x:c r="L1969" t="str">
        <x:v>false</x:v>
      </x:c>
      <x:c r="M1969" t="str">
        <x:v>https://www.linkedin.com/in/saken-sherkhanov-398a65264</x:v>
      </x:c>
      <x:c r="N1969" t="str">
        <x:v>accepted_linkedin_profile</x:v>
      </x:c>
      <x:c r="O1969" t="str">
        <x:v>probable</x:v>
      </x:c>
      <x:c r="P1969" t="str">
        <x:v>Science Department Chair - [Magnolia Public Schools (MPS)](https://www.linkedin.com/company/magnolia-educational-and-research-foundation) Sep 2003 - Jun 2008 (4 years and 9 months) in Reseda, California, United States One of the founders and first teachers at Magnolia Science Academy, a non-profit charter school - Developed the curriculum and taught Physical and Life Sciences courses. - Introduced advanced math, science, and engineering programs and initiated Advanced Placement classes in Magnol</x:v>
      </x:c>
    </x:row>
    <x:row r="1970" ht="22" customHeight="1">
      <x:c r="A1970" t="str">
        <x:v>aff-f89e0a7c7372d35c</x:v>
      </x:c>
      <x:c r="B1970" t="str">
        <x:v>ev-075caef3eaa2669a</x:v>
      </x:c>
      <x:c r="C1970" t="str">
        <x:v>src-3316f5f1bea5</x:v>
      </x:c>
      <x:c r="D1970" t="str">
        <x:v>kaz-09d9fdb93af5</x:v>
      </x:c>
      <x:c r="E1970" t="str">
        <x:v>Saken Serhanov</x:v>
      </x:c>
      <x:c r="F1970" t="str">
        <x:v>University of California, Los Angeles (UCLA)</x:v>
      </x:c>
      <x:c r="G1970" t="str">
        <x:v>Graduate Research Assistant</x:v>
      </x:c>
      <x:c r="H1970" t="str">
        <x:v>employment</x:v>
      </x:c>
      <x:c r="I1970" t="str">
        <x:v>2009</x:v>
      </x:c>
      <x:c r="J1970" t="str">
        <x:v>2016</x:v>
      </x:c>
      <x:c r="K1970" t="str">
        <x:v>false</x:v>
      </x:c>
      <x:c r="L1970" t="str">
        <x:v>false</x:v>
      </x:c>
      <x:c r="M1970" t="str">
        <x:v>https://www.linkedin.com/in/saken-sherkhanov-398a65264</x:v>
      </x:c>
      <x:c r="N1970" t="str">
        <x:v>accepted_linkedin_profile</x:v>
      </x:c>
      <x:c r="O1970" t="str">
        <x:v>probable</x:v>
      </x:c>
      <x:c r="P1970" t="str">
        <x:v>Graduate Research Assistant - [University of California, Los Angeles](https://www.linkedin.com/school/ucla) Jun 2009 - Mar 2016 (6 years and 9 months) in Los Angeles, California, United States Genetically engineering E. coli bacteria for overproduction of high energy cofactors, medium-chain fatty acids, and novel one-step in vivo conversion to next-generation biodiesel by introducing rat, plant and insect genes. - Demonstrated 35-fold increase in fatty acid methyl ester in vivo production over e</x:v>
      </x:c>
    </x:row>
    <x:row r="1971" ht="22" customHeight="1">
      <x:c r="A1971" t="str">
        <x:v>aff-c74ef65da6c28a60</x:v>
      </x:c>
      <x:c r="B1971" t="str">
        <x:v>ev-c7b219c132a6d617</x:v>
      </x:c>
      <x:c r="C1971" t="str">
        <x:v>src-3316f5f1bea5</x:v>
      </x:c>
      <x:c r="D1971" t="str">
        <x:v>kaz-09d9fdb93af5</x:v>
      </x:c>
      <x:c r="E1971" t="str">
        <x:v>Saken Serhanov</x:v>
      </x:c>
      <x:c r="F1971" t="str">
        <x:v>University of California, Los Angeles (UCLA)</x:v>
      </x:c>
      <x:c r="G1971" t="str">
        <x:v>Postdoctoral Scholar</x:v>
      </x:c>
      <x:c r="H1971" t="str">
        <x:v>employment</x:v>
      </x:c>
      <x:c r="I1971" t="str">
        <x:v>2017</x:v>
      </x:c>
      <x:c r="J1971" t="str">
        <x:v>2020</x:v>
      </x:c>
      <x:c r="K1971" t="str">
        <x:v>false</x:v>
      </x:c>
      <x:c r="L1971" t="str">
        <x:v>false</x:v>
      </x:c>
      <x:c r="M1971" t="str">
        <x:v>https://www.linkedin.com/in/saken-sherkhanov-398a65264</x:v>
      </x:c>
      <x:c r="N1971" t="str">
        <x:v>accepted_linkedin_profile</x:v>
      </x:c>
      <x:c r="O1971" t="str">
        <x:v>probable</x:v>
      </x:c>
      <x:c r="P1971" t="str">
        <x:v>Postdoctoral Scholar Oct 2017 - Sep 2020 (2 years and 11 months) in Los Angeles, California, United States One of the lead scientists in ARPA-e project implementing a novel platform technology (Synthetic Biochemistry) to use enzymes in solution to convert carbohydrates into a wide variety of useful carbon compounds in extremely high yield and titers. The platform allowed to produce next generation biofuels without the constrains of microbial cell viability and fermentation and the final metrics</x:v>
      </x:c>
    </x:row>
    <x:row r="1972" ht="22" customHeight="1">
      <x:c r="A1972" t="str">
        <x:v>aff-7da0b51c8d309715</x:v>
      </x:c>
      <x:c r="B1972" t="str">
        <x:v>ev-df4479bdeb72ae60</x:v>
      </x:c>
      <x:c r="C1972" t="str">
        <x:v>src-3316f5f1bea5</x:v>
      </x:c>
      <x:c r="D1972" t="str">
        <x:v>kaz-09d9fdb93af5</x:v>
      </x:c>
      <x:c r="E1972" t="str">
        <x:v>Saken Serhanov</x:v>
      </x:c>
      <x:c r="F1972" t="str">
        <x:v>University of California, Los Angeles (UCLA)</x:v>
      </x:c>
      <x:c r="G1972" t="str">
        <x:v>Project Scientist (Step IV)</x:v>
      </x:c>
      <x:c r="H1972" t="str">
        <x:v>employment</x:v>
      </x:c>
      <x:c r="I1972" t="str">
        <x:v>2020</x:v>
      </x:c>
      <x:c r="J1972" t="str">
        <x:v>2021</x:v>
      </x:c>
      <x:c r="K1972" t="str">
        <x:v>false</x:v>
      </x:c>
      <x:c r="L1972" t="str">
        <x:v>false</x:v>
      </x:c>
      <x:c r="M1972" t="str">
        <x:v>https://www.linkedin.com/in/saken-sherkhanov-398a65264</x:v>
      </x:c>
      <x:c r="N1972" t="str">
        <x:v>accepted_linkedin_profile</x:v>
      </x:c>
      <x:c r="O1972" t="str">
        <x:v>probable</x:v>
      </x:c>
      <x:c r="P1972" t="str">
        <x:v>Project Scientist (Step IV) Oct 2020 - Jun 2021 (8 months) in Los Angeles, California, United States Developing commercially viable cell-free enzyme system that can produce next generation biofuels (isobutanol and terpenes) at high productivity and titers. Optimizing the pathway via highly thermostable or evolved enzymes, dramatically reducing the cost of platform implementation by reducing the cofactor utilization and developing de novo expression strains for enzyme production Department: Resea</x:v>
      </x:c>
    </x:row>
    <x:row r="1973" ht="22" customHeight="1">
      <x:c r="A1973" t="str">
        <x:v>aff-934d32aa964d18e5</x:v>
      </x:c>
      <x:c r="B1973" t="str">
        <x:v>ev-0071b96f2d3405d6</x:v>
      </x:c>
      <x:c r="C1973" t="str">
        <x:v>src-3316f5f1bea5</x:v>
      </x:c>
      <x:c r="D1973" t="str">
        <x:v>kaz-09d9fdb93af5</x:v>
      </x:c>
      <x:c r="E1973" t="str">
        <x:v>Saken Serhanov</x:v>
      </x:c>
      <x:c r="F1973" t="str">
        <x:v>University of California, San Francisco</x:v>
      </x:c>
      <x:c r="G1973" t="str">
        <x:v>Summer Undergraduate Research Fellow</x:v>
      </x:c>
      <x:c r="H1973" t="str">
        <x:v>employment</x:v>
      </x:c>
      <x:c r="I1973" t="str">
        <x:v>2002</x:v>
      </x:c>
      <x:c r="J1973" t="str">
        <x:v>2002</x:v>
      </x:c>
      <x:c r="K1973" t="str">
        <x:v>false</x:v>
      </x:c>
      <x:c r="L1973" t="str">
        <x:v>false</x:v>
      </x:c>
      <x:c r="M1973" t="str">
        <x:v>https://www.linkedin.com/in/saken-sherkhanov-398a65264</x:v>
      </x:c>
      <x:c r="N1973" t="str">
        <x:v>accepted_linkedin_profile</x:v>
      </x:c>
      <x:c r="O1973" t="str">
        <x:v>probable</x:v>
      </x:c>
      <x:c r="P1973" t="str">
        <x:v>Summer Undergraduate Research Fellow - [University of California, San Francisco](https://www.linkedin.com/school/ucsf) May 2002 - Sep 2002 (4 months) in San Francisco, California, United States Studying the domains of splicing factor Prp8 to show the binding of Prp8 to U5 snRNA and assay for Prp8’s role in U2:U6 tertiary structure formation in mRNA splicing (Christine Guthrie's Lab at UCSF). - Expressed and purified full-length, native epitope-tagged Prp8 from yeast extracts. - Identified Prp8 s</x:v>
      </x:c>
    </x:row>
    <x:row r="1974" ht="22" customHeight="1">
      <x:c r="A1974" t="str">
        <x:v>aff-3075561504c553b1</x:v>
      </x:c>
      <x:c r="B1974" t="str">
        <x:v>ev-fe10d8b740832ec0</x:v>
      </x:c>
      <x:c r="C1974" t="str">
        <x:v>src-ce16d8bc0461</x:v>
      </x:c>
      <x:c r="D1974" t="str">
        <x:v>kaz-fc66298b9bbf</x:v>
      </x:c>
      <x:c r="E1974" t="str">
        <x:v>Salamat Nuraliyev</x:v>
      </x:c>
      <x:c r="F1974" t="str">
        <x:v>Suleyman Demirel University (SDU)</x:v>
      </x:c>
      <x:c r="G1974" t="str">
        <x:v>Bachelor, Computer Engineering</x:v>
      </x:c>
      <x:c r="H1974" t="str">
        <x:v>education</x:v>
      </x:c>
      <x:c r="I1974" t="str">
        <x:v>2004</x:v>
      </x:c>
      <x:c r="J1974" t="str">
        <x:v>2008</x:v>
      </x:c>
      <x:c r="K1974" t="str">
        <x:v>false</x:v>
      </x:c>
      <x:c r="L1974" t="str">
        <x:v>true</x:v>
      </x:c>
      <x:c r="M1974" t="str">
        <x:v>https://linkedin.com/in/salamat-nuraliyev-6a24b613</x:v>
      </x:c>
      <x:c r="N1974" t="str">
        <x:v>accepted_linkedin_profile</x:v>
      </x:c>
      <x:c r="O1974" t="str">
        <x:v>probable</x:v>
      </x:c>
      <x:c r="P1974" t="str">
        <x:v>Bachelor, Computer Engineering at Suleyman Demiral University 2004 - 2008 (4 years)</x:v>
      </x:c>
    </x:row>
    <x:row r="1975" ht="22" customHeight="1">
      <x:c r="A1975" t="str">
        <x:v>aff-63cfe7f517b841b8</x:v>
      </x:c>
      <x:c r="B1975" t="str">
        <x:v>ev-2e6ad2babca83183</x:v>
      </x:c>
      <x:c r="C1975" t="str">
        <x:v>src-ce16d8bc0461</x:v>
      </x:c>
      <x:c r="D1975" t="str">
        <x:v>kaz-fc66298b9bbf</x:v>
      </x:c>
      <x:c r="E1975" t="str">
        <x:v>Salamat Nuraliyev</x:v>
      </x:c>
      <x:c r="F1975" t="str">
        <x:v>KAZ Minerals</x:v>
      </x:c>
      <x:c r="G1975" t="str">
        <x:v>Full Stack Developer</x:v>
      </x:c>
      <x:c r="H1975" t="str">
        <x:v>employment</x:v>
      </x:c>
      <x:c r="I1975" t="str">
        <x:v>2018</x:v>
      </x:c>
      <x:c r="J1975" t="str"/>
      <x:c r="K1975" t="str">
        <x:v>true</x:v>
      </x:c>
      <x:c r="L1975" t="str">
        <x:v>false</x:v>
      </x:c>
      <x:c r="M1975" t="str">
        <x:v>https://linkedin.com/in/salamat-nuraliyev-6a24b613</x:v>
      </x:c>
      <x:c r="N1975" t="str">
        <x:v>manual_review</x:v>
      </x:c>
      <x:c r="O1975" t="str">
        <x:v>confirmed</x:v>
      </x:c>
      <x:c r="P1975" t="str">
        <x:v>The rare exact-name Kazakhstan profile begins computer engineering at SDU in the 2004 IOI year and lists a current KAZ Minerals development role; CPHOF independently links the contestant to the official IOI record</x:v>
      </x:c>
    </x:row>
    <x:row r="1976" ht="22" customHeight="1">
      <x:c r="A1976" t="str">
        <x:v>aff-622e9516743cc4eb</x:v>
      </x:c>
      <x:c r="B1976" t="str">
        <x:v>ev-6e6d7bd0a4381ac0</x:v>
      </x:c>
      <x:c r="C1976" t="str">
        <x:v>src-ce16d8bc0461</x:v>
      </x:c>
      <x:c r="D1976" t="str">
        <x:v>kaz-fc66298b9bbf</x:v>
      </x:c>
      <x:c r="E1976" t="str">
        <x:v>Salamat Nuraliyev</x:v>
      </x:c>
      <x:c r="F1976" t="str">
        <x:v>KAZ Minerals</x:v>
      </x:c>
      <x:c r="G1976" t="str">
        <x:v>Full Stack Developer (outstaff)</x:v>
      </x:c>
      <x:c r="H1976" t="str">
        <x:v>employment</x:v>
      </x:c>
      <x:c r="I1976" t="str">
        <x:v>2018</x:v>
      </x:c>
      <x:c r="J1976" t="str"/>
      <x:c r="K1976" t="str">
        <x:v>true</x:v>
      </x:c>
      <x:c r="L1976" t="str">
        <x:v>false</x:v>
      </x:c>
      <x:c r="M1976" t="str">
        <x:v>https://linkedin.com/in/salamat-nuraliyev-6a24b613</x:v>
      </x:c>
      <x:c r="N1976" t="str">
        <x:v>accepted_linkedin_profile</x:v>
      </x:c>
      <x:c r="O1976" t="str">
        <x:v>probable</x:v>
      </x:c>
      <x:c r="P1976" t="str">
        <x:v>Full Stack Developer (outstaff) - [KAZ Minerals Management LLP](https://www.linkedin.com/company/kaz-minerals) (Current) Dec 2018 - Present (7 years and 8 months) in Kazakhstant Department: Engineering and Technical • Level: Specialist KAZ Minerals (KAZ.L) is a Mining company. KAZ Minerals is a high growth copper company focused on large scale, low cost open pit mining in the CIS region. They are one of the largest copper producers in Kazakhstan and have operations in Kazakhstan, Kyrgyzstan, and</x:v>
      </x:c>
    </x:row>
    <x:row r="1977" ht="22" customHeight="1">
      <x:c r="A1977" t="str">
        <x:v>aff-70e1a2548e757bb4</x:v>
      </x:c>
      <x:c r="B1977" t="str">
        <x:v>ev-dbc046031165f37e</x:v>
      </x:c>
      <x:c r="C1977" t="str">
        <x:v>src-ce16d8bc0461</x:v>
      </x:c>
      <x:c r="D1977" t="str">
        <x:v>kaz-fc66298b9bbf</x:v>
      </x:c>
      <x:c r="E1977" t="str">
        <x:v>Salamat Nuraliyev</x:v>
      </x:c>
      <x:c r="F1977" t="str">
        <x:v>Alemcard</x:v>
      </x:c>
      <x:c r="G1977" t="str">
        <x:v>Software Engineer</x:v>
      </x:c>
      <x:c r="H1977" t="str">
        <x:v>employment</x:v>
      </x:c>
      <x:c r="I1977" t="str">
        <x:v>2007</x:v>
      </x:c>
      <x:c r="J1977" t="str">
        <x:v>2009</x:v>
      </x:c>
      <x:c r="K1977" t="str">
        <x:v>false</x:v>
      </x:c>
      <x:c r="L1977" t="str">
        <x:v>false</x:v>
      </x:c>
      <x:c r="M1977" t="str">
        <x:v>https://linkedin.com/in/salamat-nuraliyev-6a24b613</x:v>
      </x:c>
      <x:c r="N1977" t="str">
        <x:v>accepted_linkedin_profile</x:v>
      </x:c>
      <x:c r="O1977" t="str">
        <x:v>probable</x:v>
      </x:c>
      <x:c r="P1977" t="str">
        <x:v>Software Engineer - Alemcard LLP Jun 2007 - Sep 2009 (2 years and 3 months) in Kazakhstan Member of the bank card processing system implementation group. Development of the Data Warehouse and analytical reports. Development of an internal ATM monitoring system. Department: Engineering and Technical</x:v>
      </x:c>
    </x:row>
    <x:row r="1978" ht="22" customHeight="1">
      <x:c r="A1978" t="str">
        <x:v>aff-cded2ce6ddeb8ee4</x:v>
      </x:c>
      <x:c r="B1978" t="str">
        <x:v>ev-93b625042e4e1d9a</x:v>
      </x:c>
      <x:c r="C1978" t="str">
        <x:v>src-ce16d8bc0461</x:v>
      </x:c>
      <x:c r="D1978" t="str">
        <x:v>kaz-fc66298b9bbf</x:v>
      </x:c>
      <x:c r="E1978" t="str">
        <x:v>Salamat Nuraliyev</x:v>
      </x:c>
      <x:c r="F1978" t="str">
        <x:v>KAZ Minerals</x:v>
      </x:c>
      <x:c r="G1978" t="str">
        <x:v>Solution Architect</x:v>
      </x:c>
      <x:c r="H1978" t="str">
        <x:v>employment</x:v>
      </x:c>
      <x:c r="I1978" t="str">
        <x:v>2014</x:v>
      </x:c>
      <x:c r="J1978" t="str">
        <x:v>2018</x:v>
      </x:c>
      <x:c r="K1978" t="str">
        <x:v>false</x:v>
      </x:c>
      <x:c r="L1978" t="str">
        <x:v>false</x:v>
      </x:c>
      <x:c r="M1978" t="str">
        <x:v>https://linkedin.com/in/salamat-nuraliyev-6a24b613</x:v>
      </x:c>
      <x:c r="N1978" t="str">
        <x:v>accepted_linkedin_profile</x:v>
      </x:c>
      <x:c r="O1978" t="str">
        <x:v>probable</x:v>
      </x:c>
      <x:c r="P1978" t="str">
        <x:v>Solution Architect - KAZ Minerals Management LLP Sep 2014 - Nov 2018 (4 years and 2 months) in Kazakhstan Designing and Developing a platform for the self-service terminal. Designing and Developing an information system of cadastral database. Designing and developing integrations between internal/external systems (Oracle SOA Suite). Department: Engineering and Technical • Level: Specialist</x:v>
      </x:c>
    </x:row>
    <x:row r="1979" ht="22" customHeight="1">
      <x:c r="A1979" t="str">
        <x:v>aff-8b3f3da325016c55</x:v>
      </x:c>
      <x:c r="B1979" t="str">
        <x:v>ev-dc054e5d1b20115b</x:v>
      </x:c>
      <x:c r="C1979" t="str">
        <x:v>src-ce16d8bc0461</x:v>
      </x:c>
      <x:c r="D1979" t="str">
        <x:v>kaz-fc66298b9bbf</x:v>
      </x:c>
      <x:c r="E1979" t="str">
        <x:v>Salamat Nuraliyev</x:v>
      </x:c>
      <x:c r="F1979" t="str">
        <x:v>Kazakhmys</x:v>
      </x:c>
      <x:c r="G1979" t="str">
        <x:v>Senior Software Engineer</x:v>
      </x:c>
      <x:c r="H1979" t="str">
        <x:v>employment</x:v>
      </x:c>
      <x:c r="I1979" t="str">
        <x:v>2011</x:v>
      </x:c>
      <x:c r="J1979" t="str">
        <x:v>2014</x:v>
      </x:c>
      <x:c r="K1979" t="str">
        <x:v>false</x:v>
      </x:c>
      <x:c r="L1979" t="str">
        <x:v>false</x:v>
      </x:c>
      <x:c r="M1979" t="str">
        <x:v>https://linkedin.com/in/salamat-nuraliyev-6a24b613</x:v>
      </x:c>
      <x:c r="N1979" t="str">
        <x:v>accepted_linkedin_profile</x:v>
      </x:c>
      <x:c r="O1979" t="str">
        <x:v>probable</x:v>
      </x:c>
      <x:c r="P1979" t="str">
        <x:v>Senior Software Engineer - Kazakhmys Corporation Jul 2011 - Aug 2014 (3 years and 1 month) in Kazakhstan Implementing a system to build a service-oriented architecture - Oracle SOA Suite. Installing, configuring and maintaining production and test environments. Building a service architecture based on requirements. Developing, testing and documenting of services. Participated in a project of implementation of the EAM system - ABB Ellipse. Department: Engineering and Technical • Level: Senior Kaz</x:v>
      </x:c>
    </x:row>
    <x:row r="1980" ht="22" customHeight="1">
      <x:c r="A1980" t="str">
        <x:v>aff-7d8561abb8c7784f</x:v>
      </x:c>
      <x:c r="B1980" t="str">
        <x:v>ev-faa7b504afd2017d</x:v>
      </x:c>
      <x:c r="C1980" t="str">
        <x:v>src-ce16d8bc0461</x:v>
      </x:c>
      <x:c r="D1980" t="str">
        <x:v>kaz-fc66298b9bbf</x:v>
      </x:c>
      <x:c r="E1980" t="str">
        <x:v>Salamat Nuraliyev</x:v>
      </x:c>
      <x:c r="F1980" t="str">
        <x:v>Kazakhmys</x:v>
      </x:c>
      <x:c r="G1980" t="str">
        <x:v>Software Engineer</x:v>
      </x:c>
      <x:c r="H1980" t="str">
        <x:v>employment</x:v>
      </x:c>
      <x:c r="I1980" t="str">
        <x:v>2009</x:v>
      </x:c>
      <x:c r="J1980" t="str">
        <x:v>2011</x:v>
      </x:c>
      <x:c r="K1980" t="str">
        <x:v>false</x:v>
      </x:c>
      <x:c r="L1980" t="str">
        <x:v>false</x:v>
      </x:c>
      <x:c r="M1980" t="str">
        <x:v>https://linkedin.com/in/salamat-nuraliyev-6a24b613</x:v>
      </x:c>
      <x:c r="N1980" t="str">
        <x:v>accepted_linkedin_profile</x:v>
      </x:c>
      <x:c r="O1980" t="str">
        <x:v>probable</x:v>
      </x:c>
      <x:c r="P1980" t="str">
        <x:v>Software Engineer - Kazakhmys Services Limited / Corporate Development Center (CDC) LLP Sep 2009 - Jun 2011 (1 year and 9 months) in Kazakhstan Participated in projects on the implementation of the human resources and payroll system (IFS Human Resources) and procurement system (IFS Procurement). Developing and maintaining integration of systems, analytical reports, data cleaning, data migration. Department: Engineering and Technical</x:v>
      </x:c>
    </x:row>
    <x:row r="1981" ht="22" customHeight="1">
      <x:c r="A1981" t="str">
        <x:v>aff-7e347d0dc7408b0c</x:v>
      </x:c>
      <x:c r="B1981" t="str">
        <x:v>ev-52553b36668e0a52</x:v>
      </x:c>
      <x:c r="C1981" t="str">
        <x:v>src-7a76453e1eb7</x:v>
      </x:c>
      <x:c r="D1981" t="str">
        <x:v>kaz-0869880ec7a7</x:v>
      </x:c>
      <x:c r="E1981" t="str">
        <x:v>Sanzhar Bidaibek</x:v>
      </x:c>
      <x:c r="F1981" t="str">
        <x:v>Hong Kong University of Science and Technology (HKUST)</x:v>
      </x:c>
      <x:c r="G1981" t="str">
        <x:v>Undergraduate studies in Engineering</x:v>
      </x:c>
      <x:c r="H1981" t="str">
        <x:v>education</x:v>
      </x:c>
      <x:c r="I1981" t="str">
        <x:v>2018</x:v>
      </x:c>
      <x:c r="J1981" t="str"/>
      <x:c r="K1981" t="str">
        <x:v>false</x:v>
      </x:c>
      <x:c r="L1981" t="str">
        <x:v>true</x:v>
      </x:c>
      <x:c r="M1981" t="str">
        <x:v>https://cse.hkust.edu.hk/acm/</x:v>
      </x:c>
      <x:c r="N1981" t="str">
        <x:v>official_university_roster</x:v>
      </x:c>
      <x:c r="O1981" t="str">
        <x:v>confirmed</x:v>
      </x:c>
      <x:c r="P1981" t="str">
        <x:v>HKUST's 2018-2019 programming-team section lists Sanzhar Bidaibek as a first-year School of Engineering student. This corroborates his accepted sancho account's HKUST affiliation. The historical roster establishes university attendance, not graduation or current enrollment; no end date is inferred.</x:v>
      </x:c>
    </x:row>
    <x:row r="1982" ht="22" customHeight="1">
      <x:c r="A1982" t="str">
        <x:v>aff-fcf66a5ccdcf2ff5</x:v>
      </x:c>
      <x:c r="B1982" t="str">
        <x:v>ev-a7c26d659e0bc9d4</x:v>
      </x:c>
      <x:c r="C1982" t="str">
        <x:v>src-081c69855889</x:v>
      </x:c>
      <x:c r="D1982" t="str">
        <x:v>kaz-0869880ec7a7</x:v>
      </x:c>
      <x:c r="E1982" t="str">
        <x:v>Sanzhar Bidaibek</x:v>
      </x:c>
      <x:c r="F1982" t="str">
        <x:v>Hong Kong University of Science and Technology (HKUST)</x:v>
      </x:c>
      <x:c r="G1982" t="str"/>
      <x:c r="H1982" t="str">
        <x:v>employment</x:v>
      </x:c>
      <x:c r="I1982" t="str"/>
      <x:c r="J1982" t="str"/>
      <x:c r="K1982" t="str">
        <x:v>false</x:v>
      </x:c>
      <x:c r="L1982" t="str">
        <x:v>false</x:v>
      </x:c>
      <x:c r="M1982" t="str">
        <x:v>https://codeforces.com/profile/sancho</x:v>
      </x:c>
      <x:c r="N1982" t="str">
        <x:v>accepted_cphof_codeforces</x:v>
      </x:c>
      <x:c r="O1982" t="str">
        <x:v>confirmed</x:v>
      </x:c>
      <x:c r="P1982" t="str">
        <x:v>profile=topcoder:sanchoman; country=Kazakhstan; contest=IOI; codeforces=sancho; organization=HKUST</x:v>
      </x:c>
    </x:row>
    <x:row r="1983" ht="22" customHeight="1">
      <x:c r="A1983" t="str">
        <x:v>aff-d3c12ff1b7b5967b</x:v>
      </x:c>
      <x:c r="B1983" t="str">
        <x:v>ev-a06813b598552547</x:v>
      </x:c>
      <x:c r="C1983" t="str">
        <x:v>src-dd7830a23913</x:v>
      </x:c>
      <x:c r="D1983" t="str">
        <x:v>kaz-f7a361eeb22e</x:v>
      </x:c>
      <x:c r="E1983" t="str">
        <x:v>Sanzhar Bissenali</x:v>
      </x:c>
      <x:c r="F1983" t="str">
        <x:v>California Institute of Technology (Caltech)</x:v>
      </x:c>
      <x:c r="G1983" t="str">
        <x:v>Undergraduate Student</x:v>
      </x:c>
      <x:c r="H1983" t="str">
        <x:v>education</x:v>
      </x:c>
      <x:c r="I1983" t="str">
        <x:v>2023</x:v>
      </x:c>
      <x:c r="J1983" t="str">
        <x:v>2027</x:v>
      </x:c>
      <x:c r="K1983" t="str">
        <x:v>true</x:v>
      </x:c>
      <x:c r="L1983" t="str">
        <x:v>false</x:v>
      </x:c>
      <x:c r="M1983" t="str">
        <x:v>https://kz.linkedin.com/in/sanzhar-bissenali-323103260</x:v>
      </x:c>
      <x:c r="N1983" t="str">
        <x:v>manual_review</x:v>
      </x:c>
      <x:c r="O1983" t="str">
        <x:v>confirmed</x:v>
      </x:c>
      <x:c r="P1983" t="str">
        <x:v>His public profile explicitly lists Kazakhstan medals at IChO 2021 through 2023 and current Caltech education from 2023 to 2027 while his personal site independently confirms the Caltech timeline</x:v>
      </x:c>
    </x:row>
    <x:row r="1984" ht="22" customHeight="1">
      <x:c r="A1984" t="str">
        <x:v>aff-1816061013e9b73a</x:v>
      </x:c>
      <x:c r="B1984" t="str">
        <x:v>ev-70daf5a879259825</x:v>
      </x:c>
      <x:c r="C1984" t="str">
        <x:v>src-dd7830a23913</x:v>
      </x:c>
      <x:c r="D1984" t="str">
        <x:v>kaz-f7a361eeb22e</x:v>
      </x:c>
      <x:c r="E1984" t="str">
        <x:v>Sanzhar Bissenali</x:v>
      </x:c>
      <x:c r="F1984" t="str">
        <x:v>California Institute of Technology (Caltech)</x:v>
      </x:c>
      <x:c r="G1984" t="str">
        <x:v>Bachelor's degree, Physics</x:v>
      </x:c>
      <x:c r="H1984" t="str">
        <x:v>education</x:v>
      </x:c>
      <x:c r="I1984" t="str">
        <x:v>2023</x:v>
      </x:c>
      <x:c r="J1984" t="str">
        <x:v>2027</x:v>
      </x:c>
      <x:c r="K1984" t="str">
        <x:v>false</x:v>
      </x:c>
      <x:c r="L1984" t="str">
        <x:v>true</x:v>
      </x:c>
      <x:c r="M1984" t="str">
        <x:v>https://kz.linkedin.com/in/sanzhar-bissenali-323103260</x:v>
      </x:c>
      <x:c r="N1984" t="str">
        <x:v>accepted_linkedin_profile</x:v>
      </x:c>
      <x:c r="O1984" t="str">
        <x:v>probable</x:v>
      </x:c>
      <x:c r="P1984" t="str">
        <x:v>Bachelor's degree, Physics at [Caltech](https://www.linkedin.com/school/california-institute-of-technology) 2023 - 2027 (4 years) in Pasadena, California, United States Caltech is a higher education institution. The California Institute of Technology aims to expand human knowledge and benefit society through research integrated with education. Caltech has 3,000-4,000 employees (+2-3% YoY) and has annual revenue in the $3B-$4B range, founded in 1891. Headquartered in Pasadena, California, United</x:v>
      </x:c>
    </x:row>
    <x:row r="1985" ht="22" customHeight="1">
      <x:c r="A1985" t="str">
        <x:v>aff-87525d6d1ad799f3</x:v>
      </x:c>
      <x:c r="B1985" t="str">
        <x:v>ev-9f4e7cf9be796c0e</x:v>
      </x:c>
      <x:c r="C1985" t="str">
        <x:v>src-dd7830a23913</x:v>
      </x:c>
      <x:c r="D1985" t="str">
        <x:v>kaz-f7a361eeb22e</x:v>
      </x:c>
      <x:c r="E1985" t="str">
        <x:v>Sanzhar Bissenali</x:v>
      </x:c>
      <x:c r="F1985" t="str">
        <x:v>Nazarbayev Intellectual Schools (NIS)</x:v>
      </x:c>
      <x:c r="G1985" t="str">
        <x:v>5.0</x:v>
      </x:c>
      <x:c r="H1985" t="str">
        <x:v>education</x:v>
      </x:c>
      <x:c r="I1985" t="str">
        <x:v>2017</x:v>
      </x:c>
      <x:c r="J1985" t="str">
        <x:v>2023</x:v>
      </x:c>
      <x:c r="K1985" t="str">
        <x:v>false</x:v>
      </x:c>
      <x:c r="L1985" t="str">
        <x:v>false</x:v>
      </x:c>
      <x:c r="M1985" t="str">
        <x:v>https://kz.linkedin.com/in/sanzhar-bissenali-323103260</x:v>
      </x:c>
      <x:c r="N1985" t="str">
        <x:v>accepted_linkedin_profile</x:v>
      </x:c>
      <x:c r="O1985" t="str">
        <x:v>probable</x:v>
      </x:c>
      <x:c r="P1985" t="str">
        <x:v>5.0 at [Назарбаев Интеллектуальные школы](https://www.linkedin.com/school/nazarbayev-intellectual-schools) 2017 - 2023 (6 years) in Astana, Kazakhstan Nazarbayev Intellectual Schools is an educational institution. Nazarbayev Intellectual Schools has 300-400 employees (+10% YoY), founded in 2009. Headquartered in Astana, Kazakhstan, with an office in Tselinograd. Its workforce is distributed across 18 countries (including Kazakhstan, United States, Philippines, United Kingdom, and China). Researc</x:v>
      </x:c>
    </x:row>
    <x:row r="1986" ht="22" customHeight="1">
      <x:c r="A1986" t="str">
        <x:v>aff-3b10e94ce3baaf87</x:v>
      </x:c>
      <x:c r="B1986" t="str">
        <x:v>ev-64cd48943e802e3c</x:v>
      </x:c>
      <x:c r="C1986" t="str">
        <x:v>src-dd7830a23913</x:v>
      </x:c>
      <x:c r="D1986" t="str">
        <x:v>kaz-f7a361eeb22e</x:v>
      </x:c>
      <x:c r="E1986" t="str">
        <x:v>Sanzhar Bissenali</x:v>
      </x:c>
      <x:c r="F1986" t="str">
        <x:v>California Institute of Technology (Caltech)</x:v>
      </x:c>
      <x:c r="G1986" t="str">
        <x:v>Undergraduate Research Assistant</x:v>
      </x:c>
      <x:c r="H1986" t="str">
        <x:v>employment</x:v>
      </x:c>
      <x:c r="I1986" t="str">
        <x:v>2024</x:v>
      </x:c>
      <x:c r="J1986" t="str">
        <x:v>2024</x:v>
      </x:c>
      <x:c r="K1986" t="str">
        <x:v>false</x:v>
      </x:c>
      <x:c r="L1986" t="str">
        <x:v>false</x:v>
      </x:c>
      <x:c r="M1986" t="str">
        <x:v>https://kz.linkedin.com/in/sanzhar-bissenali-323103260</x:v>
      </x:c>
      <x:c r="N1986" t="str">
        <x:v>accepted_linkedin_profile</x:v>
      </x:c>
      <x:c r="O1986" t="str">
        <x:v>probable</x:v>
      </x:c>
      <x:c r="P1986" t="str">
        <x:v>Undergraduate Research Assistant - [stoltz group](https://www.linkedin.com/company/stoltz-group) Jan 2024 - Aug 2024 (7 months) in Пасадина, Калифорния, Соединенные Штаты Америки Department: Research stoltz group. The Stoltz Group is a company that conducts research, synthesis, reaction development, and fundamental science. They have a team of alumni and offer publications. Headquartered in Pasadena, California, United States.</x:v>
      </x:c>
    </x:row>
    <x:row r="1987" ht="22" customHeight="1">
      <x:c r="A1987" t="str">
        <x:v>aff-02f94860cf56676d</x:v>
      </x:c>
      <x:c r="B1987" t="str">
        <x:v>ev-c73a01aec95a3ce1</x:v>
      </x:c>
      <x:c r="C1987" t="str">
        <x:v>src-dd7830a23913</x:v>
      </x:c>
      <x:c r="D1987" t="str">
        <x:v>kaz-f7a361eeb22e</x:v>
      </x:c>
      <x:c r="E1987" t="str">
        <x:v>Sanzhar Bissenali</x:v>
      </x:c>
      <x:c r="F1987" t="str">
        <x:v>Princeton University</x:v>
      </x:c>
      <x:c r="G1987" t="str">
        <x:v>Undergraduate Researcher</x:v>
      </x:c>
      <x:c r="H1987" t="str">
        <x:v>employment</x:v>
      </x:c>
      <x:c r="I1987" t="str">
        <x:v>2025</x:v>
      </x:c>
      <x:c r="J1987" t="str">
        <x:v>2025</x:v>
      </x:c>
      <x:c r="K1987" t="str">
        <x:v>false</x:v>
      </x:c>
      <x:c r="L1987" t="str">
        <x:v>false</x:v>
      </x:c>
      <x:c r="M1987" t="str">
        <x:v>https://kz.linkedin.com/in/sanzhar-bissenali-323103260</x:v>
      </x:c>
      <x:c r="N1987" t="str">
        <x:v>accepted_linkedin_profile</x:v>
      </x:c>
      <x:c r="O1987" t="str">
        <x:v>probable</x:v>
      </x:c>
      <x:c r="P1987" t="str">
        <x:v>Undergraduate Researcher - Thompson Lab Jun 2025 - Aug 2025 (2 months) in Принстон, Нью-Джерси, Соединенные Штаты Америки Department: Research • Level: Intern</x:v>
      </x:c>
    </x:row>
    <x:row r="1988" ht="22" customHeight="1">
      <x:c r="A1988" t="str">
        <x:v>aff-2ec4f17849464ba7</x:v>
      </x:c>
      <x:c r="B1988" t="str">
        <x:v>ev-852359ecc59ca815</x:v>
      </x:c>
      <x:c r="C1988" t="str">
        <x:v>src-8827cb8de577</x:v>
      </x:c>
      <x:c r="D1988" t="str">
        <x:v>kaz-62d816e1ec2d</x:v>
      </x:c>
      <x:c r="E1988" t="str">
        <x:v>Sanzhar Karatayev</x:v>
      </x:c>
      <x:c r="F1988" t="str">
        <x:v>Nanyang Technological University (NTU)</x:v>
      </x:c>
      <x:c r="G1988" t="str">
        <x:v>Bachelor of Engineering - BE</x:v>
      </x:c>
      <x:c r="H1988" t="str">
        <x:v>education</x:v>
      </x:c>
      <x:c r="I1988" t="str"/>
      <x:c r="J1988" t="str"/>
      <x:c r="K1988" t="str">
        <x:v>false</x:v>
      </x:c>
      <x:c r="L1988" t="str">
        <x:v>true</x:v>
      </x:c>
      <x:c r="M1988" t="str">
        <x:v>https://www.signalhire.com/profiles/sanzhar-karatayev%27s-email/166765819</x:v>
      </x:c>
      <x:c r="N1988" t="str">
        <x:v>public_profile_education</x:v>
      </x:c>
      <x:c r="O1988" t="str">
        <x:v>confirmed</x:v>
      </x:c>
      <x:c r="P1988" t="str">
        <x:v>The reviewed education profile lists Sanzhar Karatayev's Bachelor of Engineering from Nanyang Technological University.</x:v>
      </x:c>
    </x:row>
    <x:row r="1989" ht="22" customHeight="1">
      <x:c r="A1989" t="str">
        <x:v>aff-7069e59b670ac572</x:v>
      </x:c>
      <x:c r="B1989" t="str">
        <x:v>ev-1ddd6cc387c8bc08</x:v>
      </x:c>
      <x:c r="C1989" t="str">
        <x:v>src-8827cb8de577</x:v>
      </x:c>
      <x:c r="D1989" t="str">
        <x:v>kaz-62d816e1ec2d</x:v>
      </x:c>
      <x:c r="E1989" t="str">
        <x:v>Sanzhar Karatayev</x:v>
      </x:c>
      <x:c r="F1989" t="str">
        <x:v>National University of Singapore</x:v>
      </x:c>
      <x:c r="G1989" t="str">
        <x:v>Master of Science - MS</x:v>
      </x:c>
      <x:c r="H1989" t="str">
        <x:v>education</x:v>
      </x:c>
      <x:c r="I1989" t="str"/>
      <x:c r="J1989" t="str"/>
      <x:c r="K1989" t="str">
        <x:v>false</x:v>
      </x:c>
      <x:c r="L1989" t="str">
        <x:v>true</x:v>
      </x:c>
      <x:c r="M1989" t="str">
        <x:v>https://www.signalhire.com/profiles/sanzhar-karatayev%27s-email/166765819</x:v>
      </x:c>
      <x:c r="N1989" t="str">
        <x:v>public_profile_education</x:v>
      </x:c>
      <x:c r="O1989" t="str">
        <x:v>confirmed</x:v>
      </x:c>
      <x:c r="P1989" t="str">
        <x:v>The reviewed education profile lists Sanzhar Karatayev's Master of Science from the National University of Singapore; a 2018 conference record independently lists his NUS affiliation.</x:v>
      </x:c>
    </x:row>
    <x:row r="1990" ht="22" customHeight="1">
      <x:c r="A1990" t="str">
        <x:v>aff-7eb004905d8d42de</x:v>
      </x:c>
      <x:c r="B1990" t="str">
        <x:v>ev-1bcc351fcb431397</x:v>
      </x:c>
      <x:c r="C1990" t="str">
        <x:v>src-f52f1878f955</x:v>
      </x:c>
      <x:c r="D1990" t="str">
        <x:v>kaz-62d816e1ec2d</x:v>
      </x:c>
      <x:c r="E1990" t="str">
        <x:v>Sanzhar Karatayev</x:v>
      </x:c>
      <x:c r="F1990" t="str">
        <x:v>BestYs</x:v>
      </x:c>
      <x:c r="G1990" t="str">
        <x:v>Co-Founder and CEO</x:v>
      </x:c>
      <x:c r="H1990" t="str">
        <x:v>employment</x:v>
      </x:c>
      <x:c r="I1990" t="str">
        <x:v>2024</x:v>
      </x:c>
      <x:c r="J1990" t="str"/>
      <x:c r="K1990" t="str">
        <x:v>true</x:v>
      </x:c>
      <x:c r="L1990" t="str">
        <x:v>false</x:v>
      </x:c>
      <x:c r="M1990" t="str">
        <x:v>https://sg.linkedin.com/company/bestysco</x:v>
      </x:c>
      <x:c r="N1990" t="str">
        <x:v>manual_review</x:v>
      </x:c>
      <x:c r="O1990" t="str">
        <x:v>confirmed</x:v>
      </x:c>
      <x:c r="P1990" t="str">
        <x:v>His former school's page explicitly links the 2008 IChO silver medal to his Singapore education while BestYs lists him and a recently updated directory confirms the current founder role</x:v>
      </x:c>
    </x:row>
    <x:row r="1991" ht="22" customHeight="1">
      <x:c r="A1991" t="str">
        <x:v>aff-2f8b6773b45ae2b8</x:v>
      </x:c>
      <x:c r="B1991" t="str">
        <x:v>ev-9d5f59d9db3d5aef</x:v>
      </x:c>
      <x:c r="C1991" t="str">
        <x:v>src-bdbff9937f8a</x:v>
      </x:c>
      <x:c r="D1991" t="str">
        <x:v>kaz-2c30c8a4a543</x:v>
      </x:c>
      <x:c r="E1991" t="str">
        <x:v>Sanzhar Nurgaliyev</x:v>
      </x:c>
      <x:c r="F1991" t="str">
        <x:v>Nazarbayev University</x:v>
      </x:c>
      <x:c r="G1991" t="str">
        <x:v>Chemistry Student</x:v>
      </x:c>
      <x:c r="H1991" t="str">
        <x:v>education</x:v>
      </x:c>
      <x:c r="I1991" t="str">
        <x:v>2022</x:v>
      </x:c>
      <x:c r="J1991" t="str">
        <x:v>2027</x:v>
      </x:c>
      <x:c r="K1991" t="str">
        <x:v>true</x:v>
      </x:c>
      <x:c r="L1991" t="str">
        <x:v>false</x:v>
      </x:c>
      <x:c r="M1991" t="str">
        <x:v>https://linkedin.com/in/sanzhar-nurgaliyev-b277762b8</x:v>
      </x:c>
      <x:c r="N1991" t="str">
        <x:v>manual_review</x:v>
      </x:c>
      <x:c r="O1991" t="str">
        <x:v>confirmed</x:v>
      </x:c>
      <x:c r="P1991" t="str">
        <x:v>His self-authored profile explicitly lists the 2022 International Chemistry Olympiad silver medal and a 2022-2027 Nazarbayev University chemistry degree; the official Kazakhstan result independently confirms the exact name year and award</x:v>
      </x:c>
    </x:row>
    <x:row r="1992" ht="22" customHeight="1">
      <x:c r="A1992" t="str">
        <x:v>aff-8c6a6ebcbfb355f8</x:v>
      </x:c>
      <x:c r="B1992" t="str">
        <x:v>ev-47045a3f4213bd29</x:v>
      </x:c>
      <x:c r="C1992" t="str">
        <x:v>src-bdbff9937f8a</x:v>
      </x:c>
      <x:c r="D1992" t="str">
        <x:v>kaz-2c30c8a4a543</x:v>
      </x:c>
      <x:c r="E1992" t="str">
        <x:v>Sanzhar Nurgaliyev</x:v>
      </x:c>
      <x:c r="F1992" t="str">
        <x:v>Bilim Innovation Lyceum in Aktau</x:v>
      </x:c>
      <x:c r="G1992" t="str">
        <x:v>High School Diploma, 5.0/5.0</x:v>
      </x:c>
      <x:c r="H1992" t="str">
        <x:v>education</x:v>
      </x:c>
      <x:c r="I1992" t="str">
        <x:v>2017</x:v>
      </x:c>
      <x:c r="J1992" t="str">
        <x:v>2022</x:v>
      </x:c>
      <x:c r="K1992" t="str">
        <x:v>false</x:v>
      </x:c>
      <x:c r="L1992" t="str">
        <x:v>false</x:v>
      </x:c>
      <x:c r="M1992" t="str">
        <x:v>https://linkedin.com/in/sanzhar-nurgaliyev-b277762b8</x:v>
      </x:c>
      <x:c r="N1992" t="str">
        <x:v>accepted_linkedin_profile</x:v>
      </x:c>
      <x:c r="O1992" t="str">
        <x:v>probable</x:v>
      </x:c>
      <x:c r="P1992" t="str">
        <x:v>High School Diploma, 5.0/5.0 at Bilim Innovation Lyceum in Aktau 2017 - 2022 (5 years) Activities: Activities and Societies: Chemistry Olympiads winner</x:v>
      </x:c>
    </x:row>
    <x:row r="1993" ht="22" customHeight="1">
      <x:c r="A1993" t="str">
        <x:v>aff-7d099dd3327985a1</x:v>
      </x:c>
      <x:c r="B1993" t="str">
        <x:v>ev-a1af0885f425b819</x:v>
      </x:c>
      <x:c r="C1993" t="str">
        <x:v>src-bdbff9937f8a</x:v>
      </x:c>
      <x:c r="D1993" t="str">
        <x:v>kaz-2c30c8a4a543</x:v>
      </x:c>
      <x:c r="E1993" t="str">
        <x:v>Sanzhar Nurgaliyev</x:v>
      </x:c>
      <x:c r="F1993" t="str">
        <x:v>Nazarbayev University</x:v>
      </x:c>
      <x:c r="G1993" t="str">
        <x:v>Bachelor of Science - BS, Chemistry</x:v>
      </x:c>
      <x:c r="H1993" t="str">
        <x:v>education</x:v>
      </x:c>
      <x:c r="I1993" t="str">
        <x:v>2022</x:v>
      </x:c>
      <x:c r="J1993" t="str">
        <x:v>2027</x:v>
      </x:c>
      <x:c r="K1993" t="str">
        <x:v>false</x:v>
      </x:c>
      <x:c r="L1993" t="str">
        <x:v>true</x:v>
      </x:c>
      <x:c r="M1993" t="str">
        <x:v>https://linkedin.com/in/sanzhar-nurgaliyev-b277762b8</x:v>
      </x:c>
      <x:c r="N1993" t="str">
        <x:v>accepted_linkedin_profile</x:v>
      </x:c>
      <x:c r="O1993" t="str">
        <x:v>probable</x:v>
      </x:c>
      <x:c r="P1993" t="str">
        <x:v>Bachelor of Science - BS, Chemistry at [Nazarbayev University](https://www.linkedin.com/school/aoe-nazarbayev-university) 2022 - 2027 (5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x:v>
      </x:c>
    </x:row>
    <x:row r="1994" ht="22" customHeight="1">
      <x:c r="A1994" t="str">
        <x:v>aff-9bff4dc637d04429</x:v>
      </x:c>
      <x:c r="B1994" t="str">
        <x:v>ev-78e764c570a90613</x:v>
      </x:c>
      <x:c r="C1994" t="str">
        <x:v>src-bdbff9937f8a</x:v>
      </x:c>
      <x:c r="D1994" t="str">
        <x:v>kaz-2c30c8a4a543</x:v>
      </x:c>
      <x:c r="E1994" t="str">
        <x:v>Sanzhar Nurgaliyev</x:v>
      </x:c>
      <x:c r="F1994" t="str">
        <x:v>Institute for Basic Science (IBS)</x:v>
      </x:c>
      <x:c r="G1994" t="str">
        <x:v>Research Assistant</x:v>
      </x:c>
      <x:c r="H1994" t="str">
        <x:v>employment</x:v>
      </x:c>
      <x:c r="I1994" t="str">
        <x:v>2024</x:v>
      </x:c>
      <x:c r="J1994" t="str">
        <x:v>2025</x:v>
      </x:c>
      <x:c r="K1994" t="str">
        <x:v>false</x:v>
      </x:c>
      <x:c r="L1994" t="str">
        <x:v>false</x:v>
      </x:c>
      <x:c r="M1994" t="str">
        <x:v>https://linkedin.com/in/sanzhar-nurgaliyev-b277762b8</x:v>
      </x:c>
      <x:c r="N1994" t="str">
        <x:v>accepted_linkedin_profile</x:v>
      </x:c>
      <x:c r="O1994" t="str">
        <x:v>probable</x:v>
      </x:c>
      <x:c r="P1994" t="str">
        <x:v>Research Assistant - [Institute for basic science (IBS)](https://www.linkedin.com/company/institute-for-basic-science-ibs) Jul 2024 - May 2025 (10 months) in Ulsan, South Korea Working in the Center for Algorithmic and Robotic Synthesis under the directory of Prof. Grzybowski in the field of chemoinformatics and AI catalysis. Department: Research • Level: Specialist Institute for Basic Science (IBS) is a government agency. Institute for Basic Science is a research institute that focuses on basic</x:v>
      </x:c>
    </x:row>
    <x:row r="1995" ht="22" customHeight="1">
      <x:c r="A1995" t="str">
        <x:v>aff-a6c3469db2f80b3a</x:v>
      </x:c>
      <x:c r="B1995" t="str">
        <x:v>ev-d30c902d9a1d30e9</x:v>
      </x:c>
      <x:c r="C1995" t="str">
        <x:v>src-bdbff9937f8a</x:v>
      </x:c>
      <x:c r="D1995" t="str">
        <x:v>kaz-2c30c8a4a543</x:v>
      </x:c>
      <x:c r="E1995" t="str">
        <x:v>Sanzhar Nurgaliyev</x:v>
      </x:c>
      <x:c r="F1995" t="str">
        <x:v>Nazarbayev Intellectual Schools (NIS)</x:v>
      </x:c>
      <x:c r="G1995" t="str">
        <x:v>Chemistry Olympiad tutor</x:v>
      </x:c>
      <x:c r="H1995" t="str">
        <x:v>employment</x:v>
      </x:c>
      <x:c r="I1995" t="str">
        <x:v>2024</x:v>
      </x:c>
      <x:c r="J1995" t="str">
        <x:v>2024</x:v>
      </x:c>
      <x:c r="K1995" t="str">
        <x:v>false</x:v>
      </x:c>
      <x:c r="L1995" t="str">
        <x:v>false</x:v>
      </x:c>
      <x:c r="M1995" t="str">
        <x:v>https://linkedin.com/in/sanzhar-nurgaliyev-b277762b8</x:v>
      </x:c>
      <x:c r="N1995" t="str">
        <x:v>accepted_linkedin_profile</x:v>
      </x:c>
      <x:c r="O1995" t="str">
        <x:v>probable</x:v>
      </x:c>
      <x:c r="P1995" t="str">
        <x:v>Chemistry Olympiad tutor - [Nazarbayev Intellectual Schools](https://www.linkedin.com/school/nazarbayev-intellectual-schools) Jan 2024 - May 2024 (4 months) in Turkestan, Turkistan Region, Kazakhstan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x:v>
      </x:c>
    </x:row>
    <x:row r="1996" ht="22" customHeight="1">
      <x:c r="A1996" t="str">
        <x:v>aff-aadf84d1bb25786c</x:v>
      </x:c>
      <x:c r="B1996" t="str">
        <x:v>ev-d30c902d9a1d30e9</x:v>
      </x:c>
      <x:c r="C1996" t="str">
        <x:v>src-bdbff9937f8a</x:v>
      </x:c>
      <x:c r="D1996" t="str">
        <x:v>kaz-2c30c8a4a543</x:v>
      </x:c>
      <x:c r="E1996" t="str">
        <x:v>Sanzhar Nurgaliyev</x:v>
      </x:c>
      <x:c r="F1996" t="str">
        <x:v>Nazarbayev Intellectual Schools (NIS)</x:v>
      </x:c>
      <x:c r="G1996" t="str">
        <x:v>Chemistry Olympiad tutor</x:v>
      </x:c>
      <x:c r="H1996" t="str">
        <x:v>employment</x:v>
      </x:c>
      <x:c r="I1996" t="str">
        <x:v>2022</x:v>
      </x:c>
      <x:c r="J1996" t="str">
        <x:v>2023</x:v>
      </x:c>
      <x:c r="K1996" t="str">
        <x:v>false</x:v>
      </x:c>
      <x:c r="L1996" t="str">
        <x:v>false</x:v>
      </x:c>
      <x:c r="M1996" t="str">
        <x:v>https://linkedin.com/in/sanzhar-nurgaliyev-b277762b8</x:v>
      </x:c>
      <x:c r="N1996" t="str">
        <x:v>accepted_linkedin_profile</x:v>
      </x:c>
      <x:c r="O1996" t="str">
        <x:v>probable</x:v>
      </x:c>
      <x:c r="P1996" t="str">
        <x:v>Chemistry Olympiad tutor - [Nazarbayev Intellectual Schools](https://www.linkedin.com/school/nazarbayev-intellectual-schools) Nov 2022 - May 2023 (6 months) in Aktau, Mangystau Region, Kazakhstan Department: Education • Level: Specialist</x:v>
      </x:c>
    </x:row>
    <x:row r="1997" ht="22" customHeight="1">
      <x:c r="A1997" t="str">
        <x:v>aff-b22e9fc62d4f86f3</x:v>
      </x:c>
      <x:c r="B1997" t="str">
        <x:v>ev-338962724eeadbe0</x:v>
      </x:c>
      <x:c r="C1997" t="str">
        <x:v>src-bdbff9937f8a</x:v>
      </x:c>
      <x:c r="D1997" t="str">
        <x:v>kaz-2c30c8a4a543</x:v>
      </x:c>
      <x:c r="E1997" t="str">
        <x:v>Sanzhar Nurgaliyev</x:v>
      </x:c>
      <x:c r="F1997" t="str">
        <x:v>Republican Scientific and Practical Center Daryn</x:v>
      </x:c>
      <x:c r="G1997" t="str">
        <x:v>National Chemistry Olympiad 2024</x:v>
      </x:c>
      <x:c r="H1997" t="str">
        <x:v>employment</x:v>
      </x:c>
      <x:c r="I1997" t="str">
        <x:v>2024</x:v>
      </x:c>
      <x:c r="J1997" t="str">
        <x:v>2024</x:v>
      </x:c>
      <x:c r="K1997" t="str">
        <x:v>false</x:v>
      </x:c>
      <x:c r="L1997" t="str">
        <x:v>false</x:v>
      </x:c>
      <x:c r="M1997" t="str">
        <x:v>https://linkedin.com/in/sanzhar-nurgaliyev-b277762b8</x:v>
      </x:c>
      <x:c r="N1997" t="str">
        <x:v>accepted_linkedin_profile</x:v>
      </x:c>
      <x:c r="O1997" t="str">
        <x:v>probable</x:v>
      </x:c>
      <x:c r="P1997" t="str">
        <x:v>National Chemistry Olympiad 2024 - Jury Member - RSPC Daryn Mar 2024 - Mar 2024 in Pavlodar, Pavlodar Region, Kazakhstan Department: Education • Level: Specialist</x:v>
      </x:c>
    </x:row>
    <x:row r="1998" ht="22" customHeight="1">
      <x:c r="A1998" t="str">
        <x:v>aff-f3fb63354d81a83a</x:v>
      </x:c>
      <x:c r="B1998" t="str">
        <x:v>ev-e7f3f6856fd0e9b1</x:v>
      </x:c>
      <x:c r="C1998" t="str">
        <x:v>src-dc6ecba7feb5</x:v>
      </x:c>
      <x:c r="D1998" t="str">
        <x:v>kaz-860c6f9abbfa</x:v>
      </x:c>
      <x:c r="E1998" t="str">
        <x:v>Sanzhar Orazbayev</x:v>
      </x:c>
      <x:c r="F1998" t="str">
        <x:v>Kazakh-British Technical University (KBTU)</x:v>
      </x:c>
      <x:c r="G1998" t="str">
        <x:v>Bachelor's Degree in Computer Science and Software</x:v>
      </x:c>
      <x:c r="H1998" t="str">
        <x:v>education</x:v>
      </x:c>
      <x:c r="I1998" t="str"/>
      <x:c r="J1998" t="str"/>
      <x:c r="K1998" t="str">
        <x:v>false</x:v>
      </x:c>
      <x:c r="L1998" t="str">
        <x:v>true</x:v>
      </x:c>
      <x:c r="M1998" t="str">
        <x:v>https://www.naturalspublishing.com/files/published/d7lg766m627wtw.pdf</x:v>
      </x:c>
      <x:c r="N1998" t="str">
        <x:v>peer_reviewed_author_biography</x:v>
      </x:c>
      <x:c r="O1998" t="str">
        <x:v>probable</x:v>
      </x:c>
      <x:c r="P1998" t="str">
        <x:v>A 2015 paper authored by Sanzhar Orazbayev at KBTU states that he received a bachelor's degree in Computer Science and Software there and separately names his IMO awards, directly bridging the university record to the Olympiad alumnus. The source does not state the graduation year.</x:v>
      </x:c>
    </x:row>
    <x:row r="1999" ht="22" customHeight="1">
      <x:c r="A1999" t="str">
        <x:v>aff-62a8e2ed9515d120</x:v>
      </x:c>
      <x:c r="B1999" t="str">
        <x:v>ev-f6d71b2d9aa885f2</x:v>
      </x:c>
      <x:c r="C1999" t="str">
        <x:v>src-ae703cbd0a96</x:v>
      </x:c>
      <x:c r="D1999" t="str">
        <x:v>kaz-860c6f9abbfa</x:v>
      </x:c>
      <x:c r="E1999" t="str">
        <x:v>Sanzhar Orazbayev</x:v>
      </x:c>
      <x:c r="F1999" t="str">
        <x:v>UMAG</x:v>
      </x:c>
      <x:c r="G1999" t="str">
        <x:v>Director</x:v>
      </x:c>
      <x:c r="H1999" t="str">
        <x:v>employment</x:v>
      </x:c>
      <x:c r="I1999" t="str"/>
      <x:c r="J1999" t="str"/>
      <x:c r="K1999" t="str">
        <x:v>true</x:v>
      </x:c>
      <x:c r="L1999" t="str">
        <x:v>false</x:v>
      </x:c>
      <x:c r="M1999" t="str">
        <x:v>https://apiba.prgapp.kz/GetCompanyPdf?companyId=170740010868</x:v>
      </x:c>
      <x:c r="N1999" t="str">
        <x:v>manual_review</x:v>
      </x:c>
      <x:c r="O1999" t="str">
        <x:v>probable</x:v>
      </x:c>
      <x:c r="P1999" t="str">
        <x:v>The official IMO registry identifies Kazakhstan's 2008-2009 bronze medalist. A 2015 KBTU paper by Sanzhar Orazbayev explicitly records both his KBTU computer-science degree and IMO awards. Two exact-name GitHub accounts share the personal domain sanzhar.kz and link him successively to Zapis.kz and Khan Group; Kazakhstan's government news service independently names the same Sanzhar Orazbayev as Zapis.kz founder and director. The Zapis company registry exposes the full patronymic Sanzhar Tleuzhan</x:v>
      </x:c>
    </x:row>
    <x:row r="2000" ht="22" customHeight="1">
      <x:c r="A2000" t="str">
        <x:v>aff-2ed4abca99034e46</x:v>
      </x:c>
      <x:c r="B2000" t="str">
        <x:v>ev-8a61a3e065a1c96b</x:v>
      </x:c>
      <x:c r="C2000" t="str">
        <x:v>src-cf77a22e3ad7</x:v>
      </x:c>
      <x:c r="D2000" t="str">
        <x:v>kaz-860c6f9abbfa</x:v>
      </x:c>
      <x:c r="E2000" t="str">
        <x:v>Sanzhar Orazbayev</x:v>
      </x:c>
      <x:c r="F2000" t="str">
        <x:v>Khan Group</x:v>
      </x:c>
      <x:c r="G2000" t="str"/>
      <x:c r="H2000" t="str">
        <x:v>employment</x:v>
      </x:c>
      <x:c r="I2000" t="str"/>
      <x:c r="J2000" t="str"/>
      <x:c r="K2000" t="str">
        <x:v>false</x:v>
      </x:c>
      <x:c r="L2000" t="str">
        <x:v>false</x:v>
      </x:c>
      <x:c r="M2000" t="str">
        <x:v>https://codeforces.com/profile/gh_ost</x:v>
      </x:c>
      <x:c r="N2000" t="str">
        <x:v>accepted_codeforces</x:v>
      </x:c>
      <x:c r="O2000" t="str">
        <x:v>probable</x:v>
      </x:c>
      <x:c r="P2000" t="str">
        <x:v>handle=gh_ost; country=Kazakhstan; city=Aqtöbe; organization=Khan Group</x:v>
      </x:c>
    </x:row>
    <x:row r="2001" ht="22" customHeight="1">
      <x:c r="A2001" t="str">
        <x:v>aff-01f0c34ad2c9e841</x:v>
      </x:c>
      <x:c r="B2001" t="str">
        <x:v>ev-f2e84bcc094f109c</x:v>
      </x:c>
      <x:c r="C2001" t="str">
        <x:v>src-99d5fb588fbd</x:v>
      </x:c>
      <x:c r="D2001" t="str">
        <x:v>kaz-4f8a3959755f</x:v>
      </x:c>
      <x:c r="E2001" t="str">
        <x:v>Sanzhar Otey</x:v>
      </x:c>
      <x:c r="F2001" t="str">
        <x:v>Big Apple Esentai</x:v>
      </x:c>
      <x:c r="G2001" t="str">
        <x:v>Director</x:v>
      </x:c>
      <x:c r="H2001" t="str">
        <x:v>employment</x:v>
      </x:c>
      <x:c r="I2001" t="str"/>
      <x:c r="J2001" t="str"/>
      <x:c r="K2001" t="str">
        <x:v>true</x:v>
      </x:c>
      <x:c r="L2001" t="str">
        <x:v>false</x:v>
      </x:c>
      <x:c r="M2001" t="str">
        <x:v>https://niac.kz/221140009084</x:v>
      </x:c>
      <x:c r="N2001" t="str">
        <x:v>destination_source_review</x:v>
      </x:c>
      <x:c r="O2001" t="str">
        <x:v>probable</x:v>
      </x:c>
      <x:c r="P2001" t="str">
        <x:v>The current Kazakhstan company record names full-patronymic Sanzhar Ermekqaliuly Otey as director of Big Apple Esentai, an Almaty restaurant operator registered in November 2022. Director is used as a direct translation of the registry's head-of-entity field.</x:v>
      </x:c>
    </x:row>
    <x:row r="2002" ht="22" customHeight="1">
      <x:c r="A2002" t="str">
        <x:v>aff-4619ecf988276a2a</x:v>
      </x:c>
      <x:c r="B2002" t="str">
        <x:v>ev-6d681eaba10e2223</x:v>
      </x:c>
      <x:c r="C2002" t="str">
        <x:v>src-6798116035bf</x:v>
      </x:c>
      <x:c r="D2002" t="str">
        <x:v>kaz-01091dcfd107</x:v>
      </x:c>
      <x:c r="E2002" t="str">
        <x:v>Selimzhan Chalyshkan</x:v>
      </x:c>
      <x:c r="F2002" t="str">
        <x:v>Northwestern University</x:v>
      </x:c>
      <x:c r="G2002" t="str">
        <x:v>PhD Student in Neuroscience</x:v>
      </x:c>
      <x:c r="H2002" t="str">
        <x:v>education</x:v>
      </x:c>
      <x:c r="I2002" t="str">
        <x:v>2023</x:v>
      </x:c>
      <x:c r="J2002" t="str"/>
      <x:c r="K2002" t="str">
        <x:v>true</x:v>
      </x:c>
      <x:c r="L2002" t="str">
        <x:v>true</x:v>
      </x:c>
      <x:c r="M2002" t="str">
        <x:v>https://www.nuin.northwestern.edu/current-students/student-profiles.html?page=3</x:v>
      </x:c>
      <x:c r="N2002" t="str">
        <x:v>manual_review</x:v>
      </x:c>
      <x:c r="O2002" t="str">
        <x:v>confirmed</x:v>
      </x:c>
      <x:c r="P2002" t="str">
        <x:v>The rare exact-name Kazakhstan 2018 IBO bronze medalist is linked through a Kazakhstan student profile and Harvard 2023 education to Northwestern's current neuroscience PhD directory and verified ORCID email domain</x:v>
      </x:c>
    </x:row>
    <x:row r="2003" ht="22" customHeight="1">
      <x:c r="A2003" t="str">
        <x:v>aff-b3df539f3711218b</x:v>
      </x:c>
      <x:c r="B2003" t="str">
        <x:v>ev-53dbcbbb1923a3e6</x:v>
      </x:c>
      <x:c r="C2003" t="str">
        <x:v>src-a49eca59d084</x:v>
      </x:c>
      <x:c r="D2003" t="str">
        <x:v>kaz-a9c48be9eff3</x:v>
      </x:c>
      <x:c r="E2003" t="str">
        <x:v>Semen Shkilevich</x:v>
      </x:c>
      <x:c r="F2003" t="str">
        <x:v>Afeka Tel Aviv Academic College of Engineering</x:v>
      </x:c>
      <x:c r="G2003" t="str">
        <x:v>Bachelor of Science (B.Sc.) Medical Engineering - Specialization in Medical information systems and Computer communications</x:v>
      </x:c>
      <x:c r="H2003" t="str">
        <x:v>education</x:v>
      </x:c>
      <x:c r="I2003" t="str">
        <x:v>2013</x:v>
      </x:c>
      <x:c r="J2003" t="str">
        <x:v>2018</x:v>
      </x:c>
      <x:c r="K2003" t="str">
        <x:v>false</x:v>
      </x:c>
      <x:c r="L2003" t="str">
        <x:v>true</x:v>
      </x:c>
      <x:c r="M2003" t="str">
        <x:v>https://il.linkedin.com/in/simonshkilevich</x:v>
      </x:c>
      <x:c r="N2003" t="str">
        <x:v>accepted_linkedin_profile</x:v>
      </x:c>
      <x:c r="O2003" t="str">
        <x:v>probable</x:v>
      </x:c>
      <x:c r="P2003" t="str">
        <x:v>Bachelor of Science (B.Sc.) Medical Engineering - Specialization in Medical information systems and Computer communications at [Afeka Tel Aviv Academic College of Engineering](https://www.linkedin.com/school/afeka-tel-aviv-academic-college-of-engineering) 2013 - 2018 (5 years) in Tel Aviv, Israel Afeka Tel Aviv Academic College of Engineering is a higher education institution. The company is a university offering engineering education and training in various fields such as engineering, computer</x:v>
      </x:c>
    </x:row>
    <x:row r="2004" ht="22" customHeight="1">
      <x:c r="A2004" t="str">
        <x:v>aff-201f0ad740f11b10</x:v>
      </x:c>
      <x:c r="B2004" t="str">
        <x:v>ev-7a713b136c206b7f</x:v>
      </x:c>
      <x:c r="C2004" t="str">
        <x:v>src-9ab35b532d92</x:v>
      </x:c>
      <x:c r="D2004" t="str">
        <x:v>kaz-a9c48be9eff3</x:v>
      </x:c>
      <x:c r="E2004" t="str">
        <x:v>Semen Shkilevich</x:v>
      </x:c>
      <x:c r="F2004" t="str">
        <x:v>Vi</x:v>
      </x:c>
      <x:c r="G2004" t="str">
        <x:v>DevOps and MLOps Tech Lead</x:v>
      </x:c>
      <x:c r="H2004" t="str">
        <x:v>employment</x:v>
      </x:c>
      <x:c r="I2004" t="str"/>
      <x:c r="J2004" t="str"/>
      <x:c r="K2004" t="str">
        <x:v>true</x:v>
      </x:c>
      <x:c r="L2004" t="str">
        <x:v>false</x:v>
      </x:c>
      <x:c r="M2004" t="str">
        <x:v>https://sessionize.com/simon-shkilevich/</x:v>
      </x:c>
      <x:c r="N2004" t="str">
        <x:v>destination_source_review</x:v>
      </x:c>
      <x:c r="O2004" t="str">
        <x:v>probable</x:v>
      </x:c>
      <x:c r="P2004" t="str">
        <x:v>The current speaker profile identifies Simon Shkilevich as Vi's DevOps and MLOps Tech Lead in Tel Aviv; the Semen-to-Simon identity match remains probable and is documented separately.</x:v>
      </x:c>
    </x:row>
    <x:row r="2005" ht="22" customHeight="1">
      <x:c r="A2005" t="str">
        <x:v>aff-c9a02796b15f16e3</x:v>
      </x:c>
      <x:c r="B2005" t="str">
        <x:v>ev-a0bd9feb5c3d6476</x:v>
      </x:c>
      <x:c r="C2005" t="str">
        <x:v>src-a49eca59d084</x:v>
      </x:c>
      <x:c r="D2005" t="str">
        <x:v>kaz-a9c48be9eff3</x:v>
      </x:c>
      <x:c r="E2005" t="str">
        <x:v>Semen Shkilevich</x:v>
      </x:c>
      <x:c r="F2005" t="str">
        <x:v>Vi</x:v>
      </x:c>
      <x:c r="G2005" t="str">
        <x:v>DevOps Technical Lead</x:v>
      </x:c>
      <x:c r="H2005" t="str">
        <x:v>employment</x:v>
      </x:c>
      <x:c r="I2005" t="str">
        <x:v>2024</x:v>
      </x:c>
      <x:c r="J2005" t="str"/>
      <x:c r="K2005" t="str">
        <x:v>true</x:v>
      </x:c>
      <x:c r="L2005" t="str">
        <x:v>false</x:v>
      </x:c>
      <x:c r="M2005" t="str">
        <x:v>https://il.linkedin.com/in/simonshkilevich</x:v>
      </x:c>
      <x:c r="N2005" t="str">
        <x:v>accepted_linkedin_profile</x:v>
      </x:c>
      <x:c r="O2005" t="str">
        <x:v>probable</x:v>
      </x:c>
      <x:c r="P2005" t="str">
        <x:v>DevOps Technical Lead - [Vi](https://www.linkedin.com/company/vi) (Current) Oct 2024 - Present (1 year and 10 months) in Tel Aviv District, Israel VI helps health organizations leverage AI to maximize member health outcomes and financial returns. VI’s end-to-end AI Platform is designed to maximize acquisition, enrollment, engagement, retention, upsells, and health outcomes, with superior ROI, at scale. Department: Engineering and Technical • Level: Head Vi is a Software Development company. Vi h</x:v>
      </x:c>
    </x:row>
    <x:row r="2006" ht="22" customHeight="1">
      <x:c r="A2006" t="str">
        <x:v>aff-51276381c16165e8</x:v>
      </x:c>
      <x:c r="B2006" t="str">
        <x:v>ev-502dddb9cc70b351</x:v>
      </x:c>
      <x:c r="C2006" t="str">
        <x:v>src-a49eca59d084</x:v>
      </x:c>
      <x:c r="D2006" t="str">
        <x:v>kaz-a9c48be9eff3</x:v>
      </x:c>
      <x:c r="E2006" t="str">
        <x:v>Semen Shkilevich</x:v>
      </x:c>
      <x:c r="F2006" t="str">
        <x:v>Checkmarx</x:v>
      </x:c>
      <x:c r="G2006" t="str">
        <x:v>DevOps Engineer</x:v>
      </x:c>
      <x:c r="H2006" t="str">
        <x:v>employment</x:v>
      </x:c>
      <x:c r="I2006" t="str">
        <x:v>2021</x:v>
      </x:c>
      <x:c r="J2006" t="str">
        <x:v>2022</x:v>
      </x:c>
      <x:c r="K2006" t="str">
        <x:v>false</x:v>
      </x:c>
      <x:c r="L2006" t="str">
        <x:v>false</x:v>
      </x:c>
      <x:c r="M2006" t="str">
        <x:v>https://il.linkedin.com/in/simonshkilevich</x:v>
      </x:c>
      <x:c r="N2006" t="str">
        <x:v>accepted_linkedin_profile</x:v>
      </x:c>
      <x:c r="O2006" t="str">
        <x:v>probable</x:v>
      </x:c>
      <x:c r="P2006" t="str">
        <x:v>DevOps Engineer - [Checkmarx](https://www.linkedin.com/company/checkmarx) Mar 2021 - Aug 2022 (1 year and 5 months) in Ramat Gan, Tel Aviv, Israel Checkmarx is the global leader in software security solutions for modern enterprise software development. Checkmarx delivers the industry's most unique source code analysis solution that provides tools for identifying, tracking, and repairing technical and logical flaws in the source code, such as security vulnerabilities, compliance issues, and busin</x:v>
      </x:c>
    </x:row>
    <x:row r="2007" ht="22" customHeight="1">
      <x:c r="A2007" t="str">
        <x:v>aff-cc46bcb2fd76dc0c</x:v>
      </x:c>
      <x:c r="B2007" t="str">
        <x:v>ev-b31e2b6e5012231b</x:v>
      </x:c>
      <x:c r="C2007" t="str">
        <x:v>src-a49eca59d084</x:v>
      </x:c>
      <x:c r="D2007" t="str">
        <x:v>kaz-a9c48be9eff3</x:v>
      </x:c>
      <x:c r="E2007" t="str">
        <x:v>Semen Shkilevich</x:v>
      </x:c>
      <x:c r="F2007" t="str">
        <x:v>Codebashing</x:v>
      </x:c>
      <x:c r="G2007" t="str">
        <x:v>DevOps Team Lead</x:v>
      </x:c>
      <x:c r="H2007" t="str">
        <x:v>employment</x:v>
      </x:c>
      <x:c r="I2007" t="str">
        <x:v>2022</x:v>
      </x:c>
      <x:c r="J2007" t="str">
        <x:v>2024</x:v>
      </x:c>
      <x:c r="K2007" t="str">
        <x:v>false</x:v>
      </x:c>
      <x:c r="L2007" t="str">
        <x:v>false</x:v>
      </x:c>
      <x:c r="M2007" t="str">
        <x:v>https://il.linkedin.com/in/simonshkilevich</x:v>
      </x:c>
      <x:c r="N2007" t="str">
        <x:v>accepted_linkedin_profile</x:v>
      </x:c>
      <x:c r="O2007" t="str">
        <x:v>probable</x:v>
      </x:c>
      <x:c r="P2007" t="str">
        <x:v>DevOps Team Lead - [Codebashing](https://www.linkedin.com/company/code-bashing) Aug 2022 - Oct 2024 (2 years and 2 months) in Ramat Gan, Tel Aviv District, Israel Codebashing by Checkmarx is an AppSec training platform that sharpens developers skills to fix vulnerabilities and write secure code. Department: Engineering and Technical • Level: Manager Codebashing is a Technology, Information and Internet company. Codebashing is a company that helps developers establish trust and ensure secure soft</x:v>
      </x:c>
    </x:row>
    <x:row r="2008" ht="22" customHeight="1">
      <x:c r="A2008" t="str">
        <x:v>aff-da49093556d92621</x:v>
      </x:c>
      <x:c r="B2008" t="str">
        <x:v>ev-1f487240b9d803bf</x:v>
      </x:c>
      <x:c r="C2008" t="str">
        <x:v>src-a49eca59d084</x:v>
      </x:c>
      <x:c r="D2008" t="str">
        <x:v>kaz-a9c48be9eff3</x:v>
      </x:c>
      <x:c r="E2008" t="str">
        <x:v>Semen Shkilevich</x:v>
      </x:c>
      <x:c r="F2008" t="str">
        <x:v>Infinidat</x:v>
      </x:c>
      <x:c r="G2008" t="str">
        <x:v>Support and Development Engineer</x:v>
      </x:c>
      <x:c r="H2008" t="str">
        <x:v>employment</x:v>
      </x:c>
      <x:c r="I2008" t="str">
        <x:v>2016</x:v>
      </x:c>
      <x:c r="J2008" t="str">
        <x:v>2021</x:v>
      </x:c>
      <x:c r="K2008" t="str">
        <x:v>false</x:v>
      </x:c>
      <x:c r="L2008" t="str">
        <x:v>false</x:v>
      </x:c>
      <x:c r="M2008" t="str">
        <x:v>https://il.linkedin.com/in/simonshkilevich</x:v>
      </x:c>
      <x:c r="N2008" t="str">
        <x:v>accepted_linkedin_profile</x:v>
      </x:c>
      <x:c r="O2008" t="str">
        <x:v>probable</x:v>
      </x:c>
      <x:c r="P2008" t="str">
        <x:v>Support and Development Engineer - [Infinidat](https://www.linkedin.com/company/infinidat) Aug 2016 - Mar 2021 (4 years and 7 months) in Herzliyya, Tel Aviv, Israel INFINIDAT provides multi-petabyte solutions for enterprise storage-focused clients. Puts forward true business value to customers by eliminating the compromises between performance, availability, and cost. Department: Engineering and Technical • Level: Specialist Infinidat is a IT Services and IT Consulting company. Infinidat provide</x:v>
      </x:c>
    </x:row>
    <x:row r="2009" ht="22" customHeight="1">
      <x:c r="A2009" t="str">
        <x:v>aff-37dfa2ae350225a9</x:v>
      </x:c>
      <x:c r="B2009" t="str">
        <x:v>ev-9bffd9e9f17e62e9</x:v>
      </x:c>
      <x:c r="C2009" t="str">
        <x:v>src-837adade5fb9</x:v>
      </x:c>
      <x:c r="D2009" t="str">
        <x:v>kaz-32373fc425de</x:v>
      </x:c>
      <x:c r="E2009" t="str">
        <x:v>Sergazy Kalmurzayev</x:v>
      </x:c>
      <x:c r="F2009" t="str">
        <x:v>Nazarbayev University</x:v>
      </x:c>
      <x:c r="G2009" t="str">
        <x:v>Bachelor's degree Mathematics and Computer Science</x:v>
      </x:c>
      <x:c r="H2009" t="str">
        <x:v>education</x:v>
      </x:c>
      <x:c r="I2009" t="str">
        <x:v>2014</x:v>
      </x:c>
      <x:c r="J2009" t="str">
        <x:v>2018</x:v>
      </x:c>
      <x:c r="K2009" t="str">
        <x:v>false</x:v>
      </x:c>
      <x:c r="L2009" t="str">
        <x:v>true</x:v>
      </x:c>
      <x:c r="M2009" t="str">
        <x:v>https://uk.linkedin.com/in/sergazy-kalmurzayev-2ba468231</x:v>
      </x:c>
      <x:c r="N2009" t="str">
        <x:v>accepted_linkedin_profile</x:v>
      </x:c>
      <x:c r="O2009" t="str">
        <x:v>probable</x:v>
      </x:c>
      <x:c r="P2009" t="str">
        <x:v>Bachelor's degree Mathematics and Computer Science at [Nazarbayev University](https://www.linkedin.com/school/nazarbayev-university) 2014 - 2018 (4 years)</x:v>
      </x:c>
    </x:row>
    <x:row r="2010" ht="22" customHeight="1">
      <x:c r="A2010" t="str">
        <x:v>aff-bfa359b6c411c787</x:v>
      </x:c>
      <x:c r="B2010" t="str">
        <x:v>ev-b7d248d75c334ad1</x:v>
      </x:c>
      <x:c r="C2010" t="str">
        <x:v>src-837adade5fb9</x:v>
      </x:c>
      <x:c r="D2010" t="str">
        <x:v>kaz-32373fc425de</x:v>
      </x:c>
      <x:c r="E2010" t="str">
        <x:v>Sergazy Kalmurzayev</x:v>
      </x:c>
      <x:c r="F2010" t="str">
        <x:v>ElevenLabs</x:v>
      </x:c>
      <x:c r="G2010" t="str">
        <x:v>Engineering</x:v>
      </x:c>
      <x:c r="H2010" t="str">
        <x:v>employment</x:v>
      </x:c>
      <x:c r="I2010" t="str">
        <x:v>2025</x:v>
      </x:c>
      <x:c r="J2010" t="str"/>
      <x:c r="K2010" t="str">
        <x:v>true</x:v>
      </x:c>
      <x:c r="L2010" t="str">
        <x:v>false</x:v>
      </x:c>
      <x:c r="M2010" t="str">
        <x:v>https://uk.linkedin.com/in/sergazy-kalmurzayev-2ba468231</x:v>
      </x:c>
      <x:c r="N2010" t="str">
        <x:v>destination_source_review</x:v>
      </x:c>
      <x:c r="O2010" t="str">
        <x:v>confirmed</x:v>
      </x:c>
      <x:c r="P2010" t="str">
        <x:v>The accepted profile uses Engineering as the disclosed current ElevenLabs title from January 2025.</x:v>
      </x:c>
    </x:row>
    <x:row r="2011" ht="22" customHeight="1">
      <x:c r="A2011" t="str">
        <x:v>aff-f93859d27b1e6714</x:v>
      </x:c>
      <x:c r="B2011" t="str">
        <x:v>ev-cea912adb5c8d52c</x:v>
      </x:c>
      <x:c r="C2011" t="str">
        <x:v>src-837adade5fb9</x:v>
      </x:c>
      <x:c r="D2011" t="str">
        <x:v>kaz-32373fc425de</x:v>
      </x:c>
      <x:c r="E2011" t="str">
        <x:v>Sergazy Kalmurzayev</x:v>
      </x:c>
      <x:c r="F2011" t="str">
        <x:v>BTSDigital</x:v>
      </x:c>
      <x:c r="G2011" t="str">
        <x:v>Computer Vision Engineer</x:v>
      </x:c>
      <x:c r="H2011" t="str">
        <x:v>employment</x:v>
      </x:c>
      <x:c r="I2011" t="str">
        <x:v>2018</x:v>
      </x:c>
      <x:c r="J2011" t="str">
        <x:v>2018</x:v>
      </x:c>
      <x:c r="K2011" t="str">
        <x:v>false</x:v>
      </x:c>
      <x:c r="L2011" t="str">
        <x:v>false</x:v>
      </x:c>
      <x:c r="M2011" t="str">
        <x:v>https://uk.linkedin.com/in/sergazy-kalmurzayev-2ba468231</x:v>
      </x:c>
      <x:c r="N2011" t="str">
        <x:v>accepted_linkedin_profile</x:v>
      </x:c>
      <x:c r="O2011" t="str">
        <x:v>probable</x:v>
      </x:c>
      <x:c r="P2011" t="str">
        <x:v>Computer Vision Engineer - [BTSDigital](https://www.linkedin.com/company/btsdigital) May 2018 - Dec 2018 (7 months) Department: Engineering and Technical • Level: Specialist BTSDigital is a Technology, Information and Internet company. BTSDigital has 150-200 employees (less than 1% YoY growth), founded in 2018. Headquartered in Kazakhstan. Its workforce is distributed across 17 countries (including Kazakhstan, Russia, Kyrgyzstan, United Arab Emirates, and Cyprus).</x:v>
      </x:c>
    </x:row>
    <x:row r="2012" ht="22" customHeight="1">
      <x:c r="A2012" t="str">
        <x:v>aff-398fb2802936790d</x:v>
      </x:c>
      <x:c r="B2012" t="str">
        <x:v>ev-af8f3a7ff2a72d4a</x:v>
      </x:c>
      <x:c r="C2012" t="str">
        <x:v>src-837adade5fb9</x:v>
      </x:c>
      <x:c r="D2012" t="str">
        <x:v>kaz-32373fc425de</x:v>
      </x:c>
      <x:c r="E2012" t="str">
        <x:v>Sergazy Kalmurzayev</x:v>
      </x:c>
      <x:c r="F2012" t="str">
        <x:v>Bulba</x:v>
      </x:c>
      <x:c r="G2012" t="str">
        <x:v>CTO &amp; Co-Founder</x:v>
      </x:c>
      <x:c r="H2012" t="str">
        <x:v>employment</x:v>
      </x:c>
      <x:c r="I2012" t="str">
        <x:v>2022</x:v>
      </x:c>
      <x:c r="J2012" t="str">
        <x:v>2025</x:v>
      </x:c>
      <x:c r="K2012" t="str">
        <x:v>false</x:v>
      </x:c>
      <x:c r="L2012" t="str">
        <x:v>false</x:v>
      </x:c>
      <x:c r="M2012" t="str">
        <x:v>https://uk.linkedin.com/in/sergazy-kalmurzayev-2ba468231</x:v>
      </x:c>
      <x:c r="N2012" t="str">
        <x:v>accepted_linkedin_profile</x:v>
      </x:c>
      <x:c r="O2012" t="str">
        <x:v>probable</x:v>
      </x:c>
      <x:c r="P2012" t="str">
        <x:v>CTO &amp; Co-Founder - [Bulba](https://www.linkedin.com/company/bulba) Jun 2022 - Jan 2025 (2 years and 7 months) in London Area, United Kingdom Department: Engineering and Technical • Level: C-Level Bulba is a Technology, Information and Media company. Bulba has 10-20 employees (+100% YoY), founded in 2023. Headquartered in San Francisco, United States, with presence in United Kingdom. Its workforce is distributed across United Kingdom, India, and United States. Has $295.7K in total funding.</x:v>
      </x:c>
    </x:row>
    <x:row r="2013" ht="22" customHeight="1">
      <x:c r="A2013" t="str">
        <x:v>aff-5e251a2bd23f0f57</x:v>
      </x:c>
      <x:c r="B2013" t="str">
        <x:v>ev-3e561062850b985f</x:v>
      </x:c>
      <x:c r="C2013" t="str">
        <x:v>src-8f7d278f328d</x:v>
      </x:c>
      <x:c r="D2013" t="str">
        <x:v>kaz-32373fc425de</x:v>
      </x:c>
      <x:c r="E2013" t="str">
        <x:v>Sergazy Kalmurzayev</x:v>
      </x:c>
      <x:c r="F2013" t="str">
        <x:v>ElevenLabs</x:v>
      </x:c>
      <x:c r="G2013" t="str"/>
      <x:c r="H2013" t="str">
        <x:v>employment</x:v>
      </x:c>
      <x:c r="I2013" t="str"/>
      <x:c r="J2013" t="str"/>
      <x:c r="K2013" t="str">
        <x:v>false</x:v>
      </x:c>
      <x:c r="L2013" t="str">
        <x:v>false</x:v>
      </x:c>
      <x:c r="M2013" t="str">
        <x:v>https://elevenlabs.io/blog/authors/sergazy-kalmurzayev</x:v>
      </x:c>
      <x:c r="N2013" t="str">
        <x:v>manual_review</x:v>
      </x:c>
      <x:c r="O2013" t="str">
        <x:v>confirmed</x:v>
      </x:c>
      <x:c r="P2013" t="str">
        <x:v>His self-authored profile explicitly lists International Mathematical Olympiad awards and ElevenLabs as his current employer; the official IMO participant record supplies the exact 2012-2014 results while ElevenLabs' official author directory corroborates his active affiliation</x:v>
      </x:c>
    </x:row>
    <x:row r="2014" ht="22" customHeight="1">
      <x:c r="A2014" t="str">
        <x:v>aff-1494813846d87e80</x:v>
      </x:c>
      <x:c r="B2014" t="str">
        <x:v>ev-7810efad0833c16e</x:v>
      </x:c>
      <x:c r="C2014" t="str">
        <x:v>src-837adade5fb9</x:v>
      </x:c>
      <x:c r="D2014" t="str">
        <x:v>kaz-32373fc425de</x:v>
      </x:c>
      <x:c r="E2014" t="str">
        <x:v>Sergazy Kalmurzayev</x:v>
      </x:c>
      <x:c r="F2014" t="str">
        <x:v>Google</x:v>
      </x:c>
      <x:c r="G2014" t="str">
        <x:v>Software &amp; Site Reliability Engineer</x:v>
      </x:c>
      <x:c r="H2014" t="str">
        <x:v>employment</x:v>
      </x:c>
      <x:c r="I2014" t="str">
        <x:v>2019</x:v>
      </x:c>
      <x:c r="J2014" t="str">
        <x:v>2022</x:v>
      </x:c>
      <x:c r="K2014" t="str">
        <x:v>false</x:v>
      </x:c>
      <x:c r="L2014" t="str">
        <x:v>false</x:v>
      </x:c>
      <x:c r="M2014" t="str">
        <x:v>https://uk.linkedin.com/in/sergazy-kalmurzayev-2ba468231</x:v>
      </x:c>
      <x:c r="N2014" t="str">
        <x:v>accepted_linkedin_profile</x:v>
      </x:c>
      <x:c r="O2014" t="str">
        <x:v>probable</x:v>
      </x:c>
      <x:c r="P2014" t="str">
        <x:v>Software &amp; Site Reliability Engineer - [Google](https://www.linkedin.com/company/google) Feb 2019 - Jun 2022 (3 years and 4 months) in London Area, United Kingdom Department: Engineering and Technical • Level: Specialist Google (GOOGL) is a Software Development company. Google is a technology company that offers a wide range of services and products to help businesses grow. They provide engineering jobs, artificial intelligence and machine learning, consumer hardware design and build systems, pl</x:v>
      </x:c>
    </x:row>
    <x:row r="2015" ht="22" customHeight="1">
      <x:c r="A2015" t="str">
        <x:v>aff-43fc4f9947c6d130</x:v>
      </x:c>
      <x:c r="B2015" t="str">
        <x:v>ev-7d3370f9e7653aa9</x:v>
      </x:c>
      <x:c r="C2015" t="str">
        <x:v>src-837adade5fb9</x:v>
      </x:c>
      <x:c r="D2015" t="str">
        <x:v>kaz-32373fc425de</x:v>
      </x:c>
      <x:c r="E2015" t="str">
        <x:v>Sergazy Kalmurzayev</x:v>
      </x:c>
      <x:c r="F2015" t="str">
        <x:v>University of Illinois Urbana-Champaign</x:v>
      </x:c>
      <x:c r="G2015" t="str">
        <x:v>Undergraduate Research Fellow</x:v>
      </x:c>
      <x:c r="H2015" t="str">
        <x:v>employment</x:v>
      </x:c>
      <x:c r="I2015" t="str">
        <x:v>2017</x:v>
      </x:c>
      <x:c r="J2015" t="str">
        <x:v>2017</x:v>
      </x:c>
      <x:c r="K2015" t="str">
        <x:v>false</x:v>
      </x:c>
      <x:c r="L2015" t="str">
        <x:v>false</x:v>
      </x:c>
      <x:c r="M2015" t="str">
        <x:v>https://uk.linkedin.com/in/sergazy-kalmurzayev-2ba468231</x:v>
      </x:c>
      <x:c r="N2015" t="str">
        <x:v>accepted_linkedin_profile</x:v>
      </x:c>
      <x:c r="O2015" t="str">
        <x:v>probable</x:v>
      </x:c>
      <x:c r="P2015" t="str">
        <x:v>Undergraduate Research Fellow - [University of Illinois Urbana-Champaign](https://www.linkedin.com/school/university-of-illinois-urbana-champaign) Jun 2017 - Aug 2017 (2 months) in Singapore Department: Research • Level: Intern University of Illinois Urbana-Champaign (-) is a higher education institution. University of Illinois Urbana-Champaign is a world leader in research, teaching, and public engagement. University of Illinois Urbana-Champaign has 10,000-20,000 employees (+3-4% YoY) and has a</x:v>
      </x:c>
    </x:row>
    <x:row r="2016" ht="22" customHeight="1">
      <x:c r="A2016" t="str">
        <x:v>aff-8bbc0249bc042bd8</x:v>
      </x:c>
      <x:c r="B2016" t="str">
        <x:v>ev-641a53021f899dad</x:v>
      </x:c>
      <x:c r="C2016" t="str">
        <x:v>src-d6b6fccb53ed</x:v>
      </x:c>
      <x:c r="D2016" t="str">
        <x:v>kaz-60a5906be728</x:v>
      </x:c>
      <x:c r="E2016" t="str">
        <x:v>Sergey Gussak</x:v>
      </x:c>
      <x:c r="F2016" t="str">
        <x:v>Ceptah Solutions</x:v>
      </x:c>
      <x:c r="G2016" t="str">
        <x:v>Director</x:v>
      </x:c>
      <x:c r="H2016" t="str">
        <x:v>employment</x:v>
      </x:c>
      <x:c r="I2016" t="str"/>
      <x:c r="J2016" t="str"/>
      <x:c r="K2016" t="str">
        <x:v>true</x:v>
      </x:c>
      <x:c r="L2016" t="str">
        <x:v>false</x:v>
      </x:c>
      <x:c r="M2016" t="str">
        <x:v>https://www.dnb.com/business-directory/company-profiles.ceptah_solutions_pty_ltd.6d2cbb94973965a2a5a472d5d4547de2.html</x:v>
      </x:c>
      <x:c r="N2016" t="str">
        <x:v>manual_review</x:v>
      </x:c>
      <x:c r="O2016" t="str">
        <x:v>probable</x:v>
      </x:c>
      <x:c r="P2016" t="str">
        <x:v>The official IChO registry records Kazakhstan's exact-name 2000 bronze medalist, and a reviewed Kazakhstan chemistry-Olympiad history places the grade-11 student at a Kostanay lyceum that year. A Czech registry extract then records the same rare name and a Karaganda address as a 15% shareholder in a software-named company from 2003 to 2008. Atlassian names Sergey Gussak of Ceptah Solutions in a 2010 product demonstration; Ceptah says it has operated in Sydney since 2009; and a current Dun &amp; Brad</x:v>
      </x:c>
    </x:row>
    <x:row r="2017" ht="22" customHeight="1">
      <x:c r="A2017" t="str">
        <x:v>aff-e32537129c865ee8</x:v>
      </x:c>
      <x:c r="B2017" t="str">
        <x:v>ev-901ca30eb713fb90</x:v>
      </x:c>
      <x:c r="C2017" t="str">
        <x:v>src-83910637c936</x:v>
      </x:c>
      <x:c r="D2017" t="str">
        <x:v>kaz-60a5906be728</x:v>
      </x:c>
      <x:c r="E2017" t="str">
        <x:v>Sergey Gussak</x:v>
      </x:c>
      <x:c r="F2017" t="str">
        <x:v>MicroPlus</x:v>
      </x:c>
      <x:c r="G2017" t="str">
        <x:v>Shareholder</x:v>
      </x:c>
      <x:c r="H2017" t="str">
        <x:v>employment</x:v>
      </x:c>
      <x:c r="I2017" t="str">
        <x:v>2003</x:v>
      </x:c>
      <x:c r="J2017" t="str">
        <x:v>2008</x:v>
      </x:c>
      <x:c r="K2017" t="str">
        <x:v>false</x:v>
      </x:c>
      <x:c r="L2017" t="str">
        <x:v>false</x:v>
      </x:c>
      <x:c r="M2017" t="str">
        <x:v>https://www.finmag.cz/obchodni-rejstrik/25478192-microplus-s-r-o</x:v>
      </x:c>
      <x:c r="N2017" t="str">
        <x:v>company_registry_history</x:v>
      </x:c>
      <x:c r="O2017" t="str">
        <x:v>probable</x:v>
      </x:c>
      <x:c r="P2017" t="str">
        <x:v>The Czech commercial-registry extract records exact-name Sergey Gussak of Karaganda as a 15% shareholder from 24 November 2003 through 20 June 2008 in the company then named Chekar Computers &amp; Software Trade; the company was renamed MicroPlus when his shareholding ended.</x:v>
      </x:c>
    </x:row>
    <x:row r="2018" ht="22" customHeight="1">
      <x:c r="A2018" t="str">
        <x:v>aff-b46c1611635ea712</x:v>
      </x:c>
      <x:c r="B2018" t="str">
        <x:v>ev-f36f407453d0dc39</x:v>
      </x:c>
      <x:c r="C2018" t="str">
        <x:v>src-a4f36fa11036</x:v>
      </x:c>
      <x:c r="D2018" t="str">
        <x:v>kaz-0f9baaef8ac0</x:v>
      </x:c>
      <x:c r="E2018" t="str">
        <x:v>Sergey Umentayev</x:v>
      </x:c>
      <x:c r="F2018" t="str">
        <x:v>Blackstone Capital</x:v>
      </x:c>
      <x:c r="G2018" t="str">
        <x:v>Associate</x:v>
      </x:c>
      <x:c r="H2018" t="str">
        <x:v>education</x:v>
      </x:c>
      <x:c r="I2018" t="str">
        <x:v>2009</x:v>
      </x:c>
      <x:c r="J2018" t="str">
        <x:v>2010</x:v>
      </x:c>
      <x:c r="K2018" t="str">
        <x:v>false</x:v>
      </x:c>
      <x:c r="L2018" t="str">
        <x:v>true</x:v>
      </x:c>
      <x:c r="M2018" t="str">
        <x:v>https://www.linkedin.com/in/sergey-umentayev</x:v>
      </x:c>
      <x:c r="N2018" t="str">
        <x:v>accepted_linkedin_profile</x:v>
      </x:c>
      <x:c r="O2018" t="str">
        <x:v>probable</x:v>
      </x:c>
      <x:c r="P2018" t="str">
        <x:v>Associate - [Blackstone Capital](https://www.linkedin.com/company/blackstone-capital) Apr 2009 - Feb 2010 (10 months) Functions: - Executed sell-side M&amp;A transactions - Provided consultancy on corporate finance matters to clients Department: Other Blackstone Capital is a Investment Banking company. Blackstone Capital is a company that provides financial services and investment solutions. Blackstone Capital has 1-10 employees (+5-6% YoY), founded in 2005. Headquartered in Astana, Kazakhstan. Its</x:v>
      </x:c>
    </x:row>
    <x:row r="2019" ht="22" customHeight="1">
      <x:c r="A2019" t="str">
        <x:v>aff-e478cd656e063afb</x:v>
      </x:c>
      <x:c r="B2019" t="str">
        <x:v>ev-43af1a6bc87a2724</x:v>
      </x:c>
      <x:c r="C2019" t="str">
        <x:v>src-a4f36fa11036</x:v>
      </x:c>
      <x:c r="D2019" t="str">
        <x:v>kaz-0f9baaef8ac0</x:v>
      </x:c>
      <x:c r="E2019" t="str">
        <x:v>Sergey Umentayev</x:v>
      </x:c>
      <x:c r="F2019" t="str">
        <x:v>Moscow Institute of Physics and Technology (MIPT)</x:v>
      </x:c>
      <x:c r="G2019" t="str">
        <x:v>Master, Applied Mathematics</x:v>
      </x:c>
      <x:c r="H2019" t="str">
        <x:v>education</x:v>
      </x:c>
      <x:c r="I2019" t="str">
        <x:v>2001</x:v>
      </x:c>
      <x:c r="J2019" t="str">
        <x:v>2007</x:v>
      </x:c>
      <x:c r="K2019" t="str">
        <x:v>false</x:v>
      </x:c>
      <x:c r="L2019" t="str">
        <x:v>true</x:v>
      </x:c>
      <x:c r="M2019" t="str">
        <x:v>https://www.linkedin.com/in/sergey-umentayev</x:v>
      </x:c>
      <x:c r="N2019" t="str">
        <x:v>accepted_linkedin_profile</x:v>
      </x:c>
      <x:c r="O2019" t="str">
        <x:v>probable</x:v>
      </x:c>
      <x:c r="P2019" t="str">
        <x:v>Master, Applied Mathematics at [Moscow Institute of Physics and Technology (State University) (MIPT)](https://www.linkedin.com/school/moscowinstituteofphysicsandtechnology) 2001 - 2007 (6 years) in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x:v>
      </x:c>
    </x:row>
    <x:row r="2020" ht="22" customHeight="1">
      <x:c r="A2020" t="str">
        <x:v>aff-c781e7d52eb531f4</x:v>
      </x:c>
      <x:c r="B2020" t="str">
        <x:v>ev-751a0690a427cf3c</x:v>
      </x:c>
      <x:c r="C2020" t="str">
        <x:v>src-a4f36fa11036</x:v>
      </x:c>
      <x:c r="D2020" t="str">
        <x:v>kaz-0f9baaef8ac0</x:v>
      </x:c>
      <x:c r="E2020" t="str">
        <x:v>Sergey Umentayev</x:v>
      </x:c>
      <x:c r="F2020" t="str">
        <x:v>ChooSmart</x:v>
      </x:c>
      <x:c r="G2020" t="str">
        <x:v>Founder and CEO</x:v>
      </x:c>
      <x:c r="H2020" t="str">
        <x:v>employment</x:v>
      </x:c>
      <x:c r="I2020" t="str">
        <x:v>2023</x:v>
      </x:c>
      <x:c r="J2020" t="str"/>
      <x:c r="K2020" t="str">
        <x:v>true</x:v>
      </x:c>
      <x:c r="L2020" t="str">
        <x:v>false</x:v>
      </x:c>
      <x:c r="M2020" t="str">
        <x:v>https://www.linkedin.com/in/sergey-umentayev</x:v>
      </x:c>
      <x:c r="N2020" t="str">
        <x:v>manual_review</x:v>
      </x:c>
      <x:c r="O2020" t="str">
        <x:v>confirmed</x:v>
      </x:c>
      <x:c r="P2020" t="str">
        <x:v>Official IMO results and the public profile's explicit 2001 IMO silver medal establish identity while the same profile lists current ChooSmart founder and CEO work</x:v>
      </x:c>
    </x:row>
    <x:row r="2021" ht="22" customHeight="1">
      <x:c r="A2021" t="str">
        <x:v>aff-7968465d70b531eb</x:v>
      </x:c>
      <x:c r="B2021" t="str">
        <x:v>ev-45e0efd2845c803a</x:v>
      </x:c>
      <x:c r="C2021" t="str">
        <x:v>src-a4f36fa11036</x:v>
      </x:c>
      <x:c r="D2021" t="str">
        <x:v>kaz-0f9baaef8ac0</x:v>
      </x:c>
      <x:c r="E2021" t="str">
        <x:v>Sergey Umentayev</x:v>
      </x:c>
      <x:c r="F2021" t="str">
        <x:v>ChooSmart</x:v>
      </x:c>
      <x:c r="G2021" t="str">
        <x:v>Founder and CEO, IT AI e-commerce</x:v>
      </x:c>
      <x:c r="H2021" t="str">
        <x:v>employment</x:v>
      </x:c>
      <x:c r="I2021" t="str">
        <x:v>2023</x:v>
      </x:c>
      <x:c r="J2021" t="str"/>
      <x:c r="K2021" t="str">
        <x:v>true</x:v>
      </x:c>
      <x:c r="L2021" t="str">
        <x:v>false</x:v>
      </x:c>
      <x:c r="M2021" t="str">
        <x:v>https://www.linkedin.com/in/sergey-umentayev</x:v>
      </x:c>
      <x:c r="N2021" t="str">
        <x:v>accepted_linkedin_profile</x:v>
      </x:c>
      <x:c r="O2021" t="str">
        <x:v>probable</x:v>
      </x:c>
      <x:c r="P2021" t="str">
        <x:v>Founder and CEO, IT AI e-commerce - [ChooSmart](https://www.linkedin.com/company/choosmart) (Current) Jan 2023 - Present (3 years and 7 months) in United States Functions: - Management of the company, product development, and securing investment - Sales and operations management ChooSmart is a unique SaaS platform that provides AI-driven product personalization tools for online stores using customer reviews. With proprietary technology, it analyses customer feedback to enhance product discovery</x:v>
      </x:c>
    </x:row>
    <x:row r="2022" ht="22" customHeight="1">
      <x:c r="A2022" t="str">
        <x:v>aff-fc76f1e44eb4475d</x:v>
      </x:c>
      <x:c r="B2022" t="str">
        <x:v>ev-c93aef17d60b6407</x:v>
      </x:c>
      <x:c r="C2022" t="str">
        <x:v>src-a4f36fa11036</x:v>
      </x:c>
      <x:c r="D2022" t="str">
        <x:v>kaz-0f9baaef8ac0</x:v>
      </x:c>
      <x:c r="E2022" t="str">
        <x:v>Sergey Umentayev</x:v>
      </x:c>
      <x:c r="F2022" t="str">
        <x:v>Forecsys</x:v>
      </x:c>
      <x:c r="G2022" t="str">
        <x:v>IT developer of Business Intelligence (BI) solutions</x:v>
      </x:c>
      <x:c r="H2022" t="str">
        <x:v>employment</x:v>
      </x:c>
      <x:c r="I2022" t="str">
        <x:v>2004</x:v>
      </x:c>
      <x:c r="J2022" t="str">
        <x:v>2005</x:v>
      </x:c>
      <x:c r="K2022" t="str">
        <x:v>false</x:v>
      </x:c>
      <x:c r="L2022" t="str">
        <x:v>false</x:v>
      </x:c>
      <x:c r="M2022" t="str">
        <x:v>https://www.linkedin.com/in/sergey-umentayev</x:v>
      </x:c>
      <x:c r="N2022" t="str">
        <x:v>accepted_linkedin_profile</x:v>
      </x:c>
      <x:c r="O2022" t="str">
        <x:v>probable</x:v>
      </x:c>
      <x:c r="P2022" t="str">
        <x:v>IT developer of Business Intelligence (BI) solutions - [Forecsys](https://www.linkedin.com/company/forecsys) Jul 2004 - Oct 2005 (1 year and 3 months) Successfully completed two projects in Machine Learning (ML) Department: Engineering and Technical • Level: Specialist Forecsys is a IT Services and IT Consulting company. Форексис is a supplier of services and solutions in the field of import outsourcing and artificial intelligence. Forecsys has 10-20 employees (-10% YoY) and has annual revenue i</x:v>
      </x:c>
    </x:row>
    <x:row r="2023" ht="22" customHeight="1">
      <x:c r="A2023" t="str">
        <x:v>aff-29fc72802687cd8a</x:v>
      </x:c>
      <x:c r="B2023" t="str">
        <x:v>ev-de0c04ef24da2c1e</x:v>
      </x:c>
      <x:c r="C2023" t="str">
        <x:v>src-a4f36fa11036</x:v>
      </x:c>
      <x:c r="D2023" t="str">
        <x:v>kaz-0f9baaef8ac0</x:v>
      </x:c>
      <x:c r="E2023" t="str">
        <x:v>Sergey Umentayev</x:v>
      </x:c>
      <x:c r="F2023" t="str">
        <x:v>Neva-rus</x:v>
      </x:c>
      <x:c r="G2023" t="str">
        <x:v>Associate, Analyst</x:v>
      </x:c>
      <x:c r="H2023" t="str">
        <x:v>employment</x:v>
      </x:c>
      <x:c r="I2023" t="str">
        <x:v>2007</x:v>
      </x:c>
      <x:c r="J2023" t="str">
        <x:v>2008</x:v>
      </x:c>
      <x:c r="K2023" t="str">
        <x:v>false</x:v>
      </x:c>
      <x:c r="L2023" t="str">
        <x:v>false</x:v>
      </x:c>
      <x:c r="M2023" t="str">
        <x:v>https://www.linkedin.com/in/sergey-umentayev</x:v>
      </x:c>
      <x:c r="N2023" t="str">
        <x:v>accepted_linkedin_profile</x:v>
      </x:c>
      <x:c r="O2023" t="str">
        <x:v>probable</x:v>
      </x:c>
      <x:c r="P2023" t="str">
        <x:v>Associate, Analyst - Neva-rus Mar 2007 - Dec 2008 (1 year and 9 months) Completed projects: - 2 M&amp;A transactions with a combined value exceeding $50M in the mining industry; - 1 M&amp;A deal through to closing in the media and entertainment sector Functions: - Business analysis, due diligence, market and financial analysis, valuation for M&amp;A transactions - Deal structuring and preparation of documentation (Term Sheets, SHA, SPA etc.) - Post-acquisition operating roles in portfolio companies: plannin</x:v>
      </x:c>
    </x:row>
    <x:row r="2024" ht="22" customHeight="1">
      <x:c r="A2024" t="str">
        <x:v>aff-8295b3c7ed311e58</x:v>
      </x:c>
      <x:c r="B2024" t="str">
        <x:v>ev-77fb23df350e3620</x:v>
      </x:c>
      <x:c r="C2024" t="str">
        <x:v>src-a4f36fa11036</x:v>
      </x:c>
      <x:c r="D2024" t="str">
        <x:v>kaz-0f9baaef8ac0</x:v>
      </x:c>
      <x:c r="E2024" t="str">
        <x:v>Sergey Umentayev</x:v>
      </x:c>
      <x:c r="F2024" t="str">
        <x:v>PimPay</x:v>
      </x:c>
      <x:c r="G2024" t="str">
        <x:v>Co-founder and Product Director, e-commerce</x:v>
      </x:c>
      <x:c r="H2024" t="str">
        <x:v>employment</x:v>
      </x:c>
      <x:c r="I2024" t="str">
        <x:v>2016</x:v>
      </x:c>
      <x:c r="J2024" t="str">
        <x:v>2022</x:v>
      </x:c>
      <x:c r="K2024" t="str">
        <x:v>false</x:v>
      </x:c>
      <x:c r="L2024" t="str">
        <x:v>false</x:v>
      </x:c>
      <x:c r="M2024" t="str">
        <x:v>https://www.linkedin.com/in/sergey-umentayev</x:v>
      </x:c>
      <x:c r="N2024" t="str">
        <x:v>accepted_linkedin_profile</x:v>
      </x:c>
      <x:c r="O2024" t="str">
        <x:v>probable</x:v>
      </x:c>
      <x:c r="P2024" t="str">
        <x:v>Co-founder and Product Director, e-commerce - [PimPay](https://www.linkedin.com/company/pimpay) Mar 2016 - Nov 2022 (6 years and 8 months) Completed projects: - Built profitable product from zero to millions of monthly recurring revenue and over 30% EBIT margin - Developed with the team unified tracking of B2C parcels for PIM clients - Led 3 equity rounds (in 2018, 2020, and 2022) of over RUB 400 million - Led the initial RUB 130 million public bond offerings in 2021 - Engineered RUB 4 billion s</x:v>
      </x:c>
    </x:row>
    <x:row r="2025" ht="22" customHeight="1">
      <x:c r="A2025" t="str">
        <x:v>aff-5fb61f4b2943ba24</x:v>
      </x:c>
      <x:c r="B2025" t="str">
        <x:v>ev-83913a5b77bd3adb</x:v>
      </x:c>
      <x:c r="C2025" t="str">
        <x:v>src-a4f36fa11036</x:v>
      </x:c>
      <x:c r="D2025" t="str">
        <x:v>kaz-0f9baaef8ac0</x:v>
      </x:c>
      <x:c r="E2025" t="str">
        <x:v>Sergey Umentayev</x:v>
      </x:c>
      <x:c r="F2025" t="str">
        <x:v>Quadro Capital Partners</x:v>
      </x:c>
      <x:c r="G2025" t="str">
        <x:v>Investment Director, retail</x:v>
      </x:c>
      <x:c r="H2025" t="str">
        <x:v>employment</x:v>
      </x:c>
      <x:c r="I2025" t="str">
        <x:v>2010</x:v>
      </x:c>
      <x:c r="J2025" t="str">
        <x:v>2016</x:v>
      </x:c>
      <x:c r="K2025" t="str">
        <x:v>false</x:v>
      </x:c>
      <x:c r="L2025" t="str">
        <x:v>false</x:v>
      </x:c>
      <x:c r="M2025" t="str">
        <x:v>https://www.linkedin.com/in/sergey-umentayev</x:v>
      </x:c>
      <x:c r="N2025" t="str">
        <x:v>accepted_linkedin_profile</x:v>
      </x:c>
      <x:c r="O2025" t="str">
        <x:v>probable</x:v>
      </x:c>
      <x:c r="P2025" t="str">
        <x:v>Investment Director, retail - [Quadro Capital Partners](https://www.linkedin.com/company/quadro-capital-partners) Mar 2010 - Mar 2016 (6 years) Completed projects: 1. Led and closed funding initiatives valued at over $140 million, encompassing: - 4 M&amp;A transactions (both acquisitions and JV) - 2 equity rounds with aggregate value of over $20 million - 2 mezzanine financings of $50 million - 6 bank funding deals totalling $70 million 2. Closed multiple operational projects in portfolio companies,</x:v>
      </x:c>
    </x:row>
    <x:row r="2026" ht="22" customHeight="1">
      <x:c r="A2026" t="str">
        <x:v>aff-41fc63d804d0a1ac</x:v>
      </x:c>
      <x:c r="B2026" t="str">
        <x:v>ev-17bf9353e249bc53</x:v>
      </x:c>
      <x:c r="C2026" t="str">
        <x:v>src-a4f36fa11036</x:v>
      </x:c>
      <x:c r="D2026" t="str">
        <x:v>kaz-0f9baaef8ac0</x:v>
      </x:c>
      <x:c r="E2026" t="str">
        <x:v>Sergey Umentayev</x:v>
      </x:c>
      <x:c r="F2026" t="str">
        <x:v>Strategy Partners</x:v>
      </x:c>
      <x:c r="G2026" t="str">
        <x:v>Analyst</x:v>
      </x:c>
      <x:c r="H2026" t="str">
        <x:v>employment</x:v>
      </x:c>
      <x:c r="I2026" t="str">
        <x:v>2005</x:v>
      </x:c>
      <x:c r="J2026" t="str">
        <x:v>2007</x:v>
      </x:c>
      <x:c r="K2026" t="str">
        <x:v>false</x:v>
      </x:c>
      <x:c r="L2026" t="str">
        <x:v>false</x:v>
      </x:c>
      <x:c r="M2026" t="str">
        <x:v>https://www.linkedin.com/in/sergey-umentayev</x:v>
      </x:c>
      <x:c r="N2026" t="str">
        <x:v>accepted_linkedin_profile</x:v>
      </x:c>
      <x:c r="O2026" t="str">
        <x:v>probable</x:v>
      </x:c>
      <x:c r="P2026" t="str">
        <x:v>Analyst - [Strategy Partners](https://www.linkedin.com/company/strategy-partners) Jan 2005 - Jan 2007 (2 years) Completed projects: - Developed strategies for the top publishing (ranked within top 3), television (ranked within top 6), and gas distribution companies - Conducted business planning and comprehensive field research for a new entrant in the cable television industry Department: Other • Level: Specialist Strategy Partners is a Business Consulting and Services company. Strategy Partners</x:v>
      </x:c>
    </x:row>
    <x:row r="2027" ht="22" customHeight="1">
      <x:c r="A2027" t="str">
        <x:v>aff-5d50c73d73716326</x:v>
      </x:c>
      <x:c r="B2027" t="str">
        <x:v>ev-090b17f4505814b2</x:v>
      </x:c>
      <x:c r="C2027" t="str">
        <x:v>src-fcfca15a4ba9</x:v>
      </x:c>
      <x:c r="D2027" t="str">
        <x:v>kaz-08fb4ba7d2f0</x:v>
      </x:c>
      <x:c r="E2027" t="str">
        <x:v>Serikzhan Yermekov</x:v>
      </x:c>
      <x:c r="F2027" t="str">
        <x:v>Ulsan National Institute of Science and Technology (UNIST)</x:v>
      </x:c>
      <x:c r="G2027" t="str">
        <x:v>Bachelor of Science in Energy Engineering</x:v>
      </x:c>
      <x:c r="H2027" t="str">
        <x:v>education</x:v>
      </x:c>
      <x:c r="I2027" t="str">
        <x:v>2015</x:v>
      </x:c>
      <x:c r="J2027" t="str">
        <x:v>2019</x:v>
      </x:c>
      <x:c r="K2027" t="str">
        <x:v>false</x:v>
      </x:c>
      <x:c r="L2027" t="str">
        <x:v>true</x:v>
      </x:c>
      <x:c r="M2027" t="str">
        <x:v>https://events.crugroup.com/middleeastsulphur/speakers-2022</x:v>
      </x:c>
      <x:c r="N2027" t="str">
        <x:v>conference_biography</x:v>
      </x:c>
      <x:c r="O2027" t="str">
        <x:v>confirmed</x:v>
      </x:c>
      <x:c r="P2027" t="str">
        <x:v>The 2026 Middle East Sulphur speaker biography states that Serikzhan Yermekov graduated from UNIST in 2019 with a degree in Energy Engineering.</x:v>
      </x:c>
    </x:row>
    <x:row r="2028" ht="22" customHeight="1">
      <x:c r="A2028" t="str">
        <x:v>aff-03b1c666a36d5664</x:v>
      </x:c>
      <x:c r="B2028" t="str">
        <x:v>ev-0749600cbde4eca7</x:v>
      </x:c>
      <x:c r="C2028" t="str">
        <x:v>src-fcfca15a4ba9</x:v>
      </x:c>
      <x:c r="D2028" t="str">
        <x:v>kaz-08fb4ba7d2f0</x:v>
      </x:c>
      <x:c r="E2028" t="str">
        <x:v>Serikzhan Yermekov</x:v>
      </x:c>
      <x:c r="F2028" t="str">
        <x:v>Tengizchevroil</x:v>
      </x:c>
      <x:c r="G2028" t="str">
        <x:v>Process Engineer</x:v>
      </x:c>
      <x:c r="H2028" t="str">
        <x:v>employment</x:v>
      </x:c>
      <x:c r="I2028" t="str">
        <x:v>2021</x:v>
      </x:c>
      <x:c r="J2028" t="str"/>
      <x:c r="K2028" t="str">
        <x:v>true</x:v>
      </x:c>
      <x:c r="L2028" t="str">
        <x:v>false</x:v>
      </x:c>
      <x:c r="M2028" t="str">
        <x:v>https://events.crugroup.com/middleeastsulphur/speakers-2022</x:v>
      </x:c>
      <x:c r="N2028" t="str">
        <x:v>manual_review</x:v>
      </x:c>
      <x:c r="O2028" t="str">
        <x:v>confirmed</x:v>
      </x:c>
      <x:c r="P2028" t="str">
        <x:v>UNIST explicitly identifies Serikzhan Yermekov as Kazakhstan's 2014 IChO bronze medalist and later graduate; the 2026 Middle East Sulphur speaker biography links that UNIST degree to his current Process Engineer role at Tengizchevroil.</x:v>
      </x:c>
    </x:row>
    <x:row r="2029" ht="22" customHeight="1">
      <x:c r="A2029" t="str">
        <x:v>aff-6acd56c8edb77954</x:v>
      </x:c>
      <x:c r="B2029" t="str">
        <x:v>ev-db0f1ceaaf29d76c</x:v>
      </x:c>
      <x:c r="C2029" t="str">
        <x:v>src-924f4ba517eb</x:v>
      </x:c>
      <x:c r="D2029" t="str">
        <x:v>kaz-663572d0d26e</x:v>
      </x:c>
      <x:c r="E2029" t="str">
        <x:v>Shaikhitdin Nezametdinov</x:v>
      </x:c>
      <x:c r="F2029" t="str">
        <x:v>Ulsan National Institute of Science and Technology (UNIST)</x:v>
      </x:c>
      <x:c r="G2029" t="str"/>
      <x:c r="H2029" t="str">
        <x:v>education</x:v>
      </x:c>
      <x:c r="I2029" t="str"/>
      <x:c r="J2029" t="str"/>
      <x:c r="K2029" t="str">
        <x:v>false</x:v>
      </x:c>
      <x:c r="L2029" t="str">
        <x:v>false</x:v>
      </x:c>
      <x:c r="M2029" t="str">
        <x:v>https://cphof.org/profile/topcoder:shaihitdin</x:v>
      </x:c>
      <x:c r="N2029" t="str">
        <x:v>accepted_cphof</x:v>
      </x:c>
      <x:c r="O2029" t="str">
        <x:v>confirmed</x:v>
      </x:c>
      <x:c r="P2029" t="str">
        <x:v>profile=topcoder:shaihitdin; country=Kazakhstan; contest=IOI; codeforces=nezametdinov; universities=Ulsan National Institute of Science and Technology; organization=Google</x:v>
      </x:c>
    </x:row>
    <x:row r="2030" ht="22" customHeight="1">
      <x:c r="A2030" t="str">
        <x:v>aff-b4ee66e84be2c51a</x:v>
      </x:c>
      <x:c r="B2030" t="str">
        <x:v>ev-1ed1bc65108fe248</x:v>
      </x:c>
      <x:c r="C2030" t="str">
        <x:v>src-51aa47159b6f</x:v>
      </x:c>
      <x:c r="D2030" t="str">
        <x:v>kaz-663572d0d26e</x:v>
      </x:c>
      <x:c r="E2030" t="str">
        <x:v>Shaikhitdin Nezametdinov</x:v>
      </x:c>
      <x:c r="F2030" t="str">
        <x:v>Ulsan National Institute of Science and Technology (UNIST)</x:v>
      </x:c>
      <x:c r="G2030" t="str">
        <x:v>Bachelor's degree, Computer Science and Engineering</x:v>
      </x:c>
      <x:c r="H2030" t="str">
        <x:v>education</x:v>
      </x:c>
      <x:c r="I2030" t="str">
        <x:v>2017</x:v>
      </x:c>
      <x:c r="J2030" t="str">
        <x:v>2022</x:v>
      </x:c>
      <x:c r="K2030" t="str">
        <x:v>false</x:v>
      </x:c>
      <x:c r="L2030" t="str">
        <x:v>true</x:v>
      </x:c>
      <x:c r="M2030" t="str">
        <x:v>https://www.linkedin.com/in/shaikhitdin</x:v>
      </x:c>
      <x:c r="N2030" t="str">
        <x:v>accepted_linkedin_profile</x:v>
      </x:c>
      <x:c r="O2030" t="str">
        <x:v>probable</x:v>
      </x:c>
      <x:c r="P2030" t="str">
        <x:v>Bachelor's degree, Computer Science and Engineering at [Ulsan National Institute of Science and Technology](https://www.linkedin.com/school/ulsan-national-institute-of-science-n-technology) 2017 - 2022 (5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x:v>
      </x:c>
    </x:row>
    <x:row r="2031" ht="22" customHeight="1">
      <x:c r="A2031" t="str">
        <x:v>aff-3cb083e2b4b92d05</x:v>
      </x:c>
      <x:c r="B2031" t="str">
        <x:v>ev-68b6a04776c16262</x:v>
      </x:c>
      <x:c r="C2031" t="str">
        <x:v>src-51aa47159b6f</x:v>
      </x:c>
      <x:c r="D2031" t="str">
        <x:v>kaz-663572d0d26e</x:v>
      </x:c>
      <x:c r="E2031" t="str">
        <x:v>Shaikhitdin Nezametdinov</x:v>
      </x:c>
      <x:c r="F2031" t="str">
        <x:v>Google</x:v>
      </x:c>
      <x:c r="G2031" t="str">
        <x:v>Software Engineer</x:v>
      </x:c>
      <x:c r="H2031" t="str">
        <x:v>employment</x:v>
      </x:c>
      <x:c r="I2031" t="str">
        <x:v>2022</x:v>
      </x:c>
      <x:c r="J2031" t="str"/>
      <x:c r="K2031" t="str">
        <x:v>true</x:v>
      </x:c>
      <x:c r="L2031" t="str">
        <x:v>false</x:v>
      </x:c>
      <x:c r="M2031" t="str">
        <x:v>https://www.linkedin.com/in/shaikhitdin</x:v>
      </x:c>
      <x:c r="N2031" t="str">
        <x:v>accepted_linkedin_profile</x:v>
      </x:c>
      <x:c r="O2031" t="str">
        <x:v>confirmed</x:v>
      </x:c>
      <x:c r="P2031" t="str">
        <x:v>Software Engineer - [Google](https://www.linkedin.com/company/google) (Current) Aug 2022 - Present (4 years) in Mountain View, California, United States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x:v>
      </x:c>
    </x:row>
    <x:row r="2032" ht="22" customHeight="1">
      <x:c r="A2032" t="str">
        <x:v>aff-bbd975499c4f9eb3</x:v>
      </x:c>
      <x:c r="B2032" t="str">
        <x:v>ev-f5d456b83eb85a04</x:v>
      </x:c>
      <x:c r="C2032" t="str">
        <x:v>src-51aa47159b6f</x:v>
      </x:c>
      <x:c r="D2032" t="str">
        <x:v>kaz-663572d0d26e</x:v>
      </x:c>
      <x:c r="E2032" t="str">
        <x:v>Shaikhitdin Nezametdinov</x:v>
      </x:c>
      <x:c r="F2032" t="str">
        <x:v>Amazon</x:v>
      </x:c>
      <x:c r="G2032" t="str">
        <x:v>SDE intern</x:v>
      </x:c>
      <x:c r="H2032" t="str">
        <x:v>employment</x:v>
      </x:c>
      <x:c r="I2032" t="str">
        <x:v>2019</x:v>
      </x:c>
      <x:c r="J2032" t="str">
        <x:v>2020</x:v>
      </x:c>
      <x:c r="K2032" t="str">
        <x:v>false</x:v>
      </x:c>
      <x:c r="L2032" t="str">
        <x:v>false</x:v>
      </x:c>
      <x:c r="M2032" t="str">
        <x:v>https://www.linkedin.com/in/shaikhitdin</x:v>
      </x:c>
      <x:c r="N2032" t="str">
        <x:v>accepted_linkedin_profile</x:v>
      </x:c>
      <x:c r="O2032" t="str">
        <x:v>probable</x:v>
      </x:c>
      <x:c r="P2032" t="str">
        <x:v>SDE intern - [Amazon Web Services (AWS)](https://www.linkedin.com/company/amazon-web-services) Oct 2019 - Feb 2020 (4 months) in Berlin Area, Germany Department: Engineering and Technical • Level: Intern Amazon Web Services (AWS) is a IT Services and IT Consulting company. Amazon Web Services (AWS) has 100,000-200,000 employees (+2-3% YoY) and has annual revenue in the $100B-$200B range, founded in 2006. Headquartered in Seattle, Washington, United States, operates in 8 countries (including Japa</x:v>
      </x:c>
    </x:row>
    <x:row r="2033" ht="22" customHeight="1">
      <x:c r="A2033" t="str">
        <x:v>aff-af8bcb7dc5e3b6ca</x:v>
      </x:c>
      <x:c r="B2033" t="str">
        <x:v>ev-33f35233813bdb3c</x:v>
      </x:c>
      <x:c r="C2033" t="str">
        <x:v>src-e9792ec8cfe4</x:v>
      </x:c>
      <x:c r="D2033" t="str">
        <x:v>kaz-663572d0d26e</x:v>
      </x:c>
      <x:c r="E2033" t="str">
        <x:v>Shaikhitdin Nezametdinov</x:v>
      </x:c>
      <x:c r="F2033" t="str">
        <x:v>Google</x:v>
      </x:c>
      <x:c r="G2033" t="str"/>
      <x:c r="H2033" t="str">
        <x:v>employment</x:v>
      </x:c>
      <x:c r="I2033" t="str"/>
      <x:c r="J2033" t="str"/>
      <x:c r="K2033" t="str">
        <x:v>false</x:v>
      </x:c>
      <x:c r="L2033" t="str">
        <x:v>false</x:v>
      </x:c>
      <x:c r="M2033" t="str">
        <x:v>https://codeforces.com/profile/nezametdinov</x:v>
      </x:c>
      <x:c r="N2033" t="str">
        <x:v>accepted_cphof_codeforces</x:v>
      </x:c>
      <x:c r="O2033" t="str">
        <x:v>confirmed</x:v>
      </x:c>
      <x:c r="P2033" t="str">
        <x:v>profile=topcoder:shaihitdin; country=Kazakhstan; contest=IOI; codeforces=nezametdinov; universities=Ulsan National Institute of Science and Technology; organization=Google</x:v>
      </x:c>
    </x:row>
    <x:row r="2034" ht="22" customHeight="1">
      <x:c r="A2034" t="str">
        <x:v>aff-5f9affdc5c9a7984</x:v>
      </x:c>
      <x:c r="B2034" t="str">
        <x:v>ev-230053a612217a6a</x:v>
      </x:c>
      <x:c r="C2034" t="str">
        <x:v>src-51aa47159b6f</x:v>
      </x:c>
      <x:c r="D2034" t="str">
        <x:v>kaz-663572d0d26e</x:v>
      </x:c>
      <x:c r="E2034" t="str">
        <x:v>Shaikhitdin Nezametdinov</x:v>
      </x:c>
      <x:c r="F2034" t="str">
        <x:v>Meta</x:v>
      </x:c>
      <x:c r="G2034" t="str">
        <x:v>Software Engineer Intern</x:v>
      </x:c>
      <x:c r="H2034" t="str">
        <x:v>employment</x:v>
      </x:c>
      <x:c r="I2034" t="str">
        <x:v>2021</x:v>
      </x:c>
      <x:c r="J2034" t="str">
        <x:v>2021</x:v>
      </x:c>
      <x:c r="K2034" t="str">
        <x:v>false</x:v>
      </x:c>
      <x:c r="L2034" t="str">
        <x:v>false</x:v>
      </x:c>
      <x:c r="M2034" t="str">
        <x:v>https://www.linkedin.com/in/shaikhitdin</x:v>
      </x:c>
      <x:c r="N2034" t="str">
        <x:v>accepted_linkedin_profile</x:v>
      </x:c>
      <x:c r="O2034" t="str">
        <x:v>probable</x:v>
      </x:c>
      <x:c r="P2034" t="str">
        <x:v>Software Engineer Intern - [Facebook](https://www.linkedin.com/company/facebook) Jun 2021 - Sep 2021 (3 months) in London, England, United Kingdom Department: Engineering and Technical • Level: Intern Facebook (FB) is a Software Development company. Facebook has 10,000-20,000 employees and has annual revenue in the $40B-$50B range, founded in 2004. Headquartered in Menlo Park, California, United States. Its workforce is distributed across 173 countries (including United States, India, Pakistan,</x:v>
      </x:c>
    </x:row>
    <x:row r="2035" ht="22" customHeight="1">
      <x:c r="A2035" t="str">
        <x:v>aff-642a9e4157f07401</x:v>
      </x:c>
      <x:c r="B2035" t="str">
        <x:v>ev-b5de4963f2456b6d</x:v>
      </x:c>
      <x:c r="C2035" t="str">
        <x:v>src-51aa47159b6f</x:v>
      </x:c>
      <x:c r="D2035" t="str">
        <x:v>kaz-663572d0d26e</x:v>
      </x:c>
      <x:c r="E2035" t="str">
        <x:v>Shaikhitdin Nezametdinov</x:v>
      </x:c>
      <x:c r="F2035" t="str">
        <x:v>Ulsan National Institute of Science and Technology (UNIST)</x:v>
      </x:c>
      <x:c r="G2035" t="str">
        <x:v>Research Intern</x:v>
      </x:c>
      <x:c r="H2035" t="str">
        <x:v>employment</x:v>
      </x:c>
      <x:c r="I2035" t="str">
        <x:v>2020</x:v>
      </x:c>
      <x:c r="J2035" t="str">
        <x:v>2021</x:v>
      </x:c>
      <x:c r="K2035" t="str">
        <x:v>false</x:v>
      </x:c>
      <x:c r="L2035" t="str">
        <x:v>false</x:v>
      </x:c>
      <x:c r="M2035" t="str">
        <x:v>https://www.linkedin.com/in/shaikhitdin</x:v>
      </x:c>
      <x:c r="N2035" t="str">
        <x:v>accepted_linkedin_profile</x:v>
      </x:c>
      <x:c r="O2035" t="str">
        <x:v>probable</x:v>
      </x:c>
      <x:c r="P2035" t="str">
        <x:v>Research Intern - [Ulsan National Institute of Science and Technology](https://www.linkedin.com/school/ulsan-national-institute-of-science-n-technology) Jun 2020 - Jun 2021 (1 year) in Ulsan, South Korea Department: Research • Level: Intern Ulsan National Institute of Science and Technology is a higher education institution. UNIST is a university that offers various programs and services in education, research, and campus activities. Ulsan National Institute of Science and Technology has 400-500</x:v>
      </x:c>
    </x:row>
    <x:row r="2036" ht="22" customHeight="1">
      <x:c r="A2036" t="str">
        <x:v>aff-dc3f5cbeee3a6f48</x:v>
      </x:c>
      <x:c r="B2036" t="str">
        <x:v>ev-b52f7114ff3d458a</x:v>
      </x:c>
      <x:c r="C2036" t="str">
        <x:v>src-ef0a6bfa6f3f</x:v>
      </x:c>
      <x:c r="D2036" t="str">
        <x:v>kaz-c444a5fa2a99</x:v>
      </x:c>
      <x:c r="E2036" t="str">
        <x:v>Shaninov Arman</x:v>
      </x:c>
      <x:c r="F2036" t="str">
        <x:v>Astana International University</x:v>
      </x:c>
      <x:c r="G2036" t="str">
        <x:v>Master's degree Education</x:v>
      </x:c>
      <x:c r="H2036" t="str">
        <x:v>education</x:v>
      </x:c>
      <x:c r="I2036" t="str">
        <x:v>2019</x:v>
      </x:c>
      <x:c r="J2036" t="str">
        <x:v>2021</x:v>
      </x:c>
      <x:c r="K2036" t="str">
        <x:v>false</x:v>
      </x:c>
      <x:c r="L2036" t="str">
        <x:v>true</x:v>
      </x:c>
      <x:c r="M2036" t="str">
        <x:v>https://linkedin.com/in/arman-shaninov-6950b7132</x:v>
      </x:c>
      <x:c r="N2036" t="str">
        <x:v>accepted_linkedin_profile</x:v>
      </x:c>
      <x:c r="O2036" t="str">
        <x:v>probable</x:v>
      </x:c>
      <x:c r="P2036" t="str">
        <x:v>Master's degree Education at [Astana International University](https://www.linkedin.com/school/aiu-university-kz) 2019 - 2021 (2 years) in Astana, Kazakhstan Astana International University is a higher education institution. ASTANA INTERNATIONAL UNIVERSITY (AIU) is a university that offers a wide range of educational programs, including bachelor, master, and doctoral programs. They focus on deep professional education and actively research interaction to train students to lead in their areas. AI</x:v>
      </x:c>
    </x:row>
    <x:row r="2037" ht="22" customHeight="1">
      <x:c r="A2037" t="str">
        <x:v>aff-bab0a129b0785503</x:v>
      </x:c>
      <x:c r="B2037" t="str">
        <x:v>ev-2762b783b1be718c</x:v>
      </x:c>
      <x:c r="C2037" t="str">
        <x:v>src-cf812b5a2a98</x:v>
      </x:c>
      <x:c r="D2037" t="str">
        <x:v>kaz-c444a5fa2a99</x:v>
      </x:c>
      <x:c r="E2037" t="str">
        <x:v>Shaninov Arman</x:v>
      </x:c>
      <x:c r="F2037" t="str">
        <x:v>Astana International University</x:v>
      </x:c>
      <x:c r="G2037" t="str">
        <x:v>Master's degree, Education</x:v>
      </x:c>
      <x:c r="H2037" t="str">
        <x:v>education</x:v>
      </x:c>
      <x:c r="I2037" t="str"/>
      <x:c r="J2037" t="str"/>
      <x:c r="K2037" t="str">
        <x:v>false</x:v>
      </x:c>
      <x:c r="L2037" t="str">
        <x:v>false</x:v>
      </x:c>
      <x:c r="M2037" t="str">
        <x:v>https://www.linkedin.com/in/arman-shaninov-6950b7132</x:v>
      </x:c>
      <x:c r="N2037" t="str">
        <x:v>manual_profile_transcription</x:v>
      </x:c>
      <x:c r="O2037" t="str">
        <x:v>probable</x:v>
      </x:c>
      <x:c r="P2037" t="str">
        <x:v>The accepted LinkedIn profile lists a master's degree in Education from Astana International University.</x:v>
      </x:c>
    </x:row>
    <x:row r="2038" ht="22" customHeight="1">
      <x:c r="A2038" t="str">
        <x:v>aff-6f0618fc963ad6a1</x:v>
      </x:c>
      <x:c r="B2038" t="str">
        <x:v>ev-5e5f7511f158b4a8</x:v>
      </x:c>
      <x:c r="C2038" t="str">
        <x:v>src-ef0a6bfa6f3f</x:v>
      </x:c>
      <x:c r="D2038" t="str">
        <x:v>kaz-c444a5fa2a99</x:v>
      </x:c>
      <x:c r="E2038" t="str">
        <x:v>Shaninov Arman</x:v>
      </x:c>
      <x:c r="F2038" t="str">
        <x:v>Kostanay State University named after Akhmet Baitursynov</x:v>
      </x:c>
      <x:c r="G2038" t="str">
        <x:v>Bachelor's Degree Biology/Biological Sciences General</x:v>
      </x:c>
      <x:c r="H2038" t="str">
        <x:v>education</x:v>
      </x:c>
      <x:c r="I2038" t="str">
        <x:v>2005</x:v>
      </x:c>
      <x:c r="J2038" t="str">
        <x:v>2009</x:v>
      </x:c>
      <x:c r="K2038" t="str">
        <x:v>false</x:v>
      </x:c>
      <x:c r="L2038" t="str">
        <x:v>true</x:v>
      </x:c>
      <x:c r="M2038" t="str">
        <x:v>https://linkedin.com/in/arman-shaninov-6950b7132</x:v>
      </x:c>
      <x:c r="N2038" t="str">
        <x:v>accepted_linkedin_profile</x:v>
      </x:c>
      <x:c r="O2038" t="str">
        <x:v>probable</x:v>
      </x:c>
      <x:c r="P2038" t="str">
        <x:v>Bachelor's Degree Biology/Biological Sciences General at [Kostanay State University named after Akhmet Baitursynov](https://www.linkedin.com/school/kostanay-state-university) 2005 - 2009 (4 years) in Kostanay, Kazakhstan Kostanay State University named after Akhmet Baitursynov is a higher education institution. The company is a university that provides education and academic services. Kostanay State University named after Akhmet Baitursynov has 1-10 employees, founded in 1992. Headquartered in K</x:v>
      </x:c>
    </x:row>
    <x:row r="2039" ht="22" customHeight="1">
      <x:c r="A2039" t="str">
        <x:v>aff-42d92a8ed3f169f0</x:v>
      </x:c>
      <x:c r="B2039" t="str">
        <x:v>ev-eb63703d4324d3b0</x:v>
      </x:c>
      <x:c r="C2039" t="str">
        <x:v>src-cf812b5a2a98</x:v>
      </x:c>
      <x:c r="D2039" t="str">
        <x:v>kaz-c444a5fa2a99</x:v>
      </x:c>
      <x:c r="E2039" t="str">
        <x:v>Shaninov Arman</x:v>
      </x:c>
      <x:c r="F2039" t="str">
        <x:v>Kostanay State University named after Akhmet Baitursynov</x:v>
      </x:c>
      <x:c r="G2039" t="str">
        <x:v>Bachelor's degree, Biology/Biological Sciences</x:v>
      </x:c>
      <x:c r="H2039" t="str">
        <x:v>education</x:v>
      </x:c>
      <x:c r="I2039" t="str"/>
      <x:c r="J2039" t="str"/>
      <x:c r="K2039" t="str">
        <x:v>false</x:v>
      </x:c>
      <x:c r="L2039" t="str">
        <x:v>false</x:v>
      </x:c>
      <x:c r="M2039" t="str">
        <x:v>https://www.linkedin.com/in/arman-shaninov-6950b7132</x:v>
      </x:c>
      <x:c r="N2039" t="str">
        <x:v>manual_profile_transcription</x:v>
      </x:c>
      <x:c r="O2039" t="str">
        <x:v>probable</x:v>
      </x:c>
      <x:c r="P2039" t="str">
        <x:v>The accepted LinkedIn profile lists a biology bachelor's degree from Kostanay State University named after Akhmet Baitursynov.</x:v>
      </x:c>
    </x:row>
    <x:row r="2040" ht="22" customHeight="1">
      <x:c r="A2040" t="str">
        <x:v>aff-b8e7e8edd7781513</x:v>
      </x:c>
      <x:c r="B2040" t="str">
        <x:v>ev-96417bc24dc90b78</x:v>
      </x:c>
      <x:c r="C2040" t="str">
        <x:v>src-ef0a6bfa6f3f</x:v>
      </x:c>
      <x:c r="D2040" t="str">
        <x:v>kaz-c444a5fa2a99</x:v>
      </x:c>
      <x:c r="E2040" t="str">
        <x:v>Shaninov Arman</x:v>
      </x:c>
      <x:c r="F2040" t="str">
        <x:v>Dove Science Academy</x:v>
      </x:c>
      <x:c r="G2040" t="str">
        <x:v>Science Teacher</x:v>
      </x:c>
      <x:c r="H2040" t="str">
        <x:v>employment</x:v>
      </x:c>
      <x:c r="I2040" t="str">
        <x:v>2025</x:v>
      </x:c>
      <x:c r="J2040" t="str"/>
      <x:c r="K2040" t="str">
        <x:v>true</x:v>
      </x:c>
      <x:c r="L2040" t="str">
        <x:v>false</x:v>
      </x:c>
      <x:c r="M2040" t="str">
        <x:v>https://linkedin.com/in/arman-shaninov-6950b7132</x:v>
      </x:c>
      <x:c r="N2040" t="str">
        <x:v>accepted_linkedin_profile</x:v>
      </x:c>
      <x:c r="O2040" t="str">
        <x:v>probable</x:v>
      </x:c>
      <x:c r="P2040" t="str">
        <x:v>Science Teacher - Dove Science Academy (Current) Oct 2025 - Present (9 months) in Oklahoma City, Oklahoma, United States Department: Education • Level: Specialist Dove Science Academy is a Primary and Secondary Education company. Dove Science Academy HS OKC is a leading high school in Oklahoma that offers advanced 9-12 education in STEM, character education, and comprehensive college readiness programs. Dove Science Academy has 80-90 employees (+10% YoY) and has annual revenue in the $1M-$10M ra</x:v>
      </x:c>
    </x:row>
    <x:row r="2041" ht="22" customHeight="1">
      <x:c r="A2041" t="str">
        <x:v>aff-cbc927b53b79c1bf</x:v>
      </x:c>
      <x:c r="B2041" t="str">
        <x:v>ev-1e4a591667ba46fc</x:v>
      </x:c>
      <x:c r="C2041" t="str">
        <x:v>src-ef0a6bfa6f3f</x:v>
      </x:c>
      <x:c r="D2041" t="str">
        <x:v>kaz-c444a5fa2a99</x:v>
      </x:c>
      <x:c r="E2041" t="str">
        <x:v>Shaninov Arman</x:v>
      </x:c>
      <x:c r="F2041" t="str">
        <x:v>Atyrau Bilim-innovation school</x:v>
      </x:c>
      <x:c r="G2041" t="str">
        <x:v>Biology Teacher</x:v>
      </x:c>
      <x:c r="H2041" t="str">
        <x:v>employment</x:v>
      </x:c>
      <x:c r="I2041" t="str">
        <x:v>2016</x:v>
      </x:c>
      <x:c r="J2041" t="str">
        <x:v>2018</x:v>
      </x:c>
      <x:c r="K2041" t="str">
        <x:v>false</x:v>
      </x:c>
      <x:c r="L2041" t="str">
        <x:v>false</x:v>
      </x:c>
      <x:c r="M2041" t="str">
        <x:v>https://linkedin.com/in/arman-shaninov-6950b7132</x:v>
      </x:c>
      <x:c r="N2041" t="str">
        <x:v>accepted_linkedin_profile</x:v>
      </x:c>
      <x:c r="O2041" t="str">
        <x:v>probable</x:v>
      </x:c>
      <x:c r="P2041" t="str">
        <x:v>Biology Teacher - Atyrau Bilim-innovation school Aug 2016 - Jun 2018 (1 year and 10 months) in Atyrau, Atyrau Region, Kazakhstan Department: Education • Level: Specialist</x:v>
      </x:c>
    </x:row>
    <x:row r="2042" ht="22" customHeight="1">
      <x:c r="A2042" t="str">
        <x:v>aff-718b5c29939668d3</x:v>
      </x:c>
      <x:c r="B2042" t="str">
        <x:v>ev-9d3149d2c3366c87</x:v>
      </x:c>
      <x:c r="C2042" t="str">
        <x:v>src-ef0a6bfa6f3f</x:v>
      </x:c>
      <x:c r="D2042" t="str">
        <x:v>kaz-c444a5fa2a99</x:v>
      </x:c>
      <x:c r="E2042" t="str">
        <x:v>Shaninov Arman</x:v>
      </x:c>
      <x:c r="F2042" t="str">
        <x:v>Bibigul Tulegenova Creative School</x:v>
      </x:c>
      <x:c r="G2042" t="str">
        <x:v>Cambridge coordinator, Science teacher</x:v>
      </x:c>
      <x:c r="H2042" t="str">
        <x:v>employment</x:v>
      </x:c>
      <x:c r="I2042" t="str">
        <x:v>2024</x:v>
      </x:c>
      <x:c r="J2042" t="str">
        <x:v>2025</x:v>
      </x:c>
      <x:c r="K2042" t="str">
        <x:v>false</x:v>
      </x:c>
      <x:c r="L2042" t="str">
        <x:v>false</x:v>
      </x:c>
      <x:c r="M2042" t="str">
        <x:v>https://linkedin.com/in/arman-shaninov-6950b7132</x:v>
      </x:c>
      <x:c r="N2042" t="str">
        <x:v>accepted_linkedin_profile</x:v>
      </x:c>
      <x:c r="O2042" t="str">
        <x:v>probable</x:v>
      </x:c>
      <x:c r="P2042" t="str">
        <x:v>Cambridge coordinator, Science teacher - Bibigul Tulegenova Creative School Sep 2024 - Oct 2025 (1 year and 1 month) in Астана, Казахстан Department: Education • Level: Specialist</x:v>
      </x:c>
    </x:row>
    <x:row r="2043" ht="22" customHeight="1">
      <x:c r="A2043" t="str">
        <x:v>aff-017663814dce80c4</x:v>
      </x:c>
      <x:c r="B2043" t="str">
        <x:v>ev-724078506f509d44</x:v>
      </x:c>
      <x:c r="C2043" t="str">
        <x:v>src-ef0a6bfa6f3f</x:v>
      </x:c>
      <x:c r="D2043" t="str">
        <x:v>kaz-c444a5fa2a99</x:v>
      </x:c>
      <x:c r="E2043" t="str">
        <x:v>Shaninov Arman</x:v>
      </x:c>
      <x:c r="F2043" t="str">
        <x:v>Birlik International School</x:v>
      </x:c>
      <x:c r="G2043" t="str">
        <x:v>Biology Teacher, Olympiad coordinator</x:v>
      </x:c>
      <x:c r="H2043" t="str">
        <x:v>employment</x:v>
      </x:c>
      <x:c r="I2043" t="str">
        <x:v>2023</x:v>
      </x:c>
      <x:c r="J2043" t="str">
        <x:v>2023</x:v>
      </x:c>
      <x:c r="K2043" t="str">
        <x:v>false</x:v>
      </x:c>
      <x:c r="L2043" t="str">
        <x:v>false</x:v>
      </x:c>
      <x:c r="M2043" t="str">
        <x:v>https://linkedin.com/in/arman-shaninov-6950b7132</x:v>
      </x:c>
      <x:c r="N2043" t="str">
        <x:v>accepted_linkedin_profile</x:v>
      </x:c>
      <x:c r="O2043" t="str">
        <x:v>probable</x:v>
      </x:c>
      <x:c r="P2043" t="str">
        <x:v>Biology Teacher, Olympiad coordinator - [Birlik International School](https://www.linkedin.com/company/birlik-international-school) Mar 2023 - Dec 2023 (9 months) in Matola, Maputo Province, Mozambique Biology teacher, Cambridge curriculum, Grade7-12. Preparation for Checkpoint exams Department: Education • Level: Manager Birlik International School is an educational institution. Birlik International School has 1-10 employees (+9-10% YoY), founded in 2015. Headquartered in Matola, Maputo, Mozamb</x:v>
      </x:c>
    </x:row>
    <x:row r="2044" ht="22" customHeight="1">
      <x:c r="A2044" t="str">
        <x:v>aff-4d6af14b4e1fb17d</x:v>
      </x:c>
      <x:c r="B2044" t="str">
        <x:v>ev-d4204655f5318f89</x:v>
      </x:c>
      <x:c r="C2044" t="str">
        <x:v>src-ef0a6bfa6f3f</x:v>
      </x:c>
      <x:c r="D2044" t="str">
        <x:v>kaz-c444a5fa2a99</x:v>
      </x:c>
      <x:c r="E2044" t="str">
        <x:v>Shaninov Arman</x:v>
      </x:c>
      <x:c r="F2044" t="str">
        <x:v>Essik kazakh-turkish high school</x:v>
      </x:c>
      <x:c r="G2044" t="str">
        <x:v>Biology Teacher</x:v>
      </x:c>
      <x:c r="H2044" t="str">
        <x:v>employment</x:v>
      </x:c>
      <x:c r="I2044" t="str">
        <x:v>2012</x:v>
      </x:c>
      <x:c r="J2044" t="str">
        <x:v>2016</x:v>
      </x:c>
      <x:c r="K2044" t="str">
        <x:v>false</x:v>
      </x:c>
      <x:c r="L2044" t="str">
        <x:v>false</x:v>
      </x:c>
      <x:c r="M2044" t="str">
        <x:v>https://linkedin.com/in/arman-shaninov-6950b7132</x:v>
      </x:c>
      <x:c r="N2044" t="str">
        <x:v>accepted_linkedin_profile</x:v>
      </x:c>
      <x:c r="O2044" t="str">
        <x:v>probable</x:v>
      </x:c>
      <x:c r="P2044" t="str">
        <x:v>Biology Teacher - Essik kazakh-turkish high school Sep 2012 - Jun 2016 (3 years and 9 months) in Esik, Almaty Region, Kazakhstan Biology teacher, Olympiad trainer, Class teacher Department: Education • Level: Specialist</x:v>
      </x:c>
    </x:row>
    <x:row r="2045" ht="22" customHeight="1">
      <x:c r="A2045" t="str">
        <x:v>aff-5d83e857850df005</x:v>
      </x:c>
      <x:c r="B2045" t="str">
        <x:v>ev-37d5f0f71cb03527</x:v>
      </x:c>
      <x:c r="C2045" t="str">
        <x:v>src-ef0a6bfa6f3f</x:v>
      </x:c>
      <x:c r="D2045" t="str">
        <x:v>kaz-c444a5fa2a99</x:v>
      </x:c>
      <x:c r="E2045" t="str">
        <x:v>Shaninov Arman</x:v>
      </x:c>
      <x:c r="F2045" t="str">
        <x:v>Karagandy Kazakh-turkish high school for boys</x:v>
      </x:c>
      <x:c r="G2045" t="str">
        <x:v>Biology Teacher</x:v>
      </x:c>
      <x:c r="H2045" t="str">
        <x:v>employment</x:v>
      </x:c>
      <x:c r="I2045" t="str">
        <x:v>2009</x:v>
      </x:c>
      <x:c r="J2045" t="str">
        <x:v>2012</x:v>
      </x:c>
      <x:c r="K2045" t="str">
        <x:v>false</x:v>
      </x:c>
      <x:c r="L2045" t="str">
        <x:v>false</x:v>
      </x:c>
      <x:c r="M2045" t="str">
        <x:v>https://linkedin.com/in/arman-shaninov-6950b7132</x:v>
      </x:c>
      <x:c r="N2045" t="str">
        <x:v>accepted_linkedin_profile</x:v>
      </x:c>
      <x:c r="O2045" t="str">
        <x:v>probable</x:v>
      </x:c>
      <x:c r="P2045" t="str">
        <x:v>Biology Teacher - Karagandy Kazakh-turkish high school for boys Aug 2009 - Jun 2012 (2 years and 10 months) in Karaganda, Karaganda Region, Kazakhstan Biology teacher , Olympiad trainer Department: Education • Level: Specialist</x:v>
      </x:c>
    </x:row>
    <x:row r="2046" ht="22" customHeight="1">
      <x:c r="A2046" t="str">
        <x:v>aff-d2ab3c3bbe9559d2</x:v>
      </x:c>
      <x:c r="B2046" t="str">
        <x:v>ev-05c8cf8757718d75</x:v>
      </x:c>
      <x:c r="C2046" t="str">
        <x:v>src-ef0a6bfa6f3f</x:v>
      </x:c>
      <x:c r="D2046" t="str">
        <x:v>kaz-c444a5fa2a99</x:v>
      </x:c>
      <x:c r="E2046" t="str">
        <x:v>Shaninov Arman</x:v>
      </x:c>
      <x:c r="F2046" t="str">
        <x:v>Kokshetau Bilim-Innovation school</x:v>
      </x:c>
      <x:c r="G2046" t="str">
        <x:v>Vice Principal</x:v>
      </x:c>
      <x:c r="H2046" t="str">
        <x:v>employment</x:v>
      </x:c>
      <x:c r="I2046" t="str">
        <x:v>2019</x:v>
      </x:c>
      <x:c r="J2046" t="str">
        <x:v>2020</x:v>
      </x:c>
      <x:c r="K2046" t="str">
        <x:v>false</x:v>
      </x:c>
      <x:c r="L2046" t="str">
        <x:v>false</x:v>
      </x:c>
      <x:c r="M2046" t="str">
        <x:v>https://linkedin.com/in/arman-shaninov-6950b7132</x:v>
      </x:c>
      <x:c r="N2046" t="str">
        <x:v>accepted_linkedin_profile</x:v>
      </x:c>
      <x:c r="O2046" t="str">
        <x:v>probable</x:v>
      </x:c>
      <x:c r="P2046" t="str">
        <x:v>Vice Principal - Kokshetau Bilim-Innovation school Aug 2019 - Jun 2020 (10 months) in Kokshetau, Akmola Region, Kazakhstan Department: Education • Level: Manager</x:v>
      </x:c>
    </x:row>
    <x:row r="2047" ht="22" customHeight="1">
      <x:c r="A2047" t="str">
        <x:v>aff-f5c4214071bdc19c</x:v>
      </x:c>
      <x:c r="B2047" t="str">
        <x:v>ev-117596ccaeb0b5b3</x:v>
      </x:c>
      <x:c r="C2047" t="str">
        <x:v>src-ef0a6bfa6f3f</x:v>
      </x:c>
      <x:c r="D2047" t="str">
        <x:v>kaz-c444a5fa2a99</x:v>
      </x:c>
      <x:c r="E2047" t="str">
        <x:v>Shaninov Arman</x:v>
      </x:c>
      <x:c r="F2047" t="str">
        <x:v>Ministry of Education of the Republic of Kazakhstan</x:v>
      </x:c>
      <x:c r="G2047" t="str">
        <x:v>CLIL trainer</x:v>
      </x:c>
      <x:c r="H2047" t="str">
        <x:v>employment</x:v>
      </x:c>
      <x:c r="I2047" t="str">
        <x:v>2016</x:v>
      </x:c>
      <x:c r="J2047" t="str">
        <x:v>2018</x:v>
      </x:c>
      <x:c r="K2047" t="str">
        <x:v>false</x:v>
      </x:c>
      <x:c r="L2047" t="str">
        <x:v>false</x:v>
      </x:c>
      <x:c r="M2047" t="str">
        <x:v>https://linkedin.com/in/arman-shaninov-6950b7132</x:v>
      </x:c>
      <x:c r="N2047" t="str">
        <x:v>accepted_linkedin_profile</x:v>
      </x:c>
      <x:c r="O2047" t="str">
        <x:v>probable</x:v>
      </x:c>
      <x:c r="P2047" t="str">
        <x:v>CLIL trainer - [Ministry of Education of the Republic of Kazakhstan](https://www.linkedin.com/company/moe-rk) Jun 2016 - Aug 2018 (2 years and 2 months) in Kazakhstan Served as a CLIL (Content and Language Integrated Learning) Biology Trainer, conducting intensive two-week professional development sessions for Biology teachers from Atyrau, Aktobe, Astana, and Semey. Key Duties and Responsibilities: Trained teachers to integrate Kazakh, English, and Russian languages into Biology lessons using CL</x:v>
      </x:c>
    </x:row>
    <x:row r="2048" ht="22" customHeight="1">
      <x:c r="A2048" t="str">
        <x:v>aff-f9f32e1bff2901eb</x:v>
      </x:c>
      <x:c r="B2048" t="str">
        <x:v>ev-c3a5b1d5ad1c77ac</x:v>
      </x:c>
      <x:c r="C2048" t="str">
        <x:v>src-ef0a6bfa6f3f</x:v>
      </x:c>
      <x:c r="D2048" t="str">
        <x:v>kaz-c444a5fa2a99</x:v>
      </x:c>
      <x:c r="E2048" t="str">
        <x:v>Shaninov Arman</x:v>
      </x:c>
      <x:c r="F2048" t="str">
        <x:v>Nazarbayev Intellectual Schools (NIS)</x:v>
      </x:c>
      <x:c r="G2048" t="str">
        <x:v>Biology Teacher</x:v>
      </x:c>
      <x:c r="H2048" t="str">
        <x:v>employment</x:v>
      </x:c>
      <x:c r="I2048" t="str">
        <x:v>2024</x:v>
      </x:c>
      <x:c r="J2048" t="str">
        <x:v>2024</x:v>
      </x:c>
      <x:c r="K2048" t="str">
        <x:v>false</x:v>
      </x:c>
      <x:c r="L2048" t="str">
        <x:v>false</x:v>
      </x:c>
      <x:c r="M2048" t="str">
        <x:v>https://linkedin.com/in/arman-shaninov-6950b7132</x:v>
      </x:c>
      <x:c r="N2048" t="str">
        <x:v>accepted_linkedin_profile</x:v>
      </x:c>
      <x:c r="O2048" t="str">
        <x:v>probable</x:v>
      </x:c>
      <x:c r="P2048" t="str">
        <x:v>Biology Teacher - [Nazarbayev Intellectual Schools](https://www.linkedin.com/school/nazarbayev-intellectual-schools) Jan 2024 - Aug 2024 (7 months) in Актобе, Актюбинская область, Казахстан Department: Education • Level: Specialist Nazarbayev Intellectual Schools is an educational institution. Nazarbayev Intellectual Schools has 300-400 employees (+10% YoY), founded in 2009. Headquartered in Astana, Kazakhstan, with an office in Tselinograd. Its workforce is distributed across 18 countries (incl</x:v>
      </x:c>
    </x:row>
    <x:row r="2049" ht="22" customHeight="1">
      <x:c r="A2049" t="str">
        <x:v>aff-0f526e58b9962978</x:v>
      </x:c>
      <x:c r="B2049" t="str">
        <x:v>ev-0ac0f0badc2cfd03</x:v>
      </x:c>
      <x:c r="C2049" t="str">
        <x:v>src-ef0a6bfa6f3f</x:v>
      </x:c>
      <x:c r="D2049" t="str">
        <x:v>kaz-c444a5fa2a99</x:v>
      </x:c>
      <x:c r="E2049" t="str">
        <x:v>Shaninov Arman</x:v>
      </x:c>
      <x:c r="F2049" t="str">
        <x:v>Pavlodar Bilim-innovation school</x:v>
      </x:c>
      <x:c r="G2049" t="str">
        <x:v>Olympiad coordinator, Biology teacher</x:v>
      </x:c>
      <x:c r="H2049" t="str">
        <x:v>employment</x:v>
      </x:c>
      <x:c r="I2049" t="str">
        <x:v>2020</x:v>
      </x:c>
      <x:c r="J2049" t="str">
        <x:v>2021</x:v>
      </x:c>
      <x:c r="K2049" t="str">
        <x:v>false</x:v>
      </x:c>
      <x:c r="L2049" t="str">
        <x:v>false</x:v>
      </x:c>
      <x:c r="M2049" t="str">
        <x:v>https://linkedin.com/in/arman-shaninov-6950b7132</x:v>
      </x:c>
      <x:c r="N2049" t="str">
        <x:v>accepted_linkedin_profile</x:v>
      </x:c>
      <x:c r="O2049" t="str">
        <x:v>probable</x:v>
      </x:c>
      <x:c r="P2049" t="str">
        <x:v>Olympiad coordinator, Biology teacher - Pavlodar Bilim-innovation school Aug 2020 - Jun 2021 (10 months) in Pavlodar, Pavlodar Region, Kazakhstan Department: Education • Level: Specialist</x:v>
      </x:c>
    </x:row>
    <x:row r="2050" ht="22" customHeight="1">
      <x:c r="A2050" t="str">
        <x:v>aff-b6eadc643296bc0b</x:v>
      </x:c>
      <x:c r="B2050" t="str">
        <x:v>ev-97348bfc6908edcf</x:v>
      </x:c>
      <x:c r="C2050" t="str">
        <x:v>src-ef0a6bfa6f3f</x:v>
      </x:c>
      <x:c r="D2050" t="str">
        <x:v>kaz-c444a5fa2a99</x:v>
      </x:c>
      <x:c r="E2050" t="str">
        <x:v>Shaninov Arman</x:v>
      </x:c>
      <x:c r="F2050" t="str">
        <x:v>USTAZ Professional Learning Centre</x:v>
      </x:c>
      <x:c r="G2050" t="str">
        <x:v>Content maker</x:v>
      </x:c>
      <x:c r="H2050" t="str">
        <x:v>employment</x:v>
      </x:c>
      <x:c r="I2050" t="str">
        <x:v>2018</x:v>
      </x:c>
      <x:c r="J2050" t="str">
        <x:v>2019</x:v>
      </x:c>
      <x:c r="K2050" t="str">
        <x:v>false</x:v>
      </x:c>
      <x:c r="L2050" t="str">
        <x:v>false</x:v>
      </x:c>
      <x:c r="M2050" t="str">
        <x:v>https://linkedin.com/in/arman-shaninov-6950b7132</x:v>
      </x:c>
      <x:c r="N2050" t="str">
        <x:v>accepted_linkedin_profile</x:v>
      </x:c>
      <x:c r="O2050" t="str">
        <x:v>probable</x:v>
      </x:c>
      <x:c r="P2050" t="str">
        <x:v>Content maker - [USTAZ Professional Learning Centre](https://www.linkedin.com/company/ustaz-professional-learning-centre) Aug 2018 - Jun 2019 (10 months) in Nur-Sultan, Kazakhstan Department: Other • Level: Specialist USTAZ PRO is an educational institution. USTAZ PRO is a Kazakhstani education company that provides system support and development services for schools, colleges, university administrations, and teachers. USTAZ PRO has 10-20 employees (+7-8% YoY), founded in 2015. Headquartered in</x:v>
      </x:c>
    </x:row>
    <x:row r="2051" ht="22" customHeight="1">
      <x:c r="A2051" t="str">
        <x:v>aff-0ad3979597aa8605</x:v>
      </x:c>
      <x:c r="B2051" t="str">
        <x:v>ev-3a47d7e75b723fc0</x:v>
      </x:c>
      <x:c r="C2051" t="str">
        <x:v>src-ef0a6bfa6f3f</x:v>
      </x:c>
      <x:c r="D2051" t="str">
        <x:v>kaz-c444a5fa2a99</x:v>
      </x:c>
      <x:c r="E2051" t="str">
        <x:v>Shaninov Arman</x:v>
      </x:c>
      <x:c r="F2051" t="str">
        <x:v>Willow International School</x:v>
      </x:c>
      <x:c r="G2051" t="str">
        <x:v>Biology Teacher</x:v>
      </x:c>
      <x:c r="H2051" t="str">
        <x:v>employment</x:v>
      </x:c>
      <x:c r="I2051" t="str">
        <x:v>2021</x:v>
      </x:c>
      <x:c r="J2051" t="str">
        <x:v>2023</x:v>
      </x:c>
      <x:c r="K2051" t="str">
        <x:v>false</x:v>
      </x:c>
      <x:c r="L2051" t="str">
        <x:v>false</x:v>
      </x:c>
      <x:c r="M2051" t="str">
        <x:v>https://linkedin.com/in/arman-shaninov-6950b7132</x:v>
      </x:c>
      <x:c r="N2051" t="str">
        <x:v>accepted_linkedin_profile</x:v>
      </x:c>
      <x:c r="O2051" t="str">
        <x:v>probable</x:v>
      </x:c>
      <x:c r="P2051" t="str">
        <x:v>Biology Teacher - [Willow International School](https://www.linkedin.com/company/willowis) Dec 2021 - Feb 2023 (1 year and 2 months) in Maputo, Cidade de Maputo, Mozambique Biology teacher, Grade 7-12 , IGCSE, Preparation for Checkpoint and IGCSE exams Department: Education • Level: Specialist Willow International School is an educational institution. willow international school is a world-class education that fosters academic excellence, critical thinking, and global citizenship. They strive to</x:v>
      </x:c>
    </x:row>
    <x:row r="2052" ht="22" customHeight="1">
      <x:c r="A2052" t="str">
        <x:v>aff-fd41da6dea2d7c9a</x:v>
      </x:c>
      <x:c r="B2052" t="str">
        <x:v>ev-065df356bbfbe2df</x:v>
      </x:c>
      <x:c r="C2052" t="str">
        <x:v>src-ecf379dfab9b</x:v>
      </x:c>
      <x:c r="D2052" t="str">
        <x:v>kaz-24cc764a8eaf</x:v>
      </x:c>
      <x:c r="E2052" t="str">
        <x:v>Shapagat Berdibek</x:v>
      </x:c>
      <x:c r="F2052" t="str">
        <x:v>Massachusetts Institute of Technology (MIT)</x:v>
      </x:c>
      <x:c r="G2052" t="str">
        <x:v>Bachelor of Science, Nuclear Science and Engineering</x:v>
      </x:c>
      <x:c r="H2052" t="str">
        <x:v>education</x:v>
      </x:c>
      <x:c r="I2052" t="str"/>
      <x:c r="J2052" t="str">
        <x:v>2015</x:v>
      </x:c>
      <x:c r="K2052" t="str">
        <x:v>false</x:v>
      </x:c>
      <x:c r="L2052" t="str">
        <x:v>true</x:v>
      </x:c>
      <x:c r="M2052" t="str">
        <x:v>https://dspace.mit.edu/server/api/core/items/5ce13076-f6ee-4514-bd98-4dc4805dc111</x:v>
      </x:c>
      <x:c r="N2052" t="str">
        <x:v>official_university_repository</x:v>
      </x:c>
      <x:c r="O2052" t="str">
        <x:v>probable</x:v>
      </x:c>
      <x:c r="P2052" t="str">
        <x:v>MIT's repository identifies Shapagat Berdibek as the author of a 2015 S.B. thesis in Nuclear Science and Engineering. The rare exact name and chronology are compatible with Kazakhstan's 2008 IPhO medalist, but no reviewed source explicitly joins the Olympiad and university records.</x:v>
      </x:c>
    </x:row>
    <x:row r="2053" ht="22" customHeight="1">
      <x:c r="A2053" t="str">
        <x:v>aff-7b4f4896853d8968</x:v>
      </x:c>
      <x:c r="B2053" t="str">
        <x:v>ev-b761e2f9f4d73f40</x:v>
      </x:c>
      <x:c r="C2053" t="str">
        <x:v>src-3695030d6632</x:v>
      </x:c>
      <x:c r="D2053" t="str">
        <x:v>kaz-24cc764a8eaf</x:v>
      </x:c>
      <x:c r="E2053" t="str">
        <x:v>Shapagat Berdibek</x:v>
      </x:c>
      <x:c r="F2053" t="str">
        <x:v>Nazarbayev University</x:v>
      </x:c>
      <x:c r="G2053" t="str"/>
      <x:c r="H2053" t="str">
        <x:v>education</x:v>
      </x:c>
      <x:c r="I2053" t="str"/>
      <x:c r="J2053" t="str"/>
      <x:c r="K2053" t="str">
        <x:v>false</x:v>
      </x:c>
      <x:c r="L2053" t="str">
        <x:v>false</x:v>
      </x:c>
      <x:c r="M2053" t="str">
        <x:v>https://www.linkedin.com/in/shapagatberdibek/</x:v>
      </x:c>
      <x:c r="N2053" t="str">
        <x:v>accepted_linkedin_profile</x:v>
      </x:c>
      <x:c r="O2053" t="str">
        <x:v>probable</x:v>
      </x:c>
      <x:c r="P2053" t="str">
        <x:v>Nazarbayev University The profile exposes Nazarbayev University in its top card but provides no current role or dated education section.</x:v>
      </x:c>
    </x:row>
    <x:row r="2054" ht="22" customHeight="1">
      <x:c r="A2054" t="str">
        <x:v>aff-6fac677be58e436d</x:v>
      </x:c>
      <x:c r="B2054" t="str">
        <x:v>ev-020c371e460555ce</x:v>
      </x:c>
      <x:c r="C2054" t="str">
        <x:v>src-28c0b5907939</x:v>
      </x:c>
      <x:c r="D2054" t="str">
        <x:v>kaz-24cc764a8eaf</x:v>
      </x:c>
      <x:c r="E2054" t="str">
        <x:v>Shapagat Berdibek</x:v>
      </x:c>
      <x:c r="F2054" t="str">
        <x:v>Nazarbayev University</x:v>
      </x:c>
      <x:c r="G2054" t="str">
        <x:v>Master of Science, Physics</x:v>
      </x:c>
      <x:c r="H2054" t="str">
        <x:v>education</x:v>
      </x:c>
      <x:c r="I2054" t="str"/>
      <x:c r="J2054" t="str">
        <x:v>2017</x:v>
      </x:c>
      <x:c r="K2054" t="str">
        <x:v>false</x:v>
      </x:c>
      <x:c r="L2054" t="str">
        <x:v>true</x:v>
      </x:c>
      <x:c r="M2054" t="str">
        <x:v>https://nur.nu.edu.kz/items/85ec681a-74c3-4778-8625-0dd7b27b5ab1</x:v>
      </x:c>
      <x:c r="N2054" t="str">
        <x:v>manual_review</x:v>
      </x:c>
      <x:c r="O2054" t="str">
        <x:v>probable</x:v>
      </x:c>
      <x:c r="P2054" t="str">
        <x:v>The rare reversed full name Kazakhstan location and Nazarbayev University shown by the exact LinkedIn profile align with the official 2008 Kazakhstan IPhO record and the consecutive MIT and Nazarbayev University degree chronology; no reviewed source states a current occupation so the completed degree remains history only.</x:v>
      </x:c>
    </x:row>
    <x:row r="2055" ht="22" customHeight="1">
      <x:c r="A2055" t="str">
        <x:v>aff-2aab3cfbb02aa8d0</x:v>
      </x:c>
      <x:c r="B2055" t="str">
        <x:v>ev-3b27f706ffee448e</x:v>
      </x:c>
      <x:c r="C2055" t="str">
        <x:v>src-23327fe99623</x:v>
      </x:c>
      <x:c r="D2055" t="str">
        <x:v>kaz-0606abc1583b</x:v>
      </x:c>
      <x:c r="E2055" t="str">
        <x:v>Shirali Kadyrov</x:v>
      </x:c>
      <x:c r="F2055" t="str">
        <x:v>Kazakh-American University</x:v>
      </x:c>
      <x:c r="G2055" t="str">
        <x:v>Research author</x:v>
      </x:c>
      <x:c r="H2055" t="str">
        <x:v>education</x:v>
      </x:c>
      <x:c r="I2055" t="str">
        <x:v>2026</x:v>
      </x:c>
      <x:c r="J2055" t="str">
        <x:v>2026</x:v>
      </x:c>
      <x:c r="K2055" t="str">
        <x:v>true</x:v>
      </x:c>
      <x:c r="L2055" t="str">
        <x:v>false</x:v>
      </x:c>
      <x:c r="M2055" t="str">
        <x:v>https://openalex.org/A5029144735</x:v>
      </x:c>
      <x:c r="N2055" t="str">
        <x:v>accepted_openalex</x:v>
      </x:c>
      <x:c r="O2055" t="str">
        <x:v>confirmed</x:v>
      </x:c>
      <x:c r="P2055"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row>
    <x:row r="2056" ht="22" customHeight="1">
      <x:c r="A2056" t="str">
        <x:v>aff-65ea6b339f3e297f</x:v>
      </x:c>
      <x:c r="B2056" t="str">
        <x:v>ev-5a63c4329c21da6f</x:v>
      </x:c>
      <x:c r="C2056" t="str">
        <x:v>src-23327fe99623</x:v>
      </x:c>
      <x:c r="D2056" t="str">
        <x:v>kaz-0606abc1583b</x:v>
      </x:c>
      <x:c r="E2056" t="str">
        <x:v>Shirali Kadyrov</x:v>
      </x:c>
      <x:c r="F2056" t="str">
        <x:v>National University of Uzbekistan</x:v>
      </x:c>
      <x:c r="G2056" t="str">
        <x:v>Research author</x:v>
      </x:c>
      <x:c r="H2056" t="str">
        <x:v>education</x:v>
      </x:c>
      <x:c r="I2056" t="str">
        <x:v>2024</x:v>
      </x:c>
      <x:c r="J2056" t="str">
        <x:v>2026</x:v>
      </x:c>
      <x:c r="K2056" t="str">
        <x:v>true</x:v>
      </x:c>
      <x:c r="L2056" t="str">
        <x:v>false</x:v>
      </x:c>
      <x:c r="M2056" t="str">
        <x:v>https://openalex.org/A5029144735</x:v>
      </x:c>
      <x:c r="N2056" t="str">
        <x:v>accepted_openalex</x:v>
      </x:c>
      <x:c r="O2056" t="str">
        <x:v>confirmed</x:v>
      </x:c>
      <x:c r="P2056"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row>
    <x:row r="2057" ht="22" customHeight="1">
      <x:c r="A2057" t="str">
        <x:v>aff-3767792d153c06bc</x:v>
      </x:c>
      <x:c r="B2057" t="str">
        <x:v>ev-b075005457747bce</x:v>
      </x:c>
      <x:c r="C2057" t="str">
        <x:v>src-23327fe99623</x:v>
      </x:c>
      <x:c r="D2057" t="str">
        <x:v>kaz-0606abc1583b</x:v>
      </x:c>
      <x:c r="E2057" t="str">
        <x:v>Shirali Kadyrov</x:v>
      </x:c>
      <x:c r="F2057" t="str">
        <x:v>New Uzbekistan University</x:v>
      </x:c>
      <x:c r="G2057" t="str">
        <x:v>Research author</x:v>
      </x:c>
      <x:c r="H2057" t="str">
        <x:v>education</x:v>
      </x:c>
      <x:c r="I2057" t="str">
        <x:v>2024</x:v>
      </x:c>
      <x:c r="J2057" t="str">
        <x:v>2026</x:v>
      </x:c>
      <x:c r="K2057" t="str">
        <x:v>true</x:v>
      </x:c>
      <x:c r="L2057" t="str">
        <x:v>false</x:v>
      </x:c>
      <x:c r="M2057" t="str">
        <x:v>https://openalex.org/A5029144735</x:v>
      </x:c>
      <x:c r="N2057" t="str">
        <x:v>accepted_openalex</x:v>
      </x:c>
      <x:c r="O2057" t="str">
        <x:v>confirmed</x:v>
      </x:c>
      <x:c r="P2057"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row>
    <x:row r="2058" ht="22" customHeight="1">
      <x:c r="A2058" t="str">
        <x:v>aff-4d57c86788c8fbab</x:v>
      </x:c>
      <x:c r="B2058" t="str">
        <x:v>ev-81c4861ee5cccb29</x:v>
      </x:c>
      <x:c r="C2058" t="str">
        <x:v>src-2eb65bcdcde2</x:v>
      </x:c>
      <x:c r="D2058" t="str">
        <x:v>kaz-0606abc1583b</x:v>
      </x:c>
      <x:c r="E2058" t="str">
        <x:v>Shirali Kadyrov</x:v>
      </x:c>
      <x:c r="F2058" t="str">
        <x:v>Boğaziçi University</x:v>
      </x:c>
      <x:c r="G2058" t="str">
        <x:v>Bachelor of Science - BS, Mathematics</x:v>
      </x:c>
      <x:c r="H2058" t="str">
        <x:v>education</x:v>
      </x:c>
      <x:c r="I2058" t="str">
        <x:v>1999</x:v>
      </x:c>
      <x:c r="J2058" t="str">
        <x:v>2004</x:v>
      </x:c>
      <x:c r="K2058" t="str">
        <x:v>false</x:v>
      </x:c>
      <x:c r="L2058" t="str">
        <x:v>true</x:v>
      </x:c>
      <x:c r="M2058" t="str">
        <x:v>https://linkedin.com/in/shirali-kadyrov-0731b6217</x:v>
      </x:c>
      <x:c r="N2058" t="str">
        <x:v>accepted_linkedin_profile</x:v>
      </x:c>
      <x:c r="O2058" t="str">
        <x:v>probable</x:v>
      </x:c>
      <x:c r="P2058" t="str">
        <x:v>Bachelor of Science - BS, Mathematics at [Boğaziçi University](https://www.linkedin.com/school/bogazici-university) 1999 - 2004 (5 years) in Istanbul, Türkiye Boğaziçi University is a higher education institution. Boğaziçi Üniversitesi is a university located in Boğaziçi, Turkey. They offer various academic programs and conduct research in various fields. They also provide services such as campus life, student clubs, and support for students. Boğaziçi University has 1,000-2,000 employees (+6-7%</x:v>
      </x:c>
    </x:row>
    <x:row r="2059" ht="22" customHeight="1">
      <x:c r="A2059" t="str">
        <x:v>aff-38639f7bcafd9edb</x:v>
      </x:c>
      <x:c r="B2059" t="str">
        <x:v>ev-3ba3de241cc07165</x:v>
      </x:c>
      <x:c r="C2059" t="str">
        <x:v>src-23327fe99623</x:v>
      </x:c>
      <x:c r="D2059" t="str">
        <x:v>kaz-0606abc1583b</x:v>
      </x:c>
      <x:c r="E2059" t="str">
        <x:v>Shirali Kadyrov</x:v>
      </x:c>
      <x:c r="F2059" t="str">
        <x:v>Narxoz University</x:v>
      </x:c>
      <x:c r="G2059" t="str">
        <x:v>Research author</x:v>
      </x:c>
      <x:c r="H2059" t="str">
        <x:v>education</x:v>
      </x:c>
      <x:c r="I2059" t="str">
        <x:v>2025</x:v>
      </x:c>
      <x:c r="J2059" t="str">
        <x:v>2025</x:v>
      </x:c>
      <x:c r="K2059" t="str">
        <x:v>false</x:v>
      </x:c>
      <x:c r="L2059" t="str">
        <x:v>false</x:v>
      </x:c>
      <x:c r="M2059" t="str">
        <x:v>https://openalex.org/A5029144735</x:v>
      </x:c>
      <x:c r="N2059" t="str">
        <x:v>accepted_openalex</x:v>
      </x:c>
      <x:c r="O2059" t="str">
        <x:v>confirmed</x:v>
      </x:c>
      <x:c r="P2059"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row>
    <x:row r="2060" ht="22" customHeight="1">
      <x:c r="A2060" t="str">
        <x:v>aff-34e84e15a4f14586</x:v>
      </x:c>
      <x:c r="B2060" t="str">
        <x:v>ev-9f84825f2a13ae1e</x:v>
      </x:c>
      <x:c r="C2060" t="str">
        <x:v>src-23327fe99623</x:v>
      </x:c>
      <x:c r="D2060" t="str">
        <x:v>kaz-0606abc1583b</x:v>
      </x:c>
      <x:c r="E2060" t="str">
        <x:v>Shirali Kadyrov</x:v>
      </x:c>
      <x:c r="F2060" t="str">
        <x:v>Nazarbayev University</x:v>
      </x:c>
      <x:c r="G2060" t="str">
        <x:v>Research author</x:v>
      </x:c>
      <x:c r="H2060" t="str">
        <x:v>education</x:v>
      </x:c>
      <x:c r="I2060" t="str">
        <x:v>2014</x:v>
      </x:c>
      <x:c r="J2060" t="str">
        <x:v>2017</x:v>
      </x:c>
      <x:c r="K2060" t="str">
        <x:v>false</x:v>
      </x:c>
      <x:c r="L2060" t="str">
        <x:v>false</x:v>
      </x:c>
      <x:c r="M2060" t="str">
        <x:v>https://openalex.org/A5029144735</x:v>
      </x:c>
      <x:c r="N2060" t="str">
        <x:v>accepted_openalex</x:v>
      </x:c>
      <x:c r="O2060" t="str">
        <x:v>confirmed</x:v>
      </x:c>
      <x:c r="P2060"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row>
    <x:row r="2061" ht="22" customHeight="1">
      <x:c r="A2061" t="str">
        <x:v>aff-669b4b4c83dc8690</x:v>
      </x:c>
      <x:c r="B2061" t="str">
        <x:v>ev-a63aa7feb549b9db</x:v>
      </x:c>
      <x:c r="C2061" t="str">
        <x:v>src-23327fe99623</x:v>
      </x:c>
      <x:c r="D2061" t="str">
        <x:v>kaz-0606abc1583b</x:v>
      </x:c>
      <x:c r="E2061" t="str">
        <x:v>Shirali Kadyrov</x:v>
      </x:c>
      <x:c r="F2061" t="str">
        <x:v>Suleyman Demirel University (SDU)</x:v>
      </x:c>
      <x:c r="G2061" t="str">
        <x:v>Research author</x:v>
      </x:c>
      <x:c r="H2061" t="str">
        <x:v>education</x:v>
      </x:c>
      <x:c r="I2061" t="str">
        <x:v>2018</x:v>
      </x:c>
      <x:c r="J2061" t="str">
        <x:v>2024</x:v>
      </x:c>
      <x:c r="K2061" t="str">
        <x:v>false</x:v>
      </x:c>
      <x:c r="L2061" t="str">
        <x:v>false</x:v>
      </x:c>
      <x:c r="M2061" t="str">
        <x:v>https://openalex.org/A5029144735</x:v>
      </x:c>
      <x:c r="N2061" t="str">
        <x:v>accepted_openalex</x:v>
      </x:c>
      <x:c r="O2061" t="str">
        <x:v>confirmed</x:v>
      </x:c>
      <x:c r="P2061"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row>
    <x:row r="2062" ht="22" customHeight="1">
      <x:c r="A2062" t="str">
        <x:v>aff-0666380e00a1a8c6</x:v>
      </x:c>
      <x:c r="B2062" t="str">
        <x:v>ev-b9aab26d0f34f2ed</x:v>
      </x:c>
      <x:c r="C2062" t="str">
        <x:v>src-2eb65bcdcde2</x:v>
      </x:c>
      <x:c r="D2062" t="str">
        <x:v>kaz-0606abc1583b</x:v>
      </x:c>
      <x:c r="E2062" t="str">
        <x:v>Shirali Kadyrov</x:v>
      </x:c>
      <x:c r="F2062" t="str">
        <x:v>The Ohio State University</x:v>
      </x:c>
      <x:c r="G2062" t="str">
        <x:v>Doctor of Philosophy - PhD, Mathematics</x:v>
      </x:c>
      <x:c r="H2062" t="str">
        <x:v>education</x:v>
      </x:c>
      <x:c r="I2062" t="str">
        <x:v>2004</x:v>
      </x:c>
      <x:c r="J2062" t="str">
        <x:v>2010</x:v>
      </x:c>
      <x:c r="K2062" t="str">
        <x:v>false</x:v>
      </x:c>
      <x:c r="L2062" t="str">
        <x:v>true</x:v>
      </x:c>
      <x:c r="M2062" t="str">
        <x:v>https://linkedin.com/in/shirali-kadyrov-0731b6217</x:v>
      </x:c>
      <x:c r="N2062" t="str">
        <x:v>accepted_linkedin_profile</x:v>
      </x:c>
      <x:c r="O2062" t="str">
        <x:v>probable</x:v>
      </x:c>
      <x:c r="P2062" t="str">
        <x:v>Doctor of Philosophy - PhD, Mathematics at [The Ohio State University](https://www.linkedin.com/school/the-ohio-state-university) 2004 - 2010 (6 years) in Columbus, Ohio, United States The Ohio State University is a higher education institution. The Ohio State University is a mission-driven land grant university that offers undergraduate, graduate, professional, online, and certificate programs. It is home to the Wexner Medical Center and world-class graduate, undergraduate, and research program</x:v>
      </x:c>
    </x:row>
    <x:row r="2063" ht="22" customHeight="1">
      <x:c r="A2063" t="str">
        <x:v>aff-19c6e435a23e5402</x:v>
      </x:c>
      <x:c r="B2063" t="str">
        <x:v>ev-39845e6951f4991a</x:v>
      </x:c>
      <x:c r="C2063" t="str">
        <x:v>src-027487be89f5</x:v>
      </x:c>
      <x:c r="D2063" t="str">
        <x:v>kaz-0606abc1583b</x:v>
      </x:c>
      <x:c r="E2063" t="str">
        <x:v>Shirali Kadyrov</x:v>
      </x:c>
      <x:c r="F2063" t="str">
        <x:v>The Ohio State University</x:v>
      </x:c>
      <x:c r="G2063" t="str">
        <x:v>PhD</x:v>
      </x:c>
      <x:c r="H2063" t="str">
        <x:v>education</x:v>
      </x:c>
      <x:c r="I2063" t="str">
        <x:v>2004</x:v>
      </x:c>
      <x:c r="J2063" t="str">
        <x:v>2010</x:v>
      </x:c>
      <x:c r="K2063" t="str">
        <x:v>false</x:v>
      </x:c>
      <x:c r="L2063" t="str">
        <x:v>false</x:v>
      </x:c>
      <x:c r="M2063" t="str">
        <x:v>https://orcid.org/0000-0002-8352-2597</x:v>
      </x:c>
      <x:c r="N2063" t="str">
        <x:v>accepted_openalex_orcid</x:v>
      </x:c>
      <x:c r="O2063" t="str">
        <x:v>confirmed</x:v>
      </x:c>
      <x:c r="P2063" t="str">
        <x:v>The Ohio State University; PhD; Mathematics; 2004; 2010</x:v>
      </x:c>
    </x:row>
    <x:row r="2064" ht="22" customHeight="1">
      <x:c r="A2064" t="str">
        <x:v>aff-309a537459887414</x:v>
      </x:c>
      <x:c r="B2064" t="str">
        <x:v>ev-fa11545d60217c6c</x:v>
      </x:c>
      <x:c r="C2064" t="str">
        <x:v>src-23327fe99623</x:v>
      </x:c>
      <x:c r="D2064" t="str">
        <x:v>kaz-0606abc1583b</x:v>
      </x:c>
      <x:c r="E2064" t="str">
        <x:v>Shirali Kadyrov</x:v>
      </x:c>
      <x:c r="F2064" t="str">
        <x:v>The Ohio State University</x:v>
      </x:c>
      <x:c r="G2064" t="str">
        <x:v>Research author</x:v>
      </x:c>
      <x:c r="H2064" t="str">
        <x:v>education</x:v>
      </x:c>
      <x:c r="I2064" t="str">
        <x:v>2009</x:v>
      </x:c>
      <x:c r="J2064" t="str">
        <x:v>2011</x:v>
      </x:c>
      <x:c r="K2064" t="str">
        <x:v>false</x:v>
      </x:c>
      <x:c r="L2064" t="str">
        <x:v>false</x:v>
      </x:c>
      <x:c r="M2064" t="str">
        <x:v>https://openalex.org/A5029144735</x:v>
      </x:c>
      <x:c r="N2064" t="str">
        <x:v>accepted_openalex</x:v>
      </x:c>
      <x:c r="O2064" t="str">
        <x:v>confirmed</x:v>
      </x:c>
      <x:c r="P2064"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row>
    <x:row r="2065" ht="22" customHeight="1">
      <x:c r="A2065" t="str">
        <x:v>aff-ae8d77d9422ff41d</x:v>
      </x:c>
      <x:c r="B2065" t="str">
        <x:v>ev-66744bd1600798bf</x:v>
      </x:c>
      <x:c r="C2065" t="str">
        <x:v>src-23327fe99623</x:v>
      </x:c>
      <x:c r="D2065" t="str">
        <x:v>kaz-0606abc1583b</x:v>
      </x:c>
      <x:c r="E2065" t="str">
        <x:v>Shirali Kadyrov</x:v>
      </x:c>
      <x:c r="F2065" t="str">
        <x:v>Toronto Metropolitan University</x:v>
      </x:c>
      <x:c r="G2065" t="str">
        <x:v>Research author</x:v>
      </x:c>
      <x:c r="H2065" t="str">
        <x:v>education</x:v>
      </x:c>
      <x:c r="I2065" t="str">
        <x:v>2011</x:v>
      </x:c>
      <x:c r="J2065" t="str">
        <x:v>2011</x:v>
      </x:c>
      <x:c r="K2065" t="str">
        <x:v>false</x:v>
      </x:c>
      <x:c r="L2065" t="str">
        <x:v>false</x:v>
      </x:c>
      <x:c r="M2065" t="str">
        <x:v>https://openalex.org/A5029144735</x:v>
      </x:c>
      <x:c r="N2065" t="str">
        <x:v>accepted_openalex</x:v>
      </x:c>
      <x:c r="O2065" t="str">
        <x:v>confirmed</x:v>
      </x:c>
      <x:c r="P2065"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row>
    <x:row r="2066" ht="22" customHeight="1">
      <x:c r="A2066" t="str">
        <x:v>aff-f7d5ee5f944f1dda</x:v>
      </x:c>
      <x:c r="B2066" t="str">
        <x:v>ev-1554f5f0564dcbdf</x:v>
      </x:c>
      <x:c r="C2066" t="str">
        <x:v>src-23327fe99623</x:v>
      </x:c>
      <x:c r="D2066" t="str">
        <x:v>kaz-0606abc1583b</x:v>
      </x:c>
      <x:c r="E2066" t="str">
        <x:v>Shirali Kadyrov</x:v>
      </x:c>
      <x:c r="F2066" t="str">
        <x:v>University of Bristol</x:v>
      </x:c>
      <x:c r="G2066" t="str">
        <x:v>Research author</x:v>
      </x:c>
      <x:c r="H2066" t="str">
        <x:v>education</x:v>
      </x:c>
      <x:c r="I2066" t="str">
        <x:v>2011</x:v>
      </x:c>
      <x:c r="J2066" t="str">
        <x:v>2017</x:v>
      </x:c>
      <x:c r="K2066" t="str">
        <x:v>false</x:v>
      </x:c>
      <x:c r="L2066" t="str">
        <x:v>false</x:v>
      </x:c>
      <x:c r="M2066" t="str">
        <x:v>https://openalex.org/A5029144735</x:v>
      </x:c>
      <x:c r="N2066" t="str">
        <x:v>accepted_openalex</x:v>
      </x:c>
      <x:c r="O2066" t="str">
        <x:v>confirmed</x:v>
      </x:c>
      <x:c r="P2066" t="str">
        <x:v>works=118; citations=406; institutions=Narxoz University, University of Bristol, Kazakh-American University, Suleyman Demirel University, New Uzbekistan University, National University of Uzbekistan, The Ohio State University, Toronto Metropolitan University, Nazarbayev University; topics=Mathematical Dynamics and Fractals, COVID-19 epidemiological studies, Advanced Topology and Set Theory, Advanced Differential Equations and Dynamical Systems, Quantum chaos and dynamical systems; orcid=https://</x:v>
      </x:c>
    </x:row>
    <x:row r="2067" ht="22" customHeight="1">
      <x:c r="A2067" t="str">
        <x:v>aff-92b3caa1ae9fe3b6</x:v>
      </x:c>
      <x:c r="B2067" t="str">
        <x:v>ev-7879a7d5c12041cd</x:v>
      </x:c>
      <x:c r="C2067" t="str">
        <x:v>src-027487be89f5</x:v>
      </x:c>
      <x:c r="D2067" t="str">
        <x:v>kaz-0606abc1583b</x:v>
      </x:c>
      <x:c r="E2067" t="str">
        <x:v>Shirali Kadyrov</x:v>
      </x:c>
      <x:c r="F2067" t="str">
        <x:v>New Uzbekistan University</x:v>
      </x:c>
      <x:c r="G2067" t="str">
        <x:v>Associate Professor</x:v>
      </x:c>
      <x:c r="H2067" t="str">
        <x:v>employment</x:v>
      </x:c>
      <x:c r="I2067" t="str">
        <x:v>2024</x:v>
      </x:c>
      <x:c r="J2067" t="str"/>
      <x:c r="K2067" t="str">
        <x:v>true</x:v>
      </x:c>
      <x:c r="L2067" t="str">
        <x:v>false</x:v>
      </x:c>
      <x:c r="M2067" t="str">
        <x:v>https://orcid.org/0000-0002-8352-2597</x:v>
      </x:c>
      <x:c r="N2067" t="str">
        <x:v>accepted_openalex_orcid</x:v>
      </x:c>
      <x:c r="O2067" t="str">
        <x:v>confirmed</x:v>
      </x:c>
      <x:c r="P2067" t="str">
        <x:v>New Uzbekistan University; Associate Professor; General Education; 2024</x:v>
      </x:c>
    </x:row>
    <x:row r="2068" ht="22" customHeight="1">
      <x:c r="A2068" t="str">
        <x:v>aff-ec1756570b1648e6</x:v>
      </x:c>
      <x:c r="B2068" t="str">
        <x:v>ev-d8bb0823b38e24b8</x:v>
      </x:c>
      <x:c r="C2068" t="str">
        <x:v>src-2eb65bcdcde2</x:v>
      </x:c>
      <x:c r="D2068" t="str">
        <x:v>kaz-0606abc1583b</x:v>
      </x:c>
      <x:c r="E2068" t="str">
        <x:v>Shirali Kadyrov</x:v>
      </x:c>
      <x:c r="F2068" t="str">
        <x:v>New Uzbekistan University</x:v>
      </x:c>
      <x:c r="G2068" t="str">
        <x:v>Associate Professor of Mathematics</x:v>
      </x:c>
      <x:c r="H2068" t="str">
        <x:v>employment</x:v>
      </x:c>
      <x:c r="I2068" t="str">
        <x:v>2024</x:v>
      </x:c>
      <x:c r="J2068" t="str"/>
      <x:c r="K2068" t="str">
        <x:v>true</x:v>
      </x:c>
      <x:c r="L2068" t="str">
        <x:v>false</x:v>
      </x:c>
      <x:c r="M2068" t="str">
        <x:v>https://linkedin.com/in/shirali-kadyrov-0731b6217</x:v>
      </x:c>
      <x:c r="N2068" t="str">
        <x:v>accepted_linkedin_profile</x:v>
      </x:c>
      <x:c r="O2068" t="str">
        <x:v>probable</x:v>
      </x:c>
      <x:c r="P2068" t="str">
        <x:v>Associate Professor of Mathematics - [New Uzbekistan University](https://www.linkedin.com/school/newuzbekistanuniversity) (Current) Aug 2024 - Present (2 years) in Tashkent, Uzbekistan Department: Education • Level: Senior New Uzbekistan University is an educational institution. New Uzbekistan University is a world-class university that offers world-class programs, cutting-edge research, and vibrant campus life. They empower students to shape the future and pursue excellence in education. New Uz</x:v>
      </x:c>
    </x:row>
    <x:row r="2069" ht="22" customHeight="1">
      <x:c r="A2069" t="str">
        <x:v>aff-d989c62e3fbbd4ce</x:v>
      </x:c>
      <x:c r="B2069" t="str">
        <x:v>ev-cf526b01b7c5be58</x:v>
      </x:c>
      <x:c r="C2069" t="str">
        <x:v>src-027487be89f5</x:v>
      </x:c>
      <x:c r="D2069" t="str">
        <x:v>kaz-0606abc1583b</x:v>
      </x:c>
      <x:c r="E2069" t="str">
        <x:v>Shirali Kadyrov</x:v>
      </x:c>
      <x:c r="F2069" t="str">
        <x:v>Suleyman Demirel University (SDU)</x:v>
      </x:c>
      <x:c r="G2069" t="str">
        <x:v>Professor</x:v>
      </x:c>
      <x:c r="H2069" t="str">
        <x:v>employment</x:v>
      </x:c>
      <x:c r="I2069" t="str">
        <x:v>2017</x:v>
      </x:c>
      <x:c r="J2069" t="str"/>
      <x:c r="K2069" t="str">
        <x:v>true</x:v>
      </x:c>
      <x:c r="L2069" t="str">
        <x:v>false</x:v>
      </x:c>
      <x:c r="M2069" t="str">
        <x:v>https://orcid.org/0000-0002-8352-2597</x:v>
      </x:c>
      <x:c r="N2069" t="str">
        <x:v>accepted_openalex_orcid</x:v>
      </x:c>
      <x:c r="O2069" t="str">
        <x:v>confirmed</x:v>
      </x:c>
      <x:c r="P2069" t="str">
        <x:v>Suleyman Demirel University; Professor; Mathematics and Natural Sciences; 2017</x:v>
      </x:c>
    </x:row>
    <x:row r="2070" ht="22" customHeight="1">
      <x:c r="A2070" t="str">
        <x:v>aff-756598ddfcd83bf5</x:v>
      </x:c>
      <x:c r="B2070" t="str">
        <x:v>ev-d91aa67674020e7f</x:v>
      </x:c>
      <x:c r="C2070" t="str">
        <x:v>src-2eb65bcdcde2</x:v>
      </x:c>
      <x:c r="D2070" t="str">
        <x:v>kaz-0606abc1583b</x:v>
      </x:c>
      <x:c r="E2070" t="str">
        <x:v>Shirali Kadyrov</x:v>
      </x:c>
      <x:c r="F2070" t="str">
        <x:v>ETH Zurich</x:v>
      </x:c>
      <x:c r="G2070" t="str">
        <x:v>Graduate Teaching Assistant</x:v>
      </x:c>
      <x:c r="H2070" t="str">
        <x:v>employment</x:v>
      </x:c>
      <x:c r="I2070" t="str">
        <x:v>2009</x:v>
      </x:c>
      <x:c r="J2070" t="str">
        <x:v>2010</x:v>
      </x:c>
      <x:c r="K2070" t="str">
        <x:v>false</x:v>
      </x:c>
      <x:c r="L2070" t="str">
        <x:v>false</x:v>
      </x:c>
      <x:c r="M2070" t="str">
        <x:v>https://linkedin.com/in/shirali-kadyrov-0731b6217</x:v>
      </x:c>
      <x:c r="N2070" t="str">
        <x:v>accepted_linkedin_profile</x:v>
      </x:c>
      <x:c r="O2070" t="str">
        <x:v>probable</x:v>
      </x:c>
      <x:c r="P2070" t="str">
        <x:v>Graduate Teaching Assistant - [ETH Zürich](https://www.linkedin.com/school/eth-zurich) Aug 2009 - Jun 2010 (10 months) in Switzerland Department: Education • Level: Intern ETH Zürich is a higher education institution. ETH Zurich is a company that provides various services and departments in the field of education. ETH Zürich has 7,000-8,000 employees (+4-5% YoY) and has annual revenue in the CHF1B-CHF2B range, founded in 1855. Headquartered in Zürich, Switzerland. Its workforce is distributed ac</x:v>
      </x:c>
    </x:row>
    <x:row r="2071" ht="22" customHeight="1">
      <x:c r="A2071" t="str">
        <x:v>aff-4b2ca763b08009e3</x:v>
      </x:c>
      <x:c r="B2071" t="str">
        <x:v>ev-a9c85e05d08fce6b</x:v>
      </x:c>
      <x:c r="C2071" t="str">
        <x:v>src-2eb65bcdcde2</x:v>
      </x:c>
      <x:c r="D2071" t="str">
        <x:v>kaz-0606abc1583b</x:v>
      </x:c>
      <x:c r="E2071" t="str">
        <x:v>Shirali Kadyrov</x:v>
      </x:c>
      <x:c r="F2071" t="str">
        <x:v>Nazarbayev University</x:v>
      </x:c>
      <x:c r="G2071" t="str">
        <x:v>Assistant Professor</x:v>
      </x:c>
      <x:c r="H2071" t="str">
        <x:v>employment</x:v>
      </x:c>
      <x:c r="I2071" t="str">
        <x:v>2013</x:v>
      </x:c>
      <x:c r="J2071" t="str">
        <x:v>2017</x:v>
      </x:c>
      <x:c r="K2071" t="str">
        <x:v>false</x:v>
      </x:c>
      <x:c r="L2071" t="str">
        <x:v>false</x:v>
      </x:c>
      <x:c r="M2071" t="str">
        <x:v>https://linkedin.com/in/shirali-kadyrov-0731b6217</x:v>
      </x:c>
      <x:c r="N2071" t="str">
        <x:v>accepted_linkedin_profile</x:v>
      </x:c>
      <x:c r="O2071" t="str">
        <x:v>probable</x:v>
      </x:c>
      <x:c r="P2071" t="str">
        <x:v>Assistant Professor - [Nazarbayev University](https://www.linkedin.com/school/aoe-nazarbayev-university) Aug 2013 - Aug 2017 (4 years) Department: Education • Level: Specialist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x:v>
      </x:c>
    </x:row>
    <x:row r="2072" ht="22" customHeight="1">
      <x:c r="A2072" t="str">
        <x:v>aff-4e1fe0ea3254e9b8</x:v>
      </x:c>
      <x:c r="B2072" t="str">
        <x:v>ev-f00e21902bb3acc0</x:v>
      </x:c>
      <x:c r="C2072" t="str">
        <x:v>src-027487be89f5</x:v>
      </x:c>
      <x:c r="D2072" t="str">
        <x:v>kaz-0606abc1583b</x:v>
      </x:c>
      <x:c r="E2072" t="str">
        <x:v>Shirali Kadyrov</x:v>
      </x:c>
      <x:c r="F2072" t="str">
        <x:v>Nazarbayev University</x:v>
      </x:c>
      <x:c r="G2072" t="str">
        <x:v>Assistant professor</x:v>
      </x:c>
      <x:c r="H2072" t="str">
        <x:v>employment</x:v>
      </x:c>
      <x:c r="I2072" t="str">
        <x:v>2013</x:v>
      </x:c>
      <x:c r="J2072" t="str">
        <x:v>2017</x:v>
      </x:c>
      <x:c r="K2072" t="str">
        <x:v>false</x:v>
      </x:c>
      <x:c r="L2072" t="str">
        <x:v>false</x:v>
      </x:c>
      <x:c r="M2072" t="str">
        <x:v>https://orcid.org/0000-0002-8352-2597</x:v>
      </x:c>
      <x:c r="N2072" t="str">
        <x:v>accepted_openalex_orcid</x:v>
      </x:c>
      <x:c r="O2072" t="str">
        <x:v>confirmed</x:v>
      </x:c>
      <x:c r="P2072" t="str">
        <x:v>Nazarbayev University; Assistant professor; Mathematics; 2013; 2017</x:v>
      </x:c>
    </x:row>
    <x:row r="2073" ht="22" customHeight="1">
      <x:c r="A2073" t="str">
        <x:v>aff-3c708aa89da282d1</x:v>
      </x:c>
      <x:c r="B2073" t="str">
        <x:v>ev-97736e10263ec494</x:v>
      </x:c>
      <x:c r="C2073" t="str">
        <x:v>src-027487be89f5</x:v>
      </x:c>
      <x:c r="D2073" t="str">
        <x:v>kaz-0606abc1583b</x:v>
      </x:c>
      <x:c r="E2073" t="str">
        <x:v>Shirali Kadyrov</x:v>
      </x:c>
      <x:c r="F2073" t="str">
        <x:v>Oxus University</x:v>
      </x:c>
      <x:c r="G2073" t="str">
        <x:v>Dean</x:v>
      </x:c>
      <x:c r="H2073" t="str">
        <x:v>employment</x:v>
      </x:c>
      <x:c r="I2073" t="str">
        <x:v>2023</x:v>
      </x:c>
      <x:c r="J2073" t="str">
        <x:v>2024</x:v>
      </x:c>
      <x:c r="K2073" t="str">
        <x:v>false</x:v>
      </x:c>
      <x:c r="L2073" t="str">
        <x:v>false</x:v>
      </x:c>
      <x:c r="M2073" t="str">
        <x:v>https://orcid.org/0000-0002-8352-2597</x:v>
      </x:c>
      <x:c r="N2073" t="str">
        <x:v>accepted_openalex_orcid</x:v>
      </x:c>
      <x:c r="O2073" t="str">
        <x:v>confirmed</x:v>
      </x:c>
      <x:c r="P2073" t="str">
        <x:v>Oxus University; Dean; Science and Engineering; 2023; 2024</x:v>
      </x:c>
    </x:row>
    <x:row r="2074" ht="22" customHeight="1">
      <x:c r="A2074" t="str">
        <x:v>aff-a3916cc951915aa2</x:v>
      </x:c>
      <x:c r="B2074" t="str">
        <x:v>ev-596ff88529a2042e</x:v>
      </x:c>
      <x:c r="C2074" t="str">
        <x:v>src-2eb65bcdcde2</x:v>
      </x:c>
      <x:c r="D2074" t="str">
        <x:v>kaz-0606abc1583b</x:v>
      </x:c>
      <x:c r="E2074" t="str">
        <x:v>Shirali Kadyrov</x:v>
      </x:c>
      <x:c r="F2074" t="str">
        <x:v>Oxus University</x:v>
      </x:c>
      <x:c r="G2074" t="str">
        <x:v>Founding Dean of Faculty of Science and Technology</x:v>
      </x:c>
      <x:c r="H2074" t="str">
        <x:v>employment</x:v>
      </x:c>
      <x:c r="I2074" t="str">
        <x:v>2023</x:v>
      </x:c>
      <x:c r="J2074" t="str">
        <x:v>2024</x:v>
      </x:c>
      <x:c r="K2074" t="str">
        <x:v>false</x:v>
      </x:c>
      <x:c r="L2074" t="str">
        <x:v>false</x:v>
      </x:c>
      <x:c r="M2074" t="str">
        <x:v>https://linkedin.com/in/shirali-kadyrov-0731b6217</x:v>
      </x:c>
      <x:c r="N2074" t="str">
        <x:v>accepted_linkedin_profile</x:v>
      </x:c>
      <x:c r="O2074" t="str">
        <x:v>probable</x:v>
      </x:c>
      <x:c r="P2074" t="str">
        <x:v>Founding Dean of Faculty of Science and Technology - [Oxus University](https://www.linkedin.com/company/oxusuniversity) Sep 2023 - Aug 2024 (11 months) in Tashkent, Uzbekistan Oxus University is a higher education institution. Oxus University has 1-10 employees (-80% YoY), founded in 2023. Headquartered in Tashkent, Uzbekistan. Its workforce is distributed across Canada and Uzbekistan.</x:v>
      </x:c>
    </x:row>
    <x:row r="2075" ht="22" customHeight="1">
      <x:c r="A2075" t="str">
        <x:v>aff-54ea67f84989152e</x:v>
      </x:c>
      <x:c r="B2075" t="str">
        <x:v>ev-029204271acd1e38</x:v>
      </x:c>
      <x:c r="C2075" t="str">
        <x:v>src-2eb65bcdcde2</x:v>
      </x:c>
      <x:c r="D2075" t="str">
        <x:v>kaz-0606abc1583b</x:v>
      </x:c>
      <x:c r="E2075" t="str">
        <x:v>Shirali Kadyrov</x:v>
      </x:c>
      <x:c r="F2075" t="str">
        <x:v>Suleyman Demirel University (SDU)</x:v>
      </x:c>
      <x:c r="G2075" t="str">
        <x:v>Assistant Professor</x:v>
      </x:c>
      <x:c r="H2075" t="str">
        <x:v>employment</x:v>
      </x:c>
      <x:c r="I2075" t="str">
        <x:v>2017</x:v>
      </x:c>
      <x:c r="J2075" t="str">
        <x:v>2018</x:v>
      </x:c>
      <x:c r="K2075" t="str">
        <x:v>false</x:v>
      </x:c>
      <x:c r="L2075" t="str">
        <x:v>false</x:v>
      </x:c>
      <x:c r="M2075" t="str">
        <x:v>https://linkedin.com/in/shirali-kadyrov-0731b6217</x:v>
      </x:c>
      <x:c r="N2075" t="str">
        <x:v>accepted_linkedin_profile</x:v>
      </x:c>
      <x:c r="O2075" t="str">
        <x:v>probable</x:v>
      </x:c>
      <x:c r="P2075" t="str">
        <x:v>Assistant Professor Aug 2017 - Apr 2018 (8 months) Department: Education • Level: Specialist SDU University, Kazakhstan is a higher education institution. SDU University is a university that offers various academic programs and conducts research in various fields. They have faculties and centers for multidisciplinary education, continuing education, education and methodical, and research centers. They also have completed research projects and have completed research centers. SDU University is co</x:v>
      </x:c>
    </x:row>
    <x:row r="2076" ht="22" customHeight="1">
      <x:c r="A2076" t="str">
        <x:v>aff-96944838bc92b19b</x:v>
      </x:c>
      <x:c r="B2076" t="str">
        <x:v>ev-a144d38c32ddb919</x:v>
      </x:c>
      <x:c r="C2076" t="str">
        <x:v>src-2eb65bcdcde2</x:v>
      </x:c>
      <x:c r="D2076" t="str">
        <x:v>kaz-0606abc1583b</x:v>
      </x:c>
      <x:c r="E2076" t="str">
        <x:v>Shirali Kadyrov</x:v>
      </x:c>
      <x:c r="F2076" t="str">
        <x:v>Suleyman Demirel University (SDU)</x:v>
      </x:c>
      <x:c r="G2076" t="str">
        <x:v>Associate Professor</x:v>
      </x:c>
      <x:c r="H2076" t="str">
        <x:v>employment</x:v>
      </x:c>
      <x:c r="I2076" t="str">
        <x:v>2018</x:v>
      </x:c>
      <x:c r="J2076" t="str">
        <x:v>2020</x:v>
      </x:c>
      <x:c r="K2076" t="str">
        <x:v>false</x:v>
      </x:c>
      <x:c r="L2076" t="str">
        <x:v>false</x:v>
      </x:c>
      <x:c r="M2076" t="str">
        <x:v>https://linkedin.com/in/shirali-kadyrov-0731b6217</x:v>
      </x:c>
      <x:c r="N2076" t="str">
        <x:v>accepted_linkedin_profile</x:v>
      </x:c>
      <x:c r="O2076" t="str">
        <x:v>probable</x:v>
      </x:c>
      <x:c r="P2076" t="str">
        <x:v>Associate Professor Apr 2018 - Oct 2020 (2 years and 6 months) in Qaskeleng, Almaty Qalasy, Kazakhstan Department: Education • Level: Specialist</x:v>
      </x:c>
    </x:row>
    <x:row r="2077" ht="22" customHeight="1">
      <x:c r="A2077" t="str">
        <x:v>aff-2d34ba8df3716e9b</x:v>
      </x:c>
      <x:c r="B2077" t="str">
        <x:v>ev-dea8f8041d37fb5a</x:v>
      </x:c>
      <x:c r="C2077" t="str">
        <x:v>src-2eb65bcdcde2</x:v>
      </x:c>
      <x:c r="D2077" t="str">
        <x:v>kaz-0606abc1583b</x:v>
      </x:c>
      <x:c r="E2077" t="str">
        <x:v>Shirali Kadyrov</x:v>
      </x:c>
      <x:c r="F2077" t="str">
        <x:v>Suleyman Demirel University (SDU)</x:v>
      </x:c>
      <x:c r="G2077" t="str">
        <x:v>Professor</x:v>
      </x:c>
      <x:c r="H2077" t="str">
        <x:v>employment</x:v>
      </x:c>
      <x:c r="I2077" t="str">
        <x:v>2020</x:v>
      </x:c>
      <x:c r="J2077" t="str">
        <x:v>2023</x:v>
      </x:c>
      <x:c r="K2077" t="str">
        <x:v>false</x:v>
      </x:c>
      <x:c r="L2077" t="str">
        <x:v>false</x:v>
      </x:c>
      <x:c r="M2077" t="str">
        <x:v>https://linkedin.com/in/shirali-kadyrov-0731b6217</x:v>
      </x:c>
      <x:c r="N2077" t="str">
        <x:v>accepted_linkedin_profile</x:v>
      </x:c>
      <x:c r="O2077" t="str">
        <x:v>probable</x:v>
      </x:c>
      <x:c r="P2077" t="str">
        <x:v>Professor Oct 2020 - Sep 2023 (2 years and 11 months) Department: Education • Level: Specialist</x:v>
      </x:c>
    </x:row>
    <x:row r="2078" ht="22" customHeight="1">
      <x:c r="A2078" t="str">
        <x:v>aff-6ea5dcf8b59ca1c8</x:v>
      </x:c>
      <x:c r="B2078" t="str">
        <x:v>ev-455a56315b82c275</x:v>
      </x:c>
      <x:c r="C2078" t="str">
        <x:v>src-2eb65bcdcde2</x:v>
      </x:c>
      <x:c r="D2078" t="str">
        <x:v>kaz-0606abc1583b</x:v>
      </x:c>
      <x:c r="E2078" t="str">
        <x:v>Shirali Kadyrov</x:v>
      </x:c>
      <x:c r="F2078" t="str">
        <x:v>The Ohio State University</x:v>
      </x:c>
      <x:c r="G2078" t="str">
        <x:v>Graduate Teaching Assistant</x:v>
      </x:c>
      <x:c r="H2078" t="str">
        <x:v>employment</x:v>
      </x:c>
      <x:c r="I2078" t="str">
        <x:v>2004</x:v>
      </x:c>
      <x:c r="J2078" t="str">
        <x:v>2009</x:v>
      </x:c>
      <x:c r="K2078" t="str">
        <x:v>false</x:v>
      </x:c>
      <x:c r="L2078" t="str">
        <x:v>false</x:v>
      </x:c>
      <x:c r="M2078" t="str">
        <x:v>https://linkedin.com/in/shirali-kadyrov-0731b6217</x:v>
      </x:c>
      <x:c r="N2078" t="str">
        <x:v>accepted_linkedin_profile</x:v>
      </x:c>
      <x:c r="O2078" t="str">
        <x:v>probable</x:v>
      </x:c>
      <x:c r="P2078" t="str">
        <x:v>Graduate Teaching Assistant - [The Ohio State University](https://www.linkedin.com/school/the-ohio-state-university) Sep 2004 - Jul 2009 (4 years and 10 months) in United States Department: Education • Level: Intern The Ohio State University is a higher education institution. The Ohio State University is a mission-driven land grant university that offers undergraduate, graduate, professional, online, and certificate programs. It is home to the Wexner Medical Center and world-class graduate, unde</x:v>
      </x:c>
    </x:row>
    <x:row r="2079" ht="22" customHeight="1">
      <x:c r="A2079" t="str">
        <x:v>aff-17694f03f5e6b119</x:v>
      </x:c>
      <x:c r="B2079" t="str">
        <x:v>ev-b43f5771185a04b8</x:v>
      </x:c>
      <x:c r="C2079" t="str">
        <x:v>src-027487be89f5</x:v>
      </x:c>
      <x:c r="D2079" t="str">
        <x:v>kaz-0606abc1583b</x:v>
      </x:c>
      <x:c r="E2079" t="str">
        <x:v>Shirali Kadyrov</x:v>
      </x:c>
      <x:c r="F2079" t="str">
        <x:v>University of Bristol</x:v>
      </x:c>
      <x:c r="G2079" t="str">
        <x:v>Postdoc</x:v>
      </x:c>
      <x:c r="H2079" t="str">
        <x:v>employment</x:v>
      </x:c>
      <x:c r="I2079" t="str">
        <x:v>2010</x:v>
      </x:c>
      <x:c r="J2079" t="str">
        <x:v>2013</x:v>
      </x:c>
      <x:c r="K2079" t="str">
        <x:v>false</x:v>
      </x:c>
      <x:c r="L2079" t="str">
        <x:v>false</x:v>
      </x:c>
      <x:c r="M2079" t="str">
        <x:v>https://orcid.org/0000-0002-8352-2597</x:v>
      </x:c>
      <x:c r="N2079" t="str">
        <x:v>accepted_openalex_orcid</x:v>
      </x:c>
      <x:c r="O2079" t="str">
        <x:v>confirmed</x:v>
      </x:c>
      <x:c r="P2079" t="str">
        <x:v>University of Bristol; Postdoc; Mathematics; 2010; 2013</x:v>
      </x:c>
    </x:row>
    <x:row r="2080" ht="22" customHeight="1">
      <x:c r="A2080" t="str">
        <x:v>aff-c66c017f75fcb67a</x:v>
      </x:c>
      <x:c r="B2080" t="str">
        <x:v>ev-98aa4e7c180f7a25</x:v>
      </x:c>
      <x:c r="C2080" t="str">
        <x:v>src-2eb65bcdcde2</x:v>
      </x:c>
      <x:c r="D2080" t="str">
        <x:v>kaz-0606abc1583b</x:v>
      </x:c>
      <x:c r="E2080" t="str">
        <x:v>Shirali Kadyrov</x:v>
      </x:c>
      <x:c r="F2080" t="str">
        <x:v>University of Bristol</x:v>
      </x:c>
      <x:c r="G2080" t="str">
        <x:v>Postdoctoral Research Assistant</x:v>
      </x:c>
      <x:c r="H2080" t="str">
        <x:v>employment</x:v>
      </x:c>
      <x:c r="I2080" t="str">
        <x:v>2010</x:v>
      </x:c>
      <x:c r="J2080" t="str">
        <x:v>2013</x:v>
      </x:c>
      <x:c r="K2080" t="str">
        <x:v>false</x:v>
      </x:c>
      <x:c r="L2080" t="str">
        <x:v>false</x:v>
      </x:c>
      <x:c r="M2080" t="str">
        <x:v>https://linkedin.com/in/shirali-kadyrov-0731b6217</x:v>
      </x:c>
      <x:c r="N2080" t="str">
        <x:v>accepted_linkedin_profile</x:v>
      </x:c>
      <x:c r="O2080" t="str">
        <x:v>probable</x:v>
      </x:c>
      <x:c r="P2080" t="str">
        <x:v>Postdoctoral Research Assistant - [University of Bristol](https://www.linkedin.com/school/university-of-bristol) Jul 2010 - Jul 2013 (3 years) in United Kingdom Department: Research • Level: Specialist University of Bristol is a higher education institution. The University of Bristol is an official university site with information on undergraduate and postgraduate courses, research, teaching, study, and departments. Located in Bristol, in the South West of England. University of Bristol has 8,00</x:v>
      </x:c>
    </x:row>
    <x:row r="2081" ht="22" customHeight="1">
      <x:c r="A2081" t="str">
        <x:v>aff-138efdeba20861e0</x:v>
      </x:c>
      <x:c r="B2081" t="str">
        <x:v>ev-278d2dbe90c4d06b</x:v>
      </x:c>
      <x:c r="C2081" t="str">
        <x:v>src-0e7536464307</x:v>
      </x:c>
      <x:c r="D2081" t="str">
        <x:v>kaz-e894ef915410</x:v>
      </x:c>
      <x:c r="E2081" t="str">
        <x:v>Shyngys Aitkazinov</x:v>
      </x:c>
      <x:c r="F2081" t="str">
        <x:v>ETH Zurich</x:v>
      </x:c>
      <x:c r="G2081" t="str">
        <x:v>Master's degree Data Science</x:v>
      </x:c>
      <x:c r="H2081" t="str">
        <x:v>education</x:v>
      </x:c>
      <x:c r="I2081" t="str">
        <x:v>2023</x:v>
      </x:c>
      <x:c r="J2081" t="str">
        <x:v>2026</x:v>
      </x:c>
      <x:c r="K2081" t="str">
        <x:v>false</x:v>
      </x:c>
      <x:c r="L2081" t="str">
        <x:v>true</x:v>
      </x:c>
      <x:c r="M2081" t="str">
        <x:v>https://ch.linkedin.com/in/shyngys-aitkazinov-00496b193</x:v>
      </x:c>
      <x:c r="N2081" t="str">
        <x:v>accepted_linkedin_profile</x:v>
      </x:c>
      <x:c r="O2081" t="str">
        <x:v>probable</x:v>
      </x:c>
      <x:c r="P2081" t="str">
        <x:v>Master's degree Data Science at [ETH Zürich](https://www.linkedin.com/school/eth-zurich) 2023 - 2026 (3 years) in Zürich, Switzerland Master's degree, Data Science ETH Zürich is a higher education institution. ETH Zurich is a company that provides various services and departments in the field of education. ETH Zürich has 7,000-8,000 employees (+4-5% YoY) and has annual revenue in the CHF1B-CHF2B range, founded in 1855. Headquartered in Zürich, Switzerland. Its workforce is distributed across 71</x:v>
      </x:c>
    </x:row>
    <x:row r="2082" ht="22" customHeight="1">
      <x:c r="A2082" t="str">
        <x:v>aff-75d5b91d0aac131b</x:v>
      </x:c>
      <x:c r="B2082" t="str">
        <x:v>ev-ab2a53a3d8e74dc8</x:v>
      </x:c>
      <x:c r="C2082" t="str">
        <x:v>src-0e7536464307</x:v>
      </x:c>
      <x:c r="D2082" t="str">
        <x:v>kaz-e894ef915410</x:v>
      </x:c>
      <x:c r="E2082" t="str">
        <x:v>Shyngys Aitkazinov</x:v>
      </x:c>
      <x:c r="F2082" t="str">
        <x:v>Korea Advanced Institute of Science and Technology (KAIST)</x:v>
      </x:c>
      <x:c r="G2082" t="str">
        <x:v>Bachelor's degree Computer Science</x:v>
      </x:c>
      <x:c r="H2082" t="str">
        <x:v>education</x:v>
      </x:c>
      <x:c r="I2082" t="str">
        <x:v>2017</x:v>
      </x:c>
      <x:c r="J2082" t="str">
        <x:v>2022</x:v>
      </x:c>
      <x:c r="K2082" t="str">
        <x:v>false</x:v>
      </x:c>
      <x:c r="L2082" t="str">
        <x:v>false</x:v>
      </x:c>
      <x:c r="M2082" t="str">
        <x:v>https://ch.linkedin.com/in/shyngys-aitkazinov-00496b193</x:v>
      </x:c>
      <x:c r="N2082" t="str">
        <x:v>accepted_linkedin_profile</x:v>
      </x:c>
      <x:c r="O2082" t="str">
        <x:v>probable</x:v>
      </x:c>
      <x:c r="P2082" t="str">
        <x:v>Bachelor's degree Computer Science 2017 - 2022 (5 years) Bachelor's degree, Computer Science</x:v>
      </x:c>
    </x:row>
    <x:row r="2083" ht="22" customHeight="1">
      <x:c r="A2083" t="str">
        <x:v>aff-319aa4a47bfe0c85</x:v>
      </x:c>
      <x:c r="B2083" t="str">
        <x:v>ev-948f8778ee6cee59</x:v>
      </x:c>
      <x:c r="C2083" t="str">
        <x:v>src-0e7536464307</x:v>
      </x:c>
      <x:c r="D2083" t="str">
        <x:v>kaz-e894ef915410</x:v>
      </x:c>
      <x:c r="E2083" t="str">
        <x:v>Shyngys Aitkazinov</x:v>
      </x:c>
      <x:c r="F2083" t="str">
        <x:v>Korea Advanced Institute of Science and Technology (KAIST)</x:v>
      </x:c>
      <x:c r="G2083" t="str">
        <x:v>Bachelor's degree Electrical and Electronics Engineering</x:v>
      </x:c>
      <x:c r="H2083" t="str">
        <x:v>education</x:v>
      </x:c>
      <x:c r="I2083" t="str">
        <x:v>2017</x:v>
      </x:c>
      <x:c r="J2083" t="str">
        <x:v>2022</x:v>
      </x:c>
      <x:c r="K2083" t="str">
        <x:v>false</x:v>
      </x:c>
      <x:c r="L2083" t="str">
        <x:v>true</x:v>
      </x:c>
      <x:c r="M2083" t="str">
        <x:v>https://ch.linkedin.com/in/shyngys-aitkazinov-00496b193</x:v>
      </x:c>
      <x:c r="N2083" t="str">
        <x:v>accepted_linkedin_profile</x:v>
      </x:c>
      <x:c r="O2083" t="str">
        <x:v>probable</x:v>
      </x:c>
      <x:c r="P2083" t="str">
        <x:v>Bachelor's degree Electrical and Electronics Engineering 2017 - 2022 (5 years) Bachelor's degree, Electrical and Electronics Engineering</x:v>
      </x:c>
    </x:row>
    <x:row r="2084" ht="22" customHeight="1">
      <x:c r="A2084" t="str">
        <x:v>aff-df9282aec374f955</x:v>
      </x:c>
      <x:c r="B2084" t="str">
        <x:v>ev-d9e7932421fff613</x:v>
      </x:c>
      <x:c r="C2084" t="str">
        <x:v>src-0e7536464307</x:v>
      </x:c>
      <x:c r="D2084" t="str">
        <x:v>kaz-e894ef915410</x:v>
      </x:c>
      <x:c r="E2084" t="str">
        <x:v>Shyngys Aitkazinov</x:v>
      </x:c>
      <x:c r="F2084" t="str">
        <x:v>Citadel Securities</x:v>
      </x:c>
      <x:c r="G2084" t="str">
        <x:v>Quantitative Researcher Intern</x:v>
      </x:c>
      <x:c r="H2084" t="str">
        <x:v>employment</x:v>
      </x:c>
      <x:c r="I2084" t="str">
        <x:v>2026</x:v>
      </x:c>
      <x:c r="J2084" t="str"/>
      <x:c r="K2084" t="str">
        <x:v>true</x:v>
      </x:c>
      <x:c r="L2084" t="str">
        <x:v>false</x:v>
      </x:c>
      <x:c r="M2084" t="str">
        <x:v>https://ch.linkedin.com/in/shyngys-aitkazinov-00496b193</x:v>
      </x:c>
      <x:c r="N2084" t="str">
        <x:v>destination_source_review</x:v>
      </x:c>
      <x:c r="O2084" t="str">
        <x:v>confirmed</x:v>
      </x:c>
      <x:c r="P2084" t="str">
        <x:v>The accepted profile lists a Quantitative Researcher internship at Citadel Securities from July 2026.</x:v>
      </x:c>
    </x:row>
    <x:row r="2085" ht="22" customHeight="1">
      <x:c r="A2085" t="str">
        <x:v>aff-eb5d439b29169f07</x:v>
      </x:c>
      <x:c r="B2085" t="str">
        <x:v>ev-5177106e962221c4</x:v>
      </x:c>
      <x:c r="C2085" t="str">
        <x:v>src-0e7536464307</x:v>
      </x:c>
      <x:c r="D2085" t="str">
        <x:v>kaz-e894ef915410</x:v>
      </x:c>
      <x:c r="E2085" t="str">
        <x:v>Shyngys Aitkazinov</x:v>
      </x:c>
      <x:c r="F2085" t="str">
        <x:v>Align Technology</x:v>
      </x:c>
      <x:c r="G2085" t="str">
        <x:v>Machine Learning Researcher</x:v>
      </x:c>
      <x:c r="H2085" t="str">
        <x:v>employment</x:v>
      </x:c>
      <x:c r="I2085" t="str">
        <x:v>2024</x:v>
      </x:c>
      <x:c r="J2085" t="str">
        <x:v>2025</x:v>
      </x:c>
      <x:c r="K2085" t="str">
        <x:v>false</x:v>
      </x:c>
      <x:c r="L2085" t="str">
        <x:v>false</x:v>
      </x:c>
      <x:c r="M2085" t="str">
        <x:v>https://ch.linkedin.com/in/shyngys-aitkazinov-00496b193</x:v>
      </x:c>
      <x:c r="N2085" t="str">
        <x:v>accepted_linkedin_profile</x:v>
      </x:c>
      <x:c r="O2085" t="str">
        <x:v>probable</x:v>
      </x:c>
      <x:c r="P2085" t="str">
        <x:v>Machine Learning Researcher - [Align Technology](https://www.linkedin.com/company/align-technology) Mar 2024 - Jun 2025 (1 year and 3 months) in Zurich, Switzerland - Devised distance-based and smoothness metrics for margin line prediction. - Trained Spatial Convolutional Neural Networks for segmentation tasks. - Built a pipeline to evaluate margin lines from 3D segmentations: mesh pre-processing, inference, and post-processing. Python, Linux, Pytorch, scikit-learn, Meshlab Department: Research</x:v>
      </x:c>
    </x:row>
    <x:row r="2086" ht="22" customHeight="1">
      <x:c r="A2086" t="str">
        <x:v>aff-c8c7789e8f8585d0</x:v>
      </x:c>
      <x:c r="B2086" t="str">
        <x:v>ev-1a6259c4594cd51f</x:v>
      </x:c>
      <x:c r="C2086" t="str">
        <x:v>src-0e7536464307</x:v>
      </x:c>
      <x:c r="D2086" t="str">
        <x:v>kaz-e894ef915410</x:v>
      </x:c>
      <x:c r="E2086" t="str">
        <x:v>Shyngys Aitkazinov</x:v>
      </x:c>
      <x:c r="F2086" t="str">
        <x:v>Citadel Securities</x:v>
      </x:c>
      <x:c r="G2086" t="str"/>
      <x:c r="H2086" t="str">
        <x:v>employment</x:v>
      </x:c>
      <x:c r="I2086" t="str"/>
      <x:c r="J2086" t="str"/>
      <x:c r="K2086" t="str">
        <x:v>false</x:v>
      </x:c>
      <x:c r="L2086" t="str">
        <x:v>false</x:v>
      </x:c>
      <x:c r="M2086" t="str">
        <x:v>https://ch.linkedin.com/in/shyngys-aitkazinov-00496b193</x:v>
      </x:c>
      <x:c r="N2086" t="str">
        <x:v>manual_review</x:v>
      </x:c>
      <x:c r="O2086" t="str">
        <x:v>confirmed</x:v>
      </x:c>
      <x:c r="P2086" t="str">
        <x:v>The public profile explicitly lists his 2017 IPhO silver medal and current Citadel Securities employment in Zurich</x:v>
      </x:c>
    </x:row>
    <x:row r="2087" ht="22" customHeight="1">
      <x:c r="A2087" t="str">
        <x:v>aff-4e9ef84bd7d4c237</x:v>
      </x:c>
      <x:c r="B2087" t="str">
        <x:v>ev-f6f7af265f753dbb</x:v>
      </x:c>
      <x:c r="C2087" t="str">
        <x:v>src-0e7536464307</x:v>
      </x:c>
      <x:c r="D2087" t="str">
        <x:v>kaz-e894ef915410</x:v>
      </x:c>
      <x:c r="E2087" t="str">
        <x:v>Shyngys Aitkazinov</x:v>
      </x:c>
      <x:c r="F2087" t="str">
        <x:v>Crazing Lab</x:v>
      </x:c>
      <x:c r="G2087" t="str">
        <x:v>Computer Vision Intern at Crazing Lab</x:v>
      </x:c>
      <x:c r="H2087" t="str">
        <x:v>employment</x:v>
      </x:c>
      <x:c r="I2087" t="str">
        <x:v>2021</x:v>
      </x:c>
      <x:c r="J2087" t="str">
        <x:v>2021</x:v>
      </x:c>
      <x:c r="K2087" t="str">
        <x:v>false</x:v>
      </x:c>
      <x:c r="L2087" t="str">
        <x:v>false</x:v>
      </x:c>
      <x:c r="M2087" t="str">
        <x:v>https://ch.linkedin.com/in/shyngys-aitkazinov-00496b193</x:v>
      </x:c>
      <x:c r="N2087" t="str">
        <x:v>accepted_linkedin_profile</x:v>
      </x:c>
      <x:c r="O2087" t="str">
        <x:v>probable</x:v>
      </x:c>
      <x:c r="P2087" t="str">
        <x:v>Computer Vision Intern at Crazing Lab - Crazing lab. Jan 2021 - Feb 2021 (1 month) in Seoul, South Korea - Tested implementation of Optical Flow algorithm by NVIDIA OPTICAL FLOW SDK to verify its usability for tracking problem in the company’s project. - Implemented performance analysis and suggested optimizations for the NVIDIA’s implementation. - Tech Stack: C++, Python, CMake, Docker Department: Engineering and Technical • Level: Intern</x:v>
      </x:c>
    </x:row>
    <x:row r="2088" ht="22" customHeight="1">
      <x:c r="A2088" t="str">
        <x:v>aff-0a20dc0cba449b5b</x:v>
      </x:c>
      <x:c r="B2088" t="str">
        <x:v>ev-fd5ca85a20cc60df</x:v>
      </x:c>
      <x:c r="C2088" t="str">
        <x:v>src-0e7536464307</x:v>
      </x:c>
      <x:c r="D2088" t="str">
        <x:v>kaz-e894ef915410</x:v>
      </x:c>
      <x:c r="E2088" t="str">
        <x:v>Shyngys Aitkazinov</x:v>
      </x:c>
      <x:c r="F2088" t="str">
        <x:v>Glassdome</x:v>
      </x:c>
      <x:c r="G2088" t="str">
        <x:v>Data Scientist &amp; Engineer</x:v>
      </x:c>
      <x:c r="H2088" t="str">
        <x:v>employment</x:v>
      </x:c>
      <x:c r="I2088" t="str">
        <x:v>2022</x:v>
      </x:c>
      <x:c r="J2088" t="str">
        <x:v>2024</x:v>
      </x:c>
      <x:c r="K2088" t="str">
        <x:v>false</x:v>
      </x:c>
      <x:c r="L2088" t="str">
        <x:v>false</x:v>
      </x:c>
      <x:c r="M2088" t="str">
        <x:v>https://ch.linkedin.com/in/shyngys-aitkazinov-00496b193</x:v>
      </x:c>
      <x:c r="N2088" t="str">
        <x:v>accepted_linkedin_profile</x:v>
      </x:c>
      <x:c r="O2088" t="str">
        <x:v>probable</x:v>
      </x:c>
      <x:c r="P2088" t="str">
        <x:v>Data Scientist &amp; Engineer - [Glassdome](https://www.linkedin.com/company/glassdome-us) Feb 2022 - Mar 2024 (2 years and 1 month) in Daejeon, South Korea - Unsupervised anomaly-detection pipeline for stream sensor data. - Exploratory Data Analyses (EDAs) for manufacturing data. - REST-based analytics backend that auto-generates plots, trains on-demand models, and serves interactive visualisations. - Built an LLM-powered sensor analytics chatbot (OpenAI, FastAPI). - Automated a dataset generation</x:v>
      </x:c>
    </x:row>
    <x:row r="2089" ht="22" customHeight="1">
      <x:c r="A2089" t="str">
        <x:v>aff-073f6839d6a14647</x:v>
      </x:c>
      <x:c r="B2089" t="str">
        <x:v>ev-097a081c1233cc38</x:v>
      </x:c>
      <x:c r="C2089" t="str">
        <x:v>src-0e7536464307</x:v>
      </x:c>
      <x:c r="D2089" t="str">
        <x:v>kaz-e894ef915410</x:v>
      </x:c>
      <x:c r="E2089" t="str">
        <x:v>Shyngys Aitkazinov</x:v>
      </x:c>
      <x:c r="F2089" t="str">
        <x:v>Korea Advanced Institute of Science and Technology (KAIST)</x:v>
      </x:c>
      <x:c r="G2089" t="str">
        <x:v>Networking &amp; Mobile Systems Lab Intern</x:v>
      </x:c>
      <x:c r="H2089" t="str">
        <x:v>employment</x:v>
      </x:c>
      <x:c r="I2089" t="str">
        <x:v>2020</x:v>
      </x:c>
      <x:c r="J2089" t="str">
        <x:v>2020</x:v>
      </x:c>
      <x:c r="K2089" t="str">
        <x:v>false</x:v>
      </x:c>
      <x:c r="L2089" t="str">
        <x:v>false</x:v>
      </x:c>
      <x:c r="M2089" t="str">
        <x:v>https://ch.linkedin.com/in/shyngys-aitkazinov-00496b193</x:v>
      </x:c>
      <x:c r="N2089" t="str">
        <x:v>accepted_linkedin_profile</x:v>
      </x:c>
      <x:c r="O2089" t="str">
        <x:v>probable</x:v>
      </x:c>
      <x:c r="P2089" t="str">
        <x:v>Networking &amp; Mobile Systems Lab Intern - Korea Advanced Institute of Science and Technology Jul 2020 - Aug 2020 (1 month) in Daejeon, South Korea - Participated in the project for discovering fairness issues in mobile computing field. We studied Human-Activity-Recognition (HAR) deep learning models. - Implemented and tested HAR models and calculated fairness metrics for various available HAR datasets. - Tech Stack: Python, Pytorch, Jupyter notebooks Department: Engineering and Technical • Level:</x:v>
      </x:c>
    </x:row>
    <x:row r="2090" ht="22" customHeight="1">
      <x:c r="A2090" t="str">
        <x:v>aff-bb43b4abb278edb6</x:v>
      </x:c>
      <x:c r="B2090" t="str">
        <x:v>ev-869e7772a49bf693</x:v>
      </x:c>
      <x:c r="C2090" t="str">
        <x:v>src-0e7536464307</x:v>
      </x:c>
      <x:c r="D2090" t="str">
        <x:v>kaz-e894ef915410</x:v>
      </x:c>
      <x:c r="E2090" t="str">
        <x:v>Shyngys Aitkazinov</x:v>
      </x:c>
      <x:c r="F2090" t="str">
        <x:v>Korea Advanced Institute of Science and Technology (KAIST)</x:v>
      </x:c>
      <x:c r="G2090" t="str">
        <x:v>Physics 1,2 Tutor</x:v>
      </x:c>
      <x:c r="H2090" t="str">
        <x:v>employment</x:v>
      </x:c>
      <x:c r="I2090" t="str">
        <x:v>2018</x:v>
      </x:c>
      <x:c r="J2090" t="str">
        <x:v>2019</x:v>
      </x:c>
      <x:c r="K2090" t="str">
        <x:v>false</x:v>
      </x:c>
      <x:c r="L2090" t="str">
        <x:v>false</x:v>
      </x:c>
      <x:c r="M2090" t="str">
        <x:v>https://ch.linkedin.com/in/shyngys-aitkazinov-00496b193</x:v>
      </x:c>
      <x:c r="N2090" t="str">
        <x:v>accepted_linkedin_profile</x:v>
      </x:c>
      <x:c r="O2090" t="str">
        <x:v>probable</x:v>
      </x:c>
      <x:c r="P2090" t="str">
        <x:v>Physics 1,2 Tutor - Korea Advanced Institute of Science and Technology Sep 2018 - Sep 2019 (1 year) My responsibilities were to conduct tutoring sessions 1-2 times a week for my tutees and prepare materials and homework for them. Department: Education • Level: Specialist</x:v>
      </x:c>
    </x:row>
    <x:row r="2091" ht="22" customHeight="1">
      <x:c r="A2091" t="str">
        <x:v>aff-a2584492adf71dd0</x:v>
      </x:c>
      <x:c r="B2091" t="str">
        <x:v>ev-35e240b5414628a5</x:v>
      </x:c>
      <x:c r="C2091" t="str">
        <x:v>src-0e7536464307</x:v>
      </x:c>
      <x:c r="D2091" t="str">
        <x:v>kaz-e894ef915410</x:v>
      </x:c>
      <x:c r="E2091" t="str">
        <x:v>Shyngys Aitkazinov</x:v>
      </x:c>
      <x:c r="F2091" t="str">
        <x:v>Korea Advanced Institute of Science and Technology (KAIST)</x:v>
      </x:c>
      <x:c r="G2091" t="str">
        <x:v>Smart and Mobile Systems Lab Intern</x:v>
      </x:c>
      <x:c r="H2091" t="str">
        <x:v>employment</x:v>
      </x:c>
      <x:c r="I2091" t="str">
        <x:v>2020</x:v>
      </x:c>
      <x:c r="J2091" t="str">
        <x:v>2020</x:v>
      </x:c>
      <x:c r="K2091" t="str">
        <x:v>false</x:v>
      </x:c>
      <x:c r="L2091" t="str">
        <x:v>false</x:v>
      </x:c>
      <x:c r="M2091" t="str">
        <x:v>https://ch.linkedin.com/in/shyngys-aitkazinov-00496b193</x:v>
      </x:c>
      <x:c r="N2091" t="str">
        <x:v>accepted_linkedin_profile</x:v>
      </x:c>
      <x:c r="O2091" t="str">
        <x:v>probable</x:v>
      </x:c>
      <x:c r="P2091" t="str">
        <x:v>Smart and Mobile Systems Lab Intern - Korea Advanced Institute of Science and Technology Feb 2020 - Jun 2020 (4 months) in Daejeon, South Korea - Participated in the project for developing backscatter system for Millimeter-Wave wireless communication. - Implemented signal processing part for decoding raw experimental signal to a bits sequence. Tested different encoding schemes: AM, FM, chirp modulation - Conducted hands-on experiments with the millimeter-wave radars - Tech Stack: Matlab, GNU rad</x:v>
      </x:c>
    </x:row>
    <x:row r="2092" ht="22" customHeight="1">
      <x:c r="A2092" t="str">
        <x:v>aff-0165afc3df8279e1</x:v>
      </x:c>
      <x:c r="B2092" t="str">
        <x:v>ev-8aff1a4521b94080</x:v>
      </x:c>
      <x:c r="C2092" t="str">
        <x:v>src-0e7536464307</x:v>
      </x:c>
      <x:c r="D2092" t="str">
        <x:v>kaz-e894ef915410</x:v>
      </x:c>
      <x:c r="E2092" t="str">
        <x:v>Shyngys Aitkazinov</x:v>
      </x:c>
      <x:c r="F2092" t="str">
        <x:v>Korea Advanced Institute of Science and Technology (KAIST)</x:v>
      </x:c>
      <x:c r="G2092" t="str">
        <x:v>Software Engineer at Transmatics Lab, KAIST</x:v>
      </x:c>
      <x:c r="H2092" t="str">
        <x:v>employment</x:v>
      </x:c>
      <x:c r="I2092" t="str">
        <x:v>2020</x:v>
      </x:c>
      <x:c r="J2092" t="str">
        <x:v>2021</x:v>
      </x:c>
      <x:c r="K2092" t="str">
        <x:v>false</x:v>
      </x:c>
      <x:c r="L2092" t="str">
        <x:v>false</x:v>
      </x:c>
      <x:c r="M2092" t="str">
        <x:v>https://ch.linkedin.com/in/shyngys-aitkazinov-00496b193</x:v>
      </x:c>
      <x:c r="N2092" t="str">
        <x:v>accepted_linkedin_profile</x:v>
      </x:c>
      <x:c r="O2092" t="str">
        <x:v>probable</x:v>
      </x:c>
      <x:c r="P2092" t="str">
        <x:v>Software Engineer at Transmatics Lab, KAIST - Korea Advanced Institute of Science and Technology Sep 2020 - Sep 2021 (1 year) in Daejeon, South Korea - Developed autonomous driving simulation program based on Cell Transmission Model with C++. Worked on real-time data input specifications and Virtual Node modeling of traffic networks. - Responsible for a simulation engine part. Implemented routing algorithms, traffic accidents, and road blocking models in the simulation engine. - Tech Stack: C++,</x:v>
      </x:c>
    </x:row>
    <x:row r="2093" ht="22" customHeight="1">
      <x:c r="A2093" t="str">
        <x:v>aff-9f9638a756c60fed</x:v>
      </x:c>
      <x:c r="B2093" t="str">
        <x:v>ev-d40001eb0e7a24e1</x:v>
      </x:c>
      <x:c r="C2093" t="str">
        <x:v>src-0e7536464307</x:v>
      </x:c>
      <x:c r="D2093" t="str">
        <x:v>kaz-e894ef915410</x:v>
      </x:c>
      <x:c r="E2093" t="str">
        <x:v>Shyngys Aitkazinov</x:v>
      </x:c>
      <x:c r="F2093" t="str">
        <x:v>Lyceum</x:v>
      </x:c>
      <x:c r="G2093" t="str">
        <x:v>Machine Learning Engineer</x:v>
      </x:c>
      <x:c r="H2093" t="str">
        <x:v>employment</x:v>
      </x:c>
      <x:c r="I2093" t="str">
        <x:v>2025</x:v>
      </x:c>
      <x:c r="J2093" t="str">
        <x:v>2026</x:v>
      </x:c>
      <x:c r="K2093" t="str">
        <x:v>false</x:v>
      </x:c>
      <x:c r="L2093" t="str">
        <x:v>false</x:v>
      </x:c>
      <x:c r="M2093" t="str">
        <x:v>https://ch.linkedin.com/in/shyngys-aitkazinov-00496b193</x:v>
      </x:c>
      <x:c r="N2093" t="str">
        <x:v>accepted_linkedin_profile</x:v>
      </x:c>
      <x:c r="O2093" t="str">
        <x:v>probable</x:v>
      </x:c>
      <x:c r="P2093" t="str">
        <x:v>Machine Learning Engineer - [Lyceum](https://www.linkedin.com/company/lyceum-technology) Jun 2025 - Feb 2026 (8 months) in Zurich, Switzerland Department: Engineering and Technical • Level: Specialist Lyceum is a IT Services and IT Consulting company. Lyceum has 20-30 employees, founded in 2025. Headquartered in Zürich, Zurich, Switzerland. Its workforce is distributed across 6 countries (including Switzerland, Germany, United Kingdom, United States, and India). Has $12M in total funding, with 1</x:v>
      </x:c>
    </x:row>
    <x:row r="2094" ht="22" customHeight="1">
      <x:c r="A2094" t="str">
        <x:v>aff-406be896649ad7cf</x:v>
      </x:c>
      <x:c r="B2094" t="str">
        <x:v>ev-0ded7b6e4ca276ea</x:v>
      </x:c>
      <x:c r="C2094" t="str">
        <x:v>src-87a59ff8d455</x:v>
      </x:c>
      <x:c r="D2094" t="str">
        <x:v>kaz-84b6c6673e87</x:v>
      </x:c>
      <x:c r="E2094" t="str">
        <x:v>Shyngys Bilyalov</x:v>
      </x:c>
      <x:c r="F2094" t="str">
        <x:v>Bilim-Innovation Lyceums (BIL)</x:v>
      </x:c>
      <x:c r="G2094" t="str">
        <x:v>Middle School Diploma</x:v>
      </x:c>
      <x:c r="H2094" t="str">
        <x:v>education</x:v>
      </x:c>
      <x:c r="I2094" t="str">
        <x:v>2013</x:v>
      </x:c>
      <x:c r="J2094" t="str">
        <x:v>2017</x:v>
      </x:c>
      <x:c r="K2094" t="str">
        <x:v>false</x:v>
      </x:c>
      <x:c r="L2094" t="str">
        <x:v>false</x:v>
      </x:c>
      <x:c r="M2094" t="str">
        <x:v>https://sg.linkedin.com/in/shyngys-bilyalov-23b6b819b</x:v>
      </x:c>
      <x:c r="N2094" t="str">
        <x:v>accepted_linkedin_profile</x:v>
      </x:c>
      <x:c r="O2094" t="str">
        <x:v>probable</x:v>
      </x:c>
      <x:c r="P2094" t="str">
        <x:v>Middle School Diploma at Kazakh-Turkish lyceum for gifted students 2013 - 2017 (4 years) in Kazakhstan</x:v>
      </x:c>
    </x:row>
    <x:row r="2095" ht="22" customHeight="1">
      <x:c r="A2095" t="str">
        <x:v>aff-6e9185d75ac293d6</x:v>
      </x:c>
      <x:c r="B2095" t="str">
        <x:v>ev-d37c2f4e4c88f5cb</x:v>
      </x:c>
      <x:c r="C2095" t="str">
        <x:v>src-87a59ff8d455</x:v>
      </x:c>
      <x:c r="D2095" t="str">
        <x:v>kaz-84b6c6673e87</x:v>
      </x:c>
      <x:c r="E2095" t="str">
        <x:v>Shyngys Bilyalov</x:v>
      </x:c>
      <x:c r="F2095" t="str">
        <x:v>Haileybury Almaty</x:v>
      </x:c>
      <x:c r="G2095" t="str">
        <x:v>A-levels</x:v>
      </x:c>
      <x:c r="H2095" t="str">
        <x:v>education</x:v>
      </x:c>
      <x:c r="I2095" t="str">
        <x:v>2017</x:v>
      </x:c>
      <x:c r="J2095" t="str">
        <x:v>2019</x:v>
      </x:c>
      <x:c r="K2095" t="str">
        <x:v>false</x:v>
      </x:c>
      <x:c r="L2095" t="str">
        <x:v>false</x:v>
      </x:c>
      <x:c r="M2095" t="str">
        <x:v>https://sg.linkedin.com/in/shyngys-bilyalov-23b6b819b</x:v>
      </x:c>
      <x:c r="N2095" t="str">
        <x:v>accepted_linkedin_profile</x:v>
      </x:c>
      <x:c r="O2095" t="str">
        <x:v>probable</x:v>
      </x:c>
      <x:c r="P2095" t="str">
        <x:v>A-levels at Haileybury Almaty 2017 - 2019 (2 years) in Almaty, Kazakhstan</x:v>
      </x:c>
    </x:row>
    <x:row r="2096" ht="22" customHeight="1">
      <x:c r="A2096" t="str">
        <x:v>aff-cfd13a5d8deaefb7</x:v>
      </x:c>
      <x:c r="B2096" t="str">
        <x:v>ev-e4e1a91ae889f854</x:v>
      </x:c>
      <x:c r="C2096" t="str">
        <x:v>src-87a59ff8d455</x:v>
      </x:c>
      <x:c r="D2096" t="str">
        <x:v>kaz-84b6c6673e87</x:v>
      </x:c>
      <x:c r="E2096" t="str">
        <x:v>Shyngys Bilyalov</x:v>
      </x:c>
      <x:c r="F2096" t="str">
        <x:v>University of Cambridge</x:v>
      </x:c>
      <x:c r="G2096" t="str">
        <x:v>Bachelor of Arts - BA Mathematics</x:v>
      </x:c>
      <x:c r="H2096" t="str">
        <x:v>education</x:v>
      </x:c>
      <x:c r="I2096" t="str">
        <x:v>2019</x:v>
      </x:c>
      <x:c r="J2096" t="str">
        <x:v>2022</x:v>
      </x:c>
      <x:c r="K2096" t="str">
        <x:v>false</x:v>
      </x:c>
      <x:c r="L2096" t="str">
        <x:v>true</x:v>
      </x:c>
      <x:c r="M2096" t="str">
        <x:v>https://sg.linkedin.com/in/shyngys-bilyalov-23b6b819b</x:v>
      </x:c>
      <x:c r="N2096" t="str">
        <x:v>accepted_linkedin_profile</x:v>
      </x:c>
      <x:c r="O2096" t="str">
        <x:v>probable</x:v>
      </x:c>
      <x:c r="P2096" t="str">
        <x:v>Bachelor of Arts - BA Mathematics at [University of Cambridge](https://www.linkedin.com/school/university-of-cambridge) 2019 - 2022 (3 years) in Cambridge, England, United Kingdom University of Cambridge is an educational institution. The University of Cambridge offers undergraduate and postgraduate study programs, professional study opportunities, alumni services, business and enterprise opportunities, and cambridge students. University of Cambridge has 10,000-20,000 employees (+5-6% YoY) and h</x:v>
      </x:c>
    </x:row>
    <x:row r="2097" ht="22" customHeight="1">
      <x:c r="A2097" t="str">
        <x:v>aff-460a1aef72862698</x:v>
      </x:c>
      <x:c r="B2097" t="str">
        <x:v>ev-d413d704a6701a2e</x:v>
      </x:c>
      <x:c r="C2097" t="str">
        <x:v>src-87a59ff8d455</x:v>
      </x:c>
      <x:c r="D2097" t="str">
        <x:v>kaz-84b6c6673e87</x:v>
      </x:c>
      <x:c r="E2097" t="str">
        <x:v>Shyngys Bilyalov</x:v>
      </x:c>
      <x:c r="F2097" t="str">
        <x:v>Graviton Research Capital</x:v>
      </x:c>
      <x:c r="G2097" t="str">
        <x:v>Quantitative Researcher</x:v>
      </x:c>
      <x:c r="H2097" t="str">
        <x:v>employment</x:v>
      </x:c>
      <x:c r="I2097" t="str">
        <x:v>2024</x:v>
      </x:c>
      <x:c r="J2097" t="str"/>
      <x:c r="K2097" t="str">
        <x:v>true</x:v>
      </x:c>
      <x:c r="L2097" t="str">
        <x:v>false</x:v>
      </x:c>
      <x:c r="M2097" t="str">
        <x:v>https://sg.linkedin.com/in/shyngys-bilyalov-23b6b819b</x:v>
      </x:c>
      <x:c r="N2097" t="str">
        <x:v>accepted_linkedin_profile</x:v>
      </x:c>
      <x:c r="O2097" t="str">
        <x:v>confirmed</x:v>
      </x:c>
      <x:c r="P2097" t="str">
        <x:v>Quantitative Researcher - [Graviton Research Capital LLP](https://www.linkedin.com/company/gravitonresearchcapital) (Current) Mar 2024 - Present (2 years and 5 months) in Singapore Department: Research • Level: Specialist Graviton Research Capital is a Financial Services company. Graviton is a high frequency trading firm with presence in international markets. They operate across all asset classes through the use of in-house trade execution strategies. They have a team with an enviable track rec</x:v>
      </x:c>
    </x:row>
    <x:row r="2098" ht="22" customHeight="1">
      <x:c r="A2098" t="str">
        <x:v>aff-029e4637d1d9b98e</x:v>
      </x:c>
      <x:c r="B2098" t="str">
        <x:v>ev-5d3463b85e4d3568</x:v>
      </x:c>
      <x:c r="C2098" t="str">
        <x:v>src-87a59ff8d455</x:v>
      </x:c>
      <x:c r="D2098" t="str">
        <x:v>kaz-84b6c6673e87</x:v>
      </x:c>
      <x:c r="E2098" t="str">
        <x:v>Shyngys Bilyalov</x:v>
      </x:c>
      <x:c r="F2098" t="str">
        <x:v>Huawei</x:v>
      </x:c>
      <x:c r="G2098" t="str">
        <x:v>Junior Researcher</x:v>
      </x:c>
      <x:c r="H2098" t="str">
        <x:v>employment</x:v>
      </x:c>
      <x:c r="I2098" t="str">
        <x:v>2022</x:v>
      </x:c>
      <x:c r="J2098" t="str">
        <x:v>2022</x:v>
      </x:c>
      <x:c r="K2098" t="str">
        <x:v>false</x:v>
      </x:c>
      <x:c r="L2098" t="str">
        <x:v>false</x:v>
      </x:c>
      <x:c r="M2098" t="str">
        <x:v>https://sg.linkedin.com/in/shyngys-bilyalov-23b6b819b</x:v>
      </x:c>
      <x:c r="N2098" t="str">
        <x:v>accepted_linkedin_profile</x:v>
      </x:c>
      <x:c r="O2098" t="str">
        <x:v>probable</x:v>
      </x:c>
      <x:c r="P2098" t="str">
        <x:v>Junior Researcher - [Huawei](https://www.linkedin.com/company/huawei) Jul 2022 - Oct 2022 (3 months) in Cambridge, England, United Kingdom Department: Research • Level: Intern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x:v>
      </x:c>
    </x:row>
    <x:row r="2099" ht="22" customHeight="1">
      <x:c r="A2099" t="str">
        <x:v>aff-781df7aa9092cce9</x:v>
      </x:c>
      <x:c r="B2099" t="str">
        <x:v>ev-c91baa4cb025d7fd</x:v>
      </x:c>
      <x:c r="C2099" t="str">
        <x:v>src-87a59ff8d455</x:v>
      </x:c>
      <x:c r="D2099" t="str">
        <x:v>kaz-84b6c6673e87</x:v>
      </x:c>
      <x:c r="E2099" t="str">
        <x:v>Shyngys Bilyalov</x:v>
      </x:c>
      <x:c r="F2099" t="str">
        <x:v>International Mathematical Olympiad</x:v>
      </x:c>
      <x:c r="G2099" t="str">
        <x:v>Coordinator</x:v>
      </x:c>
      <x:c r="H2099" t="str">
        <x:v>employment</x:v>
      </x:c>
      <x:c r="I2099" t="str">
        <x:v>2022</x:v>
      </x:c>
      <x:c r="J2099" t="str">
        <x:v>2022</x:v>
      </x:c>
      <x:c r="K2099" t="str">
        <x:v>false</x:v>
      </x:c>
      <x:c r="L2099" t="str">
        <x:v>false</x:v>
      </x:c>
      <x:c r="M2099" t="str">
        <x:v>https://sg.linkedin.com/in/shyngys-bilyalov-23b6b819b</x:v>
      </x:c>
      <x:c r="N2099" t="str">
        <x:v>accepted_linkedin_profile</x:v>
      </x:c>
      <x:c r="O2099" t="str">
        <x:v>probable</x:v>
      </x:c>
      <x:c r="P2099" t="str">
        <x:v>Coordinator - [International Mathematical Olympiad](https://www.linkedin.com/company/international-mathematical-olympiad) Jul 2022 - Jul 2022 in Oslo, Norway Creating marking schemes for problems, marking contestants works, coordinating Department: General Management • Level: Manager International Mathematical Olympiad is a nonprofit organization. IMO is the official website of the International Mathematical Olympiad. It provides information about competitions, results, organization, sponsors, n</x:v>
      </x:c>
    </x:row>
    <x:row r="2100" ht="22" customHeight="1">
      <x:c r="A2100" t="str">
        <x:v>aff-b122b18df686de19</x:v>
      </x:c>
      <x:c r="B2100" t="str">
        <x:v>ev-420443c91fb8f3f8</x:v>
      </x:c>
      <x:c r="C2100" t="str">
        <x:v>src-9370819e8f6f</x:v>
      </x:c>
      <x:c r="D2100" t="str">
        <x:v>kaz-1165d71f2850</x:v>
      </x:c>
      <x:c r="E2100" t="str">
        <x:v>Sidorenko Andrey</x:v>
      </x:c>
      <x:c r="F2100" t="str">
        <x:v>Al-Farabi Kazakh National University</x:v>
      </x:c>
      <x:c r="G2100" t="str">
        <x:v>PhD Student</x:v>
      </x:c>
      <x:c r="H2100" t="str">
        <x:v>education</x:v>
      </x:c>
      <x:c r="I2100" t="str">
        <x:v>2023</x:v>
      </x:c>
      <x:c r="J2100" t="str"/>
      <x:c r="K2100" t="str">
        <x:v>true</x:v>
      </x:c>
      <x:c r="L2100" t="str">
        <x:v>true</x:v>
      </x:c>
      <x:c r="M2100" t="str">
        <x:v>https://qazinform.com/news/team-kazakhstan-wins-5-medals-at-ipho-2023-in-japan_a4090669/</x:v>
      </x:c>
      <x:c r="N2100" t="str">
        <x:v>reported_team_biography</x:v>
      </x:c>
      <x:c r="O2100" t="str">
        <x:v>confirmed</x:v>
      </x:c>
      <x:c r="P2100" t="str">
        <x:v>Qazinform identifies Kazakhstan IPhO team leader Andrey Sidorenko as a PhD student at Al-Farabi Kazakh National University.</x:v>
      </x:c>
    </x:row>
    <x:row r="2101" ht="22" customHeight="1">
      <x:c r="A2101" t="str">
        <x:v>aff-ed9c50d64b2dcfde</x:v>
      </x:c>
      <x:c r="B2101" t="str">
        <x:v>ev-769c897baf9b7e68</x:v>
      </x:c>
      <x:c r="C2101" t="str">
        <x:v>src-9a95ba72b55f</x:v>
      </x:c>
      <x:c r="D2101" t="str">
        <x:v>kaz-1165d71f2850</x:v>
      </x:c>
      <x:c r="E2101" t="str">
        <x:v>Sidorenko Andrey</x:v>
      </x:c>
      <x:c r="F2101" t="str">
        <x:v>Kazakhstan National Physics Team</x:v>
      </x:c>
      <x:c r="G2101" t="str">
        <x:v>Team Leader</x:v>
      </x:c>
      <x:c r="H2101" t="str">
        <x:v>employment</x:v>
      </x:c>
      <x:c r="I2101" t="str">
        <x:v>2023</x:v>
      </x:c>
      <x:c r="J2101" t="str"/>
      <x:c r="K2101" t="str">
        <x:v>true</x:v>
      </x:c>
      <x:c r="L2101" t="str">
        <x:v>false</x:v>
      </x:c>
      <x:c r="M2101" t="str">
        <x:v>https://farabi.university/news/96744?lang=en</x:v>
      </x:c>
      <x:c r="N2101" t="str">
        <x:v>official_university_team_roster</x:v>
      </x:c>
      <x:c r="O2101" t="str">
        <x:v>confirmed</x:v>
      </x:c>
      <x:c r="P2101" t="str">
        <x:v>Farabi University's 2025 Asian Physics Olympiad report identifies Andrey Sidorenko as a Kazakhstan team leader and a prize-winner of republican and international physics Olympiads.</x:v>
      </x:c>
    </x:row>
    <x:row r="2102" ht="22" customHeight="1">
      <x:c r="A2102" t="str">
        <x:v>aff-c05d9b66654b6882</x:v>
      </x:c>
      <x:c r="B2102" t="str">
        <x:v>ev-7f1032d467728713</x:v>
      </x:c>
      <x:c r="C2102" t="str">
        <x:v>src-26985711d018</x:v>
      </x:c>
      <x:c r="D2102" t="str">
        <x:v>kaz-1165d71f2850</x:v>
      </x:c>
      <x:c r="E2102" t="str">
        <x:v>Sidorenko Andrey</x:v>
      </x:c>
      <x:c r="F2102" t="str">
        <x:v>Republican Physics and Mathematics School (RFMS)</x:v>
      </x:c>
      <x:c r="G2102" t="str">
        <x:v>Physics Teacher and National Team Coach</x:v>
      </x:c>
      <x:c r="H2102" t="str">
        <x:v>employment</x:v>
      </x:c>
      <x:c r="I2102" t="str">
        <x:v>2024</x:v>
      </x:c>
      <x:c r="J2102" t="str"/>
      <x:c r="K2102" t="str">
        <x:v>true</x:v>
      </x:c>
      <x:c r="L2102" t="str">
        <x:v>false</x:v>
      </x:c>
      <x:c r="M2102" t="str">
        <x:v>https://almaty.fizmat.kz/ru/muzey/luchshie-uchitelya/</x:v>
      </x:c>
      <x:c r="N2102" t="str">
        <x:v>manual_review</x:v>
      </x:c>
      <x:c r="O2102" t="str">
        <x:v>confirmed</x:v>
      </x:c>
      <x:c r="P2102" t="str">
        <x:v>Kazakhstan's 2008 ministerial order identifies Andrey Sidorenko as an 11th-grade Semey KTL student on the IPhO team; Farabi University identifies the current national-team leader as an international physics Olympiad prize-winner and RFMS lists him as a current physics teacher.</x:v>
      </x:c>
    </x:row>
    <x:row r="2103" ht="22" customHeight="1">
      <x:c r="A2103" t="str">
        <x:v>aff-1c7c4eb7c4db34c2</x:v>
      </x:c>
      <x:c r="B2103" t="str">
        <x:v>ev-90ddeacbfd9182d6</x:v>
      </x:c>
      <x:c r="C2103" t="str">
        <x:v>src-b0e881e125aa</x:v>
      </x:c>
      <x:c r="D2103" t="str">
        <x:v>kaz-330d52d38c3b</x:v>
      </x:c>
      <x:c r="E2103" t="str">
        <x:v>Sofya Zheltova</x:v>
      </x:c>
      <x:c r="F2103" t="str">
        <x:v>Nazarbayev Intellectual Schools (NIS)</x:v>
      </x:c>
      <x:c r="G2103" t="str">
        <x:v>High School Student</x:v>
      </x:c>
      <x:c r="H2103" t="str">
        <x:v>education</x:v>
      </x:c>
      <x:c r="I2103" t="str"/>
      <x:c r="J2103" t="str">
        <x:v>2026</x:v>
      </x:c>
      <x:c r="K2103" t="str">
        <x:v>true</x:v>
      </x:c>
      <x:c r="L2103" t="str">
        <x:v>true</x:v>
      </x:c>
      <x:c r="M2103" t="str">
        <x:v>https://qazinform.com/news/kazakhstans-young-biologists-win-4-medals-at-ibo-2026-df82a7</x:v>
      </x:c>
      <x:c r="N2103" t="str">
        <x:v>manual_review</x:v>
      </x:c>
      <x:c r="O2103" t="str">
        <x:v>confirmed</x:v>
      </x:c>
      <x:c r="P2103" t="str">
        <x:v>Qazinform's Ministry of Education report identifies Sofya Zheltova as an 11th-grade NIS Almaty-Medeu student on Kazakhstan's medal-winning 2026 IBO team; the official IBO result independently confirms her silver medal.</x:v>
      </x:c>
    </x:row>
    <x:row r="2104" ht="22" customHeight="1">
      <x:c r="A2104" t="str">
        <x:v>aff-4ffaef68949002d7</x:v>
      </x:c>
      <x:c r="B2104" t="str">
        <x:v>ev-52f7a6d2e029a8a7</x:v>
      </x:c>
      <x:c r="C2104" t="str">
        <x:v>src-b01d8ec6ba7c</x:v>
      </x:c>
      <x:c r="D2104" t="str">
        <x:v>kaz-b48f403765ac</x:v>
      </x:c>
      <x:c r="E2104" t="str">
        <x:v>Sossin Viktor</x:v>
      </x:c>
      <x:c r="F2104" t="str">
        <x:v>Nazarbayev Intellectual Schools (NIS)</x:v>
      </x:c>
      <x:c r="G2104" t="str">
        <x:v>School Principal</x:v>
      </x:c>
      <x:c r="H2104" t="str">
        <x:v>education</x:v>
      </x:c>
      <x:c r="I2104" t="str">
        <x:v>2025</x:v>
      </x:c>
      <x:c r="J2104" t="str"/>
      <x:c r="K2104" t="str">
        <x:v>true</x:v>
      </x:c>
      <x:c r="L2104" t="str">
        <x:v>false</x:v>
      </x:c>
      <x:c r="M2104" t="str">
        <x:v>https://linkedin.com/in/viktorsossin</x:v>
      </x:c>
      <x:c r="N2104" t="str">
        <x:v>accepted_linkedin_profile</x:v>
      </x:c>
      <x:c r="O2104" t="str">
        <x:v>probable</x:v>
      </x:c>
      <x:c r="P2104" t="str">
        <x:v>School Principal - [Назарбаев Интеллектуальные школы](https://www.linkedin.com/school/nazarbayev-intellectual-schools) (Current) Aug 2025 - Present (1 year) in Петропавловск Г.А., Северо-Казахстанская область, Казахстан Department: Education • Level: Head Nazarbayev Intellectual Schools is an educational institution. Nazarbayev Intellectual Schools has 300-400 employees (+10% YoY), founded in 2009. Headquartered in Astana, Kazakhstan, with an office in Tselinograd. Its workforce is distributed a</x:v>
      </x:c>
    </x:row>
    <x:row r="2105" ht="22" customHeight="1">
      <x:c r="A2105" t="str">
        <x:v>aff-45e931be8f2b8cb2</x:v>
      </x:c>
      <x:c r="B2105" t="str">
        <x:v>ev-056f0f0c0fa1e47c</x:v>
      </x:c>
      <x:c r="C2105" t="str">
        <x:v>src-b01d8ec6ba7c</x:v>
      </x:c>
      <x:c r="D2105" t="str">
        <x:v>kaz-b48f403765ac</x:v>
      </x:c>
      <x:c r="E2105" t="str">
        <x:v>Sossin Viktor</x:v>
      </x:c>
      <x:c r="F2105" t="str">
        <x:v>Kazakh-British Technical University (KBTU)</x:v>
      </x:c>
      <x:c r="G2105" t="str">
        <x:v>Bachelor's degree, Information Technology, 3.77/4.0 - Grade Point Average (honours degree)</x:v>
      </x:c>
      <x:c r="H2105" t="str">
        <x:v>education</x:v>
      </x:c>
      <x:c r="I2105" t="str">
        <x:v>2006</x:v>
      </x:c>
      <x:c r="J2105" t="str">
        <x:v>2010</x:v>
      </x:c>
      <x:c r="K2105" t="str">
        <x:v>false</x:v>
      </x:c>
      <x:c r="L2105" t="str">
        <x:v>false</x:v>
      </x:c>
      <x:c r="M2105" t="str">
        <x:v>https://linkedin.com/in/viktorsossin</x:v>
      </x:c>
      <x:c r="N2105" t="str">
        <x:v>accepted_linkedin_profile</x:v>
      </x:c>
      <x:c r="O2105" t="str">
        <x:v>probable</x:v>
      </x:c>
      <x:c r="P2105" t="str">
        <x:v>Bachelor's degree, Information Technology, 3.77/4.0 - Grade Point Average (honours degree) at Kazakh-British Technical University 2006 - 2010 (4 years)</x:v>
      </x:c>
    </x:row>
    <x:row r="2106" ht="22" customHeight="1">
      <x:c r="A2106" t="str">
        <x:v>aff-faca8d95b2ebfc0b</x:v>
      </x:c>
      <x:c r="B2106" t="str">
        <x:v>ev-871d704cbc66ce7c</x:v>
      </x:c>
      <x:c r="C2106" t="str">
        <x:v>src-b01d8ec6ba7c</x:v>
      </x:c>
      <x:c r="D2106" t="str">
        <x:v>kaz-b48f403765ac</x:v>
      </x:c>
      <x:c r="E2106" t="str">
        <x:v>Sossin Viktor</x:v>
      </x:c>
      <x:c r="F2106" t="str">
        <x:v>Kazakh-British Technical University (KBTU)</x:v>
      </x:c>
      <x:c r="G2106" t="str">
        <x:v>Master's degree, Information Technology</x:v>
      </x:c>
      <x:c r="H2106" t="str">
        <x:v>education</x:v>
      </x:c>
      <x:c r="I2106" t="str">
        <x:v>2010</x:v>
      </x:c>
      <x:c r="J2106" t="str">
        <x:v>2011</x:v>
      </x:c>
      <x:c r="K2106" t="str">
        <x:v>false</x:v>
      </x:c>
      <x:c r="L2106" t="str">
        <x:v>true</x:v>
      </x:c>
      <x:c r="M2106" t="str">
        <x:v>https://linkedin.com/in/viktorsossin</x:v>
      </x:c>
      <x:c r="N2106" t="str">
        <x:v>accepted_linkedin_profile</x:v>
      </x:c>
      <x:c r="O2106" t="str">
        <x:v>probable</x:v>
      </x:c>
      <x:c r="P2106" t="str">
        <x:v>Master's degree, Information Technology at Kazakh-British Technical University 2010 - 2011 (1 year)</x:v>
      </x:c>
    </x:row>
    <x:row r="2107" ht="22" customHeight="1">
      <x:c r="A2107" t="str">
        <x:v>aff-7aa141865599aefb</x:v>
      </x:c>
      <x:c r="B2107" t="str">
        <x:v>ev-f51194fd4e6e296d</x:v>
      </x:c>
      <x:c r="C2107" t="str">
        <x:v>src-b01d8ec6ba7c</x:v>
      </x:c>
      <x:c r="D2107" t="str">
        <x:v>kaz-b48f403765ac</x:v>
      </x:c>
      <x:c r="E2107" t="str">
        <x:v>Sossin Viktor</x:v>
      </x:c>
      <x:c r="F2107" t="str">
        <x:v>University of Sussex</x:v>
      </x:c>
      <x:c r="G2107" t="str">
        <x:v>Master's degree, Education, Distinction</x:v>
      </x:c>
      <x:c r="H2107" t="str">
        <x:v>education</x:v>
      </x:c>
      <x:c r="I2107" t="str">
        <x:v>2015</x:v>
      </x:c>
      <x:c r="J2107" t="str">
        <x:v>2016</x:v>
      </x:c>
      <x:c r="K2107" t="str">
        <x:v>false</x:v>
      </x:c>
      <x:c r="L2107" t="str">
        <x:v>true</x:v>
      </x:c>
      <x:c r="M2107" t="str">
        <x:v>https://linkedin.com/in/viktorsossin</x:v>
      </x:c>
      <x:c r="N2107" t="str">
        <x:v>accepted_linkedin_profile</x:v>
      </x:c>
      <x:c r="O2107" t="str">
        <x:v>probable</x:v>
      </x:c>
      <x:c r="P2107" t="str">
        <x:v>Master's degree, Education, Distinction 2015 - 2016 (1 year) in Brighton, East Sussex, United Kingdom</x:v>
      </x:c>
    </x:row>
    <x:row r="2108" ht="22" customHeight="1">
      <x:c r="A2108" t="str">
        <x:v>aff-f332c3d94215c329</x:v>
      </x:c>
      <x:c r="B2108" t="str">
        <x:v>ev-c28ab7fc0f6734a0</x:v>
      </x:c>
      <x:c r="C2108" t="str">
        <x:v>src-b01d8ec6ba7c</x:v>
      </x:c>
      <x:c r="D2108" t="str">
        <x:v>kaz-b48f403765ac</x:v>
      </x:c>
      <x:c r="E2108" t="str">
        <x:v>Sossin Viktor</x:v>
      </x:c>
      <x:c r="F2108" t="str">
        <x:v>University of Sussex</x:v>
      </x:c>
      <x:c r="G2108" t="str">
        <x:v>Postgraduate Diploma in International Teacher Education, EDUCATION, Distinction</x:v>
      </x:c>
      <x:c r="H2108" t="str">
        <x:v>education</x:v>
      </x:c>
      <x:c r="I2108" t="str">
        <x:v>2014</x:v>
      </x:c>
      <x:c r="J2108" t="str">
        <x:v>2015</x:v>
      </x:c>
      <x:c r="K2108" t="str">
        <x:v>false</x:v>
      </x:c>
      <x:c r="L2108" t="str">
        <x:v>false</x:v>
      </x:c>
      <x:c r="M2108" t="str">
        <x:v>https://linkedin.com/in/viktorsossin</x:v>
      </x:c>
      <x:c r="N2108" t="str">
        <x:v>accepted_linkedin_profile</x:v>
      </x:c>
      <x:c r="O2108" t="str">
        <x:v>probable</x:v>
      </x:c>
      <x:c r="P2108" t="str">
        <x:v>Postgraduate Diploma in International Teacher Education, EDUCATION, Distinction 2014 - 2015 (1 year) in Brighton, East Sussex, United Kingdom University of Sussex is a higher education institution. University of Sussex is a leading, research-intensive university offering over 500 undergraduate and postgraduate courses and degrees. University of Sussex has 3,000-4,000 employees (less than 1% YoY decline) and has annual revenue in the GBP300M-GBP400M range, founded in 1961. Headquartered in Bright</x:v>
      </x:c>
    </x:row>
    <x:row r="2109" ht="22" customHeight="1">
      <x:c r="A2109" t="str">
        <x:v>aff-6ece0b21a93122c3</x:v>
      </x:c>
      <x:c r="B2109" t="str">
        <x:v>ev-1eab186f2ef2a6bc</x:v>
      </x:c>
      <x:c r="C2109" t="str">
        <x:v>src-26a2326d0279</x:v>
      </x:c>
      <x:c r="D2109" t="str">
        <x:v>kaz-b48f403765ac</x:v>
      </x:c>
      <x:c r="E2109" t="str">
        <x:v>Sossin Viktor</x:v>
      </x:c>
      <x:c r="F2109" t="str">
        <x:v>University of Sussex</x:v>
      </x:c>
      <x:c r="G2109" t="str">
        <x:v>Postgraduate program in Education (Distinction)</x:v>
      </x:c>
      <x:c r="H2109" t="str">
        <x:v>education</x:v>
      </x:c>
      <x:c r="I2109" t="str">
        <x:v>2015</x:v>
      </x:c>
      <x:c r="J2109" t="str">
        <x:v>2016</x:v>
      </x:c>
      <x:c r="K2109" t="str">
        <x:v>false</x:v>
      </x:c>
      <x:c r="L2109" t="str">
        <x:v>false</x:v>
      </x:c>
      <x:c r="M2109" t="str">
        <x:v>https://www.linkedin.com/in/viktorsossin</x:v>
      </x:c>
      <x:c r="N2109" t="str">
        <x:v>manual_profile_transcription</x:v>
      </x:c>
      <x:c r="O2109" t="str">
        <x:v>probable</x:v>
      </x:c>
      <x:c r="P2109" t="str">
        <x:v>The accepted LinkedIn profile lists a 2015-2016 University of Sussex postgraduate education program completed with distinction.</x:v>
      </x:c>
    </x:row>
    <x:row r="2110" ht="22" customHeight="1">
      <x:c r="A2110" t="str">
        <x:v>aff-688098ef37de3c59</x:v>
      </x:c>
      <x:c r="B2110" t="str">
        <x:v>ev-e0724c790bf5f323</x:v>
      </x:c>
      <x:c r="C2110" t="str">
        <x:v>src-b01d8ec6ba7c</x:v>
      </x:c>
      <x:c r="D2110" t="str">
        <x:v>kaz-b48f403765ac</x:v>
      </x:c>
      <x:c r="E2110" t="str">
        <x:v>Sossin Viktor</x:v>
      </x:c>
      <x:c r="F2110" t="str">
        <x:v>Nazarbayev Intellectual Schools (NIS)</x:v>
      </x:c>
      <x:c r="G2110" t="str">
        <x:v>Principal</x:v>
      </x:c>
      <x:c r="H2110" t="str">
        <x:v>employment</x:v>
      </x:c>
      <x:c r="I2110" t="str">
        <x:v>2019</x:v>
      </x:c>
      <x:c r="J2110" t="str"/>
      <x:c r="K2110" t="str">
        <x:v>true</x:v>
      </x:c>
      <x:c r="L2110" t="str">
        <x:v>false</x:v>
      </x:c>
      <x:c r="M2110" t="str">
        <x:v>https://linkedin.com/in/viktorsossin</x:v>
      </x:c>
      <x:c r="N2110" t="str">
        <x:v>accepted_linkedin_profile</x:v>
      </x:c>
      <x:c r="O2110" t="str">
        <x:v>probable</x:v>
      </x:c>
      <x:c r="P2110" t="str">
        <x:v>Principal - Nazarbayev Intellectual School of Physics and Mathematics in Taldykorgan (Current) Aug 2019 - Present (6 years and 2 months) in Taldykorgan, Kazakhstan Department: Education • Level: Senior</x:v>
      </x:c>
    </x:row>
    <x:row r="2111" ht="22" customHeight="1">
      <x:c r="A2111" t="str">
        <x:v>aff-8d5d928c7017479d</x:v>
      </x:c>
      <x:c r="B2111" t="str">
        <x:v>ev-a75349c49fc7b91a</x:v>
      </x:c>
      <x:c r="C2111" t="str">
        <x:v>src-c773ef07f8a1</x:v>
      </x:c>
      <x:c r="D2111" t="str">
        <x:v>kaz-b48f403765ac</x:v>
      </x:c>
      <x:c r="E2111" t="str">
        <x:v>Sossin Viktor</x:v>
      </x:c>
      <x:c r="F2111" t="str">
        <x:v>Nazarbayev Intellectual Schools (NIS)</x:v>
      </x:c>
      <x:c r="G2111" t="str">
        <x:v>School Principal</x:v>
      </x:c>
      <x:c r="H2111" t="str">
        <x:v>employment</x:v>
      </x:c>
      <x:c r="I2111" t="str">
        <x:v>2025</x:v>
      </x:c>
      <x:c r="J2111" t="str"/>
      <x:c r="K2111" t="str">
        <x:v>true</x:v>
      </x:c>
      <x:c r="L2111" t="str">
        <x:v>false</x:v>
      </x:c>
      <x:c r="M2111" t="str">
        <x:v>https://ib.nis.edu.kz/ru/school/nzm-petropavl/news/1404</x:v>
      </x:c>
      <x:c r="N2111" t="str">
        <x:v>manual_review</x:v>
      </x:c>
      <x:c r="O2111" t="str">
        <x:v>probable</x:v>
      </x:c>
      <x:c r="P2111" t="str">
        <x:v>The rare reverse-order exact-name profile and mathematics-education career align with the official 2005 IMO contestant; NIS independently documents his 2025 appointment as principal in Petropavl.</x:v>
      </x:c>
    </x:row>
    <x:row r="2112" ht="22" customHeight="1">
      <x:c r="A2112" t="str">
        <x:v>aff-bf653b0856b64748</x:v>
      </x:c>
      <x:c r="B2112" t="str">
        <x:v>ev-ca980c22e8e76623</x:v>
      </x:c>
      <x:c r="C2112" t="str">
        <x:v>src-b01d8ec6ba7c</x:v>
      </x:c>
      <x:c r="D2112" t="str">
        <x:v>kaz-b48f403765ac</x:v>
      </x:c>
      <x:c r="E2112" t="str">
        <x:v>Sossin Viktor</x:v>
      </x:c>
      <x:c r="F2112" t="str">
        <x:v>Information Agency of Stock Market "IRBIS", KASE Group</x:v>
      </x:c>
      <x:c r="G2112" t="str">
        <x:v>Software developer</x:v>
      </x:c>
      <x:c r="H2112" t="str">
        <x:v>employment</x:v>
      </x:c>
      <x:c r="I2112" t="str">
        <x:v>2010</x:v>
      </x:c>
      <x:c r="J2112" t="str">
        <x:v>2011</x:v>
      </x:c>
      <x:c r="K2112" t="str">
        <x:v>false</x:v>
      </x:c>
      <x:c r="L2112" t="str">
        <x:v>false</x:v>
      </x:c>
      <x:c r="M2112" t="str">
        <x:v>https://linkedin.com/in/viktorsossin</x:v>
      </x:c>
      <x:c r="N2112" t="str">
        <x:v>accepted_linkedin_profile</x:v>
      </x:c>
      <x:c r="O2112" t="str">
        <x:v>probable</x:v>
      </x:c>
      <x:c r="P2112" t="str">
        <x:v>Software developer - Information Agency of Stock Market "IRBIS", KASE Group May 2010 - Aug 2011 (1 year and 3 months) in Almaty, Kazakhstan Department: Engineering and Technical • Level: Specialist</x:v>
      </x:c>
    </x:row>
    <x:row r="2113" ht="22" customHeight="1">
      <x:c r="A2113" t="str">
        <x:v>aff-e2fad1282f906db8</x:v>
      </x:c>
      <x:c r="B2113" t="str">
        <x:v>ev-830cd0180cc078ff</x:v>
      </x:c>
      <x:c r="C2113" t="str">
        <x:v>src-b01d8ec6ba7c</x:v>
      </x:c>
      <x:c r="D2113" t="str">
        <x:v>kaz-b48f403765ac</x:v>
      </x:c>
      <x:c r="E2113" t="str">
        <x:v>Sossin Viktor</x:v>
      </x:c>
      <x:c r="F2113" t="str">
        <x:v>Internet projects implementation laboratory, JCS "KBTU"</x:v>
      </x:c>
      <x:c r="G2113" t="str">
        <x:v>Senior researcher</x:v>
      </x:c>
      <x:c r="H2113" t="str">
        <x:v>employment</x:v>
      </x:c>
      <x:c r="I2113" t="str">
        <x:v>2009</x:v>
      </x:c>
      <x:c r="J2113" t="str">
        <x:v>2012</x:v>
      </x:c>
      <x:c r="K2113" t="str">
        <x:v>false</x:v>
      </x:c>
      <x:c r="L2113" t="str">
        <x:v>false</x:v>
      </x:c>
      <x:c r="M2113" t="str">
        <x:v>https://linkedin.com/in/viktorsossin</x:v>
      </x:c>
      <x:c r="N2113" t="str">
        <x:v>accepted_linkedin_profile</x:v>
      </x:c>
      <x:c r="O2113" t="str">
        <x:v>probable</x:v>
      </x:c>
      <x:c r="P2113" t="str">
        <x:v>Senior researcher - [Internet projects implementation laboratory, JCS "KBTU"](https://www.linkedin.com/school/kbtu) Jul 2009 - Aug 2012 (3 years and 1 month) in Almaty, Kazakhstan Department: Research • Level: Senior KBTU Business School is an educational institution. KBTU Business School has 40-50 employees (1-2% YoY decline), founded in 2001. Headquartered in Almaty, Kazakhstan.</x:v>
      </x:c>
    </x:row>
    <x:row r="2114" ht="22" customHeight="1">
      <x:c r="A2114" t="str">
        <x:v>aff-fd636d787fc9dd0f</x:v>
      </x:c>
      <x:c r="B2114" t="str">
        <x:v>ev-d383892ce414a569</x:v>
      </x:c>
      <x:c r="C2114" t="str">
        <x:v>src-b01d8ec6ba7c</x:v>
      </x:c>
      <x:c r="D2114" t="str">
        <x:v>kaz-b48f403765ac</x:v>
      </x:c>
      <x:c r="E2114" t="str">
        <x:v>Sossin Viktor</x:v>
      </x:c>
      <x:c r="F2114" t="str">
        <x:v>Nazarbayev Intellectual Schools (NIS)</x:v>
      </x:c>
      <x:c r="G2114" t="str">
        <x:v>Mathematics Teacher</x:v>
      </x:c>
      <x:c r="H2114" t="str">
        <x:v>employment</x:v>
      </x:c>
      <x:c r="I2114" t="str">
        <x:v>2010</x:v>
      </x:c>
      <x:c r="J2114" t="str">
        <x:v>2017</x:v>
      </x:c>
      <x:c r="K2114" t="str">
        <x:v>false</x:v>
      </x:c>
      <x:c r="L2114" t="str">
        <x:v>false</x:v>
      </x:c>
      <x:c r="M2114" t="str">
        <x:v>https://linkedin.com/in/viktorsossin</x:v>
      </x:c>
      <x:c r="N2114" t="str">
        <x:v>accepted_linkedin_profile</x:v>
      </x:c>
      <x:c r="O2114" t="str">
        <x:v>probable</x:v>
      </x:c>
      <x:c r="P2114" t="str">
        <x:v>Mathematics Teacher - Nazarbayev Intellectual School of Physics and Mathematics in Taldykorgan Sep 2010 - Jul 2017 (6 years and 10 months) in Taldykorgan, Kazakhstan Department: Education • Level: Specialist</x:v>
      </x:c>
    </x:row>
    <x:row r="2115" ht="22" customHeight="1">
      <x:c r="A2115" t="str">
        <x:v>aff-b33365c759b72b7c</x:v>
      </x:c>
      <x:c r="B2115" t="str">
        <x:v>ev-2a44b546f357c60f</x:v>
      </x:c>
      <x:c r="C2115" t="str">
        <x:v>src-c773ef07f8a1</x:v>
      </x:c>
      <x:c r="D2115" t="str">
        <x:v>kaz-b48f403765ac</x:v>
      </x:c>
      <x:c r="E2115" t="str">
        <x:v>Sossin Viktor</x:v>
      </x:c>
      <x:c r="F2115" t="str">
        <x:v>Nazarbayev Intellectual Schools (NIS)</x:v>
      </x:c>
      <x:c r="G2115" t="str">
        <x:v>Principal</x:v>
      </x:c>
      <x:c r="H2115" t="str">
        <x:v>employment</x:v>
      </x:c>
      <x:c r="I2115" t="str">
        <x:v>2019</x:v>
      </x:c>
      <x:c r="J2115" t="str">
        <x:v>2025</x:v>
      </x:c>
      <x:c r="K2115" t="str">
        <x:v>false</x:v>
      </x:c>
      <x:c r="L2115" t="str">
        <x:v>false</x:v>
      </x:c>
      <x:c r="M2115" t="str">
        <x:v>https://ib.nis.edu.kz/ru/school/nzm-petropavl/news/1404</x:v>
      </x:c>
      <x:c r="N2115" t="str">
        <x:v>official_employer_profile</x:v>
      </x:c>
      <x:c r="O2115" t="str">
        <x:v>probable</x:v>
      </x:c>
      <x:c r="P2115" t="str">
        <x:v>NIS documents Viktor Sossin's principalship in Taldykorgan before his 2025 appointment in Petropavl.</x:v>
      </x:c>
    </x:row>
    <x:row r="2116" ht="22" customHeight="1">
      <x:c r="A2116" t="str">
        <x:v>aff-7cd1961725c2fe79</x:v>
      </x:c>
      <x:c r="B2116" t="str">
        <x:v>ev-f646b157cd398024</x:v>
      </x:c>
      <x:c r="C2116" t="str">
        <x:v>src-b01d8ec6ba7c</x:v>
      </x:c>
      <x:c r="D2116" t="str">
        <x:v>kaz-b48f403765ac</x:v>
      </x:c>
      <x:c r="E2116" t="str">
        <x:v>Sossin Viktor</x:v>
      </x:c>
      <x:c r="F2116" t="str">
        <x:v>Nazarbayev Intellectual Schools (NIS)</x:v>
      </x:c>
      <x:c r="G2116" t="str">
        <x:v>Vice-principal for academic affairs</x:v>
      </x:c>
      <x:c r="H2116" t="str">
        <x:v>employment</x:v>
      </x:c>
      <x:c r="I2116" t="str">
        <x:v>2017</x:v>
      </x:c>
      <x:c r="J2116" t="str">
        <x:v>2019</x:v>
      </x:c>
      <x:c r="K2116" t="str">
        <x:v>false</x:v>
      </x:c>
      <x:c r="L2116" t="str">
        <x:v>false</x:v>
      </x:c>
      <x:c r="M2116" t="str">
        <x:v>https://linkedin.com/in/viktorsossin</x:v>
      </x:c>
      <x:c r="N2116" t="str">
        <x:v>accepted_linkedin_profile</x:v>
      </x:c>
      <x:c r="O2116" t="str">
        <x:v>probable</x:v>
      </x:c>
      <x:c r="P2116" t="str">
        <x:v>Vice-principal for academic affairs - Nazarbayev Intellectual School of physics and mathematics in Taldykorgan Jul 2017 - Aug 2019 (2 years and 1 month) in Taldykorgan, Kazakhstan Department: Education • Level: Manager</x:v>
      </x:c>
    </x:row>
    <x:row r="2117" ht="22" customHeight="1">
      <x:c r="A2117" t="str">
        <x:v>aff-5614bfbfdda6a9a2</x:v>
      </x:c>
      <x:c r="B2117" t="str">
        <x:v>ev-1c2403e356b5cab2</x:v>
      </x:c>
      <x:c r="C2117" t="str">
        <x:v>src-a9a96badfaeb</x:v>
      </x:c>
      <x:c r="D2117" t="str">
        <x:v>kaz-2a649bf1de05</x:v>
      </x:c>
      <x:c r="E2117" t="str">
        <x:v>Sultan Aitekenov</x:v>
      </x:c>
      <x:c r="F2117" t="str">
        <x:v>Lomonosov Moscow State University (MSU)</x:v>
      </x:c>
      <x:c r="G2117" t="str">
        <x:v>Bachelor's degree, Physical Chemistry</x:v>
      </x:c>
      <x:c r="H2117" t="str">
        <x:v>education</x:v>
      </x:c>
      <x:c r="I2117" t="str">
        <x:v>2008</x:v>
      </x:c>
      <x:c r="J2117" t="str">
        <x:v>2013</x:v>
      </x:c>
      <x:c r="K2117" t="str">
        <x:v>false</x:v>
      </x:c>
      <x:c r="L2117" t="str">
        <x:v>false</x:v>
      </x:c>
      <x:c r="M2117" t="str">
        <x:v>https://ca.linkedin.com/in/sultan-aitekenov</x:v>
      </x:c>
      <x:c r="N2117" t="str">
        <x:v>accepted_linkedin_profile</x:v>
      </x:c>
      <x:c r="O2117" t="str">
        <x:v>probable</x:v>
      </x:c>
      <x:c r="P2117" t="str">
        <x:v>Bachelor's degree, Physical Chemistry at [Moscow State University](https://www.linkedin.com/school/moscow-state-university) 2008 - 2013 (5 years) in Moscow, Russian Federation</x:v>
      </x:c>
    </x:row>
    <x:row r="2118" ht="22" customHeight="1">
      <x:c r="A2118" t="str">
        <x:v>aff-4c30cbccce6e9c0f</x:v>
      </x:c>
      <x:c r="B2118" t="str">
        <x:v>ev-6647b6c686e669c0</x:v>
      </x:c>
      <x:c r="C2118" t="str">
        <x:v>src-a9a96badfaeb</x:v>
      </x:c>
      <x:c r="D2118" t="str">
        <x:v>kaz-2a649bf1de05</x:v>
      </x:c>
      <x:c r="E2118" t="str">
        <x:v>Sultan Aitekenov</x:v>
      </x:c>
      <x:c r="F2118" t="str">
        <x:v>Lomonosov Moscow State University (MSU)</x:v>
      </x:c>
      <x:c r="G2118" t="str">
        <x:v>Master's degree, Computational Physical Chemistry, With Honours</x:v>
      </x:c>
      <x:c r="H2118" t="str">
        <x:v>education</x:v>
      </x:c>
      <x:c r="I2118" t="str">
        <x:v>2008</x:v>
      </x:c>
      <x:c r="J2118" t="str">
        <x:v>2013</x:v>
      </x:c>
      <x:c r="K2118" t="str">
        <x:v>false</x:v>
      </x:c>
      <x:c r="L2118" t="str">
        <x:v>true</x:v>
      </x:c>
      <x:c r="M2118" t="str">
        <x:v>https://ca.linkedin.com/in/sultan-aitekenov</x:v>
      </x:c>
      <x:c r="N2118" t="str">
        <x:v>accepted_linkedin_profile</x:v>
      </x:c>
      <x:c r="O2118" t="str">
        <x:v>probable</x:v>
      </x:c>
      <x:c r="P2118" t="str">
        <x:v>Master's degree, Computational Physical Chemistry, With Honours at [Moscow State University](https://www.linkedin.com/school/moscow-state-university) 2008 - 2013 (5 years) in Moscow, Russian Federation - Master’s and Bachelor’s in Physical Chemistry with emphasis on Computational Methods and Statistics. - Degrees with Honours. Top 100 universities by QS rankings 2024. - Courses (~25%): microeconomics, macroeconomics, sociology, law, history, logics, management. - Diploma authenticated by WES for</x:v>
      </x:c>
    </x:row>
    <x:row r="2119" ht="22" customHeight="1">
      <x:c r="A2119" t="str">
        <x:v>aff-345438a4ea06e54a</x:v>
      </x:c>
      <x:c r="B2119" t="str">
        <x:v>ev-6c83e2aa744975a4</x:v>
      </x:c>
      <x:c r="C2119" t="str">
        <x:v>src-a9a96badfaeb</x:v>
      </x:c>
      <x:c r="D2119" t="str">
        <x:v>kaz-2a649bf1de05</x:v>
      </x:c>
      <x:c r="E2119" t="str">
        <x:v>Sultan Aitekenov</x:v>
      </x:c>
      <x:c r="F2119" t="str">
        <x:v>NorQuest College</x:v>
      </x:c>
      <x:c r="G2119" t="str">
        <x:v>Data Analysis</x:v>
      </x:c>
      <x:c r="H2119" t="str">
        <x:v>education</x:v>
      </x:c>
      <x:c r="I2119" t="str">
        <x:v>2024</x:v>
      </x:c>
      <x:c r="J2119" t="str">
        <x:v>2025</x:v>
      </x:c>
      <x:c r="K2119" t="str">
        <x:v>false</x:v>
      </x:c>
      <x:c r="L2119" t="str">
        <x:v>true</x:v>
      </x:c>
      <x:c r="M2119" t="str">
        <x:v>https://ca.linkedin.com/in/sultan-aitekenov</x:v>
      </x:c>
      <x:c r="N2119" t="str">
        <x:v>accepted_linkedin_profile</x:v>
      </x:c>
      <x:c r="O2119" t="str">
        <x:v>probable</x:v>
      </x:c>
      <x:c r="P2119" t="str">
        <x:v>Data Analysis at [NorQuest College](https://www.linkedin.com/school/norquest-college) 2024 - 2025 (1 year) in Canada Data analytics and business intelligence analytics NorQuest College is a higher education institution. NorQuest College delivers education that transforms lives and strengthens communities. NorQuest College has 800-900 employees (3-4% YoY decline) and has annual revenue in the $1M-$10M range. Headquartered in Canada, with presence in United States. Its workforce is distributed acr</x:v>
      </x:c>
    </x:row>
    <x:row r="2120" ht="22" customHeight="1">
      <x:c r="A2120" t="str">
        <x:v>aff-eab64e6a73953ecf</x:v>
      </x:c>
      <x:c r="B2120" t="str">
        <x:v>ev-6fbf3ab46456eb86</x:v>
      </x:c>
      <x:c r="C2120" t="str">
        <x:v>src-a9a96badfaeb</x:v>
      </x:c>
      <x:c r="D2120" t="str">
        <x:v>kaz-2a649bf1de05</x:v>
      </x:c>
      <x:c r="E2120" t="str">
        <x:v>Sultan Aitekenov</x:v>
      </x:c>
      <x:c r="F2120" t="str">
        <x:v>NPower</x:v>
      </x:c>
      <x:c r="G2120" t="str">
        <x:v>Certificate, Data Analyst Professional Certificate</x:v>
      </x:c>
      <x:c r="H2120" t="str">
        <x:v>education</x:v>
      </x:c>
      <x:c r="I2120" t="str">
        <x:v>2024</x:v>
      </x:c>
      <x:c r="J2120" t="str">
        <x:v>2024</x:v>
      </x:c>
      <x:c r="K2120" t="str">
        <x:v>false</x:v>
      </x:c>
      <x:c r="L2120" t="str">
        <x:v>false</x:v>
      </x:c>
      <x:c r="M2120" t="str">
        <x:v>https://ca.linkedin.com/in/sultan-aitekenov</x:v>
      </x:c>
      <x:c r="N2120" t="str">
        <x:v>accepted_linkedin_profile</x:v>
      </x:c>
      <x:c r="O2120" t="str">
        <x:v>probable</x:v>
      </x:c>
      <x:c r="P2120" t="str">
        <x:v>Certificate, Data Analyst Professional Certificate at [NPower](https://www.linkedin.com/school/npowertechnologytraining) 2024 - 2024 in Brooklyn, New York, United States NPower is an educational institution. NPower is a company that provides technology solutions in various fields such as cybersecurity, cloud computing, skillbridge, and path2tech. They offer services to individuals and organizations, including command shifts, partnerships, volunteering, mentoring, and advancing tech careers colla</x:v>
      </x:c>
    </x:row>
    <x:row r="2121" ht="22" customHeight="1">
      <x:c r="A2121" t="str">
        <x:v>aff-76221e2e27789141</x:v>
      </x:c>
      <x:c r="B2121" t="str">
        <x:v>ev-1fae2d76e79ed0b5</x:v>
      </x:c>
      <x:c r="C2121" t="str">
        <x:v>src-773703a704b8</x:v>
      </x:c>
      <x:c r="D2121" t="str">
        <x:v>kaz-2a649bf1de05</x:v>
      </x:c>
      <x:c r="E2121" t="str">
        <x:v>Sultan Aitekenov</x:v>
      </x:c>
      <x:c r="F2121" t="str">
        <x:v>Canadian provincial government</x:v>
      </x:c>
      <x:c r="G2121" t="str">
        <x:v>Provincial Government Employee</x:v>
      </x:c>
      <x:c r="H2121" t="str">
        <x:v>employment</x:v>
      </x:c>
      <x:c r="I2121" t="str"/>
      <x:c r="J2121" t="str"/>
      <x:c r="K2121" t="str">
        <x:v>true</x:v>
      </x:c>
      <x:c r="L2121" t="str">
        <x:v>false</x:v>
      </x:c>
      <x:c r="M2121" t="str">
        <x:v>https://www.linkedin.com/posts/sultan-aitekenov_i-created-this-map-to-illustrate-the-concentration-activity-7437493791571439617-40_4</x:v>
      </x:c>
      <x:c r="N2121" t="str">
        <x:v>destination_source_review</x:v>
      </x:c>
      <x:c r="O2121" t="str">
        <x:v>confirmed</x:v>
      </x:c>
      <x:c r="P2121" t="str">
        <x:v>Sultan's self-authored 2026 post explicitly says that he currently works in provincial government. The source does not disclose the province or a formal title, so the destination uses the narrow descriptive role Provincial Government Employee.</x:v>
      </x:c>
    </x:row>
    <x:row r="2122" ht="22" customHeight="1">
      <x:c r="A2122" t="str">
        <x:v>aff-a408872a14e97dd6</x:v>
      </x:c>
      <x:c r="B2122" t="str">
        <x:v>ev-58dabf0d1795e3b0</x:v>
      </x:c>
      <x:c r="C2122" t="str">
        <x:v>src-a9a96badfaeb</x:v>
      </x:c>
      <x:c r="D2122" t="str">
        <x:v>kaz-2a649bf1de05</x:v>
      </x:c>
      <x:c r="E2122" t="str">
        <x:v>Sultan Aitekenov</x:v>
      </x:c>
      <x:c r="F2122" t="str">
        <x:v>Kazatomprom</x:v>
      </x:c>
      <x:c r="G2122" t="str">
        <x:v>Market Analyst</x:v>
      </x:c>
      <x:c r="H2122" t="str">
        <x:v>employment</x:v>
      </x:c>
      <x:c r="I2122" t="str">
        <x:v>2013</x:v>
      </x:c>
      <x:c r="J2122" t="str">
        <x:v>2015</x:v>
      </x:c>
      <x:c r="K2122" t="str">
        <x:v>false</x:v>
      </x:c>
      <x:c r="L2122" t="str">
        <x:v>false</x:v>
      </x:c>
      <x:c r="M2122" t="str">
        <x:v>https://ca.linkedin.com/in/sultan-aitekenov</x:v>
      </x:c>
      <x:c r="N2122" t="str">
        <x:v>accepted_linkedin_profile</x:v>
      </x:c>
      <x:c r="O2122" t="str">
        <x:v>probable</x:v>
      </x:c>
      <x:c r="P2122" t="str">
        <x:v>Market Analyst - [Kazatomprom](https://www.linkedin.com/company/js-nac-kazatomprom-) Oct 2013 - Jun 2015 (1 year and 8 months) in Astana, Kazakhstan (Astana Solar) Produced detailed reports on market trends for executive decision-making for the solar energy industry. Department: Marketing • Level: Specialist Kazatomprom (KAP.AIXK) is a Mining company. The company is involved in the mining industry, specifically in natural iron production, rare metals, nuclear fuel cycle products, and scientific</x:v>
      </x:c>
    </x:row>
    <x:row r="2123" ht="22" customHeight="1">
      <x:c r="A2123" t="str">
        <x:v>aff-9e641ea3df0f8020</x:v>
      </x:c>
      <x:c r="B2123" t="str">
        <x:v>ev-128d6204534c76d3</x:v>
      </x:c>
      <x:c r="C2123" t="str">
        <x:v>src-a9a96badfaeb</x:v>
      </x:c>
      <x:c r="D2123" t="str">
        <x:v>kaz-2a649bf1de05</x:v>
      </x:c>
      <x:c r="E2123" t="str">
        <x:v>Sultan Aitekenov</x:v>
      </x:c>
      <x:c r="F2123" t="str">
        <x:v>Ministry of Education and Nazarbayev University</x:v>
      </x:c>
      <x:c r="G2123" t="str">
        <x:v>Research Assistant and Educator</x:v>
      </x:c>
      <x:c r="H2123" t="str">
        <x:v>employment</x:v>
      </x:c>
      <x:c r="I2123" t="str">
        <x:v>2015</x:v>
      </x:c>
      <x:c r="J2123" t="str">
        <x:v>2019</x:v>
      </x:c>
      <x:c r="K2123" t="str">
        <x:v>false</x:v>
      </x:c>
      <x:c r="L2123" t="str">
        <x:v>false</x:v>
      </x:c>
      <x:c r="M2123" t="str">
        <x:v>https://ca.linkedin.com/in/sultan-aitekenov</x:v>
      </x:c>
      <x:c r="N2123" t="str">
        <x:v>accepted_linkedin_profile</x:v>
      </x:c>
      <x:c r="O2123" t="str">
        <x:v>probable</x:v>
      </x:c>
      <x:c r="P2123" t="str">
        <x:v>Research Assistant and Educator - Ministry of Education and Nazarbayev University Oct 2015 - Dec 2019 (4 years and 2 months) in Astana, Kazakhstan - Prepared the brightest students in Kazakhstan to compete in Olympiads and other high profile competitions. - Programmed algorithms for Quantum Physics and Thermodynamics research projects. Department: Research • Level: Specialist</x:v>
      </x:c>
    </x:row>
    <x:row r="2124" ht="22" customHeight="1">
      <x:c r="A2124" t="str">
        <x:v>aff-ea7d940968638771</x:v>
      </x:c>
      <x:c r="B2124" t="str">
        <x:v>ev-8ba8870fb2277a4d</x:v>
      </x:c>
      <x:c r="C2124" t="str">
        <x:v>src-a9a96badfaeb</x:v>
      </x:c>
      <x:c r="D2124" t="str">
        <x:v>kaz-2a649bf1de05</x:v>
      </x:c>
      <x:c r="E2124" t="str">
        <x:v>Sultan Aitekenov</x:v>
      </x:c>
      <x:c r="F2124" t="str">
        <x:v>Nazarbayev University</x:v>
      </x:c>
      <x:c r="G2124" t="str">
        <x:v>Data Scientist</x:v>
      </x:c>
      <x:c r="H2124" t="str">
        <x:v>employment</x:v>
      </x:c>
      <x:c r="I2124" t="str">
        <x:v>2020</x:v>
      </x:c>
      <x:c r="J2124" t="str">
        <x:v>2023</x:v>
      </x:c>
      <x:c r="K2124" t="str">
        <x:v>false</x:v>
      </x:c>
      <x:c r="L2124" t="str">
        <x:v>false</x:v>
      </x:c>
      <x:c r="M2124" t="str">
        <x:v>https://ca.linkedin.com/in/sultan-aitekenov</x:v>
      </x:c>
      <x:c r="N2124" t="str">
        <x:v>accepted_linkedin_profile</x:v>
      </x:c>
      <x:c r="O2124" t="str">
        <x:v>probable</x:v>
      </x:c>
      <x:c r="P2124" t="str">
        <x:v>Data Scientist - [Nazarbayev University](https://www.linkedin.com/school/aoe-nazarbayev-university) Jan 2020 - May 2023 (3 years and 4 months) in Astana, Kazakhstan Nazarbayev University is a top research university in Kazakhstan. - Developed machine learning model to aid clinical diagnosis of kidney disease (88% accuracy), resulting in 4 peer-reviewed publications. - Authored a comprehensive review paper with 200+ citations using both qualitative and quantitative inputs. - Created bioinformatic</x:v>
      </x:c>
    </x:row>
    <x:row r="2125" ht="22" customHeight="1">
      <x:c r="A2125" t="str">
        <x:v>aff-076b05dad412e39b</x:v>
      </x:c>
      <x:c r="B2125" t="str">
        <x:v>ev-3e845a9eaf64073a</x:v>
      </x:c>
      <x:c r="C2125" t="str">
        <x:v>src-92c860c777a5</x:v>
      </x:c>
      <x:c r="D2125" t="str">
        <x:v>kaz-c884dd65cdc8</x:v>
      </x:c>
      <x:c r="E2125" t="str">
        <x:v>Sultan Dalipov</x:v>
      </x:c>
      <x:c r="F2125" t="str">
        <x:v>Duke University - The Fuqua School of Business</x:v>
      </x:c>
      <x:c r="G2125" t="str">
        <x:v>Executive MBA, Business Administration and Management, General, A</x:v>
      </x:c>
      <x:c r="H2125" t="str">
        <x:v>education</x:v>
      </x:c>
      <x:c r="I2125" t="str">
        <x:v>2015</x:v>
      </x:c>
      <x:c r="J2125" t="str">
        <x:v>2016</x:v>
      </x:c>
      <x:c r="K2125" t="str">
        <x:v>false</x:v>
      </x:c>
      <x:c r="L2125" t="str">
        <x:v>true</x:v>
      </x:c>
      <x:c r="M2125" t="str">
        <x:v>https://kz.linkedin.com/in/sultan-dalipov-620ba924</x:v>
      </x:c>
      <x:c r="N2125" t="str">
        <x:v>accepted_linkedin_profile</x:v>
      </x:c>
      <x:c r="O2125" t="str">
        <x:v>probable</x:v>
      </x:c>
      <x:c r="P2125" t="str">
        <x:v>Executive MBA, Business Administration and Management, General, A at [Duke University - The Fuqua School of Business](https://www.linkedin.com/school/fuqua-school-of-business) 2015 - 2016 (1 year) in Durham, North Carolina, United States Duke University - The Fuqua School of Business is a higher education institution. Duke University's Fuqua School of Business prepares leaders who thrive in diverse teams, drive global impact, and lead with purpose. Explore our programs, research, and vibrant com</x:v>
      </x:c>
    </x:row>
    <x:row r="2126" ht="22" customHeight="1">
      <x:c r="A2126" t="str">
        <x:v>aff-f2a6e372114b9b74</x:v>
      </x:c>
      <x:c r="B2126" t="str">
        <x:v>ev-522c5aa1d497c9fc</x:v>
      </x:c>
      <x:c r="C2126" t="str">
        <x:v>src-92c860c777a5</x:v>
      </x:c>
      <x:c r="D2126" t="str">
        <x:v>kaz-c884dd65cdc8</x:v>
      </x:c>
      <x:c r="E2126" t="str">
        <x:v>Sultan Dalipov</x:v>
      </x:c>
      <x:c r="F2126" t="str">
        <x:v>KIMEP University</x:v>
      </x:c>
      <x:c r="G2126" t="str">
        <x:v>Bachelor of Business Administration - BBA, Accounting and Finance, A</x:v>
      </x:c>
      <x:c r="H2126" t="str">
        <x:v>education</x:v>
      </x:c>
      <x:c r="I2126" t="str">
        <x:v>2004</x:v>
      </x:c>
      <x:c r="J2126" t="str">
        <x:v>2008</x:v>
      </x:c>
      <x:c r="K2126" t="str">
        <x:v>false</x:v>
      </x:c>
      <x:c r="L2126" t="str">
        <x:v>true</x:v>
      </x:c>
      <x:c r="M2126" t="str">
        <x:v>https://kz.linkedin.com/in/sultan-dalipov-620ba924</x:v>
      </x:c>
      <x:c r="N2126" t="str">
        <x:v>accepted_linkedin_profile</x:v>
      </x:c>
      <x:c r="O2126" t="str">
        <x:v>probable</x:v>
      </x:c>
      <x:c r="P2126" t="str">
        <x:v>Bachelor of Business Administration - BBA, Accounting and Finance, A at [KIMEP University](https://www.linkedin.com/school/kimepuniversity) 2004 - 2008 (4 years) KIMEP University is a higher education institution. KIMEP University is a company that provides education services to faculty, staff, students, and parents. They offer key facts, messages from the president, management and governance, testimonials, tenders, and COVID-19 updates. They also have a 3D tour and financial information. KIMEP</x:v>
      </x:c>
    </x:row>
    <x:row r="2127" ht="22" customHeight="1">
      <x:c r="A2127" t="str">
        <x:v>aff-161ebaa7f8114dc5</x:v>
      </x:c>
      <x:c r="B2127" t="str">
        <x:v>ev-acb19fb4228b67cd</x:v>
      </x:c>
      <x:c r="C2127" t="str">
        <x:v>src-92c860c777a5</x:v>
      </x:c>
      <x:c r="D2127" t="str">
        <x:v>kaz-c884dd65cdc8</x:v>
      </x:c>
      <x:c r="E2127" t="str">
        <x:v>Sultan Dalipov</x:v>
      </x:c>
      <x:c r="F2127" t="str">
        <x:v>Nazarbayev University</x:v>
      </x:c>
      <x:c r="G2127" t="str">
        <x:v>Executive MBA, Business Administration and Management, General, A</x:v>
      </x:c>
      <x:c r="H2127" t="str">
        <x:v>education</x:v>
      </x:c>
      <x:c r="I2127" t="str">
        <x:v>2014</x:v>
      </x:c>
      <x:c r="J2127" t="str">
        <x:v>2016</x:v>
      </x:c>
      <x:c r="K2127" t="str">
        <x:v>false</x:v>
      </x:c>
      <x:c r="L2127" t="str">
        <x:v>true</x:v>
      </x:c>
      <x:c r="M2127" t="str">
        <x:v>https://kz.linkedin.com/in/sultan-dalipov-620ba924</x:v>
      </x:c>
      <x:c r="N2127" t="str">
        <x:v>accepted_linkedin_profile</x:v>
      </x:c>
      <x:c r="O2127" t="str">
        <x:v>probable</x:v>
      </x:c>
      <x:c r="P2127" t="str">
        <x:v>Executive MBA, Business Administration and Management, General, A at [Nazarbayev University](https://www.linkedin.com/school/aoe-nazarbayev-university) 2014 - 2016 (2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x:v>
      </x:c>
    </x:row>
    <x:row r="2128" ht="22" customHeight="1">
      <x:c r="A2128" t="str">
        <x:v>aff-c2ff5949b652dbbd</x:v>
      </x:c>
      <x:c r="B2128" t="str">
        <x:v>ev-aeef24a045d51411</x:v>
      </x:c>
      <x:c r="C2128" t="str">
        <x:v>src-92c860c777a5</x:v>
      </x:c>
      <x:c r="D2128" t="str">
        <x:v>kaz-c884dd65cdc8</x:v>
      </x:c>
      <x:c r="E2128" t="str">
        <x:v>Sultan Dalipov</x:v>
      </x:c>
      <x:c r="F2128" t="str">
        <x:v>Dalip.kz</x:v>
      </x:c>
      <x:c r="G2128" t="str">
        <x:v>Founder and Serial Entrepreneur</x:v>
      </x:c>
      <x:c r="H2128" t="str">
        <x:v>employment</x:v>
      </x:c>
      <x:c r="I2128" t="str"/>
      <x:c r="J2128" t="str"/>
      <x:c r="K2128" t="str">
        <x:v>true</x:v>
      </x:c>
      <x:c r="L2128" t="str">
        <x:v>false</x:v>
      </x:c>
      <x:c r="M2128" t="str">
        <x:v>https://kz.linkedin.com/in/sultan-dalipov-620ba924</x:v>
      </x:c>
      <x:c r="N2128" t="str">
        <x:v>manual_review</x:v>
      </x:c>
      <x:c r="O2128" t="str">
        <x:v>confirmed</x:v>
      </x:c>
      <x:c r="P2128" t="str">
        <x:v>CPHOF establishes the Kazakhstan IOI identity and the distinctive public profile describes the matching founder and serial entrepreneur</x:v>
      </x:c>
    </x:row>
    <x:row r="2129" ht="22" customHeight="1">
      <x:c r="A2129" t="str">
        <x:v>aff-5c1523e3ba520ba2</x:v>
      </x:c>
      <x:c r="B2129" t="str">
        <x:v>ev-c180663bd067ab5f</x:v>
      </x:c>
      <x:c r="C2129" t="str">
        <x:v>src-92c860c777a5</x:v>
      </x:c>
      <x:c r="D2129" t="str">
        <x:v>kaz-c884dd65cdc8</x:v>
      </x:c>
      <x:c r="E2129" t="str">
        <x:v>Sultan Dalipov</x:v>
      </x:c>
      <x:c r="F2129" t="str">
        <x:v>Dalip.kz</x:v>
      </x:c>
      <x:c r="G2129" t="str">
        <x:v>Independent Business Owner</x:v>
      </x:c>
      <x:c r="H2129" t="str">
        <x:v>employment</x:v>
      </x:c>
      <x:c r="I2129" t="str">
        <x:v>2011</x:v>
      </x:c>
      <x:c r="J2129" t="str"/>
      <x:c r="K2129" t="str">
        <x:v>true</x:v>
      </x:c>
      <x:c r="L2129" t="str">
        <x:v>false</x:v>
      </x:c>
      <x:c r="M2129" t="str">
        <x:v>https://kz.linkedin.com/in/sultan-dalipov-620ba924</x:v>
      </x:c>
      <x:c r="N2129" t="str">
        <x:v>accepted_linkedin_profile</x:v>
      </x:c>
      <x:c r="O2129" t="str">
        <x:v>probable</x:v>
      </x:c>
      <x:c r="P2129" t="str">
        <x:v>Independent Business Owner - Dalip.kz (Current) Oct 2011 - Present (14 years and 10 months) in Astana, Kazakhstan Department: General Management • Level: Owner</x:v>
      </x:c>
    </x:row>
    <x:row r="2130" ht="22" customHeight="1">
      <x:c r="A2130" t="str">
        <x:v>aff-fe404fe555732303</x:v>
      </x:c>
      <x:c r="B2130" t="str">
        <x:v>ev-92f71b16731f58d9</x:v>
      </x:c>
      <x:c r="C2130" t="str">
        <x:v>src-92c860c777a5</x:v>
      </x:c>
      <x:c r="D2130" t="str">
        <x:v>kaz-c884dd65cdc8</x:v>
      </x:c>
      <x:c r="E2130" t="str">
        <x:v>Sultan Dalipov</x:v>
      </x:c>
      <x:c r="F2130" t="str">
        <x:v>The World Bank</x:v>
      </x:c>
      <x:c r="G2130" t="str">
        <x:v>Disbursement consultant</x:v>
      </x:c>
      <x:c r="H2130" t="str">
        <x:v>employment</x:v>
      </x:c>
      <x:c r="I2130" t="str">
        <x:v>2009</x:v>
      </x:c>
      <x:c r="J2130" t="str">
        <x:v>2013</x:v>
      </x:c>
      <x:c r="K2130" t="str">
        <x:v>false</x:v>
      </x:c>
      <x:c r="L2130" t="str">
        <x:v>false</x:v>
      </x:c>
      <x:c r="M2130" t="str">
        <x:v>https://kz.linkedin.com/in/sultan-dalipov-620ba924</x:v>
      </x:c>
      <x:c r="N2130" t="str">
        <x:v>accepted_linkedin_profile</x:v>
      </x:c>
      <x:c r="O2130" t="str">
        <x:v>probable</x:v>
      </x:c>
      <x:c r="P2130" t="str">
        <x:v>Disbursement consultant - [The World Bank](https://www.linkedin.com/company/the-world-bank-group) Oct 2009 - Jun 2013 (3 years and 8 months) in Astana, Kazakhstan Department: Consulting • Level: Specialist The World Bank Group is a nonprofit organization. World Bank Group is a global partnership fighting poverty worldwide through sustainable solutions. The World Bank Group has 10,000-20,000 employees (+2-3% YoY) and has annual revenue in the $1B-$2B range. Headquartered in Washington, District o</x:v>
      </x:c>
    </x:row>
    <x:row r="2131" ht="22" customHeight="1">
      <x:c r="A2131" t="str">
        <x:v>aff-ac8f58e58180fa6e</x:v>
      </x:c>
      <x:c r="B2131" t="str">
        <x:v>ev-3638259f53ab2b94</x:v>
      </x:c>
      <x:c r="C2131" t="str">
        <x:v>src-e63a88761d4e</x:v>
      </x:c>
      <x:c r="D2131" t="str">
        <x:v>kaz-40d2fa33ec3e</x:v>
      </x:c>
      <x:c r="E2131" t="str">
        <x:v>Syrymbet Iskakov</x:v>
      </x:c>
      <x:c r="F2131" t="str">
        <x:v>International Information Technology University (IITU)</x:v>
      </x:c>
      <x:c r="G2131" t="str">
        <x:v>Doctor of Philosophy (PhD) Information Technology</x:v>
      </x:c>
      <x:c r="H2131" t="str">
        <x:v>education</x:v>
      </x:c>
      <x:c r="I2131" t="str">
        <x:v>2012</x:v>
      </x:c>
      <x:c r="J2131" t="str">
        <x:v>2015</x:v>
      </x:c>
      <x:c r="K2131" t="str">
        <x:v>false</x:v>
      </x:c>
      <x:c r="L2131" t="str">
        <x:v>true</x:v>
      </x:c>
      <x:c r="M2131" t="str">
        <x:v>https://kz.linkedin.com/in/syrymbet-iskakov-42335a20</x:v>
      </x:c>
      <x:c r="N2131" t="str">
        <x:v>accepted_linkedin_profile</x:v>
      </x:c>
      <x:c r="O2131" t="str">
        <x:v>probable</x:v>
      </x:c>
      <x:c r="P2131" t="str">
        <x:v>Doctor of Philosophy (PhD) Information Technology at IITU 2012 - 2015 (3 years)</x:v>
      </x:c>
    </x:row>
    <x:row r="2132" ht="22" customHeight="1">
      <x:c r="A2132" t="str">
        <x:v>aff-a171b029c12e23ca</x:v>
      </x:c>
      <x:c r="B2132" t="str">
        <x:v>ev-b1d3596f26f1fba5</x:v>
      </x:c>
      <x:c r="C2132" t="str">
        <x:v>src-e63a88761d4e</x:v>
      </x:c>
      <x:c r="D2132" t="str">
        <x:v>kaz-40d2fa33ec3e</x:v>
      </x:c>
      <x:c r="E2132" t="str">
        <x:v>Syrymbet Iskakov</x:v>
      </x:c>
      <x:c r="F2132" t="str">
        <x:v>International Information Technology University (IITU)</x:v>
      </x:c>
      <x:c r="G2132" t="str">
        <x:v>Master Information Systems</x:v>
      </x:c>
      <x:c r="H2132" t="str">
        <x:v>education</x:v>
      </x:c>
      <x:c r="I2132" t="str">
        <x:v>2010</x:v>
      </x:c>
      <x:c r="J2132" t="str">
        <x:v>2012</x:v>
      </x:c>
      <x:c r="K2132" t="str">
        <x:v>false</x:v>
      </x:c>
      <x:c r="L2132" t="str">
        <x:v>false</x:v>
      </x:c>
      <x:c r="M2132" t="str">
        <x:v>https://kz.linkedin.com/in/syrymbet-iskakov-42335a20</x:v>
      </x:c>
      <x:c r="N2132" t="str">
        <x:v>accepted_linkedin_profile</x:v>
      </x:c>
      <x:c r="O2132" t="str">
        <x:v>probable</x:v>
      </x:c>
      <x:c r="P2132" t="str">
        <x:v>Master Information Systems at IITU 2010 - 2012 (2 years)</x:v>
      </x:c>
    </x:row>
    <x:row r="2133" ht="22" customHeight="1">
      <x:c r="A2133" t="str">
        <x:v>aff-68f2a8a9ba52a624</x:v>
      </x:c>
      <x:c r="B2133" t="str">
        <x:v>ev-9cd5e202e5aa62d4</x:v>
      </x:c>
      <x:c r="C2133" t="str">
        <x:v>src-e63a88761d4e</x:v>
      </x:c>
      <x:c r="D2133" t="str">
        <x:v>kaz-40d2fa33ec3e</x:v>
      </x:c>
      <x:c r="E2133" t="str">
        <x:v>Syrymbet Iskakov</x:v>
      </x:c>
      <x:c r="F2133" t="str">
        <x:v>Kazakh-British Technical University (KBTU)</x:v>
      </x:c>
      <x:c r="G2133" t="str">
        <x:v>Bachelor Information Systems</x:v>
      </x:c>
      <x:c r="H2133" t="str">
        <x:v>education</x:v>
      </x:c>
      <x:c r="I2133" t="str">
        <x:v>2004</x:v>
      </x:c>
      <x:c r="J2133" t="str">
        <x:v>2008</x:v>
      </x:c>
      <x:c r="K2133" t="str">
        <x:v>false</x:v>
      </x:c>
      <x:c r="L2133" t="str">
        <x:v>true</x:v>
      </x:c>
      <x:c r="M2133" t="str">
        <x:v>https://kz.linkedin.com/in/syrymbet-iskakov-42335a20</x:v>
      </x:c>
      <x:c r="N2133" t="str">
        <x:v>accepted_linkedin_profile</x:v>
      </x:c>
      <x:c r="O2133" t="str">
        <x:v>probable</x:v>
      </x:c>
      <x:c r="P2133" t="str">
        <x:v>Bachelor Information Systems at KBTU 2004 - 2008 (4 years)</x:v>
      </x:c>
    </x:row>
    <x:row r="2134" ht="22" customHeight="1">
      <x:c r="A2134" t="str">
        <x:v>aff-3957a1cf03649aa2</x:v>
      </x:c>
      <x:c r="B2134" t="str">
        <x:v>ev-b1e956c720cb8e04</x:v>
      </x:c>
      <x:c r="C2134" t="str">
        <x:v>src-e63a88761d4e</x:v>
      </x:c>
      <x:c r="D2134" t="str">
        <x:v>kaz-40d2fa33ec3e</x:v>
      </x:c>
      <x:c r="E2134" t="str">
        <x:v>Syrymbet Iskakov</x:v>
      </x:c>
      <x:c r="F2134" t="str">
        <x:v>BI Group</x:v>
      </x:c>
      <x:c r="G2134" t="str">
        <x:v>Director of Information Technology</x:v>
      </x:c>
      <x:c r="H2134" t="str">
        <x:v>employment</x:v>
      </x:c>
      <x:c r="I2134" t="str">
        <x:v>2025</x:v>
      </x:c>
      <x:c r="J2134" t="str"/>
      <x:c r="K2134" t="str">
        <x:v>true</x:v>
      </x:c>
      <x:c r="L2134" t="str">
        <x:v>false</x:v>
      </x:c>
      <x:c r="M2134" t="str">
        <x:v>https://kz.linkedin.com/in/syrymbet-iskakov-42335a20</x:v>
      </x:c>
      <x:c r="N2134" t="str">
        <x:v>destination_source_review</x:v>
      </x:c>
      <x:c r="O2134" t="str">
        <x:v>confirmed</x:v>
      </x:c>
      <x:c r="P2134" t="str">
        <x:v>The accepted profile lists the Russian title Director of Information Technology at BI Group as current from August 2025.</x:v>
      </x:c>
    </x:row>
    <x:row r="2135" ht="22" customHeight="1">
      <x:c r="A2135" t="str">
        <x:v>aff-ab87cd3059d246bc</x:v>
      </x:c>
      <x:c r="B2135" t="str">
        <x:v>ev-730350facaa1037a</x:v>
      </x:c>
      <x:c r="C2135" t="str">
        <x:v>src-e63a88761d4e</x:v>
      </x:c>
      <x:c r="D2135" t="str">
        <x:v>kaz-40d2fa33ec3e</x:v>
      </x:c>
      <x:c r="E2135" t="str">
        <x:v>Syrymbet Iskakov</x:v>
      </x:c>
      <x:c r="F2135" t="str">
        <x:v>BI Group</x:v>
      </x:c>
      <x:c r="G2135" t="str">
        <x:v>Директор по информационным технологиям</x:v>
      </x:c>
      <x:c r="H2135" t="str">
        <x:v>employment</x:v>
      </x:c>
      <x:c r="I2135" t="str">
        <x:v>2025</x:v>
      </x:c>
      <x:c r="J2135" t="str"/>
      <x:c r="K2135" t="str">
        <x:v>true</x:v>
      </x:c>
      <x:c r="L2135" t="str">
        <x:v>false</x:v>
      </x:c>
      <x:c r="M2135" t="str">
        <x:v>https://kz.linkedin.com/in/syrymbet-iskakov-42335a20</x:v>
      </x:c>
      <x:c r="N2135" t="str">
        <x:v>accepted_linkedin_profile</x:v>
      </x:c>
      <x:c r="O2135" t="str">
        <x:v>probable</x:v>
      </x:c>
      <x:c r="P2135" t="str">
        <x:v>Директор по информационным технологиям - [BI Group](https://www.linkedin.com/company/bi-group---%D1%81%D1%82%D1%80%D0%BE%D0%B8%D1%82%D0%B5%D0%BB%D1%8C%D0%BD%D1%8B%D0%B9-%D1%85%D0%BE%D0%BB%D0%B4%D0%B8%D0%BD%D0%B3-%D0%BA%D0%B0%D0%B7%D0%B0%D1%85%D1%81%D1%82%D0%B0%D0%BD%D0%B0) (Current) Aug 2025 - Present (1 year) Department: Engineering and Technical • Level: Director BI Group is a Construction company. BI Group has 800-900 employees (+20% YoY). Headquartered in Kazakhstan, with presence in Canada.</x:v>
      </x:c>
    </x:row>
    <x:row r="2136" ht="22" customHeight="1">
      <x:c r="A2136" t="str">
        <x:v>aff-a8b1949c8a42f157</x:v>
      </x:c>
      <x:c r="B2136" t="str">
        <x:v>ev-299bba1ffadf414b</x:v>
      </x:c>
      <x:c r="C2136" t="str">
        <x:v>src-e63a88761d4e</x:v>
      </x:c>
      <x:c r="D2136" t="str">
        <x:v>kaz-40d2fa33ec3e</x:v>
      </x:c>
      <x:c r="E2136" t="str">
        <x:v>Syrymbet Iskakov</x:v>
      </x:c>
      <x:c r="F2136" t="str">
        <x:v>Air Astana</x:v>
      </x:c>
      <x:c r="G2136" t="str">
        <x:v>Senior IT Business Analyst</x:v>
      </x:c>
      <x:c r="H2136" t="str">
        <x:v>employment</x:v>
      </x:c>
      <x:c r="I2136" t="str">
        <x:v>2010</x:v>
      </x:c>
      <x:c r="J2136" t="str">
        <x:v>2010</x:v>
      </x:c>
      <x:c r="K2136" t="str">
        <x:v>false</x:v>
      </x:c>
      <x:c r="L2136" t="str">
        <x:v>false</x:v>
      </x:c>
      <x:c r="M2136" t="str">
        <x:v>https://kz.linkedin.com/in/syrymbet-iskakov-42335a20</x:v>
      </x:c>
      <x:c r="N2136" t="str">
        <x:v>accepted_linkedin_profile</x:v>
      </x:c>
      <x:c r="O2136" t="str">
        <x:v>probable</x:v>
      </x:c>
      <x:c r="P2136" t="str">
        <x:v>Senior IT Business Analyst - [Air Astana](https://www.linkedin.com/company/air-astana) May 2010 - Sep 2010 (4 months) Department: Consulting • Level: Senior Air Astana is a Airlines and Aviation company. Air Astana is an airline company that offers direct flights from tbilisi to atyrau. They provide exclusive offers in business class and have a new app for booking flights. They also offer additional services such as baggage tickets and upgrades. Air Astana has 1,000-2,000 employees (+10% YoY) an</x:v>
      </x:c>
    </x:row>
    <x:row r="2137" ht="22" customHeight="1">
      <x:c r="A2137" t="str">
        <x:v>aff-cf62468dd1aea27f</x:v>
      </x:c>
      <x:c r="B2137" t="str">
        <x:v>ev-686586092c5e5560</x:v>
      </x:c>
      <x:c r="C2137" t="str">
        <x:v>src-e63a88761d4e</x:v>
      </x:c>
      <x:c r="D2137" t="str">
        <x:v>kaz-40d2fa33ec3e</x:v>
      </x:c>
      <x:c r="E2137" t="str">
        <x:v>Syrymbet Iskakov</x:v>
      </x:c>
      <x:c r="F2137" t="str">
        <x:v>Alatau Soft</x:v>
      </x:c>
      <x:c r="G2137" t="str">
        <x:v>Developer</x:v>
      </x:c>
      <x:c r="H2137" t="str">
        <x:v>employment</x:v>
      </x:c>
      <x:c r="I2137" t="str">
        <x:v>2008</x:v>
      </x:c>
      <x:c r="J2137" t="str">
        <x:v>2008</x:v>
      </x:c>
      <x:c r="K2137" t="str">
        <x:v>false</x:v>
      </x:c>
      <x:c r="L2137" t="str">
        <x:v>false</x:v>
      </x:c>
      <x:c r="M2137" t="str">
        <x:v>https://kz.linkedin.com/in/syrymbet-iskakov-42335a20</x:v>
      </x:c>
      <x:c r="N2137" t="str">
        <x:v>accepted_linkedin_profile</x:v>
      </x:c>
      <x:c r="O2137" t="str">
        <x:v>probable</x:v>
      </x:c>
      <x:c r="P2137" t="str">
        <x:v>Developer - Alatau Soft Jan 2008 - Jul 2008 (6 months) Development of GeoInformation system for Ministry of Environment - web and windows versions Department: Engineering and Technical • Level: Specialist</x:v>
      </x:c>
    </x:row>
    <x:row r="2138" ht="22" customHeight="1">
      <x:c r="A2138" t="str">
        <x:v>aff-4dd0defd3751106f</x:v>
      </x:c>
      <x:c r="B2138" t="str">
        <x:v>ev-af284476d24830b3</x:v>
      </x:c>
      <x:c r="C2138" t="str">
        <x:v>src-e63a88761d4e</x:v>
      </x:c>
      <x:c r="D2138" t="str">
        <x:v>kaz-40d2fa33ec3e</x:v>
      </x:c>
      <x:c r="E2138" t="str">
        <x:v>Syrymbet Iskakov</x:v>
      </x:c>
      <x:c r="F2138" t="str">
        <x:v>BI Group</x:v>
      </x:c>
      <x:c r="G2138" t="str"/>
      <x:c r="H2138" t="str">
        <x:v>employment</x:v>
      </x:c>
      <x:c r="I2138" t="str"/>
      <x:c r="J2138" t="str"/>
      <x:c r="K2138" t="str">
        <x:v>false</x:v>
      </x:c>
      <x:c r="L2138" t="str">
        <x:v>false</x:v>
      </x:c>
      <x:c r="M2138" t="str">
        <x:v>https://kz.linkedin.com/in/syrymbet-iskakov-42335a20</x:v>
      </x:c>
      <x:c r="N2138" t="str">
        <x:v>manual_review</x:v>
      </x:c>
      <x:c r="O2138" t="str">
        <x:v>confirmed</x:v>
      </x:c>
      <x:c r="P2138" t="str">
        <x:v>CPHOF establishes the IOI identity and the distinctive public profile lists current BI Group employment with matching information-systems education</x:v>
      </x:c>
    </x:row>
    <x:row r="2139" ht="22" customHeight="1">
      <x:c r="A2139" t="str">
        <x:v>aff-31ebe4401d82a2ec</x:v>
      </x:c>
      <x:c r="B2139" t="str">
        <x:v>ev-1f0d2f436400ddc8</x:v>
      </x:c>
      <x:c r="C2139" t="str">
        <x:v>src-e63a88761d4e</x:v>
      </x:c>
      <x:c r="D2139" t="str">
        <x:v>kaz-40d2fa33ec3e</x:v>
      </x:c>
      <x:c r="E2139" t="str">
        <x:v>Syrymbet Iskakov</x:v>
      </x:c>
      <x:c r="F2139" t="str">
        <x:v>Cheesenology</x:v>
      </x:c>
      <x:c r="G2139" t="str">
        <x:v>Co-Founder</x:v>
      </x:c>
      <x:c r="H2139" t="str">
        <x:v>employment</x:v>
      </x:c>
      <x:c r="I2139" t="str">
        <x:v>2010</x:v>
      </x:c>
      <x:c r="J2139" t="str">
        <x:v>2020</x:v>
      </x:c>
      <x:c r="K2139" t="str">
        <x:v>false</x:v>
      </x:c>
      <x:c r="L2139" t="str">
        <x:v>false</x:v>
      </x:c>
      <x:c r="M2139" t="str">
        <x:v>https://kz.linkedin.com/in/syrymbet-iskakov-42335a20</x:v>
      </x:c>
      <x:c r="N2139" t="str">
        <x:v>accepted_linkedin_profile</x:v>
      </x:c>
      <x:c r="O2139" t="str">
        <x:v>probable</x:v>
      </x:c>
      <x:c r="P2139" t="str">
        <x:v>Co-Founder - Cheesenology Oct 2010 - Jun 2020 (9 years and 8 months) in Kazakhstan, Almaty More than 20 completed B2B projects (information systems and application) 3 startups were launched (TezWay.kz – marketplace for searching people for carpooling, TezMaster.kz – marketplace for searching repairmen, TezPro.kz – marketplace for searching for tutors) Department: Consulting • Level: Founder</x:v>
      </x:c>
    </x:row>
    <x:row r="2140" ht="22" customHeight="1">
      <x:c r="A2140" t="str">
        <x:v>aff-d22f4c0e817e8b97</x:v>
      </x:c>
      <x:c r="B2140" t="str">
        <x:v>ev-04051c7f55a71059</x:v>
      </x:c>
      <x:c r="C2140" t="str">
        <x:v>src-e63a88761d4e</x:v>
      </x:c>
      <x:c r="D2140" t="str">
        <x:v>kaz-40d2fa33ec3e</x:v>
      </x:c>
      <x:c r="E2140" t="str">
        <x:v>Syrymbet Iskakov</x:v>
      </x:c>
      <x:c r="F2140" t="str">
        <x:v>Deloitte</x:v>
      </x:c>
      <x:c r="G2140" t="str">
        <x:v>Consultant, IT Auditor</x:v>
      </x:c>
      <x:c r="H2140" t="str">
        <x:v>employment</x:v>
      </x:c>
      <x:c r="I2140" t="str">
        <x:v>2008</x:v>
      </x:c>
      <x:c r="J2140" t="str">
        <x:v>2010</x:v>
      </x:c>
      <x:c r="K2140" t="str">
        <x:v>false</x:v>
      </x:c>
      <x:c r="L2140" t="str">
        <x:v>false</x:v>
      </x:c>
      <x:c r="M2140" t="str">
        <x:v>https://kz.linkedin.com/in/syrymbet-iskakov-42335a20</x:v>
      </x:c>
      <x:c r="N2140" t="str">
        <x:v>accepted_linkedin_profile</x:v>
      </x:c>
      <x:c r="O2140" t="str">
        <x:v>probable</x:v>
      </x:c>
      <x:c r="P2140" t="str">
        <x:v>Consultant, IT Auditor - [Deloitte](https://www.linkedin.com/company/deloitte) Sep 2008 - May 2010 (1 year and 8 months) Department: Consulting • Level: Specialist Deloitte is a Business Consulting and Services company. Deloitte has 300,000-400,000 employees (+7-8% YoY) and has annual revenue in the $70B-$80B range, founded in 1845. Headquartered in United States, operates in 44 countries (including Australia, United Kingdom, Hong Kong, Kazakhstan, and Lithuania). Its workforce is distributed ac</x:v>
      </x:c>
    </x:row>
    <x:row r="2141" ht="22" customHeight="1">
      <x:c r="A2141" t="str">
        <x:v>aff-25251c8776fabb90</x:v>
      </x:c>
      <x:c r="B2141" t="str">
        <x:v>ev-f9ce78e0d97c5442</x:v>
      </x:c>
      <x:c r="C2141" t="str">
        <x:v>src-e63a88761d4e</x:v>
      </x:c>
      <x:c r="D2141" t="str">
        <x:v>kaz-40d2fa33ec3e</x:v>
      </x:c>
      <x:c r="E2141" t="str">
        <x:v>Syrymbet Iskakov</x:v>
      </x:c>
      <x:c r="F2141" t="str">
        <x:v>International Information Technology University (IITU)</x:v>
      </x:c>
      <x:c r="G2141" t="str">
        <x:v>Lector</x:v>
      </x:c>
      <x:c r="H2141" t="str">
        <x:v>employment</x:v>
      </x:c>
      <x:c r="I2141" t="str">
        <x:v>2012</x:v>
      </x:c>
      <x:c r="J2141" t="str">
        <x:v>2016</x:v>
      </x:c>
      <x:c r="K2141" t="str">
        <x:v>false</x:v>
      </x:c>
      <x:c r="L2141" t="str">
        <x:v>false</x:v>
      </x:c>
      <x:c r="M2141" t="str">
        <x:v>https://kz.linkedin.com/in/syrymbet-iskakov-42335a20</x:v>
      </x:c>
      <x:c r="N2141" t="str">
        <x:v>accepted_linkedin_profile</x:v>
      </x:c>
      <x:c r="O2141" t="str">
        <x:v>probable</x:v>
      </x:c>
      <x:c r="P2141" t="str">
        <x:v>Lector - [International Information Technologies University](https://www.linkedin.com/company/international-information-technologies-university) Aug 2012 - May 2016 (3 years and 9 months) in Kazakhstan Disciplines: Databases Project Management Department: Education • Level: Specialist International Information Technologies University is a higher education institution. IITU is an international information technologies university that is the leading higher education institution in the Central Asia</x:v>
      </x:c>
    </x:row>
    <x:row r="2142" ht="22" customHeight="1">
      <x:c r="A2142" t="str">
        <x:v>aff-3e9deaf6b964b123</x:v>
      </x:c>
      <x:c r="B2142" t="str">
        <x:v>ev-4d46fe11892f9f60</x:v>
      </x:c>
      <x:c r="C2142" t="str">
        <x:v>src-e63a88761d4e</x:v>
      </x:c>
      <x:c r="D2142" t="str">
        <x:v>kaz-40d2fa33ec3e</x:v>
      </x:c>
      <x:c r="E2142" t="str">
        <x:v>Syrymbet Iskakov</x:v>
      </x:c>
      <x:c r="F2142" t="str">
        <x:v>Smart Remont</x:v>
      </x:c>
      <x:c r="G2142" t="str">
        <x:v>Chief Executive Officer</x:v>
      </x:c>
      <x:c r="H2142" t="str">
        <x:v>employment</x:v>
      </x:c>
      <x:c r="I2142" t="str">
        <x:v>2018</x:v>
      </x:c>
      <x:c r="J2142" t="str">
        <x:v>2025</x:v>
      </x:c>
      <x:c r="K2142" t="str">
        <x:v>false</x:v>
      </x:c>
      <x:c r="L2142" t="str">
        <x:v>false</x:v>
      </x:c>
      <x:c r="M2142" t="str">
        <x:v>https://kz.linkedin.com/in/syrymbet-iskakov-42335a20</x:v>
      </x:c>
      <x:c r="N2142" t="str">
        <x:v>accepted_linkedin_profile</x:v>
      </x:c>
      <x:c r="O2142" t="str">
        <x:v>probable</x:v>
      </x:c>
      <x:c r="P2142" t="str">
        <x:v>Chief Executive Officer - [Smart Remont Ltd.](https://www.linkedin.com/company/smart-remont-ltd) May 2018 - Aug 2025 (7 years and 3 months) Department: General Management • Level: C-Level Smart Remont Ltd. is a Construction company. The company is involved in the construction and project management of projects. Smart Remont Ltd. has 10-20 employees (+20% YoY). Headquartered in Nur-Sultan, Kazakhstan.</x:v>
      </x:c>
    </x:row>
    <x:row r="2143" ht="22" customHeight="1">
      <x:c r="A2143" t="str">
        <x:v>aff-693279366661eb58</x:v>
      </x:c>
      <x:c r="B2143" t="str">
        <x:v>ev-3adadef17cb57adf</x:v>
      </x:c>
      <x:c r="C2143" t="str">
        <x:v>src-cd1fac53fc4b</x:v>
      </x:c>
      <x:c r="D2143" t="str">
        <x:v>kaz-f67bd98affb8</x:v>
      </x:c>
      <x:c r="E2143" t="str">
        <x:v>Taiman Sabyrgaliyev</x:v>
      </x:c>
      <x:c r="F2143" t="str">
        <x:v>Lebedev Physical Institute</x:v>
      </x:c>
      <x:c r="G2143" t="str">
        <x:v>PhD Student</x:v>
      </x:c>
      <x:c r="H2143" t="str">
        <x:v>education</x:v>
      </x:c>
      <x:c r="I2143" t="str">
        <x:v>2018</x:v>
      </x:c>
      <x:c r="J2143" t="str">
        <x:v>2022</x:v>
      </x:c>
      <x:c r="K2143" t="str">
        <x:v>false</x:v>
      </x:c>
      <x:c r="L2143" t="str">
        <x:v>true</x:v>
      </x:c>
      <x:c r="M2143" t="str">
        <x:v>https://aspirantura.lebedev.ru/wp-content/uploads/2022/04/%D0%90%D1%80%D1%85%D0%A1%D0%BF%D0%B8%D1%81%D0%BE%D0%BA%D0%90%D1%81%D0%BF%D0%B8%D1%80_2018_4.pdf</x:v>
      </x:c>
      <x:c r="N2143" t="str">
        <x:v>manual_review</x:v>
      </x:c>
      <x:c r="O2143" t="str">
        <x:v>probable</x:v>
      </x:c>
      <x:c r="P2143" t="str">
        <x:v>Lebedev Physical Institute's graduate-student register and a physics paper list the rare exact-name Taiman Sabyrgaliyev in a 2018-2022 doctoral program and at MIPT; the physics field and timeline align with the 2011 IPhO medalist but no source explicitly joins the records.</x:v>
      </x:c>
    </x:row>
    <x:row r="2144" ht="22" customHeight="1">
      <x:c r="A2144" t="str">
        <x:v>aff-20afb796d3d70004</x:v>
      </x:c>
      <x:c r="B2144" t="str">
        <x:v>ev-5d36c97d78d8f166</x:v>
      </x:c>
      <x:c r="C2144" t="str">
        <x:v>src-3e381f3e3f4c</x:v>
      </x:c>
      <x:c r="D2144" t="str">
        <x:v>kaz-f67bd98affb8</x:v>
      </x:c>
      <x:c r="E2144" t="str">
        <x:v>Taiman Sabyrgaliyev</x:v>
      </x:c>
      <x:c r="F2144" t="str">
        <x:v>Moscow Institute of Physics and Technology (MIPT)</x:v>
      </x:c>
      <x:c r="G2144" t="str">
        <x:v>Research Author</x:v>
      </x:c>
      <x:c r="H2144" t="str">
        <x:v>employment</x:v>
      </x:c>
      <x:c r="I2144" t="str">
        <x:v>2018</x:v>
      </x:c>
      <x:c r="J2144" t="str">
        <x:v>2019</x:v>
      </x:c>
      <x:c r="K2144" t="str">
        <x:v>false</x:v>
      </x:c>
      <x:c r="L2144" t="str">
        <x:v>false</x:v>
      </x:c>
      <x:c r="M2144" t="str">
        <x:v>https://ogarev-online.ru/1071-2836/article/view/248844</x:v>
      </x:c>
      <x:c r="N2144" t="str">
        <x:v>journal_affiliation</x:v>
      </x:c>
      <x:c r="O2144" t="str">
        <x:v>probable</x:v>
      </x:c>
      <x:c r="P2144" t="str">
        <x:v>The 2019 quantum-information paper lists Taiman Sabyrgaliyev with a Moscow Institute of Physics and Technology affiliation.</x:v>
      </x:c>
    </x:row>
    <x:row r="2145" ht="22" customHeight="1">
      <x:c r="A2145" t="str">
        <x:v>aff-334a1c5b24ba554d</x:v>
      </x:c>
      <x:c r="B2145" t="str">
        <x:v>ev-bb6fb5cc481b1768</x:v>
      </x:c>
      <x:c r="C2145" t="str">
        <x:v>src-e4fdecc4e001</x:v>
      </x:c>
      <x:c r="D2145" t="str">
        <x:v>kaz-bda0b6a1ab68</x:v>
      </x:c>
      <x:c r="E2145" t="str">
        <x:v>Taimas Korganbayev</x:v>
      </x:c>
      <x:c r="F2145" t="str">
        <x:v>Hong Kong University of Science and Technology (HKUST)</x:v>
      </x:c>
      <x:c r="G2145" t="str">
        <x:v>BEng in Computer Science + AI</x:v>
      </x:c>
      <x:c r="H2145" t="str">
        <x:v>education</x:v>
      </x:c>
      <x:c r="I2145" t="str">
        <x:v>2023</x:v>
      </x:c>
      <x:c r="J2145" t="str">
        <x:v>2027</x:v>
      </x:c>
      <x:c r="K2145" t="str">
        <x:v>false</x:v>
      </x:c>
      <x:c r="L2145" t="str">
        <x:v>true</x:v>
      </x:c>
      <x:c r="M2145" t="str">
        <x:v>https://linkedin.com/in/taimas-korganbayev-a19b75211</x:v>
      </x:c>
      <x:c r="N2145" t="str">
        <x:v>accepted_linkedin_profile</x:v>
      </x:c>
      <x:c r="O2145" t="str">
        <x:v>probable</x:v>
      </x:c>
      <x:c r="P2145" t="str">
        <x:v>BEng in Computer Science + AI at [The Hong Kong University of Science and Technology](https://www.linkedin.com/school/hkust) 2023 - 2027 (4 years) in Kowloon, Hong Kong 3.86/4.3 The Hong Kong University of Science and Technology is a higher education institution. The Hong Kong University of Science and Technology (HKUST) is a top-ranked global university in Hong Kong recognized for cutting-edge research and innovation in science, medical science, engineering, business, and interdisciplinary educ</x:v>
      </x:c>
    </x:row>
    <x:row r="2146" ht="22" customHeight="1">
      <x:c r="A2146" t="str">
        <x:v>aff-849f1e130c881885</x:v>
      </x:c>
      <x:c r="B2146" t="str">
        <x:v>ev-d06fb850ccbef1a5</x:v>
      </x:c>
      <x:c r="C2146" t="str">
        <x:v>src-e4fdecc4e001</x:v>
      </x:c>
      <x:c r="D2146" t="str">
        <x:v>kaz-bda0b6a1ab68</x:v>
      </x:c>
      <x:c r="E2146" t="str">
        <x:v>Taimas Korganbayev</x:v>
      </x:c>
      <x:c r="F2146" t="str">
        <x:v>Republican Physics and Mathematics School (RFMS)</x:v>
      </x:c>
      <x:c r="G2146" t="str"/>
      <x:c r="H2146" t="str">
        <x:v>education</x:v>
      </x:c>
      <x:c r="I2146" t="str">
        <x:v>2021</x:v>
      </x:c>
      <x:c r="J2146" t="str">
        <x:v>2023</x:v>
      </x:c>
      <x:c r="K2146" t="str">
        <x:v>false</x:v>
      </x:c>
      <x:c r="L2146" t="str">
        <x:v>false</x:v>
      </x:c>
      <x:c r="M2146" t="str">
        <x:v>https://linkedin.com/in/taimas-korganbayev-a19b75211</x:v>
      </x:c>
      <x:c r="N2146" t="str">
        <x:v>accepted_linkedin_profile</x:v>
      </x:c>
      <x:c r="O2146" t="str">
        <x:v>probable</x:v>
      </x:c>
      <x:c r="P2146" t="str">
        <x:v>[National School of Physics &amp; Math (FIZMAT)](https://www.linkedin.com/school/fizmat) 2021 - 2023 (2 years) in Almaty, Almaty, Kazakhstan 5.0/5.0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x:v>
      </x:c>
    </x:row>
    <x:row r="2147" ht="22" customHeight="1">
      <x:c r="A2147" t="str">
        <x:v>aff-e21bbae29d58a124</x:v>
      </x:c>
      <x:c r="B2147" t="str">
        <x:v>ev-24f87de9c19f6793</x:v>
      </x:c>
      <x:c r="C2147" t="str">
        <x:v>src-e4fdecc4e001</x:v>
      </x:c>
      <x:c r="D2147" t="str">
        <x:v>kaz-bda0b6a1ab68</x:v>
      </x:c>
      <x:c r="E2147" t="str">
        <x:v>Taimas Korganbayev</x:v>
      </x:c>
      <x:c r="F2147" t="str">
        <x:v>Jump Trading</x:v>
      </x:c>
      <x:c r="G2147" t="str">
        <x:v>Software Engineer Intern</x:v>
      </x:c>
      <x:c r="H2147" t="str">
        <x:v>employment</x:v>
      </x:c>
      <x:c r="I2147" t="str">
        <x:v>2026</x:v>
      </x:c>
      <x:c r="J2147" t="str"/>
      <x:c r="K2147" t="str">
        <x:v>true</x:v>
      </x:c>
      <x:c r="L2147" t="str">
        <x:v>false</x:v>
      </x:c>
      <x:c r="M2147" t="str">
        <x:v>https://linkedin.com/in/taimas-korganbayev-a19b75211</x:v>
      </x:c>
      <x:c r="N2147" t="str">
        <x:v>accepted_linkedin_profile</x:v>
      </x:c>
      <x:c r="O2147" t="str">
        <x:v>confirmed</x:v>
      </x:c>
      <x:c r="P2147" t="str">
        <x:v>Software Engineer Intern - [Jump Trading](https://www.linkedin.com/company/jump-trading) (Current) May 2026 - Present (3 months) in Singapore Department: Engineering and Technical • Level: Intern Jump Trading is a Financial Services company. Jump Trading is a division of Jump Trading Group, a leading data and research-driven trading business. Jump Trading has 1,000-2,000 employees (+30% YoY) and has annual revenue in the $500M-$600M range, founded in 1999. Headquartered in Chicago, Illinois, Uni</x:v>
      </x:c>
    </x:row>
    <x:row r="2148" ht="22" customHeight="1">
      <x:c r="A2148" t="str">
        <x:v>aff-81cd71d6c5233516</x:v>
      </x:c>
      <x:c r="B2148" t="str">
        <x:v>ev-6021d9ac442cb5dd</x:v>
      </x:c>
      <x:c r="C2148" t="str">
        <x:v>src-6c4cf6e4a12e</x:v>
      </x:c>
      <x:c r="D2148" t="str">
        <x:v>kaz-bda0b6a1ab68</x:v>
      </x:c>
      <x:c r="E2148" t="str">
        <x:v>Taimas Korganbayev</x:v>
      </x:c>
      <x:c r="F2148" t="str">
        <x:v>Hong Kong University of Science and Technology (HKUST)</x:v>
      </x:c>
      <x:c r="G2148" t="str"/>
      <x:c r="H2148" t="str">
        <x:v>employment</x:v>
      </x:c>
      <x:c r="I2148" t="str"/>
      <x:c r="J2148" t="str"/>
      <x:c r="K2148" t="str">
        <x:v>false</x:v>
      </x:c>
      <x:c r="L2148" t="str">
        <x:v>false</x:v>
      </x:c>
      <x:c r="M2148" t="str">
        <x:v>https://codeforces.com/profile/Tekor</x:v>
      </x:c>
      <x:c r="N2148" t="str">
        <x:v>accepted_cphof_codeforces</x:v>
      </x:c>
      <x:c r="O2148" t="str">
        <x:v>confirmed</x:v>
      </x:c>
      <x:c r="P2148" t="str">
        <x:v>profile=codeforces:Tekor; country=Kazakhstan; contest=IOI; codeforces=Tekor; organization=HKUST</x:v>
      </x:c>
    </x:row>
    <x:row r="2149" ht="22" customHeight="1">
      <x:c r="A2149" t="str">
        <x:v>aff-5b0d75668876cc10</x:v>
      </x:c>
      <x:c r="B2149" t="str">
        <x:v>ev-924b03002893e443</x:v>
      </x:c>
      <x:c r="C2149" t="str">
        <x:v>src-e4fdecc4e001</x:v>
      </x:c>
      <x:c r="D2149" t="str">
        <x:v>kaz-bda0b6a1ab68</x:v>
      </x:c>
      <x:c r="E2149" t="str">
        <x:v>Taimas Korganbayev</x:v>
      </x:c>
      <x:c r="F2149" t="str">
        <x:v>Huawei</x:v>
      </x:c>
      <x:c r="G2149" t="str">
        <x:v>Research Intern</x:v>
      </x:c>
      <x:c r="H2149" t="str">
        <x:v>employment</x:v>
      </x:c>
      <x:c r="I2149" t="str">
        <x:v>2024</x:v>
      </x:c>
      <x:c r="J2149" t="str">
        <x:v>2025</x:v>
      </x:c>
      <x:c r="K2149" t="str">
        <x:v>false</x:v>
      </x:c>
      <x:c r="L2149" t="str">
        <x:v>false</x:v>
      </x:c>
      <x:c r="M2149" t="str">
        <x:v>https://linkedin.com/in/taimas-korganbayev-a19b75211</x:v>
      </x:c>
      <x:c r="N2149" t="str">
        <x:v>accepted_linkedin_profile</x:v>
      </x:c>
      <x:c r="O2149" t="str">
        <x:v>probable</x:v>
      </x:c>
      <x:c r="P2149" t="str">
        <x:v>Research Intern Oct 2024 - Feb 2025 (4 months) in Hong Kong SAR Department: Research • Level: Intern Huawei Hong Kong Research Center(HKRC) is a Telecommunications company. Huawei Hong Kong Research Center(HKRC) has 100-150 employees (+50% YoY), founded in 2019. Headquartered in Sha Tin District, Hong Kong. Its workforce is distributed across 14 countries (including Hong Kong, South Korea, United States, China, and Brazil).</x:v>
      </x:c>
    </x:row>
    <x:row r="2150" ht="22" customHeight="1">
      <x:c r="A2150" t="str">
        <x:v>aff-2530b9307a1d9c15</x:v>
      </x:c>
      <x:c r="B2150" t="str">
        <x:v>ev-9d261816df14ea42</x:v>
      </x:c>
      <x:c r="C2150" t="str">
        <x:v>src-e4fdecc4e001</x:v>
      </x:c>
      <x:c r="D2150" t="str">
        <x:v>kaz-bda0b6a1ab68</x:v>
      </x:c>
      <x:c r="E2150" t="str">
        <x:v>Taimas Korganbayev</x:v>
      </x:c>
      <x:c r="F2150" t="str">
        <x:v>Huawei</x:v>
      </x:c>
      <x:c r="G2150" t="str">
        <x:v>Summer Research Intern</x:v>
      </x:c>
      <x:c r="H2150" t="str">
        <x:v>employment</x:v>
      </x:c>
      <x:c r="I2150" t="str">
        <x:v>2025</x:v>
      </x:c>
      <x:c r="J2150" t="str">
        <x:v>2025</x:v>
      </x:c>
      <x:c r="K2150" t="str">
        <x:v>false</x:v>
      </x:c>
      <x:c r="L2150" t="str">
        <x:v>false</x:v>
      </x:c>
      <x:c r="M2150" t="str">
        <x:v>https://linkedin.com/in/taimas-korganbayev-a19b75211</x:v>
      </x:c>
      <x:c r="N2150" t="str">
        <x:v>accepted_linkedin_profile</x:v>
      </x:c>
      <x:c r="O2150" t="str">
        <x:v>probable</x:v>
      </x:c>
      <x:c r="P2150" t="str">
        <x:v>Summer Research Intern Jun 2025 - Aug 2025 (2 months) in Hong Kong Developed, optimized and tested kernels for NPUs in C++ Department: Research • Level: Intern</x:v>
      </x:c>
    </x:row>
    <x:row r="2151" ht="22" customHeight="1">
      <x:c r="A2151" t="str">
        <x:v>aff-d8b9dca2ed1752ea</x:v>
      </x:c>
      <x:c r="B2151" t="str">
        <x:v>ev-889189953dbeed33</x:v>
      </x:c>
      <x:c r="C2151" t="str">
        <x:v>src-36a4355d21ef</x:v>
      </x:c>
      <x:c r="D2151" t="str">
        <x:v>kaz-11ab68f6f611</x:v>
      </x:c>
      <x:c r="E2151" t="str">
        <x:v>Tair Satubaldin</x:v>
      </x:c>
      <x:c r="F2151" t="str">
        <x:v>École normale supérieure (ENS)</x:v>
      </x:c>
      <x:c r="G2151" t="str">
        <x:v>Mathematics Student</x:v>
      </x:c>
      <x:c r="H2151" t="str">
        <x:v>education</x:v>
      </x:c>
      <x:c r="I2151" t="str">
        <x:v>2024</x:v>
      </x:c>
      <x:c r="J2151" t="str"/>
      <x:c r="K2151" t="str">
        <x:v>true</x:v>
      </x:c>
      <x:c r="L2151" t="str">
        <x:v>true</x:v>
      </x:c>
      <x:c r="M2151" t="str">
        <x:v>https://fondation.ens.psl.eu/en/pi-day-olympic-scholarships-2025/</x:v>
      </x:c>
      <x:c r="N2151" t="str">
        <x:v>manual_review</x:v>
      </x:c>
      <x:c r="O2151" t="str">
        <x:v>confirmed</x:v>
      </x:c>
      <x:c r="P2151" t="str">
        <x:v>The ENS Foundation explicitly identifies Tair Satubaldin as the three-time Kazakhstan IMO silver medalist who joined the École normale supérieure mathematics department in September 2024</x:v>
      </x:c>
    </x:row>
    <x:row r="2152" ht="22" customHeight="1">
      <x:c r="A2152" t="str">
        <x:v>aff-b0d464257144c641</x:v>
      </x:c>
      <x:c r="B2152" t="str">
        <x:v>ev-48dd227e21848a48</x:v>
      </x:c>
      <x:c r="C2152" t="str">
        <x:v>src-52b1211247ed</x:v>
      </x:c>
      <x:c r="D2152" t="str">
        <x:v>kaz-11ab68f6f611</x:v>
      </x:c>
      <x:c r="E2152" t="str">
        <x:v>Tair Satubaldin</x:v>
      </x:c>
      <x:c r="F2152" t="str">
        <x:v>Hong Kong University of Science and Technology (HKUST)</x:v>
      </x:c>
      <x:c r="G2152" t="str">
        <x:v>Undergraduate Mathematics Student</x:v>
      </x:c>
      <x:c r="H2152" t="str">
        <x:v>education</x:v>
      </x:c>
      <x:c r="I2152" t="str">
        <x:v>2022</x:v>
      </x:c>
      <x:c r="J2152" t="str">
        <x:v>2024</x:v>
      </x:c>
      <x:c r="K2152" t="str">
        <x:v>false</x:v>
      </x:c>
      <x:c r="L2152" t="str">
        <x:v>true</x:v>
      </x:c>
      <x:c r="M2152" t="str">
        <x:v>https://www.math.hkust.edu.hk/ug/competition/previous/2024/photos/</x:v>
      </x:c>
      <x:c r="N2152" t="str">
        <x:v>institutional_profile</x:v>
      </x:c>
      <x:c r="O2152" t="str">
        <x:v>confirmed</x:v>
      </x:c>
      <x:c r="P2152" t="str">
        <x:v>HKUST's 2024 undergraduate mathematics competition identifies Tair Satubaldin as the first runner-up in its junior competition before he joined ENS in September 2024.</x:v>
      </x:c>
    </x:row>
    <x:row r="2153" ht="22" customHeight="1">
      <x:c r="A2153" t="str">
        <x:v>aff-a199e2ea290d340c</x:v>
      </x:c>
      <x:c r="B2153" t="str">
        <x:v>ev-87a031d3a0b3c9a2</x:v>
      </x:c>
      <x:c r="C2153" t="str">
        <x:v>src-acf8ebeb51bc</x:v>
      </x:c>
      <x:c r="D2153" t="str">
        <x:v>kaz-68b763708761</x:v>
      </x:c>
      <x:c r="E2153" t="str">
        <x:v>Talap Akashev</x:v>
      </x:c>
      <x:c r="F2153" t="str">
        <x:v>BCC Invest</x:v>
      </x:c>
      <x:c r="G2153" t="str">
        <x:v>Director, Trading Operations Department</x:v>
      </x:c>
      <x:c r="H2153" t="str">
        <x:v>employment</x:v>
      </x:c>
      <x:c r="I2153" t="str"/>
      <x:c r="J2153" t="str">
        <x:v>2020</x:v>
      </x:c>
      <x:c r="K2153" t="str">
        <x:v>false</x:v>
      </x:c>
      <x:c r="L2153" t="str">
        <x:v>false</x:v>
      </x:c>
      <x:c r="M2153" t="str">
        <x:v>https://www.e-xecutive.ru/users/389062-talap-akashev</x:v>
      </x:c>
      <x:c r="N2153" t="str">
        <x:v>manual_review</x:v>
      </x:c>
      <x:c r="O2153" t="str">
        <x:v>probable</x:v>
      </x:c>
      <x:c r="P2153" t="str">
        <x:v>The official IMO record identifies Kazakhstan's exact-name contestant in both 1997 and 1998. An exact-name self-authored Kazakhstan executive profile records a BCC Invest role directing its trading-operations department. The name is rare and the mathematics-to-markets trajectory is plausible, but the profile does not mention the IMO and exposes no education or dates. BCC Invest's official staffing disclosure names another director in the role by 1 December 2020, so 2020 is used as a conservative</x:v>
      </x:c>
    </x:row>
    <x:row r="2154" ht="22" customHeight="1">
      <x:c r="A2154" t="str">
        <x:v>aff-f69220ffe415d7ab</x:v>
      </x:c>
      <x:c r="B2154" t="str">
        <x:v>ev-7f02617fc66d86d3</x:v>
      </x:c>
      <x:c r="C2154" t="str">
        <x:v>src-21fd73d05ac2</x:v>
      </x:c>
      <x:c r="D2154" t="str">
        <x:v>kaz-68b763708761</x:v>
      </x:c>
      <x:c r="E2154" t="str">
        <x:v>Talap Akashev</x:v>
      </x:c>
      <x:c r="F2154" t="str">
        <x:v>BCC Invest</x:v>
      </x:c>
      <x:c r="G2154" t="str">
        <x:v>Director, Trading Operations Department</x:v>
      </x:c>
      <x:c r="H2154" t="str">
        <x:v>employment</x:v>
      </x:c>
      <x:c r="I2154" t="str"/>
      <x:c r="J2154" t="str">
        <x:v>2020</x:v>
      </x:c>
      <x:c r="K2154" t="str">
        <x:v>false</x:v>
      </x:c>
      <x:c r="L2154" t="str">
        <x:v>false</x:v>
      </x:c>
      <x:c r="M2154" t="str">
        <x:v>https://kase.kz/files/emitters/BCCI/bccirbf7_2020.pdf</x:v>
      </x:c>
      <x:c r="N2154" t="str">
        <x:v>destination_source_review</x:v>
      </x:c>
      <x:c r="O2154" t="str">
        <x:v>probable</x:v>
      </x:c>
      <x:c r="P2154" t="str">
        <x:v>The exact-name executive profile supplies Talap's historical BCC Invest role, while BCC Invest's official staffing disclosure as of 1 December 2020 names a different director of trading operations. The displayed role is therefore bounded as ended by 2020 and is not treated as current.</x:v>
      </x:c>
    </x:row>
    <x:row r="2155" ht="22" customHeight="1">
      <x:c r="A2155" t="str">
        <x:v>aff-b8d4aaa963df134b</x:v>
      </x:c>
      <x:c r="B2155" t="str">
        <x:v>ev-1c00bfee9990c632</x:v>
      </x:c>
      <x:c r="C2155" t="str">
        <x:v>src-13a78b4c75c3</x:v>
      </x:c>
      <x:c r="D2155" t="str">
        <x:v>kaz-21741893c5a2</x:v>
      </x:c>
      <x:c r="E2155" t="str">
        <x:v>Talap Kossybakov</x:v>
      </x:c>
      <x:c r="F2155" t="str">
        <x:v>Galaxy International School Almaty</x:v>
      </x:c>
      <x:c r="G2155" t="str">
        <x:v>Science Teacher</x:v>
      </x:c>
      <x:c r="H2155" t="str">
        <x:v>employment</x:v>
      </x:c>
      <x:c r="I2155" t="str"/>
      <x:c r="J2155" t="str"/>
      <x:c r="K2155" t="str">
        <x:v>true</x:v>
      </x:c>
      <x:c r="L2155" t="str">
        <x:v>false</x:v>
      </x:c>
      <x:c r="M2155" t="str">
        <x:v>https://galaxy.edu.kz/en/staff/index/2</x:v>
      </x:c>
      <x:c r="N2155" t="str">
        <x:v>manual_review</x:v>
      </x:c>
      <x:c r="O2155" t="str">
        <x:v>confirmed</x:v>
      </x:c>
      <x:c r="P2155" t="str">
        <x:v>The rare exact-name 2009 participant and 2010 bronze medalist appears on the current staff page of an Almaty international school as a science teacher</x:v>
      </x:c>
    </x:row>
    <x:row r="2156" ht="22" customHeight="1">
      <x:c r="A2156" t="str">
        <x:v>aff-872f5872bdeaa0ed</x:v>
      </x:c>
      <x:c r="B2156" t="str">
        <x:v>ev-aad941c4b81c89e9</x:v>
      </x:c>
      <x:c r="C2156" t="str">
        <x:v>src-81f64cf96666</x:v>
      </x:c>
      <x:c r="D2156" t="str">
        <x:v>kaz-7907a5491483</x:v>
      </x:c>
      <x:c r="E2156" t="str">
        <x:v>Talgat Ismukhamedov</x:v>
      </x:c>
      <x:c r="F2156" t="str">
        <x:v>Al-Farabi Kazakh National University</x:v>
      </x:c>
      <x:c r="G2156" t="str">
        <x:v>Bachelor's degree, Physics</x:v>
      </x:c>
      <x:c r="H2156" t="str">
        <x:v>education</x:v>
      </x:c>
      <x:c r="I2156" t="str">
        <x:v>2002</x:v>
      </x:c>
      <x:c r="J2156" t="str">
        <x:v>2006</x:v>
      </x:c>
      <x:c r="K2156" t="str">
        <x:v>false</x:v>
      </x:c>
      <x:c r="L2156" t="str">
        <x:v>false</x:v>
      </x:c>
      <x:c r="M2156" t="str">
        <x:v>https://ae.linkedin.com/in/talgat-ismukhamedov-a7b77323</x:v>
      </x:c>
      <x:c r="N2156" t="str">
        <x:v>accepted_linkedin_profile</x:v>
      </x:c>
      <x:c r="O2156" t="str">
        <x:v>probable</x:v>
      </x:c>
      <x:c r="P2156" t="str">
        <x:v>Bachelor's degree, Physics at Kazakh National University named after al-Farabi 2002 - 2006 (4 years)</x:v>
      </x:c>
    </x:row>
    <x:row r="2157" ht="22" customHeight="1">
      <x:c r="A2157" t="str">
        <x:v>aff-dcf75a74624a2ca0</x:v>
      </x:c>
      <x:c r="B2157" t="str">
        <x:v>ev-b7301c996ffb0cb9</x:v>
      </x:c>
      <x:c r="C2157" t="str">
        <x:v>src-81f64cf96666</x:v>
      </x:c>
      <x:c r="D2157" t="str">
        <x:v>kaz-7907a5491483</x:v>
      </x:c>
      <x:c r="E2157" t="str">
        <x:v>Talgat Ismukhamedov</x:v>
      </x:c>
      <x:c r="F2157" t="str">
        <x:v>Al-Farabi Kazakh National University</x:v>
      </x:c>
      <x:c r="G2157" t="str">
        <x:v>Master's degree, Physics</x:v>
      </x:c>
      <x:c r="H2157" t="str">
        <x:v>education</x:v>
      </x:c>
      <x:c r="I2157" t="str">
        <x:v>2006</x:v>
      </x:c>
      <x:c r="J2157" t="str">
        <x:v>2008</x:v>
      </x:c>
      <x:c r="K2157" t="str">
        <x:v>false</x:v>
      </x:c>
      <x:c r="L2157" t="str">
        <x:v>true</x:v>
      </x:c>
      <x:c r="M2157" t="str">
        <x:v>https://ae.linkedin.com/in/talgat-ismukhamedov-a7b77323</x:v>
      </x:c>
      <x:c r="N2157" t="str">
        <x:v>accepted_linkedin_profile</x:v>
      </x:c>
      <x:c r="O2157" t="str">
        <x:v>probable</x:v>
      </x:c>
      <x:c r="P2157" t="str">
        <x:v>Master's degree, Physics at Kazakh National University named after al-Farabi 2006 - 2008 (2 years) Activities: Activities and Societies: Plasma Physics, Computer Simulations of Plasma</x:v>
      </x:c>
    </x:row>
    <x:row r="2158" ht="22" customHeight="1">
      <x:c r="A2158" t="str">
        <x:v>aff-6ccc46eb96e6a927</x:v>
      </x:c>
      <x:c r="B2158" t="str">
        <x:v>ev-2174d5b3a67d404a</x:v>
      </x:c>
      <x:c r="C2158" t="str">
        <x:v>src-81f64cf96666</x:v>
      </x:c>
      <x:c r="D2158" t="str">
        <x:v>kaz-7907a5491483</x:v>
      </x:c>
      <x:c r="E2158" t="str">
        <x:v>Talgat Ismukhamedov</x:v>
      </x:c>
      <x:c r="F2158" t="str">
        <x:v>Honeywell</x:v>
      </x:c>
      <x:c r="G2158" t="str">
        <x:v>Cyber Security Consultant</x:v>
      </x:c>
      <x:c r="H2158" t="str">
        <x:v>employment</x:v>
      </x:c>
      <x:c r="I2158" t="str">
        <x:v>2020</x:v>
      </x:c>
      <x:c r="J2158" t="str"/>
      <x:c r="K2158" t="str">
        <x:v>true</x:v>
      </x:c>
      <x:c r="L2158" t="str">
        <x:v>false</x:v>
      </x:c>
      <x:c r="M2158" t="str">
        <x:v>https://ae.linkedin.com/in/talgat-ismukhamedov-a7b77323</x:v>
      </x:c>
      <x:c r="N2158" t="str">
        <x:v>accepted_linkedin_profile</x:v>
      </x:c>
      <x:c r="O2158" t="str">
        <x:v>probable</x:v>
      </x:c>
      <x:c r="P2158" t="str">
        <x:v>Cyber Security Consultant - [Honeywell](https://www.linkedin.com/company/honeywell) (Current) Jan 2020 - Present (6 years and 7 months) in EMEA - Preventive Security Maintenance at ADNOC Onshore sites. - Design and Implementation of Process Control Network at Melamin Slovenia. - Working on closing Cyber Security Punch Points on various projects at ADNOC Offshore - Review SAT related documentation and execution of SAT tests for network and Server equipment. Preparing Network Infrastructure Integr</x:v>
      </x:c>
    </x:row>
    <x:row r="2159" ht="22" customHeight="1">
      <x:c r="A2159" t="str">
        <x:v>aff-91668cd425b72137</x:v>
      </x:c>
      <x:c r="B2159" t="str">
        <x:v>ev-5725353f2d9a1adf</x:v>
      </x:c>
      <x:c r="C2159" t="str">
        <x:v>src-81f64cf96666</x:v>
      </x:c>
      <x:c r="D2159" t="str">
        <x:v>kaz-7907a5491483</x:v>
      </x:c>
      <x:c r="E2159" t="str">
        <x:v>Talgat Ismukhamedov</x:v>
      </x:c>
      <x:c r="F2159" t="str">
        <x:v>KazStroyService</x:v>
      </x:c>
      <x:c r="G2159" t="str">
        <x:v>System Administrator</x:v>
      </x:c>
      <x:c r="H2159" t="str">
        <x:v>employment</x:v>
      </x:c>
      <x:c r="I2159" t="str">
        <x:v>2008</x:v>
      </x:c>
      <x:c r="J2159" t="str">
        <x:v>2017</x:v>
      </x:c>
      <x:c r="K2159" t="str">
        <x:v>false</x:v>
      </x:c>
      <x:c r="L2159" t="str">
        <x:v>false</x:v>
      </x:c>
      <x:c r="M2159" t="str">
        <x:v>https://ae.linkedin.com/in/talgat-ismukhamedov-a7b77323</x:v>
      </x:c>
      <x:c r="N2159" t="str">
        <x:v>accepted_linkedin_profile</x:v>
      </x:c>
      <x:c r="O2159" t="str">
        <x:v>probable</x:v>
      </x:c>
      <x:c r="P2159" t="str">
        <x:v>System Administrator - [KazStroyService](https://www.linkedin.com/company/kazstroyservice) Dec 2008 - Dec 2017 (9 years) in Almaty Department: Engineering and Technical • Level: Specialist KazStroyService is a Oil and Gas company. KSS is a leading company in the industrial construction sector, providing services in design, material supply, and construction. They have multiple project offices in Kazakhstan and Russian Federation. They specialize in various sectors such as marine and natural gas p</x:v>
      </x:c>
    </x:row>
    <x:row r="2160" ht="22" customHeight="1">
      <x:c r="A2160" t="str">
        <x:v>aff-2b75d03f30e871f2</x:v>
      </x:c>
      <x:c r="B2160" t="str">
        <x:v>ev-ab48864934db20b7</x:v>
      </x:c>
      <x:c r="C2160" t="str">
        <x:v>src-81f64cf96666</x:v>
      </x:c>
      <x:c r="D2160" t="str">
        <x:v>kaz-7907a5491483</x:v>
      </x:c>
      <x:c r="E2160" t="str">
        <x:v>Talgat Ismukhamedov</x:v>
      </x:c>
      <x:c r="F2160" t="str">
        <x:v>Richfit International Kazakhstan</x:v>
      </x:c>
      <x:c r="G2160" t="str">
        <x:v>System and Network Engineer</x:v>
      </x:c>
      <x:c r="H2160" t="str">
        <x:v>employment</x:v>
      </x:c>
      <x:c r="I2160" t="str">
        <x:v>2018</x:v>
      </x:c>
      <x:c r="J2160" t="str">
        <x:v>2019</x:v>
      </x:c>
      <x:c r="K2160" t="str">
        <x:v>false</x:v>
      </x:c>
      <x:c r="L2160" t="str">
        <x:v>false</x:v>
      </x:c>
      <x:c r="M2160" t="str">
        <x:v>https://ae.linkedin.com/in/talgat-ismukhamedov-a7b77323</x:v>
      </x:c>
      <x:c r="N2160" t="str">
        <x:v>accepted_linkedin_profile</x:v>
      </x:c>
      <x:c r="O2160" t="str">
        <x:v>probable</x:v>
      </x:c>
      <x:c r="P2160" t="str">
        <x:v>System and Network Engineer - [Richfit International Kazakhstan](https://www.linkedin.com/company/richfit-international-kazakhstan) Dec 2018 - Dec 2019 (1 year) in Kazakhstan ● Administration of Windows Server Services running under Windows Server 2016, 2012R2: Active Directory, Active Directory Federation Services, Certificate Authority, DHCP Server, DNS Server, Web Access Proxy, Direct Access, File Server Services ● Administration of Microsoft Exchange Server 2016 ● Administration of System Ce</x:v>
      </x:c>
    </x:row>
    <x:row r="2161" ht="22" customHeight="1">
      <x:c r="A2161" t="str">
        <x:v>aff-80c370d15fa4da17</x:v>
      </x:c>
      <x:c r="B2161" t="str">
        <x:v>ev-3f7aff1f6766abfb</x:v>
      </x:c>
      <x:c r="C2161" t="str">
        <x:v>src-81f64cf96666</x:v>
      </x:c>
      <x:c r="D2161" t="str">
        <x:v>kaz-7907a5491483</x:v>
      </x:c>
      <x:c r="E2161" t="str">
        <x:v>Talgat Ismukhamedov</x:v>
      </x:c>
      <x:c r="F2161" t="str">
        <x:v>TerraLink</x:v>
      </x:c>
      <x:c r="G2161" t="str">
        <x:v>IT On-Site Support Engineer</x:v>
      </x:c>
      <x:c r="H2161" t="str">
        <x:v>employment</x:v>
      </x:c>
      <x:c r="I2161" t="str">
        <x:v>2017</x:v>
      </x:c>
      <x:c r="J2161" t="str">
        <x:v>2018</x:v>
      </x:c>
      <x:c r="K2161" t="str">
        <x:v>false</x:v>
      </x:c>
      <x:c r="L2161" t="str">
        <x:v>false</x:v>
      </x:c>
      <x:c r="M2161" t="str">
        <x:v>https://ae.linkedin.com/in/talgat-ismukhamedov-a7b77323</x:v>
      </x:c>
      <x:c r="N2161" t="str">
        <x:v>accepted_linkedin_profile</x:v>
      </x:c>
      <x:c r="O2161" t="str">
        <x:v>probable</x:v>
      </x:c>
      <x:c r="P2161" t="str">
        <x:v>IT On-Site Support Engineer - [TerraLink](https://www.linkedin.com/company/terralink) Dec 2017 - Nov 2018 (11 months) in NCOC @ Atyrau Department: Engineering and Technical • Level: Specialist TerraLink is a IT Services and IT Consulting company. TerraLink is a company that provides digitalization services and management consulting. They offer services in digital transformation, digitalization strategy, digitalization evaluation, digital maturity, digital operating model, and culture. They also</x:v>
      </x:c>
    </x:row>
    <x:row r="2162" ht="22" customHeight="1">
      <x:c r="A2162" t="str">
        <x:v>aff-6b8bada5ea9849e9</x:v>
      </x:c>
      <x:c r="B2162" t="str">
        <x:v>ev-cada7caeca3dd0ae</x:v>
      </x:c>
      <x:c r="C2162" t="str">
        <x:v>src-acd5843841a0</x:v>
      </x:c>
      <x:c r="D2162" t="str">
        <x:v>kaz-7b9ddf320af6</x:v>
      </x:c>
      <x:c r="E2162" t="str">
        <x:v>Talgat Sailov</x:v>
      </x:c>
      <x:c r="F2162" t="str">
        <x:v>Nanyang Technological University (NTU)</x:v>
      </x:c>
      <x:c r="G2162" t="str">
        <x:v>Bachelor of science (Honors), School of Biological Sciences</x:v>
      </x:c>
      <x:c r="H2162" t="str">
        <x:v>education</x:v>
      </x:c>
      <x:c r="I2162" t="str">
        <x:v>2007</x:v>
      </x:c>
      <x:c r="J2162" t="str">
        <x:v>2011</x:v>
      </x:c>
      <x:c r="K2162" t="str">
        <x:v>false</x:v>
      </x:c>
      <x:c r="L2162" t="str">
        <x:v>true</x:v>
      </x:c>
      <x:c r="M2162" t="str">
        <x:v>https://sg.linkedin.com/in/talgat-sailov-75552947</x:v>
      </x:c>
      <x:c r="N2162" t="str">
        <x:v>accepted_linkedin_profile</x:v>
      </x:c>
      <x:c r="O2162" t="str">
        <x:v>probable</x:v>
      </x:c>
      <x:c r="P2162" t="str">
        <x:v>Bachelor of science (Honors), School of Biological Sciences at [Nanyang Technological University](https://www.linkedin.com/school/ntusg) 2007 - 2011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x:v>
      </x:c>
    </x:row>
    <x:row r="2163" ht="22" customHeight="1">
      <x:c r="A2163" t="str">
        <x:v>aff-24648fec9d1be201</x:v>
      </x:c>
      <x:c r="B2163" t="str">
        <x:v>ev-e5f4fb0f879ca4e9</x:v>
      </x:c>
      <x:c r="C2163" t="str">
        <x:v>src-acd5843841a0</x:v>
      </x:c>
      <x:c r="D2163" t="str">
        <x:v>kaz-7b9ddf320af6</x:v>
      </x:c>
      <x:c r="E2163" t="str">
        <x:v>Talgat Sailov</x:v>
      </x:c>
      <x:c r="F2163" t="str">
        <x:v>ZEISS Group</x:v>
      </x:c>
      <x:c r="G2163" t="str">
        <x:v>Account Manager for Research Microscopy Solutions</x:v>
      </x:c>
      <x:c r="H2163" t="str">
        <x:v>employment</x:v>
      </x:c>
      <x:c r="I2163" t="str">
        <x:v>2019</x:v>
      </x:c>
      <x:c r="J2163" t="str"/>
      <x:c r="K2163" t="str">
        <x:v>true</x:v>
      </x:c>
      <x:c r="L2163" t="str">
        <x:v>false</x:v>
      </x:c>
      <x:c r="M2163" t="str">
        <x:v>https://sg.linkedin.com/in/talgat-sailov-75552947</x:v>
      </x:c>
      <x:c r="N2163" t="str">
        <x:v>manual_review</x:v>
      </x:c>
      <x:c r="O2163" t="str">
        <x:v>probable</x:v>
      </x:c>
      <x:c r="P2163" t="str">
        <x:v>The rare exact-name 2006 IBO record aligns with the NTU biology and microscopy timeline on his public profile and multiple current professional sources place him at ZEISS in Singapore</x:v>
      </x:c>
    </x:row>
    <x:row r="2164" ht="22" customHeight="1">
      <x:c r="A2164" t="str">
        <x:v>aff-653ffb743b8827d0</x:v>
      </x:c>
      <x:c r="B2164" t="str">
        <x:v>ev-22c087735edaa3e8</x:v>
      </x:c>
      <x:c r="C2164" t="str">
        <x:v>src-acd5843841a0</x:v>
      </x:c>
      <x:c r="D2164" t="str">
        <x:v>kaz-7b9ddf320af6</x:v>
      </x:c>
      <x:c r="E2164" t="str">
        <x:v>Talgat Sailov</x:v>
      </x:c>
      <x:c r="F2164" t="str">
        <x:v>ZEISS Group</x:v>
      </x:c>
      <x:c r="G2164" t="str">
        <x:v>Account Manager, ZEISS Research Microscopy Solutions</x:v>
      </x:c>
      <x:c r="H2164" t="str">
        <x:v>employment</x:v>
      </x:c>
      <x:c r="I2164" t="str">
        <x:v>2019</x:v>
      </x:c>
      <x:c r="J2164" t="str"/>
      <x:c r="K2164" t="str">
        <x:v>true</x:v>
      </x:c>
      <x:c r="L2164" t="str">
        <x:v>false</x:v>
      </x:c>
      <x:c r="M2164" t="str">
        <x:v>https://sg.linkedin.com/in/talgat-sailov-75552947</x:v>
      </x:c>
      <x:c r="N2164" t="str">
        <x:v>accepted_linkedin_profile</x:v>
      </x:c>
      <x:c r="O2164" t="str">
        <x:v>probable</x:v>
      </x:c>
      <x:c r="P2164" t="str">
        <x:v>Account Manager, ZEISS Research Microscopy Solutions - [ZEISS Group](https://www.linkedin.com/company/zeiss) (Current) Aug 2019 - Present (7 years) in Singapore Department: Sales • Level: Manager ZEISS Group (AFX) is a Machinery Manufacturing company. ZEISS Group is an international leading technology enterprise operating in the optics and optoelectronics industries. ZEISS Group has 5,000-6,000 employees (+7-8% YoY) and has annual revenue in the EUR8B-EUR9B range, founded in 1846. Headquartered</x:v>
      </x:c>
    </x:row>
    <x:row r="2165" ht="22" customHeight="1">
      <x:c r="A2165" t="str">
        <x:v>aff-2d3340684956d066</x:v>
      </x:c>
      <x:c r="B2165" t="str">
        <x:v>ev-758b94aaedf439e0</x:v>
      </x:c>
      <x:c r="C2165" t="str">
        <x:v>src-acd5843841a0</x:v>
      </x:c>
      <x:c r="D2165" t="str">
        <x:v>kaz-7b9ddf320af6</x:v>
      </x:c>
      <x:c r="E2165" t="str">
        <x:v>Talgat Sailov</x:v>
      </x:c>
      <x:c r="F2165" t="str">
        <x:v>AMRI (Albany Molecular Research Inc.)</x:v>
      </x:c>
      <x:c r="G2165" t="str">
        <x:v>Research Scientist I</x:v>
      </x:c>
      <x:c r="H2165" t="str">
        <x:v>employment</x:v>
      </x:c>
      <x:c r="I2165" t="str">
        <x:v>2014</x:v>
      </x:c>
      <x:c r="J2165" t="str">
        <x:v>2015</x:v>
      </x:c>
      <x:c r="K2165" t="str">
        <x:v>false</x:v>
      </x:c>
      <x:c r="L2165" t="str">
        <x:v>false</x:v>
      </x:c>
      <x:c r="M2165" t="str">
        <x:v>https://sg.linkedin.com/in/talgat-sailov-75552947</x:v>
      </x:c>
      <x:c r="N2165" t="str">
        <x:v>accepted_linkedin_profile</x:v>
      </x:c>
      <x:c r="O2165" t="str">
        <x:v>probable</x:v>
      </x:c>
      <x:c r="P2165" t="str">
        <x:v>Research Scientist I - [AMRI (Albany Molecular Research Inc.)](https://www.linkedin.com/company/curia-cdmo) Sep 2014 - Dec 2015 (1 year and 3 months) in Singapore - Coordinated and was actively involved in contract research &amp; discovery programs assigned by partners from pharmaceutical and biotechnology industries. - Completed internal technology development project, which includes comparative evaluation of LCMS/MS, qRT-PCR and fluorometric methods to study the induction of cytochrome P450 reduct</x:v>
      </x:c>
    </x:row>
    <x:row r="2166" ht="22" customHeight="1">
      <x:c r="A2166" t="str">
        <x:v>aff-ec9613aff891cbb0</x:v>
      </x:c>
      <x:c r="B2166" t="str">
        <x:v>ev-70f1f4c2d9713550</x:v>
      </x:c>
      <x:c r="C2166" t="str">
        <x:v>src-acd5843841a0</x:v>
      </x:c>
      <x:c r="D2166" t="str">
        <x:v>kaz-7b9ddf320af6</x:v>
      </x:c>
      <x:c r="E2166" t="str">
        <x:v>Talgat Sailov</x:v>
      </x:c>
      <x:c r="F2166" t="str">
        <x:v>Nanyang Technological University (NTU)</x:v>
      </x:c>
      <x:c r="G2166" t="str">
        <x:v>Manager, Advanced Biofilm Imaging Facility</x:v>
      </x:c>
      <x:c r="H2166" t="str">
        <x:v>employment</x:v>
      </x:c>
      <x:c r="I2166" t="str">
        <x:v>2016</x:v>
      </x:c>
      <x:c r="J2166" t="str">
        <x:v>2019</x:v>
      </x:c>
      <x:c r="K2166" t="str">
        <x:v>false</x:v>
      </x:c>
      <x:c r="L2166" t="str">
        <x:v>false</x:v>
      </x:c>
      <x:c r="M2166" t="str">
        <x:v>https://sg.linkedin.com/in/talgat-sailov-75552947</x:v>
      </x:c>
      <x:c r="N2166" t="str">
        <x:v>accepted_linkedin_profile</x:v>
      </x:c>
      <x:c r="O2166" t="str">
        <x:v>probable</x:v>
      </x:c>
      <x:c r="P2166" t="str">
        <x:v>Manager, Advanced Biofilm Imaging Facility - Singapore Centre for Environmental Life Sciences Engineering Feb 2016 - Aug 2019 (3 years and 6 months) in Singapore - Providing light microscopy expertise along with image processing and analysis software to facilitate research in microbial biofilm communities in environmental and engineered systems. Department: Operations • Level: Manager</x:v>
      </x:c>
    </x:row>
    <x:row r="2167" ht="22" customHeight="1">
      <x:c r="A2167" t="str">
        <x:v>aff-512798011c80d380</x:v>
      </x:c>
      <x:c r="B2167" t="str">
        <x:v>ev-184f472a2201f616</x:v>
      </x:c>
      <x:c r="C2167" t="str">
        <x:v>src-acd5843841a0</x:v>
      </x:c>
      <x:c r="D2167" t="str">
        <x:v>kaz-7b9ddf320af6</x:v>
      </x:c>
      <x:c r="E2167" t="str">
        <x:v>Talgat Sailov</x:v>
      </x:c>
      <x:c r="F2167" t="str">
        <x:v>National University of Singapore</x:v>
      </x:c>
      <x:c r="G2167" t="str">
        <x:v>Research Assistant</x:v>
      </x:c>
      <x:c r="H2167" t="str">
        <x:v>employment</x:v>
      </x:c>
      <x:c r="I2167" t="str">
        <x:v>2011</x:v>
      </x:c>
      <x:c r="J2167" t="str">
        <x:v>2014</x:v>
      </x:c>
      <x:c r="K2167" t="str">
        <x:v>false</x:v>
      </x:c>
      <x:c r="L2167" t="str">
        <x:v>false</x:v>
      </x:c>
      <x:c r="M2167" t="str">
        <x:v>https://sg.linkedin.com/in/talgat-sailov-75552947</x:v>
      </x:c>
      <x:c r="N2167" t="str">
        <x:v>accepted_linkedin_profile</x:v>
      </x:c>
      <x:c r="O2167" t="str">
        <x:v>probable</x:v>
      </x:c>
      <x:c r="P2167" t="str">
        <x:v>Research Assistant - [Mechanobiology Institute](https://www.linkedin.com/company/mbisg) Dec 2011 - Aug 2014 (2 years and 8 months) in Singapore - Contributed as a junior partner to a team studying nanoscale architecture of cell-cell adhesion proteins by super-resolution microscopy. - “Nanoscale architecture of cadherin-based cell adhesions” - Nature Cell Biology, Nature Publishing Group. Department: Research • Level: Specialist Mechanobiology Institute is an educational institution. Mechanobiolo</x:v>
      </x:c>
    </x:row>
    <x:row r="2168" ht="22" customHeight="1">
      <x:c r="A2168" t="str">
        <x:v>aff-f1b28f0a34b9b278</x:v>
      </x:c>
      <x:c r="B2168" t="str">
        <x:v>ev-133c4a172a867193</x:v>
      </x:c>
      <x:c r="C2168" t="str">
        <x:v>src-515a69fef9d8</x:v>
      </x:c>
      <x:c r="D2168" t="str">
        <x:v>kaz-135e810b92e0</x:v>
      </x:c>
      <x:c r="E2168" t="str">
        <x:v>Tamirlan Bektemissov</x:v>
      </x:c>
      <x:c r="F2168" t="str">
        <x:v>Karlsruhe Institute of Technology (KIT)</x:v>
      </x:c>
      <x:c r="G2168" t="str">
        <x:v>Bachelor's degree, Mechanical Engineering</x:v>
      </x:c>
      <x:c r="H2168" t="str">
        <x:v>education</x:v>
      </x:c>
      <x:c r="I2168" t="str">
        <x:v>2024</x:v>
      </x:c>
      <x:c r="J2168" t="str">
        <x:v>2027</x:v>
      </x:c>
      <x:c r="K2168" t="str">
        <x:v>false</x:v>
      </x:c>
      <x:c r="L2168" t="str">
        <x:v>true</x:v>
      </x:c>
      <x:c r="M2168" t="str">
        <x:v>https://de.linkedin.com/in/tbeka</x:v>
      </x:c>
      <x:c r="N2168" t="str">
        <x:v>accepted_linkedin_profile</x:v>
      </x:c>
      <x:c r="O2168" t="str">
        <x:v>probable</x:v>
      </x:c>
      <x:c r="P2168" t="str">
        <x:v>Bachelor's degree, Mechanical Engineering at [Karlsruhe Institute of Technology (KIT)](https://www.linkedin.com/school/kit) 2024 - 2027 (3 years) in Karlsruhe, Baden-Württemberg, Germany Karlsruhe Institute of Technology (KIT) is a higher education institution. Karlsruher Institut für Technologie is a technical university and a national research center with unique research infrastructures. Karlsruhe Institute of Technology (KIT) has 4,000-5,000 employees (+6-7% YoY), founded in 1825. Headquarter</x:v>
      </x:c>
    </x:row>
    <x:row r="2169" ht="22" customHeight="1">
      <x:c r="A2169" t="str">
        <x:v>aff-9aa6cc262fea2132</x:v>
      </x:c>
      <x:c r="B2169" t="str">
        <x:v>ev-5696d40d70103c83</x:v>
      </x:c>
      <x:c r="C2169" t="str">
        <x:v>src-515a69fef9d8</x:v>
      </x:c>
      <x:c r="D2169" t="str">
        <x:v>kaz-135e810b92e0</x:v>
      </x:c>
      <x:c r="E2169" t="str">
        <x:v>Tamirlan Bektemissov</x:v>
      </x:c>
      <x:c r="F2169" t="str">
        <x:v>Minerva University</x:v>
      </x:c>
      <x:c r="G2169" t="str">
        <x:v>Bachelor's degree</x:v>
      </x:c>
      <x:c r="H2169" t="str">
        <x:v>education</x:v>
      </x:c>
      <x:c r="I2169" t="str"/>
      <x:c r="J2169" t="str"/>
      <x:c r="K2169" t="str">
        <x:v>false</x:v>
      </x:c>
      <x:c r="L2169" t="str">
        <x:v>true</x:v>
      </x:c>
      <x:c r="M2169" t="str">
        <x:v>https://de.linkedin.com/in/tbeka</x:v>
      </x:c>
      <x:c r="N2169" t="str">
        <x:v>accepted_linkedin_profile</x:v>
      </x:c>
      <x:c r="O2169" t="str">
        <x:v>probable</x:v>
      </x:c>
      <x:c r="P2169" t="str">
        <x:v>Bachelor's degree at [Minerva University](https://www.linkedin.com/school/minerva-university) San Francisco, California, United States Minerva University is a higher education institution. The company is a university that offers various academic programs and services. Minerva University has 200-300 employees, founded in 2012. Headquartered in San Francisco, California, United States. Its workforce is distributed across 30 countries (including United States, Japan, Argentina, South Korea, and Uni</x:v>
      </x:c>
    </x:row>
    <x:row r="2170" ht="22" customHeight="1">
      <x:c r="A2170" t="str">
        <x:v>aff-32b4cf0901894d4a</x:v>
      </x:c>
      <x:c r="B2170" t="str">
        <x:v>ev-6a56db0df00f7d94</x:v>
      </x:c>
      <x:c r="C2170" t="str">
        <x:v>src-515a69fef9d8</x:v>
      </x:c>
      <x:c r="D2170" t="str">
        <x:v>kaz-135e810b92e0</x:v>
      </x:c>
      <x:c r="E2170" t="str">
        <x:v>Tamirlan Bektemissov</x:v>
      </x:c>
      <x:c r="F2170" t="str">
        <x:v>Karlsruhe Institute of Technology (KIT)</x:v>
      </x:c>
      <x:c r="G2170" t="str">
        <x:v>Industrial Robotics Research Assistant</x:v>
      </x:c>
      <x:c r="H2170" t="str">
        <x:v>employment</x:v>
      </x:c>
      <x:c r="I2170" t="str">
        <x:v>2025</x:v>
      </x:c>
      <x:c r="J2170" t="str"/>
      <x:c r="K2170" t="str">
        <x:v>true</x:v>
      </x:c>
      <x:c r="L2170" t="str">
        <x:v>false</x:v>
      </x:c>
      <x:c r="M2170" t="str">
        <x:v>https://de.linkedin.com/in/tbeka</x:v>
      </x:c>
      <x:c r="N2170" t="str">
        <x:v>accepted_linkedin_profile</x:v>
      </x:c>
      <x:c r="O2170" t="str">
        <x:v>probable</x:v>
      </x:c>
      <x:c r="P2170" t="str">
        <x:v>Industrial Robotics Research Assistant - [wbk - Institute of Production Science](https://www.linkedin.com/company/wbk-institut-für-produktionstechnik-kit) (Current) Sep 2025 - Present (10 months) in Karlsruhe Various projects in remanufacturing optimisation: 3D reconstruction, production planning, quality assurance Department: Research • Level: Specialist wbk - Institute of Production Science is an educational institution. The company is the institute for production technology. Wbk - Institute o</x:v>
      </x:c>
    </x:row>
    <x:row r="2171" ht="22" customHeight="1">
      <x:c r="A2171" t="str">
        <x:v>aff-17a0b360f7d95759</x:v>
      </x:c>
      <x:c r="B2171" t="str">
        <x:v>ev-81420b9b284e6547</x:v>
      </x:c>
      <x:c r="C2171" t="str">
        <x:v>src-515a69fef9d8</x:v>
      </x:c>
      <x:c r="D2171" t="str">
        <x:v>kaz-135e810b92e0</x:v>
      </x:c>
      <x:c r="E2171" t="str">
        <x:v>Tamirlan Bektemissov</x:v>
      </x:c>
      <x:c r="F2171" t="str">
        <x:v>Karlsruhe Institute of Technology (KIT)</x:v>
      </x:c>
      <x:c r="G2171" t="str">
        <x:v>Student Research Assistant</x:v>
      </x:c>
      <x:c r="H2171" t="str">
        <x:v>employment</x:v>
      </x:c>
      <x:c r="I2171" t="str">
        <x:v>2026</x:v>
      </x:c>
      <x:c r="J2171" t="str"/>
      <x:c r="K2171" t="str">
        <x:v>true</x:v>
      </x:c>
      <x:c r="L2171" t="str">
        <x:v>false</x:v>
      </x:c>
      <x:c r="M2171" t="str">
        <x:v>https://de.linkedin.com/in/tbeka</x:v>
      </x:c>
      <x:c r="N2171" t="str">
        <x:v>manual_review</x:v>
      </x:c>
      <x:c r="O2171" t="str">
        <x:v>confirmed</x:v>
      </x:c>
      <x:c r="P2171" t="str">
        <x:v>His public profile explicitly lists the 2020 IMO silver medal and current KIT research-assistant work alongside his 2024 to 2027 degree</x:v>
      </x:c>
    </x:row>
    <x:row r="2172" ht="22" customHeight="1">
      <x:c r="A2172" t="str">
        <x:v>aff-861a06ed2fa8d3b6</x:v>
      </x:c>
      <x:c r="B2172" t="str">
        <x:v>ev-e40f40046e8f27f8</x:v>
      </x:c>
      <x:c r="C2172" t="str">
        <x:v>src-515a69fef9d8</x:v>
      </x:c>
      <x:c r="D2172" t="str">
        <x:v>kaz-135e810b92e0</x:v>
      </x:c>
      <x:c r="E2172" t="str">
        <x:v>Tamirlan Bektemissov</x:v>
      </x:c>
      <x:c r="F2172" t="str">
        <x:v>Huawei</x:v>
      </x:c>
      <x:c r="G2172" t="str">
        <x:v>Computer Vision Research Intern</x:v>
      </x:c>
      <x:c r="H2172" t="str">
        <x:v>employment</x:v>
      </x:c>
      <x:c r="I2172" t="str">
        <x:v>2024</x:v>
      </x:c>
      <x:c r="J2172" t="str">
        <x:v>2024</x:v>
      </x:c>
      <x:c r="K2172" t="str">
        <x:v>false</x:v>
      </x:c>
      <x:c r="L2172" t="str">
        <x:v>false</x:v>
      </x:c>
      <x:c r="M2172" t="str">
        <x:v>https://de.linkedin.com/in/tbeka</x:v>
      </x:c>
      <x:c r="N2172" t="str">
        <x:v>accepted_linkedin_profile</x:v>
      </x:c>
      <x:c r="O2172" t="str">
        <x:v>probable</x:v>
      </x:c>
      <x:c r="P2172" t="str">
        <x:v>Computer Vision Research Intern - [Huawei Hong Kong Research Center(HKRC)](https://www.linkedin.com/company/huawei-hong-kong-research-center-hkrc) Aug 2024 - Sep 2024 (1 month) in Hong Kong SAR Developed QR code detection and processing algorithms using classical computer vision techniques and deep learning models. Department: Research • Level: Intern Huawei Hong Kong Research Center(HKRC) is a Telecommunications company. Huawei Hong Kong Research Center(HKRC) has 100-150 employees (+50% YoY), f</x:v>
      </x:c>
    </x:row>
    <x:row r="2173" ht="22" customHeight="1">
      <x:c r="A2173" t="str">
        <x:v>aff-9fcb9f6399d12746</x:v>
      </x:c>
      <x:c r="B2173" t="str">
        <x:v>ev-8b084b9d04745bd4</x:v>
      </x:c>
      <x:c r="C2173" t="str">
        <x:v>src-515a69fef9d8</x:v>
      </x:c>
      <x:c r="D2173" t="str">
        <x:v>kaz-135e810b92e0</x:v>
      </x:c>
      <x:c r="E2173" t="str">
        <x:v>Tamirlan Bektemissov</x:v>
      </x:c>
      <x:c r="F2173" t="str">
        <x:v>Karlsruhe Institute of Technology (KIT)</x:v>
      </x:c>
      <x:c r="G2173" t="str">
        <x:v>Robotics ML Research Assistant</x:v>
      </x:c>
      <x:c r="H2173" t="str">
        <x:v>employment</x:v>
      </x:c>
      <x:c r="I2173" t="str">
        <x:v>2025</x:v>
      </x:c>
      <x:c r="J2173" t="str">
        <x:v>2026</x:v>
      </x:c>
      <x:c r="K2173" t="str">
        <x:v>false</x:v>
      </x:c>
      <x:c r="L2173" t="str">
        <x:v>false</x:v>
      </x:c>
      <x:c r="M2173" t="str">
        <x:v>https://de.linkedin.com/in/tbeka</x:v>
      </x:c>
      <x:c r="N2173" t="str">
        <x:v>accepted_linkedin_profile</x:v>
      </x:c>
      <x:c r="O2173" t="str">
        <x:v>probable</x:v>
      </x:c>
      <x:c r="P2173" t="str">
        <x:v>Robotics ML Research Assistant - [Karlsruhe Institute of Technology (KIT)](https://www.linkedin.com/school/kit) Oct 2025 - Feb 2026 (4 months) in Karlsruhe Developed imitation learning systems for robotic manipulation with Franka Panda robots. Working on data collection pipelines, vision systems, and diffusion policy training. Department: Research Karlsruhe Institute of Technology (KIT) is a higher education institution. Karlsruher Institut für Technologie is a technical university and a nationa</x:v>
      </x:c>
    </x:row>
    <x:row r="2174" ht="22" customHeight="1">
      <x:c r="A2174" t="str">
        <x:v>aff-502af6a418361615</x:v>
      </x:c>
      <x:c r="B2174" t="str">
        <x:v>ev-11dbcf5e11863b49</x:v>
      </x:c>
      <x:c r="C2174" t="str">
        <x:v>src-515a69fef9d8</x:v>
      </x:c>
      <x:c r="D2174" t="str">
        <x:v>kaz-135e810b92e0</x:v>
      </x:c>
      <x:c r="E2174" t="str">
        <x:v>Tamirlan Bektemissov</x:v>
      </x:c>
      <x:c r="F2174" t="str">
        <x:v>Tavia Acquisition</x:v>
      </x:c>
      <x:c r="G2174" t="str">
        <x:v>M&amp;A Analyst</x:v>
      </x:c>
      <x:c r="H2174" t="str">
        <x:v>employment</x:v>
      </x:c>
      <x:c r="I2174" t="str">
        <x:v>2024</x:v>
      </x:c>
      <x:c r="J2174" t="str">
        <x:v>2025</x:v>
      </x:c>
      <x:c r="K2174" t="str">
        <x:v>false</x:v>
      </x:c>
      <x:c r="L2174" t="str">
        <x:v>false</x:v>
      </x:c>
      <x:c r="M2174" t="str">
        <x:v>https://de.linkedin.com/in/tbeka</x:v>
      </x:c>
      <x:c r="N2174" t="str">
        <x:v>accepted_linkedin_profile</x:v>
      </x:c>
      <x:c r="O2174" t="str">
        <x:v>probable</x:v>
      </x:c>
      <x:c r="P2174" t="str">
        <x:v>M&amp;A Analyst - [Tavia Acquisition Corp.](https://www.linkedin.com/company/taviacorp) Dec 2024 - Nov 2025 (11 months) Conducted market research and financial analysis of potential acquisition opportunities in sustainability-focused industries. Supported due diligence processes and assisted in deal execution activities Department: Finance &amp; Accounting • Level: Specialist Tavia Acquisition Corp. is a Financial Services company. Tavia Partners combines global experience and frontier markets insights</x:v>
      </x:c>
    </x:row>
    <x:row r="2175" ht="22" customHeight="1">
      <x:c r="A2175" t="str">
        <x:v>aff-3f946c18c291bd20</x:v>
      </x:c>
      <x:c r="B2175" t="str">
        <x:v>ev-ebae4260e6df1dbb</x:v>
      </x:c>
      <x:c r="C2175" t="str">
        <x:v>src-d70b9e9e0ad7</x:v>
      </x:c>
      <x:c r="D2175" t="str">
        <x:v>kaz-c83291856fc0</x:v>
      </x:c>
      <x:c r="E2175" t="str">
        <x:v>Tamirlan Seidakhmetov</x:v>
      </x:c>
      <x:c r="F2175" t="str">
        <x:v>Nazarbayev University</x:v>
      </x:c>
      <x:c r="G2175" t="str">
        <x:v>Bachelor of Science, Chemical Engineering</x:v>
      </x:c>
      <x:c r="H2175" t="str">
        <x:v>education</x:v>
      </x:c>
      <x:c r="I2175" t="str"/>
      <x:c r="J2175" t="str">
        <x:v>2015</x:v>
      </x:c>
      <x:c r="K2175" t="str">
        <x:v>false</x:v>
      </x:c>
      <x:c r="L2175" t="str">
        <x:v>true</x:v>
      </x:c>
      <x:c r="M2175" t="str">
        <x:v>https://apply.nu.edu.kz/</x:v>
      </x:c>
      <x:c r="N2175" t="str">
        <x:v>official_university_alumni_profile</x:v>
      </x:c>
      <x:c r="O2175" t="str">
        <x:v>confirmed</x:v>
      </x:c>
      <x:c r="P2175" t="str">
        <x:v>Nazarbayev University's official admissions site identifies Tamirlan Seidakhmetov as a 2015 chemical-engineering bachelor alumnus.</x:v>
      </x:c>
    </x:row>
    <x:row r="2176" ht="22" customHeight="1">
      <x:c r="A2176" t="str">
        <x:v>aff-2b58d40ab0c0341a</x:v>
      </x:c>
      <x:c r="B2176" t="str">
        <x:v>ev-8b54bab48a111d61</x:v>
      </x:c>
      <x:c r="C2176" t="str">
        <x:v>src-b0c9a9b83363</x:v>
      </x:c>
      <x:c r="D2176" t="str">
        <x:v>kaz-c83291856fc0</x:v>
      </x:c>
      <x:c r="E2176" t="str">
        <x:v>Tamirlan Seidakhmetov</x:v>
      </x:c>
      <x:c r="F2176" t="str">
        <x:v>Stanford University</x:v>
      </x:c>
      <x:c r="G2176" t="str">
        <x:v>Master of Science (M.Sc.) Management Science and Engineering</x:v>
      </x:c>
      <x:c r="H2176" t="str">
        <x:v>education</x:v>
      </x:c>
      <x:c r="I2176" t="str"/>
      <x:c r="J2176" t="str"/>
      <x:c r="K2176" t="str">
        <x:v>false</x:v>
      </x:c>
      <x:c r="L2176" t="str">
        <x:v>false</x:v>
      </x:c>
      <x:c r="M2176" t="str">
        <x:v>https://www.linkedin.com/in/tamirlan</x:v>
      </x:c>
      <x:c r="N2176" t="str">
        <x:v>accepted_linkedin_profile</x:v>
      </x:c>
      <x:c r="O2176" t="str">
        <x:v>probable</x:v>
      </x:c>
      <x:c r="P2176" t="str">
        <x:v>Master of Science (M.Sc.) Management Science and Engineering at [Stanford University](https://www.linkedin.com/school/stanford-university) Stanford, California, United States Operations and Analytics track Stanford University is a higher education institution. Stanford University is a company that focuses on discovery and learning. Stanford University has 10,000-20,000 employees (+3-4% YoY) and has annual revenue in the $10B-$20B range, founded in 1885. Headquartered in Stanford, California, Uni</x:v>
      </x:c>
    </x:row>
    <x:row r="2177" ht="22" customHeight="1">
      <x:c r="A2177" t="str">
        <x:v>aff-9bddb38578742ba5</x:v>
      </x:c>
      <x:c r="B2177" t="str">
        <x:v>ev-0d20a54a3ec7f0d5</x:v>
      </x:c>
      <x:c r="C2177" t="str">
        <x:v>src-d70b9e9e0ad7</x:v>
      </x:c>
      <x:c r="D2177" t="str">
        <x:v>kaz-c83291856fc0</x:v>
      </x:c>
      <x:c r="E2177" t="str">
        <x:v>Tamirlan Seidakhmetov</x:v>
      </x:c>
      <x:c r="F2177" t="str">
        <x:v>Stanford University</x:v>
      </x:c>
      <x:c r="G2177" t="str">
        <x:v>Master of Science, Management Science and Engineering</x:v>
      </x:c>
      <x:c r="H2177" t="str">
        <x:v>education</x:v>
      </x:c>
      <x:c r="I2177" t="str">
        <x:v>2015</x:v>
      </x:c>
      <x:c r="J2177" t="str">
        <x:v>2016</x:v>
      </x:c>
      <x:c r="K2177" t="str">
        <x:v>false</x:v>
      </x:c>
      <x:c r="L2177" t="str">
        <x:v>true</x:v>
      </x:c>
      <x:c r="M2177" t="str">
        <x:v>https://apply.nu.edu.kz/</x:v>
      </x:c>
      <x:c r="N2177" t="str">
        <x:v>official_university_alumni_profile</x:v>
      </x:c>
      <x:c r="O2177" t="str">
        <x:v>confirmed</x:v>
      </x:c>
      <x:c r="P2177" t="str">
        <x:v>Nazarbayev University's official admissions site identifies Tamirlan Seidakhmetov as a 2016 Stanford MSc alumnus in Management Science and Engineering.</x:v>
      </x:c>
    </x:row>
    <x:row r="2178" ht="22" customHeight="1">
      <x:c r="A2178" t="str">
        <x:v>aff-81c4281c2ff99cf4</x:v>
      </x:c>
      <x:c r="B2178" t="str">
        <x:v>ev-07f9b36b620f23bd</x:v>
      </x:c>
      <x:c r="C2178" t="str">
        <x:v>src-b0c9a9b83363</x:v>
      </x:c>
      <x:c r="D2178" t="str">
        <x:v>kaz-c83291856fc0</x:v>
      </x:c>
      <x:c r="E2178" t="str">
        <x:v>Tamirlan Seidakhmetov</x:v>
      </x:c>
      <x:c r="F2178" t="str">
        <x:v>Meta</x:v>
      </x:c>
      <x:c r="G2178" t="str">
        <x:v>Data Science Manager</x:v>
      </x:c>
      <x:c r="H2178" t="str">
        <x:v>employment</x:v>
      </x:c>
      <x:c r="I2178" t="str">
        <x:v>2024</x:v>
      </x:c>
      <x:c r="J2178" t="str"/>
      <x:c r="K2178" t="str">
        <x:v>true</x:v>
      </x:c>
      <x:c r="L2178" t="str">
        <x:v>false</x:v>
      </x:c>
      <x:c r="M2178" t="str">
        <x:v>https://www.linkedin.com/in/tamirlan</x:v>
      </x:c>
      <x:c r="N2178" t="str">
        <x:v>destination_source_review</x:v>
      </x:c>
      <x:c r="O2178" t="str">
        <x:v>confirmed</x:v>
      </x:c>
      <x:c r="P2178" t="str">
        <x:v>The accepted exact-URL profile explicitly lists Data Science Manager at Meta from November 2024 to present. The original university alumni biography uses the older generic Data Scientist title; the detailed current-role record takes precedence.</x:v>
      </x:c>
    </x:row>
    <x:row r="2179" ht="22" customHeight="1">
      <x:c r="A2179" t="str">
        <x:v>aff-88ad45926db1d6fc</x:v>
      </x:c>
      <x:c r="B2179" t="str">
        <x:v>ev-6e27f43c9bab4541</x:v>
      </x:c>
      <x:c r="C2179" t="str">
        <x:v>src-b0c9a9b83363</x:v>
      </x:c>
      <x:c r="D2179" t="str">
        <x:v>kaz-c83291856fc0</x:v>
      </x:c>
      <x:c r="E2179" t="str">
        <x:v>Tamirlan Seidakhmetov</x:v>
      </x:c>
      <x:c r="F2179" t="str">
        <x:v>Stanford Center for Professional Development</x:v>
      </x:c>
      <x:c r="G2179" t="str">
        <x:v>Course Facilitator</x:v>
      </x:c>
      <x:c r="H2179" t="str">
        <x:v>employment</x:v>
      </x:c>
      <x:c r="I2179" t="str">
        <x:v>2021</x:v>
      </x:c>
      <x:c r="J2179" t="str"/>
      <x:c r="K2179" t="str">
        <x:v>true</x:v>
      </x:c>
      <x:c r="L2179" t="str">
        <x:v>false</x:v>
      </x:c>
      <x:c r="M2179" t="str">
        <x:v>https://www.linkedin.com/in/tamirlan</x:v>
      </x:c>
      <x:c r="N2179" t="str">
        <x:v>accepted_linkedin_profile</x:v>
      </x:c>
      <x:c r="O2179" t="str">
        <x:v>probable</x:v>
      </x:c>
      <x:c r="P2179" t="str">
        <x:v>Course Facilitator - [Stanford Center for Professional Development](https://www.linkedin.com/company/stanford-cgoe) (Current) May 2021 - Present (3 years and 10 months) in Stanford, California, United States XCS221: Artificial Intelligence: Principles and Techniques XCS224N: Natural Language Processing with Deep Learning Department: Education • Level: Specialist Stanford Engineering Center for Global &amp; Online Education is an educational institution. Stanford Engineering Center for Global &amp; Onlin</x:v>
      </x:c>
    </x:row>
    <x:row r="2180" ht="22" customHeight="1">
      <x:c r="A2180" t="str">
        <x:v>aff-d56476eb1a85917b</x:v>
      </x:c>
      <x:c r="B2180" t="str">
        <x:v>ev-e7c399bbc09b51b9</x:v>
      </x:c>
      <x:c r="C2180" t="str">
        <x:v>src-b0c9a9b83363</x:v>
      </x:c>
      <x:c r="D2180" t="str">
        <x:v>kaz-c83291856fc0</x:v>
      </x:c>
      <x:c r="E2180" t="str">
        <x:v>Tamirlan Seidakhmetov</x:v>
      </x:c>
      <x:c r="F2180" t="str">
        <x:v>Apple</x:v>
      </x:c>
      <x:c r="G2180" t="str">
        <x:v>Data Science Manager</x:v>
      </x:c>
      <x:c r="H2180" t="str">
        <x:v>employment</x:v>
      </x:c>
      <x:c r="I2180" t="str">
        <x:v>2018</x:v>
      </x:c>
      <x:c r="J2180" t="str">
        <x:v>2024</x:v>
      </x:c>
      <x:c r="K2180" t="str">
        <x:v>false</x:v>
      </x:c>
      <x:c r="L2180" t="str">
        <x:v>false</x:v>
      </x:c>
      <x:c r="M2180" t="str">
        <x:v>https://www.linkedin.com/in/tamirlan</x:v>
      </x:c>
      <x:c r="N2180" t="str">
        <x:v>accepted_linkedin_profile</x:v>
      </x:c>
      <x:c r="O2180" t="str">
        <x:v>probable</x:v>
      </x:c>
      <x:c r="P2180" t="str">
        <x:v>Data Science Manager - [Apple](https://www.linkedin.com/company/apple) Jun 2018 - Nov 2024 (6 years and 5 months) in Cupertino, California, United States Department: Research • Level: Manager Apple (AAPL) is a Computers and Electronics Manufacturing company. Apple is a company that offers a wide range of products and services. Apple has 100,000-200,000 employees (+9-10% YoY) and has annual revenue in the $400B-$500B range, founded in 1976. Headquartered in Cupertino, California, United States. I</x:v>
      </x:c>
    </x:row>
    <x:row r="2181" ht="22" customHeight="1">
      <x:c r="A2181" t="str">
        <x:v>aff-a4556f47247d02db</x:v>
      </x:c>
      <x:c r="B2181" t="str">
        <x:v>ev-578fba4e6f7bbdbe</x:v>
      </x:c>
      <x:c r="C2181" t="str">
        <x:v>src-b0c9a9b83363</x:v>
      </x:c>
      <x:c r="D2181" t="str">
        <x:v>kaz-c83291856fc0</x:v>
      </x:c>
      <x:c r="E2181" t="str">
        <x:v>Tamirlan Seidakhmetov</x:v>
      </x:c>
      <x:c r="F2181" t="str">
        <x:v>California Institute of Technology (Caltech)</x:v>
      </x:c>
      <x:c r="G2181" t="str">
        <x:v>Research Assistant</x:v>
      </x:c>
      <x:c r="H2181" t="str">
        <x:v>employment</x:v>
      </x:c>
      <x:c r="I2181" t="str">
        <x:v>2014</x:v>
      </x:c>
      <x:c r="J2181" t="str">
        <x:v>2014</x:v>
      </x:c>
      <x:c r="K2181" t="str">
        <x:v>false</x:v>
      </x:c>
      <x:c r="L2181" t="str">
        <x:v>false</x:v>
      </x:c>
      <x:c r="M2181" t="str">
        <x:v>https://www.linkedin.com/in/tamirlan</x:v>
      </x:c>
      <x:c r="N2181" t="str">
        <x:v>accepted_linkedin_profile</x:v>
      </x:c>
      <x:c r="O2181" t="str">
        <x:v>probable</x:v>
      </x:c>
      <x:c r="P2181" t="str">
        <x:v>Research Assistant - [Caltech](https://www.linkedin.com/school/california-institute-of-technology) Jan 2014 - Jan 2014 in Pasadena, CA, USA Prof. Julia Greer research group Department: Research • Level: Specialist Caltech is a higher education institution. The California Institute of Technology aims to expand human knowledge and benefit society through research integrated with education. Caltech has 3,000-4,000 employees (+2-3% YoY) and has annual revenue in the $3B-$4B range, founded in 1891. H</x:v>
      </x:c>
    </x:row>
    <x:row r="2182" ht="22" customHeight="1">
      <x:c r="A2182" t="str">
        <x:v>aff-e5332f2d7f1e13ed</x:v>
      </x:c>
      <x:c r="B2182" t="str">
        <x:v>ev-018e817cb26db660</x:v>
      </x:c>
      <x:c r="C2182" t="str">
        <x:v>src-b0c9a9b83363</x:v>
      </x:c>
      <x:c r="D2182" t="str">
        <x:v>kaz-c83291856fc0</x:v>
      </x:c>
      <x:c r="E2182" t="str">
        <x:v>Tamirlan Seidakhmetov</x:v>
      </x:c>
      <x:c r="F2182" t="str">
        <x:v>CCC Information Services</x:v>
      </x:c>
      <x:c r="G2182" t="str">
        <x:v>Data Scientist</x:v>
      </x:c>
      <x:c r="H2182" t="str">
        <x:v>employment</x:v>
      </x:c>
      <x:c r="I2182" t="str">
        <x:v>2016</x:v>
      </x:c>
      <x:c r="J2182" t="str">
        <x:v>2018</x:v>
      </x:c>
      <x:c r="K2182" t="str">
        <x:v>false</x:v>
      </x:c>
      <x:c r="L2182" t="str">
        <x:v>false</x:v>
      </x:c>
      <x:c r="M2182" t="str">
        <x:v>https://www.linkedin.com/in/tamirlan</x:v>
      </x:c>
      <x:c r="N2182" t="str">
        <x:v>accepted_linkedin_profile</x:v>
      </x:c>
      <x:c r="O2182" t="str">
        <x:v>probable</x:v>
      </x:c>
      <x:c r="P2182" t="str">
        <x:v>Data Scientist - [CCC Information Services](https://www.linkedin.com/company/ccc-intelligent-solutions) Jul 2016 - Jun 2018 (1 year and 11 months) in Chicago - Design and prototype early stage data science projects - Deep Learning and Machine Learning modeling work in Tensorflow and Sklearn - Recommender systems, predictive models, and unsupervised clustering models - Feature Engineering and Text Mining in SQL and Python - A production level Python web app in Flask, Html and Javascript for data</x:v>
      </x:c>
    </x:row>
    <x:row r="2183" ht="22" customHeight="1">
      <x:c r="A2183" t="str">
        <x:v>aff-37b569dda077e384</x:v>
      </x:c>
      <x:c r="B2183" t="str">
        <x:v>ev-c149bcb55bc1a426</x:v>
      </x:c>
      <x:c r="C2183" t="str">
        <x:v>src-b0c9a9b83363</x:v>
      </x:c>
      <x:c r="D2183" t="str">
        <x:v>kaz-c83291856fc0</x:v>
      </x:c>
      <x:c r="E2183" t="str">
        <x:v>Tamirlan Seidakhmetov</x:v>
      </x:c>
      <x:c r="F2183" t="str">
        <x:v>HealthTap</x:v>
      </x:c>
      <x:c r="G2183" t="str">
        <x:v>Data Scientist</x:v>
      </x:c>
      <x:c r="H2183" t="str">
        <x:v>employment</x:v>
      </x:c>
      <x:c r="I2183" t="str">
        <x:v>2016</x:v>
      </x:c>
      <x:c r="J2183" t="str">
        <x:v>2016</x:v>
      </x:c>
      <x:c r="K2183" t="str">
        <x:v>false</x:v>
      </x:c>
      <x:c r="L2183" t="str">
        <x:v>false</x:v>
      </x:c>
      <x:c r="M2183" t="str">
        <x:v>https://www.linkedin.com/in/tamirlan</x:v>
      </x:c>
      <x:c r="N2183" t="str">
        <x:v>accepted_linkedin_profile</x:v>
      </x:c>
      <x:c r="O2183" t="str">
        <x:v>probable</x:v>
      </x:c>
      <x:c r="P2183" t="str">
        <x:v>Data Scientist - [HealthTap](https://www.linkedin.com/company/healthtap) Jan 2016 - Jan 2016 in Palo Alto - Analyze the popularity of webpages on Healthtap platform, audience study and efficiency of Healthtap Facebook bot. - Feature engineering with SQL, Python and R - Modeling work in Python Department: Research • Level: Specialist HealthTap is a Hospitals and Health Care company. HealthTap is a nationwide primary care clinic that offers affordable telemedicine with or without insurance. They r</x:v>
      </x:c>
    </x:row>
    <x:row r="2184" ht="22" customHeight="1">
      <x:c r="A2184" t="str">
        <x:v>aff-84e4cb9224f217d0</x:v>
      </x:c>
      <x:c r="B2184" t="str">
        <x:v>ev-7bc049571a27867a</x:v>
      </x:c>
      <x:c r="C2184" t="str">
        <x:v>src-d70b9e9e0ad7</x:v>
      </x:c>
      <x:c r="D2184" t="str">
        <x:v>kaz-c83291856fc0</x:v>
      </x:c>
      <x:c r="E2184" t="str">
        <x:v>Tamirlan Seidakhmetov</x:v>
      </x:c>
      <x:c r="F2184" t="str">
        <x:v>Meta</x:v>
      </x:c>
      <x:c r="G2184" t="str">
        <x:v>Data Scientist</x:v>
      </x:c>
      <x:c r="H2184" t="str">
        <x:v>employment</x:v>
      </x:c>
      <x:c r="I2184" t="str"/>
      <x:c r="J2184" t="str"/>
      <x:c r="K2184" t="str">
        <x:v>false</x:v>
      </x:c>
      <x:c r="L2184" t="str">
        <x:v>false</x:v>
      </x:c>
      <x:c r="M2184" t="str">
        <x:v>https://apply.nu.edu.kz/</x:v>
      </x:c>
      <x:c r="N2184" t="str">
        <x:v>manual_review</x:v>
      </x:c>
      <x:c r="O2184" t="str">
        <x:v>confirmed</x:v>
      </x:c>
      <x:c r="P2184" t="str">
        <x:v>The accepted public profile explicitly lists his July 2010 International Physics Olympiad silver medal while Nazarbayev University's official alumni page independently identifies Tamirlan Seidakhmetov as a Meta data scientist and documents his 2015 NU and 2016 Stanford degrees.</x:v>
      </x:c>
    </x:row>
    <x:row r="2185" ht="22" customHeight="1">
      <x:c r="A2185" t="str">
        <x:v>aff-3aa8ded92789d6a0</x:v>
      </x:c>
      <x:c r="B2185" t="str">
        <x:v>ev-6359cd173262cb5f</x:v>
      </x:c>
      <x:c r="C2185" t="str">
        <x:v>src-45a624b9912f</x:v>
      </x:c>
      <x:c r="D2185" t="str">
        <x:v>kaz-ff5c7ff39c9d</x:v>
      </x:c>
      <x:c r="E2185" t="str">
        <x:v>Taskyn Shokanbay</x:v>
      </x:c>
      <x:c r="F2185" t="str">
        <x:v>Sulzer Chemtech</x:v>
      </x:c>
      <x:c r="G2185" t="str">
        <x:v>Director of Sales Caspian &amp; Black Sea</x:v>
      </x:c>
      <x:c r="H2185" t="str">
        <x:v>employment</x:v>
      </x:c>
      <x:c r="I2185" t="str"/>
      <x:c r="J2185" t="str"/>
      <x:c r="K2185" t="str">
        <x:v>true</x:v>
      </x:c>
      <x:c r="L2185" t="str">
        <x:v>false</x:v>
      </x:c>
      <x:c r="M2185" t="str">
        <x:v>https://app.qwoted.com/opportunities/event-12th-annual-summit-downstream-central-asia-and-caspian-2025</x:v>
      </x:c>
      <x:c r="N2185" t="str">
        <x:v>manual_review</x:v>
      </x:c>
      <x:c r="O2185" t="str">
        <x:v>confirmed</x:v>
      </x:c>
      <x:c r="P2185" t="str">
        <x:v>The official IChO result is joined to his career by TUAT's 2003-04 Kazakhstan National University exchange roster and a 2010 Tokyo Tech chemical-engineering paper; a 2025 industry summit lists his current Sulzer Chemtech sales role</x:v>
      </x:c>
    </x:row>
    <x:row r="2186" ht="22" customHeight="1">
      <x:c r="A2186" t="str">
        <x:v>aff-1bee5abe2cbe3896</x:v>
      </x:c>
      <x:c r="B2186" t="str">
        <x:v>ev-8c67bfcb44bd5f26</x:v>
      </x:c>
      <x:c r="C2186" t="str">
        <x:v>src-fe2fa4083c4d</x:v>
      </x:c>
      <x:c r="D2186" t="str">
        <x:v>kaz-aec3847e43a0</x:v>
      </x:c>
      <x:c r="E2186" t="str">
        <x:v>Temirkhan Zimanov</x:v>
      </x:c>
      <x:c r="F2186" t="str">
        <x:v>HSE University</x:v>
      </x:c>
      <x:c r="G2186" t="str"/>
      <x:c r="H2186" t="str">
        <x:v>education</x:v>
      </x:c>
      <x:c r="I2186" t="str">
        <x:v>2020</x:v>
      </x:c>
      <x:c r="J2186" t="str">
        <x:v>2025</x:v>
      </x:c>
      <x:c r="K2186" t="str">
        <x:v>false</x:v>
      </x:c>
      <x:c r="L2186" t="str">
        <x:v>true</x:v>
      </x:c>
      <x:c r="M2186" t="str">
        <x:v>https://linkedin.com/in/hcps42</x:v>
      </x:c>
      <x:c r="N2186" t="str">
        <x:v>accepted_linkedin_profile</x:v>
      </x:c>
      <x:c r="O2186" t="str">
        <x:v>probable</x:v>
      </x:c>
      <x:c r="P2186" t="str">
        <x:v>[Высшая Школа Экономики](https://www.linkedin.com/school/высшая-школа-экономики) 2020 - 2025 (5 years) in Moscow, Russian Federation Higher School of Economics is a higher education institution. HSE University is one of the top universities in Russia and the leader in Eastern Europe and Eurasia in economics and social sciences. Higher School of Economics has 1,000-2,000 employees (+10% YoY) and has annual revenue in the $1M-$10M range, founded in 1992. Headquartered in Moscow, Russia. Its workfo</x:v>
      </x:c>
    </x:row>
    <x:row r="2187" ht="22" customHeight="1">
      <x:c r="A2187" t="str">
        <x:v>aff-9c187da5c8936e8b</x:v>
      </x:c>
      <x:c r="B2187" t="str">
        <x:v>ev-4e8422b5f422390e</x:v>
      </x:c>
      <x:c r="C2187" t="str">
        <x:v>src-fe2fa4083c4d</x:v>
      </x:c>
      <x:c r="D2187" t="str">
        <x:v>kaz-aec3847e43a0</x:v>
      </x:c>
      <x:c r="E2187" t="str">
        <x:v>Temirkhan Zimanov</x:v>
      </x:c>
      <x:c r="F2187" t="str">
        <x:v>HSE University</x:v>
      </x:c>
      <x:c r="G2187" t="str">
        <x:v>Graduate</x:v>
      </x:c>
      <x:c r="H2187" t="str">
        <x:v>education</x:v>
      </x:c>
      <x:c r="I2187" t="str">
        <x:v>2020</x:v>
      </x:c>
      <x:c r="J2187" t="str">
        <x:v>2025</x:v>
      </x:c>
      <x:c r="K2187" t="str">
        <x:v>false</x:v>
      </x:c>
      <x:c r="L2187" t="str">
        <x:v>false</x:v>
      </x:c>
      <x:c r="M2187" t="str">
        <x:v>https://linkedin.com/in/hcps42</x:v>
      </x:c>
      <x:c r="N2187" t="str">
        <x:v>manual_review</x:v>
      </x:c>
      <x:c r="O2187" t="str">
        <x:v>confirmed</x:v>
      </x:c>
      <x:c r="P2187" t="str">
        <x:v>His self-authored profile explicitly lists silver medals at the 2016 and 2017 IMOs and a 2020-2025 education at HSE; Kazakhstan's official IMO record independently confirms the exact name years and awards</x:v>
      </x:c>
    </x:row>
    <x:row r="2188" ht="22" customHeight="1">
      <x:c r="A2188" t="str">
        <x:v>aff-7bd02a010e29cb7a</x:v>
      </x:c>
      <x:c r="B2188" t="str">
        <x:v>ev-f90e4e328aacbd79</x:v>
      </x:c>
      <x:c r="C2188" t="str">
        <x:v>src-e8a586313073</x:v>
      </x:c>
      <x:c r="D2188" t="str">
        <x:v>kaz-aec3847e43a0</x:v>
      </x:c>
      <x:c r="E2188" t="str">
        <x:v>Temirkhan Zimanov</x:v>
      </x:c>
      <x:c r="F2188" t="str">
        <x:v>HSE University</x:v>
      </x:c>
      <x:c r="G2188" t="str"/>
      <x:c r="H2188" t="str">
        <x:v>employment</x:v>
      </x:c>
      <x:c r="I2188" t="str"/>
      <x:c r="J2188" t="str"/>
      <x:c r="K2188" t="str">
        <x:v>false</x:v>
      </x:c>
      <x:c r="L2188" t="str">
        <x:v>false</x:v>
      </x:c>
      <x:c r="M2188" t="str">
        <x:v>https://codeforces.com/profile/HCPS42</x:v>
      </x:c>
      <x:c r="N2188" t="str">
        <x:v>accepted_codeforces</x:v>
      </x:c>
      <x:c r="O2188" t="str">
        <x:v>confirmed</x:v>
      </x:c>
      <x:c r="P2188" t="str">
        <x:v>handle=HCPS42; country=Kazakhstan; city=Almaty; organization=Higher School of Economics</x:v>
      </x:c>
    </x:row>
    <x:row r="2189" ht="22" customHeight="1">
      <x:c r="A2189" t="str">
        <x:v>aff-539711ad82d21d07</x:v>
      </x:c>
      <x:c r="B2189" t="str">
        <x:v>ev-71c154054de2a0e6</x:v>
      </x:c>
      <x:c r="C2189" t="str">
        <x:v>src-13033f3743be</x:v>
      </x:c>
      <x:c r="D2189" t="str">
        <x:v>kaz-dcb24ecb815a</x:v>
      </x:c>
      <x:c r="E2189" t="str">
        <x:v>Temirlan Amangeldinov</x:v>
      </x:c>
      <x:c r="F2189" t="str">
        <x:v>Ulsan National Institute of Science and Technology (UNIST)</x:v>
      </x:c>
      <x:c r="G2189" t="str">
        <x:v>Bachelor's degree</x:v>
      </x:c>
      <x:c r="H2189" t="str">
        <x:v>education</x:v>
      </x:c>
      <x:c r="I2189" t="str">
        <x:v>2017</x:v>
      </x:c>
      <x:c r="J2189" t="str">
        <x:v>2021</x:v>
      </x:c>
      <x:c r="K2189" t="str">
        <x:v>false</x:v>
      </x:c>
      <x:c r="L2189" t="str">
        <x:v>true</x:v>
      </x:c>
      <x:c r="M2189" t="str">
        <x:v>https://linkedin.com/in/temirlan-amangeldinov</x:v>
      </x:c>
      <x:c r="N2189" t="str">
        <x:v>accepted_linkedin_profile</x:v>
      </x:c>
      <x:c r="O2189" t="str">
        <x:v>probable</x:v>
      </x:c>
      <x:c r="P2189" t="str">
        <x:v>Bachelor's degree at [Ulsan National Institute of Science and Technology](https://www.linkedin.com/school/ulsan-national-institute-of-science-n-technology) 2017 - 2021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 YoY), founded in 2007. Headquar</x:v>
      </x:c>
    </x:row>
    <x:row r="2190" ht="22" customHeight="1">
      <x:c r="A2190" t="str">
        <x:v>aff-e63ca33dfba77374</x:v>
      </x:c>
      <x:c r="B2190" t="str">
        <x:v>ev-1f524de816251eb4</x:v>
      </x:c>
      <x:c r="C2190" t="str">
        <x:v>src-13033f3743be</x:v>
      </x:c>
      <x:c r="D2190" t="str">
        <x:v>kaz-dcb24ecb815a</x:v>
      </x:c>
      <x:c r="E2190" t="str">
        <x:v>Temirlan Amangeldinov</x:v>
      </x:c>
      <x:c r="F2190" t="str">
        <x:v>Seoul Robotics</x:v>
      </x:c>
      <x:c r="G2190" t="str">
        <x:v>Research Engineer</x:v>
      </x:c>
      <x:c r="H2190" t="str">
        <x:v>employment</x:v>
      </x:c>
      <x:c r="I2190" t="str">
        <x:v>2022</x:v>
      </x:c>
      <x:c r="J2190" t="str">
        <x:v>2022</x:v>
      </x:c>
      <x:c r="K2190" t="str">
        <x:v>false</x:v>
      </x:c>
      <x:c r="L2190" t="str">
        <x:v>false</x:v>
      </x:c>
      <x:c r="M2190" t="str">
        <x:v>https://linkedin.com/in/temirlan-amangeldinov</x:v>
      </x:c>
      <x:c r="N2190" t="str">
        <x:v>accepted_linkedin_profile</x:v>
      </x:c>
      <x:c r="O2190" t="str">
        <x:v>probable</x:v>
      </x:c>
      <x:c r="P2190" t="str">
        <x:v>Research Engineer - [Seoul Robotics](https://www.linkedin.com/company/seoul-robotics) Jan 2022 - Nov 2022 (10 months) in Seoul, South Korea Department: Research • Level: Specialist Seoul Robotics is a Software Development company. Seoul Robotics is a B2B company that specializes in solving driver shortages around the world with autonomous driving technology. Seoul Robotics has 50-60 employees (+20% YoY) and has annual revenue in the KRW4B-KRW5B range, founded in 2017. Headquartered in Seoul, Sou</x:v>
      </x:c>
    </x:row>
    <x:row r="2191" ht="22" customHeight="1">
      <x:c r="A2191" t="str">
        <x:v>aff-d241fe06920db25f</x:v>
      </x:c>
      <x:c r="B2191" t="str">
        <x:v>ev-de7ba114cce02d39</x:v>
      </x:c>
      <x:c r="C2191" t="str">
        <x:v>src-6ffc5d28d50b</x:v>
      </x:c>
      <x:c r="D2191" t="str">
        <x:v>kaz-dcb24ecb815a</x:v>
      </x:c>
      <x:c r="E2191" t="str">
        <x:v>Temirlan Amangeldinov</x:v>
      </x:c>
      <x:c r="F2191" t="str">
        <x:v>Ulsan National Institute of Science and Technology (UNIST)</x:v>
      </x:c>
      <x:c r="G2191" t="str"/>
      <x:c r="H2191" t="str">
        <x:v>employment</x:v>
      </x:c>
      <x:c r="I2191" t="str"/>
      <x:c r="J2191" t="str"/>
      <x:c r="K2191" t="str">
        <x:v>false</x:v>
      </x:c>
      <x:c r="L2191" t="str">
        <x:v>false</x:v>
      </x:c>
      <x:c r="M2191" t="str">
        <x:v>https://codeforces.com/profile/teamskiy</x:v>
      </x:c>
      <x:c r="N2191" t="str">
        <x:v>accepted_codeforces</x:v>
      </x:c>
      <x:c r="O2191" t="str">
        <x:v>confirmed</x:v>
      </x:c>
      <x:c r="P2191" t="str">
        <x:v>handle=teamskiy; country=Kazakhstan; city=Astana; organization=UNIST</x:v>
      </x:c>
    </x:row>
    <x:row r="2192" ht="22" customHeight="1">
      <x:c r="A2192" t="str">
        <x:v>aff-0c9bf8e0f3bd8dac</x:v>
      </x:c>
      <x:c r="B2192" t="str">
        <x:v>ev-9c195ab6807441f3</x:v>
      </x:c>
      <x:c r="C2192" t="str">
        <x:v>src-13033f3743be</x:v>
      </x:c>
      <x:c r="D2192" t="str">
        <x:v>kaz-dcb24ecb815a</x:v>
      </x:c>
      <x:c r="E2192" t="str">
        <x:v>Temirlan Amangeldinov</x:v>
      </x:c>
      <x:c r="F2192" t="str">
        <x:v>Ulsan National Institute of Science and Technology (UNIST)</x:v>
      </x:c>
      <x:c r="G2192" t="str">
        <x:v>AI Programming Teaching Assistant</x:v>
      </x:c>
      <x:c r="H2192" t="str">
        <x:v>employment</x:v>
      </x:c>
      <x:c r="I2192" t="str">
        <x:v>2021</x:v>
      </x:c>
      <x:c r="J2192" t="str">
        <x:v>2021</x:v>
      </x:c>
      <x:c r="K2192" t="str">
        <x:v>false</x:v>
      </x:c>
      <x:c r="L2192" t="str">
        <x:v>false</x:v>
      </x:c>
      <x:c r="M2192" t="str">
        <x:v>https://linkedin.com/in/temirlan-amangeldinov</x:v>
      </x:c>
      <x:c r="N2192" t="str">
        <x:v>accepted_linkedin_profile</x:v>
      </x:c>
      <x:c r="O2192" t="str">
        <x:v>probable</x:v>
      </x:c>
      <x:c r="P2192" t="str">
        <x:v>AI Programming Teaching Assistant Mar 2021 - Jun 2021 (3 months)</x:v>
      </x:c>
    </x:row>
    <x:row r="2193" ht="22" customHeight="1">
      <x:c r="A2193" t="str">
        <x:v>aff-48e85e1eacf881f4</x:v>
      </x:c>
      <x:c r="B2193" t="str">
        <x:v>ev-707b851f46a046bc</x:v>
      </x:c>
      <x:c r="C2193" t="str">
        <x:v>src-13033f3743be</x:v>
      </x:c>
      <x:c r="D2193" t="str">
        <x:v>kaz-dcb24ecb815a</x:v>
      </x:c>
      <x:c r="E2193" t="str">
        <x:v>Temirlan Amangeldinov</x:v>
      </x:c>
      <x:c r="F2193" t="str">
        <x:v>Ulsan National Institute of Science and Technology (UNIST)</x:v>
      </x:c>
      <x:c r="G2193" t="str">
        <x:v>Calculus Teaching Assistant</x:v>
      </x:c>
      <x:c r="H2193" t="str">
        <x:v>employment</x:v>
      </x:c>
      <x:c r="I2193" t="str">
        <x:v>2020</x:v>
      </x:c>
      <x:c r="J2193" t="str">
        <x:v>2020</x:v>
      </x:c>
      <x:c r="K2193" t="str">
        <x:v>false</x:v>
      </x:c>
      <x:c r="L2193" t="str">
        <x:v>false</x:v>
      </x:c>
      <x:c r="M2193" t="str">
        <x:v>https://linkedin.com/in/temirlan-amangeldinov</x:v>
      </x:c>
      <x:c r="N2193" t="str">
        <x:v>accepted_linkedin_profile</x:v>
      </x:c>
      <x:c r="O2193" t="str">
        <x:v>probable</x:v>
      </x:c>
      <x:c r="P2193" t="str">
        <x:v>Calculus Teaching Assistant Mar 2020 - Dec 2020 (9 months) Department: Education • Level: Intern</x:v>
      </x:c>
    </x:row>
    <x:row r="2194" ht="22" customHeight="1">
      <x:c r="A2194" t="str">
        <x:v>aff-81a69df1f850e5e9</x:v>
      </x:c>
      <x:c r="B2194" t="str">
        <x:v>ev-a839da868837c3ab</x:v>
      </x:c>
      <x:c r="C2194" t="str">
        <x:v>src-13033f3743be</x:v>
      </x:c>
      <x:c r="D2194" t="str">
        <x:v>kaz-dcb24ecb815a</x:v>
      </x:c>
      <x:c r="E2194" t="str">
        <x:v>Temirlan Amangeldinov</x:v>
      </x:c>
      <x:c r="F2194" t="str">
        <x:v>Ulsan National Institute of Science and Technology (UNIST)</x:v>
      </x:c>
      <x:c r="G2194" t="str">
        <x:v>Chemistry Teaching Assistant</x:v>
      </x:c>
      <x:c r="H2194" t="str">
        <x:v>employment</x:v>
      </x:c>
      <x:c r="I2194" t="str">
        <x:v>2019</x:v>
      </x:c>
      <x:c r="J2194" t="str">
        <x:v>2019</x:v>
      </x:c>
      <x:c r="K2194" t="str">
        <x:v>false</x:v>
      </x:c>
      <x:c r="L2194" t="str">
        <x:v>false</x:v>
      </x:c>
      <x:c r="M2194" t="str">
        <x:v>https://linkedin.com/in/temirlan-amangeldinov</x:v>
      </x:c>
      <x:c r="N2194" t="str">
        <x:v>accepted_linkedin_profile</x:v>
      </x:c>
      <x:c r="O2194" t="str">
        <x:v>probable</x:v>
      </x:c>
      <x:c r="P2194" t="str">
        <x:v>Chemistry Teaching Assistant Mar 2019 - Jun 2019 (3 months) Department: Education • Level: Specialist Ulsan National Institute of Science and Technology is an educational institution. UNIST is a world-class science and technology leading university that contributes to human life. Ulsan National Institute of Science and Technology has 100-150 employees (2-3% YoY decline), founded in 2007. Headquartered in Ulsan, South Korea. Its workforce is distributed across 13 countries (including South Korea,</x:v>
      </x:c>
    </x:row>
    <x:row r="2195" ht="22" customHeight="1">
      <x:c r="A2195" t="str">
        <x:v>aff-09e2e88bd05a5de6</x:v>
      </x:c>
      <x:c r="B2195" t="str">
        <x:v>ev-f9f5389104edd323</x:v>
      </x:c>
      <x:c r="C2195" t="str">
        <x:v>src-13033f3743be</x:v>
      </x:c>
      <x:c r="D2195" t="str">
        <x:v>kaz-dcb24ecb815a</x:v>
      </x:c>
      <x:c r="E2195" t="str">
        <x:v>Temirlan Amangeldinov</x:v>
      </x:c>
      <x:c r="F2195" t="str">
        <x:v>Ulsan National Institute of Science and Technology (UNIST)</x:v>
      </x:c>
      <x:c r="G2195" t="str">
        <x:v>Physics Teaching Assistant</x:v>
      </x:c>
      <x:c r="H2195" t="str">
        <x:v>employment</x:v>
      </x:c>
      <x:c r="I2195" t="str">
        <x:v>2019</x:v>
      </x:c>
      <x:c r="J2195" t="str">
        <x:v>2019</x:v>
      </x:c>
      <x:c r="K2195" t="str">
        <x:v>false</x:v>
      </x:c>
      <x:c r="L2195" t="str">
        <x:v>false</x:v>
      </x:c>
      <x:c r="M2195" t="str">
        <x:v>https://linkedin.com/in/temirlan-amangeldinov</x:v>
      </x:c>
      <x:c r="N2195" t="str">
        <x:v>accepted_linkedin_profile</x:v>
      </x:c>
      <x:c r="O2195" t="str">
        <x:v>probable</x:v>
      </x:c>
      <x:c r="P2195" t="str">
        <x:v>Physics Teaching Assistant Sep 2019 - Dec 2019 (3 months) Department: Education • Level: Specialist</x:v>
      </x:c>
    </x:row>
    <x:row r="2196" ht="22" customHeight="1">
      <x:c r="A2196" t="str">
        <x:v>aff-d1b218ab1dd38e29</x:v>
      </x:c>
      <x:c r="B2196" t="str">
        <x:v>ev-83b4338b4acc6570</x:v>
      </x:c>
      <x:c r="C2196" t="str">
        <x:v>src-13033f3743be</x:v>
      </x:c>
      <x:c r="D2196" t="str">
        <x:v>kaz-dcb24ecb815a</x:v>
      </x:c>
      <x:c r="E2196" t="str">
        <x:v>Temirlan Amangeldinov</x:v>
      </x:c>
      <x:c r="F2196" t="str">
        <x:v>Ulsan National Institute of Science and Technology (UNIST)</x:v>
      </x:c>
      <x:c r="G2196" t="str">
        <x:v>Research Assistant at Bio-Medical Image Processing Lab</x:v>
      </x:c>
      <x:c r="H2196" t="str">
        <x:v>employment</x:v>
      </x:c>
      <x:c r="I2196" t="str">
        <x:v>2019</x:v>
      </x:c>
      <x:c r="J2196" t="str">
        <x:v>2021</x:v>
      </x:c>
      <x:c r="K2196" t="str">
        <x:v>false</x:v>
      </x:c>
      <x:c r="L2196" t="str">
        <x:v>false</x:v>
      </x:c>
      <x:c r="M2196" t="str">
        <x:v>https://linkedin.com/in/temirlan-amangeldinov</x:v>
      </x:c>
      <x:c r="N2196" t="str">
        <x:v>accepted_linkedin_profile</x:v>
      </x:c>
      <x:c r="O2196" t="str">
        <x:v>probable</x:v>
      </x:c>
      <x:c r="P2196" t="str">
        <x:v>Research Assistant at Bio-Medical Image Processing Lab Jun 2019 - Sep 2021 (2 years and 3 months) in Ulju-gun, Ulsan, Korea Department: Research • Level: Specialist</x:v>
      </x:c>
    </x:row>
    <x:row r="2197" ht="22" customHeight="1">
      <x:c r="A2197" t="str">
        <x:v>aff-73325f0f9ab90146</x:v>
      </x:c>
      <x:c r="B2197" t="str">
        <x:v>ev-6b443d454f326cd7</x:v>
      </x:c>
      <x:c r="C2197" t="str">
        <x:v>src-acef0922ad9d</x:v>
      </x:c>
      <x:c r="D2197" t="str">
        <x:v>kaz-c6c074aef2cf</x:v>
      </x:c>
      <x:c r="E2197" t="str">
        <x:v>Temirlan Baibolov</x:v>
      </x:c>
      <x:c r="F2197" t="str">
        <x:v>Astana IT University</x:v>
      </x:c>
      <x:c r="G2197" t="str"/>
      <x:c r="H2197" t="str">
        <x:v>education</x:v>
      </x:c>
      <x:c r="I2197" t="str"/>
      <x:c r="J2197" t="str"/>
      <x:c r="K2197" t="str">
        <x:v>false</x:v>
      </x:c>
      <x:c r="L2197" t="str">
        <x:v>false</x:v>
      </x:c>
      <x:c r="M2197" t="str">
        <x:v>https://cphof.org/profile/codeforces:bthero</x:v>
      </x:c>
      <x:c r="N2197" t="str">
        <x:v>accepted_cphof</x:v>
      </x:c>
      <x:c r="O2197" t="str">
        <x:v>confirmed</x:v>
      </x:c>
      <x:c r="P2197" t="str">
        <x:v>profile=codeforces:bthero; country=Kazakhstan; contest=IOI; codeforces=bthero; universities=Suleyman Demirel University, Astana IT University; organization=Suleyman Demirel University</x:v>
      </x:c>
    </x:row>
    <x:row r="2198" ht="22" customHeight="1">
      <x:c r="A2198" t="str">
        <x:v>aff-03f16248ef259835</x:v>
      </x:c>
      <x:c r="B2198" t="str">
        <x:v>ev-67612f28557defc3</x:v>
      </x:c>
      <x:c r="C2198" t="str">
        <x:v>src-41066d1b57e1</x:v>
      </x:c>
      <x:c r="D2198" t="str">
        <x:v>kaz-c6c074aef2cf</x:v>
      </x:c>
      <x:c r="E2198" t="str">
        <x:v>Temirlan Baibolov</x:v>
      </x:c>
      <x:c r="F2198" t="str">
        <x:v>Harbour.Space University</x:v>
      </x:c>
      <x:c r="G2198" t="str">
        <x:v>Bachelor of Front-End Development, Web Page, Digital/Multimedia and Information Resources Design, 1</x:v>
      </x:c>
      <x:c r="H2198" t="str">
        <x:v>education</x:v>
      </x:c>
      <x:c r="I2198" t="str">
        <x:v>2021</x:v>
      </x:c>
      <x:c r="J2198" t="str">
        <x:v>2024</x:v>
      </x:c>
      <x:c r="K2198" t="str">
        <x:v>false</x:v>
      </x:c>
      <x:c r="L2198" t="str">
        <x:v>true</x:v>
      </x:c>
      <x:c r="M2198" t="str">
        <x:v>https://linkedin.com/in/bthero</x:v>
      </x:c>
      <x:c r="N2198" t="str">
        <x:v>accepted_linkedin_profile</x:v>
      </x:c>
      <x:c r="O2198" t="str">
        <x:v>probable</x:v>
      </x:c>
      <x:c r="P2198" t="str">
        <x:v>Bachelor of Front-End Development, Web Page, Digital/Multimedia and Information Resources Design, 1 at [HARBOUR.SPACE](https://www.linkedin.com/school/harbour-space) 2021 - 2024 (3 years) in Barcelona, Catalonia, Spain HARBOUR.SPACE is an educational institution. Harbour.Space is a university for technology and design in Barcelona, taught in English. Programs include computer science, math, and digital marketing. HARBOUR.SPACE has 100-150 employees (+10% YoY), founded in 2015. Headquartered in B</x:v>
      </x:c>
    </x:row>
    <x:row r="2199" ht="22" customHeight="1">
      <x:c r="A2199" t="str">
        <x:v>aff-9507f7142184f493</x:v>
      </x:c>
      <x:c r="B2199" t="str">
        <x:v>ev-8084851bd9a8f070</x:v>
      </x:c>
      <x:c r="C2199" t="str">
        <x:v>src-acef0922ad9d</x:v>
      </x:c>
      <x:c r="D2199" t="str">
        <x:v>kaz-c6c074aef2cf</x:v>
      </x:c>
      <x:c r="E2199" t="str">
        <x:v>Temirlan Baibolov</x:v>
      </x:c>
      <x:c r="F2199" t="str">
        <x:v>Suleyman Demirel University (SDU)</x:v>
      </x:c>
      <x:c r="G2199" t="str"/>
      <x:c r="H2199" t="str">
        <x:v>education</x:v>
      </x:c>
      <x:c r="I2199" t="str"/>
      <x:c r="J2199" t="str"/>
      <x:c r="K2199" t="str">
        <x:v>false</x:v>
      </x:c>
      <x:c r="L2199" t="str">
        <x:v>false</x:v>
      </x:c>
      <x:c r="M2199" t="str">
        <x:v>https://cphof.org/profile/codeforces:bthero</x:v>
      </x:c>
      <x:c r="N2199" t="str">
        <x:v>accepted_cphof</x:v>
      </x:c>
      <x:c r="O2199" t="str">
        <x:v>confirmed</x:v>
      </x:c>
      <x:c r="P2199" t="str">
        <x:v>profile=codeforces:bthero; country=Kazakhstan; contest=IOI; codeforces=bthero; universities=Suleyman Demirel University, Astana IT University; organization=Suleyman Demirel University</x:v>
      </x:c>
    </x:row>
    <x:row r="2200" ht="22" customHeight="1">
      <x:c r="A2200" t="str">
        <x:v>aff-87f8f67ce6f4b46b</x:v>
      </x:c>
      <x:c r="B2200" t="str">
        <x:v>ev-63233d288fac0de1</x:v>
      </x:c>
      <x:c r="C2200" t="str">
        <x:v>src-41066d1b57e1</x:v>
      </x:c>
      <x:c r="D2200" t="str">
        <x:v>kaz-c6c074aef2cf</x:v>
      </x:c>
      <x:c r="E2200" t="str">
        <x:v>Temirlan Baibolov</x:v>
      </x:c>
      <x:c r="F2200" t="str">
        <x:v>Suleyman Demirel University (SDU)</x:v>
      </x:c>
      <x:c r="G2200" t="str">
        <x:v>Bachelor's degree, Information Technology, 1</x:v>
      </x:c>
      <x:c r="H2200" t="str">
        <x:v>education</x:v>
      </x:c>
      <x:c r="I2200" t="str">
        <x:v>2020</x:v>
      </x:c>
      <x:c r="J2200" t="str">
        <x:v>2021</x:v>
      </x:c>
      <x:c r="K2200" t="str">
        <x:v>false</x:v>
      </x:c>
      <x:c r="L2200" t="str">
        <x:v>true</x:v>
      </x:c>
      <x:c r="M2200" t="str">
        <x:v>https://linkedin.com/in/bthero</x:v>
      </x:c>
      <x:c r="N2200" t="str">
        <x:v>accepted_linkedin_profile</x:v>
      </x:c>
      <x:c r="O2200" t="str">
        <x:v>probable</x:v>
      </x:c>
      <x:c r="P2200" t="str">
        <x:v>Bachelor's degree, Information Technology, 1 at [Suleyman Demirel University](https://www.linkedin.com/school/sdu-kz) 2020 - 2021 (1 year) in Kazakhstan Suleyman Demirel University is a higher education institution. SDU University is a university that offers various academic programs and conducts research in various fields. Suleyman Demirel University has 90-100 employees (8-9% YoY decline), founded in 1996. Headquartered in Kazakhstan. Its workforce is distributed across 9 countries (including</x:v>
      </x:c>
    </x:row>
    <x:row r="2201" ht="22" customHeight="1">
      <x:c r="A2201" t="str">
        <x:v>aff-e0297154da28e0bb</x:v>
      </x:c>
      <x:c r="B2201" t="str">
        <x:v>ev-acfc456cd55d95d7</x:v>
      </x:c>
      <x:c r="C2201" t="str">
        <x:v>src-41066d1b57e1</x:v>
      </x:c>
      <x:c r="D2201" t="str">
        <x:v>kaz-c6c074aef2cf</x:v>
      </x:c>
      <x:c r="E2201" t="str">
        <x:v>Temirlan Baibolov</x:v>
      </x:c>
      <x:c r="F2201" t="str">
        <x:v>Harbour.Space University</x:v>
      </x:c>
      <x:c r="G2201" t="str">
        <x:v>Frontend Lead Developer</x:v>
      </x:c>
      <x:c r="H2201" t="str">
        <x:v>employment</x:v>
      </x:c>
      <x:c r="I2201" t="str">
        <x:v>2023</x:v>
      </x:c>
      <x:c r="J2201" t="str">
        <x:v>2024</x:v>
      </x:c>
      <x:c r="K2201" t="str">
        <x:v>false</x:v>
      </x:c>
      <x:c r="L2201" t="str">
        <x:v>false</x:v>
      </x:c>
      <x:c r="M2201" t="str">
        <x:v>https://linkedin.com/in/bthero</x:v>
      </x:c>
      <x:c r="N2201" t="str">
        <x:v>accepted_linkedin_profile</x:v>
      </x:c>
      <x:c r="O2201" t="str">
        <x:v>probable</x:v>
      </x:c>
      <x:c r="P2201" t="str">
        <x:v>Frontend Lead Developer - [HARBOUR.SPACE](https://www.linkedin.com/school/harbour-space) Jul 2023 - Aug 2024 (1 year and 1 month) in Barcelona, Catalonia, Spain Department: Engineering and Technical • Level: Head HARBOUR.SPACE is an educational institution. Harbour.Space is a university for technology and design in Barcelona, taught in English. Programs include computer science, math, and digital marketing. HARBOUR.SPACE has 100-150 employees (+10% YoY), founded in 2015. Headquartered in Barcelo</x:v>
      </x:c>
    </x:row>
    <x:row r="2202" ht="22" customHeight="1">
      <x:c r="A2202" t="str">
        <x:v>aff-cf68b1c8bfc6f486</x:v>
      </x:c>
      <x:c r="B2202" t="str">
        <x:v>ev-a1be6c84638849f6</x:v>
      </x:c>
      <x:c r="C2202" t="str">
        <x:v>src-41066d1b57e1</x:v>
      </x:c>
      <x:c r="D2202" t="str">
        <x:v>kaz-c6c074aef2cf</x:v>
      </x:c>
      <x:c r="E2202" t="str">
        <x:v>Temirlan Baibolov</x:v>
      </x:c>
      <x:c r="F2202" t="str">
        <x:v>Hopp</x:v>
      </x:c>
      <x:c r="G2202" t="str">
        <x:v>Frontend Developer</x:v>
      </x:c>
      <x:c r="H2202" t="str">
        <x:v>employment</x:v>
      </x:c>
      <x:c r="I2202" t="str">
        <x:v>2022</x:v>
      </x:c>
      <x:c r="J2202" t="str">
        <x:v>2023</x:v>
      </x:c>
      <x:c r="K2202" t="str">
        <x:v>false</x:v>
      </x:c>
      <x:c r="L2202" t="str">
        <x:v>false</x:v>
      </x:c>
      <x:c r="M2202" t="str">
        <x:v>https://linkedin.com/in/bthero</x:v>
      </x:c>
      <x:c r="N2202" t="str">
        <x:v>accepted_linkedin_profile</x:v>
      </x:c>
      <x:c r="O2202" t="str">
        <x:v>probable</x:v>
      </x:c>
      <x:c r="P2202" t="str">
        <x:v>Frontend Developer - [Hopp](https://www.linkedin.com/company/hoppmobility) Jun 2022 - Jun 2023 (1 year) Department: Engineering and Technical • Level: Specialist hopp is a Software Development company. Hopp is an electric scooter sharing service that enables users to travel around their area without leaving a carbon footprint. They offer sustainable transportation solutions for the world's modern city, with a mission to leave behind a cleaner planet. Hopp has 10-20 employees (4-5% YoY decline),</x:v>
      </x:c>
    </x:row>
    <x:row r="2203" ht="22" customHeight="1">
      <x:c r="A2203" t="str">
        <x:v>aff-5d6ecd21ebb5cf47</x:v>
      </x:c>
      <x:c r="B2203" t="str">
        <x:v>ev-8d6fcf6dd0aa684e</x:v>
      </x:c>
      <x:c r="C2203" t="str">
        <x:v>src-41066d1b57e1</x:v>
      </x:c>
      <x:c r="D2203" t="str">
        <x:v>kaz-c6c074aef2cf</x:v>
      </x:c>
      <x:c r="E2203" t="str">
        <x:v>Temirlan Baibolov</x:v>
      </x:c>
      <x:c r="F2203" t="str">
        <x:v>Leagues of Code</x:v>
      </x:c>
      <x:c r="G2203" t="str">
        <x:v>Frontend Developer</x:v>
      </x:c>
      <x:c r="H2203" t="str">
        <x:v>employment</x:v>
      </x:c>
      <x:c r="I2203" t="str">
        <x:v>2022</x:v>
      </x:c>
      <x:c r="J2203" t="str">
        <x:v>2022</x:v>
      </x:c>
      <x:c r="K2203" t="str">
        <x:v>false</x:v>
      </x:c>
      <x:c r="L2203" t="str">
        <x:v>false</x:v>
      </x:c>
      <x:c r="M2203" t="str">
        <x:v>https://linkedin.com/in/bthero</x:v>
      </x:c>
      <x:c r="N2203" t="str">
        <x:v>accepted_linkedin_profile</x:v>
      </x:c>
      <x:c r="O2203" t="str">
        <x:v>probable</x:v>
      </x:c>
      <x:c r="P2203" t="str">
        <x:v>Frontend Developer - [Leagues of Code](https://www.linkedin.com/company/leagues-of-code) Jan 2022 - Jun 2022 (5 months) in Барселона, Каталония, Испания Department: Engineering and Technical • Level: Specialist Leagues of Code is an educational institution. Leagues of Code has 10-20 employees (-20% YoY), founded in 2020. Headquartered in Spain. Its workforce is distributed across Spain, Thailand, and United Kingdom.</x:v>
      </x:c>
    </x:row>
    <x:row r="2204" ht="22" customHeight="1">
      <x:c r="A2204" t="str">
        <x:v>aff-26fc3a63f6622554</x:v>
      </x:c>
      <x:c r="B2204" t="str">
        <x:v>ev-0191318279d43b72</x:v>
      </x:c>
      <x:c r="C2204" t="str">
        <x:v>src-db695b2f93c3</x:v>
      </x:c>
      <x:c r="D2204" t="str">
        <x:v>kaz-c6c074aef2cf</x:v>
      </x:c>
      <x:c r="E2204" t="str">
        <x:v>Temirlan Baibolov</x:v>
      </x:c>
      <x:c r="F2204" t="str">
        <x:v>Suleyman Demirel University (SDU)</x:v>
      </x:c>
      <x:c r="G2204" t="str"/>
      <x:c r="H2204" t="str">
        <x:v>employment</x:v>
      </x:c>
      <x:c r="I2204" t="str"/>
      <x:c r="J2204" t="str"/>
      <x:c r="K2204" t="str">
        <x:v>false</x:v>
      </x:c>
      <x:c r="L2204" t="str">
        <x:v>false</x:v>
      </x:c>
      <x:c r="M2204" t="str">
        <x:v>https://codeforces.com/profile/bthero</x:v>
      </x:c>
      <x:c r="N2204" t="str">
        <x:v>accepted_cphof_codeforces</x:v>
      </x:c>
      <x:c r="O2204" t="str">
        <x:v>confirmed</x:v>
      </x:c>
      <x:c r="P2204" t="str">
        <x:v>profile=codeforces:bthero; country=Kazakhstan; contest=IOI; codeforces=bthero; universities=Suleyman Demirel University, Astana IT University; organization=Suleyman Demirel University</x:v>
      </x:c>
    </x:row>
    <x:row r="2205" ht="22" customHeight="1">
      <x:c r="A2205" t="str">
        <x:v>aff-a6184dff2a35818f</x:v>
      </x:c>
      <x:c r="B2205" t="str">
        <x:v>ev-095f75556094bef5</x:v>
      </x:c>
      <x:c r="C2205" t="str">
        <x:v>src-f9ee85d10955</x:v>
      </x:c>
      <x:c r="D2205" t="str">
        <x:v>kaz-c91345744362</x:v>
      </x:c>
      <x:c r="E2205" t="str">
        <x:v>Temirlan Ismagulov</x:v>
      </x:c>
      <x:c r="F2205" t="str">
        <x:v>Nazarbayev University</x:v>
      </x:c>
      <x:c r="G2205" t="str">
        <x:v>Physics Graduate</x:v>
      </x:c>
      <x:c r="H2205" t="str">
        <x:v>education</x:v>
      </x:c>
      <x:c r="I2205" t="str"/>
      <x:c r="J2205" t="str">
        <x:v>2025</x:v>
      </x:c>
      <x:c r="K2205" t="str">
        <x:v>false</x:v>
      </x:c>
      <x:c r="L2205" t="str">
        <x:v>true</x:v>
      </x:c>
      <x:c r="M2205" t="str">
        <x:v>https://nur.nu.edu.kz/items/86a10e4c-8685-4d44-b3d3-7d8c00c39682</x:v>
      </x:c>
      <x:c r="N2205" t="str">
        <x:v>official_university_thesis</x:v>
      </x:c>
      <x:c r="O2205" t="str">
        <x:v>probable</x:v>
      </x:c>
      <x:c r="P2205" t="str">
        <x:v>Nazarbayev University's official repository identifies exact-name Temirlan Ismagulov as the author of a May 2025 bachelor's thesis in physics on acoustic metamaterials.</x:v>
      </x:c>
    </x:row>
    <x:row r="2206" ht="22" customHeight="1">
      <x:c r="A2206" t="str">
        <x:v>aff-f355ba53a35ef9f2</x:v>
      </x:c>
      <x:c r="B2206" t="str">
        <x:v>ev-7c837e7d7d01d4b6</x:v>
      </x:c>
      <x:c r="C2206" t="str">
        <x:v>src-d648202c3447</x:v>
      </x:c>
      <x:c r="D2206" t="str">
        <x:v>kaz-c91345744362</x:v>
      </x:c>
      <x:c r="E2206" t="str">
        <x:v>Temirlan Ismagulov</x:v>
      </x:c>
      <x:c r="F2206" t="str">
        <x:v>Nazarbayev Intellectual Schools (NIS)</x:v>
      </x:c>
      <x:c r="G2206" t="str">
        <x:v>Physics Teacher</x:v>
      </x:c>
      <x:c r="H2206" t="str">
        <x:v>employment</x:v>
      </x:c>
      <x:c r="I2206" t="str"/>
      <x:c r="J2206" t="str"/>
      <x:c r="K2206" t="str">
        <x:v>true</x:v>
      </x:c>
      <x:c r="L2206" t="str">
        <x:v>false</x:v>
      </x:c>
      <x:c r="M2206" t="str">
        <x:v>https://schools.nis.edu.kz/en/school/nzm-astana-nura/news/2303?menu=4&amp;parent_menu=4</x:v>
      </x:c>
      <x:c r="N2206" t="str">
        <x:v>manual_review</x:v>
      </x:c>
      <x:c r="O2206" t="str">
        <x:v>probable</x:v>
      </x:c>
      <x:c r="P2206" t="str">
        <x:v>NIS Astana-Nura's official June 2026 report names exact-name Temirlan Ismagulov as the physics teacher who prepared Kazakhstan's EuPhO silver medalist. The rare name, NIS and physics continuity, and Nazarbayev University's official 2025 physics thesis align with the 2019 IPhO contestant, but the employer report does not explicitly mention his IPhO appearance.</x:v>
      </x:c>
    </x:row>
    <x:row r="2207" ht="22" customHeight="1">
      <x:c r="A2207" t="str">
        <x:v>aff-c51257dae3542860</x:v>
      </x:c>
      <x:c r="B2207" t="str">
        <x:v>ev-8490e32d3aa520e8</x:v>
      </x:c>
      <x:c r="C2207" t="str">
        <x:v>src-2391528c5292</x:v>
      </x:c>
      <x:c r="D2207" t="str">
        <x:v>kaz-d19956e64f90</x:v>
      </x:c>
      <x:c r="E2207" t="str">
        <x:v>Temirlan Izmailov</x:v>
      </x:c>
      <x:c r="F2207" t="str">
        <x:v>Kazakh-British Technical University (KBTU)</x:v>
      </x:c>
      <x:c r="G2207" t="str">
        <x:v>Bachelor of Science - BS Finance</x:v>
      </x:c>
      <x:c r="H2207" t="str">
        <x:v>education</x:v>
      </x:c>
      <x:c r="I2207" t="str">
        <x:v>2012</x:v>
      </x:c>
      <x:c r="J2207" t="str">
        <x:v>2016</x:v>
      </x:c>
      <x:c r="K2207" t="str">
        <x:v>false</x:v>
      </x:c>
      <x:c r="L2207" t="str">
        <x:v>true</x:v>
      </x:c>
      <x:c r="M2207" t="str">
        <x:v>https://kz.linkedin.com/in/temirlan-izmailov-caia-cfa-485bab89</x:v>
      </x:c>
      <x:c r="N2207" t="str">
        <x:v>accepted_linkedin_profile</x:v>
      </x:c>
      <x:c r="O2207" t="str">
        <x:v>probable</x:v>
      </x:c>
      <x:c r="P2207" t="str">
        <x:v>Bachelor of Science - BS Finance at KBTU 2012 - 2016 (4 years)</x:v>
      </x:c>
    </x:row>
    <x:row r="2208" ht="22" customHeight="1">
      <x:c r="A2208" t="str">
        <x:v>aff-8ca1123239896705</x:v>
      </x:c>
      <x:c r="B2208" t="str">
        <x:v>ev-f6dcc1fc5adfc1cd</x:v>
      </x:c>
      <x:c r="C2208" t="str">
        <x:v>src-2391528c5292</x:v>
      </x:c>
      <x:c r="D2208" t="str">
        <x:v>kaz-d19956e64f90</x:v>
      </x:c>
      <x:c r="E2208" t="str">
        <x:v>Temirlan Izmailov</x:v>
      </x:c>
      <x:c r="F2208" t="str">
        <x:v>Stockholm School of Economics</x:v>
      </x:c>
      <x:c r="G2208" t="str">
        <x:v>Master of Science - MS Finance Investment Management</x:v>
      </x:c>
      <x:c r="H2208" t="str">
        <x:v>education</x:v>
      </x:c>
      <x:c r="I2208" t="str">
        <x:v>2016</x:v>
      </x:c>
      <x:c r="J2208" t="str">
        <x:v>2018</x:v>
      </x:c>
      <x:c r="K2208" t="str">
        <x:v>false</x:v>
      </x:c>
      <x:c r="L2208" t="str">
        <x:v>true</x:v>
      </x:c>
      <x:c r="M2208" t="str">
        <x:v>https://kz.linkedin.com/in/temirlan-izmailov-caia-cfa-485bab89</x:v>
      </x:c>
      <x:c r="N2208" t="str">
        <x:v>accepted_linkedin_profile</x:v>
      </x:c>
      <x:c r="O2208" t="str">
        <x:v>probable</x:v>
      </x:c>
      <x:c r="P2208" t="str">
        <x:v>Master of Science - MS Finance Investment Management at [Stockholm School of Economics](https://www.linkedin.com/school/stockholm-school-of-economics) 2016 - 2018 (2 years) in Sweden December of 2018 Stockholm School of Economics is a higher education institution. SSE is a top European business school that combines world class education and research with a unique business community network. Stockholm School of Economics has 500-600 employees (+3-4% YoY) and has annual revenue in the $20M-$30M ra</x:v>
      </x:c>
    </x:row>
    <x:row r="2209" ht="22" customHeight="1">
      <x:c r="A2209" t="str">
        <x:v>aff-860ca502e371808b</x:v>
      </x:c>
      <x:c r="B2209" t="str">
        <x:v>ev-32cbb854ae2e8444</x:v>
      </x:c>
      <x:c r="C2209" t="str">
        <x:v>src-2391528c5292</x:v>
      </x:c>
      <x:c r="D2209" t="str">
        <x:v>kaz-d19956e64f90</x:v>
      </x:c>
      <x:c r="E2209" t="str">
        <x:v>Temirlan Izmailov</x:v>
      </x:c>
      <x:c r="F2209" t="str">
        <x:v>University of London</x:v>
      </x:c>
      <x:c r="G2209" t="str">
        <x:v>Bachelor of Science - BS Economics and Finance</x:v>
      </x:c>
      <x:c r="H2209" t="str">
        <x:v>education</x:v>
      </x:c>
      <x:c r="I2209" t="str">
        <x:v>2013</x:v>
      </x:c>
      <x:c r="J2209" t="str">
        <x:v>2016</x:v>
      </x:c>
      <x:c r="K2209" t="str">
        <x:v>false</x:v>
      </x:c>
      <x:c r="L2209" t="str">
        <x:v>true</x:v>
      </x:c>
      <x:c r="M2209" t="str">
        <x:v>https://kz.linkedin.com/in/temirlan-izmailov-caia-cfa-485bab89</x:v>
      </x:c>
      <x:c r="N2209" t="str">
        <x:v>accepted_linkedin_profile</x:v>
      </x:c>
      <x:c r="O2209" t="str">
        <x:v>probable</x:v>
      </x:c>
      <x:c r="P2209" t="str">
        <x:v>Bachelor of Science - BS Economics and Finance at University of London International Programmes 2013 - 2016 (3 years)</x:v>
      </x:c>
    </x:row>
    <x:row r="2210" ht="22" customHeight="1">
      <x:c r="A2210" t="str">
        <x:v>aff-266e057ea0e9049d</x:v>
      </x:c>
      <x:c r="B2210" t="str">
        <x:v>ev-64182c4b787340b5</x:v>
      </x:c>
      <x:c r="C2210" t="str">
        <x:v>src-2391528c5292</x:v>
      </x:c>
      <x:c r="D2210" t="str">
        <x:v>kaz-d19956e64f90</x:v>
      </x:c>
      <x:c r="E2210" t="str">
        <x:v>Temirlan Izmailov</x:v>
      </x:c>
      <x:c r="F2210" t="str">
        <x:v>Tansar Capital</x:v>
      </x:c>
      <x:c r="G2210" t="str">
        <x:v>Portfolio Manager</x:v>
      </x:c>
      <x:c r="H2210" t="str">
        <x:v>employment</x:v>
      </x:c>
      <x:c r="I2210" t="str">
        <x:v>2025</x:v>
      </x:c>
      <x:c r="J2210" t="str"/>
      <x:c r="K2210" t="str">
        <x:v>true</x:v>
      </x:c>
      <x:c r="L2210" t="str">
        <x:v>false</x:v>
      </x:c>
      <x:c r="M2210" t="str">
        <x:v>https://kz.linkedin.com/in/temirlan-izmailov-caia-cfa-485bab89</x:v>
      </x:c>
      <x:c r="N2210" t="str">
        <x:v>accepted_linkedin_profile</x:v>
      </x:c>
      <x:c r="O2210" t="str">
        <x:v>probable</x:v>
      </x:c>
      <x:c r="P2210" t="str">
        <x:v>Portfolio Manager - [Tansar Capital](https://www.linkedin.com/company/tansar-capital) (Current) Nov 2025 - Present (9 months) Department: Finance &amp; Accounting • Level: Manager Tansar Capital is a Financial Services company. TANSAR CAPITAL is one of the leading investment companies in Kazakhstan. Tansar Capital has 10-20 employees (+30% YoY), founded in 1995. Headquartered in Almaty, Almaty, Kazakhstan. Its workforce is distributed across Kazakhstan and United States.</x:v>
      </x:c>
    </x:row>
    <x:row r="2211" ht="22" customHeight="1">
      <x:c r="A2211" t="str">
        <x:v>aff-4c6a25a918ad4be6</x:v>
      </x:c>
      <x:c r="B2211" t="str">
        <x:v>ev-655aa053687c882a</x:v>
      </x:c>
      <x:c r="C2211" t="str">
        <x:v>src-2391528c5292</x:v>
      </x:c>
      <x:c r="D2211" t="str">
        <x:v>kaz-d19956e64f90</x:v>
      </x:c>
      <x:c r="E2211" t="str">
        <x:v>Temirlan Izmailov</x:v>
      </x:c>
      <x:c r="F2211" t="str">
        <x:v>EPAM Systems</x:v>
      </x:c>
      <x:c r="G2211" t="str">
        <x:v>Business Analyst</x:v>
      </x:c>
      <x:c r="H2211" t="str">
        <x:v>employment</x:v>
      </x:c>
      <x:c r="I2211" t="str">
        <x:v>2022</x:v>
      </x:c>
      <x:c r="J2211" t="str">
        <x:v>2024</x:v>
      </x:c>
      <x:c r="K2211" t="str">
        <x:v>false</x:v>
      </x:c>
      <x:c r="L2211" t="str">
        <x:v>false</x:v>
      </x:c>
      <x:c r="M2211" t="str">
        <x:v>https://kz.linkedin.com/in/temirlan-izmailov-caia-cfa-485bab89</x:v>
      </x:c>
      <x:c r="N2211" t="str">
        <x:v>accepted_linkedin_profile</x:v>
      </x:c>
      <x:c r="O2211" t="str">
        <x:v>probable</x:v>
      </x:c>
      <x:c r="P2211" t="str">
        <x:v>Business Analyst - [EPAM Systems](https://www.linkedin.com/company/epam-systems) Oct 2022 - Jun 2024 (1 year and 8 months) Department: Consulting • Level: Specialist EPAM Systems (EPAM) is a IT Services and IT Consulting company. EPAM is a software engineering and product development company that has been helping customers digitally transform their businesses since 1993. EPAM Systems has 40,000-50,000 employees (+9-10% YoY) and has annual revenue in the $5B-$6B range, founded in 1993. Headquarte</x:v>
      </x:c>
    </x:row>
    <x:row r="2212" ht="22" customHeight="1">
      <x:c r="A2212" t="str">
        <x:v>aff-464462e437113626</x:v>
      </x:c>
      <x:c r="B2212" t="str">
        <x:v>ev-5b07723d43aac73b</x:v>
      </x:c>
      <x:c r="C2212" t="str">
        <x:v>src-2391528c5292</x:v>
      </x:c>
      <x:c r="D2212" t="str">
        <x:v>kaz-d19956e64f90</x:v>
      </x:c>
      <x:c r="E2212" t="str">
        <x:v>Temirlan Izmailov</x:v>
      </x:c>
      <x:c r="F2212" t="str">
        <x:v>KPMG</x:v>
      </x:c>
      <x:c r="G2212" t="str">
        <x:v>Executive 1</x:v>
      </x:c>
      <x:c r="H2212" t="str">
        <x:v>employment</x:v>
      </x:c>
      <x:c r="I2212" t="str">
        <x:v>2019</x:v>
      </x:c>
      <x:c r="J2212" t="str">
        <x:v>2019</x:v>
      </x:c>
      <x:c r="K2212" t="str">
        <x:v>false</x:v>
      </x:c>
      <x:c r="L2212" t="str">
        <x:v>false</x:v>
      </x:c>
      <x:c r="M2212" t="str">
        <x:v>https://kz.linkedin.com/in/temirlan-izmailov-caia-cfa-485bab89</x:v>
      </x:c>
      <x:c r="N2212" t="str">
        <x:v>accepted_linkedin_profile</x:v>
      </x:c>
      <x:c r="O2212" t="str">
        <x:v>probable</x:v>
      </x:c>
      <x:c r="P2212" t="str">
        <x:v>Executive 1 - [KPMG](https://www.linkedin.com/company/kpmg) Feb 2019 - Sep 2019 (7 months) in Алматы, Казахстан Department: Other KPMG is a Accounting company. KPMG International is a company that provides professional services and advisory services in various industries such as consumer, retail &amp; leisure, energy, natural resources &amp; chemicals, financial services, healthcare, government &amp; public sector, private enterprise, services, advisory, audit and assurance, legal, tax, global alliances &amp; e</x:v>
      </x:c>
    </x:row>
    <x:row r="2213" ht="22" customHeight="1">
      <x:c r="A2213" t="str">
        <x:v>aff-979357946b186300</x:v>
      </x:c>
      <x:c r="B2213" t="str">
        <x:v>ev-7aa6a65fa65fd6a5</x:v>
      </x:c>
      <x:c r="C2213" t="str">
        <x:v>src-2391528c5292</x:v>
      </x:c>
      <x:c r="D2213" t="str">
        <x:v>kaz-d19956e64f90</x:v>
      </x:c>
      <x:c r="E2213" t="str">
        <x:v>Temirlan Izmailov</x:v>
      </x:c>
      <x:c r="F2213" t="str">
        <x:v>National Investment Corporation of the National Bank of Kazakhstan</x:v>
      </x:c>
      <x:c r="G2213" t="str">
        <x:v>Senior Associate</x:v>
      </x:c>
      <x:c r="H2213" t="str">
        <x:v>employment</x:v>
      </x:c>
      <x:c r="I2213" t="str">
        <x:v>2019</x:v>
      </x:c>
      <x:c r="J2213" t="str">
        <x:v>2022</x:v>
      </x:c>
      <x:c r="K2213" t="str">
        <x:v>false</x:v>
      </x:c>
      <x:c r="L2213" t="str">
        <x:v>false</x:v>
      </x:c>
      <x:c r="M2213" t="str">
        <x:v>https://kz.linkedin.com/in/temirlan-izmailov-caia-cfa-485bab89</x:v>
      </x:c>
      <x:c r="N2213" t="str">
        <x:v>accepted_linkedin_profile</x:v>
      </x:c>
      <x:c r="O2213" t="str">
        <x:v>probable</x:v>
      </x:c>
      <x:c r="P2213" t="str">
        <x:v>Senior Associate - [National Investment Corporation of NBK](https://www.linkedin.com/company/national-investment-corporation-kazakhstan) Sep 2019 - Oct 2022 (3 years and 1 month) in Нур-Султан, Казахстан Department: Consulting • Level: Senior National Investment Corporation of the NBK (NIC) is a Investment Management company. The national investment corporation of the national bank of kazakhstan is a global institutional investor. They focus on diversification and return enhancement of internati</x:v>
      </x:c>
    </x:row>
    <x:row r="2214" ht="22" customHeight="1">
      <x:c r="A2214" t="str">
        <x:v>aff-b44fbb94ea369539</x:v>
      </x:c>
      <x:c r="B2214" t="str">
        <x:v>ev-ec680cad14647ca7</x:v>
      </x:c>
      <x:c r="C2214" t="str">
        <x:v>src-2391528c5292</x:v>
      </x:c>
      <x:c r="D2214" t="str">
        <x:v>kaz-d19956e64f90</x:v>
      </x:c>
      <x:c r="E2214" t="str">
        <x:v>Temirlan Izmailov</x:v>
      </x:c>
      <x:c r="F2214" t="str">
        <x:v>Standard Investment Company</x:v>
      </x:c>
      <x:c r="G2214" t="str">
        <x:v>Head of Analytics Department</x:v>
      </x:c>
      <x:c r="H2214" t="str">
        <x:v>employment</x:v>
      </x:c>
      <x:c r="I2214" t="str">
        <x:v>2024</x:v>
      </x:c>
      <x:c r="J2214" t="str">
        <x:v>2025</x:v>
      </x:c>
      <x:c r="K2214" t="str">
        <x:v>false</x:v>
      </x:c>
      <x:c r="L2214" t="str">
        <x:v>false</x:v>
      </x:c>
      <x:c r="M2214" t="str">
        <x:v>https://kz.linkedin.com/in/temirlan-izmailov-caia-cfa-485bab89</x:v>
      </x:c>
      <x:c r="N2214" t="str">
        <x:v>accepted_linkedin_profile</x:v>
      </x:c>
      <x:c r="O2214" t="str">
        <x:v>probable</x:v>
      </x:c>
      <x:c r="P2214" t="str">
        <x:v>Head of Analytics Department - [JSC “Standard Investment Company”](https://www.linkedin.com/company/jsc-%E2%80%9Cstandard-investment-company%E2%80%9D) Aug 2024 - Nov 2025 (1 year and 3 months) Department: Research • Level: Head JSC “Standard Investment Company” is a Investment Banking company. JSC “Standard Investment Company” has 1-10 employees (+50% YoY). Headquartered in Almaty, Kazakhstan. Its workforce is distributed across Kazakhstan and Russia.</x:v>
      </x:c>
    </x:row>
    <x:row r="2215" ht="22" customHeight="1">
      <x:c r="A2215" t="str">
        <x:v>aff-d0921dfbebcc829f</x:v>
      </x:c>
      <x:c r="B2215" t="str">
        <x:v>ev-8f0d6651118bff02</x:v>
      </x:c>
      <x:c r="C2215" t="str">
        <x:v>src-793801568f9d</x:v>
      </x:c>
      <x:c r="D2215" t="str">
        <x:v>kaz-926301b5ef4a</x:v>
      </x:c>
      <x:c r="E2215" t="str">
        <x:v>Temirlan Rakhimov</x:v>
      </x:c>
      <x:c r="F2215" t="str">
        <x:v>International Information Technology University (IITU)</x:v>
      </x:c>
      <x:c r="G2215" t="str">
        <x:v>Bachelor's degree Computer Science</x:v>
      </x:c>
      <x:c r="H2215" t="str">
        <x:v>education</x:v>
      </x:c>
      <x:c r="I2215" t="str">
        <x:v>2018</x:v>
      </x:c>
      <x:c r="J2215" t="str">
        <x:v>2022</x:v>
      </x:c>
      <x:c r="K2215" t="str">
        <x:v>false</x:v>
      </x:c>
      <x:c r="L2215" t="str">
        <x:v>true</x:v>
      </x:c>
      <x:c r="M2215" t="str">
        <x:v>https://rs.linkedin.com/in/temirlan-rakhimov</x:v>
      </x:c>
      <x:c r="N2215" t="str">
        <x:v>accepted_linkedin_profile</x:v>
      </x:c>
      <x:c r="O2215" t="str">
        <x:v>probable</x:v>
      </x:c>
      <x:c r="P2215" t="str">
        <x:v>Bachelor's degree Computer Science at [International Information Technologies University](https://www.linkedin.com/school/iitu-kz) 2018 - 2022 (4 years) in Almaty, Kazakhstan Bachelor's degree, Computer Science International Information Technologies University is a higher education institution. International Information Technologies University has 30-40 employees (+20% YoY), founded in 2009. Headquartered in Almaty, Kazakhstan. Its workforce is distributed across Kazakhstan, Russia, United State</x:v>
      </x:c>
    </x:row>
    <x:row r="2216" ht="22" customHeight="1">
      <x:c r="A2216" t="str">
        <x:v>aff-03cb5997f189d475</x:v>
      </x:c>
      <x:c r="B2216" t="str">
        <x:v>ev-e43e423a8b54f970</x:v>
      </x:c>
      <x:c r="C2216" t="str">
        <x:v>src-793801568f9d</x:v>
      </x:c>
      <x:c r="D2216" t="str">
        <x:v>kaz-926301b5ef4a</x:v>
      </x:c>
      <x:c r="E2216" t="str">
        <x:v>Temirlan Rakhimov</x:v>
      </x:c>
      <x:c r="F2216" t="str">
        <x:v>Allegro</x:v>
      </x:c>
      <x:c r="G2216" t="str">
        <x:v>AI Engineer</x:v>
      </x:c>
      <x:c r="H2216" t="str">
        <x:v>employment</x:v>
      </x:c>
      <x:c r="I2216" t="str"/>
      <x:c r="J2216" t="str"/>
      <x:c r="K2216" t="str">
        <x:v>true</x:v>
      </x:c>
      <x:c r="L2216" t="str">
        <x:v>false</x:v>
      </x:c>
      <x:c r="M2216" t="str">
        <x:v>https://rs.linkedin.com/in/temirlan-rakhimov</x:v>
      </x:c>
      <x:c r="N2216" t="str">
        <x:v>destination_source_review</x:v>
      </x:c>
      <x:c r="O2216" t="str">
        <x:v>probable</x:v>
      </x:c>
      <x:c r="P2216" t="str">
        <x:v>The accepted probable profile identifies AI Engineer at Allegro as Temirlan's current role in Poland; the Serbia profile header is not used as the role location.</x:v>
      </x:c>
    </x:row>
    <x:row r="2217" ht="22" customHeight="1">
      <x:c r="A2217" t="str">
        <x:v>aff-265725b76c3cce20</x:v>
      </x:c>
      <x:c r="B2217" t="str">
        <x:v>ev-a7b66641ea4c276c</x:v>
      </x:c>
      <x:c r="C2217" t="str">
        <x:v>src-793801568f9d</x:v>
      </x:c>
      <x:c r="D2217" t="str">
        <x:v>kaz-926301b5ef4a</x:v>
      </x:c>
      <x:c r="E2217" t="str">
        <x:v>Temirlan Rakhimov</x:v>
      </x:c>
      <x:c r="F2217" t="str">
        <x:v>Allegro</x:v>
      </x:c>
      <x:c r="G2217" t="str">
        <x:v>Senior AI Engineer</x:v>
      </x:c>
      <x:c r="H2217" t="str">
        <x:v>employment</x:v>
      </x:c>
      <x:c r="I2217" t="str">
        <x:v>2024</x:v>
      </x:c>
      <x:c r="J2217" t="str"/>
      <x:c r="K2217" t="str">
        <x:v>true</x:v>
      </x:c>
      <x:c r="L2217" t="str">
        <x:v>false</x:v>
      </x:c>
      <x:c r="M2217" t="str">
        <x:v>https://rs.linkedin.com/in/temirlan-rakhimov</x:v>
      </x:c>
      <x:c r="N2217" t="str">
        <x:v>accepted_linkedin_profile</x:v>
      </x:c>
      <x:c r="O2217" t="str">
        <x:v>probable</x:v>
      </x:c>
      <x:c r="P2217" t="str">
        <x:v>Senior AI Engineer - [Allegro](https://www.linkedin.com/company/allegro-pl) (Current) Oct 2024 - Present (1 year and 10 months) in Poland - Delivered an end-to-end multilingual RAG support assistant in 5 languages (PL/CZ/SK/HU/EN), serving 20M+ monthly active users, boosting auto-resolution rate by 27pp to 45% and CSAT by 14pp to 76%. - Designed a production document ingestion pipeline processing 14K support documents (PDF, Markdown, presentations) with Docling and AWS Textract, including hierar</x:v>
      </x:c>
    </x:row>
    <x:row r="2218" ht="22" customHeight="1">
      <x:c r="A2218" t="str">
        <x:v>aff-83e0c2929cfa02d5</x:v>
      </x:c>
      <x:c r="B2218" t="str">
        <x:v>ev-f4939e4045cec60b</x:v>
      </x:c>
      <x:c r="C2218" t="str">
        <x:v>src-793801568f9d</x:v>
      </x:c>
      <x:c r="D2218" t="str">
        <x:v>kaz-926301b5ef4a</x:v>
      </x:c>
      <x:c r="E2218" t="str">
        <x:v>Temirlan Rakhimov</x:v>
      </x:c>
      <x:c r="F2218" t="str">
        <x:v>EPAM Systems</x:v>
      </x:c>
      <x:c r="G2218" t="str">
        <x:v>ML Engineer</x:v>
      </x:c>
      <x:c r="H2218" t="str">
        <x:v>employment</x:v>
      </x:c>
      <x:c r="I2218" t="str">
        <x:v>2022</x:v>
      </x:c>
      <x:c r="J2218" t="str">
        <x:v>2024</x:v>
      </x:c>
      <x:c r="K2218" t="str">
        <x:v>false</x:v>
      </x:c>
      <x:c r="L2218" t="str">
        <x:v>false</x:v>
      </x:c>
      <x:c r="M2218" t="str">
        <x:v>https://rs.linkedin.com/in/temirlan-rakhimov</x:v>
      </x:c>
      <x:c r="N2218" t="str">
        <x:v>accepted_linkedin_profile</x:v>
      </x:c>
      <x:c r="O2218" t="str">
        <x:v>probable</x:v>
      </x:c>
      <x:c r="P2218" t="str">
        <x:v>ML Engineer - [EPAM Systems](https://www.linkedin.com/company/epam-systems) Jun 2022 - Sep 2024 (2 years and 3 months) in Warsaw - Delivered an end-to-end LLM-powered dialog system for an enterprise retail client using fine-tuned T5 and GPT-3.5 with constrained JSON output, integrated into Salesforce Service Cloud through FastAPI webhooks — reduced average handling time on tier-1 tickets by 38% and increased first-contact resolution by 12 percentage points. - Designed a schema-driven LLM extract</x:v>
      </x:c>
    </x:row>
    <x:row r="2219" ht="22" customHeight="1">
      <x:c r="A2219" t="str">
        <x:v>aff-f109705fcd7551f9</x:v>
      </x:c>
      <x:c r="B2219" t="str">
        <x:v>ev-83ccf61cc80ca535</x:v>
      </x:c>
      <x:c r="C2219" t="str">
        <x:v>src-793801568f9d</x:v>
      </x:c>
      <x:c r="D2219" t="str">
        <x:v>kaz-926301b5ef4a</x:v>
      </x:c>
      <x:c r="E2219" t="str">
        <x:v>Temirlan Rakhimov</x:v>
      </x:c>
      <x:c r="F2219" t="str">
        <x:v>Kolesa Group</x:v>
      </x:c>
      <x:c r="G2219" t="str">
        <x:v>ML Engineer</x:v>
      </x:c>
      <x:c r="H2219" t="str">
        <x:v>employment</x:v>
      </x:c>
      <x:c r="I2219" t="str">
        <x:v>2020</x:v>
      </x:c>
      <x:c r="J2219" t="str">
        <x:v>2022</x:v>
      </x:c>
      <x:c r="K2219" t="str">
        <x:v>false</x:v>
      </x:c>
      <x:c r="L2219" t="str">
        <x:v>false</x:v>
      </x:c>
      <x:c r="M2219" t="str">
        <x:v>https://rs.linkedin.com/in/temirlan-rakhimov</x:v>
      </x:c>
      <x:c r="N2219" t="str">
        <x:v>accepted_linkedin_profile</x:v>
      </x:c>
      <x:c r="O2219" t="str">
        <x:v>probable</x:v>
      </x:c>
      <x:c r="P2219" t="str">
        <x:v>ML Engineer - [Kolesa Group](https://www.linkedin.com/company/kolesagroup) Mar 2020 - May 2022 (2 years and 2 months) in Almaty, Kazakhstan - Built a personalized ranking model for the Kolesa.kz auto classifieds homepage using CatBoost on user-listing interaction features plus ALS collaborative-filtering embeddings, deployed online behind FastAPI with a Redis feature cache — lifted call-button CTR by 11% and time-on-listing by 9% in an A/B test serving 3M MAU. - Designed a bilingual (Russian + K</x:v>
      </x:c>
    </x:row>
    <x:row r="2220" ht="22" customHeight="1">
      <x:c r="A2220" t="str">
        <x:v>aff-5d3601d9de7b8733</x:v>
      </x:c>
      <x:c r="B2220" t="str">
        <x:v>ev-519f7d93e41097a9</x:v>
      </x:c>
      <x:c r="C2220" t="str">
        <x:v>src-42b51031b87f</x:v>
      </x:c>
      <x:c r="D2220" t="str">
        <x:v>kaz-b893faccd3fc</x:v>
      </x:c>
      <x:c r="E2220" t="str">
        <x:v>Temirulan Mussayev</x:v>
      </x:c>
      <x:c r="F2220" t="str">
        <x:v>Kazakh-British Technical University (KBTU)</x:v>
      </x:c>
      <x:c r="G2220" t="str">
        <x:v>Bachelor's degree, Computer Science</x:v>
      </x:c>
      <x:c r="H2220" t="str">
        <x:v>education</x:v>
      </x:c>
      <x:c r="I2220" t="str">
        <x:v>2011</x:v>
      </x:c>
      <x:c r="J2220" t="str">
        <x:v>2016</x:v>
      </x:c>
      <x:c r="K2220" t="str">
        <x:v>false</x:v>
      </x:c>
      <x:c r="L2220" t="str">
        <x:v>true</x:v>
      </x:c>
      <x:c r="M2220" t="str">
        <x:v>https://www.linkedin.com/in/temirulan</x:v>
      </x:c>
      <x:c r="N2220" t="str">
        <x:v>accepted_linkedin_profile</x:v>
      </x:c>
      <x:c r="O2220" t="str">
        <x:v>probable</x:v>
      </x:c>
      <x:c r="P2220" t="str">
        <x:v>Bachelor's degree, Computer Science at [Kazakh-British Technical University](https://www.linkedin.com/school/kazakhbritishtechnicaluniversity) 2011 - 2016 (5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YoY)</x:v>
      </x:c>
    </x:row>
    <x:row r="2221" ht="22" customHeight="1">
      <x:c r="A2221" t="str">
        <x:v>aff-3836e75fbd10b75b</x:v>
      </x:c>
      <x:c r="B2221" t="str">
        <x:v>ev-d4000418b22d2018</x:v>
      </x:c>
      <x:c r="C2221" t="str">
        <x:v>src-42b51031b87f</x:v>
      </x:c>
      <x:c r="D2221" t="str">
        <x:v>kaz-b893faccd3fc</x:v>
      </x:c>
      <x:c r="E2221" t="str">
        <x:v>Temirulan Mussayev</x:v>
      </x:c>
      <x:c r="F2221" t="str">
        <x:v>Deep Infra</x:v>
      </x:c>
      <x:c r="G2221" t="str">
        <x:v>Computational Scientist in Mathematics and Programming</x:v>
      </x:c>
      <x:c r="H2221" t="str">
        <x:v>employment</x:v>
      </x:c>
      <x:c r="I2221" t="str">
        <x:v>2024</x:v>
      </x:c>
      <x:c r="J2221" t="str"/>
      <x:c r="K2221" t="str">
        <x:v>true</x:v>
      </x:c>
      <x:c r="L2221" t="str">
        <x:v>false</x:v>
      </x:c>
      <x:c r="M2221" t="str">
        <x:v>https://www.linkedin.com/in/temirulan</x:v>
      </x:c>
      <x:c r="N2221" t="str">
        <x:v>accepted_linkedin_profile</x:v>
      </x:c>
      <x:c r="O2221" t="str">
        <x:v>confirmed</x:v>
      </x:c>
      <x:c r="P2221" t="str">
        <x:v>Computational Scientist in Mathematics and Programming - [Deep Infra Inc.](https://www.linkedin.com/company/deep-infra) (Current) Jul 2024 - Present (2 years and 1 month) in Palo Alto, California, United States Department: Research • Level: Specialist DeepInfra is a Technology, Information and Internet company. DeepInfra has 20-30 employees (+310% YoY) and has annual revenue in the $1M-$10M range, founded in 2022. Headquartered in Palo Alto, California, United States. Its workforce is distribute</x:v>
      </x:c>
    </x:row>
    <x:row r="2222" ht="22" customHeight="1">
      <x:c r="A2222" t="str">
        <x:v>aff-b0f24d6e843f8bac</x:v>
      </x:c>
      <x:c r="B2222" t="str">
        <x:v>ev-eb3a7d980f47881b</x:v>
      </x:c>
      <x:c r="C2222" t="str">
        <x:v>src-42b51031b87f</x:v>
      </x:c>
      <x:c r="D2222" t="str">
        <x:v>kaz-b893faccd3fc</x:v>
      </x:c>
      <x:c r="E2222" t="str">
        <x:v>Temirulan Mussayev</x:v>
      </x:c>
      <x:c r="F2222" t="str">
        <x:v>Kazakhstan Competitive Programming Federation</x:v>
      </x:c>
      <x:c r="G2222" t="str">
        <x:v>Member of presidium</x:v>
      </x:c>
      <x:c r="H2222" t="str">
        <x:v>employment</x:v>
      </x:c>
      <x:c r="I2222" t="str">
        <x:v>2022</x:v>
      </x:c>
      <x:c r="J2222" t="str"/>
      <x:c r="K2222" t="str">
        <x:v>true</x:v>
      </x:c>
      <x:c r="L2222" t="str">
        <x:v>false</x:v>
      </x:c>
      <x:c r="M2222" t="str">
        <x:v>https://www.linkedin.com/in/temirulan</x:v>
      </x:c>
      <x:c r="N2222" t="str">
        <x:v>accepted_linkedin_profile</x:v>
      </x:c>
      <x:c r="O2222" t="str">
        <x:v>probable</x:v>
      </x:c>
      <x:c r="P2222" t="str">
        <x:v>Member of presidium - [Kazakhstan Competitive Programming Federation](https://www.linkedin.com/company/cpfed) (Current) Jul 2022 - Present (3 years) in Astana, Kazakhstan Department: Other Kazakhstan Competitive Programming Federation is a nonprofit organization. The company provides sports programming and organizes competitions and educational resources. They also have projects related to education and research. Kazakhstan Competitive Programming Federation has 10-20 employees (+30% YoY), found</x:v>
      </x:c>
    </x:row>
    <x:row r="2223" ht="22" customHeight="1">
      <x:c r="A2223" t="str">
        <x:v>aff-cd2799dc007e02ff</x:v>
      </x:c>
      <x:c r="B2223" t="str">
        <x:v>ev-230615b20d2c04b4</x:v>
      </x:c>
      <x:c r="C2223" t="str">
        <x:v>src-42b51031b87f</x:v>
      </x:c>
      <x:c r="D2223" t="str">
        <x:v>kaz-b893faccd3fc</x:v>
      </x:c>
      <x:c r="E2223" t="str">
        <x:v>Temirulan Mussayev</x:v>
      </x:c>
      <x:c r="F2223" t="str">
        <x:v>1Fit</x:v>
      </x:c>
      <x:c r="G2223" t="str">
        <x:v>Chief Technology Officer</x:v>
      </x:c>
      <x:c r="H2223" t="str">
        <x:v>employment</x:v>
      </x:c>
      <x:c r="I2223" t="str">
        <x:v>2018</x:v>
      </x:c>
      <x:c r="J2223" t="str">
        <x:v>2020</x:v>
      </x:c>
      <x:c r="K2223" t="str">
        <x:v>false</x:v>
      </x:c>
      <x:c r="L2223" t="str">
        <x:v>false</x:v>
      </x:c>
      <x:c r="M2223" t="str">
        <x:v>https://www.linkedin.com/in/temirulan</x:v>
      </x:c>
      <x:c r="N2223" t="str">
        <x:v>accepted_linkedin_profile</x:v>
      </x:c>
      <x:c r="O2223" t="str">
        <x:v>probable</x:v>
      </x:c>
      <x:c r="P2223" t="str">
        <x:v>Chief Technology Officer - [1Fit](https://www.linkedin.com/company/1fit) Jul 2018 - Aug 2020 (2 years and 1 month) in Almaty, Kazakhstan Department: Engineering and Technical • Level: C-Level</x:v>
      </x:c>
    </x:row>
    <x:row r="2224" ht="22" customHeight="1">
      <x:c r="A2224" t="str">
        <x:v>aff-46c39926582e0d27</x:v>
      </x:c>
      <x:c r="B2224" t="str">
        <x:v>ev-bd68f02428f06c4b</x:v>
      </x:c>
      <x:c r="C2224" t="str">
        <x:v>src-42b51031b87f</x:v>
      </x:c>
      <x:c r="D2224" t="str">
        <x:v>kaz-b893faccd3fc</x:v>
      </x:c>
      <x:c r="E2224" t="str">
        <x:v>Temirulan Mussayev</x:v>
      </x:c>
      <x:c r="F2224" t="str">
        <x:v>1Fit</x:v>
      </x:c>
      <x:c r="G2224" t="str">
        <x:v>Founding Member</x:v>
      </x:c>
      <x:c r="H2224" t="str">
        <x:v>employment</x:v>
      </x:c>
      <x:c r="I2224" t="str">
        <x:v>2022</x:v>
      </x:c>
      <x:c r="J2224" t="str">
        <x:v>2023</x:v>
      </x:c>
      <x:c r="K2224" t="str">
        <x:v>false</x:v>
      </x:c>
      <x:c r="L2224" t="str">
        <x:v>false</x:v>
      </x:c>
      <x:c r="M2224" t="str">
        <x:v>https://www.linkedin.com/in/temirulan</x:v>
      </x:c>
      <x:c r="N2224" t="str">
        <x:v>accepted_linkedin_profile</x:v>
      </x:c>
      <x:c r="O2224" t="str">
        <x:v>probable</x:v>
      </x:c>
      <x:c r="P2224" t="str">
        <x:v>Founding Member - [1Fit](https://www.linkedin.com/company/1fit) Aug 2022 - Aug 2023 (1 year) in Almaty, Kazakhstan Department: General Management • Level: Founder 1Fit is a IT Services and IT Consulting company. 1Fit is a membership platform for all kinds of sports, including gyms, yoga, martial arts, dance studios, and swimming pools. It offers a variety of activities and features, including workouts, and active lifestyle. 1Fit has 90-100 employees (-10% YoY), founded in 2018. Headquartered in</x:v>
      </x:c>
    </x:row>
    <x:row r="2225" ht="22" customHeight="1">
      <x:c r="A2225" t="str">
        <x:v>aff-6372a3acf081532e</x:v>
      </x:c>
      <x:c r="B2225" t="str">
        <x:v>ev-46bea0eab634a051</x:v>
      </x:c>
      <x:c r="C2225" t="str">
        <x:v>src-42b51031b87f</x:v>
      </x:c>
      <x:c r="D2225" t="str">
        <x:v>kaz-b893faccd3fc</x:v>
      </x:c>
      <x:c r="E2225" t="str">
        <x:v>Temirulan Mussayev</x:v>
      </x:c>
      <x:c r="F2225" t="str">
        <x:v>Codebusters</x:v>
      </x:c>
      <x:c r="G2225" t="str">
        <x:v>Backend Team Lead</x:v>
      </x:c>
      <x:c r="H2225" t="str">
        <x:v>employment</x:v>
      </x:c>
      <x:c r="I2225" t="str">
        <x:v>2017</x:v>
      </x:c>
      <x:c r="J2225" t="str">
        <x:v>2020</x:v>
      </x:c>
      <x:c r="K2225" t="str">
        <x:v>false</x:v>
      </x:c>
      <x:c r="L2225" t="str">
        <x:v>false</x:v>
      </x:c>
      <x:c r="M2225" t="str">
        <x:v>https://www.linkedin.com/in/temirulan</x:v>
      </x:c>
      <x:c r="N2225" t="str">
        <x:v>accepted_linkedin_profile</x:v>
      </x:c>
      <x:c r="O2225" t="str">
        <x:v>probable</x:v>
      </x:c>
      <x:c r="P2225" t="str">
        <x:v>Backend Team Lead - [Codebusters](https://www.linkedin.com/company/truecodebusters) Jan 2017 - Aug 2020 (3 years and 7 months) in Almaty, Kazakhstan Department: Engineering and Technical • Level: Manager Codebusters is a Software Development company. Codebusters has 1-10 employees (-20% YoY), founded in 2017. Headquartered in Almaty, Almaty, Kazakhstan.</x:v>
      </x:c>
    </x:row>
    <x:row r="2226" ht="22" customHeight="1">
      <x:c r="A2226" t="str">
        <x:v>aff-c7797baf8f907ef4</x:v>
      </x:c>
      <x:c r="B2226" t="str">
        <x:v>ev-d7cb096d1e71ecdd</x:v>
      </x:c>
      <x:c r="C2226" t="str">
        <x:v>src-42b51031b87f</x:v>
      </x:c>
      <x:c r="D2226" t="str">
        <x:v>kaz-b893faccd3fc</x:v>
      </x:c>
      <x:c r="E2226" t="str">
        <x:v>Temirulan Mussayev</x:v>
      </x:c>
      <x:c r="F2226" t="str">
        <x:v>Google</x:v>
      </x:c>
      <x:c r="G2226" t="str">
        <x:v>Software Engineer</x:v>
      </x:c>
      <x:c r="H2226" t="str">
        <x:v>employment</x:v>
      </x:c>
      <x:c r="I2226" t="str">
        <x:v>2020</x:v>
      </x:c>
      <x:c r="J2226" t="str">
        <x:v>2022</x:v>
      </x:c>
      <x:c r="K2226" t="str">
        <x:v>false</x:v>
      </x:c>
      <x:c r="L2226" t="str">
        <x:v>false</x:v>
      </x:c>
      <x:c r="M2226" t="str">
        <x:v>https://www.linkedin.com/in/temirulan</x:v>
      </x:c>
      <x:c r="N2226" t="str">
        <x:v>accepted_linkedin_profile</x:v>
      </x:c>
      <x:c r="O2226" t="str">
        <x:v>probable</x:v>
      </x:c>
      <x:c r="P2226" t="str">
        <x:v>Software Engineer - [Google](https://www.linkedin.com/company/google) Aug 2020 - Jul 2022 (1 year and 11 months) in Zurich, Switzerland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engine</x:v>
      </x:c>
    </x:row>
    <x:row r="2227" ht="22" customHeight="1">
      <x:c r="A2227" t="str">
        <x:v>aff-f508034bd1267a46</x:v>
      </x:c>
      <x:c r="B2227" t="str">
        <x:v>ev-68d5086379e4bb98</x:v>
      </x:c>
      <x:c r="C2227" t="str">
        <x:v>src-42b51031b87f</x:v>
      </x:c>
      <x:c r="D2227" t="str">
        <x:v>kaz-b893faccd3fc</x:v>
      </x:c>
      <x:c r="E2227" t="str">
        <x:v>Temirulan Mussayev</x:v>
      </x:c>
      <x:c r="F2227" t="str">
        <x:v>Google</x:v>
      </x:c>
      <x:c r="G2227" t="str">
        <x:v>Software Engineer Intern</x:v>
      </x:c>
      <x:c r="H2227" t="str">
        <x:v>employment</x:v>
      </x:c>
      <x:c r="I2227" t="str">
        <x:v>2015</x:v>
      </x:c>
      <x:c r="J2227" t="str">
        <x:v>2015</x:v>
      </x:c>
      <x:c r="K2227" t="str">
        <x:v>false</x:v>
      </x:c>
      <x:c r="L2227" t="str">
        <x:v>false</x:v>
      </x:c>
      <x:c r="M2227" t="str">
        <x:v>https://www.linkedin.com/in/temirulan</x:v>
      </x:c>
      <x:c r="N2227" t="str">
        <x:v>accepted_linkedin_profile</x:v>
      </x:c>
      <x:c r="O2227" t="str">
        <x:v>probable</x:v>
      </x:c>
      <x:c r="P2227" t="str">
        <x:v>Software Engineer Intern - [Google](https://www.linkedin.com/company/google) May 2015 - Sep 2015 (4 months) in Zürich Area, Switzerland Worked in Google Calendar Backend Team. Developed API of smart time suggestion for group meetings. Link to to release: https://www.theverge.com/2016/4/27/11522428/google-calendar-find-a-time-office-meetings Department: Engineering and Technical • Level: Intern</x:v>
      </x:c>
    </x:row>
    <x:row r="2228" ht="22" customHeight="1">
      <x:c r="A2228" t="str">
        <x:v>aff-2d21954ba1eee0b8</x:v>
      </x:c>
      <x:c r="B2228" t="str">
        <x:v>ev-1ef45965d28628c3</x:v>
      </x:c>
      <x:c r="C2228" t="str">
        <x:v>src-42b51031b87f</x:v>
      </x:c>
      <x:c r="D2228" t="str">
        <x:v>kaz-b893faccd3fc</x:v>
      </x:c>
      <x:c r="E2228" t="str">
        <x:v>Temirulan Mussayev</x:v>
      </x:c>
      <x:c r="F2228" t="str">
        <x:v>imo.im</x:v>
      </x:c>
      <x:c r="G2228" t="str">
        <x:v>Software Engineer Intern</x:v>
      </x:c>
      <x:c r="H2228" t="str">
        <x:v>employment</x:v>
      </x:c>
      <x:c r="I2228" t="str">
        <x:v>2016</x:v>
      </x:c>
      <x:c r="J2228" t="str">
        <x:v>2016</x:v>
      </x:c>
      <x:c r="K2228" t="str">
        <x:v>false</x:v>
      </x:c>
      <x:c r="L2228" t="str">
        <x:v>false</x:v>
      </x:c>
      <x:c r="M2228" t="str">
        <x:v>https://www.linkedin.com/in/temirulan</x:v>
      </x:c>
      <x:c r="N2228" t="str">
        <x:v>accepted_linkedin_profile</x:v>
      </x:c>
      <x:c r="O2228" t="str">
        <x:v>probable</x:v>
      </x:c>
      <x:c r="P2228" t="str">
        <x:v>Software Engineer Intern - imo.im Jan 2016 - Jul 2016 (6 months) in Palo Alto, California, USA Department: Engineering and Technical • Level: Intern</x:v>
      </x:c>
    </x:row>
    <x:row r="2229" ht="22" customHeight="1">
      <x:c r="A2229" t="str">
        <x:v>aff-e687cc59835e4e25</x:v>
      </x:c>
      <x:c r="B2229" t="str">
        <x:v>ev-7cdeac3e79a477b6</x:v>
      </x:c>
      <x:c r="C2229" t="str">
        <x:v>src-80dac991ab8f</x:v>
      </x:c>
      <x:c r="D2229" t="str">
        <x:v>kaz-b893faccd3fc</x:v>
      </x:c>
      <x:c r="E2229" t="str">
        <x:v>Temirulan Mussayev</x:v>
      </x:c>
      <x:c r="F2229" t="str">
        <x:v>Kazakh-British Technical University (KBTU)</x:v>
      </x:c>
      <x:c r="G2229" t="str"/>
      <x:c r="H2229" t="str">
        <x:v>employment</x:v>
      </x:c>
      <x:c r="I2229" t="str"/>
      <x:c r="J2229" t="str"/>
      <x:c r="K2229" t="str">
        <x:v>false</x:v>
      </x:c>
      <x:c r="L2229" t="str">
        <x:v>false</x:v>
      </x:c>
      <x:c r="M2229" t="str">
        <x:v>https://codeforces.com/profile/Temirulan</x:v>
      </x:c>
      <x:c r="N2229" t="str">
        <x:v>accepted_codeforces</x:v>
      </x:c>
      <x:c r="O2229" t="str">
        <x:v>confirmed</x:v>
      </x:c>
      <x:c r="P2229" t="str">
        <x:v>handle=Temirulan; country=Kazakhstan; city=Almaty; organization=KBTU</x:v>
      </x:c>
    </x:row>
    <x:row r="2230" ht="22" customHeight="1">
      <x:c r="A2230" t="str">
        <x:v>aff-09acd55588a63413</x:v>
      </x:c>
      <x:c r="B2230" t="str">
        <x:v>ev-fa9bfea761105068</x:v>
      </x:c>
      <x:c r="C2230" t="str">
        <x:v>src-42b51031b87f</x:v>
      </x:c>
      <x:c r="D2230" t="str">
        <x:v>kaz-b893faccd3fc</x:v>
      </x:c>
      <x:c r="E2230" t="str">
        <x:v>Temirulan Mussayev</x:v>
      </x:c>
      <x:c r="F2230" t="str">
        <x:v>Kazakh-British Technical University (KBTU)</x:v>
      </x:c>
      <x:c r="G2230" t="str">
        <x:v>Competitive Programming Coach</x:v>
      </x:c>
      <x:c r="H2230" t="str">
        <x:v>employment</x:v>
      </x:c>
      <x:c r="I2230" t="str">
        <x:v>2016</x:v>
      </x:c>
      <x:c r="J2230" t="str">
        <x:v>2020</x:v>
      </x:c>
      <x:c r="K2230" t="str">
        <x:v>false</x:v>
      </x:c>
      <x:c r="L2230" t="str">
        <x:v>false</x:v>
      </x:c>
      <x:c r="M2230" t="str">
        <x:v>https://www.linkedin.com/in/temirulan</x:v>
      </x:c>
      <x:c r="N2230" t="str">
        <x:v>accepted_linkedin_profile</x:v>
      </x:c>
      <x:c r="O2230" t="str">
        <x:v>probable</x:v>
      </x:c>
      <x:c r="P2230" t="str">
        <x:v>Competitive Programming Coach Aug 2016 - Aug 2020 (4 years) in Almaty, Kazakhstan Department: Education • Level: Specialist</x:v>
      </x:c>
    </x:row>
    <x:row r="2231" ht="22" customHeight="1">
      <x:c r="A2231" t="str">
        <x:v>aff-8b178af26e8190b3</x:v>
      </x:c>
      <x:c r="B2231" t="str">
        <x:v>ev-f3b6105c350d7687</x:v>
      </x:c>
      <x:c r="C2231" t="str">
        <x:v>src-42b51031b87f</x:v>
      </x:c>
      <x:c r="D2231" t="str">
        <x:v>kaz-b893faccd3fc</x:v>
      </x:c>
      <x:c r="E2231" t="str">
        <x:v>Temirulan Mussayev</x:v>
      </x:c>
      <x:c r="F2231" t="str">
        <x:v>Kazakh-British Technical University (KBTU)</x:v>
      </x:c>
      <x:c r="G2231" t="str">
        <x:v>Lecturer</x:v>
      </x:c>
      <x:c r="H2231" t="str">
        <x:v>employment</x:v>
      </x:c>
      <x:c r="I2231" t="str">
        <x:v>2016</x:v>
      </x:c>
      <x:c r="J2231" t="str">
        <x:v>2019</x:v>
      </x:c>
      <x:c r="K2231" t="str">
        <x:v>false</x:v>
      </x:c>
      <x:c r="L2231" t="str">
        <x:v>false</x:v>
      </x:c>
      <x:c r="M2231" t="str">
        <x:v>https://www.linkedin.com/in/temirulan</x:v>
      </x:c>
      <x:c r="N2231" t="str">
        <x:v>accepted_linkedin_profile</x:v>
      </x:c>
      <x:c r="O2231" t="str">
        <x:v>probable</x:v>
      </x:c>
      <x:c r="P2231" t="str">
        <x:v>Lecturer Aug 2016 - Aug 2019 (3 years) in Almaty, Kazakhstan Teaching Programming Languages (C++), Algorithms and Data Structures, Discrete Mathematics Department: Education Kazakh-British Technical University is a higher education institution. KBTU is a technical university in Kazakhstan that offers education in English language. They provide international diplomas and have various schools and institutes. They also offer support services for students and graduates. Kazakh-British Technical Univ</x:v>
      </x:c>
    </x:row>
    <x:row r="2232" ht="22" customHeight="1">
      <x:c r="A2232" t="str">
        <x:v>aff-980661caf3b076c4</x:v>
      </x:c>
      <x:c r="B2232" t="str">
        <x:v>ev-582ca4168e7c6b95</x:v>
      </x:c>
      <x:c r="C2232" t="str">
        <x:v>src-1dc68645d617</x:v>
      </x:c>
      <x:c r="D2232" t="str">
        <x:v>kaz-26535589e436</x:v>
      </x:c>
      <x:c r="E2232" t="str">
        <x:v>Timur Abishev</x:v>
      </x:c>
      <x:c r="F2232" t="str">
        <x:v>Gelu AI</x:v>
      </x:c>
      <x:c r="G2232" t="str">
        <x:v>Founder and CEO</x:v>
      </x:c>
      <x:c r="H2232" t="str">
        <x:v>employment</x:v>
      </x:c>
      <x:c r="I2232" t="str">
        <x:v>2025</x:v>
      </x:c>
      <x:c r="J2232" t="str"/>
      <x:c r="K2232" t="str">
        <x:v>true</x:v>
      </x:c>
      <x:c r="L2232" t="str">
        <x:v>false</x:v>
      </x:c>
      <x:c r="M2232" t="str">
        <x:v>https://gelu.ai/</x:v>
      </x:c>
      <x:c r="N2232" t="str">
        <x:v>destination_source_review</x:v>
      </x:c>
      <x:c r="O2232" t="str">
        <x:v>confirmed</x:v>
      </x:c>
      <x:c r="P2232" t="str">
        <x:v>Gelu AI's current profile identifies Timur Abishev as founder and CEO in New York, after engineering roles at JetBrains, Twitter, and Baseten.</x:v>
      </x:c>
    </x:row>
    <x:row r="2233" ht="22" customHeight="1">
      <x:c r="A2233" t="str">
        <x:v>aff-6b926e2cb679eed1</x:v>
      </x:c>
      <x:c r="B2233" t="str">
        <x:v>ev-854512432bf2edf0</x:v>
      </x:c>
      <x:c r="C2233" t="str">
        <x:v>src-7c7237d85884</x:v>
      </x:c>
      <x:c r="D2233" t="str">
        <x:v>kaz-cc4a2f7877ce</x:v>
      </x:c>
      <x:c r="E2233" t="str">
        <x:v>Timur Murat</x:v>
      </x:c>
      <x:c r="F2233" t="str">
        <x:v>Haileybury Almaty</x:v>
      </x:c>
      <x:c r="G2233" t="str">
        <x:v>High School Graduate</x:v>
      </x:c>
      <x:c r="H2233" t="str">
        <x:v>education</x:v>
      </x:c>
      <x:c r="I2233" t="str">
        <x:v>2024</x:v>
      </x:c>
      <x:c r="J2233" t="str">
        <x:v>2026</x:v>
      </x:c>
      <x:c r="K2233" t="str">
        <x:v>true</x:v>
      </x:c>
      <x:c r="L2233" t="str">
        <x:v>false</x:v>
      </x:c>
      <x:c r="M2233" t="str">
        <x:v>https://kz.linkedin.com/in/timur-murat-2a1735333</x:v>
      </x:c>
      <x:c r="N2233" t="str">
        <x:v>manual_review</x:v>
      </x:c>
      <x:c r="O2233" t="str">
        <x:v>confirmed</x:v>
      </x:c>
      <x:c r="P2233" t="str">
        <x:v>Qazinform explicitly identifies Haileybury Almaty's Timur Murat as a 2026 IMO silver medalist, while his exact-name profile documents the same 2024-2026 school and a continuous series of international mathematics awards</x:v>
      </x:c>
    </x:row>
    <x:row r="2234" ht="22" customHeight="1">
      <x:c r="A2234" t="str">
        <x:v>aff-dea0e7fcbff4e065</x:v>
      </x:c>
      <x:c r="B2234" t="str">
        <x:v>ev-57552434d758b19e</x:v>
      </x:c>
      <x:c r="C2234" t="str">
        <x:v>src-7c7237d85884</x:v>
      </x:c>
      <x:c r="D2234" t="str">
        <x:v>kaz-cc4a2f7877ce</x:v>
      </x:c>
      <x:c r="E2234" t="str">
        <x:v>Timur Murat</x:v>
      </x:c>
      <x:c r="F2234" t="str">
        <x:v>Haileybury Almaty</x:v>
      </x:c>
      <x:c r="G2234" t="str"/>
      <x:c r="H2234" t="str">
        <x:v>education</x:v>
      </x:c>
      <x:c r="I2234" t="str">
        <x:v>2024</x:v>
      </x:c>
      <x:c r="J2234" t="str">
        <x:v>2026</x:v>
      </x:c>
      <x:c r="K2234" t="str">
        <x:v>false</x:v>
      </x:c>
      <x:c r="L2234" t="str">
        <x:v>true</x:v>
      </x:c>
      <x:c r="M2234" t="str">
        <x:v>https://kz.linkedin.com/in/timur-murat-2a1735333</x:v>
      </x:c>
      <x:c r="N2234" t="str">
        <x:v>accepted_linkedin_profile</x:v>
      </x:c>
      <x:c r="O2234" t="str">
        <x:v>probable</x:v>
      </x:c>
      <x:c r="P2234" t="str">
        <x:v>[Haileybury Almaty](https://www.linkedin.com/school/haileyburyalmaty) 2024 - 2026 (2 years) in Almaty, Kazakhstan Haileybury Almaty is a nonprofit organization. Haileybury Almaty has 100-150 employees, founded in 2008. Headquartered in Almaty, Kazakhstan, with an office in Tselinograd. Its workforce is distributed across 7 countries (including Kazakhstan, United Kingdom, Lithuania, Montenegro, and Serbia).</x:v>
      </x:c>
    </x:row>
    <x:row r="2235" ht="22" customHeight="1">
      <x:c r="A2235" t="str">
        <x:v>aff-0be8d9e719fbae77</x:v>
      </x:c>
      <x:c r="B2235" t="str">
        <x:v>ev-204afd22bf89a540</x:v>
      </x:c>
      <x:c r="C2235" t="str">
        <x:v>src-bb9bc51e6e05</x:v>
      </x:c>
      <x:c r="D2235" t="str">
        <x:v>kaz-56660a53cf0d</x:v>
      </x:c>
      <x:c r="E2235" t="str">
        <x:v>Timur Ratnikov</x:v>
      </x:c>
      <x:c r="F2235" t="str">
        <x:v>HSE University</x:v>
      </x:c>
      <x:c r="G2235" t="str"/>
      <x:c r="H2235" t="str">
        <x:v>education</x:v>
      </x:c>
      <x:c r="I2235" t="str">
        <x:v>2021</x:v>
      </x:c>
      <x:c r="J2235" t="str">
        <x:v>2025</x:v>
      </x:c>
      <x:c r="K2235" t="str">
        <x:v>false</x:v>
      </x:c>
      <x:c r="L2235" t="str">
        <x:v>false</x:v>
      </x:c>
      <x:c r="M2235" t="str">
        <x:v>https://www.linkedin.com/in/timur-ratnikov-a3201524a/</x:v>
      </x:c>
      <x:c r="N2235" t="str">
        <x:v>accepted_linkedin_profile</x:v>
      </x:c>
      <x:c r="O2235" t="str">
        <x:v>probable</x:v>
      </x:c>
      <x:c r="P2235" t="str">
        <x:v>[Higher School of Economics](https://www.linkedin.com/school/высшая-школа-экономики) 2021 - 2025 (4 years) in Moscow, Russian Federation Higher School of Economics is a higher education institution. HSE University is one of the top universities in Russia and the leader in Eastern Europe and Eurasia in economics and social sciences. Higher School of Economics has 1,000-2,000 employees (+10% YoY) and has annual revenue in the $1M-$10M range, founded in 1992. Headquartered in Moscow, Russia. Its wo</x:v>
      </x:c>
    </x:row>
    <x:row r="2236" ht="22" customHeight="1">
      <x:c r="A2236" t="str">
        <x:v>aff-4a2ecbc8bf3e1a0e</x:v>
      </x:c>
      <x:c r="B2236" t="str">
        <x:v>ev-0b55fc5983d53628</x:v>
      </x:c>
      <x:c r="C2236" t="str">
        <x:v>src-bb9bc51e6e05</x:v>
      </x:c>
      <x:c r="D2236" t="str">
        <x:v>kaz-56660a53cf0d</x:v>
      </x:c>
      <x:c r="E2236" t="str">
        <x:v>Timur Ratnikov</x:v>
      </x:c>
      <x:c r="F2236" t="str">
        <x:v>HSE University</x:v>
      </x:c>
      <x:c r="G2236" t="str">
        <x:v>Bachelor's Student</x:v>
      </x:c>
      <x:c r="H2236" t="str">
        <x:v>education</x:v>
      </x:c>
      <x:c r="I2236" t="str">
        <x:v>2021</x:v>
      </x:c>
      <x:c r="J2236" t="str">
        <x:v>2025</x:v>
      </x:c>
      <x:c r="K2236" t="str">
        <x:v>false</x:v>
      </x:c>
      <x:c r="L2236" t="str">
        <x:v>true</x:v>
      </x:c>
      <x:c r="M2236" t="str">
        <x:v>https://www.linkedin.com/in/timur-ratnikov-a3201524a/</x:v>
      </x:c>
      <x:c r="N2236" t="str">
        <x:v>manual_review</x:v>
      </x:c>
      <x:c r="O2236" t="str">
        <x:v>confirmed</x:v>
      </x:c>
      <x:c r="P2236" t="str">
        <x:v>The user-supplied exact-name profile documents Timur's 2021-2025 HSE education in Moscow; its age-compatible timeline and location agree with the Moscow GitHub account linked from his accepted Kazakhstan competitive-programming identity.</x:v>
      </x:c>
    </x:row>
    <x:row r="2237" ht="22" customHeight="1">
      <x:c r="A2237" t="str">
        <x:v>aff-c248b78fcb5da380</x:v>
      </x:c>
      <x:c r="B2237" t="str">
        <x:v>ev-d569d4dafcc6ce29</x:v>
      </x:c>
      <x:c r="C2237" t="str">
        <x:v>src-01b1f15392e4</x:v>
      </x:c>
      <x:c r="D2237" t="str">
        <x:v>kaz-d272c7de9446</x:v>
      </x:c>
      <x:c r="E2237" t="str">
        <x:v>Timur Zhiyentayev</x:v>
      </x:c>
      <x:c r="F2237" t="str">
        <x:v>Drizzle</x:v>
      </x:c>
      <x:c r="G2237" t="str">
        <x:v>Co-founder</x:v>
      </x:c>
      <x:c r="H2237" t="str">
        <x:v>employment</x:v>
      </x:c>
      <x:c r="I2237" t="str">
        <x:v>2017</x:v>
      </x:c>
      <x:c r="J2237" t="str"/>
      <x:c r="K2237" t="str">
        <x:v>false</x:v>
      </x:c>
      <x:c r="L2237" t="str">
        <x:v>false</x:v>
      </x:c>
      <x:c r="M2237" t="str">
        <x:v>https://medium.com/%40tima103/how-to-get-more-paying-users-with-user-friendly-paywall-part-ii-8e09766f62eb</x:v>
      </x:c>
      <x:c r="N2237" t="str">
        <x:v>manual_review</x:v>
      </x:c>
      <x:c r="O2237" t="str">
        <x:v>confirmed</x:v>
      </x:c>
      <x:c r="P2237" t="str">
        <x:v>A Kazakhstan retrospective explicitly carries the exact-name international chemistry Olympiad winner from Rudny through MSU, a US doctorate, and Caltech's chemistry laboratory; a later self-authored article by the same rare name identifies him as a Drizzle co-founder</x:v>
      </x:c>
    </x:row>
    <x:row r="2238" ht="22" customHeight="1">
      <x:c r="A2238" t="str">
        <x:v>aff-75ef73e676992ad9</x:v>
      </x:c>
      <x:c r="B2238" t="str">
        <x:v>ev-d569d4dafcc6ce29</x:v>
      </x:c>
      <x:c r="C2238" t="str">
        <x:v>src-01b1f15392e4</x:v>
      </x:c>
      <x:c r="D2238" t="str">
        <x:v>kaz-d272c7de9446</x:v>
      </x:c>
      <x:c r="E2238" t="str">
        <x:v>Timur Zhiyentayev</x:v>
      </x:c>
      <x:c r="F2238" t="str">
        <x:v>Drizzle</x:v>
      </x:c>
      <x:c r="G2238" t="str">
        <x:v>Co-founder</x:v>
      </x:c>
      <x:c r="H2238" t="str">
        <x:v>employment</x:v>
      </x:c>
      <x:c r="I2238" t="str">
        <x:v>2017</x:v>
      </x:c>
      <x:c r="J2238" t="str">
        <x:v>2017</x:v>
      </x:c>
      <x:c r="K2238" t="str">
        <x:v>false</x:v>
      </x:c>
      <x:c r="L2238" t="str">
        <x:v>false</x:v>
      </x:c>
      <x:c r="M2238" t="str">
        <x:v>https://medium.com/%40tima103/how-to-get-more-paying-users-with-user-friendly-paywall-part-ii-8e09766f62eb</x:v>
      </x:c>
      <x:c r="N2238" t="str">
        <x:v>destination_source_review</x:v>
      </x:c>
      <x:c r="O2238" t="str">
        <x:v>confirmed</x:v>
      </x:c>
      <x:c r="P2238" t="str">
        <x:v>The self-authored source establishes the Drizzle co-founder role in 2017 but does not support treating it as current; the displayed latest-known outcome is therefore bounded to 2017.</x:v>
      </x:c>
    </x:row>
    <x:row r="2239" ht="22" customHeight="1">
      <x:c r="A2239" t="str">
        <x:v>aff-0ee1f86ec8a7e62e</x:v>
      </x:c>
      <x:c r="B2239" t="str">
        <x:v>ev-0adfd3ace6cbfceb</x:v>
      </x:c>
      <x:c r="C2239" t="str">
        <x:v>src-e00609905e44</x:v>
      </x:c>
      <x:c r="D2239" t="str">
        <x:v>kaz-47297d0b8770</x:v>
      </x:c>
      <x:c r="E2239" t="str">
        <x:v>Tolebi Sailauov</x:v>
      </x:c>
      <x:c r="F2239" t="str">
        <x:v>Nanyang Technological University (NTU)</x:v>
      </x:c>
      <x:c r="G2239" t="str">
        <x:v>PhD in Aerospace Engineering</x:v>
      </x:c>
      <x:c r="H2239" t="str">
        <x:v>education</x:v>
      </x:c>
      <x:c r="I2239" t="str">
        <x:v>2014</x:v>
      </x:c>
      <x:c r="J2239" t="str">
        <x:v>2018</x:v>
      </x:c>
      <x:c r="K2239" t="str">
        <x:v>false</x:v>
      </x:c>
      <x:c r="L2239" t="str">
        <x:v>true</x:v>
      </x:c>
      <x:c r="M2239" t="str">
        <x:v>https://orcid.org/0000-0002-5922-0011</x:v>
      </x:c>
      <x:c r="N2239" t="str">
        <x:v>manual_review</x:v>
      </x:c>
      <x:c r="O2239" t="str">
        <x:v>confirmed</x:v>
      </x:c>
      <x:c r="P2239" t="str">
        <x:v>The 2009 Balkan olympiad roster supplies the rare exact name and birth date while his self-asserted ORCID and publications consistently document NTU engineering degrees on the expected timeline</x:v>
      </x:c>
    </x:row>
    <x:row r="2240" ht="22" customHeight="1">
      <x:c r="A2240" t="str">
        <x:v>aff-9fb32c8abf00ebce</x:v>
      </x:c>
      <x:c r="B2240" t="str">
        <x:v>ev-defeef2b8f456ce9</x:v>
      </x:c>
      <x:c r="C2240" t="str">
        <x:v>src-90cd37f3adbb</x:v>
      </x:c>
      <x:c r="D2240" t="str">
        <x:v>kaz-47297d0b8770</x:v>
      </x:c>
      <x:c r="E2240" t="str">
        <x:v>Tolebi Sailauov</x:v>
      </x:c>
      <x:c r="F2240" t="str">
        <x:v>AirAsia</x:v>
      </x:c>
      <x:c r="G2240" t="str">
        <x:v>Senior Data Scientist</x:v>
      </x:c>
      <x:c r="H2240" t="str">
        <x:v>employment</x:v>
      </x:c>
      <x:c r="I2240" t="str"/>
      <x:c r="J2240" t="str">
        <x:v>2024</x:v>
      </x:c>
      <x:c r="K2240" t="str">
        <x:v>false</x:v>
      </x:c>
      <x:c r="L2240" t="str">
        <x:v>false</x:v>
      </x:c>
      <x:c r="M2240" t="str">
        <x:v>https://www.linkedin.com/posts/norfarah-m-ba9b4141_datasciencejobs-dcjobs-predictivemodeling-activity-7011954125705814016-hDNt</x:v>
      </x:c>
      <x:c r="N2240" t="str">
        <x:v>airasia_team_recruitment_post</x:v>
      </x:c>
      <x:c r="O2240" t="str">
        <x:v>confirmed</x:v>
      </x:c>
      <x:c r="P2240" t="str">
        <x:v>An AirAsia data-team recruitment post advertises a Senior Data Scientist opening in Sepang and includes Tolebi among the named team members. The exact-identity classmate post establishes his title, while his self-authored farewell independently bounds the role through February 2024.</x:v>
      </x:c>
    </x:row>
    <x:row r="2241" ht="22" customHeight="1">
      <x:c r="A2241" t="str">
        <x:v>aff-3aab2cc868f56fa1</x:v>
      </x:c>
      <x:c r="B2241" t="str">
        <x:v>ev-2e913266381ddc43</x:v>
      </x:c>
      <x:c r="C2241" t="str">
        <x:v>src-e160061d1085</x:v>
      </x:c>
      <x:c r="D2241" t="str">
        <x:v>kaz-47297d0b8770</x:v>
      </x:c>
      <x:c r="E2241" t="str">
        <x:v>Tolebi Sailauov</x:v>
      </x:c>
      <x:c r="F2241" t="str">
        <x:v>AirAsia</x:v>
      </x:c>
      <x:c r="G2241" t="str">
        <x:v>Senior Data Scientist</x:v>
      </x:c>
      <x:c r="H2241" t="str">
        <x:v>employment</x:v>
      </x:c>
      <x:c r="I2241" t="str"/>
      <x:c r="J2241" t="str">
        <x:v>2024</x:v>
      </x:c>
      <x:c r="K2241" t="str">
        <x:v>false</x:v>
      </x:c>
      <x:c r="L2241" t="str">
        <x:v>false</x:v>
      </x:c>
      <x:c r="M2241" t="str">
        <x:v>https://www.linkedin.com/posts/tolebi-sailauov-phd_dear-kee-jin-lee-phd-and-distinguished-colleagues-activity-7163020418423943168-0v43</x:v>
      </x:c>
      <x:c r="N2241" t="str">
        <x:v>self_authored_departure_post</x:v>
      </x:c>
      <x:c r="O2241" t="str">
        <x:v>confirmed</x:v>
      </x:c>
      <x:c r="P2241" t="str">
        <x:v>Tolebi's self-authored February 2024 farewell thanks AirAsia colleagues and says he is beginning his next professional chapter. The separate exact-identity classmate post supplies the Senior Data Scientist title; together the sources bound the latest verified AirAsia role through 2024 without identifying his next employer.</x:v>
      </x:c>
    </x:row>
    <x:row r="2242" ht="22" customHeight="1">
      <x:c r="A2242" t="str">
        <x:v>aff-8e4f86a680cf537b</x:v>
      </x:c>
      <x:c r="B2242" t="str">
        <x:v>ev-758edd56dab6309f</x:v>
      </x:c>
      <x:c r="C2242" t="str">
        <x:v>src-17d14017c679</x:v>
      </x:c>
      <x:c r="D2242" t="str">
        <x:v>kaz-47297d0b8770</x:v>
      </x:c>
      <x:c r="E2242" t="str">
        <x:v>Tolebi Sailauov</x:v>
      </x:c>
      <x:c r="F2242" t="str">
        <x:v>AirAsia</x:v>
      </x:c>
      <x:c r="G2242" t="str">
        <x:v>Senior Data Scientist</x:v>
      </x:c>
      <x:c r="H2242" t="str">
        <x:v>employment</x:v>
      </x:c>
      <x:c r="I2242" t="str"/>
      <x:c r="J2242" t="str">
        <x:v>2024</x:v>
      </x:c>
      <x:c r="K2242" t="str">
        <x:v>false</x:v>
      </x:c>
      <x:c r="L2242" t="str">
        <x:v>false</x:v>
      </x:c>
      <x:c r="M2242" t="str">
        <x:v>https://ru.linkedin.com/posts/alisher-toiguliyev-962b688b_%D1%81%D0%BF%D1%83%D1%81%D1%82%D1%8F-%D0%BD%D0%B5%D1%81%D0%BA%D0%BE%D0%BB%D1%8C%D0%BA%D0%BE-%D0%BB%D0%B5%D1%82-%D0%B2%D1%81%D1%82%D1%80%D0%B5%D1%82%D0%B8%D0%BB%D0%B8%D1%81%D1%8C-%D1%81-%D0%BE%D0%B4%D0%BD%D0%BE%D0%BA%D0%BB%D0%B0%D1%81%D1%81%D0%BD%D0%B8%D0%BA%D0%BE%D0%BC-activity-6974344092897931264-ZlNu</x:v>
      </x:c>
      <x:c r="N2242" t="str">
        <x:v>destination_source_review</x:v>
      </x:c>
      <x:c r="O2242" t="str">
        <x:v>confirmed</x:v>
      </x:c>
      <x:c r="P2242" t="str">
        <x:v>An exact-identity classmate post identifies Tolebi as a Senior Data Scientist at AirAsia Super App. Tolebi's self-authored February 2024 farewell post independently establishes that the AirAsia role had ended, so it is published as his latest verified bounded employment rather than as a current UK role.</x:v>
      </x:c>
    </x:row>
    <x:row r="2243" ht="22" customHeight="1">
      <x:c r="A2243" t="str">
        <x:v>aff-8c68921678fa9a76</x:v>
      </x:c>
      <x:c r="B2243" t="str">
        <x:v>ev-88e5ff531e0ea82d</x:v>
      </x:c>
      <x:c r="C2243" t="str">
        <x:v>src-9c0684a2310c</x:v>
      </x:c>
      <x:c r="D2243" t="str">
        <x:v>kaz-f3c66de0174f</x:v>
      </x:c>
      <x:c r="E2243" t="str">
        <x:v>Ulan Mukashev</x:v>
      </x:c>
      <x:c r="F2243" t="str">
        <x:v>Ala-Too International University</x:v>
      </x:c>
      <x:c r="G2243" t="str">
        <x:v>Bachelor's degree, Finance and Banking</x:v>
      </x:c>
      <x:c r="H2243" t="str">
        <x:v>education</x:v>
      </x:c>
      <x:c r="I2243" t="str">
        <x:v>2005</x:v>
      </x:c>
      <x:c r="J2243" t="str">
        <x:v>2010</x:v>
      </x:c>
      <x:c r="K2243" t="str">
        <x:v>false</x:v>
      </x:c>
      <x:c r="L2243" t="str">
        <x:v>true</x:v>
      </x:c>
      <x:c r="M2243" t="str">
        <x:v>https://kg.linkedin.com/in/ulan-mukashev-59771a2b</x:v>
      </x:c>
      <x:c r="N2243" t="str">
        <x:v>accepted_linkedin_profile</x:v>
      </x:c>
      <x:c r="O2243" t="str">
        <x:v>probable</x:v>
      </x:c>
      <x:c r="P2243" t="str">
        <x:v>Bachelor's degree, Finance and Banking at [International Alatoo University](https://www.linkedin.com/school/alatoo-international-university) 2005 - 2010 (5 years) in Kyrgyzstan International Alatoo University is a higher education institution. Международный Университет Ала-Тоо is an international university that offers education and research opportunities. They have various faculties and departments, including it &amp; business college, distance learning center, and university life. They also have r</x:v>
      </x:c>
    </x:row>
    <x:row r="2244" ht="22" customHeight="1">
      <x:c r="A2244" t="str">
        <x:v>aff-01682990f6217abc</x:v>
      </x:c>
      <x:c r="B2244" t="str">
        <x:v>ev-966299b58c2df026</x:v>
      </x:c>
      <x:c r="C2244" t="str">
        <x:v>src-9c0684a2310c</x:v>
      </x:c>
      <x:c r="D2244" t="str">
        <x:v>kaz-f3c66de0174f</x:v>
      </x:c>
      <x:c r="E2244" t="str">
        <x:v>Ulan Mukashev</x:v>
      </x:c>
      <x:c r="F2244" t="str">
        <x:v>Yuan Ze University</x:v>
      </x:c>
      <x:c r="G2244" t="str">
        <x:v>Master of Business Administration - MBA, Business Administration and Management, General</x:v>
      </x:c>
      <x:c r="H2244" t="str">
        <x:v>education</x:v>
      </x:c>
      <x:c r="I2244" t="str">
        <x:v>2010</x:v>
      </x:c>
      <x:c r="J2244" t="str">
        <x:v>2012</x:v>
      </x:c>
      <x:c r="K2244" t="str">
        <x:v>false</x:v>
      </x:c>
      <x:c r="L2244" t="str">
        <x:v>true</x:v>
      </x:c>
      <x:c r="M2244" t="str">
        <x:v>https://kg.linkedin.com/in/ulan-mukashev-59771a2b</x:v>
      </x:c>
      <x:c r="N2244" t="str">
        <x:v>accepted_linkedin_profile</x:v>
      </x:c>
      <x:c r="O2244" t="str">
        <x:v>probable</x:v>
      </x:c>
      <x:c r="P2244" t="str">
        <x:v>Master of Business Administration - MBA, Business Administration and Management, General at [元智大學](https://www.linkedin.com/school/yuan-ze-university) 2010 - 2012 (2 years) in Taoyuan City, Taiwan Yuan-Ze University is a higher education institution. Yuan Ze University is a university that offers various academic programs and services to students. They provide education in various fields such as engineering, computer science, and management. The university also focuses on research and innovation</x:v>
      </x:c>
    </x:row>
    <x:row r="2245" ht="22" customHeight="1">
      <x:c r="A2245" t="str">
        <x:v>aff-43090cceaac82fb6</x:v>
      </x:c>
      <x:c r="B2245" t="str">
        <x:v>ev-c7a6575b6ebeade0</x:v>
      </x:c>
      <x:c r="C2245" t="str">
        <x:v>src-9c0684a2310c</x:v>
      </x:c>
      <x:c r="D2245" t="str">
        <x:v>kaz-f3c66de0174f</x:v>
      </x:c>
      <x:c r="E2245" t="str">
        <x:v>Ulan Mukashev</x:v>
      </x:c>
      <x:c r="F2245" t="str">
        <x:v>Kumtor Gold Company</x:v>
      </x:c>
      <x:c r="G2245" t="str">
        <x:v>Manager, Site Administration</x:v>
      </x:c>
      <x:c r="H2245" t="str">
        <x:v>employment</x:v>
      </x:c>
      <x:c r="I2245" t="str">
        <x:v>2021</x:v>
      </x:c>
      <x:c r="J2245" t="str"/>
      <x:c r="K2245" t="str">
        <x:v>true</x:v>
      </x:c>
      <x:c r="L2245" t="str">
        <x:v>false</x:v>
      </x:c>
      <x:c r="M2245" t="str">
        <x:v>https://kg.linkedin.com/in/ulan-mukashev-59771a2b</x:v>
      </x:c>
      <x:c r="N2245" t="str">
        <x:v>manual_review</x:v>
      </x:c>
      <x:c r="O2245" t="str">
        <x:v>confirmed</x:v>
      </x:c>
      <x:c r="P2245" t="str">
        <x:v>His accepted profile explicitly lists the 1999 IMO honorable mention and 2000 IMO bronze medal and now identifies two ongoing Kumtor Gold Company roles in Kyrgyzstan. The November 2021 Manager, Site Administration role is used as the single destination because it is the later and more senior of the concurrent roles; the older Kuwait Oil Company profile is superseded.</x:v>
      </x:c>
    </x:row>
    <x:row r="2246" ht="22" customHeight="1">
      <x:c r="A2246" t="str">
        <x:v>aff-ca627c6172ee28be</x:v>
      </x:c>
      <x:c r="B2246" t="str">
        <x:v>ev-95543d7f860bb13c</x:v>
      </x:c>
      <x:c r="C2246" t="str">
        <x:v>src-9c0684a2310c</x:v>
      </x:c>
      <x:c r="D2246" t="str">
        <x:v>kaz-f3c66de0174f</x:v>
      </x:c>
      <x:c r="E2246" t="str">
        <x:v>Ulan Mukashev</x:v>
      </x:c>
      <x:c r="F2246" t="str">
        <x:v>Kumtor Gold Company</x:v>
      </x:c>
      <x:c r="G2246" t="str">
        <x:v>Senior Site Administrator</x:v>
      </x:c>
      <x:c r="H2246" t="str">
        <x:v>employment</x:v>
      </x:c>
      <x:c r="I2246" t="str">
        <x:v>2021</x:v>
      </x:c>
      <x:c r="J2246" t="str"/>
      <x:c r="K2246" t="str">
        <x:v>true</x:v>
      </x:c>
      <x:c r="L2246" t="str">
        <x:v>false</x:v>
      </x:c>
      <x:c r="M2246" t="str">
        <x:v>https://kg.linkedin.com/in/ulan-mukashev-59771a2b</x:v>
      </x:c>
      <x:c r="N2246" t="str">
        <x:v>accepted_linkedin_profile</x:v>
      </x:c>
      <x:c r="O2246" t="str">
        <x:v>probable</x:v>
      </x:c>
      <x:c r="P2246" t="str">
        <x:v>Senior Site Administrator (Current) May 2021 - Present (4 years and 5 months) Department: Administrative • Level: Senior Kumtor Gold Company is a Mining company. Кумтөр Голд Компани is a company that provides mining equipment and services. They offer a wide range of products and services, including equipment, equipment, and logistics. They also provide services for personnel and career development. The company focuses on sustainability and environmental protection. Kumtor Gold Company has 100-15</x:v>
      </x:c>
    </x:row>
    <x:row r="2247" ht="22" customHeight="1">
      <x:c r="A2247" t="str">
        <x:v>aff-d3095e934c7c6eea</x:v>
      </x:c>
      <x:c r="B2247" t="str">
        <x:v>ev-c873311700c48a60</x:v>
      </x:c>
      <x:c r="C2247" t="str">
        <x:v>src-9c0684a2310c</x:v>
      </x:c>
      <x:c r="D2247" t="str">
        <x:v>kaz-f3c66de0174f</x:v>
      </x:c>
      <x:c r="E2247" t="str">
        <x:v>Ulan Mukashev</x:v>
      </x:c>
      <x:c r="F2247" t="str">
        <x:v>Centerra Gold</x:v>
      </x:c>
      <x:c r="G2247" t="str">
        <x:v>Human Resources Department</x:v>
      </x:c>
      <x:c r="H2247" t="str">
        <x:v>employment</x:v>
      </x:c>
      <x:c r="I2247" t="str">
        <x:v>2018</x:v>
      </x:c>
      <x:c r="J2247" t="str">
        <x:v>2020</x:v>
      </x:c>
      <x:c r="K2247" t="str">
        <x:v>false</x:v>
      </x:c>
      <x:c r="L2247" t="str">
        <x:v>false</x:v>
      </x:c>
      <x:c r="M2247" t="str">
        <x:v>https://kg.linkedin.com/in/ulan-mukashev-59771a2b</x:v>
      </x:c>
      <x:c r="N2247" t="str">
        <x:v>accepted_linkedin_profile</x:v>
      </x:c>
      <x:c r="O2247" t="str">
        <x:v>probable</x:v>
      </x:c>
      <x:c r="P2247" t="str">
        <x:v>Human Resources Department Nov 2018 - Jul 2020 (1 year and 8 months) in Киргизия Department: Human Resources Centerra Gold Inc. (CG.TO) is a Mining company. Centerra Gold Inc. is a company that operates in the gold industry. They have various projects and operations, including mount milligan, öksüt, kemess, goldfield projects, molybdenum business units, thompson creek mine, langeloth metallurgical facility, endako mine, exploration, reserves and resources, investors, stock performance, and finan</x:v>
      </x:c>
    </x:row>
    <x:row r="2248" ht="22" customHeight="1">
      <x:c r="A2248" t="str">
        <x:v>aff-0a035f1053b0503f</x:v>
      </x:c>
      <x:c r="B2248" t="str">
        <x:v>ev-c86328e1463befe7</x:v>
      </x:c>
      <x:c r="C2248" t="str">
        <x:v>src-9c0684a2310c</x:v>
      </x:c>
      <x:c r="D2248" t="str">
        <x:v>kaz-f3c66de0174f</x:v>
      </x:c>
      <x:c r="E2248" t="str">
        <x:v>Ulan Mukashev</x:v>
      </x:c>
      <x:c r="F2248" t="str">
        <x:v>Centerra Gold</x:v>
      </x:c>
      <x:c r="G2248" t="str">
        <x:v>Senior Site Administrator</x:v>
      </x:c>
      <x:c r="H2248" t="str">
        <x:v>employment</x:v>
      </x:c>
      <x:c r="I2248" t="str">
        <x:v>2020</x:v>
      </x:c>
      <x:c r="J2248" t="str">
        <x:v>2021</x:v>
      </x:c>
      <x:c r="K2248" t="str">
        <x:v>false</x:v>
      </x:c>
      <x:c r="L2248" t="str">
        <x:v>false</x:v>
      </x:c>
      <x:c r="M2248" t="str">
        <x:v>https://kg.linkedin.com/in/ulan-mukashev-59771a2b</x:v>
      </x:c>
      <x:c r="N2248" t="str">
        <x:v>accepted_linkedin_profile</x:v>
      </x:c>
      <x:c r="O2248" t="str">
        <x:v>probable</x:v>
      </x:c>
      <x:c r="P2248" t="str">
        <x:v>Senior Site Administrator Jul 2020 - May 2021 (10 months) in Киргизия Department: Administrative • Level: Senior</x:v>
      </x:c>
    </x:row>
    <x:row r="2249" ht="22" customHeight="1">
      <x:c r="A2249" t="str">
        <x:v>aff-8d20171791ac20d1</x:v>
      </x:c>
      <x:c r="B2249" t="str">
        <x:v>ev-b0d059a90950f2c4</x:v>
      </x:c>
      <x:c r="C2249" t="str">
        <x:v>src-9c0684a2310c</x:v>
      </x:c>
      <x:c r="D2249" t="str">
        <x:v>kaz-f3c66de0174f</x:v>
      </x:c>
      <x:c r="E2249" t="str">
        <x:v>Ulan Mukashev</x:v>
      </x:c>
      <x:c r="F2249" t="str">
        <x:v>Demir Kyrgyz International Bank</x:v>
      </x:c>
      <x:c r="G2249" t="str">
        <x:v>SME marketing</x:v>
      </x:c>
      <x:c r="H2249" t="str">
        <x:v>employment</x:v>
      </x:c>
      <x:c r="I2249" t="str">
        <x:v>2012</x:v>
      </x:c>
      <x:c r="J2249" t="str">
        <x:v>2013</x:v>
      </x:c>
      <x:c r="K2249" t="str">
        <x:v>false</x:v>
      </x:c>
      <x:c r="L2249" t="str">
        <x:v>false</x:v>
      </x:c>
      <x:c r="M2249" t="str">
        <x:v>https://kg.linkedin.com/in/ulan-mukashev-59771a2b</x:v>
      </x:c>
      <x:c r="N2249" t="str">
        <x:v>accepted_linkedin_profile</x:v>
      </x:c>
      <x:c r="O2249" t="str">
        <x:v>probable</x:v>
      </x:c>
      <x:c r="P2249" t="str">
        <x:v>SME marketing - [Demir Kyrgyz International Bank](https://www.linkedin.com/company/demir-kyrgyz-international-bank) Nov 2012 - May 2013 (6 months) Department: Marketing • Level: Specialist Demir Kyrgyz International Bank is a Banking company. The company provides banking services for retail and corporate banking. They offer a range of products including loans, mortgages, and investments. They also provide services such as contact center, ATMs, and POS terminals. The company is B2B: False. Demir</x:v>
      </x:c>
    </x:row>
    <x:row r="2250" ht="22" customHeight="1">
      <x:c r="A2250" t="str">
        <x:v>aff-fa1b4e13576e95f0</x:v>
      </x:c>
      <x:c r="B2250" t="str">
        <x:v>ev-491982e08b875f50</x:v>
      </x:c>
      <x:c r="C2250" t="str">
        <x:v>src-9c0684a2310c</x:v>
      </x:c>
      <x:c r="D2250" t="str">
        <x:v>kaz-f3c66de0174f</x:v>
      </x:c>
      <x:c r="E2250" t="str">
        <x:v>Ulan Mukashev</x:v>
      </x:c>
      <x:c r="F2250" t="str">
        <x:v>Kumtor Gold Company</x:v>
      </x:c>
      <x:c r="G2250" t="str">
        <x:v>Accounting Operations Specialist</x:v>
      </x:c>
      <x:c r="H2250" t="str">
        <x:v>employment</x:v>
      </x:c>
      <x:c r="I2250" t="str">
        <x:v>2015</x:v>
      </x:c>
      <x:c r="J2250" t="str">
        <x:v>2018</x:v>
      </x:c>
      <x:c r="K2250" t="str">
        <x:v>false</x:v>
      </x:c>
      <x:c r="L2250" t="str">
        <x:v>false</x:v>
      </x:c>
      <x:c r="M2250" t="str">
        <x:v>https://kg.linkedin.com/in/ulan-mukashev-59771a2b</x:v>
      </x:c>
      <x:c r="N2250" t="str">
        <x:v>accepted_linkedin_profile</x:v>
      </x:c>
      <x:c r="O2250" t="str">
        <x:v>probable</x:v>
      </x:c>
      <x:c r="P2250" t="str">
        <x:v>Accounting Operations Specialist - [Kumtor Operating Company](https://www.linkedin.com/company/kumtor-operating-company) Jan 2015 - Nov 2018 (3 years and 10 months) in Bishkek Department: Finance &amp; Accounting • Level: Specialist Kumtor Operating Company is a Research Services company. Kumtor Gold Company is a company that operates in the production and tailings management industry. They also handle waste rock and ice production, licenses and permits, procurement and sales, and information for su</x:v>
      </x:c>
    </x:row>
    <x:row r="2251" ht="22" customHeight="1">
      <x:c r="A2251" t="str">
        <x:v>aff-be9211d45bcbc6ec</x:v>
      </x:c>
      <x:c r="B2251" t="str">
        <x:v>ev-8dbc8d469ce3d0b5</x:v>
      </x:c>
      <x:c r="C2251" t="str">
        <x:v>src-9c0684a2310c</x:v>
      </x:c>
      <x:c r="D2251" t="str">
        <x:v>kaz-f3c66de0174f</x:v>
      </x:c>
      <x:c r="E2251" t="str">
        <x:v>Ulan Mukashev</x:v>
      </x:c>
      <x:c r="F2251" t="str">
        <x:v>Kumtor Gold Company</x:v>
      </x:c>
      <x:c r="G2251" t="str">
        <x:v>AP Accountant Operations Accounting</x:v>
      </x:c>
      <x:c r="H2251" t="str">
        <x:v>employment</x:v>
      </x:c>
      <x:c r="I2251" t="str">
        <x:v>2013</x:v>
      </x:c>
      <x:c r="J2251" t="str">
        <x:v>2015</x:v>
      </x:c>
      <x:c r="K2251" t="str">
        <x:v>false</x:v>
      </x:c>
      <x:c r="L2251" t="str">
        <x:v>false</x:v>
      </x:c>
      <x:c r="M2251" t="str">
        <x:v>https://kg.linkedin.com/in/ulan-mukashev-59771a2b</x:v>
      </x:c>
      <x:c r="N2251" t="str">
        <x:v>accepted_linkedin_profile</x:v>
      </x:c>
      <x:c r="O2251" t="str">
        <x:v>probable</x:v>
      </x:c>
      <x:c r="P2251" t="str">
        <x:v>AP Accountant Operations Accounting - Kumtor Gold Company May 2013 - Jan 2015 (1 year and 8 months) in Kyrgyzstan, Bishkek</x:v>
      </x:c>
    </x:row>
    <x:row r="2252" ht="22" customHeight="1">
      <x:c r="A2252" t="str">
        <x:v>aff-6649e741f2d5f33b</x:v>
      </x:c>
      <x:c r="B2252" t="str">
        <x:v>ev-3a85a4ae2ac88f6c</x:v>
      </x:c>
      <x:c r="C2252" t="str">
        <x:v>src-c7cfbc6a22de</x:v>
      </x:c>
      <x:c r="D2252" t="str">
        <x:v>kaz-f394810a66fa</x:v>
      </x:c>
      <x:c r="E2252" t="str">
        <x:v>Ulugbek Adilbekov</x:v>
      </x:c>
      <x:c r="F2252" t="str">
        <x:v>Nazarbayev University</x:v>
      </x:c>
      <x:c r="G2252" t="str">
        <x:v>Bachelor's degree, Computer Science</x:v>
      </x:c>
      <x:c r="H2252" t="str">
        <x:v>education</x:v>
      </x:c>
      <x:c r="I2252" t="str">
        <x:v>2014</x:v>
      </x:c>
      <x:c r="J2252" t="str">
        <x:v>2018</x:v>
      </x:c>
      <x:c r="K2252" t="str">
        <x:v>false</x:v>
      </x:c>
      <x:c r="L2252" t="str">
        <x:v>true</x:v>
      </x:c>
      <x:c r="M2252" t="str">
        <x:v>https://linkedin.com/in/ulugbek-adilbekov</x:v>
      </x:c>
      <x:c r="N2252" t="str">
        <x:v>accepted_linkedin_profile</x:v>
      </x:c>
      <x:c r="O2252" t="str">
        <x:v>probable</x:v>
      </x:c>
      <x:c r="P2252" t="str">
        <x:v>Bachelor's degree, Computer Science at Nazarbayev University 2014 - 2018 (4 years) I am in the process of getting Bachelors of Science in Computer Science major. I am also interested in projects out of class and participating in various number of programming competitions, e. g.: Google Hash Code, TopCoder SRMs, CodeForces rounds. In process of diving into machine learning. Activities: Activities and Societies: ACM club</x:v>
      </x:c>
    </x:row>
    <x:row r="2253" ht="22" customHeight="1">
      <x:c r="A2253" t="str">
        <x:v>aff-0208061449642176</x:v>
      </x:c>
      <x:c r="B2253" t="str">
        <x:v>ev-29f710f32c307cf4</x:v>
      </x:c>
      <x:c r="C2253" t="str">
        <x:v>src-c7cfbc6a22de</x:v>
      </x:c>
      <x:c r="D2253" t="str">
        <x:v>kaz-f394810a66fa</x:v>
      </x:c>
      <x:c r="E2253" t="str">
        <x:v>Ulugbek Adilbekov</x:v>
      </x:c>
      <x:c r="F2253" t="str">
        <x:v>Two Sigma</x:v>
      </x:c>
      <x:c r="G2253" t="str">
        <x:v>Software Engineer</x:v>
      </x:c>
      <x:c r="H2253" t="str">
        <x:v>employment</x:v>
      </x:c>
      <x:c r="I2253" t="str">
        <x:v>2021</x:v>
      </x:c>
      <x:c r="J2253" t="str"/>
      <x:c r="K2253" t="str">
        <x:v>true</x:v>
      </x:c>
      <x:c r="L2253" t="str">
        <x:v>false</x:v>
      </x:c>
      <x:c r="M2253" t="str">
        <x:v>https://linkedin.com/in/ulugbek-adilbekov</x:v>
      </x:c>
      <x:c r="N2253" t="str">
        <x:v>accepted_linkedin_profile</x:v>
      </x:c>
      <x:c r="O2253" t="str">
        <x:v>probable</x:v>
      </x:c>
      <x:c r="P2253" t="str">
        <x:v>Software Engineer - [Two Sigma](https://www.linkedin.com/company/two-sigma-investments) (Current) Jun 2021 - Present (5 years and 2 months) in London, England, United Kingdom Department: Engineering and Technical Two Sigma is a Financial Services company. Two Sigma's scientists bring rigorous inquiry, data analysis, and invention to help solve the toughest challenges across financial services. Two Sigma has 1,000-2,000 employees and has annual revenue in the $1B-$2B range. Headquartered in New Y</x:v>
      </x:c>
    </x:row>
    <x:row r="2254" ht="22" customHeight="1">
      <x:c r="A2254" t="str">
        <x:v>aff-184e1c0259501e7b</x:v>
      </x:c>
      <x:c r="B2254" t="str">
        <x:v>ev-d04246b7b23dbf72</x:v>
      </x:c>
      <x:c r="C2254" t="str">
        <x:v>src-c7cfbc6a22de</x:v>
      </x:c>
      <x:c r="D2254" t="str">
        <x:v>kaz-f394810a66fa</x:v>
      </x:c>
      <x:c r="E2254" t="str">
        <x:v>Ulugbek Adilbekov</x:v>
      </x:c>
      <x:c r="F2254" t="str">
        <x:v>Amazon</x:v>
      </x:c>
      <x:c r="G2254" t="str">
        <x:v>Software Engineer Technical Lead</x:v>
      </x:c>
      <x:c r="H2254" t="str">
        <x:v>employment</x:v>
      </x:c>
      <x:c r="I2254" t="str">
        <x:v>2020</x:v>
      </x:c>
      <x:c r="J2254" t="str">
        <x:v>2021</x:v>
      </x:c>
      <x:c r="K2254" t="str">
        <x:v>false</x:v>
      </x:c>
      <x:c r="L2254" t="str">
        <x:v>false</x:v>
      </x:c>
      <x:c r="M2254" t="str">
        <x:v>https://linkedin.com/in/ulugbek-adilbekov</x:v>
      </x:c>
      <x:c r="N2254" t="str">
        <x:v>accepted_linkedin_profile</x:v>
      </x:c>
      <x:c r="O2254" t="str">
        <x:v>probable</x:v>
      </x:c>
      <x:c r="P2254" t="str">
        <x:v>Software Engineer Technical Lead - [Amazon Web Services (AWS)](https://www.linkedin.com/company/amazon-web-services) Jan 2020 - Jun 2021 (1 year and 5 months) in London, England, United Kingdom Working on Amazon Lumberyard game engine, mostly focused on physics simulation Department: Engineering and Technical • Level: Senior Amazon Web Services (AWS) is a IT Services and IT Consulting company. Amazon Web Services (AWS) has 100,000-200,000 employees (+2-3% YoY) and has annual revenue in the $100B</x:v>
      </x:c>
    </x:row>
    <x:row r="2255" ht="22" customHeight="1">
      <x:c r="A2255" t="str">
        <x:v>aff-423d7f7ec3fb2903</x:v>
      </x:c>
      <x:c r="B2255" t="str">
        <x:v>ev-8d15f46d1c066ef4</x:v>
      </x:c>
      <x:c r="C2255" t="str">
        <x:v>src-c7cfbc6a22de</x:v>
      </x:c>
      <x:c r="D2255" t="str">
        <x:v>kaz-f394810a66fa</x:v>
      </x:c>
      <x:c r="E2255" t="str">
        <x:v>Ulugbek Adilbekov</x:v>
      </x:c>
      <x:c r="F2255" t="str">
        <x:v>Improbable</x:v>
      </x:c>
      <x:c r="G2255" t="str">
        <x:v>Software Engineer</x:v>
      </x:c>
      <x:c r="H2255" t="str">
        <x:v>employment</x:v>
      </x:c>
      <x:c r="I2255" t="str">
        <x:v>2018</x:v>
      </x:c>
      <x:c r="J2255" t="str">
        <x:v>2019</x:v>
      </x:c>
      <x:c r="K2255" t="str">
        <x:v>false</x:v>
      </x:c>
      <x:c r="L2255" t="str">
        <x:v>false</x:v>
      </x:c>
      <x:c r="M2255" t="str">
        <x:v>https://linkedin.com/in/ulugbek-adilbekov</x:v>
      </x:c>
      <x:c r="N2255" t="str">
        <x:v>accepted_linkedin_profile</x:v>
      </x:c>
      <x:c r="O2255" t="str">
        <x:v>probable</x:v>
      </x:c>
      <x:c r="P2255" t="str">
        <x:v>Software Engineer - [Improbable](https://www.linkedin.com/company/improbable) Sep 2018 - Dec 2019 (1 year and 3 months) in London, Greater London, United Kingdom Working on Runtime, a service that powers distributed scalable real-time synchronization between servers and players in multiplayer game sessions Department: Engineering and Technical Improbable is a Software Development company. Improbable is a venture builder that combines the agility of a startup and the strength of a corporation to</x:v>
      </x:c>
    </x:row>
    <x:row r="2256" ht="22" customHeight="1">
      <x:c r="A2256" t="str">
        <x:v>aff-ec96833b29c3c7d5</x:v>
      </x:c>
      <x:c r="B2256" t="str">
        <x:v>ev-06afb6d530a9051f</x:v>
      </x:c>
      <x:c r="C2256" t="str">
        <x:v>src-c7cfbc6a22de</x:v>
      </x:c>
      <x:c r="D2256" t="str">
        <x:v>kaz-f394810a66fa</x:v>
      </x:c>
      <x:c r="E2256" t="str">
        <x:v>Ulugbek Adilbekov</x:v>
      </x:c>
      <x:c r="F2256" t="str">
        <x:v>Meta</x:v>
      </x:c>
      <x:c r="G2256" t="str">
        <x:v>Software Engineering Intern</x:v>
      </x:c>
      <x:c r="H2256" t="str">
        <x:v>employment</x:v>
      </x:c>
      <x:c r="I2256" t="str">
        <x:v>2017</x:v>
      </x:c>
      <x:c r="J2256" t="str">
        <x:v>2017</x:v>
      </x:c>
      <x:c r="K2256" t="str">
        <x:v>false</x:v>
      </x:c>
      <x:c r="L2256" t="str">
        <x:v>false</x:v>
      </x:c>
      <x:c r="M2256" t="str">
        <x:v>https://linkedin.com/in/ulugbek-adilbekov</x:v>
      </x:c>
      <x:c r="N2256" t="str">
        <x:v>accepted_linkedin_profile</x:v>
      </x:c>
      <x:c r="O2256" t="str">
        <x:v>probable</x:v>
      </x:c>
      <x:c r="P2256" t="str">
        <x:v>Software Engineering Intern - [Facebook](https://www.linkedin.com/company/facebook) May 2017 - Aug 2017 (3 months) in London, United Kingdom Completed a project on a whole stack of one of the major infrastructure services. Department: Engineering and Technical • Level: Intern Facebook (FB) is a Software Development company. Facebook has 10,000-20,000 employees and has annual revenue in the $40B-$50B range, founded in 2004. Headquartered in Menlo Park, California, United States. Its workforce is</x:v>
      </x:c>
    </x:row>
    <x:row r="2257" ht="22" customHeight="1">
      <x:c r="A2257" t="str">
        <x:v>aff-b201dfd3fc5b5517</x:v>
      </x:c>
      <x:c r="B2257" t="str">
        <x:v>ev-04f125c0eb4db7b0</x:v>
      </x:c>
      <x:c r="C2257" t="str">
        <x:v>src-289f1dddf551</x:v>
      </x:c>
      <x:c r="D2257" t="str">
        <x:v>kaz-f394810a66fa</x:v>
      </x:c>
      <x:c r="E2257" t="str">
        <x:v>Ulugbek Adilbekov</x:v>
      </x:c>
      <x:c r="F2257" t="str">
        <x:v>Nazarbayev University</x:v>
      </x:c>
      <x:c r="G2257" t="str"/>
      <x:c r="H2257" t="str">
        <x:v>employment</x:v>
      </x:c>
      <x:c r="I2257" t="str"/>
      <x:c r="J2257" t="str"/>
      <x:c r="K2257" t="str">
        <x:v>false</x:v>
      </x:c>
      <x:c r="L2257" t="str">
        <x:v>false</x:v>
      </x:c>
      <x:c r="M2257" t="str">
        <x:v>https://codeforces.com/profile/Algiz</x:v>
      </x:c>
      <x:c r="N2257" t="str">
        <x:v>accepted_cphof_codeforces</x:v>
      </x:c>
      <x:c r="O2257" t="str">
        <x:v>confirmed</x:v>
      </x:c>
      <x:c r="P2257" t="str">
        <x:v>profile=topcoder:Algiz; country=Kazakhstan; contest=IOI; codeforces=Algiz; organization=Nazarbayev University</x:v>
      </x:c>
    </x:row>
    <x:row r="2258" ht="22" customHeight="1">
      <x:c r="A2258" t="str">
        <x:v>aff-2012a99fababb323</x:v>
      </x:c>
      <x:c r="B2258" t="str">
        <x:v>ev-9c36da5f4f2803d2</x:v>
      </x:c>
      <x:c r="C2258" t="str">
        <x:v>src-f3ecfd47ec30</x:v>
      </x:c>
      <x:c r="D2258" t="str">
        <x:v>kaz-1deffa0c0a86</x:v>
      </x:c>
      <x:c r="E2258" t="str">
        <x:v>Vadim Murzin</x:v>
      </x:c>
      <x:c r="F2258" t="str">
        <x:v>Deutsches Elektronen-Synchrotron DESY</x:v>
      </x:c>
      <x:c r="G2258" t="str"/>
      <x:c r="H2258" t="str">
        <x:v>employment</x:v>
      </x:c>
      <x:c r="I2258" t="str">
        <x:v>2015</x:v>
      </x:c>
      <x:c r="J2258" t="str"/>
      <x:c r="K2258" t="str">
        <x:v>false</x:v>
      </x:c>
      <x:c r="L2258" t="str">
        <x:v>false</x:v>
      </x:c>
      <x:c r="M2258" t="str">
        <x:v>https://orcid.org/0000-0003-2743-8398</x:v>
      </x:c>
      <x:c r="N2258" t="str">
        <x:v>accepted_orcid</x:v>
      </x:c>
      <x:c r="O2258" t="str">
        <x:v>probable</x:v>
      </x:c>
      <x:c r="P2258" t="str">
        <x:v>Deutsche Elektronen-Synchrotron DESY; 2015</x:v>
      </x:c>
    </x:row>
    <x:row r="2259" ht="22" customHeight="1">
      <x:c r="A2259" t="str">
        <x:v>aff-d3b8ad0f38695c1a</x:v>
      </x:c>
      <x:c r="B2259" t="str">
        <x:v>ev-6ae452c08a38c304</x:v>
      </x:c>
      <x:c r="C2259" t="str">
        <x:v>src-3a11ea421e67</x:v>
      </x:c>
      <x:c r="D2259" t="str">
        <x:v>kaz-1deffa0c0a86</x:v>
      </x:c>
      <x:c r="E2259" t="str">
        <x:v>Vadim Murzin</x:v>
      </x:c>
      <x:c r="F2259" t="str">
        <x:v>Deutsches Elektronen-Synchrotron DESY</x:v>
      </x:c>
      <x:c r="G2259" t="str">
        <x:v>Scientist</x:v>
      </x:c>
      <x:c r="H2259" t="str">
        <x:v>employment</x:v>
      </x:c>
      <x:c r="I2259" t="str">
        <x:v>2015</x:v>
      </x:c>
      <x:c r="J2259" t="str">
        <x:v>2024</x:v>
      </x:c>
      <x:c r="K2259" t="str">
        <x:v>false</x:v>
      </x:c>
      <x:c r="L2259" t="str">
        <x:v>false</x:v>
      </x:c>
      <x:c r="M2259" t="str">
        <x:v>https://bib-pubdb1.desy.de/record/622088/export/print?ln=en</x:v>
      </x:c>
      <x:c r="N2259" t="str">
        <x:v>destination_source_review</x:v>
      </x:c>
      <x:c r="O2259" t="str">
        <x:v>probable</x:v>
      </x:c>
      <x:c r="P2259" t="str">
        <x:v>DESY's 2024 publication record identifies Vadim Murzin as an author affiliated with DESY, while the current P64 staff page lists him under Alumni. The accepted ORCID supplies the 2015 start, so the role is bounded to 2015-2024 and shown as historical latest employment rather than current staff.</x:v>
      </x:c>
    </x:row>
    <x:row r="2260" ht="22" customHeight="1">
      <x:c r="A2260" t="str">
        <x:v>aff-5176bc1cd2f254da</x:v>
      </x:c>
      <x:c r="B2260" t="str">
        <x:v>ev-70381b8b62d27401</x:v>
      </x:c>
      <x:c r="C2260" t="str">
        <x:v>src-4f59d4502bdb</x:v>
      </x:c>
      <x:c r="D2260" t="str">
        <x:v>kaz-1deffa0c0a86</x:v>
      </x:c>
      <x:c r="E2260" t="str">
        <x:v>Vadim Murzin</x:v>
      </x:c>
      <x:c r="F2260" t="str">
        <x:v>Deutsches Elektronen-Synchrotron DESY</x:v>
      </x:c>
      <x:c r="G2260" t="str">
        <x:v>Scientist (alumnus)</x:v>
      </x:c>
      <x:c r="H2260" t="str">
        <x:v>employment</x:v>
      </x:c>
      <x:c r="I2260" t="str"/>
      <x:c r="J2260" t="str"/>
      <x:c r="K2260" t="str">
        <x:v>false</x:v>
      </x:c>
      <x:c r="L2260" t="str">
        <x:v>false</x:v>
      </x:c>
      <x:c r="M2260" t="str">
        <x:v>https://photon-science.desy.de/facilities/petra_iii/beamlines/p64_advanced_xafs/contact__staff/index_eng.html</x:v>
      </x:c>
      <x:c r="N2260" t="str">
        <x:v>manual_review</x:v>
      </x:c>
      <x:c r="O2260" t="str">
        <x:v>probable</x:v>
      </x:c>
      <x:c r="P2260" t="str">
        <x:v>MSU's official Mendeleev record identifies the exact-name 11th-grade chemistry medalist from Balkhash in 2004; the same uncommon name continues through an MSU chemistry doctorate and X-ray catalysis research to DESY's official scientist alumni roster, but no source explicitly joins the researcher to the Olympiad contestant</x:v>
      </x:c>
    </x:row>
    <x:row r="2261" ht="22" customHeight="1">
      <x:c r="A2261" t="str">
        <x:v>aff-9f96a938fb59c6a5</x:v>
      </x:c>
      <x:c r="B2261" t="str">
        <x:v>ev-b30c0630f712d2a6</x:v>
      </x:c>
      <x:c r="C2261" t="str">
        <x:v>src-905d161a6c86</x:v>
      </x:c>
      <x:c r="D2261" t="str">
        <x:v>kaz-36f5d4e0f896</x:v>
      </x:c>
      <x:c r="E2261" t="str">
        <x:v>Van Li</x:v>
      </x:c>
      <x:c r="F2261" t="str">
        <x:v>Pusan National University</x:v>
      </x:c>
      <x:c r="G2261" t="str">
        <x:v>Bachelor's degree, Artificial Intelligence</x:v>
      </x:c>
      <x:c r="H2261" t="str">
        <x:v>education</x:v>
      </x:c>
      <x:c r="I2261" t="str">
        <x:v>2023</x:v>
      </x:c>
      <x:c r="J2261" t="str">
        <x:v>2024</x:v>
      </x:c>
      <x:c r="K2261" t="str">
        <x:v>false</x:v>
      </x:c>
      <x:c r="L2261" t="str">
        <x:v>true</x:v>
      </x:c>
      <x:c r="M2261" t="str">
        <x:v>https://linkedin.com/in/van-li-972a8a2b8</x:v>
      </x:c>
      <x:c r="N2261" t="str">
        <x:v>accepted_linkedin_profile</x:v>
      </x:c>
      <x:c r="O2261" t="str">
        <x:v>probable</x:v>
      </x:c>
      <x:c r="P2261" t="str">
        <x:v>Bachelor's degree, Artificial Intelligence at [Pusan National University](https://www.linkedin.com/school/부산대학교) 2023 - 2024 (1 year) in South Korea Pusan National University is a higher education institution. Pusan National University has 300-400 employees (+10% YoY), founded in 1946. Headquartered in South Korea. Its workforce is distributed across 17 countries (including South Korea, United States, India, Indonesia, and Pakistan). Research output of 60,000-70,000 works, primarily in Engineeri</x:v>
      </x:c>
    </x:row>
    <x:row r="2262" ht="22" customHeight="1">
      <x:c r="A2262" t="str">
        <x:v>aff-df73209906c1d37a</x:v>
      </x:c>
      <x:c r="B2262" t="str">
        <x:v>ev-89f2a5006445322b</x:v>
      </x:c>
      <x:c r="C2262" t="str">
        <x:v>src-905d161a6c86</x:v>
      </x:c>
      <x:c r="D2262" t="str">
        <x:v>kaz-36f5d4e0f896</x:v>
      </x:c>
      <x:c r="E2262" t="str">
        <x:v>Van Li</x:v>
      </x:c>
      <x:c r="F2262" t="str">
        <x:v>Republican Physics and Mathematics School (RFMS)</x:v>
      </x:c>
      <x:c r="G2262" t="str"/>
      <x:c r="H2262" t="str">
        <x:v>education</x:v>
      </x:c>
      <x:c r="I2262" t="str">
        <x:v>2019</x:v>
      </x:c>
      <x:c r="J2262" t="str">
        <x:v>2023</x:v>
      </x:c>
      <x:c r="K2262" t="str">
        <x:v>false</x:v>
      </x:c>
      <x:c r="L2262" t="str">
        <x:v>false</x:v>
      </x:c>
      <x:c r="M2262" t="str">
        <x:v>https://linkedin.com/in/van-li-972a8a2b8</x:v>
      </x:c>
      <x:c r="N2262" t="str">
        <x:v>accepted_linkedin_profile</x:v>
      </x:c>
      <x:c r="O2262" t="str">
        <x:v>probable</x:v>
      </x:c>
      <x:c r="P2262" t="str">
        <x:v>[National School of Physics &amp; Math (FIZMAT)](https://www.linkedin.com/school/fizmat) 2019 - 2023 (4 years) in Almaty, Almaty, Kazakhstan 5.0/5.0 National School of Physics &amp; Math (FIZMAT) is an educational institution. The company is the Republic of Physics and Mathematics Institute in Kazakhstan. National School of Physics &amp; Math (FIZMAT) has 30-40 employees (+10% YoY), founded in 1972. Headquartered in Almaty, Almaty, Kazakhstan. Its workforce is distributed across 5 countries (including Kazak</x:v>
      </x:c>
    </x:row>
    <x:row r="2263" ht="22" customHeight="1">
      <x:c r="A2263" t="str">
        <x:v>aff-28aae497217f4f02</x:v>
      </x:c>
      <x:c r="B2263" t="str">
        <x:v>ev-340d7d2e7c3a594a</x:v>
      </x:c>
      <x:c r="C2263" t="str">
        <x:v>src-905d161a6c86</x:v>
      </x:c>
      <x:c r="D2263" t="str">
        <x:v>kaz-36f5d4e0f896</x:v>
      </x:c>
      <x:c r="E2263" t="str">
        <x:v>Van Li</x:v>
      </x:c>
      <x:c r="F2263" t="str">
        <x:v>Ulsan National Institute of Science and Technology (UNIST)</x:v>
      </x:c>
      <x:c r="G2263" t="str">
        <x:v>Bachelor's degree</x:v>
      </x:c>
      <x:c r="H2263" t="str">
        <x:v>education</x:v>
      </x:c>
      <x:c r="I2263" t="str">
        <x:v>2024</x:v>
      </x:c>
      <x:c r="J2263" t="str">
        <x:v>2028</x:v>
      </x:c>
      <x:c r="K2263" t="str">
        <x:v>false</x:v>
      </x:c>
      <x:c r="L2263" t="str">
        <x:v>true</x:v>
      </x:c>
      <x:c r="M2263" t="str">
        <x:v>https://linkedin.com/in/van-li-972a8a2b8</x:v>
      </x:c>
      <x:c r="N2263" t="str">
        <x:v>accepted_linkedin_profile</x:v>
      </x:c>
      <x:c r="O2263" t="str">
        <x:v>probable</x:v>
      </x:c>
      <x:c r="P2263" t="str">
        <x:v>Bachelor's degree at [Ulsan National Institute of Science and Technology](https://www.linkedin.com/school/ulsan-national-institute-of-sciecne-and-technology) 2024 - 2028 (4 years) in South Korea</x:v>
      </x:c>
    </x:row>
    <x:row r="2264" ht="22" customHeight="1">
      <x:c r="A2264" t="str">
        <x:v>aff-897b9ccdf6f611dd</x:v>
      </x:c>
      <x:c r="B2264" t="str">
        <x:v>ev-85c249c6d3986056</x:v>
      </x:c>
      <x:c r="C2264" t="str">
        <x:v>src-905d161a6c86</x:v>
      </x:c>
      <x:c r="D2264" t="str">
        <x:v>kaz-36f5d4e0f896</x:v>
      </x:c>
      <x:c r="E2264" t="str">
        <x:v>Van Li</x:v>
      </x:c>
      <x:c r="F2264" t="str">
        <x:v>Huawei</x:v>
      </x:c>
      <x:c r="G2264" t="str">
        <x:v>Intern</x:v>
      </x:c>
      <x:c r="H2264" t="str">
        <x:v>employment</x:v>
      </x:c>
      <x:c r="I2264" t="str">
        <x:v>2026</x:v>
      </x:c>
      <x:c r="J2264" t="str"/>
      <x:c r="K2264" t="str">
        <x:v>true</x:v>
      </x:c>
      <x:c r="L2264" t="str">
        <x:v>false</x:v>
      </x:c>
      <x:c r="M2264" t="str">
        <x:v>https://linkedin.com/in/van-li-972a8a2b8</x:v>
      </x:c>
      <x:c r="N2264" t="str">
        <x:v>accepted_linkedin_profile</x:v>
      </x:c>
      <x:c r="O2264" t="str">
        <x:v>confirmed</x:v>
      </x:c>
      <x:c r="P2264" t="str">
        <x:v>Intern - [Huawei](https://www.linkedin.com/company/huawei) (Current) Mar 2026 - Present (4 months) in Hong Kong SAR Department: Other Huawei is a Telecommunications company. Huawei is a leading global provider of information and communications technology (ICT) infrastructure and smart devices. Huawei has 60,000-70,000 employees (+5-6% YoY) and has annual revenue in the JPY800B-JPY900B range, founded in 1987. Headquartered in Shenzhen, Guangdong, China, operates in 15 countries (including United</x:v>
      </x:c>
    </x:row>
    <x:row r="2265" ht="22" customHeight="1">
      <x:c r="A2265" t="str">
        <x:v>aff-e59c1fca50155472</x:v>
      </x:c>
      <x:c r="B2265" t="str">
        <x:v>ev-9d2ab415edec37d0</x:v>
      </x:c>
      <x:c r="C2265" t="str">
        <x:v>src-0c75db6d22f1</x:v>
      </x:c>
      <x:c r="D2265" t="str">
        <x:v>kaz-36f5d4e0f896</x:v>
      </x:c>
      <x:c r="E2265" t="str">
        <x:v>Van Li</x:v>
      </x:c>
      <x:c r="F2265" t="str">
        <x:v>Ulsan National Institute of Science and Technology (UNIST)</x:v>
      </x:c>
      <x:c r="G2265" t="str"/>
      <x:c r="H2265" t="str">
        <x:v>employment</x:v>
      </x:c>
      <x:c r="I2265" t="str"/>
      <x:c r="J2265" t="str"/>
      <x:c r="K2265" t="str">
        <x:v>false</x:v>
      </x:c>
      <x:c r="L2265" t="str">
        <x:v>false</x:v>
      </x:c>
      <x:c r="M2265" t="str">
        <x:v>https://codeforces.com/profile/Lokeo</x:v>
      </x:c>
      <x:c r="N2265" t="str">
        <x:v>accepted_cphof_codeforces</x:v>
      </x:c>
      <x:c r="O2265" t="str">
        <x:v>confirmed</x:v>
      </x:c>
      <x:c r="P2265" t="str">
        <x:v>profile=codeforces:Lokeo; country=Kazakhstan; contest=IOI; codeforces=Lokeo; organization=UNIST</x:v>
      </x:c>
    </x:row>
    <x:row r="2266" ht="22" customHeight="1">
      <x:c r="A2266" t="str">
        <x:v>aff-eb26ce4f3ef4d25a</x:v>
      </x:c>
      <x:c r="B2266" t="str">
        <x:v>ev-04dfb94638732722</x:v>
      </x:c>
      <x:c r="C2266" t="str">
        <x:v>src-905d161a6c86</x:v>
      </x:c>
      <x:c r="D2266" t="str">
        <x:v>kaz-36f5d4e0f896</x:v>
      </x:c>
      <x:c r="E2266" t="str">
        <x:v>Van Li</x:v>
      </x:c>
      <x:c r="F2266" t="str">
        <x:v>Ulsan National Institute of Science and Technology (UNIST)</x:v>
      </x:c>
      <x:c r="G2266" t="str">
        <x:v>Vision and Learning Lab Intern</x:v>
      </x:c>
      <x:c r="H2266" t="str">
        <x:v>employment</x:v>
      </x:c>
      <x:c r="I2266" t="str">
        <x:v>2025</x:v>
      </x:c>
      <x:c r="J2266" t="str">
        <x:v>2026</x:v>
      </x:c>
      <x:c r="K2266" t="str">
        <x:v>false</x:v>
      </x:c>
      <x:c r="L2266" t="str">
        <x:v>false</x:v>
      </x:c>
      <x:c r="M2266" t="str">
        <x:v>https://linkedin.com/in/van-li-972a8a2b8</x:v>
      </x:c>
      <x:c r="N2266" t="str">
        <x:v>accepted_linkedin_profile</x:v>
      </x:c>
      <x:c r="O2266" t="str">
        <x:v>probable</x:v>
      </x:c>
      <x:c r="P2266" t="str">
        <x:v>Vision and Learning Lab Intern - [Ulsan National Institute of Science and Technology](https://www.linkedin.com/school/ulsan-national-institute-of-science-n-technology) Jan 2025 - Feb 2026 (1 year and 1 month) in Ulsan, South Korea Department: Research • Level: Intern Ulsan National Institute of Science and Technology is a higher education institution. UNIST is a university that offers various programs and services in education, research, and campus activities. Ulsan National Institute of Science</x:v>
      </x:c>
    </x:row>
    <x:row r="2267" ht="22" customHeight="1">
      <x:c r="A2267" t="str">
        <x:v>aff-27139c1f2fc4838a</x:v>
      </x:c>
      <x:c r="B2267" t="str">
        <x:v>ev-818c7fe679bc860a</x:v>
      </x:c>
      <x:c r="C2267" t="str">
        <x:v>src-a0be29190386</x:v>
      </x:c>
      <x:c r="D2267" t="str">
        <x:v>kaz-2c50f8bc247c</x:v>
      </x:c>
      <x:c r="E2267" t="str">
        <x:v>Viatcheslav Muravev</x:v>
      </x:c>
      <x:c r="F2267" t="str">
        <x:v>Moscow Institute of Physics and Technology (MIPT)</x:v>
      </x:c>
      <x:c r="G2267" t="str">
        <x:v>Master's degree, General and Applied Physics</x:v>
      </x:c>
      <x:c r="H2267" t="str">
        <x:v>education</x:v>
      </x:c>
      <x:c r="I2267" t="str">
        <x:v>2001</x:v>
      </x:c>
      <x:c r="J2267" t="str">
        <x:v>2007</x:v>
      </x:c>
      <x:c r="K2267" t="str">
        <x:v>false</x:v>
      </x:c>
      <x:c r="L2267" t="str">
        <x:v>true</x:v>
      </x:c>
      <x:c r="M2267" t="str">
        <x:v>https://www.linkedin.com/in/viacheslav-muravev-a4b27bab</x:v>
      </x:c>
      <x:c r="N2267" t="str">
        <x:v>accepted_linkedin_profile</x:v>
      </x:c>
      <x:c r="O2267" t="str">
        <x:v>probable</x:v>
      </x:c>
      <x:c r="P2267" t="str">
        <x:v>Master's degree, General and Applied Physics at [Московский Физико-Технический Институт (Государственный Университет) (МФТИ)](https://www.linkedin.com/school/moscowinstituteofphysicsandtechnology) 2001 - 2007 (6 years) in Moscow, Moscow, Russian Federation Moscow Institute of Physics and Technology (State University) (MIPT) is a higher education institution. Moscow Institute of Physics and Technology (State University) (MIPT) has 200-300 employees (+10% YoY), founded in 1951. Headquartered in Mo</x:v>
      </x:c>
    </x:row>
    <x:row r="2268" ht="22" customHeight="1">
      <x:c r="A2268" t="str">
        <x:v>aff-2dc2d295e4bbb91c</x:v>
      </x:c>
      <x:c r="B2268" t="str">
        <x:v>ev-d324661fb7deba97</x:v>
      </x:c>
      <x:c r="C2268" t="str">
        <x:v>src-a0be29190386</x:v>
      </x:c>
      <x:c r="D2268" t="str">
        <x:v>kaz-2c50f8bc247c</x:v>
      </x:c>
      <x:c r="E2268" t="str">
        <x:v>Viatcheslav Muravev</x:v>
      </x:c>
      <x:c r="F2268" t="str">
        <x:v>Osipyan Institute of Solid State Physics RAS (ISSP RAS)</x:v>
      </x:c>
      <x:c r="G2268" t="str">
        <x:v>Doctor of Philosophy (Ph.D.), Physics</x:v>
      </x:c>
      <x:c r="H2268" t="str">
        <x:v>education</x:v>
      </x:c>
      <x:c r="I2268" t="str">
        <x:v>2008</x:v>
      </x:c>
      <x:c r="J2268" t="str">
        <x:v>2011</x:v>
      </x:c>
      <x:c r="K2268" t="str">
        <x:v>false</x:v>
      </x:c>
      <x:c r="L2268" t="str">
        <x:v>true</x:v>
      </x:c>
      <x:c r="M2268" t="str">
        <x:v>https://www.linkedin.com/in/viacheslav-muravev-a4b27bab</x:v>
      </x:c>
      <x:c r="N2268" t="str">
        <x:v>accepted_linkedin_profile</x:v>
      </x:c>
      <x:c r="O2268" t="str">
        <x:v>probable</x:v>
      </x:c>
      <x:c r="P2268" t="str">
        <x:v>Doctor of Philosophy (Ph.D.), Physics at Institute of Solid State Physics 2008 - 2011 (3 years)</x:v>
      </x:c>
    </x:row>
    <x:row r="2269" ht="22" customHeight="1">
      <x:c r="A2269" t="str">
        <x:v>aff-740516e29721252d</x:v>
      </x:c>
      <x:c r="B2269" t="str">
        <x:v>ev-8bf446cdcbab23d5</x:v>
      </x:c>
      <x:c r="C2269" t="str">
        <x:v>src-f5c0c5c10f07</x:v>
      </x:c>
      <x:c r="D2269" t="str">
        <x:v>kaz-2c50f8bc247c</x:v>
      </x:c>
      <x:c r="E2269" t="str">
        <x:v>Viatcheslav Muravev</x:v>
      </x:c>
      <x:c r="F2269" t="str">
        <x:v>Osipyan Institute of Solid State Physics RAS (ISSP RAS)</x:v>
      </x:c>
      <x:c r="G2269" t="str">
        <x:v>Leading Researcher</x:v>
      </x:c>
      <x:c r="H2269" t="str">
        <x:v>employment</x:v>
      </x:c>
      <x:c r="I2269" t="str"/>
      <x:c r="J2269" t="str"/>
      <x:c r="K2269" t="str">
        <x:v>true</x:v>
      </x:c>
      <x:c r="L2269" t="str">
        <x:v>false</x:v>
      </x:c>
      <x:c r="M2269" t="str">
        <x:v>https://poisknews.ru/wp-content/uploads/candidates/info/ran_b195b49d.pdf</x:v>
      </x:c>
      <x:c r="N2269" t="str">
        <x:v>contemporary_academy_biography</x:v>
      </x:c>
      <x:c r="O2269" t="str">
        <x:v>probable</x:v>
      </x:c>
      <x:c r="P2269" t="str">
        <x:v>The 2026 Russian Academy candidate biography identifies Viacheslav Mikhailovich Muravev as a leading researcher at ISSP RAS born in 1984 and describes his experimental solid-state physics work.</x:v>
      </x:c>
    </x:row>
    <x:row r="2270" ht="22" customHeight="1">
      <x:c r="A2270" t="str">
        <x:v>aff-773b8c64d0b046a3</x:v>
      </x:c>
      <x:c r="B2270" t="str">
        <x:v>ev-8cea5012c6f65d70</x:v>
      </x:c>
      <x:c r="C2270" t="str">
        <x:v>src-a0be29190386</x:v>
      </x:c>
      <x:c r="D2270" t="str">
        <x:v>kaz-2c50f8bc247c</x:v>
      </x:c>
      <x:c r="E2270" t="str">
        <x:v>Viatcheslav Muravev</x:v>
      </x:c>
      <x:c r="F2270" t="str">
        <x:v>TeraSense</x:v>
      </x:c>
      <x:c r="G2270" t="str">
        <x:v>VP Business Development</x:v>
      </x:c>
      <x:c r="H2270" t="str">
        <x:v>employment</x:v>
      </x:c>
      <x:c r="I2270" t="str">
        <x:v>2008</x:v>
      </x:c>
      <x:c r="J2270" t="str"/>
      <x:c r="K2270" t="str">
        <x:v>true</x:v>
      </x:c>
      <x:c r="L2270" t="str">
        <x:v>false</x:v>
      </x:c>
      <x:c r="M2270" t="str">
        <x:v>https://www.linkedin.com/in/viacheslav-muravev-a4b27bab</x:v>
      </x:c>
      <x:c r="N2270" t="str">
        <x:v>manual_review</x:v>
      </x:c>
      <x:c r="O2270" t="str">
        <x:v>probable</x:v>
      </x:c>
      <x:c r="P2270" t="str">
        <x:v>The official IPhO registry identifies Kazakhstan's rare-name 2001 silver medalist. The matching Viacheslav Muravev profile begins its MIPT physics degree in 2001, continues through a physics PhD at ISSP, and lists a current TeraSense vice-president role. The 2026 Russian Academy candidate biography independently identifies the same-name experimental physicist as born in 1984 and currently a leading researcher at ISSP RAS. No reviewed source explicitly joins the Olympiad and career records, so th</x:v>
      </x:c>
    </x:row>
    <x:row r="2271" ht="22" customHeight="1">
      <x:c r="A2271" t="str">
        <x:v>aff-a4e301057716eb81</x:v>
      </x:c>
      <x:c r="B2271" t="str">
        <x:v>ev-f2c2c60b70882e20</x:v>
      </x:c>
      <x:c r="C2271" t="str">
        <x:v>src-9d713637c916</x:v>
      </x:c>
      <x:c r="D2271" t="str">
        <x:v>kaz-e7f80acbcb7b</x:v>
      </x:c>
      <x:c r="E2271" t="str">
        <x:v>Viktor Passichenko</x:v>
      </x:c>
      <x:c r="F2271" t="str">
        <x:v>Saint Petersburg State University</x:v>
      </x:c>
      <x:c r="G2271" t="str">
        <x:v>Specialist Mathematics &amp; Computer Science</x:v>
      </x:c>
      <x:c r="H2271" t="str">
        <x:v>education</x:v>
      </x:c>
      <x:c r="I2271" t="str">
        <x:v>2007</x:v>
      </x:c>
      <x:c r="J2271" t="str">
        <x:v>2012</x:v>
      </x:c>
      <x:c r="K2271" t="str">
        <x:v>false</x:v>
      </x:c>
      <x:c r="L2271" t="str">
        <x:v>true</x:v>
      </x:c>
      <x:c r="M2271" t="str">
        <x:v>https://www.linkedin.com/in/viktor-passichenko</x:v>
      </x:c>
      <x:c r="N2271" t="str">
        <x:v>accepted_linkedin_profile</x:v>
      </x:c>
      <x:c r="O2271" t="str">
        <x:v>probable</x:v>
      </x:c>
      <x:c r="P2271" t="str">
        <x:v>Specialist Mathematics &amp; Computer Science at Saint-Petersburg State University 2007 - 2012 (5 years)</x:v>
      </x:c>
    </x:row>
    <x:row r="2272" ht="22" customHeight="1">
      <x:c r="A2272" t="str">
        <x:v>aff-07cf52caebd4f6fb</x:v>
      </x:c>
      <x:c r="B2272" t="str">
        <x:v>ev-46e59f26a5793b8b</x:v>
      </x:c>
      <x:c r="C2272" t="str">
        <x:v>src-9d713637c916</x:v>
      </x:c>
      <x:c r="D2272" t="str">
        <x:v>kaz-e7f80acbcb7b</x:v>
      </x:c>
      <x:c r="E2272" t="str">
        <x:v>Viktor Passichenko</x:v>
      </x:c>
      <x:c r="F2272" t="str">
        <x:v>Augment Code</x:v>
      </x:c>
      <x:c r="G2272" t="str">
        <x:v>AI Engineer</x:v>
      </x:c>
      <x:c r="H2272" t="str">
        <x:v>employment</x:v>
      </x:c>
      <x:c r="I2272" t="str">
        <x:v>2025</x:v>
      </x:c>
      <x:c r="J2272" t="str"/>
      <x:c r="K2272" t="str">
        <x:v>true</x:v>
      </x:c>
      <x:c r="L2272" t="str">
        <x:v>false</x:v>
      </x:c>
      <x:c r="M2272" t="str">
        <x:v>https://www.linkedin.com/in/viktor-passichenko</x:v>
      </x:c>
      <x:c r="N2272" t="str">
        <x:v>accepted_linkedin_profile</x:v>
      </x:c>
      <x:c r="O2272" t="str">
        <x:v>probable</x:v>
      </x:c>
      <x:c r="P2272" t="str">
        <x:v>AI Engineer - [Augment Code](https://www.linkedin.com/company/augmentinc) (Current) Jan 2025 - Present (1 year and 6 months) in Palo Alto, California, United States Department: Engineering and Technical • Level: Specialist Augment Code is a Software Development company. Augment Code is an agency software development platform that provides solutions for code review, incident management, investigation alerts, ticket to pr, and security remediation. Augment Code has 100-150 employees, founded in 20</x:v>
      </x:c>
    </x:row>
    <x:row r="2273" ht="22" customHeight="1">
      <x:c r="A2273" t="str">
        <x:v>aff-c50d2085428f0bba</x:v>
      </x:c>
      <x:c r="B2273" t="str">
        <x:v>ev-1c2dab6d4d9f346e</x:v>
      </x:c>
      <x:c r="C2273" t="str">
        <x:v>src-5b05c3aeb86e</x:v>
      </x:c>
      <x:c r="D2273" t="str">
        <x:v>kaz-e7f80acbcb7b</x:v>
      </x:c>
      <x:c r="E2273" t="str">
        <x:v>Viktor Passichenko</x:v>
      </x:c>
      <x:c r="F2273" t="str">
        <x:v>Augment Code</x:v>
      </x:c>
      <x:c r="G2273" t="str">
        <x:v>AI Engineer</x:v>
      </x:c>
      <x:c r="H2273" t="str">
        <x:v>employment</x:v>
      </x:c>
      <x:c r="I2273" t="str">
        <x:v>2025</x:v>
      </x:c>
      <x:c r="J2273" t="str"/>
      <x:c r="K2273" t="str">
        <x:v>true</x:v>
      </x:c>
      <x:c r="L2273" t="str">
        <x:v>false</x:v>
      </x:c>
      <x:c r="M2273" t="str">
        <x:v>https://theorg.com/org/augment-code/offices/hq</x:v>
      </x:c>
      <x:c r="N2273" t="str">
        <x:v>manual_review</x:v>
      </x:c>
      <x:c r="O2273" t="str">
        <x:v>confirmed</x:v>
      </x:c>
      <x:c r="P2273" t="str">
        <x:v>CPHOF and the profile's IOI honor establish identity while the current company directory and public profile agree on the Augment Code AI role</x:v>
      </x:c>
    </x:row>
    <x:row r="2274" ht="22" customHeight="1">
      <x:c r="A2274" t="str">
        <x:v>aff-576a52defbac7954</x:v>
      </x:c>
      <x:c r="B2274" t="str">
        <x:v>ev-f5250f787078786e</x:v>
      </x:c>
      <x:c r="C2274" t="str">
        <x:v>src-9d713637c916</x:v>
      </x:c>
      <x:c r="D2274" t="str">
        <x:v>kaz-e7f80acbcb7b</x:v>
      </x:c>
      <x:c r="E2274" t="str">
        <x:v>Viktor Passichenko</x:v>
      </x:c>
      <x:c r="F2274" t="str">
        <x:v>Abnormal Security</x:v>
      </x:c>
      <x:c r="G2274" t="str">
        <x:v>Software Engineer</x:v>
      </x:c>
      <x:c r="H2274" t="str">
        <x:v>employment</x:v>
      </x:c>
      <x:c r="I2274" t="str">
        <x:v>2018</x:v>
      </x:c>
      <x:c r="J2274" t="str">
        <x:v>2019</x:v>
      </x:c>
      <x:c r="K2274" t="str">
        <x:v>false</x:v>
      </x:c>
      <x:c r="L2274" t="str">
        <x:v>false</x:v>
      </x:c>
      <x:c r="M2274" t="str">
        <x:v>https://www.linkedin.com/in/viktor-passichenko</x:v>
      </x:c>
      <x:c r="N2274" t="str">
        <x:v>accepted_linkedin_profile</x:v>
      </x:c>
      <x:c r="O2274" t="str">
        <x:v>probable</x:v>
      </x:c>
      <x:c r="P2274" t="str">
        <x:v>Software Engineer - [Abnormal Security](https://www.linkedin.com/company/abnormal-ai) Dec 2018 - Mar 2019 (3 months) in San Francisco Bay Area Department: Engineering and Technical Abnormal AI is a Computer and Network Security company. Abnormal AI has 1,000-2,000 employees (+20% YoY) and has annual revenue in the $200M-$300M range. Headquartered in Las Vegas, Nevada, United States, with an office in San Francisco. Its workforce is distributed across 19 countries (including United States, India,</x:v>
      </x:c>
    </x:row>
    <x:row r="2275" ht="22" customHeight="1">
      <x:c r="A2275" t="str">
        <x:v>aff-8d12ef71bf9c1a37</x:v>
      </x:c>
      <x:c r="B2275" t="str">
        <x:v>ev-dc2ffb8bc8f02931</x:v>
      </x:c>
      <x:c r="C2275" t="str">
        <x:v>src-9d713637c916</x:v>
      </x:c>
      <x:c r="D2275" t="str">
        <x:v>kaz-e7f80acbcb7b</x:v>
      </x:c>
      <x:c r="E2275" t="str">
        <x:v>Viktor Passichenko</x:v>
      </x:c>
      <x:c r="F2275" t="str">
        <x:v>Crimtan</x:v>
      </x:c>
      <x:c r="G2275" t="str">
        <x:v>Software Developer</x:v>
      </x:c>
      <x:c r="H2275" t="str">
        <x:v>employment</x:v>
      </x:c>
      <x:c r="I2275" t="str">
        <x:v>2012</x:v>
      </x:c>
      <x:c r="J2275" t="str">
        <x:v>2012</x:v>
      </x:c>
      <x:c r="K2275" t="str">
        <x:v>false</x:v>
      </x:c>
      <x:c r="L2275" t="str">
        <x:v>false</x:v>
      </x:c>
      <x:c r="M2275" t="str">
        <x:v>https://www.linkedin.com/in/viktor-passichenko</x:v>
      </x:c>
      <x:c r="N2275" t="str">
        <x:v>accepted_linkedin_profile</x:v>
      </x:c>
      <x:c r="O2275" t="str">
        <x:v>probable</x:v>
      </x:c>
      <x:c r="P2275" t="str">
        <x:v>Software Developer - [Crimtan](https://www.linkedin.com/company/crimtan) May 2012 - Sep 2012 (4 months) in Saint-Petersburg Department: Engineering and Technical • Level: Specialist Crimtan is a Advertising Services company. Crimtan is a company that builds client-centric programmatic solutions. They have a unique, independent technology that enables them to deliver the performance they need. Crimtan has 90-100 employees (less than 1% YoY growth) and has annual revenue in the GBP10M-GBP20M range</x:v>
      </x:c>
    </x:row>
    <x:row r="2276" ht="22" customHeight="1">
      <x:c r="A2276" t="str">
        <x:v>aff-75fda191c0431b20</x:v>
      </x:c>
      <x:c r="B2276" t="str">
        <x:v>ev-e59c185523e6eee7</x:v>
      </x:c>
      <x:c r="C2276" t="str">
        <x:v>src-9d713637c916</x:v>
      </x:c>
      <x:c r="D2276" t="str">
        <x:v>kaz-e7f80acbcb7b</x:v>
      </x:c>
      <x:c r="E2276" t="str">
        <x:v>Viktor Passichenko</x:v>
      </x:c>
      <x:c r="F2276" t="str">
        <x:v>Gelu AI</x:v>
      </x:c>
      <x:c r="G2276" t="str">
        <x:v>Senior Machine Learning Engineer</x:v>
      </x:c>
      <x:c r="H2276" t="str">
        <x:v>employment</x:v>
      </x:c>
      <x:c r="I2276" t="str">
        <x:v>2024</x:v>
      </x:c>
      <x:c r="J2276" t="str">
        <x:v>2025</x:v>
      </x:c>
      <x:c r="K2276" t="str">
        <x:v>false</x:v>
      </x:c>
      <x:c r="L2276" t="str">
        <x:v>false</x:v>
      </x:c>
      <x:c r="M2276" t="str">
        <x:v>https://www.linkedin.com/in/viktor-passichenko</x:v>
      </x:c>
      <x:c r="N2276" t="str">
        <x:v>accepted_linkedin_profile</x:v>
      </x:c>
      <x:c r="O2276" t="str">
        <x:v>probable</x:v>
      </x:c>
      <x:c r="P2276" t="str">
        <x:v>Senior Machine Learning Engineer - Gelu AI Feb 2024 - Jan 2025 (11 months) Department: Engineering and Technical • Level: Senior</x:v>
      </x:c>
    </x:row>
    <x:row r="2277" ht="22" customHeight="1">
      <x:c r="A2277" t="str">
        <x:v>aff-a611a2a36ec33092</x:v>
      </x:c>
      <x:c r="B2277" t="str">
        <x:v>ev-820cc2d3ea57ab92</x:v>
      </x:c>
      <x:c r="C2277" t="str">
        <x:v>src-9d713637c916</x:v>
      </x:c>
      <x:c r="D2277" t="str">
        <x:v>kaz-e7f80acbcb7b</x:v>
      </x:c>
      <x:c r="E2277" t="str">
        <x:v>Viktor Passichenko</x:v>
      </x:c>
      <x:c r="F2277" t="str">
        <x:v>Google</x:v>
      </x:c>
      <x:c r="G2277" t="str">
        <x:v>Software Engineer</x:v>
      </x:c>
      <x:c r="H2277" t="str">
        <x:v>employment</x:v>
      </x:c>
      <x:c r="I2277" t="str">
        <x:v>2012</x:v>
      </x:c>
      <x:c r="J2277" t="str">
        <x:v>2013</x:v>
      </x:c>
      <x:c r="K2277" t="str">
        <x:v>false</x:v>
      </x:c>
      <x:c r="L2277" t="str">
        <x:v>false</x:v>
      </x:c>
      <x:c r="M2277" t="str">
        <x:v>https://www.linkedin.com/in/viktor-passichenko</x:v>
      </x:c>
      <x:c r="N2277" t="str">
        <x:v>accepted_linkedin_profile</x:v>
      </x:c>
      <x:c r="O2277" t="str">
        <x:v>probable</x:v>
      </x:c>
      <x:c r="P2277" t="str">
        <x:v>Software Engineer - [Google](https://www.linkedin.com/company/google) Oct 2012 - Mar 2013 (5 months) in Zurich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engineer, teams, engineering an</x:v>
      </x:c>
    </x:row>
    <x:row r="2278" ht="22" customHeight="1">
      <x:c r="A2278" t="str">
        <x:v>aff-d9e9300518079ef9</x:v>
      </x:c>
      <x:c r="B2278" t="str">
        <x:v>ev-9d6c721043ea90f5</x:v>
      </x:c>
      <x:c r="C2278" t="str">
        <x:v>src-9d713637c916</x:v>
      </x:c>
      <x:c r="D2278" t="str">
        <x:v>kaz-e7f80acbcb7b</x:v>
      </x:c>
      <x:c r="E2278" t="str">
        <x:v>Viktor Passichenko</x:v>
      </x:c>
      <x:c r="F2278" t="str">
        <x:v>IzHard</x:v>
      </x:c>
      <x:c r="G2278" t="str">
        <x:v>Lead Software Engineer</x:v>
      </x:c>
      <x:c r="H2278" t="str">
        <x:v>employment</x:v>
      </x:c>
      <x:c r="I2278" t="str">
        <x:v>2021</x:v>
      </x:c>
      <x:c r="J2278" t="str">
        <x:v>2023</x:v>
      </x:c>
      <x:c r="K2278" t="str">
        <x:v>false</x:v>
      </x:c>
      <x:c r="L2278" t="str">
        <x:v>false</x:v>
      </x:c>
      <x:c r="M2278" t="str">
        <x:v>https://www.linkedin.com/in/viktor-passichenko</x:v>
      </x:c>
      <x:c r="N2278" t="str">
        <x:v>accepted_linkedin_profile</x:v>
      </x:c>
      <x:c r="O2278" t="str">
        <x:v>probable</x:v>
      </x:c>
      <x:c r="P2278" t="str">
        <x:v>Lead Software Engineer - IzHard Oct 2021 - Dec 2023 (2 years and 2 months) Co-created an action-puzzle time travel game GOST of Time Department: Engineering and Technical • Level: Senior</x:v>
      </x:c>
    </x:row>
    <x:row r="2279" ht="22" customHeight="1">
      <x:c r="A2279" t="str">
        <x:v>aff-f0ea6cbcb5dcc99d</x:v>
      </x:c>
      <x:c r="B2279" t="str">
        <x:v>ev-5a23e3f86687381c</x:v>
      </x:c>
      <x:c r="C2279" t="str">
        <x:v>src-9d713637c916</x:v>
      </x:c>
      <x:c r="D2279" t="str">
        <x:v>kaz-e7f80acbcb7b</x:v>
      </x:c>
      <x:c r="E2279" t="str">
        <x:v>Viktor Passichenko</x:v>
      </x:c>
      <x:c r="F2279" t="str">
        <x:v>Meta</x:v>
      </x:c>
      <x:c r="G2279" t="str">
        <x:v>Software Engineer</x:v>
      </x:c>
      <x:c r="H2279" t="str">
        <x:v>employment</x:v>
      </x:c>
      <x:c r="I2279" t="str">
        <x:v>2017</x:v>
      </x:c>
      <x:c r="J2279" t="str">
        <x:v>2017</x:v>
      </x:c>
      <x:c r="K2279" t="str">
        <x:v>false</x:v>
      </x:c>
      <x:c r="L2279" t="str">
        <x:v>false</x:v>
      </x:c>
      <x:c r="M2279" t="str">
        <x:v>https://www.linkedin.com/in/viktor-passichenko</x:v>
      </x:c>
      <x:c r="N2279" t="str">
        <x:v>accepted_linkedin_profile</x:v>
      </x:c>
      <x:c r="O2279" t="str">
        <x:v>probable</x:v>
      </x:c>
      <x:c r="P2279" t="str">
        <x:v>Software Engineer - [Instagram](https://www.linkedin.com/company/instagram) Jan 2017 - May 2017 (4 months) in Greater New York City Area Department: Engineering and Technical Instagram is a Software Development company. Instagram is a social media platform that allows users to create an account or log in to share their experiences with people. Instagram has 20,000-30,000 employees (+40% YoY) and has annual revenue in the $20B-$30B range. Headquartered in Menlo Park, California, United States. It</x:v>
      </x:c>
    </x:row>
    <x:row r="2280" ht="22" customHeight="1">
      <x:c r="A2280" t="str">
        <x:v>aff-9ae0bdb90be61275</x:v>
      </x:c>
      <x:c r="B2280" t="str">
        <x:v>ev-5a23e3f86687381c</x:v>
      </x:c>
      <x:c r="C2280" t="str">
        <x:v>src-9d713637c916</x:v>
      </x:c>
      <x:c r="D2280" t="str">
        <x:v>kaz-e7f80acbcb7b</x:v>
      </x:c>
      <x:c r="E2280" t="str">
        <x:v>Viktor Passichenko</x:v>
      </x:c>
      <x:c r="F2280" t="str">
        <x:v>Meta</x:v>
      </x:c>
      <x:c r="G2280" t="str">
        <x:v>Software Engineer</x:v>
      </x:c>
      <x:c r="H2280" t="str">
        <x:v>employment</x:v>
      </x:c>
      <x:c r="I2280" t="str">
        <x:v>2013</x:v>
      </x:c>
      <x:c r="J2280" t="str">
        <x:v>2016</x:v>
      </x:c>
      <x:c r="K2280" t="str">
        <x:v>false</x:v>
      </x:c>
      <x:c r="L2280" t="str">
        <x:v>false</x:v>
      </x:c>
      <x:c r="M2280" t="str">
        <x:v>https://www.linkedin.com/in/viktor-passichenko</x:v>
      </x:c>
      <x:c r="N2280" t="str">
        <x:v>accepted_linkedin_profile</x:v>
      </x:c>
      <x:c r="O2280" t="str">
        <x:v>probable</x:v>
      </x:c>
      <x:c r="P2280" t="str">
        <x:v>Software Engineer - [Facebook](https://www.linkedin.com/company/facebook) Oct 2013 - Dec 2016 (3 years and 2 months) in San Francisco Bay Area Department: Engineering and Technical Facebook (FB) is a Software Development company. Facebook has 10,000-20,000 employees and has annual revenue in the $40B-$50B range, founded in 2004. Headquartered in Menlo Park, California, United States. Its workforce is distributed across 173 countries (including United States, India, Pakistan, Bangladesh, and Unit</x:v>
      </x:c>
    </x:row>
    <x:row r="2281" ht="22" customHeight="1">
      <x:c r="A2281" t="str">
        <x:v>aff-8cddb83538eb9dcf</x:v>
      </x:c>
      <x:c r="B2281" t="str">
        <x:v>ev-0ad14e9a39decd94</x:v>
      </x:c>
      <x:c r="C2281" t="str">
        <x:v>src-9d713637c916</x:v>
      </x:c>
      <x:c r="D2281" t="str">
        <x:v>kaz-e7f80acbcb7b</x:v>
      </x:c>
      <x:c r="E2281" t="str">
        <x:v>Viktor Passichenko</x:v>
      </x:c>
      <x:c r="F2281" t="str">
        <x:v>SPB Software</x:v>
      </x:c>
      <x:c r="G2281" t="str">
        <x:v>Mobile Software Developer</x:v>
      </x:c>
      <x:c r="H2281" t="str">
        <x:v>employment</x:v>
      </x:c>
      <x:c r="I2281" t="str">
        <x:v>2011</x:v>
      </x:c>
      <x:c r="J2281" t="str">
        <x:v>2011</x:v>
      </x:c>
      <x:c r="K2281" t="str">
        <x:v>false</x:v>
      </x:c>
      <x:c r="L2281" t="str">
        <x:v>false</x:v>
      </x:c>
      <x:c r="M2281" t="str">
        <x:v>https://www.linkedin.com/in/viktor-passichenko</x:v>
      </x:c>
      <x:c r="N2281" t="str">
        <x:v>accepted_linkedin_profile</x:v>
      </x:c>
      <x:c r="O2281" t="str">
        <x:v>probable</x:v>
      </x:c>
      <x:c r="P2281" t="str">
        <x:v>Mobile Software Developer - [SPB Software](https://www.linkedin.com/company/spb-software) Aug 2011 - Sep 2011 (1 month) in Saint-Petersburg Department: Engineering and Technical • Level: Specialist SPB Software is a Telecommunications company. SPB Software has 1-10 employees and has annual revenue in the $10M-$20M range, founded in 1999. with presence in Russian Federation and United States. Its workforce is distributed across 5 countries (including Thailand, Russia, Bangladesh, Argentina, and P</x:v>
      </x:c>
    </x:row>
    <x:row r="2282" ht="22" customHeight="1">
      <x:c r="A2282" t="str">
        <x:v>aff-2906e4de4d5cbe43</x:v>
      </x:c>
      <x:c r="B2282" t="str">
        <x:v>ev-53c9eee48c6e9f53</x:v>
      </x:c>
      <x:c r="C2282" t="str">
        <x:v>src-9d713637c916</x:v>
      </x:c>
      <x:c r="D2282" t="str">
        <x:v>kaz-e7f80acbcb7b</x:v>
      </x:c>
      <x:c r="E2282" t="str">
        <x:v>Viktor Passichenko</x:v>
      </x:c>
      <x:c r="F2282" t="str">
        <x:v>Swissmed Mobile</x:v>
      </x:c>
      <x:c r="G2282" t="str">
        <x:v>Mobile Software Developer</x:v>
      </x:c>
      <x:c r="H2282" t="str">
        <x:v>employment</x:v>
      </x:c>
      <x:c r="I2282" t="str">
        <x:v>2011</x:v>
      </x:c>
      <x:c r="J2282" t="str">
        <x:v>2011</x:v>
      </x:c>
      <x:c r="K2282" t="str">
        <x:v>false</x:v>
      </x:c>
      <x:c r="L2282" t="str">
        <x:v>false</x:v>
      </x:c>
      <x:c r="M2282" t="str">
        <x:v>https://www.linkedin.com/in/viktor-passichenko</x:v>
      </x:c>
      <x:c r="N2282" t="str">
        <x:v>accepted_linkedin_profile</x:v>
      </x:c>
      <x:c r="O2282" t="str">
        <x:v>probable</x:v>
      </x:c>
      <x:c r="P2282" t="str">
        <x:v>Mobile Software Developer - [Swissmed Mobile](https://www.linkedin.com/company/medminc) Sep 2011 - Nov 2011 (2 months) in Saint-Petersburg Department: Engineering and Technical • Level: Specialist MedM Inc. is a IT Services and IT Consulting company. MedM offers personal and white-label health monitoring apps, RPM solutions, SDKs, and device integration for 900+ monitors. Secure, scalable, and built for remote care and wellness. MedM Inc. has 10-20 employees (5-6% YoY decline) and has annual rev</x:v>
      </x:c>
    </x:row>
    <x:row r="2283" ht="22" customHeight="1">
      <x:c r="A2283" t="str">
        <x:v>aff-6f7146ca955f2abf</x:v>
      </x:c>
      <x:c r="B2283" t="str">
        <x:v>ev-07be8154062ff8d3</x:v>
      </x:c>
      <x:c r="C2283" t="str">
        <x:v>src-9d713637c916</x:v>
      </x:c>
      <x:c r="D2283" t="str">
        <x:v>kaz-e7f80acbcb7b</x:v>
      </x:c>
      <x:c r="E2283" t="str">
        <x:v>Viktor Passichenko</x:v>
      </x:c>
      <x:c r="F2283" t="str">
        <x:v>Yandex</x:v>
      </x:c>
      <x:c r="G2283" t="str">
        <x:v>Software Developer</x:v>
      </x:c>
      <x:c r="H2283" t="str">
        <x:v>employment</x:v>
      </x:c>
      <x:c r="I2283" t="str">
        <x:v>2010</x:v>
      </x:c>
      <x:c r="J2283" t="str">
        <x:v>2011</x:v>
      </x:c>
      <x:c r="K2283" t="str">
        <x:v>false</x:v>
      </x:c>
      <x:c r="L2283" t="str">
        <x:v>false</x:v>
      </x:c>
      <x:c r="M2283" t="str">
        <x:v>https://www.linkedin.com/in/viktor-passichenko</x:v>
      </x:c>
      <x:c r="N2283" t="str">
        <x:v>accepted_linkedin_profile</x:v>
      </x:c>
      <x:c r="O2283" t="str">
        <x:v>probable</x:v>
      </x:c>
      <x:c r="P2283" t="str">
        <x:v>Software Developer - [Yandex](https://www.linkedin.com/company/yandex) Apr 2010 - May 2011 (1 year and 1 month) in Saint-Petersburg Department: Engineering and Technical • Level: Specialist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x:v>
      </x:c>
    </x:row>
    <x:row r="2284" ht="22" customHeight="1">
      <x:c r="A2284" t="str">
        <x:v>aff-cf4b6063fbebeea8</x:v>
      </x:c>
      <x:c r="B2284" t="str">
        <x:v>ev-7bf4ee6c7a69354b</x:v>
      </x:c>
      <x:c r="C2284" t="str">
        <x:v>src-9d713637c916</x:v>
      </x:c>
      <x:c r="D2284" t="str">
        <x:v>kaz-e7f80acbcb7b</x:v>
      </x:c>
      <x:c r="E2284" t="str">
        <x:v>Viktor Passichenko</x:v>
      </x:c>
      <x:c r="F2284" t="str">
        <x:v>Zoox</x:v>
      </x:c>
      <x:c r="G2284" t="str">
        <x:v>Senior Software Engineer</x:v>
      </x:c>
      <x:c r="H2284" t="str">
        <x:v>employment</x:v>
      </x:c>
      <x:c r="I2284" t="str">
        <x:v>2020</x:v>
      </x:c>
      <x:c r="J2284" t="str">
        <x:v>2021</x:v>
      </x:c>
      <x:c r="K2284" t="str">
        <x:v>false</x:v>
      </x:c>
      <x:c r="L2284" t="str">
        <x:v>false</x:v>
      </x:c>
      <x:c r="M2284" t="str">
        <x:v>https://www.linkedin.com/in/viktor-passichenko</x:v>
      </x:c>
      <x:c r="N2284" t="str">
        <x:v>accepted_linkedin_profile</x:v>
      </x:c>
      <x:c r="O2284" t="str">
        <x:v>probable</x:v>
      </x:c>
      <x:c r="P2284" t="str">
        <x:v>Senior Software Engineer - [Zoox](https://www.linkedin.com/company/zoox-inc) Oct 2020 - Oct 2021 (1 year) in Foster City, California Department: Engineering and Technical • Level: Senior Zoox is a Automotive company. Zoox is a purpose-built autonomous vehicle designed for riders, not drivers. Zoox has 3,000-4,000 employees (+10% YoY) and has annual revenue in the $100M-$150M range, founded in 2014. Headquartered in Foster City, California, United States. Its workforce is distributed across 18 co</x:v>
      </x:c>
    </x:row>
    <x:row r="2285" ht="22" customHeight="1">
      <x:c r="A2285" t="str">
        <x:v>aff-5d1764091a1e75a3</x:v>
      </x:c>
      <x:c r="B2285" t="str">
        <x:v>ev-c9864a26109c0d57</x:v>
      </x:c>
      <x:c r="C2285" t="str">
        <x:v>src-b1e3b3948566</x:v>
      </x:c>
      <x:c r="D2285" t="str">
        <x:v>kaz-09e9190640e1</x:v>
      </x:c>
      <x:c r="E2285" t="str">
        <x:v>Vitaliy Tsvayer</x:v>
      </x:c>
      <x:c r="F2285" t="str">
        <x:v>Istanbul Technical University</x:v>
      </x:c>
      <x:c r="G2285" t="str">
        <x:v>Bachelor, Electronics &amp; Telecommunications Engineering</x:v>
      </x:c>
      <x:c r="H2285" t="str">
        <x:v>education</x:v>
      </x:c>
      <x:c r="I2285" t="str"/>
      <x:c r="J2285" t="str"/>
      <x:c r="K2285" t="str">
        <x:v>false</x:v>
      </x:c>
      <x:c r="L2285" t="str">
        <x:v>false</x:v>
      </x:c>
      <x:c r="M2285" t="str">
        <x:v>https://tr.linkedin.com/in/vitaliy-tsvayer</x:v>
      </x:c>
      <x:c r="N2285" t="str">
        <x:v>accepted_linkedin_profile</x:v>
      </x:c>
      <x:c r="O2285" t="str">
        <x:v>probable</x:v>
      </x:c>
      <x:c r="P2285" t="str">
        <x:v>Bachelor, Electronics &amp; Telecommunications Engineering Istanbul, Türkiye Istanbul Technical University is a higher education institution. İTÜ is a university that offers education and research in various fields. It has a wide range of students and graduates, including computer science, engineering, and more. The university is known for its quality education and has a strong focus on international research and sustainability. It is located in Istanbul, Turkey. Istanbul Technical University has 2,</x:v>
      </x:c>
    </x:row>
    <x:row r="2286" ht="22" customHeight="1">
      <x:c r="A2286" t="str">
        <x:v>aff-3e979b9635fbad6d</x:v>
      </x:c>
      <x:c r="B2286" t="str">
        <x:v>ev-2a88800e03e18dfd</x:v>
      </x:c>
      <x:c r="C2286" t="str">
        <x:v>src-b1e3b3948566</x:v>
      </x:c>
      <x:c r="D2286" t="str">
        <x:v>kaz-09e9190640e1</x:v>
      </x:c>
      <x:c r="E2286" t="str">
        <x:v>Vitaliy Tsvayer</x:v>
      </x:c>
      <x:c r="F2286" t="str">
        <x:v>Istanbul Technical University</x:v>
      </x:c>
      <x:c r="G2286" t="str">
        <x:v>Master (dropped), Computational Science and Engineering</x:v>
      </x:c>
      <x:c r="H2286" t="str">
        <x:v>education</x:v>
      </x:c>
      <x:c r="I2286" t="str">
        <x:v>2004</x:v>
      </x:c>
      <x:c r="J2286" t="str">
        <x:v>2005</x:v>
      </x:c>
      <x:c r="K2286" t="str">
        <x:v>false</x:v>
      </x:c>
      <x:c r="L2286" t="str">
        <x:v>true</x:v>
      </x:c>
      <x:c r="M2286" t="str">
        <x:v>https://tr.linkedin.com/in/vitaliy-tsvayer</x:v>
      </x:c>
      <x:c r="N2286" t="str">
        <x:v>accepted_linkedin_profile</x:v>
      </x:c>
      <x:c r="O2286" t="str">
        <x:v>probable</x:v>
      </x:c>
      <x:c r="P2286" t="str">
        <x:v>Master (dropped), Computational Science and Engineering 2004 - 2005 (1 year) in Istanbul, Türkiye</x:v>
      </x:c>
    </x:row>
    <x:row r="2287" ht="22" customHeight="1">
      <x:c r="A2287" t="str">
        <x:v>aff-04cd20388ca7ee2f</x:v>
      </x:c>
      <x:c r="B2287" t="str">
        <x:v>ev-7d452f4158781b3c</x:v>
      </x:c>
      <x:c r="C2287" t="str">
        <x:v>src-b1e3b3948566</x:v>
      </x:c>
      <x:c r="D2287" t="str">
        <x:v>kaz-09e9190640e1</x:v>
      </x:c>
      <x:c r="E2287" t="str">
        <x:v>Vitaliy Tsvayer</x:v>
      </x:c>
      <x:c r="F2287" t="str">
        <x:v>Self-employed</x:v>
      </x:c>
      <x:c r="G2287" t="str">
        <x:v>Software Architect and Backend Engineer</x:v>
      </x:c>
      <x:c r="H2287" t="str">
        <x:v>employment</x:v>
      </x:c>
      <x:c r="I2287" t="str">
        <x:v>2017</x:v>
      </x:c>
      <x:c r="J2287" t="str"/>
      <x:c r="K2287" t="str">
        <x:v>true</x:v>
      </x:c>
      <x:c r="L2287" t="str">
        <x:v>false</x:v>
      </x:c>
      <x:c r="M2287" t="str">
        <x:v>https://tr.linkedin.com/in/vitaliy-tsvayer</x:v>
      </x:c>
      <x:c r="N2287" t="str">
        <x:v>manual_review</x:v>
      </x:c>
      <x:c r="O2287" t="str">
        <x:v>confirmed</x:v>
      </x:c>
      <x:c r="P2287" t="str">
        <x:v>His indexed public profile explicitly lists participation in the 38th International Mathematical Olympiad in 1997 and documents his current remote backend and software-architecture work</x:v>
      </x:c>
    </x:row>
    <x:row r="2288" ht="22" customHeight="1">
      <x:c r="A2288" t="str">
        <x:v>aff-902ef2be4d52c682</x:v>
      </x:c>
      <x:c r="B2288" t="str">
        <x:v>ev-22152f8139d3d870</x:v>
      </x:c>
      <x:c r="C2288" t="str">
        <x:v>src-b1e3b3948566</x:v>
      </x:c>
      <x:c r="D2288" t="str">
        <x:v>kaz-09e9190640e1</x:v>
      </x:c>
      <x:c r="E2288" t="str">
        <x:v>Vitaliy Tsvayer</x:v>
      </x:c>
      <x:c r="F2288" t="str">
        <x:v>Self-employed</x:v>
      </x:c>
      <x:c r="G2288" t="str">
        <x:v>Software Architect Backend Engineer &amp; Tech Lead</x:v>
      </x:c>
      <x:c r="H2288" t="str">
        <x:v>employment</x:v>
      </x:c>
      <x:c r="I2288" t="str">
        <x:v>2017</x:v>
      </x:c>
      <x:c r="J2288" t="str"/>
      <x:c r="K2288" t="str">
        <x:v>true</x:v>
      </x:c>
      <x:c r="L2288" t="str">
        <x:v>false</x:v>
      </x:c>
      <x:c r="M2288" t="str">
        <x:v>https://tr.linkedin.com/in/vitaliy-tsvayer</x:v>
      </x:c>
      <x:c r="N2288" t="str">
        <x:v>accepted_linkedin_profile</x:v>
      </x:c>
      <x:c r="O2288" t="str">
        <x:v>probable</x:v>
      </x:c>
      <x:c r="P2288" t="str">
        <x:v>Software Architect Backend Engineer &amp; Tech Lead - Remote (Current) Aug 2017 - Present (9 years) in Antalya, Turkey ✅ System Modernization &amp; Refactoring - Migrated a legacy .NET 4.6 Web API (single-machine, struggling with traffic) to scalable .NET Core architecture. - Re-architected and containerized the app for Docker Swarm (20 physical nodes, 54 services, ~200 containers). - Built CI/CD with GitHub Actions; integrated Traefik, NGINX, Portainer, Graylog, Cloudflare. - Refactored a .NET Core cod</x:v>
      </x:c>
    </x:row>
    <x:row r="2289" ht="22" customHeight="1">
      <x:c r="A2289" t="str">
        <x:v>aff-04869bc191239428</x:v>
      </x:c>
      <x:c r="B2289" t="str">
        <x:v>ev-7bfbffabc1e28e5d</x:v>
      </x:c>
      <x:c r="C2289" t="str">
        <x:v>src-b1e3b3948566</x:v>
      </x:c>
      <x:c r="D2289" t="str">
        <x:v>kaz-09e9190640e1</x:v>
      </x:c>
      <x:c r="E2289" t="str">
        <x:v>Vitaliy Tsvayer</x:v>
      </x:c>
      <x:c r="F2289" t="str">
        <x:v>AVANSAS.COM</x:v>
      </x:c>
      <x:c r="G2289" t="str">
        <x:v>Software Development Manager Software Architect Software Developer</x:v>
      </x:c>
      <x:c r="H2289" t="str">
        <x:v>employment</x:v>
      </x:c>
      <x:c r="I2289" t="str">
        <x:v>2011</x:v>
      </x:c>
      <x:c r="J2289" t="str">
        <x:v>2013</x:v>
      </x:c>
      <x:c r="K2289" t="str">
        <x:v>false</x:v>
      </x:c>
      <x:c r="L2289" t="str">
        <x:v>false</x:v>
      </x:c>
      <x:c r="M2289" t="str">
        <x:v>https://tr.linkedin.com/in/vitaliy-tsvayer</x:v>
      </x:c>
      <x:c r="N2289" t="str">
        <x:v>accepted_linkedin_profile</x:v>
      </x:c>
      <x:c r="O2289" t="str">
        <x:v>probable</x:v>
      </x:c>
      <x:c r="P2289" t="str">
        <x:v>Software Development Manager Software Architect Software Developer - [AVANSAS.COM](https://www.linkedin.com/company/avansas) Sep 2011 - Aug 2013 (1 year and 11 months) in Istanbul, Turkey I have worked on Turkey's largest Online Office Supplies Retailer platform. Main responsibilities: * Full Software Development Lifecycle Management * System architecture design * External Service Provider Integrations * Software Development Team Management * Writing and reviewing code Tech Stack: mostly .NET, C</x:v>
      </x:c>
    </x:row>
    <x:row r="2290" ht="22" customHeight="1">
      <x:c r="A2290" t="str">
        <x:v>aff-7d0434ff278bfe29</x:v>
      </x:c>
      <x:c r="B2290" t="str">
        <x:v>ev-69b95cf65e5df542</x:v>
      </x:c>
      <x:c r="C2290" t="str">
        <x:v>src-b1e3b3948566</x:v>
      </x:c>
      <x:c r="D2290" t="str">
        <x:v>kaz-09e9190640e1</x:v>
      </x:c>
      <x:c r="E2290" t="str">
        <x:v>Vitaliy Tsvayer</x:v>
      </x:c>
      <x:c r="F2290" t="str">
        <x:v>Bilyoner.com</x:v>
      </x:c>
      <x:c r="G2290" t="str">
        <x:v>Senior Software Developer</x:v>
      </x:c>
      <x:c r="H2290" t="str">
        <x:v>employment</x:v>
      </x:c>
      <x:c r="I2290" t="str">
        <x:v>2009</x:v>
      </x:c>
      <x:c r="J2290" t="str">
        <x:v>2009</x:v>
      </x:c>
      <x:c r="K2290" t="str">
        <x:v>false</x:v>
      </x:c>
      <x:c r="L2290" t="str">
        <x:v>false</x:v>
      </x:c>
      <x:c r="M2290" t="str">
        <x:v>https://tr.linkedin.com/in/vitaliy-tsvayer</x:v>
      </x:c>
      <x:c r="N2290" t="str">
        <x:v>accepted_linkedin_profile</x:v>
      </x:c>
      <x:c r="O2290" t="str">
        <x:v>probable</x:v>
      </x:c>
      <x:c r="P2290" t="str">
        <x:v>Senior Software Developer - [Bilyoner.com](https://www.linkedin.com/company/bilyoner) May 2009 - Aug 2009 (3 months) in Istanbul, Turkey I worked as a senior member of a software development team for Turkey largest online gambling platform. It provides real-time online bidding experience for various sport games. Department: Engineering and Technical • Level: Senior Bilyoner is a Entertainment Providers company. Bilyoner is a company that provides betting and sports toto services. They offer expe</x:v>
      </x:c>
    </x:row>
    <x:row r="2291" ht="22" customHeight="1">
      <x:c r="A2291" t="str">
        <x:v>aff-d0e5753e4ba02ab3</x:v>
      </x:c>
      <x:c r="B2291" t="str">
        <x:v>ev-da4a7bd8b09cfba8</x:v>
      </x:c>
      <x:c r="C2291" t="str">
        <x:v>src-b1e3b3948566</x:v>
      </x:c>
      <x:c r="D2291" t="str">
        <x:v>kaz-09e9190640e1</x:v>
      </x:c>
      <x:c r="E2291" t="str">
        <x:v>Vitaliy Tsvayer</x:v>
      </x:c>
      <x:c r="F2291" t="str">
        <x:v>EFT SOFTWARE</x:v>
      </x:c>
      <x:c r="G2291" t="str">
        <x:v>CTO Software Architect Software Developer</x:v>
      </x:c>
      <x:c r="H2291" t="str">
        <x:v>employment</x:v>
      </x:c>
      <x:c r="I2291" t="str">
        <x:v>2017</x:v>
      </x:c>
      <x:c r="J2291" t="str">
        <x:v>2017</x:v>
      </x:c>
      <x:c r="K2291" t="str">
        <x:v>false</x:v>
      </x:c>
      <x:c r="L2291" t="str">
        <x:v>false</x:v>
      </x:c>
      <x:c r="M2291" t="str">
        <x:v>https://tr.linkedin.com/in/vitaliy-tsvayer</x:v>
      </x:c>
      <x:c r="N2291" t="str">
        <x:v>accepted_linkedin_profile</x:v>
      </x:c>
      <x:c r="O2291" t="str">
        <x:v>probable</x:v>
      </x:c>
      <x:c r="P2291" t="str">
        <x:v>CTO Software Architect Software Developer - EFT SOFTWARE Mar 2017 - Aug 2017 (5 months) in Antalya, Turkey Main responsibilities: * Full Software Development Cycle Management * System Architecture Design * External Service Provider Integrations * Software Development Team Management * Writing and reviewing code Tech Stack: mostly Java, PostgreSQL, Jenkins, hosted on AWS</x:v>
      </x:c>
    </x:row>
    <x:row r="2292" ht="22" customHeight="1">
      <x:c r="A2292" t="str">
        <x:v>aff-d2ae1419ed5ba41b</x:v>
      </x:c>
      <x:c r="B2292" t="str">
        <x:v>ev-0be01dab546fb75f</x:v>
      </x:c>
      <x:c r="C2292" t="str">
        <x:v>src-b1e3b3948566</x:v>
      </x:c>
      <x:c r="D2292" t="str">
        <x:v>kaz-09e9190640e1</x:v>
      </x:c>
      <x:c r="E2292" t="str">
        <x:v>Vitaliy Tsvayer</x:v>
      </x:c>
      <x:c r="F2292" t="str">
        <x:v>ITU BIDB</x:v>
      </x:c>
      <x:c r="G2292" t="str">
        <x:v>Assistant</x:v>
      </x:c>
      <x:c r="H2292" t="str">
        <x:v>employment</x:v>
      </x:c>
      <x:c r="I2292" t="str">
        <x:v>2000</x:v>
      </x:c>
      <x:c r="J2292" t="str">
        <x:v>2002</x:v>
      </x:c>
      <x:c r="K2292" t="str">
        <x:v>false</x:v>
      </x:c>
      <x:c r="L2292" t="str">
        <x:v>false</x:v>
      </x:c>
      <x:c r="M2292" t="str">
        <x:v>https://tr.linkedin.com/in/vitaliy-tsvayer</x:v>
      </x:c>
      <x:c r="N2292" t="str">
        <x:v>accepted_linkedin_profile</x:v>
      </x:c>
      <x:c r="O2292" t="str">
        <x:v>probable</x:v>
      </x:c>
      <x:c r="P2292" t="str">
        <x:v>Assistant - [ITU BIDB](https://www.linkedin.com/school/itu1773) Mar 2000 - May 2002 (2 years and 2 months) Department: Administrative • Level: Specialist Istanbul Technical University is a higher education institution. İTÜ is a university that offers education and research in various fields. It has a wide range of students and graduates, including computer science, engineering, and more. The university is known for its quality education and has a strong focus on international research and sustai</x:v>
      </x:c>
    </x:row>
    <x:row r="2293" ht="22" customHeight="1">
      <x:c r="A2293" t="str">
        <x:v>aff-391ba522f4da97d0</x:v>
      </x:c>
      <x:c r="B2293" t="str">
        <x:v>ev-30099996fd91336d</x:v>
      </x:c>
      <x:c r="C2293" t="str">
        <x:v>src-b1e3b3948566</x:v>
      </x:c>
      <x:c r="D2293" t="str">
        <x:v>kaz-09e9190640e1</x:v>
      </x:c>
      <x:c r="E2293" t="str">
        <x:v>Vitaliy Tsvayer</x:v>
      </x:c>
      <x:c r="F2293" t="str">
        <x:v>P3 Group</x:v>
      </x:c>
      <x:c r="G2293" t="str">
        <x:v>Contractor Software Developer</x:v>
      </x:c>
      <x:c r="H2293" t="str">
        <x:v>employment</x:v>
      </x:c>
      <x:c r="I2293" t="str">
        <x:v>2009</x:v>
      </x:c>
      <x:c r="J2293" t="str">
        <x:v>2011</x:v>
      </x:c>
      <x:c r="K2293" t="str">
        <x:v>false</x:v>
      </x:c>
      <x:c r="L2293" t="str">
        <x:v>false</x:v>
      </x:c>
      <x:c r="M2293" t="str">
        <x:v>https://tr.linkedin.com/in/vitaliy-tsvayer</x:v>
      </x:c>
      <x:c r="N2293" t="str">
        <x:v>accepted_linkedin_profile</x:v>
      </x:c>
      <x:c r="O2293" t="str">
        <x:v>probable</x:v>
      </x:c>
      <x:c r="P2293" t="str">
        <x:v>Contractor Software Developer - [P3 Group](https://www.linkedin.com/company/p3) Sep 2009 - Aug 2011 (1 year and 11 months) in Remote I have developed a Harness Morphology Viewer used for projection of 3-dimensional aircraft cabling schema on to a 2-dimensional canvas with an automatic layout engine and graph analysis tools. It is used by aircraft engineers during a design phase to quickly generate and analyse a cabling schema. System is deployed at one of the largest aircraft manufacturing compa</x:v>
      </x:c>
    </x:row>
    <x:row r="2294" ht="22" customHeight="1">
      <x:c r="A2294" t="str">
        <x:v>aff-281e5cbc4ed5f322</x:v>
      </x:c>
      <x:c r="B2294" t="str">
        <x:v>ev-4b35eb0b8f320635</x:v>
      </x:c>
      <x:c r="C2294" t="str">
        <x:v>src-b1e3b3948566</x:v>
      </x:c>
      <x:c r="D2294" t="str">
        <x:v>kaz-09e9190640e1</x:v>
      </x:c>
      <x:c r="E2294" t="str">
        <x:v>Vitaliy Tsvayer</x:v>
      </x:c>
      <x:c r="F2294" t="str">
        <x:v>Paximum Travel, Trade and Contract Joint Stock Company</x:v>
      </x:c>
      <x:c r="G2294" t="str">
        <x:v>Software Development Manager Software Architect Software Developer</x:v>
      </x:c>
      <x:c r="H2294" t="str">
        <x:v>employment</x:v>
      </x:c>
      <x:c r="I2294" t="str">
        <x:v>2013</x:v>
      </x:c>
      <x:c r="J2294" t="str">
        <x:v>2017</x:v>
      </x:c>
      <x:c r="K2294" t="str">
        <x:v>false</x:v>
      </x:c>
      <x:c r="L2294" t="str">
        <x:v>false</x:v>
      </x:c>
      <x:c r="M2294" t="str">
        <x:v>https://tr.linkedin.com/in/vitaliy-tsvayer</x:v>
      </x:c>
      <x:c r="N2294" t="str">
        <x:v>accepted_linkedin_profile</x:v>
      </x:c>
      <x:c r="O2294" t="str">
        <x:v>probable</x:v>
      </x:c>
      <x:c r="P2294" t="str">
        <x:v>Software Development Manager Software Architect Software Developer - [Paximum Travel, Trade and Contract Joint Stock Company](https://www.linkedin.com/company/paximumglobal) Sep 2013 - Feb 2017 (3 years and 5 months) in Antalya, Turkey I have worked on a Global Travel Marketplace Platform which is a Hotel/Flight/RentCar/Tour Searching/Booking Gateway System with requirements to be highly available, horizontally scalable to support high volume traffic, open modular architecture to support further</x:v>
      </x:c>
    </x:row>
    <x:row r="2295" ht="22" customHeight="1">
      <x:c r="A2295" t="str">
        <x:v>aff-7e7e7922e0c6b528</x:v>
      </x:c>
      <x:c r="B2295" t="str">
        <x:v>ev-439abfc292f8f77d</x:v>
      </x:c>
      <x:c r="C2295" t="str">
        <x:v>src-b1e3b3948566</x:v>
      </x:c>
      <x:c r="D2295" t="str">
        <x:v>kaz-09e9190640e1</x:v>
      </x:c>
      <x:c r="E2295" t="str">
        <x:v>Vitaliy Tsvayer</x:v>
      </x:c>
      <x:c r="F2295" t="str">
        <x:v>Self-employed</x:v>
      </x:c>
      <x:c r="G2295" t="str">
        <x:v>Freelance Software Developer</x:v>
      </x:c>
      <x:c r="H2295" t="str">
        <x:v>employment</x:v>
      </x:c>
      <x:c r="I2295" t="str">
        <x:v>2002</x:v>
      </x:c>
      <x:c r="J2295" t="str">
        <x:v>2004</x:v>
      </x:c>
      <x:c r="K2295" t="str">
        <x:v>false</x:v>
      </x:c>
      <x:c r="L2295" t="str">
        <x:v>false</x:v>
      </x:c>
      <x:c r="M2295" t="str">
        <x:v>https://tr.linkedin.com/in/vitaliy-tsvayer</x:v>
      </x:c>
      <x:c r="N2295" t="str">
        <x:v>accepted_linkedin_profile</x:v>
      </x:c>
      <x:c r="O2295" t="str">
        <x:v>probable</x:v>
      </x:c>
      <x:c r="P2295" t="str">
        <x:v>Freelance Software Developer - Freelance Jun 2002 - May 2004 (1 year and 11 months) in Istanbul I have worked on various web projects based on LAMP stack (Linux, Apache, MySQL, PHP) Department: Engineering and Technical • Level: Specialist</x:v>
      </x:c>
    </x:row>
    <x:row r="2296" ht="22" customHeight="1">
      <x:c r="A2296" t="str">
        <x:v>aff-82757e9dd95359e4</x:v>
      </x:c>
      <x:c r="B2296" t="str">
        <x:v>ev-948abb3f3783ba37</x:v>
      </x:c>
      <x:c r="C2296" t="str">
        <x:v>src-b1e3b3948566</x:v>
      </x:c>
      <x:c r="D2296" t="str">
        <x:v>kaz-09e9190640e1</x:v>
      </x:c>
      <x:c r="E2296" t="str">
        <x:v>Vitaliy Tsvayer</x:v>
      </x:c>
      <x:c r="F2296" t="str">
        <x:v>TerraLink</x:v>
      </x:c>
      <x:c r="G2296" t="str">
        <x:v>OpenText Livelink Analyst Developer</x:v>
      </x:c>
      <x:c r="H2296" t="str">
        <x:v>employment</x:v>
      </x:c>
      <x:c r="I2296" t="str">
        <x:v>2010</x:v>
      </x:c>
      <x:c r="J2296" t="str">
        <x:v>2010</x:v>
      </x:c>
      <x:c r="K2296" t="str">
        <x:v>false</x:v>
      </x:c>
      <x:c r="L2296" t="str">
        <x:v>false</x:v>
      </x:c>
      <x:c r="M2296" t="str">
        <x:v>https://tr.linkedin.com/in/vitaliy-tsvayer</x:v>
      </x:c>
      <x:c r="N2296" t="str">
        <x:v>accepted_linkedin_profile</x:v>
      </x:c>
      <x:c r="O2296" t="str">
        <x:v>probable</x:v>
      </x:c>
      <x:c r="P2296" t="str">
        <x:v>OpenText Livelink Analyst Developer - [TerraLink](https://www.linkedin.com/company/terralink) May 2010 - Aug 2010 (3 months) in Kazakhstan I have consulted a big mining company on integration of OpenText Livelink document management platform. I have implemented various integration scripts during the process using OpenText Web Service API and .NET stack. Department: Engineering and Technical • Level: Specialist TerraLink is a IT Services and IT Consulting company. TerraLink is a company that prov</x:v>
      </x:c>
    </x:row>
    <x:row r="2297" ht="22" customHeight="1">
      <x:c r="A2297" t="str">
        <x:v>aff-c53aa0ef407e3ccd</x:v>
      </x:c>
      <x:c r="B2297" t="str">
        <x:v>ev-ced131e22d2c2f6a</x:v>
      </x:c>
      <x:c r="C2297" t="str">
        <x:v>src-b1e3b3948566</x:v>
      </x:c>
      <x:c r="D2297" t="str">
        <x:v>kaz-09e9190640e1</x:v>
      </x:c>
      <x:c r="E2297" t="str">
        <x:v>Vitaliy Tsvayer</x:v>
      </x:c>
      <x:c r="F2297" t="str">
        <x:v>Tikle</x:v>
      </x:c>
      <x:c r="G2297" t="str">
        <x:v>Software Architect Software Development Team Leader</x:v>
      </x:c>
      <x:c r="H2297" t="str">
        <x:v>employment</x:v>
      </x:c>
      <x:c r="I2297" t="str">
        <x:v>2007</x:v>
      </x:c>
      <x:c r="J2297" t="str">
        <x:v>2009</x:v>
      </x:c>
      <x:c r="K2297" t="str">
        <x:v>false</x:v>
      </x:c>
      <x:c r="L2297" t="str">
        <x:v>false</x:v>
      </x:c>
      <x:c r="M2297" t="str">
        <x:v>https://tr.linkedin.com/in/vitaliy-tsvayer</x:v>
      </x:c>
      <x:c r="N2297" t="str">
        <x:v>accepted_linkedin_profile</x:v>
      </x:c>
      <x:c r="O2297" t="str">
        <x:v>probable</x:v>
      </x:c>
      <x:c r="P2297" t="str">
        <x:v>Software Architect Software Development Team Leader - Tikle Jan 2007 - May 2009 (2 years and 4 months) in Istanbul, Turkey I continued to work on Telecom projects. One of the projects was an SMS Subscription Management Platform, which was part of a bigger Turkcell SDPA (Service Delivery Platform). It handled subscription and information query requests over the SMS channel, had an intelligent message parsing engine and user interaction flow engine. It handled most of the infotainment SMS traffic</x:v>
      </x:c>
    </x:row>
    <x:row r="2298" ht="22" customHeight="1">
      <x:c r="A2298" t="str">
        <x:v>aff-e4fba3523ef78ce2</x:v>
      </x:c>
      <x:c r="B2298" t="str">
        <x:v>ev-062297dcd8d0a6f7</x:v>
      </x:c>
      <x:c r="C2298" t="str">
        <x:v>src-b1e3b3948566</x:v>
      </x:c>
      <x:c r="D2298" t="str">
        <x:v>kaz-09e9190640e1</x:v>
      </x:c>
      <x:c r="E2298" t="str">
        <x:v>Vitaliy Tsvayer</x:v>
      </x:c>
      <x:c r="F2298" t="str">
        <x:v>Tikle</x:v>
      </x:c>
      <x:c r="G2298" t="str">
        <x:v>Software Developer</x:v>
      </x:c>
      <x:c r="H2298" t="str">
        <x:v>employment</x:v>
      </x:c>
      <x:c r="I2298" t="str">
        <x:v>2004</x:v>
      </x:c>
      <x:c r="J2298" t="str">
        <x:v>2006</x:v>
      </x:c>
      <x:c r="K2298" t="str">
        <x:v>false</x:v>
      </x:c>
      <x:c r="L2298" t="str">
        <x:v>false</x:v>
      </x:c>
      <x:c r="M2298" t="str">
        <x:v>https://tr.linkedin.com/in/vitaliy-tsvayer</x:v>
      </x:c>
      <x:c r="N2298" t="str">
        <x:v>accepted_linkedin_profile</x:v>
      </x:c>
      <x:c r="O2298" t="str">
        <x:v>probable</x:v>
      </x:c>
      <x:c r="P2298" t="str">
        <x:v>Software Developer - Tikle Jun 2004 - Dec 2006 (2 years and 6 months) in Istanbul, Turkey I have worked on various projects in Telecom Industry. On of the projects was Turkcell Shubuo -an initiative to build a mobile services delivery platform which gives customers access to infotainment content provided by various service providers and common API for integration of those services: news, finance, sport scores, flirt, city life, music, etc. I was a member of a core development team building vario</x:v>
      </x:c>
    </x:row>
    <x:row r="2299" ht="22" customHeight="1">
      <x:c r="A2299" t="str">
        <x:v>aff-c4fc09bb8489ff4a</x:v>
      </x:c>
      <x:c r="B2299" t="str">
        <x:v>ev-4684376d142781fb</x:v>
      </x:c>
      <x:c r="C2299" t="str">
        <x:v>src-6c6c2beb2621</x:v>
      </x:c>
      <x:c r="D2299" t="str">
        <x:v>kaz-fe0afafbd5f3</x:v>
      </x:c>
      <x:c r="E2299" t="str">
        <x:v>Vladimir Bychkov</x:v>
      </x:c>
      <x:c r="F2299" t="str">
        <x:v>Moscow Institute of Physics and Technology (MIPT)</x:v>
      </x:c>
      <x:c r="G2299" t="str">
        <x:v>Bachelor’s Degree, Theoretical and Mathematical Physics</x:v>
      </x:c>
      <x:c r="H2299" t="str">
        <x:v>education</x:v>
      </x:c>
      <x:c r="I2299" t="str">
        <x:v>2006</x:v>
      </x:c>
      <x:c r="J2299" t="str">
        <x:v>2010</x:v>
      </x:c>
      <x:c r="K2299" t="str">
        <x:v>false</x:v>
      </x:c>
      <x:c r="L2299" t="str">
        <x:v>false</x:v>
      </x:c>
      <x:c r="M2299" t="str">
        <x:v>https://www.linkedin.com/in/vladimir-bychkov-98954252</x:v>
      </x:c>
      <x:c r="N2299" t="str">
        <x:v>accepted_linkedin_profile</x:v>
      </x:c>
      <x:c r="O2299" t="str">
        <x:v>probable</x:v>
      </x:c>
      <x:c r="P2299" t="str">
        <x:v>Bachelor’s Degree, Theoretical and Mathematical Physics at Moscow Institute of Physics and Technology (State University) (MIPT) 2006 - 2010 (4 years)</x:v>
      </x:c>
    </x:row>
    <x:row r="2300" ht="22" customHeight="1">
      <x:c r="A2300" t="str">
        <x:v>aff-5e20043a7809f9e7</x:v>
      </x:c>
      <x:c r="B2300" t="str">
        <x:v>ev-2bd41f91904b6b1d</x:v>
      </x:c>
      <x:c r="C2300" t="str">
        <x:v>src-6c6c2beb2621</x:v>
      </x:c>
      <x:c r="D2300" t="str">
        <x:v>kaz-fe0afafbd5f3</x:v>
      </x:c>
      <x:c r="E2300" t="str">
        <x:v>Vladimir Bychkov</x:v>
      </x:c>
      <x:c r="F2300" t="str">
        <x:v>Moscow Institute of Physics and Technology (MIPT)</x:v>
      </x:c>
      <x:c r="G2300" t="str">
        <x:v>Master's degree, Theoretical and Mathematical Physics</x:v>
      </x:c>
      <x:c r="H2300" t="str">
        <x:v>education</x:v>
      </x:c>
      <x:c r="I2300" t="str">
        <x:v>2010</x:v>
      </x:c>
      <x:c r="J2300" t="str">
        <x:v>2012</x:v>
      </x:c>
      <x:c r="K2300" t="str">
        <x:v>false</x:v>
      </x:c>
      <x:c r="L2300" t="str">
        <x:v>true</x:v>
      </x:c>
      <x:c r="M2300" t="str">
        <x:v>https://www.linkedin.com/in/vladimir-bychkov-98954252</x:v>
      </x:c>
      <x:c r="N2300" t="str">
        <x:v>accepted_linkedin_profile</x:v>
      </x:c>
      <x:c r="O2300" t="str">
        <x:v>probable</x:v>
      </x:c>
      <x:c r="P2300" t="str">
        <x:v>Master's degree, Theoretical and Mathematical Physics at [Moscow Institute of Physics and Technology (State University) (MIPT)](https://www.linkedin.com/school/moscowinstituteofphysicsandtechnology) 2010 - 2012 (2 years) in Moscow, Moscow, Russian Federation Moscow Institute of Physics and Technology (State University) (MIPT) is a higher education institution. Moscow Institute of Physics and Technology (State University) (MIPT) has 200-300 employees (+10% YoY), founded in 1951. Headquartered in</x:v>
      </x:c>
    </x:row>
    <x:row r="2301" ht="22" customHeight="1">
      <x:c r="A2301" t="str">
        <x:v>aff-d4d5437529f0f676</x:v>
      </x:c>
      <x:c r="B2301" t="str">
        <x:v>ev-232eb6f88cf6a088</x:v>
      </x:c>
      <x:c r="C2301" t="str">
        <x:v>src-6c6c2beb2621</x:v>
      </x:c>
      <x:c r="D2301" t="str">
        <x:v>kaz-fe0afafbd5f3</x:v>
      </x:c>
      <x:c r="E2301" t="str">
        <x:v>Vladimir Bychkov</x:v>
      </x:c>
      <x:c r="F2301" t="str">
        <x:v>Udacity</x:v>
      </x:c>
      <x:c r="G2301" t="str">
        <x:v>Nanodegree, Computer Vision</x:v>
      </x:c>
      <x:c r="H2301" t="str">
        <x:v>education</x:v>
      </x:c>
      <x:c r="I2301" t="str">
        <x:v>2020</x:v>
      </x:c>
      <x:c r="J2301" t="str">
        <x:v>2020</x:v>
      </x:c>
      <x:c r="K2301" t="str">
        <x:v>false</x:v>
      </x:c>
      <x:c r="L2301" t="str">
        <x:v>false</x:v>
      </x:c>
      <x:c r="M2301" t="str">
        <x:v>https://www.linkedin.com/in/vladimir-bychkov-98954252</x:v>
      </x:c>
      <x:c r="N2301" t="str">
        <x:v>accepted_linkedin_profile</x:v>
      </x:c>
      <x:c r="O2301" t="str">
        <x:v>probable</x:v>
      </x:c>
      <x:c r="P2301" t="str">
        <x:v>Nanodegree, Computer Vision at [Udacity](https://www.linkedin.com/school/udacity) 2020 - 2020 in Mountain View, California, United States Udacity is a E-learning company. Udacity is an online learning platform that offers courses in programming, data science, artificial intelligence, digital marketing, and more. They provide real-world projects designed to develop skills to reach career goals. Udacity has 2,000-3,000 employees (9-10% YoY decline) and has annual revenue in the $100M-$150M range,</x:v>
      </x:c>
    </x:row>
    <x:row r="2302" ht="22" customHeight="1">
      <x:c r="A2302" t="str">
        <x:v>aff-cd8d62b717dbb927</x:v>
      </x:c>
      <x:c r="B2302" t="str">
        <x:v>ev-1739baaf47c56bbe</x:v>
      </x:c>
      <x:c r="C2302" t="str">
        <x:v>src-6c6c2beb2621</x:v>
      </x:c>
      <x:c r="D2302" t="str">
        <x:v>kaz-fe0afafbd5f3</x:v>
      </x:c>
      <x:c r="E2302" t="str">
        <x:v>Vladimir Bychkov</x:v>
      </x:c>
      <x:c r="F2302" t="str">
        <x:v>University of Minnesota</x:v>
      </x:c>
      <x:c r="G2302" t="str">
        <x:v>Doctor of Philosophy - PhD, Physics</x:v>
      </x:c>
      <x:c r="H2302" t="str">
        <x:v>education</x:v>
      </x:c>
      <x:c r="I2302" t="str">
        <x:v>2012</x:v>
      </x:c>
      <x:c r="J2302" t="str">
        <x:v>2018</x:v>
      </x:c>
      <x:c r="K2302" t="str">
        <x:v>false</x:v>
      </x:c>
      <x:c r="L2302" t="str">
        <x:v>true</x:v>
      </x:c>
      <x:c r="M2302" t="str">
        <x:v>https://www.linkedin.com/in/vladimir-bychkov-98954252</x:v>
      </x:c>
      <x:c r="N2302" t="str">
        <x:v>accepted_linkedin_profile</x:v>
      </x:c>
      <x:c r="O2302" t="str">
        <x:v>probable</x:v>
      </x:c>
      <x:c r="P2302" t="str">
        <x:v>Doctor of Philosophy - PhD, Physics at [University of Minnesota-Twin Cities](https://www.linkedin.com/school/university-of-minnesota) 2012 - 2018 (6 years) in Minneapolis And St. Paul, Minnesota, United States University of Minnesota is a higher education institution. The University of Minnesota Twin Cities is a public research university offering a wide range of undergraduate and graduate programs. University of Minnesota has 10,000-20,000 employees (+2-3% YoY) and has annual revenue in the $2B</x:v>
      </x:c>
    </x:row>
    <x:row r="2303" ht="22" customHeight="1">
      <x:c r="A2303" t="str">
        <x:v>aff-f975521dab656f67</x:v>
      </x:c>
      <x:c r="B2303" t="str">
        <x:v>ev-6e42ee47eb1fd386</x:v>
      </x:c>
      <x:c r="C2303" t="str">
        <x:v>src-6c6c2beb2621</x:v>
      </x:c>
      <x:c r="D2303" t="str">
        <x:v>kaz-fe0afafbd5f3</x:v>
      </x:c>
      <x:c r="E2303" t="str">
        <x:v>Vladimir Bychkov</x:v>
      </x:c>
      <x:c r="F2303" t="str">
        <x:v>Micron Technology</x:v>
      </x:c>
      <x:c r="G2303" t="str">
        <x:v>Senior Computer Vision Engineer</x:v>
      </x:c>
      <x:c r="H2303" t="str">
        <x:v>employment</x:v>
      </x:c>
      <x:c r="I2303" t="str">
        <x:v>2022</x:v>
      </x:c>
      <x:c r="J2303" t="str"/>
      <x:c r="K2303" t="str">
        <x:v>true</x:v>
      </x:c>
      <x:c r="L2303" t="str">
        <x:v>false</x:v>
      </x:c>
      <x:c r="M2303" t="str">
        <x:v>https://www.linkedin.com/in/vladimir-bychkov-98954252</x:v>
      </x:c>
      <x:c r="N2303" t="str">
        <x:v>accepted_linkedin_profile</x:v>
      </x:c>
      <x:c r="O2303" t="str">
        <x:v>confirmed</x:v>
      </x:c>
      <x:c r="P2303" t="str">
        <x:v>Senior Computer Vision Engineer (Current) Nov 2022 - Present (3 years and 9 months) Department: Engineering and Technical • Level: Senior</x:v>
      </x:c>
    </x:row>
    <x:row r="2304" ht="22" customHeight="1">
      <x:c r="A2304" t="str">
        <x:v>aff-342f6855cb058aaf</x:v>
      </x:c>
      <x:c r="B2304" t="str">
        <x:v>ev-9624bb3c9f1afdf3</x:v>
      </x:c>
      <x:c r="C2304" t="str">
        <x:v>src-6c6c2beb2621</x:v>
      </x:c>
      <x:c r="D2304" t="str">
        <x:v>kaz-fe0afafbd5f3</x:v>
      </x:c>
      <x:c r="E2304" t="str">
        <x:v>Vladimir Bychkov</x:v>
      </x:c>
      <x:c r="F2304" t="str">
        <x:v>Micron Technology</x:v>
      </x:c>
      <x:c r="G2304" t="str">
        <x:v>Computer Vision Engineer</x:v>
      </x:c>
      <x:c r="H2304" t="str">
        <x:v>employment</x:v>
      </x:c>
      <x:c r="I2304" t="str">
        <x:v>2019</x:v>
      </x:c>
      <x:c r="J2304" t="str">
        <x:v>2022</x:v>
      </x:c>
      <x:c r="K2304" t="str">
        <x:v>false</x:v>
      </x:c>
      <x:c r="L2304" t="str">
        <x:v>false</x:v>
      </x:c>
      <x:c r="M2304" t="str">
        <x:v>https://www.linkedin.com/in/vladimir-bychkov-98954252</x:v>
      </x:c>
      <x:c r="N2304" t="str">
        <x:v>accepted_linkedin_profile</x:v>
      </x:c>
      <x:c r="O2304" t="str">
        <x:v>probable</x:v>
      </x:c>
      <x:c r="P2304" t="str">
        <x:v>Computer Vision Engineer Jan 2019 - Nov 2022 (3 years and 10 months) in Boise, Idaho Area Support new type of memory development by analyzing images from Transmission and Scanning Electron Microscopes Develop end-to-end solutions for process engineers to measure and analyze critical parts of memory cells Principal maintainer and developer of in-house computer vision library Department: Engineering and Technical • Level: Specialist Micron Technology (MU) is a Semiconductor Manufacturing company.</x:v>
      </x:c>
    </x:row>
    <x:row r="2305" ht="22" customHeight="1">
      <x:c r="A2305" t="str">
        <x:v>aff-b18b398f7e8e2892</x:v>
      </x:c>
      <x:c r="B2305" t="str">
        <x:v>ev-8f09cafc1c9ecc34</x:v>
      </x:c>
      <x:c r="C2305" t="str">
        <x:v>src-6c6c2beb2621</x:v>
      </x:c>
      <x:c r="D2305" t="str">
        <x:v>kaz-fe0afafbd5f3</x:v>
      </x:c>
      <x:c r="E2305" t="str">
        <x:v>Vladimir Bychkov</x:v>
      </x:c>
      <x:c r="F2305" t="str">
        <x:v>University of Minnesota</x:v>
      </x:c>
      <x:c r="G2305" t="str">
        <x:v>Graduate Research Assistant</x:v>
      </x:c>
      <x:c r="H2305" t="str">
        <x:v>employment</x:v>
      </x:c>
      <x:c r="I2305" t="str">
        <x:v>2015</x:v>
      </x:c>
      <x:c r="J2305" t="str">
        <x:v>2018</x:v>
      </x:c>
      <x:c r="K2305" t="str">
        <x:v>false</x:v>
      </x:c>
      <x:c r="L2305" t="str">
        <x:v>false</x:v>
      </x:c>
      <x:c r="M2305" t="str">
        <x:v>https://www.linkedin.com/in/vladimir-bychkov-98954252</x:v>
      </x:c>
      <x:c r="N2305" t="str">
        <x:v>accepted_linkedin_profile</x:v>
      </x:c>
      <x:c r="O2305" t="str">
        <x:v>probable</x:v>
      </x:c>
      <x:c r="P2305" t="str">
        <x:v>Graduate Research Assistant May 2015 - Aug 2018 (3 years and 3 months) in Greater Minneapolis-St. Paul Area Validated mathematical models using Monte Carlo methods Developed software and used distributed computing systems to analyze terabytes of data Wrote database queries to build large datasets Optimized convolutional neural network using Caffe library with GPU accelerators to identify rare patterns Monitored NOvA detectors status during ~30 8 hours long shifts Supervised new team members Depa</x:v>
      </x:c>
    </x:row>
    <x:row r="2306" ht="22" customHeight="1">
      <x:c r="A2306" t="str">
        <x:v>aff-61264cf4891fcb69</x:v>
      </x:c>
      <x:c r="B2306" t="str">
        <x:v>ev-25af25cd7bee8924</x:v>
      </x:c>
      <x:c r="C2306" t="str">
        <x:v>src-6c6c2beb2621</x:v>
      </x:c>
      <x:c r="D2306" t="str">
        <x:v>kaz-fe0afafbd5f3</x:v>
      </x:c>
      <x:c r="E2306" t="str">
        <x:v>Vladimir Bychkov</x:v>
      </x:c>
      <x:c r="F2306" t="str">
        <x:v>University of Minnesota</x:v>
      </x:c>
      <x:c r="G2306" t="str">
        <x:v>Teaching Assistant</x:v>
      </x:c>
      <x:c r="H2306" t="str">
        <x:v>employment</x:v>
      </x:c>
      <x:c r="I2306" t="str">
        <x:v>2012</x:v>
      </x:c>
      <x:c r="J2306" t="str">
        <x:v>2015</x:v>
      </x:c>
      <x:c r="K2306" t="str">
        <x:v>false</x:v>
      </x:c>
      <x:c r="L2306" t="str">
        <x:v>false</x:v>
      </x:c>
      <x:c r="M2306" t="str">
        <x:v>https://www.linkedin.com/in/vladimir-bychkov-98954252</x:v>
      </x:c>
      <x:c r="N2306" t="str">
        <x:v>accepted_linkedin_profile</x:v>
      </x:c>
      <x:c r="O2306" t="str">
        <x:v>probable</x:v>
      </x:c>
      <x:c r="P2306" t="str">
        <x:v>Teaching Assistant Sep 2012 - May 2015 (2 years and 8 months) Guided undergraduate and graduate students towards better understanding of mechanics, electricity, and magnetism Department: Education • Level: Specialist University of Minnesota is a higher education institution. The University of Minnesota Twin Cities is a public research university offering a wide range of undergraduate and graduate programs. University of Minnesota has 10,000-20,000 employees (+2-3% YoY) and has annual revenue in</x:v>
      </x:c>
    </x:row>
    <x:row r="2307" ht="22" customHeight="1">
      <x:c r="A2307" t="str">
        <x:v>aff-09d03fd72ea53e86</x:v>
      </x:c>
      <x:c r="B2307" t="str">
        <x:v>ev-202e1a3769dd2b73</x:v>
      </x:c>
      <x:c r="C2307" t="str">
        <x:v>src-64e095b8933a</x:v>
      </x:c>
      <x:c r="D2307" t="str">
        <x:v>kaz-de970224e20f</x:v>
      </x:c>
      <x:c r="E2307" t="str">
        <x:v>Vladimir Dolzhnikov</x:v>
      </x:c>
      <x:c r="F2307" t="str">
        <x:v>Lomonosov Moscow State University (MSU)</x:v>
      </x:c>
      <x:c r="G2307" t="str">
        <x:v>Specialist degree (Master's equivalent), Polymers and Plastics, Fundamental and Applied Chemistry; Specialization - Polymers, 4.7 (5 is max)</x:v>
      </x:c>
      <x:c r="H2307" t="str">
        <x:v>education</x:v>
      </x:c>
      <x:c r="I2307" t="str">
        <x:v>2012</x:v>
      </x:c>
      <x:c r="J2307" t="str">
        <x:v>2018</x:v>
      </x:c>
      <x:c r="K2307" t="str">
        <x:v>false</x:v>
      </x:c>
      <x:c r="L2307" t="str">
        <x:v>true</x:v>
      </x:c>
      <x:c r="M2307" t="str">
        <x:v>https://linkedin.com/in/vladimir-dolzhnikov-95684017b</x:v>
      </x:c>
      <x:c r="N2307" t="str">
        <x:v>accepted_linkedin_profile</x:v>
      </x:c>
      <x:c r="O2307" t="str">
        <x:v>probable</x:v>
      </x:c>
      <x:c r="P2307" t="str">
        <x:v>Specialist degree (Master's equivalent), Polymers and Plastics, Fundamental and Applied Chemistry; Specialization - Polymers, 4.7 (5 is max) at [Lomonosov Moscow State University (MSU)](https://www.linkedin.com/school/московский-государственный-университет-им.-м.в.-ломоносова-мгу-) 2012 - 2018 (6 years) My qualification is Fundamental and Applied Chemistry with a strong focus in Polymers and Plastics Chemistry. During my university studies I have acquired in-depth knowledge in fields of polymers</x:v>
      </x:c>
    </x:row>
    <x:row r="2308" ht="22" customHeight="1">
      <x:c r="A2308" t="str">
        <x:v>aff-40b66545d7f9e288</x:v>
      </x:c>
      <x:c r="B2308" t="str">
        <x:v>ev-f204d3e6ca647097</x:v>
      </x:c>
      <x:c r="C2308" t="str">
        <x:v>src-64e095b8933a</x:v>
      </x:c>
      <x:c r="D2308" t="str">
        <x:v>kaz-de970224e20f</x:v>
      </x:c>
      <x:c r="E2308" t="str">
        <x:v>Vladimir Dolzhnikov</x:v>
      </x:c>
      <x:c r="F2308" t="str">
        <x:v>PATRIOT</x:v>
      </x:c>
      <x:c r="G2308" t="str">
        <x:v>Raw Materials Technical Support Specialist</x:v>
      </x:c>
      <x:c r="H2308" t="str">
        <x:v>employment</x:v>
      </x:c>
      <x:c r="I2308" t="str">
        <x:v>2023</x:v>
      </x:c>
      <x:c r="J2308" t="str"/>
      <x:c r="K2308" t="str">
        <x:v>true</x:v>
      </x:c>
      <x:c r="L2308" t="str">
        <x:v>false</x:v>
      </x:c>
      <x:c r="M2308" t="str">
        <x:v>https://linkedin.com/in/vladimir-dolzhnikov-95684017b</x:v>
      </x:c>
      <x:c r="N2308" t="str">
        <x:v>accepted_linkedin_profile</x:v>
      </x:c>
      <x:c r="O2308" t="str">
        <x:v>probable</x:v>
      </x:c>
      <x:c r="P2308" t="str">
        <x:v>Raw Materials Technical Support Specialist - PATRIOT (Current) Dec 2023 - Present (2 years) in Moscow, Moscow City, Russia - Work with a large portfolio of raw materials for paints and coatings: epoxy resins, arcylic resins, aldehyde and ketone resins, dispersing additives, defoamers, rheology additives, leveling agents etc. - Responsible for provision of technical support to commercial/marketing teams. - Provide a link between marketing department, product development and production departments</x:v>
      </x:c>
    </x:row>
    <x:row r="2309" ht="22" customHeight="1">
      <x:c r="A2309" t="str">
        <x:v>aff-740a40cf45cb112c</x:v>
      </x:c>
      <x:c r="B2309" t="str">
        <x:v>ev-f291fe7417970169</x:v>
      </x:c>
      <x:c r="C2309" t="str">
        <x:v>src-64e095b8933a</x:v>
      </x:c>
      <x:c r="D2309" t="str">
        <x:v>kaz-de970224e20f</x:v>
      </x:c>
      <x:c r="E2309" t="str">
        <x:v>Vladimir Dolzhnikov</x:v>
      </x:c>
      <x:c r="F2309" t="str">
        <x:v>Self-employed</x:v>
      </x:c>
      <x:c r="G2309" t="str">
        <x:v>Private Chemistry Tutor</x:v>
      </x:c>
      <x:c r="H2309" t="str">
        <x:v>employment</x:v>
      </x:c>
      <x:c r="I2309" t="str">
        <x:v>2018</x:v>
      </x:c>
      <x:c r="J2309" t="str"/>
      <x:c r="K2309" t="str">
        <x:v>true</x:v>
      </x:c>
      <x:c r="L2309" t="str">
        <x:v>false</x:v>
      </x:c>
      <x:c r="M2309" t="str">
        <x:v>https://linkedin.com/in/vladimir-dolzhnikov-95684017b</x:v>
      </x:c>
      <x:c r="N2309" t="str">
        <x:v>accepted_linkedin_profile</x:v>
      </x:c>
      <x:c r="O2309" t="str">
        <x:v>probable</x:v>
      </x:c>
      <x:c r="P2309" t="str">
        <x:v>Private Chemistry Tutor - Предприниматель (Current) Jan 2018 - Present (7 years and 4 months) More than 6 years of experience in preparing school graduates and students for chemistry exams and improving their academic performance. Special program for international chemistry Olympiads preparations (both theretical and practical rounds). Individualized lesson plans for various learning levels, including special programm for chemistry students specialized in Polymers. Proven ability to evaluate stu</x:v>
      </x:c>
    </x:row>
    <x:row r="2310" ht="22" customHeight="1">
      <x:c r="A2310" t="str">
        <x:v>aff-f2305c022d28e3a6</x:v>
      </x:c>
      <x:c r="B2310" t="str">
        <x:v>ev-3e353610cd98971a</x:v>
      </x:c>
      <x:c r="C2310" t="str">
        <x:v>src-64e095b8933a</x:v>
      </x:c>
      <x:c r="D2310" t="str">
        <x:v>kaz-de970224e20f</x:v>
      </x:c>
      <x:c r="E2310" t="str">
        <x:v>Vladimir Dolzhnikov</x:v>
      </x:c>
      <x:c r="F2310" t="str">
        <x:v>EPFL</x:v>
      </x:c>
      <x:c r="G2310" t="str">
        <x:v>Research Chemist</x:v>
      </x:c>
      <x:c r="H2310" t="str">
        <x:v>employment</x:v>
      </x:c>
      <x:c r="I2310" t="str">
        <x:v>2019</x:v>
      </x:c>
      <x:c r="J2310" t="str">
        <x:v>2019</x:v>
      </x:c>
      <x:c r="K2310" t="str">
        <x:v>false</x:v>
      </x:c>
      <x:c r="L2310" t="str">
        <x:v>false</x:v>
      </x:c>
      <x:c r="M2310" t="str">
        <x:v>https://linkedin.com/in/vladimir-dolzhnikov-95684017b</x:v>
      </x:c>
      <x:c r="N2310" t="str">
        <x:v>accepted_linkedin_profile</x:v>
      </x:c>
      <x:c r="O2310" t="str">
        <x:v>probable</x:v>
      </x:c>
      <x:c r="P2310" t="str">
        <x:v>Research Chemist - [EPFL (École polytechnique fédérale de Lausanne)](https://www.linkedin.com/company/epfl) Feb 2019 - Aug 2019 (6 months) in Switzerland Carried out research on the development, synthesis optimization, and modification of drugs against influenza. Modified and optimized the synthetic procedure for two important antiviral compounds. Came up with an idea of a new antiviral drug, which served as the basis for the patent. Department: Research • Level: Specialist EPFL is a higher educ</x:v>
      </x:c>
    </x:row>
    <x:row r="2311" ht="22" customHeight="1">
      <x:c r="A2311" t="str">
        <x:v>aff-73798506caa98be3</x:v>
      </x:c>
      <x:c r="B2311" t="str">
        <x:v>ev-3e353610cd98971a</x:v>
      </x:c>
      <x:c r="C2311" t="str">
        <x:v>src-64e095b8933a</x:v>
      </x:c>
      <x:c r="D2311" t="str">
        <x:v>kaz-de970224e20f</x:v>
      </x:c>
      <x:c r="E2311" t="str">
        <x:v>Vladimir Dolzhnikov</x:v>
      </x:c>
      <x:c r="F2311" t="str">
        <x:v>EPFL</x:v>
      </x:c>
      <x:c r="G2311" t="str">
        <x:v>Research Chemist</x:v>
      </x:c>
      <x:c r="H2311" t="str">
        <x:v>employment</x:v>
      </x:c>
      <x:c r="I2311" t="str">
        <x:v>2017</x:v>
      </x:c>
      <x:c r="J2311" t="str">
        <x:v>2017</x:v>
      </x:c>
      <x:c r="K2311" t="str">
        <x:v>false</x:v>
      </x:c>
      <x:c r="L2311" t="str">
        <x:v>false</x:v>
      </x:c>
      <x:c r="M2311" t="str">
        <x:v>https://linkedin.com/in/vladimir-dolzhnikov-95684017b</x:v>
      </x:c>
      <x:c r="N2311" t="str">
        <x:v>accepted_linkedin_profile</x:v>
      </x:c>
      <x:c r="O2311" t="str">
        <x:v>probable</x:v>
      </x:c>
      <x:c r="P2311" t="str">
        <x:v>Research Chemist - [EPFL (École polytechnique fédérale de Lausanne)](https://www.linkedin.com/company/epfl) Jun 2017 - Aug 2017 (2 months) in Switzerland Tested different combinations of metals, its ratio and types of a carrier to support metal nanoparticles in order to create efficient, easily synthesized catalyst for 5-hydroxymethylfurfural oxidation. Department: Research • Level: Specialist</x:v>
      </x:c>
    </x:row>
    <x:row r="2312" ht="22" customHeight="1">
      <x:c r="A2312" t="str">
        <x:v>aff-07956def55d796ac</x:v>
      </x:c>
      <x:c r="B2312" t="str">
        <x:v>ev-c3421dcc5b3647da</x:v>
      </x:c>
      <x:c r="C2312" t="str">
        <x:v>src-64e095b8933a</x:v>
      </x:c>
      <x:c r="D2312" t="str">
        <x:v>kaz-de970224e20f</x:v>
      </x:c>
      <x:c r="E2312" t="str">
        <x:v>Vladimir Dolzhnikov</x:v>
      </x:c>
      <x:c r="F2312" t="str">
        <x:v>Lomonosov Moscow State University (MSU)</x:v>
      </x:c>
      <x:c r="G2312" t="str">
        <x:v>Organic Chemist</x:v>
      </x:c>
      <x:c r="H2312" t="str">
        <x:v>employment</x:v>
      </x:c>
      <x:c r="I2312" t="str">
        <x:v>2014</x:v>
      </x:c>
      <x:c r="J2312" t="str">
        <x:v>2015</x:v>
      </x:c>
      <x:c r="K2312" t="str">
        <x:v>false</x:v>
      </x:c>
      <x:c r="L2312" t="str">
        <x:v>false</x:v>
      </x:c>
      <x:c r="M2312" t="str">
        <x:v>https://linkedin.com/in/vladimir-dolzhnikov-95684017b</x:v>
      </x:c>
      <x:c r="N2312" t="str">
        <x:v>accepted_linkedin_profile</x:v>
      </x:c>
      <x:c r="O2312" t="str">
        <x:v>probable</x:v>
      </x:c>
      <x:c r="P2312" t="str">
        <x:v>Organic Chemist - [Moscow State University](https://www.linkedin.com/school/moscow-state-university) Sep 2014 - May 2015 (8 months) Synthesized a range of 3-substituted ligands (5Z, 5'Z)-2,2’-(ethane-1,2- diyldisulfanyldiyl)-bis-(5-(2-pyridylmethylene)-3,5-dihydro-4H-imidazole-4-ones). Performed 1H NMR analysis of the products. Department: Research • Level: Specialist</x:v>
      </x:c>
    </x:row>
    <x:row r="2313" ht="22" customHeight="1">
      <x:c r="A2313" t="str">
        <x:v>aff-2a17fb1d2bba218e</x:v>
      </x:c>
      <x:c r="B2313" t="str">
        <x:v>ev-ef2098b8f2481217</x:v>
      </x:c>
      <x:c r="C2313" t="str">
        <x:v>src-64e095b8933a</x:v>
      </x:c>
      <x:c r="D2313" t="str">
        <x:v>kaz-de970224e20f</x:v>
      </x:c>
      <x:c r="E2313" t="str">
        <x:v>Vladimir Dolzhnikov</x:v>
      </x:c>
      <x:c r="F2313" t="str">
        <x:v>Lomonosov Moscow State University (MSU)</x:v>
      </x:c>
      <x:c r="G2313" t="str">
        <x:v>Polymer Chemist</x:v>
      </x:c>
      <x:c r="H2313" t="str">
        <x:v>employment</x:v>
      </x:c>
      <x:c r="I2313" t="str">
        <x:v>2017</x:v>
      </x:c>
      <x:c r="J2313" t="str">
        <x:v>2018</x:v>
      </x:c>
      <x:c r="K2313" t="str">
        <x:v>false</x:v>
      </x:c>
      <x:c r="L2313" t="str">
        <x:v>false</x:v>
      </x:c>
      <x:c r="M2313" t="str">
        <x:v>https://linkedin.com/in/vladimir-dolzhnikov-95684017b</x:v>
      </x:c>
      <x:c r="N2313" t="str">
        <x:v>accepted_linkedin_profile</x:v>
      </x:c>
      <x:c r="O2313" t="str">
        <x:v>probable</x:v>
      </x:c>
      <x:c r="P2313" t="str">
        <x:v>Polymer Chemist Jan 2017 - May 2018 (1 year and 4 months) Synthesized polymer composites by radical polymerization of methylmethacrylate in presence of poly(propylene oxide). Calculated polymer conversion rate. Researched kinetics of polymerization by isothermal calorimetry. Carried out thermomechanical analysis and determination of MWD of synthesized samples. Previously in our laboratory it was shown that polypropylene oxide-polymethyl methacrylate systems are a good transparent matrix for nano</x:v>
      </x:c>
    </x:row>
    <x:row r="2314" ht="22" customHeight="1">
      <x:c r="A2314" t="str">
        <x:v>aff-4d6904626b3d7f97</x:v>
      </x:c>
      <x:c r="B2314" t="str">
        <x:v>ev-ef2098b8f2481217</x:v>
      </x:c>
      <x:c r="C2314" t="str">
        <x:v>src-64e095b8933a</x:v>
      </x:c>
      <x:c r="D2314" t="str">
        <x:v>kaz-de970224e20f</x:v>
      </x:c>
      <x:c r="E2314" t="str">
        <x:v>Vladimir Dolzhnikov</x:v>
      </x:c>
      <x:c r="F2314" t="str">
        <x:v>Lomonosov Moscow State University (MSU)</x:v>
      </x:c>
      <x:c r="G2314" t="str">
        <x:v>Polymer Chemist</x:v>
      </x:c>
      <x:c r="H2314" t="str">
        <x:v>employment</x:v>
      </x:c>
      <x:c r="I2314" t="str">
        <x:v>2015</x:v>
      </x:c>
      <x:c r="J2314" t="str">
        <x:v>2016</x:v>
      </x:c>
      <x:c r="K2314" t="str">
        <x:v>false</x:v>
      </x:c>
      <x:c r="L2314" t="str">
        <x:v>false</x:v>
      </x:c>
      <x:c r="M2314" t="str">
        <x:v>https://linkedin.com/in/vladimir-dolzhnikov-95684017b</x:v>
      </x:c>
      <x:c r="N2314" t="str">
        <x:v>accepted_linkedin_profile</x:v>
      </x:c>
      <x:c r="O2314" t="str">
        <x:v>probable</x:v>
      </x:c>
      <x:c r="P2314" t="str">
        <x:v>Polymer Chemist Sep 2015 - Dec 2016 (1 year and 3 months) Analyzed binding efficiency of poly(N-vinylpyrrolidone), N,N-dimethylaminoethyl methacrylate and their copolymers with chlorine E6 photosensitizer solutions by UV spectroscopy. Described a binding model by mathematical formula. Based on experimental results, using this formula, calculated effective binding constants of above polymers and copolymers with chlorine E6 photosensitizer. The introduction of genetic material into cells could be</x:v>
      </x:c>
    </x:row>
    <x:row r="2315" ht="22" customHeight="1">
      <x:c r="A2315" t="str">
        <x:v>aff-e3220518854103c1</x:v>
      </x:c>
      <x:c r="B2315" t="str">
        <x:v>ev-6d44edf69554d993</x:v>
      </x:c>
      <x:c r="C2315" t="str">
        <x:v>src-64e095b8933a</x:v>
      </x:c>
      <x:c r="D2315" t="str">
        <x:v>kaz-de970224e20f</x:v>
      </x:c>
      <x:c r="E2315" t="str">
        <x:v>Vladimir Dolzhnikov</x:v>
      </x:c>
      <x:c r="F2315" t="str">
        <x:v>PATRIOT</x:v>
      </x:c>
      <x:c r="G2315" t="str">
        <x:v>Technical Support Specialist</x:v>
      </x:c>
      <x:c r="H2315" t="str">
        <x:v>employment</x:v>
      </x:c>
      <x:c r="I2315" t="str">
        <x:v>2023</x:v>
      </x:c>
      <x:c r="J2315" t="str">
        <x:v>2023</x:v>
      </x:c>
      <x:c r="K2315" t="str">
        <x:v>false</x:v>
      </x:c>
      <x:c r="L2315" t="str">
        <x:v>false</x:v>
      </x:c>
      <x:c r="M2315" t="str">
        <x:v>https://linkedin.com/in/vladimir-dolzhnikov-95684017b</x:v>
      </x:c>
      <x:c r="N2315" t="str">
        <x:v>accepted_linkedin_profile</x:v>
      </x:c>
      <x:c r="O2315" t="str">
        <x:v>probable</x:v>
      </x:c>
      <x:c r="P2315" t="str">
        <x:v>Technical Support Specialist - PATRIOT Sep 2023 - Dec 2023 (3 months) in Moscow, Moscow City, Russia Responsible for provision of technical support to commercial/marketing teams. Department: Customer Service • Level: Specialist</x:v>
      </x:c>
    </x:row>
    <x:row r="2316" ht="22" customHeight="1">
      <x:c r="A2316" t="str">
        <x:v>aff-4623bbea7dc3f883</x:v>
      </x:c>
      <x:c r="B2316" t="str">
        <x:v>ev-4890397b1568250e</x:v>
      </x:c>
      <x:c r="C2316" t="str">
        <x:v>src-ae99defbec78</x:v>
      </x:c>
      <x:c r="D2316" t="str">
        <x:v>kaz-9208d8d1b297</x:v>
      </x:c>
      <x:c r="E2316" t="str">
        <x:v>Vladimir Lim</x:v>
      </x:c>
      <x:c r="F2316" t="str">
        <x:v>Moscow Institute of Physics and Technology (MIPT)</x:v>
      </x:c>
      <x:c r="G2316" t="str">
        <x:v>Researcher</x:v>
      </x:c>
      <x:c r="H2316" t="str">
        <x:v>employment</x:v>
      </x:c>
      <x:c r="I2316" t="str"/>
      <x:c r="J2316" t="str"/>
      <x:c r="K2316" t="str">
        <x:v>true</x:v>
      </x:c>
      <x:c r="L2316" t="str">
        <x:v>false</x:v>
      </x:c>
      <x:c r="M2316" t="str">
        <x:v>https://orcid.org/0009-0001-6746-8084</x:v>
      </x:c>
      <x:c r="N2316" t="str">
        <x:v>manual_review</x:v>
      </x:c>
      <x:c r="O2316" t="str">
        <x:v>probable</x:v>
      </x:c>
      <x:c r="P2316" t="str">
        <x:v>The official 2022 Zhautykov record identifies Vladimir Lim as a Pavlodar School-Lyceum No. 8 physics gold medalist before his Kazakhstan IPhO silver; his claimed and verified ORCID identifies MIPT and 2025-2026 nanocrystal research, but the common name and absence of an explicit Olympiad statement prevent confirmation</x:v>
      </x:c>
    </x:row>
    <x:row r="2317" ht="22" customHeight="1">
      <x:c r="A2317" t="str">
        <x:v>aff-421271b90aad2bc7</x:v>
      </x:c>
      <x:c r="B2317" t="str">
        <x:v>ev-0c3859633a0ddd40</x:v>
      </x:c>
      <x:c r="C2317" t="str">
        <x:v>src-ae99defbec78</x:v>
      </x:c>
      <x:c r="D2317" t="str">
        <x:v>kaz-9208d8d1b297</x:v>
      </x:c>
      <x:c r="E2317" t="str">
        <x:v>Vladimir Lim</x:v>
      </x:c>
      <x:c r="F2317" t="str">
        <x:v>Moscow Institute of Physics and Technology (MIPT)</x:v>
      </x:c>
      <x:c r="G2317" t="str"/>
      <x:c r="H2317" t="str">
        <x:v>employment</x:v>
      </x:c>
      <x:c r="I2317" t="str"/>
      <x:c r="J2317" t="str"/>
      <x:c r="K2317" t="str">
        <x:v>false</x:v>
      </x:c>
      <x:c r="L2317" t="str">
        <x:v>false</x:v>
      </x:c>
      <x:c r="M2317" t="str">
        <x:v>https://orcid.org/0009-0001-6746-8084</x:v>
      </x:c>
      <x:c r="N2317" t="str">
        <x:v>accepted_orcid</x:v>
      </x:c>
      <x:c r="O2317" t="str">
        <x:v>probable</x:v>
      </x:c>
      <x:c r="P2317" t="str">
        <x:v>MIPT (SU)</x:v>
      </x:c>
    </x:row>
    <x:row r="2318" ht="22" customHeight="1">
      <x:c r="A2318" t="str">
        <x:v>aff-7a1b574272e44b03</x:v>
      </x:c>
      <x:c r="B2318" t="str">
        <x:v>ev-667744435030ef51</x:v>
      </x:c>
      <x:c r="C2318" t="str">
        <x:v>src-e619276884ad</x:v>
      </x:c>
      <x:c r="D2318" t="str">
        <x:v>kaz-e684e28ea593</x:v>
      </x:c>
      <x:c r="E2318" t="str">
        <x:v>Vladimir Rogovskiy</x:v>
      </x:c>
      <x:c r="F2318" t="str">
        <x:v>École Polytechnique</x:v>
      </x:c>
      <x:c r="G2318" t="str">
        <x:v>Mathematics Student</x:v>
      </x:c>
      <x:c r="H2318" t="str">
        <x:v>education</x:v>
      </x:c>
      <x:c r="I2318" t="str">
        <x:v>2025</x:v>
      </x:c>
      <x:c r="J2318" t="str"/>
      <x:c r="K2318" t="str">
        <x:v>true</x:v>
      </x:c>
      <x:c r="L2318" t="str">
        <x:v>true</x:v>
      </x:c>
      <x:c r="M2318" t="str">
        <x:v>https://www.globtalent.org/gtf-big-talent-scholars-bios/vladimir-rogovskiy</x:v>
      </x:c>
      <x:c r="N2318" t="str">
        <x:v>manual_review</x:v>
      </x:c>
      <x:c r="O2318" t="str">
        <x:v>confirmed</x:v>
      </x:c>
      <x:c r="P2318" t="str">
        <x:v>The Global Talent Fund biography explicitly identifies Vladimir Rogovskiy as Kazakhstan's 2023 and 2024 IMO bronze medalist and a mathematics student at École Polytechnique.</x:v>
      </x:c>
    </x:row>
    <x:row r="2319" ht="22" customHeight="1">
      <x:c r="A2319" t="str">
        <x:v>aff-09ba95c2c9e002c2</x:v>
      </x:c>
      <x:c r="B2319" t="str">
        <x:v>ev-8eebec53f16c722d</x:v>
      </x:c>
      <x:c r="C2319" t="str">
        <x:v>src-d0b080aac23b</x:v>
      </x:c>
      <x:c r="D2319" t="str">
        <x:v>kaz-ba8a6f8bb8aa</x:v>
      </x:c>
      <x:c r="E2319" t="str">
        <x:v>Vladislav Cherdantsev</x:v>
      </x:c>
      <x:c r="F2319" t="str">
        <x:v>Massachusetts Institute of Technology (MIT)</x:v>
      </x:c>
      <x:c r="G2319" t="str">
        <x:v>Bachelor's degree Chemistry, Computer Science</x:v>
      </x:c>
      <x:c r="H2319" t="str">
        <x:v>education</x:v>
      </x:c>
      <x:c r="I2319" t="str">
        <x:v>2021</x:v>
      </x:c>
      <x:c r="J2319" t="str">
        <x:v>2025</x:v>
      </x:c>
      <x:c r="K2319" t="str">
        <x:v>false</x:v>
      </x:c>
      <x:c r="L2319" t="str">
        <x:v>true</x:v>
      </x:c>
      <x:c r="M2319" t="str">
        <x:v>https://linkedin.com/in/vladcherd</x:v>
      </x:c>
      <x:c r="N2319" t="str">
        <x:v>accepted_linkedin_profile</x:v>
      </x:c>
      <x:c r="O2319" t="str">
        <x:v>probable</x:v>
      </x:c>
      <x:c r="P2319" t="str">
        <x:v>Bachelor's degree Chemistry, Computer Science at [Massachusetts Institute of Technology](https://www.linkedin.com/school/mit) 2021 - 2025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x:v>
      </x:c>
    </x:row>
    <x:row r="2320" ht="22" customHeight="1">
      <x:c r="A2320" t="str">
        <x:v>aff-e098de960a4e8e53</x:v>
      </x:c>
      <x:c r="B2320" t="str">
        <x:v>ev-a71722572e379824</x:v>
      </x:c>
      <x:c r="C2320" t="str">
        <x:v>src-d0b080aac23b</x:v>
      </x:c>
      <x:c r="D2320" t="str">
        <x:v>kaz-ba8a6f8bb8aa</x:v>
      </x:c>
      <x:c r="E2320" t="str">
        <x:v>Vladislav Cherdantsev</x:v>
      </x:c>
      <x:c r="F2320" t="str">
        <x:v>Mirendil</x:v>
      </x:c>
      <x:c r="G2320" t="str">
        <x:v>Member of Technical Staff</x:v>
      </x:c>
      <x:c r="H2320" t="str">
        <x:v>employment</x:v>
      </x:c>
      <x:c r="I2320" t="str">
        <x:v>2026</x:v>
      </x:c>
      <x:c r="J2320" t="str"/>
      <x:c r="K2320" t="str">
        <x:v>true</x:v>
      </x:c>
      <x:c r="L2320" t="str">
        <x:v>false</x:v>
      </x:c>
      <x:c r="M2320" t="str">
        <x:v>https://linkedin.com/in/vladcherd</x:v>
      </x:c>
      <x:c r="N2320" t="str">
        <x:v>accepted_linkedin_profile</x:v>
      </x:c>
      <x:c r="O2320" t="str">
        <x:v>probable</x:v>
      </x:c>
      <x:c r="P2320" t="str">
        <x:v>Member of Technical Staff - [Mirendil](https://www.linkedin.com/company/mirendil) (Current) Apr 2026 - Present (3 months) in San Francisco, CA Department: Engineering and Technical • Level: Specialist Mirendil is a Research Services company. Mirendil has 1-10 employees.</x:v>
      </x:c>
    </x:row>
    <x:row r="2321" ht="22" customHeight="1">
      <x:c r="A2321" t="str">
        <x:v>aff-4cb71784f91aa6ed</x:v>
      </x:c>
      <x:c r="B2321" t="str">
        <x:v>ev-e5e5c472f724a6c5</x:v>
      </x:c>
      <x:c r="C2321" t="str">
        <x:v>src-d0b080aac23b</x:v>
      </x:c>
      <x:c r="D2321" t="str">
        <x:v>kaz-ba8a6f8bb8aa</x:v>
      </x:c>
      <x:c r="E2321" t="str">
        <x:v>Vladislav Cherdantsev</x:v>
      </x:c>
      <x:c r="F2321" t="str">
        <x:v>Beyond Curriculum PF</x:v>
      </x:c>
      <x:c r="G2321" t="str">
        <x:v>Administrator and Editor</x:v>
      </x:c>
      <x:c r="H2321" t="str">
        <x:v>employment</x:v>
      </x:c>
      <x:c r="I2321" t="str">
        <x:v>2020</x:v>
      </x:c>
      <x:c r="J2321" t="str">
        <x:v>2021</x:v>
      </x:c>
      <x:c r="K2321" t="str">
        <x:v>false</x:v>
      </x:c>
      <x:c r="L2321" t="str">
        <x:v>false</x:v>
      </x:c>
      <x:c r="M2321" t="str">
        <x:v>https://linkedin.com/in/vladcherd</x:v>
      </x:c>
      <x:c r="N2321" t="str">
        <x:v>accepted_linkedin_profile</x:v>
      </x:c>
      <x:c r="O2321" t="str">
        <x:v>probable</x:v>
      </x:c>
      <x:c r="P2321" t="str">
        <x:v>Administrator and Editor - [Beyond Curriculum PF](https://www.linkedin.com/company/beyondcurriculum) Feb 2020 - Aug 2021 (1 year and 6 months) in Kazakhstan – Contributed to the development of an online platform and forum dedicated to chemistry. Helped organize 6 online science olympiads. – Managed a team of 8 writers and personally authored 8 and edited 37 scientific and educational blog articles as part of a project sponsored by Chevron. Department: Administrative Beyond Curriculum PF is a non</x:v>
      </x:c>
    </x:row>
    <x:row r="2322" ht="22" customHeight="1">
      <x:c r="A2322" t="str">
        <x:v>aff-f10e1cc310de1ef4</x:v>
      </x:c>
      <x:c r="B2322" t="str">
        <x:v>ev-a446dae3491ce1b3</x:v>
      </x:c>
      <x:c r="C2322" t="str">
        <x:v>src-d0b080aac23b</x:v>
      </x:c>
      <x:c r="D2322" t="str">
        <x:v>kaz-ba8a6f8bb8aa</x:v>
      </x:c>
      <x:c r="E2322" t="str">
        <x:v>Vladislav Cherdantsev</x:v>
      </x:c>
      <x:c r="F2322" t="str">
        <x:v>Broad Institute of MIT and Harvard</x:v>
      </x:c>
      <x:c r="G2322" t="str">
        <x:v>Undergraduate Researcher</x:v>
      </x:c>
      <x:c r="H2322" t="str">
        <x:v>employment</x:v>
      </x:c>
      <x:c r="I2322" t="str">
        <x:v>2024</x:v>
      </x:c>
      <x:c r="J2322" t="str">
        <x:v>2025</x:v>
      </x:c>
      <x:c r="K2322" t="str">
        <x:v>false</x:v>
      </x:c>
      <x:c r="L2322" t="str">
        <x:v>false</x:v>
      </x:c>
      <x:c r="M2322" t="str">
        <x:v>https://linkedin.com/in/vladcherd</x:v>
      </x:c>
      <x:c r="N2322" t="str">
        <x:v>accepted_linkedin_profile</x:v>
      </x:c>
      <x:c r="O2322" t="str">
        <x:v>probable</x:v>
      </x:c>
      <x:c r="P2322" t="str">
        <x:v>Undergraduate Researcher - [Broad Institute of MIT and Harvard](https://www.linkedin.com/company/broad-institute_2) May 2024 - May 2025 (1 year) in Cambridge, Massachusetts, United States Undergraduate Researcher supervised by Wengong Jin: - Developed and trained an SE(3) denoising score-matching model for unsupervised binding energy prediction using the DiffDock codebase. - Designed and trained a graph neural network to predict small molecule-protein binding using molecular SMILES and protein s</x:v>
      </x:c>
    </x:row>
    <x:row r="2323" ht="22" customHeight="1">
      <x:c r="A2323" t="str">
        <x:v>aff-1d49f3b350346651</x:v>
      </x:c>
      <x:c r="B2323" t="str">
        <x:v>ev-410ba9b91fa9b861</x:v>
      </x:c>
      <x:c r="C2323" t="str">
        <x:v>src-d0b080aac23b</x:v>
      </x:c>
      <x:c r="D2323" t="str">
        <x:v>kaz-ba8a6f8bb8aa</x:v>
      </x:c>
      <x:c r="E2323" t="str">
        <x:v>Vladislav Cherdantsev</x:v>
      </x:c>
      <x:c r="F2323" t="str">
        <x:v>Massachusetts Institute of Technology (MIT)</x:v>
      </x:c>
      <x:c r="G2323" t="str">
        <x:v>Undergraduate Research Assistant</x:v>
      </x:c>
      <x:c r="H2323" t="str">
        <x:v>employment</x:v>
      </x:c>
      <x:c r="I2323" t="str">
        <x:v>2021</x:v>
      </x:c>
      <x:c r="J2323" t="str">
        <x:v>2023</x:v>
      </x:c>
      <x:c r="K2323" t="str">
        <x:v>false</x:v>
      </x:c>
      <x:c r="L2323" t="str">
        <x:v>false</x:v>
      </x:c>
      <x:c r="M2323" t="str">
        <x:v>https://linkedin.com/in/vladcherd</x:v>
      </x:c>
      <x:c r="N2323" t="str">
        <x:v>accepted_linkedin_profile</x:v>
      </x:c>
      <x:c r="O2323" t="str">
        <x:v>probable</x:v>
      </x:c>
      <x:c r="P2323" t="str">
        <x:v>Undergraduate Research Assistant Sep 2021 - Feb 2023 (1 year and 5 months) in Cambridge, Massachusetts, United States Worked in various research groups on the following projects: - Prediction of Site Selectivity in Electrochemical Oxidation Reactions Using Machine Learning; - Synthesis and characterization of mucin-mimetic glycoproteins; - Synthesis and characterization of new MnMnBTT (MOF) derivatives; Department: Research Massachusetts Institute of Technology is a higher education institution.</x:v>
      </x:c>
    </x:row>
    <x:row r="2324" ht="22" customHeight="1">
      <x:c r="A2324" t="str">
        <x:v>aff-fba38455c6e5fa4e</x:v>
      </x:c>
      <x:c r="B2324" t="str">
        <x:v>ev-72a2164b5b8953a7</x:v>
      </x:c>
      <x:c r="C2324" t="str">
        <x:v>src-d0b080aac23b</x:v>
      </x:c>
      <x:c r="D2324" t="str">
        <x:v>kaz-ba8a6f8bb8aa</x:v>
      </x:c>
      <x:c r="E2324" t="str">
        <x:v>Vladislav Cherdantsev</x:v>
      </x:c>
      <x:c r="F2324" t="str">
        <x:v>Massachusetts Institute of Technology (MIT)</x:v>
      </x:c>
      <x:c r="G2324" t="str">
        <x:v>Undergraduate Researcher</x:v>
      </x:c>
      <x:c r="H2324" t="str">
        <x:v>employment</x:v>
      </x:c>
      <x:c r="I2324" t="str">
        <x:v>2023</x:v>
      </x:c>
      <x:c r="J2324" t="str">
        <x:v>2024</x:v>
      </x:c>
      <x:c r="K2324" t="str">
        <x:v>false</x:v>
      </x:c>
      <x:c r="L2324" t="str">
        <x:v>false</x:v>
      </x:c>
      <x:c r="M2324" t="str">
        <x:v>https://linkedin.com/in/vladcherd</x:v>
      </x:c>
      <x:c r="N2324" t="str">
        <x:v>accepted_linkedin_profile</x:v>
      </x:c>
      <x:c r="O2324" t="str">
        <x:v>probable</x:v>
      </x:c>
      <x:c r="P2324" t="str">
        <x:v>Undergraduate Researcher Mar 2023 - Mar 2024 (1 year) in Cambridge, Massachusetts, United States Undergraduate Researcher in the Coley group: - Developed an automated pipeline (shell and Python scripts) to set up relative binding free energy calculations in GROMACS for an antitubercular drug. - Implemented an efficient lookup algorithm that uses locality-sensitive hashes to improve molecular similarity search. Integrated the algorithm as an API endpoint using Docker and MongoDB. Department: Rese</x:v>
      </x:c>
    </x:row>
    <x:row r="2325" ht="22" customHeight="1">
      <x:c r="A2325" t="str">
        <x:v>aff-12edafab6a3e2771</x:v>
      </x:c>
      <x:c r="B2325" t="str">
        <x:v>ev-1f20a1832c98bb3e</x:v>
      </x:c>
      <x:c r="C2325" t="str">
        <x:v>src-d0b080aac23b</x:v>
      </x:c>
      <x:c r="D2325" t="str">
        <x:v>kaz-ba8a6f8bb8aa</x:v>
      </x:c>
      <x:c r="E2325" t="str">
        <x:v>Vladislav Cherdantsev</x:v>
      </x:c>
      <x:c r="F2325" t="str">
        <x:v>Republican Scientific and Practical Center Daryn</x:v>
      </x:c>
      <x:c r="G2325" t="str">
        <x:v>Mentor of the Kazakhstan's Chemistry Olympiad National Team</x:v>
      </x:c>
      <x:c r="H2325" t="str">
        <x:v>employment</x:v>
      </x:c>
      <x:c r="I2325" t="str">
        <x:v>2021</x:v>
      </x:c>
      <x:c r="J2325" t="str">
        <x:v>2022</x:v>
      </x:c>
      <x:c r="K2325" t="str">
        <x:v>false</x:v>
      </x:c>
      <x:c r="L2325" t="str">
        <x:v>false</x:v>
      </x:c>
      <x:c r="M2325" t="str">
        <x:v>https://linkedin.com/in/vladcherd</x:v>
      </x:c>
      <x:c r="N2325" t="str">
        <x:v>accepted_linkedin_profile</x:v>
      </x:c>
      <x:c r="O2325" t="str">
        <x:v>probable</x:v>
      </x:c>
      <x:c r="P2325" t="str">
        <x:v>Mentor of the Kazakhstan's Chemistry Olympiad National Team - RSPC Daryn Mar 2021 - Aug 2022 (1 year and 5 months) in Kazakhstan – Mentored the national team of 4 high school students in chemistry, resulting in 1 gold and 2 silver medals at the 2022 International Chemistry Olympiad. – Developed and assessed theoretical and experimental problems for approximately 150 students in the national chemistry olympiad, including writing and grading exam questions. Department: Education • Level: Specialis</x:v>
      </x:c>
    </x:row>
    <x:row r="2326" ht="22" customHeight="1">
      <x:c r="A2326" t="str">
        <x:v>aff-8be7b41d154aa6a7</x:v>
      </x:c>
      <x:c r="B2326" t="str">
        <x:v>ev-26c2f6891b1f97e2</x:v>
      </x:c>
      <x:c r="C2326" t="str">
        <x:v>src-d0b080aac23b</x:v>
      </x:c>
      <x:c r="D2326" t="str">
        <x:v>kaz-ba8a6f8bb8aa</x:v>
      </x:c>
      <x:c r="E2326" t="str">
        <x:v>Vladislav Cherdantsev</x:v>
      </x:c>
      <x:c r="F2326" t="str">
        <x:v>Tamarind Bio</x:v>
      </x:c>
      <x:c r="G2326" t="str">
        <x:v>Founding Software ML Engineer</x:v>
      </x:c>
      <x:c r="H2326" t="str">
        <x:v>employment</x:v>
      </x:c>
      <x:c r="I2326" t="str">
        <x:v>2025</x:v>
      </x:c>
      <x:c r="J2326" t="str">
        <x:v>2025</x:v>
      </x:c>
      <x:c r="K2326" t="str">
        <x:v>false</x:v>
      </x:c>
      <x:c r="L2326" t="str">
        <x:v>false</x:v>
      </x:c>
      <x:c r="M2326" t="str">
        <x:v>https://linkedin.com/in/vladcherd</x:v>
      </x:c>
      <x:c r="N2326" t="str">
        <x:v>accepted_linkedin_profile</x:v>
      </x:c>
      <x:c r="O2326" t="str">
        <x:v>probable</x:v>
      </x:c>
      <x:c r="P2326" t="str">
        <x:v>Founding Software ML Engineer - [Tamarind Bio](https://www.linkedin.com/company/tamarind-bio) Jun 2025 - Sep 2025 (3 months) in San Francisco, CA Built AWS infrastructure to deploy protein design and structure prediction models (AlphaFold, Boltz-2, Chai-1, RFDiffusion, RFpeptides). Developed a molecular dynamics platform for protein complex simulations and free-energy perturbation (FEP) calculations using GROMACS and OpenMM. Worked with scientists in biotech/pharma to integrate new tools into th</x:v>
      </x:c>
    </x:row>
    <x:row r="2327" ht="22" customHeight="1">
      <x:c r="A2327" t="str">
        <x:v>aff-77a1324847360674</x:v>
      </x:c>
      <x:c r="B2327" t="str">
        <x:v>ev-9f9db3ee72d1a34b</x:v>
      </x:c>
      <x:c r="C2327" t="str">
        <x:v>src-df1cdfa8ece7</x:v>
      </x:c>
      <x:c r="D2327" t="str">
        <x:v>kaz-03a266067148</x:v>
      </x:c>
      <x:c r="E2327" t="str">
        <x:v>Vladislav Kamysbayev</x:v>
      </x:c>
      <x:c r="F2327" t="str">
        <x:v>Nanyang Technological University (NTU)</x:v>
      </x:c>
      <x:c r="G2327" t="str">
        <x:v>Bachelor of Science - BS, Chemistry, 4.93/5</x:v>
      </x:c>
      <x:c r="H2327" t="str">
        <x:v>education</x:v>
      </x:c>
      <x:c r="I2327" t="str">
        <x:v>2012</x:v>
      </x:c>
      <x:c r="J2327" t="str">
        <x:v>2015</x:v>
      </x:c>
      <x:c r="K2327" t="str">
        <x:v>false</x:v>
      </x:c>
      <x:c r="L2327" t="str">
        <x:v>true</x:v>
      </x:c>
      <x:c r="M2327" t="str">
        <x:v>https://www.linkedin.com/in/vladislav-kamysbayev-83bb81181</x:v>
      </x:c>
      <x:c r="N2327" t="str">
        <x:v>accepted_linkedin_profile</x:v>
      </x:c>
      <x:c r="O2327" t="str">
        <x:v>probable</x:v>
      </x:c>
      <x:c r="P2327" t="str">
        <x:v>Bachelor of Science - BS, Chemistry, 4.93/5 at [Nanyang Technological University](https://www.linkedin.com/school/ntusg) 2012 - 2015 (3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x:v>
      </x:c>
    </x:row>
    <x:row r="2328" ht="22" customHeight="1">
      <x:c r="A2328" t="str">
        <x:v>aff-1afd2a20bfb5ebcb</x:v>
      </x:c>
      <x:c r="B2328" t="str">
        <x:v>ev-d9de978d907f802f</x:v>
      </x:c>
      <x:c r="C2328" t="str">
        <x:v>src-df1cdfa8ece7</x:v>
      </x:c>
      <x:c r="D2328" t="str">
        <x:v>kaz-03a266067148</x:v>
      </x:c>
      <x:c r="E2328" t="str">
        <x:v>Vladislav Kamysbayev</x:v>
      </x:c>
      <x:c r="F2328" t="str">
        <x:v>University of Chicago</x:v>
      </x:c>
      <x:c r="G2328" t="str">
        <x:v>Doctor of Philosophy - PhD, Materials Science</x:v>
      </x:c>
      <x:c r="H2328" t="str">
        <x:v>education</x:v>
      </x:c>
      <x:c r="I2328" t="str">
        <x:v>2015</x:v>
      </x:c>
      <x:c r="J2328" t="str">
        <x:v>2020</x:v>
      </x:c>
      <x:c r="K2328" t="str">
        <x:v>false</x:v>
      </x:c>
      <x:c r="L2328" t="str">
        <x:v>false</x:v>
      </x:c>
      <x:c r="M2328" t="str">
        <x:v>https://www.linkedin.com/in/vladislav-kamysbayev-83bb81181</x:v>
      </x:c>
      <x:c r="N2328" t="str">
        <x:v>accepted_linkedin_profile</x:v>
      </x:c>
      <x:c r="O2328" t="str">
        <x:v>probable</x:v>
      </x:c>
      <x:c r="P2328" t="str">
        <x:v>Doctor of Philosophy - PhD, Materials Science at [University of Chicago](https://www.linkedin.com/school/uchicago) 2015 - 2020 (5 years) in Chicago, Illinois, United States University of Chicago is a higher education institution. The University of Chicago is one of the world’s leading research universities that inspires scholars to pursue field-defining research while providing a transformative education for students. University of Chicago has 9,000-10,000 employees (+5-6% YoY) and has annual re</x:v>
      </x:c>
    </x:row>
    <x:row r="2329" ht="22" customHeight="1">
      <x:c r="A2329" t="str">
        <x:v>aff-f2d9b9c6cd8697d2</x:v>
      </x:c>
      <x:c r="B2329" t="str">
        <x:v>ev-50359f982809215a</x:v>
      </x:c>
      <x:c r="C2329" t="str">
        <x:v>src-df1cdfa8ece7</x:v>
      </x:c>
      <x:c r="D2329" t="str">
        <x:v>kaz-03a266067148</x:v>
      </x:c>
      <x:c r="E2329" t="str">
        <x:v>Vladislav Kamysbayev</x:v>
      </x:c>
      <x:c r="F2329" t="str">
        <x:v>University of Chicago</x:v>
      </x:c>
      <x:c r="G2329" t="str">
        <x:v>PHD</x:v>
      </x:c>
      <x:c r="H2329" t="str">
        <x:v>education</x:v>
      </x:c>
      <x:c r="I2329" t="str">
        <x:v>2015</x:v>
      </x:c>
      <x:c r="J2329" t="str">
        <x:v>2020</x:v>
      </x:c>
      <x:c r="K2329" t="str">
        <x:v>false</x:v>
      </x:c>
      <x:c r="L2329" t="str">
        <x:v>true</x:v>
      </x:c>
      <x:c r="M2329" t="str">
        <x:v>https://www.linkedin.com/in/vladislav-kamysbayev-83bb81181</x:v>
      </x:c>
      <x:c r="N2329" t="str">
        <x:v>accepted_linkedin_profile</x:v>
      </x:c>
      <x:c r="O2329" t="str">
        <x:v>probable</x:v>
      </x:c>
      <x:c r="P2329" t="str">
        <x:v>PHD Sep 2015 - May 2020 (4 years and 8 months) in Greater Chicago Area Development of composites of lightweight metals and 2D metal carbides (MXenes) with improved mechanical properties and potential for 3D printing Application of inorganic molten salts as novel solvents for synthesis of superconducting MXenes and III-V semiconducting Quantum Dots Department: Other</x:v>
      </x:c>
    </x:row>
    <x:row r="2330" ht="22" customHeight="1">
      <x:c r="A2330" t="str">
        <x:v>aff-14d50bd5cd2872df</x:v>
      </x:c>
      <x:c r="B2330" t="str">
        <x:v>ev-c60d7cc2c24acf28</x:v>
      </x:c>
      <x:c r="C2330" t="str">
        <x:v>src-df1cdfa8ece7</x:v>
      </x:c>
      <x:c r="D2330" t="str">
        <x:v>kaz-03a266067148</x:v>
      </x:c>
      <x:c r="E2330" t="str">
        <x:v>Vladislav Kamysbayev</x:v>
      </x:c>
      <x:c r="F2330" t="str">
        <x:v>Intel Corporation</x:v>
      </x:c>
      <x:c r="G2330" t="str">
        <x:v>Process Integration Engineer</x:v>
      </x:c>
      <x:c r="H2330" t="str">
        <x:v>employment</x:v>
      </x:c>
      <x:c r="I2330" t="str">
        <x:v>2022</x:v>
      </x:c>
      <x:c r="J2330" t="str"/>
      <x:c r="K2330" t="str">
        <x:v>true</x:v>
      </x:c>
      <x:c r="L2330" t="str">
        <x:v>false</x:v>
      </x:c>
      <x:c r="M2330" t="str">
        <x:v>https://www.linkedin.com/in/vladislav-kamysbayev-83bb81181</x:v>
      </x:c>
      <x:c r="N2330" t="str">
        <x:v>manual_review</x:v>
      </x:c>
      <x:c r="O2330" t="str">
        <x:v>confirmed</x:v>
      </x:c>
      <x:c r="P2330" t="str">
        <x:v>The rare exact-name two-time Kazakhstan IChO medalist aligns with a University of Chicago chemistry doctorate and publication record while his current professional profile places him at Intel</x:v>
      </x:c>
    </x:row>
    <x:row r="2331" ht="22" customHeight="1">
      <x:c r="A2331" t="str">
        <x:v>aff-aa27e7d5000d7bfd</x:v>
      </x:c>
      <x:c r="B2331" t="str">
        <x:v>ev-db7eef926994e762</x:v>
      </x:c>
      <x:c r="C2331" t="str">
        <x:v>src-df1cdfa8ece7</x:v>
      </x:c>
      <x:c r="D2331" t="str">
        <x:v>kaz-03a266067148</x:v>
      </x:c>
      <x:c r="E2331" t="str">
        <x:v>Vladislav Kamysbayev</x:v>
      </x:c>
      <x:c r="F2331" t="str">
        <x:v>Intel Corporation</x:v>
      </x:c>
      <x:c r="G2331" t="str">
        <x:v>Yield Engineer at Intel Corporation</x:v>
      </x:c>
      <x:c r="H2331" t="str">
        <x:v>employment</x:v>
      </x:c>
      <x:c r="I2331" t="str">
        <x:v>2020</x:v>
      </x:c>
      <x:c r="J2331" t="str">
        <x:v>2022</x:v>
      </x:c>
      <x:c r="K2331" t="str">
        <x:v>false</x:v>
      </x:c>
      <x:c r="L2331" t="str">
        <x:v>false</x:v>
      </x:c>
      <x:c r="M2331" t="str">
        <x:v>https://www.linkedin.com/in/vladislav-kamysbayev-83bb81181</x:v>
      </x:c>
      <x:c r="N2331" t="str">
        <x:v>accepted_linkedin_profile</x:v>
      </x:c>
      <x:c r="O2331" t="str">
        <x:v>probable</x:v>
      </x:c>
      <x:c r="P2331" t="str">
        <x:v>Yield Engineer at Intel Corporation Aug 2020 - Jul 2022 (1 year and 11 months) in Hillsboro, Oregon, United States Department: Engineering and Technical • Level: Specialist Intel (INTC) is a Semiconductor Manufacturing company. Intel provides comprehensive hardware and software solutions to simplify AI journey across cloud, data center, edge, and client. Intel has 60,000-70,000 employees (5-6% YoY decline) and has annual revenue in the $50B-$60B range. Headquartered in Santa Clara, California, U</x:v>
      </x:c>
    </x:row>
    <x:row r="2332" ht="22" customHeight="1">
      <x:c r="A2332" t="str">
        <x:v>aff-52ab11c8bd7fa6be</x:v>
      </x:c>
      <x:c r="B2332" t="str">
        <x:v>ev-55db48d615deb869</x:v>
      </x:c>
      <x:c r="C2332" t="str">
        <x:v>src-df1cdfa8ece7</x:v>
      </x:c>
      <x:c r="D2332" t="str">
        <x:v>kaz-03a266067148</x:v>
      </x:c>
      <x:c r="E2332" t="str">
        <x:v>Vladislav Kamysbayev</x:v>
      </x:c>
      <x:c r="F2332" t="str">
        <x:v>University of Chicago</x:v>
      </x:c>
      <x:c r="G2332" t="str">
        <x:v>Assistant Manager</x:v>
      </x:c>
      <x:c r="H2332" t="str">
        <x:v>employment</x:v>
      </x:c>
      <x:c r="I2332" t="str">
        <x:v>2017</x:v>
      </x:c>
      <x:c r="J2332" t="str">
        <x:v>2020</x:v>
      </x:c>
      <x:c r="K2332" t="str">
        <x:v>false</x:v>
      </x:c>
      <x:c r="L2332" t="str">
        <x:v>false</x:v>
      </x:c>
      <x:c r="M2332" t="str">
        <x:v>https://www.linkedin.com/in/vladislav-kamysbayev-83bb81181</x:v>
      </x:c>
      <x:c r="N2332" t="str">
        <x:v>accepted_linkedin_profile</x:v>
      </x:c>
      <x:c r="O2332" t="str">
        <x:v>probable</x:v>
      </x:c>
      <x:c r="P2332" t="str">
        <x:v>Assistant Manager Dec 2017 - May 2020 (2 years and 5 months) in Greater Chicago Area Assistant manager of the University of Chicago X-ray facilities: SAXSLab SAXS, Bruker powder XRD, Rigaku XRF and Kratos XPS (training new users, instrument upkeep and calibration) Department: Administrative • Level: Manager</x:v>
      </x:c>
    </x:row>
    <x:row r="2333" ht="22" customHeight="1">
      <x:c r="A2333" t="str">
        <x:v>aff-67d44e9067675ce4</x:v>
      </x:c>
      <x:c r="B2333" t="str">
        <x:v>ev-0f55505309f66661</x:v>
      </x:c>
      <x:c r="C2333" t="str">
        <x:v>src-df1cdfa8ece7</x:v>
      </x:c>
      <x:c r="D2333" t="str">
        <x:v>kaz-03a266067148</x:v>
      </x:c>
      <x:c r="E2333" t="str">
        <x:v>Vladislav Kamysbayev</x:v>
      </x:c>
      <x:c r="F2333" t="str">
        <x:v>University of Chicago</x:v>
      </x:c>
      <x:c r="G2333" t="str">
        <x:v>Graduate Teaching Assistant</x:v>
      </x:c>
      <x:c r="H2333" t="str">
        <x:v>employment</x:v>
      </x:c>
      <x:c r="I2333" t="str">
        <x:v>2015</x:v>
      </x:c>
      <x:c r="J2333" t="str">
        <x:v>2016</x:v>
      </x:c>
      <x:c r="K2333" t="str">
        <x:v>false</x:v>
      </x:c>
      <x:c r="L2333" t="str">
        <x:v>false</x:v>
      </x:c>
      <x:c r="M2333" t="str">
        <x:v>https://www.linkedin.com/in/vladislav-kamysbayev-83bb81181</x:v>
      </x:c>
      <x:c r="N2333" t="str">
        <x:v>accepted_linkedin_profile</x:v>
      </x:c>
      <x:c r="O2333" t="str">
        <x:v>probable</x:v>
      </x:c>
      <x:c r="P2333" t="str">
        <x:v>Graduate Teaching Assistant Sep 2015 - Jun 2016 (9 months) in Greater Chicago Area Responsible for leading weekly discussion sessions, grading and preparing exams for Honors General Chemistry and Inorganic Chemistry Department: Education • Level: Intern University of Chicago is a higher education institution. The University of Chicago is one of the world’s leading research universities that inspires scholars to pursue field-defining research while providing a transformative education for student</x:v>
      </x:c>
    </x:row>
    <x:row r="2334" ht="22" customHeight="1">
      <x:c r="A2334" t="str">
        <x:v>aff-589a637a797af788</x:v>
      </x:c>
      <x:c r="B2334" t="str">
        <x:v>ev-76969f218ca75525</x:v>
      </x:c>
      <x:c r="C2334" t="str">
        <x:v>src-eeca248f48a4</x:v>
      </x:c>
      <x:c r="D2334" t="str">
        <x:v>kaz-444dd6943eb0</x:v>
      </x:c>
      <x:c r="E2334" t="str">
        <x:v>Vyacheslav Kim</x:v>
      </x:c>
      <x:c r="F2334" t="str">
        <x:v>Massachusetts Institute of Technology (MIT)</x:v>
      </x:c>
      <x:c r="G2334" t="str">
        <x:v>Bachelor's Degree in Computer Science</x:v>
      </x:c>
      <x:c r="H2334" t="str">
        <x:v>education</x:v>
      </x:c>
      <x:c r="I2334" t="str">
        <x:v>2015</x:v>
      </x:c>
      <x:c r="J2334" t="str">
        <x:v>2019</x:v>
      </x:c>
      <x:c r="K2334" t="str">
        <x:v>false</x:v>
      </x:c>
      <x:c r="L2334" t="str">
        <x:v>false</x:v>
      </x:c>
      <x:c r="M2334" t="str">
        <x:v>https://slv.io/</x:v>
      </x:c>
      <x:c r="N2334" t="str">
        <x:v>self_authored_career_site</x:v>
      </x:c>
      <x:c r="O2334" t="str">
        <x:v>confirmed</x:v>
      </x:c>
      <x:c r="P2334" t="str">
        <x:v>Slava Kim's self-authored site links the IOI-associated imslavko Codeforces and Topcoder accounts and records a 2015-2019 MIT bachelor's degree in computer science.</x:v>
      </x:c>
    </x:row>
    <x:row r="2335" ht="22" customHeight="1">
      <x:c r="A2335" t="str">
        <x:v>aff-4a585b9d44807eac</x:v>
      </x:c>
      <x:c r="B2335" t="str">
        <x:v>ev-0102aa3aea76b85b</x:v>
      </x:c>
      <x:c r="C2335" t="str">
        <x:v>src-355d04f5af43</x:v>
      </x:c>
      <x:c r="D2335" t="str">
        <x:v>kaz-444dd6943eb0</x:v>
      </x:c>
      <x:c r="E2335" t="str">
        <x:v>Vyacheslav Kim</x:v>
      </x:c>
      <x:c r="F2335" t="str">
        <x:v>Massachusetts Institute of Technology (MIT)</x:v>
      </x:c>
      <x:c r="G2335" t="str">
        <x:v>Bachelor's degree, Electrical Engineering and Computer Science</x:v>
      </x:c>
      <x:c r="H2335" t="str">
        <x:v>education</x:v>
      </x:c>
      <x:c r="I2335" t="str">
        <x:v>2015</x:v>
      </x:c>
      <x:c r="J2335" t="str">
        <x:v>2019</x:v>
      </x:c>
      <x:c r="K2335" t="str">
        <x:v>false</x:v>
      </x:c>
      <x:c r="L2335" t="str">
        <x:v>true</x:v>
      </x:c>
      <x:c r="M2335" t="str">
        <x:v>https://www.linkedin.com/in/slavakim</x:v>
      </x:c>
      <x:c r="N2335" t="str">
        <x:v>accepted_linkedin_profile</x:v>
      </x:c>
      <x:c r="O2335" t="str">
        <x:v>probable</x:v>
      </x:c>
      <x:c r="P2335" t="str">
        <x:v>Bachelor's degree, Electrical Engineering and Computer Science at [Massachusetts Institute of Technology](https://www.linkedin.com/school/mit) 2015 - 2019 (4 years) in Cambridge, Massachusetts, United States Activities: &lt;p class="education__item education__item--activities-and-societies"&gt;Activities and Societies: Zeta Beta Tau, 6.148 Web Programming Competition Staff, Korean Students Association, Association of Taiwanese Students, MIT Climbing Team&lt;/p&gt; Massachusetts Institute of Technology is a</x:v>
      </x:c>
    </x:row>
    <x:row r="2336" ht="22" customHeight="1">
      <x:c r="A2336" t="str">
        <x:v>aff-581ceeaab52c1b07</x:v>
      </x:c>
      <x:c r="B2336" t="str">
        <x:v>ev-c5c961202c2e8a74</x:v>
      </x:c>
      <x:c r="C2336" t="str">
        <x:v>src-355d04f5af43</x:v>
      </x:c>
      <x:c r="D2336" t="str">
        <x:v>kaz-444dd6943eb0</x:v>
      </x:c>
      <x:c r="E2336" t="str">
        <x:v>Vyacheslav Kim</x:v>
      </x:c>
      <x:c r="F2336" t="str">
        <x:v>Regional Kazakh-turkish high school for gifted boys in Karaganda</x:v>
      </x:c>
      <x:c r="G2336" t="str">
        <x:v>Highschool diploma</x:v>
      </x:c>
      <x:c r="H2336" t="str">
        <x:v>education</x:v>
      </x:c>
      <x:c r="I2336" t="str">
        <x:v>2007</x:v>
      </x:c>
      <x:c r="J2336" t="str">
        <x:v>2012</x:v>
      </x:c>
      <x:c r="K2336" t="str">
        <x:v>false</x:v>
      </x:c>
      <x:c r="L2336" t="str">
        <x:v>false</x:v>
      </x:c>
      <x:c r="M2336" t="str">
        <x:v>https://www.linkedin.com/in/slavakim</x:v>
      </x:c>
      <x:c r="N2336" t="str">
        <x:v>accepted_linkedin_profile</x:v>
      </x:c>
      <x:c r="O2336" t="str">
        <x:v>probable</x:v>
      </x:c>
      <x:c r="P2336" t="str">
        <x:v>Highschool diploma at Regional Kazakh-turkish high school for gifted boys in Karaganda 2007 - 2012 (5 years) Activities: &lt;p class="education__item education__item--activities-and-societies"&gt;Activities and Societies: Led Computer Science and Competitive programming club.&lt;/p&gt;</x:v>
      </x:c>
    </x:row>
    <x:row r="2337" ht="22" customHeight="1">
      <x:c r="A2337" t="str">
        <x:v>aff-dee7fc14dd0c2d22</x:v>
      </x:c>
      <x:c r="B2337" t="str">
        <x:v>ev-cda5c629f4d53810</x:v>
      </x:c>
      <x:c r="C2337" t="str">
        <x:v>src-eeca248f48a4</x:v>
      </x:c>
      <x:c r="D2337" t="str">
        <x:v>kaz-444dd6943eb0</x:v>
      </x:c>
      <x:c r="E2337" t="str">
        <x:v>Vyacheslav Kim</x:v>
      </x:c>
      <x:c r="F2337" t="str">
        <x:v>Self-employed</x:v>
      </x:c>
      <x:c r="G2337" t="str">
        <x:v>Software Engineering Consultant</x:v>
      </x:c>
      <x:c r="H2337" t="str">
        <x:v>employment</x:v>
      </x:c>
      <x:c r="I2337" t="str">
        <x:v>2024</x:v>
      </x:c>
      <x:c r="J2337" t="str"/>
      <x:c r="K2337" t="str">
        <x:v>true</x:v>
      </x:c>
      <x:c r="L2337" t="str">
        <x:v>false</x:v>
      </x:c>
      <x:c r="M2337" t="str">
        <x:v>https://slv.io/</x:v>
      </x:c>
      <x:c r="N2337" t="str">
        <x:v>manual_review</x:v>
      </x:c>
      <x:c r="O2337" t="str">
        <x:v>confirmed</x:v>
      </x:c>
      <x:c r="P2337" t="str">
        <x:v>The official IOI record identifies Vyacheslav Kim as Kazakhstan's 2011 and 2012 medalist. CPHOF connects that record to the imslavko Codeforces and Topcoder handle; Slava Kim's self-authored site links the same handle, records his 2015-2019 MIT computer-science degree and 2019-2024 Figma staff-engineering career, and currently advertises his independent software-engineering consulting services. Exa's direct retrieval of the linked LinkedIn profile independently records his 2007-2012 Karaganda Ka</x:v>
      </x:c>
    </x:row>
    <x:row r="2338" ht="22" customHeight="1">
      <x:c r="A2338" t="str">
        <x:v>aff-103f69e352d355ff</x:v>
      </x:c>
      <x:c r="B2338" t="str">
        <x:v>ev-795f80b2e72e14fd</x:v>
      </x:c>
      <x:c r="C2338" t="str">
        <x:v>src-355d04f5af43</x:v>
      </x:c>
      <x:c r="D2338" t="str">
        <x:v>kaz-444dd6943eb0</x:v>
      </x:c>
      <x:c r="E2338" t="str">
        <x:v>Vyacheslav Kim</x:v>
      </x:c>
      <x:c r="F2338" t="str">
        <x:v>Apollo GraphQL Department: Engineering and Technical</x:v>
      </x:c>
      <x:c r="G2338" t="str">
        <x:v>Core Developer</x:v>
      </x:c>
      <x:c r="H2338" t="str">
        <x:v>employment</x:v>
      </x:c>
      <x:c r="I2338" t="str"/>
      <x:c r="J2338" t="str"/>
      <x:c r="K2338" t="str">
        <x:v>false</x:v>
      </x:c>
      <x:c r="L2338" t="str">
        <x:v>false</x:v>
      </x:c>
      <x:c r="M2338" t="str">
        <x:v>https://www.linkedin.com/in/slavakim</x:v>
      </x:c>
      <x:c r="N2338" t="str">
        <x:v>accepted_linkedin_profile</x:v>
      </x:c>
      <x:c r="O2338" t="str">
        <x:v>probable</x:v>
      </x:c>
      <x:c r="P2338" t="str">
        <x:v>Core Developer - Apollo GraphQL Department: Engineering and Technical</x:v>
      </x:c>
    </x:row>
    <x:row r="2339" ht="22" customHeight="1">
      <x:c r="A2339" t="str">
        <x:v>aff-23ec16fd423ab264</x:v>
      </x:c>
      <x:c r="B2339" t="str">
        <x:v>ev-ccce6d86fbb8fa66</x:v>
      </x:c>
      <x:c r="C2339" t="str">
        <x:v>src-355d04f5af43</x:v>
      </x:c>
      <x:c r="D2339" t="str">
        <x:v>kaz-444dd6943eb0</x:v>
      </x:c>
      <x:c r="E2339" t="str">
        <x:v>Vyacheslav Kim</x:v>
      </x:c>
      <x:c r="F2339" t="str">
        <x:v>Collections Department: Engineering and Technical</x:v>
      </x:c>
      <x:c r="G2339" t="str">
        <x:v>Software Engineer</x:v>
      </x:c>
      <x:c r="H2339" t="str">
        <x:v>employment</x:v>
      </x:c>
      <x:c r="I2339" t="str"/>
      <x:c r="J2339" t="str"/>
      <x:c r="K2339" t="str">
        <x:v>false</x:v>
      </x:c>
      <x:c r="L2339" t="str">
        <x:v>false</x:v>
      </x:c>
      <x:c r="M2339" t="str">
        <x:v>https://www.linkedin.com/in/slavakim</x:v>
      </x:c>
      <x:c r="N2339" t="str">
        <x:v>accepted_linkedin_profile</x:v>
      </x:c>
      <x:c r="O2339" t="str">
        <x:v>probable</x:v>
      </x:c>
      <x:c r="P2339" t="str">
        <x:v>Software Engineer - Collections Department: Engineering and Technical</x:v>
      </x:c>
    </x:row>
    <x:row r="2340" ht="22" customHeight="1">
      <x:c r="A2340" t="str">
        <x:v>aff-7c491ec5e7ee8fa8</x:v>
      </x:c>
      <x:c r="B2340" t="str">
        <x:v>ev-dc1cb1a85a2ab53c</x:v>
      </x:c>
      <x:c r="C2340" t="str">
        <x:v>src-eeca248f48a4</x:v>
      </x:c>
      <x:c r="D2340" t="str">
        <x:v>kaz-444dd6943eb0</x:v>
      </x:c>
      <x:c r="E2340" t="str">
        <x:v>Vyacheslav Kim</x:v>
      </x:c>
      <x:c r="F2340" t="str">
        <x:v>Figma</x:v>
      </x:c>
      <x:c r="G2340" t="str">
        <x:v>Staff Software Engineer</x:v>
      </x:c>
      <x:c r="H2340" t="str">
        <x:v>employment</x:v>
      </x:c>
      <x:c r="I2340" t="str">
        <x:v>2019</x:v>
      </x:c>
      <x:c r="J2340" t="str">
        <x:v>2024</x:v>
      </x:c>
      <x:c r="K2340" t="str">
        <x:v>false</x:v>
      </x:c>
      <x:c r="L2340" t="str">
        <x:v>false</x:v>
      </x:c>
      <x:c r="M2340" t="str">
        <x:v>https://slv.io/</x:v>
      </x:c>
      <x:c r="N2340" t="str">
        <x:v>self_authored_career_site</x:v>
      </x:c>
      <x:c r="O2340" t="str">
        <x:v>confirmed</x:v>
      </x:c>
      <x:c r="P2340" t="str">
        <x:v>The same handle-linked self-authored site dates Slava's Figma career from April 2019 through June 2024 and describes his staff-engineer leadership of performance and LiveGraph systems.</x:v>
      </x:c>
    </x:row>
    <x:row r="2341" ht="22" customHeight="1">
      <x:c r="A2341" t="str">
        <x:v>aff-c22f4b511945fde2</x:v>
      </x:c>
      <x:c r="B2341" t="str">
        <x:v>ev-dea9f74d1346e1e6</x:v>
      </x:c>
      <x:c r="C2341" t="str">
        <x:v>src-9ffa40283b4f</x:v>
      </x:c>
      <x:c r="D2341" t="str">
        <x:v>kaz-444dd6943eb0</x:v>
      </x:c>
      <x:c r="E2341" t="str">
        <x:v>Vyacheslav Kim</x:v>
      </x:c>
      <x:c r="F2341" t="str">
        <x:v>Massachusetts Institute of Technology (MIT)</x:v>
      </x:c>
      <x:c r="G2341" t="str"/>
      <x:c r="H2341" t="str">
        <x:v>employment</x:v>
      </x:c>
      <x:c r="I2341" t="str"/>
      <x:c r="J2341" t="str"/>
      <x:c r="K2341" t="str">
        <x:v>false</x:v>
      </x:c>
      <x:c r="L2341" t="str">
        <x:v>false</x:v>
      </x:c>
      <x:c r="M2341" t="str">
        <x:v>https://codeforces.com/profile/imslavko</x:v>
      </x:c>
      <x:c r="N2341" t="str">
        <x:v>accepted_cphof_codeforces</x:v>
      </x:c>
      <x:c r="O2341" t="str">
        <x:v>confirmed</x:v>
      </x:c>
      <x:c r="P2341" t="str">
        <x:v>profile=topcoder:imslavko; country=Kazakhstan; contest=IOI; codeforces=imslavko; organization=MIT</x:v>
      </x:c>
    </x:row>
    <x:row r="2342" ht="22" customHeight="1">
      <x:c r="A2342" t="str">
        <x:v>aff-83b4009ad7182526</x:v>
      </x:c>
      <x:c r="B2342" t="str">
        <x:v>ev-9d093c4bf3a8242c</x:v>
      </x:c>
      <x:c r="C2342" t="str">
        <x:v>src-806e948c98a1</x:v>
      </x:c>
      <x:c r="D2342" t="str">
        <x:v>kaz-dd50209a641b</x:v>
      </x:c>
      <x:c r="E2342" t="str">
        <x:v>Vyacheslav Li</x:v>
      </x:c>
      <x:c r="F2342" t="str">
        <x:v>Institute of Science and Technology Austria</x:v>
      </x:c>
      <x:c r="G2342" t="str">
        <x:v>PhD, Quantum Metrogy, 1.5 (1 is very good in Austrian grading system)</x:v>
      </x:c>
      <x:c r="H2342" t="str">
        <x:v>education</x:v>
      </x:c>
      <x:c r="I2342" t="str">
        <x:v>2018</x:v>
      </x:c>
      <x:c r="J2342" t="str">
        <x:v>2024</x:v>
      </x:c>
      <x:c r="K2342" t="str">
        <x:v>false</x:v>
      </x:c>
      <x:c r="L2342" t="str">
        <x:v>true</x:v>
      </x:c>
      <x:c r="M2342" t="str">
        <x:v>https://nl.linkedin.com/in/vyacheslav-li</x:v>
      </x:c>
      <x:c r="N2342" t="str">
        <x:v>accepted_linkedin_profile</x:v>
      </x:c>
      <x:c r="O2342" t="str">
        <x:v>probable</x:v>
      </x:c>
      <x:c r="P2342" t="str">
        <x:v>PhD, Quantum Metrogy, 1.5 (1 is very good in Austrian grading system) at [Institute of Science and Technology Austria](https://www.linkedin.com/school/istaustria) 2018 - 2024 (6 years) in Klosterneuburg, Austria 𝐌𝐋 𝐚𝐧𝐝 𝐂𝐒 𝐫𝐞𝐥𝐚𝐭𝐞𝐝 𝐜𝐨𝐮𝐫𝐬𝐞𝐰𝐨𝐫𝐤𝐬: Statistical Machine Learning, Deep Learning with Tensorflow, Methods of Data Analysis, Applied Algorithms and Data Structures. Institute of Science and Technology Austria is an educational institution. ISTA is a PhD-granting research institution dedicated t</x:v>
      </x:c>
    </x:row>
    <x:row r="2343" ht="22" customHeight="1">
      <x:c r="A2343" t="str">
        <x:v>aff-95214928750a98f6</x:v>
      </x:c>
      <x:c r="B2343" t="str">
        <x:v>ev-131845cb600ea353</x:v>
      </x:c>
      <x:c r="C2343" t="str">
        <x:v>src-806e948c98a1</x:v>
      </x:c>
      <x:c r="D2343" t="str">
        <x:v>kaz-dd50209a641b</x:v>
      </x:c>
      <x:c r="E2343" t="str">
        <x:v>Vyacheslav Li</x:v>
      </x:c>
      <x:c r="F2343" t="str">
        <x:v>Nazarbayev University</x:v>
      </x:c>
      <x:c r="G2343" t="str">
        <x:v>Bachelor's degree, Physics, 3.75</x:v>
      </x:c>
      <x:c r="H2343" t="str">
        <x:v>education</x:v>
      </x:c>
      <x:c r="I2343" t="str">
        <x:v>2010</x:v>
      </x:c>
      <x:c r="J2343" t="str">
        <x:v>2015</x:v>
      </x:c>
      <x:c r="K2343" t="str">
        <x:v>false</x:v>
      </x:c>
      <x:c r="L2343" t="str">
        <x:v>true</x:v>
      </x:c>
      <x:c r="M2343" t="str">
        <x:v>https://nl.linkedin.com/in/vyacheslav-li</x:v>
      </x:c>
      <x:c r="N2343" t="str">
        <x:v>accepted_linkedin_profile</x:v>
      </x:c>
      <x:c r="O2343" t="str">
        <x:v>probable</x:v>
      </x:c>
      <x:c r="P2343" t="str">
        <x:v>Bachelor's degree, Physics, 3.75 at [Nazarbayev University](https://www.linkedin.com/school/aoe-nazarbayev-university) 2010 - 2015 (5 years) in Astana, Kazakhstan Top 1 highest GPA in Physics department.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x:v>
      </x:c>
    </x:row>
    <x:row r="2344" ht="22" customHeight="1">
      <x:c r="A2344" t="str">
        <x:v>aff-aa9db2b38f5b3975</x:v>
      </x:c>
      <x:c r="B2344" t="str">
        <x:v>ev-5a64af23c22e0d95</x:v>
      </x:c>
      <x:c r="C2344" t="str">
        <x:v>src-806e948c98a1</x:v>
      </x:c>
      <x:c r="D2344" t="str">
        <x:v>kaz-dd50209a641b</x:v>
      </x:c>
      <x:c r="E2344" t="str">
        <x:v>Vyacheslav Li</x:v>
      </x:c>
      <x:c r="F2344" t="str">
        <x:v>Statkraft</x:v>
      </x:c>
      <x:c r="G2344" t="str">
        <x:v>Quantitative Analyst</x:v>
      </x:c>
      <x:c r="H2344" t="str">
        <x:v>employment</x:v>
      </x:c>
      <x:c r="I2344" t="str">
        <x:v>2024</x:v>
      </x:c>
      <x:c r="J2344" t="str"/>
      <x:c r="K2344" t="str">
        <x:v>true</x:v>
      </x:c>
      <x:c r="L2344" t="str">
        <x:v>false</x:v>
      </x:c>
      <x:c r="M2344" t="str">
        <x:v>https://nl.linkedin.com/in/vyacheslav-li</x:v>
      </x:c>
      <x:c r="N2344" t="str">
        <x:v>accepted_linkedin_profile</x:v>
      </x:c>
      <x:c r="O2344" t="str">
        <x:v>probable</x:v>
      </x:c>
      <x:c r="P2344" t="str">
        <x:v>Quantitative Analyst - [Statkraft](https://www.linkedin.com/company/statkraft) (Current) Sep 2024 - Present (1 year and 11 months) in Amsterdam Department: Finance &amp; Accounting • Level: Specialist Statkraft (STAKR07) is a government agency. Statkraft is Europe’s largest generator of renewable energy. They produce hydropower, wind power, and solar power and are a global company in energy market operations. Statkraft has 3,000-4,000 employees (6-7% YoY decline) and has annual revenue in the SEK80B</x:v>
      </x:c>
    </x:row>
    <x:row r="2345" ht="22" customHeight="1">
      <x:c r="A2345" t="str">
        <x:v>aff-908de1893db24baa</x:v>
      </x:c>
      <x:c r="B2345" t="str">
        <x:v>ev-31445ee8125498c9</x:v>
      </x:c>
      <x:c r="C2345" t="str">
        <x:v>src-806e948c98a1</x:v>
      </x:c>
      <x:c r="D2345" t="str">
        <x:v>kaz-dd50209a641b</x:v>
      </x:c>
      <x:c r="E2345" t="str">
        <x:v>Vyacheslav Li</x:v>
      </x:c>
      <x:c r="F2345" t="str">
        <x:v>Huawei</x:v>
      </x:c>
      <x:c r="G2345" t="str">
        <x:v>Artificial Intelligence safety</x:v>
      </x:c>
      <x:c r="H2345" t="str">
        <x:v>employment</x:v>
      </x:c>
      <x:c r="I2345" t="str">
        <x:v>2022</x:v>
      </x:c>
      <x:c r="J2345" t="str">
        <x:v>2023</x:v>
      </x:c>
      <x:c r="K2345" t="str">
        <x:v>false</x:v>
      </x:c>
      <x:c r="L2345" t="str">
        <x:v>false</x:v>
      </x:c>
      <x:c r="M2345" t="str">
        <x:v>https://nl.linkedin.com/in/vyacheslav-li</x:v>
      </x:c>
      <x:c r="N2345" t="str">
        <x:v>accepted_linkedin_profile</x:v>
      </x:c>
      <x:c r="O2345" t="str">
        <x:v>probable</x:v>
      </x:c>
      <x:c r="P2345" t="str">
        <x:v>Artificial Intelligence safety - [Huawei](https://www.linkedin.com/company/huawei) Dec 2022 - Mar 2023 (3 months) in Munich, Bavaria, Germany 𝐃𝐞𝐬𝐜𝐫𝐢𝐩𝐭𝐢𝐨𝐧 Conducted research on real-time Uncertainty Quantification for monocular 3D object detection algorithms used in autonomous driving vehicles. Received a return offer from the manager as a result of final progress review. - Prepared a detailed solution design that allowed real-time Epistemic Uncertainty Quantification by customizing Knowledge Dis</x:v>
      </x:c>
    </x:row>
    <x:row r="2346" ht="22" customHeight="1">
      <x:c r="A2346" t="str">
        <x:v>aff-dbcbd5b9b07b495f</x:v>
      </x:c>
      <x:c r="B2346" t="str">
        <x:v>ev-b83dbbe33dae7267</x:v>
      </x:c>
      <x:c r="C2346" t="str">
        <x:v>src-806e948c98a1</x:v>
      </x:c>
      <x:c r="D2346" t="str">
        <x:v>kaz-dd50209a641b</x:v>
      </x:c>
      <x:c r="E2346" t="str">
        <x:v>Vyacheslav Li</x:v>
      </x:c>
      <x:c r="F2346" t="str">
        <x:v>Institute of Science and Technology Austria</x:v>
      </x:c>
      <x:c r="G2346" t="str">
        <x:v>Researcher</x:v>
      </x:c>
      <x:c r="H2346" t="str">
        <x:v>employment</x:v>
      </x:c>
      <x:c r="I2346" t="str">
        <x:v>2018</x:v>
      </x:c>
      <x:c r="J2346" t="str">
        <x:v>2024</x:v>
      </x:c>
      <x:c r="K2346" t="str">
        <x:v>false</x:v>
      </x:c>
      <x:c r="L2346" t="str">
        <x:v>false</x:v>
      </x:c>
      <x:c r="M2346" t="str">
        <x:v>https://nl.linkedin.com/in/vyacheslav-li</x:v>
      </x:c>
      <x:c r="N2346" t="str">
        <x:v>accepted_linkedin_profile</x:v>
      </x:c>
      <x:c r="O2346" t="str">
        <x:v>probable</x:v>
      </x:c>
      <x:c r="P2346" t="str">
        <x:v>Researcher - [Institute of Science and Technology Austria](https://www.linkedin.com/school/istaustria) Sep 2018 - Sep 2024 (6 years) in Upper Austria, Austria 𝐃𝐞𝐬𝐜𝐫𝐢𝐩𝐭𝐢𝐨𝐧 Developing innovative techniques to control quantum properties of an atomic cloud using optical systems motivated for applications in quantum-enhanced technologies and precision sensing. 𝐏𝐫𝐨𝐣𝐞𝐜𝐭𝐬 𝐚𝐧𝐝 𝐫𝐞𝐬𝐩𝐨𝐧𝐬𝐢𝐛𝐢𝐥𝐢𝐭𝐢𝐞𝐬: 𝐄𝐱𝐩𝐞𝐫𝐢𝐦𝐞𝐧𝐭𝐚𝐥 𝐃𝐚𝐭𝐚 𝐀𝐧𝐚𝐥𝐲𝐬𝐢𝐬 Experimental data consists of images and times series from various devices. The work</x:v>
      </x:c>
    </x:row>
    <x:row r="2347" ht="22" customHeight="1">
      <x:c r="A2347" t="str">
        <x:v>aff-5faab306ba18f58d</x:v>
      </x:c>
      <x:c r="B2347" t="str">
        <x:v>ev-229cf55811d84927</x:v>
      </x:c>
      <x:c r="C2347" t="str">
        <x:v>src-806e948c98a1</x:v>
      </x:c>
      <x:c r="D2347" t="str">
        <x:v>kaz-dd50209a641b</x:v>
      </x:c>
      <x:c r="E2347" t="str">
        <x:v>Vyacheslav Li</x:v>
      </x:c>
      <x:c r="F2347" t="str">
        <x:v>Nurorda School-Lyceum</x:v>
      </x:c>
      <x:c r="G2347" t="str">
        <x:v>Physics Teacher Olympiad Coach</x:v>
      </x:c>
      <x:c r="H2347" t="str">
        <x:v>employment</x:v>
      </x:c>
      <x:c r="I2347" t="str">
        <x:v>2016</x:v>
      </x:c>
      <x:c r="J2347" t="str">
        <x:v>2018</x:v>
      </x:c>
      <x:c r="K2347" t="str">
        <x:v>false</x:v>
      </x:c>
      <x:c r="L2347" t="str">
        <x:v>false</x:v>
      </x:c>
      <x:c r="M2347" t="str">
        <x:v>https://nl.linkedin.com/in/vyacheslav-li</x:v>
      </x:c>
      <x:c r="N2347" t="str">
        <x:v>accepted_linkedin_profile</x:v>
      </x:c>
      <x:c r="O2347" t="str">
        <x:v>probable</x:v>
      </x:c>
      <x:c r="P2347" t="str">
        <x:v>Physics Teacher Olympiad Coach - [NURORDA INTERNATIONAL SCHOOLS](https://www.linkedin.com/company/nurorda-international-school) Jul 2016 - Jul 2018 (2 years) in Kazakhstan Prepared students for National and International Physics Olympiads. Lead National Physics Olympiad preparation camps. 𝐒𝐭𝐮𝐝𝐞𝐧𝐭'𝐬 𝐡𝐢𝐠𝐡𝐞𝐬𝐭 𝐚𝐜𝐡𝐢𝐞𝐯𝐞𝐦𝐞𝐧𝐭𝐬 Gold in Asian Physics Olympiad (APHO) Bronze in International Physics Olympiad (IPHO) Gold in National Physics Olympiad (Kazakhstan) 𝐀𝐰𝐚𝐫𝐝𝐬 Letter of appreciaion from the Minister</x:v>
      </x:c>
    </x:row>
    <x:row r="2348" ht="22" customHeight="1">
      <x:c r="A2348" t="str">
        <x:v>aff-1f4280532fca24a0</x:v>
      </x:c>
      <x:c r="B2348" t="str">
        <x:v>ev-d7614357b2ceddae</x:v>
      </x:c>
      <x:c r="C2348" t="str">
        <x:v>src-fcc406487429</x:v>
      </x:c>
      <x:c r="D2348" t="str">
        <x:v>kaz-41f531ed3520</x:v>
      </x:c>
      <x:c r="E2348" t="str">
        <x:v>Yegor Klochkov</x:v>
      </x:c>
      <x:c r="F2348" t="str">
        <x:v>Humboldt University of Berlin</x:v>
      </x:c>
      <x:c r="G2348" t="str">
        <x:v>Doctoral Student</x:v>
      </x:c>
      <x:c r="H2348" t="str">
        <x:v>education</x:v>
      </x:c>
      <x:c r="I2348" t="str">
        <x:v>2015</x:v>
      </x:c>
      <x:c r="J2348" t="str">
        <x:v>2019</x:v>
      </x:c>
      <x:c r="K2348" t="str">
        <x:v>false</x:v>
      </x:c>
      <x:c r="L2348" t="str">
        <x:v>false</x:v>
      </x:c>
      <x:c r="M2348" t="str">
        <x:v>https://uk.linkedin.com/in/yegor-klochkov-1a06a093</x:v>
      </x:c>
      <x:c r="N2348" t="str">
        <x:v>accepted_linkedin_profile</x:v>
      </x:c>
      <x:c r="O2348" t="str">
        <x:v>probable</x:v>
      </x:c>
      <x:c r="P2348" t="str">
        <x:v>Doctoral Student - [Humboldt-Universität zu Berlin](https://www.linkedin.com/school/humboldt-university-berlin) Oct 2015 - Sep 2019 (3 years and 11 months) in Berlin Area, Germany Department: Research • Level: Intern Humboldt-Universität zu Berlin is a higher education institution. Humboldt-Universität zu Berlin is a university that brings science into application with 30 partners. They focus on research and innovation, with a partnership of 30 partners. They offer various services and facilitie</x:v>
      </x:c>
    </x:row>
    <x:row r="2349" ht="22" customHeight="1">
      <x:c r="A2349" t="str">
        <x:v>aff-a180636540a13e55</x:v>
      </x:c>
      <x:c r="B2349" t="str">
        <x:v>ev-aef55eee93778638</x:v>
      </x:c>
      <x:c r="C2349" t="str">
        <x:v>src-fcc406487429</x:v>
      </x:c>
      <x:c r="D2349" t="str">
        <x:v>kaz-41f531ed3520</x:v>
      </x:c>
      <x:c r="E2349" t="str">
        <x:v>Yegor Klochkov</x:v>
      </x:c>
      <x:c r="F2349" t="str">
        <x:v>Humboldt University of Berlin</x:v>
      </x:c>
      <x:c r="G2349" t="str">
        <x:v>PhD, Statistics</x:v>
      </x:c>
      <x:c r="H2349" t="str">
        <x:v>education</x:v>
      </x:c>
      <x:c r="I2349" t="str">
        <x:v>2015</x:v>
      </x:c>
      <x:c r="J2349" t="str">
        <x:v>2019</x:v>
      </x:c>
      <x:c r="K2349" t="str">
        <x:v>false</x:v>
      </x:c>
      <x:c r="L2349" t="str">
        <x:v>true</x:v>
      </x:c>
      <x:c r="M2349" t="str">
        <x:v>https://uk.linkedin.com/in/yegor-klochkov-1a06a093</x:v>
      </x:c>
      <x:c r="N2349" t="str">
        <x:v>accepted_linkedin_profile</x:v>
      </x:c>
      <x:c r="O2349" t="str">
        <x:v>probable</x:v>
      </x:c>
      <x:c r="P2349" t="str">
        <x:v>PhD, Statistics at [Humboldt-Universität zu Berlin](https://www.linkedin.com/school/humboldt-university-berlin) 2015 - 2019 (4 years) in Berlin, Berlin, Germany Humboldt-Universität zu Berlin is a higher education institution. Humboldt-Universität zu Berlin is a university that brings science into application with 30 partners. They focus on research and innovation, with a partnership of 30 partners. They offer various services and facilities for students, researchers, and promote postdoctoral an</x:v>
      </x:c>
    </x:row>
    <x:row r="2350" ht="22" customHeight="1">
      <x:c r="A2350" t="str">
        <x:v>aff-abfacd2930a8f00f</x:v>
      </x:c>
      <x:c r="B2350" t="str">
        <x:v>ev-5aac56cbc37b0c0b</x:v>
      </x:c>
      <x:c r="C2350" t="str">
        <x:v>src-fcc406487429</x:v>
      </x:c>
      <x:c r="D2350" t="str">
        <x:v>kaz-41f531ed3520</x:v>
      </x:c>
      <x:c r="E2350" t="str">
        <x:v>Yegor Klochkov</x:v>
      </x:c>
      <x:c r="F2350" t="str">
        <x:v>Moscow Institute of Physics and Technology (MIPT)</x:v>
      </x:c>
      <x:c r="G2350" t="str">
        <x:v>Master of Science - MS, Applied Mathematics</x:v>
      </x:c>
      <x:c r="H2350" t="str">
        <x:v>education</x:v>
      </x:c>
      <x:c r="I2350" t="str">
        <x:v>2009</x:v>
      </x:c>
      <x:c r="J2350" t="str">
        <x:v>2015</x:v>
      </x:c>
      <x:c r="K2350" t="str">
        <x:v>false</x:v>
      </x:c>
      <x:c r="L2350" t="str">
        <x:v>true</x:v>
      </x:c>
      <x:c r="M2350" t="str">
        <x:v>https://uk.linkedin.com/in/yegor-klochkov-1a06a093</x:v>
      </x:c>
      <x:c r="N2350" t="str">
        <x:v>accepted_linkedin_profile</x:v>
      </x:c>
      <x:c r="O2350" t="str">
        <x:v>probable</x:v>
      </x:c>
      <x:c r="P2350" t="str">
        <x:v>Master of Science - MS, Applied Mathematics at [Moscow Institute of Physics and Technology (State University) (MIPT)](https://www.linkedin.com/school/moscowinstituteofphysicsandtechnology) 2009 - 2015 (6 years) in Moscow, Moscow, Russian Federation Moscow Institute of Physics and Technology (State University) (MIPT) is a higher education institution. Moscow Institute of Physics and Technology (State University) (MIPT) has 200-300 employees (+10% YoY), founded in 1951. Headquartered in Moscow, Mo</x:v>
      </x:c>
    </x:row>
    <x:row r="2351" ht="22" customHeight="1">
      <x:c r="A2351" t="str">
        <x:v>aff-58f323fbe500b7d8</x:v>
      </x:c>
      <x:c r="B2351" t="str">
        <x:v>ev-99e18767bee1aabb</x:v>
      </x:c>
      <x:c r="C2351" t="str">
        <x:v>src-fcc406487429</x:v>
      </x:c>
      <x:c r="D2351" t="str">
        <x:v>kaz-41f531ed3520</x:v>
      </x:c>
      <x:c r="E2351" t="str">
        <x:v>Yegor Klochkov</x:v>
      </x:c>
      <x:c r="F2351" t="str">
        <x:v>The Voleon Group</x:v>
      </x:c>
      <x:c r="G2351" t="str">
        <x:v>Senior Member of Research Staff</x:v>
      </x:c>
      <x:c r="H2351" t="str">
        <x:v>employment</x:v>
      </x:c>
      <x:c r="I2351" t="str">
        <x:v>2025</x:v>
      </x:c>
      <x:c r="J2351" t="str"/>
      <x:c r="K2351" t="str">
        <x:v>true</x:v>
      </x:c>
      <x:c r="L2351" t="str">
        <x:v>false</x:v>
      </x:c>
      <x:c r="M2351" t="str">
        <x:v>https://uk.linkedin.com/in/yegor-klochkov-1a06a093</x:v>
      </x:c>
      <x:c r="N2351" t="str">
        <x:v>destination_source_review</x:v>
      </x:c>
      <x:c r="O2351" t="str">
        <x:v>probable</x:v>
      </x:c>
      <x:c r="P2351" t="str">
        <x:v>The accepted profile lists Senior Member of Research Staff at The Voleon Group as current from May 2025.</x:v>
      </x:c>
    </x:row>
    <x:row r="2352" ht="22" customHeight="1">
      <x:c r="A2352" t="str">
        <x:v>aff-f2e5a94f544b7348</x:v>
      </x:c>
      <x:c r="B2352" t="str">
        <x:v>ev-f6b784150a8d6f02</x:v>
      </x:c>
      <x:c r="C2352" t="str">
        <x:v>src-fcc406487429</x:v>
      </x:c>
      <x:c r="D2352" t="str">
        <x:v>kaz-41f531ed3520</x:v>
      </x:c>
      <x:c r="E2352" t="str">
        <x:v>Yegor Klochkov</x:v>
      </x:c>
      <x:c r="F2352" t="str">
        <x:v>ByteDance</x:v>
      </x:c>
      <x:c r="G2352" t="str">
        <x:v>Machine Learning Researcher</x:v>
      </x:c>
      <x:c r="H2352" t="str">
        <x:v>employment</x:v>
      </x:c>
      <x:c r="I2352" t="str">
        <x:v>2022</x:v>
      </x:c>
      <x:c r="J2352" t="str">
        <x:v>2025</x:v>
      </x:c>
      <x:c r="K2352" t="str">
        <x:v>false</x:v>
      </x:c>
      <x:c r="L2352" t="str">
        <x:v>false</x:v>
      </x:c>
      <x:c r="M2352" t="str">
        <x:v>https://uk.linkedin.com/in/yegor-klochkov-1a06a093</x:v>
      </x:c>
      <x:c r="N2352" t="str">
        <x:v>accepted_linkedin_profile</x:v>
      </x:c>
      <x:c r="O2352" t="str">
        <x:v>probable</x:v>
      </x:c>
      <x:c r="P2352" t="str">
        <x:v>Machine Learning Researcher - [ByteDance](https://www.linkedin.com/company/bytedance) May 2022 - Apr 2025 (2 years and 11 months) in London, England, United Kingdom Department: Research ByteDance is a Software Development company. ByteDance is a company that aims to inspire creativity and enrich life. They push the boundaries of innovation with platforms that educate, entertain, and excite people. ByteDance has 20,000-30,000 employees and has annual revenue in the $100M-$150M range, founded in 2</x:v>
      </x:c>
    </x:row>
    <x:row r="2353" ht="22" customHeight="1">
      <x:c r="A2353" t="str">
        <x:v>aff-7d00503646f8edbe</x:v>
      </x:c>
      <x:c r="B2353" t="str">
        <x:v>ev-5dee85fb4cc748b1</x:v>
      </x:c>
      <x:c r="C2353" t="str">
        <x:v>src-fcc406487429</x:v>
      </x:c>
      <x:c r="D2353" t="str">
        <x:v>kaz-41f531ed3520</x:v>
      </x:c>
      <x:c r="E2353" t="str">
        <x:v>Yegor Klochkov</x:v>
      </x:c>
      <x:c r="F2353" t="str">
        <x:v>The Voleon Group</x:v>
      </x:c>
      <x:c r="G2353" t="str"/>
      <x:c r="H2353" t="str">
        <x:v>employment</x:v>
      </x:c>
      <x:c r="I2353" t="str"/>
      <x:c r="J2353" t="str"/>
      <x:c r="K2353" t="str">
        <x:v>false</x:v>
      </x:c>
      <x:c r="L2353" t="str">
        <x:v>false</x:v>
      </x:c>
      <x:c r="M2353" t="str">
        <x:v>https://uk.linkedin.com/in/yegor-klochkov-1a06a093</x:v>
      </x:c>
      <x:c r="N2353" t="str">
        <x:v>manual_review</x:v>
      </x:c>
      <x:c r="O2353" t="str">
        <x:v>probable</x:v>
      </x:c>
      <x:c r="P2353" t="str">
        <x:v>The rare exact-name BMO roster supplies a 1991 birth date that fits both IMO appearances and the Humboldt doctorate and publication timeline leading to current Voleon employment but no career source explicitly mentions the Olympiad</x:v>
      </x:c>
    </x:row>
    <x:row r="2354" ht="22" customHeight="1">
      <x:c r="A2354" t="str">
        <x:v>aff-0e7435053c2471f4</x:v>
      </x:c>
      <x:c r="B2354" t="str">
        <x:v>ev-aa8a453bdad0670f</x:v>
      </x:c>
      <x:c r="C2354" t="str">
        <x:v>src-fcc406487429</x:v>
      </x:c>
      <x:c r="D2354" t="str">
        <x:v>kaz-41f531ed3520</x:v>
      </x:c>
      <x:c r="E2354" t="str">
        <x:v>Yegor Klochkov</x:v>
      </x:c>
      <x:c r="F2354" t="str">
        <x:v>University of Cambridge</x:v>
      </x:c>
      <x:c r="G2354" t="str">
        <x:v>Research Associate</x:v>
      </x:c>
      <x:c r="H2354" t="str">
        <x:v>employment</x:v>
      </x:c>
      <x:c r="I2354" t="str">
        <x:v>2019</x:v>
      </x:c>
      <x:c r="J2354" t="str">
        <x:v>2022</x:v>
      </x:c>
      <x:c r="K2354" t="str">
        <x:v>false</x:v>
      </x:c>
      <x:c r="L2354" t="str">
        <x:v>false</x:v>
      </x:c>
      <x:c r="M2354" t="str">
        <x:v>https://uk.linkedin.com/in/yegor-klochkov-1a06a093</x:v>
      </x:c>
      <x:c r="N2354" t="str">
        <x:v>accepted_linkedin_profile</x:v>
      </x:c>
      <x:c r="O2354" t="str">
        <x:v>probable</x:v>
      </x:c>
      <x:c r="P2354" t="str">
        <x:v>Research Associate - [University of Cambridge](https://www.linkedin.com/school/university-of-cambridge) Dec 2019 - Apr 2022 (2 years and 4 months) Department: Research • Level: Specialist University of Cambridge is an educational institution. The University of Cambridge offers undergraduate and postgraduate study programs, professional study opportunities, alumni services, business and enterprise opportunities, and cambridge students. University of Cambridge has 10,000-20,000 employees (+5-6% Yo</x:v>
      </x:c>
    </x:row>
    <x:row r="2355" ht="22" customHeight="1">
      <x:c r="A2355" t="str">
        <x:v>aff-10b6e425b79f6041</x:v>
      </x:c>
      <x:c r="B2355" t="str">
        <x:v>ev-b75cb0eae41dd1e7</x:v>
      </x:c>
      <x:c r="C2355" t="str">
        <x:v>src-fcc406487429</x:v>
      </x:c>
      <x:c r="D2355" t="str">
        <x:v>kaz-41f531ed3520</x:v>
      </x:c>
      <x:c r="E2355" t="str">
        <x:v>Yegor Klochkov</x:v>
      </x:c>
      <x:c r="F2355" t="str">
        <x:v>Yandex</x:v>
      </x:c>
      <x:c r="G2355" t="str">
        <x:v>Intern developer</x:v>
      </x:c>
      <x:c r="H2355" t="str">
        <x:v>employment</x:v>
      </x:c>
      <x:c r="I2355" t="str">
        <x:v>2012</x:v>
      </x:c>
      <x:c r="J2355" t="str">
        <x:v>2013</x:v>
      </x:c>
      <x:c r="K2355" t="str">
        <x:v>false</x:v>
      </x:c>
      <x:c r="L2355" t="str">
        <x:v>false</x:v>
      </x:c>
      <x:c r="M2355" t="str">
        <x:v>https://uk.linkedin.com/in/yegor-klochkov-1a06a093</x:v>
      </x:c>
      <x:c r="N2355" t="str">
        <x:v>accepted_linkedin_profile</x:v>
      </x:c>
      <x:c r="O2355" t="str">
        <x:v>probable</x:v>
      </x:c>
      <x:c r="P2355" t="str">
        <x:v>Intern developer - [Yandex](https://www.linkedin.com/company/yandex) Jul 2012 - Nov 2013 (1 year and 4 months) in Москва, Россия Department: Engineering and Technical • Level: Intern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x:v>
      </x:c>
    </x:row>
    <x:row r="2356" ht="22" customHeight="1">
      <x:c r="A2356" t="str">
        <x:v>aff-5dec414247898087</x:v>
      </x:c>
      <x:c r="B2356" t="str">
        <x:v>ev-dcc4d844d5a9b3ba</x:v>
      </x:c>
      <x:c r="C2356" t="str">
        <x:v>src-96c3b16804e0</x:v>
      </x:c>
      <x:c r="D2356" t="str">
        <x:v>kaz-ec29db418566</x:v>
      </x:c>
      <x:c r="E2356" t="str">
        <x:v>Yelzhas Otynshiyev</x:v>
      </x:c>
      <x:c r="F2356" t="str">
        <x:v>Moscow Institute of Physics and Technology (MIPT)</x:v>
      </x:c>
      <x:c r="G2356" t="str">
        <x:v>Degree, Applied Mathematics and Physics</x:v>
      </x:c>
      <x:c r="H2356" t="str">
        <x:v>education</x:v>
      </x:c>
      <x:c r="I2356" t="str"/>
      <x:c r="J2356" t="str">
        <x:v>2008</x:v>
      </x:c>
      <x:c r="K2356" t="str">
        <x:v>false</x:v>
      </x:c>
      <x:c r="L2356" t="str">
        <x:v>false</x:v>
      </x:c>
      <x:c r="M2356" t="str">
        <x:v>https://www.kazatomprom.kz/storage/cb/eng_kap_ar2024_07_14.pdf</x:v>
      </x:c>
      <x:c r="N2356" t="str">
        <x:v>official_company_biography</x:v>
      </x:c>
      <x:c r="O2356" t="str">
        <x:v>confirmed</x:v>
      </x:c>
      <x:c r="P2356" t="str">
        <x:v>Kazatomprom's official 2024 annual report states that Yelzhas Otynshiyev graduated from MIPT in 2008 with a degree in Applied Mathematics and Physics. Kazakhtelecom's official annual report independently identifies his 2004 IPhO bronze medal.</x:v>
      </x:c>
    </x:row>
    <x:row r="2357" ht="22" customHeight="1">
      <x:c r="A2357" t="str">
        <x:v>aff-5d1356e122dae64d</x:v>
      </x:c>
      <x:c r="B2357" t="str">
        <x:v>ev-d40d2bb9be1c3030</x:v>
      </x:c>
      <x:c r="C2357" t="str">
        <x:v>src-96c3b16804e0</x:v>
      </x:c>
      <x:c r="D2357" t="str">
        <x:v>kaz-ec29db418566</x:v>
      </x:c>
      <x:c r="E2357" t="str">
        <x:v>Yelzhas Otynshiyev</x:v>
      </x:c>
      <x:c r="F2357" t="str">
        <x:v>Moscow Institute of Physics and Technology (MIPT)</x:v>
      </x:c>
      <x:c r="G2357" t="str">
        <x:v>Master's Degree, Applied Mathematics and Physics</x:v>
      </x:c>
      <x:c r="H2357" t="str">
        <x:v>education</x:v>
      </x:c>
      <x:c r="I2357" t="str"/>
      <x:c r="J2357" t="str">
        <x:v>2010</x:v>
      </x:c>
      <x:c r="K2357" t="str">
        <x:v>false</x:v>
      </x:c>
      <x:c r="L2357" t="str">
        <x:v>true</x:v>
      </x:c>
      <x:c r="M2357" t="str">
        <x:v>https://www.kazatomprom.kz/storage/cb/eng_kap_ar2024_07_14.pdf</x:v>
      </x:c>
      <x:c r="N2357" t="str">
        <x:v>official_company_biography</x:v>
      </x:c>
      <x:c r="O2357" t="str">
        <x:v>confirmed</x:v>
      </x:c>
      <x:c r="P2357" t="str">
        <x:v>Kazatomprom's official 2024 annual report states that Yelzhas Otynshiyev earned a 2010 master's degree in Applied Mathematics and Physics from MIPT. Kazakhtelecom's official annual report independently identifies his 2004 IPhO bronze medal.</x:v>
      </x:c>
    </x:row>
    <x:row r="2358" ht="22" customHeight="1">
      <x:c r="A2358" t="str">
        <x:v>aff-d1dace3c999b9c12</x:v>
      </x:c>
      <x:c r="B2358" t="str">
        <x:v>ev-a2a434f01cfe56f8</x:v>
      </x:c>
      <x:c r="C2358" t="str">
        <x:v>src-54c82c32cc80</x:v>
      </x:c>
      <x:c r="D2358" t="str">
        <x:v>kaz-ec29db418566</x:v>
      </x:c>
      <x:c r="E2358" t="str">
        <x:v>Yelzhas Otynshiyev</x:v>
      </x:c>
      <x:c r="F2358" t="str">
        <x:v>Kazakhstan Temir Zholy</x:v>
      </x:c>
      <x:c r="G2358" t="str">
        <x:v>Chairman of the Management Board</x:v>
      </x:c>
      <x:c r="H2358" t="str">
        <x:v>employment</x:v>
      </x:c>
      <x:c r="I2358" t="str">
        <x:v>2026</x:v>
      </x:c>
      <x:c r="J2358" t="str"/>
      <x:c r="K2358" t="str">
        <x:v>true</x:v>
      </x:c>
      <x:c r="L2358" t="str">
        <x:v>false</x:v>
      </x:c>
      <x:c r="M2358" t="str">
        <x:v>https://sk.kz/press-center/news/79261/?lang=en</x:v>
      </x:c>
      <x:c r="N2358" t="str">
        <x:v>manual_review</x:v>
      </x:c>
      <x:c r="O2358" t="str">
        <x:v>confirmed</x:v>
      </x:c>
      <x:c r="P2358" t="str">
        <x:v>Kazakhtelecom's official annual report directly lists his July 2004 IPhO bronze medal and full education and executive timeline while Samruk-Kazyna records his July 2026 appointment as KTZ chairman</x:v>
      </x:c>
    </x:row>
    <x:row r="2359" ht="22" customHeight="1">
      <x:c r="A2359" t="str">
        <x:v>aff-62359d2da5211247</x:v>
      </x:c>
      <x:c r="B2359" t="str">
        <x:v>ev-72c184297fb5d229</x:v>
      </x:c>
      <x:c r="C2359" t="str">
        <x:v>src-efda1f633c6a</x:v>
      </x:c>
      <x:c r="D2359" t="str">
        <x:v>kaz-eebfbe6a6de9</x:v>
      </x:c>
      <x:c r="E2359" t="str">
        <x:v>Yenlik Bakytbekova</x:v>
      </x:c>
      <x:c r="F2359" t="str">
        <x:v>University of Cambridge</x:v>
      </x:c>
      <x:c r="G2359" t="str">
        <x:v>Incoming Undergraduate Student</x:v>
      </x:c>
      <x:c r="H2359" t="str">
        <x:v>education</x:v>
      </x:c>
      <x:c r="I2359" t="str">
        <x:v>2026</x:v>
      </x:c>
      <x:c r="J2359" t="str"/>
      <x:c r="K2359" t="str">
        <x:v>true</x:v>
      </x:c>
      <x:c r="L2359" t="str">
        <x:v>true</x:v>
      </x:c>
      <x:c r="M2359" t="str">
        <x:v>https://schools.nis.edu.kz/ru/school/nzm-almaty-nauryzbay/news/1899</x:v>
      </x:c>
      <x:c r="N2359" t="str">
        <x:v>manual_review</x:v>
      </x:c>
      <x:c r="O2359" t="str">
        <x:v>confirmed</x:v>
      </x:c>
      <x:c r="P2359" t="str">
        <x:v>The official IChO registry records Yenlik Bakytbekova as Kazakhstan's 2025 silver medalist and NIS Almaty-Nauryzbay identifies the same graduate as the recipient of a full University of Cambridge undergraduate scholarship.</x:v>
      </x:c>
    </x:row>
    <x:row r="2360" ht="22" customHeight="1">
      <x:c r="A2360" t="str">
        <x:v>aff-be36420a823c3bda</x:v>
      </x:c>
      <x:c r="B2360" t="str">
        <x:v>ev-a61fd437e2be263e</x:v>
      </x:c>
      <x:c r="C2360" t="str">
        <x:v>src-0f6444f03630</x:v>
      </x:c>
      <x:c r="D2360" t="str">
        <x:v>kaz-eebfbe6a6de9</x:v>
      </x:c>
      <x:c r="E2360" t="str">
        <x:v>Yenlik Bakytbekova</x:v>
      </x:c>
      <x:c r="F2360" t="str">
        <x:v>Nazarbayev Intellectual Schools (NIS)</x:v>
      </x:c>
      <x:c r="G2360" t="str">
        <x:v>Secondary school graduate</x:v>
      </x:c>
      <x:c r="H2360" t="str">
        <x:v>education</x:v>
      </x:c>
      <x:c r="I2360" t="str"/>
      <x:c r="J2360" t="str">
        <x:v>2025</x:v>
      </x:c>
      <x:c r="K2360" t="str">
        <x:v>false</x:v>
      </x:c>
      <x:c r="L2360" t="str">
        <x:v>false</x:v>
      </x:c>
      <x:c r="M2360" t="str">
        <x:v>https://schools.nis.edu.kz/ru/school/nzm-almaty-nauryzbay/news/1426?menu=4&amp;parent_menu=4</x:v>
      </x:c>
      <x:c r="N2360" t="str">
        <x:v>official_school_alumni_profile</x:v>
      </x:c>
      <x:c r="O2360" t="str">
        <x:v>confirmed</x:v>
      </x:c>
      <x:c r="P2360" t="str">
        <x:v>NIS Almaty-Nauryzbay identifies Yenlik Bakytbekova as a 2025 graduate and 2025 IChO silver medalist; the completed school record is not treated as a current destination.</x:v>
      </x:c>
    </x:row>
    <x:row r="2361" ht="22" customHeight="1">
      <x:c r="A2361" t="str">
        <x:v>aff-5b668b2eb7a3d52b</x:v>
      </x:c>
      <x:c r="B2361" t="str">
        <x:v>ev-5c4e7d95d4ae818b</x:v>
      </x:c>
      <x:c r="C2361" t="str">
        <x:v>src-3b9f34f45f5f</x:v>
      </x:c>
      <x:c r="D2361" t="str">
        <x:v>kaz-f63c5a4ed4de</x:v>
      </x:c>
      <x:c r="E2361" t="str">
        <x:v>Yerassyl Altynbek</x:v>
      </x:c>
      <x:c r="F2361" t="str">
        <x:v>Nurorda School-Lyceum</x:v>
      </x:c>
      <x:c r="G2361" t="str">
        <x:v>High School Student</x:v>
      </x:c>
      <x:c r="H2361" t="str">
        <x:v>education</x:v>
      </x:c>
      <x:c r="I2361" t="str"/>
      <x:c r="J2361" t="str">
        <x:v>2026</x:v>
      </x:c>
      <x:c r="K2361" t="str">
        <x:v>true</x:v>
      </x:c>
      <x:c r="L2361" t="str">
        <x:v>true</x:v>
      </x:c>
      <x:c r="M2361" t="str">
        <x:v>https://www.gov.kz/memleket/entities/edu/press/news/details/1210415</x:v>
      </x:c>
      <x:c r="N2361" t="str">
        <x:v>manual_review</x:v>
      </x:c>
      <x:c r="O2361" t="str">
        <x:v>confirmed</x:v>
      </x:c>
      <x:c r="P2361" t="str">
        <x:v>The Kazakhstan Ministry of Education identifies Yerassyl Altynbek as an 11th-grade Nurorda student in Almaty in April 2026; the official IMO contestant record independently confirms his exact-name 2025 and 2026 bronze medals for Kazakhstan.</x:v>
      </x:c>
    </x:row>
    <x:row r="2362" ht="22" customHeight="1">
      <x:c r="A2362" t="str">
        <x:v>aff-c11e99a0c825d9a6</x:v>
      </x:c>
      <x:c r="B2362" t="str">
        <x:v>ev-21543d90b9b21fa5</x:v>
      </x:c>
      <x:c r="C2362" t="str">
        <x:v>src-b21cc72fd265</x:v>
      </x:c>
      <x:c r="D2362" t="str">
        <x:v>kaz-279f8d67af01</x:v>
      </x:c>
      <x:c r="E2362" t="str">
        <x:v>Yerassyl Muratov</x:v>
      </x:c>
      <x:c r="F2362" t="str">
        <x:v>University of Debrecen</x:v>
      </x:c>
      <x:c r="G2362" t="str">
        <x:v>Medical Student</x:v>
      </x:c>
      <x:c r="H2362" t="str">
        <x:v>education</x:v>
      </x:c>
      <x:c r="I2362" t="str">
        <x:v>2020</x:v>
      </x:c>
      <x:c r="J2362" t="str">
        <x:v>2026</x:v>
      </x:c>
      <x:c r="K2362" t="str">
        <x:v>true</x:v>
      </x:c>
      <x:c r="L2362" t="str">
        <x:v>false</x:v>
      </x:c>
      <x:c r="M2362" t="str">
        <x:v>https://hu.linkedin.com/in/yerassyl-muratov-21a223214</x:v>
      </x:c>
      <x:c r="N2362" t="str">
        <x:v>manual_review</x:v>
      </x:c>
      <x:c r="O2362" t="str">
        <x:v>confirmed</x:v>
      </x:c>
      <x:c r="P2362" t="str">
        <x:v>The official IBO 2024 report explicitly identifies Yerasyl Muratov as a University of Debrecen medical student and 2020 IBO participant; his exact-name LinkedIn profile independently lists the same university and medical program in Hungary</x:v>
      </x:c>
    </x:row>
    <x:row r="2363" ht="22" customHeight="1">
      <x:c r="A2363" t="str">
        <x:v>aff-a94b69619e2290ce</x:v>
      </x:c>
      <x:c r="B2363" t="str">
        <x:v>ev-3576abcef395a278</x:v>
      </x:c>
      <x:c r="C2363" t="str">
        <x:v>src-b21cc72fd265</x:v>
      </x:c>
      <x:c r="D2363" t="str">
        <x:v>kaz-279f8d67af01</x:v>
      </x:c>
      <x:c r="E2363" t="str">
        <x:v>Yerassyl Muratov</x:v>
      </x:c>
      <x:c r="F2363" t="str">
        <x:v>University of Debrecen</x:v>
      </x:c>
      <x:c r="G2363" t="str">
        <x:v>undergraduate, Medical Residency Programs - General Certificates</x:v>
      </x:c>
      <x:c r="H2363" t="str">
        <x:v>education</x:v>
      </x:c>
      <x:c r="I2363" t="str">
        <x:v>2020</x:v>
      </x:c>
      <x:c r="J2363" t="str">
        <x:v>2026</x:v>
      </x:c>
      <x:c r="K2363" t="str">
        <x:v>false</x:v>
      </x:c>
      <x:c r="L2363" t="str">
        <x:v>true</x:v>
      </x:c>
      <x:c r="M2363" t="str">
        <x:v>https://hu.linkedin.com/in/yerassyl-muratov-21a223214</x:v>
      </x:c>
      <x:c r="N2363" t="str">
        <x:v>accepted_linkedin_profile</x:v>
      </x:c>
      <x:c r="O2363" t="str">
        <x:v>probable</x:v>
      </x:c>
      <x:c r="P2363" t="str">
        <x:v>undergraduate, Medical Residency Programs - General Certificates at [Debreceni Egyetem](https://www.linkedin.com/school/debreceni-egyetem) 2020 - 2026 (6 years) Debreceni Egyetem is a higher education institution. Debreceni Egyetem has 90-100 employees (+20% YoY). Its workforce is distributed across 6 countries (including Hungary, Austria, United States, Jordan, and United Kingdom).</x:v>
      </x:c>
    </x:row>
    <x:row r="2364" ht="22" customHeight="1">
      <x:c r="A2364" t="str">
        <x:v>aff-0ce3074654292c17</x:v>
      </x:c>
      <x:c r="B2364" t="str">
        <x:v>ev-2ad63733ef1aaa11</x:v>
      </x:c>
      <x:c r="C2364" t="str">
        <x:v>src-00ba24842cca</x:v>
      </x:c>
      <x:c r="D2364" t="str">
        <x:v>kaz-a07bb87cf2c6</x:v>
      </x:c>
      <x:c r="E2364" t="str">
        <x:v>Yerassyl Temirbekov</x:v>
      </x:c>
      <x:c r="F2364" t="str">
        <x:v>Hong Kong University of Science and Technology (HKUST)</x:v>
      </x:c>
      <x:c r="G2364" t="str">
        <x:v>Undergraduate Student</x:v>
      </x:c>
      <x:c r="H2364" t="str">
        <x:v>education</x:v>
      </x:c>
      <x:c r="I2364" t="str">
        <x:v>2022</x:v>
      </x:c>
      <x:c r="J2364" t="str">
        <x:v>2026</x:v>
      </x:c>
      <x:c r="K2364" t="str">
        <x:v>true</x:v>
      </x:c>
      <x:c r="L2364" t="str">
        <x:v>true</x:v>
      </x:c>
      <x:c r="M2364" t="str">
        <x:v>https://www.ibo-info.org/files/downloads/results-reports/final-reports/IBO-2024%20Report.pdf</x:v>
      </x:c>
      <x:c r="N2364" t="str">
        <x:v>manual_review</x:v>
      </x:c>
      <x:c r="O2364" t="str">
        <x:v>confirmed</x:v>
      </x:c>
      <x:c r="P2364" t="str">
        <x:v>The official IBO 2024 report explicitly identifies Yerasyl Temirbekov as an HKUST undergraduate and Kazakhstan's 2022 IBO silver medalist; HKUST's 2024-25 exchange scholarship roster independently lists Yerassyl Temirbekov in the School of Science</x:v>
      </x:c>
    </x:row>
    <x:row r="2365" ht="22" customHeight="1">
      <x:c r="A2365" t="str">
        <x:v>aff-bf7bc3ef264bda84</x:v>
      </x:c>
      <x:c r="B2365" t="str">
        <x:v>ev-f7c780e89d144919</x:v>
      </x:c>
      <x:c r="C2365" t="str">
        <x:v>src-12639f21bce4</x:v>
      </x:c>
      <x:c r="D2365" t="str">
        <x:v>kaz-a07bb87cf2c6</x:v>
      </x:c>
      <x:c r="E2365" t="str">
        <x:v>Yerassyl Temirbekov</x:v>
      </x:c>
      <x:c r="F2365" t="str">
        <x:v>Hong Kong University of Science and Technology (HKUST)</x:v>
      </x:c>
      <x:c r="G2365" t="str">
        <x:v>School of Science Undergraduate</x:v>
      </x:c>
      <x:c r="H2365" t="str">
        <x:v>education</x:v>
      </x:c>
      <x:c r="I2365" t="str">
        <x:v>2024</x:v>
      </x:c>
      <x:c r="J2365" t="str">
        <x:v>2025</x:v>
      </x:c>
      <x:c r="K2365" t="str">
        <x:v>false</x:v>
      </x:c>
      <x:c r="L2365" t="str">
        <x:v>false</x:v>
      </x:c>
      <x:c r="M2365" t="str">
        <x:v>https://25amosaic.ust.hk/giving/benefited-projects/aef-exchange-scholarships-and-bursaries-students</x:v>
      </x:c>
      <x:c r="N2365" t="str">
        <x:v>institutional_profile</x:v>
      </x:c>
      <x:c r="O2365" t="str">
        <x:v>confirmed</x:v>
      </x:c>
      <x:c r="P2365" t="str">
        <x:v>HKUST's 2024-25 exchange scholarship roster lists TEMIRBEKOV Yerassyl in the School of Science.</x:v>
      </x:c>
    </x:row>
    <x:row r="2366" ht="22" customHeight="1">
      <x:c r="A2366" t="str">
        <x:v>aff-fb5dfd7d9bc64ae0</x:v>
      </x:c>
      <x:c r="B2366" t="str">
        <x:v>ev-d6956e18e0e5e064</x:v>
      </x:c>
      <x:c r="C2366" t="str">
        <x:v>src-7b8f91997c34</x:v>
      </x:c>
      <x:c r="D2366" t="str">
        <x:v>kaz-84154f378216</x:v>
      </x:c>
      <x:c r="E2366" t="str">
        <x:v>Yerbol Kurmangaliyev</x:v>
      </x:c>
      <x:c r="F2366" t="str">
        <x:v>Brandeis University</x:v>
      </x:c>
      <x:c r="G2366" t="str">
        <x:v>Assistant Professor of Biology</x:v>
      </x:c>
      <x:c r="H2366" t="str">
        <x:v>employment</x:v>
      </x:c>
      <x:c r="I2366" t="str"/>
      <x:c r="J2366" t="str"/>
      <x:c r="K2366" t="str">
        <x:v>true</x:v>
      </x:c>
      <x:c r="L2366" t="str">
        <x:v>false</x:v>
      </x:c>
      <x:c r="M2366" t="str">
        <x:v>https://orcid.org/0000-0003-4829-2025</x:v>
      </x:c>
      <x:c r="N2366" t="str">
        <x:v>accepted_orcid</x:v>
      </x:c>
      <x:c r="O2366" t="str">
        <x:v>probable</x:v>
      </x:c>
      <x:c r="P2366" t="str">
        <x:v>Brandeis University; Assistant Professor of Biology</x:v>
      </x:c>
    </x:row>
    <x:row r="2367" ht="22" customHeight="1">
      <x:c r="A2367" t="str">
        <x:v>aff-09fcca252c0047e6</x:v>
      </x:c>
      <x:c r="B2367" t="str">
        <x:v>ev-a964b920a15cb120</x:v>
      </x:c>
      <x:c r="C2367" t="str">
        <x:v>src-d1ced10055ef</x:v>
      </x:c>
      <x:c r="D2367" t="str">
        <x:v>kaz-84154f378216</x:v>
      </x:c>
      <x:c r="E2367" t="str">
        <x:v>Yerbol Kurmangaliyev</x:v>
      </x:c>
      <x:c r="F2367" t="str">
        <x:v>Brandeis University</x:v>
      </x:c>
      <x:c r="G2367" t="str">
        <x:v>Assistant Professor of Biology</x:v>
      </x:c>
      <x:c r="H2367" t="str">
        <x:v>employment</x:v>
      </x:c>
      <x:c r="I2367" t="str">
        <x:v>2023</x:v>
      </x:c>
      <x:c r="J2367" t="str"/>
      <x:c r="K2367" t="str">
        <x:v>true</x:v>
      </x:c>
      <x:c r="L2367" t="str">
        <x:v>false</x:v>
      </x:c>
      <x:c r="M2367" t="str">
        <x:v>https://www.brandeis.edu/biology/faculty/kurmangaliyev-yerbol.html</x:v>
      </x:c>
      <x:c r="N2367" t="str">
        <x:v>manual_review</x:v>
      </x:c>
      <x:c r="O2367" t="str">
        <x:v>confirmed</x:v>
      </x:c>
      <x:c r="P2367" t="str">
        <x:v>The rare exact-name official IBO record aligns with a self-asserted ORCID timeline and Brandeis's current faculty page for its assistant professor of biology</x:v>
      </x:c>
    </x:row>
    <x:row r="2368" ht="22" customHeight="1">
      <x:c r="A2368" t="str">
        <x:v>aff-c37df1e32e538658</x:v>
      </x:c>
      <x:c r="B2368" t="str">
        <x:v>ev-c030d3dac264784d</x:v>
      </x:c>
      <x:c r="C2368" t="str">
        <x:v>src-c2cb21cf0386</x:v>
      </x:c>
      <x:c r="D2368" t="str">
        <x:v>kaz-8bd82bc015a6</x:v>
      </x:c>
      <x:c r="E2368" t="str">
        <x:v>Yerbol Y. Bekbayev</x:v>
      </x:c>
      <x:c r="F2368" t="str">
        <x:v>Quantstellation OÜ</x:v>
      </x:c>
      <x:c r="G2368" t="str">
        <x:v>Management Board Member</x:v>
      </x:c>
      <x:c r="H2368" t="str">
        <x:v>employment</x:v>
      </x:c>
      <x:c r="I2368" t="str">
        <x:v>2022</x:v>
      </x:c>
      <x:c r="J2368" t="str">
        <x:v>2024</x:v>
      </x:c>
      <x:c r="K2368" t="str">
        <x:v>false</x:v>
      </x:c>
      <x:c r="L2368" t="str">
        <x:v>false</x:v>
      </x:c>
      <x:c r="M2368" t="str">
        <x:v>https://ariregister.rik.ee/est/company/16568487/file/9011480944</x:v>
      </x:c>
      <x:c r="N2368" t="str">
        <x:v>manual_review</x:v>
      </x:c>
      <x:c r="O2368" t="str">
        <x:v>probable</x:v>
      </x:c>
      <x:c r="P2368" t="str">
        <x:v>The IPhO registry records Kazakhstan's Yerbol Y. Bekbayev as a 2007 silver medalist. Estonia's registry mirror identifies Quantstellation's exact-name former board member as born 4 July 1989, an age compatible with the school-level 2007 appearance, and the company's official 2023 annual report is digitally confirmed by YERBOL BEKBAYEV as Management board member. The company was registered in 2022 and deleted on 30 December 2024. No reviewed source explicitly joins the board member to the IPhO en</x:v>
      </x:c>
    </x:row>
    <x:row r="2369" ht="22" customHeight="1">
      <x:c r="A2369" t="str">
        <x:v>aff-13655a0448877752</x:v>
      </x:c>
      <x:c r="B2369" t="str">
        <x:v>ev-5cebfae91794304f</x:v>
      </x:c>
      <x:c r="C2369" t="str">
        <x:v>src-604b60050d36</x:v>
      </x:c>
      <x:c r="D2369" t="str">
        <x:v>kaz-8ad6d5a1915d</x:v>
      </x:c>
      <x:c r="E2369" t="str">
        <x:v>Yerbolat Ablemetov</x:v>
      </x:c>
      <x:c r="F2369" t="str">
        <x:v>Bilim-Innovation Lyceums (BIL)</x:v>
      </x:c>
      <x:c r="G2369" t="str">
        <x:v>Secondary school</x:v>
      </x:c>
      <x:c r="H2369" t="str">
        <x:v>education</x:v>
      </x:c>
      <x:c r="I2369" t="str"/>
      <x:c r="J2369" t="str">
        <x:v>2008</x:v>
      </x:c>
      <x:c r="K2369" t="str">
        <x:v>false</x:v>
      </x:c>
      <x:c r="L2369" t="str">
        <x:v>false</x:v>
      </x:c>
      <x:c r="M2369" t="str">
        <x:v>https://prg.kz/document/?doc_id=30205702</x:v>
      </x:c>
      <x:c r="N2369" t="str">
        <x:v>official_ministry_team_order</x:v>
      </x:c>
      <x:c r="O2369" t="str">
        <x:v>confirmed</x:v>
      </x:c>
      <x:c r="P2369" t="str">
        <x:v>The 2008 education-ministry team order identifies Yerbolat Ablemetov as a grade-11 student at the Kazakh-Turkish Lyceum in Taraz selected for Kazakhstan's international chemistry team.</x:v>
      </x:c>
    </x:row>
    <x:row r="2370" ht="22" customHeight="1">
      <x:c r="A2370" t="str">
        <x:v>aff-cdcae7b8f4d05f64</x:v>
      </x:c>
      <x:c r="B2370" t="str">
        <x:v>ev-8dde161254ac6f89</x:v>
      </x:c>
      <x:c r="C2370" t="str">
        <x:v>src-973c5f3d11ea</x:v>
      </x:c>
      <x:c r="D2370" t="str">
        <x:v>kaz-8ad6d5a1915d</x:v>
      </x:c>
      <x:c r="E2370" t="str">
        <x:v>Yerbolat Ablemetov</x:v>
      </x:c>
      <x:c r="F2370" t="str">
        <x:v>Kazakh-British Technical University (KBTU)</x:v>
      </x:c>
      <x:c r="G2370" t="str">
        <x:v>Bachelor's degree, Chemical Technology/Technician</x:v>
      </x:c>
      <x:c r="H2370" t="str">
        <x:v>education</x:v>
      </x:c>
      <x:c r="I2370" t="str"/>
      <x:c r="J2370" t="str"/>
      <x:c r="K2370" t="str">
        <x:v>false</x:v>
      </x:c>
      <x:c r="L2370" t="str">
        <x:v>false</x:v>
      </x:c>
      <x:c r="M2370" t="str">
        <x:v>https://www.linkedin.com/in/yerbolat-ablemetov-393b47206</x:v>
      </x:c>
      <x:c r="N2370" t="str">
        <x:v>accepted_linkedin_profile</x:v>
      </x:c>
      <x:c r="O2370" t="str">
        <x:v>probable</x:v>
      </x:c>
      <x:c r="P2370" t="str">
        <x:v>Bachelor's degree, Chemical Technology/Technician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(+10% YoY), founded in 2001. Headquartered in Almaty, Kazakhstan. Its workforce is distributed across 8 countries (including Kaz</x:v>
      </x:c>
    </x:row>
    <x:row r="2371" ht="22" customHeight="1">
      <x:c r="A2371" t="str">
        <x:v>aff-b8046110f8c038eb</x:v>
      </x:c>
      <x:c r="B2371" t="str">
        <x:v>ev-bcd615c8a3056567</x:v>
      </x:c>
      <x:c r="C2371" t="str">
        <x:v>src-973c5f3d11ea</x:v>
      </x:c>
      <x:c r="D2371" t="str">
        <x:v>kaz-8ad6d5a1915d</x:v>
      </x:c>
      <x:c r="E2371" t="str">
        <x:v>Yerbolat Ablemetov</x:v>
      </x:c>
      <x:c r="F2371" t="str">
        <x:v>Kazakh-British Technical University (KBTU)</x:v>
      </x:c>
      <x:c r="G2371" t="str">
        <x:v>Bachelor's degree, Chemical Technology; Master's degree, Organic Chemistry</x:v>
      </x:c>
      <x:c r="H2371" t="str">
        <x:v>education</x:v>
      </x:c>
      <x:c r="I2371" t="str"/>
      <x:c r="J2371" t="str"/>
      <x:c r="K2371" t="str">
        <x:v>false</x:v>
      </x:c>
      <x:c r="L2371" t="str">
        <x:v>true</x:v>
      </x:c>
      <x:c r="M2371" t="str">
        <x:v>https://www.linkedin.com/in/yerbolat-ablemetov-393b47206</x:v>
      </x:c>
      <x:c r="N2371" t="str">
        <x:v>accepted_linkedin_profile</x:v>
      </x:c>
      <x:c r="O2371" t="str">
        <x:v>confirmed</x:v>
      </x:c>
      <x:c r="P2371" t="str">
        <x:v>The accepted public profile lists both a bachelor's degree in chemical technology and a master's degree in organic chemistry at KBTU.</x:v>
      </x:c>
    </x:row>
    <x:row r="2372" ht="22" customHeight="1">
      <x:c r="A2372" t="str">
        <x:v>aff-fd6fac9155aae9ba</x:v>
      </x:c>
      <x:c r="B2372" t="str">
        <x:v>ev-842ae89c9796319f</x:v>
      </x:c>
      <x:c r="C2372" t="str">
        <x:v>src-973c5f3d11ea</x:v>
      </x:c>
      <x:c r="D2372" t="str">
        <x:v>kaz-8ad6d5a1915d</x:v>
      </x:c>
      <x:c r="E2372" t="str">
        <x:v>Yerbolat Ablemetov</x:v>
      </x:c>
      <x:c r="F2372" t="str">
        <x:v>Kazakh-British Technical University (KBTU)</x:v>
      </x:c>
      <x:c r="G2372" t="str">
        <x:v>Master's degree, Organic Chemistry</x:v>
      </x:c>
      <x:c r="H2372" t="str">
        <x:v>education</x:v>
      </x:c>
      <x:c r="I2372" t="str"/>
      <x:c r="J2372" t="str"/>
      <x:c r="K2372" t="str">
        <x:v>false</x:v>
      </x:c>
      <x:c r="L2372" t="str">
        <x:v>false</x:v>
      </x:c>
      <x:c r="M2372" t="str">
        <x:v>https://www.linkedin.com/in/yerbolat-ablemetov-393b47206</x:v>
      </x:c>
      <x:c r="N2372" t="str">
        <x:v>accepted_linkedin_profile</x:v>
      </x:c>
      <x:c r="O2372" t="str">
        <x:v>probable</x:v>
      </x:c>
      <x:c r="P2372" t="str">
        <x:v>Master's degree, Organic Chemistry Almaty, Kazakhstan</x:v>
      </x:c>
    </x:row>
    <x:row r="2373" ht="22" customHeight="1">
      <x:c r="A2373" t="str">
        <x:v>aff-5e3d6bf7f150ccf8</x:v>
      </x:c>
      <x:c r="B2373" t="str">
        <x:v>ev-fed11cbc8c197ead</x:v>
      </x:c>
      <x:c r="C2373" t="str">
        <x:v>src-973c5f3d11ea</x:v>
      </x:c>
      <x:c r="D2373" t="str">
        <x:v>kaz-8ad6d5a1915d</x:v>
      </x:c>
      <x:c r="E2373" t="str">
        <x:v>Yerbolat Ablemetov</x:v>
      </x:c>
      <x:c r="F2373" t="str">
        <x:v>USTAZ Professional Learning Centre</x:v>
      </x:c>
      <x:c r="G2373" t="str">
        <x:v>Education Mentor</x:v>
      </x:c>
      <x:c r="H2373" t="str">
        <x:v>education</x:v>
      </x:c>
      <x:c r="I2373" t="str">
        <x:v>2018</x:v>
      </x:c>
      <x:c r="J2373" t="str">
        <x:v>2019</x:v>
      </x:c>
      <x:c r="K2373" t="str">
        <x:v>false</x:v>
      </x:c>
      <x:c r="L2373" t="str">
        <x:v>false</x:v>
      </x:c>
      <x:c r="M2373" t="str">
        <x:v>https://www.linkedin.com/in/yerbolat-ablemetov-393b47206</x:v>
      </x:c>
      <x:c r="N2373" t="str">
        <x:v>accepted_linkedin_profile</x:v>
      </x:c>
      <x:c r="O2373" t="str">
        <x:v>probable</x:v>
      </x:c>
      <x:c r="P2373" t="str">
        <x:v>Education Mentor - [USTAZ Professional Learning Centre](https://www.linkedin.com/company/ustaz-professional-learning-centre) Aug 2018 - Jul 2019 (11 months) Department: Education USTAZ PRO is an educational institution. USTAZ PRO is a Kazakhstani education company that provides system support and development services for schools, colleges, university administrations, and teachers. USTAZ PRO has 10-20 employees (+7-8% YoY), founded in 2015. Headquartered in Kazakhstan.</x:v>
      </x:c>
    </x:row>
    <x:row r="2374" ht="22" customHeight="1">
      <x:c r="A2374" t="str">
        <x:v>aff-73b03194528172e7</x:v>
      </x:c>
      <x:c r="B2374" t="str">
        <x:v>ev-558be7095de4d296</x:v>
      </x:c>
      <x:c r="C2374" t="str">
        <x:v>src-973c5f3d11ea</x:v>
      </x:c>
      <x:c r="D2374" t="str">
        <x:v>kaz-8ad6d5a1915d</x:v>
      </x:c>
      <x:c r="E2374" t="str">
        <x:v>Yerbolat Ablemetov</x:v>
      </x:c>
      <x:c r="F2374" t="str">
        <x:v>Republican Scientific and Practical Center Daryn</x:v>
      </x:c>
      <x:c r="G2374" t="str">
        <x:v>Head Of Department</x:v>
      </x:c>
      <x:c r="H2374" t="str">
        <x:v>employment</x:v>
      </x:c>
      <x:c r="I2374" t="str">
        <x:v>2021</x:v>
      </x:c>
      <x:c r="J2374" t="str"/>
      <x:c r="K2374" t="str">
        <x:v>true</x:v>
      </x:c>
      <x:c r="L2374" t="str">
        <x:v>false</x:v>
      </x:c>
      <x:c r="M2374" t="str">
        <x:v>https://www.linkedin.com/in/yerbolat-ablemetov-393b47206</x:v>
      </x:c>
      <x:c r="N2374" t="str">
        <x:v>accepted_linkedin_profile</x:v>
      </x:c>
      <x:c r="O2374" t="str">
        <x:v>probable</x:v>
      </x:c>
      <x:c r="P2374" t="str">
        <x:v>Head Of Department - [Republican Scientific and Practical center "Daryn"](https://www.linkedin.com/company/republican-scientific-and-practical-center-daryn) (Current) Jan 2021 - Present (5 years) in Nur-Sultan, Kazakhstan Department: General Management • Level: Head Republican Scientific and Practical center "Daryn" is an educational institution. Daryn.kz is a company that provides education and language training services. Republican Scientific and Practical center "Daryn" has 1-10 employees (+1</x:v>
      </x:c>
    </x:row>
    <x:row r="2375" ht="22" customHeight="1">
      <x:c r="A2375" t="str">
        <x:v>aff-b2606f366fa0b156</x:v>
      </x:c>
      <x:c r="B2375" t="str">
        <x:v>ev-c413b9ca873abfcc</x:v>
      </x:c>
      <x:c r="C2375" t="str">
        <x:v>src-ba5a76f97d23</x:v>
      </x:c>
      <x:c r="D2375" t="str">
        <x:v>kaz-8ad6d5a1915d</x:v>
      </x:c>
      <x:c r="E2375" t="str">
        <x:v>Yerbolat Ablemetov</x:v>
      </x:c>
      <x:c r="F2375" t="str">
        <x:v>Republican Scientific and Practical Center Daryn</x:v>
      </x:c>
      <x:c r="G2375" t="str">
        <x:v>Head of Intellectual Events and International Cooperation</x:v>
      </x:c>
      <x:c r="H2375" t="str">
        <x:v>employment</x:v>
      </x:c>
      <x:c r="I2375" t="str">
        <x:v>2021</x:v>
      </x:c>
      <x:c r="J2375" t="str"/>
      <x:c r="K2375" t="str">
        <x:v>true</x:v>
      </x:c>
      <x:c r="L2375" t="str">
        <x:v>false</x:v>
      </x:c>
      <x:c r="M2375" t="str">
        <x:v>https://daryn.kz/blog/2022/08/02/%D0%BB%D0%B8%D0%BD%D0%B3%D0%B2%D0%B8%D1%81%D1%82%D1%8B-%D0%BE%D0%BF%D1%80%D0%B0%D0%B2%D0%B4%D0%B0%D0%BB%D0%B8-%D0%BD%D0%B0%D0%B4%D0%B5%D0%B6%D0%B4%D1%8B-%D1%81%D1%82%D1%80%D0%B0%D0%BD%D1%8B/</x:v>
      </x:c>
      <x:c r="N2375" t="str">
        <x:v>manual_review</x:v>
      </x:c>
      <x:c r="O2375" t="str">
        <x:v>confirmed</x:v>
      </x:c>
      <x:c r="P2375" t="str">
        <x:v>The 2008 ministry team order and official IChO result identify the grade-11 Kazakhstan chemistry contestant; QazChO names Yerbolat Ablemetov among its international chemistry-olympiad winners; and Daryn plus the current chemistry-career profile agree on his department-head role.</x:v>
      </x:c>
    </x:row>
    <x:row r="2376" ht="22" customHeight="1">
      <x:c r="A2376" t="str">
        <x:v>aff-aad58e1b492228bb</x:v>
      </x:c>
      <x:c r="B2376" t="str">
        <x:v>ev-95a7eedfb5bf1e4c</x:v>
      </x:c>
      <x:c r="C2376" t="str">
        <x:v>src-973c5f3d11ea</x:v>
      </x:c>
      <x:c r="D2376" t="str">
        <x:v>kaz-8ad6d5a1915d</x:v>
      </x:c>
      <x:c r="E2376" t="str">
        <x:v>Yerbolat Ablemetov</x:v>
      </x:c>
      <x:c r="F2376" t="str">
        <x:v>Bilim-Innovation Lyceums (BIL)</x:v>
      </x:c>
      <x:c r="G2376" t="str">
        <x:v>Chemistry Teacher</x:v>
      </x:c>
      <x:c r="H2376" t="str">
        <x:v>employment</x:v>
      </x:c>
      <x:c r="I2376" t="str">
        <x:v>2008</x:v>
      </x:c>
      <x:c r="J2376" t="str">
        <x:v>2018</x:v>
      </x:c>
      <x:c r="K2376" t="str">
        <x:v>false</x:v>
      </x:c>
      <x:c r="L2376" t="str">
        <x:v>false</x:v>
      </x:c>
      <x:c r="M2376" t="str">
        <x:v>https://www.linkedin.com/in/yerbolat-ablemetov-393b47206</x:v>
      </x:c>
      <x:c r="N2376" t="str">
        <x:v>accepted_linkedin_profile</x:v>
      </x:c>
      <x:c r="O2376" t="str">
        <x:v>probable</x:v>
      </x:c>
      <x:c r="P2376" t="str">
        <x:v>Chemistry Teacher - [BILIM-INNOVATION International Social Foundation](https://www.linkedin.com/company/bilim-innovation-international-social-foundation) Aug 2008 - May 2018 (9 years and 9 months) Department: Education • Level: Manager BILIM-INNOVATION International Social Foundation is a nonprofit organization. The company is a foundation that provides quality education and innovative education. They have multiple schools and educational centers in different regions of Kazakhstan. BILIM-INNOVAT</x:v>
      </x:c>
    </x:row>
    <x:row r="2377" ht="22" customHeight="1">
      <x:c r="A2377" t="str">
        <x:v>aff-b25dbc68f6174d96</x:v>
      </x:c>
      <x:c r="B2377" t="str">
        <x:v>ev-68488939534be1e7</x:v>
      </x:c>
      <x:c r="C2377" t="str">
        <x:v>src-7ca19e4e82da</x:v>
      </x:c>
      <x:c r="D2377" t="str">
        <x:v>kaz-a93118601e76</x:v>
      </x:c>
      <x:c r="E2377" t="str">
        <x:v>Yerdos Ordabayev</x:v>
      </x:c>
      <x:c r="F2377" t="str">
        <x:v>Lomonosov Moscow State University (MSU)</x:v>
      </x:c>
      <x:c r="G2377" t="str">
        <x:v>Bachelor of Science (B.S.) and Master of Science (M.S.) Department of Chemistry</x:v>
      </x:c>
      <x:c r="H2377" t="str">
        <x:v>education</x:v>
      </x:c>
      <x:c r="I2377" t="str">
        <x:v>2007</x:v>
      </x:c>
      <x:c r="J2377" t="str">
        <x:v>2012</x:v>
      </x:c>
      <x:c r="K2377" t="str">
        <x:v>false</x:v>
      </x:c>
      <x:c r="L2377" t="str">
        <x:v>true</x:v>
      </x:c>
      <x:c r="M2377" t="str">
        <x:v>https://www.linkedin.com/in/ordabayevy</x:v>
      </x:c>
      <x:c r="N2377" t="str">
        <x:v>accepted_linkedin_profile</x:v>
      </x:c>
      <x:c r="O2377" t="str">
        <x:v>probable</x:v>
      </x:c>
      <x:c r="P2377" t="str">
        <x:v>Bachelor of Science (B.S.) and Master of Science (M.S.) Department of Chemistry at Lomonosov Moscow State University (MSU) 2007 - 2012 (5 years)</x:v>
      </x:c>
    </x:row>
    <x:row r="2378" ht="22" customHeight="1">
      <x:c r="A2378" t="str">
        <x:v>aff-3d8ff298f83d75ff</x:v>
      </x:c>
      <x:c r="B2378" t="str">
        <x:v>ev-f8ed617fc6513e95</x:v>
      </x:c>
      <x:c r="C2378" t="str">
        <x:v>src-7ca19e4e82da</x:v>
      </x:c>
      <x:c r="D2378" t="str">
        <x:v>kaz-a93118601e76</x:v>
      </x:c>
      <x:c r="E2378" t="str">
        <x:v>Yerdos Ordabayev</x:v>
      </x:c>
      <x:c r="F2378" t="str">
        <x:v>Washington University in St. Louis</x:v>
      </x:c>
      <x:c r="G2378" t="str">
        <x:v>Doctor of Philosophy - PhD Computational and Molecular Biophysics</x:v>
      </x:c>
      <x:c r="H2378" t="str">
        <x:v>education</x:v>
      </x:c>
      <x:c r="I2378" t="str">
        <x:v>2012</x:v>
      </x:c>
      <x:c r="J2378" t="str">
        <x:v>2019</x:v>
      </x:c>
      <x:c r="K2378" t="str">
        <x:v>false</x:v>
      </x:c>
      <x:c r="L2378" t="str">
        <x:v>true</x:v>
      </x:c>
      <x:c r="M2378" t="str">
        <x:v>https://www.linkedin.com/in/ordabayevy</x:v>
      </x:c>
      <x:c r="N2378" t="str">
        <x:v>accepted_linkedin_profile</x:v>
      </x:c>
      <x:c r="O2378" t="str">
        <x:v>probable</x:v>
      </x:c>
      <x:c r="P2378" t="str">
        <x:v>Doctor of Philosophy - PhD Computational and Molecular Biophysics at Washington University School of Medicine in St. Louis 2012 - 2019 (7 years) in St. Louis, Missouri, United States</x:v>
      </x:c>
    </x:row>
    <x:row r="2379" ht="22" customHeight="1">
      <x:c r="A2379" t="str">
        <x:v>aff-f0b45bce40fba644</x:v>
      </x:c>
      <x:c r="B2379" t="str">
        <x:v>ev-c22ec73dd9eb64c8</x:v>
      </x:c>
      <x:c r="C2379" t="str">
        <x:v>src-7ca19e4e82da</x:v>
      </x:c>
      <x:c r="D2379" t="str">
        <x:v>kaz-a93118601e76</x:v>
      </x:c>
      <x:c r="E2379" t="str">
        <x:v>Yerdos Ordabayev</x:v>
      </x:c>
      <x:c r="F2379" t="str">
        <x:v>Generate:Biomedicines</x:v>
      </x:c>
      <x:c r="G2379" t="str">
        <x:v>Senior Machine Learning Scientist</x:v>
      </x:c>
      <x:c r="H2379" t="str">
        <x:v>employment</x:v>
      </x:c>
      <x:c r="I2379" t="str"/>
      <x:c r="J2379" t="str"/>
      <x:c r="K2379" t="str">
        <x:v>true</x:v>
      </x:c>
      <x:c r="L2379" t="str">
        <x:v>false</x:v>
      </x:c>
      <x:c r="M2379" t="str">
        <x:v>https://www.linkedin.com/in/ordabayevy</x:v>
      </x:c>
      <x:c r="N2379" t="str">
        <x:v>manual_review</x:v>
      </x:c>
      <x:c r="O2379" t="str">
        <x:v>confirmed</x:v>
      </x:c>
      <x:c r="P2379" t="str">
        <x:v>His public profile and personal CV explicitly list the 2007 IChO silver medal and a current 2026 publication independently confirms employment at Generate:Biomedicines</x:v>
      </x:c>
    </x:row>
    <x:row r="2380" ht="22" customHeight="1">
      <x:c r="A2380" t="str">
        <x:v>aff-836ad57c1b9e1f4f</x:v>
      </x:c>
      <x:c r="B2380" t="str">
        <x:v>ev-1a5337c4a6d9158e</x:v>
      </x:c>
      <x:c r="C2380" t="str">
        <x:v>src-7ca19e4e82da</x:v>
      </x:c>
      <x:c r="D2380" t="str">
        <x:v>kaz-a93118601e76</x:v>
      </x:c>
      <x:c r="E2380" t="str">
        <x:v>Yerdos Ordabayev</x:v>
      </x:c>
      <x:c r="F2380" t="str">
        <x:v>Generate:Biomedicines</x:v>
      </x:c>
      <x:c r="G2380" t="str">
        <x:v>Senior Machine Learning Scientist I</x:v>
      </x:c>
      <x:c r="H2380" t="str">
        <x:v>employment</x:v>
      </x:c>
      <x:c r="I2380" t="str">
        <x:v>2025</x:v>
      </x:c>
      <x:c r="J2380" t="str"/>
      <x:c r="K2380" t="str">
        <x:v>true</x:v>
      </x:c>
      <x:c r="L2380" t="str">
        <x:v>false</x:v>
      </x:c>
      <x:c r="M2380" t="str">
        <x:v>https://www.linkedin.com/in/ordabayevy</x:v>
      </x:c>
      <x:c r="N2380" t="str">
        <x:v>accepted_linkedin_profile</x:v>
      </x:c>
      <x:c r="O2380" t="str">
        <x:v>probable</x:v>
      </x:c>
      <x:c r="P2380" t="str">
        <x:v>Senior Machine Learning Scientist I - [Generate:Biomedicines](https://www.linkedin.com/company/generate-biomedicines) (Current) May 2025 - Present (1 year and 2 months) in Somerville, Massachusetts, United States Department: Research • Level: Senior Generate:Biomedicines (GENB) is a Biotechnology Research company. Generate Biomedicines is a new kind of therapeutics company that pioneers generative biology to create breakthrough medicines. They have a platform that expands technical possibilities</x:v>
      </x:c>
    </x:row>
    <x:row r="2381" ht="22" customHeight="1">
      <x:c r="A2381" t="str">
        <x:v>aff-389c02836e2a37ad</x:v>
      </x:c>
      <x:c r="B2381" t="str">
        <x:v>ev-4d4d68019e95874f</x:v>
      </x:c>
      <x:c r="C2381" t="str">
        <x:v>src-7ca19e4e82da</x:v>
      </x:c>
      <x:c r="D2381" t="str">
        <x:v>kaz-a93118601e76</x:v>
      </x:c>
      <x:c r="E2381" t="str">
        <x:v>Yerdos Ordabayev</x:v>
      </x:c>
      <x:c r="F2381" t="str">
        <x:v>Pyro Probabilistic Programming Language (PPL)</x:v>
      </x:c>
      <x:c r="G2381" t="str">
        <x:v>Core contributor and open-source maintainer</x:v>
      </x:c>
      <x:c r="H2381" t="str">
        <x:v>employment</x:v>
      </x:c>
      <x:c r="I2381" t="str">
        <x:v>2020</x:v>
      </x:c>
      <x:c r="J2381" t="str"/>
      <x:c r="K2381" t="str">
        <x:v>true</x:v>
      </x:c>
      <x:c r="L2381" t="str">
        <x:v>false</x:v>
      </x:c>
      <x:c r="M2381" t="str">
        <x:v>https://www.linkedin.com/in/ordabayevy</x:v>
      </x:c>
      <x:c r="N2381" t="str">
        <x:v>accepted_linkedin_profile</x:v>
      </x:c>
      <x:c r="O2381" t="str">
        <x:v>probable</x:v>
      </x:c>
      <x:c r="P2381" t="str">
        <x:v>Core contributor and open-source maintainer - Pyro Probabilistic Programming Language (PPL) (Current) Jan 2020 - Present (5 years and 6 months) – Provided language-level support for parallel-scan inference in Pyro, by contributing a parallel-scan variable elimination algorithm with logarithmic time complexity for sequential factor graphs. – Developed an ELBO-based variational inference algorithm in JAX, adding support for models with discrete latent variables to NumPyro. – Enhanced Pyro and NumP</x:v>
      </x:c>
    </x:row>
    <x:row r="2382" ht="22" customHeight="1">
      <x:c r="A2382" t="str">
        <x:v>aff-daa909df19b7cca5</x:v>
      </x:c>
      <x:c r="B2382" t="str">
        <x:v>ev-9869d1c77ce1ded3</x:v>
      </x:c>
      <x:c r="C2382" t="str">
        <x:v>src-7ca19e4e82da</x:v>
      </x:c>
      <x:c r="D2382" t="str">
        <x:v>kaz-a93118601e76</x:v>
      </x:c>
      <x:c r="E2382" t="str">
        <x:v>Yerdos Ordabayev</x:v>
      </x:c>
      <x:c r="F2382" t="str">
        <x:v>Brandeis University</x:v>
      </x:c>
      <x:c r="G2382" t="str">
        <x:v>Postdoctoral Associate</x:v>
      </x:c>
      <x:c r="H2382" t="str">
        <x:v>employment</x:v>
      </x:c>
      <x:c r="I2382" t="str">
        <x:v>2019</x:v>
      </x:c>
      <x:c r="J2382" t="str">
        <x:v>2022</x:v>
      </x:c>
      <x:c r="K2382" t="str">
        <x:v>false</x:v>
      </x:c>
      <x:c r="L2382" t="str">
        <x:v>false</x:v>
      </x:c>
      <x:c r="M2382" t="str">
        <x:v>https://www.linkedin.com/in/ordabayevy</x:v>
      </x:c>
      <x:c r="N2382" t="str">
        <x:v>accepted_linkedin_profile</x:v>
      </x:c>
      <x:c r="O2382" t="str">
        <x:v>probable</x:v>
      </x:c>
      <x:c r="P2382" t="str">
        <x:v>Postdoctoral Associate - [Brandeis University](https://www.linkedin.com/school/brandeis-university) May 2019 - Nov 2022 (3 years and 6 months) in United States – Developed a probabilistic graphical model in Pyro for Bayesian classification of single-molecule colocalization fluorescence image data, achieving a 10x reduction in training time and automating analysis across diverse experimental conditions. – Published findings in eLife and released open-source software Department: Research • Level:</x:v>
      </x:c>
    </x:row>
    <x:row r="2383" ht="22" customHeight="1">
      <x:c r="A2383" t="str">
        <x:v>aff-5edf19dd03478700</x:v>
      </x:c>
      <x:c r="B2383" t="str">
        <x:v>ev-0ec2ffd85dbe84af</x:v>
      </x:c>
      <x:c r="C2383" t="str">
        <x:v>src-7ca19e4e82da</x:v>
      </x:c>
      <x:c r="D2383" t="str">
        <x:v>kaz-a93118601e76</x:v>
      </x:c>
      <x:c r="E2383" t="str">
        <x:v>Yerdos Ordabayev</x:v>
      </x:c>
      <x:c r="F2383" t="str">
        <x:v>Broad Institute of MIT and Harvard</x:v>
      </x:c>
      <x:c r="G2383" t="str">
        <x:v>Machine Learning Scientist II</x:v>
      </x:c>
      <x:c r="H2383" t="str">
        <x:v>employment</x:v>
      </x:c>
      <x:c r="I2383" t="str">
        <x:v>2022</x:v>
      </x:c>
      <x:c r="J2383" t="str">
        <x:v>2024</x:v>
      </x:c>
      <x:c r="K2383" t="str">
        <x:v>false</x:v>
      </x:c>
      <x:c r="L2383" t="str">
        <x:v>false</x:v>
      </x:c>
      <x:c r="M2383" t="str">
        <x:v>https://www.linkedin.com/in/ordabayevy</x:v>
      </x:c>
      <x:c r="N2383" t="str">
        <x:v>accepted_linkedin_profile</x:v>
      </x:c>
      <x:c r="O2383" t="str">
        <x:v>probable</x:v>
      </x:c>
      <x:c r="P2383" t="str">
        <x:v>Machine Learning Scientist II Nov 2022 - Jan 2024 (1 year and 2 months) – Architected and led the development of Cellarium ML, a scalable ML infrastructure library for training models on large single-cell RNA-sequencing datasets. Adopted across the labs to streamline research pipelines. – Designed and trained CellariumGPT, a foundation model for single-cell RNA sequencing data, on 1.4 trillion tokens by leveraging industry best practices (zero-shot hyperparameter transfer via maximal-update para</x:v>
      </x:c>
    </x:row>
    <x:row r="2384" ht="22" customHeight="1">
      <x:c r="A2384" t="str">
        <x:v>aff-195b0921c9922752</x:v>
      </x:c>
      <x:c r="B2384" t="str">
        <x:v>ev-f8f7f9e668902520</x:v>
      </x:c>
      <x:c r="C2384" t="str">
        <x:v>src-7ca19e4e82da</x:v>
      </x:c>
      <x:c r="D2384" t="str">
        <x:v>kaz-a93118601e76</x:v>
      </x:c>
      <x:c r="E2384" t="str">
        <x:v>Yerdos Ordabayev</x:v>
      </x:c>
      <x:c r="F2384" t="str">
        <x:v>Broad Institute of MIT and Harvard</x:v>
      </x:c>
      <x:c r="G2384" t="str">
        <x:v>Senior Machine Learning Scientist I</x:v>
      </x:c>
      <x:c r="H2384" t="str">
        <x:v>employment</x:v>
      </x:c>
      <x:c r="I2384" t="str">
        <x:v>2024</x:v>
      </x:c>
      <x:c r="J2384" t="str">
        <x:v>2025</x:v>
      </x:c>
      <x:c r="K2384" t="str">
        <x:v>false</x:v>
      </x:c>
      <x:c r="L2384" t="str">
        <x:v>false</x:v>
      </x:c>
      <x:c r="M2384" t="str">
        <x:v>https://www.linkedin.com/in/ordabayevy</x:v>
      </x:c>
      <x:c r="N2384" t="str">
        <x:v>accepted_linkedin_profile</x:v>
      </x:c>
      <x:c r="O2384" t="str">
        <x:v>probable</x:v>
      </x:c>
      <x:c r="P2384" t="str">
        <x:v>Senior Machine Learning Scientist I Jan 2024 - May 2025 (1 year and 4 months) Department: Research • Level: Senior</x:v>
      </x:c>
    </x:row>
    <x:row r="2385" ht="22" customHeight="1">
      <x:c r="A2385" t="str">
        <x:v>aff-1ac64432ddd2b295</x:v>
      </x:c>
      <x:c r="B2385" t="str">
        <x:v>ev-68f5f15b5813c1a6</x:v>
      </x:c>
      <x:c r="C2385" t="str">
        <x:v>src-3c8c0f6cc0ba</x:v>
      </x:c>
      <x:c r="D2385" t="str">
        <x:v>kaz-ce04be5e3d55</x:v>
      </x:c>
      <x:c r="E2385" t="str">
        <x:v>Yerkanat Kengshilik</x:v>
      </x:c>
      <x:c r="F2385" t="str">
        <x:v>Nazarbayev University</x:v>
      </x:c>
      <x:c r="G2385" t="str">
        <x:v>University Student</x:v>
      </x:c>
      <x:c r="H2385" t="str">
        <x:v>education</x:v>
      </x:c>
      <x:c r="I2385" t="str"/>
      <x:c r="J2385" t="str"/>
      <x:c r="K2385" t="str">
        <x:v>true</x:v>
      </x:c>
      <x:c r="L2385" t="str">
        <x:v>true</x:v>
      </x:c>
      <x:c r="M2385" t="str">
        <x:v>https://ssh.nu.edu.kz/news/tpost/ysjink6u01-republican-mathematical-olympiad-2026-he</x:v>
      </x:c>
      <x:c r="N2385" t="str">
        <x:v>manual_review</x:v>
      </x:c>
      <x:c r="O2385" t="str">
        <x:v>confirmed</x:v>
      </x:c>
      <x:c r="P2385" t="str">
        <x:v>Nazarbayev University's April 2026 report names Yerkanat Kengshilik among its students in the university mathematics olympiad results; the official IMO contestant record independently confirms his exact-name 2025 bronze medal for Kazakhstan.</x:v>
      </x:c>
    </x:row>
    <x:row r="2386" ht="22" customHeight="1">
      <x:c r="A2386" t="str">
        <x:v>aff-2fafc102ef20cb09</x:v>
      </x:c>
      <x:c r="B2386" t="str">
        <x:v>ev-2a9a4361004a7a93</x:v>
      </x:c>
      <x:c r="C2386" t="str">
        <x:v>src-502cf1665a9e</x:v>
      </x:c>
      <x:c r="D2386" t="str">
        <x:v>kaz-8b03ffcc0625</x:v>
      </x:c>
      <x:c r="E2386" t="str">
        <x:v>Yerkebulan Kambarov</x:v>
      </x:c>
      <x:c r="F2386" t="str">
        <x:v>Hacettepe University</x:v>
      </x:c>
      <x:c r="G2386" t="str">
        <x:v>Doctor of Medicine - MD, Medicine</x:v>
      </x:c>
      <x:c r="H2386" t="str">
        <x:v>education</x:v>
      </x:c>
      <x:c r="I2386" t="str">
        <x:v>2003</x:v>
      </x:c>
      <x:c r="J2386" t="str">
        <x:v>2009</x:v>
      </x:c>
      <x:c r="K2386" t="str">
        <x:v>false</x:v>
      </x:c>
      <x:c r="L2386" t="str">
        <x:v>true</x:v>
      </x:c>
      <x:c r="M2386" t="str">
        <x:v>https://linkedin.com/in/yerkebulan-kambarov-b32aa160</x:v>
      </x:c>
      <x:c r="N2386" t="str">
        <x:v>accepted_linkedin_profile</x:v>
      </x:c>
      <x:c r="O2386" t="str">
        <x:v>probable</x:v>
      </x:c>
      <x:c r="P2386" t="str">
        <x:v>Doctor of Medicine - MD, Medicine at [Hacettepe Üniversitesi](https://www.linkedin.com/school/hacettepe-university) 2003 - 2009 (6 years) in Türkiye Hacettepe University is a higher education institution. Hacettepe Üniversitesi is a university located in Turkey. It offers various educational programs and conducts research in various fields. The university is focused on promoting sustainability, quality, and social contribution in the education and research industry. Hacettepe University has 3,00</x:v>
      </x:c>
    </x:row>
    <x:row r="2387" ht="22" customHeight="1">
      <x:c r="A2387" t="str">
        <x:v>aff-c2146cc28c4a613c</x:v>
      </x:c>
      <x:c r="B2387" t="str">
        <x:v>ev-23f7f8a994561cd5</x:v>
      </x:c>
      <x:c r="C2387" t="str">
        <x:v>src-502cf1665a9e</x:v>
      </x:c>
      <x:c r="D2387" t="str">
        <x:v>kaz-8b03ffcc0625</x:v>
      </x:c>
      <x:c r="E2387" t="str">
        <x:v>Yerkebulan Kambarov</x:v>
      </x:c>
      <x:c r="F2387" t="str">
        <x:v>University of London</x:v>
      </x:c>
      <x:c r="G2387" t="str">
        <x:v>Master's degree, Data Science and Artificial Intelligence</x:v>
      </x:c>
      <x:c r="H2387" t="str">
        <x:v>education</x:v>
      </x:c>
      <x:c r="I2387" t="str">
        <x:v>2020</x:v>
      </x:c>
      <x:c r="J2387" t="str">
        <x:v>2024</x:v>
      </x:c>
      <x:c r="K2387" t="str">
        <x:v>false</x:v>
      </x:c>
      <x:c r="L2387" t="str">
        <x:v>true</x:v>
      </x:c>
      <x:c r="M2387" t="str">
        <x:v>https://linkedin.com/in/yerkebulan-kambarov-b32aa160</x:v>
      </x:c>
      <x:c r="N2387" t="str">
        <x:v>accepted_linkedin_profile</x:v>
      </x:c>
      <x:c r="O2387" t="str">
        <x:v>probable</x:v>
      </x:c>
      <x:c r="P2387" t="str">
        <x:v>Master's degree, Data Science and Artificial Intelligence at [University of London](https://www.linkedin.com/school/university-of-london) 2020 - 2024 (4 years) in United Kingdom University of London is a higher education institution. University of London is the UK’s leading provider of digital and blended distance education internationally and a federation of 17 esteemed higher education institutions. University of London has 1,000-2,000 employees and has annual revenue in the $200M-$300M range,</x:v>
      </x:c>
    </x:row>
    <x:row r="2388" ht="22" customHeight="1">
      <x:c r="A2388" t="str">
        <x:v>aff-b35213e112025bc8</x:v>
      </x:c>
      <x:c r="B2388" t="str">
        <x:v>ev-d51df2000867cd53</x:v>
      </x:c>
      <x:c r="C2388" t="str">
        <x:v>src-502cf1665a9e</x:v>
      </x:c>
      <x:c r="D2388" t="str">
        <x:v>kaz-8b03ffcc0625</x:v>
      </x:c>
      <x:c r="E2388" t="str">
        <x:v>Yerkebulan Kambarov</x:v>
      </x:c>
      <x:c r="F2388" t="str">
        <x:v>Johnson &amp; Johnson</x:v>
      </x:c>
      <x:c r="G2388" t="str">
        <x:v>EMEA Medical Program Lead</x:v>
      </x:c>
      <x:c r="H2388" t="str">
        <x:v>employment</x:v>
      </x:c>
      <x:c r="I2388" t="str">
        <x:v>2020</x:v>
      </x:c>
      <x:c r="J2388" t="str"/>
      <x:c r="K2388" t="str">
        <x:v>true</x:v>
      </x:c>
      <x:c r="L2388" t="str">
        <x:v>false</x:v>
      </x:c>
      <x:c r="M2388" t="str">
        <x:v>https://linkedin.com/in/yerkebulan-kambarov-b32aa160</x:v>
      </x:c>
      <x:c r="N2388" t="str">
        <x:v>manual_review</x:v>
      </x:c>
      <x:c r="O2388" t="str">
        <x:v>probable</x:v>
      </x:c>
      <x:c r="P2388" t="str">
        <x:v>The rare reverse-order exact name and medical degree beginning immediately after the Kazakhstan IBO record support the accepted current Johnson &amp; Johnson medical-program profile; no source explicitly joins both records.</x:v>
      </x:c>
    </x:row>
    <x:row r="2389" ht="22" customHeight="1">
      <x:c r="A2389" t="str">
        <x:v>aff-3f8a0184f136037b</x:v>
      </x:c>
      <x:c r="B2389" t="str">
        <x:v>ev-fed701c861331179</x:v>
      </x:c>
      <x:c r="C2389" t="str">
        <x:v>src-502cf1665a9e</x:v>
      </x:c>
      <x:c r="D2389" t="str">
        <x:v>kaz-8b03ffcc0625</x:v>
      </x:c>
      <x:c r="E2389" t="str">
        <x:v>Yerkebulan Kambarov</x:v>
      </x:c>
      <x:c r="F2389" t="str">
        <x:v>Johnson &amp; Johnson</x:v>
      </x:c>
      <x:c r="G2389" t="str">
        <x:v>Medical Program Lead CIS Cluster</x:v>
      </x:c>
      <x:c r="H2389" t="str">
        <x:v>employment</x:v>
      </x:c>
      <x:c r="I2389" t="str">
        <x:v>2018</x:v>
      </x:c>
      <x:c r="J2389" t="str">
        <x:v>2020</x:v>
      </x:c>
      <x:c r="K2389" t="str">
        <x:v>false</x:v>
      </x:c>
      <x:c r="L2389" t="str">
        <x:v>false</x:v>
      </x:c>
      <x:c r="M2389" t="str">
        <x:v>https://linkedin.com/in/yerkebulan-kambarov-b32aa160</x:v>
      </x:c>
      <x:c r="N2389" t="str">
        <x:v>accepted_linkedin_profile</x:v>
      </x:c>
      <x:c r="O2389" t="str">
        <x:v>probable</x:v>
      </x:c>
      <x:c r="P2389" t="str">
        <x:v>Medical Program Lead CIS Cluster Aug 2018 - Jan 2020 (1 year and 5 months) in Алматы, Казахстан Johnson &amp; Johnson (JNJ) is a Hospitals and Health Care company. Johnson &amp; Johnson is a healthcare company that focuses on innovative medicine and medtech. They aim to create a world where complex diseases are prevented and cured, treatments are smarter and less invasive, and solutions are personal. Johnson &amp; Johnson has 40,000-50,000 employees (+10% YoY) and has annual revenue in the $90B-$100B range,</x:v>
      </x:c>
    </x:row>
    <x:row r="2390" ht="22" customHeight="1">
      <x:c r="A2390" t="str">
        <x:v>aff-28e2f1cad7b25d17</x:v>
      </x:c>
      <x:c r="B2390" t="str">
        <x:v>ev-d07ee013c20a975a</x:v>
      </x:c>
      <x:c r="C2390" t="str">
        <x:v>src-d1d7c137e43c</x:v>
      </x:c>
      <x:c r="D2390" t="str">
        <x:v>kaz-8b03ffcc0625</x:v>
      </x:c>
      <x:c r="E2390" t="str">
        <x:v>Yerkebulan Kambarov</x:v>
      </x:c>
      <x:c r="F2390" t="str">
        <x:v>Johnson &amp; Johnson</x:v>
      </x:c>
      <x:c r="G2390" t="str">
        <x:v>Medical Program Lead, CIS Cluster</x:v>
      </x:c>
      <x:c r="H2390" t="str">
        <x:v>employment</x:v>
      </x:c>
      <x:c r="I2390" t="str">
        <x:v>2018</x:v>
      </x:c>
      <x:c r="J2390" t="str">
        <x:v>2020</x:v>
      </x:c>
      <x:c r="K2390" t="str">
        <x:v>false</x:v>
      </x:c>
      <x:c r="L2390" t="str">
        <x:v>false</x:v>
      </x:c>
      <x:c r="M2390" t="str">
        <x:v>https://be.linkedin.com/in/yerkebulan-kambarov-b32aa160</x:v>
      </x:c>
      <x:c r="N2390" t="str">
        <x:v>manual_profile_transcription</x:v>
      </x:c>
      <x:c r="O2390" t="str">
        <x:v>probable</x:v>
      </x:c>
      <x:c r="P2390" t="str">
        <x:v>The accepted LinkedIn profile lists a Johnson &amp; Johnson Medical Program Lead role for the CIS cluster from August 2018 through January 2020.</x:v>
      </x:c>
    </x:row>
    <x:row r="2391" ht="22" customHeight="1">
      <x:c r="A2391" t="str">
        <x:v>aff-46f6dc3f375f563c</x:v>
      </x:c>
      <x:c r="B2391" t="str">
        <x:v>ev-f7fb5cf4b6972ccf</x:v>
      </x:c>
      <x:c r="C2391" t="str">
        <x:v>src-502cf1665a9e</x:v>
      </x:c>
      <x:c r="D2391" t="str">
        <x:v>kaz-8b03ffcc0625</x:v>
      </x:c>
      <x:c r="E2391" t="str">
        <x:v>Yerkebulan Kambarov</x:v>
      </x:c>
      <x:c r="F2391" t="str">
        <x:v>Novartis</x:v>
      </x:c>
      <x:c r="G2391" t="str">
        <x:v>Drug Safety and Epidemiology Manager CIS Cluster</x:v>
      </x:c>
      <x:c r="H2391" t="str">
        <x:v>employment</x:v>
      </x:c>
      <x:c r="I2391" t="str">
        <x:v>2010</x:v>
      </x:c>
      <x:c r="J2391" t="str">
        <x:v>2012</x:v>
      </x:c>
      <x:c r="K2391" t="str">
        <x:v>false</x:v>
      </x:c>
      <x:c r="L2391" t="str">
        <x:v>false</x:v>
      </x:c>
      <x:c r="M2391" t="str">
        <x:v>https://linkedin.com/in/yerkebulan-kambarov-b32aa160</x:v>
      </x:c>
      <x:c r="N2391" t="str">
        <x:v>accepted_linkedin_profile</x:v>
      </x:c>
      <x:c r="O2391" t="str">
        <x:v>probable</x:v>
      </x:c>
      <x:c r="P2391" t="str">
        <x:v>Drug Safety and Epidemiology Manager CIS Cluster - [Novartis](https://www.linkedin.com/company/novartis) Mar 2010 - Mar 2012 (2 years) in Almaty Department: Medical • Level: Manager Novartis (NVS) is a Pharmaceutical Manufacturing company. Novartis is a company that has been pursuing scientific breakthroughs for over 250 years. They take on the toughest challenges in healthcare and turn innovations into medicines that redefine the future for patients. Novartis has 40,000-50,000 employees (+4-5%</x:v>
      </x:c>
    </x:row>
    <x:row r="2392" ht="22" customHeight="1">
      <x:c r="A2392" t="str">
        <x:v>aff-f861d23bcd4bbcd3</x:v>
      </x:c>
      <x:c r="B2392" t="str">
        <x:v>ev-158acb640c2510a0</x:v>
      </x:c>
      <x:c r="C2392" t="str">
        <x:v>src-502cf1665a9e</x:v>
      </x:c>
      <x:c r="D2392" t="str">
        <x:v>kaz-8b03ffcc0625</x:v>
      </x:c>
      <x:c r="E2392" t="str">
        <x:v>Yerkebulan Kambarov</x:v>
      </x:c>
      <x:c r="F2392" t="str">
        <x:v>Roche</x:v>
      </x:c>
      <x:c r="G2392" t="str">
        <x:v>Clinical Study Manager CIS Cluster</x:v>
      </x:c>
      <x:c r="H2392" t="str">
        <x:v>employment</x:v>
      </x:c>
      <x:c r="I2392" t="str">
        <x:v>2012</x:v>
      </x:c>
      <x:c r="J2392" t="str">
        <x:v>2018</x:v>
      </x:c>
      <x:c r="K2392" t="str">
        <x:v>false</x:v>
      </x:c>
      <x:c r="L2392" t="str">
        <x:v>false</x:v>
      </x:c>
      <x:c r="M2392" t="str">
        <x:v>https://linkedin.com/in/yerkebulan-kambarov-b32aa160</x:v>
      </x:c>
      <x:c r="N2392" t="str">
        <x:v>accepted_linkedin_profile</x:v>
      </x:c>
      <x:c r="O2392" t="str">
        <x:v>probable</x:v>
      </x:c>
      <x:c r="P2392" t="str">
        <x:v>Clinical Study Manager CIS Cluster - [Roche](https://www.linkedin.com/company/roche) Mar 2012 - Aug 2018 (6 years and 5 months) in Алматы, Казахстан Department: Project Management • Level: Manager Roche (ROG.SW) is a Biotechnology Research company. Roche is a pioneer in healthcare, founded in 1896 in Basel, Switzerland. They create innovative medicines and diagnostic tests that help millions of patients globally. Roche has 40,000-50,000 employees (+6-7% YoY) and has annual revenue in the CHF60B-</x:v>
      </x:c>
    </x:row>
    <x:row r="2393" ht="22" customHeight="1">
      <x:c r="A2393" t="str">
        <x:v>aff-070c85a256fe0881</x:v>
      </x:c>
      <x:c r="B2393" t="str">
        <x:v>ev-86b19672655489fb</x:v>
      </x:c>
      <x:c r="C2393" t="str">
        <x:v>src-502cf1665a9e</x:v>
      </x:c>
      <x:c r="D2393" t="str">
        <x:v>kaz-8b03ffcc0625</x:v>
      </x:c>
      <x:c r="E2393" t="str">
        <x:v>Yerkebulan Kambarov</x:v>
      </x:c>
      <x:c r="F2393" t="str">
        <x:v>Swiss Tropical and Public Health Institute</x:v>
      </x:c>
      <x:c r="G2393" t="str">
        <x:v>Regional Consultant</x:v>
      </x:c>
      <x:c r="H2393" t="str">
        <x:v>employment</x:v>
      </x:c>
      <x:c r="I2393" t="str">
        <x:v>2016</x:v>
      </x:c>
      <x:c r="J2393" t="str">
        <x:v>2018</x:v>
      </x:c>
      <x:c r="K2393" t="str">
        <x:v>false</x:v>
      </x:c>
      <x:c r="L2393" t="str">
        <x:v>false</x:v>
      </x:c>
      <x:c r="M2393" t="str">
        <x:v>https://linkedin.com/in/yerkebulan-kambarov-b32aa160</x:v>
      </x:c>
      <x:c r="N2393" t="str">
        <x:v>accepted_linkedin_profile</x:v>
      </x:c>
      <x:c r="O2393" t="str">
        <x:v>probable</x:v>
      </x:c>
      <x:c r="P2393" t="str">
        <x:v>Regional Consultant - [Swiss Tropical and Public Health Institute](https://www.linkedin.com/school/swiss-tropical-and-public-health-institute) Nov 2016 - Nov 2018 (2 years) Department: Consulting • Level: Specialist Swiss TPH is a nonprofit organization. Swiss TPH is a world-leading institute in global health, with a particular focus on low- and middle-income countries. They focus on climate change, environment and health, infectious and non-communicable diseases, societal and cultural context,</x:v>
      </x:c>
    </x:row>
    <x:row r="2394" ht="22" customHeight="1">
      <x:c r="A2394" t="str">
        <x:v>aff-3786ffbcfef3fe84</x:v>
      </x:c>
      <x:c r="B2394" t="str">
        <x:v>ev-90318e66b93a0cb2</x:v>
      </x:c>
      <x:c r="C2394" t="str">
        <x:v>src-5c7ec693c02b</x:v>
      </x:c>
      <x:c r="D2394" t="str">
        <x:v>kaz-ccdb407317c8</x:v>
      </x:c>
      <x:c r="E2394" t="str">
        <x:v>Yerkebulan Tulibergenov</x:v>
      </x:c>
      <x:c r="F2394" t="str">
        <x:v>Al-Farabi Kazakh National University</x:v>
      </x:c>
      <x:c r="G2394" t="str">
        <x:v>BSc, Economic Cybernetics</x:v>
      </x:c>
      <x:c r="H2394" t="str">
        <x:v>education</x:v>
      </x:c>
      <x:c r="I2394" t="str">
        <x:v>1999</x:v>
      </x:c>
      <x:c r="J2394" t="str">
        <x:v>2003</x:v>
      </x:c>
      <x:c r="K2394" t="str">
        <x:v>false</x:v>
      </x:c>
      <x:c r="L2394" t="str">
        <x:v>true</x:v>
      </x:c>
      <x:c r="M2394" t="str">
        <x:v>https://www.linkedin.com/in/yerkebulant</x:v>
      </x:c>
      <x:c r="N2394" t="str">
        <x:v>accepted_linkedin_profile</x:v>
      </x:c>
      <x:c r="O2394" t="str">
        <x:v>probable</x:v>
      </x:c>
      <x:c r="P2394" t="str">
        <x:v>BSc, Economic Cybernetics at [Al-Farabi Kazakh National University](https://www.linkedin.com/school/kaznu) 1999 - 2003 (4 years) in Almaty, Kazakhstan Al-Farabi Kazakh National University is a higher education institution. The company is a university called Farabi. It provides online admission services for foreign students, as well as government services. It also offers job opportunities for individuals with disabilities. The university is involved in the development of sustainable development a</x:v>
      </x:c>
    </x:row>
    <x:row r="2395" ht="22" customHeight="1">
      <x:c r="A2395" t="str">
        <x:v>aff-2e3d6f56c5f9fc19</x:v>
      </x:c>
      <x:c r="B2395" t="str">
        <x:v>ev-aba09bae91c09e60</x:v>
      </x:c>
      <x:c r="C2395" t="str">
        <x:v>src-5c7ec693c02b</x:v>
      </x:c>
      <x:c r="D2395" t="str">
        <x:v>kaz-ccdb407317c8</x:v>
      </x:c>
      <x:c r="E2395" t="str">
        <x:v>Yerkebulan Tulibergenov</x:v>
      </x:c>
      <x:c r="F2395" t="str">
        <x:v>Cornell University</x:v>
      </x:c>
      <x:c r="G2395" t="str">
        <x:v>Certificate Program, Executive Leadership</x:v>
      </x:c>
      <x:c r="H2395" t="str">
        <x:v>education</x:v>
      </x:c>
      <x:c r="I2395" t="str">
        <x:v>2011</x:v>
      </x:c>
      <x:c r="J2395" t="str">
        <x:v>2012</x:v>
      </x:c>
      <x:c r="K2395" t="str">
        <x:v>false</x:v>
      </x:c>
      <x:c r="L2395" t="str">
        <x:v>false</x:v>
      </x:c>
      <x:c r="M2395" t="str">
        <x:v>https://www.linkedin.com/in/yerkebulant</x:v>
      </x:c>
      <x:c r="N2395" t="str">
        <x:v>accepted_linkedin_profile</x:v>
      </x:c>
      <x:c r="O2395" t="str">
        <x:v>probable</x:v>
      </x:c>
      <x:c r="P2395" t="str">
        <x:v>Certificate Program, Executive Leadership at [Cornell University](https://www.linkedin.com/school/cornell-university) 2011 - 2012 (1 year) in Ithaca, New York, United States Cornell University is a higher education institution. Cornell University has 10,000-20,000 employees (+1-2% YoY) and has annual revenue in the $5B-$6B range, founded in 1865. Headquartered in Ithaca, New York, United States, with presence in Qatar. Its workforce is distributed across 89 countries (including United States, Ca</x:v>
      </x:c>
    </x:row>
    <x:row r="2396" ht="22" customHeight="1">
      <x:c r="A2396" t="str">
        <x:v>aff-3fe27c2266f71fd4</x:v>
      </x:c>
      <x:c r="B2396" t="str">
        <x:v>ev-6156c207cf1124de</x:v>
      </x:c>
      <x:c r="C2396" t="str">
        <x:v>src-5c7ec693c02b</x:v>
      </x:c>
      <x:c r="D2396" t="str">
        <x:v>kaz-ccdb407317c8</x:v>
      </x:c>
      <x:c r="E2396" t="str">
        <x:v>Yerkebulan Tulibergenov</x:v>
      </x:c>
      <x:c r="F2396" t="str">
        <x:v>Georgia Institute of Technology</x:v>
      </x:c>
      <x:c r="G2396" t="str">
        <x:v>Master of Science (M.Sc.), Computer Science</x:v>
      </x:c>
      <x:c r="H2396" t="str">
        <x:v>education</x:v>
      </x:c>
      <x:c r="I2396" t="str">
        <x:v>2015</x:v>
      </x:c>
      <x:c r="J2396" t="str">
        <x:v>2016</x:v>
      </x:c>
      <x:c r="K2396" t="str">
        <x:v>false</x:v>
      </x:c>
      <x:c r="L2396" t="str">
        <x:v>true</x:v>
      </x:c>
      <x:c r="M2396" t="str">
        <x:v>https://www.linkedin.com/in/yerkebulant</x:v>
      </x:c>
      <x:c r="N2396" t="str">
        <x:v>accepted_linkedin_profile</x:v>
      </x:c>
      <x:c r="O2396" t="str">
        <x:v>probable</x:v>
      </x:c>
      <x:c r="P2396" t="str">
        <x:v>Master of Science (M.Sc.), Computer Science at [Georgia Institute of Technology](https://www.linkedin.com/school/georgia-institute-of-technology) 2015 - 2016 (1 year) in Atlanta, Georgia, United States Courses taken: Machine Learning, Reinforcement Learning, Machine Learning For Trading, Artificial Intelligence For Robotics, Knowledge-Based Artificial Intelligence, Computer Networks, Software Development Process, Introduction To Health Informatics, Educational Technology, Computational Photograp</x:v>
      </x:c>
    </x:row>
    <x:row r="2397" ht="22" customHeight="1">
      <x:c r="A2397" t="str">
        <x:v>aff-76cad9190da1a93e</x:v>
      </x:c>
      <x:c r="B2397" t="str">
        <x:v>ev-c3d2af9a94566ca8</x:v>
      </x:c>
      <x:c r="C2397" t="str">
        <x:v>src-5c7ec693c02b</x:v>
      </x:c>
      <x:c r="D2397" t="str">
        <x:v>kaz-ccdb407317c8</x:v>
      </x:c>
      <x:c r="E2397" t="str">
        <x:v>Yerkebulan Tulibergenov</x:v>
      </x:c>
      <x:c r="F2397" t="str">
        <x:v>UCLA Extension</x:v>
      </x:c>
      <x:c r="G2397" t="str">
        <x:v>Certificate Program, Applications Programming, Mobile Application Development</x:v>
      </x:c>
      <x:c r="H2397" t="str">
        <x:v>education</x:v>
      </x:c>
      <x:c r="I2397" t="str">
        <x:v>2014</x:v>
      </x:c>
      <x:c r="J2397" t="str">
        <x:v>2015</x:v>
      </x:c>
      <x:c r="K2397" t="str">
        <x:v>false</x:v>
      </x:c>
      <x:c r="L2397" t="str">
        <x:v>false</x:v>
      </x:c>
      <x:c r="M2397" t="str">
        <x:v>https://www.linkedin.com/in/yerkebulant</x:v>
      </x:c>
      <x:c r="N2397" t="str">
        <x:v>accepted_linkedin_profile</x:v>
      </x:c>
      <x:c r="O2397" t="str">
        <x:v>probable</x:v>
      </x:c>
      <x:c r="P2397" t="str">
        <x:v>Certificate Program, Applications Programming, Mobile Application Development at UCLA Extension 2014 - 2015 (1 year) Classes taken: Java I &amp; II, C# I &amp; II, Google Android I &amp; II, iOS, Advanced SQL, PHP/MySQL</x:v>
      </x:c>
    </x:row>
    <x:row r="2398" ht="22" customHeight="1">
      <x:c r="A2398" t="str">
        <x:v>aff-c045851ebc939139</x:v>
      </x:c>
      <x:c r="B2398" t="str">
        <x:v>ev-5aa5348915675fe2</x:v>
      </x:c>
      <x:c r="C2398" t="str">
        <x:v>src-5c7ec693c02b</x:v>
      </x:c>
      <x:c r="D2398" t="str">
        <x:v>kaz-ccdb407317c8</x:v>
      </x:c>
      <x:c r="E2398" t="str">
        <x:v>Yerkebulan Tulibergenov</x:v>
      </x:c>
      <x:c r="F2398" t="str">
        <x:v>University of Warwick</x:v>
      </x:c>
      <x:c r="G2398" t="str">
        <x:v>MSc, Economics</x:v>
      </x:c>
      <x:c r="H2398" t="str">
        <x:v>education</x:v>
      </x:c>
      <x:c r="I2398" t="str">
        <x:v>2003</x:v>
      </x:c>
      <x:c r="J2398" t="str">
        <x:v>2004</x:v>
      </x:c>
      <x:c r="K2398" t="str">
        <x:v>false</x:v>
      </x:c>
      <x:c r="L2398" t="str">
        <x:v>true</x:v>
      </x:c>
      <x:c r="M2398" t="str">
        <x:v>https://www.linkedin.com/in/yerkebulant</x:v>
      </x:c>
      <x:c r="N2398" t="str">
        <x:v>accepted_linkedin_profile</x:v>
      </x:c>
      <x:c r="O2398" t="str">
        <x:v>probable</x:v>
      </x:c>
      <x:c r="P2398" t="str">
        <x:v>MSc, Economics at [University of Warwick](https://www.linkedin.com/school/uniofwarwick) 2003 - 2004 (1 year) in Coventry, United Kingdom University of Warwick is a higher education institution. University of Warwick is a leading UK university that offers top-ranked courses, facilities, and global opportunities. It was founded in 1965 and is the youngest member of the russell group. University of Warwick has 5,000-6,000 employees (+4-5% YoY) and has annual revenue in the $800M-$900M range, founde</x:v>
      </x:c>
    </x:row>
    <x:row r="2399" ht="22" customHeight="1">
      <x:c r="A2399" t="str">
        <x:v>aff-e23e7b52db9e715d</x:v>
      </x:c>
      <x:c r="B2399" t="str">
        <x:v>ev-ac6397079b6c0f9b</x:v>
      </x:c>
      <x:c r="C2399" t="str">
        <x:v>src-5c7ec693c02b</x:v>
      </x:c>
      <x:c r="D2399" t="str">
        <x:v>kaz-ccdb407317c8</x:v>
      </x:c>
      <x:c r="E2399" t="str">
        <x:v>Yerkebulan Tulibergenov</x:v>
      </x:c>
      <x:c r="F2399" t="str">
        <x:v>Square</x:v>
      </x:c>
      <x:c r="G2399" t="str">
        <x:v>Senior Software Engineer</x:v>
      </x:c>
      <x:c r="H2399" t="str">
        <x:v>employment</x:v>
      </x:c>
      <x:c r="I2399" t="str">
        <x:v>2018</x:v>
      </x:c>
      <x:c r="J2399" t="str"/>
      <x:c r="K2399" t="str">
        <x:v>true</x:v>
      </x:c>
      <x:c r="L2399" t="str">
        <x:v>false</x:v>
      </x:c>
      <x:c r="M2399" t="str">
        <x:v>https://www.linkedin.com/in/yerkebulant</x:v>
      </x:c>
      <x:c r="N2399" t="str">
        <x:v>accepted_linkedin_profile</x:v>
      </x:c>
      <x:c r="O2399" t="str">
        <x:v>probable</x:v>
      </x:c>
      <x:c r="P2399" t="str">
        <x:v>Senior Software Engineer - [Square](https://www.linkedin.com/company/joinsquare) (Current) Jun 2018 - Present (8 years and 2 months) in San Francisco Bay Area Department: Engineering and Technical • Level: Senior Square (SQ) is a Software Development company. Square is a company that provides business solutions to help businesses diversifie revenue streams, streamline operations, and manage staff. They offer a range of capabilities including food &amp; beverage, retail, beauty, and services. Square</x:v>
      </x:c>
    </x:row>
    <x:row r="2400" ht="22" customHeight="1">
      <x:c r="A2400" t="str">
        <x:v>aff-b82780ce8e8edad8</x:v>
      </x:c>
      <x:c r="B2400" t="str">
        <x:v>ev-d2ff112d7afbbd27</x:v>
      </x:c>
      <x:c r="C2400" t="str">
        <x:v>src-5c7ec693c02b</x:v>
      </x:c>
      <x:c r="D2400" t="str">
        <x:v>kaz-ccdb407317c8</x:v>
      </x:c>
      <x:c r="E2400" t="str">
        <x:v>Yerkebulan Tulibergenov</x:v>
      </x:c>
      <x:c r="F2400" t="str">
        <x:v>Square</x:v>
      </x:c>
      <x:c r="G2400" t="str">
        <x:v>Staff Software Engineer</x:v>
      </x:c>
      <x:c r="H2400" t="str">
        <x:v>employment</x:v>
      </x:c>
      <x:c r="I2400" t="str"/>
      <x:c r="J2400" t="str"/>
      <x:c r="K2400" t="str">
        <x:v>true</x:v>
      </x:c>
      <x:c r="L2400" t="str">
        <x:v>false</x:v>
      </x:c>
      <x:c r="M2400" t="str">
        <x:v>https://www.linkedin.com/in/yerkebulant</x:v>
      </x:c>
      <x:c r="N2400" t="str">
        <x:v>manual_review</x:v>
      </x:c>
      <x:c r="O2400" t="str">
        <x:v>confirmed</x:v>
      </x:c>
      <x:c r="P2400" t="str">
        <x:v>CPHOF establishes the IOI identity and the public professional profile plus current employee directory agree on Square and software engineering</x:v>
      </x:c>
    </x:row>
    <x:row r="2401" ht="22" customHeight="1">
      <x:c r="A2401" t="str">
        <x:v>aff-9804063f0eb7e579</x:v>
      </x:c>
      <x:c r="B2401" t="str">
        <x:v>ev-11c59562c5ee419a</x:v>
      </x:c>
      <x:c r="C2401" t="str">
        <x:v>src-5c7ec693c02b</x:v>
      </x:c>
      <x:c r="D2401" t="str">
        <x:v>kaz-ccdb407317c8</x:v>
      </x:c>
      <x:c r="E2401" t="str">
        <x:v>Yerkebulan Tulibergenov</x:v>
      </x:c>
      <x:c r="F2401" t="str">
        <x:v>Admedia</x:v>
      </x:c>
      <x:c r="G2401" t="str">
        <x:v>Senior Software Engineer</x:v>
      </x:c>
      <x:c r="H2401" t="str">
        <x:v>employment</x:v>
      </x:c>
      <x:c r="I2401" t="str">
        <x:v>2016</x:v>
      </x:c>
      <x:c r="J2401" t="str">
        <x:v>2017</x:v>
      </x:c>
      <x:c r="K2401" t="str">
        <x:v>false</x:v>
      </x:c>
      <x:c r="L2401" t="str">
        <x:v>false</x:v>
      </x:c>
      <x:c r="M2401" t="str">
        <x:v>https://www.linkedin.com/in/yerkebulant</x:v>
      </x:c>
      <x:c r="N2401" t="str">
        <x:v>accepted_linkedin_profile</x:v>
      </x:c>
      <x:c r="O2401" t="str">
        <x:v>probable</x:v>
      </x:c>
      <x:c r="P2401" t="str">
        <x:v>Senior Software Engineer - [Admedia](https://www.linkedin.com/company/www-admedia-com) Aug 2016 - May 2017 (9 months) in Woodland Hills, CA Maintained low latency, high throughput ad tech products that account for majority of Admedia revenue Added new functionality to the internal corporate system and maintained it Developed backend functionality for new websites and maintained old ones Department: Engineering and Technical • Level: Senior AdMedia is a Advertising Services company. AdMedia is a</x:v>
      </x:c>
    </x:row>
    <x:row r="2402" ht="22" customHeight="1">
      <x:c r="A2402" t="str">
        <x:v>aff-27ea96649182fdea</x:v>
      </x:c>
      <x:c r="B2402" t="str">
        <x:v>ev-2c49f3f86f744f8b</x:v>
      </x:c>
      <x:c r="C2402" t="str">
        <x:v>src-5c7ec693c02b</x:v>
      </x:c>
      <x:c r="D2402" t="str">
        <x:v>kaz-ccdb407317c8</x:v>
      </x:c>
      <x:c r="E2402" t="str">
        <x:v>Yerkebulan Tulibergenov</x:v>
      </x:c>
      <x:c r="F2402" t="str">
        <x:v>Age of Learning</x:v>
      </x:c>
      <x:c r="G2402" t="str">
        <x:v>Software Developer</x:v>
      </x:c>
      <x:c r="H2402" t="str">
        <x:v>employment</x:v>
      </x:c>
      <x:c r="I2402" t="str">
        <x:v>2015</x:v>
      </x:c>
      <x:c r="J2402" t="str">
        <x:v>2016</x:v>
      </x:c>
      <x:c r="K2402" t="str">
        <x:v>false</x:v>
      </x:c>
      <x:c r="L2402" t="str">
        <x:v>false</x:v>
      </x:c>
      <x:c r="M2402" t="str">
        <x:v>https://www.linkedin.com/in/yerkebulant</x:v>
      </x:c>
      <x:c r="N2402" t="str">
        <x:v>accepted_linkedin_profile</x:v>
      </x:c>
      <x:c r="O2402" t="str">
        <x:v>probable</x:v>
      </x:c>
      <x:c r="P2402" t="str">
        <x:v>Software Developer - [Age of Learning, Inc. / ABCmouse.com](https://www.linkedin.com/company/age-of-learning) May 2015 - Apr 2016 (11 months) in Glendale, California Rewrote from scratch application to calculate and amortize all users payments for accounting purposes Built a tool to parse and process incoming excel files with different formats that saves 30 hours of developers’ time a month Applied test driven development and object oriented approach to develop applications in PHP Maintained exi</x:v>
      </x:c>
    </x:row>
    <x:row r="2403" ht="22" customHeight="1">
      <x:c r="A2403" t="str">
        <x:v>aff-657f03f94cc3d7c3</x:v>
      </x:c>
      <x:c r="B2403" t="str">
        <x:v>ev-a67bd9fe4c9a29c2</x:v>
      </x:c>
      <x:c r="C2403" t="str">
        <x:v>src-5c7ec693c02b</x:v>
      </x:c>
      <x:c r="D2403" t="str">
        <x:v>kaz-ccdb407317c8</x:v>
      </x:c>
      <x:c r="E2403" t="str">
        <x:v>Yerkebulan Tulibergenov</x:v>
      </x:c>
      <x:c r="F2403" t="str">
        <x:v>Al-Farabi Kazakh National University</x:v>
      </x:c>
      <x:c r="G2403" t="str">
        <x:v>Senior Programmer</x:v>
      </x:c>
      <x:c r="H2403" t="str">
        <x:v>employment</x:v>
      </x:c>
      <x:c r="I2403" t="str">
        <x:v>2000</x:v>
      </x:c>
      <x:c r="J2403" t="str">
        <x:v>2002</x:v>
      </x:c>
      <x:c r="K2403" t="str">
        <x:v>false</x:v>
      </x:c>
      <x:c r="L2403" t="str">
        <x:v>false</x:v>
      </x:c>
      <x:c r="M2403" t="str">
        <x:v>https://www.linkedin.com/in/yerkebulant</x:v>
      </x:c>
      <x:c r="N2403" t="str">
        <x:v>accepted_linkedin_profile</x:v>
      </x:c>
      <x:c r="O2403" t="str">
        <x:v>probable</x:v>
      </x:c>
      <x:c r="P2403" t="str">
        <x:v>Senior Programmer - Kazakh National University Oct 2000 - Sep 2002 (1 year and 11 months) in Almaty, Kazakhstan Worked in Distance Learning Department of the university Programmed in Microsoft ASP and Macromedia Flash Supported website of Kazakh National University kazsu.kz Was part of the team that created and supported educational website univer.kz Had one subordinate programmer Department: Engineering and Technical • Level: Senior</x:v>
      </x:c>
    </x:row>
    <x:row r="2404" ht="22" customHeight="1">
      <x:c r="A2404" t="str">
        <x:v>aff-bed7699d1510a47a</x:v>
      </x:c>
      <x:c r="B2404" t="str">
        <x:v>ev-f45ce6dd29b907fc</x:v>
      </x:c>
      <x:c r="C2404" t="str">
        <x:v>src-5c7ec693c02b</x:v>
      </x:c>
      <x:c r="D2404" t="str">
        <x:v>kaz-ccdb407317c8</x:v>
      </x:c>
      <x:c r="E2404" t="str">
        <x:v>Yerkebulan Tulibergenov</x:v>
      </x:c>
      <x:c r="F2404" t="str">
        <x:v>Commodity exchange Eurasian Trading System</x:v>
      </x:c>
      <x:c r="G2404" t="str">
        <x:v>Director, Board of Directors</x:v>
      </x:c>
      <x:c r="H2404" t="str">
        <x:v>employment</x:v>
      </x:c>
      <x:c r="I2404" t="str">
        <x:v>2009</x:v>
      </x:c>
      <x:c r="J2404" t="str">
        <x:v>2020</x:v>
      </x:c>
      <x:c r="K2404" t="str">
        <x:v>false</x:v>
      </x:c>
      <x:c r="L2404" t="str">
        <x:v>false</x:v>
      </x:c>
      <x:c r="M2404" t="str">
        <x:v>https://www.linkedin.com/in/yerkebulant</x:v>
      </x:c>
      <x:c r="N2404" t="str">
        <x:v>accepted_linkedin_profile</x:v>
      </x:c>
      <x:c r="O2404" t="str">
        <x:v>probable</x:v>
      </x:c>
      <x:c r="P2404" t="str">
        <x:v>Director, Board of Directors - Commodity exchange Eurasian Trading System Mar 2009 - Oct 2020 (11 years and 7 months) Department: General Management • Level: Director</x:v>
      </x:c>
    </x:row>
    <x:row r="2405" ht="22" customHeight="1">
      <x:c r="A2405" t="str">
        <x:v>aff-f335401d398d43ad</x:v>
      </x:c>
      <x:c r="B2405" t="str">
        <x:v>ev-2ff51199017c69f1</x:v>
      </x:c>
      <x:c r="C2405" t="str">
        <x:v>src-5c7ec693c02b</x:v>
      </x:c>
      <x:c r="D2405" t="str">
        <x:v>kaz-ccdb407317c8</x:v>
      </x:c>
      <x:c r="E2405" t="str">
        <x:v>Yerkebulan Tulibergenov</x:v>
      </x:c>
      <x:c r="F2405" t="str">
        <x:v>Halyk Bank</x:v>
      </x:c>
      <x:c r="G2405" t="str">
        <x:v>Dealer, Sales Desk</x:v>
      </x:c>
      <x:c r="H2405" t="str">
        <x:v>employment</x:v>
      </x:c>
      <x:c r="I2405" t="str">
        <x:v>2005</x:v>
      </x:c>
      <x:c r="J2405" t="str">
        <x:v>2006</x:v>
      </x:c>
      <x:c r="K2405" t="str">
        <x:v>false</x:v>
      </x:c>
      <x:c r="L2405" t="str">
        <x:v>false</x:v>
      </x:c>
      <x:c r="M2405" t="str">
        <x:v>https://www.linkedin.com/in/yerkebulant</x:v>
      </x:c>
      <x:c r="N2405" t="str">
        <x:v>accepted_linkedin_profile</x:v>
      </x:c>
      <x:c r="O2405" t="str">
        <x:v>probable</x:v>
      </x:c>
      <x:c r="P2405" t="str">
        <x:v>Dealer, Sales Desk Feb 2005 - Feb 2006 (1 year) Department: Sales • Level: Specialist</x:v>
      </x:c>
    </x:row>
    <x:row r="2406" ht="22" customHeight="1">
      <x:c r="A2406" t="str">
        <x:v>aff-7f34a42f7e7ebb51</x:v>
      </x:c>
      <x:c r="B2406" t="str">
        <x:v>ev-c1757d9970be9d46</x:v>
      </x:c>
      <x:c r="C2406" t="str">
        <x:v>src-5c7ec693c02b</x:v>
      </x:c>
      <x:c r="D2406" t="str">
        <x:v>kaz-ccdb407317c8</x:v>
      </x:c>
      <x:c r="E2406" t="str">
        <x:v>Yerkebulan Tulibergenov</x:v>
      </x:c>
      <x:c r="F2406" t="str">
        <x:v>Halyk Bank</x:v>
      </x:c>
      <x:c r="G2406" t="str">
        <x:v>Dealer, Securities Desk</x:v>
      </x:c>
      <x:c r="H2406" t="str">
        <x:v>employment</x:v>
      </x:c>
      <x:c r="I2406" t="str">
        <x:v>2004</x:v>
      </x:c>
      <x:c r="J2406" t="str">
        <x:v>2005</x:v>
      </x:c>
      <x:c r="K2406" t="str">
        <x:v>false</x:v>
      </x:c>
      <x:c r="L2406" t="str">
        <x:v>false</x:v>
      </x:c>
      <x:c r="M2406" t="str">
        <x:v>https://www.linkedin.com/in/yerkebulant</x:v>
      </x:c>
      <x:c r="N2406" t="str">
        <x:v>accepted_linkedin_profile</x:v>
      </x:c>
      <x:c r="O2406" t="str">
        <x:v>probable</x:v>
      </x:c>
      <x:c r="P2406" t="str">
        <x:v>Dealer, Securities Desk Oct 2004 - Feb 2005 (4 months) Department: Finance &amp; Accounting • Level: Specialist Halyk Bank (H4L1) is a Banking company. Halyk Bank is a company that provides banking services including credit cards, deposits, loans, and deposits. Halyk Bank has 700-800 employees (+10% YoY) and has annual revenue in the $2B-$3B range, founded in 1923. Headquartered in Almaty, Almaty, Kazakhstan. Its workforce is distributed across 14 countries (including Kazakhstan, Georgia, Russia, Un</x:v>
      </x:c>
    </x:row>
    <x:row r="2407" ht="22" customHeight="1">
      <x:c r="A2407" t="str">
        <x:v>aff-79b54135561abb45</x:v>
      </x:c>
      <x:c r="B2407" t="str">
        <x:v>ev-5f780701ed197ebb</x:v>
      </x:c>
      <x:c r="C2407" t="str">
        <x:v>src-5c7ec693c02b</x:v>
      </x:c>
      <x:c r="D2407" t="str">
        <x:v>kaz-ccdb407317c8</x:v>
      </x:c>
      <x:c r="E2407" t="str">
        <x:v>Yerkebulan Tulibergenov</x:v>
      </x:c>
      <x:c r="F2407" t="str">
        <x:v>Halyk Bank</x:v>
      </x:c>
      <x:c r="G2407" t="str">
        <x:v>Director of Treasury</x:v>
      </x:c>
      <x:c r="H2407" t="str">
        <x:v>employment</x:v>
      </x:c>
      <x:c r="I2407" t="str">
        <x:v>2008</x:v>
      </x:c>
      <x:c r="J2407" t="str">
        <x:v>2010</x:v>
      </x:c>
      <x:c r="K2407" t="str">
        <x:v>false</x:v>
      </x:c>
      <x:c r="L2407" t="str">
        <x:v>false</x:v>
      </x:c>
      <x:c r="M2407" t="str">
        <x:v>https://www.linkedin.com/in/yerkebulant</x:v>
      </x:c>
      <x:c r="N2407" t="str">
        <x:v>accepted_linkedin_profile</x:v>
      </x:c>
      <x:c r="O2407" t="str">
        <x:v>probable</x:v>
      </x:c>
      <x:c r="P2407" t="str">
        <x:v>Director of Treasury Jan 2008 - Oct 2010 (2 years and 9 months) Department: Finance &amp; Accounting • Level: Director</x:v>
      </x:c>
    </x:row>
    <x:row r="2408" ht="22" customHeight="1">
      <x:c r="A2408" t="str">
        <x:v>aff-780323c644de8945</x:v>
      </x:c>
      <x:c r="B2408" t="str">
        <x:v>ev-04c3b8b43cfdfc90</x:v>
      </x:c>
      <x:c r="C2408" t="str">
        <x:v>src-5c7ec693c02b</x:v>
      </x:c>
      <x:c r="D2408" t="str">
        <x:v>kaz-ccdb407317c8</x:v>
      </x:c>
      <x:c r="E2408" t="str">
        <x:v>Yerkebulan Tulibergenov</x:v>
      </x:c>
      <x:c r="F2408" t="str">
        <x:v>Halyk Bank</x:v>
      </x:c>
      <x:c r="G2408" t="str">
        <x:v>Head of Securities Desk</x:v>
      </x:c>
      <x:c r="H2408" t="str">
        <x:v>employment</x:v>
      </x:c>
      <x:c r="I2408" t="str">
        <x:v>2006</x:v>
      </x:c>
      <x:c r="J2408" t="str">
        <x:v>2007</x:v>
      </x:c>
      <x:c r="K2408" t="str">
        <x:v>false</x:v>
      </x:c>
      <x:c r="L2408" t="str">
        <x:v>false</x:v>
      </x:c>
      <x:c r="M2408" t="str">
        <x:v>https://www.linkedin.com/in/yerkebulant</x:v>
      </x:c>
      <x:c r="N2408" t="str">
        <x:v>accepted_linkedin_profile</x:v>
      </x:c>
      <x:c r="O2408" t="str">
        <x:v>probable</x:v>
      </x:c>
      <x:c r="P2408" t="str">
        <x:v>Head of Securities Desk Mar 2006 - Apr 2007 (1 year and 1 month) Department: Finance &amp; Accounting • Level: Head</x:v>
      </x:c>
    </x:row>
    <x:row r="2409" ht="22" customHeight="1">
      <x:c r="A2409" t="str">
        <x:v>aff-a2f559a21f219f9e</x:v>
      </x:c>
      <x:c r="B2409" t="str">
        <x:v>ev-00035e6cb760e56e</x:v>
      </x:c>
      <x:c r="C2409" t="str">
        <x:v>src-5c7ec693c02b</x:v>
      </x:c>
      <x:c r="D2409" t="str">
        <x:v>kaz-ccdb407317c8</x:v>
      </x:c>
      <x:c r="E2409" t="str">
        <x:v>Yerkebulan Tulibergenov</x:v>
      </x:c>
      <x:c r="F2409" t="str">
        <x:v>Halyk Bank</x:v>
      </x:c>
      <x:c r="G2409" t="str">
        <x:v>Head of Trading Desk</x:v>
      </x:c>
      <x:c r="H2409" t="str">
        <x:v>employment</x:v>
      </x:c>
      <x:c r="I2409" t="str">
        <x:v>2007</x:v>
      </x:c>
      <x:c r="J2409" t="str">
        <x:v>2007</x:v>
      </x:c>
      <x:c r="K2409" t="str">
        <x:v>false</x:v>
      </x:c>
      <x:c r="L2409" t="str">
        <x:v>false</x:v>
      </x:c>
      <x:c r="M2409" t="str">
        <x:v>https://www.linkedin.com/in/yerkebulant</x:v>
      </x:c>
      <x:c r="N2409" t="str">
        <x:v>accepted_linkedin_profile</x:v>
      </x:c>
      <x:c r="O2409" t="str">
        <x:v>probable</x:v>
      </x:c>
      <x:c r="P2409" t="str">
        <x:v>Head of Trading Desk Apr 2007 - Dec 2007 (8 months) Department: Finance &amp; Accounting • Level: Head</x:v>
      </x:c>
    </x:row>
    <x:row r="2410" ht="22" customHeight="1">
      <x:c r="A2410" t="str">
        <x:v>aff-ec271ffa93bda6c1</x:v>
      </x:c>
      <x:c r="B2410" t="str">
        <x:v>ev-3fbc801d52e3eddd</x:v>
      </x:c>
      <x:c r="C2410" t="str">
        <x:v>src-5c7ec693c02b</x:v>
      </x:c>
      <x:c r="D2410" t="str">
        <x:v>kaz-ccdb407317c8</x:v>
      </x:c>
      <x:c r="E2410" t="str">
        <x:v>Yerkebulan Tulibergenov</x:v>
      </x:c>
      <x:c r="F2410" t="str">
        <x:v>Halyk Finance</x:v>
      </x:c>
      <x:c r="G2410" t="str">
        <x:v>Chairman of the Management Board</x:v>
      </x:c>
      <x:c r="H2410" t="str">
        <x:v>employment</x:v>
      </x:c>
      <x:c r="I2410" t="str">
        <x:v>2010</x:v>
      </x:c>
      <x:c r="J2410" t="str">
        <x:v>2014</x:v>
      </x:c>
      <x:c r="K2410" t="str">
        <x:v>false</x:v>
      </x:c>
      <x:c r="L2410" t="str">
        <x:v>false</x:v>
      </x:c>
      <x:c r="M2410" t="str">
        <x:v>https://www.linkedin.com/in/yerkebulant</x:v>
      </x:c>
      <x:c r="N2410" t="str">
        <x:v>accepted_linkedin_profile</x:v>
      </x:c>
      <x:c r="O2410" t="str">
        <x:v>probable</x:v>
      </x:c>
      <x:c r="P2410" t="str">
        <x:v>Chairman of the Management Board - [Halyk Finance](https://www.linkedin.com/company/halyk-finance) Oct 2010 - May 2014 (3 years and 7 months) Department: General Management • Level: President/Vice President Halyk Finance is a Investment Banking company. Halyk Finance is a leading investment company focused on central Asia. They provide services such as pensions, brokerage, asset management, research, and investment banking. Halyk Finance has 50-60 employees (+8-9% YoY), founded in 2004. Headquar</x:v>
      </x:c>
    </x:row>
    <x:row r="2411" ht="22" customHeight="1">
      <x:c r="A2411" t="str">
        <x:v>aff-6548fe4bee61d6c9</x:v>
      </x:c>
      <x:c r="B2411" t="str">
        <x:v>ev-6e34719b64d8ce07</x:v>
      </x:c>
      <x:c r="C2411" t="str">
        <x:v>src-5c7ec693c02b</x:v>
      </x:c>
      <x:c r="D2411" t="str">
        <x:v>kaz-ccdb407317c8</x:v>
      </x:c>
      <x:c r="E2411" t="str">
        <x:v>Yerkebulan Tulibergenov</x:v>
      </x:c>
      <x:c r="F2411" t="str">
        <x:v>Kazakhstan Mortgage Company</x:v>
      </x:c>
      <x:c r="G2411" t="str">
        <x:v>Director, Board of Directors</x:v>
      </x:c>
      <x:c r="H2411" t="str">
        <x:v>employment</x:v>
      </x:c>
      <x:c r="I2411" t="str">
        <x:v>2008</x:v>
      </x:c>
      <x:c r="J2411" t="str">
        <x:v>2010</x:v>
      </x:c>
      <x:c r="K2411" t="str">
        <x:v>false</x:v>
      </x:c>
      <x:c r="L2411" t="str">
        <x:v>false</x:v>
      </x:c>
      <x:c r="M2411" t="str">
        <x:v>https://www.linkedin.com/in/yerkebulant</x:v>
      </x:c>
      <x:c r="N2411" t="str">
        <x:v>accepted_linkedin_profile</x:v>
      </x:c>
      <x:c r="O2411" t="str">
        <x:v>probable</x:v>
      </x:c>
      <x:c r="P2411" t="str">
        <x:v>Director, Board of Directors - Kazakhstan Mortgage Company Oct 2008 - May 2010 (1 year and 7 months) Department: General Management • Level: Director</x:v>
      </x:c>
    </x:row>
    <x:row r="2412" ht="22" customHeight="1">
      <x:c r="A2412" t="str">
        <x:v>aff-646020c5b9f14989</x:v>
      </x:c>
      <x:c r="B2412" t="str">
        <x:v>ev-2d7aa6aa0538f91f</x:v>
      </x:c>
      <x:c r="C2412" t="str">
        <x:v>src-5c7ec693c02b</x:v>
      </x:c>
      <x:c r="D2412" t="str">
        <x:v>kaz-ccdb407317c8</x:v>
      </x:c>
      <x:c r="E2412" t="str">
        <x:v>Yerkebulan Tulibergenov</x:v>
      </x:c>
      <x:c r="F2412" t="str">
        <x:v>Weebly</x:v>
      </x:c>
      <x:c r="G2412" t="str">
        <x:v>Software Engineer</x:v>
      </x:c>
      <x:c r="H2412" t="str">
        <x:v>employment</x:v>
      </x:c>
      <x:c r="I2412" t="str">
        <x:v>2017</x:v>
      </x:c>
      <x:c r="J2412" t="str">
        <x:v>2018</x:v>
      </x:c>
      <x:c r="K2412" t="str">
        <x:v>false</x:v>
      </x:c>
      <x:c r="L2412" t="str">
        <x:v>false</x:v>
      </x:c>
      <x:c r="M2412" t="str">
        <x:v>https://www.linkedin.com/in/yerkebulant</x:v>
      </x:c>
      <x:c r="N2412" t="str">
        <x:v>accepted_linkedin_profile</x:v>
      </x:c>
      <x:c r="O2412" t="str">
        <x:v>probable</x:v>
      </x:c>
      <x:c r="P2412" t="str">
        <x:v>Software Engineer - [Weebly](https://www.linkedin.com/company/weebly) Jul 2017 - May 2018 (10 months) in San Francisco Bay Area Department: Engineering and Technical Weebly is a Technology, Information and Internet company. Weebly is a free website builder that allows users to create websites, blogs, and online stores. They offer customizable templates, domains, and easy-to-use tools for any type of business website. Weebly has 50-60 employees and has annual revenue in the $80M-$90M range, found</x:v>
      </x:c>
    </x:row>
    <x:row r="2413" ht="22" customHeight="1">
      <x:c r="A2413" t="str">
        <x:v>aff-3dd616ba58c2d2df</x:v>
      </x:c>
      <x:c r="B2413" t="str">
        <x:v>ev-c700d3e09235da4e</x:v>
      </x:c>
      <x:c r="C2413" t="str">
        <x:v>src-bf8966f74138</x:v>
      </x:c>
      <x:c r="D2413" t="str">
        <x:v>kaz-5eaeaf0aebf3</x:v>
      </x:c>
      <x:c r="E2413" t="str">
        <x:v>Yerken Tussupbekov</x:v>
      </x:c>
      <x:c r="F2413" t="str">
        <x:v>Nanyang Technological University (NTU)</x:v>
      </x:c>
      <x:c r="G2413" t="str">
        <x:v>Bachelor of Engineering (B.E.), Computer Science</x:v>
      </x:c>
      <x:c r="H2413" t="str">
        <x:v>education</x:v>
      </x:c>
      <x:c r="I2413" t="str">
        <x:v>2010</x:v>
      </x:c>
      <x:c r="J2413" t="str">
        <x:v>2014</x:v>
      </x:c>
      <x:c r="K2413" t="str">
        <x:v>false</x:v>
      </x:c>
      <x:c r="L2413" t="str">
        <x:v>true</x:v>
      </x:c>
      <x:c r="M2413" t="str">
        <x:v>https://www.linkedin.com/in/yerken</x:v>
      </x:c>
      <x:c r="N2413" t="str">
        <x:v>accepted_linkedin_profile</x:v>
      </x:c>
      <x:c r="O2413" t="str">
        <x:v>probable</x:v>
      </x:c>
      <x:c r="P2413" t="str">
        <x:v>Bachelor of Engineering (B.E.), Computer Science at [Nanyang Technological University Singapore](https://www.linkedin.com/school/ntusg) 2010 - 2014 (4 years) in Singapore, Singapore Computer Science degree Final year project in the area of data extraction and text analysis Nanyang Technological University Singapore is a higher education institution. Nanyang Technological University is one of the top universities in Singapore offering undergraduate and postgraduate education in engineering, busin</x:v>
      </x:c>
    </x:row>
    <x:row r="2414" ht="22" customHeight="1">
      <x:c r="A2414" t="str">
        <x:v>aff-56e89f8ca28344e7</x:v>
      </x:c>
      <x:c r="B2414" t="str">
        <x:v>ev-1396f39c2b44f31f</x:v>
      </x:c>
      <x:c r="C2414" t="str">
        <x:v>src-bf8966f74138</x:v>
      </x:c>
      <x:c r="D2414" t="str">
        <x:v>kaz-5eaeaf0aebf3</x:v>
      </x:c>
      <x:c r="E2414" t="str">
        <x:v>Yerken Tussupbekov</x:v>
      </x:c>
      <x:c r="F2414" t="str">
        <x:v>The Trade Desk</x:v>
      </x:c>
      <x:c r="G2414" t="str">
        <x:v>Lead Staff Software Engineer</x:v>
      </x:c>
      <x:c r="H2414" t="str">
        <x:v>employment</x:v>
      </x:c>
      <x:c r="I2414" t="str">
        <x:v>2022</x:v>
      </x:c>
      <x:c r="J2414" t="str"/>
      <x:c r="K2414" t="str">
        <x:v>true</x:v>
      </x:c>
      <x:c r="L2414" t="str">
        <x:v>false</x:v>
      </x:c>
      <x:c r="M2414" t="str">
        <x:v>https://www.linkedin.com/in/yerken</x:v>
      </x:c>
      <x:c r="N2414" t="str">
        <x:v>accepted_linkedin_profile</x:v>
      </x:c>
      <x:c r="O2414" t="str">
        <x:v>probable</x:v>
      </x:c>
      <x:c r="P2414" t="str">
        <x:v>Lead Staff Software Engineer - [The Trade Desk](https://www.linkedin.com/company/the-trade-desk) (Current) Aug 2022 - Present (4 years) in London, England, United Kingdom Department: Engineering and Technical The Trade Desk (TTD) is a Technology, Information and Internet company. The Trade Desk has 3,000-4,000 employees (+10% YoY) and has annual revenue in the $2B-$3B range, founded in 2009. Headquartered in Ventura, California, United States, operates in 14 countries (including France, Australi</x:v>
      </x:c>
    </x:row>
    <x:row r="2415" ht="22" customHeight="1">
      <x:c r="A2415" t="str">
        <x:v>aff-c007566a25268a4b</x:v>
      </x:c>
      <x:c r="B2415" t="str">
        <x:v>ev-aca647da9c00eb2a</x:v>
      </x:c>
      <x:c r="C2415" t="str">
        <x:v>src-bf8966f74138</x:v>
      </x:c>
      <x:c r="D2415" t="str">
        <x:v>kaz-5eaeaf0aebf3</x:v>
      </x:c>
      <x:c r="E2415" t="str">
        <x:v>Yerken Tussupbekov</x:v>
      </x:c>
      <x:c r="F2415" t="str">
        <x:v>Amazon</x:v>
      </x:c>
      <x:c r="G2415" t="str">
        <x:v>Software Engineer</x:v>
      </x:c>
      <x:c r="H2415" t="str">
        <x:v>employment</x:v>
      </x:c>
      <x:c r="I2415" t="str">
        <x:v>2018</x:v>
      </x:c>
      <x:c r="J2415" t="str">
        <x:v>2018</x:v>
      </x:c>
      <x:c r="K2415" t="str">
        <x:v>false</x:v>
      </x:c>
      <x:c r="L2415" t="str">
        <x:v>false</x:v>
      </x:c>
      <x:c r="M2415" t="str">
        <x:v>https://www.linkedin.com/in/yerken</x:v>
      </x:c>
      <x:c r="N2415" t="str">
        <x:v>accepted_linkedin_profile</x:v>
      </x:c>
      <x:c r="O2415" t="str">
        <x:v>probable</x:v>
      </x:c>
      <x:c r="P2415" t="str">
        <x:v>Software Engineer - [Amazon Web Services](https://www.linkedin.com/company/amazon-web-services) Jan 2018 - Jun 2018 (5 months) in Berlin Area, Germany Working on OpsWorks Department: Engineering and Technical Amazon Web Services (AWS) is a IT Services and IT Consulting company. Amazon Web Services (AWS) has 100,000-200,000 employees (+2-3% YoY) and has annual revenue in the $100B-$200B range, founded in 2006. Headquartered in Seattle, Washington, United States, operates in 8 countries (including</x:v>
      </x:c>
    </x:row>
    <x:row r="2416" ht="22" customHeight="1">
      <x:c r="A2416" t="str">
        <x:v>aff-1529e2f3d214dfa7</x:v>
      </x:c>
      <x:c r="B2416" t="str">
        <x:v>ev-3a65c9f5b4c5edb9</x:v>
      </x:c>
      <x:c r="C2416" t="str">
        <x:v>src-bf8966f74138</x:v>
      </x:c>
      <x:c r="D2416" t="str">
        <x:v>kaz-5eaeaf0aebf3</x:v>
      </x:c>
      <x:c r="E2416" t="str">
        <x:v>Yerken Tussupbekov</x:v>
      </x:c>
      <x:c r="F2416" t="str">
        <x:v>Autodesk</x:v>
      </x:c>
      <x:c r="G2416" t="str">
        <x:v>Intern</x:v>
      </x:c>
      <x:c r="H2416" t="str">
        <x:v>employment</x:v>
      </x:c>
      <x:c r="I2416" t="str">
        <x:v>2012</x:v>
      </x:c>
      <x:c r="J2416" t="str">
        <x:v>2013</x:v>
      </x:c>
      <x:c r="K2416" t="str">
        <x:v>false</x:v>
      </x:c>
      <x:c r="L2416" t="str">
        <x:v>false</x:v>
      </x:c>
      <x:c r="M2416" t="str">
        <x:v>https://www.linkedin.com/in/yerken</x:v>
      </x:c>
      <x:c r="N2416" t="str">
        <x:v>accepted_linkedin_profile</x:v>
      </x:c>
      <x:c r="O2416" t="str">
        <x:v>probable</x:v>
      </x:c>
      <x:c r="P2416" t="str">
        <x:v>Intern - [Autodesk](https://www.linkedin.com/company/autodesk) Jul 2012 - Jan 2013 (6 months) Build&amp;Release tool development using .NET framework Department: Other Autodesk (ADSK) is a Software Development company. Autodesk is a global leader in design and make technology, with expertise across architecture, engineering, construction, design, manufacturing, and entertainment. Autodesk has 10,000-20,000 employees and has annual revenue in the $7B-$8B range, founded in 1982. Headquartered in San F</x:v>
      </x:c>
    </x:row>
    <x:row r="2417" ht="22" customHeight="1">
      <x:c r="A2417" t="str">
        <x:v>aff-40cc5318d5bc4928</x:v>
      </x:c>
      <x:c r="B2417" t="str">
        <x:v>ev-cf27cb98ed299c47</x:v>
      </x:c>
      <x:c r="C2417" t="str">
        <x:v>src-bf8966f74138</x:v>
      </x:c>
      <x:c r="D2417" t="str">
        <x:v>kaz-5eaeaf0aebf3</x:v>
      </x:c>
      <x:c r="E2417" t="str">
        <x:v>Yerken Tussupbekov</x:v>
      </x:c>
      <x:c r="F2417" t="str">
        <x:v>Knorex</x:v>
      </x:c>
      <x:c r="G2417" t="str">
        <x:v>Software Developer</x:v>
      </x:c>
      <x:c r="H2417" t="str">
        <x:v>employment</x:v>
      </x:c>
      <x:c r="I2417" t="str">
        <x:v>2014</x:v>
      </x:c>
      <x:c r="J2417" t="str">
        <x:v>2016</x:v>
      </x:c>
      <x:c r="K2417" t="str">
        <x:v>false</x:v>
      </x:c>
      <x:c r="L2417" t="str">
        <x:v>false</x:v>
      </x:c>
      <x:c r="M2417" t="str">
        <x:v>https://www.linkedin.com/in/yerken</x:v>
      </x:c>
      <x:c r="N2417" t="str">
        <x:v>accepted_linkedin_profile</x:v>
      </x:c>
      <x:c r="O2417" t="str">
        <x:v>probable</x:v>
      </x:c>
      <x:c r="P2417" t="str">
        <x:v>Software Developer - [Knorex](https://www.linkedin.com/company/knorex) Jun 2014 - Sep 2016 (2 years and 3 months) in Singapore Large-scale applications on Mesosphere (Apache) Amazon Web Services NodeJS (Express) 0.10.* - 4.2.* XMPP protocols Web UI - javascript, AngularJS, jQuery Department: Engineering and Technical • Level: Specialist KNOREX (KNRX) is a Software Development company. KNOREX is an integrated advertising management and execution (AMX) platform that simplifies and automates digita</x:v>
      </x:c>
    </x:row>
    <x:row r="2418" ht="22" customHeight="1">
      <x:c r="A2418" t="str">
        <x:v>aff-a845af835740be12</x:v>
      </x:c>
      <x:c r="B2418" t="str">
        <x:v>ev-491e7cfcc20c417a</x:v>
      </x:c>
      <x:c r="C2418" t="str">
        <x:v>src-bf8966f74138</x:v>
      </x:c>
      <x:c r="D2418" t="str">
        <x:v>kaz-5eaeaf0aebf3</x:v>
      </x:c>
      <x:c r="E2418" t="str">
        <x:v>Yerken Tussupbekov</x:v>
      </x:c>
      <x:c r="F2418" t="str">
        <x:v>Meta</x:v>
      </x:c>
      <x:c r="G2418" t="str">
        <x:v>Software Engineer</x:v>
      </x:c>
      <x:c r="H2418" t="str">
        <x:v>employment</x:v>
      </x:c>
      <x:c r="I2418" t="str">
        <x:v>2018</x:v>
      </x:c>
      <x:c r="J2418" t="str">
        <x:v>2022</x:v>
      </x:c>
      <x:c r="K2418" t="str">
        <x:v>false</x:v>
      </x:c>
      <x:c r="L2418" t="str">
        <x:v>false</x:v>
      </x:c>
      <x:c r="M2418" t="str">
        <x:v>https://www.linkedin.com/in/yerken</x:v>
      </x:c>
      <x:c r="N2418" t="str">
        <x:v>accepted_linkedin_profile</x:v>
      </x:c>
      <x:c r="O2418" t="str">
        <x:v>probable</x:v>
      </x:c>
      <x:c r="P2418" t="str">
        <x:v>Software Engineer - [Meta](https://www.linkedin.com/company/meta) Jun 2018 - Aug 2022 (4 years and 2 months) in London, United Kingdom 1. media &amp; signalling infrastructure in C++ 2. test infrastructure (python, C++) Department: Engineering and Technical Meta (FB) is a Software Development company. Meta is a company that aims to build the future of human connection and the technology that makes it possible. They offer career programs and work with teams that are the best at what they do. Meta has</x:v>
      </x:c>
    </x:row>
    <x:row r="2419" ht="22" customHeight="1">
      <x:c r="A2419" t="str">
        <x:v>aff-2d5942df0d0b781f</x:v>
      </x:c>
      <x:c r="B2419" t="str">
        <x:v>ev-c6011dfb38951c23</x:v>
      </x:c>
      <x:c r="C2419" t="str">
        <x:v>src-bf8966f74138</x:v>
      </x:c>
      <x:c r="D2419" t="str">
        <x:v>kaz-5eaeaf0aebf3</x:v>
      </x:c>
      <x:c r="E2419" t="str">
        <x:v>Yerken Tussupbekov</x:v>
      </x:c>
      <x:c r="F2419" t="str">
        <x:v>Zalando SE</x:v>
      </x:c>
      <x:c r="G2419" t="str">
        <x:v>Software Engineer</x:v>
      </x:c>
      <x:c r="H2419" t="str">
        <x:v>employment</x:v>
      </x:c>
      <x:c r="I2419" t="str">
        <x:v>2016</x:v>
      </x:c>
      <x:c r="J2419" t="str">
        <x:v>2018</x:v>
      </x:c>
      <x:c r="K2419" t="str">
        <x:v>false</x:v>
      </x:c>
      <x:c r="L2419" t="str">
        <x:v>false</x:v>
      </x:c>
      <x:c r="M2419" t="str">
        <x:v>https://www.linkedin.com/in/yerken</x:v>
      </x:c>
      <x:c r="N2419" t="str">
        <x:v>accepted_linkedin_profile</x:v>
      </x:c>
      <x:c r="O2419" t="str">
        <x:v>probable</x:v>
      </x:c>
      <x:c r="P2419" t="str">
        <x:v>Software Engineer - [Zalando SE](https://www.linkedin.com/company/zalando) Oct 2016 - Jan 2018 (1 year and 3 months) in Berlin Area, Germany Cloud Delivery/Infrastructure team Kubernetes on AWS Open source contribution to Kubernetes - https://github.com/ideahitme/ Automated deployment, autoscaling, auditing, cluster updates, service exposure with Kubernetes and AWS - development of tools in Golang managing clusters in a fully automated way Department: Engineering and Technical Zalando (ZAL.DE) i</x:v>
      </x:c>
    </x:row>
    <x:row r="2420" ht="22" customHeight="1">
      <x:c r="A2420" t="str">
        <x:v>aff-cc0039d5a1716dd7</x:v>
      </x:c>
      <x:c r="B2420" t="str">
        <x:v>ev-6f39786486c9283b</x:v>
      </x:c>
      <x:c r="C2420" t="str">
        <x:v>src-1d2047318878</x:v>
      </x:c>
      <x:c r="D2420" t="str">
        <x:v>kaz-0836a1c9d21b</x:v>
      </x:c>
      <x:c r="E2420" t="str">
        <x:v>Yerlan Bissenov</x:v>
      </x:c>
      <x:c r="F2420" t="str">
        <x:v>ITMO University</x:v>
      </x:c>
      <x:c r="G2420" t="str">
        <x:v>Master's degree, Computer Science, 6</x:v>
      </x:c>
      <x:c r="H2420" t="str">
        <x:v>education</x:v>
      </x:c>
      <x:c r="I2420" t="str">
        <x:v>2006</x:v>
      </x:c>
      <x:c r="J2420" t="str">
        <x:v>2012</x:v>
      </x:c>
      <x:c r="K2420" t="str">
        <x:v>false</x:v>
      </x:c>
      <x:c r="L2420" t="str">
        <x:v>true</x:v>
      </x:c>
      <x:c r="M2420" t="str">
        <x:v>https://linkedin.com/in/yerlan-b-887a4336</x:v>
      </x:c>
      <x:c r="N2420" t="str">
        <x:v>accepted_linkedin_profile</x:v>
      </x:c>
      <x:c r="O2420" t="str">
        <x:v>probable</x:v>
      </x:c>
      <x:c r="P2420" t="str">
        <x:v>Master's degree, Computer Science, 6 at [ITMO University](https://www.linkedin.com/school/itmouni) 2006 - 2012 (6 years) in Saint Petersburg, United States Activities: Activities and Societies: Football, Student Olympiad ITMO University is a higher education institution. ITMO University is one Russia’s leading higher education and research institutions, specializing in Information Technology, Optical Design and Engineering. ITMO University has 800-900 employees (+5-6% YoY), founded in 1900. Head</x:v>
      </x:c>
    </x:row>
    <x:row r="2421" ht="22" customHeight="1">
      <x:c r="A2421" t="str">
        <x:v>aff-c5e350f881aea581</x:v>
      </x:c>
      <x:c r="B2421" t="str">
        <x:v>ev-8f3bb31217523605</x:v>
      </x:c>
      <x:c r="C2421" t="str">
        <x:v>src-1d2047318878</x:v>
      </x:c>
      <x:c r="D2421" t="str">
        <x:v>kaz-0836a1c9d21b</x:v>
      </x:c>
      <x:c r="E2421" t="str">
        <x:v>Yerlan Bissenov</x:v>
      </x:c>
      <x:c r="F2421" t="str">
        <x:v>Nazarbayev Intellectual Schools (NIS)</x:v>
      </x:c>
      <x:c r="G2421" t="str">
        <x:v>Head of Software Development Department</x:v>
      </x:c>
      <x:c r="H2421" t="str">
        <x:v>employment</x:v>
      </x:c>
      <x:c r="I2421" t="str">
        <x:v>2019</x:v>
      </x:c>
      <x:c r="J2421" t="str"/>
      <x:c r="K2421" t="str">
        <x:v>true</x:v>
      </x:c>
      <x:c r="L2421" t="str">
        <x:v>false</x:v>
      </x:c>
      <x:c r="M2421" t="str">
        <x:v>https://linkedin.com/in/yerlan-b-887a4336</x:v>
      </x:c>
      <x:c r="N2421" t="str">
        <x:v>accepted_linkedin_profile</x:v>
      </x:c>
      <x:c r="O2421" t="str">
        <x:v>probable</x:v>
      </x:c>
      <x:c r="P2421" t="str">
        <x:v>Head of Software Development Department - "Center for Pedagogical Measurements" under the AEO "Nazarbayev Intellectual schools" (Current) Nov 2019 - Present (6 years and 9 months) in Kazakhstan The main responsibilities - System Design Architecting, Product testing and publishing, Coding, Client communication, Team leading, and Mentorship. Designed and implemented complex workflow of a system using .NET Core, Node.js, MS SQL, and MongoDB for the backend, and Angular for the front-end which allow</x:v>
      </x:c>
    </x:row>
    <x:row r="2422" ht="22" customHeight="1">
      <x:c r="A2422" t="str">
        <x:v>aff-eed4232805252ae1</x:v>
      </x:c>
      <x:c r="B2422" t="str">
        <x:v>ev-eba83e052d55e416</x:v>
      </x:c>
      <x:c r="C2422" t="str">
        <x:v>src-1d2047318878</x:v>
      </x:c>
      <x:c r="D2422" t="str">
        <x:v>kaz-0836a1c9d21b</x:v>
      </x:c>
      <x:c r="E2422" t="str">
        <x:v>Yerlan Bissenov</x:v>
      </x:c>
      <x:c r="F2422" t="str">
        <x:v>Mail.Ru Group</x:v>
      </x:c>
      <x:c r="G2422" t="str">
        <x:v>Junior Software Engineer</x:v>
      </x:c>
      <x:c r="H2422" t="str">
        <x:v>employment</x:v>
      </x:c>
      <x:c r="I2422" t="str">
        <x:v>2012</x:v>
      </x:c>
      <x:c r="J2422" t="str">
        <x:v>2014</x:v>
      </x:c>
      <x:c r="K2422" t="str">
        <x:v>false</x:v>
      </x:c>
      <x:c r="L2422" t="str">
        <x:v>false</x:v>
      </x:c>
      <x:c r="M2422" t="str">
        <x:v>https://linkedin.com/in/yerlan-b-887a4336</x:v>
      </x:c>
      <x:c r="N2422" t="str">
        <x:v>accepted_linkedin_profile</x:v>
      </x:c>
      <x:c r="O2422" t="str">
        <x:v>probable</x:v>
      </x:c>
      <x:c r="P2422" t="str">
        <x:v>Junior Software Engineer - [Mail.Ru Group](https://www.linkedin.com/company/mail-ru) Aug 2012 - Mar 2014 (1 year and 7 months) in Moscow, Moscow City, Russia Implemented some new features and speeded up some tools within the company. Department: Engineering and Technical • Level: Specialist Mail.ru Group is a Software Development company. Mail.ru Group has 600-700 employees (6-7% YoY decline), founded in 1998. Headquartered in Russia, with an office in Moscow. Its workforce is distributed across</x:v>
      </x:c>
    </x:row>
    <x:row r="2423" ht="22" customHeight="1">
      <x:c r="A2423" t="str">
        <x:v>aff-bc38d88cc2ced6f0</x:v>
      </x:c>
      <x:c r="B2423" t="str">
        <x:v>ev-aa051f01edb0db4b</x:v>
      </x:c>
      <x:c r="C2423" t="str">
        <x:v>src-1d2047318878</x:v>
      </x:c>
      <x:c r="D2423" t="str">
        <x:v>kaz-0836a1c9d21b</x:v>
      </x:c>
      <x:c r="E2423" t="str">
        <x:v>Yerlan Bissenov</x:v>
      </x:c>
      <x:c r="F2423" t="str">
        <x:v>Nazarbayev Intellectual Schools (NIS)</x:v>
      </x:c>
      <x:c r="G2423" t="str">
        <x:v>Senior Software Engineer</x:v>
      </x:c>
      <x:c r="H2423" t="str">
        <x:v>employment</x:v>
      </x:c>
      <x:c r="I2423" t="str">
        <x:v>2015</x:v>
      </x:c>
      <x:c r="J2423" t="str">
        <x:v>2019</x:v>
      </x:c>
      <x:c r="K2423" t="str">
        <x:v>false</x:v>
      </x:c>
      <x:c r="L2423" t="str">
        <x:v>false</x:v>
      </x:c>
      <x:c r="M2423" t="str">
        <x:v>https://linkedin.com/in/yerlan-b-887a4336</x:v>
      </x:c>
      <x:c r="N2423" t="str">
        <x:v>accepted_linkedin_profile</x:v>
      </x:c>
      <x:c r="O2423" t="str">
        <x:v>probable</x:v>
      </x:c>
      <x:c r="P2423" t="str">
        <x:v>Senior Software Engineer - [Nazarbayev Intellectual Schools](https://www.linkedin.com/school/nazarbayev-intellectual-schools) Mar 2015 - Nov 2019 (4 years and 8 months) in Kazakhstan The main responsibilities - implement distributed systems and integrate 3rd party platforms. I have worked in collaboration with strategic partners and successfully integrated distributed systems. Implemented the core components of a distributed system integrated with 3rd party online testing software along with a p</x:v>
      </x:c>
    </x:row>
    <x:row r="2424" ht="22" customHeight="1">
      <x:c r="A2424" t="str">
        <x:v>aff-f759042df13ebafa</x:v>
      </x:c>
      <x:c r="B2424" t="str">
        <x:v>ev-a423cf8d6682e063</x:v>
      </x:c>
      <x:c r="C2424" t="str">
        <x:v>src-f236b4945420</x:v>
      </x:c>
      <x:c r="D2424" t="str">
        <x:v>kaz-514026a01ba3</x:v>
      </x:c>
      <x:c r="E2424" t="str">
        <x:v>Yerlan Jumabayev</x:v>
      </x:c>
      <x:c r="F2424" t="str">
        <x:v>Republican Physics and Mathematics School (RFMS)</x:v>
      </x:c>
      <x:c r="G2424" t="str">
        <x:v>High School Student</x:v>
      </x:c>
      <x:c r="H2424" t="str">
        <x:v>education</x:v>
      </x:c>
      <x:c r="I2424" t="str"/>
      <x:c r="J2424" t="str">
        <x:v>1997</x:v>
      </x:c>
      <x:c r="K2424" t="str">
        <x:v>false</x:v>
      </x:c>
      <x:c r="L2424" t="str">
        <x:v>true</x:v>
      </x:c>
      <x:c r="M2424" t="str">
        <x:v>https://almaty.fizmat.kz/ru/muzey/uchastniki-mezhdunarodnykh-olimpiad/</x:v>
      </x:c>
      <x:c r="N2424" t="str">
        <x:v>official_school_archive</x:v>
      </x:c>
      <x:c r="O2424" t="str">
        <x:v>confirmed</x:v>
      </x:c>
      <x:c r="P2424" t="str">
        <x:v>RFMS's official museum archive lists Yerlan Jumabayev among the school's international mathematics Olympiad participants in 1997; this is historical school evidence and does not identify a later destination.</x:v>
      </x:c>
    </x:row>
    <x:row r="2425" ht="22" customHeight="1">
      <x:c r="A2425" t="str">
        <x:v>aff-7bfdba34ff3b4220</x:v>
      </x:c>
      <x:c r="B2425" t="str">
        <x:v>ev-aef9643ce227a699</x:v>
      </x:c>
      <x:c r="C2425" t="str">
        <x:v>src-841c19727c56</x:v>
      </x:c>
      <x:c r="D2425" t="str">
        <x:v>kaz-47c266b2b44f</x:v>
      </x:c>
      <x:c r="E2425" t="str">
        <x:v>Yermek Kaipov</x:v>
      </x:c>
      <x:c r="F2425" t="str">
        <x:v>Kazakh-British Technical University (KBTU)</x:v>
      </x:c>
      <x:c r="G2425" t="str">
        <x:v>Bachelor, Petroleum Engineering, Excellent</x:v>
      </x:c>
      <x:c r="H2425" t="str">
        <x:v>education</x:v>
      </x:c>
      <x:c r="I2425" t="str">
        <x:v>2006</x:v>
      </x:c>
      <x:c r="J2425" t="str">
        <x:v>2010</x:v>
      </x:c>
      <x:c r="K2425" t="str">
        <x:v>false</x:v>
      </x:c>
      <x:c r="L2425" t="str">
        <x:v>true</x:v>
      </x:c>
      <x:c r="M2425" t="str">
        <x:v>https://sa.linkedin.com/in/yermek-kaipov-50525632</x:v>
      </x:c>
      <x:c r="N2425" t="str">
        <x:v>accepted_linkedin_profile</x:v>
      </x:c>
      <x:c r="O2425" t="str">
        <x:v>probable</x:v>
      </x:c>
      <x:c r="P2425" t="str">
        <x:v>Bachelor, Petroleum Engineering, Excellent at [Kazakh-British Technical University](https://www.linkedin.com/school/kazakhbritishtechnicaluniversity) 2006 - 2010 (4 years) in Almaty, Kazakhstan Kazakh-British Technical University is an educational institution. KBTU is a technical university in Kazakhstan that offers education in English language. They provide international level diplomas and have a strong focus on technical education. Kazakh-British Technical University has 100-150 employees (+1</x:v>
      </x:c>
    </x:row>
    <x:row r="2426" ht="22" customHeight="1">
      <x:c r="A2426" t="str">
        <x:v>aff-d17d9eb49410b47e</x:v>
      </x:c>
      <x:c r="B2426" t="str">
        <x:v>ev-07c2a967f02fa607</x:v>
      </x:c>
      <x:c r="C2426" t="str">
        <x:v>src-841c19727c56</x:v>
      </x:c>
      <x:c r="D2426" t="str">
        <x:v>kaz-47c266b2b44f</x:v>
      </x:c>
      <x:c r="E2426" t="str">
        <x:v>Yermek Kaipov</x:v>
      </x:c>
      <x:c r="F2426" t="str">
        <x:v>École Nationale Supérieure de Géologie (ENSG)</x:v>
      </x:c>
      <x:c r="G2426" t="str">
        <x:v>Master of science, Petroleum Engineering, Excellent</x:v>
      </x:c>
      <x:c r="H2426" t="str">
        <x:v>education</x:v>
      </x:c>
      <x:c r="I2426" t="str">
        <x:v>2010</x:v>
      </x:c>
      <x:c r="J2426" t="str">
        <x:v>2012</x:v>
      </x:c>
      <x:c r="K2426" t="str">
        <x:v>false</x:v>
      </x:c>
      <x:c r="L2426" t="str">
        <x:v>true</x:v>
      </x:c>
      <x:c r="M2426" t="str">
        <x:v>https://sa.linkedin.com/in/yermek-kaipov-50525632</x:v>
      </x:c>
      <x:c r="N2426" t="str">
        <x:v>accepted_linkedin_profile</x:v>
      </x:c>
      <x:c r="O2426" t="str">
        <x:v>probable</x:v>
      </x:c>
      <x:c r="P2426" t="str">
        <x:v>Master of science, Petroleum Engineering, Excellent at [Ecole Nationale Supérieure de Géologie](https://www.linkedin.com/school/ensg-geologie) 2010 - 2012 (2 years) in France Ecole Nationale Supérieure de Géologie is a higher education institution. ENSG is an engineering school that offers various courses and programs in engineering, masters, mastères spécialisés, doctorates, and BTS géologie appliquée. They have a foundation that supports strategic projects and provides targeted cofinances. Eco</x:v>
      </x:c>
    </x:row>
    <x:row r="2427" ht="22" customHeight="1">
      <x:c r="A2427" t="str">
        <x:v>aff-8f068ab0f2c2667a</x:v>
      </x:c>
      <x:c r="B2427" t="str">
        <x:v>ev-22558acc6acdcec5</x:v>
      </x:c>
      <x:c r="C2427" t="str">
        <x:v>src-de291e9f4c33</x:v>
      </x:c>
      <x:c r="D2427" t="str">
        <x:v>kaz-47c266b2b44f</x:v>
      </x:c>
      <x:c r="E2427" t="str">
        <x:v>Yermek Kaipov</x:v>
      </x:c>
      <x:c r="F2427" t="str">
        <x:v>SLB</x:v>
      </x:c>
      <x:c r="G2427" t="str">
        <x:v>Reservoir Domain Champion</x:v>
      </x:c>
      <x:c r="H2427" t="str">
        <x:v>employment</x:v>
      </x:c>
      <x:c r="I2427" t="str">
        <x:v>2012</x:v>
      </x:c>
      <x:c r="J2427" t="str"/>
      <x:c r="K2427" t="str">
        <x:v>true</x:v>
      </x:c>
      <x:c r="L2427" t="str">
        <x:v>false</x:v>
      </x:c>
      <x:c r="M2427" t="str">
        <x:v>https://www.slb.com/-/media/files/testing-services/industry-article/202008-wo-efficiently-increasing-dynamic-reservoir-evaluation.ashx</x:v>
      </x:c>
      <x:c r="N2427" t="str">
        <x:v>manual_review</x:v>
      </x:c>
      <x:c r="O2427" t="str">
        <x:v>probable</x:v>
      </x:c>
      <x:c r="P2427" t="str">
        <x:v>The rare exact-name IPhO record has a plausible timeline with a self-asserted ORCID and current SLB profile while an SLB technical article names him reservoir and production testing domain champion but no source explicitly joins the olympiad identity</x:v>
      </x:c>
    </x:row>
    <x:row r="2428" ht="22" customHeight="1">
      <x:c r="A2428" t="str">
        <x:v>aff-6de666777faccdd1</x:v>
      </x:c>
      <x:c r="B2428" t="str">
        <x:v>ev-9eb4ca14a818b99c</x:v>
      </x:c>
      <x:c r="C2428" t="str">
        <x:v>src-841c19727c56</x:v>
      </x:c>
      <x:c r="D2428" t="str">
        <x:v>kaz-47c266b2b44f</x:v>
      </x:c>
      <x:c r="E2428" t="str">
        <x:v>Yermek Kaipov</x:v>
      </x:c>
      <x:c r="F2428" t="str">
        <x:v>SLB</x:v>
      </x:c>
      <x:c r="G2428" t="str">
        <x:v>Reservoir Production Domain Champion for Kingdom of Saudi Arabia</x:v>
      </x:c>
      <x:c r="H2428" t="str">
        <x:v>employment</x:v>
      </x:c>
      <x:c r="I2428" t="str">
        <x:v>2022</x:v>
      </x:c>
      <x:c r="J2428" t="str"/>
      <x:c r="K2428" t="str">
        <x:v>true</x:v>
      </x:c>
      <x:c r="L2428" t="str">
        <x:v>false</x:v>
      </x:c>
      <x:c r="M2428" t="str">
        <x:v>https://sa.linkedin.com/in/yermek-kaipov-50525632</x:v>
      </x:c>
      <x:c r="N2428" t="str">
        <x:v>accepted_linkedin_profile</x:v>
      </x:c>
      <x:c r="O2428" t="str">
        <x:v>probable</x:v>
      </x:c>
      <x:c r="P2428" t="str">
        <x:v>Reservoir Production Domain Champion for Kingdom of Saudi Arabia (Current) Sep 2022 - Present (3 years and 11 months) in Al Khobar, Eastern, Saudi Arabia Chief Petroleum Engineer for Well Testing, Well Clean-Up, Production Enhancement and Monitoring Environment: Offshore vs. Onshore, Carbonates, Unconventional, Fluid from Wet Gas to Black Oil Challenges for dynamic evaluation: Ultra High H2S&gt;25%, Heavy Oil and Environmentally Sensitive Area Achievements: - Introduction of Distributed Temperature</x:v>
      </x:c>
    </x:row>
    <x:row r="2429" ht="22" customHeight="1">
      <x:c r="A2429" t="str">
        <x:v>aff-70ffc603ec3aca27</x:v>
      </x:c>
      <x:c r="B2429" t="str">
        <x:v>ev-06b9887070633f3e</x:v>
      </x:c>
      <x:c r="C2429" t="str">
        <x:v>src-841c19727c56</x:v>
      </x:c>
      <x:c r="D2429" t="str">
        <x:v>kaz-47c266b2b44f</x:v>
      </x:c>
      <x:c r="E2429" t="str">
        <x:v>Yermek Kaipov</x:v>
      </x:c>
      <x:c r="F2429" t="str">
        <x:v>Kazakh Institute of Oil and Gas</x:v>
      </x:c>
      <x:c r="G2429" t="str">
        <x:v>Software Engineer</x:v>
      </x:c>
      <x:c r="H2429" t="str">
        <x:v>employment</x:v>
      </x:c>
      <x:c r="I2429" t="str">
        <x:v>2011</x:v>
      </x:c>
      <x:c r="J2429" t="str">
        <x:v>2011</x:v>
      </x:c>
      <x:c r="K2429" t="str">
        <x:v>false</x:v>
      </x:c>
      <x:c r="L2429" t="str">
        <x:v>false</x:v>
      </x:c>
      <x:c r="M2429" t="str">
        <x:v>https://sa.linkedin.com/in/yermek-kaipov-50525632</x:v>
      </x:c>
      <x:c r="N2429" t="str">
        <x:v>accepted_linkedin_profile</x:v>
      </x:c>
      <x:c r="O2429" t="str">
        <x:v>probable</x:v>
      </x:c>
      <x:c r="P2429" t="str">
        <x:v>Software Engineer - Kazakh Institute of Oil and Gas Jul 2011 - Sep 2011 (2 months) in Astana, Kazakhstan Department: Engineering and Technical</x:v>
      </x:c>
    </x:row>
    <x:row r="2430" ht="22" customHeight="1">
      <x:c r="A2430" t="str">
        <x:v>aff-585e32c16cab53b4</x:v>
      </x:c>
      <x:c r="B2430" t="str">
        <x:v>ev-ac330b7e2934189a</x:v>
      </x:c>
      <x:c r="C2430" t="str">
        <x:v>src-841c19727c56</x:v>
      </x:c>
      <x:c r="D2430" t="str">
        <x:v>kaz-47c266b2b44f</x:v>
      </x:c>
      <x:c r="E2430" t="str">
        <x:v>Yermek Kaipov</x:v>
      </x:c>
      <x:c r="F2430" t="str">
        <x:v>SLB</x:v>
      </x:c>
      <x:c r="G2430" t="str">
        <x:v>Reservoir Engineer for Caspian Region (Kazakhstan, Uzbekistan, Azerbaijan and Turkmenistan)</x:v>
      </x:c>
      <x:c r="H2430" t="str">
        <x:v>employment</x:v>
      </x:c>
      <x:c r="I2430" t="str">
        <x:v>2012</x:v>
      </x:c>
      <x:c r="J2430" t="str">
        <x:v>2017</x:v>
      </x:c>
      <x:c r="K2430" t="str">
        <x:v>false</x:v>
      </x:c>
      <x:c r="L2430" t="str">
        <x:v>false</x:v>
      </x:c>
      <x:c r="M2430" t="str">
        <x:v>https://sa.linkedin.com/in/yermek-kaipov-50525632</x:v>
      </x:c>
      <x:c r="N2430" t="str">
        <x:v>accepted_linkedin_profile</x:v>
      </x:c>
      <x:c r="O2430" t="str">
        <x:v>probable</x:v>
      </x:c>
      <x:c r="P2430" t="str">
        <x:v>Reservoir Engineer for Caspian Region (Kazakhstan, Uzbekistan, Azerbaijan and Turkmenistan) Oct 2012 - Mar 2017 (4 years and 5 months) in Atyrau, Kazakhstan 1 year express program for field exposure as an operator (Surface Well Testing, Sampling, Drill-Stem Testing and Tubing Conveyed Perforating) 4 years working as a Reservoir Engineer to support Well Testing Operations - Exploration Well Test Design, Execution, Data validation and Interpretation - Well Intervention operations for Well Testing</x:v>
      </x:c>
    </x:row>
    <x:row r="2431" ht="22" customHeight="1">
      <x:c r="A2431" t="str">
        <x:v>aff-53a97bec5b4f4fc3</x:v>
      </x:c>
      <x:c r="B2431" t="str">
        <x:v>ev-7037edca5d391418</x:v>
      </x:c>
      <x:c r="C2431" t="str">
        <x:v>src-841c19727c56</x:v>
      </x:c>
      <x:c r="D2431" t="str">
        <x:v>kaz-47c266b2b44f</x:v>
      </x:c>
      <x:c r="E2431" t="str">
        <x:v>Yermek Kaipov</x:v>
      </x:c>
      <x:c r="F2431" t="str">
        <x:v>SLB</x:v>
      </x:c>
      <x:c r="G2431" t="str">
        <x:v>Reservoir Engineer trainee</x:v>
      </x:c>
      <x:c r="H2431" t="str">
        <x:v>employment</x:v>
      </x:c>
      <x:c r="I2431" t="str">
        <x:v>2012</x:v>
      </x:c>
      <x:c r="J2431" t="str">
        <x:v>2012</x:v>
      </x:c>
      <x:c r="K2431" t="str">
        <x:v>false</x:v>
      </x:c>
      <x:c r="L2431" t="str">
        <x:v>false</x:v>
      </x:c>
      <x:c r="M2431" t="str">
        <x:v>https://sa.linkedin.com/in/yermek-kaipov-50525632</x:v>
      </x:c>
      <x:c r="N2431" t="str">
        <x:v>accepted_linkedin_profile</x:v>
      </x:c>
      <x:c r="O2431" t="str">
        <x:v>probable</x:v>
      </x:c>
      <x:c r="P2431" t="str">
        <x:v>Reservoir Engineer trainee Apr 2012 - Oct 2012 (6 months) in Paris Area, France Pressure Transient Test Analysis in Carbonate Reservoirs Department: Engineering and Technical • Level: Intern SLB (SLB) is a Technology, Information and Internet company. SLB is a global technology company that drives energy innovation for a balanced planet. SLB has 50,000-60,000 employees (-10% YoY) and has annual revenue in the $30B-$40B range, founded in 1926. Headquartered in Houston, Texas, United States. Its w</x:v>
      </x:c>
    </x:row>
    <x:row r="2432" ht="22" customHeight="1">
      <x:c r="A2432" t="str">
        <x:v>aff-23bcf8328d23f7aa</x:v>
      </x:c>
      <x:c r="B2432" t="str">
        <x:v>ev-9774d7c5e6ffbdc8</x:v>
      </x:c>
      <x:c r="C2432" t="str">
        <x:v>src-841c19727c56</x:v>
      </x:c>
      <x:c r="D2432" t="str">
        <x:v>kaz-47c266b2b44f</x:v>
      </x:c>
      <x:c r="E2432" t="str">
        <x:v>Yermek Kaipov</x:v>
      </x:c>
      <x:c r="F2432" t="str">
        <x:v>SLB</x:v>
      </x:c>
      <x:c r="G2432" t="str">
        <x:v>Reservoir Production Domain Champion for Russia and Caspian Region</x:v>
      </x:c>
      <x:c r="H2432" t="str">
        <x:v>employment</x:v>
      </x:c>
      <x:c r="I2432" t="str">
        <x:v>2017</x:v>
      </x:c>
      <x:c r="J2432" t="str">
        <x:v>2022</x:v>
      </x:c>
      <x:c r="K2432" t="str">
        <x:v>false</x:v>
      </x:c>
      <x:c r="L2432" t="str">
        <x:v>false</x:v>
      </x:c>
      <x:c r="M2432" t="str">
        <x:v>https://sa.linkedin.com/in/yermek-kaipov-50525632</x:v>
      </x:c>
      <x:c r="N2432" t="str">
        <x:v>accepted_linkedin_profile</x:v>
      </x:c>
      <x:c r="O2432" t="str">
        <x:v>probable</x:v>
      </x:c>
      <x:c r="P2432" t="str">
        <x:v>Reservoir Production Domain Champion for Russia and Caspian Region Mar 2017 - Sep 2022 (5 years and 6 months) in Moscow, Russia Chief Petroleum Engineer for Well Testing, Well Clean-Up, Production Enhancement and Monitoring Environment: Offshore vs. Onshore, All Fluid Types from Heavy Oil to Dry Gas, High and Low Rates (20 vs 30 000 STBD, 2 vs 140 MMSCFD). Well Lifting: Naturally Producing Wells, ESP (mostly) and PCP Achievements: - Unlocking reserves in a challenging offshore environment Kara S</x:v>
      </x:c>
    </x:row>
    <x:row r="2433" ht="22" customHeight="1">
      <x:c r="A2433" t="str">
        <x:v>aff-57d893eda719d793</x:v>
      </x:c>
      <x:c r="B2433" t="str">
        <x:v>ev-23272a108aa989d2</x:v>
      </x:c>
      <x:c r="C2433" t="str">
        <x:v>src-56aea8ed1d8c</x:v>
      </x:c>
      <x:c r="D2433" t="str">
        <x:v>kaz-77d19cd54c33</x:v>
      </x:c>
      <x:c r="E2433" t="str">
        <x:v>Yernar Batyrzhanov</x:v>
      </x:c>
      <x:c r="F2433" t="str">
        <x:v>Ulsan National Institute of Science and Technology (UNIST)</x:v>
      </x:c>
      <x:c r="G2433" t="str">
        <x:v>Biomedical Engineering Student</x:v>
      </x:c>
      <x:c r="H2433" t="str">
        <x:v>education</x:v>
      </x:c>
      <x:c r="I2433" t="str"/>
      <x:c r="J2433" t="str"/>
      <x:c r="K2433" t="str">
        <x:v>true</x:v>
      </x:c>
      <x:c r="L2433" t="str">
        <x:v>false</x:v>
      </x:c>
      <x:c r="M2433" t="str">
        <x:v>https://informburo.kz/amp/novosti/100-medalnyj-zachyot-pokazali-kazahstanskie-shkolniki-na-domashnej-olimpiade-ibo-2024</x:v>
      </x:c>
      <x:c r="N2433" t="str">
        <x:v>manual_review</x:v>
      </x:c>
      <x:c r="O2433" t="str">
        <x:v>confirmed</x:v>
      </x:c>
      <x:c r="P2433" t="str">
        <x:v>Daryn and the official IBO result identify the exact-name 2021 Kazakhstan bronze medalist; current education reporting names that same international biology winner as a UNIST student, and his profile independently documents biomedical engineering study and later Kazakhstan-team mentoring</x:v>
      </x:c>
    </x:row>
    <x:row r="2434" ht="22" customHeight="1">
      <x:c r="A2434" t="str">
        <x:v>aff-17f9b7cba6ab30c8</x:v>
      </x:c>
      <x:c r="B2434" t="str">
        <x:v>ev-2fc888dff764059b</x:v>
      </x:c>
      <x:c r="C2434" t="str">
        <x:v>src-0bcf23ac04aa</x:v>
      </x:c>
      <x:c r="D2434" t="str">
        <x:v>kaz-77d19cd54c33</x:v>
      </x:c>
      <x:c r="E2434" t="str">
        <x:v>Yernar Batyrzhanov</x:v>
      </x:c>
      <x:c r="F2434" t="str">
        <x:v>Ulsan National Institute of Science and Technology (UNIST)</x:v>
      </x:c>
      <x:c r="G2434" t="str">
        <x:v>Bachelor's degree, Biomedical/Medical Engineering</x:v>
      </x:c>
      <x:c r="H2434" t="str">
        <x:v>education</x:v>
      </x:c>
      <x:c r="I2434" t="str">
        <x:v>2023</x:v>
      </x:c>
      <x:c r="J2434" t="str">
        <x:v>2027</x:v>
      </x:c>
      <x:c r="K2434" t="str">
        <x:v>false</x:v>
      </x:c>
      <x:c r="L2434" t="str">
        <x:v>true</x:v>
      </x:c>
      <x:c r="M2434" t="str">
        <x:v>https://linkedin.com/in/yernar-batyrzhanov-166028228</x:v>
      </x:c>
      <x:c r="N2434" t="str">
        <x:v>accepted_linkedin_profile</x:v>
      </x:c>
      <x:c r="O2434" t="str">
        <x:v>probable</x:v>
      </x:c>
      <x:c r="P2434" t="str">
        <x:v>Bachelor's degree, Biomedical/Medical Engineering at [Ulsan National Institute of Science and Technology](https://www.linkedin.com/school/ulsan-national-institute-of-science-n-technology) 2023 - 2027 (4 years) in South Korea Ulsan National Institute of Science and Technology is a higher education institution. UNIST is a university that offers various programs and services in education, research, and campus activities. Ulsan National Institute of Science and Technology has 400-500 employees (+20%</x:v>
      </x:c>
    </x:row>
    <x:row r="2435" ht="22" customHeight="1">
      <x:c r="A2435" t="str">
        <x:v>aff-5ab0b31f40edda68</x:v>
      </x:c>
      <x:c r="B2435" t="str">
        <x:v>ev-34fa869b69598c1c</x:v>
      </x:c>
      <x:c r="C2435" t="str">
        <x:v>src-0bcf23ac04aa</x:v>
      </x:c>
      <x:c r="D2435" t="str">
        <x:v>kaz-77d19cd54c33</x:v>
      </x:c>
      <x:c r="E2435" t="str">
        <x:v>Yernar Batyrzhanov</x:v>
      </x:c>
      <x:c r="F2435" t="str">
        <x:v>Republican Scientific and Practical Center Daryn</x:v>
      </x:c>
      <x:c r="G2435" t="str">
        <x:v>Biology Olympiad Mentor</x:v>
      </x:c>
      <x:c r="H2435" t="str">
        <x:v>employment</x:v>
      </x:c>
      <x:c r="I2435" t="str">
        <x:v>2023</x:v>
      </x:c>
      <x:c r="J2435" t="str">
        <x:v>2024</x:v>
      </x:c>
      <x:c r="K2435" t="str">
        <x:v>false</x:v>
      </x:c>
      <x:c r="L2435" t="str">
        <x:v>false</x:v>
      </x:c>
      <x:c r="M2435" t="str">
        <x:v>https://linkedin.com/in/yernar-batyrzhanov-166028228</x:v>
      </x:c>
      <x:c r="N2435" t="str">
        <x:v>accepted_linkedin_profile</x:v>
      </x:c>
      <x:c r="O2435" t="str">
        <x:v>probable</x:v>
      </x:c>
      <x:c r="P2435" t="str">
        <x:v>Biology Olympiad Mentor - [Republican Scientific and Practical center "Daryn"](https://www.linkedin.com/company/republican-scientific-and-practical-center-daryn) Jan 2023 - Aug 2024 (1 year and 7 months) in Kazakhstan - Conducted and delivered lectures at National-level Olympiad camps for 9th-11th grade students, focusing on Molecular Biology, Genetics, and Biochemistry. - Served on the jury committee, contributed to managing the design and grading of National Olympiad papers. - Represented Kaza</x:v>
      </x:c>
    </x:row>
    <x:row r="2436" ht="22" customHeight="1">
      <x:c r="A2436" t="str">
        <x:v>aff-6469aad593dc7472</x:v>
      </x:c>
      <x:c r="B2436" t="str">
        <x:v>ev-0c30fa6a5d1fdcaa</x:v>
      </x:c>
      <x:c r="C2436" t="str">
        <x:v>src-6e7135c9faa5</x:v>
      </x:c>
      <x:c r="D2436" t="str">
        <x:v>kaz-17b78d6e8c0f</x:v>
      </x:c>
      <x:c r="E2436" t="str">
        <x:v>Yernar Tursynbay</x:v>
      </x:c>
      <x:c r="F2436" t="str">
        <x:v>Nazarbayev University</x:v>
      </x:c>
      <x:c r="G2436" t="str">
        <x:v>BSc Biological Sciences Graduate</x:v>
      </x:c>
      <x:c r="H2436" t="str">
        <x:v>education</x:v>
      </x:c>
      <x:c r="I2436" t="str"/>
      <x:c r="J2436" t="str">
        <x:v>2016</x:v>
      </x:c>
      <x:c r="K2436" t="str">
        <x:v>false</x:v>
      </x:c>
      <x:c r="L2436" t="str">
        <x:v>true</x:v>
      </x:c>
      <x:c r="M2436" t="str">
        <x:v>https://registrar.nu.edu.kz/graduation-2016</x:v>
      </x:c>
      <x:c r="N2436" t="str">
        <x:v>manual_review</x:v>
      </x:c>
      <x:c r="O2436" t="str">
        <x:v>probable</x:v>
      </x:c>
      <x:c r="P2436" t="str">
        <x:v>The rare exact name appears in Kazakhstan's 2010-2011 IBO records and Nazarbayev University's official 2016 graduation roster for Biological Sciences, producing a coherent biology timeline; neither source explicitly states that the graduate is the IBO contestant</x:v>
      </x:c>
    </x:row>
    <x:row r="2437" ht="22" customHeight="1">
      <x:c r="A2437" t="str">
        <x:v>aff-9d87121e71f6cc04</x:v>
      </x:c>
      <x:c r="B2437" t="str">
        <x:v>ev-b8bd18fab6fff493</x:v>
      </x:c>
      <x:c r="C2437" t="str">
        <x:v>src-49996a80de1e</x:v>
      </x:c>
      <x:c r="D2437" t="str">
        <x:v>kaz-59b5ec3d2687</x:v>
      </x:c>
      <x:c r="E2437" t="str">
        <x:v>Yernaz Satybaldiyev</x:v>
      </x:c>
      <x:c r="F2437" t="str">
        <x:v>Kazakh-British Technical University (KBTU)</x:v>
      </x:c>
      <x:c r="G2437" t="str">
        <x:v>Bachelor's degree, Information Technology</x:v>
      </x:c>
      <x:c r="H2437" t="str">
        <x:v>education</x:v>
      </x:c>
      <x:c r="I2437" t="str">
        <x:v>2009</x:v>
      </x:c>
      <x:c r="J2437" t="str">
        <x:v>2013</x:v>
      </x:c>
      <x:c r="K2437" t="str">
        <x:v>false</x:v>
      </x:c>
      <x:c r="L2437" t="str">
        <x:v>false</x:v>
      </x:c>
      <x:c r="M2437" t="str">
        <x:v>https://kz.linkedin.com/in/yernaz-satybaldiyev</x:v>
      </x:c>
      <x:c r="N2437" t="str">
        <x:v>accepted_linkedin_profile</x:v>
      </x:c>
      <x:c r="O2437" t="str">
        <x:v>probable</x:v>
      </x:c>
      <x:c r="P2437" t="str">
        <x:v>Bachelor's degree, Information Technology at Kazakh British Technical University 2009 - 2013 (4 years)</x:v>
      </x:c>
    </x:row>
    <x:row r="2438" ht="22" customHeight="1">
      <x:c r="A2438" t="str">
        <x:v>aff-72f78e3a4b1edfb5</x:v>
      </x:c>
      <x:c r="B2438" t="str">
        <x:v>ev-e998ebc091441c1a</x:v>
      </x:c>
      <x:c r="C2438" t="str">
        <x:v>src-49996a80de1e</x:v>
      </x:c>
      <x:c r="D2438" t="str">
        <x:v>kaz-59b5ec3d2687</x:v>
      </x:c>
      <x:c r="E2438" t="str">
        <x:v>Yernaz Satybaldiyev</x:v>
      </x:c>
      <x:c r="F2438" t="str">
        <x:v>Kazakh-British Technical University (KBTU)</x:v>
      </x:c>
      <x:c r="G2438" t="str">
        <x:v>Master's degree, Information Technology</x:v>
      </x:c>
      <x:c r="H2438" t="str">
        <x:v>education</x:v>
      </x:c>
      <x:c r="I2438" t="str">
        <x:v>2013</x:v>
      </x:c>
      <x:c r="J2438" t="str">
        <x:v>2015</x:v>
      </x:c>
      <x:c r="K2438" t="str">
        <x:v>false</x:v>
      </x:c>
      <x:c r="L2438" t="str">
        <x:v>true</x:v>
      </x:c>
      <x:c r="M2438" t="str">
        <x:v>https://kz.linkedin.com/in/yernaz-satybaldiyev</x:v>
      </x:c>
      <x:c r="N2438" t="str">
        <x:v>accepted_linkedin_profile</x:v>
      </x:c>
      <x:c r="O2438" t="str">
        <x:v>probable</x:v>
      </x:c>
      <x:c r="P2438" t="str">
        <x:v>Master's degree, Information Technology at Kazakh British Technical University 2013 - 2015 (2 years)</x:v>
      </x:c>
    </x:row>
    <x:row r="2439" ht="22" customHeight="1">
      <x:c r="A2439" t="str">
        <x:v>aff-a67ae297a8dac0e9</x:v>
      </x:c>
      <x:c r="B2439" t="str">
        <x:v>ev-920e5a69ec60662c</x:v>
      </x:c>
      <x:c r="C2439" t="str">
        <x:v>src-49996a80de1e</x:v>
      </x:c>
      <x:c r="D2439" t="str">
        <x:v>kaz-59b5ec3d2687</x:v>
      </x:c>
      <x:c r="E2439" t="str">
        <x:v>Yernaz Satybaldiyev</x:v>
      </x:c>
      <x:c r="F2439" t="str">
        <x:v>North Caspian Operating Company (NCOC)</x:v>
      </x:c>
      <x:c r="G2439" t="str">
        <x:v>Application Development Team Lead</x:v>
      </x:c>
      <x:c r="H2439" t="str">
        <x:v>employment</x:v>
      </x:c>
      <x:c r="I2439" t="str">
        <x:v>2019</x:v>
      </x:c>
      <x:c r="J2439" t="str"/>
      <x:c r="K2439" t="str">
        <x:v>true</x:v>
      </x:c>
      <x:c r="L2439" t="str">
        <x:v>false</x:v>
      </x:c>
      <x:c r="M2439" t="str">
        <x:v>https://kz.linkedin.com/in/yernaz-satybaldiyev</x:v>
      </x:c>
      <x:c r="N2439" t="str">
        <x:v>accepted_linkedin_profile</x:v>
      </x:c>
      <x:c r="O2439" t="str">
        <x:v>confirmed</x:v>
      </x:c>
      <x:c r="P2439" t="str">
        <x:v>Application Development Team Lead (Current) Aug 2019 - Present (7 years) Managing a team of 6 software developers, overseeing project delivery and making key decisions on demand fulfillment. Providing consultancy on projects and operational tasks. Leading development and maintenance of a portfolio of 40+ in-house applications used by over 3,000 users. Strong expertise in people management, application architecture, business processes, data modeling, database design, AI, ML, DL, Computer Vision,</x:v>
      </x:c>
    </x:row>
    <x:row r="2440" ht="22" customHeight="1">
      <x:c r="A2440" t="str">
        <x:v>aff-28c40cb41d705777</x:v>
      </x:c>
      <x:c r="B2440" t="str">
        <x:v>ev-692536e8142b2bab</x:v>
      </x:c>
      <x:c r="C2440" t="str">
        <x:v>src-49996a80de1e</x:v>
      </x:c>
      <x:c r="D2440" t="str">
        <x:v>kaz-59b5ec3d2687</x:v>
      </x:c>
      <x:c r="E2440" t="str">
        <x:v>Yernaz Satybaldiyev</x:v>
      </x:c>
      <x:c r="F2440" t="str">
        <x:v>Kazakh-British Technical University (KBTU)</x:v>
      </x:c>
      <x:c r="G2440" t="str">
        <x:v>Lecturer</x:v>
      </x:c>
      <x:c r="H2440" t="str">
        <x:v>employment</x:v>
      </x:c>
      <x:c r="I2440" t="str">
        <x:v>2012</x:v>
      </x:c>
      <x:c r="J2440" t="str">
        <x:v>2015</x:v>
      </x:c>
      <x:c r="K2440" t="str">
        <x:v>false</x:v>
      </x:c>
      <x:c r="L2440" t="str">
        <x:v>false</x:v>
      </x:c>
      <x:c r="M2440" t="str">
        <x:v>https://kz.linkedin.com/in/yernaz-satybaldiyev</x:v>
      </x:c>
      <x:c r="N2440" t="str">
        <x:v>accepted_linkedin_profile</x:v>
      </x:c>
      <x:c r="O2440" t="str">
        <x:v>probable</x:v>
      </x:c>
      <x:c r="P2440" t="str">
        <x:v>Lecturer - [Kazakh-British Technical University](https://www.linkedin.com/school/kazakhbritishtechnicaluniversity) Feb 2012 - Jun 2015 (3 years and 4 months) Preparation to programming contests. Lectures: C++, Qt, Data structures, Dynamic programming, String algorithms and many more. Department: Education Kazakh-British Technical University is an educational institution. KBTU is a technical university in Kazakhstan that offers education in English language. They provide international level diplo</x:v>
      </x:c>
    </x:row>
    <x:row r="2441" ht="22" customHeight="1">
      <x:c r="A2441" t="str">
        <x:v>aff-812909c3d4c33981</x:v>
      </x:c>
      <x:c r="B2441" t="str">
        <x:v>ev-99cbafb9ae9617a6</x:v>
      </x:c>
      <x:c r="C2441" t="str">
        <x:v>src-49996a80de1e</x:v>
      </x:c>
      <x:c r="D2441" t="str">
        <x:v>kaz-59b5ec3d2687</x:v>
      </x:c>
      <x:c r="E2441" t="str">
        <x:v>Yernaz Satybaldiyev</x:v>
      </x:c>
      <x:c r="F2441" t="str">
        <x:v>North Caspian Operating Company (NCOC)</x:v>
      </x:c>
      <x:c r="G2441" t="str">
        <x:v>Lead IT System Services Engineer</x:v>
      </x:c>
      <x:c r="H2441" t="str">
        <x:v>employment</x:v>
      </x:c>
      <x:c r="I2441" t="str">
        <x:v>2016</x:v>
      </x:c>
      <x:c r="J2441" t="str">
        <x:v>2019</x:v>
      </x:c>
      <x:c r="K2441" t="str">
        <x:v>false</x:v>
      </x:c>
      <x:c r="L2441" t="str">
        <x:v>false</x:v>
      </x:c>
      <x:c r="M2441" t="str">
        <x:v>https://kz.linkedin.com/in/yernaz-satybaldiyev</x:v>
      </x:c>
      <x:c r="N2441" t="str">
        <x:v>accepted_linkedin_profile</x:v>
      </x:c>
      <x:c r="O2441" t="str">
        <x:v>probable</x:v>
      </x:c>
      <x:c r="P2441" t="str">
        <x:v>Lead IT System Services Engineer Oct 2016 - Aug 2019 (2 years and 10 months) Deployed, configured, simplified, and automated Linux/UNIX and external access infrastructure. Experienced in computer vision technologies. Strong knowledge of C#, .NET, C++, Java, RHEL, HPUX, Satellite, IPA, Ansible, RSA, Pulse Secure, NetScaler, and OpenCV. Key projects include Single Access Gateway, SAP transformation and migration, and reconfiguration of TDC systems. NCOC is a Oil and Gas company. North Caspian Oper</x:v>
      </x:c>
    </x:row>
    <x:row r="2442" ht="22" customHeight="1">
      <x:c r="A2442" t="str">
        <x:v>aff-ec00b1e8ee134bcc</x:v>
      </x:c>
      <x:c r="B2442" t="str">
        <x:v>ev-bfea8e62fade60bb</x:v>
      </x:c>
      <x:c r="C2442" t="str">
        <x:v>src-49996a80de1e</x:v>
      </x:c>
      <x:c r="D2442" t="str">
        <x:v>kaz-59b5ec3d2687</x:v>
      </x:c>
      <x:c r="E2442" t="str">
        <x:v>Yernaz Satybaldiyev</x:v>
      </x:c>
      <x:c r="F2442" t="str">
        <x:v>Technovision</x:v>
      </x:c>
      <x:c r="G2442" t="str">
        <x:v>Software Developer</x:v>
      </x:c>
      <x:c r="H2442" t="str">
        <x:v>employment</x:v>
      </x:c>
      <x:c r="I2442" t="str">
        <x:v>2013</x:v>
      </x:c>
      <x:c r="J2442" t="str">
        <x:v>2015</x:v>
      </x:c>
      <x:c r="K2442" t="str">
        <x:v>false</x:v>
      </x:c>
      <x:c r="L2442" t="str">
        <x:v>false</x:v>
      </x:c>
      <x:c r="M2442" t="str">
        <x:v>https://kz.linkedin.com/in/yernaz-satybaldiyev</x:v>
      </x:c>
      <x:c r="N2442" t="str">
        <x:v>accepted_linkedin_profile</x:v>
      </x:c>
      <x:c r="O2442" t="str">
        <x:v>probable</x:v>
      </x:c>
      <x:c r="P2442" t="str">
        <x:v>Software Developer - Technovision Feb 2013 - Jun 2015 (2 years and 4 months) Healthcare – Developed a C# Windows Forms app from scratch to promote correct posture while using a PC. Question Bank – Managed CRUD operations for questions and categories on qb.dostykbilim.kz using Play Framework (Java), PostgreSQL, CK Editor, jQuery, and CSS. Stockroom – Built a full stock management web app with ASP.NET MVC, Entity Framework, Razor, jQuery, and CSS. CRM System – Developed multiple modules (user/role</x:v>
      </x:c>
    </x:row>
    <x:row r="2443" ht="22" customHeight="1">
      <x:c r="A2443" t="str">
        <x:v>aff-a9db85f22e777ae1</x:v>
      </x:c>
      <x:c r="B2443" t="str">
        <x:v>ev-27f4d657084e2675</x:v>
      </x:c>
      <x:c r="C2443" t="str">
        <x:v>src-49996a80de1e</x:v>
      </x:c>
      <x:c r="D2443" t="str">
        <x:v>kaz-59b5ec3d2687</x:v>
      </x:c>
      <x:c r="E2443" t="str">
        <x:v>Yernaz Satybaldiyev</x:v>
      </x:c>
      <x:c r="F2443" t="str">
        <x:v>Umanis Kazakhstan</x:v>
      </x:c>
      <x:c r="G2443" t="str">
        <x:v>Information Technology Operations Engineer</x:v>
      </x:c>
      <x:c r="H2443" t="str">
        <x:v>employment</x:v>
      </x:c>
      <x:c r="I2443" t="str">
        <x:v>2015</x:v>
      </x:c>
      <x:c r="J2443" t="str">
        <x:v>2016</x:v>
      </x:c>
      <x:c r="K2443" t="str">
        <x:v>false</x:v>
      </x:c>
      <x:c r="L2443" t="str">
        <x:v>false</x:v>
      </x:c>
      <x:c r="M2443" t="str">
        <x:v>https://kz.linkedin.com/in/yernaz-satybaldiyev</x:v>
      </x:c>
      <x:c r="N2443" t="str">
        <x:v>accepted_linkedin_profile</x:v>
      </x:c>
      <x:c r="O2443" t="str">
        <x:v>probable</x:v>
      </x:c>
      <x:c r="P2443" t="str">
        <x:v>Information Technology Operations Engineer - Umanis Kazakhstan Aug 2015 - Oct 2016 (1 year and 2 months) Developed automated PowerShell and VBScript scripts for seamless migration of users, mailboxes, and distribution lists across Exchange environments, ensuring smooth coexistence between domains. Created productivity tools using VBA (Excel, Access) and C# Windows Forms (Visual Studio 2015) to optimize daily operations. Strong expertise in Windows Server administration, Active Directory, Exchang</x:v>
      </x:c>
    </x:row>
    <x:row r="2444" ht="22" customHeight="1">
      <x:c r="A2444" t="str">
        <x:v>aff-b0c061c499277f50</x:v>
      </x:c>
      <x:c r="B2444" t="str">
        <x:v>ev-b7a14d27614c1f2a</x:v>
      </x:c>
      <x:c r="C2444" t="str">
        <x:v>src-b7e1c10447a9</x:v>
      </x:c>
      <x:c r="D2444" t="str">
        <x:v>kaz-518d651456c7</x:v>
      </x:c>
      <x:c r="E2444" t="str">
        <x:v>Yerniyaz Nurgabylov</x:v>
      </x:c>
      <x:c r="F2444" t="str">
        <x:v>Nazarbayev University</x:v>
      </x:c>
      <x:c r="G2444" t="str">
        <x:v>Bachelor's degree Computer science</x:v>
      </x:c>
      <x:c r="H2444" t="str">
        <x:v>education</x:v>
      </x:c>
      <x:c r="I2444" t="str">
        <x:v>2013</x:v>
      </x:c>
      <x:c r="J2444" t="str">
        <x:v>2017</x:v>
      </x:c>
      <x:c r="K2444" t="str">
        <x:v>false</x:v>
      </x:c>
      <x:c r="L2444" t="str">
        <x:v>true</x:v>
      </x:c>
      <x:c r="M2444" t="str">
        <x:v>https://www.linkedin.com/in/yerniyaz-nurgabylov-701b83121</x:v>
      </x:c>
      <x:c r="N2444" t="str">
        <x:v>accepted_linkedin_profile</x:v>
      </x:c>
      <x:c r="O2444" t="str">
        <x:v>probable</x:v>
      </x:c>
      <x:c r="P2444" t="str">
        <x:v>Bachelor's degree Computer science at [Nazarbayev University](https://www.linkedin.com/school/aoe-nazarbayev-university) 2013 - 2017 (4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x:v>
      </x:c>
    </x:row>
    <x:row r="2445" ht="22" customHeight="1">
      <x:c r="A2445" t="str">
        <x:v>aff-f129f9c0bb07d94d</x:v>
      </x:c>
      <x:c r="B2445" t="str">
        <x:v>ev-8eb0259fd1456b6c</x:v>
      </x:c>
      <x:c r="C2445" t="str">
        <x:v>src-b7e1c10447a9</x:v>
      </x:c>
      <x:c r="D2445" t="str">
        <x:v>kaz-518d651456c7</x:v>
      </x:c>
      <x:c r="E2445" t="str">
        <x:v>Yerniyaz Nurgabylov</x:v>
      </x:c>
      <x:c r="F2445" t="str">
        <x:v>Tzafon</x:v>
      </x:c>
      <x:c r="G2445" t="str">
        <x:v>Technical Staff</x:v>
      </x:c>
      <x:c r="H2445" t="str">
        <x:v>employment</x:v>
      </x:c>
      <x:c r="I2445" t="str">
        <x:v>2025</x:v>
      </x:c>
      <x:c r="J2445" t="str"/>
      <x:c r="K2445" t="str">
        <x:v>true</x:v>
      </x:c>
      <x:c r="L2445" t="str">
        <x:v>false</x:v>
      </x:c>
      <x:c r="M2445" t="str">
        <x:v>https://www.linkedin.com/in/yerniyaz-nurgabylov-701b83121</x:v>
      </x:c>
      <x:c r="N2445" t="str">
        <x:v>destination_source_review</x:v>
      </x:c>
      <x:c r="O2445" t="str">
        <x:v>confirmed</x:v>
      </x:c>
      <x:c r="P2445" t="str">
        <x:v>The accepted profile lists Technical Staff at Tzafon as current from May 2025.</x:v>
      </x:c>
    </x:row>
    <x:row r="2446" ht="22" customHeight="1">
      <x:c r="A2446" t="str">
        <x:v>aff-deac9152f0faca84</x:v>
      </x:c>
      <x:c r="B2446" t="str">
        <x:v>ev-b05c7e8b2481902f</x:v>
      </x:c>
      <x:c r="C2446" t="str">
        <x:v>src-b7e1c10447a9</x:v>
      </x:c>
      <x:c r="D2446" t="str">
        <x:v>kaz-518d651456c7</x:v>
      </x:c>
      <x:c r="E2446" t="str">
        <x:v>Yerniyaz Nurgabylov</x:v>
      </x:c>
      <x:c r="F2446" t="str">
        <x:v>Computer Vision Technologies</x:v>
      </x:c>
      <x:c r="G2446" t="str">
        <x:v>Software Engineer</x:v>
      </x:c>
      <x:c r="H2446" t="str">
        <x:v>employment</x:v>
      </x:c>
      <x:c r="I2446" t="str">
        <x:v>2017</x:v>
      </x:c>
      <x:c r="J2446" t="str">
        <x:v>2021</x:v>
      </x:c>
      <x:c r="K2446" t="str">
        <x:v>false</x:v>
      </x:c>
      <x:c r="L2446" t="str">
        <x:v>false</x:v>
      </x:c>
      <x:c r="M2446" t="str">
        <x:v>https://www.linkedin.com/in/yerniyaz-nurgabylov-701b83121</x:v>
      </x:c>
      <x:c r="N2446" t="str">
        <x:v>accepted_linkedin_profile</x:v>
      </x:c>
      <x:c r="O2446" t="str">
        <x:v>probable</x:v>
      </x:c>
      <x:c r="P2446" t="str">
        <x:v>Software Engineer - Computer Vision Technologies May 2017 - Jun 2021 (4 years and 1 month) in Алматы, Казахстан Department: Engineering and Technical</x:v>
      </x:c>
    </x:row>
    <x:row r="2447" ht="22" customHeight="1">
      <x:c r="A2447" t="str">
        <x:v>aff-ff071ccc039f382f</x:v>
      </x:c>
      <x:c r="B2447" t="str">
        <x:v>ev-e47d53f5b0b04c69</x:v>
      </x:c>
      <x:c r="C2447" t="str">
        <x:v>src-b7e1c10447a9</x:v>
      </x:c>
      <x:c r="D2447" t="str">
        <x:v>kaz-518d651456c7</x:v>
      </x:c>
      <x:c r="E2447" t="str">
        <x:v>Yerniyaz Nurgabylov</x:v>
      </x:c>
      <x:c r="F2447" t="str">
        <x:v>Google</x:v>
      </x:c>
      <x:c r="G2447" t="str">
        <x:v>Software Developer</x:v>
      </x:c>
      <x:c r="H2447" t="str">
        <x:v>employment</x:v>
      </x:c>
      <x:c r="I2447" t="str">
        <x:v>2022</x:v>
      </x:c>
      <x:c r="J2447" t="str">
        <x:v>2025</x:v>
      </x:c>
      <x:c r="K2447" t="str">
        <x:v>false</x:v>
      </x:c>
      <x:c r="L2447" t="str">
        <x:v>false</x:v>
      </x:c>
      <x:c r="M2447" t="str">
        <x:v>https://www.linkedin.com/in/yerniyaz-nurgabylov-701b83121</x:v>
      </x:c>
      <x:c r="N2447" t="str">
        <x:v>accepted_linkedin_profile</x:v>
      </x:c>
      <x:c r="O2447" t="str">
        <x:v>probable</x:v>
      </x:c>
      <x:c r="P2447" t="str">
        <x:v>Software Developer - [Google](https://www.linkedin.com/company/google) Mar 2022 - Apr 2025 (3 years and 1 month) in Варшава, Мазовецкое воеводство, Польша Department: Engineering and Technical • Level: Specialist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x:v>
      </x:c>
    </x:row>
    <x:row r="2448" ht="22" customHeight="1">
      <x:c r="A2448" t="str">
        <x:v>aff-fe39401c3271737e</x:v>
      </x:c>
      <x:c r="B2448" t="str">
        <x:v>ev-9733b915c05e38eb</x:v>
      </x:c>
      <x:c r="C2448" t="str">
        <x:v>src-b7e1c10447a9</x:v>
      </x:c>
      <x:c r="D2448" t="str">
        <x:v>kaz-518d651456c7</x:v>
      </x:c>
      <x:c r="E2448" t="str">
        <x:v>Yerniyaz Nurgabylov</x:v>
      </x:c>
      <x:c r="F2448" t="str">
        <x:v>Kazakh-British Technical University (KBTU)</x:v>
      </x:c>
      <x:c r="G2448" t="str">
        <x:v>University Lecturer</x:v>
      </x:c>
      <x:c r="H2448" t="str">
        <x:v>employment</x:v>
      </x:c>
      <x:c r="I2448" t="str">
        <x:v>2019</x:v>
      </x:c>
      <x:c r="J2448" t="str">
        <x:v>2019</x:v>
      </x:c>
      <x:c r="K2448" t="str">
        <x:v>false</x:v>
      </x:c>
      <x:c r="L2448" t="str">
        <x:v>false</x:v>
      </x:c>
      <x:c r="M2448" t="str">
        <x:v>https://www.linkedin.com/in/yerniyaz-nurgabylov-701b83121</x:v>
      </x:c>
      <x:c r="N2448" t="str">
        <x:v>accepted_linkedin_profile</x:v>
      </x:c>
      <x:c r="O2448" t="str">
        <x:v>probable</x:v>
      </x:c>
      <x:c r="P2448" t="str">
        <x:v>University Lecturer - [Kazakh-British Technical University](https://www.linkedin.com/school/kazakhbritishtechnicaluniversity) Jan 2019 - Dec 2019 (11 months) in Алматы, Казахстан Teacher of courses "Introduction to computer vision" and "Deep Learning" Department: Education • Level: Specialist Kazakh-British Technical University is an educational institution. KBTU is a technical university in Kazakhstan that offers education in English language. They provide international level diplomas and have</x:v>
      </x:c>
    </x:row>
    <x:row r="2449" ht="22" customHeight="1">
      <x:c r="A2449" t="str">
        <x:v>aff-198bfb3eeb5b6455</x:v>
      </x:c>
      <x:c r="B2449" t="str">
        <x:v>ev-423f8e89a7149ff9</x:v>
      </x:c>
      <x:c r="C2449" t="str">
        <x:v>src-d0f09a6d320b</x:v>
      </x:c>
      <x:c r="D2449" t="str">
        <x:v>kaz-518d651456c7</x:v>
      </x:c>
      <x:c r="E2449" t="str">
        <x:v>Yerniyaz Nurgabylov</x:v>
      </x:c>
      <x:c r="F2449" t="str">
        <x:v>Nazarbayev University</x:v>
      </x:c>
      <x:c r="G2449" t="str"/>
      <x:c r="H2449" t="str">
        <x:v>employment</x:v>
      </x:c>
      <x:c r="I2449" t="str"/>
      <x:c r="J2449" t="str"/>
      <x:c r="K2449" t="str">
        <x:v>false</x:v>
      </x:c>
      <x:c r="L2449" t="str">
        <x:v>false</x:v>
      </x:c>
      <x:c r="M2449" t="str">
        <x:v>https://codeforces.com/profile/yerniyaz</x:v>
      </x:c>
      <x:c r="N2449" t="str">
        <x:v>accepted_codeforces</x:v>
      </x:c>
      <x:c r="O2449" t="str">
        <x:v>probable</x:v>
      </x:c>
      <x:c r="P2449" t="str">
        <x:v>handle=yerniyaz; country=Kazakhstan; city=Taldykorgan; organization=Nazarbayev University</x:v>
      </x:c>
    </x:row>
    <x:row r="2450" ht="22" customHeight="1">
      <x:c r="A2450" t="str">
        <x:v>aff-5fe376b5d4b7c1b9</x:v>
      </x:c>
      <x:c r="B2450" t="str">
        <x:v>ev-31abc77e98264ae8</x:v>
      </x:c>
      <x:c r="C2450" t="str">
        <x:v>src-b7e1c10447a9</x:v>
      </x:c>
      <x:c r="D2450" t="str">
        <x:v>kaz-518d651456c7</x:v>
      </x:c>
      <x:c r="E2450" t="str">
        <x:v>Yerniyaz Nurgabylov</x:v>
      </x:c>
      <x:c r="F2450" t="str">
        <x:v>Tzafon</x:v>
      </x:c>
      <x:c r="G2450" t="str">
        <x:v>Software Engineer and Data Scientist</x:v>
      </x:c>
      <x:c r="H2450" t="str">
        <x:v>employment</x:v>
      </x:c>
      <x:c r="I2450" t="str"/>
      <x:c r="J2450" t="str"/>
      <x:c r="K2450" t="str">
        <x:v>false</x:v>
      </x:c>
      <x:c r="L2450" t="str">
        <x:v>false</x:v>
      </x:c>
      <x:c r="M2450" t="str">
        <x:v>https://www.linkedin.com/in/yerniyaz-nurgabylov-701b83121</x:v>
      </x:c>
      <x:c r="N2450" t="str">
        <x:v>manual_review</x:v>
      </x:c>
      <x:c r="O2450" t="str">
        <x:v>confirmed</x:v>
      </x:c>
      <x:c r="P2450" t="str">
        <x:v>His self-authored profile explicitly lists the 2012 IMO silver and 2013 IMO bronze medals and identifies Tzafon as his current employer; the official IMO participant record independently confirms the same name years and awards</x:v>
      </x:c>
    </x:row>
    <x:row r="2451" ht="22" customHeight="1">
      <x:c r="A2451" t="str">
        <x:v>aff-96241700572022d7</x:v>
      </x:c>
      <x:c r="B2451" t="str">
        <x:v>ev-a2d91945e29ba8eb</x:v>
      </x:c>
      <x:c r="C2451" t="str">
        <x:v>src-b7e1c10447a9</x:v>
      </x:c>
      <x:c r="D2451" t="str">
        <x:v>kaz-518d651456c7</x:v>
      </x:c>
      <x:c r="E2451" t="str">
        <x:v>Yerniyaz Nurgabylov</x:v>
      </x:c>
      <x:c r="F2451" t="str">
        <x:v>Yandex</x:v>
      </x:c>
      <x:c r="G2451" t="str">
        <x:v>Разработчик</x:v>
      </x:c>
      <x:c r="H2451" t="str">
        <x:v>employment</x:v>
      </x:c>
      <x:c r="I2451" t="str">
        <x:v>2021</x:v>
      </x:c>
      <x:c r="J2451" t="str">
        <x:v>2021</x:v>
      </x:c>
      <x:c r="K2451" t="str">
        <x:v>false</x:v>
      </x:c>
      <x:c r="L2451" t="str">
        <x:v>false</x:v>
      </x:c>
      <x:c r="M2451" t="str">
        <x:v>https://www.linkedin.com/in/yerniyaz-nurgabylov-701b83121</x:v>
      </x:c>
      <x:c r="N2451" t="str">
        <x:v>accepted_linkedin_profile</x:v>
      </x:c>
      <x:c r="O2451" t="str">
        <x:v>probable</x:v>
      </x:c>
      <x:c r="P2451" t="str">
        <x:v>Разработчик - [Yandex](https://www.linkedin.com/company/yandex) Jun 2021 - Dec 2021 (6 months) Department: Engineering and Technical • Level: Specialist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locally relevant search and inf</x:v>
      </x:c>
    </x:row>
    <x:row r="2452" ht="22" customHeight="1">
      <x:c r="A2452" t="str">
        <x:v>aff-1b269909ab0348cf</x:v>
      </x:c>
      <x:c r="B2452" t="str">
        <x:v>ev-0907797a617ea97e</x:v>
      </x:c>
      <x:c r="C2452" t="str">
        <x:v>src-329144bb0c6f</x:v>
      </x:c>
      <x:c r="D2452" t="str">
        <x:v>kaz-26886bea5396</x:v>
      </x:c>
      <x:c r="E2452" t="str">
        <x:v>Yernur Rysmagambetov</x:v>
      </x:c>
      <x:c r="F2452" t="str">
        <x:v>California Institute of Technology (Caltech)</x:v>
      </x:c>
      <x:c r="G2452" t="str">
        <x:v>Bachelor of Science (BS) Business Economics and Management</x:v>
      </x:c>
      <x:c r="H2452" t="str">
        <x:v>education</x:v>
      </x:c>
      <x:c r="I2452" t="str">
        <x:v>2003</x:v>
      </x:c>
      <x:c r="J2452" t="str">
        <x:v>2007</x:v>
      </x:c>
      <x:c r="K2452" t="str">
        <x:v>false</x:v>
      </x:c>
      <x:c r="L2452" t="str">
        <x:v>true</x:v>
      </x:c>
      <x:c r="M2452" t="str">
        <x:v>https://kz.linkedin.com/in/yernur-rysmagambetov</x:v>
      </x:c>
      <x:c r="N2452" t="str">
        <x:v>accepted_linkedin_profile</x:v>
      </x:c>
      <x:c r="O2452" t="str">
        <x:v>probable</x:v>
      </x:c>
      <x:c r="P2452" t="str">
        <x:v>Bachelor of Science (BS) Business Economics and Management at [Caltech](https://www.linkedin.com/school/california-institute-of-technology) 2003 - 2007 (4 years) in Pasadena, California, United States Caltech is a higher education institution. The California Institute of Technology aims to expand human knowledge and benefit society through research integrated with education. Caltech has 3,000-4,000 employees (+2-3% YoY) and has annual revenue in the $3B-$4B range, founded in 1891. Headquartered</x:v>
      </x:c>
    </x:row>
    <x:row r="2453" ht="22" customHeight="1">
      <x:c r="A2453" t="str">
        <x:v>aff-46c128ce1d67135b</x:v>
      </x:c>
      <x:c r="B2453" t="str">
        <x:v>ev-f9dd7ca1f057a3a4</x:v>
      </x:c>
      <x:c r="C2453" t="str">
        <x:v>src-329144bb0c6f</x:v>
      </x:c>
      <x:c r="D2453" t="str">
        <x:v>kaz-26886bea5396</x:v>
      </x:c>
      <x:c r="E2453" t="str">
        <x:v>Yernur Rysmagambetov</x:v>
      </x:c>
      <x:c r="F2453" t="str">
        <x:v>Moscow School of Management SKOLKOVO</x:v>
      </x:c>
      <x:c r="G2453" t="str">
        <x:v>Executive MBA Eurasia BRI 4th IR</x:v>
      </x:c>
      <x:c r="H2453" t="str">
        <x:v>education</x:v>
      </x:c>
      <x:c r="I2453" t="str">
        <x:v>2018</x:v>
      </x:c>
      <x:c r="J2453" t="str">
        <x:v>2020</x:v>
      </x:c>
      <x:c r="K2453" t="str">
        <x:v>false</x:v>
      </x:c>
      <x:c r="L2453" t="str">
        <x:v>true</x:v>
      </x:c>
      <x:c r="M2453" t="str">
        <x:v>https://kz.linkedin.com/in/yernur-rysmagambetov</x:v>
      </x:c>
      <x:c r="N2453" t="str">
        <x:v>accepted_linkedin_profile</x:v>
      </x:c>
      <x:c r="O2453" t="str">
        <x:v>probable</x:v>
      </x:c>
      <x:c r="P2453" t="str">
        <x:v>Executive MBA Eurasia BRI 4th IR at [Moscow School of Management SKOLKOVO](https://www.linkedin.com/school/skolkovo) 2018 - 2020 (2 years) in Russian Federation Moscow School of Management SKOLKOVO is an educational institution. Moscow School of Management SKOLKOVO has 200-300 employees (less than 1% YoY decline), founded in 2006. Headquartered in Russia. Its workforce is distributed across 27 countries (including Russia, United Arab Emirates, Israel, United States, and Armenia). Research output</x:v>
      </x:c>
    </x:row>
    <x:row r="2454" ht="22" customHeight="1">
      <x:c r="A2454" t="str">
        <x:v>aff-299fada179e7943a</x:v>
      </x:c>
      <x:c r="B2454" t="str">
        <x:v>ev-4d5abe924ad8eff2</x:v>
      </x:c>
      <x:c r="C2454" t="str">
        <x:v>src-74b0e239b8e1</x:v>
      </x:c>
      <x:c r="D2454" t="str">
        <x:v>kaz-26886bea5396</x:v>
      </x:c>
      <x:c r="E2454" t="str">
        <x:v>Yernur Rysmagambetov</x:v>
      </x:c>
      <x:c r="F2454" t="str">
        <x:v>Alem Entertainment</x:v>
      </x:c>
      <x:c r="G2454" t="str">
        <x:v>CEO and Director</x:v>
      </x:c>
      <x:c r="H2454" t="str">
        <x:v>employment</x:v>
      </x:c>
      <x:c r="I2454" t="str">
        <x:v>2025</x:v>
      </x:c>
      <x:c r="J2454" t="str"/>
      <x:c r="K2454" t="str">
        <x:v>true</x:v>
      </x:c>
      <x:c r="L2454" t="str">
        <x:v>false</x:v>
      </x:c>
      <x:c r="M2454" t="str">
        <x:v>https://publicreg.myafsa.com/details/250640900594/</x:v>
      </x:c>
      <x:c r="N2454" t="str">
        <x:v>manual_review</x:v>
      </x:c>
      <x:c r="O2454" t="str">
        <x:v>confirmed</x:v>
      </x:c>
      <x:c r="P2454" t="str">
        <x:v>Caltech identifies the Kazakh IPhO medalist and the official AIFC registry lists the matching person as current CEO and director</x:v>
      </x:c>
    </x:row>
    <x:row r="2455" ht="22" customHeight="1">
      <x:c r="A2455" t="str">
        <x:v>aff-5952f408a4aa18b0</x:v>
      </x:c>
      <x:c r="B2455" t="str">
        <x:v>ev-3c43e1784c488a5a</x:v>
      </x:c>
      <x:c r="C2455" t="str">
        <x:v>src-329144bb0c6f</x:v>
      </x:c>
      <x:c r="D2455" t="str">
        <x:v>kaz-26886bea5396</x:v>
      </x:c>
      <x:c r="E2455" t="str">
        <x:v>Yernur Rysmagambetov</x:v>
      </x:c>
      <x:c r="F2455" t="str">
        <x:v>Alem Entertainment</x:v>
      </x:c>
      <x:c r="G2455" t="str">
        <x:v>Генеральный директор</x:v>
      </x:c>
      <x:c r="H2455" t="str">
        <x:v>employment</x:v>
      </x:c>
      <x:c r="I2455" t="str">
        <x:v>2026</x:v>
      </x:c>
      <x:c r="J2455" t="str"/>
      <x:c r="K2455" t="str">
        <x:v>true</x:v>
      </x:c>
      <x:c r="L2455" t="str">
        <x:v>false</x:v>
      </x:c>
      <x:c r="M2455" t="str">
        <x:v>https://kz.linkedin.com/in/yernur-rysmagambetov</x:v>
      </x:c>
      <x:c r="N2455" t="str">
        <x:v>accepted_linkedin_profile</x:v>
      </x:c>
      <x:c r="O2455" t="str">
        <x:v>probable</x:v>
      </x:c>
      <x:c r="P2455" t="str">
        <x:v>Генеральный директор - Alem Entertainment GP (Current) Jan 2026 - Present (7 months) in Астана, Казахстан General Partner managing companies and funds in entertainment, media and technology industries Department: General Management • Level: C-Level</x:v>
      </x:c>
    </x:row>
    <x:row r="2456" ht="22" customHeight="1">
      <x:c r="A2456" t="str">
        <x:v>aff-1a7d9243085c8e65</x:v>
      </x:c>
      <x:c r="B2456" t="str">
        <x:v>ev-dacc2556f3f5b1d1</x:v>
      </x:c>
      <x:c r="C2456" t="str">
        <x:v>src-329144bb0c6f</x:v>
      </x:c>
      <x:c r="D2456" t="str">
        <x:v>kaz-26886bea5396</x:v>
      </x:c>
      <x:c r="E2456" t="str">
        <x:v>Yernur Rysmagambetov</x:v>
      </x:c>
      <x:c r="F2456" t="str">
        <x:v>Al Falah Investment Management</x:v>
      </x:c>
      <x:c r="G2456" t="str">
        <x:v>Private Equity Analyst-Associate-Investment Director</x:v>
      </x:c>
      <x:c r="H2456" t="str">
        <x:v>employment</x:v>
      </x:c>
      <x:c r="I2456" t="str">
        <x:v>2008</x:v>
      </x:c>
      <x:c r="J2456" t="str">
        <x:v>2013</x:v>
      </x:c>
      <x:c r="K2456" t="str">
        <x:v>false</x:v>
      </x:c>
      <x:c r="L2456" t="str">
        <x:v>false</x:v>
      </x:c>
      <x:c r="M2456" t="str">
        <x:v>https://kz.linkedin.com/in/yernur-rysmagambetov</x:v>
      </x:c>
      <x:c r="N2456" t="str">
        <x:v>accepted_linkedin_profile</x:v>
      </x:c>
      <x:c r="O2456" t="str">
        <x:v>probable</x:v>
      </x:c>
      <x:c r="P2456" t="str">
        <x:v>Private Equity Analyst-Associate-Investment Director - Al Falah Investment Management Oct 2008 - Mar 2013 (4 years and 5 months) in Almaty, Kazakhstan Private Equity General Partner focused on investment in CIS region Department: Finance &amp; Accounting • Level: Director</x:v>
      </x:c>
    </x:row>
    <x:row r="2457" ht="22" customHeight="1">
      <x:c r="A2457" t="str">
        <x:v>aff-c81e6d8361d7162c</x:v>
      </x:c>
      <x:c r="B2457" t="str">
        <x:v>ev-3f49d27886167f24</x:v>
      </x:c>
      <x:c r="C2457" t="str">
        <x:v>src-329144bb0c6f</x:v>
      </x:c>
      <x:c r="D2457" t="str">
        <x:v>kaz-26886bea5396</x:v>
      </x:c>
      <x:c r="E2457" t="str">
        <x:v>Yernur Rysmagambetov</x:v>
      </x:c>
      <x:c r="F2457" t="str">
        <x:v>Alphabet Limited</x:v>
      </x:c>
      <x:c r="G2457" t="str">
        <x:v>Founder, Chairman of Board</x:v>
      </x:c>
      <x:c r="H2457" t="str">
        <x:v>employment</x:v>
      </x:c>
      <x:c r="I2457" t="str">
        <x:v>2023</x:v>
      </x:c>
      <x:c r="J2457" t="str">
        <x:v>2026</x:v>
      </x:c>
      <x:c r="K2457" t="str">
        <x:v>false</x:v>
      </x:c>
      <x:c r="L2457" t="str">
        <x:v>false</x:v>
      </x:c>
      <x:c r="M2457" t="str">
        <x:v>https://kz.linkedin.com/in/yernur-rysmagambetov</x:v>
      </x:c>
      <x:c r="N2457" t="str">
        <x:v>accepted_linkedin_profile</x:v>
      </x:c>
      <x:c r="O2457" t="str">
        <x:v>probable</x:v>
      </x:c>
      <x:c r="P2457" t="str">
        <x:v>Founder, Chairman of Board - Alphabet Limited Aug 2023 - Jan 2026 (2 years and 5 months) in Astana, Kazakhstan Human Accelerator for Business Founders in the fields of education, technology, international trade and financial services Department: General Management • Level: Founder</x:v>
      </x:c>
    </x:row>
    <x:row r="2458" ht="22" customHeight="1">
      <x:c r="A2458" t="str">
        <x:v>aff-85bf44b65869f890</x:v>
      </x:c>
      <x:c r="B2458" t="str">
        <x:v>ev-be15a41c4123140b</x:v>
      </x:c>
      <x:c r="C2458" t="str">
        <x:v>src-329144bb0c6f</x:v>
      </x:c>
      <x:c r="D2458" t="str">
        <x:v>kaz-26886bea5396</x:v>
      </x:c>
      <x:c r="E2458" t="str">
        <x:v>Yernur Rysmagambetov</x:v>
      </x:c>
      <x:c r="F2458" t="str">
        <x:v>Astana International Financial Centre</x:v>
      </x:c>
      <x:c r="G2458" t="str">
        <x:v>Advisor to CEO</x:v>
      </x:c>
      <x:c r="H2458" t="str">
        <x:v>employment</x:v>
      </x:c>
      <x:c r="I2458" t="str">
        <x:v>2016</x:v>
      </x:c>
      <x:c r="J2458" t="str">
        <x:v>2017</x:v>
      </x:c>
      <x:c r="K2458" t="str">
        <x:v>false</x:v>
      </x:c>
      <x:c r="L2458" t="str">
        <x:v>false</x:v>
      </x:c>
      <x:c r="M2458" t="str">
        <x:v>https://kz.linkedin.com/in/yernur-rysmagambetov</x:v>
      </x:c>
      <x:c r="N2458" t="str">
        <x:v>accepted_linkedin_profile</x:v>
      </x:c>
      <x:c r="O2458" t="str">
        <x:v>probable</x:v>
      </x:c>
      <x:c r="P2458" t="str">
        <x:v>Advisor to CEO Mar 2016 - Feb 2017 (11 months) in Astana/Almaty Education and HR strategies, professional development programs, asset management, regulation, financial technologies, islamic finance Department: General Management AIFC (Astana International Financial Centre) is a government agency. AIFC is the leading financial center in Central Asia and Eastern Europe, offering businesses investment opportunities, innovative solutions, and international regulatory standards. AIFC (Astana Internat</x:v>
      </x:c>
    </x:row>
    <x:row r="2459" ht="22" customHeight="1">
      <x:c r="A2459" t="str">
        <x:v>aff-b9204c53e534a33f</x:v>
      </x:c>
      <x:c r="B2459" t="str">
        <x:v>ev-2f4b61814d92b6ce</x:v>
      </x:c>
      <x:c r="C2459" t="str">
        <x:v>src-329144bb0c6f</x:v>
      </x:c>
      <x:c r="D2459" t="str">
        <x:v>kaz-26886bea5396</x:v>
      </x:c>
      <x:c r="E2459" t="str">
        <x:v>Yernur Rysmagambetov</x:v>
      </x:c>
      <x:c r="F2459" t="str">
        <x:v>Astana International Financial Centre</x:v>
      </x:c>
      <x:c r="G2459" t="str">
        <x:v>Chief Executive Officer</x:v>
      </x:c>
      <x:c r="H2459" t="str">
        <x:v>employment</x:v>
      </x:c>
      <x:c r="I2459" t="str">
        <x:v>2020</x:v>
      </x:c>
      <x:c r="J2459" t="str">
        <x:v>2023</x:v>
      </x:c>
      <x:c r="K2459" t="str">
        <x:v>false</x:v>
      </x:c>
      <x:c r="L2459" t="str">
        <x:v>false</x:v>
      </x:c>
      <x:c r="M2459" t="str">
        <x:v>https://kz.linkedin.com/in/yernur-rysmagambetov</x:v>
      </x:c>
      <x:c r="N2459" t="str">
        <x:v>accepted_linkedin_profile</x:v>
      </x:c>
      <x:c r="O2459" t="str">
        <x:v>probable</x:v>
      </x:c>
      <x:c r="P2459" t="str">
        <x:v>Chief Executive Officer Sep 2020 - Jun 2023 (2 years and 9 months) in Nur-Sultan, Kazakhstan Department: General Management • Level: C-Level</x:v>
      </x:c>
    </x:row>
    <x:row r="2460" ht="22" customHeight="1">
      <x:c r="A2460" t="str">
        <x:v>aff-037c45ecf271146f</x:v>
      </x:c>
      <x:c r="B2460" t="str">
        <x:v>ev-f78b8f39fff80f05</x:v>
      </x:c>
      <x:c r="C2460" t="str">
        <x:v>src-329144bb0c6f</x:v>
      </x:c>
      <x:c r="D2460" t="str">
        <x:v>kaz-26886bea5396</x:v>
      </x:c>
      <x:c r="E2460" t="str">
        <x:v>Yernur Rysmagambetov</x:v>
      </x:c>
      <x:c r="F2460" t="str">
        <x:v>Astana International Financial Centre</x:v>
      </x:c>
      <x:c r="G2460" t="str">
        <x:v>Deputy CEO</x:v>
      </x:c>
      <x:c r="H2460" t="str">
        <x:v>employment</x:v>
      </x:c>
      <x:c r="I2460" t="str">
        <x:v>2019</x:v>
      </x:c>
      <x:c r="J2460" t="str">
        <x:v>2020</x:v>
      </x:c>
      <x:c r="K2460" t="str">
        <x:v>false</x:v>
      </x:c>
      <x:c r="L2460" t="str">
        <x:v>false</x:v>
      </x:c>
      <x:c r="M2460" t="str">
        <x:v>https://kz.linkedin.com/in/yernur-rysmagambetov</x:v>
      </x:c>
      <x:c r="N2460" t="str">
        <x:v>accepted_linkedin_profile</x:v>
      </x:c>
      <x:c r="O2460" t="str">
        <x:v>probable</x:v>
      </x:c>
      <x:c r="P2460" t="str">
        <x:v>Deputy CEO Jan 2019 - Sep 2020 (1 year and 8 months) in Astana Business and talent development related to AIFC core pillars: asset management, private banking, Fintech, Islamic Finance, Green Finance Department: General Management • Level: President/Vice President</x:v>
      </x:c>
    </x:row>
    <x:row r="2461" ht="22" customHeight="1">
      <x:c r="A2461" t="str">
        <x:v>aff-b0dc0cd8c31bbc01</x:v>
      </x:c>
      <x:c r="B2461" t="str">
        <x:v>ev-6849c800668c0b60</x:v>
      </x:c>
      <x:c r="C2461" t="str">
        <x:v>src-329144bb0c6f</x:v>
      </x:c>
      <x:c r="D2461" t="str">
        <x:v>kaz-26886bea5396</x:v>
      </x:c>
      <x:c r="E2461" t="str">
        <x:v>Yernur Rysmagambetov</x:v>
      </x:c>
      <x:c r="F2461" t="str">
        <x:v>Astana International Financial Centre</x:v>
      </x:c>
      <x:c r="G2461" t="str">
        <x:v>Founder, Co-Chairman of BoD</x:v>
      </x:c>
      <x:c r="H2461" t="str">
        <x:v>employment</x:v>
      </x:c>
      <x:c r="I2461" t="str">
        <x:v>2017</x:v>
      </x:c>
      <x:c r="J2461" t="str">
        <x:v>2021</x:v>
      </x:c>
      <x:c r="K2461" t="str">
        <x:v>false</x:v>
      </x:c>
      <x:c r="L2461" t="str">
        <x:v>false</x:v>
      </x:c>
      <x:c r="M2461" t="str">
        <x:v>https://kz.linkedin.com/in/yernur-rysmagambetov</x:v>
      </x:c>
      <x:c r="N2461" t="str">
        <x:v>accepted_linkedin_profile</x:v>
      </x:c>
      <x:c r="O2461" t="str">
        <x:v>probable</x:v>
      </x:c>
      <x:c r="P2461" t="str">
        <x:v>Founder, Co-Chairman of BoD Mar 2017 - Sep 2021 (4 years and 6 months) in Astana The goal of AIFC Bureau for Continuing Professional Development is to provide opportunities for professional development and raising competencies for local professionals in finance, investment and financial services sectors. Department: General Management • Level: Founder</x:v>
      </x:c>
    </x:row>
    <x:row r="2462" ht="22" customHeight="1">
      <x:c r="A2462" t="str">
        <x:v>aff-852a6acbbc1a5228</x:v>
      </x:c>
      <x:c r="B2462" t="str">
        <x:v>ev-6935bd09b60b1f43</x:v>
      </x:c>
      <x:c r="C2462" t="str">
        <x:v>src-329144bb0c6f</x:v>
      </x:c>
      <x:c r="D2462" t="str">
        <x:v>kaz-26886bea5396</x:v>
      </x:c>
      <x:c r="E2462" t="str">
        <x:v>Yernur Rysmagambetov</x:v>
      </x:c>
      <x:c r="F2462" t="str">
        <x:v>JPMorgan Chase</x:v>
      </x:c>
      <x:c r="G2462" t="str">
        <x:v>Investment Banking Summer Analyst</x:v>
      </x:c>
      <x:c r="H2462" t="str">
        <x:v>employment</x:v>
      </x:c>
      <x:c r="I2462" t="str">
        <x:v>2006</x:v>
      </x:c>
      <x:c r="J2462" t="str">
        <x:v>2006</x:v>
      </x:c>
      <x:c r="K2462" t="str">
        <x:v>false</x:v>
      </x:c>
      <x:c r="L2462" t="str">
        <x:v>false</x:v>
      </x:c>
      <x:c r="M2462" t="str">
        <x:v>https://kz.linkedin.com/in/yernur-rysmagambetov</x:v>
      </x:c>
      <x:c r="N2462" t="str">
        <x:v>accepted_linkedin_profile</x:v>
      </x:c>
      <x:c r="O2462" t="str">
        <x:v>probable</x:v>
      </x:c>
      <x:c r="P2462" t="str">
        <x:v>Investment Banking Summer Analyst - [JPMorgan Chase](https://www.linkedin.com/company/jpmorganchase) Jun 2006 - Aug 2006 (2 months) Assisted traders from Global Currencies and Commodities / Emerging Markets Group Department: Finance &amp; Accounting • Level: Intern JPMorganChase (JPM) is a Financial Services company. JPMorganChase is a company that drives billions in economic growth for new York city. They have about 8,000 jobs created and $2.6 billion added to the economy. They are proud to help fu</x:v>
      </x:c>
    </x:row>
    <x:row r="2463" ht="22" customHeight="1">
      <x:c r="A2463" t="str">
        <x:v>aff-1d4d0aa9062813f8</x:v>
      </x:c>
      <x:c r="B2463" t="str">
        <x:v>ev-69aa1efc53de3c74</x:v>
      </x:c>
      <x:c r="C2463" t="str">
        <x:v>src-329144bb0c6f</x:v>
      </x:c>
      <x:c r="D2463" t="str">
        <x:v>kaz-26886bea5396</x:v>
      </x:c>
      <x:c r="E2463" t="str">
        <x:v>Yernur Rysmagambetov</x:v>
      </x:c>
      <x:c r="F2463" t="str">
        <x:v>National Investment Corporation of the National Bank of Kazakhstan</x:v>
      </x:c>
      <x:c r="G2463" t="str">
        <x:v>Advisor to CEO</x:v>
      </x:c>
      <x:c r="H2463" t="str">
        <x:v>employment</x:v>
      </x:c>
      <x:c r="I2463" t="str">
        <x:v>2014</x:v>
      </x:c>
      <x:c r="J2463" t="str">
        <x:v>2015</x:v>
      </x:c>
      <x:c r="K2463" t="str">
        <x:v>false</x:v>
      </x:c>
      <x:c r="L2463" t="str">
        <x:v>false</x:v>
      </x:c>
      <x:c r="M2463" t="str">
        <x:v>https://kz.linkedin.com/in/yernur-rysmagambetov</x:v>
      </x:c>
      <x:c r="N2463" t="str">
        <x:v>accepted_linkedin_profile</x:v>
      </x:c>
      <x:c r="O2463" t="str">
        <x:v>probable</x:v>
      </x:c>
      <x:c r="P2463" t="str">
        <x:v>Advisor to CEO Apr 2014 - Apr 2015 (1 year) in Almaty, Kazakhstan Department: General Management National Investment Corporation of the NBK (NIC) is a Investment Management company. The national investment corporation of the national bank of kazakhstan is a global institutional investor. They focus on diversification and return enhancement of international reserves of the republic of kazakhstan through investments in alternative asset classes. National Investment Corporation of the NBK (NIC) has</x:v>
      </x:c>
    </x:row>
    <x:row r="2464" ht="22" customHeight="1">
      <x:c r="A2464" t="str">
        <x:v>aff-acbb68eb5d92e039</x:v>
      </x:c>
      <x:c r="B2464" t="str">
        <x:v>ev-f8b5094eb89ab8b2</x:v>
      </x:c>
      <x:c r="C2464" t="str">
        <x:v>src-329144bb0c6f</x:v>
      </x:c>
      <x:c r="D2464" t="str">
        <x:v>kaz-26886bea5396</x:v>
      </x:c>
      <x:c r="E2464" t="str">
        <x:v>Yernur Rysmagambetov</x:v>
      </x:c>
      <x:c r="F2464" t="str">
        <x:v>National Investment Corporation of the National Bank of Kazakhstan</x:v>
      </x:c>
      <x:c r="G2464" t="str">
        <x:v>Deputy CEO</x:v>
      </x:c>
      <x:c r="H2464" t="str">
        <x:v>employment</x:v>
      </x:c>
      <x:c r="I2464" t="str">
        <x:v>2015</x:v>
      </x:c>
      <x:c r="J2464" t="str">
        <x:v>2016</x:v>
      </x:c>
      <x:c r="K2464" t="str">
        <x:v>false</x:v>
      </x:c>
      <x:c r="L2464" t="str">
        <x:v>false</x:v>
      </x:c>
      <x:c r="M2464" t="str">
        <x:v>https://kz.linkedin.com/in/yernur-rysmagambetov</x:v>
      </x:c>
      <x:c r="N2464" t="str">
        <x:v>accepted_linkedin_profile</x:v>
      </x:c>
      <x:c r="O2464" t="str">
        <x:v>probable</x:v>
      </x:c>
      <x:c r="P2464" t="str">
        <x:v>Deputy CEO Apr 2015 - Feb 2016 (10 months) in Almaty, Kazakhstan Alternative Investment Manager - Private Equity, Hedge Funds, Real Estate &amp; Infrastructure Department: General Management • Level: President/Vice President</x:v>
      </x:c>
    </x:row>
    <x:row r="2465" ht="22" customHeight="1">
      <x:c r="A2465" t="str">
        <x:v>aff-0cba69b4f8d7c491</x:v>
      </x:c>
      <x:c r="B2465" t="str">
        <x:v>ev-6367727b2e295efc</x:v>
      </x:c>
      <x:c r="C2465" t="str">
        <x:v>src-329144bb0c6f</x:v>
      </x:c>
      <x:c r="D2465" t="str">
        <x:v>kaz-26886bea5396</x:v>
      </x:c>
      <x:c r="E2465" t="str">
        <x:v>Yernur Rysmagambetov</x:v>
      </x:c>
      <x:c r="F2465" t="str">
        <x:v>Real Estate Fund "Samruk-Kazyna" JSC</x:v>
      </x:c>
      <x:c r="G2465" t="str">
        <x:v>Real Estate Analyst</x:v>
      </x:c>
      <x:c r="H2465" t="str">
        <x:v>employment</x:v>
      </x:c>
      <x:c r="I2465" t="str">
        <x:v>2009</x:v>
      </x:c>
      <x:c r="J2465" t="str">
        <x:v>2009</x:v>
      </x:c>
      <x:c r="K2465" t="str">
        <x:v>false</x:v>
      </x:c>
      <x:c r="L2465" t="str">
        <x:v>false</x:v>
      </x:c>
      <x:c r="M2465" t="str">
        <x:v>https://kz.linkedin.com/in/yernur-rysmagambetov</x:v>
      </x:c>
      <x:c r="N2465" t="str">
        <x:v>accepted_linkedin_profile</x:v>
      </x:c>
      <x:c r="O2465" t="str">
        <x:v>probable</x:v>
      </x:c>
      <x:c r="P2465" t="str">
        <x:v>Real Estate Analyst - [Real Estate Fund "Samruk-Kazyna" JSC](https://www.linkedin.com/company/mfoalmaty) Mar 2009 - Sep 2009 (6 months) in Astana, Kazakhstan Investments into unfinished construction projects in Astana Department: Real Estate • Level: Specialist Almaty Microfinance Organization LLP is a government agency. AlmatyMFO is a microfinance organization that provides alternative financial services for micro and small-scale business in Almaty. Almaty Microfinance Organization LLP has 1-10</x:v>
      </x:c>
    </x:row>
    <x:row r="2466" ht="22" customHeight="1">
      <x:c r="A2466" t="str">
        <x:v>aff-8ba13dc7f66b3eb6</x:v>
      </x:c>
      <x:c r="B2466" t="str">
        <x:v>ev-99b3cdb7bcde2a64</x:v>
      </x:c>
      <x:c r="C2466" t="str">
        <x:v>src-329144bb0c6f</x:v>
      </x:c>
      <x:c r="D2466" t="str">
        <x:v>kaz-26886bea5396</x:v>
      </x:c>
      <x:c r="E2466" t="str">
        <x:v>Yernur Rysmagambetov</x:v>
      </x:c>
      <x:c r="F2466" t="str">
        <x:v>Wilshire Associates</x:v>
      </x:c>
      <x:c r="G2466" t="str">
        <x:v>Fixed Income Analyst</x:v>
      </x:c>
      <x:c r="H2466" t="str">
        <x:v>employment</x:v>
      </x:c>
      <x:c r="I2466" t="str">
        <x:v>2007</x:v>
      </x:c>
      <x:c r="J2466" t="str">
        <x:v>2008</x:v>
      </x:c>
      <x:c r="K2466" t="str">
        <x:v>false</x:v>
      </x:c>
      <x:c r="L2466" t="str">
        <x:v>false</x:v>
      </x:c>
      <x:c r="M2466" t="str">
        <x:v>https://kz.linkedin.com/in/yernur-rysmagambetov</x:v>
      </x:c>
      <x:c r="N2466" t="str">
        <x:v>accepted_linkedin_profile</x:v>
      </x:c>
      <x:c r="O2466" t="str">
        <x:v>probable</x:v>
      </x:c>
      <x:c r="P2466" t="str">
        <x:v>Fixed Income Analyst - [Wilshire Associates](https://www.linkedin.com/company/wilshireadvisors) Jul 2007 - Aug 2008 (1 year and 1 month) Modeled structured securities which include Asset-Backed, Mortgage-Backed, Collateralized Mortgage Obligations, Home Equity Loans. Department: Finance &amp; Accounting • Level: Specialist Wilshire is a Financial Services company. Wilshire provides innovative investment advisory services and solutions, advanced financial analytics and market-leading indexes backed b</x:v>
      </x:c>
    </x:row>
    <x:row r="2467" ht="22" customHeight="1">
      <x:c r="A2467" t="str">
        <x:v>aff-fae89f17bb91c9bb</x:v>
      </x:c>
      <x:c r="B2467" t="str">
        <x:v>ev-ac4f6781c8de905b</x:v>
      </x:c>
      <x:c r="C2467" t="str">
        <x:v>src-acea09ba262f</x:v>
      </x:c>
      <x:c r="D2467" t="str">
        <x:v>kaz-cae8a8caf16a</x:v>
      </x:c>
      <x:c r="E2467" t="str">
        <x:v>Yerokhin Maxim</x:v>
      </x:c>
      <x:c r="F2467" t="str">
        <x:v>Lomonosov Moscow State University (MSU)</x:v>
      </x:c>
      <x:c r="G2467" t="str">
        <x:v>Specialist degree, Biochemistry</x:v>
      </x:c>
      <x:c r="H2467" t="str">
        <x:v>education</x:v>
      </x:c>
      <x:c r="I2467" t="str"/>
      <x:c r="J2467" t="str">
        <x:v>2006</x:v>
      </x:c>
      <x:c r="K2467" t="str">
        <x:v>false</x:v>
      </x:c>
      <x:c r="L2467" t="str">
        <x:v>true</x:v>
      </x:c>
      <x:c r="M2467" t="str">
        <x:v>https://genebiology.ru/site/assets/files/23323/zakliuchenie_ibg_ran.pdf</x:v>
      </x:c>
      <x:c r="N2467" t="str">
        <x:v>official_dissertation_record</x:v>
      </x:c>
      <x:c r="O2467" t="str">
        <x:v>confirmed</x:v>
      </x:c>
      <x:c r="P2467" t="str">
        <x:v>The institute's official dissertation record states that Maxim Erokhin graduated from Moscow State University in 2006 with a Biochemistry specialty.</x:v>
      </x:c>
    </x:row>
    <x:row r="2468" ht="22" customHeight="1">
      <x:c r="A2468" t="str">
        <x:v>aff-dc42027201fcee5f</x:v>
      </x:c>
      <x:c r="B2468" t="str">
        <x:v>ev-9774bb62698242ca</x:v>
      </x:c>
      <x:c r="C2468" t="str">
        <x:v>src-3982f08ec932</x:v>
      </x:c>
      <x:c r="D2468" t="str">
        <x:v>kaz-cae8a8caf16a</x:v>
      </x:c>
      <x:c r="E2468" t="str">
        <x:v>Yerokhin Maxim</x:v>
      </x:c>
      <x:c r="F2468" t="str">
        <x:v>Institute of Gene Biology, Russian Academy of Sciences</x:v>
      </x:c>
      <x:c r="G2468" t="str">
        <x:v>Leading Researcher and Head, Chromatin Biology Group</x:v>
      </x:c>
      <x:c r="H2468" t="str">
        <x:v>employment</x:v>
      </x:c>
      <x:c r="I2468" t="str">
        <x:v>2023</x:v>
      </x:c>
      <x:c r="J2468" t="str"/>
      <x:c r="K2468" t="str">
        <x:v>true</x:v>
      </x:c>
      <x:c r="L2468" t="str">
        <x:v>false</x:v>
      </x:c>
      <x:c r="M2468" t="str">
        <x:v>https://www.genebiology.ru/ob-institute/sotrudniki/erokhin-maksim-maksimovich/</x:v>
      </x:c>
      <x:c r="N2468" t="str">
        <x:v>manual_review</x:v>
      </x:c>
      <x:c r="O2468" t="str">
        <x:v>confirmed</x:v>
      </x:c>
      <x:c r="P2468" t="str">
        <x:v>Kazakhstanskaya Pravda explicitly identifies Maxim Erokhin as Kazakhstan's 2000 and 2001 IBO bronze medalist and an Institute of Gene Biology scientist; the institute's current staff page lists him as leading researcher and head of its Chromatin Biology Group.</x:v>
      </x:c>
    </x:row>
    <x:row r="2469" ht="22" customHeight="1">
      <x:c r="A2469" t="str">
        <x:v>aff-1400c2db9547e2ed</x:v>
      </x:c>
      <x:c r="B2469" t="str">
        <x:v>ev-989467ff33ee2f83</x:v>
      </x:c>
      <x:c r="C2469" t="str">
        <x:v>src-acea09ba262f</x:v>
      </x:c>
      <x:c r="D2469" t="str">
        <x:v>kaz-cae8a8caf16a</x:v>
      </x:c>
      <x:c r="E2469" t="str">
        <x:v>Yerokhin Maxim</x:v>
      </x:c>
      <x:c r="F2469" t="str">
        <x:v>Institute of Gene Biology, Russian Academy of Sciences</x:v>
      </x:c>
      <x:c r="G2469" t="str">
        <x:v>Researcher</x:v>
      </x:c>
      <x:c r="H2469" t="str">
        <x:v>employment</x:v>
      </x:c>
      <x:c r="I2469" t="str">
        <x:v>2005</x:v>
      </x:c>
      <x:c r="J2469" t="str">
        <x:v>2023</x:v>
      </x:c>
      <x:c r="K2469" t="str">
        <x:v>false</x:v>
      </x:c>
      <x:c r="L2469" t="str">
        <x:v>false</x:v>
      </x:c>
      <x:c r="M2469" t="str">
        <x:v>https://genebiology.ru/site/assets/files/23323/zakliuchenie_ibg_ran.pdf</x:v>
      </x:c>
      <x:c r="N2469" t="str">
        <x:v>official_dissertation_record</x:v>
      </x:c>
      <x:c r="O2469" t="str">
        <x:v>confirmed</x:v>
      </x:c>
      <x:c r="P2469" t="str">
        <x:v>The institute's official dissertation record states that Maxim Erokhin worked at the Institute of Gene Biology from 2005 and became a leading researcher in 2023.</x:v>
      </x:c>
    </x:row>
    <x:row r="2470" ht="22" customHeight="1">
      <x:c r="A2470" t="str">
        <x:v>aff-344cd9d8573dde23</x:v>
      </x:c>
      <x:c r="B2470" t="str">
        <x:v>ev-43e0b5335409adcf</x:v>
      </x:c>
      <x:c r="C2470" t="str">
        <x:v>src-b0e881e125aa</x:v>
      </x:c>
      <x:c r="D2470" t="str">
        <x:v>kaz-532ae28f1d07</x:v>
      </x:c>
      <x:c r="E2470" t="str">
        <x:v>Yersultan Kairken</x:v>
      </x:c>
      <x:c r="F2470" t="str">
        <x:v>Bilim-Innovation Lyceums (BIL)</x:v>
      </x:c>
      <x:c r="G2470" t="str">
        <x:v>High School Student</x:v>
      </x:c>
      <x:c r="H2470" t="str">
        <x:v>education</x:v>
      </x:c>
      <x:c r="I2470" t="str"/>
      <x:c r="J2470" t="str">
        <x:v>2026</x:v>
      </x:c>
      <x:c r="K2470" t="str">
        <x:v>true</x:v>
      </x:c>
      <x:c r="L2470" t="str">
        <x:v>true</x:v>
      </x:c>
      <x:c r="M2470" t="str">
        <x:v>https://qazinform.com/news/kazakhstans-young-biologists-win-4-medals-at-ibo-2026-df82a7</x:v>
      </x:c>
      <x:c r="N2470" t="str">
        <x:v>manual_review</x:v>
      </x:c>
      <x:c r="O2470" t="str">
        <x:v>confirmed</x:v>
      </x:c>
      <x:c r="P2470" t="str">
        <x:v>Qazinform's Ministry of Education report identifies Yersultan Kaiyrken as an 11th-grade Pavlodar-region Bilim-Innovation boarding-lyceum student on Kazakhstan's medal-winning 2026 IBO team; the official IBO result confirms the Kairken spelling and silver medal.</x:v>
      </x:c>
    </x:row>
    <x:row r="2471" ht="22" customHeight="1">
      <x:c r="A2471" t="str">
        <x:v>aff-1e6846eff306506d</x:v>
      </x:c>
      <x:c r="B2471" t="str">
        <x:v>ev-676650e8fa89f000</x:v>
      </x:c>
      <x:c r="C2471" t="str">
        <x:v>src-b9070cf7d4ab</x:v>
      </x:c>
      <x:c r="D2471" t="str">
        <x:v>kaz-1725a7f689f9</x:v>
      </x:c>
      <x:c r="E2471" t="str">
        <x:v>Yersultan Pitebay</x:v>
      </x:c>
      <x:c r="F2471" t="str">
        <x:v>Massachusetts Institute of Technology (MIT)</x:v>
      </x:c>
      <x:c r="G2471" t="str">
        <x:v>Physics Student</x:v>
      </x:c>
      <x:c r="H2471" t="str">
        <x:v>education</x:v>
      </x:c>
      <x:c r="I2471" t="str">
        <x:v>2023</x:v>
      </x:c>
      <x:c r="J2471" t="str">
        <x:v>2027</x:v>
      </x:c>
      <x:c r="K2471" t="str">
        <x:v>true</x:v>
      </x:c>
      <x:c r="L2471" t="str">
        <x:v>false</x:v>
      </x:c>
      <x:c r="M2471" t="str">
        <x:v>https://linkedin.com/in/yersultan-pitebay-81bb9a2bb</x:v>
      </x:c>
      <x:c r="N2471" t="str">
        <x:v>manual_review</x:v>
      </x:c>
      <x:c r="O2471" t="str">
        <x:v>confirmed</x:v>
      </x:c>
      <x:c r="P2471" t="str">
        <x:v>His self-authored profile explicitly lists the 2023 IPhO silver medal and a 2023-2027 MIT physics degree; the official country record independently confirms the exact name and Kazakhstan IPhO results</x:v>
      </x:c>
    </x:row>
    <x:row r="2472" ht="22" customHeight="1">
      <x:c r="A2472" t="str">
        <x:v>aff-780a67439c50d229</x:v>
      </x:c>
      <x:c r="B2472" t="str">
        <x:v>ev-6efabd6abedece0d</x:v>
      </x:c>
      <x:c r="C2472" t="str">
        <x:v>src-b9070cf7d4ab</x:v>
      </x:c>
      <x:c r="D2472" t="str">
        <x:v>kaz-1725a7f689f9</x:v>
      </x:c>
      <x:c r="E2472" t="str">
        <x:v>Yersultan Pitebay</x:v>
      </x:c>
      <x:c r="F2472" t="str">
        <x:v>Massachusetts Institute of Technology (MIT)</x:v>
      </x:c>
      <x:c r="G2472" t="str">
        <x:v>Bachelor of Science - BS, Physics</x:v>
      </x:c>
      <x:c r="H2472" t="str">
        <x:v>education</x:v>
      </x:c>
      <x:c r="I2472" t="str">
        <x:v>2023</x:v>
      </x:c>
      <x:c r="J2472" t="str">
        <x:v>2027</x:v>
      </x:c>
      <x:c r="K2472" t="str">
        <x:v>false</x:v>
      </x:c>
      <x:c r="L2472" t="str">
        <x:v>true</x:v>
      </x:c>
      <x:c r="M2472" t="str">
        <x:v>https://linkedin.com/in/yersultan-pitebay-81bb9a2bb</x:v>
      </x:c>
      <x:c r="N2472" t="str">
        <x:v>accepted_linkedin_profile</x:v>
      </x:c>
      <x:c r="O2472" t="str">
        <x:v>probable</x:v>
      </x:c>
      <x:c r="P2472" t="str">
        <x:v>Bachelor of Science - BS, Physics at [Massachusetts Institute of Technology](https://www.linkedin.com/school/mit) 2023 - 2027 (4 years) in Cambridge, Massachusetts, United States Massachusetts Institute of Technology is a higher education institution. MIT - Massachusetts Institute of Technology is a company that aims to advance knowledge and educate students in science, technology, and other areas of scholarship that will best serve the nation and the world in the 21st century. Massachusetts Ins</x:v>
      </x:c>
    </x:row>
    <x:row r="2473" ht="22" customHeight="1">
      <x:c r="A2473" t="str">
        <x:v>aff-7b8733c50a6c78ca</x:v>
      </x:c>
      <x:c r="B2473" t="str">
        <x:v>ev-ed6721349297b0cb</x:v>
      </x:c>
      <x:c r="C2473" t="str">
        <x:v>src-b9070cf7d4ab</x:v>
      </x:c>
      <x:c r="D2473" t="str">
        <x:v>kaz-1725a7f689f9</x:v>
      </x:c>
      <x:c r="E2473" t="str">
        <x:v>Yersultan Pitebay</x:v>
      </x:c>
      <x:c r="F2473" t="str">
        <x:v>Massachusetts Institute of Technology (MIT)</x:v>
      </x:c>
      <x:c r="G2473" t="str">
        <x:v>Undergraduate Researcher</x:v>
      </x:c>
      <x:c r="H2473" t="str">
        <x:v>employment</x:v>
      </x:c>
      <x:c r="I2473" t="str">
        <x:v>2024</x:v>
      </x:c>
      <x:c r="J2473" t="str">
        <x:v>2024</x:v>
      </x:c>
      <x:c r="K2473" t="str">
        <x:v>false</x:v>
      </x:c>
      <x:c r="L2473" t="str">
        <x:v>false</x:v>
      </x:c>
      <x:c r="M2473" t="str">
        <x:v>https://linkedin.com/in/yersultan-pitebay-81bb9a2bb</x:v>
      </x:c>
      <x:c r="N2473" t="str">
        <x:v>accepted_linkedin_profile</x:v>
      </x:c>
      <x:c r="O2473" t="str">
        <x:v>probable</x:v>
      </x:c>
      <x:c r="P2473" t="str">
        <x:v>Undergraduate Researcher - [Research Laboratory of Electronics at MIT](https://www.linkedin.com/company/research-laboratory-of-electronics-at-mit) Apr 2024 - Aug 2024 (4 months) in Cambridge, Massachusetts, United States Optimized laser power coupled into fiber using Python and Automated the process of Fiber Coupling with Motorized Mirrors. Department: Research • Level: Intern Research Laboratory of Electronics at MIT is a nonprofit organization. The company conducts research at the intersection</x:v>
      </x:c>
    </x:row>
    <x:row r="2474" ht="22" customHeight="1">
      <x:c r="A2474" t="str">
        <x:v>aff-60fb11c1e77bcf51</x:v>
      </x:c>
      <x:c r="B2474" t="str">
        <x:v>ev-e6b15486aa2d8818</x:v>
      </x:c>
      <x:c r="C2474" t="str">
        <x:v>src-8658e35ea994</x:v>
      </x:c>
      <x:c r="D2474" t="str">
        <x:v>kaz-5af905ca2550</x:v>
      </x:c>
      <x:c r="E2474" t="str">
        <x:v>Yerulan Sabyrgali</x:v>
      </x:c>
      <x:c r="F2474" t="str">
        <x:v>Heriot-Watt University</x:v>
      </x:c>
      <x:c r="G2474" t="str">
        <x:v>Research Coauthor (affiliation relationship not stated)</x:v>
      </x:c>
      <x:c r="H2474" t="str">
        <x:v>education</x:v>
      </x:c>
      <x:c r="I2474" t="str">
        <x:v>2015</x:v>
      </x:c>
      <x:c r="J2474" t="str">
        <x:v>2015</x:v>
      </x:c>
      <x:c r="K2474" t="str">
        <x:v>false</x:v>
      </x:c>
      <x:c r="L2474" t="str">
        <x:v>false</x:v>
      </x:c>
      <x:c r="M2474" t="str">
        <x:v>https://www.searchanddiscovery.com/documents/2016/41779vasconez/ndx_vasconez.pdf</x:v>
      </x:c>
      <x:c r="N2474" t="str">
        <x:v>manual_review</x:v>
      </x:c>
      <x:c r="O2474" t="str">
        <x:v>probable</x:v>
      </x:c>
      <x:c r="P2474" t="str">
        <x:v>A reviewed Kazakhstan chemistry-Olympiad history table directly identifies Yerulan Sabyrgali as the 2004 IChO participant from Almaty School No. 162 and records a later university destination in Manchester, England, without naming the institution. A 2015 AAPG presentation then lists the same rare exact name with Heriot-Watt University in Edinburgh on ion-exchange modelling for low-salinity waterflooding. The direct Olympiad-to-UK education bridge, chemistry continuity, and chronology make the la</x:v>
      </x:c>
    </x:row>
    <x:row r="2475" ht="22" customHeight="1">
      <x:c r="A2475" t="str">
        <x:v>aff-1f55dc95fc54ca07</x:v>
      </x:c>
      <x:c r="B2475" t="str">
        <x:v>ev-d41faee3e0954285</x:v>
      </x:c>
      <x:c r="C2475" t="str">
        <x:v>src-6482cf58fb25</x:v>
      </x:c>
      <x:c r="D2475" t="str">
        <x:v>kaz-28588384ab57</x:v>
      </x:c>
      <x:c r="E2475" t="str">
        <x:v>Yerzhan Imanmalik</x:v>
      </x:c>
      <x:c r="F2475" t="str">
        <x:v>Nazarbayev University</x:v>
      </x:c>
      <x:c r="G2475" t="str">
        <x:v>Bachelor's degree, Computer Science</x:v>
      </x:c>
      <x:c r="H2475" t="str">
        <x:v>education</x:v>
      </x:c>
      <x:c r="I2475" t="str">
        <x:v>2014</x:v>
      </x:c>
      <x:c r="J2475" t="str">
        <x:v>2018</x:v>
      </x:c>
      <x:c r="K2475" t="str">
        <x:v>false</x:v>
      </x:c>
      <x:c r="L2475" t="str">
        <x:v>true</x:v>
      </x:c>
      <x:c r="M2475" t="str">
        <x:v>https://kz.linkedin.com/in/yerzhan-imanmalik</x:v>
      </x:c>
      <x:c r="N2475" t="str">
        <x:v>accepted_linkedin_profile</x:v>
      </x:c>
      <x:c r="O2475" t="str">
        <x:v>probable</x:v>
      </x:c>
      <x:c r="P2475" t="str">
        <x:v>Bachelor's degree, Computer Science at [Nazarbayev University](https://www.linkedin.com/school/aoe-nazarbayev-university) 2014 - 2018 (4 years) in Astana, Kazakhstan Dean's list (Fall 2014), Scholarship with distinction (Fall 2017) Mathematics minor: Calc I-III, Linear Algebra, Probability, Graph Theory, Differential Equations Senior Project: Neural Networks for stock market predictions Nazarbayev University is a higher education institution. Nazarbayev University is a leading university in Cent</x:v>
      </x:c>
    </x:row>
    <x:row r="2476" ht="22" customHeight="1">
      <x:c r="A2476" t="str">
        <x:v>aff-e0e51e5f9ec4ef27</x:v>
      </x:c>
      <x:c r="B2476" t="str">
        <x:v>ev-5f6436c9ec929c57</x:v>
      </x:c>
      <x:c r="C2476" t="str">
        <x:v>src-6482cf58fb25</x:v>
      </x:c>
      <x:c r="D2476" t="str">
        <x:v>kaz-28588384ab57</x:v>
      </x:c>
      <x:c r="E2476" t="str">
        <x:v>Yerzhan Imanmalik</x:v>
      </x:c>
      <x:c r="F2476" t="str">
        <x:v>Republican Physics and Mathematics School (RFMS)</x:v>
      </x:c>
      <x:c r="G2476" t="str">
        <x:v>High School Diploma, 5.0/5.0</x:v>
      </x:c>
      <x:c r="H2476" t="str">
        <x:v>education</x:v>
      </x:c>
      <x:c r="I2476" t="str">
        <x:v>2012</x:v>
      </x:c>
      <x:c r="J2476" t="str">
        <x:v>2014</x:v>
      </x:c>
      <x:c r="K2476" t="str">
        <x:v>false</x:v>
      </x:c>
      <x:c r="L2476" t="str">
        <x:v>false</x:v>
      </x:c>
      <x:c r="M2476" t="str">
        <x:v>https://kz.linkedin.com/in/yerzhan-imanmalik</x:v>
      </x:c>
      <x:c r="N2476" t="str">
        <x:v>accepted_linkedin_profile</x:v>
      </x:c>
      <x:c r="O2476" t="str">
        <x:v>probable</x:v>
      </x:c>
      <x:c r="P2476" t="str">
        <x:v>High School Diploma, 5.0/5.0 at [National School of Physics &amp; Math (FIZMAT)](https://www.linkedin.com/school/fizmat) 2012 - 2014 (2 years) in Almaty, Almaty, Kazakhstan "Pride of School" award (2012, 2013, 2014) National School of Physics &amp; Math (FIZMAT) is an educational institution. The company is the Republic of Physics and Mathematics Institute in Kazakhstan. National School of Physics &amp; Math (FIZMAT) has 30-40 employees (+10% YoY), founded in 1972. Headquartered in Almaty, Almaty, Kazakhsta</x:v>
      </x:c>
    </x:row>
    <x:row r="2477" ht="22" customHeight="1">
      <x:c r="A2477" t="str">
        <x:v>aff-c3f7b94d93c54006</x:v>
      </x:c>
      <x:c r="B2477" t="str">
        <x:v>ev-21b4492d39f9ac86</x:v>
      </x:c>
      <x:c r="C2477" t="str">
        <x:v>src-6482cf58fb25</x:v>
      </x:c>
      <x:c r="D2477" t="str">
        <x:v>kaz-28588384ab57</x:v>
      </x:c>
      <x:c r="E2477" t="str">
        <x:v>Yerzhan Imanmalik</x:v>
      </x:c>
      <x:c r="F2477" t="str">
        <x:v>Skoltech</x:v>
      </x:c>
      <x:c r="G2477" t="str">
        <x:v>Master's degree, Data science</x:v>
      </x:c>
      <x:c r="H2477" t="str">
        <x:v>education</x:v>
      </x:c>
      <x:c r="I2477" t="str">
        <x:v>2019</x:v>
      </x:c>
      <x:c r="J2477" t="str">
        <x:v>2021</x:v>
      </x:c>
      <x:c r="K2477" t="str">
        <x:v>false</x:v>
      </x:c>
      <x:c r="L2477" t="str">
        <x:v>true</x:v>
      </x:c>
      <x:c r="M2477" t="str">
        <x:v>https://kz.linkedin.com/in/yerzhan-imanmalik</x:v>
      </x:c>
      <x:c r="N2477" t="str">
        <x:v>accepted_linkedin_profile</x:v>
      </x:c>
      <x:c r="O2477" t="str">
        <x:v>probable</x:v>
      </x:c>
      <x:c r="P2477" t="str">
        <x:v>Master's degree, Data science at [Skolkovo Institute of Science and Technology](https://www.linkedin.com/school/skolkovo-institute-of-science-and-technology) 2019 - 2021 (2 years) in Moscow, Moscow Oblast, Russian Federation Track: Machine Learning and Artificial Intelligence Thesis: Sensor Fusion for Biomedical Annotation with Active Learning Skolkovo Institute of Science and Technology is a higher education institution. Skolkovo institute of science and technology offers education, msc program</x:v>
      </x:c>
    </x:row>
    <x:row r="2478" ht="22" customHeight="1">
      <x:c r="A2478" t="str">
        <x:v>aff-2692faf062b07356</x:v>
      </x:c>
      <x:c r="B2478" t="str">
        <x:v>ev-51b9806d1aa34448</x:v>
      </x:c>
      <x:c r="C2478" t="str">
        <x:v>src-6482cf58fb25</x:v>
      </x:c>
      <x:c r="D2478" t="str">
        <x:v>kaz-28588384ab57</x:v>
      </x:c>
      <x:c r="E2478" t="str">
        <x:v>Yerzhan Imanmalik</x:v>
      </x:c>
      <x:c r="F2478" t="str">
        <x:v>AI Academy KZ</x:v>
      </x:c>
      <x:c r="G2478" t="str">
        <x:v>Co-Founder, Mentor</x:v>
      </x:c>
      <x:c r="H2478" t="str">
        <x:v>employment</x:v>
      </x:c>
      <x:c r="I2478" t="str">
        <x:v>2024</x:v>
      </x:c>
      <x:c r="J2478" t="str"/>
      <x:c r="K2478" t="str">
        <x:v>true</x:v>
      </x:c>
      <x:c r="L2478" t="str">
        <x:v>false</x:v>
      </x:c>
      <x:c r="M2478" t="str">
        <x:v>https://kz.linkedin.com/in/yerzhan-imanmalik</x:v>
      </x:c>
      <x:c r="N2478" t="str">
        <x:v>accepted_linkedin_profile</x:v>
      </x:c>
      <x:c r="O2478" t="str">
        <x:v>probable</x:v>
      </x:c>
      <x:c r="P2478" t="str">
        <x:v>Co-Founder, Mentor - [AI Academy KZ](https://www.linkedin.com/company/ai-academy-kz) (Current) Nov 2024 - Present (11 months) in Kazakhstan Teaching NLP and Deep Learning Jury member at AI events: https://faio.kz/ - NLP: LLMs and RLHF - Speech: TTS and ASR for Kazakh, English, Russian languages - Multimodal networks: vision, text, speech Department: General Management • Level: Founder AI Academy KZ is a Education company. AI Academy is a deep learning platform that offers courses and innovative</x:v>
      </x:c>
    </x:row>
    <x:row r="2479" ht="22" customHeight="1">
      <x:c r="A2479" t="str">
        <x:v>aff-c0a5042eaa3d153a</x:v>
      </x:c>
      <x:c r="B2479" t="str">
        <x:v>ev-5831a0f91f27c295</x:v>
      </x:c>
      <x:c r="C2479" t="str">
        <x:v>src-6482cf58fb25</x:v>
      </x:c>
      <x:c r="D2479" t="str">
        <x:v>kaz-28588384ab57</x:v>
      </x:c>
      <x:c r="E2479" t="str">
        <x:v>Yerzhan Imanmalik</x:v>
      </x:c>
      <x:c r="F2479" t="str">
        <x:v>EPAM Systems</x:v>
      </x:c>
      <x:c r="G2479" t="str">
        <x:v>Senior Data Scientist</x:v>
      </x:c>
      <x:c r="H2479" t="str">
        <x:v>employment</x:v>
      </x:c>
      <x:c r="I2479" t="str">
        <x:v>2024</x:v>
      </x:c>
      <x:c r="J2479" t="str"/>
      <x:c r="K2479" t="str">
        <x:v>true</x:v>
      </x:c>
      <x:c r="L2479" t="str">
        <x:v>false</x:v>
      </x:c>
      <x:c r="M2479" t="str">
        <x:v>https://kz.linkedin.com/in/yerzhan-imanmalik</x:v>
      </x:c>
      <x:c r="N2479" t="str">
        <x:v>accepted_linkedin_profile</x:v>
      </x:c>
      <x:c r="O2479" t="str">
        <x:v>probable</x:v>
      </x:c>
      <x:c r="P2479" t="str">
        <x:v>Senior Data Scientist - [EPAM Systems](https://www.linkedin.com/company/epam-systems) (Current) Feb 2024 - Present (2 years and 6 months) in Kazakhstan - Working on GenAI and LLMs: GPTs, Claude, AWS - Delivered two POC projects in 2024 - Resource manager for KZ/KG pool of 10 data scientists, co-head of the region Department: Research • Level: Senior EPAM Systems (EPAM) is a IT Services and IT Consulting company. EPAM is a software engineering and product development company that has been helping</x:v>
      </x:c>
    </x:row>
    <x:row r="2480" ht="22" customHeight="1">
      <x:c r="A2480" t="str">
        <x:v>aff-e033ab012b79f42c</x:v>
      </x:c>
      <x:c r="B2480" t="str">
        <x:v>ev-966f01ec04e6d138</x:v>
      </x:c>
      <x:c r="C2480" t="str">
        <x:v>src-b5db9260f656</x:v>
      </x:c>
      <x:c r="D2480" t="str">
        <x:v>kaz-28588384ab57</x:v>
      </x:c>
      <x:c r="E2480" t="str">
        <x:v>Yerzhan Imanmalik</x:v>
      </x:c>
      <x:c r="F2480" t="str">
        <x:v>EPAM Systems</x:v>
      </x:c>
      <x:c r="G2480" t="str">
        <x:v>Senior Data Scientist</x:v>
      </x:c>
      <x:c r="H2480" t="str">
        <x:v>employment</x:v>
      </x:c>
      <x:c r="I2480" t="str"/>
      <x:c r="J2480" t="str"/>
      <x:c r="K2480" t="str">
        <x:v>true</x:v>
      </x:c>
      <x:c r="L2480" t="str">
        <x:v>false</x:v>
      </x:c>
      <x:c r="M2480" t="str">
        <x:v>https://nfactorialai.com/</x:v>
      </x:c>
      <x:c r="N2480" t="str">
        <x:v>manual_review</x:v>
      </x:c>
      <x:c r="O2480" t="str">
        <x:v>confirmed</x:v>
      </x:c>
      <x:c r="P2480" t="str">
        <x:v>His self-authored profile explicitly lists the 2014 IMO bronze medal and EPAM Systems as his current employer while its Skoltech machine-learning timeline matches the official 2013 and 2014 Kazakhstan results; nFactorial's current faculty directory supplies the Senior Data Scientist title</x:v>
      </x:c>
    </x:row>
    <x:row r="2481" ht="22" customHeight="1">
      <x:c r="A2481" t="str">
        <x:v>aff-ad1a78efb00762ba</x:v>
      </x:c>
      <x:c r="B2481" t="str">
        <x:v>ev-607aa2498f4c981e</x:v>
      </x:c>
      <x:c r="C2481" t="str">
        <x:v>src-6482cf58fb25</x:v>
      </x:c>
      <x:c r="D2481" t="str">
        <x:v>kaz-28588384ab57</x:v>
      </x:c>
      <x:c r="E2481" t="str">
        <x:v>Yerzhan Imanmalik</x:v>
      </x:c>
      <x:c r="F2481" t="str">
        <x:v>Artificial Intelligence Research Institute</x:v>
      </x:c>
      <x:c r="G2481" t="str">
        <x:v>Data Scientist</x:v>
      </x:c>
      <x:c r="H2481" t="str">
        <x:v>employment</x:v>
      </x:c>
      <x:c r="I2481" t="str">
        <x:v>2021</x:v>
      </x:c>
      <x:c r="J2481" t="str">
        <x:v>2022</x:v>
      </x:c>
      <x:c r="K2481" t="str">
        <x:v>false</x:v>
      </x:c>
      <x:c r="L2481" t="str">
        <x:v>false</x:v>
      </x:c>
      <x:c r="M2481" t="str">
        <x:v>https://kz.linkedin.com/in/yerzhan-imanmalik</x:v>
      </x:c>
      <x:c r="N2481" t="str">
        <x:v>accepted_linkedin_profile</x:v>
      </x:c>
      <x:c r="O2481" t="str">
        <x:v>probable</x:v>
      </x:c>
      <x:c r="P2481" t="str">
        <x:v>Data Scientist - [Artificial Intelligence Research Institute](https://www.linkedin.com/company/artificial-intelligence-research-institute) Jul 2021 - Jul 2022 (1 year) in Moscow, Russia Genomics Team with Olga Kardymon Worked on NLP deep learning models for DNA sequences Open sourced a language model - https://huggingface.co/AIRI-Institute/gena-lm-bert-base Department: Research • Level: Specialist AIRI is a nonprofit organization. AIRI Institute is an autonomous non-profit organization that crea</x:v>
      </x:c>
    </x:row>
    <x:row r="2482" ht="22" customHeight="1">
      <x:c r="A2482" t="str">
        <x:v>aff-a601badd6e8e08e6</x:v>
      </x:c>
      <x:c r="B2482" t="str">
        <x:v>ev-6bad6ce3d39d36da</x:v>
      </x:c>
      <x:c r="C2482" t="str">
        <x:v>src-6482cf58fb25</x:v>
      </x:c>
      <x:c r="D2482" t="str">
        <x:v>kaz-28588384ab57</x:v>
      </x:c>
      <x:c r="E2482" t="str">
        <x:v>Yerzhan Imanmalik</x:v>
      </x:c>
      <x:c r="F2482" t="str">
        <x:v>BI Group</x:v>
      </x:c>
      <x:c r="G2482" t="str">
        <x:v>Analyst</x:v>
      </x:c>
      <x:c r="H2482" t="str">
        <x:v>employment</x:v>
      </x:c>
      <x:c r="I2482" t="str">
        <x:v>2018</x:v>
      </x:c>
      <x:c r="J2482" t="str">
        <x:v>2018</x:v>
      </x:c>
      <x:c r="K2482" t="str">
        <x:v>false</x:v>
      </x:c>
      <x:c r="L2482" t="str">
        <x:v>false</x:v>
      </x:c>
      <x:c r="M2482" t="str">
        <x:v>https://kz.linkedin.com/in/yerzhan-imanmalik</x:v>
      </x:c>
      <x:c r="N2482" t="str">
        <x:v>accepted_linkedin_profile</x:v>
      </x:c>
      <x:c r="O2482" t="str">
        <x:v>probable</x:v>
      </x:c>
      <x:c r="P2482" t="str">
        <x:v>Analyst - [BI GROUP (Development &amp; Construction &amp; Engineering &amp; Road Construction)](https://www.linkedin.com/company/bi-group---%D1%81%D1%82%D1%80%D0%BE%D0%B8%D1%82%D0%B5%D0%BB%D1%8C%D0%BD%D1%8B%D0%B9-%D1%85%D0%BE%D0%BB%D0%B4%D0%B8%D0%BD%D0%B3-%D0%BA%D0%B0%D0%B7%D0%B0%D1%85%D1%81%D1%82%D0%B0%D0%BD%D0%B0) Sep 2018 - Dec 2018 (3 months) in Astana Collected data about trucks and their performance by making phone calls Estimated amortized costs based on historical data Negotiated order details with</x:v>
      </x:c>
    </x:row>
    <x:row r="2483" ht="22" customHeight="1">
      <x:c r="A2483" t="str">
        <x:v>aff-a89c6845ef6366fa</x:v>
      </x:c>
      <x:c r="B2483" t="str">
        <x:v>ev-92bc871c01dfee81</x:v>
      </x:c>
      <x:c r="C2483" t="str">
        <x:v>src-6482cf58fb25</x:v>
      </x:c>
      <x:c r="D2483" t="str">
        <x:v>kaz-28588384ab57</x:v>
      </x:c>
      <x:c r="E2483" t="str">
        <x:v>Yerzhan Imanmalik</x:v>
      </x:c>
      <x:c r="F2483" t="str">
        <x:v>Chess Legends</x:v>
      </x:c>
      <x:c r="G2483" t="str">
        <x:v>Machine Learning Engineer</x:v>
      </x:c>
      <x:c r="H2483" t="str">
        <x:v>employment</x:v>
      </x:c>
      <x:c r="I2483" t="str">
        <x:v>2023</x:v>
      </x:c>
      <x:c r="J2483" t="str">
        <x:v>2024</x:v>
      </x:c>
      <x:c r="K2483" t="str">
        <x:v>false</x:v>
      </x:c>
      <x:c r="L2483" t="str">
        <x:v>false</x:v>
      </x:c>
      <x:c r="M2483" t="str">
        <x:v>https://kz.linkedin.com/in/yerzhan-imanmalik</x:v>
      </x:c>
      <x:c r="N2483" t="str">
        <x:v>accepted_linkedin_profile</x:v>
      </x:c>
      <x:c r="O2483" t="str">
        <x:v>probable</x:v>
      </x:c>
      <x:c r="P2483" t="str">
        <x:v>Machine Learning Engineer - [Chess Legends](https://www.linkedin.com/company/chess-legends) Jul 2023 - Jan 2024 (6 months) in Almaty, Kazakhstan Department: Engineering and Technical • Level: Specialist Chess Legends is a Information Services company. ChessLegends is a coaching app based on lectures of chess legends enriched with AI for chess lovers. Chess Legends has 1-10 employees, founded in 2022. Headquartered in Astana, Kazakhstan.</x:v>
      </x:c>
    </x:row>
    <x:row r="2484" ht="22" customHeight="1">
      <x:c r="A2484" t="str">
        <x:v>aff-8c93f864b81fb3df</x:v>
      </x:c>
      <x:c r="B2484" t="str">
        <x:v>ev-3d6c2addfc19395d</x:v>
      </x:c>
      <x:c r="C2484" t="str">
        <x:v>src-6482cf58fb25</x:v>
      </x:c>
      <x:c r="D2484" t="str">
        <x:v>kaz-28588384ab57</x:v>
      </x:c>
      <x:c r="E2484" t="str">
        <x:v>Yerzhan Imanmalik</x:v>
      </x:c>
      <x:c r="F2484" t="str">
        <x:v>CoBrain-Analytics</x:v>
      </x:c>
      <x:c r="G2484" t="str">
        <x:v>Research Intern</x:v>
      </x:c>
      <x:c r="H2484" t="str">
        <x:v>employment</x:v>
      </x:c>
      <x:c r="I2484" t="str">
        <x:v>2020</x:v>
      </x:c>
      <x:c r="J2484" t="str">
        <x:v>2020</x:v>
      </x:c>
      <x:c r="K2484" t="str">
        <x:v>false</x:v>
      </x:c>
      <x:c r="L2484" t="str">
        <x:v>false</x:v>
      </x:c>
      <x:c r="M2484" t="str">
        <x:v>https://kz.linkedin.com/in/yerzhan-imanmalik</x:v>
      </x:c>
      <x:c r="N2484" t="str">
        <x:v>accepted_linkedin_profile</x:v>
      </x:c>
      <x:c r="O2484" t="str">
        <x:v>probable</x:v>
      </x:c>
      <x:c r="P2484" t="str">
        <x:v>Research Intern - [CoBrain-Analytics](https://www.linkedin.com/company/cobra-in) Jun 2020 - Sep 2020 (3 months) in Moscow, Russia Applied deep learning for brain eloquent areas localization in neurosurgery Latent space component clustering of resting-state fMRI to predict task-based brain activations Used Variational Autoencoders instead of traditional non-linear ICA Department: Research • Level: Intern COBRAIN is a nonprofit organization. COBRAIN has 1-10 employees, founded in 2016. Headquarter</x:v>
      </x:c>
    </x:row>
    <x:row r="2485" ht="22" customHeight="1">
      <x:c r="A2485" t="str">
        <x:v>aff-37ff69fde12cfe43</x:v>
      </x:c>
      <x:c r="B2485" t="str">
        <x:v>ev-c705862110c06e69</x:v>
      </x:c>
      <x:c r="C2485" t="str">
        <x:v>src-6482cf58fb25</x:v>
      </x:c>
      <x:c r="D2485" t="str">
        <x:v>kaz-28588384ab57</x:v>
      </x:c>
      <x:c r="E2485" t="str">
        <x:v>Yerzhan Imanmalik</x:v>
      </x:c>
      <x:c r="F2485" t="str">
        <x:v>nFactorial Incubator</x:v>
      </x:c>
      <x:c r="G2485" t="str">
        <x:v>Mobile Developer</x:v>
      </x:c>
      <x:c r="H2485" t="str">
        <x:v>employment</x:v>
      </x:c>
      <x:c r="I2485" t="str">
        <x:v>2016</x:v>
      </x:c>
      <x:c r="J2485" t="str">
        <x:v>2016</x:v>
      </x:c>
      <x:c r="K2485" t="str">
        <x:v>false</x:v>
      </x:c>
      <x:c r="L2485" t="str">
        <x:v>false</x:v>
      </x:c>
      <x:c r="M2485" t="str">
        <x:v>https://kz.linkedin.com/in/yerzhan-imanmalik</x:v>
      </x:c>
      <x:c r="N2485" t="str">
        <x:v>accepted_linkedin_profile</x:v>
      </x:c>
      <x:c r="O2485" t="str">
        <x:v>probable</x:v>
      </x:c>
      <x:c r="P2485" t="str">
        <x:v>Mobile Developer - [nFactorial Incubator](https://www.linkedin.com/company/nfactorial-incubator) Jun 2016 - Aug 2016 (2 months) in Almaty, Kazakhstan Participated in iOS dev summer bootcamp Created analogue of twitter (Swift) Submitted to Appstore for review Pitched the app to investors on Demoday Department: Engineering and Technical • Level: Specialist nFactorial Incubator is a Software Development company. NFactorial Incubator has 20-30 employees (-20% YoY), founded in 2014. Headquartered in</x:v>
      </x:c>
    </x:row>
    <x:row r="2486" ht="22" customHeight="1">
      <x:c r="A2486" t="str">
        <x:v>aff-ccaf85d348df52ca</x:v>
      </x:c>
      <x:c r="B2486" t="str">
        <x:v>ev-648f9e0a819b79d7</x:v>
      </x:c>
      <x:c r="C2486" t="str">
        <x:v>src-6482cf58fb25</x:v>
      </x:c>
      <x:c r="D2486" t="str">
        <x:v>kaz-28588384ab57</x:v>
      </x:c>
      <x:c r="E2486" t="str">
        <x:v>Yerzhan Imanmalik</x:v>
      </x:c>
      <x:c r="F2486" t="str">
        <x:v>Ryte.ai</x:v>
      </x:c>
      <x:c r="G2486" t="str">
        <x:v>AI Team Lead</x:v>
      </x:c>
      <x:c r="H2486" t="str">
        <x:v>employment</x:v>
      </x:c>
      <x:c r="I2486" t="str">
        <x:v>2022</x:v>
      </x:c>
      <x:c r="J2486" t="str">
        <x:v>2023</x:v>
      </x:c>
      <x:c r="K2486" t="str">
        <x:v>false</x:v>
      </x:c>
      <x:c r="L2486" t="str">
        <x:v>false</x:v>
      </x:c>
      <x:c r="M2486" t="str">
        <x:v>https://kz.linkedin.com/in/yerzhan-imanmalik</x:v>
      </x:c>
      <x:c r="N2486" t="str">
        <x:v>accepted_linkedin_profile</x:v>
      </x:c>
      <x:c r="O2486" t="str">
        <x:v>probable</x:v>
      </x:c>
      <x:c r="P2486" t="str">
        <x:v>AI Team Lead - Ryte.ai Dec 2022 - Jun 2023 (6 months) in Astana, Kazakhstan - Leading the team of 6 data scientists - Projects mostly related to NLP for medical texts - Working with big data: 100 million rows and more - Disambiguation of entities, Mappings, Named Entity Recognition Department: Engineering and Technical • Level: Manager</x:v>
      </x:c>
    </x:row>
    <x:row r="2487" ht="22" customHeight="1">
      <x:c r="A2487" t="str">
        <x:v>aff-e319b7b20fedabfb</x:v>
      </x:c>
      <x:c r="B2487" t="str">
        <x:v>ev-59696793a2ba39cf</x:v>
      </x:c>
      <x:c r="C2487" t="str">
        <x:v>src-6482cf58fb25</x:v>
      </x:c>
      <x:c r="D2487" t="str">
        <x:v>kaz-28588384ab57</x:v>
      </x:c>
      <x:c r="E2487" t="str">
        <x:v>Yerzhan Imanmalik</x:v>
      </x:c>
      <x:c r="F2487" t="str">
        <x:v>Ryte.ai</x:v>
      </x:c>
      <x:c r="G2487" t="str">
        <x:v>Data Scientist</x:v>
      </x:c>
      <x:c r="H2487" t="str">
        <x:v>employment</x:v>
      </x:c>
      <x:c r="I2487" t="str">
        <x:v>2022</x:v>
      </x:c>
      <x:c r="J2487" t="str">
        <x:v>2022</x:v>
      </x:c>
      <x:c r="K2487" t="str">
        <x:v>false</x:v>
      </x:c>
      <x:c r="L2487" t="str">
        <x:v>false</x:v>
      </x:c>
      <x:c r="M2487" t="str">
        <x:v>https://kz.linkedin.com/in/yerzhan-imanmalik</x:v>
      </x:c>
      <x:c r="N2487" t="str">
        <x:v>accepted_linkedin_profile</x:v>
      </x:c>
      <x:c r="O2487" t="str">
        <x:v>probable</x:v>
      </x:c>
      <x:c r="P2487" t="str">
        <x:v>Data Scientist - Ryte.ai Oct 2022 - Nov 2022 (1 month) - Implemented Face Detection algorithm using InsightFace library. Used it to filter out nearly 1,000,000 profile pictures, leaving the remaining 97% best quality images. - Improved expert ranking algorithm Department: Research • Level: Specialist</x:v>
      </x:c>
    </x:row>
    <x:row r="2488" ht="22" customHeight="1">
      <x:c r="A2488" t="str">
        <x:v>aff-78e414d8439f40b8</x:v>
      </x:c>
      <x:c r="B2488" t="str">
        <x:v>ev-9af459481b6d3908</x:v>
      </x:c>
      <x:c r="C2488" t="str">
        <x:v>src-9f8694717242</x:v>
      </x:c>
      <x:c r="D2488" t="str">
        <x:v>kaz-28588384ab57</x:v>
      </x:c>
      <x:c r="E2488" t="str">
        <x:v>Yerzhan Imanmalik</x:v>
      </x:c>
      <x:c r="F2488" t="str">
        <x:v>Skoltech</x:v>
      </x:c>
      <x:c r="G2488" t="str"/>
      <x:c r="H2488" t="str">
        <x:v>employment</x:v>
      </x:c>
      <x:c r="I2488" t="str"/>
      <x:c r="J2488" t="str"/>
      <x:c r="K2488" t="str">
        <x:v>false</x:v>
      </x:c>
      <x:c r="L2488" t="str">
        <x:v>false</x:v>
      </x:c>
      <x:c r="M2488" t="str">
        <x:v>https://codeforces.com/profile/MonSteRRR</x:v>
      </x:c>
      <x:c r="N2488" t="str">
        <x:v>accepted_codeforces</x:v>
      </x:c>
      <x:c r="O2488" t="str">
        <x:v>probable</x:v>
      </x:c>
      <x:c r="P2488" t="str">
        <x:v>handle=MonSteRRR; country=Kazakhstan; city=Almaty; organization=Skoltech</x:v>
      </x:c>
    </x:row>
    <x:row r="2489" ht="22" customHeight="1">
      <x:c r="A2489" t="str">
        <x:v>aff-1bad1fb592c82096</x:v>
      </x:c>
      <x:c r="B2489" t="str">
        <x:v>ev-ca80576be1b5ab6c</x:v>
      </x:c>
      <x:c r="C2489" t="str">
        <x:v>src-6482cf58fb25</x:v>
      </x:c>
      <x:c r="D2489" t="str">
        <x:v>kaz-28588384ab57</x:v>
      </x:c>
      <x:c r="E2489" t="str">
        <x:v>Yerzhan Imanmalik</x:v>
      </x:c>
      <x:c r="F2489" t="str">
        <x:v>Skoltech</x:v>
      </x:c>
      <x:c r="G2489" t="str">
        <x:v>Research Assistant</x:v>
      </x:c>
      <x:c r="H2489" t="str">
        <x:v>employment</x:v>
      </x:c>
      <x:c r="I2489" t="str">
        <x:v>2020</x:v>
      </x:c>
      <x:c r="J2489" t="str">
        <x:v>2021</x:v>
      </x:c>
      <x:c r="K2489" t="str">
        <x:v>false</x:v>
      </x:c>
      <x:c r="L2489" t="str">
        <x:v>false</x:v>
      </x:c>
      <x:c r="M2489" t="str">
        <x:v>https://kz.linkedin.com/in/yerzhan-imanmalik</x:v>
      </x:c>
      <x:c r="N2489" t="str">
        <x:v>accepted_linkedin_profile</x:v>
      </x:c>
      <x:c r="O2489" t="str">
        <x:v>probable</x:v>
      </x:c>
      <x:c r="P2489" t="str">
        <x:v>Research Assistant - [Skolkovo Institute of Science and Technology](https://www.linkedin.com/school/skolkovo-institute-of-science-and-technology) Nov 2020 - Jul 2021 (8 months) in Moscow City, Russia Thesis research with Dr. Dmitry Dylov Sensor Fusion for Biomedical Annotation with Active Learning Used eye-tracking data to increase F1 score for Named Entity Recognition task in active learning setting Department: Research • Level: Specialist Skolkovo Institute of Science and Technology is a highe</x:v>
      </x:c>
    </x:row>
    <x:row r="2490" ht="22" customHeight="1">
      <x:c r="A2490" t="str">
        <x:v>aff-8a5fe328ca9400b9</x:v>
      </x:c>
      <x:c r="B2490" t="str">
        <x:v>ev-52fb35ac690aee8e</x:v>
      </x:c>
      <x:c r="C2490" t="str">
        <x:v>src-6482cf58fb25</x:v>
      </x:c>
      <x:c r="D2490" t="str">
        <x:v>kaz-28588384ab57</x:v>
      </x:c>
      <x:c r="E2490" t="str">
        <x:v>Yerzhan Imanmalik</x:v>
      </x:c>
      <x:c r="F2490" t="str">
        <x:v>TSARKA</x:v>
      </x:c>
      <x:c r="G2490" t="str">
        <x:v>Cybersecurity Intern</x:v>
      </x:c>
      <x:c r="H2490" t="str">
        <x:v>employment</x:v>
      </x:c>
      <x:c r="I2490" t="str">
        <x:v>2017</x:v>
      </x:c>
      <x:c r="J2490" t="str">
        <x:v>2017</x:v>
      </x:c>
      <x:c r="K2490" t="str">
        <x:v>false</x:v>
      </x:c>
      <x:c r="L2490" t="str">
        <x:v>false</x:v>
      </x:c>
      <x:c r="M2490" t="str">
        <x:v>https://kz.linkedin.com/in/yerzhan-imanmalik</x:v>
      </x:c>
      <x:c r="N2490" t="str">
        <x:v>accepted_linkedin_profile</x:v>
      </x:c>
      <x:c r="O2490" t="str">
        <x:v>probable</x:v>
      </x:c>
      <x:c r="P2490" t="str">
        <x:v>Cybersecurity Intern May 2017 - Jul 2017 (2 months) in Astana Learned basics of buffer overflow attacks Completed intro to cybersecurity course by hackerdom.ru Gained experience in using Kali Linux and Metasploit Used arduino and raspberry pie to handcraft interactive 3D city model for a major CTF event at KazHackStan conference Department: Engineering and Technical • Level: Intern TSARKA is a Computer and Network Security company. The company provides services prevention response investigation</x:v>
      </x:c>
    </x:row>
    <x:row r="2491" ht="22" customHeight="1">
      <x:c r="A2491" t="str">
        <x:v>aff-ef6c3e4fd3b9be99</x:v>
      </x:c>
      <x:c r="B2491" t="str">
        <x:v>ev-6f691a344163e7a9</x:v>
      </x:c>
      <x:c r="C2491" t="str">
        <x:v>src-6482cf58fb25</x:v>
      </x:c>
      <x:c r="D2491" t="str">
        <x:v>kaz-28588384ab57</x:v>
      </x:c>
      <x:c r="E2491" t="str">
        <x:v>Yerzhan Imanmalik</x:v>
      </x:c>
      <x:c r="F2491" t="str">
        <x:v>TSARKA</x:v>
      </x:c>
      <x:c r="G2491" t="str">
        <x:v>Python Developer</x:v>
      </x:c>
      <x:c r="H2491" t="str">
        <x:v>employment</x:v>
      </x:c>
      <x:c r="I2491" t="str">
        <x:v>2017</x:v>
      </x:c>
      <x:c r="J2491" t="str">
        <x:v>2017</x:v>
      </x:c>
      <x:c r="K2491" t="str">
        <x:v>false</x:v>
      </x:c>
      <x:c r="L2491" t="str">
        <x:v>false</x:v>
      </x:c>
      <x:c r="M2491" t="str">
        <x:v>https://kz.linkedin.com/in/yerzhan-imanmalik</x:v>
      </x:c>
      <x:c r="N2491" t="str">
        <x:v>accepted_linkedin_profile</x:v>
      </x:c>
      <x:c r="O2491" t="str">
        <x:v>probable</x:v>
      </x:c>
      <x:c r="P2491" t="str">
        <x:v>Python Developer Aug 2017 - Oct 2017 (2 months) Telegram bot for WebTotem python modules Department: Engineering and Technical • Level: Specialist</x:v>
      </x:c>
    </x:row>
    <x:row r="2492" ht="22" customHeight="1">
      <x:c r="A2492" t="str">
        <x:v>aff-8f4a4c23baf4a0a4</x:v>
      </x:c>
      <x:c r="B2492" t="str">
        <x:v>ev-d6c979ed621d19e4</x:v>
      </x:c>
      <x:c r="C2492" t="str">
        <x:v>src-d5ae4459d1a5</x:v>
      </x:c>
      <x:c r="D2492" t="str">
        <x:v>kaz-209930256d24</x:v>
      </x:c>
      <x:c r="E2492" t="str">
        <x:v>Yerzhigit Tolebekov</x:v>
      </x:c>
      <x:c r="F2492" t="str">
        <x:v>Zhambyl Kazakh Turkish High School</x:v>
      </x:c>
      <x:c r="G2492" t="str">
        <x:v>Major in Chemistry</x:v>
      </x:c>
      <x:c r="H2492" t="str">
        <x:v>education</x:v>
      </x:c>
      <x:c r="I2492" t="str">
        <x:v>1997</x:v>
      </x:c>
      <x:c r="J2492" t="str">
        <x:v>2002</x:v>
      </x:c>
      <x:c r="K2492" t="str">
        <x:v>false</x:v>
      </x:c>
      <x:c r="L2492" t="str">
        <x:v>true</x:v>
      </x:c>
      <x:c r="M2492" t="str">
        <x:v>https://linkedin.com/in/yerzhigit-tulebekov-6096b180</x:v>
      </x:c>
      <x:c r="N2492" t="str">
        <x:v>accepted_linkedin_profile</x:v>
      </x:c>
      <x:c r="O2492" t="str">
        <x:v>probable</x:v>
      </x:c>
      <x:c r="P2492" t="str">
        <x:v>Major in Chemistry at Zhambyl Kazakh Turkish High School 1997 - 2002 (5 years)</x:v>
      </x:c>
    </x:row>
    <x:row r="2493" ht="22" customHeight="1">
      <x:c r="A2493" t="str">
        <x:v>aff-a04b89391b14b294</x:v>
      </x:c>
      <x:c r="B2493" t="str">
        <x:v>ev-3aa18be131a1705c</x:v>
      </x:c>
      <x:c r="C2493" t="str">
        <x:v>src-530e5828b691</x:v>
      </x:c>
      <x:c r="D2493" t="str">
        <x:v>kaz-209930256d24</x:v>
      </x:c>
      <x:c r="E2493" t="str">
        <x:v>Yerzhigit Tolebekov</x:v>
      </x:c>
      <x:c r="F2493" t="str">
        <x:v>Al-Farabi Kazakh National University</x:v>
      </x:c>
      <x:c r="G2493" t="str">
        <x:v>Researcher, Center of Physical-Chemical Methods of Research and Analysis</x:v>
      </x:c>
      <x:c r="H2493" t="str">
        <x:v>employment</x:v>
      </x:c>
      <x:c r="I2493" t="str">
        <x:v>2023</x:v>
      </x:c>
      <x:c r="J2493" t="str"/>
      <x:c r="K2493" t="str">
        <x:v>true</x:v>
      </x:c>
      <x:c r="L2493" t="str">
        <x:v>false</x:v>
      </x:c>
      <x:c r="M2493" t="str">
        <x:v>https://www.mdpi.com/1420-3049/28/18/6451</x:v>
      </x:c>
      <x:c r="N2493" t="str">
        <x:v>peer_reviewed_affiliation</x:v>
      </x:c>
      <x:c r="O2493" t="str">
        <x:v>probable</x:v>
      </x:c>
      <x:c r="P2493" t="str">
        <x:v>A 2023 peer-reviewed chemistry paper lists Yerzhigit Tulebekov at Al-Farabi Kazakh National University's Center of Physical-Chemical Methods of Research and Analysis.</x:v>
      </x:c>
    </x:row>
    <x:row r="2494" ht="22" customHeight="1">
      <x:c r="A2494" t="str">
        <x:v>aff-f2111701acc49b3d</x:v>
      </x:c>
      <x:c r="B2494" t="str">
        <x:v>ev-e9790af03ae35366</x:v>
      </x:c>
      <x:c r="C2494" t="str">
        <x:v>src-d5ae4459d1a5</x:v>
      </x:c>
      <x:c r="D2494" t="str">
        <x:v>kaz-209930256d24</x:v>
      </x:c>
      <x:c r="E2494" t="str">
        <x:v>Yerzhigit Tolebekov</x:v>
      </x:c>
      <x:c r="F2494" t="str">
        <x:v>MUSAB / CONTROLS</x:v>
      </x:c>
      <x:c r="G2494" t="str">
        <x:v>Managing Director and Founder</x:v>
      </x:c>
      <x:c r="H2494" t="str">
        <x:v>employment</x:v>
      </x:c>
      <x:c r="I2494" t="str">
        <x:v>2014</x:v>
      </x:c>
      <x:c r="J2494" t="str"/>
      <x:c r="K2494" t="str">
        <x:v>true</x:v>
      </x:c>
      <x:c r="L2494" t="str">
        <x:v>false</x:v>
      </x:c>
      <x:c r="M2494" t="str">
        <x:v>https://linkedin.com/in/yerzhigit-tulebekov-6096b180</x:v>
      </x:c>
      <x:c r="N2494" t="str">
        <x:v>destination_source_review</x:v>
      </x:c>
      <x:c r="O2494" t="str">
        <x:v>probable</x:v>
      </x:c>
      <x:c r="P2494" t="str">
        <x:v>The accepted public profile identifies Managing Director and Founder at MUSAB/CONTROLS as current since September 2014. This supersedes the undated Premix Pro process-engineer summary, whose cited university paper does not establish a current Premix Pro role.</x:v>
      </x:c>
    </x:row>
    <x:row r="2495" ht="22" customHeight="1">
      <x:c r="A2495" t="str">
        <x:v>aff-65f528b493ccdb12</x:v>
      </x:c>
      <x:c r="B2495" t="str">
        <x:v>ev-cfd46bd3921285b5</x:v>
      </x:c>
      <x:c r="C2495" t="str">
        <x:v>src-d5ae4459d1a5</x:v>
      </x:c>
      <x:c r="D2495" t="str">
        <x:v>kaz-209930256d24</x:v>
      </x:c>
      <x:c r="E2495" t="str">
        <x:v>Yerzhigit Tolebekov</x:v>
      </x:c>
      <x:c r="F2495" t="str">
        <x:v>MUSAB / CONTROLS</x:v>
      </x:c>
      <x:c r="G2495" t="str">
        <x:v>Managing Director Founder</x:v>
      </x:c>
      <x:c r="H2495" t="str">
        <x:v>employment</x:v>
      </x:c>
      <x:c r="I2495" t="str">
        <x:v>2014</x:v>
      </x:c>
      <x:c r="J2495" t="str"/>
      <x:c r="K2495" t="str">
        <x:v>true</x:v>
      </x:c>
      <x:c r="L2495" t="str">
        <x:v>false</x:v>
      </x:c>
      <x:c r="M2495" t="str">
        <x:v>https://linkedin.com/in/yerzhigit-tulebekov-6096b180</x:v>
      </x:c>
      <x:c r="N2495" t="str">
        <x:v>accepted_linkedin_profile</x:v>
      </x:c>
      <x:c r="O2495" t="str">
        <x:v>probable</x:v>
      </x:c>
      <x:c r="P2495" t="str">
        <x:v>Managing Director Founder - MUSAB LLP / CONTROLS LLP (Current) Sep 2014 - Present (11 years and 11 months) in Almaty Professional Flooring Solutions / Chemicals. Certification. Technical Support. Lab Services. R+D. Department: General Management • Level: Founder</x:v>
      </x:c>
    </x:row>
    <x:row r="2496" ht="22" customHeight="1">
      <x:c r="A2496" t="str">
        <x:v>aff-1fb631c6e868263d</x:v>
      </x:c>
      <x:c r="B2496" t="str">
        <x:v>ev-18e8e72edfcbc492</x:v>
      </x:c>
      <x:c r="C2496" t="str">
        <x:v>src-dfdbaca401f5</x:v>
      </x:c>
      <x:c r="D2496" t="str">
        <x:v>kaz-209930256d24</x:v>
      </x:c>
      <x:c r="E2496" t="str">
        <x:v>Yerzhigit Tolebekov</x:v>
      </x:c>
      <x:c r="F2496" t="str">
        <x:v>Premix Pro</x:v>
      </x:c>
      <x:c r="G2496" t="str">
        <x:v>Process Engineer</x:v>
      </x:c>
      <x:c r="H2496" t="str">
        <x:v>employment</x:v>
      </x:c>
      <x:c r="I2496" t="str"/>
      <x:c r="J2496" t="str"/>
      <x:c r="K2496" t="str">
        <x:v>true</x:v>
      </x:c>
      <x:c r="L2496" t="str">
        <x:v>false</x:v>
      </x:c>
      <x:c r="M2496" t="str">
        <x:v>https://farabi.university/storage/files/280775433965e7f8a0376b3254557968_%D0%BA%D0%B0%D0%B1%D1%83%D0%BB%D0%BE%D0%B2%20%D0%B0%D0%BD%D0%B3.pdf</x:v>
      </x:c>
      <x:c r="N2496" t="str">
        <x:v>manual_review</x:v>
      </x:c>
      <x:c r="O2496" t="str">
        <x:v>probable</x:v>
      </x:c>
      <x:c r="P2496" t="str">
        <x:v>The Tulebekov transliteration exact Kazakhstan profile lists chemistry at Zhambyl Kazakh-Turkish High School through the 2002 IChO year and continues through chemical manufacturing and current KazNU-affiliated chemistry research; no source explicitly joins the Olympiad and career records.</x:v>
      </x:c>
    </x:row>
    <x:row r="2497" ht="22" customHeight="1">
      <x:c r="A2497" t="str">
        <x:v>aff-d17e1d29acd2f542</x:v>
      </x:c>
      <x:c r="B2497" t="str">
        <x:v>ev-87bb7f9d190da5ed</x:v>
      </x:c>
      <x:c r="C2497" t="str">
        <x:v>src-4b3e7c9f6e2f</x:v>
      </x:c>
      <x:c r="D2497" t="str">
        <x:v>kaz-3fc7579c7a89</x:v>
      </x:c>
      <x:c r="E2497" t="str">
        <x:v>Yeskendir Kassenov</x:v>
      </x:c>
      <x:c r="F2497" t="str">
        <x:v>Stanford University</x:v>
      </x:c>
      <x:c r="G2497" t="str"/>
      <x:c r="H2497" t="str">
        <x:v>education</x:v>
      </x:c>
      <x:c r="I2497" t="str">
        <x:v>2010</x:v>
      </x:c>
      <x:c r="J2497" t="str">
        <x:v>2014</x:v>
      </x:c>
      <x:c r="K2497" t="str">
        <x:v>false</x:v>
      </x:c>
      <x:c r="L2497" t="str">
        <x:v>true</x:v>
      </x:c>
      <x:c r="M2497" t="str">
        <x:v>https://uk.linkedin.com/in/yeskas</x:v>
      </x:c>
      <x:c r="N2497" t="str">
        <x:v>manual_profile_transcription</x:v>
      </x:c>
      <x:c r="O2497" t="str">
        <x:v>confirmed</x:v>
      </x:c>
      <x:c r="P2497" t="str">
        <x:v>The accepted LinkedIn profile lists Stanford University education from 2010 through 2014.</x:v>
      </x:c>
    </x:row>
    <x:row r="2498" ht="22" customHeight="1">
      <x:c r="A2498" t="str">
        <x:v>aff-2bdca86be81391df</x:v>
      </x:c>
      <x:c r="B2498" t="str">
        <x:v>ev-5953bbb1f7bf812c</x:v>
      </x:c>
      <x:c r="C2498" t="str">
        <x:v>src-4b3e7c9f6e2f</x:v>
      </x:c>
      <x:c r="D2498" t="str">
        <x:v>kaz-3fc7579c7a89</x:v>
      </x:c>
      <x:c r="E2498" t="str">
        <x:v>Yeskendir Kassenov</x:v>
      </x:c>
      <x:c r="F2498" t="str">
        <x:v>The Trade Desk</x:v>
      </x:c>
      <x:c r="G2498" t="str">
        <x:v>Staff Software Engineer</x:v>
      </x:c>
      <x:c r="H2498" t="str">
        <x:v>employment</x:v>
      </x:c>
      <x:c r="I2498" t="str">
        <x:v>2026</x:v>
      </x:c>
      <x:c r="J2498" t="str"/>
      <x:c r="K2498" t="str">
        <x:v>true</x:v>
      </x:c>
      <x:c r="L2498" t="str">
        <x:v>false</x:v>
      </x:c>
      <x:c r="M2498" t="str">
        <x:v>https://uk.linkedin.com/in/yeskas</x:v>
      </x:c>
      <x:c r="N2498" t="str">
        <x:v>destination_source_review</x:v>
      </x:c>
      <x:c r="O2498" t="str">
        <x:v>confirmed</x:v>
      </x:c>
      <x:c r="P2498" t="str">
        <x:v>The accepted profile lists Staff Software Engineer at The Trade Desk as current from April 2026.</x:v>
      </x:c>
    </x:row>
    <x:row r="2499" ht="22" customHeight="1">
      <x:c r="A2499" t="str">
        <x:v>aff-0158c2aa7ced3896</x:v>
      </x:c>
      <x:c r="B2499" t="str">
        <x:v>ev-9ea7f355f58a25c5</x:v>
      </x:c>
      <x:c r="C2499" t="str">
        <x:v>src-4b3e7c9f6e2f</x:v>
      </x:c>
      <x:c r="D2499" t="str">
        <x:v>kaz-3fc7579c7a89</x:v>
      </x:c>
      <x:c r="E2499" t="str">
        <x:v>Yeskendir Kassenov</x:v>
      </x:c>
      <x:c r="F2499" t="str">
        <x:v>BI Innovations</x:v>
      </x:c>
      <x:c r="G2499" t="str">
        <x:v>Software Architect Tech Lead</x:v>
      </x:c>
      <x:c r="H2499" t="str">
        <x:v>employment</x:v>
      </x:c>
      <x:c r="I2499" t="str">
        <x:v>2018</x:v>
      </x:c>
      <x:c r="J2499" t="str">
        <x:v>2020</x:v>
      </x:c>
      <x:c r="K2499" t="str">
        <x:v>false</x:v>
      </x:c>
      <x:c r="L2499" t="str">
        <x:v>false</x:v>
      </x:c>
      <x:c r="M2499" t="str">
        <x:v>https://uk.linkedin.com/in/yeskas</x:v>
      </x:c>
      <x:c r="N2499" t="str">
        <x:v>accepted_linkedin_profile</x:v>
      </x:c>
      <x:c r="O2499" t="str">
        <x:v>probable</x:v>
      </x:c>
      <x:c r="P2499" t="str">
        <x:v>Software Architect Tech Lead - [BI Innovations](https://www.linkedin.com/company/bi-innovations) Sep 2018 - Oct 2020 (2 years and 1 month) - Engineered core backend features (Python, Node.js, Postgres, MongoDB, RabbitMQ, Docker, Linux), contributing to a distributed microservices architecture. - Designed and built microservices for notifications, resource tracking (Telegram bot), and integrations with accounting, ERP, and access control systems. - Mentored junior engineers and an intern, guiding</x:v>
      </x:c>
    </x:row>
    <x:row r="2500" ht="22" customHeight="1">
      <x:c r="A2500" t="str">
        <x:v>aff-6fc01d812c04b061</x:v>
      </x:c>
      <x:c r="B2500" t="str">
        <x:v>ev-35d313406800f983</x:v>
      </x:c>
      <x:c r="C2500" t="str">
        <x:v>src-4b3e7c9f6e2f</x:v>
      </x:c>
      <x:c r="D2500" t="str">
        <x:v>kaz-3fc7579c7a89</x:v>
      </x:c>
      <x:c r="E2500" t="str">
        <x:v>Yeskendir Kassenov</x:v>
      </x:c>
      <x:c r="F2500" t="str">
        <x:v>Dala Technologies</x:v>
      </x:c>
      <x:c r="G2500" t="str">
        <x:v>Founder Tech Lead</x:v>
      </x:c>
      <x:c r="H2500" t="str">
        <x:v>employment</x:v>
      </x:c>
      <x:c r="I2500" t="str">
        <x:v>2020</x:v>
      </x:c>
      <x:c r="J2500" t="str">
        <x:v>2024</x:v>
      </x:c>
      <x:c r="K2500" t="str">
        <x:v>false</x:v>
      </x:c>
      <x:c r="L2500" t="str">
        <x:v>false</x:v>
      </x:c>
      <x:c r="M2500" t="str">
        <x:v>https://uk.linkedin.com/in/yeskas</x:v>
      </x:c>
      <x:c r="N2500" t="str">
        <x:v>accepted_linkedin_profile</x:v>
      </x:c>
      <x:c r="O2500" t="str">
        <x:v>probable</x:v>
      </x:c>
      <x:c r="P2500" t="str">
        <x:v>Founder Tech Lead - [Dala Technologies](https://www.linkedin.com/company/dala-technologies) Jun 2020 - Feb 2024 (3 years and 8 months) in Astana, Kazakhstan - Re-architected a computer vision pipeline (Python), transitioning to Dockerized microservices with MySQL; enabled configuration and management of 10 core services by the client. - Developed a shift handover system (Node.js, SQL Server, Docker, nginx) reducing supervisors’ operational workload by 50%; deployed on-premise (RHEL) with integra</x:v>
      </x:c>
    </x:row>
    <x:row r="2501" ht="22" customHeight="1">
      <x:c r="A2501" t="str">
        <x:v>aff-e6bbf2d6295fdefc</x:v>
      </x:c>
      <x:c r="B2501" t="str">
        <x:v>ev-e4b01ebbd2521e09</x:v>
      </x:c>
      <x:c r="C2501" t="str">
        <x:v>src-4b3e7c9f6e2f</x:v>
      </x:c>
      <x:c r="D2501" t="str">
        <x:v>kaz-3fc7579c7a89</x:v>
      </x:c>
      <x:c r="E2501" t="str">
        <x:v>Yeskendir Kassenov</x:v>
      </x:c>
      <x:c r="F2501" t="str">
        <x:v>Locate</x:v>
      </x:c>
      <x:c r="G2501" t="str">
        <x:v>Co-founder CTO</x:v>
      </x:c>
      <x:c r="H2501" t="str">
        <x:v>employment</x:v>
      </x:c>
      <x:c r="I2501" t="str">
        <x:v>2014</x:v>
      </x:c>
      <x:c r="J2501" t="str">
        <x:v>2015</x:v>
      </x:c>
      <x:c r="K2501" t="str">
        <x:v>false</x:v>
      </x:c>
      <x:c r="L2501" t="str">
        <x:v>false</x:v>
      </x:c>
      <x:c r="M2501" t="str">
        <x:v>https://uk.linkedin.com/in/yeskas</x:v>
      </x:c>
      <x:c r="N2501" t="str">
        <x:v>accepted_linkedin_profile</x:v>
      </x:c>
      <x:c r="O2501" t="str">
        <x:v>probable</x:v>
      </x:c>
      <x:c r="P2501" t="str">
        <x:v>Co-founder CTO - [Locate](https://www.linkedin.com/company/locateai) Aug 2014 - Jul 2015 (11 months) in Seattle, Washington, United States - Built an MVP with a Python backend integrating Twilio APIs. - Developed backend for a location analytics platform. Department: General Management • Level: Founder</x:v>
      </x:c>
    </x:row>
    <x:row r="2502" ht="22" customHeight="1">
      <x:c r="A2502" t="str">
        <x:v>aff-b3376a113452cd62</x:v>
      </x:c>
      <x:c r="B2502" t="str">
        <x:v>ev-bbe098001d28f40b</x:v>
      </x:c>
      <x:c r="C2502" t="str">
        <x:v>src-4b3e7c9f6e2f</x:v>
      </x:c>
      <x:c r="D2502" t="str">
        <x:v>kaz-3fc7579c7a89</x:v>
      </x:c>
      <x:c r="E2502" t="str">
        <x:v>Yeskendir Kassenov</x:v>
      </x:c>
      <x:c r="F2502" t="str">
        <x:v>Locate</x:v>
      </x:c>
      <x:c r="G2502" t="str">
        <x:v>Software Engineer</x:v>
      </x:c>
      <x:c r="H2502" t="str">
        <x:v>employment</x:v>
      </x:c>
      <x:c r="I2502" t="str">
        <x:v>2017</x:v>
      </x:c>
      <x:c r="J2502" t="str">
        <x:v>2020</x:v>
      </x:c>
      <x:c r="K2502" t="str">
        <x:v>false</x:v>
      </x:c>
      <x:c r="L2502" t="str">
        <x:v>false</x:v>
      </x:c>
      <x:c r="M2502" t="str">
        <x:v>https://uk.linkedin.com/in/yeskas</x:v>
      </x:c>
      <x:c r="N2502" t="str">
        <x:v>accepted_linkedin_profile</x:v>
      </x:c>
      <x:c r="O2502" t="str">
        <x:v>probable</x:v>
      </x:c>
      <x:c r="P2502" t="str">
        <x:v>Software Engineer - [Locate](https://www.linkedin.com/company/locateai) Nov 2017 - Jun 2020 (2 years and 7 months) - Built a tool for geographic data ingestion and implemented backend authorization controls. - Improved backend performance, achieving up to 35x faster response times. Department: Engineering and Technical Locate is a Real Estate company. Locate is a real estate brokerage that combines proprietary AI intelligence with full-service real estate advisory to open high-performing locatio</x:v>
      </x:c>
    </x:row>
    <x:row r="2503" ht="22" customHeight="1">
      <x:c r="A2503" t="str">
        <x:v>aff-5d7c3de89a5c438e</x:v>
      </x:c>
      <x:c r="B2503" t="str">
        <x:v>ev-ab2ad68a9e129d74</x:v>
      </x:c>
      <x:c r="C2503" t="str">
        <x:v>src-4b3e7c9f6e2f</x:v>
      </x:c>
      <x:c r="D2503" t="str">
        <x:v>kaz-3fc7579c7a89</x:v>
      </x:c>
      <x:c r="E2503" t="str">
        <x:v>Yeskendir Kassenov</x:v>
      </x:c>
      <x:c r="F2503" t="str">
        <x:v>Nurmash-CIS</x:v>
      </x:c>
      <x:c r="G2503" t="str">
        <x:v>CEO Software Engineer</x:v>
      </x:c>
      <x:c r="H2503" t="str">
        <x:v>employment</x:v>
      </x:c>
      <x:c r="I2503" t="str">
        <x:v>2015</x:v>
      </x:c>
      <x:c r="J2503" t="str">
        <x:v>2017</x:v>
      </x:c>
      <x:c r="K2503" t="str">
        <x:v>false</x:v>
      </x:c>
      <x:c r="L2503" t="str">
        <x:v>false</x:v>
      </x:c>
      <x:c r="M2503" t="str">
        <x:v>https://uk.linkedin.com/in/yeskas</x:v>
      </x:c>
      <x:c r="N2503" t="str">
        <x:v>accepted_linkedin_profile</x:v>
      </x:c>
      <x:c r="O2503" t="str">
        <x:v>probable</x:v>
      </x:c>
      <x:c r="P2503" t="str">
        <x:v>CEO Software Engineer - Nurmash-CIS Dec 2015 - Nov 2017 (1 year and 11 months) - Developed REST APIs in Python for backend services. - Built a city-level reverse geocoding service using OpenStreetMap data. Department: General Management • Level: C-Level</x:v>
      </x:c>
    </x:row>
    <x:row r="2504" ht="22" customHeight="1">
      <x:c r="A2504" t="str">
        <x:v>aff-511dfa5f0b3a5a95</x:v>
      </x:c>
      <x:c r="B2504" t="str">
        <x:v>ev-133e56ca7631e792</x:v>
      </x:c>
      <x:c r="C2504" t="str">
        <x:v>src-4b3e7c9f6e2f</x:v>
      </x:c>
      <x:c r="D2504" t="str">
        <x:v>kaz-3fc7579c7a89</x:v>
      </x:c>
      <x:c r="E2504" t="str">
        <x:v>Yeskendir Kassenov</x:v>
      </x:c>
      <x:c r="F2504" t="str">
        <x:v>Rocket Fuel</x:v>
      </x:c>
      <x:c r="G2504" t="str">
        <x:v>Software Engineer Intern</x:v>
      </x:c>
      <x:c r="H2504" t="str">
        <x:v>employment</x:v>
      </x:c>
      <x:c r="I2504" t="str">
        <x:v>2012</x:v>
      </x:c>
      <x:c r="J2504" t="str">
        <x:v>2012</x:v>
      </x:c>
      <x:c r="K2504" t="str">
        <x:v>false</x:v>
      </x:c>
      <x:c r="L2504" t="str">
        <x:v>false</x:v>
      </x:c>
      <x:c r="M2504" t="str">
        <x:v>https://uk.linkedin.com/in/yeskas</x:v>
      </x:c>
      <x:c r="N2504" t="str">
        <x:v>accepted_linkedin_profile</x:v>
      </x:c>
      <x:c r="O2504" t="str">
        <x:v>probable</x:v>
      </x:c>
      <x:c r="P2504" t="str">
        <x:v>Software Engineer Intern - [Rocket Fuel Inc.](https://www.linkedin.com/company/rocket-fuel-inc-) Jun 2012 - Sep 2012 (3 months) in Redwood City, California, United States - Contributed to a Java backend for an ad bidding system and prototyped a coordination mechanism using Redis. Department: Engineering and Technical • Level: Intern Rocket Fuel Inc. is a Advertising Services company. Rocket Fuel Inc. has 10-20 employees (+3-4% YoY), founded in 2008. Headquartered in Redwood City, California, Uni</x:v>
      </x:c>
    </x:row>
    <x:row r="2505" ht="22" customHeight="1">
      <x:c r="A2505" t="str">
        <x:v>aff-552a59ba20dc8963</x:v>
      </x:c>
      <x:c r="B2505" t="str">
        <x:v>ev-f8e8d1823fbe3bed</x:v>
      </x:c>
      <x:c r="C2505" t="str">
        <x:v>src-4b3e7c9f6e2f</x:v>
      </x:c>
      <x:c r="D2505" t="str">
        <x:v>kaz-3fc7579c7a89</x:v>
      </x:c>
      <x:c r="E2505" t="str">
        <x:v>Yeskendir Kassenov</x:v>
      </x:c>
      <x:c r="F2505" t="str">
        <x:v>The Trade Desk</x:v>
      </x:c>
      <x:c r="G2505" t="str"/>
      <x:c r="H2505" t="str">
        <x:v>employment</x:v>
      </x:c>
      <x:c r="I2505" t="str"/>
      <x:c r="J2505" t="str"/>
      <x:c r="K2505" t="str">
        <x:v>false</x:v>
      </x:c>
      <x:c r="L2505" t="str">
        <x:v>false</x:v>
      </x:c>
      <x:c r="M2505" t="str">
        <x:v>https://uk.linkedin.com/in/yeskas</x:v>
      </x:c>
      <x:c r="N2505" t="str">
        <x:v>manual_review</x:v>
      </x:c>
      <x:c r="O2505" t="str">
        <x:v>confirmed</x:v>
      </x:c>
      <x:c r="P2505" t="str">
        <x:v>His self-authored professional profile explicitly lists the July 2008 IMO bronze medal and Stanford education, while the same profile identifies The Trade Desk as his current employer in London; the official Kazakhstan IMO record independently confirms the name, year, and medal</x:v>
      </x:c>
    </x:row>
    <x:row r="2506" ht="22" customHeight="1">
      <x:c r="A2506" t="str">
        <x:v>aff-495641caa05872ae</x:v>
      </x:c>
      <x:c r="B2506" t="str">
        <x:v>ev-e6dbe1efc296f77e</x:v>
      </x:c>
      <x:c r="C2506" t="str">
        <x:v>src-4b3e7c9f6e2f</x:v>
      </x:c>
      <x:c r="D2506" t="str">
        <x:v>kaz-3fc7579c7a89</x:v>
      </x:c>
      <x:c r="E2506" t="str">
        <x:v>Yeskendir Kassenov</x:v>
      </x:c>
      <x:c r="F2506" t="str">
        <x:v>The Trade Desk</x:v>
      </x:c>
      <x:c r="G2506" t="str">
        <x:v>Senior Software Engineer</x:v>
      </x:c>
      <x:c r="H2506" t="str">
        <x:v>employment</x:v>
      </x:c>
      <x:c r="I2506" t="str">
        <x:v>2024</x:v>
      </x:c>
      <x:c r="J2506" t="str">
        <x:v>2026</x:v>
      </x:c>
      <x:c r="K2506" t="str">
        <x:v>false</x:v>
      </x:c>
      <x:c r="L2506" t="str">
        <x:v>false</x:v>
      </x:c>
      <x:c r="M2506" t="str">
        <x:v>https://uk.linkedin.com/in/yeskas</x:v>
      </x:c>
      <x:c r="N2506" t="str">
        <x:v>accepted_linkedin_profile</x:v>
      </x:c>
      <x:c r="O2506" t="str">
        <x:v>probable</x:v>
      </x:c>
      <x:c r="P2506" t="str">
        <x:v>Senior Software Engineer Feb 2024 - Mar 2026 (2 years and 1 month) in London, England, United Kingdom - Led design and delivery of a real-time deal eligibility pipeline (Java, Flink, Kafka) processing state across 30+ upstream datasets; designed data model and joins across CDC sources, introduced Flink SQL–based transformations, and optimized pipelines (SQL rewrites, parallelism tuning, memory tuning) to reduce catch-up time on 100M+ event backfills and minimize backpressure. - Led organization-</x:v>
      </x:c>
    </x:row>
    <x:row r="2507" ht="22" customHeight="1">
      <x:c r="A2507" t="str">
        <x:v>aff-064b376ed61bf747</x:v>
      </x:c>
      <x:c r="B2507" t="str">
        <x:v>ev-a497b58ed59d1d5c</x:v>
      </x:c>
      <x:c r="C2507" t="str">
        <x:v>src-4b3e7c9f6e2f</x:v>
      </x:c>
      <x:c r="D2507" t="str">
        <x:v>kaz-3fc7579c7a89</x:v>
      </x:c>
      <x:c r="E2507" t="str">
        <x:v>Yeskendir Kassenov</x:v>
      </x:c>
      <x:c r="F2507" t="str">
        <x:v>VMware</x:v>
      </x:c>
      <x:c r="G2507" t="str">
        <x:v>Software Engineer Intern</x:v>
      </x:c>
      <x:c r="H2507" t="str">
        <x:v>employment</x:v>
      </x:c>
      <x:c r="I2507" t="str">
        <x:v>2013</x:v>
      </x:c>
      <x:c r="J2507" t="str">
        <x:v>2013</x:v>
      </x:c>
      <x:c r="K2507" t="str">
        <x:v>false</x:v>
      </x:c>
      <x:c r="L2507" t="str">
        <x:v>false</x:v>
      </x:c>
      <x:c r="M2507" t="str">
        <x:v>https://uk.linkedin.com/in/yeskas</x:v>
      </x:c>
      <x:c r="N2507" t="str">
        <x:v>accepted_linkedin_profile</x:v>
      </x:c>
      <x:c r="O2507" t="str">
        <x:v>probable</x:v>
      </x:c>
      <x:c r="P2507" t="str">
        <x:v>Software Engineer Intern - [VMware](https://www.linkedin.com/company/vmware) Jul 2013 - Sep 2013 (2 months) in Palo Alto, California, United States - Built a network debugging tool in Python to analyze packet flows across virtual network topologies. Department: Engineering and Technical • Level: Intern VMware (VMW) is a Software Development company. VMware offers cross-cloud services designed to build, operate, secure, and access applications on any cloud. The services enable organizations to un</x:v>
      </x:c>
    </x:row>
    <x:row r="2508" ht="22" customHeight="1">
      <x:c r="A2508" t="str">
        <x:v>aff-94387c03406b36b1</x:v>
      </x:c>
      <x:c r="B2508" t="str">
        <x:v>ev-07aaebe333b800f2</x:v>
      </x:c>
      <x:c r="C2508" t="str">
        <x:v>src-0bbca965e155</x:v>
      </x:c>
      <x:c r="D2508" t="str">
        <x:v>kaz-29109acd6898</x:v>
      </x:c>
      <x:c r="E2508" t="str">
        <x:v>Yeskendr Bissenov</x:v>
      </x:c>
      <x:c r="F2508" t="str">
        <x:v>Lomonosov Moscow State University (MSU)</x:v>
      </x:c>
      <x:c r="G2508" t="str">
        <x:v>Master's degree, Chemical Engineering, 4,65</x:v>
      </x:c>
      <x:c r="H2508" t="str">
        <x:v>education</x:v>
      </x:c>
      <x:c r="I2508" t="str">
        <x:v>2004</x:v>
      </x:c>
      <x:c r="J2508" t="str">
        <x:v>2009</x:v>
      </x:c>
      <x:c r="K2508" t="str">
        <x:v>false</x:v>
      </x:c>
      <x:c r="L2508" t="str">
        <x:v>false</x:v>
      </x:c>
      <x:c r="M2508" t="str">
        <x:v>https://kz.linkedin.com/in/yeskendir-bissenov-66569b37</x:v>
      </x:c>
      <x:c r="N2508" t="str">
        <x:v>accepted_linkedin_profile</x:v>
      </x:c>
      <x:c r="O2508" t="str">
        <x:v>probable</x:v>
      </x:c>
      <x:c r="P2508" t="str">
        <x:v>Master's degree, Chemical Engineering, 4,65 2004 - 2009 (5 years) in Moscow, Russian Federation Moscow State University is a higher education institution. Moscow State University has 700-800 employees (+1-2% YoY), founded in 1800. Headquartered in Moscow, Russia. Its workforce is distributed across 44 countries (including Russia, United States, Kazakhstan, Israel, and Germany).</x:v>
      </x:c>
    </x:row>
    <x:row r="2509" ht="22" customHeight="1">
      <x:c r="A2509" t="str">
        <x:v>aff-bd25562e6014686c</x:v>
      </x:c>
      <x:c r="B2509" t="str">
        <x:v>ev-1faa39e0d4919f26</x:v>
      </x:c>
      <x:c r="C2509" t="str">
        <x:v>src-0bbca965e155</x:v>
      </x:c>
      <x:c r="D2509" t="str">
        <x:v>kaz-29109acd6898</x:v>
      </x:c>
      <x:c r="E2509" t="str">
        <x:v>Yeskendr Bissenov</x:v>
      </x:c>
      <x:c r="F2509" t="str">
        <x:v>Lomonosov Moscow State University (MSU)</x:v>
      </x:c>
      <x:c r="G2509" t="str">
        <x:v>Master's degree, International Business, 4,6</x:v>
      </x:c>
      <x:c r="H2509" t="str">
        <x:v>education</x:v>
      </x:c>
      <x:c r="I2509" t="str">
        <x:v>2009</x:v>
      </x:c>
      <x:c r="J2509" t="str">
        <x:v>2011</x:v>
      </x:c>
      <x:c r="K2509" t="str">
        <x:v>false</x:v>
      </x:c>
      <x:c r="L2509" t="str">
        <x:v>true</x:v>
      </x:c>
      <x:c r="M2509" t="str">
        <x:v>https://kz.linkedin.com/in/yeskendir-bissenov-66569b37</x:v>
      </x:c>
      <x:c r="N2509" t="str">
        <x:v>accepted_linkedin_profile</x:v>
      </x:c>
      <x:c r="O2509" t="str">
        <x:v>probable</x:v>
      </x:c>
      <x:c r="P2509" t="str">
        <x:v>Master's degree, International Business, 4,6 2009 - 2011 (2 years) in Moscow, Russian Federation</x:v>
      </x:c>
    </x:row>
    <x:row r="2510" ht="22" customHeight="1">
      <x:c r="A2510" t="str">
        <x:v>aff-a177c12c672701a6</x:v>
      </x:c>
      <x:c r="B2510" t="str">
        <x:v>ev-816652953cf8e743</x:v>
      </x:c>
      <x:c r="C2510" t="str">
        <x:v>src-0bbca965e155</x:v>
      </x:c>
      <x:c r="D2510" t="str">
        <x:v>kaz-29109acd6898</x:v>
      </x:c>
      <x:c r="E2510" t="str">
        <x:v>Yeskendr Bissenov</x:v>
      </x:c>
      <x:c r="F2510" t="str">
        <x:v>National Research Nuclear University MEPhI (Moscow Engineering Physics Institute)</x:v>
      </x:c>
      <x:c r="G2510" t="str">
        <x:v>Master's degree, Nuclear Engineering</x:v>
      </x:c>
      <x:c r="H2510" t="str">
        <x:v>education</x:v>
      </x:c>
      <x:c r="I2510" t="str">
        <x:v>2014</x:v>
      </x:c>
      <x:c r="J2510" t="str">
        <x:v>2017</x:v>
      </x:c>
      <x:c r="K2510" t="str">
        <x:v>false</x:v>
      </x:c>
      <x:c r="L2510" t="str">
        <x:v>true</x:v>
      </x:c>
      <x:c r="M2510" t="str">
        <x:v>https://kz.linkedin.com/in/yeskendir-bissenov-66569b37</x:v>
      </x:c>
      <x:c r="N2510" t="str">
        <x:v>accepted_linkedin_profile</x:v>
      </x:c>
      <x:c r="O2510" t="str">
        <x:v>probable</x:v>
      </x:c>
      <x:c r="P2510" t="str">
        <x:v>Master's degree, Nuclear Engineering at National Research Nuclear University MEPhI (Moscow Engineering Physics Institute) 2014 - 2017 (3 years)</x:v>
      </x:c>
    </x:row>
    <x:row r="2511" ht="22" customHeight="1">
      <x:c r="A2511" t="str">
        <x:v>aff-2a646a39aa91aed1</x:v>
      </x:c>
      <x:c r="B2511" t="str">
        <x:v>ev-750e451619c1ac1d</x:v>
      </x:c>
      <x:c r="C2511" t="str">
        <x:v>src-0bbca965e155</x:v>
      </x:c>
      <x:c r="D2511" t="str">
        <x:v>kaz-29109acd6898</x:v>
      </x:c>
      <x:c r="E2511" t="str">
        <x:v>Yeskendr Bissenov</x:v>
      </x:c>
      <x:c r="F2511" t="str">
        <x:v>KazMunayGas</x:v>
      </x:c>
      <x:c r="G2511" t="str">
        <x:v>Head of financial risks and insurance sector</x:v>
      </x:c>
      <x:c r="H2511" t="str">
        <x:v>employment</x:v>
      </x:c>
      <x:c r="I2511" t="str">
        <x:v>2024</x:v>
      </x:c>
      <x:c r="J2511" t="str"/>
      <x:c r="K2511" t="str">
        <x:v>true</x:v>
      </x:c>
      <x:c r="L2511" t="str">
        <x:v>false</x:v>
      </x:c>
      <x:c r="M2511" t="str">
        <x:v>https://kz.linkedin.com/in/yeskendir-bissenov-66569b37</x:v>
      </x:c>
      <x:c r="N2511" t="str">
        <x:v>accepted_linkedin_profile</x:v>
      </x:c>
      <x:c r="O2511" t="str">
        <x:v>probable</x:v>
      </x:c>
      <x:c r="P2511" t="str">
        <x:v>Head of financial risks and insurance sector (Current) Aug 2024 - Present (1 year and 2 months) in Astana, Kazakhstan Member of insurance subcommittee KPO Monitoring of Investment risks Supervisor of KERC - Kazakhstan engineering reinsurance company Supervisor and member of risk committee of board directors EMG, OMG and KBM Department: Finance &amp; Accounting • Level: Head</x:v>
      </x:c>
    </x:row>
    <x:row r="2512" ht="22" customHeight="1">
      <x:c r="A2512" t="str">
        <x:v>aff-2484ab3757bb9e57</x:v>
      </x:c>
      <x:c r="B2512" t="str">
        <x:v>ev-4b7950a8a0d76588</x:v>
      </x:c>
      <x:c r="C2512" t="str">
        <x:v>src-0bbca965e155</x:v>
      </x:c>
      <x:c r="D2512" t="str">
        <x:v>kaz-29109acd6898</x:v>
      </x:c>
      <x:c r="E2512" t="str">
        <x:v>Yeskendr Bissenov</x:v>
      </x:c>
      <x:c r="F2512" t="str">
        <x:v>Silleno</x:v>
      </x:c>
      <x:c r="G2512" t="str">
        <x:v>Insurance Coordinator</x:v>
      </x:c>
      <x:c r="H2512" t="str">
        <x:v>employment</x:v>
      </x:c>
      <x:c r="I2512" t="str">
        <x:v>2025</x:v>
      </x:c>
      <x:c r="J2512" t="str"/>
      <x:c r="K2512" t="str">
        <x:v>true</x:v>
      </x:c>
      <x:c r="L2512" t="str">
        <x:v>false</x:v>
      </x:c>
      <x:c r="M2512" t="str">
        <x:v>https://kz.linkedin.com/in/yeskendir-bissenov-66569b37</x:v>
      </x:c>
      <x:c r="N2512" t="str">
        <x:v>destination_source_review</x:v>
      </x:c>
      <x:c r="O2512" t="str">
        <x:v>probable</x:v>
      </x:c>
      <x:c r="P2512" t="str">
        <x:v>The accepted profile lists Insurance Coordinator at Silleno as current from August 2025.</x:v>
      </x:c>
    </x:row>
    <x:row r="2513" ht="22" customHeight="1">
      <x:c r="A2513" t="str">
        <x:v>aff-8daa5680b4154aa1</x:v>
      </x:c>
      <x:c r="B2513" t="str">
        <x:v>ev-e293d274108b2ade</x:v>
      </x:c>
      <x:c r="C2513" t="str">
        <x:v>src-0bbca965e155</x:v>
      </x:c>
      <x:c r="D2513" t="str">
        <x:v>kaz-29109acd6898</x:v>
      </x:c>
      <x:c r="E2513" t="str">
        <x:v>Yeskendr Bissenov</x:v>
      </x:c>
      <x:c r="F2513" t="str">
        <x:v>Atyrau Refinery</x:v>
      </x:c>
      <x:c r="G2513" t="str">
        <x:v>Process Engineer</x:v>
      </x:c>
      <x:c r="H2513" t="str">
        <x:v>employment</x:v>
      </x:c>
      <x:c r="I2513" t="str">
        <x:v>2008</x:v>
      </x:c>
      <x:c r="J2513" t="str">
        <x:v>2008</x:v>
      </x:c>
      <x:c r="K2513" t="str">
        <x:v>false</x:v>
      </x:c>
      <x:c r="L2513" t="str">
        <x:v>false</x:v>
      </x:c>
      <x:c r="M2513" t="str">
        <x:v>https://kz.linkedin.com/in/yeskendir-bissenov-66569b37</x:v>
      </x:c>
      <x:c r="N2513" t="str">
        <x:v>accepted_linkedin_profile</x:v>
      </x:c>
      <x:c r="O2513" t="str">
        <x:v>probable</x:v>
      </x:c>
      <x:c r="P2513" t="str">
        <x:v>Process Engineer - Atyrau Refinery Llp Jun 2008 - Aug 2008 (2 months) in Atyrau, Atyrau Region, Kazakhstan Department: Engineering and Technical • Level: Specialist</x:v>
      </x:c>
    </x:row>
    <x:row r="2514" ht="22" customHeight="1">
      <x:c r="A2514" t="str">
        <x:v>aff-c3671a5ceff9a1d9</x:v>
      </x:c>
      <x:c r="B2514" t="str">
        <x:v>ev-16725979818a0db5</x:v>
      </x:c>
      <x:c r="C2514" t="str">
        <x:v>src-0bbca965e155</x:v>
      </x:c>
      <x:c r="D2514" t="str">
        <x:v>kaz-29109acd6898</x:v>
      </x:c>
      <x:c r="E2514" t="str">
        <x:v>Yeskendr Bissenov</x:v>
      </x:c>
      <x:c r="F2514" t="str">
        <x:v>GATE Construction</x:v>
      </x:c>
      <x:c r="G2514" t="str">
        <x:v>Quality Specialist</x:v>
      </x:c>
      <x:c r="H2514" t="str">
        <x:v>employment</x:v>
      </x:c>
      <x:c r="I2514" t="str">
        <x:v>2009</x:v>
      </x:c>
      <x:c r="J2514" t="str">
        <x:v>2011</x:v>
      </x:c>
      <x:c r="K2514" t="str">
        <x:v>false</x:v>
      </x:c>
      <x:c r="L2514" t="str">
        <x:v>false</x:v>
      </x:c>
      <x:c r="M2514" t="str">
        <x:v>https://kz.linkedin.com/in/yeskendir-bissenov-66569b37</x:v>
      </x:c>
      <x:c r="N2514" t="str">
        <x:v>accepted_linkedin_profile</x:v>
      </x:c>
      <x:c r="O2514" t="str">
        <x:v>probable</x:v>
      </x:c>
      <x:c r="P2514" t="str">
        <x:v>Quality Specialist - [GATE Construction](https://www.linkedin.com/company/gateinsaat) May 2009 - Dec 2011 (2 years and 7 months) in Karabatan Department: Operations • Level: Specialist GATE Construction is a Construction company. GATE Construction has 100-150 employees (6-7% YoY decline) and has annual revenue in the $500M-$600M range, founded in 2003. Headquartered in Atyrau, Atyrau, Kazakhstan. Its workforce is distributed across Kazakhstan, Turkey, Uzbekistan, and Azerbaijan.</x:v>
      </x:c>
    </x:row>
    <x:row r="2515" ht="22" customHeight="1">
      <x:c r="A2515" t="str">
        <x:v>aff-8e4a5ac90c7b8d76</x:v>
      </x:c>
      <x:c r="B2515" t="str">
        <x:v>ev-67b9e3aed1bca68d</x:v>
      </x:c>
      <x:c r="C2515" t="str">
        <x:v>src-0bbca965e155</x:v>
      </x:c>
      <x:c r="D2515" t="str">
        <x:v>kaz-29109acd6898</x:v>
      </x:c>
      <x:c r="E2515" t="str">
        <x:v>Yeskendr Bissenov</x:v>
      </x:c>
      <x:c r="F2515" t="str">
        <x:v>Kazatomprom</x:v>
      </x:c>
      <x:c r="G2515" t="str">
        <x:v>Chief Internal Auditor</x:v>
      </x:c>
      <x:c r="H2515" t="str">
        <x:v>employment</x:v>
      </x:c>
      <x:c r="I2515" t="str">
        <x:v>2019</x:v>
      </x:c>
      <x:c r="J2515" t="str">
        <x:v>2024</x:v>
      </x:c>
      <x:c r="K2515" t="str">
        <x:v>false</x:v>
      </x:c>
      <x:c r="L2515" t="str">
        <x:v>false</x:v>
      </x:c>
      <x:c r="M2515" t="str">
        <x:v>https://kz.linkedin.com/in/yeskendir-bissenov-66569b37</x:v>
      </x:c>
      <x:c r="N2515" t="str">
        <x:v>accepted_linkedin_profile</x:v>
      </x:c>
      <x:c r="O2515" t="str">
        <x:v>probable</x:v>
      </x:c>
      <x:c r="P2515" t="str">
        <x:v>Chief Internal Auditor May 2019 - May 2024 (5 years) in Astana - Conducting audit engagements and consulting services according to the approved annual audit program; - Leading and management of the audit team (from 2 to 7 people); - Participation in the development of the annual audit plan; - Specialization in the industrial audits and audit on strategic processes and programs, special technological software, marketing and supply chain management, transformation programs, subsoil use processes.</x:v>
      </x:c>
    </x:row>
    <x:row r="2516" ht="22" customHeight="1">
      <x:c r="A2516" t="str">
        <x:v>aff-6e60cc0b93f0d9eb</x:v>
      </x:c>
      <x:c r="B2516" t="str">
        <x:v>ev-c35b1ea0e87254be</x:v>
      </x:c>
      <x:c r="C2516" t="str">
        <x:v>src-0bbca965e155</x:v>
      </x:c>
      <x:c r="D2516" t="str">
        <x:v>kaz-29109acd6898</x:v>
      </x:c>
      <x:c r="E2516" t="str">
        <x:v>Yeskendr Bissenov</x:v>
      </x:c>
      <x:c r="F2516" t="str">
        <x:v>Kazatomprom</x:v>
      </x:c>
      <x:c r="G2516" t="str">
        <x:v>Head of subsoil use department</x:v>
      </x:c>
      <x:c r="H2516" t="str">
        <x:v>employment</x:v>
      </x:c>
      <x:c r="I2516" t="str">
        <x:v>2014</x:v>
      </x:c>
      <x:c r="J2516" t="str">
        <x:v>2019</x:v>
      </x:c>
      <x:c r="K2516" t="str">
        <x:v>false</x:v>
      </x:c>
      <x:c r="L2516" t="str">
        <x:v>false</x:v>
      </x:c>
      <x:c r="M2516" t="str">
        <x:v>https://kz.linkedin.com/in/yeskendir-bissenov-66569b37</x:v>
      </x:c>
      <x:c r="N2516" t="str">
        <x:v>accepted_linkedin_profile</x:v>
      </x:c>
      <x:c r="O2516" t="str">
        <x:v>probable</x:v>
      </x:c>
      <x:c r="P2516" t="str">
        <x:v>Head of subsoil use department Oct 2014 - May 2019 (4 years and 7 months) in Astana Consultation on the management of subsoil use facilities for uranium exploration and production; - Development of company politics for Board approvement to act in accordance with the Code of the Republic of Kazakhstan “On Subsoil Use” - Control over advanced methods and technologies in the field of uranium mining and production in mining projects; - Coordination of uranium resources expansion programs through exp</x:v>
      </x:c>
    </x:row>
    <x:row r="2517" ht="22" customHeight="1">
      <x:c r="A2517" t="str">
        <x:v>aff-d98c010a9d653246</x:v>
      </x:c>
      <x:c r="B2517" t="str">
        <x:v>ev-ab524fe3b3a18fe8</x:v>
      </x:c>
      <x:c r="C2517" t="str">
        <x:v>src-0bbca965e155</x:v>
      </x:c>
      <x:c r="D2517" t="str">
        <x:v>kaz-29109acd6898</x:v>
      </x:c>
      <x:c r="E2517" t="str">
        <x:v>Yeskendr Bissenov</x:v>
      </x:c>
      <x:c r="F2517" t="str">
        <x:v>Kazatomprom</x:v>
      </x:c>
      <x:c r="G2517" t="str">
        <x:v>Manager in hydrometallurgical department</x:v>
      </x:c>
      <x:c r="H2517" t="str">
        <x:v>employment</x:v>
      </x:c>
      <x:c r="I2517" t="str">
        <x:v>2012</x:v>
      </x:c>
      <x:c r="J2517" t="str">
        <x:v>2014</x:v>
      </x:c>
      <x:c r="K2517" t="str">
        <x:v>false</x:v>
      </x:c>
      <x:c r="L2517" t="str">
        <x:v>false</x:v>
      </x:c>
      <x:c r="M2517" t="str">
        <x:v>https://kz.linkedin.com/in/yeskendir-bissenov-66569b37</x:v>
      </x:c>
      <x:c r="N2517" t="str">
        <x:v>accepted_linkedin_profile</x:v>
      </x:c>
      <x:c r="O2517" t="str">
        <x:v>probable</x:v>
      </x:c>
      <x:c r="P2517" t="str">
        <x:v>Manager in hydrometallurgical department Mar 2012 - Sep 2014 (2 years and 6 months) in Astana Examination of technical reports and mining plans for uranium mining and processing; - Member of the technical committees of subsidiaries and affiliates on technology and R&amp;D issues - R&amp;D project management and innovation - Development of technical regulations for ion exchange resins for uranium production. - Support Central Moinkum and Zhalpak projects. - Development of technical specifications to purc</x:v>
      </x:c>
    </x:row>
    <x:row r="2518" ht="22" customHeight="1">
      <x:c r="A2518" t="str">
        <x:v>aff-a4ae871e6047c0cd</x:v>
      </x:c>
      <x:c r="B2518" t="str">
        <x:v>ev-59f01758730b0040</x:v>
      </x:c>
      <x:c r="C2518" t="str">
        <x:v>src-0bbca965e155</x:v>
      </x:c>
      <x:c r="D2518" t="str">
        <x:v>kaz-29109acd6898</x:v>
      </x:c>
      <x:c r="E2518" t="str">
        <x:v>Yeskendr Bissenov</x:v>
      </x:c>
      <x:c r="F2518" t="str">
        <x:v>KazMunayGas</x:v>
      </x:c>
      <x:c r="G2518" t="str">
        <x:v>Head of sector of risk management methodology and automation</x:v>
      </x:c>
      <x:c r="H2518" t="str">
        <x:v>employment</x:v>
      </x:c>
      <x:c r="I2518" t="str">
        <x:v>2024</x:v>
      </x:c>
      <x:c r="J2518" t="str">
        <x:v>2024</x:v>
      </x:c>
      <x:c r="K2518" t="str">
        <x:v>false</x:v>
      </x:c>
      <x:c r="L2518" t="str">
        <x:v>false</x:v>
      </x:c>
      <x:c r="M2518" t="str">
        <x:v>https://kz.linkedin.com/in/yeskendir-bissenov-66569b37</x:v>
      </x:c>
      <x:c r="N2518" t="str">
        <x:v>accepted_linkedin_profile</x:v>
      </x:c>
      <x:c r="O2518" t="str">
        <x:v>probable</x:v>
      </x:c>
      <x:c r="P2518" t="str">
        <x:v>Head of sector of risk management methodology and automation May 2024 - Aug 2024 (3 months) in Astana, Kazakhstan KazMunayGas (KMG) is a Oil and Gas company. ҚазМұнайГаз ҰК АҚ is the national oil and gas company in Kazakhstan. They are involved in the production, distribution, and storage of oil and gas. KazMunayGas has 200-300 employees (+10% YoY) and has annual revenue in the $1M-$10M range, founded in 2002. Headquartered in Astana, Kazakhstan. Its workforce is distributed across 12 countries</x:v>
      </x:c>
    </x:row>
    <x:row r="2519" ht="22" customHeight="1">
      <x:c r="A2519" t="str">
        <x:v>aff-14d3a6b275e6fc2f</x:v>
      </x:c>
      <x:c r="B2519" t="str">
        <x:v>ev-8de036ebd4847a12</x:v>
      </x:c>
      <x:c r="C2519" t="str">
        <x:v>src-0bbca965e155</x:v>
      </x:c>
      <x:c r="D2519" t="str">
        <x:v>kaz-29109acd6898</x:v>
      </x:c>
      <x:c r="E2519" t="str">
        <x:v>Yeskendr Bissenov</x:v>
      </x:c>
      <x:c r="F2519" t="str">
        <x:v>Lomonosov Moscow State University (MSU)</x:v>
      </x:c>
      <x:c r="G2519" t="str">
        <x:v>Scientific Researcher</x:v>
      </x:c>
      <x:c r="H2519" t="str">
        <x:v>employment</x:v>
      </x:c>
      <x:c r="I2519" t="str">
        <x:v>2006</x:v>
      </x:c>
      <x:c r="J2519" t="str">
        <x:v>2009</x:v>
      </x:c>
      <x:c r="K2519" t="str">
        <x:v>false</x:v>
      </x:c>
      <x:c r="L2519" t="str">
        <x:v>false</x:v>
      </x:c>
      <x:c r="M2519" t="str">
        <x:v>https://kz.linkedin.com/in/yeskendir-bissenov-66569b37</x:v>
      </x:c>
      <x:c r="N2519" t="str">
        <x:v>accepted_linkedin_profile</x:v>
      </x:c>
      <x:c r="O2519" t="str">
        <x:v>probable</x:v>
      </x:c>
      <x:c r="P2519" t="str">
        <x:v>Scientific Researcher - [Moscow State University](https://www.linkedin.com/school/moscow-state-university) Oct 2006 - May 2009 (2 years and 7 months) in Moscow, Moscow City, Russia Development of research programs - Preparation of technological reactors to conduct research tests; - Synthesis of organic substances and catalysts; - Conducting lab experiments in pilot industrial conditions; - Preparation of articles; - Inspection of laboratory equipment. Department: Research • Level: Specialist Mos</x:v>
      </x:c>
    </x:row>
    <x:row r="2520" ht="22" customHeight="1">
      <x:c r="A2520" t="str">
        <x:v>aff-7ea3a38365e4c52c</x:v>
      </x:c>
      <x:c r="B2520" t="str">
        <x:v>ev-d84168403b491d45</x:v>
      </x:c>
      <x:c r="C2520" t="str">
        <x:v>src-0bbca965e155</x:v>
      </x:c>
      <x:c r="D2520" t="str">
        <x:v>kaz-29109acd6898</x:v>
      </x:c>
      <x:c r="E2520" t="str">
        <x:v>Yeskendr Bissenov</x:v>
      </x:c>
      <x:c r="F2520" t="str">
        <x:v>Samruk-Kazyna</x:v>
      </x:c>
      <x:c r="G2520" t="str">
        <x:v>Internship Trainee</x:v>
      </x:c>
      <x:c r="H2520" t="str">
        <x:v>employment</x:v>
      </x:c>
      <x:c r="I2520" t="str">
        <x:v>2011</x:v>
      </x:c>
      <x:c r="J2520" t="str">
        <x:v>2012</x:v>
      </x:c>
      <x:c r="K2520" t="str">
        <x:v>false</x:v>
      </x:c>
      <x:c r="L2520" t="str">
        <x:v>false</x:v>
      </x:c>
      <x:c r="M2520" t="str">
        <x:v>https://kz.linkedin.com/in/yeskendir-bissenov-66569b37</x:v>
      </x:c>
      <x:c r="N2520" t="str">
        <x:v>accepted_linkedin_profile</x:v>
      </x:c>
      <x:c r="O2520" t="str">
        <x:v>probable</x:v>
      </x:c>
      <x:c r="P2520" t="str">
        <x:v>Internship Trainee - [SAMRUK-KAZYNA](https://www.linkedin.com/company/samruk-kazyna-jsc) Dec 2011 - Mar 2012 (3 months) in Astana Department: Other SAMRUK-KAZYNA SWF is a Investment Management company. «Самұрық-Қазына» АҚ is an investment holding company that aims to increase the national health and well-being of Kazakhstan and ensure long-term stability for the future. SAMRUK-KAZYNA SWF has 90-100 employees (+4-5% YoY), founded in 2008. Headquartered in Kazakhstan, with offices in Nur-Sultan an</x:v>
      </x:c>
    </x:row>
    <x:row r="2521" ht="22" customHeight="1">
      <x:c r="A2521" t="str">
        <x:v>aff-0cb2a72830110ddd</x:v>
      </x:c>
      <x:c r="B2521" t="str">
        <x:v>ev-81dbb7b8929aeec5</x:v>
      </x:c>
      <x:c r="C2521" t="str">
        <x:v>src-0bbca965e155</x:v>
      </x:c>
      <x:c r="D2521" t="str">
        <x:v>kaz-29109acd6898</x:v>
      </x:c>
      <x:c r="E2521" t="str">
        <x:v>Yeskendr Bissenov</x:v>
      </x:c>
      <x:c r="F2521" t="str">
        <x:v>Silleno</x:v>
      </x:c>
      <x:c r="G2521" t="str"/>
      <x:c r="H2521" t="str">
        <x:v>employment</x:v>
      </x:c>
      <x:c r="I2521" t="str"/>
      <x:c r="J2521" t="str"/>
      <x:c r="K2521" t="str">
        <x:v>false</x:v>
      </x:c>
      <x:c r="L2521" t="str">
        <x:v>false</x:v>
      </x:c>
      <x:c r="M2521" t="str">
        <x:v>https://kz.linkedin.com/in/yeskendir-bissenov-66569b37</x:v>
      </x:c>
      <x:c r="N2521" t="str">
        <x:v>manual_review</x:v>
      </x:c>
      <x:c r="O2521" t="str">
        <x:v>probable</x:v>
      </x:c>
      <x:c r="P2521" t="str">
        <x:v>Moscow State University's 2004 Mendeleev record identifies Esckendir Bisenov as an eleventh-grade chemistry competitor from Atyrau; the Yeskendir Bissenov profile begins technical higher education in 2004 and documents a continuous nuclear-chemistry patent career to Silleno, but no source explicitly joins that transliteration variant to the IChO entrant</x:v>
      </x:c>
    </x:row>
    <x:row r="2522" ht="22" customHeight="1">
      <x:c r="A2522" t="str">
        <x:v>aff-f2b4690a7809b9f1</x:v>
      </x:c>
      <x:c r="B2522" t="str">
        <x:v>ev-34ab0c5da548d0b5</x:v>
      </x:c>
      <x:c r="C2522" t="str">
        <x:v>src-0bbca965e155</x:v>
      </x:c>
      <x:c r="D2522" t="str">
        <x:v>kaz-29109acd6898</x:v>
      </x:c>
      <x:c r="E2522" t="str">
        <x:v>Yeskendr Bissenov</x:v>
      </x:c>
      <x:c r="F2522" t="str">
        <x:v>Tau-Ken Samruk</x:v>
      </x:c>
      <x:c r="G2522" t="str">
        <x:v>Investment Manager</x:v>
      </x:c>
      <x:c r="H2522" t="str">
        <x:v>employment</x:v>
      </x:c>
      <x:c r="I2522" t="str">
        <x:v>2012</x:v>
      </x:c>
      <x:c r="J2522" t="str">
        <x:v>2013</x:v>
      </x:c>
      <x:c r="K2522" t="str">
        <x:v>false</x:v>
      </x:c>
      <x:c r="L2522" t="str">
        <x:v>false</x:v>
      </x:c>
      <x:c r="M2522" t="str">
        <x:v>https://kz.linkedin.com/in/yeskendir-bissenov-66569b37</x:v>
      </x:c>
      <x:c r="N2522" t="str">
        <x:v>accepted_linkedin_profile</x:v>
      </x:c>
      <x:c r="O2522" t="str">
        <x:v>probable</x:v>
      </x:c>
      <x:c r="P2522" t="str">
        <x:v>Investment Manager - [JSC «Tau-Кen Samruk» National Mining Company](https://www.linkedin.com/company/taukensamruk) Mar 2012 - Mar 2013 (1 year) in Astana Development of programs to attract international and local investors into mining projects. - Organization of investment forums; - Investment and technological analysis of projects in the mining and metals industry; - metal market analysis - Drawing up and updating financial models of mining investment projects Department: Finance &amp; Accounting •</x:v>
      </x:c>
    </x:row>
    <x:row r="2523" ht="22" customHeight="1">
      <x:c r="A2523" t="str">
        <x:v>aff-505d63e0eece8daf</x:v>
      </x:c>
      <x:c r="B2523" t="str">
        <x:v>ev-e113c829cb006679</x:v>
      </x:c>
      <x:c r="C2523" t="str">
        <x:v>src-0bbca965e155</x:v>
      </x:c>
      <x:c r="D2523" t="str">
        <x:v>kaz-29109acd6898</x:v>
      </x:c>
      <x:c r="E2523" t="str">
        <x:v>Yeskendr Bissenov</x:v>
      </x:c>
      <x:c r="F2523" t="str">
        <x:v>КАО АЗОТ</x:v>
      </x:c>
      <x:c r="G2523" t="str">
        <x:v>Process Engineer</x:v>
      </x:c>
      <x:c r="H2523" t="str">
        <x:v>employment</x:v>
      </x:c>
      <x:c r="I2523" t="str">
        <x:v>2009</x:v>
      </x:c>
      <x:c r="J2523" t="str">
        <x:v>2009</x:v>
      </x:c>
      <x:c r="K2523" t="str">
        <x:v>false</x:v>
      </x:c>
      <x:c r="L2523" t="str">
        <x:v>false</x:v>
      </x:c>
      <x:c r="M2523" t="str">
        <x:v>https://kz.linkedin.com/in/yeskendir-bissenov-66569b37</x:v>
      </x:c>
      <x:c r="N2523" t="str">
        <x:v>accepted_linkedin_profile</x:v>
      </x:c>
      <x:c r="O2523" t="str">
        <x:v>probable</x:v>
      </x:c>
      <x:c r="P2523" t="str">
        <x:v>Process Engineer - [КАО АЗОТ](https://www.linkedin.com/company/%D0%BA%D0%B0%D0%BE-%D0%B0%D0%B7%D0%BE%D1%82) May 2009 - Aug 2009 (3 months) in Novomoskovsk, Tula, Russia Department: Engineering and Technical • Level: Specialist КАО АЗОТ is a Chemical Manufacturing company. АО ГК «Азот» обеспечивает продовольственную безопасность страны, осуществляя надёжные поставки азотных удобрений агропромышленному комплексу России, а также удовлетворяет потребности промышленных предприятий в высококачественно</x:v>
      </x:c>
    </x:row>
    <x:row r="2524" ht="22" customHeight="1">
      <x:c r="A2524" t="str">
        <x:v>aff-0733b6f75fad3444</x:v>
      </x:c>
      <x:c r="B2524" t="str">
        <x:v>ev-3f9de0ee0f52eb11</x:v>
      </x:c>
      <x:c r="C2524" t="str">
        <x:v>src-2e18b9f8dc5a</x:v>
      </x:c>
      <x:c r="D2524" t="str">
        <x:v>kaz-8deb08a4e5fd</x:v>
      </x:c>
      <x:c r="E2524" t="str">
        <x:v>Yevgeni Poroshenko</x:v>
      </x:c>
      <x:c r="F2524" t="str">
        <x:v>Novosibirsk State Technical University</x:v>
      </x:c>
      <x:c r="G2524" t="str">
        <x:v>Professor, Department of Algebra and Mathematical Logic</x:v>
      </x:c>
      <x:c r="H2524" t="str">
        <x:v>employment</x:v>
      </x:c>
      <x:c r="I2524" t="str"/>
      <x:c r="J2524" t="str"/>
      <x:c r="K2524" t="str">
        <x:v>true</x:v>
      </x:c>
      <x:c r="L2524" t="str">
        <x:v>false</x:v>
      </x:c>
      <x:c r="M2524" t="str">
        <x:v>https://xn--h1ajp7b.xn--p1ai/sveden/employees%3Fspec%3D6609.html</x:v>
      </x:c>
      <x:c r="N2524" t="str">
        <x:v>manual_review</x:v>
      </x:c>
      <x:c r="O2524" t="str">
        <x:v>probable</x:v>
      </x:c>
      <x:c r="P2524" t="str">
        <x:v>RFMS's official alumni list identifies Yevgeni Poroshenko as its 1992 IMO mathematics honoree and NSTU's current faculty roster identifies Evgeny Nikolaevich Poroshenko as a mathematics professor in algebra and mathematical logic; the rare name and continuous subject match are strong but no source explicitly joins the professor to the contestant</x:v>
      </x:c>
    </x:row>
    <x:row r="2525" ht="22" customHeight="1">
      <x:c r="A2525" t="str">
        <x:v>aff-ca822bbfe35dced1</x:v>
      </x:c>
      <x:c r="B2525" t="str">
        <x:v>ev-b8b2a8315a994f27</x:v>
      </x:c>
      <x:c r="C2525" t="str">
        <x:v>src-6c40099ed381</x:v>
      </x:c>
      <x:c r="D2525" t="str">
        <x:v>kaz-49f853356dc6</x:v>
      </x:c>
      <x:c r="E2525" t="str">
        <x:v>Yevgeni Yakovlev</x:v>
      </x:c>
      <x:c r="F2525" t="str">
        <x:v>Lomonosov Moscow State University (MSU)</x:v>
      </x:c>
      <x:c r="G2525" t="str">
        <x:v>MSc and BSc, Mathematics and Applied Mathematics</x:v>
      </x:c>
      <x:c r="H2525" t="str">
        <x:v>education</x:v>
      </x:c>
      <x:c r="I2525" t="str">
        <x:v>1993</x:v>
      </x:c>
      <x:c r="J2525" t="str">
        <x:v>1998</x:v>
      </x:c>
      <x:c r="K2525" t="str">
        <x:v>false</x:v>
      </x:c>
      <x:c r="L2525" t="str">
        <x:v>true</x:v>
      </x:c>
      <x:c r="M2525" t="str">
        <x:v>https://www.nes.ru/files/CV/2025/Evgeny-Yakovlev-CV-2025.pdf</x:v>
      </x:c>
      <x:c r="N2525" t="str">
        <x:v>self_authored_academic_cv</x:v>
      </x:c>
      <x:c r="O2525" t="str">
        <x:v>confirmed</x:v>
      </x:c>
      <x:c r="P2525" t="str">
        <x:v>Yakovlev's current academic CV records MSc and BSc study in Mathematics and Applied Mathematics at Moscow State University from 1993 through 1998. The same CV explicitly lists his 1992 IMO bronze medal, directly joining the education record to the Olympiad alumnus.</x:v>
      </x:c>
    </x:row>
    <x:row r="2526" ht="22" customHeight="1">
      <x:c r="A2526" t="str">
        <x:v>aff-5f7425dc26e59bf2</x:v>
      </x:c>
      <x:c r="B2526" t="str">
        <x:v>ev-4bbd1961c8ea1b32</x:v>
      </x:c>
      <x:c r="C2526" t="str">
        <x:v>src-6c40099ed381</x:v>
      </x:c>
      <x:c r="D2526" t="str">
        <x:v>kaz-49f853356dc6</x:v>
      </x:c>
      <x:c r="E2526" t="str">
        <x:v>Yevgeni Yakovlev</x:v>
      </x:c>
      <x:c r="F2526" t="str">
        <x:v>New Economic School</x:v>
      </x:c>
      <x:c r="G2526" t="str">
        <x:v>Master of Arts, Economics</x:v>
      </x:c>
      <x:c r="H2526" t="str">
        <x:v>education</x:v>
      </x:c>
      <x:c r="I2526" t="str">
        <x:v>1999</x:v>
      </x:c>
      <x:c r="J2526" t="str">
        <x:v>2001</x:v>
      </x:c>
      <x:c r="K2526" t="str">
        <x:v>false</x:v>
      </x:c>
      <x:c r="L2526" t="str">
        <x:v>true</x:v>
      </x:c>
      <x:c r="M2526" t="str">
        <x:v>https://www.nes.ru/files/CV/2025/Evgeny-Yakovlev-CV-2025.pdf</x:v>
      </x:c>
      <x:c r="N2526" t="str">
        <x:v>self_authored_academic_cv</x:v>
      </x:c>
      <x:c r="O2526" t="str">
        <x:v>confirmed</x:v>
      </x:c>
      <x:c r="P2526" t="str">
        <x:v>Yakovlev's current academic CV records an MA in Economics at the New Economic School from 1999 through 2001 and explicitly lists his 1992 IMO bronze medal.</x:v>
      </x:c>
    </x:row>
    <x:row r="2527" ht="22" customHeight="1">
      <x:c r="A2527" t="str">
        <x:v>aff-4693d9a22d87ea94</x:v>
      </x:c>
      <x:c r="B2527" t="str">
        <x:v>ev-d41063bfefec2d8f</x:v>
      </x:c>
      <x:c r="C2527" t="str">
        <x:v>src-6c40099ed381</x:v>
      </x:c>
      <x:c r="D2527" t="str">
        <x:v>kaz-49f853356dc6</x:v>
      </x:c>
      <x:c r="E2527" t="str">
        <x:v>Yevgeni Yakovlev</x:v>
      </x:c>
      <x:c r="F2527" t="str">
        <x:v>University of California, Berkeley</x:v>
      </x:c>
      <x:c r="G2527" t="str">
        <x:v>Doctor of Philosophy, Economics</x:v>
      </x:c>
      <x:c r="H2527" t="str">
        <x:v>education</x:v>
      </x:c>
      <x:c r="I2527" t="str">
        <x:v>2006</x:v>
      </x:c>
      <x:c r="J2527" t="str">
        <x:v>2012</x:v>
      </x:c>
      <x:c r="K2527" t="str">
        <x:v>false</x:v>
      </x:c>
      <x:c r="L2527" t="str">
        <x:v>true</x:v>
      </x:c>
      <x:c r="M2527" t="str">
        <x:v>https://www.nes.ru/files/CV/2025/Evgeny-Yakovlev-CV-2025.pdf</x:v>
      </x:c>
      <x:c r="N2527" t="str">
        <x:v>self_authored_academic_cv</x:v>
      </x:c>
      <x:c r="O2527" t="str">
        <x:v>confirmed</x:v>
      </x:c>
      <x:c r="P2527" t="str">
        <x:v>Yakovlev's current academic CV records a PhD in Economics at UC Berkeley from 2006 through 2012 and explicitly lists his 1992 IMO bronze medal.</x:v>
      </x:c>
    </x:row>
    <x:row r="2528" ht="22" customHeight="1">
      <x:c r="A2528" t="str">
        <x:v>aff-2d0e54721546e61e</x:v>
      </x:c>
      <x:c r="B2528" t="str">
        <x:v>ev-ecbd05eb5af849cf</x:v>
      </x:c>
      <x:c r="C2528" t="str">
        <x:v>src-f988994e6af3</x:v>
      </x:c>
      <x:c r="D2528" t="str">
        <x:v>kaz-49f853356dc6</x:v>
      </x:c>
      <x:c r="E2528" t="str">
        <x:v>Yevgeni Yakovlev</x:v>
      </x:c>
      <x:c r="F2528" t="str">
        <x:v>University of Essex</x:v>
      </x:c>
      <x:c r="G2528" t="str">
        <x:v>Senior Lecturer in Economics</x:v>
      </x:c>
      <x:c r="H2528" t="str">
        <x:v>employment</x:v>
      </x:c>
      <x:c r="I2528" t="str"/>
      <x:c r="J2528" t="str"/>
      <x:c r="K2528" t="str">
        <x:v>true</x:v>
      </x:c>
      <x:c r="L2528" t="str">
        <x:v>false</x:v>
      </x:c>
      <x:c r="M2528" t="str">
        <x:v>https://sites.google.com/nes.ru/evgenyyakovlev/home</x:v>
      </x:c>
      <x:c r="N2528" t="str">
        <x:v>manual_review</x:v>
      </x:c>
      <x:c r="O2528" t="str">
        <x:v>confirmed</x:v>
      </x:c>
      <x:c r="P2528" t="str">
        <x:v>His public academic CV explicitly lists winning Kazakhstan's 1992 National Mathematics Olympiad and a 1992 IMO bronze medal then documents an uninterrupted applied-mathematics and economics career through UC Berkeley the New Economic School and the University of Essex</x:v>
      </x:c>
    </x:row>
    <x:row r="2529" ht="22" customHeight="1">
      <x:c r="A2529" t="str">
        <x:v>aff-388d9f6aa493835d</x:v>
      </x:c>
      <x:c r="B2529" t="str">
        <x:v>ev-1dde241f62ca1138</x:v>
      </x:c>
      <x:c r="C2529" t="str">
        <x:v>src-faaffb6dc9ae</x:v>
      </x:c>
      <x:c r="D2529" t="str">
        <x:v>kaz-3357e6338568</x:v>
      </x:c>
      <x:c r="E2529" t="str">
        <x:v>Yevgeniy Zagayevskiy</x:v>
      </x:c>
      <x:c r="F2529" t="str">
        <x:v>Kazakh-British Technical University (KBTU)</x:v>
      </x:c>
      <x:c r="G2529" t="str">
        <x:v>Bachelor, Petroleum Engineering</x:v>
      </x:c>
      <x:c r="H2529" t="str">
        <x:v>education</x:v>
      </x:c>
      <x:c r="I2529" t="str">
        <x:v>2005</x:v>
      </x:c>
      <x:c r="J2529" t="str">
        <x:v>2009</x:v>
      </x:c>
      <x:c r="K2529" t="str">
        <x:v>false</x:v>
      </x:c>
      <x:c r="L2529" t="str">
        <x:v>true</x:v>
      </x:c>
      <x:c r="M2529" t="str">
        <x:v>https://www.linkedin.com/in/yevgeniy-zagayevskiy</x:v>
      </x:c>
      <x:c r="N2529" t="str">
        <x:v>accepted_linkedin_profile</x:v>
      </x:c>
      <x:c r="O2529" t="str">
        <x:v>probable</x:v>
      </x:c>
      <x:c r="P2529" t="str">
        <x:v>Bachelor, Petroleum Engineering at [Kazakh-British Technical University](https://www.linkedin.com/school/kazakhbritishtechnicaluniversity) 2005 - 2009 (4 years) in Almaty, Kazakhstan Activities: Activities and Societies: Member of SPE Student Chapter at KBTU Kazakh-British Technical University is an educational institution. KBTU is a technical university in Kazakhstan that offers education in English language. They provide international level diplomas and have a strong focus on technical educati</x:v>
      </x:c>
    </x:row>
    <x:row r="2530" ht="22" customHeight="1">
      <x:c r="A2530" t="str">
        <x:v>aff-338d28fb2b6208cf</x:v>
      </x:c>
      <x:c r="B2530" t="str">
        <x:v>ev-13b93015c64dd7c6</x:v>
      </x:c>
      <x:c r="C2530" t="str">
        <x:v>src-faaffb6dc9ae</x:v>
      </x:c>
      <x:c r="D2530" t="str">
        <x:v>kaz-3357e6338568</x:v>
      </x:c>
      <x:c r="E2530" t="str">
        <x:v>Yevgeniy Zagayevskiy</x:v>
      </x:c>
      <x:c r="F2530" t="str">
        <x:v>University of Alberta</x:v>
      </x:c>
      <x:c r="G2530" t="str">
        <x:v>MSc, Mining Engineering (Geostatistics)</x:v>
      </x:c>
      <x:c r="H2530" t="str">
        <x:v>education</x:v>
      </x:c>
      <x:c r="I2530" t="str">
        <x:v>2009</x:v>
      </x:c>
      <x:c r="J2530" t="str">
        <x:v>2012</x:v>
      </x:c>
      <x:c r="K2530" t="str">
        <x:v>false</x:v>
      </x:c>
      <x:c r="L2530" t="str">
        <x:v>false</x:v>
      </x:c>
      <x:c r="M2530" t="str">
        <x:v>https://www.linkedin.com/in/yevgeniy-zagayevskiy</x:v>
      </x:c>
      <x:c r="N2530" t="str">
        <x:v>accepted_linkedin_profile</x:v>
      </x:c>
      <x:c r="O2530" t="str">
        <x:v>probable</x:v>
      </x:c>
      <x:c r="P2530" t="str">
        <x:v>MSc, Mining Engineering (Geostatistics) 2009 - 2012 (3 years) in Canada Thesis title: Constraining 3D Petroleum Reservoir Models to Petrophysical Data, Local Temperature Observations, and Gridded Seismic Attributes with the Ensemble Kalman Filter (EnKF) Activities: Activities and Societies: Research and Teaching Assistant at Centre for Computational Geostatistics (CCG) Member of IAMG, SPE University of Alberta is a higher education institution. The University of Alberta is a Top 5 Canadian unive</x:v>
      </x:c>
    </x:row>
    <x:row r="2531" ht="22" customHeight="1">
      <x:c r="A2531" t="str">
        <x:v>aff-b0b9ec148b9c0102</x:v>
      </x:c>
      <x:c r="B2531" t="str">
        <x:v>ev-880e9fff63ccc61a</x:v>
      </x:c>
      <x:c r="C2531" t="str">
        <x:v>src-faaffb6dc9ae</x:v>
      </x:c>
      <x:c r="D2531" t="str">
        <x:v>kaz-3357e6338568</x:v>
      </x:c>
      <x:c r="E2531" t="str">
        <x:v>Yevgeniy Zagayevskiy</x:v>
      </x:c>
      <x:c r="F2531" t="str">
        <x:v>University of Alberta</x:v>
      </x:c>
      <x:c r="G2531" t="str">
        <x:v>PhD, Mining Engineering (Geostatistics)</x:v>
      </x:c>
      <x:c r="H2531" t="str">
        <x:v>education</x:v>
      </x:c>
      <x:c r="I2531" t="str">
        <x:v>2012</x:v>
      </x:c>
      <x:c r="J2531" t="str">
        <x:v>2015</x:v>
      </x:c>
      <x:c r="K2531" t="str">
        <x:v>false</x:v>
      </x:c>
      <x:c r="L2531" t="str">
        <x:v>true</x:v>
      </x:c>
      <x:c r="M2531" t="str">
        <x:v>https://www.linkedin.com/in/yevgeniy-zagayevskiy</x:v>
      </x:c>
      <x:c r="N2531" t="str">
        <x:v>accepted_linkedin_profile</x:v>
      </x:c>
      <x:c r="O2531" t="str">
        <x:v>probable</x:v>
      </x:c>
      <x:c r="P2531" t="str">
        <x:v>PhD, Mining Engineering (Geostatistics) 2012 - 2015 (3 years) in Canada Thesis title: Multivariate Grid-Free Geostatistical Simulation of Natural Phenomena Activities: Activities and Societies: Research and Teaching Assistant at Centre for Computational Geostatistics (CCG) Member of APEGGA, IAMG, SPE, CIM, CSPG, GSA</x:v>
      </x:c>
    </x:row>
    <x:row r="2532" ht="22" customHeight="1">
      <x:c r="A2532" t="str">
        <x:v>aff-ddbc628d023dccf0</x:v>
      </x:c>
      <x:c r="B2532" t="str">
        <x:v>ev-5beac3e70aab368e</x:v>
      </x:c>
      <x:c r="C2532" t="str">
        <x:v>src-faaffb6dc9ae</x:v>
      </x:c>
      <x:c r="D2532" t="str">
        <x:v>kaz-3357e6338568</x:v>
      </x:c>
      <x:c r="E2532" t="str">
        <x:v>Yevgeniy Zagayevskiy</x:v>
      </x:c>
      <x:c r="F2532" t="str">
        <x:v>VoltaGrid</x:v>
      </x:c>
      <x:c r="G2532" t="str">
        <x:v>Data Scientist</x:v>
      </x:c>
      <x:c r="H2532" t="str">
        <x:v>employment</x:v>
      </x:c>
      <x:c r="I2532" t="str">
        <x:v>2025</x:v>
      </x:c>
      <x:c r="J2532" t="str"/>
      <x:c r="K2532" t="str">
        <x:v>true</x:v>
      </x:c>
      <x:c r="L2532" t="str">
        <x:v>false</x:v>
      </x:c>
      <x:c r="M2532" t="str">
        <x:v>https://www.linkedin.com/in/yevgeniy-zagayevskiy</x:v>
      </x:c>
      <x:c r="N2532" t="str">
        <x:v>accepted_linkedin_profile</x:v>
      </x:c>
      <x:c r="O2532" t="str">
        <x:v>probable</x:v>
      </x:c>
      <x:c r="P2532" t="str">
        <x:v>Data Scientist - [VoltaGrid](https://www.linkedin.com/company/voltagrid) (Current) Jul 2025 - Present (1 year) in Houston, Texas, United States Department: Research • Level: Specialist VoltaGrid is a Utilities company. VoltaGrid is a company that provides infrastructure solutions, power solutions, data centers, microgrids, energy as a service, oil and gas, utility, mining, remote power, grid paralleling, emergency response, electric hydraulic fracturing, gas solutions, virtual pipeline solutions</x:v>
      </x:c>
    </x:row>
    <x:row r="2533" ht="22" customHeight="1">
      <x:c r="A2533" t="str">
        <x:v>aff-0118fb3accbf9a09</x:v>
      </x:c>
      <x:c r="B2533" t="str">
        <x:v>ev-2778beaa69c01b57</x:v>
      </x:c>
      <x:c r="C2533" t="str">
        <x:v>src-faaffb6dc9ae</x:v>
      </x:c>
      <x:c r="D2533" t="str">
        <x:v>kaz-3357e6338568</x:v>
      </x:c>
      <x:c r="E2533" t="str">
        <x:v>Yevgeniy Zagayevskiy</x:v>
      </x:c>
      <x:c r="F2533" t="str">
        <x:v>VoltaGrid</x:v>
      </x:c>
      <x:c r="G2533" t="str">
        <x:v>Data Scientist and Software Developer</x:v>
      </x:c>
      <x:c r="H2533" t="str">
        <x:v>employment</x:v>
      </x:c>
      <x:c r="I2533" t="str"/>
      <x:c r="J2533" t="str"/>
      <x:c r="K2533" t="str">
        <x:v>true</x:v>
      </x:c>
      <x:c r="L2533" t="str">
        <x:v>false</x:v>
      </x:c>
      <x:c r="M2533" t="str">
        <x:v>https://www.linkedin.com/in/yevgeniy-zagayevskiy</x:v>
      </x:c>
      <x:c r="N2533" t="str">
        <x:v>manual_review</x:v>
      </x:c>
      <x:c r="O2533" t="str">
        <x:v>confirmed</x:v>
      </x:c>
      <x:c r="P2533" t="str">
        <x:v>The rare exact name and uninterrupted technical timeline join the 2005 IPhO medal to a 2005-09 KBTU degree documented in a professional society biography and then to Alberta graduate research patents Halliburton product work and current VoltaGrid employment</x:v>
      </x:c>
    </x:row>
    <x:row r="2534" ht="22" customHeight="1">
      <x:c r="A2534" t="str">
        <x:v>aff-9e1828944de5845d</x:v>
      </x:c>
      <x:c r="B2534" t="str">
        <x:v>ev-578e438b3a03a564</x:v>
      </x:c>
      <x:c r="C2534" t="str">
        <x:v>src-faaffb6dc9ae</x:v>
      </x:c>
      <x:c r="D2534" t="str">
        <x:v>kaz-3357e6338568</x:v>
      </x:c>
      <x:c r="E2534" t="str">
        <x:v>Yevgeniy Zagayevskiy</x:v>
      </x:c>
      <x:c r="F2534" t="str">
        <x:v>Buzachi Operating</x:v>
      </x:c>
      <x:c r="G2534" t="str">
        <x:v>Winter Reservoir Engineering Intern</x:v>
      </x:c>
      <x:c r="H2534" t="str">
        <x:v>employment</x:v>
      </x:c>
      <x:c r="I2534" t="str">
        <x:v>2009</x:v>
      </x:c>
      <x:c r="J2534" t="str">
        <x:v>2009</x:v>
      </x:c>
      <x:c r="K2534" t="str">
        <x:v>false</x:v>
      </x:c>
      <x:c r="L2534" t="str">
        <x:v>false</x:v>
      </x:c>
      <x:c r="M2534" t="str">
        <x:v>https://www.linkedin.com/in/yevgeniy-zagayevskiy</x:v>
      </x:c>
      <x:c r="N2534" t="str">
        <x:v>accepted_linkedin_profile</x:v>
      </x:c>
      <x:c r="O2534" t="str">
        <x:v>probable</x:v>
      </x:c>
      <x:c r="P2534" t="str">
        <x:v>Winter Reservoir Engineering Intern - [Buzachi Operating LTD](https://www.linkedin.com/company/buzachi-operating-ltd) Jan 2009 - Feb 2009 (1 month) in Aktau, Kazakhstan Analyzed current well placement schemes and reviewed perforation intervals for well completion strategy at Buzachi oil field Department: Engineering and Technical • Level: Intern Buzachi Operating LTD is a Oil and Gas company. Buzachi Operating Ltd is a company that manages the north buzachi oil field in Kazakhstan, producing hea</x:v>
      </x:c>
    </x:row>
    <x:row r="2535" ht="22" customHeight="1">
      <x:c r="A2535" t="str">
        <x:v>aff-b5e74337beeb43d4</x:v>
      </x:c>
      <x:c r="B2535" t="str">
        <x:v>ev-e1954e2a38783838</x:v>
      </x:c>
      <x:c r="C2535" t="str">
        <x:v>src-faaffb6dc9ae</x:v>
      </x:c>
      <x:c r="D2535" t="str">
        <x:v>kaz-3357e6338568</x:v>
      </x:c>
      <x:c r="E2535" t="str">
        <x:v>Yevgeniy Zagayevskiy</x:v>
      </x:c>
      <x:c r="F2535" t="str">
        <x:v>Centre for Computational Geostatistics (CCG)</x:v>
      </x:c>
      <x:c r="G2535" t="str">
        <x:v>Research And Teaching Assistant</x:v>
      </x:c>
      <x:c r="H2535" t="str">
        <x:v>employment</x:v>
      </x:c>
      <x:c r="I2535" t="str">
        <x:v>2009</x:v>
      </x:c>
      <x:c r="J2535" t="str">
        <x:v>2015</x:v>
      </x:c>
      <x:c r="K2535" t="str">
        <x:v>false</x:v>
      </x:c>
      <x:c r="L2535" t="str">
        <x:v>false</x:v>
      </x:c>
      <x:c r="M2535" t="str">
        <x:v>https://www.linkedin.com/in/yevgeniy-zagayevskiy</x:v>
      </x:c>
      <x:c r="N2535" t="str">
        <x:v>accepted_linkedin_profile</x:v>
      </x:c>
      <x:c r="O2535" t="str">
        <x:v>probable</x:v>
      </x:c>
      <x:c r="P2535" t="str">
        <x:v>Research And Teaching Assistant - [Centre for Computational Geostatistics (CCG)](https://www.linkedin.com/company/ccgalberta) Sep 2009 - Aug 2015 (5 years and 11 months) in Edmonton, Canada Area Researched and developed new geostatistical methods and tools for geomodeling of mineral deposits and petroleum reservoir characterization with uncertainty quantification and probability analysis. Led laboratory seminars for 100+ undergraduate mining engineering students. Presented at number of internati</x:v>
      </x:c>
    </x:row>
    <x:row r="2536" ht="22" customHeight="1">
      <x:c r="A2536" t="str">
        <x:v>aff-b9042585de49857e</x:v>
      </x:c>
      <x:c r="B2536" t="str">
        <x:v>ev-eddeacf316d30cbd</x:v>
      </x:c>
      <x:c r="C2536" t="str">
        <x:v>src-faaffb6dc9ae</x:v>
      </x:c>
      <x:c r="D2536" t="str">
        <x:v>kaz-3357e6338568</x:v>
      </x:c>
      <x:c r="E2536" t="str">
        <x:v>Yevgeniy Zagayevskiy</x:v>
      </x:c>
      <x:c r="F2536" t="str">
        <x:v>China National Logging Corporation</x:v>
      </x:c>
      <x:c r="G2536" t="str">
        <x:v>Summer Logging Operator Intern</x:v>
      </x:c>
      <x:c r="H2536" t="str">
        <x:v>employment</x:v>
      </x:c>
      <x:c r="I2536" t="str">
        <x:v>2008</x:v>
      </x:c>
      <x:c r="J2536" t="str">
        <x:v>2008</x:v>
      </x:c>
      <x:c r="K2536" t="str">
        <x:v>false</x:v>
      </x:c>
      <x:c r="L2536" t="str">
        <x:v>false</x:v>
      </x:c>
      <x:c r="M2536" t="str">
        <x:v>https://www.linkedin.com/in/yevgeniy-zagayevskiy</x:v>
      </x:c>
      <x:c r="N2536" t="str">
        <x:v>accepted_linkedin_profile</x:v>
      </x:c>
      <x:c r="O2536" t="str">
        <x:v>probable</x:v>
      </x:c>
      <x:c r="P2536" t="str">
        <x:v>Summer Logging Operator Intern - [China National Logging Corporation](https://www.linkedin.com/company/china-national-logging-corporation) May 2008 - Jun 2008 (1 month) in Kumkol Oil Field, Kazakhstan Conducted well logging and perforation jobs at Kumkol oil and gas field in the role of an operator Department: Engineering and Technical • Level: Intern China National Logging Corporation is a Oil and Gas company. China National Logging Corporation has 100-150 employees (less than 1% YoY growth). H</x:v>
      </x:c>
    </x:row>
    <x:row r="2537" ht="22" customHeight="1">
      <x:c r="A2537" t="str">
        <x:v>aff-4c69498378c98a1c</x:v>
      </x:c>
      <x:c r="B2537" t="str">
        <x:v>ev-3f1667e428ffc20b</x:v>
      </x:c>
      <x:c r="C2537" t="str">
        <x:v>src-faaffb6dc9ae</x:v>
      </x:c>
      <x:c r="D2537" t="str">
        <x:v>kaz-3357e6338568</x:v>
      </x:c>
      <x:c r="E2537" t="str">
        <x:v>Yevgeniy Zagayevskiy</x:v>
      </x:c>
      <x:c r="F2537" t="str">
        <x:v>Code Staffing</x:v>
      </x:c>
      <x:c r="G2537" t="str">
        <x:v>Solutions Engineer (EOG Resources Inc Contractor) - Oil and Gas Production Optimization</x:v>
      </x:c>
      <x:c r="H2537" t="str">
        <x:v>employment</x:v>
      </x:c>
      <x:c r="I2537" t="str">
        <x:v>2024</x:v>
      </x:c>
      <x:c r="J2537" t="str">
        <x:v>2025</x:v>
      </x:c>
      <x:c r="K2537" t="str">
        <x:v>false</x:v>
      </x:c>
      <x:c r="L2537" t="str">
        <x:v>false</x:v>
      </x:c>
      <x:c r="M2537" t="str">
        <x:v>https://www.linkedin.com/in/yevgeniy-zagayevskiy</x:v>
      </x:c>
      <x:c r="N2537" t="str">
        <x:v>accepted_linkedin_profile</x:v>
      </x:c>
      <x:c r="O2537" t="str">
        <x:v>probable</x:v>
      </x:c>
      <x:c r="P2537" t="str">
        <x:v>Solutions Engineer (EOG Resources Inc Contractor) - Oil and Gas Production Optimization - [Code Staffing](https://www.linkedin.com/company/codestaffing) May 2024 - Feb 2025 (9 months) in Houston, Texas, United States Addressed customers' needs and requests and defined workflows and overall product vision by developing and supporting optimization and machine learning applications for production, reservoir engineering, and geologic teams across multiple EOG Resources divisions (Midland, Corpus Chr</x:v>
      </x:c>
    </x:row>
    <x:row r="2538" ht="22" customHeight="1">
      <x:c r="A2538" t="str">
        <x:v>aff-0c020d35e84c521b</x:v>
      </x:c>
      <x:c r="B2538" t="str">
        <x:v>ev-72d9c6abe66a6b72</x:v>
      </x:c>
      <x:c r="C2538" t="str">
        <x:v>src-faaffb6dc9ae</x:v>
      </x:c>
      <x:c r="D2538" t="str">
        <x:v>kaz-3357e6338568</x:v>
      </x:c>
      <x:c r="E2538" t="str">
        <x:v>Yevgeniy Zagayevskiy</x:v>
      </x:c>
      <x:c r="F2538" t="str">
        <x:v>CVD Consultants</x:v>
      </x:c>
      <x:c r="G2538" t="str">
        <x:v>Geomodeling Consultant</x:v>
      </x:c>
      <x:c r="H2538" t="str">
        <x:v>employment</x:v>
      </x:c>
      <x:c r="I2538" t="str">
        <x:v>2011</x:v>
      </x:c>
      <x:c r="J2538" t="str">
        <x:v>2012</x:v>
      </x:c>
      <x:c r="K2538" t="str">
        <x:v>false</x:v>
      </x:c>
      <x:c r="L2538" t="str">
        <x:v>false</x:v>
      </x:c>
      <x:c r="M2538" t="str">
        <x:v>https://www.linkedin.com/in/yevgeniy-zagayevskiy</x:v>
      </x:c>
      <x:c r="N2538" t="str">
        <x:v>accepted_linkedin_profile</x:v>
      </x:c>
      <x:c r="O2538" t="str">
        <x:v>probable</x:v>
      </x:c>
      <x:c r="P2538" t="str">
        <x:v>Geomodeling Consultant - CVD Consultants Sep 2011 - Apr 2012 (7 months) in Edmonton, Canada Area Modeled multiscale porosity-permeability relationship by-facies with FMI, and applied ensemble Kalman filter (EnKF) to construct permeability model for Surmont project (joint venture of ConocoPhillips and Total) with 4D time-lapse seismic data while accounting for uncertainty in the production predictions. Department: Consulting • Level: Specialist</x:v>
      </x:c>
    </x:row>
    <x:row r="2539" ht="22" customHeight="1">
      <x:c r="A2539" t="str">
        <x:v>aff-dd6063069541332e</x:v>
      </x:c>
      <x:c r="B2539" t="str">
        <x:v>ev-c51d73b132aa74d4</x:v>
      </x:c>
      <x:c r="C2539" t="str">
        <x:v>src-faaffb6dc9ae</x:v>
      </x:c>
      <x:c r="D2539" t="str">
        <x:v>kaz-3357e6338568</x:v>
      </x:c>
      <x:c r="E2539" t="str">
        <x:v>Yevgeniy Zagayevskiy</x:v>
      </x:c>
      <x:c r="F2539" t="str">
        <x:v>Equinor</x:v>
      </x:c>
      <x:c r="G2539" t="str">
        <x:v>Summer Geomodeling Intern</x:v>
      </x:c>
      <x:c r="H2539" t="str">
        <x:v>employment</x:v>
      </x:c>
      <x:c r="I2539" t="str">
        <x:v>2012</x:v>
      </x:c>
      <x:c r="J2539" t="str">
        <x:v>2012</x:v>
      </x:c>
      <x:c r="K2539" t="str">
        <x:v>false</x:v>
      </x:c>
      <x:c r="L2539" t="str">
        <x:v>false</x:v>
      </x:c>
      <x:c r="M2539" t="str">
        <x:v>https://www.linkedin.com/in/yevgeniy-zagayevskiy</x:v>
      </x:c>
      <x:c r="N2539" t="str">
        <x:v>accepted_linkedin_profile</x:v>
      </x:c>
      <x:c r="O2539" t="str">
        <x:v>probable</x:v>
      </x:c>
      <x:c r="P2539" t="str">
        <x:v>Summer Geomodeling Intern - [Equinor](https://www.linkedin.com/company/equinor) May 2012 - Aug 2012 (3 months) in Calgary, Canada Area Modeled structural geologic surfaces and electrofacies for Corner project by applying machine learning and geostatistical algorithms Department: Other • Level: Intern Equinor (EQNR.OL) is a Oil and Gas company. Equinor has 10,000-20,000 employees (less than 1% YoY growth) and has annual revenue in the $100B-$200B range, founded in 1972. Headquartered in Stavanger</x:v>
      </x:c>
    </x:row>
    <x:row r="2540" ht="22" customHeight="1">
      <x:c r="A2540" t="str">
        <x:v>aff-363f18fbb60ed519</x:v>
      </x:c>
      <x:c r="B2540" t="str">
        <x:v>ev-44f4118a695e46a3</x:v>
      </x:c>
      <x:c r="C2540" t="str">
        <x:v>src-faaffb6dc9ae</x:v>
      </x:c>
      <x:c r="D2540" t="str">
        <x:v>kaz-3357e6338568</x:v>
      </x:c>
      <x:c r="E2540" t="str">
        <x:v>Yevgeniy Zagayevskiy</x:v>
      </x:c>
      <x:c r="F2540" t="str">
        <x:v>Halliburton</x:v>
      </x:c>
      <x:c r="G2540" t="str">
        <x:v>Researcher - Petroleum Reservoir Geomodeling</x:v>
      </x:c>
      <x:c r="H2540" t="str">
        <x:v>employment</x:v>
      </x:c>
      <x:c r="I2540" t="str">
        <x:v>2016</x:v>
      </x:c>
      <x:c r="J2540" t="str">
        <x:v>2018</x:v>
      </x:c>
      <x:c r="K2540" t="str">
        <x:v>false</x:v>
      </x:c>
      <x:c r="L2540" t="str">
        <x:v>false</x:v>
      </x:c>
      <x:c r="M2540" t="str">
        <x:v>https://www.linkedin.com/in/yevgeniy-zagayevskiy</x:v>
      </x:c>
      <x:c r="N2540" t="str">
        <x:v>accepted_linkedin_profile</x:v>
      </x:c>
      <x:c r="O2540" t="str">
        <x:v>probable</x:v>
      </x:c>
      <x:c r="P2540" t="str">
        <x:v>Researcher - Petroleum Reservoir Geomodeling Oct 2016 - Jan 2018 (1 year and 3 months) in Houston, Texas Area Researched new geostatistical algorithms such as Seamless Earth Modeling (SEM), point vector facies modeling, and swath section analysis for DecisionSpace Geosciences (DSG) reservoir modeling platform. Department: Research • Level: Specialist</x:v>
      </x:c>
    </x:row>
    <x:row r="2541" ht="22" customHeight="1">
      <x:c r="A2541" t="str">
        <x:v>aff-2ebaf289256b5585</x:v>
      </x:c>
      <x:c r="B2541" t="str">
        <x:v>ev-44f4118a695e46a3</x:v>
      </x:c>
      <x:c r="C2541" t="str">
        <x:v>src-faaffb6dc9ae</x:v>
      </x:c>
      <x:c r="D2541" t="str">
        <x:v>kaz-3357e6338568</x:v>
      </x:c>
      <x:c r="E2541" t="str">
        <x:v>Yevgeniy Zagayevskiy</x:v>
      </x:c>
      <x:c r="F2541" t="str">
        <x:v>Halliburton</x:v>
      </x:c>
      <x:c r="G2541" t="str">
        <x:v>Researcher - Petroleum Reservoir Geomodeling</x:v>
      </x:c>
      <x:c r="H2541" t="str">
        <x:v>employment</x:v>
      </x:c>
      <x:c r="I2541" t="str">
        <x:v>2015</x:v>
      </x:c>
      <x:c r="J2541" t="str">
        <x:v>2016</x:v>
      </x:c>
      <x:c r="K2541" t="str">
        <x:v>false</x:v>
      </x:c>
      <x:c r="L2541" t="str">
        <x:v>false</x:v>
      </x:c>
      <x:c r="M2541" t="str">
        <x:v>https://www.linkedin.com/in/yevgeniy-zagayevskiy</x:v>
      </x:c>
      <x:c r="N2541" t="str">
        <x:v>accepted_linkedin_profile</x:v>
      </x:c>
      <x:c r="O2541" t="str">
        <x:v>probable</x:v>
      </x:c>
      <x:c r="P2541" t="str">
        <x:v>Researcher - Petroleum Reservoir Geomodeling Sep 2015 - Sep 2016 (1 year) in Abingdon, United Kingdom Developed new geostatistical algorithms such as point cloud and point vector for DSG reservoir modeling platform. Presented at the international scientific conference. Department: Research • Level: Specialist Halliburton (HAL) is a Oil and Gas company. Halliburton delivers advanced products and services to meet the evolving needs of the global energy industry, driving innovation, reliability, an</x:v>
      </x:c>
    </x:row>
    <x:row r="2542" ht="22" customHeight="1">
      <x:c r="A2542" t="str">
        <x:v>aff-6be9d3bef7430eee</x:v>
      </x:c>
      <x:c r="B2542" t="str">
        <x:v>ev-455dd0d3c7cfae93</x:v>
      </x:c>
      <x:c r="C2542" t="str">
        <x:v>src-faaffb6dc9ae</x:v>
      </x:c>
      <x:c r="D2542" t="str">
        <x:v>kaz-3357e6338568</x:v>
      </x:c>
      <x:c r="E2542" t="str">
        <x:v>Yevgeniy Zagayevskiy</x:v>
      </x:c>
      <x:c r="F2542" t="str">
        <x:v>Halliburton</x:v>
      </x:c>
      <x:c r="G2542" t="str">
        <x:v>Software Developer - Field Development Optimization</x:v>
      </x:c>
      <x:c r="H2542" t="str">
        <x:v>employment</x:v>
      </x:c>
      <x:c r="I2542" t="str">
        <x:v>2018</x:v>
      </x:c>
      <x:c r="J2542" t="str">
        <x:v>2020</x:v>
      </x:c>
      <x:c r="K2542" t="str">
        <x:v>false</x:v>
      </x:c>
      <x:c r="L2542" t="str">
        <x:v>false</x:v>
      </x:c>
      <x:c r="M2542" t="str">
        <x:v>https://www.linkedin.com/in/yevgeniy-zagayevskiy</x:v>
      </x:c>
      <x:c r="N2542" t="str">
        <x:v>accepted_linkedin_profile</x:v>
      </x:c>
      <x:c r="O2542" t="str">
        <x:v>probable</x:v>
      </x:c>
      <x:c r="P2542" t="str">
        <x:v>Software Developer - Field Development Optimization Jan 2018 - May 2020 (2 years and 4 months) in Houston, Texas, United States Researched and developed reservoir engineering workflows for Nexus flow simulator for subsequent deployment in cloud environment by following agile methodology. Defined product vision of Integrated Reservoir Management Solutions (IRMS) web application for assisted history matching, field development optimization, uncertainty quantification for improving oil recovery in</x:v>
      </x:c>
    </x:row>
    <x:row r="2543" ht="22" customHeight="1">
      <x:c r="A2543" t="str">
        <x:v>aff-af6fb187b48f602b</x:v>
      </x:c>
      <x:c r="B2543" t="str">
        <x:v>ev-aea1580b094b3b51</x:v>
      </x:c>
      <x:c r="C2543" t="str">
        <x:v>src-faaffb6dc9ae</x:v>
      </x:c>
      <x:c r="D2543" t="str">
        <x:v>kaz-3357e6338568</x:v>
      </x:c>
      <x:c r="E2543" t="str">
        <x:v>Yevgeniy Zagayevskiy</x:v>
      </x:c>
      <x:c r="F2543" t="str">
        <x:v>Halliburton</x:v>
      </x:c>
      <x:c r="G2543" t="str">
        <x:v>Technical Product Manager - Field Development Optimization</x:v>
      </x:c>
      <x:c r="H2543" t="str">
        <x:v>employment</x:v>
      </x:c>
      <x:c r="I2543" t="str">
        <x:v>2020</x:v>
      </x:c>
      <x:c r="J2543" t="str">
        <x:v>2022</x:v>
      </x:c>
      <x:c r="K2543" t="str">
        <x:v>false</x:v>
      </x:c>
      <x:c r="L2543" t="str">
        <x:v>false</x:v>
      </x:c>
      <x:c r="M2543" t="str">
        <x:v>https://www.linkedin.com/in/yevgeniy-zagayevskiy</x:v>
      </x:c>
      <x:c r="N2543" t="str">
        <x:v>accepted_linkedin_profile</x:v>
      </x:c>
      <x:c r="O2543" t="str">
        <x:v>probable</x:v>
      </x:c>
      <x:c r="P2543" t="str">
        <x:v>Technical Product Manager - Field Development Optimization May 2020 - Aug 2022 (2 years and 3 months) in Calgary, Alberta, Canada Led research, development, implementation, and adoption of new assisted history matching, optimization, uncertainty quantification, and design of experiment algorithms for Nexus flow simulator in FSAS SaaS cloud application by following agile software development methodology. Released Integrated Reservoir Management (IRMS) module of FSAS cloud web application from its</x:v>
      </x:c>
    </x:row>
    <x:row r="2544" ht="22" customHeight="1">
      <x:c r="A2544" t="str">
        <x:v>aff-cc53f9d4dc39d665</x:v>
      </x:c>
      <x:c r="B2544" t="str">
        <x:v>ev-79bfd1d5dd0057d0</x:v>
      </x:c>
      <x:c r="C2544" t="str">
        <x:v>src-faaffb6dc9ae</x:v>
      </x:c>
      <x:c r="D2544" t="str">
        <x:v>kaz-3357e6338568</x:v>
      </x:c>
      <x:c r="E2544" t="str">
        <x:v>Yevgeniy Zagayevskiy</x:v>
      </x:c>
      <x:c r="F2544" t="str">
        <x:v>Halliburton</x:v>
      </x:c>
      <x:c r="G2544" t="str">
        <x:v>Technical Product Manager - Integrated Reservoir Modeling</x:v>
      </x:c>
      <x:c r="H2544" t="str">
        <x:v>employment</x:v>
      </x:c>
      <x:c r="I2544" t="str">
        <x:v>2022</x:v>
      </x:c>
      <x:c r="J2544" t="str">
        <x:v>2023</x:v>
      </x:c>
      <x:c r="K2544" t="str">
        <x:v>false</x:v>
      </x:c>
      <x:c r="L2544" t="str">
        <x:v>false</x:v>
      </x:c>
      <x:c r="M2544" t="str">
        <x:v>https://www.linkedin.com/in/yevgeniy-zagayevskiy</x:v>
      </x:c>
      <x:c r="N2544" t="str">
        <x:v>accepted_linkedin_profile</x:v>
      </x:c>
      <x:c r="O2544" t="str">
        <x:v>probable</x:v>
      </x:c>
      <x:c r="P2544" t="str">
        <x:v>Technical Product Manager - Integrated Reservoir Modeling Sep 2022 - Aug 2023 (11 months) in Houston, Texas, United States Led development and adoption of seamless static-dynamic reservoir modeling workflows in Full-Scale Asset Simulation (FSAS) SaaS cloud application in agile web development environment by enabling tools for petroleum reservoir engineers and creating bridges with geomodeling experts. Released second generation of FSAS cloud product. Defined roadmap and vision, conducted market</x:v>
      </x:c>
    </x:row>
    <x:row r="2545" ht="22" customHeight="1">
      <x:c r="A2545" t="str">
        <x:v>aff-54dbf7af0b5c997a</x:v>
      </x:c>
      <x:c r="B2545" t="str">
        <x:v>ev-46a49adf58bca86d</x:v>
      </x:c>
      <x:c r="C2545" t="str">
        <x:v>src-faaffb6dc9ae</x:v>
      </x:c>
      <x:c r="D2545" t="str">
        <x:v>kaz-3357e6338568</x:v>
      </x:c>
      <x:c r="E2545" t="str">
        <x:v>Yevgeniy Zagayevskiy</x:v>
      </x:c>
      <x:c r="F2545" t="str">
        <x:v>Husky Energy</x:v>
      </x:c>
      <x:c r="G2545" t="str">
        <x:v>Summer Geomodeling Intern</x:v>
      </x:c>
      <x:c r="H2545" t="str">
        <x:v>employment</x:v>
      </x:c>
      <x:c r="I2545" t="str">
        <x:v>2011</x:v>
      </x:c>
      <x:c r="J2545" t="str">
        <x:v>2011</x:v>
      </x:c>
      <x:c r="K2545" t="str">
        <x:v>false</x:v>
      </x:c>
      <x:c r="L2545" t="str">
        <x:v>false</x:v>
      </x:c>
      <x:c r="M2545" t="str">
        <x:v>https://www.linkedin.com/in/yevgeniy-zagayevskiy</x:v>
      </x:c>
      <x:c r="N2545" t="str">
        <x:v>accepted_linkedin_profile</x:v>
      </x:c>
      <x:c r="O2545" t="str">
        <x:v>probable</x:v>
      </x:c>
      <x:c r="P2545" t="str">
        <x:v>Summer Geomodeling Intern - [Husky Energy](https://www.linkedin.com/company/huskyenergy) May 2011 - Jul 2011 (2 months) in Calgary, Canada Area Modeled structural geologic surfaces and permeability field for Sunrise project. Performed upscaling of the geological models to match flow simulation modeling scale. Department: Other • Level: Intern Husky Energy (HSE.TO) is a Oil and Gas company. Husky Energy has 1,000-2,000 employees and has annual revenue in the CAD10B-CAD20B range. Headquartered in</x:v>
      </x:c>
    </x:row>
    <x:row r="2546" ht="22" customHeight="1">
      <x:c r="A2546" t="str">
        <x:v>aff-40fb0514bc54c6dc</x:v>
      </x:c>
      <x:c r="B2546" t="str">
        <x:v>ev-c7696ca3fa83079b</x:v>
      </x:c>
      <x:c r="C2546" t="str">
        <x:v>src-2d4b0555309f</x:v>
      </x:c>
      <x:c r="D2546" t="str">
        <x:v>kaz-e54a79a0c1b7</x:v>
      </x:c>
      <x:c r="E2546" t="str">
        <x:v>Yevgeniya Mezhenina</x:v>
      </x:c>
      <x:c r="F2546" t="str">
        <x:v>Nazarbayev Intellectual Schools (NIS)</x:v>
      </x:c>
      <x:c r="G2546" t="str">
        <x:v>High School Student</x:v>
      </x:c>
      <x:c r="H2546" t="str">
        <x:v>education</x:v>
      </x:c>
      <x:c r="I2546" t="str"/>
      <x:c r="J2546" t="str">
        <x:v>2027</x:v>
      </x:c>
      <x:c r="K2546" t="str">
        <x:v>true</x:v>
      </x:c>
      <x:c r="L2546" t="str">
        <x:v>true</x:v>
      </x:c>
      <x:c r="M2546" t="str">
        <x:v>https://www.nis.edu.kz/ru/news/ibo-2026-nis-oqusylary-alemnin-uzdik-zas-biologtary-qatarynan-korindi</x:v>
      </x:c>
      <x:c r="N2546" t="str">
        <x:v>manual_review</x:v>
      </x:c>
      <x:c r="O2546" t="str">
        <x:v>confirmed</x:v>
      </x:c>
      <x:c r="P2546" t="str">
        <x:v>NIS identifies Yevgeniya Mezhenina as its Karaganda student and Kazakhstan's 2026 IBO bronze medalist; the official IBO result independently confirms the exact-name award.</x:v>
      </x:c>
    </x:row>
    <x:row r="2547" ht="22" customHeight="1">
      <x:c r="A2547" t="str">
        <x:v>aff-281a586f4d3345c9</x:v>
      </x:c>
      <x:c r="B2547" t="str">
        <x:v>ev-10f7ec6e46bd0916</x:v>
      </x:c>
      <x:c r="C2547" t="str">
        <x:v>src-37ad3b1b2b31</x:v>
      </x:c>
      <x:c r="D2547" t="str">
        <x:v>kaz-197ec90e92c1</x:v>
      </x:c>
      <x:c r="E2547" t="str">
        <x:v>Yuriy Kudryavtsev</x:v>
      </x:c>
      <x:c r="F2547" t="str">
        <x:v>Lomonosov Moscow State University (MSU)</x:v>
      </x:c>
      <x:c r="G2547" t="str">
        <x:v>Undergraduate Chemistry Student</x:v>
      </x:c>
      <x:c r="H2547" t="str">
        <x:v>education</x:v>
      </x:c>
      <x:c r="I2547" t="str">
        <x:v>2000</x:v>
      </x:c>
      <x:c r="J2547" t="str"/>
      <x:c r="K2547" t="str">
        <x:v>false</x:v>
      </x:c>
      <x:c r="L2547" t="str">
        <x:v>true</x:v>
      </x:c>
      <x:c r="M2547" t="str">
        <x:v>https://rmebrk.kz/bilim/syrdariya/bekishev.audhimolimp.pdf</x:v>
      </x:c>
      <x:c r="N2547" t="str">
        <x:v>reviewed_olympiad_destination_table</x:v>
      </x:c>
      <x:c r="O2547" t="str">
        <x:v>confirmed</x:v>
      </x:c>
      <x:c r="P2547" t="str">
        <x:v>The 2016 Kazakhstan chemistry-Olympiad history table identifies exact-name 2000 IChO participant Yuriy Kudryavtsev and records Moscow State University Faculty of Chemistry under where the alumnus enrolled.</x:v>
      </x:c>
    </x:row>
    <x:row r="2548" ht="22" customHeight="1">
      <x:c r="A2548" t="str">
        <x:v>aff-30dbc1817a62c210</x:v>
      </x:c>
      <x:c r="B2548" t="str">
        <x:v>ev-c749dfab60ff272d</x:v>
      </x:c>
      <x:c r="C2548" t="str">
        <x:v>src-eadfdd27fb55</x:v>
      </x:c>
      <x:c r="D2548" t="str">
        <x:v>kaz-8d648f29d1e0</x:v>
      </x:c>
      <x:c r="E2548" t="str">
        <x:v>Yuriy Ten</x:v>
      </x:c>
      <x:c r="F2548" t="str">
        <x:v>Iowa State University</x:v>
      </x:c>
      <x:c r="G2548" t="str">
        <x:v>Bachelor of Science - BS, Mechanical Engineering</x:v>
      </x:c>
      <x:c r="H2548" t="str">
        <x:v>education</x:v>
      </x:c>
      <x:c r="I2548" t="str">
        <x:v>2022</x:v>
      </x:c>
      <x:c r="J2548" t="str"/>
      <x:c r="K2548" t="str">
        <x:v>true</x:v>
      </x:c>
      <x:c r="L2548" t="str">
        <x:v>true</x:v>
      </x:c>
      <x:c r="M2548" t="str">
        <x:v>https://www.linkedin.com/in/yuriy-ten-169535355</x:v>
      </x:c>
      <x:c r="N2548" t="str">
        <x:v>accepted_linkedin_profile</x:v>
      </x:c>
      <x:c r="O2548" t="str">
        <x:v>probable</x:v>
      </x:c>
      <x:c r="P2548" t="str">
        <x:v>Bachelor of Science - BS, Mechanical Engineering at Iowa State University 2022 - Present in Ames, Iowa, United States</x:v>
      </x:c>
    </x:row>
    <x:row r="2549" ht="22" customHeight="1">
      <x:c r="A2549" t="str">
        <x:v>aff-0397b1730fa7352f</x:v>
      </x:c>
      <x:c r="B2549" t="str">
        <x:v>ev-444aeeb2af4a5b6b</x:v>
      </x:c>
      <x:c r="C2549" t="str">
        <x:v>src-dc0caf92b5b2</x:v>
      </x:c>
      <x:c r="D2549" t="str">
        <x:v>kaz-8d648f29d1e0</x:v>
      </x:c>
      <x:c r="E2549" t="str">
        <x:v>Yuriy Ten</x:v>
      </x:c>
      <x:c r="F2549" t="str">
        <x:v>Iowa State University</x:v>
      </x:c>
      <x:c r="G2549" t="str">
        <x:v>Bachelor of Science, Mechanical Engineering</x:v>
      </x:c>
      <x:c r="H2549" t="str">
        <x:v>education</x:v>
      </x:c>
      <x:c r="I2549" t="str">
        <x:v>2022</x:v>
      </x:c>
      <x:c r="J2549" t="str"/>
      <x:c r="K2549" t="str">
        <x:v>true</x:v>
      </x:c>
      <x:c r="L2549" t="str">
        <x:v>false</x:v>
      </x:c>
      <x:c r="M2549" t="str">
        <x:v>https://www.registrar.iastate.edu/media/932/file/Spring%202025%20Dean%27s%20List</x:v>
      </x:c>
      <x:c r="N2549" t="str">
        <x:v>official_university_record</x:v>
      </x:c>
      <x:c r="O2549" t="str">
        <x:v>probable</x:v>
      </x:c>
      <x:c r="P2549" t="str">
        <x:v>Iowa State's official Spring 2025 Dean's List identifies Yuriy Ten of Almaty as an undergraduate in its Mechanical Engineering B.S. program.</x:v>
      </x:c>
    </x:row>
    <x:row r="2550" ht="22" customHeight="1">
      <x:c r="A2550" t="str">
        <x:v>aff-ee01707d11132b86</x:v>
      </x:c>
      <x:c r="B2550" t="str">
        <x:v>ev-2c53aa36c2ed708b</x:v>
      </x:c>
      <x:c r="C2550" t="str">
        <x:v>src-dc0caf92b5b2</x:v>
      </x:c>
      <x:c r="D2550" t="str">
        <x:v>kaz-8d648f29d1e0</x:v>
      </x:c>
      <x:c r="E2550" t="str">
        <x:v>Yuriy Ten</x:v>
      </x:c>
      <x:c r="F2550" t="str">
        <x:v>Iowa State University</x:v>
      </x:c>
      <x:c r="G2550" t="str">
        <x:v>Undergraduate Mechanical Engineering Student</x:v>
      </x:c>
      <x:c r="H2550" t="str">
        <x:v>education</x:v>
      </x:c>
      <x:c r="I2550" t="str">
        <x:v>2022</x:v>
      </x:c>
      <x:c r="J2550" t="str"/>
      <x:c r="K2550" t="str">
        <x:v>true</x:v>
      </x:c>
      <x:c r="L2550" t="str">
        <x:v>false</x:v>
      </x:c>
      <x:c r="M2550" t="str">
        <x:v>https://www.registrar.iastate.edu/media/932/file/Spring%202025%20Dean%27s%20List</x:v>
      </x:c>
      <x:c r="N2550" t="str">
        <x:v>manual_review</x:v>
      </x:c>
      <x:c r="O2550" t="str">
        <x:v>probable</x:v>
      </x:c>
      <x:c r="P2550" t="str">
        <x:v>Kazinform identifies IMO bronze medalist Yuriy Ten as an Almaty student entering a US university in 2022; Iowa State's official Spring 2025 Dean's List names Yuriy Ten of Almaty as a mechanical-engineering undergraduate; and the current exact-name public profile independently lists Iowa State study from 2022 to present in Ames.</x:v>
      </x:c>
    </x:row>
    <x:row r="2551" ht="22" customHeight="1">
      <x:c r="A2551" t="str">
        <x:v>aff-1d4b6d1a2f951424</x:v>
      </x:c>
      <x:c r="B2551" t="str">
        <x:v>ev-3e94f58e4d5aed1e</x:v>
      </x:c>
      <x:c r="C2551" t="str">
        <x:v>src-028c4c525a09</x:v>
      </x:c>
      <x:c r="D2551" t="str">
        <x:v>kaz-36fb8d2c335b</x:v>
      </x:c>
      <x:c r="E2551" t="str">
        <x:v>Zeinul-Gabiden Kazhkenov</x:v>
      </x:c>
      <x:c r="F2551" t="str">
        <x:v>Cornell University</x:v>
      </x:c>
      <x:c r="G2551" t="str">
        <x:v>Master of Science (M.Sc.), Chemistry</x:v>
      </x:c>
      <x:c r="H2551" t="str">
        <x:v>education</x:v>
      </x:c>
      <x:c r="I2551" t="str">
        <x:v>2008</x:v>
      </x:c>
      <x:c r="J2551" t="str">
        <x:v>2011</x:v>
      </x:c>
      <x:c r="K2551" t="str">
        <x:v>false</x:v>
      </x:c>
      <x:c r="L2551" t="str">
        <x:v>true</x:v>
      </x:c>
      <x:c r="M2551" t="str">
        <x:v>https://kz.linkedin.com/in/zeinul-gabiden-kazhkenov-23203052</x:v>
      </x:c>
      <x:c r="N2551" t="str">
        <x:v>accepted_linkedin_profile</x:v>
      </x:c>
      <x:c r="O2551" t="str">
        <x:v>probable</x:v>
      </x:c>
      <x:c r="P2551" t="str">
        <x:v>Master of Science (M.Sc.), Chemistry at [Cornell University](https://www.linkedin.com/school/cornell-university) 2008 - 2011 (3 years) in Ithaca, New York, United States Cornell University is a higher education institution. Cornell University has 10,000-20,000 employees (+1-2% YoY) and has annual revenue in the $5B-$6B range, founded in 1865. Headquartered in Ithaca, New York, United States, with presence in Qatar. Its workforce is distributed across 89 countries (including United States, Canada</x:v>
      </x:c>
    </x:row>
    <x:row r="2552" ht="22" customHeight="1">
      <x:c r="A2552" t="str">
        <x:v>aff-b41e362fa4cabb69</x:v>
      </x:c>
      <x:c r="B2552" t="str">
        <x:v>ev-6ca864baa16f24bb</x:v>
      </x:c>
      <x:c r="C2552" t="str">
        <x:v>src-028c4c525a09</x:v>
      </x:c>
      <x:c r="D2552" t="str">
        <x:v>kaz-36fb8d2c335b</x:v>
      </x:c>
      <x:c r="E2552" t="str">
        <x:v>Zeinul-Gabiden Kazhkenov</x:v>
      </x:c>
      <x:c r="F2552" t="str">
        <x:v>Kaztechproject</x:v>
      </x:c>
      <x:c r="G2552" t="str">
        <x:v>Chemical Technology Manager</x:v>
      </x:c>
      <x:c r="H2552" t="str">
        <x:v>employment</x:v>
      </x:c>
      <x:c r="I2552" t="str">
        <x:v>2014</x:v>
      </x:c>
      <x:c r="J2552" t="str">
        <x:v>2016</x:v>
      </x:c>
      <x:c r="K2552" t="str">
        <x:v>false</x:v>
      </x:c>
      <x:c r="L2552" t="str">
        <x:v>false</x:v>
      </x:c>
      <x:c r="M2552" t="str">
        <x:v>https://kz.linkedin.com/in/zeinul-gabiden-kazhkenov-23203052</x:v>
      </x:c>
      <x:c r="N2552" t="str">
        <x:v>accepted_linkedin_profile</x:v>
      </x:c>
      <x:c r="O2552" t="str">
        <x:v>probable</x:v>
      </x:c>
      <x:c r="P2552" t="str">
        <x:v>Chemical Technology Manager - Kaztechproject Aug 2014 - Jan 2016 (1 year and 5 months) in Astana, Kazakhstan Managing a team of chemical and civil engineers, developing new projects with customers and partners. Major projects: - Feasibility study of glyphosate and phosphorous trichloride chemical plant at SEZ Chemical Park Taraz; - Industrial wastewater treatment plant concepts for SEZ Chemical Park Taraz and National Industrial Petrochemical Technopark Atyrau. Department: Engineering and Techni</x:v>
      </x:c>
    </x:row>
    <x:row r="2553" ht="22" customHeight="1">
      <x:c r="A2553" t="str">
        <x:v>aff-f45db9172b454022</x:v>
      </x:c>
      <x:c r="B2553" t="str">
        <x:v>ev-592b2f9028d649b6</x:v>
      </x:c>
      <x:c r="C2553" t="str">
        <x:v>src-028c4c525a09</x:v>
      </x:c>
      <x:c r="D2553" t="str">
        <x:v>kaz-36fb8d2c335b</x:v>
      </x:c>
      <x:c r="E2553" t="str">
        <x:v>Zeinul-Gabiden Kazhkenov</x:v>
      </x:c>
      <x:c r="F2553" t="str">
        <x:v>Memorial Sloan Kettering Cancer Center</x:v>
      </x:c>
      <x:c r="G2553" t="str">
        <x:v>Research Assistant</x:v>
      </x:c>
      <x:c r="H2553" t="str">
        <x:v>employment</x:v>
      </x:c>
      <x:c r="I2553" t="str">
        <x:v>2008</x:v>
      </x:c>
      <x:c r="J2553" t="str">
        <x:v>2011</x:v>
      </x:c>
      <x:c r="K2553" t="str">
        <x:v>false</x:v>
      </x:c>
      <x:c r="L2553" t="str">
        <x:v>false</x:v>
      </x:c>
      <x:c r="M2553" t="str">
        <x:v>https://kz.linkedin.com/in/zeinul-gabiden-kazhkenov-23203052</x:v>
      </x:c>
      <x:c r="N2553" t="str">
        <x:v>accepted_linkedin_profile</x:v>
      </x:c>
      <x:c r="O2553" t="str">
        <x:v>probable</x:v>
      </x:c>
      <x:c r="P2553" t="str">
        <x:v>Research Assistant - [Memorial Sloan-Kettering Cancer Center](https://www.linkedin.com/company/memorial-sloan-kettering-cancer-center) Jul 2008 - Dec 2011 (3 years and 5 months) Department: Research • Level: Specialist Memorial Sloan Kettering Cancer Center is a nonprofit organization. Memorial Sloan Kettering Cancer Center is a graduate school of biomedical sciences. They provide services for patients and offer appointments for new and current patients. They also have a care advisor available 2</x:v>
      </x:c>
    </x:row>
    <x:row r="2554" ht="22" customHeight="1">
      <x:c r="A2554" t="str">
        <x:v>aff-cb1205205a74b2bd</x:v>
      </x:c>
      <x:c r="B2554" t="str">
        <x:v>ev-2f06bd6804e154eb</x:v>
      </x:c>
      <x:c r="C2554" t="str">
        <x:v>src-028c4c525a09</x:v>
      </x:c>
      <x:c r="D2554" t="str">
        <x:v>kaz-36fb8d2c335b</x:v>
      </x:c>
      <x:c r="E2554" t="str">
        <x:v>Zeinul-Gabiden Kazhkenov</x:v>
      </x:c>
      <x:c r="F2554" t="str">
        <x:v>NTP</x:v>
      </x:c>
      <x:c r="G2554" t="str">
        <x:v>Analyst</x:v>
      </x:c>
      <x:c r="H2554" t="str">
        <x:v>employment</x:v>
      </x:c>
      <x:c r="I2554" t="str">
        <x:v>2012</x:v>
      </x:c>
      <x:c r="J2554" t="str">
        <x:v>2014</x:v>
      </x:c>
      <x:c r="K2554" t="str">
        <x:v>false</x:v>
      </x:c>
      <x:c r="L2554" t="str">
        <x:v>false</x:v>
      </x:c>
      <x:c r="M2554" t="str">
        <x:v>https://kz.linkedin.com/in/zeinul-gabiden-kazhkenov-23203052</x:v>
      </x:c>
      <x:c r="N2554" t="str">
        <x:v>accepted_linkedin_profile</x:v>
      </x:c>
      <x:c r="O2554" t="str">
        <x:v>probable</x:v>
      </x:c>
      <x:c r="P2554" t="str">
        <x:v>Analyst - NTP Ltd Sep 2012 - Aug 2014 (1 year and 11 months) Providing analysis of technology and economics of industrial processes that enables customers to make appropriate business decisions. Major projects: - Uranium mining cost reduction through modern mining technologies. - Analysis of feasibility of non ferrous metals extraction in Kazatomprom (REE and others). - Electrical energy consumption cost analysis of uranium extraction at “Gornorudnaya kompaniya” mines. - Uranium extraction waste</x:v>
      </x:c>
    </x:row>
    <x:row r="2555" ht="22" customHeight="1">
      <x:c r="A2555" t="str">
        <x:v>aff-c8e5a8422d30d4f8</x:v>
      </x:c>
      <x:c r="B2555" t="str">
        <x:v>ev-3edf6dc6d29c5dda</x:v>
      </x:c>
      <x:c r="C2555" t="str">
        <x:v>src-028c4c525a09</x:v>
      </x:c>
      <x:c r="D2555" t="str">
        <x:v>kaz-36fb8d2c335b</x:v>
      </x:c>
      <x:c r="E2555" t="str">
        <x:v>Zeinul-Gabiden Kazhkenov</x:v>
      </x:c>
      <x:c r="F2555" t="str">
        <x:v>Polymer Production</x:v>
      </x:c>
      <x:c r="G2555" t="str"/>
      <x:c r="H2555" t="str">
        <x:v>employment</x:v>
      </x:c>
      <x:c r="I2555" t="str"/>
      <x:c r="J2555" t="str"/>
      <x:c r="K2555" t="str">
        <x:v>false</x:v>
      </x:c>
      <x:c r="L2555" t="str">
        <x:v>false</x:v>
      </x:c>
      <x:c r="M2555" t="str">
        <x:v>https://kz.linkedin.com/in/zeinul-gabiden-kazhkenov-23203052</x:v>
      </x:c>
      <x:c r="N2555" t="str">
        <x:v>manual_review</x:v>
      </x:c>
      <x:c r="O2555" t="str">
        <x:v>confirmed</x:v>
      </x:c>
      <x:c r="P2555" t="str">
        <x:v>The unique full name in the 2000 and 2001 IChO records matches Moscow State and Minnesota chemistry publications and a current Kazakhstan profile showing Cornell education and Polymer Production</x:v>
      </x:c>
    </x:row>
    <x:row r="2556" ht="22" customHeight="1">
      <x:c r="A2556" t="str">
        <x:v>aff-8e20c065eeb20d8b</x:v>
      </x:c>
      <x:c r="B2556" t="str">
        <x:v>ev-afbf4685ab2fdf3d</x:v>
      </x:c>
      <x:c r="C2556" t="str">
        <x:v>src-028c4c525a09</x:v>
      </x:c>
      <x:c r="D2556" t="str">
        <x:v>kaz-36fb8d2c335b</x:v>
      </x:c>
      <x:c r="E2556" t="str">
        <x:v>Zeinul-Gabiden Kazhkenov</x:v>
      </x:c>
      <x:c r="F2556" t="str">
        <x:v>Polymer Production</x:v>
      </x:c>
      <x:c r="G2556" t="str">
        <x:v>Financial Director</x:v>
      </x:c>
      <x:c r="H2556" t="str">
        <x:v>employment</x:v>
      </x:c>
      <x:c r="I2556" t="str">
        <x:v>2020</x:v>
      </x:c>
      <x:c r="J2556" t="str">
        <x:v>2021</x:v>
      </x:c>
      <x:c r="K2556" t="str">
        <x:v>false</x:v>
      </x:c>
      <x:c r="L2556" t="str">
        <x:v>false</x:v>
      </x:c>
      <x:c r="M2556" t="str">
        <x:v>https://kz.linkedin.com/in/zeinul-gabiden-kazhkenov-23203052</x:v>
      </x:c>
      <x:c r="N2556" t="str">
        <x:v>destination_source_review</x:v>
      </x:c>
      <x:c r="O2556" t="str">
        <x:v>confirmed</x:v>
      </x:c>
      <x:c r="P2556" t="str">
        <x:v>The profile identifies Financial Director as the latest disclosed Polymer Production role and dates it September 2020 to October 2021.</x:v>
      </x:c>
    </x:row>
    <x:row r="2557" ht="22" customHeight="1">
      <x:c r="A2557" t="str">
        <x:v>aff-3bb1ec23ffc2a35d</x:v>
      </x:c>
      <x:c r="B2557" t="str">
        <x:v>ev-020af36c89d7604e</x:v>
      </x:c>
      <x:c r="C2557" t="str">
        <x:v>src-028c4c525a09</x:v>
      </x:c>
      <x:c r="D2557" t="str">
        <x:v>kaz-36fb8d2c335b</x:v>
      </x:c>
      <x:c r="E2557" t="str">
        <x:v>Zeinul-Gabiden Kazhkenov</x:v>
      </x:c>
      <x:c r="F2557" t="str">
        <x:v>Polymer Production</x:v>
      </x:c>
      <x:c r="G2557" t="str">
        <x:v>Production Planning and Analysis Engineer</x:v>
      </x:c>
      <x:c r="H2557" t="str">
        <x:v>employment</x:v>
      </x:c>
      <x:c r="I2557" t="str">
        <x:v>2017</x:v>
      </x:c>
      <x:c r="J2557" t="str">
        <x:v>2018</x:v>
      </x:c>
      <x:c r="K2557" t="str">
        <x:v>false</x:v>
      </x:c>
      <x:c r="L2557" t="str">
        <x:v>false</x:v>
      </x:c>
      <x:c r="M2557" t="str">
        <x:v>https://kz.linkedin.com/in/zeinul-gabiden-kazhkenov-23203052</x:v>
      </x:c>
      <x:c r="N2557" t="str">
        <x:v>accepted_linkedin_profile</x:v>
      </x:c>
      <x:c r="O2557" t="str">
        <x:v>probable</x:v>
      </x:c>
      <x:c r="P2557" t="str">
        <x:v>Production Planning and Analysis Engineer - Polymer Production Oct 2017 - Feb 2018 (4 months) in Atyrau, Kazakhstan BOPP production planning and efficiency analysis. Activities involve: - Long and short-term production planning - Production efficiency analysis - Offline and online production process data analysis. Department: Engineering and Technical • Level: Specialist</x:v>
      </x:c>
    </x:row>
    <x:row r="2558" ht="22" customHeight="1">
      <x:c r="A2558" t="str">
        <x:v>aff-1725fb9de960ae22</x:v>
      </x:c>
      <x:c r="B2558" t="str">
        <x:v>ev-d29635853f544eb8</x:v>
      </x:c>
      <x:c r="C2558" t="str">
        <x:v>src-028c4c525a09</x:v>
      </x:c>
      <x:c r="D2558" t="str">
        <x:v>kaz-36fb8d2c335b</x:v>
      </x:c>
      <x:c r="E2558" t="str">
        <x:v>Zeinul-Gabiden Kazhkenov</x:v>
      </x:c>
      <x:c r="F2558" t="str">
        <x:v>Polymer Production</x:v>
      </x:c>
      <x:c r="G2558" t="str">
        <x:v>Sr Financial Planning Specialist</x:v>
      </x:c>
      <x:c r="H2558" t="str">
        <x:v>employment</x:v>
      </x:c>
      <x:c r="I2558" t="str">
        <x:v>2017</x:v>
      </x:c>
      <x:c r="J2558" t="str">
        <x:v>2017</x:v>
      </x:c>
      <x:c r="K2558" t="str">
        <x:v>false</x:v>
      </x:c>
      <x:c r="L2558" t="str">
        <x:v>false</x:v>
      </x:c>
      <x:c r="M2558" t="str">
        <x:v>https://kz.linkedin.com/in/zeinul-gabiden-kazhkenov-23203052</x:v>
      </x:c>
      <x:c r="N2558" t="str">
        <x:v>accepted_linkedin_profile</x:v>
      </x:c>
      <x:c r="O2558" t="str">
        <x:v>probable</x:v>
      </x:c>
      <x:c r="P2558" t="str">
        <x:v>Sr Financial Planning Specialist - Polymer Production May 2017 - Oct 2017 (5 months) in Atyrau, Kazakhstan Financial planning and production cost calculations. Activities involve: - Budget planning and control - Financial modeling - Production cost calculations and analysis Department: Finance &amp; Accounting • Level: Senior</x:v>
      </x:c>
    </x:row>
    <x:row r="2559" ht="22" customHeight="1">
      <x:c r="A2559" t="str">
        <x:v>aff-fb06b0e1803a4955</x:v>
      </x:c>
      <x:c r="B2559" t="str">
        <x:v>ev-b647135e62e4601f</x:v>
      </x:c>
      <x:c r="C2559" t="str">
        <x:v>src-028c4c525a09</x:v>
      </x:c>
      <x:c r="D2559" t="str">
        <x:v>kaz-36fb8d2c335b</x:v>
      </x:c>
      <x:c r="E2559" t="str">
        <x:v>Zeinul-Gabiden Kazhkenov</x:v>
      </x:c>
      <x:c r="F2559" t="str">
        <x:v>Polymer Production</x:v>
      </x:c>
      <x:c r="G2559" t="str">
        <x:v>Sr Financial specialist</x:v>
      </x:c>
      <x:c r="H2559" t="str">
        <x:v>employment</x:v>
      </x:c>
      <x:c r="I2559" t="str">
        <x:v>2018</x:v>
      </x:c>
      <x:c r="J2559" t="str">
        <x:v>2020</x:v>
      </x:c>
      <x:c r="K2559" t="str">
        <x:v>false</x:v>
      </x:c>
      <x:c r="L2559" t="str">
        <x:v>false</x:v>
      </x:c>
      <x:c r="M2559" t="str">
        <x:v>https://kz.linkedin.com/in/zeinul-gabiden-kazhkenov-23203052</x:v>
      </x:c>
      <x:c r="N2559" t="str">
        <x:v>accepted_linkedin_profile</x:v>
      </x:c>
      <x:c r="O2559" t="str">
        <x:v>probable</x:v>
      </x:c>
      <x:c r="P2559" t="str">
        <x:v>Sr Financial specialist - Polymer Production Feb 2018 - Sep 2020 (2 years and 7 months) in Kazakhstan Department: Finance &amp; Accounting • Level: Senior</x:v>
      </x:c>
    </x:row>
    <x:row r="2560" ht="22" customHeight="1">
      <x:c r="A2560" t="str">
        <x:v>aff-5fe8c82a64dff4b4</x:v>
      </x:c>
      <x:c r="B2560" t="str">
        <x:v>ev-bd3bf64cf838c2cc</x:v>
      </x:c>
      <x:c r="C2560" t="str">
        <x:v>src-38c3d0317fb4</x:v>
      </x:c>
      <x:c r="D2560" t="str">
        <x:v>kaz-b22287fe1ff1</x:v>
      </x:c>
      <x:c r="E2560" t="str">
        <x:v>Zhaidarzhan Zatayev</x:v>
      </x:c>
      <x:c r="F2560" t="str">
        <x:v>Narxoz University</x:v>
      </x:c>
      <x:c r="G2560" t="str">
        <x:v>Bachelor's degree, International Finance and Foreign Exchange</x:v>
      </x:c>
      <x:c r="H2560" t="str">
        <x:v>education</x:v>
      </x:c>
      <x:c r="I2560" t="str"/>
      <x:c r="J2560" t="str"/>
      <x:c r="K2560" t="str">
        <x:v>false</x:v>
      </x:c>
      <x:c r="L2560" t="str">
        <x:v>true</x:v>
      </x:c>
      <x:c r="M2560" t="str">
        <x:v>https://www.shbfinance.com.vn/about-us/board-of-management</x:v>
      </x:c>
      <x:c r="N2560" t="str">
        <x:v>official_employer_biography</x:v>
      </x:c>
      <x:c r="O2560" t="str">
        <x:v>probable</x:v>
      </x:c>
      <x:c r="P2560" t="str">
        <x:v>SHBFinance's current management biography lists Zhaidarzhan Zatayev's bachelor's degree at the Kazakh State Academy of Management now known as Narxoz University.</x:v>
      </x:c>
    </x:row>
    <x:row r="2561" ht="22" customHeight="1">
      <x:c r="A2561" t="str">
        <x:v>aff-ee27fd9e0a618c2f</x:v>
      </x:c>
      <x:c r="B2561" t="str">
        <x:v>ev-02f7fad3f39e198d</x:v>
      </x:c>
      <x:c r="C2561" t="str">
        <x:v>src-509037217209</x:v>
      </x:c>
      <x:c r="D2561" t="str">
        <x:v>kaz-b22287fe1ff1</x:v>
      </x:c>
      <x:c r="E2561" t="str">
        <x:v>Zhaidarzhan Zatayev</x:v>
      </x:c>
      <x:c r="F2561" t="str">
        <x:v>Coteccons</x:v>
      </x:c>
      <x:c r="G2561" t="str">
        <x:v>Member of the Board of Supervisors</x:v>
      </x:c>
      <x:c r="H2561" t="str">
        <x:v>employment</x:v>
      </x:c>
      <x:c r="I2561" t="str">
        <x:v>2022</x:v>
      </x:c>
      <x:c r="J2561" t="str"/>
      <x:c r="K2561" t="str">
        <x:v>true</x:v>
      </x:c>
      <x:c r="L2561" t="str">
        <x:v>false</x:v>
      </x:c>
      <x:c r="M2561" t="str">
        <x:v>https://www.coteccons.vn/wp-content/uploads/2025/10/CTD_BCTN-2025_ENG.pdf</x:v>
      </x:c>
      <x:c r="N2561" t="str">
        <x:v>official_company_annual_report</x:v>
      </x:c>
      <x:c r="O2561" t="str">
        <x:v>probable</x:v>
      </x:c>
      <x:c r="P2561" t="str">
        <x:v>Coteccons's fiscal-year 2025 annual report lists Zhaidarzhan Zatayev, born in 1978 and a Kazakhstani national, as a Board of Supervisors member since April 2022 and as SHBFinance Deputy General Director and Chief Risk Officer since 2023.</x:v>
      </x:c>
    </x:row>
    <x:row r="2562" ht="22" customHeight="1">
      <x:c r="A2562" t="str">
        <x:v>aff-48ce505345bef2c0</x:v>
      </x:c>
      <x:c r="B2562" t="str">
        <x:v>ev-7d120d17649085b7</x:v>
      </x:c>
      <x:c r="C2562" t="str">
        <x:v>src-b3245c96f2db</x:v>
      </x:c>
      <x:c r="D2562" t="str">
        <x:v>kaz-b22287fe1ff1</x:v>
      </x:c>
      <x:c r="E2562" t="str">
        <x:v>Zhaidarzhan Zatayev</x:v>
      </x:c>
      <x:c r="F2562" t="str">
        <x:v>Freedom Bank Kazakhstan</x:v>
      </x:c>
      <x:c r="G2562" t="str">
        <x:v>Independent Director</x:v>
      </x:c>
      <x:c r="H2562" t="str">
        <x:v>employment</x:v>
      </x:c>
      <x:c r="I2562" t="str">
        <x:v>2024</x:v>
      </x:c>
      <x:c r="J2562" t="str"/>
      <x:c r="K2562" t="str">
        <x:v>true</x:v>
      </x:c>
      <x:c r="L2562" t="str">
        <x:v>false</x:v>
      </x:c>
      <x:c r="M2562" t="str">
        <x:v>https://www.gov.kz/memleket/entities/ardfm/press/news/details/859007</x:v>
      </x:c>
      <x:c r="N2562" t="str">
        <x:v>government_regulator_appointment</x:v>
      </x:c>
      <x:c r="O2562" t="str">
        <x:v>probable</x:v>
      </x:c>
      <x:c r="P2562" t="str">
        <x:v>Kazakhstan's financial regulator records its October 2024 approval of Zhaidarzhan Zataev as an independent director of Freedom Bank Kazakhstan.</x:v>
      </x:c>
    </x:row>
    <x:row r="2563" ht="22" customHeight="1">
      <x:c r="A2563" t="str">
        <x:v>aff-e83810aa852457df</x:v>
      </x:c>
      <x:c r="B2563" t="str">
        <x:v>ev-1c3a3e644ea1d698</x:v>
      </x:c>
      <x:c r="C2563" t="str">
        <x:v>src-38c3d0317fb4</x:v>
      </x:c>
      <x:c r="D2563" t="str">
        <x:v>kaz-b22287fe1ff1</x:v>
      </x:c>
      <x:c r="E2563" t="str">
        <x:v>Zhaidarzhan Zatayev</x:v>
      </x:c>
      <x:c r="F2563" t="str">
        <x:v>SHBFinance</x:v>
      </x:c>
      <x:c r="G2563" t="str">
        <x:v>Chief Risk Officer</x:v>
      </x:c>
      <x:c r="H2563" t="str">
        <x:v>employment</x:v>
      </x:c>
      <x:c r="I2563" t="str">
        <x:v>2023</x:v>
      </x:c>
      <x:c r="J2563" t="str"/>
      <x:c r="K2563" t="str">
        <x:v>true</x:v>
      </x:c>
      <x:c r="L2563" t="str">
        <x:v>false</x:v>
      </x:c>
      <x:c r="M2563" t="str">
        <x:v>https://www.shbfinance.com.vn/about-us/board-of-management</x:v>
      </x:c>
      <x:c r="N2563" t="str">
        <x:v>manual_review</x:v>
      </x:c>
      <x:c r="O2563" t="str">
        <x:v>probable</x:v>
      </x:c>
      <x:c r="P2563" t="str">
        <x:v>The exact rare name, Kazakh nationality, 1978 birth, and age-compatible university and career timeline in Coteccons's 2025 annual report align with the 1995 IMO record; SHBFinance's current management page confirms the Chief Risk Officer role, but no source explicitly joins the IMO and career records.</x:v>
      </x:c>
    </x:row>
    <x:row r="2564" ht="22" customHeight="1">
      <x:c r="A2564" t="str">
        <x:v>aff-bdaf7066a9dd1693</x:v>
      </x:c>
      <x:c r="B2564" t="str">
        <x:v>ev-ba031744a3dd81b6</x:v>
      </x:c>
      <x:c r="C2564" t="str">
        <x:v>src-509037217209</x:v>
      </x:c>
      <x:c r="D2564" t="str">
        <x:v>kaz-b22287fe1ff1</x:v>
      </x:c>
      <x:c r="E2564" t="str">
        <x:v>Zhaidarzhan Zatayev</x:v>
      </x:c>
      <x:c r="F2564" t="str">
        <x:v>Alliance Bank</x:v>
      </x:c>
      <x:c r="G2564" t="str">
        <x:v>Risk Management Director and Managing Director</x:v>
      </x:c>
      <x:c r="H2564" t="str">
        <x:v>employment</x:v>
      </x:c>
      <x:c r="I2564" t="str">
        <x:v>2009</x:v>
      </x:c>
      <x:c r="J2564" t="str">
        <x:v>2013</x:v>
      </x:c>
      <x:c r="K2564" t="str">
        <x:v>false</x:v>
      </x:c>
      <x:c r="L2564" t="str">
        <x:v>false</x:v>
      </x:c>
      <x:c r="M2564" t="str">
        <x:v>https://www.coteccons.vn/wp-content/uploads/2025/10/CTD_BCTN-2025_ENG.pdf</x:v>
      </x:c>
      <x:c r="N2564" t="str">
        <x:v>official_company_annual_report</x:v>
      </x:c>
      <x:c r="O2564" t="str">
        <x:v>probable</x:v>
      </x:c>
      <x:c r="P2564" t="str">
        <x:v>Coteccons's fiscal-year 2025 annual report lists Zhaidarzhan Zatayev's 2009-2013 risk-management and managing-director roles at Alliance Bank in Kazakhstan.</x:v>
      </x:c>
    </x:row>
    <x:row r="2565" ht="22" customHeight="1">
      <x:c r="A2565" t="str">
        <x:v>aff-bcce83dfe993370a</x:v>
      </x:c>
      <x:c r="B2565" t="str">
        <x:v>ev-9dc3567a4ac83df9</x:v>
      </x:c>
      <x:c r="C2565" t="str">
        <x:v>src-132075c2d12c</x:v>
      </x:c>
      <x:c r="D2565" t="str">
        <x:v>kaz-73232d09a9cf</x:v>
      </x:c>
      <x:c r="E2565" t="str">
        <x:v>Zhalgas Serimbetov</x:v>
      </x:c>
      <x:c r="F2565" t="str">
        <x:v>Nanyang Technological University (NTU)</x:v>
      </x:c>
      <x:c r="G2565" t="str">
        <x:v>Bachelor’s Degree, Chemistry, First Class</x:v>
      </x:c>
      <x:c r="H2565" t="str">
        <x:v>education</x:v>
      </x:c>
      <x:c r="I2565" t="str">
        <x:v>2010</x:v>
      </x:c>
      <x:c r="J2565" t="str">
        <x:v>2014</x:v>
      </x:c>
      <x:c r="K2565" t="str">
        <x:v>false</x:v>
      </x:c>
      <x:c r="L2565" t="str">
        <x:v>false</x:v>
      </x:c>
      <x:c r="M2565" t="str">
        <x:v>https://linkedin.com/in/zhalgasserimbetov</x:v>
      </x:c>
      <x:c r="N2565" t="str">
        <x:v>accepted_linkedin_profile</x:v>
      </x:c>
      <x:c r="O2565" t="str">
        <x:v>probable</x:v>
      </x:c>
      <x:c r="P2565" t="str">
        <x:v>Bachelor’s Degree, Chemistry, First Class at [Nanyang Technological University](https://www.linkedin.com/school/ntusg) 2010 - 2014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x:v>
      </x:c>
    </x:row>
    <x:row r="2566" ht="22" customHeight="1">
      <x:c r="A2566" t="str">
        <x:v>aff-c29dc6069a78944f</x:v>
      </x:c>
      <x:c r="B2566" t="str">
        <x:v>ev-b78cde753ea060b5</x:v>
      </x:c>
      <x:c r="C2566" t="str">
        <x:v>src-132075c2d12c</x:v>
      </x:c>
      <x:c r="D2566" t="str">
        <x:v>kaz-73232d09a9cf</x:v>
      </x:c>
      <x:c r="E2566" t="str">
        <x:v>Zhalgas Serimbetov</x:v>
      </x:c>
      <x:c r="F2566" t="str">
        <x:v>Nanyang Technological University (NTU)</x:v>
      </x:c>
      <x:c r="G2566" t="str">
        <x:v>Undergraduate Student</x:v>
      </x:c>
      <x:c r="H2566" t="str">
        <x:v>education</x:v>
      </x:c>
      <x:c r="I2566" t="str">
        <x:v>2010</x:v>
      </x:c>
      <x:c r="J2566" t="str">
        <x:v>2014</x:v>
      </x:c>
      <x:c r="K2566" t="str">
        <x:v>false</x:v>
      </x:c>
      <x:c r="L2566" t="str">
        <x:v>true</x:v>
      </x:c>
      <x:c r="M2566" t="str">
        <x:v>https://linkedin.com/in/zhalgasserimbetov</x:v>
      </x:c>
      <x:c r="N2566" t="str">
        <x:v>accepted_linkedin_profile</x:v>
      </x:c>
      <x:c r="O2566" t="str">
        <x:v>probable</x:v>
      </x:c>
      <x:c r="P2566" t="str">
        <x:v>Undergraduate Student - [Nanyang Technological University, Singapore](https://www.linkedin.com/school/ntusg) Jan 2010 - Jan 2014 (4 years) Department: Education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Technological University Singapo</x:v>
      </x:c>
    </x:row>
    <x:row r="2567" ht="22" customHeight="1">
      <x:c r="A2567" t="str">
        <x:v>aff-4eb161025b75aebf</x:v>
      </x:c>
      <x:c r="B2567" t="str">
        <x:v>ev-14f073668c821cf0</x:v>
      </x:c>
      <x:c r="C2567" t="str">
        <x:v>src-132075c2d12c</x:v>
      </x:c>
      <x:c r="D2567" t="str">
        <x:v>kaz-73232d09a9cf</x:v>
      </x:c>
      <x:c r="E2567" t="str">
        <x:v>Zhalgas Serimbetov</x:v>
      </x:c>
      <x:c r="F2567" t="str">
        <x:v>University of Manchester</x:v>
      </x:c>
      <x:c r="G2567" t="str">
        <x:v>Marie-Curie Early Stage Researcher, Graduate Student</x:v>
      </x:c>
      <x:c r="H2567" t="str">
        <x:v>education</x:v>
      </x:c>
      <x:c r="I2567" t="str">
        <x:v>2014</x:v>
      </x:c>
      <x:c r="J2567" t="str">
        <x:v>2018</x:v>
      </x:c>
      <x:c r="K2567" t="str">
        <x:v>false</x:v>
      </x:c>
      <x:c r="L2567" t="str">
        <x:v>true</x:v>
      </x:c>
      <x:c r="M2567" t="str">
        <x:v>https://linkedin.com/in/zhalgasserimbetov</x:v>
      </x:c>
      <x:c r="N2567" t="str">
        <x:v>accepted_linkedin_profile</x:v>
      </x:c>
      <x:c r="O2567" t="str">
        <x:v>probable</x:v>
      </x:c>
      <x:c r="P2567" t="str">
        <x:v>Marie-Curie Early Stage Researcher, Graduate Student Sep 2014 - Jul 2018 (3 years and 10 months) in Manchester, United Kingdom For my PhD project, I worked on elucidating mechanistic details of enzymatic reactions using biophysical tools such as X-Ray Crystallography and NMR Spectroscopy. Structural and dynamic aspects of phosphoglycerate kinase catalytic cycle was studied and an article was published in a peer-reviewed journal. Two more manuscripts are under preparation. As part of my research,</x:v>
      </x:c>
    </x:row>
    <x:row r="2568" ht="22" customHeight="1">
      <x:c r="A2568" t="str">
        <x:v>aff-8dd4b715e29db630</x:v>
      </x:c>
      <x:c r="B2568" t="str">
        <x:v>ev-771c461b4b267ae7</x:v>
      </x:c>
      <x:c r="C2568" t="str">
        <x:v>src-132075c2d12c</x:v>
      </x:c>
      <x:c r="D2568" t="str">
        <x:v>kaz-73232d09a9cf</x:v>
      </x:c>
      <x:c r="E2568" t="str">
        <x:v>Zhalgas Serimbetov</x:v>
      </x:c>
      <x:c r="F2568" t="str">
        <x:v>Impala Partners</x:v>
      </x:c>
      <x:c r="G2568" t="str">
        <x:v>CIO and Portfolio Manager</x:v>
      </x:c>
      <x:c r="H2568" t="str">
        <x:v>employment</x:v>
      </x:c>
      <x:c r="I2568" t="str">
        <x:v>2024</x:v>
      </x:c>
      <x:c r="J2568" t="str"/>
      <x:c r="K2568" t="str">
        <x:v>true</x:v>
      </x:c>
      <x:c r="L2568" t="str">
        <x:v>false</x:v>
      </x:c>
      <x:c r="M2568" t="str">
        <x:v>https://linkedin.com/in/zhalgasserimbetov</x:v>
      </x:c>
      <x:c r="N2568" t="str">
        <x:v>manual_review</x:v>
      </x:c>
      <x:c r="O2568" t="str">
        <x:v>confirmed</x:v>
      </x:c>
      <x:c r="P2568" t="str">
        <x:v>His self-authored profile explicitly lists the 2010 International Chemistry Olympiad bronze medal and identifies him as Impala Partners' current CIO and Portfolio Manager since 2024; the official Kazakhstan IChO record independently confirms the exact name year and medal</x:v>
      </x:c>
    </x:row>
    <x:row r="2569" ht="22" customHeight="1">
      <x:c r="A2569" t="str">
        <x:v>aff-4ca254dffce924f3</x:v>
      </x:c>
      <x:c r="B2569" t="str">
        <x:v>ev-b1eb514dbed238ff</x:v>
      </x:c>
      <x:c r="C2569" t="str">
        <x:v>src-132075c2d12c</x:v>
      </x:c>
      <x:c r="D2569" t="str">
        <x:v>kaz-73232d09a9cf</x:v>
      </x:c>
      <x:c r="E2569" t="str">
        <x:v>Zhalgas Serimbetov</x:v>
      </x:c>
      <x:c r="F2569" t="str">
        <x:v>Impala Partners</x:v>
      </x:c>
      <x:c r="G2569" t="str">
        <x:v>Investment Analyst</x:v>
      </x:c>
      <x:c r="H2569" t="str">
        <x:v>employment</x:v>
      </x:c>
      <x:c r="I2569" t="str">
        <x:v>2020</x:v>
      </x:c>
      <x:c r="J2569" t="str">
        <x:v>2025</x:v>
      </x:c>
      <x:c r="K2569" t="str">
        <x:v>false</x:v>
      </x:c>
      <x:c r="L2569" t="str">
        <x:v>false</x:v>
      </x:c>
      <x:c r="M2569" t="str">
        <x:v>https://linkedin.com/in/zhalgasserimbetov</x:v>
      </x:c>
      <x:c r="N2569" t="str">
        <x:v>accepted_linkedin_profile</x:v>
      </x:c>
      <x:c r="O2569" t="str">
        <x:v>probable</x:v>
      </x:c>
      <x:c r="P2569" t="str">
        <x:v>Investment Analyst Aug 2020 - Feb 2025 (4 years and 6 months) in Almaty, Kazakhstan Department: Finance &amp; Accounting • Level: Specialist Impala Partners is a Investment Management company. Impala Partners has 1-10 employees (+100% YoY). Its workforce is distributed across Kazakhstan and United Kingdom.</x:v>
      </x:c>
    </x:row>
    <x:row r="2570" ht="22" customHeight="1">
      <x:c r="A2570" t="str">
        <x:v>aff-cc0d21cc572cd5ca</x:v>
      </x:c>
      <x:c r="B2570" t="str">
        <x:v>ev-ea5aea391bc80346</x:v>
      </x:c>
      <x:c r="C2570" t="str">
        <x:v>src-132075c2d12c</x:v>
      </x:c>
      <x:c r="D2570" t="str">
        <x:v>kaz-73232d09a9cf</x:v>
      </x:c>
      <x:c r="E2570" t="str">
        <x:v>Zhalgas Serimbetov</x:v>
      </x:c>
      <x:c r="F2570" t="str">
        <x:v>Nazarbayev University</x:v>
      </x:c>
      <x:c r="G2570" t="str">
        <x:v>Postdoctoral Fellow</x:v>
      </x:c>
      <x:c r="H2570" t="str">
        <x:v>employment</x:v>
      </x:c>
      <x:c r="I2570" t="str">
        <x:v>2018</x:v>
      </x:c>
      <x:c r="J2570" t="str">
        <x:v>2020</x:v>
      </x:c>
      <x:c r="K2570" t="str">
        <x:v>false</x:v>
      </x:c>
      <x:c r="L2570" t="str">
        <x:v>false</x:v>
      </x:c>
      <x:c r="M2570" t="str">
        <x:v>https://linkedin.com/in/zhalgasserimbetov</x:v>
      </x:c>
      <x:c r="N2570" t="str">
        <x:v>accepted_linkedin_profile</x:v>
      </x:c>
      <x:c r="O2570" t="str">
        <x:v>probable</x:v>
      </x:c>
      <x:c r="P2570" t="str">
        <x:v>Postdoctoral Fellow - [Nazarbayev University](https://www.linkedin.com/school/aoe-nazarbayev-university) Aug 2018 - Aug 2020 (2 years) in Astana, Kazakhstan Postdoctoral Fellow in the School of Sciences and Technology, Dept of Biology at Nazarbayev University. My role includes carrying out independent research and teaching load of 1 course per semester. Department: Education • Level: Director Nazarbayev University is a higher education institution. Nazarbayev University is a leading university i</x:v>
      </x:c>
    </x:row>
    <x:row r="2571" ht="22" customHeight="1">
      <x:c r="A2571" t="str">
        <x:v>aff-0ab04bb7fcc30811</x:v>
      </x:c>
      <x:c r="B2571" t="str">
        <x:v>ev-5c843cd70b024b8b</x:v>
      </x:c>
      <x:c r="C2571" t="str">
        <x:v>src-132075c2d12c</x:v>
      </x:c>
      <x:c r="D2571" t="str">
        <x:v>kaz-73232d09a9cf</x:v>
      </x:c>
      <x:c r="E2571" t="str">
        <x:v>Zhalgas Serimbetov</x:v>
      </x:c>
      <x:c r="F2571" t="str">
        <x:v>University of Manchester</x:v>
      </x:c>
      <x:c r="G2571" t="str">
        <x:v>Teaching Assistant</x:v>
      </x:c>
      <x:c r="H2571" t="str">
        <x:v>employment</x:v>
      </x:c>
      <x:c r="I2571" t="str">
        <x:v>2016</x:v>
      </x:c>
      <x:c r="J2571" t="str">
        <x:v>2017</x:v>
      </x:c>
      <x:c r="K2571" t="str">
        <x:v>false</x:v>
      </x:c>
      <x:c r="L2571" t="str">
        <x:v>false</x:v>
      </x:c>
      <x:c r="M2571" t="str">
        <x:v>https://linkedin.com/in/zhalgasserimbetov</x:v>
      </x:c>
      <x:c r="N2571" t="str">
        <x:v>accepted_linkedin_profile</x:v>
      </x:c>
      <x:c r="O2571" t="str">
        <x:v>probable</x:v>
      </x:c>
      <x:c r="P2571" t="str">
        <x:v>Teaching Assistant Jan 2016 - Dec 2017 (1 year and 11 months) in Manchester Involved in teaching of undergraduate biochemistry lab courses. Supervised group of 16 students during a 5 hours practical. Department: Education • Level: Specialist The University of Manchester is a higher education institution. The University of Manchester is the UK’s largest single-site university and a Russell Group member, known for research excellence and a diverse student community. The University of Manchester ha</x:v>
      </x:c>
    </x:row>
    <x:row r="2572" ht="22" customHeight="1">
      <x:c r="A2572" t="str">
        <x:v>aff-5d3d1bd20485366e</x:v>
      </x:c>
      <x:c r="B2572" t="str">
        <x:v>ev-fa737de6c65c88a2</x:v>
      </x:c>
      <x:c r="C2572" t="str">
        <x:v>src-01e7ef85f6b5</x:v>
      </x:c>
      <x:c r="D2572" t="str">
        <x:v>kaz-c9b6eb61477c</x:v>
      </x:c>
      <x:c r="E2572" t="str">
        <x:v>Zhamaliddin Kalzhan</x:v>
      </x:c>
      <x:c r="F2572" t="str">
        <x:v>Korea Advanced Institute of Science and Technology (KAIST)</x:v>
      </x:c>
      <x:c r="G2572" t="str">
        <x:v>Bachelor's degree Electrical and Electronics Engineering</x:v>
      </x:c>
      <x:c r="H2572" t="str">
        <x:v>education</x:v>
      </x:c>
      <x:c r="I2572" t="str">
        <x:v>2018</x:v>
      </x:c>
      <x:c r="J2572" t="str">
        <x:v>2023</x:v>
      </x:c>
      <x:c r="K2572" t="str">
        <x:v>false</x:v>
      </x:c>
      <x:c r="L2572" t="str">
        <x:v>false</x:v>
      </x:c>
      <x:c r="M2572" t="str">
        <x:v>https://linkedin.com/in/zhamaliddin-kalzhan</x:v>
      </x:c>
      <x:c r="N2572" t="str">
        <x:v>accepted_linkedin_profile</x:v>
      </x:c>
      <x:c r="O2572" t="str">
        <x:v>probable</x:v>
      </x:c>
      <x:c r="P2572" t="str">
        <x:v>Bachelor's degree Electrical and Electronics Engineering 2018 - 2023 (5 years)</x:v>
      </x:c>
    </x:row>
    <x:row r="2573" ht="22" customHeight="1">
      <x:c r="A2573" t="str">
        <x:v>aff-cb1306f59ca87ad4</x:v>
      </x:c>
      <x:c r="B2573" t="str">
        <x:v>ev-49e31ac12fc68e35</x:v>
      </x:c>
      <x:c r="C2573" t="str">
        <x:v>src-01e7ef85f6b5</x:v>
      </x:c>
      <x:c r="D2573" t="str">
        <x:v>kaz-c9b6eb61477c</x:v>
      </x:c>
      <x:c r="E2573" t="str">
        <x:v>Zhamaliddin Kalzhan</x:v>
      </x:c>
      <x:c r="F2573" t="str">
        <x:v>Korea Advanced Institute of Science and Technology (KAIST)</x:v>
      </x:c>
      <x:c r="G2573" t="str">
        <x:v>Master's degree Electrical and Electronics Engineering</x:v>
      </x:c>
      <x:c r="H2573" t="str">
        <x:v>education</x:v>
      </x:c>
      <x:c r="I2573" t="str">
        <x:v>2023</x:v>
      </x:c>
      <x:c r="J2573" t="str">
        <x:v>2026</x:v>
      </x:c>
      <x:c r="K2573" t="str">
        <x:v>false</x:v>
      </x:c>
      <x:c r="L2573" t="str">
        <x:v>true</x:v>
      </x:c>
      <x:c r="M2573" t="str">
        <x:v>https://linkedin.com/in/zhamaliddin-kalzhan</x:v>
      </x:c>
      <x:c r="N2573" t="str">
        <x:v>accepted_linkedin_profile</x:v>
      </x:c>
      <x:c r="O2573" t="str">
        <x:v>probable</x:v>
      </x:c>
      <x:c r="P2573" t="str">
        <x:v>Master's degree Electrical and Electronics Engineering 2023 - 2026 (3 years)</x:v>
      </x:c>
    </x:row>
    <x:row r="2574" ht="22" customHeight="1">
      <x:c r="A2574" t="str">
        <x:v>aff-be1b006896c16417</x:v>
      </x:c>
      <x:c r="B2574" t="str">
        <x:v>ev-663b3625cb8b6961</x:v>
      </x:c>
      <x:c r="C2574" t="str">
        <x:v>src-01e7ef85f6b5</x:v>
      </x:c>
      <x:c r="D2574" t="str">
        <x:v>kaz-c9b6eb61477c</x:v>
      </x:c>
      <x:c r="E2574" t="str">
        <x:v>Zhamaliddin Kalzhan</x:v>
      </x:c>
      <x:c r="F2574" t="str">
        <x:v>Shymkent "Bilim-Innovation" Lyceum</x:v>
      </x:c>
      <x:c r="G2574" t="str">
        <x:v>High School Diploma</x:v>
      </x:c>
      <x:c r="H2574" t="str">
        <x:v>education</x:v>
      </x:c>
      <x:c r="I2574" t="str">
        <x:v>2013</x:v>
      </x:c>
      <x:c r="J2574" t="str">
        <x:v>2018</x:v>
      </x:c>
      <x:c r="K2574" t="str">
        <x:v>false</x:v>
      </x:c>
      <x:c r="L2574" t="str">
        <x:v>false</x:v>
      </x:c>
      <x:c r="M2574" t="str">
        <x:v>https://linkedin.com/in/zhamaliddin-kalzhan</x:v>
      </x:c>
      <x:c r="N2574" t="str">
        <x:v>accepted_linkedin_profile</x:v>
      </x:c>
      <x:c r="O2574" t="str">
        <x:v>probable</x:v>
      </x:c>
      <x:c r="P2574" t="str">
        <x:v>High School Diploma at Shymkent "Bilim-Innovation" Lyceum 2013 - 2018 (5 years)</x:v>
      </x:c>
    </x:row>
    <x:row r="2575" ht="22" customHeight="1">
      <x:c r="A2575" t="str">
        <x:v>aff-5a80265b451bdabe</x:v>
      </x:c>
      <x:c r="B2575" t="str">
        <x:v>ev-89de9742c1e237c1</x:v>
      </x:c>
      <x:c r="C2575" t="str">
        <x:v>src-01e7ef85f6b5</x:v>
      </x:c>
      <x:c r="D2575" t="str">
        <x:v>kaz-c9b6eb61477c</x:v>
      </x:c>
      <x:c r="E2575" t="str">
        <x:v>Zhamaliddin Kalzhan</x:v>
      </x:c>
      <x:c r="F2575" t="str">
        <x:v>Samsung Electronics</x:v>
      </x:c>
      <x:c r="G2575" t="str">
        <x:v>Digital IP Design Engineer</x:v>
      </x:c>
      <x:c r="H2575" t="str">
        <x:v>employment</x:v>
      </x:c>
      <x:c r="I2575" t="str">
        <x:v>2026</x:v>
      </x:c>
      <x:c r="J2575" t="str"/>
      <x:c r="K2575" t="str">
        <x:v>true</x:v>
      </x:c>
      <x:c r="L2575" t="str">
        <x:v>false</x:v>
      </x:c>
      <x:c r="M2575" t="str">
        <x:v>https://linkedin.com/in/zhamaliddin-kalzhan</x:v>
      </x:c>
      <x:c r="N2575" t="str">
        <x:v>accepted_linkedin_profile</x:v>
      </x:c>
      <x:c r="O2575" t="str">
        <x:v>probable</x:v>
      </x:c>
      <x:c r="P2575" t="str">
        <x:v>Digital IP Design Engineer - [Samsung Electronics](https://www.linkedin.com/company/samsung-electronics) (Current) Jun 2026 - Present (1 month) in Hwaseong Department: Engineering and Technical • Level: Specialist Samsung Electronics (005930.KS) is a Computers and Electronics Manufacturing company. Samsung is a company that offers a wide range of products including mobile, TV, home electronics, and home appliances. Samsung Electronics has 40,000-50,000 employees (+10% YoY) and has annual revenue</x:v>
      </x:c>
    </x:row>
    <x:row r="2576" ht="22" customHeight="1">
      <x:c r="A2576" t="str">
        <x:v>aff-1ee33dfee70f819b</x:v>
      </x:c>
      <x:c r="B2576" t="str">
        <x:v>ev-50049b30c0778668</x:v>
      </x:c>
      <x:c r="C2576" t="str">
        <x:v>src-01e7ef85f6b5</x:v>
      </x:c>
      <x:c r="D2576" t="str">
        <x:v>kaz-c9b6eb61477c</x:v>
      </x:c>
      <x:c r="E2576" t="str">
        <x:v>Zhamaliddin Kalzhan</x:v>
      </x:c>
      <x:c r="F2576" t="str">
        <x:v>Chain Lightning</x:v>
      </x:c>
      <x:c r="G2576" t="str">
        <x:v>Firmware Engineer Intern</x:v>
      </x:c>
      <x:c r="H2576" t="str">
        <x:v>employment</x:v>
      </x:c>
      <x:c r="I2576" t="str">
        <x:v>2022</x:v>
      </x:c>
      <x:c r="J2576" t="str">
        <x:v>2022</x:v>
      </x:c>
      <x:c r="K2576" t="str">
        <x:v>false</x:v>
      </x:c>
      <x:c r="L2576" t="str">
        <x:v>false</x:v>
      </x:c>
      <x:c r="M2576" t="str">
        <x:v>https://linkedin.com/in/zhamaliddin-kalzhan</x:v>
      </x:c>
      <x:c r="N2576" t="str">
        <x:v>accepted_linkedin_profile</x:v>
      </x:c>
      <x:c r="O2576" t="str">
        <x:v>probable</x:v>
      </x:c>
      <x:c r="P2576" t="str">
        <x:v>Firmware Engineer Intern - [Chain Lightning Co., Ltd.](https://www.linkedin.com/company/chain-lightning) Aug 2022 - Oct 2022 (2 months) in Seoul, South Korea - Designed and coded firmware for a 32-bit microcontroller unit (MCU) in an electric vehicle charging station - Established communication via Bluetooth Low Energy (BLE) between the MCU and a custom mobile application Department: Engineering and Technical • Level: Intern Chain Lightning Co., Ltd. is a IT Services and IT Consulting company. H</x:v>
      </x:c>
    </x:row>
    <x:row r="2577" ht="22" customHeight="1">
      <x:c r="A2577" t="str">
        <x:v>aff-3ee482d1296df661</x:v>
      </x:c>
      <x:c r="B2577" t="str">
        <x:v>ev-e2d34f9f06c032e8</x:v>
      </x:c>
      <x:c r="C2577" t="str">
        <x:v>src-01e7ef85f6b5</x:v>
      </x:c>
      <x:c r="D2577" t="str">
        <x:v>kaz-c9b6eb61477c</x:v>
      </x:c>
      <x:c r="E2577" t="str">
        <x:v>Zhamaliddin Kalzhan</x:v>
      </x:c>
      <x:c r="F2577" t="str">
        <x:v>Korea Advanced Institute of Science and Technology (KAIST)</x:v>
      </x:c>
      <x:c r="G2577" t="str">
        <x:v>Research Intern</x:v>
      </x:c>
      <x:c r="H2577" t="str">
        <x:v>employment</x:v>
      </x:c>
      <x:c r="I2577" t="str">
        <x:v>2020</x:v>
      </x:c>
      <x:c r="J2577" t="str">
        <x:v>2020</x:v>
      </x:c>
      <x:c r="K2577" t="str">
        <x:v>false</x:v>
      </x:c>
      <x:c r="L2577" t="str">
        <x:v>false</x:v>
      </x:c>
      <x:c r="M2577" t="str">
        <x:v>https://linkedin.com/in/zhamaliddin-kalzhan</x:v>
      </x:c>
      <x:c r="N2577" t="str">
        <x:v>accepted_linkedin_profile</x:v>
      </x:c>
      <x:c r="O2577" t="str">
        <x:v>probable</x:v>
      </x:c>
      <x:c r="P2577" t="str">
        <x:v>Research Intern - 3D Integrated Opto-Electronic Device Lab, KAIST Jan 2020 - Mar 2020 (2 months) in Daejeon, South Korea - Researched about the III-V compound semiconductors - Worked on simulation of bandgap energy and other characteristics of semiconductors on Nextnano Software - Improved the configuration of semiconductor parameters making comparisons between real experiment results and the simulated results Department: Research • Level: Intern</x:v>
      </x:c>
    </x:row>
    <x:row r="2578" ht="22" customHeight="1">
      <x:c r="A2578" t="str">
        <x:v>aff-b5cca52948b195be</x:v>
      </x:c>
      <x:c r="B2578" t="str">
        <x:v>ev-85fe7652a7d7a3b0</x:v>
      </x:c>
      <x:c r="C2578" t="str">
        <x:v>src-01e7ef85f6b5</x:v>
      </x:c>
      <x:c r="D2578" t="str">
        <x:v>kaz-c9b6eb61477c</x:v>
      </x:c>
      <x:c r="E2578" t="str">
        <x:v>Zhamaliddin Kalzhan</x:v>
      </x:c>
      <x:c r="F2578" t="str">
        <x:v>Korea Advanced Institute of Science and Technology (KAIST)</x:v>
      </x:c>
      <x:c r="G2578" t="str">
        <x:v>Undergraduate Researcher</x:v>
      </x:c>
      <x:c r="H2578" t="str">
        <x:v>employment</x:v>
      </x:c>
      <x:c r="I2578" t="str">
        <x:v>2021</x:v>
      </x:c>
      <x:c r="J2578" t="str">
        <x:v>2022</x:v>
      </x:c>
      <x:c r="K2578" t="str">
        <x:v>false</x:v>
      </x:c>
      <x:c r="L2578" t="str">
        <x:v>false</x:v>
      </x:c>
      <x:c r="M2578" t="str">
        <x:v>https://linkedin.com/in/zhamaliddin-kalzhan</x:v>
      </x:c>
      <x:c r="N2578" t="str">
        <x:v>accepted_linkedin_profile</x:v>
      </x:c>
      <x:c r="O2578" t="str">
        <x:v>probable</x:v>
      </x:c>
      <x:c r="P2578" t="str">
        <x:v>Undergraduate Researcher - Smart and Mobile Systems Lab, KAIST Sep 2021 - Feb 2022 (5 months) in Daejeon, South Korea - Participated in a project to develop a privacy-focused accident detection sensor utilizing ultra-low-resolution data - Conducted research and analysis of various DNN-based novel methods for action recognition from academic papers Department: Research • Level: Intern</x:v>
      </x:c>
    </x:row>
    <x:row r="2579" ht="22" customHeight="1">
      <x:c r="A2579" t="str">
        <x:v>aff-fd5408b82fc59123</x:v>
      </x:c>
      <x:c r="B2579" t="str">
        <x:v>ev-d30f205b51b5bdc6</x:v>
      </x:c>
      <x:c r="C2579" t="str">
        <x:v>src-01e7ef85f6b5</x:v>
      </x:c>
      <x:c r="D2579" t="str">
        <x:v>kaz-c9b6eb61477c</x:v>
      </x:c>
      <x:c r="E2579" t="str">
        <x:v>Zhamaliddin Kalzhan</x:v>
      </x:c>
      <x:c r="F2579" t="str">
        <x:v>SPS</x:v>
      </x:c>
      <x:c r="G2579" t="str">
        <x:v>Research Intern</x:v>
      </x:c>
      <x:c r="H2579" t="str">
        <x:v>employment</x:v>
      </x:c>
      <x:c r="I2579" t="str">
        <x:v>2020</x:v>
      </x:c>
      <x:c r="J2579" t="str">
        <x:v>2021</x:v>
      </x:c>
      <x:c r="K2579" t="str">
        <x:v>false</x:v>
      </x:c>
      <x:c r="L2579" t="str">
        <x:v>false</x:v>
      </x:c>
      <x:c r="M2579" t="str">
        <x:v>https://linkedin.com/in/zhamaliddin-kalzhan</x:v>
      </x:c>
      <x:c r="N2579" t="str">
        <x:v>accepted_linkedin_profile</x:v>
      </x:c>
      <x:c r="O2579" t="str">
        <x:v>probable</x:v>
      </x:c>
      <x:c r="P2579" t="str">
        <x:v>Research Intern - SPS Inc Dec 2020 - Feb 2021 (2 months) in Daejeon, South Korea - Contributed to the development of the "Mobile Robot" project, which employed RFID technology on a wheel-driven, ROS-based robot to automate material identification in warehouse settings. - Created an algorithm to accurately determine the 2D location of indoor RFID tags using received signal strength indication (RSSI) data, resulting in an accuracy rate of over 90%. Department: Research • Level: Intern</x:v>
      </x:c>
    </x:row>
    <x:row r="2580" ht="22" customHeight="1">
      <x:c r="A2580" t="str">
        <x:v>aff-bd4e3546d0cb6737</x:v>
      </x:c>
      <x:c r="B2580" t="str">
        <x:v>ev-830c0aa30d77c23b</x:v>
      </x:c>
      <x:c r="C2580" t="str">
        <x:v>src-5223be8e68fc</x:v>
      </x:c>
      <x:c r="D2580" t="str">
        <x:v>kaz-0f47bbbea1f0</x:v>
      </x:c>
      <x:c r="E2580" t="str">
        <x:v>Zhambyl Maksotov</x:v>
      </x:c>
      <x:c r="F2580" t="str">
        <x:v>Nazarbayev University</x:v>
      </x:c>
      <x:c r="G2580" t="str"/>
      <x:c r="H2580" t="str">
        <x:v>education</x:v>
      </x:c>
      <x:c r="I2580" t="str">
        <x:v>2022</x:v>
      </x:c>
      <x:c r="J2580" t="str">
        <x:v>2027</x:v>
      </x:c>
      <x:c r="K2580" t="str">
        <x:v>false</x:v>
      </x:c>
      <x:c r="L2580" t="str">
        <x:v>true</x:v>
      </x:c>
      <x:c r="M2580" t="str">
        <x:v>https://www.linkedin.com/in/zhambyl-maksotov/</x:v>
      </x:c>
      <x:c r="N2580" t="str">
        <x:v>accepted_linkedin_profile</x:v>
      </x:c>
      <x:c r="O2580" t="str">
        <x:v>probable</x:v>
      </x:c>
      <x:c r="P2580" t="str">
        <x:v>[Nazarbayev University](https://www.linkedin.com/school/aoe-nazarbayev-university) 2022 - 2027 (5 years) in Astana, Kazakhstan Nazarbayev University is a higher education institution. Nazarbayev University is a leading university in Central Asia and Kazakhstan. Nazarbayev University has 1,000-2,000 employees (+6-7% YoY), founded in 2010. Headquartered in Astana, Kazakhstan. Its workforce is distributed across 47 countries (including Kazakhstan, United States, United Kingdom, Canada, and Pakistan</x:v>
      </x:c>
    </x:row>
    <x:row r="2581" ht="22" customHeight="1">
      <x:c r="A2581" t="str">
        <x:v>aff-1ebe76efbc580198</x:v>
      </x:c>
      <x:c r="B2581" t="str">
        <x:v>ev-6aec1aeaa5ef22a0</x:v>
      </x:c>
      <x:c r="C2581" t="str">
        <x:v>src-6cdd9fe1913a</x:v>
      </x:c>
      <x:c r="D2581" t="str">
        <x:v>kaz-0f47bbbea1f0</x:v>
      </x:c>
      <x:c r="E2581" t="str">
        <x:v>Zhambyl Maksotov</x:v>
      </x:c>
      <x:c r="F2581" t="str">
        <x:v>Nazarbayev University</x:v>
      </x:c>
      <x:c r="G2581" t="str"/>
      <x:c r="H2581" t="str">
        <x:v>education</x:v>
      </x:c>
      <x:c r="I2581" t="str"/>
      <x:c r="J2581" t="str"/>
      <x:c r="K2581" t="str">
        <x:v>false</x:v>
      </x:c>
      <x:c r="L2581" t="str">
        <x:v>false</x:v>
      </x:c>
      <x:c r="M2581" t="str">
        <x:v>https://cphof.org/profile/codeforces:seduneon</x:v>
      </x:c>
      <x:c r="N2581" t="str">
        <x:v>accepted_cphof</x:v>
      </x:c>
      <x:c r="O2581" t="str">
        <x:v>confirmed</x:v>
      </x:c>
      <x:c r="P2581" t="str">
        <x:v>profile=codeforces:seduneon; country=Kazakhstan; contest=IOI; codeforces=seduneon; universities=Nazarbayev University; organization=Oral Bilim Innovation High School</x:v>
      </x:c>
    </x:row>
    <x:row r="2582" ht="22" customHeight="1">
      <x:c r="A2582" t="str">
        <x:v>aff-20f404032ffb4485</x:v>
      </x:c>
      <x:c r="B2582" t="str">
        <x:v>ev-5d50d0e7aa19301a</x:v>
      </x:c>
      <x:c r="C2582" t="str">
        <x:v>src-5223be8e68fc</x:v>
      </x:c>
      <x:c r="D2582" t="str">
        <x:v>kaz-0f47bbbea1f0</x:v>
      </x:c>
      <x:c r="E2582" t="str">
        <x:v>Zhambyl Maksotov</x:v>
      </x:c>
      <x:c r="F2582" t="str">
        <x:v>Huawei</x:v>
      </x:c>
      <x:c r="G2582" t="str">
        <x:v>Intern</x:v>
      </x:c>
      <x:c r="H2582" t="str">
        <x:v>employment</x:v>
      </x:c>
      <x:c r="I2582" t="str"/>
      <x:c r="J2582" t="str"/>
      <x:c r="K2582" t="str">
        <x:v>true</x:v>
      </x:c>
      <x:c r="L2582" t="str">
        <x:v>false</x:v>
      </x:c>
      <x:c r="M2582" t="str">
        <x:v>https://www.linkedin.com/in/zhambyl-maksotov/</x:v>
      </x:c>
      <x:c r="N2582" t="str">
        <x:v>destination_source_review</x:v>
      </x:c>
      <x:c r="O2582" t="str">
        <x:v>confirmed</x:v>
      </x:c>
      <x:c r="P2582" t="str">
        <x:v>The user-reviewed current profile identifies Huawei as Zhambyl's destination. Exa's cached public copy still omits the newer experience section, so Intern is retained as the narrowest role label and his concurrent 2022-2027 Nazarbayev University degree remains in education history.</x:v>
      </x:c>
    </x:row>
    <x:row r="2583" ht="22" customHeight="1">
      <x:c r="A2583" t="str">
        <x:v>aff-3ac56933814367cd</x:v>
      </x:c>
      <x:c r="B2583" t="str">
        <x:v>ev-1e32195ad87c66c3</x:v>
      </x:c>
      <x:c r="C2583" t="str">
        <x:v>src-e1602414eba0</x:v>
      </x:c>
      <x:c r="D2583" t="str">
        <x:v>kaz-0f47bbbea1f0</x:v>
      </x:c>
      <x:c r="E2583" t="str">
        <x:v>Zhambyl Maksotov</x:v>
      </x:c>
      <x:c r="F2583" t="str">
        <x:v>Bilim-Innovation Lyceums (BIL)</x:v>
      </x:c>
      <x:c r="G2583" t="str"/>
      <x:c r="H2583" t="str">
        <x:v>employment</x:v>
      </x:c>
      <x:c r="I2583" t="str"/>
      <x:c r="J2583" t="str"/>
      <x:c r="K2583" t="str">
        <x:v>false</x:v>
      </x:c>
      <x:c r="L2583" t="str">
        <x:v>false</x:v>
      </x:c>
      <x:c r="M2583" t="str">
        <x:v>https://codeforces.com/profile/seduneon</x:v>
      </x:c>
      <x:c r="N2583" t="str">
        <x:v>accepted_cphof_codeforces</x:v>
      </x:c>
      <x:c r="O2583" t="str">
        <x:v>confirmed</x:v>
      </x:c>
      <x:c r="P2583" t="str">
        <x:v>profile=codeforces:seduneon; country=Kazakhstan; contest=IOI; codeforces=seduneon; universities=Nazarbayev University; organization=Oral Bilim Innovation High School</x:v>
      </x:c>
    </x:row>
    <x:row r="2584" ht="22" customHeight="1">
      <x:c r="A2584" t="str">
        <x:v>aff-5ef031d0a029b815</x:v>
      </x:c>
      <x:c r="B2584" t="str">
        <x:v>ev-a3b90c4f3ca3cd03</x:v>
      </x:c>
      <x:c r="C2584" t="str">
        <x:v>src-6612e128e22b</x:v>
      </x:c>
      <x:c r="D2584" t="str">
        <x:v>kaz-9bdeb2eedd97</x:v>
      </x:c>
      <x:c r="E2584" t="str">
        <x:v>Zhan Dautov</x:v>
      </x:c>
      <x:c r="F2584" t="str">
        <x:v>Korea Advanced Institute of Science and Technology (KAIST)</x:v>
      </x:c>
      <x:c r="G2584" t="str">
        <x:v>Undergraduate Student</x:v>
      </x:c>
      <x:c r="H2584" t="str">
        <x:v>education</x:v>
      </x:c>
      <x:c r="I2584" t="str">
        <x:v>2024</x:v>
      </x:c>
      <x:c r="J2584" t="str">
        <x:v>2028</x:v>
      </x:c>
      <x:c r="K2584" t="str">
        <x:v>true</x:v>
      </x:c>
      <x:c r="L2584" t="str">
        <x:v>true</x:v>
      </x:c>
      <x:c r="M2584" t="str">
        <x:v>https://www.linkedin.com/in/zhan-dautov-799921295</x:v>
      </x:c>
      <x:c r="N2584" t="str">
        <x:v>manual_review</x:v>
      </x:c>
      <x:c r="O2584" t="str">
        <x:v>confirmed</x:v>
      </x:c>
      <x:c r="P2584" t="str">
        <x:v>Zhan Dautov's exact-name public profile explicitly lists his 2023 and 2024 IMO bronze medals and a 2024-2028 KAIST education; the official IMO country record independently confirms the same name, years, and awards.</x:v>
      </x:c>
    </x:row>
    <x:row r="2585" ht="22" customHeight="1">
      <x:c r="A2585" t="str">
        <x:v>aff-d33b3dec99460aa3</x:v>
      </x:c>
      <x:c r="B2585" t="str">
        <x:v>ev-68add6a41e298bb2</x:v>
      </x:c>
      <x:c r="C2585" t="str">
        <x:v>src-aca98038918f</x:v>
      </x:c>
      <x:c r="D2585" t="str">
        <x:v>kaz-7b9356cf00a8</x:v>
      </x:c>
      <x:c r="E2585" t="str">
        <x:v>Zhan Kurbanbayev</x:v>
      </x:c>
      <x:c r="F2585" t="str">
        <x:v>Bilim-Innovation Lyceums (BIL)</x:v>
      </x:c>
      <x:c r="G2585" t="str"/>
      <x:c r="H2585" t="str">
        <x:v>education</x:v>
      </x:c>
      <x:c r="I2585" t="str"/>
      <x:c r="J2585" t="str"/>
      <x:c r="K2585" t="str">
        <x:v>false</x:v>
      </x:c>
      <x:c r="L2585" t="str">
        <x:v>true</x:v>
      </x:c>
      <x:c r="M2585" t="str">
        <x:v>https://uk.linkedin.com/in/zhan-kurbanbayev</x:v>
      </x:c>
      <x:c r="N2585" t="str">
        <x:v>accepted_linkedin_profile</x:v>
      </x:c>
      <x:c r="O2585" t="str">
        <x:v>probable</x:v>
      </x:c>
      <x:c r="P2585" t="str">
        <x:v>[Kazakh-Turkish lyceum for gifted students](https://www.linkedin.com/school/bilim) Kazakhstan Student of the year Kazakh-Turkish lyceum for gifted students is an educational institution. Kazakh-Turkish lyceum for gifted students has 1-10 employees (+40% YoY), founded in 1992. Headquartered in Kazakhstan.</x:v>
      </x:c>
    </x:row>
    <x:row r="2586" ht="22" customHeight="1">
      <x:c r="A2586" t="str">
        <x:v>aff-61bd2cafb66538d5</x:v>
      </x:c>
      <x:c r="B2586" t="str">
        <x:v>ev-ac3e515dd57b30b9</x:v>
      </x:c>
      <x:c r="C2586" t="str">
        <x:v>src-aca98038918f</x:v>
      </x:c>
      <x:c r="D2586" t="str">
        <x:v>kaz-7b9356cf00a8</x:v>
      </x:c>
      <x:c r="E2586" t="str">
        <x:v>Zhan Kurbanbayev</x:v>
      </x:c>
      <x:c r="F2586" t="str">
        <x:v>Stealth Startup</x:v>
      </x:c>
      <x:c r="G2586" t="str">
        <x:v>Software Engineer</x:v>
      </x:c>
      <x:c r="H2586" t="str">
        <x:v>employment</x:v>
      </x:c>
      <x:c r="I2586" t="str">
        <x:v>2026</x:v>
      </x:c>
      <x:c r="J2586" t="str"/>
      <x:c r="K2586" t="str">
        <x:v>true</x:v>
      </x:c>
      <x:c r="L2586" t="str">
        <x:v>false</x:v>
      </x:c>
      <x:c r="M2586" t="str">
        <x:v>https://uk.linkedin.com/in/zhan-kurbanbayev</x:v>
      </x:c>
      <x:c r="N2586" t="str">
        <x:v>destination_source_review</x:v>
      </x:c>
      <x:c r="O2586" t="str">
        <x:v>confirmed</x:v>
      </x:c>
      <x:c r="P2586" t="str">
        <x:v>The accepted profile lists Software Engineer at a stealth startup as current from February 2026.</x:v>
      </x:c>
    </x:row>
    <x:row r="2587" ht="22" customHeight="1">
      <x:c r="A2587" t="str">
        <x:v>aff-231d6b1be031e0f5</x:v>
      </x:c>
      <x:c r="B2587" t="str">
        <x:v>ev-07dc0a8da16f3f31</x:v>
      </x:c>
      <x:c r="C2587" t="str">
        <x:v>src-c9d7e7b74a62</x:v>
      </x:c>
      <x:c r="D2587" t="str">
        <x:v>kaz-7b9356cf00a8</x:v>
      </x:c>
      <x:c r="E2587" t="str">
        <x:v>Zhan Kurbanbayev</x:v>
      </x:c>
      <x:c r="F2587" t="str">
        <x:v>Google</x:v>
      </x:c>
      <x:c r="G2587" t="str"/>
      <x:c r="H2587" t="str">
        <x:v>employment</x:v>
      </x:c>
      <x:c r="I2587" t="str"/>
      <x:c r="J2587" t="str"/>
      <x:c r="K2587" t="str">
        <x:v>false</x:v>
      </x:c>
      <x:c r="L2587" t="str">
        <x:v>false</x:v>
      </x:c>
      <x:c r="M2587" t="str">
        <x:v>https://codeforces.com/profile/RockyB</x:v>
      </x:c>
      <x:c r="N2587" t="str">
        <x:v>accepted_cphof_codeforces</x:v>
      </x:c>
      <x:c r="O2587" t="str">
        <x:v>confirmed</x:v>
      </x:c>
      <x:c r="P2587" t="str">
        <x:v>profile=codeforces:RockyB; country=Kazakhstan; contest=IOI; codeforces=RockyB; organization=Google</x:v>
      </x:c>
    </x:row>
    <x:row r="2588" ht="22" customHeight="1">
      <x:c r="A2588" t="str">
        <x:v>aff-b54c4300e0e20b22</x:v>
      </x:c>
      <x:c r="B2588" t="str">
        <x:v>ev-7beeba9af38cc5c6</x:v>
      </x:c>
      <x:c r="C2588" t="str">
        <x:v>src-aca98038918f</x:v>
      </x:c>
      <x:c r="D2588" t="str">
        <x:v>kaz-7b9356cf00a8</x:v>
      </x:c>
      <x:c r="E2588" t="str">
        <x:v>Zhan Kurbanbayev</x:v>
      </x:c>
      <x:c r="F2588" t="str">
        <x:v>Google</x:v>
      </x:c>
      <x:c r="G2588" t="str">
        <x:v>Software Engineer</x:v>
      </x:c>
      <x:c r="H2588" t="str">
        <x:v>employment</x:v>
      </x:c>
      <x:c r="I2588" t="str">
        <x:v>2022</x:v>
      </x:c>
      <x:c r="J2588" t="str">
        <x:v>2023</x:v>
      </x:c>
      <x:c r="K2588" t="str">
        <x:v>false</x:v>
      </x:c>
      <x:c r="L2588" t="str">
        <x:v>false</x:v>
      </x:c>
      <x:c r="M2588" t="str">
        <x:v>https://uk.linkedin.com/in/zhan-kurbanbayev</x:v>
      </x:c>
      <x:c r="N2588" t="str">
        <x:v>accepted_linkedin_profile</x:v>
      </x:c>
      <x:c r="O2588" t="str">
        <x:v>probable</x:v>
      </x:c>
      <x:c r="P2588" t="str">
        <x:v>Software Engineer - [Google](https://www.linkedin.com/company/google) Mar 2022 - Dec 2023 (1 year and 9 months) in Munich, Bavaria, Germany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site reliability en</x:v>
      </x:c>
    </x:row>
    <x:row r="2589" ht="22" customHeight="1">
      <x:c r="A2589" t="str">
        <x:v>aff-822662422c46e59c</x:v>
      </x:c>
      <x:c r="B2589" t="str">
        <x:v>ev-0a4839925f53b1f7</x:v>
      </x:c>
      <x:c r="C2589" t="str">
        <x:v>src-aca98038918f</x:v>
      </x:c>
      <x:c r="D2589" t="str">
        <x:v>kaz-7b9356cf00a8</x:v>
      </x:c>
      <x:c r="E2589" t="str">
        <x:v>Zhan Kurbanbayev</x:v>
      </x:c>
      <x:c r="F2589" t="str">
        <x:v>Stealth Startup</x:v>
      </x:c>
      <x:c r="G2589" t="str"/>
      <x:c r="H2589" t="str">
        <x:v>employment</x:v>
      </x:c>
      <x:c r="I2589" t="str"/>
      <x:c r="J2589" t="str"/>
      <x:c r="K2589" t="str">
        <x:v>false</x:v>
      </x:c>
      <x:c r="L2589" t="str">
        <x:v>false</x:v>
      </x:c>
      <x:c r="M2589" t="str">
        <x:v>https://uk.linkedin.com/in/zhan-kurbanbayev</x:v>
      </x:c>
      <x:c r="N2589" t="str">
        <x:v>manual_review</x:v>
      </x:c>
      <x:c r="O2589" t="str">
        <x:v>confirmed</x:v>
      </x:c>
      <x:c r="P2589" t="str">
        <x:v>Public profile lists both the 2019 IOI bronze medal and current startup affiliation</x:v>
      </x:c>
    </x:row>
    <x:row r="2590" ht="22" customHeight="1">
      <x:c r="A2590" t="str">
        <x:v>aff-e6a04718bf976a95</x:v>
      </x:c>
      <x:c r="B2590" t="str">
        <x:v>ev-ca17d51c115179cf</x:v>
      </x:c>
      <x:c r="C2590" t="str">
        <x:v>src-aca98038918f</x:v>
      </x:c>
      <x:c r="D2590" t="str">
        <x:v>kaz-7b9356cf00a8</x:v>
      </x:c>
      <x:c r="E2590" t="str">
        <x:v>Zhan Kurbanbayev</x:v>
      </x:c>
      <x:c r="F2590" t="str">
        <x:v>Yandex</x:v>
      </x:c>
      <x:c r="G2590" t="str">
        <x:v>Software Engineer</x:v>
      </x:c>
      <x:c r="H2590" t="str">
        <x:v>employment</x:v>
      </x:c>
      <x:c r="I2590" t="str">
        <x:v>2019</x:v>
      </x:c>
      <x:c r="J2590" t="str">
        <x:v>2019</x:v>
      </x:c>
      <x:c r="K2590" t="str">
        <x:v>false</x:v>
      </x:c>
      <x:c r="L2590" t="str">
        <x:v>false</x:v>
      </x:c>
      <x:c r="M2590" t="str">
        <x:v>https://uk.linkedin.com/in/zhan-kurbanbayev</x:v>
      </x:c>
      <x:c r="N2590" t="str">
        <x:v>accepted_linkedin_profile</x:v>
      </x:c>
      <x:c r="O2590" t="str">
        <x:v>probable</x:v>
      </x:c>
      <x:c r="P2590" t="str">
        <x:v>Software Engineer - [Yandex](https://www.linkedin.com/company/yandex) Oct 2019 - Dec 2019 (2 months) in Moscow, Russian Federation Department: Engineering and Technical Yandex (YNDX) is a Technology, Information and Internet company. Yandex is a technology company that builds intelligent products and services powered by artificial intelligence. Their goal is to help consumers and businesses better navigate the online and offline world. Since 1997, they have delivered world-class, locally relevan</x:v>
      </x:c>
    </x:row>
    <x:row r="2591" ht="22" customHeight="1">
      <x:c r="A2591" t="str">
        <x:v>aff-eacdd693bf9c17e2</x:v>
      </x:c>
      <x:c r="B2591" t="str">
        <x:v>ev-215b3ca2be1c2811</x:v>
      </x:c>
      <x:c r="C2591" t="str">
        <x:v>src-c93f4227b7fb</x:v>
      </x:c>
      <x:c r="D2591" t="str">
        <x:v>kaz-9aa80e862003</x:v>
      </x:c>
      <x:c r="E2591" t="str">
        <x:v>Zhanadil Nurtoleuov</x:v>
      </x:c>
      <x:c r="F2591" t="str">
        <x:v>Almaty Kazakh-Turkish High School for Gifted Students</x:v>
      </x:c>
      <x:c r="G2591" t="str">
        <x:v>High School</x:v>
      </x:c>
      <x:c r="H2591" t="str">
        <x:v>education</x:v>
      </x:c>
      <x:c r="I2591" t="str">
        <x:v>2009</x:v>
      </x:c>
      <x:c r="J2591" t="str">
        <x:v>2014</x:v>
      </x:c>
      <x:c r="K2591" t="str">
        <x:v>false</x:v>
      </x:c>
      <x:c r="L2591" t="str">
        <x:v>true</x:v>
      </x:c>
      <x:c r="M2591" t="str">
        <x:v>https://linkedin.com/in/zhanadil</x:v>
      </x:c>
      <x:c r="N2591" t="str">
        <x:v>accepted_linkedin_profile</x:v>
      </x:c>
      <x:c r="O2591" t="str">
        <x:v>probable</x:v>
      </x:c>
      <x:c r="P2591" t="str">
        <x:v>High School at Almaty Kazakh-Turkish High School for Gifted Students 2009 - 2014 (5 years)</x:v>
      </x:c>
    </x:row>
    <x:row r="2592" ht="22" customHeight="1">
      <x:c r="A2592" t="str">
        <x:v>aff-b9411d55504216bf</x:v>
      </x:c>
      <x:c r="B2592" t="str">
        <x:v>ev-3ee84a59bd3d0159</x:v>
      </x:c>
      <x:c r="C2592" t="str">
        <x:v>src-c5408dc5bd34</x:v>
      </x:c>
      <x:c r="D2592" t="str">
        <x:v>kaz-9aa80e862003</x:v>
      </x:c>
      <x:c r="E2592" t="str">
        <x:v>Zhanadil Nurtoleuov</x:v>
      </x:c>
      <x:c r="F2592" t="str">
        <x:v>Bilim-Innovation Lyceums (BIL)</x:v>
      </x:c>
      <x:c r="G2592" t="str"/>
      <x:c r="H2592" t="str">
        <x:v>employment</x:v>
      </x:c>
      <x:c r="I2592" t="str"/>
      <x:c r="J2592" t="str"/>
      <x:c r="K2592" t="str">
        <x:v>true</x:v>
      </x:c>
      <x:c r="L2592" t="str">
        <x:v>false</x:v>
      </x:c>
      <x:c r="M2592" t="str">
        <x:v>https://github.com/Zhanadil</x:v>
      </x:c>
      <x:c r="N2592" t="str">
        <x:v>accepted_github</x:v>
      </x:c>
      <x:c r="O2592" t="str">
        <x:v>confirmed</x:v>
      </x:c>
      <x:c r="P2592" t="str">
        <x:v>login=Zhanadil; company=AlmatyKTL; location=Almaty, Kazakhstan; website=zhanadil</x:v>
      </x:c>
    </x:row>
    <x:row r="2593" ht="22" customHeight="1">
      <x:c r="A2593" t="str">
        <x:v>aff-1bf143b70b9fd7ce</x:v>
      </x:c>
      <x:c r="B2593" t="str">
        <x:v>ev-0f44eac738ce0e78</x:v>
      </x:c>
      <x:c r="C2593" t="str">
        <x:v>src-c93f4227b7fb</x:v>
      </x:c>
      <x:c r="D2593" t="str">
        <x:v>kaz-9aa80e862003</x:v>
      </x:c>
      <x:c r="E2593" t="str">
        <x:v>Zhanadil Nurtoleuov</x:v>
      </x:c>
      <x:c r="F2593" t="str">
        <x:v>Google</x:v>
      </x:c>
      <x:c r="G2593" t="str">
        <x:v>Software Engineer</x:v>
      </x:c>
      <x:c r="H2593" t="str">
        <x:v>employment</x:v>
      </x:c>
      <x:c r="I2593" t="str">
        <x:v>2023</x:v>
      </x:c>
      <x:c r="J2593" t="str"/>
      <x:c r="K2593" t="str">
        <x:v>true</x:v>
      </x:c>
      <x:c r="L2593" t="str">
        <x:v>false</x:v>
      </x:c>
      <x:c r="M2593" t="str">
        <x:v>https://linkedin.com/in/zhanadil</x:v>
      </x:c>
      <x:c r="N2593" t="str">
        <x:v>accepted_linkedin_profile</x:v>
      </x:c>
      <x:c r="O2593" t="str">
        <x:v>probable</x:v>
      </x:c>
      <x:c r="P2593" t="str">
        <x:v>Software Engineer - [Google](https://www.linkedin.com/company/google) (Current) Aug 2023 - Present (3 years) in Taipei, Taipei City, Taiwan Google Pixel HDR+ Department: Engineering and Technical Google (GOOGL) is a Software Development company. Google is a technology company that offers a wide range of services and products to help businesses grow. They provide engineering jobs, artificial intelligence and machine learning, consumer hardware design and build systems, platforms and ecosystems, s</x:v>
      </x:c>
    </x:row>
    <x:row r="2594" ht="22" customHeight="1">
      <x:c r="A2594" t="str">
        <x:v>aff-ca48216cd4ed8ef1</x:v>
      </x:c>
      <x:c r="B2594" t="str">
        <x:v>ev-015f51ed64971318</x:v>
      </x:c>
      <x:c r="C2594" t="str">
        <x:v>src-d23b37706d25</x:v>
      </x:c>
      <x:c r="D2594" t="str">
        <x:v>kaz-9aa80e862003</x:v>
      </x:c>
      <x:c r="E2594" t="str">
        <x:v>Zhanadil Nurtoleuov</x:v>
      </x:c>
      <x:c r="F2594" t="str">
        <x:v>Bilim-Innovation Lyceums (BIL)</x:v>
      </x:c>
      <x:c r="G2594" t="str"/>
      <x:c r="H2594" t="str">
        <x:v>employment</x:v>
      </x:c>
      <x:c r="I2594" t="str"/>
      <x:c r="J2594" t="str"/>
      <x:c r="K2594" t="str">
        <x:v>false</x:v>
      </x:c>
      <x:c r="L2594" t="str">
        <x:v>false</x:v>
      </x:c>
      <x:c r="M2594" t="str">
        <x:v>https://codeforces.com/profile/Zhanadil</x:v>
      </x:c>
      <x:c r="N2594" t="str">
        <x:v>accepted_cphof_codeforces</x:v>
      </x:c>
      <x:c r="O2594" t="str">
        <x:v>confirmed</x:v>
      </x:c>
      <x:c r="P2594" t="str">
        <x:v>profile=topcoder:Zhanadil; country=Kazakhstan; contest=IOI; codeforces=Zhanadil; organization=Almaty KTL</x:v>
      </x:c>
    </x:row>
    <x:row r="2595" ht="22" customHeight="1">
      <x:c r="A2595" t="str">
        <x:v>aff-0ed7f879f88180e7</x:v>
      </x:c>
      <x:c r="B2595" t="str">
        <x:v>ev-faf654d097fecf95</x:v>
      </x:c>
      <x:c r="C2595" t="str">
        <x:v>src-c93f4227b7fb</x:v>
      </x:c>
      <x:c r="D2595" t="str">
        <x:v>kaz-9aa80e862003</x:v>
      </x:c>
      <x:c r="E2595" t="str">
        <x:v>Zhanadil Nurtoleuov</x:v>
      </x:c>
      <x:c r="F2595" t="str">
        <x:v>Google</x:v>
      </x:c>
      <x:c r="G2595" t="str">
        <x:v>Software Engineering Intern</x:v>
      </x:c>
      <x:c r="H2595" t="str">
        <x:v>employment</x:v>
      </x:c>
      <x:c r="I2595" t="str">
        <x:v>2018</x:v>
      </x:c>
      <x:c r="J2595" t="str">
        <x:v>2018</x:v>
      </x:c>
      <x:c r="K2595" t="str">
        <x:v>false</x:v>
      </x:c>
      <x:c r="L2595" t="str">
        <x:v>false</x:v>
      </x:c>
      <x:c r="M2595" t="str">
        <x:v>https://linkedin.com/in/zhanadil</x:v>
      </x:c>
      <x:c r="N2595" t="str">
        <x:v>accepted_linkedin_profile</x:v>
      </x:c>
      <x:c r="O2595" t="str">
        <x:v>probable</x:v>
      </x:c>
      <x:c r="P2595" t="str">
        <x:v>Software Engineering Intern - [Google](https://www.linkedin.com/company/google) Feb 2018 - May 2018 (3 months) in Mountain View, CA Designed and implemented end-to-end SQL generation system including backend and frontend, without users having to understand contents of the SQL tables. Used C++ , Angular and internal Google tools. Department: Engineering and Technical • Level: Intern</x:v>
      </x:c>
    </x:row>
    <x:row r="2596" ht="22" customHeight="1">
      <x:c r="A2596" t="str">
        <x:v>aff-a279f87a01e2ed5e</x:v>
      </x:c>
      <x:c r="B2596" t="str">
        <x:v>ev-faf654d097fecf95</x:v>
      </x:c>
      <x:c r="C2596" t="str">
        <x:v>src-c93f4227b7fb</x:v>
      </x:c>
      <x:c r="D2596" t="str">
        <x:v>kaz-9aa80e862003</x:v>
      </x:c>
      <x:c r="E2596" t="str">
        <x:v>Zhanadil Nurtoleuov</x:v>
      </x:c>
      <x:c r="F2596" t="str">
        <x:v>Google</x:v>
      </x:c>
      <x:c r="G2596" t="str">
        <x:v>Software Engineering Intern</x:v>
      </x:c>
      <x:c r="H2596" t="str">
        <x:v>employment</x:v>
      </x:c>
      <x:c r="I2596" t="str">
        <x:v>2016</x:v>
      </x:c>
      <x:c r="J2596" t="str">
        <x:v>2016</x:v>
      </x:c>
      <x:c r="K2596" t="str">
        <x:v>false</x:v>
      </x:c>
      <x:c r="L2596" t="str">
        <x:v>false</x:v>
      </x:c>
      <x:c r="M2596" t="str">
        <x:v>https://linkedin.com/in/zhanadil</x:v>
      </x:c>
      <x:c r="N2596" t="str">
        <x:v>accepted_linkedin_profile</x:v>
      </x:c>
      <x:c r="O2596" t="str">
        <x:v>probable</x:v>
      </x:c>
      <x:c r="P2596" t="str">
        <x:v>Software Engineering Intern - [Google](https://www.linkedin.com/company/google) Jun 2016 - Sep 2016 (3 months) in Mountain View, CA Big Data Analysis. Analyzed over 1PB of data using internal Google libraries on C++. Observed that over 80% of the data was critically damaged, that fact completely changed the course of the project. Department: Engineering and Technical • Level: Intern</x:v>
      </x:c>
    </x:row>
    <x:row r="2597" ht="22" customHeight="1">
      <x:c r="A2597" t="str">
        <x:v>aff-bffdf5079d0f4484</x:v>
      </x:c>
      <x:c r="B2597" t="str">
        <x:v>ev-2b4bdbb97af5e8b8</x:v>
      </x:c>
      <x:c r="C2597" t="str">
        <x:v>src-c93f4227b7fb</x:v>
      </x:c>
      <x:c r="D2597" t="str">
        <x:v>kaz-9aa80e862003</x:v>
      </x:c>
      <x:c r="E2597" t="str">
        <x:v>Zhanadil Nurtoleuov</x:v>
      </x:c>
      <x:c r="F2597" t="str">
        <x:v>Meta</x:v>
      </x:c>
      <x:c r="G2597" t="str">
        <x:v>Software Engineer</x:v>
      </x:c>
      <x:c r="H2597" t="str">
        <x:v>employment</x:v>
      </x:c>
      <x:c r="I2597" t="str">
        <x:v>2020</x:v>
      </x:c>
      <x:c r="J2597" t="str">
        <x:v>2022</x:v>
      </x:c>
      <x:c r="K2597" t="str">
        <x:v>false</x:v>
      </x:c>
      <x:c r="L2597" t="str">
        <x:v>false</x:v>
      </x:c>
      <x:c r="M2597" t="str">
        <x:v>https://linkedin.com/in/zhanadil</x:v>
      </x:c>
      <x:c r="N2597" t="str">
        <x:v>accepted_linkedin_profile</x:v>
      </x:c>
      <x:c r="O2597" t="str">
        <x:v>probable</x:v>
      </x:c>
      <x:c r="P2597" t="str">
        <x:v>Software Engineer Jan 2020 - Nov 2022 (2 years and 10 months) in Greater London, England, United Kingdom Department: Engineering and Technical</x:v>
      </x:c>
    </x:row>
    <x:row r="2598" ht="22" customHeight="1">
      <x:c r="A2598" t="str">
        <x:v>aff-f305466e65649699</x:v>
      </x:c>
      <x:c r="B2598" t="str">
        <x:v>ev-aa485cdcaaf4b1a2</x:v>
      </x:c>
      <x:c r="C2598" t="str">
        <x:v>src-c93f4227b7fb</x:v>
      </x:c>
      <x:c r="D2598" t="str">
        <x:v>kaz-9aa80e862003</x:v>
      </x:c>
      <x:c r="E2598" t="str">
        <x:v>Zhanadil Nurtoleuov</x:v>
      </x:c>
      <x:c r="F2598" t="str">
        <x:v>Meta</x:v>
      </x:c>
      <x:c r="G2598" t="str">
        <x:v>Software Engineering Intern</x:v>
      </x:c>
      <x:c r="H2598" t="str">
        <x:v>employment</x:v>
      </x:c>
      <x:c r="I2598" t="str">
        <x:v>2019</x:v>
      </x:c>
      <x:c r="J2598" t="str">
        <x:v>2019</x:v>
      </x:c>
      <x:c r="K2598" t="str">
        <x:v>false</x:v>
      </x:c>
      <x:c r="L2598" t="str">
        <x:v>false</x:v>
      </x:c>
      <x:c r="M2598" t="str">
        <x:v>https://linkedin.com/in/zhanadil</x:v>
      </x:c>
      <x:c r="N2598" t="str">
        <x:v>accepted_linkedin_profile</x:v>
      </x:c>
      <x:c r="O2598" t="str">
        <x:v>probable</x:v>
      </x:c>
      <x:c r="P2598" t="str">
        <x:v>Software Engineering Intern Jan 2019 - Mar 2019 (2 months) in London Area, United Kingdom Department: Engineering and Technical • Level: Intern Facebook (FB) is a Software Development company. Facebook has 10,000-20,000 employees and has annual revenue in the $40B-$50B range, founded in 2004. Headquartered in Menlo Park, California, United States. Its workforce is distributed across 173 countries (including United States, India, Pakistan, Bangladesh, and United Kingdom).</x:v>
      </x:c>
    </x:row>
    <x:row r="2599" ht="22" customHeight="1">
      <x:c r="A2599" t="str">
        <x:v>aff-6ada49b0dddd9161</x:v>
      </x:c>
      <x:c r="B2599" t="str">
        <x:v>ev-84d35e0c9e89e5a9</x:v>
      </x:c>
      <x:c r="C2599" t="str">
        <x:v>src-c93f4227b7fb</x:v>
      </x:c>
      <x:c r="D2599" t="str">
        <x:v>kaz-9aa80e862003</x:v>
      </x:c>
      <x:c r="E2599" t="str">
        <x:v>Zhanadil Nurtoleuov</x:v>
      </x:c>
      <x:c r="F2599" t="str">
        <x:v>Moloco</x:v>
      </x:c>
      <x:c r="G2599" t="str">
        <x:v>Software Engineering Intern</x:v>
      </x:c>
      <x:c r="H2599" t="str">
        <x:v>employment</x:v>
      </x:c>
      <x:c r="I2599" t="str">
        <x:v>2017</x:v>
      </x:c>
      <x:c r="J2599" t="str">
        <x:v>2017</x:v>
      </x:c>
      <x:c r="K2599" t="str">
        <x:v>false</x:v>
      </x:c>
      <x:c r="L2599" t="str">
        <x:v>false</x:v>
      </x:c>
      <x:c r="M2599" t="str">
        <x:v>https://linkedin.com/in/zhanadil</x:v>
      </x:c>
      <x:c r="N2599" t="str">
        <x:v>accepted_linkedin_profile</x:v>
      </x:c>
      <x:c r="O2599" t="str">
        <x:v>probable</x:v>
      </x:c>
      <x:c r="P2599" t="str">
        <x:v>Software Engineering Intern - [Moloco](https://www.linkedin.com/company/moloco) Jan 2017 - Mar 2017 (2 months) in Seoul, Seoul, South Korea Designed and implemented end-to-end dashboard webpage. Used Thymeleaf/Google Visualization for frontend and Go/Java Spring for backend on Google App Engine. Department: Engineering and Technical • Level: Intern Moloco is a Advertising Services company. Moloco provides machine learning-based advertising solutions to drive growth for businesses of all sizes. T</x:v>
      </x:c>
    </x:row>
    <x:row r="2600" ht="22" customHeight="1">
      <x:c r="A2600" t="str">
        <x:v>aff-94124a51e02550fa</x:v>
      </x:c>
      <x:c r="B2600" t="str">
        <x:v>ev-19876a18496a50d3</x:v>
      </x:c>
      <x:c r="C2600" t="str">
        <x:v>src-7f82de8a062d</x:v>
      </x:c>
      <x:c r="D2600" t="str">
        <x:v>kaz-0f8fdc911846</x:v>
      </x:c>
      <x:c r="E2600" t="str">
        <x:v>Zhanar Abil</x:v>
      </x:c>
      <x:c r="F2600" t="str">
        <x:v>Indiana University Bloomington</x:v>
      </x:c>
      <x:c r="G2600" t="str">
        <x:v>Bachelor of Science, Biotechnology</x:v>
      </x:c>
      <x:c r="H2600" t="str">
        <x:v>education</x:v>
      </x:c>
      <x:c r="I2600" t="str"/>
      <x:c r="J2600" t="str">
        <x:v>2009</x:v>
      </x:c>
      <x:c r="K2600" t="str">
        <x:v>false</x:v>
      </x:c>
      <x:c r="L2600" t="str">
        <x:v>true</x:v>
      </x:c>
      <x:c r="M2600" t="str">
        <x:v>https://biology.ufl.edu/zhanar-abil/</x:v>
      </x:c>
      <x:c r="N2600" t="str">
        <x:v>official_university_biography</x:v>
      </x:c>
      <x:c r="O2600" t="str">
        <x:v>confirmed</x:v>
      </x:c>
      <x:c r="P2600" t="str">
        <x:v>The University of Florida's official faculty biography lists Zhanar Abil's BS in Biotechnology from Indiana University Bloomington in 2009.</x:v>
      </x:c>
    </x:row>
    <x:row r="2601" ht="22" customHeight="1">
      <x:c r="A2601" t="str">
        <x:v>aff-823f50950f6233f9</x:v>
      </x:c>
      <x:c r="B2601" t="str">
        <x:v>ev-6bbafac7ab1750f1</x:v>
      </x:c>
      <x:c r="C2601" t="str">
        <x:v>src-7f82de8a062d</x:v>
      </x:c>
      <x:c r="D2601" t="str">
        <x:v>kaz-0f8fdc911846</x:v>
      </x:c>
      <x:c r="E2601" t="str">
        <x:v>Zhanar Abil</x:v>
      </x:c>
      <x:c r="F2601" t="str">
        <x:v>University of Illinois Urbana-Champaign</x:v>
      </x:c>
      <x:c r="G2601" t="str">
        <x:v>PhD, Biochemistry</x:v>
      </x:c>
      <x:c r="H2601" t="str">
        <x:v>education</x:v>
      </x:c>
      <x:c r="I2601" t="str"/>
      <x:c r="J2601" t="str">
        <x:v>2015</x:v>
      </x:c>
      <x:c r="K2601" t="str">
        <x:v>false</x:v>
      </x:c>
      <x:c r="L2601" t="str">
        <x:v>true</x:v>
      </x:c>
      <x:c r="M2601" t="str">
        <x:v>https://biology.ufl.edu/zhanar-abil/</x:v>
      </x:c>
      <x:c r="N2601" t="str">
        <x:v>official_university_biography</x:v>
      </x:c>
      <x:c r="O2601" t="str">
        <x:v>confirmed</x:v>
      </x:c>
      <x:c r="P2601" t="str">
        <x:v>The University of Florida's official faculty biography lists Zhanar Abil's PhD in Biochemistry from the University of Illinois Urbana-Champaign in 2015.</x:v>
      </x:c>
    </x:row>
    <x:row r="2602" ht="22" customHeight="1">
      <x:c r="A2602" t="str">
        <x:v>aff-634676d196c6b473</x:v>
      </x:c>
      <x:c r="B2602" t="str">
        <x:v>ev-869afe1a641a1172</x:v>
      </x:c>
      <x:c r="C2602" t="str">
        <x:v>src-7f82de8a062d</x:v>
      </x:c>
      <x:c r="D2602" t="str">
        <x:v>kaz-0f8fdc911846</x:v>
      </x:c>
      <x:c r="E2602" t="str">
        <x:v>Zhanar Abil</x:v>
      </x:c>
      <x:c r="F2602" t="str">
        <x:v>University of Florida</x:v>
      </x:c>
      <x:c r="G2602" t="str">
        <x:v>Assistant Professor of Biology</x:v>
      </x:c>
      <x:c r="H2602" t="str">
        <x:v>employment</x:v>
      </x:c>
      <x:c r="I2602" t="str">
        <x:v>2023</x:v>
      </x:c>
      <x:c r="J2602" t="str"/>
      <x:c r="K2602" t="str">
        <x:v>true</x:v>
      </x:c>
      <x:c r="L2602" t="str">
        <x:v>false</x:v>
      </x:c>
      <x:c r="M2602" t="str">
        <x:v>https://biology.ufl.edu/zhanar-abil/</x:v>
      </x:c>
      <x:c r="N2602" t="str">
        <x:v>manual_review</x:v>
      </x:c>
      <x:c r="O2602" t="str">
        <x:v>confirmed</x:v>
      </x:c>
      <x:c r="P2602" t="str">
        <x:v>The rare exact-name 2003 IBO record aligns with the University of Florida biography stating that she came from Kazakhstan and moved to the United States at age 20 and listing her current assistant professorship</x:v>
      </x:c>
    </x:row>
    <x:row r="2603" ht="22" customHeight="1">
      <x:c r="A2603" t="str">
        <x:v>aff-dda2d96f92c68b10</x:v>
      </x:c>
      <x:c r="B2603" t="str">
        <x:v>ev-a48e76be4fb1e07d</x:v>
      </x:c>
      <x:c r="C2603" t="str">
        <x:v>src-c187c43146e9</x:v>
      </x:c>
      <x:c r="D2603" t="str">
        <x:v>kaz-52d80f40e62d</x:v>
      </x:c>
      <x:c r="E2603" t="str">
        <x:v>Zhanat Koshenov</x:v>
      </x:c>
      <x:c r="F2603" t="str">
        <x:v>L.N. Gumilyov Eurasian National University</x:v>
      </x:c>
      <x:c r="G2603" t="str">
        <x:v>MSc</x:v>
      </x:c>
      <x:c r="H2603" t="str">
        <x:v>education</x:v>
      </x:c>
      <x:c r="I2603" t="str">
        <x:v>2015</x:v>
      </x:c>
      <x:c r="J2603" t="str">
        <x:v>2017</x:v>
      </x:c>
      <x:c r="K2603" t="str">
        <x:v>false</x:v>
      </x:c>
      <x:c r="L2603" t="str">
        <x:v>true</x:v>
      </x:c>
      <x:c r="M2603" t="str">
        <x:v>https://orcid.org/0000-0002-2790-7126</x:v>
      </x:c>
      <x:c r="N2603" t="str">
        <x:v>accepted_orcid</x:v>
      </x:c>
      <x:c r="O2603" t="str">
        <x:v>probable</x:v>
      </x:c>
      <x:c r="P2603" t="str">
        <x:v>L N Gumilyov Eurasian National University; MSc; Biotechnology; 2015; 2017</x:v>
      </x:c>
    </x:row>
    <x:row r="2604" ht="22" customHeight="1">
      <x:c r="A2604" t="str">
        <x:v>aff-523037e702f59e7d</x:v>
      </x:c>
      <x:c r="B2604" t="str">
        <x:v>ev-1af94c276cf841d7</x:v>
      </x:c>
      <x:c r="C2604" t="str">
        <x:v>src-c187c43146e9</x:v>
      </x:c>
      <x:c r="D2604" t="str">
        <x:v>kaz-52d80f40e62d</x:v>
      </x:c>
      <x:c r="E2604" t="str">
        <x:v>Zhanat Koshenov</x:v>
      </x:c>
      <x:c r="F2604" t="str">
        <x:v>Medical University of Graz</x:v>
      </x:c>
      <x:c r="G2604" t="str">
        <x:v>PhD</x:v>
      </x:c>
      <x:c r="H2604" t="str">
        <x:v>education</x:v>
      </x:c>
      <x:c r="I2604" t="str">
        <x:v>2018</x:v>
      </x:c>
      <x:c r="J2604" t="str">
        <x:v>2022</x:v>
      </x:c>
      <x:c r="K2604" t="str">
        <x:v>false</x:v>
      </x:c>
      <x:c r="L2604" t="str">
        <x:v>true</x:v>
      </x:c>
      <x:c r="M2604" t="str">
        <x:v>https://orcid.org/0000-0002-2790-7126</x:v>
      </x:c>
      <x:c r="N2604" t="str">
        <x:v>accepted_orcid</x:v>
      </x:c>
      <x:c r="O2604" t="str">
        <x:v>probable</x:v>
      </x:c>
      <x:c r="P2604" t="str">
        <x:v>Medical University of Graz; PhD; Molecular Biology and Biochemistry; 2018; 2022</x:v>
      </x:c>
    </x:row>
    <x:row r="2605" ht="22" customHeight="1">
      <x:c r="A2605" t="str">
        <x:v>aff-dac39df79daaa750</x:v>
      </x:c>
      <x:c r="B2605" t="str">
        <x:v>ev-9c2588300add5293</x:v>
      </x:c>
      <x:c r="C2605" t="str">
        <x:v>src-c187c43146e9</x:v>
      </x:c>
      <x:c r="D2605" t="str">
        <x:v>kaz-52d80f40e62d</x:v>
      </x:c>
      <x:c r="E2605" t="str">
        <x:v>Zhanat Koshenov</x:v>
      </x:c>
      <x:c r="F2605" t="str">
        <x:v>Medical University of Graz</x:v>
      </x:c>
      <x:c r="G2605" t="str">
        <x:v>PhD candidate</x:v>
      </x:c>
      <x:c r="H2605" t="str">
        <x:v>education</x:v>
      </x:c>
      <x:c r="I2605" t="str">
        <x:v>2018</x:v>
      </x:c>
      <x:c r="J2605" t="str">
        <x:v>2022</x:v>
      </x:c>
      <x:c r="K2605" t="str">
        <x:v>false</x:v>
      </x:c>
      <x:c r="L2605" t="str">
        <x:v>false</x:v>
      </x:c>
      <x:c r="M2605" t="str">
        <x:v>https://orcid.org/0000-0002-2790-7126</x:v>
      </x:c>
      <x:c r="N2605" t="str">
        <x:v>accepted_orcid</x:v>
      </x:c>
      <x:c r="O2605" t="str">
        <x:v>probable</x:v>
      </x:c>
      <x:c r="P2605" t="str">
        <x:v>Medical University of Graz; PhD candidate; Gottfried Schatz Research Center for Cell Signaling, Metabolism and Aging; 2018; 2022</x:v>
      </x:c>
    </x:row>
    <x:row r="2606" ht="22" customHeight="1">
      <x:c r="A2606" t="str">
        <x:v>aff-f762f18640b0cb17</x:v>
      </x:c>
      <x:c r="B2606" t="str">
        <x:v>ev-e814e845a153e758</x:v>
      </x:c>
      <x:c r="C2606" t="str">
        <x:v>src-c187c43146e9</x:v>
      </x:c>
      <x:c r="D2606" t="str">
        <x:v>kaz-52d80f40e62d</x:v>
      </x:c>
      <x:c r="E2606" t="str">
        <x:v>Zhanat Koshenov</x:v>
      </x:c>
      <x:c r="F2606" t="str">
        <x:v>University of Michigan</x:v>
      </x:c>
      <x:c r="G2606" t="str">
        <x:v>BSc</x:v>
      </x:c>
      <x:c r="H2606" t="str">
        <x:v>education</x:v>
      </x:c>
      <x:c r="I2606" t="str">
        <x:v>2010</x:v>
      </x:c>
      <x:c r="J2606" t="str">
        <x:v>2014</x:v>
      </x:c>
      <x:c r="K2606" t="str">
        <x:v>false</x:v>
      </x:c>
      <x:c r="L2606" t="str">
        <x:v>true</x:v>
      </x:c>
      <x:c r="M2606" t="str">
        <x:v>https://orcid.org/0000-0002-2790-7126</x:v>
      </x:c>
      <x:c r="N2606" t="str">
        <x:v>accepted_orcid</x:v>
      </x:c>
      <x:c r="O2606" t="str">
        <x:v>probable</x:v>
      </x:c>
      <x:c r="P2606" t="str">
        <x:v>University of Michigan; BSc; Cellular, Molecular and Developmental Biology; 2010; 2014</x:v>
      </x:c>
    </x:row>
    <x:row r="2607" ht="22" customHeight="1">
      <x:c r="A2607" t="str">
        <x:v>aff-3279f72e0b00c1bf</x:v>
      </x:c>
      <x:c r="B2607" t="str">
        <x:v>ev-b85e74ee5bb38805</x:v>
      </x:c>
      <x:c r="C2607" t="str">
        <x:v>src-c187c43146e9</x:v>
      </x:c>
      <x:c r="D2607" t="str">
        <x:v>kaz-52d80f40e62d</x:v>
      </x:c>
      <x:c r="E2607" t="str">
        <x:v>Zhanat Koshenov</x:v>
      </x:c>
      <x:c r="F2607" t="str">
        <x:v>Medical University of Graz</x:v>
      </x:c>
      <x:c r="G2607" t="str">
        <x:v>Assistant Professor</x:v>
      </x:c>
      <x:c r="H2607" t="str">
        <x:v>employment</x:v>
      </x:c>
      <x:c r="I2607" t="str">
        <x:v>2025</x:v>
      </x:c>
      <x:c r="J2607" t="str"/>
      <x:c r="K2607" t="str">
        <x:v>true</x:v>
      </x:c>
      <x:c r="L2607" t="str">
        <x:v>false</x:v>
      </x:c>
      <x:c r="M2607" t="str">
        <x:v>https://orcid.org/0000-0002-2790-7126</x:v>
      </x:c>
      <x:c r="N2607" t="str">
        <x:v>accepted_orcid</x:v>
      </x:c>
      <x:c r="O2607" t="str">
        <x:v>probable</x:v>
      </x:c>
      <x:c r="P2607" t="str">
        <x:v>Medical University of Graz; Assistant Professor; Molecular Biology and Biochemistry; 2025</x:v>
      </x:c>
    </x:row>
    <x:row r="2608" ht="22" customHeight="1">
      <x:c r="A2608" t="str">
        <x:v>aff-4de7ef5743286f75</x:v>
      </x:c>
      <x:c r="B2608" t="str">
        <x:v>ev-1ceef65bfda7340c</x:v>
      </x:c>
      <x:c r="C2608" t="str">
        <x:v>src-cc316f38444f</x:v>
      </x:c>
      <x:c r="D2608" t="str">
        <x:v>kaz-52d80f40e62d</x:v>
      </x:c>
      <x:c r="E2608" t="str">
        <x:v>Zhanat Koshenov</x:v>
      </x:c>
      <x:c r="F2608" t="str">
        <x:v>Medical University of Graz</x:v>
      </x:c>
      <x:c r="G2608" t="str">
        <x:v>Assistant Professor in Molecular Biology and Biochemistry</x:v>
      </x:c>
      <x:c r="H2608" t="str">
        <x:v>employment</x:v>
      </x:c>
      <x:c r="I2608" t="str">
        <x:v>2025</x:v>
      </x:c>
      <x:c r="J2608" t="str"/>
      <x:c r="K2608" t="str">
        <x:v>true</x:v>
      </x:c>
      <x:c r="L2608" t="str">
        <x:v>false</x:v>
      </x:c>
      <x:c r="M2608" t="str">
        <x:v>https://www.researchgate.net/profile/Zhanat-Koshenov</x:v>
      </x:c>
      <x:c r="N2608" t="str">
        <x:v>manual_review</x:v>
      </x:c>
      <x:c r="O2608" t="str">
        <x:v>confirmed</x:v>
      </x:c>
      <x:c r="P2608" t="str">
        <x:v>The exact-name 2007 and 2008 official IBO records align with an ORCID timeline through Nazarbayev University and Graz and a current profile verified through his institutional email</x:v>
      </x:c>
    </x:row>
    <x:row r="2609" ht="22" customHeight="1">
      <x:c r="A2609" t="str">
        <x:v>aff-01b099be0293cf64</x:v>
      </x:c>
      <x:c r="B2609" t="str">
        <x:v>ev-31182153550481d7</x:v>
      </x:c>
      <x:c r="C2609" t="str">
        <x:v>src-c187c43146e9</x:v>
      </x:c>
      <x:c r="D2609" t="str">
        <x:v>kaz-52d80f40e62d</x:v>
      </x:c>
      <x:c r="E2609" t="str">
        <x:v>Zhanat Koshenov</x:v>
      </x:c>
      <x:c r="F2609" t="str">
        <x:v>Cornell University</x:v>
      </x:c>
      <x:c r="G2609" t="str">
        <x:v>Postdoctoral associate</x:v>
      </x:c>
      <x:c r="H2609" t="str">
        <x:v>employment</x:v>
      </x:c>
      <x:c r="I2609" t="str">
        <x:v>2023</x:v>
      </x:c>
      <x:c r="J2609" t="str">
        <x:v>2025</x:v>
      </x:c>
      <x:c r="K2609" t="str">
        <x:v>false</x:v>
      </x:c>
      <x:c r="L2609" t="str">
        <x:v>false</x:v>
      </x:c>
      <x:c r="M2609" t="str">
        <x:v>https://orcid.org/0000-0002-2790-7126</x:v>
      </x:c>
      <x:c r="N2609" t="str">
        <x:v>accepted_orcid</x:v>
      </x:c>
      <x:c r="O2609" t="str">
        <x:v>probable</x:v>
      </x:c>
      <x:c r="P2609" t="str">
        <x:v>Weill Cornell Medicine; Postdoctoral associate; Biochemistry; 2023; 2025</x:v>
      </x:c>
    </x:row>
    <x:row r="2610" ht="22" customHeight="1">
      <x:c r="A2610" t="str">
        <x:v>aff-19bc57e3d948f02a</x:v>
      </x:c>
      <x:c r="B2610" t="str">
        <x:v>ev-7c93195e0d70f8b1</x:v>
      </x:c>
      <x:c r="C2610" t="str">
        <x:v>src-c187c43146e9</x:v>
      </x:c>
      <x:c r="D2610" t="str">
        <x:v>kaz-52d80f40e62d</x:v>
      </x:c>
      <x:c r="E2610" t="str">
        <x:v>Zhanat Koshenov</x:v>
      </x:c>
      <x:c r="F2610" t="str">
        <x:v>Medical University of Graz</x:v>
      </x:c>
      <x:c r="G2610" t="str">
        <x:v>Postdoctoral associate</x:v>
      </x:c>
      <x:c r="H2610" t="str">
        <x:v>employment</x:v>
      </x:c>
      <x:c r="I2610" t="str">
        <x:v>2023</x:v>
      </x:c>
      <x:c r="J2610" t="str">
        <x:v>2023</x:v>
      </x:c>
      <x:c r="K2610" t="str">
        <x:v>false</x:v>
      </x:c>
      <x:c r="L2610" t="str">
        <x:v>false</x:v>
      </x:c>
      <x:c r="M2610" t="str">
        <x:v>https://orcid.org/0000-0002-2790-7126</x:v>
      </x:c>
      <x:c r="N2610" t="str">
        <x:v>accepted_orcid</x:v>
      </x:c>
      <x:c r="O2610" t="str">
        <x:v>probable</x:v>
      </x:c>
      <x:c r="P2610" t="str">
        <x:v>Medical University of Graz; Postdoctoral associate; Biochemistry; 2023; 2023</x:v>
      </x:c>
    </x:row>
    <x:row r="2611" ht="22" customHeight="1">
      <x:c r="A2611" t="str">
        <x:v>aff-39b7d0ed6fdf871a</x:v>
      </x:c>
      <x:c r="B2611" t="str">
        <x:v>ev-60dd6d7bac92d726</x:v>
      </x:c>
      <x:c r="C2611" t="str">
        <x:v>src-c187c43146e9</x:v>
      </x:c>
      <x:c r="D2611" t="str">
        <x:v>kaz-52d80f40e62d</x:v>
      </x:c>
      <x:c r="E2611" t="str">
        <x:v>Zhanat Koshenov</x:v>
      </x:c>
      <x:c r="F2611" t="str">
        <x:v>Nazarbayev University</x:v>
      </x:c>
      <x:c r="G2611" t="str">
        <x:v>Research assistant</x:v>
      </x:c>
      <x:c r="H2611" t="str">
        <x:v>employment</x:v>
      </x:c>
      <x:c r="I2611" t="str">
        <x:v>2014</x:v>
      </x:c>
      <x:c r="J2611" t="str">
        <x:v>2018</x:v>
      </x:c>
      <x:c r="K2611" t="str">
        <x:v>false</x:v>
      </x:c>
      <x:c r="L2611" t="str">
        <x:v>false</x:v>
      </x:c>
      <x:c r="M2611" t="str">
        <x:v>https://orcid.org/0000-0002-2790-7126</x:v>
      </x:c>
      <x:c r="N2611" t="str">
        <x:v>accepted_orcid</x:v>
      </x:c>
      <x:c r="O2611" t="str">
        <x:v>probable</x:v>
      </x:c>
      <x:c r="P2611" t="str">
        <x:v>Nazarbayev University; Research assistant; DNA repair laboratory; 2014; 2018</x:v>
      </x:c>
    </x:row>
    <x:row r="2612" ht="22" customHeight="1">
      <x:c r="A2612" t="str">
        <x:v>aff-c239f7da2dab7b08</x:v>
      </x:c>
      <x:c r="B2612" t="str">
        <x:v>ev-536861ea222daf88</x:v>
      </x:c>
      <x:c r="C2612" t="str">
        <x:v>src-f4743d117050</x:v>
      </x:c>
      <x:c r="D2612" t="str">
        <x:v>kaz-273cfae90c97</x:v>
      </x:c>
      <x:c r="E2612" t="str">
        <x:v>Zhanbolat Zholgeldiev</x:v>
      </x:c>
      <x:c r="F2612" t="str">
        <x:v>Bilim-Innovation Lyceums (BIL)</x:v>
      </x:c>
      <x:c r="G2612" t="str">
        <x:v>Chemistry Teacher</x:v>
      </x:c>
      <x:c r="H2612" t="str">
        <x:v>employment</x:v>
      </x:c>
      <x:c r="I2612" t="str"/>
      <x:c r="J2612" t="str"/>
      <x:c r="K2612" t="str">
        <x:v>true</x:v>
      </x:c>
      <x:c r="L2612" t="str">
        <x:v>false</x:v>
      </x:c>
      <x:c r="M2612" t="str">
        <x:v>https://edlightacademy.kz/trainers</x:v>
      </x:c>
      <x:c r="N2612" t="str">
        <x:v>destination_source_review</x:v>
      </x:c>
      <x:c r="O2612" t="str">
        <x:v>confirmed</x:v>
      </x:c>
      <x:c r="P2612" t="str">
        <x:v>Edlight Academy explicitly connects Zhanbolat's IChO medals to his current chemistry teaching at BIL Oskemen.</x:v>
      </x:c>
    </x:row>
    <x:row r="2613" ht="22" customHeight="1">
      <x:c r="A2613" t="str">
        <x:v>aff-422575a5cadf00f3</x:v>
      </x:c>
      <x:c r="B2613" t="str">
        <x:v>ev-803504adcc34eab0</x:v>
      </x:c>
      <x:c r="C2613" t="str">
        <x:v>src-b4010b5ff104</x:v>
      </x:c>
      <x:c r="D2613" t="str">
        <x:v>kaz-8b1c1fe467bb</x:v>
      </x:c>
      <x:c r="E2613" t="str">
        <x:v>Zhandos Seksembayev</x:v>
      </x:c>
      <x:c r="F2613" t="str">
        <x:v>L.N. Gumilyov Eurasian National University</x:v>
      </x:c>
      <x:c r="G2613" t="str">
        <x:v>University Student (degree completion not established)</x:v>
      </x:c>
      <x:c r="H2613" t="str">
        <x:v>education</x:v>
      </x:c>
      <x:c r="I2613" t="str">
        <x:v>2011</x:v>
      </x:c>
      <x:c r="J2613" t="str">
        <x:v>2011</x:v>
      </x:c>
      <x:c r="K2613" t="str">
        <x:v>false</x:v>
      </x:c>
      <x:c r="L2613" t="str">
        <x:v>true</x:v>
      </x:c>
      <x:c r="M2613" t="str">
        <x:v>https://proceedings.jacow.org/PAC2011/papers/PAC11_Guide.pdf</x:v>
      </x:c>
      <x:c r="N2613" t="str">
        <x:v>conference_student_grant_roster</x:v>
      </x:c>
      <x:c r="O2613" t="str">
        <x:v>probable</x:v>
      </x:c>
      <x:c r="P2613" t="str">
        <x:v>The PAC 2011 conference guide lists Zhandos Seksembayev of ENU Astana under Student Travel Grant Awards. It establishes student-level ENU education but does not state a degree or completion.</x:v>
      </x:c>
    </x:row>
    <x:row r="2614" ht="22" customHeight="1">
      <x:c r="A2614" t="str">
        <x:v>aff-8ceaa118a6b026b9</x:v>
      </x:c>
      <x:c r="B2614" t="str">
        <x:v>ev-3621d8ea906f3eb2</x:v>
      </x:c>
      <x:c r="C2614" t="str">
        <x:v>src-41e346629e66</x:v>
      </x:c>
      <x:c r="D2614" t="str">
        <x:v>kaz-8b1c1fe467bb</x:v>
      </x:c>
      <x:c r="E2614" t="str">
        <x:v>Zhandos Seksembayev</x:v>
      </x:c>
      <x:c r="F2614" t="str">
        <x:v>Nazarbayev University</x:v>
      </x:c>
      <x:c r="G2614" t="str">
        <x:v>Plasma Physics Researcher</x:v>
      </x:c>
      <x:c r="H2614" t="str">
        <x:v>employment</x:v>
      </x:c>
      <x:c r="I2614" t="str"/>
      <x:c r="J2614" t="str"/>
      <x:c r="K2614" t="str">
        <x:v>true</x:v>
      </x:c>
      <x:c r="L2614" t="str">
        <x:v>false</x:v>
      </x:c>
      <x:c r="M2614" t="str">
        <x:v>https://iness.kz/wp-content/uploads/2025/08/Abstract_Book_INESS25_Final_250806_095729.pdf</x:v>
      </x:c>
      <x:c r="N2614" t="str">
        <x:v>manual_review</x:v>
      </x:c>
      <x:c r="O2614" t="str">
        <x:v>probable</x:v>
      </x:c>
      <x:c r="P2614" t="str">
        <x:v>The IPhO registry lists Zhandos Z. Seksembayev in 2007, while the 2006 Tuymaada physics-winner list records Zhandos Seksembayev of Kazakhstan and 2010-2011 accelerator-conference records place the exact name at ENU as a student. ENU and Nazarbayev University publications then trace the same rare-name plasma physicist into 2025, including continuity from the jandos_s90 address to a current nu.edu.kz address. No reviewed source explicitly joins the researcher to IPhO, and the IPhO middle initial d</x:v>
      </x:c>
    </x:row>
    <x:row r="2615" ht="22" customHeight="1">
      <x:c r="A2615" t="str">
        <x:v>aff-fe6e8776dc442793</x:v>
      </x:c>
      <x:c r="B2615" t="str">
        <x:v>ev-c3d31bfca91787fa</x:v>
      </x:c>
      <x:c r="C2615" t="str">
        <x:v>src-5879480ed892</x:v>
      </x:c>
      <x:c r="D2615" t="str">
        <x:v>kaz-fc8646c120d2</x:v>
      </x:c>
      <x:c r="E2615" t="str">
        <x:v>Zhandos Yessenbayev</x:v>
      </x:c>
      <x:c r="F2615" t="str">
        <x:v>BINUS University</x:v>
      </x:c>
      <x:c r="G2615" t="str">
        <x:v>Research author</x:v>
      </x:c>
      <x:c r="H2615" t="str">
        <x:v>education</x:v>
      </x:c>
      <x:c r="I2615" t="str">
        <x:v>2024</x:v>
      </x:c>
      <x:c r="J2615" t="str">
        <x:v>2025</x:v>
      </x:c>
      <x:c r="K2615" t="str">
        <x:v>false</x:v>
      </x:c>
      <x:c r="L2615" t="str">
        <x:v>false</x:v>
      </x:c>
      <x:c r="M2615" t="str">
        <x:v>https://openalex.org/A5015103840</x:v>
      </x:c>
      <x:c r="N2615" t="str">
        <x:v>accepted_openalex</x:v>
      </x:c>
      <x:c r="O2615" t="str">
        <x:v>confirmed</x:v>
      </x:c>
      <x:c r="P2615"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row>
    <x:row r="2616" ht="22" customHeight="1">
      <x:c r="A2616" t="str">
        <x:v>aff-dc929360c7f61973</x:v>
      </x:c>
      <x:c r="B2616" t="str">
        <x:v>ev-11b9b3fd8e2c0690</x:v>
      </x:c>
      <x:c r="C2616" t="str">
        <x:v>src-465584ce1e7e</x:v>
      </x:c>
      <x:c r="D2616" t="str">
        <x:v>kaz-fc8646c120d2</x:v>
      </x:c>
      <x:c r="E2616" t="str">
        <x:v>Zhandos Yessenbayev</x:v>
      </x:c>
      <x:c r="F2616" t="str">
        <x:v>L.N. Gumilyov Eurasian National University</x:v>
      </x:c>
      <x:c r="G2616" t="str">
        <x:v>PhD in Computer Science</x:v>
      </x:c>
      <x:c r="H2616" t="str">
        <x:v>education</x:v>
      </x:c>
      <x:c r="I2616" t="str"/>
      <x:c r="J2616" t="str"/>
      <x:c r="K2616" t="str">
        <x:v>false</x:v>
      </x:c>
      <x:c r="L2616" t="str">
        <x:v>true</x:v>
      </x:c>
      <x:c r="M2616" t="str">
        <x:v>https://nur.nu.edu.kz/server/api/core/bitstreams/4dd067e1-8247-43b4-907d-24ae261079b8/content</x:v>
      </x:c>
      <x:c r="N2616" t="str">
        <x:v>peer_reviewed_author_biography</x:v>
      </x:c>
      <x:c r="O2616" t="str">
        <x:v>confirmed</x:v>
      </x:c>
      <x:c r="P2616" t="str">
        <x:v>The same IEEE Access author biography states that Zhandos received a PhD in computer science from L.N. Gumilyov Eurasian National University; it does not provide the year.</x:v>
      </x:c>
    </x:row>
    <x:row r="2617">
      <x:c r="A2617" t="str">
        <x:v>aff-1ff6c7ab56dc50d8</x:v>
      </x:c>
      <x:c r="B2617" t="str">
        <x:v>ev-f28bf3dd6bcdfa59</x:v>
      </x:c>
      <x:c r="C2617" t="str">
        <x:v>src-5879480ed892</x:v>
      </x:c>
      <x:c r="D2617" t="str">
        <x:v>kaz-fc8646c120d2</x:v>
      </x:c>
      <x:c r="E2617" t="str">
        <x:v>Zhandos Yessenbayev</x:v>
      </x:c>
      <x:c r="F2617" t="str">
        <x:v>L.N. Gumilyov Eurasian National University</x:v>
      </x:c>
      <x:c r="G2617" t="str">
        <x:v>Research author</x:v>
      </x:c>
      <x:c r="H2617" t="str">
        <x:v>education</x:v>
      </x:c>
      <x:c r="I2617" t="str">
        <x:v>2012</x:v>
      </x:c>
      <x:c r="J2617" t="str">
        <x:v>2012</x:v>
      </x:c>
      <x:c r="K2617" t="str">
        <x:v>false</x:v>
      </x:c>
      <x:c r="L2617" t="str">
        <x:v>false</x:v>
      </x:c>
      <x:c r="M2617" t="str">
        <x:v>https://openalex.org/A5015103840</x:v>
      </x:c>
      <x:c r="N2617" t="str">
        <x:v>accepted_openalex</x:v>
      </x:c>
      <x:c r="O2617" t="str">
        <x:v>confirmed</x:v>
      </x:c>
      <x:c r="P2617"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row>
    <x:row r="2618">
      <x:c r="A2618" t="str">
        <x:v>aff-af5c3f512d288fe0</x:v>
      </x:c>
      <x:c r="B2618" t="str">
        <x:v>ev-b2e3c39430e7cd4e</x:v>
      </x:c>
      <x:c r="C2618" t="str">
        <x:v>src-5879480ed892</x:v>
      </x:c>
      <x:c r="D2618" t="str">
        <x:v>kaz-fc8646c120d2</x:v>
      </x:c>
      <x:c r="E2618" t="str">
        <x:v>Zhandos Yessenbayev</x:v>
      </x:c>
      <x:c r="F2618" t="str">
        <x:v>Nazarbayev University</x:v>
      </x:c>
      <x:c r="G2618" t="str">
        <x:v>Research author</x:v>
      </x:c>
      <x:c r="H2618" t="str">
        <x:v>education</x:v>
      </x:c>
      <x:c r="I2618" t="str">
        <x:v>2013</x:v>
      </x:c>
      <x:c r="J2618" t="str">
        <x:v>2025</x:v>
      </x:c>
      <x:c r="K2618" t="str">
        <x:v>false</x:v>
      </x:c>
      <x:c r="L2618" t="str">
        <x:v>false</x:v>
      </x:c>
      <x:c r="M2618" t="str">
        <x:v>https://openalex.org/A5015103840</x:v>
      </x:c>
      <x:c r="N2618" t="str">
        <x:v>accepted_openalex</x:v>
      </x:c>
      <x:c r="O2618" t="str">
        <x:v>confirmed</x:v>
      </x:c>
      <x:c r="P2618"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row>
    <x:row r="2619">
      <x:c r="A2619" t="str">
        <x:v>aff-37083ba95e02217a</x:v>
      </x:c>
      <x:c r="B2619" t="str">
        <x:v>ev-7bab3a459a70485f</x:v>
      </x:c>
      <x:c r="C2619" t="str">
        <x:v>src-5879480ed892</x:v>
      </x:c>
      <x:c r="D2619" t="str">
        <x:v>kaz-fc8646c120d2</x:v>
      </x:c>
      <x:c r="E2619" t="str">
        <x:v>Zhandos Yessenbayev</x:v>
      </x:c>
      <x:c r="F2619" t="str">
        <x:v>Suleyman Demirel University (SDU)</x:v>
      </x:c>
      <x:c r="G2619" t="str">
        <x:v>Research author</x:v>
      </x:c>
      <x:c r="H2619" t="str">
        <x:v>education</x:v>
      </x:c>
      <x:c r="I2619" t="str">
        <x:v>2013</x:v>
      </x:c>
      <x:c r="J2619" t="str">
        <x:v>2013</x:v>
      </x:c>
      <x:c r="K2619" t="str">
        <x:v>false</x:v>
      </x:c>
      <x:c r="L2619" t="str">
        <x:v>false</x:v>
      </x:c>
      <x:c r="M2619" t="str">
        <x:v>https://openalex.org/A5015103840</x:v>
      </x:c>
      <x:c r="N2619" t="str">
        <x:v>accepted_openalex</x:v>
      </x:c>
      <x:c r="O2619" t="str">
        <x:v>confirmed</x:v>
      </x:c>
      <x:c r="P2619"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row>
    <x:row r="2620">
      <x:c r="A2620" t="str">
        <x:v>aff-072e836a8886814b</x:v>
      </x:c>
      <x:c r="B2620" t="str">
        <x:v>ev-e604ea97afe4f15a</x:v>
      </x:c>
      <x:c r="C2620" t="str">
        <x:v>src-465584ce1e7e</x:v>
      </x:c>
      <x:c r="D2620" t="str">
        <x:v>kaz-fc8646c120d2</x:v>
      </x:c>
      <x:c r="E2620" t="str">
        <x:v>Zhandos Yessenbayev</x:v>
      </x:c>
      <x:c r="F2620" t="str">
        <x:v>University of Chicago</x:v>
      </x:c>
      <x:c r="G2620" t="str">
        <x:v>Master's Degree in Computer Science</x:v>
      </x:c>
      <x:c r="H2620" t="str">
        <x:v>education</x:v>
      </x:c>
      <x:c r="I2620" t="str"/>
      <x:c r="J2620" t="str">
        <x:v>2008</x:v>
      </x:c>
      <x:c r="K2620" t="str">
        <x:v>false</x:v>
      </x:c>
      <x:c r="L2620" t="str">
        <x:v>true</x:v>
      </x:c>
      <x:c r="M2620" t="str">
        <x:v>https://nur.nu.edu.kz/server/api/core/bitstreams/4dd067e1-8247-43b4-907d-24ae261079b8/content</x:v>
      </x:c>
      <x:c r="N2620" t="str">
        <x:v>peer_reviewed_author_biography</x:v>
      </x:c>
      <x:c r="O2620" t="str">
        <x:v>confirmed</x:v>
      </x:c>
      <x:c r="P2620" t="str">
        <x:v>The same IEEE Access author biography states that Zhandos received a master's degree in computer science from the University of Chicago in 2008.</x:v>
      </x:c>
    </x:row>
    <x:row r="2621">
      <x:c r="A2621" t="str">
        <x:v>aff-3bb4a3483e7f44e1</x:v>
      </x:c>
      <x:c r="B2621" t="str">
        <x:v>ev-962ce783c4954f2a</x:v>
      </x:c>
      <x:c r="C2621" t="str">
        <x:v>src-465584ce1e7e</x:v>
      </x:c>
      <x:c r="D2621" t="str">
        <x:v>kaz-fc8646c120d2</x:v>
      </x:c>
      <x:c r="E2621" t="str">
        <x:v>Zhandos Yessenbayev</x:v>
      </x:c>
      <x:c r="F2621" t="str">
        <x:v>University of Science and Technology MISIS</x:v>
      </x:c>
      <x:c r="G2621" t="str">
        <x:v>Specialist Degree in Applied Mathematics</x:v>
      </x:c>
      <x:c r="H2621" t="str">
        <x:v>education</x:v>
      </x:c>
      <x:c r="I2621" t="str"/>
      <x:c r="J2621" t="str">
        <x:v>2006</x:v>
      </x:c>
      <x:c r="K2621" t="str">
        <x:v>false</x:v>
      </x:c>
      <x:c r="L2621" t="str">
        <x:v>true</x:v>
      </x:c>
      <x:c r="M2621" t="str">
        <x:v>https://nur.nu.edu.kz/server/api/core/bitstreams/4dd067e1-8247-43b4-907d-24ae261079b8/content</x:v>
      </x:c>
      <x:c r="N2621" t="str">
        <x:v>peer_reviewed_author_biography</x:v>
      </x:c>
      <x:c r="O2621" t="str">
        <x:v>confirmed</x:v>
      </x:c>
      <x:c r="P2621" t="str">
        <x:v>A 2024 IEEE Access author biography in Nazarbayev University's repository states that Zhandos Yessenbayev received a Specialist degree in applied mathematics from the Moscow Institute of Steel and Alloys (MISIS) in 2006. The historical name is normalized to the university's current official brand.</x:v>
      </x:c>
    </x:row>
    <x:row r="2622">
      <x:c r="A2622" t="str">
        <x:v>aff-be5bc419b7bdf315</x:v>
      </x:c>
      <x:c r="B2622" t="str">
        <x:v>ev-3e13e4d82d99cfe4</x:v>
      </x:c>
      <x:c r="C2622" t="str">
        <x:v>src-f1f5c91f231c</x:v>
      </x:c>
      <x:c r="D2622" t="str">
        <x:v>kaz-fc8646c120d2</x:v>
      </x:c>
      <x:c r="E2622" t="str">
        <x:v>Zhandos Yessenbayev</x:v>
      </x:c>
      <x:c r="F2622" t="str">
        <x:v>BINUS University</x:v>
      </x:c>
      <x:c r="G2622" t="str"/>
      <x:c r="H2622" t="str">
        <x:v>employment</x:v>
      </x:c>
      <x:c r="I2622" t="str"/>
      <x:c r="J2622" t="str"/>
      <x:c r="K2622" t="str">
        <x:v>true</x:v>
      </x:c>
      <x:c r="L2622" t="str">
        <x:v>false</x:v>
      </x:c>
      <x:c r="M2622" t="str">
        <x:v>https://orcid.org/0000-0002-6322-3848</x:v>
      </x:c>
      <x:c r="N2622" t="str">
        <x:v>accepted_openalex_orcid</x:v>
      </x:c>
      <x:c r="O2622" t="str">
        <x:v>confirmed</x:v>
      </x:c>
      <x:c r="P2622" t="str">
        <x:v>Binus University</x:v>
      </x:c>
    </x:row>
    <x:row r="2623">
      <x:c r="A2623" t="str">
        <x:v>aff-a70ad4e0d2b07553</x:v>
      </x:c>
      <x:c r="B2623" t="str">
        <x:v>ev-d39371d56a1be15f</x:v>
      </x:c>
      <x:c r="C2623" t="str">
        <x:v>src-019b1989c484</x:v>
      </x:c>
      <x:c r="D2623" t="str">
        <x:v>kaz-fc8646c120d2</x:v>
      </x:c>
      <x:c r="E2623" t="str">
        <x:v>Zhandos Yessenbayev</x:v>
      </x:c>
      <x:c r="F2623" t="str">
        <x:v>BINUS University</x:v>
      </x:c>
      <x:c r="G2623" t="str">
        <x:v>Subject Content Coordinator of Computer Science Program</x:v>
      </x:c>
      <x:c r="H2623" t="str">
        <x:v>employment</x:v>
      </x:c>
      <x:c r="I2623" t="str"/>
      <x:c r="J2623" t="str"/>
      <x:c r="K2623" t="str">
        <x:v>true</x:v>
      </x:c>
      <x:c r="L2623" t="str">
        <x:v>false</x:v>
      </x:c>
      <x:c r="M2623" t="str">
        <x:v>https://international.binus.ac.id/binus-people/zhandos-yessenbayev-b-sc-m-sc-ph-d/</x:v>
      </x:c>
      <x:c r="N2623" t="str">
        <x:v>manual_review</x:v>
      </x:c>
      <x:c r="O2623" t="str">
        <x:v>confirmed</x:v>
      </x:c>
      <x:c r="P2623" t="str">
        <x:v>Official IMO results and university staff page agree on the rare exact name</x:v>
      </x:c>
    </x:row>
    <x:row r="2624">
      <x:c r="A2624" t="str">
        <x:v>aff-faa71b44fcfdf1e1</x:v>
      </x:c>
      <x:c r="B2624" t="str">
        <x:v>ev-358b6fcf28a44377</x:v>
      </x:c>
      <x:c r="C2624" t="str">
        <x:v>src-5879480ed892</x:v>
      </x:c>
      <x:c r="D2624" t="str">
        <x:v>kaz-fc8646c120d2</x:v>
      </x:c>
      <x:c r="E2624" t="str">
        <x:v>Zhandos Yessenbayev</x:v>
      </x:c>
      <x:c r="F2624" t="str">
        <x:v>KazMunayGas</x:v>
      </x:c>
      <x:c r="G2624" t="str">
        <x:v>Research author</x:v>
      </x:c>
      <x:c r="H2624" t="str">
        <x:v>employment</x:v>
      </x:c>
      <x:c r="I2624" t="str">
        <x:v>2018</x:v>
      </x:c>
      <x:c r="J2624" t="str">
        <x:v>2019</x:v>
      </x:c>
      <x:c r="K2624" t="str">
        <x:v>false</x:v>
      </x:c>
      <x:c r="L2624" t="str">
        <x:v>false</x:v>
      </x:c>
      <x:c r="M2624" t="str">
        <x:v>https://openalex.org/A5015103840</x:v>
      </x:c>
      <x:c r="N2624" t="str">
        <x:v>accepted_openalex</x:v>
      </x:c>
      <x:c r="O2624" t="str">
        <x:v>confirmed</x:v>
      </x:c>
      <x:c r="P2624" t="str">
        <x:v>works=35; citations=173; institutions=L. N. Gumilyov Eurasian National University, Binus University, KazMunayGas (Kazakhstan), Suleyman Demirel University, Nazarbayev University; topics=Natural Language Processing Techniques, Speech Recognition and Synthesis, Topic Modeling, Speech and Audio Processing, Music and Audio Processing; orcid=https://orcid.org/0000-0002-6322-3848</x:v>
      </x:c>
    </x:row>
    <x:row r="2625">
      <x:c r="A2625" t="str">
        <x:v>aff-b376fecc7cd6f218</x:v>
      </x:c>
      <x:c r="B2625" t="str">
        <x:v>ev-e1cdde16f42c9a1a</x:v>
      </x:c>
      <x:c r="C2625" t="str">
        <x:v>src-dfb079a07401</x:v>
      </x:c>
      <x:c r="D2625" t="str">
        <x:v>kaz-c03aa47c2122</x:v>
      </x:c>
      <x:c r="E2625" t="str">
        <x:v>Zhanibek Bekkhozhin</x:v>
      </x:c>
      <x:c r="F2625" t="str">
        <x:v>Dartmouth College</x:v>
      </x:c>
      <x:c r="G2625" t="str">
        <x:v>PhD Student in Chemistry</x:v>
      </x:c>
      <x:c r="H2625" t="str">
        <x:v>education</x:v>
      </x:c>
      <x:c r="I2625" t="str">
        <x:v>2022</x:v>
      </x:c>
      <x:c r="J2625" t="str"/>
      <x:c r="K2625" t="str">
        <x:v>true</x:v>
      </x:c>
      <x:c r="L2625" t="str">
        <x:v>true</x:v>
      </x:c>
      <x:c r="M2625" t="str">
        <x:v>https://chemistry.dartmouth.edu/graduate/current-graduate-students/class-2022</x:v>
      </x:c>
      <x:c r="N2625" t="str">
        <x:v>manual_review</x:v>
      </x:c>
      <x:c r="O2625" t="str">
        <x:v>confirmed</x:v>
      </x:c>
      <x:c r="P2625" t="str">
        <x:v>His official school names him as Kazakhstan's 2018 IChO silver medalist and Dartmouth lists the same rare exact name as a current chemistry graduate student from Nazarbayev University</x:v>
      </x:c>
    </x:row>
    <x:row r="2626">
      <x:c r="A2626" t="str">
        <x:v>aff-58bccae580124bd3</x:v>
      </x:c>
      <x:c r="B2626" t="str">
        <x:v>ev-cfd03d18a3d9b273</x:v>
      </x:c>
      <x:c r="C2626" t="str">
        <x:v>src-b440fb69f18f</x:v>
      </x:c>
      <x:c r="D2626" t="str">
        <x:v>kaz-9b09f062bfeb</x:v>
      </x:c>
      <x:c r="E2626" t="str">
        <x:v>Zhanibek Datbayev</x:v>
      </x:c>
      <x:c r="F2626" t="str">
        <x:v>Kazakh-British Technical University (KBTU)</x:v>
      </x:c>
      <x:c r="G2626" t="str">
        <x:v>Information Systems</x:v>
      </x:c>
      <x:c r="H2626" t="str">
        <x:v>education</x:v>
      </x:c>
      <x:c r="I2626" t="str">
        <x:v>2004</x:v>
      </x:c>
      <x:c r="J2626" t="str">
        <x:v>2006</x:v>
      </x:c>
      <x:c r="K2626" t="str">
        <x:v>false</x:v>
      </x:c>
      <x:c r="L2626" t="str">
        <x:v>true</x:v>
      </x:c>
      <x:c r="M2626" t="str">
        <x:v>https://linkedin.com/in/zdatbayev</x:v>
      </x:c>
      <x:c r="N2626" t="str">
        <x:v>accepted_linkedin_profile</x:v>
      </x:c>
      <x:c r="O2626" t="str">
        <x:v>probable</x:v>
      </x:c>
      <x:c r="P2626" t="str">
        <x:v>Information Systems at Kazakh British Technical University 2004 - 2006 (2 years)</x:v>
      </x:c>
    </x:row>
    <x:row r="2627">
      <x:c r="A2627" t="str">
        <x:v>aff-7521be0cfdca5bc3</x:v>
      </x:c>
      <x:c r="B2627" t="str">
        <x:v>ev-eab1b3a8ee13295f</x:v>
      </x:c>
      <x:c r="C2627" t="str">
        <x:v>src-e0ddd8a3f170</x:v>
      </x:c>
      <x:c r="D2627" t="str">
        <x:v>kaz-9b09f062bfeb</x:v>
      </x:c>
      <x:c r="E2627" t="str">
        <x:v>Zhanibek Datbayev</x:v>
      </x:c>
      <x:c r="F2627" t="str">
        <x:v>Purdue University</x:v>
      </x:c>
      <x:c r="G2627" t="str"/>
      <x:c r="H2627" t="str">
        <x:v>education</x:v>
      </x:c>
      <x:c r="I2627" t="str"/>
      <x:c r="J2627" t="str"/>
      <x:c r="K2627" t="str">
        <x:v>false</x:v>
      </x:c>
      <x:c r="L2627" t="str">
        <x:v>false</x:v>
      </x:c>
      <x:c r="M2627" t="str">
        <x:v>https://cphof.org/profile/topcoder:Tomato</x:v>
      </x:c>
      <x:c r="N2627" t="str">
        <x:v>accepted_cphof</x:v>
      </x:c>
      <x:c r="O2627" t="str">
        <x:v>confirmed</x:v>
      </x:c>
      <x:c r="P2627" t="str">
        <x:v>profile=topcoder:Tomato; country=Kazakhstan; contest=IOI; codeforces=itomatik; universities=Purdue University; organization=Purdue University</x:v>
      </x:c>
    </x:row>
    <x:row r="2628">
      <x:c r="A2628" t="str">
        <x:v>aff-7ac265e5dbfdf310</x:v>
      </x:c>
      <x:c r="B2628" t="str">
        <x:v>ev-d8b4ebde1437625f</x:v>
      </x:c>
      <x:c r="C2628" t="str">
        <x:v>src-b440fb69f18f</x:v>
      </x:c>
      <x:c r="D2628" t="str">
        <x:v>kaz-9b09f062bfeb</x:v>
      </x:c>
      <x:c r="E2628" t="str">
        <x:v>Zhanibek Datbayev</x:v>
      </x:c>
      <x:c r="F2628" t="str">
        <x:v>Purdue University</x:v>
      </x:c>
      <x:c r="G2628" t="str">
        <x:v>BS Computer Technology/Computer Systems Technology</x:v>
      </x:c>
      <x:c r="H2628" t="str">
        <x:v>education</x:v>
      </x:c>
      <x:c r="I2628" t="str">
        <x:v>2006</x:v>
      </x:c>
      <x:c r="J2628" t="str">
        <x:v>2010</x:v>
      </x:c>
      <x:c r="K2628" t="str">
        <x:v>false</x:v>
      </x:c>
      <x:c r="L2628" t="str">
        <x:v>false</x:v>
      </x:c>
      <x:c r="M2628" t="str">
        <x:v>https://linkedin.com/in/zdatbayev</x:v>
      </x:c>
      <x:c r="N2628" t="str">
        <x:v>accepted_linkedin_profile</x:v>
      </x:c>
      <x:c r="O2628" t="str">
        <x:v>probable</x:v>
      </x:c>
      <x:c r="P2628" t="str">
        <x:v>BS Computer Technology/Computer Systems Technology 2006 - 2010 (4 years) in West Lafayette, Indiana, United States Purdue University is a higher education institution. Purdue University is a world-renowned, public research university that advances discoveries in science, technology, engineering and math. Purdue University has 10,000-20,000 employees (+1-2% YoY) and has annual revenue in the $2B-$3B range, founded in 1869. Headquartered in West Lafayette, Indiana, United States. Its workforce is</x:v>
      </x:c>
    </x:row>
    <x:row r="2629">
      <x:c r="A2629" t="str">
        <x:v>aff-682040e1d1ba8051</x:v>
      </x:c>
      <x:c r="B2629" t="str">
        <x:v>ev-bfce86e0d1f30294</x:v>
      </x:c>
      <x:c r="C2629" t="str">
        <x:v>src-b440fb69f18f</x:v>
      </x:c>
      <x:c r="D2629" t="str">
        <x:v>kaz-9b09f062bfeb</x:v>
      </x:c>
      <x:c r="E2629" t="str">
        <x:v>Zhanibek Datbayev</x:v>
      </x:c>
      <x:c r="F2629" t="str">
        <x:v>Purdue University</x:v>
      </x:c>
      <x:c r="G2629" t="str">
        <x:v>Master’s Degree Computer Science</x:v>
      </x:c>
      <x:c r="H2629" t="str">
        <x:v>education</x:v>
      </x:c>
      <x:c r="I2629" t="str">
        <x:v>2010</x:v>
      </x:c>
      <x:c r="J2629" t="str">
        <x:v>2012</x:v>
      </x:c>
      <x:c r="K2629" t="str">
        <x:v>false</x:v>
      </x:c>
      <x:c r="L2629" t="str">
        <x:v>true</x:v>
      </x:c>
      <x:c r="M2629" t="str">
        <x:v>https://linkedin.com/in/zdatbayev</x:v>
      </x:c>
      <x:c r="N2629" t="str">
        <x:v>accepted_linkedin_profile</x:v>
      </x:c>
      <x:c r="O2629" t="str">
        <x:v>probable</x:v>
      </x:c>
      <x:c r="P2629" t="str">
        <x:v>Master’s Degree Computer Science 2010 - 2012 (2 years) in West Lafayette, Indiana, United States</x:v>
      </x:c>
    </x:row>
    <x:row r="2630">
      <x:c r="A2630" t="str">
        <x:v>aff-11eb61b721f35451</x:v>
      </x:c>
      <x:c r="B2630" t="str">
        <x:v>ev-c38618c8a12aad16</x:v>
      </x:c>
      <x:c r="C2630" t="str">
        <x:v>src-b440fb69f18f</x:v>
      </x:c>
      <x:c r="D2630" t="str">
        <x:v>kaz-9b09f062bfeb</x:v>
      </x:c>
      <x:c r="E2630" t="str">
        <x:v>Zhanibek Datbayev</x:v>
      </x:c>
      <x:c r="F2630" t="str">
        <x:v>Nace AI</x:v>
      </x:c>
      <x:c r="G2630" t="str">
        <x:v>CTO, Co-Founder</x:v>
      </x:c>
      <x:c r="H2630" t="str">
        <x:v>employment</x:v>
      </x:c>
      <x:c r="I2630" t="str">
        <x:v>2024</x:v>
      </x:c>
      <x:c r="J2630" t="str"/>
      <x:c r="K2630" t="str">
        <x:v>true</x:v>
      </x:c>
      <x:c r="L2630" t="str">
        <x:v>false</x:v>
      </x:c>
      <x:c r="M2630" t="str">
        <x:v>https://linkedin.com/in/zdatbayev</x:v>
      </x:c>
      <x:c r="N2630" t="str">
        <x:v>accepted_linkedin_profile</x:v>
      </x:c>
      <x:c r="O2630" t="str">
        <x:v>probable</x:v>
      </x:c>
      <x:c r="P2630" t="str">
        <x:v>CTO, Co-Founder - [Nace AI](https://www.linkedin.com/company/nace-ai) (Current) Feb 2024 - Present (2 years and 6 months) in Palo Alto, California, United States Department: General Management • Level: C-Level Nace AI is a Software Development company. Nace AI has 30-40 employees (-10% YoY), founded in 2024. Headquartered in Palo Alto, California, United States. Its workforce is distributed across 6 countries (including United States, Kazakhstan, India, Germany, and Canada). Has $31.5M in total</x:v>
      </x:c>
    </x:row>
    <x:row r="2631">
      <x:c r="A2631" t="str">
        <x:v>aff-ca04c0d82618150d</x:v>
      </x:c>
      <x:c r="B2631" t="str">
        <x:v>ev-07993a5b70e89a0e</x:v>
      </x:c>
      <x:c r="C2631" t="str">
        <x:v>src-b440fb69f18f</x:v>
      </x:c>
      <x:c r="D2631" t="str">
        <x:v>kaz-9b09f062bfeb</x:v>
      </x:c>
      <x:c r="E2631" t="str">
        <x:v>Zhanibek Datbayev</x:v>
      </x:c>
      <x:c r="F2631" t="str">
        <x:v>Celonis</x:v>
      </x:c>
      <x:c r="G2631" t="str">
        <x:v>Staff Software Engineer</x:v>
      </x:c>
      <x:c r="H2631" t="str">
        <x:v>employment</x:v>
      </x:c>
      <x:c r="I2631" t="str">
        <x:v>2022</x:v>
      </x:c>
      <x:c r="J2631" t="str">
        <x:v>2024</x:v>
      </x:c>
      <x:c r="K2631" t="str">
        <x:v>false</x:v>
      </x:c>
      <x:c r="L2631" t="str">
        <x:v>false</x:v>
      </x:c>
      <x:c r="M2631" t="str">
        <x:v>https://linkedin.com/in/zdatbayev</x:v>
      </x:c>
      <x:c r="N2631" t="str">
        <x:v>accepted_linkedin_profile</x:v>
      </x:c>
      <x:c r="O2631" t="str">
        <x:v>probable</x:v>
      </x:c>
      <x:c r="P2631" t="str">
        <x:v>Staff Software Engineer - [Celonis](https://www.linkedin.com/company/celonis) Dec 2022 - Mar 2024 (1 year and 3 months) in Palo Alto, California, United States * ML Modeling Team: Built AI Annotation Framework to enhance Celonis Business Objects with ML-backed signals * Scaled Mixed Integer Programming Solution for car manufacturer material shortage problem Department: Engineering and Technical • Level: Senior Celonis is a Software Development company. Celonis is a process intelligence platform</x:v>
      </x:c>
    </x:row>
    <x:row r="2632">
      <x:c r="A2632" t="str">
        <x:v>aff-77c62f06ca87673f</x:v>
      </x:c>
      <x:c r="B2632" t="str">
        <x:v>ev-65ab7bb28a45d25c</x:v>
      </x:c>
      <x:c r="C2632" t="str">
        <x:v>src-b440fb69f18f</x:v>
      </x:c>
      <x:c r="D2632" t="str">
        <x:v>kaz-9b09f062bfeb</x:v>
      </x:c>
      <x:c r="E2632" t="str">
        <x:v>Zhanibek Datbayev</x:v>
      </x:c>
      <x:c r="F2632" t="str">
        <x:v>DelMar IT</x:v>
      </x:c>
      <x:c r="G2632" t="str">
        <x:v>Junior Software Developer</x:v>
      </x:c>
      <x:c r="H2632" t="str">
        <x:v>employment</x:v>
      </x:c>
      <x:c r="I2632" t="str">
        <x:v>2008</x:v>
      </x:c>
      <x:c r="J2632" t="str">
        <x:v>2008</x:v>
      </x:c>
      <x:c r="K2632" t="str">
        <x:v>false</x:v>
      </x:c>
      <x:c r="L2632" t="str">
        <x:v>false</x:v>
      </x:c>
      <x:c r="M2632" t="str">
        <x:v>https://linkedin.com/in/zdatbayev</x:v>
      </x:c>
      <x:c r="N2632" t="str">
        <x:v>accepted_linkedin_profile</x:v>
      </x:c>
      <x:c r="O2632" t="str">
        <x:v>probable</x:v>
      </x:c>
      <x:c r="P2632" t="str">
        <x:v>Junior Software Developer - DelMar IT Aug 2008 - Dec 2008 (4 months) in Lafayette, Indiana Area * Developed Windows Mobile Forensics Tool and AlarmClock software for Windows Mobile Phones [fun times] (C#) Department: Engineering and Technical • Level: Specialist</x:v>
      </x:c>
    </x:row>
    <x:row r="2633">
      <x:c r="A2633" t="str">
        <x:v>aff-98ecd97b9d184035</x:v>
      </x:c>
      <x:c r="B2633" t="str">
        <x:v>ev-d8bddfb10920a933</x:v>
      </x:c>
      <x:c r="C2633" t="str">
        <x:v>src-b440fb69f18f</x:v>
      </x:c>
      <x:c r="D2633" t="str">
        <x:v>kaz-9b09f062bfeb</x:v>
      </x:c>
      <x:c r="E2633" t="str">
        <x:v>Zhanibek Datbayev</x:v>
      </x:c>
      <x:c r="F2633" t="str">
        <x:v>Google</x:v>
      </x:c>
      <x:c r="G2633" t="str">
        <x:v>Software Engineering Intern</x:v>
      </x:c>
      <x:c r="H2633" t="str">
        <x:v>employment</x:v>
      </x:c>
      <x:c r="I2633" t="str">
        <x:v>2010</x:v>
      </x:c>
      <x:c r="J2633" t="str">
        <x:v>2010</x:v>
      </x:c>
      <x:c r="K2633" t="str">
        <x:v>false</x:v>
      </x:c>
      <x:c r="L2633" t="str">
        <x:v>false</x:v>
      </x:c>
      <x:c r="M2633" t="str">
        <x:v>https://linkedin.com/in/zdatbayev</x:v>
      </x:c>
      <x:c r="N2633" t="str">
        <x:v>accepted_linkedin_profile</x:v>
      </x:c>
      <x:c r="O2633" t="str">
        <x:v>probable</x:v>
      </x:c>
      <x:c r="P2633" t="str">
        <x:v>Software Engineering Intern - [Google](https://www.linkedin.com/company/google) May 2010 - Jul 2010 (2 months) in Mountain View, CA * Google TV Ads Team: Worked on utilizing ads video content analysis and tags extraction to improve customer behavior modeling (C++, Java). Department: Engineering and Technical • Level: Intern Google (GOOGL) is a Software Development company. Google is a technology company that offers a wide range of services and products to help businesses grow. They provide engin</x:v>
      </x:c>
    </x:row>
    <x:row r="2634">
      <x:c r="A2634" t="str">
        <x:v>aff-d6d2f523fb78890d</x:v>
      </x:c>
      <x:c r="B2634" t="str">
        <x:v>ev-d8bddfb10920a933</x:v>
      </x:c>
      <x:c r="C2634" t="str">
        <x:v>src-b440fb69f18f</x:v>
      </x:c>
      <x:c r="D2634" t="str">
        <x:v>kaz-9b09f062bfeb</x:v>
      </x:c>
      <x:c r="E2634" t="str">
        <x:v>Zhanibek Datbayev</x:v>
      </x:c>
      <x:c r="F2634" t="str">
        <x:v>Google</x:v>
      </x:c>
      <x:c r="G2634" t="str">
        <x:v>Software Engineering Intern</x:v>
      </x:c>
      <x:c r="H2634" t="str">
        <x:v>employment</x:v>
      </x:c>
      <x:c r="I2634" t="str">
        <x:v>2009</x:v>
      </x:c>
      <x:c r="J2634" t="str">
        <x:v>2009</x:v>
      </x:c>
      <x:c r="K2634" t="str">
        <x:v>false</x:v>
      </x:c>
      <x:c r="L2634" t="str">
        <x:v>false</x:v>
      </x:c>
      <x:c r="M2634" t="str">
        <x:v>https://linkedin.com/in/zdatbayev</x:v>
      </x:c>
      <x:c r="N2634" t="str">
        <x:v>accepted_linkedin_profile</x:v>
      </x:c>
      <x:c r="O2634" t="str">
        <x:v>probable</x:v>
      </x:c>
      <x:c r="P2634" t="str">
        <x:v>Software Engineering Intern - [Google](https://www.linkedin.com/company/google) May 2009 - Jul 2009 (2 months) in Mountain View, CA * Google TV Ads Team: Built tv video ads users' behavior model using large scale machine learning system Seti (Java, C++) Department: Engineering and Technical • Level: Intern</x:v>
      </x:c>
    </x:row>
    <x:row r="2635">
      <x:c r="A2635" t="str">
        <x:v>aff-18fddeeaed86bac9</x:v>
      </x:c>
      <x:c r="B2635" t="str">
        <x:v>ev-0347c7516535882c</x:v>
      </x:c>
      <x:c r="C2635" t="str">
        <x:v>src-b440fb69f18f</x:v>
      </x:c>
      <x:c r="D2635" t="str">
        <x:v>kaz-9b09f062bfeb</x:v>
      </x:c>
      <x:c r="E2635" t="str">
        <x:v>Zhanibek Datbayev</x:v>
      </x:c>
      <x:c r="F2635" t="str">
        <x:v>ipsy</x:v>
      </x:c>
      <x:c r="G2635" t="str">
        <x:v>Founding Engineer</x:v>
      </x:c>
      <x:c r="H2635" t="str">
        <x:v>employment</x:v>
      </x:c>
      <x:c r="I2635" t="str">
        <x:v>2012</x:v>
      </x:c>
      <x:c r="J2635" t="str">
        <x:v>2017</x:v>
      </x:c>
      <x:c r="K2635" t="str">
        <x:v>false</x:v>
      </x:c>
      <x:c r="L2635" t="str">
        <x:v>false</x:v>
      </x:c>
      <x:c r="M2635" t="str">
        <x:v>https://linkedin.com/in/zdatbayev</x:v>
      </x:c>
      <x:c r="N2635" t="str">
        <x:v>accepted_linkedin_profile</x:v>
      </x:c>
      <x:c r="O2635" t="str">
        <x:v>probable</x:v>
      </x:c>
      <x:c r="P2635" t="str">
        <x:v>Founding Engineer - [ipsy](https://www.linkedin.com/company/ipsy) Jun 2012 - Jan 2017 (4 years and 7 months) in San Mateo County, California, United States * Built and scaled ipsy product (GlamBag) personalization platform from ground up. (Groovy, Java, C++) * Applied Large scale Mixed Integer Linear Programming and Machine Learning (Gurobi, scip) * Scaled the personalization platform from 10k to 2M+ users Department: Engineering and Technical • Level: Specialist IPSY is a Consumer Services comp</x:v>
      </x:c>
    </x:row>
    <x:row r="2636">
      <x:c r="A2636" t="str">
        <x:v>aff-3bd3986e72e821ea</x:v>
      </x:c>
      <x:c r="B2636" t="str">
        <x:v>ev-ffbf3c839eb0199b</x:v>
      </x:c>
      <x:c r="C2636" t="str">
        <x:v>src-b440fb69f18f</x:v>
      </x:c>
      <x:c r="D2636" t="str">
        <x:v>kaz-9b09f062bfeb</x:v>
      </x:c>
      <x:c r="E2636" t="str">
        <x:v>Zhanibek Datbayev</x:v>
      </x:c>
      <x:c r="F2636" t="str">
        <x:v>Meta</x:v>
      </x:c>
      <x:c r="G2636" t="str">
        <x:v>Staff Software Engineer</x:v>
      </x:c>
      <x:c r="H2636" t="str">
        <x:v>employment</x:v>
      </x:c>
      <x:c r="I2636" t="str">
        <x:v>2017</x:v>
      </x:c>
      <x:c r="J2636" t="str">
        <x:v>2022</x:v>
      </x:c>
      <x:c r="K2636" t="str">
        <x:v>false</x:v>
      </x:c>
      <x:c r="L2636" t="str">
        <x:v>false</x:v>
      </x:c>
      <x:c r="M2636" t="str">
        <x:v>https://linkedin.com/in/zdatbayev</x:v>
      </x:c>
      <x:c r="N2636" t="str">
        <x:v>accepted_linkedin_profile</x:v>
      </x:c>
      <x:c r="O2636" t="str">
        <x:v>probable</x:v>
      </x:c>
      <x:c r="P2636" t="str">
        <x:v>Staff Software Engineer - [Facebook](https://www.linkedin.com/company/facebook) Feb 2017 - Dec 2022 (5 years and 10 months) in Menlo Park, CA * 2022: XR Mobile Vision Team: deep learning platform for computer vision tasks (d2, d2go). * 2018-2022: AI Platform Infra Team: Tech Lead for Facebook's next generation deep learning framework DPer that powered personalization models for FB Ads, News Feed, IG, Reels. * 2017: News Feed Ranking Team: pioneered sparse neural nets for user notifications perso</x:v>
      </x:c>
    </x:row>
    <x:row r="2637">
      <x:c r="A2637" t="str">
        <x:v>aff-13a7885124f32166</x:v>
      </x:c>
      <x:c r="B2637" t="str">
        <x:v>ev-5182471f37b5fce5</x:v>
      </x:c>
      <x:c r="C2637" t="str">
        <x:v>src-b440fb69f18f</x:v>
      </x:c>
      <x:c r="D2637" t="str">
        <x:v>kaz-9b09f062bfeb</x:v>
      </x:c>
      <x:c r="E2637" t="str">
        <x:v>Zhanibek Datbayev</x:v>
      </x:c>
      <x:c r="F2637" t="str">
        <x:v>Ooyala</x:v>
      </x:c>
      <x:c r="G2637" t="str">
        <x:v>Software Engineering Intern</x:v>
      </x:c>
      <x:c r="H2637" t="str">
        <x:v>employment</x:v>
      </x:c>
      <x:c r="I2637" t="str">
        <x:v>2011</x:v>
      </x:c>
      <x:c r="J2637" t="str">
        <x:v>2011</x:v>
      </x:c>
      <x:c r="K2637" t="str">
        <x:v>false</x:v>
      </x:c>
      <x:c r="L2637" t="str">
        <x:v>false</x:v>
      </x:c>
      <x:c r="M2637" t="str">
        <x:v>https://linkedin.com/in/zdatbayev</x:v>
      </x:c>
      <x:c r="N2637" t="str">
        <x:v>accepted_linkedin_profile</x:v>
      </x:c>
      <x:c r="O2637" t="str">
        <x:v>probable</x:v>
      </x:c>
      <x:c r="P2637" t="str">
        <x:v>Software Engineering Intern - [Ooyala](https://www.linkedin.com/company/daletflex) Jul 2011 - Dec 2011 (5 months) in Mountain View, CA * Worked on large scale video recommendation system based on Vowpal Wabbit, Hadoop and streaming MapReduce (Ruby). * Built and scaled feature engineering data pipeline (MapReduce) Department: Engineering and Technical • Level: Intern Dalet Flex is a Software Development company. Dalet Flex has 10-20 employees (2-3% YoY decline) and has annual revenue in the $60M-</x:v>
      </x:c>
    </x:row>
    <x:row r="2638">
      <x:c r="A2638" t="str">
        <x:v>aff-c0edd5e9a20cb785</x:v>
      </x:c>
      <x:c r="B2638" t="str">
        <x:v>ev-34ee18aa5c6d2818</x:v>
      </x:c>
      <x:c r="C2638" t="str">
        <x:v>src-bfaaae8ca53f</x:v>
      </x:c>
      <x:c r="D2638" t="str">
        <x:v>kaz-9b09f062bfeb</x:v>
      </x:c>
      <x:c r="E2638" t="str">
        <x:v>Zhanibek Datbayev</x:v>
      </x:c>
      <x:c r="F2638" t="str">
        <x:v>Purdue University</x:v>
      </x:c>
      <x:c r="G2638" t="str"/>
      <x:c r="H2638" t="str">
        <x:v>employment</x:v>
      </x:c>
      <x:c r="I2638" t="str"/>
      <x:c r="J2638" t="str"/>
      <x:c r="K2638" t="str">
        <x:v>false</x:v>
      </x:c>
      <x:c r="L2638" t="str">
        <x:v>false</x:v>
      </x:c>
      <x:c r="M2638" t="str">
        <x:v>https://codeforces.com/profile/itomatik</x:v>
      </x:c>
      <x:c r="N2638" t="str">
        <x:v>accepted_cphof_codeforces</x:v>
      </x:c>
      <x:c r="O2638" t="str">
        <x:v>confirmed</x:v>
      </x:c>
      <x:c r="P2638" t="str">
        <x:v>profile=topcoder:Tomato; country=Kazakhstan; contest=IOI; codeforces=itomatik; universities=Purdue University; organization=Purdue University</x:v>
      </x:c>
    </x:row>
    <x:row r="2639">
      <x:c r="A2639" t="str">
        <x:v>aff-9a4e6341efe70306</x:v>
      </x:c>
      <x:c r="B2639" t="str">
        <x:v>ev-b0933da0a7fbb738</x:v>
      </x:c>
      <x:c r="C2639" t="str">
        <x:v>src-b440fb69f18f</x:v>
      </x:c>
      <x:c r="D2639" t="str">
        <x:v>kaz-9b09f062bfeb</x:v>
      </x:c>
      <x:c r="E2639" t="str">
        <x:v>Zhanibek Datbayev</x:v>
      </x:c>
      <x:c r="F2639" t="str">
        <x:v>Purdue University</x:v>
      </x:c>
      <x:c r="G2639" t="str">
        <x:v>Undergraduate Research Assistant</x:v>
      </x:c>
      <x:c r="H2639" t="str">
        <x:v>employment</x:v>
      </x:c>
      <x:c r="I2639" t="str">
        <x:v>2010</x:v>
      </x:c>
      <x:c r="J2639" t="str">
        <x:v>2010</x:v>
      </x:c>
      <x:c r="K2639" t="str">
        <x:v>false</x:v>
      </x:c>
      <x:c r="L2639" t="str">
        <x:v>false</x:v>
      </x:c>
      <x:c r="M2639" t="str">
        <x:v>https://linkedin.com/in/zdatbayev</x:v>
      </x:c>
      <x:c r="N2639" t="str">
        <x:v>accepted_linkedin_profile</x:v>
      </x:c>
      <x:c r="O2639" t="str">
        <x:v>probable</x:v>
      </x:c>
      <x:c r="P2639" t="str">
        <x:v>Undergraduate Research Assistant - [Purdue University](https://www.linkedin.com/school/purdue-university) Feb 2010 - May 2010 (3 months) in West Lafayette, IN * Developed federated search system for library resources using Java servlets and The Lemur Project (https://www.lemurproject.org/). Department: Research Purdue University is a higher education institution. Purdue University is a world-renowned, public research university that advances discoveries in science, technology, engineering and ma</x:v>
      </x:c>
    </x:row>
    <x:row r="2640">
      <x:c r="A2640" t="str">
        <x:v>aff-143d3e00e671b8d1</x:v>
      </x:c>
      <x:c r="B2640" t="str">
        <x:v>ev-b0933da0a7fbb738</x:v>
      </x:c>
      <x:c r="C2640" t="str">
        <x:v>src-b440fb69f18f</x:v>
      </x:c>
      <x:c r="D2640" t="str">
        <x:v>kaz-9b09f062bfeb</x:v>
      </x:c>
      <x:c r="E2640" t="str">
        <x:v>Zhanibek Datbayev</x:v>
      </x:c>
      <x:c r="F2640" t="str">
        <x:v>Purdue University</x:v>
      </x:c>
      <x:c r="G2640" t="str">
        <x:v>Undergraduate Research Assistant</x:v>
      </x:c>
      <x:c r="H2640" t="str">
        <x:v>employment</x:v>
      </x:c>
      <x:c r="I2640" t="str">
        <x:v>2007</x:v>
      </x:c>
      <x:c r="J2640" t="str">
        <x:v>2007</x:v>
      </x:c>
      <x:c r="K2640" t="str">
        <x:v>false</x:v>
      </x:c>
      <x:c r="L2640" t="str">
        <x:v>false</x:v>
      </x:c>
      <x:c r="M2640" t="str">
        <x:v>https://linkedin.com/in/zdatbayev</x:v>
      </x:c>
      <x:c r="N2640" t="str">
        <x:v>accepted_linkedin_profile</x:v>
      </x:c>
      <x:c r="O2640" t="str">
        <x:v>probable</x:v>
      </x:c>
      <x:c r="P2640" t="str">
        <x:v>Undergraduate Research Assistant - [Purdue University](https://www.linkedin.com/school/purdue-university) Mar 2007 - Dec 2007 (9 months) in Lafayette, Indiana Area * Developed a web-interface for ontology-based engineering search system (ASP.NET and C#) * Implemented lexicon-based morphological analysis for the search engine (C++) Department: Research</x:v>
      </x:c>
    </x:row>
    <x:row r="2641">
      <x:c r="A2641" t="str">
        <x:v>aff-39f7308a3095824f</x:v>
      </x:c>
      <x:c r="B2641" t="str">
        <x:v>ev-43002bb5f71f52a7</x:v>
      </x:c>
      <x:c r="C2641" t="str">
        <x:v>src-ddca308d3171</x:v>
      </x:c>
      <x:c r="D2641" t="str">
        <x:v>kaz-c412a21c7fc6</x:v>
      </x:c>
      <x:c r="E2641" t="str">
        <x:v>Zhanibek Kaimuldenov</x:v>
      </x:c>
      <x:c r="F2641" t="str">
        <x:v>Moscow Institute of Physics and Technology (MIPT)</x:v>
      </x:c>
      <x:c r="G2641" t="str"/>
      <x:c r="H2641" t="str">
        <x:v>education</x:v>
      </x:c>
      <x:c r="I2641" t="str">
        <x:v>2009</x:v>
      </x:c>
      <x:c r="J2641" t="str">
        <x:v>2017</x:v>
      </x:c>
      <x:c r="K2641" t="str">
        <x:v>false</x:v>
      </x:c>
      <x:c r="L2641" t="str">
        <x:v>true</x:v>
      </x:c>
      <x:c r="M2641" t="str">
        <x:v>https://kz.linkedin.com/in/zhanibek-kaimuldenov-5567b7124</x:v>
      </x:c>
      <x:c r="N2641" t="str">
        <x:v>accepted_linkedin_profile</x:v>
      </x:c>
      <x:c r="O2641" t="str">
        <x:v>probable</x:v>
      </x:c>
      <x:c r="P2641" t="str">
        <x:v>[Moscow Institute of Physics and Technology (State University) (MIPT)](https://www.linkedin.com/school/moscowinstituteofphysicsandtechnology) 2009 - 2017 (8 years) in Moscow, Moscow, Russian Federation Moscow Institute of Physics and Technology (State University) (MIPT) is a higher education institution. Moscow Institute of Physics and Technology (State University) (MIPT) has 200-300 employees (+10% YoY), founded in 1951. Headquartered in Moscow, Moscow, Russia, with an office in Dolgoprudnyy. I</x:v>
      </x:c>
    </x:row>
    <x:row r="2642">
      <x:c r="A2642" t="str">
        <x:v>aff-0c43f9b15b5507d1</x:v>
      </x:c>
      <x:c r="B2642" t="str">
        <x:v>ev-77e383a78c05c252</x:v>
      </x:c>
      <x:c r="C2642" t="str">
        <x:v>src-bc3f70fcd2a1</x:v>
      </x:c>
      <x:c r="D2642" t="str">
        <x:v>kaz-c412a21c7fc6</x:v>
      </x:c>
      <x:c r="E2642" t="str">
        <x:v>Zhanibek Kaimuldenov</x:v>
      </x:c>
      <x:c r="F2642" t="str">
        <x:v>Pro Wheel XR</x:v>
      </x:c>
      <x:c r="G2642" t="str">
        <x:v>Director</x:v>
      </x:c>
      <x:c r="H2642" t="str">
        <x:v>employment</x:v>
      </x:c>
      <x:c r="I2642" t="str">
        <x:v>2024</x:v>
      </x:c>
      <x:c r="J2642" t="str"/>
      <x:c r="K2642" t="str">
        <x:v>true</x:v>
      </x:c>
      <x:c r="L2642" t="str">
        <x:v>false</x:v>
      </x:c>
      <x:c r="M2642" t="str">
        <x:v>https://find-and-update.company-information.service.gov.uk/officers/my8HsHrIuqw_No-TeaKB_nIPPZk/appointments</x:v>
      </x:c>
      <x:c r="N2642" t="str">
        <x:v>manual_review</x:v>
      </x:c>
      <x:c r="O2642" t="str">
        <x:v>confirmed</x:v>
      </x:c>
      <x:c r="P2642" t="str">
        <x:v>The rare exact name plus Kazakh nationality and October 1990 birth date in the official UK registry match the 2009 IPhO contestant and MIPT education timeline</x:v>
      </x:c>
    </x:row>
    <x:row r="2643">
      <x:c r="A2643" t="str">
        <x:v>aff-2fa647431c6124d8</x:v>
      </x:c>
      <x:c r="B2643" t="str">
        <x:v>ev-854d592d2e88a1b0</x:v>
      </x:c>
      <x:c r="C2643" t="str">
        <x:v>src-17be1eb03127</x:v>
      </x:c>
      <x:c r="D2643" t="str">
        <x:v>kaz-d7f55daeca5c</x:v>
      </x:c>
      <x:c r="E2643" t="str">
        <x:v>Zhanybek Alpichshev</x:v>
      </x:c>
      <x:c r="F2643" t="str">
        <x:v>Moscow Institute of Physics and Technology (MIPT)</x:v>
      </x:c>
      <x:c r="G2643" t="str">
        <x:v>Bachelor's degree, Applied Physics and Mathematics</x:v>
      </x:c>
      <x:c r="H2643" t="str">
        <x:v>education</x:v>
      </x:c>
      <x:c r="I2643" t="str">
        <x:v>2000</x:v>
      </x:c>
      <x:c r="J2643" t="str">
        <x:v>2005</x:v>
      </x:c>
      <x:c r="K2643" t="str">
        <x:v>false</x:v>
      </x:c>
      <x:c r="L2643" t="str">
        <x:v>true</x:v>
      </x:c>
      <x:c r="M2643" t="str">
        <x:v>https://at.linkedin.com/in/zhanybek-alpichshev-41bb4b207</x:v>
      </x:c>
      <x:c r="N2643" t="str">
        <x:v>accepted_linkedin_profile</x:v>
      </x:c>
      <x:c r="O2643" t="str">
        <x:v>probable</x:v>
      </x:c>
      <x:c r="P2643" t="str">
        <x:v>Bachelor's degree, Applied Physics and Mathematics at [Moscow Institute of Physics and Technology (State University) (MIPT)](https://www.linkedin.com/school/moscowinstituteofphysicsandtechnology) 2000 - 2005 (5 years) in Moscow, Moscow, Russian Federation Department of General and Applied Physics Landau Institute for Theoretical Physics Moscow Institute of Physics and Technology (State University) (MIPT) is a higher education institution. Moscow Institute of Physics and Technology (State Univers</x:v>
      </x:c>
    </x:row>
    <x:row r="2644">
      <x:c r="A2644" t="str">
        <x:v>aff-ba11bea8819883d6</x:v>
      </x:c>
      <x:c r="B2644" t="str">
        <x:v>ev-a09293225c2406af</x:v>
      </x:c>
      <x:c r="C2644" t="str">
        <x:v>src-17be1eb03127</x:v>
      </x:c>
      <x:c r="D2644" t="str">
        <x:v>kaz-d7f55daeca5c</x:v>
      </x:c>
      <x:c r="E2644" t="str">
        <x:v>Zhanybek Alpichshev</x:v>
      </x:c>
      <x:c r="F2644" t="str">
        <x:v>Stanford University</x:v>
      </x:c>
      <x:c r="G2644" t="str">
        <x:v>Doctor of Philosophy - PhD, Condensed Matter and Materials Physics</x:v>
      </x:c>
      <x:c r="H2644" t="str">
        <x:v>education</x:v>
      </x:c>
      <x:c r="I2644" t="str">
        <x:v>2005</x:v>
      </x:c>
      <x:c r="J2644" t="str">
        <x:v>2012</x:v>
      </x:c>
      <x:c r="K2644" t="str">
        <x:v>false</x:v>
      </x:c>
      <x:c r="L2644" t="str">
        <x:v>true</x:v>
      </x:c>
      <x:c r="M2644" t="str">
        <x:v>https://at.linkedin.com/in/zhanybek-alpichshev-41bb4b207</x:v>
      </x:c>
      <x:c r="N2644" t="str">
        <x:v>accepted_linkedin_profile</x:v>
      </x:c>
      <x:c r="O2644" t="str">
        <x:v>probable</x:v>
      </x:c>
      <x:c r="P2644" t="str">
        <x:v>Doctor of Philosophy - PhD, Condensed Matter and Materials Physics at [Stanford University](https://www.linkedin.com/school/stanford-university) 2005 - 2012 (7 years) in Stanford, California, United States Scanning Tunneling Spectroscopy of Surface States in Topological Insulators Stanford University is a higher education institution. Stanford University is a company that focuses on discovery and learning. Stanford University has 10,000-20,000 employees (+3-4% YoY) and has annual revenue in the</x:v>
      </x:c>
    </x:row>
    <x:row r="2645">
      <x:c r="A2645" t="str">
        <x:v>aff-cea04be9fd642f39</x:v>
      </x:c>
      <x:c r="B2645" t="str">
        <x:v>ev-ac2fb4f09bb4c7ec</x:v>
      </x:c>
      <x:c r="C2645" t="str">
        <x:v>src-17be1eb03127</x:v>
      </x:c>
      <x:c r="D2645" t="str">
        <x:v>kaz-d7f55daeca5c</x:v>
      </x:c>
      <x:c r="E2645" t="str">
        <x:v>Zhanybek Alpichshev</x:v>
      </x:c>
      <x:c r="F2645" t="str">
        <x:v>Institute of Science and Technology Austria</x:v>
      </x:c>
      <x:c r="G2645" t="str">
        <x:v>Assistant Professor</x:v>
      </x:c>
      <x:c r="H2645" t="str">
        <x:v>employment</x:v>
      </x:c>
      <x:c r="I2645" t="str">
        <x:v>2018</x:v>
      </x:c>
      <x:c r="J2645" t="str"/>
      <x:c r="K2645" t="str">
        <x:v>true</x:v>
      </x:c>
      <x:c r="L2645" t="str">
        <x:v>false</x:v>
      </x:c>
      <x:c r="M2645" t="str">
        <x:v>https://at.linkedin.com/in/zhanybek-alpichshev-41bb4b207</x:v>
      </x:c>
      <x:c r="N2645" t="str">
        <x:v>accepted_linkedin_profile</x:v>
      </x:c>
      <x:c r="O2645" t="str">
        <x:v>probable</x:v>
      </x:c>
      <x:c r="P2645" t="str">
        <x:v>Assistant Professor - [Institute of Science and Technology Austria](https://www.linkedin.com/school/istaustria) (Current) Aug 2018 - Present (8 years) Department: Education • Level: Specialist Institute of Science and Technology Austria is an educational institution. ISTA is a PhD-granting research institution dedicated to cutting-edge research in the physical, mathematical, computer, and life sciences. Institute of Science and Technology Austria has 600-700 employees (+10% YoY), founded in 2007</x:v>
      </x:c>
    </x:row>
    <x:row r="2646">
      <x:c r="A2646" t="str">
        <x:v>aff-726bbc45acd2e510</x:v>
      </x:c>
      <x:c r="B2646" t="str">
        <x:v>ev-6d74164b9818ea47</x:v>
      </x:c>
      <x:c r="C2646" t="str">
        <x:v>src-eaf77a1769f8</x:v>
      </x:c>
      <x:c r="D2646" t="str">
        <x:v>kaz-d7f55daeca5c</x:v>
      </x:c>
      <x:c r="E2646" t="str">
        <x:v>Zhanybek Alpichshev</x:v>
      </x:c>
      <x:c r="F2646" t="str">
        <x:v>Institute of Science and Technology Austria</x:v>
      </x:c>
      <x:c r="G2646" t="str">
        <x:v>Assistant Professor</x:v>
      </x:c>
      <x:c r="H2646" t="str">
        <x:v>employment</x:v>
      </x:c>
      <x:c r="I2646" t="str">
        <x:v>2018</x:v>
      </x:c>
      <x:c r="J2646" t="str"/>
      <x:c r="K2646" t="str">
        <x:v>true</x:v>
      </x:c>
      <x:c r="L2646" t="str">
        <x:v>false</x:v>
      </x:c>
      <x:c r="M2646" t="str">
        <x:v>https://ist.ac.at/wp-content/uploads/2023/09/cv_alpichshev_010923.pdf</x:v>
      </x:c>
      <x:c r="N2646" t="str">
        <x:v>manual_review</x:v>
      </x:c>
      <x:c r="O2646" t="str">
        <x:v>confirmed</x:v>
      </x:c>
      <x:c r="P2646" t="str">
        <x:v>The rare exact-name 1999 IPhO record aligns with the MIPT and Stanford physics timeline in his institutional CV which lists the current ISTA assistant professorship</x:v>
      </x:c>
    </x:row>
    <x:row r="2647">
      <x:c r="A2647" t="str">
        <x:v>aff-983dea341905a3b8</x:v>
      </x:c>
      <x:c r="B2647" t="str">
        <x:v>ev-936b467ad54ef278</x:v>
      </x:c>
      <x:c r="C2647" t="str">
        <x:v>src-17be1eb03127</x:v>
      </x:c>
      <x:c r="D2647" t="str">
        <x:v>kaz-d7f55daeca5c</x:v>
      </x:c>
      <x:c r="E2647" t="str">
        <x:v>Zhanybek Alpichshev</x:v>
      </x:c>
      <x:c r="F2647" t="str">
        <x:v>Massachusetts Institute of Technology (MIT)</x:v>
      </x:c>
      <x:c r="G2647" t="str">
        <x:v>Postdoctoral Researcher</x:v>
      </x:c>
      <x:c r="H2647" t="str">
        <x:v>employment</x:v>
      </x:c>
      <x:c r="I2647" t="str">
        <x:v>2012</x:v>
      </x:c>
      <x:c r="J2647" t="str">
        <x:v>2017</x:v>
      </x:c>
      <x:c r="K2647" t="str">
        <x:v>false</x:v>
      </x:c>
      <x:c r="L2647" t="str">
        <x:v>false</x:v>
      </x:c>
      <x:c r="M2647" t="str">
        <x:v>https://at.linkedin.com/in/zhanybek-alpichshev-41bb4b207</x:v>
      </x:c>
      <x:c r="N2647" t="str">
        <x:v>accepted_linkedin_profile</x:v>
      </x:c>
      <x:c r="O2647" t="str">
        <x:v>probable</x:v>
      </x:c>
      <x:c r="P2647" t="str">
        <x:v>Postdoctoral Researcher - [Massachusetts Institute of Technology](https://www.linkedin.com/school/mit) Sep 2012 - Jul 2017 (4 years and 10 months) in Cambridge, Massachusetts, United States Postdoc work on Condensed Matter Physics in Ultrafast Optics lab Department: Research • Level: Specialist Massachusetts Institute of Technology is a higher education institution. MIT - Massachusetts Institute of Technology is a company that aims to advance knowledge and educate students in science, technology</x:v>
      </x:c>
    </x:row>
    <x:row r="2648">
      <x:c r="A2648" t="str">
        <x:v>aff-4432689060e58c9a</x:v>
      </x:c>
      <x:c r="B2648" t="str">
        <x:v>ev-8a4442ef5df50cb3</x:v>
      </x:c>
      <x:c r="C2648" t="str">
        <x:v>src-17be1eb03127</x:v>
      </x:c>
      <x:c r="D2648" t="str">
        <x:v>kaz-d7f55daeca5c</x:v>
      </x:c>
      <x:c r="E2648" t="str">
        <x:v>Zhanybek Alpichshev</x:v>
      </x:c>
      <x:c r="F2648" t="str">
        <x:v>Max Planck Institute for Structure and Dynamics of Matter</x:v>
      </x:c>
      <x:c r="G2648" t="str">
        <x:v>Visiting Researcher</x:v>
      </x:c>
      <x:c r="H2648" t="str">
        <x:v>employment</x:v>
      </x:c>
      <x:c r="I2648" t="str">
        <x:v>2017</x:v>
      </x:c>
      <x:c r="J2648" t="str">
        <x:v>2018</x:v>
      </x:c>
      <x:c r="K2648" t="str">
        <x:v>false</x:v>
      </x:c>
      <x:c r="L2648" t="str">
        <x:v>false</x:v>
      </x:c>
      <x:c r="M2648" t="str">
        <x:v>https://at.linkedin.com/in/zhanybek-alpichshev-41bb4b207</x:v>
      </x:c>
      <x:c r="N2648" t="str">
        <x:v>accepted_linkedin_profile</x:v>
      </x:c>
      <x:c r="O2648" t="str">
        <x:v>probable</x:v>
      </x:c>
      <x:c r="P2648" t="str">
        <x:v>Visiting Researcher - [Max Planck Institute for Structure and Dynamics of Matter](https://www.linkedin.com/company/max-planck-institute-of-quantum-optics) Sep 2017 - Jul 2018 (10 months) in Hamburg, Germany Department: Research • Level: Specialist Max Planck Institute of Quantum Optics is a nonprofit organization. The Max-Planck-Institut für Quantenoptik conducts research on two fundamentals of nature: Materie and Licht, and how both together interact. They create extreme conditions such as the</x:v>
      </x:c>
    </x:row>
    <x:row r="2649">
      <x:c r="A2649" t="str">
        <x:v>aff-5185deeacd1454d4</x:v>
      </x:c>
      <x:c r="B2649" t="str">
        <x:v>ev-42c8dd34115d9313</x:v>
      </x:c>
      <x:c r="C2649" t="str">
        <x:v>src-abcdc408092d</x:v>
      </x:c>
      <x:c r="D2649" t="str">
        <x:v>kaz-dc581aaabaee</x:v>
      </x:c>
      <x:c r="E2649" t="str">
        <x:v>Zharas Bajdelʻdinov</x:v>
      </x:c>
      <x:c r="F2649" t="str">
        <x:v>Corvus Technologies</x:v>
      </x:c>
      <x:c r="G2649" t="str">
        <x:v>Company Representative (title not stated)</x:v>
      </x:c>
      <x:c r="H2649" t="str">
        <x:v>employment</x:v>
      </x:c>
      <x:c r="I2649" t="str">
        <x:v>2022</x:v>
      </x:c>
      <x:c r="J2649" t="str">
        <x:v>2022</x:v>
      </x:c>
      <x:c r="K2649" t="str">
        <x:v>false</x:v>
      </x:c>
      <x:c r="L2649" t="str">
        <x:v>false</x:v>
      </x:c>
      <x:c r="M2649" t="str">
        <x:v>https://axoftglobal.com/reviews</x:v>
      </x:c>
      <x:c r="N2649" t="str">
        <x:v>manual_review</x:v>
      </x:c>
      <x:c r="O2649" t="str">
        <x:v>probable</x:v>
      </x:c>
      <x:c r="P2649" t="str">
        <x:v>RFMS identifies rare exact-name Zharas Baideldinov as its 1993 IMO bronze medalist. Kazakhstan's dissertation registry names Zharas Bakhytovich Baideldinov in securities-market research in 2002, consistent with contemporary records of the same full-name Central Securities Depository executive, and Axoft's dated 2022 testimonial identifies him with Corvus Technologies in Almaty. No reviewed source explicitly joins the company record to the IMO, so the identity remains probable; Company Representa</x:v>
      </x:c>
    </x:row>
    <x:row r="2650">
      <x:c r="A2650" t="str">
        <x:v>aff-4fb8977f88bfc7ec</x:v>
      </x:c>
      <x:c r="B2650" t="str">
        <x:v>ev-66ebe93157ff9d80</x:v>
      </x:c>
      <x:c r="C2650" t="str">
        <x:v>src-b5c6717140a5</x:v>
      </x:c>
      <x:c r="D2650" t="str">
        <x:v>kaz-f67b534425a5</x:v>
      </x:c>
      <x:c r="E2650" t="str">
        <x:v>Zhaslan Baraissov</x:v>
      </x:c>
      <x:c r="F2650" t="str">
        <x:v>Cornell University</x:v>
      </x:c>
      <x:c r="G2650" t="str"/>
      <x:c r="H2650" t="str">
        <x:v>education</x:v>
      </x:c>
      <x:c r="I2650" t="str"/>
      <x:c r="J2650" t="str"/>
      <x:c r="K2650" t="str">
        <x:v>false</x:v>
      </x:c>
      <x:c r="L2650" t="str">
        <x:v>false</x:v>
      </x:c>
      <x:c r="M2650" t="str">
        <x:v>https://orcid.org/0000-0002-2018-982X</x:v>
      </x:c>
      <x:c r="N2650" t="str">
        <x:v>accepted_orcid</x:v>
      </x:c>
      <x:c r="O2650" t="str">
        <x:v>probable</x:v>
      </x:c>
      <x:c r="P2650" t="str">
        <x:v>Cornell University</x:v>
      </x:c>
    </x:row>
    <x:row r="2651">
      <x:c r="A2651" t="str">
        <x:v>aff-a41de276bca0c01c</x:v>
      </x:c>
      <x:c r="B2651" t="str">
        <x:v>ev-7ec5ca5f6850a10e</x:v>
      </x:c>
      <x:c r="C2651" t="str">
        <x:v>src-b5c6717140a5</x:v>
      </x:c>
      <x:c r="D2651" t="str">
        <x:v>kaz-f67b534425a5</x:v>
      </x:c>
      <x:c r="E2651" t="str">
        <x:v>Zhaslan Baraissov</x:v>
      </x:c>
      <x:c r="F2651" t="str">
        <x:v>Cornell University</x:v>
      </x:c>
      <x:c r="G2651" t="str">
        <x:v>PhD</x:v>
      </x:c>
      <x:c r="H2651" t="str">
        <x:v>education</x:v>
      </x:c>
      <x:c r="I2651" t="str">
        <x:v>2019</x:v>
      </x:c>
      <x:c r="J2651" t="str"/>
      <x:c r="K2651" t="str">
        <x:v>false</x:v>
      </x:c>
      <x:c r="L2651" t="str">
        <x:v>false</x:v>
      </x:c>
      <x:c r="M2651" t="str">
        <x:v>https://orcid.org/0000-0002-2018-982X</x:v>
      </x:c>
      <x:c r="N2651" t="str">
        <x:v>accepted_orcid</x:v>
      </x:c>
      <x:c r="O2651" t="str">
        <x:v>probable</x:v>
      </x:c>
      <x:c r="P2651" t="str">
        <x:v>Cornell University; PhD; Applied Physics; 2019</x:v>
      </x:c>
    </x:row>
    <x:row r="2652">
      <x:c r="A2652" t="str">
        <x:v>aff-ce3997537c8b8f43</x:v>
      </x:c>
      <x:c r="B2652" t="str">
        <x:v>ev-04f6fb8fee6a23b3</x:v>
      </x:c>
      <x:c r="C2652" t="str">
        <x:v>src-93bc43a2791f</x:v>
      </x:c>
      <x:c r="D2652" t="str">
        <x:v>kaz-f67b534425a5</x:v>
      </x:c>
      <x:c r="E2652" t="str">
        <x:v>Zhaslan Baraissov</x:v>
      </x:c>
      <x:c r="F2652" t="str">
        <x:v>Cornell University</x:v>
      </x:c>
      <x:c r="G2652" t="str">
        <x:v>PhD candidate</x:v>
      </x:c>
      <x:c r="H2652" t="str">
        <x:v>education</x:v>
      </x:c>
      <x:c r="I2652" t="str">
        <x:v>2019</x:v>
      </x:c>
      <x:c r="J2652" t="str"/>
      <x:c r="K2652" t="str">
        <x:v>false</x:v>
      </x:c>
      <x:c r="L2652" t="str">
        <x:v>false</x:v>
      </x:c>
      <x:c r="M2652" t="str">
        <x:v>https://linkedin.com/in/zhaslan-baraissov-5460b1151</x:v>
      </x:c>
      <x:c r="N2652" t="str">
        <x:v>accepted_linkedin_profile</x:v>
      </x:c>
      <x:c r="O2652" t="str">
        <x:v>confirmed</x:v>
      </x:c>
      <x:c r="P2652" t="str">
        <x:v>PhD candidate - [Cornell University](https://www.linkedin.com/school/cornell-university) (Current) Aug 2019 - Present (7 years) in Ithaca, New York Graduate field of Applied and Engineering Physics Department: Research • Level: Intern Cornell University is a higher education institution. Cornell University has 10,000-20,000 employees (+1-2% YoY) and has annual revenue in the $5B-$6B range, founded in 1865. Headquartered in Ithaca, New York, United States, with presence in Qatar. Its workforce is</x:v>
      </x:c>
    </x:row>
    <x:row r="2653">
      <x:c r="A2653" t="str">
        <x:v>aff-d6e020f299f58897</x:v>
      </x:c>
      <x:c r="B2653" t="str">
        <x:v>ev-f3211feb77a3aa82</x:v>
      </x:c>
      <x:c r="C2653" t="str">
        <x:v>src-2f5e170a3d01</x:v>
      </x:c>
      <x:c r="D2653" t="str">
        <x:v>kaz-f67b534425a5</x:v>
      </x:c>
      <x:c r="E2653" t="str">
        <x:v>Zhaslan Baraissov</x:v>
      </x:c>
      <x:c r="F2653" t="str">
        <x:v>Cornell University</x:v>
      </x:c>
      <x:c r="G2653" t="str">
        <x:v>PhD, Applied and Engineering Physics</x:v>
      </x:c>
      <x:c r="H2653" t="str">
        <x:v>education</x:v>
      </x:c>
      <x:c r="I2653" t="str">
        <x:v>2019</x:v>
      </x:c>
      <x:c r="J2653" t="str">
        <x:v>2026</x:v>
      </x:c>
      <x:c r="K2653" t="str">
        <x:v>false</x:v>
      </x:c>
      <x:c r="L2653" t="str">
        <x:v>true</x:v>
      </x:c>
      <x:c r="M2653" t="str">
        <x:v>https://cbb.cornell.edu/spotlights/congratulations-new-phd-dr-zhaslan-baraissov</x:v>
      </x:c>
      <x:c r="N2653" t="str">
        <x:v>official_degree_completion</x:v>
      </x:c>
      <x:c r="O2653" t="str">
        <x:v>confirmed</x:v>
      </x:c>
      <x:c r="P2653" t="str">
        <x:v>Cornell explicitly announces Zhaslan's PhD graduation; the matching thesis defense was March 18 2026. The accepted ORCID and LinkedIn degree history supplies the 2019 start. CBB participation from 2020 is not the degree start. This supersedes stale open-ended PhD-candidate records.</x:v>
      </x:c>
    </x:row>
    <x:row r="2654">
      <x:c r="A2654" t="str">
        <x:v>aff-70de04b22e95bbea</x:v>
      </x:c>
      <x:c r="B2654" t="str">
        <x:v>ev-bcf3aa05c02a3c6c</x:v>
      </x:c>
      <x:c r="C2654" t="str">
        <x:v>src-b5c6717140a5</x:v>
      </x:c>
      <x:c r="D2654" t="str">
        <x:v>kaz-f67b534425a5</x:v>
      </x:c>
      <x:c r="E2654" t="str">
        <x:v>Zhaslan Baraissov</x:v>
      </x:c>
      <x:c r="F2654" t="str">
        <x:v>Nanyang Technological University (NTU)</x:v>
      </x:c>
      <x:c r="G2654" t="str">
        <x:v>Bachelor of Science</x:v>
      </x:c>
      <x:c r="H2654" t="str">
        <x:v>education</x:v>
      </x:c>
      <x:c r="I2654" t="str">
        <x:v>2011</x:v>
      </x:c>
      <x:c r="J2654" t="str">
        <x:v>2014</x:v>
      </x:c>
      <x:c r="K2654" t="str">
        <x:v>false</x:v>
      </x:c>
      <x:c r="L2654" t="str">
        <x:v>false</x:v>
      </x:c>
      <x:c r="M2654" t="str">
        <x:v>https://orcid.org/0000-0002-2018-982X</x:v>
      </x:c>
      <x:c r="N2654" t="str">
        <x:v>accepted_orcid</x:v>
      </x:c>
      <x:c r="O2654" t="str">
        <x:v>probable</x:v>
      </x:c>
      <x:c r="P2654" t="str">
        <x:v>Nanyang Technological University; Bachelor of Science; Physics; 2011; 2014</x:v>
      </x:c>
    </x:row>
    <x:row r="2655">
      <x:c r="A2655" t="str">
        <x:v>aff-379808643a2ee672</x:v>
      </x:c>
      <x:c r="B2655" t="str">
        <x:v>ev-e0fffacdd4ff32ad</x:v>
      </x:c>
      <x:c r="C2655" t="str">
        <x:v>src-93bc43a2791f</x:v>
      </x:c>
      <x:c r="D2655" t="str">
        <x:v>kaz-f67b534425a5</x:v>
      </x:c>
      <x:c r="E2655" t="str">
        <x:v>Zhaslan Baraissov</x:v>
      </x:c>
      <x:c r="F2655" t="str">
        <x:v>Nanyang Technological University (NTU)</x:v>
      </x:c>
      <x:c r="G2655" t="str">
        <x:v>Bachelor of Science - BS, Engineering Physics/Applied Physics</x:v>
      </x:c>
      <x:c r="H2655" t="str">
        <x:v>education</x:v>
      </x:c>
      <x:c r="I2655" t="str">
        <x:v>2011</x:v>
      </x:c>
      <x:c r="J2655" t="str">
        <x:v>2015</x:v>
      </x:c>
      <x:c r="K2655" t="str">
        <x:v>false</x:v>
      </x:c>
      <x:c r="L2655" t="str">
        <x:v>true</x:v>
      </x:c>
      <x:c r="M2655" t="str">
        <x:v>https://linkedin.com/in/zhaslan-baraissov-5460b1151</x:v>
      </x:c>
      <x:c r="N2655" t="str">
        <x:v>accepted_linkedin_profile</x:v>
      </x:c>
      <x:c r="O2655" t="str">
        <x:v>probable</x:v>
      </x:c>
      <x:c r="P2655" t="str">
        <x:v>Bachelor of Science - BS, Engineering Physics/Applied Physics at [Nanyang Technological University](https://www.linkedin.com/school/ntusg) 2011 - 2015 (4 years) in Singapore, Singapore Nanyang Technological University Singapore is a higher education institution. Nanyang Technological University is one of the top universities in Singapore offering undergraduate and postgraduate education in engineering, business, science, humanities, arts, social sciences, education and medicine. Nanyang Technolo</x:v>
      </x:c>
    </x:row>
    <x:row r="2656">
      <x:c r="A2656" t="str">
        <x:v>aff-67ebc43b2759609e</x:v>
      </x:c>
      <x:c r="B2656" t="str">
        <x:v>ev-88c7b7d96392b8f3</x:v>
      </x:c>
      <x:c r="C2656" t="str">
        <x:v>src-37cb6de64a59</x:v>
      </x:c>
      <x:c r="D2656" t="str">
        <x:v>kaz-f67b534425a5</x:v>
      </x:c>
      <x:c r="E2656" t="str">
        <x:v>Zhaslan Baraissov</x:v>
      </x:c>
      <x:c r="F2656" t="str">
        <x:v>KLA</x:v>
      </x:c>
      <x:c r="G2656" t="str">
        <x:v>Scientist</x:v>
      </x:c>
      <x:c r="H2656" t="str">
        <x:v>employment</x:v>
      </x:c>
      <x:c r="I2656" t="str"/>
      <x:c r="J2656" t="str"/>
      <x:c r="K2656" t="str">
        <x:v>true</x:v>
      </x:c>
      <x:c r="L2656" t="str">
        <x:v>false</x:v>
      </x:c>
      <x:c r="M2656" t="str">
        <x:v>https://cbb.cornell.edu/about/cbb-alumni</x:v>
      </x:c>
      <x:c r="N2656" t="str">
        <x:v>destination_source_review</x:v>
      </x:c>
      <x:c r="O2656" t="str">
        <x:v>confirmed</x:v>
      </x:c>
      <x:c r="P2656" t="str">
        <x:v>Cornell's Center for Bright Beams identifies Zhaslan Baraissov among past PhD students and explicitly lists Scientist at KLA in its Where Are They Now column. The row links his accepted LinkedIn profile. The university's separate graduation announcement supersedes the stale PhD-candidate role. No KLA start date or office is stated.</x:v>
      </x:c>
    </x:row>
    <x:row r="2657">
      <x:c r="A2657" t="str">
        <x:v>aff-eb37213a8271cf68</x:v>
      </x:c>
      <x:c r="B2657" t="str">
        <x:v>ev-130af7e30381fef9</x:v>
      </x:c>
      <x:c r="C2657" t="str">
        <x:v>src-93bc43a2791f</x:v>
      </x:c>
      <x:c r="D2657" t="str">
        <x:v>kaz-f67b534425a5</x:v>
      </x:c>
      <x:c r="E2657" t="str">
        <x:v>Zhaslan Baraissov</x:v>
      </x:c>
      <x:c r="F2657" t="str">
        <x:v>National University of Singapore</x:v>
      </x:c>
      <x:c r="G2657" t="str">
        <x:v>Research Assistant</x:v>
      </x:c>
      <x:c r="H2657" t="str">
        <x:v>employment</x:v>
      </x:c>
      <x:c r="I2657" t="str">
        <x:v>2015</x:v>
      </x:c>
      <x:c r="J2657" t="str">
        <x:v>2019</x:v>
      </x:c>
      <x:c r="K2657" t="str">
        <x:v>false</x:v>
      </x:c>
      <x:c r="L2657" t="str">
        <x:v>false</x:v>
      </x:c>
      <x:c r="M2657" t="str">
        <x:v>https://linkedin.com/in/zhaslan-baraissov-5460b1151</x:v>
      </x:c>
      <x:c r="N2657" t="str">
        <x:v>accepted_linkedin_profile</x:v>
      </x:c>
      <x:c r="O2657" t="str">
        <x:v>probable</x:v>
      </x:c>
      <x:c r="P2657" t="str">
        <x:v>Research Assistant - [National University of Singapore](https://www.linkedin.com/school/national-university-of-singapore) May 2015 - Aug 2019 (4 years and 3 months) Department: Research • Level: Specialist National University of Singapore is a higher education institution. National University of Singapore is ranked consistently as one of the world's top universities. We offer the most extensive college degree courses in Singapore. National University of Singapore has 10,000-20,000 employees (+5-</x:v>
      </x:c>
    </x:row>
    <x:row r="2658">
      <x:c r="A2658" t="str">
        <x:v>aff-60f471429d870032</x:v>
      </x:c>
      <x:c r="B2658" t="str">
        <x:v>ev-3b76937b592bf4a4</x:v>
      </x:c>
      <x:c r="C2658" t="str">
        <x:v>src-b5c6717140a5</x:v>
      </x:c>
      <x:c r="D2658" t="str">
        <x:v>kaz-f67b534425a5</x:v>
      </x:c>
      <x:c r="E2658" t="str">
        <x:v>Zhaslan Baraissov</x:v>
      </x:c>
      <x:c r="F2658" t="str">
        <x:v>National University of Singapore</x:v>
      </x:c>
      <x:c r="G2658" t="str">
        <x:v>Research Assistant</x:v>
      </x:c>
      <x:c r="H2658" t="str">
        <x:v>employment</x:v>
      </x:c>
      <x:c r="I2658" t="str">
        <x:v>2015</x:v>
      </x:c>
      <x:c r="J2658" t="str">
        <x:v>2019</x:v>
      </x:c>
      <x:c r="K2658" t="str">
        <x:v>false</x:v>
      </x:c>
      <x:c r="L2658" t="str">
        <x:v>false</x:v>
      </x:c>
      <x:c r="M2658" t="str">
        <x:v>https://orcid.org/0000-0002-2018-982X</x:v>
      </x:c>
      <x:c r="N2658" t="str">
        <x:v>accepted_orcid</x:v>
      </x:c>
      <x:c r="O2658" t="str">
        <x:v>probable</x:v>
      </x:c>
      <x:c r="P2658" t="str">
        <x:v>National University of Singapore; Research Assistant; Biology; 2015; 2019</x:v>
      </x:c>
    </x:row>
    <x:row r="2659">
      <x:c r="A2659" t="str">
        <x:v>aff-363304f3dda6469b</x:v>
      </x:c>
      <x:c r="B2659" t="str">
        <x:v>ev-66a60ddc7fa7f6f7</x:v>
      </x:c>
      <x:c r="C2659" t="str">
        <x:v>src-9d60c12f312f</x:v>
      </x:c>
      <x:c r="D2659" t="str">
        <x:v>kaz-0e1075c1b53e</x:v>
      </x:c>
      <x:c r="E2659" t="str">
        <x:v>Zhassulan Shaikhygali</x:v>
      </x:c>
      <x:c r="F2659" t="str">
        <x:v>Ulsan National Institute of Science and Technology (UNIST)</x:v>
      </x:c>
      <x:c r="G2659" t="str">
        <x:v>Bachelor of Science</x:v>
      </x:c>
      <x:c r="H2659" t="str">
        <x:v>education</x:v>
      </x:c>
      <x:c r="I2659" t="str"/>
      <x:c r="J2659" t="str"/>
      <x:c r="K2659" t="str">
        <x:v>false</x:v>
      </x:c>
      <x:c r="L2659" t="str">
        <x:v>true</x:v>
      </x:c>
      <x:c r="M2659" t="str">
        <x:v>https://single.unist.ac.kr/ourmembers/</x:v>
      </x:c>
      <x:c r="N2659" t="str">
        <x:v>official_university_lab_profile</x:v>
      </x:c>
      <x:c r="O2659" t="str">
        <x:v>probable</x:v>
      </x:c>
      <x:c r="P2659" t="str">
        <x:v>UNIST's laboratory alumni page lists a B.Sc. for the exact-name Zhassulan Shaikhygali.</x:v>
      </x:c>
    </x:row>
    <x:row r="2660">
      <x:c r="A2660" t="str">
        <x:v>aff-785baaf03dd584a8</x:v>
      </x:c>
      <x:c r="B2660" t="str">
        <x:v>ev-56fa09caa8f33bd2</x:v>
      </x:c>
      <x:c r="C2660" t="str">
        <x:v>src-9d60c12f312f</x:v>
      </x:c>
      <x:c r="D2660" t="str">
        <x:v>kaz-0e1075c1b53e</x:v>
      </x:c>
      <x:c r="E2660" t="str">
        <x:v>Zhassulan Shaikhygali</x:v>
      </x:c>
      <x:c r="F2660" t="str">
        <x:v>Ulsan National Institute of Science and Technology (UNIST)</x:v>
      </x:c>
      <x:c r="G2660" t="str">
        <x:v>M.S. Program in Biomedical Engineering</x:v>
      </x:c>
      <x:c r="H2660" t="str">
        <x:v>education</x:v>
      </x:c>
      <x:c r="I2660" t="str">
        <x:v>2015</x:v>
      </x:c>
      <x:c r="J2660" t="str">
        <x:v>2016</x:v>
      </x:c>
      <x:c r="K2660" t="str">
        <x:v>false</x:v>
      </x:c>
      <x:c r="L2660" t="str">
        <x:v>false</x:v>
      </x:c>
      <x:c r="M2660" t="str">
        <x:v>https://single.unist.ac.kr/ourmembers/</x:v>
      </x:c>
      <x:c r="N2660" t="str">
        <x:v>official_university_lab_profile</x:v>
      </x:c>
      <x:c r="O2660" t="str">
        <x:v>probable</x:v>
      </x:c>
      <x:c r="P2660" t="str">
        <x:v>UNIST's laboratory alumni page records Zhassulan Shaikhygali in its biomedical-engineering M.S. program from 2015 through 2016; it does not establish degree completion.</x:v>
      </x:c>
    </x:row>
    <x:row r="2661">
      <x:c r="A2661" t="str">
        <x:v>aff-5379ed6adac6a6df</x:v>
      </x:c>
      <x:c r="B2661" t="str">
        <x:v>ev-bfa13e78afd036f3</x:v>
      </x:c>
      <x:c r="C2661" t="str">
        <x:v>src-67ba98ca6b1b</x:v>
      </x:c>
      <x:c r="D2661" t="str">
        <x:v>kaz-0e1075c1b53e</x:v>
      </x:c>
      <x:c r="E2661" t="str">
        <x:v>Zhassulan Shaikhygali</x:v>
      </x:c>
      <x:c r="F2661" t="str">
        <x:v>inDrive</x:v>
      </x:c>
      <x:c r="G2661" t="str">
        <x:v>Data Engineer</x:v>
      </x:c>
      <x:c r="H2661" t="str">
        <x:v>employment</x:v>
      </x:c>
      <x:c r="I2661" t="str"/>
      <x:c r="J2661" t="str"/>
      <x:c r="K2661" t="str">
        <x:v>true</x:v>
      </x:c>
      <x:c r="L2661" t="str">
        <x:v>false</x:v>
      </x:c>
      <x:c r="M2661" t="str">
        <x:v>https://github.com/shaikhzhas</x:v>
      </x:c>
      <x:c r="N2661" t="str">
        <x:v>manual_review</x:v>
      </x:c>
      <x:c r="O2661" t="str">
        <x:v>probable</x:v>
      </x:c>
      <x:c r="P2661" t="str">
        <x:v>The official IBO result identifies Kazakhstan's exact-name 2011 silver medalist; UNIST records the rare exact name and its 2015-2016 biomedical-engineering path, while PyPI names Zhassulan Shaikhygali and links its avalanche-etl project directly to the shaikhzhas GitHub account whose current profile lists Data Engineer at inDrive in Kazakhstan. No reviewed source explicitly joins the Olympiad and career records.</x:v>
      </x:c>
    </x:row>
    <x:row r="2662">
      <x:c r="A2662" t="str">
        <x:v>aff-cdeb91c7fed2032a</x:v>
      </x:c>
      <x:c r="B2662" t="str">
        <x:v>ev-c427b675e0250e94</x:v>
      </x:c>
      <x:c r="C2662" t="str">
        <x:v>src-607e85ccf2ed</x:v>
      </x:c>
      <x:c r="D2662" t="str">
        <x:v>kaz-d5a9e6425d45</x:v>
      </x:c>
      <x:c r="E2662" t="str">
        <x:v>Zhomart Sadykov</x:v>
      </x:c>
      <x:c r="F2662" t="str">
        <x:v>Nanyang Technological University (NTU)</x:v>
      </x:c>
      <x:c r="G2662" t="str">
        <x:v>Student</x:v>
      </x:c>
      <x:c r="H2662" t="str">
        <x:v>education</x:v>
      </x:c>
      <x:c r="I2662" t="str"/>
      <x:c r="J2662" t="str">
        <x:v>2012</x:v>
      </x:c>
      <x:c r="K2662" t="str">
        <x:v>false</x:v>
      </x:c>
      <x:c r="L2662" t="str">
        <x:v>true</x:v>
      </x:c>
      <x:c r="M2662" t="str">
        <x:v>https://yvision.kz/post/letnyaya-shkola-po-programmirovaniyu-2012-v-almaty-253446</x:v>
      </x:c>
      <x:c r="N2662" t="str">
        <x:v>manual_web_evidence</x:v>
      </x:c>
      <x:c r="O2662" t="str">
        <x:v>probable</x:v>
      </x:c>
      <x:c r="P2662" t="str">
        <x:v>A 2012 Kazakhstan programming-school announcement explicitly identifies Zhomart Sadykov as an NTU student and IOI gold medalist.</x:v>
      </x:c>
    </x:row>
    <x:row r="2663">
      <x:c r="A2663" t="str">
        <x:v>aff-c2d2cf995f218e8b</x:v>
      </x:c>
      <x:c r="B2663" t="str">
        <x:v>ev-7d4edf3c8d61bed3</x:v>
      </x:c>
      <x:c r="C2663" t="str">
        <x:v>src-8064153e41f4</x:v>
      </x:c>
      <x:c r="D2663" t="str">
        <x:v>kaz-d5a9e6425d45</x:v>
      </x:c>
      <x:c r="E2663" t="str">
        <x:v>Zhomart Sadykov</x:v>
      </x:c>
      <x:c r="F2663" t="str">
        <x:v>AGI Lab</x:v>
      </x:c>
      <x:c r="G2663" t="str">
        <x:v>Chief Executive Officer</x:v>
      </x:c>
      <x:c r="H2663" t="str">
        <x:v>employment</x:v>
      </x:c>
      <x:c r="I2663" t="str"/>
      <x:c r="J2663" t="str"/>
      <x:c r="K2663" t="str">
        <x:v>true</x:v>
      </x:c>
      <x:c r="L2663" t="str">
        <x:v>false</x:v>
      </x:c>
      <x:c r="M2663" t="str">
        <x:v>https://www.gov.kz/memleket/entities/maidd/press/news/details/1189055?lang=ru</x:v>
      </x:c>
      <x:c r="N2663" t="str">
        <x:v>destination_source_review</x:v>
      </x:c>
      <x:c r="O2663" t="str">
        <x:v>probable</x:v>
      </x:c>
      <x:c r="P2663" t="str">
        <x:v>Kazakhstan's digital ministry identifies Sadykov as CEO of both AGI Lab and Khan Group in 2026; AGI Lab is used as the single displayed destination while Khan Group remains in affiliation history.</x:v>
      </x:c>
    </x:row>
    <x:row r="2664">
      <x:c r="A2664" t="str">
        <x:v>aff-f087fc387ad280b9</x:v>
      </x:c>
      <x:c r="B2664" t="str">
        <x:v>ev-fdf73f9f84d35afa</x:v>
      </x:c>
      <x:c r="C2664" t="str">
        <x:v>src-4233637936fa</x:v>
      </x:c>
      <x:c r="D2664" t="str">
        <x:v>kaz-d5a9e6425d45</x:v>
      </x:c>
      <x:c r="E2664" t="str">
        <x:v>Zhomart Sadykov</x:v>
      </x:c>
      <x:c r="F2664" t="str">
        <x:v>Khan Group</x:v>
      </x:c>
      <x:c r="G2664" t="str">
        <x:v>Chief Executive Officer</x:v>
      </x:c>
      <x:c r="H2664" t="str">
        <x:v>employment</x:v>
      </x:c>
      <x:c r="I2664" t="str">
        <x:v>2018</x:v>
      </x:c>
      <x:c r="J2664" t="str"/>
      <x:c r="K2664" t="str">
        <x:v>true</x:v>
      </x:c>
      <x:c r="L2664" t="str">
        <x:v>false</x:v>
      </x:c>
      <x:c r="M2664" t="str">
        <x:v>https://www.aict.info/2018/info/AICT2018-Conference-Program.pdf</x:v>
      </x:c>
      <x:c r="N2664" t="str">
        <x:v>manual_web_evidence</x:v>
      </x:c>
      <x:c r="O2664" t="str">
        <x:v>probable</x:v>
      </x:c>
      <x:c r="P2664" t="str">
        <x:v>The 2018 AICT conference program identifies the exact-name technology executive as Khan Group CEO in Kazakhstan; the 2026 digital ministry profile independently confirms the role remains current.</x:v>
      </x:c>
    </x:row>
    <x:row r="2665">
      <x:c r="A2665" t="str">
        <x:v>aff-385a7a97095b4436</x:v>
      </x:c>
      <x:c r="B2665" t="str">
        <x:v>ev-807376c67bcbc41f</x:v>
      </x:c>
      <x:c r="C2665" t="str">
        <x:v>src-5e10b9b964f4</x:v>
      </x:c>
      <x:c r="D2665" t="str">
        <x:v>kaz-d5a9e6425d45</x:v>
      </x:c>
      <x:c r="E2665" t="str">
        <x:v>Zhomart Sadykov</x:v>
      </x:c>
      <x:c r="F2665" t="str">
        <x:v>Khan Group</x:v>
      </x:c>
      <x:c r="G2665" t="str">
        <x:v>Chief Executive Officer</x:v>
      </x:c>
      <x:c r="H2665" t="str">
        <x:v>employment</x:v>
      </x:c>
      <x:c r="I2665" t="str">
        <x:v>2022</x:v>
      </x:c>
      <x:c r="J2665" t="str"/>
      <x:c r="K2665" t="str">
        <x:v>true</x:v>
      </x:c>
      <x:c r="L2665" t="str">
        <x:v>false</x:v>
      </x:c>
      <x:c r="M2665" t="str">
        <x:v>https://publicreg.myafsa.com/details/220440900224/</x:v>
      </x:c>
      <x:c r="N2665" t="str">
        <x:v>manual_web_evidence</x:v>
      </x:c>
      <x:c r="O2665" t="str">
        <x:v>probable</x:v>
      </x:c>
      <x:c r="P2665" t="str">
        <x:v>The official AIFC public register identifies Zhomart Sadykov as CEO of Kazakhstan-registered Khan Group Limited from its 2022 registration; the digital ministry independently confirms the role remains current in 2026.</x:v>
      </x:c>
    </x:row>
  </x:sheetData>
  <x:pageMargins left="0.7" right="0.7" top="0.75" bottom="0.75" header="0.3" footer="0.3"/>
  <x:tableParts count="1">
    <x:tablePart xmlns:r="http://schemas.openxmlformats.org/officeDocument/2006/relationships" r:id="R8fc2ada3b86745bf"/>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30" hidden="0" customWidth="1"/>
    <x:col min="6" max="6" width="20" hidden="0" customWidth="1"/>
    <x:col min="7" max="7" width="20" hidden="0" customWidth="1"/>
    <x:col min="8" max="8" width="20" hidden="0" customWidth="1"/>
    <x:col min="9" max="9" width="58" hidden="0" customWidth="1"/>
    <x:col min="10" max="10" width="20" hidden="0" customWidth="1"/>
    <x:col min="11" max="11" width="20" hidden="0" customWidth="1"/>
    <x:col min="12" max="12" width="72" hidden="0" customWidth="1"/>
  </x:cols>
  <x:sheetData>
    <x:row r="1" ht="30" customHeight="1">
      <x:c r="A1" t="str">
        <x:v>location_id</x:v>
      </x:c>
      <x:c r="B1" t="str">
        <x:v>evidence_id</x:v>
      </x:c>
      <x:c r="C1" t="str">
        <x:v>source_id</x:v>
      </x:c>
      <x:c r="D1" t="str">
        <x:v>person_id</x:v>
      </x:c>
      <x:c r="E1" t="str">
        <x:v>name</x:v>
      </x:c>
      <x:c r="F1" t="str">
        <x:v>country_code</x:v>
      </x:c>
      <x:c r="G1" t="str">
        <x:v>country_name</x:v>
      </x:c>
      <x:c r="H1" t="str">
        <x:v>location_label</x:v>
      </x:c>
      <x:c r="I1" t="str">
        <x:v>evidence_url</x:v>
      </x:c>
      <x:c r="J1" t="str">
        <x:v>evidence_kind</x:v>
      </x:c>
      <x:c r="K1" t="str">
        <x:v>confidence</x:v>
      </x:c>
      <x:c r="L1" t="str">
        <x:v>review_reason</x:v>
      </x:c>
    </x:row>
    <x:row r="2" ht="22" customHeight="1">
      <x:c r="A2" t="str">
        <x:v>loc-9408cf9ddc3685e1</x:v>
      </x:c>
      <x:c r="B2" t="str">
        <x:v>ev-5a56bbe85883320c</x:v>
      </x:c>
      <x:c r="C2" t="str">
        <x:v>src-957082b534f0</x:v>
      </x:c>
      <x:c r="D2" t="str">
        <x:v>kaz-0a21069b5b5d</x:v>
      </x:c>
      <x:c r="E2" t="str">
        <x:v>Abilmansur Kali</x:v>
      </x:c>
      <x:c r="F2" t="str">
        <x:v>KZ</x:v>
      </x:c>
      <x:c r="G2" t="str">
        <x:v>Kazakhstan</x:v>
      </x:c>
      <x:c r="H2" t="str">
        <x:v>Astana, Kazakhstan</x:v>
      </x:c>
      <x:c r="I2" t="str">
        <x:v>https://www.gov.kz/memleket/entities/edu/press/news/details/1260137</x:v>
      </x:c>
      <x:c r="J2" t="str">
        <x:v>active_affiliation_profile_location</x:v>
      </x:c>
      <x:c r="K2" t="str">
        <x:v>confirmed</x:v>
      </x:c>
      <x:c r="L2" t="str">
        <x:v>The Ministry of Education places Abilmansur's active NIS Astana-Nura student affiliation in Astana.</x:v>
      </x:c>
    </x:row>
    <x:row r="3" ht="22" customHeight="1">
      <x:c r="A3" t="str">
        <x:v>loc-da2e9f1ae8e1bd1e</x:v>
      </x:c>
      <x:c r="B3" t="str">
        <x:v>ev-7d804a7f83198217</x:v>
      </x:c>
      <x:c r="C3" t="str">
        <x:v>src-563d84ac5d22</x:v>
      </x:c>
      <x:c r="D3" t="str">
        <x:v>kaz-d8dac02b5a92</x:v>
      </x:c>
      <x:c r="E3" t="str">
        <x:v>Abilmansur Muzhubayev</x:v>
      </x:c>
      <x:c r="F3" t="str">
        <x:v>PL</x:v>
      </x:c>
      <x:c r="G3" t="str">
        <x:v>Poland</x:v>
      </x:c>
      <x:c r="H3" t="str">
        <x:v>Warsaw, Mazowieckie, Poland</x:v>
      </x:c>
      <x:c r="I3" t="str">
        <x:v>https://linkedin.com/in/abilmuzhubayev</x:v>
      </x:c>
      <x:c r="J3" t="str">
        <x:v>current_role_location</x:v>
      </x:c>
      <x:c r="K3" t="str">
        <x:v>confirmed</x:v>
      </x:c>
      <x:c r="L3" t="str">
        <x:v>Country follows the location attached to the accepted current role at Google. The public profile header independently agrees.</x:v>
      </x:c>
    </x:row>
    <x:row r="4" ht="22" customHeight="1">
      <x:c r="A4" t="str">
        <x:v>loc-2c25ed86eed1558e</x:v>
      </x:c>
      <x:c r="B4" t="str">
        <x:v>ev-376bc243ea02f804</x:v>
      </x:c>
      <x:c r="C4" t="str">
        <x:v>src-28ff4753b51f</x:v>
      </x:c>
      <x:c r="D4" t="str">
        <x:v>kaz-00a1687b2b23</x:v>
      </x:c>
      <x:c r="E4" t="str">
        <x:v>Abylay Kabdulkhadyr</x:v>
      </x:c>
      <x:c r="F4" t="str">
        <x:v>KR</x:v>
      </x:c>
      <x:c r="G4" t="str">
        <x:v>South Korea</x:v>
      </x:c>
      <x:c r="H4" t="str">
        <x:v>Daejeon, South Korea</x:v>
      </x:c>
      <x:c r="I4" t="str">
        <x:v>https://www.kaist.ac.kr/en/html/kaist/011501.html</x:v>
      </x:c>
      <x:c r="J4" t="str">
        <x:v>current_education_location</x:v>
      </x:c>
      <x:c r="K4" t="str">
        <x:v>confirmed</x:v>
      </x:c>
      <x:c r="L4" t="str">
        <x:v>Country follows the accepted active student affiliation at Korea Advanced Institute of Science and Technology (KAIST); the linked official institution source establishes the campus location. KAIST's official directions page identifies its Daejeon campus.</x:v>
      </x:c>
    </x:row>
    <x:row r="5" ht="22" customHeight="1">
      <x:c r="A5" t="str">
        <x:v>loc-22b33e45cc49ffc5</x:v>
      </x:c>
      <x:c r="B5" t="str">
        <x:v>ev-f3d18a1ac218dad6</x:v>
      </x:c>
      <x:c r="C5" t="str">
        <x:v>src-41ec886f7a55</x:v>
      </x:c>
      <x:c r="D5" t="str">
        <x:v>kaz-408aa9ea598e</x:v>
      </x:c>
      <x:c r="E5" t="str">
        <x:v>Abylay Samatov</x:v>
      </x:c>
      <x:c r="F5" t="str">
        <x:v>KZ</x:v>
      </x:c>
      <x:c r="G5" t="str">
        <x:v>Kazakhstan</x:v>
      </x:c>
      <x:c r="H5" t="str">
        <x:v>Karaganda, Kazakhstan (last verified in 2022)</x:v>
      </x:c>
      <x:c r="I5" t="str">
        <x:v>https://inkaraganda.kz/novosti/obshhestvo/pedagog-po-himii-iz-karagandy-podgotovil-bolee-10-pobeditelej-mezhdunarodnyh-intellektualnyh-sorevnovanij/</x:v>
      </x:c>
      <x:c r="J5" t="str">
        <x:v>historical_outcome_location</x:v>
      </x:c>
      <x:c r="K5" t="str">
        <x:v>confirmed</x:v>
      </x:c>
      <x:c r="L5" t="str">
        <x:v>The cited role profile places BIL No. 1 and Samatov's principal and teaching work in Karaganda Kazakhstan. The selected role ended in 2022, so this is displayed as a historical latest-known country rather than a current residence.</x:v>
      </x:c>
    </x:row>
    <x:row r="6" ht="22" customHeight="1">
      <x:c r="A6" t="str">
        <x:v>loc-e860294c50364136</x:v>
      </x:c>
      <x:c r="B6" t="str">
        <x:v>ev-af49c152374a6262</x:v>
      </x:c>
      <x:c r="C6" t="str">
        <x:v>src-135cfd39ecee</x:v>
      </x:c>
      <x:c r="D6" t="str">
        <x:v>kaz-438a79d3a6d5</x:v>
      </x:c>
      <x:c r="E6" t="str">
        <x:v>Abzal Daribaev</x:v>
      </x:c>
      <x:c r="F6" t="str">
        <x:v>KZ</x:v>
      </x:c>
      <x:c r="G6" t="str">
        <x:v>Kazakhstan</x:v>
      </x:c>
      <x:c r="H6" t="str">
        <x:v>Astana, Kazakhstan</x:v>
      </x:c>
      <x:c r="I6" t="str">
        <x:v>https://www.ncste.kz/kz/daribaev-abzal-amankeldievich</x:v>
      </x:c>
      <x:c r="J6" t="str">
        <x:v>current_role_location</x:v>
      </x:c>
      <x:c r="K6" t="str">
        <x:v>confirmed</x:v>
      </x:c>
      <x:c r="L6" t="str">
        <x:v>The accepted government science-council profile places Abzal's current Nazarbayev University innovation role at Astana Business Campus.</x:v>
      </x:c>
    </x:row>
    <x:row r="7" ht="22" customHeight="1">
      <x:c r="A7" t="str">
        <x:v>loc-01e3743878e757d9</x:v>
      </x:c>
      <x:c r="B7" t="str">
        <x:v>ev-882d012fb0468ac0</x:v>
      </x:c>
      <x:c r="C7" t="str">
        <x:v>src-a3a580611a9d</x:v>
      </x:c>
      <x:c r="D7" t="str">
        <x:v>kaz-bd7725315da3</x:v>
      </x:c>
      <x:c r="E7" t="str">
        <x:v>Adam Taimanov</x:v>
      </x:c>
      <x:c r="F7" t="str">
        <x:v>KZ</x:v>
      </x:c>
      <x:c r="G7" t="str">
        <x:v>Kazakhstan</x:v>
      </x:c>
      <x:c r="H7" t="str">
        <x:v>Almaty, Kazakhstan</x:v>
      </x:c>
      <x:c r="I7" t="str">
        <x:v>https://profi.kz/profile/TaymanovAY/</x:v>
      </x:c>
      <x:c r="J7" t="str">
        <x:v>career_source_location</x:v>
      </x:c>
      <x:c r="K7" t="str">
        <x:v>probable</x:v>
      </x:c>
      <x:c r="L7" t="str">
        <x:v>Adam's exact-name tutoring profile places the latest reviewed public role in Almaty. The location is marked probable because the profile also says he was last online more than a year ago.</x:v>
      </x:c>
    </x:row>
    <x:row r="8" ht="22" customHeight="1">
      <x:c r="A8" t="str">
        <x:v>loc-83b2cb07405c55dc</x:v>
      </x:c>
      <x:c r="B8" t="str">
        <x:v>ev-eee6eb4bc15b9eda</x:v>
      </x:c>
      <x:c r="C8" t="str">
        <x:v>src-bd3c667de970</x:v>
      </x:c>
      <x:c r="D8" t="str">
        <x:v>kaz-c898d5674745</x:v>
      </x:c>
      <x:c r="E8" t="str">
        <x:v>Adil Baiguzhin</x:v>
      </x:c>
      <x:c r="F8" t="str">
        <x:v>KZ</x:v>
      </x:c>
      <x:c r="G8" t="str">
        <x:v>Kazakhstan</x:v>
      </x:c>
      <x:c r="H8" t="str">
        <x:v>Almaty</x:v>
      </x:c>
      <x:c r="I8" t="str">
        <x:v>https://kz.linkedin.com/in/adil-baiguzhin-9786aa9</x:v>
      </x:c>
      <x:c r="J8" t="str">
        <x:v>current_role_location</x:v>
      </x:c>
      <x:c r="K8" t="str">
        <x:v>probable</x:v>
      </x:c>
      <x:c r="L8" t="str">
        <x:v>Country follows the location attached to the accepted current role at chem.kz. The public profile header independently agrees.</x:v>
      </x:c>
    </x:row>
    <x:row r="9" ht="22" customHeight="1">
      <x:c r="A9" t="str">
        <x:v>loc-fb43a2890eb944c2</x:v>
      </x:c>
      <x:c r="B9" t="str">
        <x:v>ev-5d2eb8b6a4dfb5db</x:v>
      </x:c>
      <x:c r="C9" t="str">
        <x:v>src-a3096a4b1302</x:v>
      </x:c>
      <x:c r="D9" t="str">
        <x:v>kaz-47792c0edb59</x:v>
      </x:c>
      <x:c r="E9" t="str">
        <x:v>Adil Kabylda</x:v>
      </x:c>
      <x:c r="F9" t="str">
        <x:v>LU</x:v>
      </x:c>
      <x:c r="G9" t="str">
        <x:v>Luxembourg</x:v>
      </x:c>
      <x:c r="H9" t="str">
        <x:v>Luxembourg</x:v>
      </x:c>
      <x:c r="I9" t="str">
        <x:v>https://linkedin.com/in/kabylda</x:v>
      </x:c>
      <x:c r="J9" t="str">
        <x:v>current_role_location</x:v>
      </x:c>
      <x:c r="K9" t="str">
        <x:v>confirmed</x:v>
      </x:c>
      <x:c r="L9" t="str">
        <x:v>Country follows the location attached to the accepted current role at University of Luxembourg. The public profile header independently agrees.</x:v>
      </x:c>
    </x:row>
    <x:row r="10" ht="22" customHeight="1">
      <x:c r="A10" t="str">
        <x:v>loc-da04dfc5a629785f</x:v>
      </x:c>
      <x:c r="B10" t="str">
        <x:v>ev-abd76d4938aa435b</x:v>
      </x:c>
      <x:c r="C10" t="str">
        <x:v>src-235c922f55c8</x:v>
      </x:c>
      <x:c r="D10" t="str">
        <x:v>kaz-c81d0e9f9556</x:v>
      </x:c>
      <x:c r="E10" t="str">
        <x:v>Adil Zhugralin</x:v>
      </x:c>
      <x:c r="F10" t="str">
        <x:v>US</x:v>
      </x:c>
      <x:c r="G10" t="str">
        <x:v>United States</x:v>
      </x:c>
      <x:c r="H10" t="str">
        <x:v>Greater Boston, United States</x:v>
      </x:c>
      <x:c r="I10" t="str">
        <x:v>https://www.linkedin.com/in/adil-zhugralin-9bb1b03</x:v>
      </x:c>
      <x:c r="J10" t="str">
        <x:v>active_affiliation_profile_location</x:v>
      </x:c>
      <x:c r="K10" t="str">
        <x:v>confirmed</x:v>
      </x:c>
      <x:c r="L10" t="str">
        <x:v>The accepted profile places Adil in Greater Boston alongside the reviewed ongoing Novartis patent-attorney role and US bar admissions.</x:v>
      </x:c>
    </x:row>
    <x:row r="11" ht="22" customHeight="1">
      <x:c r="A11" t="str">
        <x:v>loc-49464189a47ed6e8</x:v>
      </x:c>
      <x:c r="B11" t="str">
        <x:v>ev-a32827f3a552825a</x:v>
      </x:c>
      <x:c r="C11" t="str">
        <x:v>src-73d0d5014956</x:v>
      </x:c>
      <x:c r="D11" t="str">
        <x:v>kaz-236abc470fa7</x:v>
      </x:c>
      <x:c r="E11" t="str">
        <x:v>Adilet Abu</x:v>
      </x:c>
      <x:c r="F11" t="str">
        <x:v>KR</x:v>
      </x:c>
      <x:c r="G11" t="str">
        <x:v>South Korea</x:v>
      </x:c>
      <x:c r="H11" t="str">
        <x:v>Ulsan, South Korea</x:v>
      </x:c>
      <x:c r="I11" t="str">
        <x:v>https://www.unist.ac.kr/campus-life/directions/</x:v>
      </x:c>
      <x:c r="J11" t="str">
        <x:v>current_education_location</x:v>
      </x:c>
      <x:c r="K11" t="str">
        <x:v>confirmed</x:v>
      </x:c>
      <x:c r="L11" t="str">
        <x:v>Country follows the accepted active student affiliation at Ulsan National Institute of Science and Technology (UNIST); the linked official institution source establishes the campus location. UNIST's official directions page identifies its Ulsan campus.</x:v>
      </x:c>
    </x:row>
    <x:row r="12" ht="22" customHeight="1">
      <x:c r="A12" t="str">
        <x:v>loc-1cbb3183242fe1a5</x:v>
      </x:c>
      <x:c r="B12" t="str">
        <x:v>ev-9d9fb716ef1b3349</x:v>
      </x:c>
      <x:c r="C12" t="str">
        <x:v>src-ee14a510b3f7</x:v>
      </x:c>
      <x:c r="D12" t="str">
        <x:v>kaz-1f5957f35c2c</x:v>
      </x:c>
      <x:c r="E12" t="str">
        <x:v>Adilet Turtemir</x:v>
      </x:c>
      <x:c r="F12" t="str">
        <x:v>US</x:v>
      </x:c>
      <x:c r="G12" t="str">
        <x:v>United States</x:v>
      </x:c>
      <x:c r="H12" t="str">
        <x:v>Pittsburgh, Pennsylvania, United States</x:v>
      </x:c>
      <x:c r="I12" t="str">
        <x:v>https://www.linkedin.com/in/adilet-turtemir-891b911b0/</x:v>
      </x:c>
      <x:c r="J12" t="str">
        <x:v>current_role_location</x:v>
      </x:c>
      <x:c r="K12" t="str">
        <x:v>confirmed</x:v>
      </x:c>
      <x:c r="L12" t="str">
        <x:v>The accepted profile places Adilet's ongoing University of Pittsburgh School of Medicine graduate role in Pittsburgh Pennsylvania.</x:v>
      </x:c>
    </x:row>
    <x:row r="13" ht="22" customHeight="1">
      <x:c r="A13" t="str">
        <x:v>loc-577ba4a610f55ab2</x:v>
      </x:c>
      <x:c r="B13" t="str">
        <x:v>ev-144a1c2eb7011de6</x:v>
      </x:c>
      <x:c r="C13" t="str">
        <x:v>src-c54c3027f964</x:v>
      </x:c>
      <x:c r="D13" t="str">
        <x:v>kaz-07461cbee89d</x:v>
      </x:c>
      <x:c r="E13" t="str">
        <x:v>Adilet Uvaliyev</x:v>
      </x:c>
      <x:c r="F13" t="str">
        <x:v>HK</x:v>
      </x:c>
      <x:c r="G13" t="str">
        <x:v>Hong Kong</x:v>
      </x:c>
      <x:c r="H13" t="str">
        <x:v>Tai Po, Hong Kong</x:v>
      </x:c>
      <x:c r="I13" t="str">
        <x:v>https://www.myprivatetutor.hk/teacher/29733/adilet-u-experienced-physics-tutor-with-a-bsc-from-hku</x:v>
      </x:c>
      <x:c r="J13" t="str">
        <x:v>current_role_location</x:v>
      </x:c>
      <x:c r="K13" t="str">
        <x:v>confirmed</x:v>
      </x:c>
      <x:c r="L13" t="str">
        <x:v>Adilet's active exact-identity tutoring listing explicitly places his physics-tutor role in Tai Po Hong Kong.</x:v>
      </x:c>
    </x:row>
    <x:row r="14" ht="22" customHeight="1">
      <x:c r="A14" t="str">
        <x:v>loc-4d46a1ad0bd86088</x:v>
      </x:c>
      <x:c r="B14" t="str">
        <x:v>ev-82303b22d710fe00</x:v>
      </x:c>
      <x:c r="C14" t="str">
        <x:v>src-73d0d5014956</x:v>
      </x:c>
      <x:c r="D14" t="str">
        <x:v>kaz-59a056858c02</x:v>
      </x:c>
      <x:c r="E14" t="str">
        <x:v>Adilet Zauytkhan</x:v>
      </x:c>
      <x:c r="F14" t="str">
        <x:v>KR</x:v>
      </x:c>
      <x:c r="G14" t="str">
        <x:v>South Korea</x:v>
      </x:c>
      <x:c r="H14" t="str">
        <x:v>Ulsan, South Korea</x:v>
      </x:c>
      <x:c r="I14" t="str">
        <x:v>https://www.unist.ac.kr/campus-life/directions/</x:v>
      </x:c>
      <x:c r="J14" t="str">
        <x:v>current_education_location</x:v>
      </x:c>
      <x:c r="K14" t="str">
        <x:v>confirmed</x:v>
      </x:c>
      <x:c r="L14" t="str">
        <x:v>Country follows the accepted active student affiliation at Ulsan National Institute of Science and Technology (UNIST); the linked official institution source establishes the campus location. UNIST's official directions page identifies its Ulsan campus.</x:v>
      </x:c>
    </x:row>
    <x:row r="15" ht="22" customHeight="1">
      <x:c r="A15" t="str">
        <x:v>loc-bcda3d8aeee51d53</x:v>
      </x:c>
      <x:c r="B15" t="str">
        <x:v>ev-d7d6d27f5bfe40e1</x:v>
      </x:c>
      <x:c r="C15" t="str">
        <x:v>src-8e56e9361d20</x:v>
      </x:c>
      <x:c r="D15" t="str">
        <x:v>kaz-cfbf52394abd</x:v>
      </x:c>
      <x:c r="E15" t="str">
        <x:v>Adilkhan Sarsen</x:v>
      </x:c>
      <x:c r="F15" t="str">
        <x:v>KZ</x:v>
      </x:c>
      <x:c r="G15" t="str">
        <x:v>Kazakhstan</x:v>
      </x:c>
      <x:c r="H15" t="str">
        <x:v>Kazakhstan</x:v>
      </x:c>
      <x:c r="I15" t="str">
        <x:v>https://www.linkedin.com/in/adilkhan-sarsen-b62749140/</x:v>
      </x:c>
      <x:c r="J15" t="str">
        <x:v>active_affiliation_profile_location</x:v>
      </x:c>
      <x:c r="K15" t="str">
        <x:v>confirmed</x:v>
      </x:c>
      <x:c r="L15" t="str">
        <x:v>The accepted profile places the person in Kazakhstan and independently lists the matched current role at Higgsfield AI.</x:v>
      </x:c>
    </x:row>
    <x:row r="16" ht="22" customHeight="1">
      <x:c r="A16" t="str">
        <x:v>loc-99411626e295ad45</x:v>
      </x:c>
      <x:c r="B16" t="str">
        <x:v>ev-9d3b8978cbac12eb</x:v>
      </x:c>
      <x:c r="C16" t="str">
        <x:v>src-67eabe03783f</x:v>
      </x:c>
      <x:c r="D16" t="str">
        <x:v>kaz-96fed62edd90</x:v>
      </x:c>
      <x:c r="E16" t="str">
        <x:v>Adilzhan Ismailov</x:v>
      </x:c>
      <x:c r="F16" t="str">
        <x:v>GB</x:v>
      </x:c>
      <x:c r="G16" t="str">
        <x:v>United Kingdom</x:v>
      </x:c>
      <x:c r="H16" t="str">
        <x:v>United Kingdom</x:v>
      </x:c>
      <x:c r="I16" t="str">
        <x:v>https://uk.linkedin.com/in/adilzhanismailov</x:v>
      </x:c>
      <x:c r="J16" t="str">
        <x:v>active_affiliation_profile_location</x:v>
      </x:c>
      <x:c r="K16" t="str">
        <x:v>probable</x:v>
      </x:c>
      <x:c r="L16" t="str">
        <x:v>The accepted profile places Adilzhan in the United Kingdom alongside the reviewed current Depop lead data-scientist role; the identity remains probable.</x:v>
      </x:c>
    </x:row>
    <x:row r="17" ht="22" customHeight="1">
      <x:c r="A17" t="str">
        <x:v>loc-91fe5b79415177f1</x:v>
      </x:c>
      <x:c r="B17" t="str">
        <x:v>ev-455afc9f60b209e2</x:v>
      </x:c>
      <x:c r="C17" t="str">
        <x:v>src-73d0d5014956</x:v>
      </x:c>
      <x:c r="D17" t="str">
        <x:v>kaz-a93521357d27</x:v>
      </x:c>
      <x:c r="E17" t="str">
        <x:v>Adilzhan Moldagul</x:v>
      </x:c>
      <x:c r="F17" t="str">
        <x:v>KR</x:v>
      </x:c>
      <x:c r="G17" t="str">
        <x:v>South Korea</x:v>
      </x:c>
      <x:c r="H17" t="str">
        <x:v>Ulsan, South Korea</x:v>
      </x:c>
      <x:c r="I17" t="str">
        <x:v>https://www.unist.ac.kr/campus-life/directions/</x:v>
      </x:c>
      <x:c r="J17" t="str">
        <x:v>current_education_location</x:v>
      </x:c>
      <x:c r="K17" t="str">
        <x:v>probable</x:v>
      </x:c>
      <x:c r="L17" t="str">
        <x:v>Country follows the accepted active student affiliation at Ulsan National Institute of Science and Technology (UNIST); the linked official institution source establishes the campus location. UNIST's official directions page identifies its Ulsan campus.</x:v>
      </x:c>
    </x:row>
    <x:row r="18" ht="22" customHeight="1">
      <x:c r="A18" t="str">
        <x:v>loc-019c8b6f31948c9d</x:v>
      </x:c>
      <x:c r="B18" t="str">
        <x:v>ev-e18fb78312894039</x:v>
      </x:c>
      <x:c r="C18" t="str">
        <x:v>src-91960c812ee7</x:v>
      </x:c>
      <x:c r="D18" t="str">
        <x:v>kaz-674cd62ab22c</x:v>
      </x:c>
      <x:c r="E18" t="str">
        <x:v>Aibatyr Zhumagulov</x:v>
      </x:c>
      <x:c r="F18" t="str">
        <x:v>KZ</x:v>
      </x:c>
      <x:c r="G18" t="str">
        <x:v>Kazakhstan</x:v>
      </x:c>
      <x:c r="H18" t="str">
        <x:v>Kazakhstan</x:v>
      </x:c>
      <x:c r="I18" t="str">
        <x:v>https://ipv4.kdif.kz/ru/corporate-management</x:v>
      </x:c>
      <x:c r="J18" t="str">
        <x:v>current_role_location</x:v>
      </x:c>
      <x:c r="K18" t="str">
        <x:v>confirmed</x:v>
      </x:c>
      <x:c r="L18" t="str">
        <x:v>Kazakhstan Deposit Insurance Fund's current corporate-governance page identifies Aibatyr's independent-director role at the Kazakhstan statutory fund.</x:v>
      </x:c>
    </x:row>
    <x:row r="19" ht="22" customHeight="1">
      <x:c r="A19" t="str">
        <x:v>loc-1f84e49de87b59dc</x:v>
      </x:c>
      <x:c r="B19" t="str">
        <x:v>ev-2c173ae3c403b5e6</x:v>
      </x:c>
      <x:c r="C19" t="str">
        <x:v>src-2dc274f62231</x:v>
      </x:c>
      <x:c r="D19" t="str">
        <x:v>kaz-d36d7bbcbacc</x:v>
      </x:c>
      <x:c r="E19" t="str">
        <x:v>Aibek A. Mukhamediyev</x:v>
      </x:c>
      <x:c r="F19" t="str">
        <x:v>KZ</x:v>
      </x:c>
      <x:c r="G19" t="str">
        <x:v>Kazakhstan</x:v>
      </x:c>
      <x:c r="H19" t="str">
        <x:v>Kazakhstan</x:v>
      </x:c>
      <x:c r="I19" t="str">
        <x:v>https://kz.linkedin.com/in/aibek-mukhamediyev-a20b3420</x:v>
      </x:c>
      <x:c r="J19" t="str">
        <x:v>active_affiliation_profile_location</x:v>
      </x:c>
      <x:c r="K19" t="str">
        <x:v>probable</x:v>
      </x:c>
      <x:c r="L19" t="str">
        <x:v>The accepted profile places the person in Kazakhstan and independently lists the matched current role at Undisclosed employer.</x:v>
      </x:c>
    </x:row>
    <x:row r="20" ht="22" customHeight="1">
      <x:c r="A20" t="str">
        <x:v>loc-c3f1bfb10354a8a9</x:v>
      </x:c>
      <x:c r="B20" t="str">
        <x:v>ev-43f132929b370abf</x:v>
      </x:c>
      <x:c r="C20" t="str">
        <x:v>src-46d136c8237f</x:v>
      </x:c>
      <x:c r="D20" t="str">
        <x:v>kaz-845e316f4e10</x:v>
      </x:c>
      <x:c r="E20" t="str">
        <x:v>Aibek Umbetalin</x:v>
      </x:c>
      <x:c r="F20" t="str">
        <x:v>KZ</x:v>
      </x:c>
      <x:c r="G20" t="str">
        <x:v>Kazakhstan</x:v>
      </x:c>
      <x:c r="H20" t="str">
        <x:v>Алматы, Казахстан</x:v>
      </x:c>
      <x:c r="I20" t="str">
        <x:v>https://kz.linkedin.com/in/aibek-umbetalin-70a71224</x:v>
      </x:c>
      <x:c r="J20" t="str">
        <x:v>current_role_location</x:v>
      </x:c>
      <x:c r="K20" t="str">
        <x:v>confirmed</x:v>
      </x:c>
      <x:c r="L20" t="str">
        <x:v>Country follows the location attached to the accepted current role at BTC.KZ. The public profile header independently agrees.</x:v>
      </x:c>
    </x:row>
    <x:row r="21" ht="22" customHeight="1">
      <x:c r="A21" t="str">
        <x:v>loc-48c7764aa8e00c29</x:v>
      </x:c>
      <x:c r="B21" t="str">
        <x:v>ev-7c40efa55cc3b735</x:v>
      </x:c>
      <x:c r="C21" t="str">
        <x:v>src-89d6e8aca1c7</x:v>
      </x:c>
      <x:c r="D21" t="str">
        <x:v>kaz-cc87b45e38c1</x:v>
      </x:c>
      <x:c r="E21" t="str">
        <x:v>Aidar Zhetessov</x:v>
      </x:c>
      <x:c r="F21" t="str">
        <x:v>US</x:v>
      </x:c>
      <x:c r="G21" t="str">
        <x:v>United States</x:v>
      </x:c>
      <x:c r="H21" t="str">
        <x:v>Mountain View, California, United States</x:v>
      </x:c>
      <x:c r="I21" t="str">
        <x:v>https://www.linkedin.com/in/aidarzhetessov</x:v>
      </x:c>
      <x:c r="J21" t="str">
        <x:v>current_role_location</x:v>
      </x:c>
      <x:c r="K21" t="str">
        <x:v>confirmed</x:v>
      </x:c>
      <x:c r="L21" t="str">
        <x:v>Country follows the location attached to the accepted current role at Lunar Energy. The public profile header independently agrees.</x:v>
      </x:c>
    </x:row>
    <x:row r="22" ht="22" customHeight="1">
      <x:c r="A22" t="str">
        <x:v>loc-e8f7e16e7ac62507</x:v>
      </x:c>
      <x:c r="B22" t="str">
        <x:v>ev-1ecf4a79aa0744b5</x:v>
      </x:c>
      <x:c r="C22" t="str">
        <x:v>src-430c805dcf05</x:v>
      </x:c>
      <x:c r="D22" t="str">
        <x:v>kaz-66f479eb4560</x:v>
      </x:c>
      <x:c r="E22" t="str">
        <x:v>Aidos Kuatov</x:v>
      </x:c>
      <x:c r="F22" t="str">
        <x:v>US</x:v>
      </x:c>
      <x:c r="G22" t="str">
        <x:v>United States</x:v>
      </x:c>
      <x:c r="H22" t="str">
        <x:v>Fall River, Massachusetts, United States</x:v>
      </x:c>
      <x:c r="I22" t="str">
        <x:v>https://www.linkedin.com/in/aidoskuatov</x:v>
      </x:c>
      <x:c r="J22" t="str">
        <x:v>active_affiliation_profile_location</x:v>
      </x:c>
      <x:c r="K22" t="str">
        <x:v>confirmed</x:v>
      </x:c>
      <x:c r="L22" t="str">
        <x:v>The accepted profile explicitly places Aidos's ongoing UMass Dartmouth PhD and research-assistant role in Fall River, Massachusetts.</x:v>
      </x:c>
    </x:row>
    <x:row r="23" ht="22" customHeight="1">
      <x:c r="A23" t="str">
        <x:v>loc-8e3b2eafa92f9594</x:v>
      </x:c>
      <x:c r="B23" t="str">
        <x:v>ev-5d491e5ccc168685</x:v>
      </x:c>
      <x:c r="C23" t="str">
        <x:v>src-83744c9838c3</x:v>
      </x:c>
      <x:c r="D23" t="str">
        <x:v>kaz-dd3a643dd7b7</x:v>
      </x:c>
      <x:c r="E23" t="str">
        <x:v>Aiganym Baltashova</x:v>
      </x:c>
      <x:c r="F23" t="str">
        <x:v>US</x:v>
      </x:c>
      <x:c r="G23" t="str">
        <x:v>United States</x:v>
      </x:c>
      <x:c r="H23" t="str">
        <x:v>Cambridge, Massachusetts, United States</x:v>
      </x:c>
      <x:c r="I23" t="str">
        <x:v>https://www.mit.edu/visitmit/</x:v>
      </x:c>
      <x:c r="J23" t="str">
        <x:v>current_education_location</x:v>
      </x:c>
      <x:c r="K23" t="str">
        <x:v>confirmed</x:v>
      </x:c>
      <x:c r="L23" t="str">
        <x:v>Country follows the accepted active student affiliation at Massachusetts Institute of Technology (MIT); the linked official institution source establishes the campus location. MIT's official visitor page identifies its Cambridge campus.</x:v>
      </x:c>
    </x:row>
    <x:row r="24" ht="22" customHeight="1">
      <x:c r="A24" t="str">
        <x:v>loc-1eddf258c905f17b</x:v>
      </x:c>
      <x:c r="B24" t="str">
        <x:v>ev-2560e6b4b3832d7b</x:v>
      </x:c>
      <x:c r="C24" t="str">
        <x:v>src-747b435c0319</x:v>
      </x:c>
      <x:c r="D24" t="str">
        <x:v>kaz-4cad451e9620</x:v>
      </x:c>
      <x:c r="E24" t="str">
        <x:v>Aigerim Shamshidin</x:v>
      </x:c>
      <x:c r="F24" t="str">
        <x:v>DE</x:v>
      </x:c>
      <x:c r="G24" t="str">
        <x:v>Germany</x:v>
      </x:c>
      <x:c r="H24" t="str">
        <x:v>Germany</x:v>
      </x:c>
      <x:c r="I24" t="str">
        <x:v>https://www.linkedin.com/in/aigerimsh/</x:v>
      </x:c>
      <x:c r="J24" t="str">
        <x:v>active_affiliation_profile_location</x:v>
      </x:c>
      <x:c r="K24" t="str">
        <x:v>confirmed</x:v>
      </x:c>
      <x:c r="L24" t="str">
        <x:v>The accepted profile exposes Germany as Aigerim's location alongside her current full-time Porsche Software &amp; Data Architect role; earlier independent Porsche and TU Berlin evidence corroborates the same Germany trajectory.</x:v>
      </x:c>
    </x:row>
    <x:row r="25" ht="22" customHeight="1">
      <x:c r="A25" t="str">
        <x:v>loc-dfc5e475fe274ec2</x:v>
      </x:c>
      <x:c r="B25" t="str">
        <x:v>ev-22e41adcad1bfaef</x:v>
      </x:c>
      <x:c r="C25" t="str">
        <x:v>src-69f1d3174ce1</x:v>
      </x:c>
      <x:c r="D25" t="str">
        <x:v>kaz-bb70c982f38a</x:v>
      </x:c>
      <x:c r="E25" t="str">
        <x:v>Aituov Baurzhan</x:v>
      </x:c>
      <x:c r="F25" t="str">
        <x:v>KZ</x:v>
      </x:c>
      <x:c r="G25" t="str">
        <x:v>Kazakhstan</x:v>
      </x:c>
      <x:c r="H25" t="str">
        <x:v>Kazakhstan</x:v>
      </x:c>
      <x:c r="I25" t="str">
        <x:v>https://bolashak.gov.kz/o-stipendii/istorii-uspeha/ajtuov-bauyrzhan-abdugalievich</x:v>
      </x:c>
      <x:c r="J25" t="str">
        <x:v>career_source_location</x:v>
      </x:c>
      <x:c r="K25" t="str">
        <x:v>probable</x:v>
      </x:c>
      <x:c r="L25" t="str">
        <x:v>Bolashak's official profile identifies geneticist Bauyrzhan Aituov as the Kazakhstan founder and scientific director of InnoDent; the rare name, field, and age-compatible education support the IBO match, which remains probable.</x:v>
      </x:c>
    </x:row>
    <x:row r="26" ht="22" customHeight="1">
      <x:c r="A26" t="str">
        <x:v>loc-8f1fb77449e8494e</x:v>
      </x:c>
      <x:c r="B26" t="str">
        <x:v>ev-f10535bfb7727880</x:v>
      </x:c>
      <x:c r="C26" t="str">
        <x:v>src-562c3d14545e</x:v>
      </x:c>
      <x:c r="D26" t="str">
        <x:v>kaz-f3a805a1727a</x:v>
      </x:c>
      <x:c r="E26" t="str">
        <x:v>Aivar Abrashuly</x:v>
      </x:c>
      <x:c r="F26" t="str">
        <x:v>US</x:v>
      </x:c>
      <x:c r="G26" t="str">
        <x:v>United States</x:v>
      </x:c>
      <x:c r="H26" t="str">
        <x:v>San Jose, California, United States</x:v>
      </x:c>
      <x:c r="I26" t="str">
        <x:v>https://www.linkedin.com/in/aivar-abrashuly-754163156</x:v>
      </x:c>
      <x:c r="J26" t="str">
        <x:v>current_role_location</x:v>
      </x:c>
      <x:c r="K26" t="str">
        <x:v>confirmed</x:v>
      </x:c>
      <x:c r="L26" t="str">
        <x:v>Country follows the location attached to the accepted current role at Ayar Labs. The public profile header independently agrees.</x:v>
      </x:c>
    </x:row>
    <x:row r="27" ht="22" customHeight="1">
      <x:c r="A27" t="str">
        <x:v>loc-cfea2b66091c31f2</x:v>
      </x:c>
      <x:c r="B27" t="str">
        <x:v>ev-364f87a2ba4a6800</x:v>
      </x:c>
      <x:c r="C27" t="str">
        <x:v>src-92ca0a127a4f</x:v>
      </x:c>
      <x:c r="D27" t="str">
        <x:v>kaz-3c4d427574a2</x:v>
      </x:c>
      <x:c r="E27" t="str">
        <x:v>Aizana Turmukhametova</x:v>
      </x:c>
      <x:c r="F27" t="str">
        <x:v>US</x:v>
      </x:c>
      <x:c r="G27" t="str">
        <x:v>United States</x:v>
      </x:c>
      <x:c r="H27" t="str">
        <x:v>United States</x:v>
      </x:c>
      <x:c r="I27" t="str">
        <x:v>https://linkedin.com/in/aizana-turmukhametova-95b31b19</x:v>
      </x:c>
      <x:c r="J27" t="str">
        <x:v>active_affiliation_profile_location</x:v>
      </x:c>
      <x:c r="K27" t="str">
        <x:v>probable</x:v>
      </x:c>
      <x:c r="L27" t="str">
        <x:v>The accepted profile places the person in United States and independently lists the matched current role at Google.</x:v>
      </x:c>
    </x:row>
    <x:row r="28" ht="22" customHeight="1">
      <x:c r="A28" t="str">
        <x:v>loc-12231c48d6709af4</x:v>
      </x:c>
      <x:c r="B28" t="str">
        <x:v>ev-e7befb4e10d4268c</x:v>
      </x:c>
      <x:c r="C28" t="str">
        <x:v>src-f761578728ca</x:v>
      </x:c>
      <x:c r="D28" t="str">
        <x:v>kaz-d0f8031edfa1</x:v>
      </x:c>
      <x:c r="E28" t="str">
        <x:v>Aizere Zhengiskhanova</x:v>
      </x:c>
      <x:c r="F28" t="str">
        <x:v>KZ</x:v>
      </x:c>
      <x:c r="G28" t="str">
        <x:v>Kazakhstan</x:v>
      </x:c>
      <x:c r="H28" t="str">
        <x:v>Ust-Kamenogorsk, Kazakhstan</x:v>
      </x:c>
      <x:c r="I28" t="str">
        <x:v>https://www.nis.edu.kz/ru/news/icho-2026-nis-oqusylary-altyn-zane-kumis-medal-ensiledi</x:v>
      </x:c>
      <x:c r="J28" t="str">
        <x:v>active_affiliation_profile_location</x:v>
      </x:c>
      <x:c r="K28" t="str">
        <x:v>confirmed</x:v>
      </x:c>
      <x:c r="L28" t="str">
        <x:v>The official NIS article identifies Aizere as a current student at its Ust-Kamenogorsk school.</x:v>
      </x:c>
    </x:row>
    <x:row r="29" ht="22" customHeight="1">
      <x:c r="A29" t="str">
        <x:v>loc-73b8c6f3ee1d1a27</x:v>
      </x:c>
      <x:c r="B29" t="str">
        <x:v>ev-0180dca4fca51c33</x:v>
      </x:c>
      <x:c r="C29" t="str">
        <x:v>src-11ffbc6a8dd8</x:v>
      </x:c>
      <x:c r="D29" t="str">
        <x:v>kaz-ec80d9fc8daf</x:v>
      </x:c>
      <x:c r="E29" t="str">
        <x:v>Akezhan Amankeldi</x:v>
      </x:c>
      <x:c r="F29" t="str">
        <x:v>KZ</x:v>
      </x:c>
      <x:c r="G29" t="str">
        <x:v>Kazakhstan</x:v>
      </x:c>
      <x:c r="H29" t="str">
        <x:v>Kazakhstan</x:v>
      </x:c>
      <x:c r="I29" t="str">
        <x:v>https://kz.linkedin.com/in/akezhan-amankeldi</x:v>
      </x:c>
      <x:c r="J29" t="str">
        <x:v>active_affiliation_profile_location</x:v>
      </x:c>
      <x:c r="K29" t="str">
        <x:v>confirmed</x:v>
      </x:c>
      <x:c r="L29" t="str">
        <x:v>The accepted profile places Akezhan in Kazakhstan alongside the current BCG consultant role corroborated by BCG's public post.</x:v>
      </x:c>
    </x:row>
    <x:row r="30" ht="22" customHeight="1">
      <x:c r="A30" t="str">
        <x:v>loc-a8a2528874638d8c</x:v>
      </x:c>
      <x:c r="B30" t="str">
        <x:v>ev-6b831e29bc15de8e</x:v>
      </x:c>
      <x:c r="C30" t="str">
        <x:v>src-dc4cc4d4170d</x:v>
      </x:c>
      <x:c r="D30" t="str">
        <x:v>kaz-d3e9cb1dd495</x:v>
      </x:c>
      <x:c r="E30" t="str">
        <x:v>Akhan Ismailov</x:v>
      </x:c>
      <x:c r="F30" t="str">
        <x:v>GB</x:v>
      </x:c>
      <x:c r="G30" t="str">
        <x:v>United Kingdom</x:v>
      </x:c>
      <x:c r="H30" t="str">
        <x:v>London Area, United Kingdom</x:v>
      </x:c>
      <x:c r="I30" t="str">
        <x:v>https://kz.linkedin.com/in/404akhan</x:v>
      </x:c>
      <x:c r="J30" t="str">
        <x:v>current_role_location</x:v>
      </x:c>
      <x:c r="K30" t="str">
        <x:v>confirmed</x:v>
      </x:c>
      <x:c r="L30" t="str">
        <x:v>Country follows the location attached to the accepted current role at Squarepoint Capital. The profile header points to Kazakhstan, but it conflicts with the active-role location and is not used.</x:v>
      </x:c>
    </x:row>
    <x:row r="31" ht="22" customHeight="1">
      <x:c r="A31" t="str">
        <x:v>loc-b621ed0d09b34ba4</x:v>
      </x:c>
      <x:c r="B31" t="str">
        <x:v>ev-65155a03b17af3c8</x:v>
      </x:c>
      <x:c r="C31" t="str">
        <x:v>src-c35503f0cf34</x:v>
      </x:c>
      <x:c r="D31" t="str">
        <x:v>kaz-5520c02c8f31</x:v>
      </x:c>
      <x:c r="E31" t="str">
        <x:v>Akhmed Saidaliyev</x:v>
      </x:c>
      <x:c r="F31" t="str">
        <x:v>RU</x:v>
      </x:c>
      <x:c r="G31" t="str">
        <x:v>Russia</x:v>
      </x:c>
      <x:c r="H31" t="str">
        <x:v>Moscow, Russia (last verified in 2020)</x:v>
      </x:c>
      <x:c r="I31" t="str">
        <x:v>https://spark-interfax.ru/moskva-perovo/ooo-nbparts-inn-7720746557-ogrn-1127746252072-5bcd223ce9c747d1ae4842ee62558963</x:v>
      </x:c>
      <x:c r="J31" t="str">
        <x:v>historical_outcome_location</x:v>
      </x:c>
      <x:c r="K31" t="str">
        <x:v>probable</x:v>
      </x:c>
      <x:c r="L31" t="str">
        <x:v>The reviewed 2012-2020 NBPARTS directorship was at the Moscow company. This is historical latest-known evidence only; no current residence is inferred, and the identity remains probable. The selected role ended in 2020, so this is displayed as a historical latest-known country rather than a current residence.</x:v>
      </x:c>
    </x:row>
    <x:row r="32" ht="22" customHeight="1">
      <x:c r="A32" t="str">
        <x:v>loc-edaa49010a46dc2b</x:v>
      </x:c>
      <x:c r="B32" t="str">
        <x:v>ev-cf2db8bed5da2931</x:v>
      </x:c>
      <x:c r="C32" t="str">
        <x:v>src-be8d30c8e695</x:v>
      </x:c>
      <x:c r="D32" t="str">
        <x:v>kaz-275559ab7cdd</x:v>
      </x:c>
      <x:c r="E32" t="str">
        <x:v>Akhmet Issa</x:v>
      </x:c>
      <x:c r="F32" t="str">
        <x:v>HK</x:v>
      </x:c>
      <x:c r="G32" t="str">
        <x:v>Hong Kong</x:v>
      </x:c>
      <x:c r="H32" t="str">
        <x:v>Hong Kong</x:v>
      </x:c>
      <x:c r="I32" t="str">
        <x:v>https://www.hku.hk/visit/maps_contact.html</x:v>
      </x:c>
      <x:c r="J32" t="str">
        <x:v>current_education_location</x:v>
      </x:c>
      <x:c r="K32" t="str">
        <x:v>confirmed</x:v>
      </x:c>
      <x:c r="L32" t="str">
        <x:v>Country follows the accepted active student affiliation at University of Hong Kong; the linked official institution source establishes the campus location. HKU's official contact page identifies its Hong Kong campus.</x:v>
      </x:c>
    </x:row>
    <x:row r="33" ht="22" customHeight="1">
      <x:c r="A33" t="str">
        <x:v>loc-9b64c10691137599</x:v>
      </x:c>
      <x:c r="B33" t="str">
        <x:v>ev-593ced6377857c7d</x:v>
      </x:c>
      <x:c r="C33" t="str">
        <x:v>src-62aa82ed417f</x:v>
      </x:c>
      <x:c r="D33" t="str">
        <x:v>kaz-561024988d4c</x:v>
      </x:c>
      <x:c r="E33" t="str">
        <x:v>Akhyn Zhagsalag</x:v>
      </x:c>
      <x:c r="F33" t="str">
        <x:v>KZ</x:v>
      </x:c>
      <x:c r="G33" t="str">
        <x:v>Kazakhstan</x:v>
      </x:c>
      <x:c r="H33" t="str">
        <x:v>Astana, Kazakhstan</x:v>
      </x:c>
      <x:c r="I33" t="str">
        <x:v>https://kebab.eportfolio.kz/ru/portfolio/?pane=public&amp;school=108</x:v>
      </x:c>
      <x:c r="J33" t="str">
        <x:v>current_role_location</x:v>
      </x:c>
      <x:c r="K33" t="str">
        <x:v>confirmed</x:v>
      </x:c>
      <x:c r="L33" t="str">
        <x:v>The current public education portfolio places Akhyn's physics teaching and Olympiad-training role at the Astana Bilim-Innovation boarding lyceum.</x:v>
      </x:c>
    </x:row>
    <x:row r="34" ht="22" customHeight="1">
      <x:c r="A34" t="str">
        <x:v>loc-907b6fb0729aa17e</x:v>
      </x:c>
      <x:c r="B34" t="str">
        <x:v>ev-cf797f3bc5128d1f</x:v>
      </x:c>
      <x:c r="C34" t="str">
        <x:v>src-64e5df7efbde</x:v>
      </x:c>
      <x:c r="D34" t="str">
        <x:v>kaz-596f1ff9721d</x:v>
      </x:c>
      <x:c r="E34" t="str">
        <x:v>Aldiyar Nurmanov</x:v>
      </x:c>
      <x:c r="F34" t="str">
        <x:v>KZ</x:v>
      </x:c>
      <x:c r="G34" t="str">
        <x:v>Kazakhstan</x:v>
      </x:c>
      <x:c r="H34" t="str">
        <x:v>Almaty, Kazakhstan</x:v>
      </x:c>
      <x:c r="I34" t="str">
        <x:v>https://buki-kz.com/user-213733/</x:v>
      </x:c>
      <x:c r="J34" t="str">
        <x:v>active_affiliation_profile_location</x:v>
      </x:c>
      <x:c r="K34" t="str">
        <x:v>confirmed</x:v>
      </x:c>
      <x:c r="L34" t="str">
        <x:v>Aldiyar's separate exact-name BUKI profile repeats his IPhO distinction and advertises current physics tutoring in Almaty, Kazakhstan, corroborating the Profi destination record.</x:v>
      </x:c>
    </x:row>
    <x:row r="35" ht="22" customHeight="1">
      <x:c r="A35" t="str">
        <x:v>loc-eacd9d470cfca86c</x:v>
      </x:c>
      <x:c r="B35" t="str">
        <x:v>ev-37f9d156eddaac85</x:v>
      </x:c>
      <x:c r="C35" t="str">
        <x:v>src-f7832adaaf1c</x:v>
      </x:c>
      <x:c r="D35" t="str">
        <x:v>kaz-175c23c0ca43</x:v>
      </x:c>
      <x:c r="E35" t="str">
        <x:v>Aldiyar Seitbay</x:v>
      </x:c>
      <x:c r="F35" t="str">
        <x:v>KZ</x:v>
      </x:c>
      <x:c r="G35" t="str">
        <x:v>Kazakhstan</x:v>
      </x:c>
      <x:c r="H35" t="str">
        <x:v>Astana, Kazakhstan</x:v>
      </x:c>
      <x:c r="I35" t="str">
        <x:v>https://astanait.edu.kz/en/contacts/</x:v>
      </x:c>
      <x:c r="J35" t="str">
        <x:v>current_education_location</x:v>
      </x:c>
      <x:c r="K35" t="str">
        <x:v>probable</x:v>
      </x:c>
      <x:c r="L35" t="str">
        <x:v>Country follows the accepted active student affiliation at Astana IT University; the linked official institution source establishes the campus location. The university's official contact page identifies its campus in Astana Kazakhstan.</x:v>
      </x:c>
    </x:row>
    <x:row r="36" ht="22" customHeight="1">
      <x:c r="A36" t="str">
        <x:v>loc-f06253b3ea5a532c</x:v>
      </x:c>
      <x:c r="B36" t="str">
        <x:v>ev-38fb3e8417b60df3</x:v>
      </x:c>
      <x:c r="C36" t="str">
        <x:v>src-20dc755fb644</x:v>
      </x:c>
      <x:c r="D36" t="str">
        <x:v>kaz-6ff2bc2176bd</x:v>
      </x:c>
      <x:c r="E36" t="str">
        <x:v>Alen Abdrakhmanov</x:v>
      </x:c>
      <x:c r="F36" t="str">
        <x:v>KZ</x:v>
      </x:c>
      <x:c r="G36" t="str">
        <x:v>Kazakhstan</x:v>
      </x:c>
      <x:c r="H36" t="str">
        <x:v>Kazakhstan</x:v>
      </x:c>
      <x:c r="I36" t="str">
        <x:v>https://kz.linkedin.com/in/alen-abdrakhmanov</x:v>
      </x:c>
      <x:c r="J36" t="str">
        <x:v>active_affiliation_profile_location</x:v>
      </x:c>
      <x:c r="K36" t="str">
        <x:v>confirmed</x:v>
      </x:c>
      <x:c r="L36" t="str">
        <x:v>The accepted profile places the person in Kazakhstan and independently lists the matched current role at Huawei.</x:v>
      </x:c>
    </x:row>
    <x:row r="37" ht="22" customHeight="1">
      <x:c r="A37" t="str">
        <x:v>loc-5de609e0be9b28ce</x:v>
      </x:c>
      <x:c r="B37" t="str">
        <x:v>ev-95526bddc81a7e40</x:v>
      </x:c>
      <x:c r="C37" t="str">
        <x:v>src-70ebdc29ae88</x:v>
      </x:c>
      <x:c r="D37" t="str">
        <x:v>kaz-b045af74dc39</x:v>
      </x:c>
      <x:c r="E37" t="str">
        <x:v>Alen Bayev</x:v>
      </x:c>
      <x:c r="F37" t="str">
        <x:v>KZ</x:v>
      </x:c>
      <x:c r="G37" t="str">
        <x:v>Kazakhstan</x:v>
      </x:c>
      <x:c r="H37" t="str">
        <x:v>Kazakhstan</x:v>
      </x:c>
      <x:c r="I37" t="str">
        <x:v>https://linkedin.com/in/alen-bayev-1402012bb</x:v>
      </x:c>
      <x:c r="J37" t="str">
        <x:v>active_affiliation_profile_location</x:v>
      </x:c>
      <x:c r="K37" t="str">
        <x:v>probable</x:v>
      </x:c>
      <x:c r="L37" t="str">
        <x:v>The accepted profile places the person in Kazakhstan and independently lists the matched current role at Higgsfield AI.</x:v>
      </x:c>
    </x:row>
    <x:row r="38" ht="22" customHeight="1">
      <x:c r="A38" t="str">
        <x:v>loc-32a50a0c4096e926</x:v>
      </x:c>
      <x:c r="B38" t="str">
        <x:v>ev-3ba53f5d1d26bb8a</x:v>
      </x:c>
      <x:c r="C38" t="str">
        <x:v>src-9bbc96ec08a8</x:v>
      </x:c>
      <x:c r="D38" t="str">
        <x:v>kaz-094a17bb49f6</x:v>
      </x:c>
      <x:c r="E38" t="str">
        <x:v>Alexander Averjanov</x:v>
      </x:c>
      <x:c r="F38" t="str">
        <x:v>KZ</x:v>
      </x:c>
      <x:c r="G38" t="str">
        <x:v>Kazakhstan</x:v>
      </x:c>
      <x:c r="H38" t="str">
        <x:v>Almaty, Kazakhstan</x:v>
      </x:c>
      <x:c r="I38" t="str">
        <x:v>https://www.linkedin.com/in/alexander-averyanov</x:v>
      </x:c>
      <x:c r="J38" t="str">
        <x:v>current_role_location</x:v>
      </x:c>
      <x:c r="K38" t="str">
        <x:v>confirmed</x:v>
      </x:c>
      <x:c r="L38" t="str">
        <x:v>The accepted profile places the ongoing VELES TRUST CFO/CIO role in Almaty Kazakhstan; its conflicting Russia header is not used.</x:v>
      </x:c>
    </x:row>
    <x:row r="39" ht="22" customHeight="1">
      <x:c r="A39" t="str">
        <x:v>loc-40149eba5019c3d5</x:v>
      </x:c>
      <x:c r="B39" t="str">
        <x:v>ev-972d81a633d082b6</x:v>
      </x:c>
      <x:c r="C39" t="str">
        <x:v>src-60e35e825ac6</x:v>
      </x:c>
      <x:c r="D39" t="str">
        <x:v>kaz-0260225556fe</x:v>
      </x:c>
      <x:c r="E39" t="str">
        <x:v>Alexandr Shakiyev</x:v>
      </x:c>
      <x:c r="F39" t="str">
        <x:v>KZ</x:v>
      </x:c>
      <x:c r="G39" t="str">
        <x:v>Kazakhstan</x:v>
      </x:c>
      <x:c r="H39" t="str">
        <x:v>Astana, Kazakhstan</x:v>
      </x:c>
      <x:c r="I39" t="str">
        <x:v>https://kz.linkedin.com/in/supertorex</x:v>
      </x:c>
      <x:c r="J39" t="str">
        <x:v>current_role_location</x:v>
      </x:c>
      <x:c r="K39" t="str">
        <x:v>confirmed</x:v>
      </x:c>
      <x:c r="L39" t="str">
        <x:v>The reviewed profile places Alexandr's ongoing Armeta R&amp;D and machine-learning role in Kazakhstan and identifies his primary location as Astana; the conflicting San Francisco tag in the cached extraction is not used.</x:v>
      </x:c>
    </x:row>
    <x:row r="40" ht="22" customHeight="1">
      <x:c r="A40" t="str">
        <x:v>loc-a0093eb49c798219</x:v>
      </x:c>
      <x:c r="B40" t="str">
        <x:v>ev-b551c9aa1a569f9c</x:v>
      </x:c>
      <x:c r="C40" t="str">
        <x:v>src-449b64a17e82</x:v>
      </x:c>
      <x:c r="D40" t="str">
        <x:v>kaz-69e7f14df70f</x:v>
      </x:c>
      <x:c r="E40" t="str">
        <x:v>Alexey Doktorovich</x:v>
      </x:c>
      <x:c r="F40" t="str">
        <x:v>IL</x:v>
      </x:c>
      <x:c r="G40" t="str">
        <x:v>Israel</x:v>
      </x:c>
      <x:c r="H40" t="str">
        <x:v>Israel</x:v>
      </x:c>
      <x:c r="I40" t="str">
        <x:v>https://www.linkedin.com/pub/dir/%2B/Doctorovich</x:v>
      </x:c>
      <x:c r="J40" t="str">
        <x:v>active_affiliation_profile_location</x:v>
      </x:c>
      <x:c r="K40" t="str">
        <x:v>probable</x:v>
      </x:c>
      <x:c r="L40" t="str">
        <x:v>LinkedIn's public directory places Alexey Doctorovich in Israel at Microsoft, consistent with the official IMO record showing that the same exact-name competitor represented Israel in 2000.</x:v>
      </x:c>
    </x:row>
    <x:row r="41" ht="22" customHeight="1">
      <x:c r="A41" t="str">
        <x:v>loc-e6b15863c9b7d402</x:v>
      </x:c>
      <x:c r="B41" t="str">
        <x:v>ev-acc60008628b4cff</x:v>
      </x:c>
      <x:c r="C41" t="str">
        <x:v>src-fe8270247075</x:v>
      </x:c>
      <x:c r="D41" t="str">
        <x:v>kaz-3e91bdc28e40</x:v>
      </x:c>
      <x:c r="E41" t="str">
        <x:v>Alexey Dudnik</x:v>
      </x:c>
      <x:c r="F41" t="str">
        <x:v>CA</x:v>
      </x:c>
      <x:c r="G41" t="str">
        <x:v>Canada</x:v>
      </x:c>
      <x:c r="H41" t="str">
        <x:v>Charlottetown, Prince Edward Island, Canada</x:v>
      </x:c>
      <x:c r="I41" t="str">
        <x:v>https://theorg.com/org/biovectra/org-chart/alexey-dudnik</x:v>
      </x:c>
      <x:c r="J41" t="str">
        <x:v>current_role_location</x:v>
      </x:c>
      <x:c r="K41" t="str">
        <x:v>probable</x:v>
      </x:c>
      <x:c r="L41" t="str">
        <x:v>BIOVECTRA's reviewed current principal-scientist record is tied to its biologics operation in Charlottetown Prince Edward Island; the identity remains probable.</x:v>
      </x:c>
    </x:row>
    <x:row r="42" ht="22" customHeight="1">
      <x:c r="A42" t="str">
        <x:v>loc-16a317377996f4d0</x:v>
      </x:c>
      <x:c r="B42" t="str">
        <x:v>ev-da9654f991b4e0c7</x:v>
      </x:c>
      <x:c r="C42" t="str">
        <x:v>src-c3781bdfe572</x:v>
      </x:c>
      <x:c r="D42" t="str">
        <x:v>kaz-0622dfe9a63f</x:v>
      </x:c>
      <x:c r="E42" t="str">
        <x:v>Ali Dautalinov</x:v>
      </x:c>
      <x:c r="F42" t="str">
        <x:v>KZ</x:v>
      </x:c>
      <x:c r="G42" t="str">
        <x:v>Kazakhstan</x:v>
      </x:c>
      <x:c r="H42" t="str">
        <x:v>Алматы</x:v>
      </x:c>
      <x:c r="I42" t="str">
        <x:v>https://linkedin.com/in/ali-dautalinov</x:v>
      </x:c>
      <x:c r="J42" t="str">
        <x:v>current_role_location</x:v>
      </x:c>
      <x:c r="K42" t="str">
        <x:v>confirmed</x:v>
      </x:c>
      <x:c r="L42" t="str">
        <x:v>Country follows the location attached to the accepted current role at Synergy Partners Law Firm. The public profile header independently agrees.</x:v>
      </x:c>
    </x:row>
    <x:row r="43" ht="22" customHeight="1">
      <x:c r="A43" t="str">
        <x:v>loc-d04ddcf3349c5f12</x:v>
      </x:c>
      <x:c r="B43" t="str">
        <x:v>ev-50e6f5019ac6af9b</x:v>
      </x:c>
      <x:c r="C43" t="str">
        <x:v>src-cf0e9c93132d</x:v>
      </x:c>
      <x:c r="D43" t="str">
        <x:v>kaz-796f13ed0022</x:v>
      </x:c>
      <x:c r="E43" t="str">
        <x:v>Ali Yerkebulanuly</x:v>
      </x:c>
      <x:c r="F43" t="str">
        <x:v>KZ</x:v>
      </x:c>
      <x:c r="G43" t="str">
        <x:v>Kazakhstan</x:v>
      </x:c>
      <x:c r="H43" t="str">
        <x:v>Almaty, Kazakhstan</x:v>
      </x:c>
      <x:c r="I43" t="str">
        <x:v>https://www.gov.kz/memleket/entities/edu/press/news/details/1261409</x:v>
      </x:c>
      <x:c r="J43" t="str">
        <x:v>active_affiliation_profile_location</x:v>
      </x:c>
      <x:c r="K43" t="str">
        <x:v>confirmed</x:v>
      </x:c>
      <x:c r="L43" t="str">
        <x:v>The Ministry of Education places Ali's active Nurorda School-Lyceum student affiliation in Almaty.</x:v>
      </x:c>
    </x:row>
    <x:row r="44" ht="22" customHeight="1">
      <x:c r="A44" t="str">
        <x:v>loc-25d5f8bd91c0a1ba</x:v>
      </x:c>
      <x:c r="B44" t="str">
        <x:v>ev-c41f399262910279</x:v>
      </x:c>
      <x:c r="C44" t="str">
        <x:v>src-92f9a6edc4d6</x:v>
      </x:c>
      <x:c r="D44" t="str">
        <x:v>kaz-f4ec7f952510</x:v>
      </x:c>
      <x:c r="E44" t="str">
        <x:v>Ali-Amir Aldan</x:v>
      </x:c>
      <x:c r="F44" t="str">
        <x:v>US</x:v>
      </x:c>
      <x:c r="G44" t="str">
        <x:v>United States</x:v>
      </x:c>
      <x:c r="H44" t="str">
        <x:v>Palo Alto, CA</x:v>
      </x:c>
      <x:c r="I44" t="str">
        <x:v>https://www.linkedin.com/in/ali-amir-aldan-a2b81b46</x:v>
      </x:c>
      <x:c r="J44" t="str">
        <x:v>current_role_location</x:v>
      </x:c>
      <x:c r="K44" t="str">
        <x:v>confirmed</x:v>
      </x:c>
      <x:c r="L44" t="str">
        <x:v>Country follows the location attached to the accepted current role at Fourier. The public profile header independently agrees.</x:v>
      </x:c>
    </x:row>
    <x:row r="45" ht="22" customHeight="1">
      <x:c r="A45" t="str">
        <x:v>loc-1a370261357f8436</x:v>
      </x:c>
      <x:c r="B45" t="str">
        <x:v>ev-90c937a36d89f7de</x:v>
      </x:c>
      <x:c r="C45" t="str">
        <x:v>src-d3d38cd440ba</x:v>
      </x:c>
      <x:c r="D45" t="str">
        <x:v>kaz-abe907ea7b16</x:v>
      </x:c>
      <x:c r="E45" t="str">
        <x:v>Alibek Aldangarov</x:v>
      </x:c>
      <x:c r="F45" t="str">
        <x:v>US</x:v>
      </x:c>
      <x:c r="G45" t="str">
        <x:v>United States</x:v>
      </x:c>
      <x:c r="H45" t="str">
        <x:v>Emeryville, California, United States</x:v>
      </x:c>
      <x:c r="I45" t="str">
        <x:v>https://www.linkedin.com/in/alibek-a-124731244/</x:v>
      </x:c>
      <x:c r="J45" t="str">
        <x:v>current_role_location</x:v>
      </x:c>
      <x:c r="K45" t="str">
        <x:v>confirmed</x:v>
      </x:c>
      <x:c r="L45" t="str">
        <x:v>The reviewed LinkedIn history places the ongoing OnPoint Analytics consultant role in Emeryville, California, United States; the Berkeley header independently agrees at country level.</x:v>
      </x:c>
    </x:row>
    <x:row r="46" ht="22" customHeight="1">
      <x:c r="A46" t="str">
        <x:v>loc-c318e7f40a800b2e</x:v>
      </x:c>
      <x:c r="B46" t="str">
        <x:v>ev-90644176733c063a</x:v>
      </x:c>
      <x:c r="C46" t="str">
        <x:v>src-b8e95ec25f72</x:v>
      </x:c>
      <x:c r="D46" t="str">
        <x:v>kaz-3b19b5bc5f6d</x:v>
      </x:c>
      <x:c r="E46" t="str">
        <x:v>Alibek Orazalin</x:v>
      </x:c>
      <x:c r="F46" t="str">
        <x:v>HK</x:v>
      </x:c>
      <x:c r="G46" t="str">
        <x:v>Hong Kong</x:v>
      </x:c>
      <x:c r="H46" t="str">
        <x:v>Hong Kong, Hong Kong SAR</x:v>
      </x:c>
      <x:c r="I46" t="str">
        <x:v>https://hk.linkedin.com/in/alibek-orazalin-3020011a9</x:v>
      </x:c>
      <x:c r="J46" t="str">
        <x:v>current_role_location</x:v>
      </x:c>
      <x:c r="K46" t="str">
        <x:v>confirmed</x:v>
      </x:c>
      <x:c r="L46" t="str">
        <x:v>The accepted LinkedIn profile places Alibek Orazalin's current Qube Research and Technologies role in Hong Kong.</x:v>
      </x:c>
    </x:row>
    <x:row r="47" ht="22" customHeight="1">
      <x:c r="A47" t="str">
        <x:v>loc-2f76a670072f6b57</x:v>
      </x:c>
      <x:c r="B47" t="str">
        <x:v>ev-c40365c2c3e5cd6b</x:v>
      </x:c>
      <x:c r="C47" t="str">
        <x:v>src-c3c03d59d598</x:v>
      </x:c>
      <x:c r="D47" t="str">
        <x:v>kaz-15c5ca0ee628</x:v>
      </x:c>
      <x:c r="E47" t="str">
        <x:v>Alibek Sailanbayev</x:v>
      </x:c>
      <x:c r="F47" t="str">
        <x:v>KZ</x:v>
      </x:c>
      <x:c r="G47" t="str">
        <x:v>Kazakhstan</x:v>
      </x:c>
      <x:c r="H47" t="str">
        <x:v>Astana, Kazakhstan</x:v>
      </x:c>
      <x:c r="I47" t="str">
        <x:v>https://kz.linkedin.com/in/alibek-sailanbayev</x:v>
      </x:c>
      <x:c r="J47" t="str">
        <x:v>current_role_location</x:v>
      </x:c>
      <x:c r="K47" t="str">
        <x:v>confirmed</x:v>
      </x:c>
      <x:c r="L47" t="str">
        <x:v>Country follows the location attached to the accepted current role at National Information Technologies JSC (NITEC). The public profile header independently agrees.</x:v>
      </x:c>
    </x:row>
    <x:row r="48" ht="22" customHeight="1">
      <x:c r="A48" t="str">
        <x:v>loc-3d49b48d4c71aa02</x:v>
      </x:c>
      <x:c r="B48" t="str">
        <x:v>ev-59a9c1f5c3f92d6a</x:v>
      </x:c>
      <x:c r="C48" t="str">
        <x:v>src-b0e881e125aa</x:v>
      </x:c>
      <x:c r="D48" t="str">
        <x:v>kaz-a916225fee26</x:v>
      </x:c>
      <x:c r="E48" t="str">
        <x:v>Alikhan Ashirkhanov</x:v>
      </x:c>
      <x:c r="F48" t="str">
        <x:v>KZ</x:v>
      </x:c>
      <x:c r="G48" t="str">
        <x:v>Kazakhstan</x:v>
      </x:c>
      <x:c r="H48" t="str">
        <x:v>Almaty, Kazakhstan</x:v>
      </x:c>
      <x:c r="I48" t="str">
        <x:v>https://qazinform.com/news/kazakhstans-young-biologists-win-4-medals-at-ibo-2026-df82a7</x:v>
      </x:c>
      <x:c r="J48" t="str">
        <x:v>active_affiliation_profile_location</x:v>
      </x:c>
      <x:c r="K48" t="str">
        <x:v>confirmed</x:v>
      </x:c>
      <x:c r="L48" t="str">
        <x:v>Qazinform's Ministry of Education report places Alikhan's active Bilim-Innovation student affiliation in Almaty.</x:v>
      </x:c>
    </x:row>
    <x:row r="49" ht="22" customHeight="1">
      <x:c r="A49" t="str">
        <x:v>loc-43603e76edf208a1</x:v>
      </x:c>
      <x:c r="B49" t="str">
        <x:v>ev-e0b3b3c99635f900</x:v>
      </x:c>
      <x:c r="C49" t="str">
        <x:v>src-107c2360ec04</x:v>
      </x:c>
      <x:c r="D49" t="str">
        <x:v>kaz-61c6139b5eb9</x:v>
      </x:c>
      <x:c r="E49" t="str">
        <x:v>Alikhan Zhumagaleyev</x:v>
      </x:c>
      <x:c r="F49" t="str">
        <x:v>HK</x:v>
      </x:c>
      <x:c r="G49" t="str">
        <x:v>Hong Kong</x:v>
      </x:c>
      <x:c r="H49" t="str">
        <x:v>Hong Kong</x:v>
      </x:c>
      <x:c r="I49" t="str">
        <x:v>https://www.cuhk.edu.hk/english/campus/campus.html</x:v>
      </x:c>
      <x:c r="J49" t="str">
        <x:v>current_education_location</x:v>
      </x:c>
      <x:c r="K49" t="str">
        <x:v>confirmed</x:v>
      </x:c>
      <x:c r="L49" t="str">
        <x:v>Country follows the accepted active student affiliation at The Chinese University of Hong Kong (CUHK); the linked official institution source establishes the campus location. CUHK's current official campus page identifies its Hong Kong campus.</x:v>
      </x:c>
    </x:row>
    <x:row r="50" ht="22" customHeight="1">
      <x:c r="A50" t="str">
        <x:v>loc-3593f7112d303db1</x:v>
      </x:c>
      <x:c r="B50" t="str">
        <x:v>ev-f3f50f2f3c242742</x:v>
      </x:c>
      <x:c r="C50" t="str">
        <x:v>src-d0b07553e456</x:v>
      </x:c>
      <x:c r="D50" t="str">
        <x:v>kaz-ceec4f816e2c</x:v>
      </x:c>
      <x:c r="E50" t="str">
        <x:v>Alina Gaukhartas</x:v>
      </x:c>
      <x:c r="F50" t="str">
        <x:v>CH</x:v>
      </x:c>
      <x:c r="G50" t="str">
        <x:v>Switzerland</x:v>
      </x:c>
      <x:c r="H50" t="str">
        <x:v>Zurich, Switzerland</x:v>
      </x:c>
      <x:c r="I50" t="str">
        <x:v>https://linkedin.com/in/gaukhar-alina</x:v>
      </x:c>
      <x:c r="J50" t="str">
        <x:v>current_role_location</x:v>
      </x:c>
      <x:c r="K50" t="str">
        <x:v>confirmed</x:v>
      </x:c>
      <x:c r="L50" t="str">
        <x:v>The accepted LinkedIn profile places the current Google DeepMind software-engineering role in Zurich Switzerland.</x:v>
      </x:c>
    </x:row>
    <x:row r="51" ht="22" customHeight="1">
      <x:c r="A51" t="str">
        <x:v>loc-cc96a66fc17e4253</x:v>
      </x:c>
      <x:c r="B51" t="str">
        <x:v>ev-04e4cea9d529ec26</x:v>
      </x:c>
      <x:c r="C51" t="str">
        <x:v>src-28ff4753b51f</x:v>
      </x:c>
      <x:c r="D51" t="str">
        <x:v>kaz-6c98b70e785e</x:v>
      </x:c>
      <x:c r="E51" t="str">
        <x:v>Alisher Nazarbekov</x:v>
      </x:c>
      <x:c r="F51" t="str">
        <x:v>KR</x:v>
      </x:c>
      <x:c r="G51" t="str">
        <x:v>South Korea</x:v>
      </x:c>
      <x:c r="H51" t="str">
        <x:v>Daejeon, South Korea</x:v>
      </x:c>
      <x:c r="I51" t="str">
        <x:v>https://www.kaist.ac.kr/en/html/kaist/011501.html</x:v>
      </x:c>
      <x:c r="J51" t="str">
        <x:v>current_education_location</x:v>
      </x:c>
      <x:c r="K51" t="str">
        <x:v>confirmed</x:v>
      </x:c>
      <x:c r="L51" t="str">
        <x:v>Country follows the accepted active student affiliation at Korea Advanced Institute of Science and Technology (KAIST); the linked official institution source establishes the campus location. KAIST's official directions page identifies its Daejeon campus.</x:v>
      </x:c>
    </x:row>
    <x:row r="52" ht="22" customHeight="1">
      <x:c r="A52" t="str">
        <x:v>loc-046850e70c61a217</x:v>
      </x:c>
      <x:c r="B52" t="str">
        <x:v>ev-3d47e6a421d5f4e4</x:v>
      </x:c>
      <x:c r="C52" t="str">
        <x:v>src-279f878454d5</x:v>
      </x:c>
      <x:c r="D52" t="str">
        <x:v>kaz-1e71a64a8ebb</x:v>
      </x:c>
      <x:c r="E52" t="str">
        <x:v>Alisher Tortay</x:v>
      </x:c>
      <x:c r="F52" t="str">
        <x:v>GB</x:v>
      </x:c>
      <x:c r="G52" t="str">
        <x:v>United Kingdom</x:v>
      </x:c>
      <x:c r="H52" t="str">
        <x:v>London Area, United Kingdom</x:v>
      </x:c>
      <x:c r="I52" t="str">
        <x:v>https://uk.linkedin.com/in/alishertortay</x:v>
      </x:c>
      <x:c r="J52" t="str">
        <x:v>current_role_location</x:v>
      </x:c>
      <x:c r="K52" t="str">
        <x:v>confirmed</x:v>
      </x:c>
      <x:c r="L52" t="str">
        <x:v>Country follows the location attached to the accepted current role at Citadel Securities. The public profile header independently agrees.</x:v>
      </x:c>
    </x:row>
    <x:row r="53" ht="22" customHeight="1">
      <x:c r="A53" t="str">
        <x:v>loc-787b9ce83a6a987f</x:v>
      </x:c>
      <x:c r="B53" t="str">
        <x:v>ev-26bd62bc1906a6a9</x:v>
      </x:c>
      <x:c r="C53" t="str">
        <x:v>src-f14b667aec2c</x:v>
      </x:c>
      <x:c r="D53" t="str">
        <x:v>kaz-1877dd6f71f9</x:v>
      </x:c>
      <x:c r="E53" t="str">
        <x:v>Alisher Yerkebayev</x:v>
      </x:c>
      <x:c r="F53" t="str">
        <x:v>FR</x:v>
      </x:c>
      <x:c r="G53" t="str">
        <x:v>France</x:v>
      </x:c>
      <x:c r="H53" t="str">
        <x:v>Paris, France</x:v>
      </x:c>
      <x:c r="I53" t="str">
        <x:v>https://www.ens.psl.eu/en/contact</x:v>
      </x:c>
      <x:c r="J53" t="str">
        <x:v>current_education_location</x:v>
      </x:c>
      <x:c r="K53" t="str">
        <x:v>probable</x:v>
      </x:c>
      <x:c r="L53" t="str">
        <x:v>Country follows the accepted active student affiliation at École normale supérieure (ENS); the linked official institution source establishes the campus location. ENS's official contact page identifies its Paris campus.</x:v>
      </x:c>
    </x:row>
    <x:row r="54" ht="22" customHeight="1">
      <x:c r="A54" t="str">
        <x:v>loc-4fcec61668cdb707</x:v>
      </x:c>
      <x:c r="B54" t="str">
        <x:v>ev-6e12b30c810e2069</x:v>
      </x:c>
      <x:c r="C54" t="str">
        <x:v>src-e0616e36e722</x:v>
      </x:c>
      <x:c r="D54" t="str">
        <x:v>kaz-8282f3ec5f44</x:v>
      </x:c>
      <x:c r="E54" t="str">
        <x:v>Almas Rymov</x:v>
      </x:c>
      <x:c r="F54" t="str">
        <x:v>CA</x:v>
      </x:c>
      <x:c r="G54" t="str">
        <x:v>Canada</x:v>
      </x:c>
      <x:c r="H54" t="str">
        <x:v>Canada</x:v>
      </x:c>
      <x:c r="I54" t="str">
        <x:v>https://lifeinsurance.kz/severnaya-i-yuzhnaya-amerika/nakopitelnoe-strahovanie-vzglyad-iz-kanady</x:v>
      </x:c>
      <x:c r="J54" t="str">
        <x:v>career_source_location</x:v>
      </x:c>
      <x:c r="K54" t="str">
        <x:v>probable</x:v>
      </x:c>
      <x:c r="L54" t="str">
        <x:v>The accepted career source places him at Sun Life Financial in Canada.</x:v>
      </x:c>
    </x:row>
    <x:row r="55" ht="22" customHeight="1">
      <x:c r="A55" t="str">
        <x:v>loc-00ca61fbf8e9875b</x:v>
      </x:c>
      <x:c r="B55" t="str">
        <x:v>ev-72be27d38b86a165</x:v>
      </x:c>
      <x:c r="C55" t="str">
        <x:v>src-18b4b417a4db</x:v>
      </x:c>
      <x:c r="D55" t="str">
        <x:v>kaz-e0511f92fe0d</x:v>
      </x:c>
      <x:c r="E55" t="str">
        <x:v>Almas Serikov</x:v>
      </x:c>
      <x:c r="F55" t="str">
        <x:v>KR</x:v>
      </x:c>
      <x:c r="G55" t="str">
        <x:v>South Korea</x:v>
      </x:c>
      <x:c r="H55" t="str">
        <x:v>Seoul, South Korea</x:v>
      </x:c>
      <x:c r="I55" t="str">
        <x:v>https://www.jkimlab.com/people</x:v>
      </x:c>
      <x:c r="J55" t="str">
        <x:v>current_research_affiliation_location</x:v>
      </x:c>
      <x:c r="K55" t="str">
        <x:v>confirmed</x:v>
      </x:c>
      <x:c r="L55" t="str">
        <x:v>The current KIST laboratory roster places Almas's ongoing research internship at the Brain Science Institute in Seoul South Korea.</x:v>
      </x:c>
    </x:row>
    <x:row r="56" ht="22" customHeight="1">
      <x:c r="A56" t="str">
        <x:v>loc-b1bd3d087f69e57a</x:v>
      </x:c>
      <x:c r="B56" t="str">
        <x:v>ev-c7aefea516108614</x:v>
      </x:c>
      <x:c r="C56" t="str">
        <x:v>src-be8a7dce4866</x:v>
      </x:c>
      <x:c r="D56" t="str">
        <x:v>kaz-61d67d74eb6d</x:v>
      </x:c>
      <x:c r="E56" t="str">
        <x:v>Almas Yerkinovich Ordabayev</x:v>
      </x:c>
      <x:c r="F56" t="str">
        <x:v>KZ</x:v>
      </x:c>
      <x:c r="G56" t="str">
        <x:v>Kazakhstan</x:v>
      </x:c>
      <x:c r="H56" t="str">
        <x:v>Астана, Казахстан</x:v>
      </x:c>
      <x:c r="I56" t="str">
        <x:v>https://kz.linkedin.com/in/almas-ordabayev-04808078</x:v>
      </x:c>
      <x:c r="J56" t="str">
        <x:v>current_role_location</x:v>
      </x:c>
      <x:c r="K56" t="str">
        <x:v>confirmed</x:v>
      </x:c>
      <x:c r="L56" t="str">
        <x:v>Country follows the location attached to the accepted current role at Quantum Management Company. The public profile header independently agrees.</x:v>
      </x:c>
    </x:row>
    <x:row r="57" ht="22" customHeight="1">
      <x:c r="A57" t="str">
        <x:v>loc-73ccbef233d20075</x:v>
      </x:c>
      <x:c r="B57" t="str">
        <x:v>ev-37d2624c3c271bdf</x:v>
      </x:c>
      <x:c r="C57" t="str">
        <x:v>src-6f992258c62c</x:v>
      </x:c>
      <x:c r="D57" t="str">
        <x:v>kaz-2dda7e7144cb</x:v>
      </x:c>
      <x:c r="E57" t="str">
        <x:v>Almaz Kungozhin</x:v>
      </x:c>
      <x:c r="F57" t="str">
        <x:v>KZ</x:v>
      </x:c>
      <x:c r="G57" t="str">
        <x:v>Kazakhstan</x:v>
      </x:c>
      <x:c r="H57" t="str">
        <x:v>Астана, Казахстан</x:v>
      </x:c>
      <x:c r="I57" t="str">
        <x:v>https://kz.linkedin.com/in/almaz-kungozhin</x:v>
      </x:c>
      <x:c r="J57" t="str">
        <x:v>current_role_location</x:v>
      </x:c>
      <x:c r="K57" t="str">
        <x:v>confirmed</x:v>
      </x:c>
      <x:c r="L57" t="str">
        <x:v>Country follows the location attached to the accepted current role at Republican Physics and Mathematics School (RFMS). The public profile header independently agrees.</x:v>
      </x:c>
    </x:row>
    <x:row r="58" ht="22" customHeight="1">
      <x:c r="A58" t="str">
        <x:v>loc-95e88be3bab070d9</x:v>
      </x:c>
      <x:c r="B58" t="str">
        <x:v>ev-9487e8871edb1a6f</x:v>
      </x:c>
      <x:c r="C58" t="str">
        <x:v>src-47e99e22d92c</x:v>
      </x:c>
      <x:c r="D58" t="str">
        <x:v>kaz-2457951c5496</x:v>
      </x:c>
      <x:c r="E58" t="str">
        <x:v>Almaz Rakhmetov</x:v>
      </x:c>
      <x:c r="F58" t="str">
        <x:v>US</x:v>
      </x:c>
      <x:c r="G58" t="str">
        <x:v>United States</x:v>
      </x:c>
      <x:c r="H58" t="str">
        <x:v>Seattle, Washington, United States</x:v>
      </x:c>
      <x:c r="I58" t="str">
        <x:v>https://linkedin.com/in/almaz-rakhmetov-a2451223</x:v>
      </x:c>
      <x:c r="J58" t="str">
        <x:v>current_role_location</x:v>
      </x:c>
      <x:c r="K58" t="str">
        <x:v>probable</x:v>
      </x:c>
      <x:c r="L58" t="str">
        <x:v>Country follows the location attached to the accepted current role at Amazon. The public profile header independently agrees.</x:v>
      </x:c>
    </x:row>
    <x:row r="59" ht="22" customHeight="1">
      <x:c r="A59" t="str">
        <x:v>loc-3578074b39b5e5c2</x:v>
      </x:c>
      <x:c r="B59" t="str">
        <x:v>ev-f2bec8477e3c70d6</x:v>
      </x:c>
      <x:c r="C59" t="str">
        <x:v>src-83744c9838c3</x:v>
      </x:c>
      <x:c r="D59" t="str">
        <x:v>kaz-6b502ce47b9f</x:v>
      </x:c>
      <x:c r="E59" t="str">
        <x:v>Almira Nurlanova</x:v>
      </x:c>
      <x:c r="F59" t="str">
        <x:v>US</x:v>
      </x:c>
      <x:c r="G59" t="str">
        <x:v>United States</x:v>
      </x:c>
      <x:c r="H59" t="str">
        <x:v>Cambridge, Massachusetts, United States</x:v>
      </x:c>
      <x:c r="I59" t="str">
        <x:v>https://www.mit.edu/visitmit/</x:v>
      </x:c>
      <x:c r="J59" t="str">
        <x:v>current_education_location</x:v>
      </x:c>
      <x:c r="K59" t="str">
        <x:v>confirmed</x:v>
      </x:c>
      <x:c r="L59" t="str">
        <x:v>Country follows the accepted active student affiliation at Massachusetts Institute of Technology (MIT); the linked official institution source establishes the campus location. MIT's official visitor page identifies its Cambridge campus.</x:v>
      </x:c>
    </x:row>
    <x:row r="60" ht="22" customHeight="1">
      <x:c r="A60" t="str">
        <x:v>loc-44038b9f0019b29f</x:v>
      </x:c>
      <x:c r="B60" t="str">
        <x:v>ev-6c3d9cb0e01c5690</x:v>
      </x:c>
      <x:c r="C60" t="str">
        <x:v>src-45558d7ee29b</x:v>
      </x:c>
      <x:c r="D60" t="str">
        <x:v>kaz-e97b6a989458</x:v>
      </x:c>
      <x:c r="E60" t="str">
        <x:v>Altair Ashurov</x:v>
      </x:c>
      <x:c r="F60" t="str">
        <x:v>GB</x:v>
      </x:c>
      <x:c r="G60" t="str">
        <x:v>United Kingdom</x:v>
      </x:c>
      <x:c r="H60" t="str">
        <x:v>Greater London, England, United Kingdom</x:v>
      </x:c>
      <x:c r="I60" t="str">
        <x:v>https://linkedin.com/in/fracta1l</x:v>
      </x:c>
      <x:c r="J60" t="str">
        <x:v>current_role_location</x:v>
      </x:c>
      <x:c r="K60" t="str">
        <x:v>confirmed</x:v>
      </x:c>
      <x:c r="L60" t="str">
        <x:v>Country follows the location attached to the accepted current role at Squarepoint Capital. The profile header points to Kazakhstan, but it conflicts with the active-role location and is not used.</x:v>
      </x:c>
    </x:row>
    <x:row r="61" ht="22" customHeight="1">
      <x:c r="A61" t="str">
        <x:v>loc-f4c3b68f31a0e48c</x:v>
      </x:c>
      <x:c r="B61" t="str">
        <x:v>ev-5557565aa6d19f03</x:v>
      </x:c>
      <x:c r="C61" t="str">
        <x:v>src-87349f5171ee</x:v>
      </x:c>
      <x:c r="D61" t="str">
        <x:v>kaz-bd1a5011816e</x:v>
      </x:c>
      <x:c r="E61" t="str">
        <x:v>Altynay Narmanova</x:v>
      </x:c>
      <x:c r="F61" t="str">
        <x:v>US</x:v>
      </x:c>
      <x:c r="G61" t="str">
        <x:v>United States</x:v>
      </x:c>
      <x:c r="H61" t="str">
        <x:v>New York, New York, United States</x:v>
      </x:c>
      <x:c r="I61" t="str">
        <x:v>https://www.linkedin.com/in/altynay-narmanova-36507b65</x:v>
      </x:c>
      <x:c r="J61" t="str">
        <x:v>active_affiliation_profile_location</x:v>
      </x:c>
      <x:c r="K61" t="str">
        <x:v>confirmed</x:v>
      </x:c>
      <x:c r="L61" t="str">
        <x:v>The current profile header places Altynay in New York and the ongoing Mount Sinai affiliation is consistent with both that location and her immediately preceding New York role at the same health system.</x:v>
      </x:c>
    </x:row>
    <x:row r="62" ht="22" customHeight="1">
      <x:c r="A62" t="str">
        <x:v>loc-4084820209818b24</x:v>
      </x:c>
      <x:c r="B62" t="str">
        <x:v>ev-8c2b1495596e527e</x:v>
      </x:c>
      <x:c r="C62" t="str">
        <x:v>src-75f2a5a3f6e3</x:v>
      </x:c>
      <x:c r="D62" t="str">
        <x:v>kaz-f0c3ebfd6e9a</x:v>
      </x:c>
      <x:c r="E62" t="str">
        <x:v>Aman Zhumekeshov</x:v>
      </x:c>
      <x:c r="F62" t="str">
        <x:v>KZ</x:v>
      </x:c>
      <x:c r="G62" t="str">
        <x:v>Kazakhstan</x:v>
      </x:c>
      <x:c r="H62" t="str">
        <x:v>Kazakhstan</x:v>
      </x:c>
      <x:c r="I62" t="str">
        <x:v>https://kz.linkedin.com/in/aman-zhumekeshov-a9156630</x:v>
      </x:c>
      <x:c r="J62" t="str">
        <x:v>current_role_location</x:v>
      </x:c>
      <x:c r="K62" t="str">
        <x:v>confirmed</x:v>
      </x:c>
      <x:c r="L62" t="str">
        <x:v>Country follows the location attached to the accepted current role at ENERGY Insights &amp; Analytics. The public profile header independently agrees.</x:v>
      </x:c>
    </x:row>
    <x:row r="63" ht="22" customHeight="1">
      <x:c r="A63" t="str">
        <x:v>loc-becd6962ee17f7b0</x:v>
      </x:c>
      <x:c r="B63" t="str">
        <x:v>ev-287fd8b04ac73698</x:v>
      </x:c>
      <x:c r="C63" t="str">
        <x:v>src-86db04d185b7</x:v>
      </x:c>
      <x:c r="D63" t="str">
        <x:v>kaz-95803b7b2c5f</x:v>
      </x:c>
      <x:c r="E63" t="str">
        <x:v>Amanzhol Kuantay</x:v>
      </x:c>
      <x:c r="F63" t="str">
        <x:v>HK</x:v>
      </x:c>
      <x:c r="G63" t="str">
        <x:v>Hong Kong</x:v>
      </x:c>
      <x:c r="H63" t="str">
        <x:v>Hong Kong</x:v>
      </x:c>
      <x:c r="I63" t="str">
        <x:v>https://hk.linkedin.com/in/amanzholkuantay</x:v>
      </x:c>
      <x:c r="J63" t="str">
        <x:v>active_affiliation_profile_location</x:v>
      </x:c>
      <x:c r="K63" t="str">
        <x:v>confirmed</x:v>
      </x:c>
      <x:c r="L63" t="str">
        <x:v>The accepted profile places the person in Hong Kong and independently lists the matched current role at UBS.</x:v>
      </x:c>
    </x:row>
    <x:row r="64" ht="22" customHeight="1">
      <x:c r="A64" t="str">
        <x:v>loc-7be7922310d2f06c</x:v>
      </x:c>
      <x:c r="B64" t="str">
        <x:v>ev-31ff797c09817514</x:v>
      </x:c>
      <x:c r="C64" t="str">
        <x:v>src-1b06af578c08</x:v>
      </x:c>
      <x:c r="D64" t="str">
        <x:v>kaz-449a09030208</x:v>
      </x:c>
      <x:c r="E64" t="str">
        <x:v>Amina Tynarbay</x:v>
      </x:c>
      <x:c r="F64" t="str">
        <x:v>KZ</x:v>
      </x:c>
      <x:c r="G64" t="str">
        <x:v>Kazakhstan</x:v>
      </x:c>
      <x:c r="H64" t="str">
        <x:v>Astana, Kazakhstan</x:v>
      </x:c>
      <x:c r="I64" t="str">
        <x:v>https://nu.edu.kz/en/about/contacts</x:v>
      </x:c>
      <x:c r="J64" t="str">
        <x:v>current_education_location</x:v>
      </x:c>
      <x:c r="K64" t="str">
        <x:v>probable</x:v>
      </x:c>
      <x:c r="L64" t="str">
        <x:v>Country follows the accepted active student affiliation at Nazarbayev University; the linked official institution source establishes the campus location. Nazarbayev University's official contact page identifies its Astana campus.</x:v>
      </x:c>
    </x:row>
    <x:row r="65" ht="22" customHeight="1">
      <x:c r="A65" t="str">
        <x:v>loc-7d547e312914a0c9</x:v>
      </x:c>
      <x:c r="B65" t="str">
        <x:v>ev-9d3ce78cf1953185</x:v>
      </x:c>
      <x:c r="C65" t="str">
        <x:v>src-b9ed9d0ffd88</x:v>
      </x:c>
      <x:c r="D65" t="str">
        <x:v>kaz-380ff32a092b</x:v>
      </x:c>
      <x:c r="E65" t="str">
        <x:v>Amir Bralin</x:v>
      </x:c>
      <x:c r="F65" t="str">
        <x:v>US</x:v>
      </x:c>
      <x:c r="G65" t="str">
        <x:v>United States</x:v>
      </x:c>
      <x:c r="H65" t="str">
        <x:v>Lubbock, Texas, United States</x:v>
      </x:c>
      <x:c r="I65" t="str">
        <x:v>https://linkedin.com/in/amirbralin</x:v>
      </x:c>
      <x:c r="J65" t="str">
        <x:v>current_role_location</x:v>
      </x:c>
      <x:c r="K65" t="str">
        <x:v>confirmed</x:v>
      </x:c>
      <x:c r="L65" t="str">
        <x:v>Country follows the location attached to the accepted current role at Texas Tech University. The public profile header independently agrees.</x:v>
      </x:c>
    </x:row>
    <x:row r="66" ht="22" customHeight="1">
      <x:c r="A66" t="str">
        <x:v>loc-e79902679957ea60</x:v>
      </x:c>
      <x:c r="B66" t="str">
        <x:v>ev-26da01f3d4758d4e</x:v>
      </x:c>
      <x:c r="C66" t="str">
        <x:v>src-ddc967087cc7</x:v>
      </x:c>
      <x:c r="D66" t="str">
        <x:v>kaz-67db791fca33</x:v>
      </x:c>
      <x:c r="E66" t="str">
        <x:v>Amir Mokhammed-Ali</x:v>
      </x:c>
      <x:c r="F66" t="str">
        <x:v>RS</x:v>
      </x:c>
      <x:c r="G66" t="str">
        <x:v>Serbia</x:v>
      </x:c>
      <x:c r="H66" t="str">
        <x:v>Belgrade, Serbia</x:v>
      </x:c>
      <x:c r="I66" t="str">
        <x:v>https://kz.linkedin.com/in/amir-mokhammed-ali-4a4218151</x:v>
      </x:c>
      <x:c r="J66" t="str">
        <x:v>current_role_location</x:v>
      </x:c>
      <x:c r="K66" t="str">
        <x:v>confirmed</x:v>
      </x:c>
      <x:c r="L66" t="str">
        <x:v>Country follows the location attached to the accepted current role at Perplexity. The profile header points to Kazakhstan, but it conflicts with the active-role location and is not used.</x:v>
      </x:c>
    </x:row>
    <x:row r="67" ht="22" customHeight="1">
      <x:c r="A67" t="str">
        <x:v>loc-d3bbc65e9c700f6e</x:v>
      </x:c>
      <x:c r="B67" t="str">
        <x:v>ev-6c53d1e4da8e38ba</x:v>
      </x:c>
      <x:c r="C67" t="str">
        <x:v>src-4c57ba95b381</x:v>
      </x:c>
      <x:c r="D67" t="str">
        <x:v>kaz-6bd1daf828d9</x:v>
      </x:c>
      <x:c r="E67" t="str">
        <x:v>Amir Pshenbayev</x:v>
      </x:c>
      <x:c r="F67" t="str">
        <x:v>GB</x:v>
      </x:c>
      <x:c r="G67" t="str">
        <x:v>United Kingdom</x:v>
      </x:c>
      <x:c r="H67" t="str">
        <x:v>London, United Kingdom</x:v>
      </x:c>
      <x:c r="I67" t="str">
        <x:v>https://www.imperial.ac.uk/visit/campuses/</x:v>
      </x:c>
      <x:c r="J67" t="str">
        <x:v>current_education_location</x:v>
      </x:c>
      <x:c r="K67" t="str">
        <x:v>confirmed</x:v>
      </x:c>
      <x:c r="L67" t="str">
        <x:v>Country follows the accepted active student affiliation at Imperial College London; the linked official institution source establishes the campus location. Imperial's official campus page identifies its London campuses.</x:v>
      </x:c>
    </x:row>
    <x:row r="68" ht="22" customHeight="1">
      <x:c r="A68" t="str">
        <x:v>loc-bbf855ec66b71409</x:v>
      </x:c>
      <x:c r="B68" t="str">
        <x:v>ev-145b68370b6d158f</x:v>
      </x:c>
      <x:c r="C68" t="str">
        <x:v>src-9ed7890c8ad5</x:v>
      </x:c>
      <x:c r="D68" t="str">
        <x:v>kaz-64e130a742d3</x:v>
      </x:c>
      <x:c r="E68" t="str">
        <x:v>Amir Sakhipov</x:v>
      </x:c>
      <x:c r="F68" t="str">
        <x:v>HK</x:v>
      </x:c>
      <x:c r="G68" t="str">
        <x:v>Hong Kong</x:v>
      </x:c>
      <x:c r="H68" t="str">
        <x:v>Hong Kong</x:v>
      </x:c>
      <x:c r="I68" t="str">
        <x:v>https://hkust.edu.hk/contact-us</x:v>
      </x:c>
      <x:c r="J68" t="str">
        <x:v>current_education_location</x:v>
      </x:c>
      <x:c r="K68" t="str">
        <x:v>confirmed</x:v>
      </x:c>
      <x:c r="L68" t="str">
        <x:v>Country follows the accepted active student affiliation at Hong Kong University of Science and Technology (HKUST); the linked official institution source establishes the campus location. HKUST's official contact page identifies its Hong Kong campus.</x:v>
      </x:c>
    </x:row>
    <x:row r="69" ht="22" customHeight="1">
      <x:c r="A69" t="str">
        <x:v>loc-e965b71d9b93cf51</x:v>
      </x:c>
      <x:c r="B69" t="str">
        <x:v>ev-340acba62d70365b</x:v>
      </x:c>
      <x:c r="C69" t="str">
        <x:v>src-385c85371c70</x:v>
      </x:c>
      <x:c r="D69" t="str">
        <x:v>kaz-b695dee1b41c</x:v>
      </x:c>
      <x:c r="E69" t="str">
        <x:v>Amirbek Azatbekov</x:v>
      </x:c>
      <x:c r="F69" t="str">
        <x:v>US</x:v>
      </x:c>
      <x:c r="G69" t="str">
        <x:v>United States</x:v>
      </x:c>
      <x:c r="H69" t="str">
        <x:v>Pasadena, California, United States</x:v>
      </x:c>
      <x:c r="I69" t="str">
        <x:v>https://www.caltech.edu/about/visit</x:v>
      </x:c>
      <x:c r="J69" t="str">
        <x:v>current_education_location</x:v>
      </x:c>
      <x:c r="K69" t="str">
        <x:v>confirmed</x:v>
      </x:c>
      <x:c r="L69" t="str">
        <x:v>Country follows the accepted active student affiliation at California Institute of Technology (Caltech); the linked official institution source establishes the campus location. Caltech's official visitor page identifies its Pasadena campus.</x:v>
      </x:c>
    </x:row>
    <x:row r="70" ht="22" customHeight="1">
      <x:c r="A70" t="str">
        <x:v>loc-a877b3ea69c272ce</x:v>
      </x:c>
      <x:c r="B70" t="str">
        <x:v>ev-1f99a32cd68aaff9</x:v>
      </x:c>
      <x:c r="C70" t="str">
        <x:v>src-32da6b2ab604</x:v>
      </x:c>
      <x:c r="D70" t="str">
        <x:v>kaz-f85457929c5d</x:v>
      </x:c>
      <x:c r="E70" t="str">
        <x:v>Amirkhan Bailin</x:v>
      </x:c>
      <x:c r="F70" t="str">
        <x:v>HK</x:v>
      </x:c>
      <x:c r="G70" t="str">
        <x:v>Hong Kong</x:v>
      </x:c>
      <x:c r="H70" t="str">
        <x:v>Hong Kong SAR</x:v>
      </x:c>
      <x:c r="I70" t="str">
        <x:v>https://hk.linkedin.com/in/amirkhan-bailin</x:v>
      </x:c>
      <x:c r="J70" t="str">
        <x:v>current_role_location</x:v>
      </x:c>
      <x:c r="K70" t="str">
        <x:v>confirmed</x:v>
      </x:c>
      <x:c r="L70" t="str">
        <x:v>Country follows the location attached to the accepted current role at Pulsar. The public profile header independently agrees.</x:v>
      </x:c>
    </x:row>
    <x:row r="71" ht="22" customHeight="1">
      <x:c r="A71" t="str">
        <x:v>loc-a0bb7add3276f32c</x:v>
      </x:c>
      <x:c r="B71" t="str">
        <x:v>ev-9d9370e064cdc620</x:v>
      </x:c>
      <x:c r="C71" t="str">
        <x:v>src-a38da0ce1b27</x:v>
      </x:c>
      <x:c r="D71" t="str">
        <x:v>kaz-1a21d28a2426</x:v>
      </x:c>
      <x:c r="E71" t="str">
        <x:v>Amirlan Amanzholov</x:v>
      </x:c>
      <x:c r="F71" t="str">
        <x:v>KZ</x:v>
      </x:c>
      <x:c r="G71" t="str">
        <x:v>Kazakhstan</x:v>
      </x:c>
      <x:c r="H71" t="str">
        <x:v>Kazakhstan</x:v>
      </x:c>
      <x:c r="I71" t="str">
        <x:v>https://kz.linkedin.com/in/amirlan-amanzholov-482536305</x:v>
      </x:c>
      <x:c r="J71" t="str">
        <x:v>active_affiliation_profile_location</x:v>
      </x:c>
      <x:c r="K71" t="str">
        <x:v>confirmed</x:v>
      </x:c>
      <x:c r="L71" t="str">
        <x:v>The accepted profile places the person in Kazakhstan and independently lists the matched current role at Beyond Curriculum PF.</x:v>
      </x:c>
    </x:row>
    <x:row r="72" ht="22" customHeight="1">
      <x:c r="A72" t="str">
        <x:v>loc-2b77769ee4fdc4df</x:v>
      </x:c>
      <x:c r="B72" t="str">
        <x:v>ev-75ba956bbd81b291</x:v>
      </x:c>
      <x:c r="C72" t="str">
        <x:v>src-d64fa3785376</x:v>
      </x:c>
      <x:c r="D72" t="str">
        <x:v>kaz-4a00a35c3f4a</x:v>
      </x:c>
      <x:c r="E72" t="str">
        <x:v>Andrey Bogdanchikov</x:v>
      </x:c>
      <x:c r="F72" t="str">
        <x:v>KZ</x:v>
      </x:c>
      <x:c r="G72" t="str">
        <x:v>Kazakhstan</x:v>
      </x:c>
      <x:c r="H72" t="str">
        <x:v>Kazakhstan</x:v>
      </x:c>
      <x:c r="I72" t="str">
        <x:v>https://cphof.org/profile/ioi:4087</x:v>
      </x:c>
      <x:c r="J72" t="str">
        <x:v>affiliation_country</x:v>
      </x:c>
      <x:c r="K72" t="str">
        <x:v>probable</x:v>
      </x:c>
      <x:c r="L72" t="str">
        <x:v>Country comes from the accepted structured affiliation record.</x:v>
      </x:c>
    </x:row>
    <x:row r="73" ht="22" customHeight="1">
      <x:c r="A73" t="str">
        <x:v>loc-e03119c921db56f1</x:v>
      </x:c>
      <x:c r="B73" t="str">
        <x:v>ev-9afdc9a15fd349ef</x:v>
      </x:c>
      <x:c r="C73" t="str">
        <x:v>src-bb822569e353</x:v>
      </x:c>
      <x:c r="D73" t="str">
        <x:v>kaz-9bcf8f03ca96</x:v>
      </x:c>
      <x:c r="E73" t="str">
        <x:v>Andrey Jigalov</x:v>
      </x:c>
      <x:c r="F73" t="str">
        <x:v>KZ</x:v>
      </x:c>
      <x:c r="G73" t="str">
        <x:v>Kazakhstan</x:v>
      </x:c>
      <x:c r="H73" t="str">
        <x:v>Almaty, Kazakhstan (last verified in 2021)</x:v>
      </x:c>
      <x:c r="I73" t="str">
        <x:v>https://ipbb.kz/eng/ap-09260382-superviser-sapakhova-z/</x:v>
      </x:c>
      <x:c r="J73" t="str">
        <x:v>historical_outcome_location</x:v>
      </x:c>
      <x:c r="K73" t="str">
        <x:v>probable</x:v>
      </x:c>
      <x:c r="L73" t="str">
        <x:v>The institute's official project page records Andrey Viktorovich Zhigalov in its Kazakhstan research group, and the institute's official contact page places it in Almaty. The affiliation is dated to 2021. The selected role ended in 2021, so this is displayed as a historical latest-known country rather than a current residence.</x:v>
      </x:c>
    </x:row>
    <x:row r="74" ht="22" customHeight="1">
      <x:c r="A74" t="str">
        <x:v>loc-e12fe42bc08df749</x:v>
      </x:c>
      <x:c r="B74" t="str">
        <x:v>ev-9d986cbdfbf9d0cc</x:v>
      </x:c>
      <x:c r="C74" t="str">
        <x:v>src-e0d064971dc5</x:v>
      </x:c>
      <x:c r="D74" t="str">
        <x:v>kaz-5b00b5124ff5</x:v>
      </x:c>
      <x:c r="E74" t="str">
        <x:v>Andrey Kim</x:v>
      </x:c>
      <x:c r="F74" t="str">
        <x:v>US</x:v>
      </x:c>
      <x:c r="G74" t="str">
        <x:v>United States</x:v>
      </x:c>
      <x:c r="H74" t="str">
        <x:v>United States</x:v>
      </x:c>
      <x:c r="I74" t="str">
        <x:v>https://www.linkedin.com/in/kimandrik</x:v>
      </x:c>
      <x:c r="J74" t="str">
        <x:v>current_role_location</x:v>
      </x:c>
      <x:c r="K74" t="str">
        <x:v>confirmed</x:v>
      </x:c>
      <x:c r="L74" t="str">
        <x:v>Country follows the location attached to the accepted current role at Altbridge. The public profile header independently agrees.</x:v>
      </x:c>
    </x:row>
    <x:row r="75" ht="22" customHeight="1">
      <x:c r="A75" t="str">
        <x:v>loc-7b5bb991c03f5332</x:v>
      </x:c>
      <x:c r="B75" t="str">
        <x:v>ev-cd7423614bdb1294</x:v>
      </x:c>
      <x:c r="C75" t="str">
        <x:v>src-0d51f31eeac2</x:v>
      </x:c>
      <x:c r="D75" t="str">
        <x:v>kaz-f9ab6cbeaa06</x:v>
      </x:c>
      <x:c r="E75" t="str">
        <x:v>Andrey Sapronov</x:v>
      </x:c>
      <x:c r="F75" t="str">
        <x:v>DE</x:v>
      </x:c>
      <x:c r="G75" t="str">
        <x:v>Germany</x:v>
      </x:c>
      <x:c r="H75" t="str">
        <x:v>Karlsruhe, Baden-Württemberg, Germany</x:v>
      </x:c>
      <x:c r="I75" t="str">
        <x:v>https://linkedin.com/in/andrey-sapronov</x:v>
      </x:c>
      <x:c r="J75" t="str">
        <x:v>current_role_location</x:v>
      </x:c>
      <x:c r="K75" t="str">
        <x:v>confirmed</x:v>
      </x:c>
      <x:c r="L75" t="str">
        <x:v>Country follows the location attached to the accepted current role at Karlsruhe Institute of Technology (KIT). The public profile header independently agrees.</x:v>
      </x:c>
    </x:row>
    <x:row r="76" ht="22" customHeight="1">
      <x:c r="A76" t="str">
        <x:v>loc-39511a08c5a64233</x:v>
      </x:c>
      <x:c r="B76" t="str">
        <x:v>ev-088b1246c034a888</x:v>
      </x:c>
      <x:c r="C76" t="str">
        <x:v>src-abc7ac176d0b</x:v>
      </x:c>
      <x:c r="D76" t="str">
        <x:v>kaz-515339b8d721</x:v>
      </x:c>
      <x:c r="E76" t="str">
        <x:v>Anel Orazgaliyeva</x:v>
      </x:c>
      <x:c r="F76" t="str">
        <x:v>DE</x:v>
      </x:c>
      <x:c r="G76" t="str">
        <x:v>Germany</x:v>
      </x:c>
      <x:c r="H76" t="str">
        <x:v>Berlin, Germany</x:v>
      </x:c>
      <x:c r="I76" t="str">
        <x:v>https://de.linkedin.com/in/anel-orazgaliyeva</x:v>
      </x:c>
      <x:c r="J76" t="str">
        <x:v>current_role_location</x:v>
      </x:c>
      <x:c r="K76" t="str">
        <x:v>confirmed</x:v>
      </x:c>
      <x:c r="L76" t="str">
        <x:v>Country follows the location attached to the accepted current role at Amazon. The public profile header independently agrees.</x:v>
      </x:c>
    </x:row>
    <x:row r="77" ht="22" customHeight="1">
      <x:c r="A77" t="str">
        <x:v>loc-bd38a7697412d947</x:v>
      </x:c>
      <x:c r="B77" t="str">
        <x:v>ev-46b4fefb851f7327</x:v>
      </x:c>
      <x:c r="C77" t="str">
        <x:v>src-dcb7de058191</x:v>
      </x:c>
      <x:c r="D77" t="str">
        <x:v>kaz-a55fa73a7d5f</x:v>
      </x:c>
      <x:c r="E77" t="str">
        <x:v>Anna Zavalishina</x:v>
      </x:c>
      <x:c r="F77" t="str">
        <x:v>KZ</x:v>
      </x:c>
      <x:c r="G77" t="str">
        <x:v>Kazakhstan</x:v>
      </x:c>
      <x:c r="H77" t="str">
        <x:v>Kazakhstan (last verified in 2023)</x:v>
      </x:c>
      <x:c r="I77" t="str">
        <x:v>https://osme.org/wp-content/uploads/2023/07/Raptor-inventory-of-the-Karatau-State-Nature-Reserve-southern-Kazakhstan.pdf</x:v>
      </x:c>
      <x:c r="J77" t="str">
        <x:v>historical_outcome_location</x:v>
      </x:c>
      <x:c r="K77" t="str">
        <x:v>probable</x:v>
      </x:c>
      <x:c r="L77" t="str">
        <x:v>The 2023 paper places Anna's latest reviewed conservation affiliation at the Association for the Conservation of Biodiversity of Kazakhstan; the identity remains probable. The selected role ended in 2023, so this is displayed as a historical latest-known country rather than a current residence.</x:v>
      </x:c>
    </x:row>
    <x:row r="78" ht="22" customHeight="1">
      <x:c r="A78" t="str">
        <x:v>loc-0e1ac29ddd612ce0</x:v>
      </x:c>
      <x:c r="B78" t="str">
        <x:v>ev-6eea6fd64cbf6bd1</x:v>
      </x:c>
      <x:c r="C78" t="str">
        <x:v>src-957082b534f0</x:v>
      </x:c>
      <x:c r="D78" t="str">
        <x:v>kaz-7dd0181a5ee2</x:v>
      </x:c>
      <x:c r="E78" t="str">
        <x:v>Ansar Zhaksylykov</x:v>
      </x:c>
      <x:c r="F78" t="str">
        <x:v>KZ</x:v>
      </x:c>
      <x:c r="G78" t="str">
        <x:v>Kazakhstan</x:v>
      </x:c>
      <x:c r="H78" t="str">
        <x:v>Astana, Kazakhstan</x:v>
      </x:c>
      <x:c r="I78" t="str">
        <x:v>https://www.gov.kz/memleket/entities/edu/press/news/details/1260137</x:v>
      </x:c>
      <x:c r="J78" t="str">
        <x:v>active_affiliation_profile_location</x:v>
      </x:c>
      <x:c r="K78" t="str">
        <x:v>confirmed</x:v>
      </x:c>
      <x:c r="L78" t="str">
        <x:v>The Ministry of Education places Ansar's active Spectrum International School affiliation in Astana.</x:v>
      </x:c>
    </x:row>
    <x:row r="79" ht="22" customHeight="1">
      <x:c r="A79" t="str">
        <x:v>loc-3c92c10acecd07c6</x:v>
      </x:c>
      <x:c r="B79" t="str">
        <x:v>ev-3a8749ebf37cfabc</x:v>
      </x:c>
      <x:c r="C79" t="str">
        <x:v>src-ec1f7e2c7945</x:v>
      </x:c>
      <x:c r="D79" t="str">
        <x:v>kaz-b76707715f6b</x:v>
      </x:c>
      <x:c r="E79" t="str">
        <x:v>Anton Draganchuk</x:v>
      </x:c>
      <x:c r="F79" t="str">
        <x:v>KZ</x:v>
      </x:c>
      <x:c r="G79" t="str">
        <x:v>Kazakhstan</x:v>
      </x:c>
      <x:c r="H79" t="str">
        <x:v>Kazakhstan</x:v>
      </x:c>
      <x:c r="I79" t="str">
        <x:v>https://stemolympiads.kz/en/team/anton-draganchuk-2/</x:v>
      </x:c>
      <x:c r="J79" t="str">
        <x:v>current_role_location</x:v>
      </x:c>
      <x:c r="K79" t="str">
        <x:v>confirmed</x:v>
      </x:c>
      <x:c r="L79" t="str">
        <x:v>STEM Olympiads' current Kazakhstan team page places Anton's physics-tutor role in the Kazakhstan organization.</x:v>
      </x:c>
    </x:row>
    <x:row r="80" ht="22" customHeight="1">
      <x:c r="A80" t="str">
        <x:v>loc-37119938a4193b7f</x:v>
      </x:c>
      <x:c r="B80" t="str">
        <x:v>ev-f0254bdb8e10e129</x:v>
      </x:c>
      <x:c r="C80" t="str">
        <x:v>src-44240814faf2</x:v>
      </x:c>
      <x:c r="D80" t="str">
        <x:v>kaz-caf5fa5b20bf</x:v>
      </x:c>
      <x:c r="E80" t="str">
        <x:v>Anton Khvan</x:v>
      </x:c>
      <x:c r="F80" t="str">
        <x:v>DE</x:v>
      </x:c>
      <x:c r="G80" t="str">
        <x:v>Germany</x:v>
      </x:c>
      <x:c r="H80" t="str">
        <x:v>Rostock, Germany</x:v>
      </x:c>
      <x:c r="I80" t="str">
        <x:v>https://pubmed.ncbi.nlm.nih.gov/41742061/</x:v>
      </x:c>
      <x:c r="J80" t="str">
        <x:v>current_research_affiliation_location</x:v>
      </x:c>
      <x:c r="K80" t="str">
        <x:v>probable</x:v>
      </x:c>
      <x:c r="L80" t="str">
        <x:v>The 2026 publication places Anton's latest reviewed cardiology research affiliation at the University of Rostock in Germany; the identity remains probable.</x:v>
      </x:c>
    </x:row>
    <x:row r="81" ht="22" customHeight="1">
      <x:c r="A81" t="str">
        <x:v>loc-83253173e818690a</x:v>
      </x:c>
      <x:c r="B81" t="str">
        <x:v>ev-3e578d5abe08dc96</x:v>
      </x:c>
      <x:c r="C81" t="str">
        <x:v>src-99cafe4eae19</x:v>
      </x:c>
      <x:c r="D81" t="str">
        <x:v>kaz-310c08212560</x:v>
      </x:c>
      <x:c r="E81" t="str">
        <x:v>Anton Morgunov</x:v>
      </x:c>
      <x:c r="F81" t="str">
        <x:v>US</x:v>
      </x:c>
      <x:c r="G81" t="str">
        <x:v>United States</x:v>
      </x:c>
      <x:c r="H81" t="str">
        <x:v>United States</x:v>
      </x:c>
      <x:c r="I81" t="str">
        <x:v>https://www.linkedin.com/in/anmorgunov</x:v>
      </x:c>
      <x:c r="J81" t="str">
        <x:v>active_affiliation_profile_location</x:v>
      </x:c>
      <x:c r="K81" t="str">
        <x:v>confirmed</x:v>
      </x:c>
      <x:c r="L81" t="str">
        <x:v>The accepted profile places Anton in the United States alongside his 2026 move from Yale to Genesis Molecular AI.</x:v>
      </x:c>
    </x:row>
    <x:row r="82" ht="22" customHeight="1">
      <x:c r="A82" t="str">
        <x:v>loc-616073d7ffbe72f5</x:v>
      </x:c>
      <x:c r="B82" t="str">
        <x:v>ev-66c63b3f5b8f0662</x:v>
      </x:c>
      <x:c r="C82" t="str">
        <x:v>src-d78c63eeaee4</x:v>
      </x:c>
      <x:c r="D82" t="str">
        <x:v>kaz-49e795089f9c</x:v>
      </x:c>
      <x:c r="E82" t="str">
        <x:v>Anton Nikolayev</x:v>
      </x:c>
      <x:c r="F82" t="str">
        <x:v>RU</x:v>
      </x:c>
      <x:c r="G82" t="str">
        <x:v>Russia</x:v>
      </x:c>
      <x:c r="H82" t="str">
        <x:v>Novosibirsk, Russia (last verified from 2003)</x:v>
      </x:c>
      <x:c r="I82" t="str">
        <x:v>https://www.caravan.kz/news/pavlodarskijj-shkolnik-stal-bronzovym-prizerom-mezhdunarodnojj-olimpiady-po-informatike-188192/</x:v>
      </x:c>
      <x:c r="J82" t="str">
        <x:v>historical_outcome_location</x:v>
      </x:c>
      <x:c r="K82" t="str">
        <x:v>confirmed</x:v>
      </x:c>
      <x:c r="L82" t="str">
        <x:v>The contemporary report identifies IOI medalist Anton Nikolayev and says he entered the Siberian State University of Telecommunications and Informatics in Novosibirsk in 2003. This is historical latest-known evidence only.</x:v>
      </x:c>
    </x:row>
    <x:row r="83" ht="22" customHeight="1">
      <x:c r="A83" t="str">
        <x:v>loc-13a2b98adb347963</x:v>
      </x:c>
      <x:c r="B83" t="str">
        <x:v>ev-5cd5faa33c391e70</x:v>
      </x:c>
      <x:c r="C83" t="str">
        <x:v>src-929039b2a6c7</x:v>
      </x:c>
      <x:c r="D83" t="str">
        <x:v>kaz-bfdcf65f4a6e</x:v>
      </x:c>
      <x:c r="E83" t="str">
        <x:v>Anton Vassilyev</x:v>
      </x:c>
      <x:c r="F83" t="str">
        <x:v>KZ</x:v>
      </x:c>
      <x:c r="G83" t="str">
        <x:v>Kazakhstan</x:v>
      </x:c>
      <x:c r="H83" t="str">
        <x:v>Astana, Kazakhstan</x:v>
      </x:c>
      <x:c r="I83" t="str">
        <x:v>https://www.msu.kz/ru/information/kafedry/detail.php?ELEMENT_ID=8321</x:v>
      </x:c>
      <x:c r="J83" t="str">
        <x:v>current_role_location</x:v>
      </x:c>
      <x:c r="K83" t="str">
        <x:v>probable</x:v>
      </x:c>
      <x:c r="L83" t="str">
        <x:v>The current MSU Kazakhstan branch roster places Anton's associate-professor role at the branch in Astana; the identity bridge remains probable.</x:v>
      </x:c>
    </x:row>
    <x:row r="84" ht="22" customHeight="1">
      <x:c r="A84" t="str">
        <x:v>loc-8a817aef1c00be7a</x:v>
      </x:c>
      <x:c r="B84" t="str">
        <x:v>ev-a066cc3e9ba1b400</x:v>
      </x:c>
      <x:c r="C84" t="str">
        <x:v>src-6d009e75ec10</x:v>
      </x:c>
      <x:c r="D84" t="str">
        <x:v>kaz-a5c7de0d34ee</x:v>
      </x:c>
      <x:c r="E84" t="str">
        <x:v>Anuar Bitanof</x:v>
      </x:c>
      <x:c r="F84" t="str">
        <x:v>KZ</x:v>
      </x:c>
      <x:c r="G84" t="str">
        <x:v>Kazakhstan</x:v>
      </x:c>
      <x:c r="H84" t="str">
        <x:v>Kazakhstan (latest role verified in 2025)</x:v>
      </x:c>
      <x:c r="I84" t="str">
        <x:v>https://www.qazaqgaz.kz/ru/novosti-kompanii/qazaqgaz-basshylyy-ramynda-zgerister-oryn-aldy</x:v>
      </x:c>
      <x:c r="J84" t="str">
        <x:v>historical_outcome_location</x:v>
      </x:c>
      <x:c r="K84" t="str">
        <x:v>probable</x:v>
      </x:c>
      <x:c r="L84" t="str">
        <x:v>QazaqGaz's official executive notice and annual-report biography identify the rare exact-name Anuar Bitanov in Kazakhstan leadership, with an age-compatible 1980 birth year. The identity bridge to the 1997 IPhO entrant remains probable. The selected role ended in 2025, so this is displayed as a historical latest-known country rather than a current residence.</x:v>
      </x:c>
    </x:row>
    <x:row r="85" ht="22" customHeight="1">
      <x:c r="A85" t="str">
        <x:v>loc-31c47408ead013e3</x:v>
      </x:c>
      <x:c r="B85" t="str">
        <x:v>ev-7543c2bd63195f78</x:v>
      </x:c>
      <x:c r="C85" t="str">
        <x:v>src-2c76ef838133</x:v>
      </x:c>
      <x:c r="D85" t="str">
        <x:v>kaz-1c91927cfc70</x:v>
      </x:c>
      <x:c r="E85" t="str">
        <x:v>Anuar Kaumbayev</x:v>
      </x:c>
      <x:c r="F85" t="str">
        <x:v>KZ</x:v>
      </x:c>
      <x:c r="G85" t="str">
        <x:v>Kazakhstan</x:v>
      </x:c>
      <x:c r="H85" t="str">
        <x:v>Kazakhstan</x:v>
      </x:c>
      <x:c r="I85" t="str">
        <x:v>https://sgholding.kz/kz/sotrudniki/</x:v>
      </x:c>
      <x:c r="J85" t="str">
        <x:v>current_role_location</x:v>
      </x:c>
      <x:c r="K85" t="str">
        <x:v>probable</x:v>
      </x:c>
      <x:c r="L85" t="str">
        <x:v>SG Holding's current staff page places Anuar Nurlanovich Kaumbayev in the Kazakhstan-based SG Beton leadership role. Only the country is asserted because the plant registry is in Akmola Region while the group's staff page uses its Astana contact address.</x:v>
      </x:c>
    </x:row>
    <x:row r="86" ht="22" customHeight="1">
      <x:c r="A86" t="str">
        <x:v>loc-1370585f9535cd97</x:v>
      </x:c>
      <x:c r="B86" t="str">
        <x:v>ev-b6647e5455c482aa</x:v>
      </x:c>
      <x:c r="C86" t="str">
        <x:v>src-9d48468a5736</x:v>
      </x:c>
      <x:c r="D86" t="str">
        <x:v>kaz-c9401ed42eb0</x:v>
      </x:c>
      <x:c r="E86" t="str">
        <x:v>Anuar Nurtazin</x:v>
      </x:c>
      <x:c r="F86" t="str">
        <x:v>KZ</x:v>
      </x:c>
      <x:c r="G86" t="str">
        <x:v>Kazakhstan</x:v>
      </x:c>
      <x:c r="H86" t="str">
        <x:v>Kazakhstan</x:v>
      </x:c>
      <x:c r="I86" t="str">
        <x:v>https://kz.linkedin.com/in/anuarnurtazin01</x:v>
      </x:c>
      <x:c r="J86" t="str">
        <x:v>active_affiliation_profile_location</x:v>
      </x:c>
      <x:c r="K86" t="str">
        <x:v>confirmed</x:v>
      </x:c>
      <x:c r="L86" t="str">
        <x:v>The accepted profile places the person in Kazakhstan and independently lists the matched current role at SOE Centre for Olympic Training in Wrestling.</x:v>
      </x:c>
    </x:row>
    <x:row r="87" ht="22" customHeight="1">
      <x:c r="A87" t="str">
        <x:v>loc-8135b9b3fef1a6bb</x:v>
      </x:c>
      <x:c r="B87" t="str">
        <x:v>ev-d9658c71d0c1434f</x:v>
      </x:c>
      <x:c r="C87" t="str">
        <x:v>src-fabb69b48028</x:v>
      </x:c>
      <x:c r="D87" t="str">
        <x:v>kaz-070fb0fd555d</x:v>
      </x:c>
      <x:c r="E87" t="str">
        <x:v>Arman Bissembayev</x:v>
      </x:c>
      <x:c r="F87" t="str">
        <x:v>KZ</x:v>
      </x:c>
      <x:c r="G87" t="str">
        <x:v>Kazakhstan</x:v>
      </x:c>
      <x:c r="H87" t="str">
        <x:v>Астана, Казахстан</x:v>
      </x:c>
      <x:c r="I87" t="str">
        <x:v>https://linkedin.com/in/skeeu</x:v>
      </x:c>
      <x:c r="J87" t="str">
        <x:v>current_role_location</x:v>
      </x:c>
      <x:c r="K87" t="str">
        <x:v>probable</x:v>
      </x:c>
      <x:c r="L87" t="str">
        <x:v>Country follows the location attached to the accepted current role at re:Kassa. The public profile header independently agrees.</x:v>
      </x:c>
    </x:row>
    <x:row r="88" ht="22" customHeight="1">
      <x:c r="A88" t="str">
        <x:v>loc-755cb4588099d90d</x:v>
      </x:c>
      <x:c r="B88" t="str">
        <x:v>ev-a7b95eb040cfb950</x:v>
      </x:c>
      <x:c r="C88" t="str">
        <x:v>src-34529467ec95</x:v>
      </x:c>
      <x:c r="D88" t="str">
        <x:v>kaz-a1eb0da72f42</x:v>
      </x:c>
      <x:c r="E88" t="str">
        <x:v>Arman Diyarov</x:v>
      </x:c>
      <x:c r="F88" t="str">
        <x:v>KZ</x:v>
      </x:c>
      <x:c r="G88" t="str">
        <x:v>Kazakhstan</x:v>
      </x:c>
      <x:c r="H88" t="str">
        <x:v>Almaty, Kazakhstan</x:v>
      </x:c>
      <x:c r="I88" t="str">
        <x:v>https://ba.prg.kz/amp/750000000-almaty/150840012448-too-trivella/</x:v>
      </x:c>
      <x:c r="J88" t="str">
        <x:v>current_role_location</x:v>
      </x:c>
      <x:c r="K88" t="str">
        <x:v>probable</x:v>
      </x:c>
      <x:c r="L88" t="str">
        <x:v>The accepted current company record places TRIVELLA and its director Arman Nurkeyevich Diyarov in Almaty. The identity bridge from the company director to the 2007 IMO entrant remains probable.</x:v>
      </x:c>
    </x:row>
    <x:row r="89" ht="22" customHeight="1">
      <x:c r="A89" t="str">
        <x:v>loc-09b04e1daee14fc5</x:v>
      </x:c>
      <x:c r="B89" t="str">
        <x:v>ev-90b9eb5e95a94692</x:v>
      </x:c>
      <x:c r="C89" t="str">
        <x:v>src-884256e3ec3e</x:v>
      </x:c>
      <x:c r="D89" t="str">
        <x:v>kaz-590493685dc4</x:v>
      </x:c>
      <x:c r="E89" t="str">
        <x:v>Arman Prashev</x:v>
      </x:c>
      <x:c r="F89" t="str">
        <x:v>US</x:v>
      </x:c>
      <x:c r="G89" t="str">
        <x:v>United States</x:v>
      </x:c>
      <x:c r="H89" t="str">
        <x:v>Hallandale Beach, Florida, United States</x:v>
      </x:c>
      <x:c r="I89" t="str">
        <x:v>https://www.flcompanyregistry.com/companies/mli-trading-llc/</x:v>
      </x:c>
      <x:c r="J89" t="str">
        <x:v>current_role_location</x:v>
      </x:c>
      <x:c r="K89" t="str">
        <x:v>probable</x:v>
      </x:c>
      <x:c r="L89" t="str">
        <x:v>The reviewed active company record places rare exact-name Arman Prashev's MLI Trading authorized-member role in Hallandale Beach Florida; the identity bridge remains probable.</x:v>
      </x:c>
    </x:row>
    <x:row r="90" ht="22" customHeight="1">
      <x:c r="A90" t="str">
        <x:v>loc-eecf2664995f7c30</x:v>
      </x:c>
      <x:c r="B90" t="str">
        <x:v>ev-d3f51f6840d867a2</x:v>
      </x:c>
      <x:c r="C90" t="str">
        <x:v>src-485865f2920e</x:v>
      </x:c>
      <x:c r="D90" t="str">
        <x:v>kaz-2b2d1a08a130</x:v>
      </x:c>
      <x:c r="E90" t="str">
        <x:v>Arnat Balabiyev</x:v>
      </x:c>
      <x:c r="F90" t="str">
        <x:v>US</x:v>
      </x:c>
      <x:c r="G90" t="str">
        <x:v>United States</x:v>
      </x:c>
      <x:c r="H90" t="str">
        <x:v>Tempe, Arizona, United States</x:v>
      </x:c>
      <x:c r="I90" t="str">
        <x:v>https://linkedin.com/in/arnat-balabiyev</x:v>
      </x:c>
      <x:c r="J90" t="str">
        <x:v>current_role_location</x:v>
      </x:c>
      <x:c r="K90" t="str">
        <x:v>confirmed</x:v>
      </x:c>
      <x:c r="L90" t="str">
        <x:v>Country follows the location attached to the accepted current role at Arizona State University. The public profile header independently agrees.</x:v>
      </x:c>
    </x:row>
    <x:row r="91" ht="22" customHeight="1">
      <x:c r="A91" t="str">
        <x:v>loc-8c5047937750f7c3</x:v>
      </x:c>
      <x:c r="B91" t="str">
        <x:v>ev-e6d3a5d98bcf6b92</x:v>
      </x:c>
      <x:c r="C91" t="str">
        <x:v>src-4c831ea25f6e</x:v>
      </x:c>
      <x:c r="D91" t="str">
        <x:v>kaz-8bfc979cedef</x:v>
      </x:c>
      <x:c r="E91" t="str">
        <x:v>Arnur Makenov</x:v>
      </x:c>
      <x:c r="F91" t="str">
        <x:v>CH</x:v>
      </x:c>
      <x:c r="G91" t="str">
        <x:v>Switzerland</x:v>
      </x:c>
      <x:c r="H91" t="str">
        <x:v>Zurich, Switzerland</x:v>
      </x:c>
      <x:c r="I91" t="str">
        <x:v>https://ch.linkedin.com/in/makenov</x:v>
      </x:c>
      <x:c r="J91" t="str">
        <x:v>current_role_location</x:v>
      </x:c>
      <x:c r="K91" t="str">
        <x:v>confirmed</x:v>
      </x:c>
      <x:c r="L91" t="str">
        <x:v>Country follows the location attached to the accepted current role at Meta. The public profile header independently agrees.</x:v>
      </x:c>
    </x:row>
    <x:row r="92" ht="22" customHeight="1">
      <x:c r="A92" t="str">
        <x:v>loc-6f5d91ffdc29a516</x:v>
      </x:c>
      <x:c r="B92" t="str">
        <x:v>ev-85f7c780bede42ee</x:v>
      </x:c>
      <x:c r="C92" t="str">
        <x:v>src-b73a90b9ce40</x:v>
      </x:c>
      <x:c r="D92" t="str">
        <x:v>kaz-5f05301e71f7</x:v>
      </x:c>
      <x:c r="E92" t="str">
        <x:v>Arnur Tokhtabayev</x:v>
      </x:c>
      <x:c r="F92" t="str">
        <x:v>KZ</x:v>
      </x:c>
      <x:c r="G92" t="str">
        <x:v>Kazakhstan</x:v>
      </x:c>
      <x:c r="H92" t="str">
        <x:v>Astana, Kazakhstan</x:v>
      </x:c>
      <x:c r="I92" t="str">
        <x:v>https://tlab.kz/en/</x:v>
      </x:c>
      <x:c r="J92" t="str">
        <x:v>career_source_location</x:v>
      </x:c>
      <x:c r="K92" t="str">
        <x:v>confirmed</x:v>
      </x:c>
      <x:c r="L92" t="str">
        <x:v>tLab's current site lists Arnur Tokhtabayev as CEO and gives the company's active address in Astana Kazakhstan.</x:v>
      </x:c>
    </x:row>
    <x:row r="93" ht="22" customHeight="1">
      <x:c r="A93" t="str">
        <x:v>loc-9267f4f20632ba49</x:v>
      </x:c>
      <x:c r="B93" t="str">
        <x:v>ev-b70fbdceb8db0e2d</x:v>
      </x:c>
      <x:c r="C93" t="str">
        <x:v>src-4c75ad0f9d52</x:v>
      </x:c>
      <x:c r="D93" t="str">
        <x:v>kaz-4fe09b624ebf</x:v>
      </x:c>
      <x:c r="E93" t="str">
        <x:v>Artur Kim</x:v>
      </x:c>
      <x:c r="F93" t="str">
        <x:v>SG</x:v>
      </x:c>
      <x:c r="G93" t="str">
        <x:v>Singapore</x:v>
      </x:c>
      <x:c r="H93" t="str">
        <x:v>Singapore</x:v>
      </x:c>
      <x:c r="I93" t="str">
        <x:v>https://www.ntu.edu.sg/about-us/contact-us</x:v>
      </x:c>
      <x:c r="J93" t="str">
        <x:v>current_education_location</x:v>
      </x:c>
      <x:c r="K93" t="str">
        <x:v>confirmed</x:v>
      </x:c>
      <x:c r="L93" t="str">
        <x:v>Country follows the accepted active student affiliation at Nanyang Technological University (NTU); the linked official institution source establishes the campus location. NTU's official contact page identifies its Singapore campus.</x:v>
      </x:c>
    </x:row>
    <x:row r="94" ht="22" customHeight="1">
      <x:c r="A94" t="str">
        <x:v>loc-30f0fe5b9c002d22</x:v>
      </x:c>
      <x:c r="B94" t="str">
        <x:v>ev-0c3629fcb61bee37</x:v>
      </x:c>
      <x:c r="C94" t="str">
        <x:v>src-4aa6dadbee40</x:v>
      </x:c>
      <x:c r="D94" t="str">
        <x:v>kaz-32bc606217ec</x:v>
      </x:c>
      <x:c r="E94" t="str">
        <x:v>Aruzhan Amanbayeva</x:v>
      </x:c>
      <x:c r="F94" t="str">
        <x:v>CH</x:v>
      </x:c>
      <x:c r="G94" t="str">
        <x:v>Switzerland</x:v>
      </x:c>
      <x:c r="H94" t="str">
        <x:v>Lausanne, Switzerland</x:v>
      </x:c>
      <x:c r="I94" t="str">
        <x:v>https://www.epfl.ch/campus/visitors/coming-to-epfl/</x:v>
      </x:c>
      <x:c r="J94" t="str">
        <x:v>current_education_location</x:v>
      </x:c>
      <x:c r="K94" t="str">
        <x:v>confirmed</x:v>
      </x:c>
      <x:c r="L94" t="str">
        <x:v>Country follows the accepted active student affiliation at EPFL; the linked official institution source establishes the campus location. EPFL's official visitor page identifies its Lausanne campus.</x:v>
      </x:c>
    </x:row>
    <x:row r="95" ht="22" customHeight="1">
      <x:c r="A95" t="str">
        <x:v>loc-d37b7ed04308bd7b</x:v>
      </x:c>
      <x:c r="B95" t="str">
        <x:v>ev-24308ad2cdf7ce8d</x:v>
      </x:c>
      <x:c r="C95" t="str">
        <x:v>src-a46cb6ef611c</x:v>
      </x:c>
      <x:c r="D95" t="str">
        <x:v>kaz-c5022eefe384</x:v>
      </x:c>
      <x:c r="E95" t="str">
        <x:v>Asan Zholdassov</x:v>
      </x:c>
      <x:c r="F95" t="str">
        <x:v>KZ</x:v>
      </x:c>
      <x:c r="G95" t="str">
        <x:v>Kazakhstan</x:v>
      </x:c>
      <x:c r="H95" t="str">
        <x:v>Казахстан</x:v>
      </x:c>
      <x:c r="I95" t="str">
        <x:v>https://linkedin.com/in/assan-zholdassov-5290639</x:v>
      </x:c>
      <x:c r="J95" t="str">
        <x:v>current_role_location</x:v>
      </x:c>
      <x:c r="K95" t="str">
        <x:v>probable</x:v>
      </x:c>
      <x:c r="L95" t="str">
        <x:v>Country follows the location attached to the accepted current role at Pifagor School. The public profile header independently agrees.</x:v>
      </x:c>
    </x:row>
    <x:row r="96" ht="22" customHeight="1">
      <x:c r="A96" t="str">
        <x:v>loc-4c488c0a3c104996</x:v>
      </x:c>
      <x:c r="B96" t="str">
        <x:v>ev-c288ea029b689ba5</x:v>
      </x:c>
      <x:c r="C96" t="str">
        <x:v>src-249daf260ac8</x:v>
      </x:c>
      <x:c r="D96" t="str">
        <x:v>kaz-fc88fa90b799</x:v>
      </x:c>
      <x:c r="E96" t="str">
        <x:v>Aset Iskakov</x:v>
      </x:c>
      <x:c r="F96" t="str">
        <x:v>KZ</x:v>
      </x:c>
      <x:c r="G96" t="str">
        <x:v>Kazakhstan</x:v>
      </x:c>
      <x:c r="H96" t="str">
        <x:v>Astana, Kazakhstan (last verified in 2017)</x:v>
      </x:c>
      <x:c r="I96" t="str">
        <x:v>https://kz.linkedin.com/in/asset-iskakov-805a34a4</x:v>
      </x:c>
      <x:c r="J96" t="str">
        <x:v>historical_outcome_location</x:v>
      </x:c>
      <x:c r="K96" t="str">
        <x:v>probable</x:v>
      </x:c>
      <x:c r="L96" t="str">
        <x:v>The accepted profile explicitly places Aset's latest disclosed SLB role in Astana from April 2014 through May 2017. This is historical latest-known evidence only; his current education-leave status names no institution and no current residence is inferred. The selected role ended in 2017, so this is displayed as a historical latest-known country rather than a current residence.</x:v>
      </x:c>
    </x:row>
    <x:row r="97" ht="22" customHeight="1">
      <x:c r="A97" t="str">
        <x:v>loc-e15d6df948f2339a</x:v>
      </x:c>
      <x:c r="B97" t="str">
        <x:v>ev-756dc6cd2fdd1dde</x:v>
      </x:c>
      <x:c r="C97" t="str">
        <x:v>src-66a9e0df7885</x:v>
      </x:c>
      <x:c r="D97" t="str">
        <x:v>kaz-7f627c03e4ca</x:v>
      </x:c>
      <x:c r="E97" t="str">
        <x:v>Askar Amangeldy</x:v>
      </x:c>
      <x:c r="F97" t="str">
        <x:v>SG</x:v>
      </x:c>
      <x:c r="G97" t="str">
        <x:v>Singapore</x:v>
      </x:c>
      <x:c r="H97" t="str">
        <x:v>Singapore</x:v>
      </x:c>
      <x:c r="I97" t="str">
        <x:v>https://bilimdinews.kz/?p=240829</x:v>
      </x:c>
      <x:c r="J97" t="str">
        <x:v>career_source_location</x:v>
      </x:c>
      <x:c r="K97" t="str">
        <x:v>confirmed</x:v>
      </x:c>
      <x:c r="L97" t="str">
        <x:v>The reviewed interview says Askar had lived in Singapore for thirteen years by 2023 and coaches Singapore's national physics and mathematics Olympiad teams there.</x:v>
      </x:c>
    </x:row>
    <x:row r="98" ht="22" customHeight="1">
      <x:c r="A98" t="str">
        <x:v>loc-4697aa9984759a45</x:v>
      </x:c>
      <x:c r="B98" t="str">
        <x:v>ev-7c9296ae17322ebd</x:v>
      </x:c>
      <x:c r="C98" t="str">
        <x:v>src-9b88ab9ace30</x:v>
      </x:c>
      <x:c r="D98" t="str">
        <x:v>kaz-61a74e788b9b</x:v>
      </x:c>
      <x:c r="E98" t="str">
        <x:v>Askarbek Orakov</x:v>
      </x:c>
      <x:c r="F98" t="str">
        <x:v>US</x:v>
      </x:c>
      <x:c r="G98" t="str">
        <x:v>United States</x:v>
      </x:c>
      <x:c r="H98" t="str">
        <x:v>Boston, Massachusetts, United States</x:v>
      </x:c>
      <x:c r="I98" t="str">
        <x:v>https://www.linkedin.com/in/askarbek-orakov</x:v>
      </x:c>
      <x:c r="J98" t="str">
        <x:v>current_role_location</x:v>
      </x:c>
      <x:c r="K98" t="str">
        <x:v>confirmed</x:v>
      </x:c>
      <x:c r="L98" t="str">
        <x:v>Country follows the location attached to the accepted current role at Harvard University. The public profile header independently agrees.</x:v>
      </x:c>
    </x:row>
    <x:row r="99" ht="22" customHeight="1">
      <x:c r="A99" t="str">
        <x:v>loc-4ee6bb98f2818b45</x:v>
      </x:c>
      <x:c r="B99" t="str">
        <x:v>ev-a882fe74c928c97c</x:v>
      </x:c>
      <x:c r="C99" t="str">
        <x:v>src-e5e1f84b7614</x:v>
      </x:c>
      <x:c r="D99" t="str">
        <x:v>kaz-5e6bd77516c5</x:v>
      </x:c>
      <x:c r="E99" t="str">
        <x:v>Askarbek Zadauly</x:v>
      </x:c>
      <x:c r="F99" t="str">
        <x:v>KZ</x:v>
      </x:c>
      <x:c r="G99" t="str">
        <x:v>Kazakhstan</x:v>
      </x:c>
      <x:c r="H99" t="str">
        <x:v>Kazakhstan</x:v>
      </x:c>
      <x:c r="I99" t="str">
        <x:v>https://linkedin.com/in/askarbek-zadauly-264b8662</x:v>
      </x:c>
      <x:c r="J99" t="str">
        <x:v>active_affiliation_profile_location</x:v>
      </x:c>
      <x:c r="K99" t="str">
        <x:v>confirmed</x:v>
      </x:c>
      <x:c r="L99" t="str">
        <x:v>The accepted profile places the person in Kazakhstan and independently lists the matched current role at ZINE.</x:v>
      </x:c>
    </x:row>
    <x:row r="100" ht="22" customHeight="1">
      <x:c r="A100" t="str">
        <x:v>loc-d365f3b41c17acaf</x:v>
      </x:c>
      <x:c r="B100" t="str">
        <x:v>ev-a61c582f98f77fec</x:v>
      </x:c>
      <x:c r="C100" t="str">
        <x:v>src-8a1678abc4e5</x:v>
      </x:c>
      <x:c r="D100" t="str">
        <x:v>kaz-7774ad796e6c</x:v>
      </x:c>
      <x:c r="E100" t="str">
        <x:v>Askerbek Zhaxylykov</x:v>
      </x:c>
      <x:c r="F100" t="str">
        <x:v>KZ</x:v>
      </x:c>
      <x:c r="G100" t="str">
        <x:v>Kazakhstan</x:v>
      </x:c>
      <x:c r="H100" t="str">
        <x:v>Almaty, Kazakhstan</x:v>
      </x:c>
      <x:c r="I100" t="str">
        <x:v>https://pk.adata.kz/counterparty/main/company/130240002623/basic-info</x:v>
      </x:c>
      <x:c r="J100" t="str">
        <x:v>current_role_location</x:v>
      </x:c>
      <x:c r="K100" t="str">
        <x:v>probable</x:v>
      </x:c>
      <x:c r="L100" t="str">
        <x:v>The current company-registry record names Askerbek Bolatovich Zhaksylykov as head of Almaty-registered KAZGEOSERVICE, while his exact-name career profile independently says he lives and works in Almaty; the identity match remains probable.</x:v>
      </x:c>
    </x:row>
    <x:row r="101" ht="22" customHeight="1">
      <x:c r="A101" t="str">
        <x:v>loc-97b27d01429aef9b</x:v>
      </x:c>
      <x:c r="B101" t="str">
        <x:v>ev-4e6b26c267e4244f</x:v>
      </x:c>
      <x:c r="C101" t="str">
        <x:v>src-330037276552</x:v>
      </x:c>
      <x:c r="D101" t="str">
        <x:v>kaz-5c429c277917</x:v>
      </x:c>
      <x:c r="E101" t="str">
        <x:v>Askhat Zhalgasov</x:v>
      </x:c>
      <x:c r="F101" t="str">
        <x:v>HK</x:v>
      </x:c>
      <x:c r="G101" t="str">
        <x:v>Hong Kong</x:v>
      </x:c>
      <x:c r="H101" t="str">
        <x:v>Hong Kong</x:v>
      </x:c>
      <x:c r="I101" t="str">
        <x:v>https://www.signalhire.com/profiles/askhat-zhalgasov/249914809</x:v>
      </x:c>
      <x:c r="J101" t="str">
        <x:v>current_role_location</x:v>
      </x:c>
      <x:c r="K101" t="str">
        <x:v>probable</x:v>
      </x:c>
      <x:c r="L101" t="str">
        <x:v>The reviewed current professional record explicitly places Askhat's Tower Research Capital quantitative-developer role in Hong Kong SAR; the identity bridge remains probable.</x:v>
      </x:c>
    </x:row>
    <x:row r="102" ht="22" customHeight="1">
      <x:c r="A102" t="str">
        <x:v>loc-89f2ef132f74e466</x:v>
      </x:c>
      <x:c r="B102" t="str">
        <x:v>ev-aafc341d0fad508b</x:v>
      </x:c>
      <x:c r="C102" t="str">
        <x:v>src-86b5f0ac633c</x:v>
      </x:c>
      <x:c r="D102" t="str">
        <x:v>kaz-c056b8e8822d</x:v>
      </x:c>
      <x:c r="E102" t="str">
        <x:v>Aslan Kuan</x:v>
      </x:c>
      <x:c r="F102" t="str">
        <x:v>KZ</x:v>
      </x:c>
      <x:c r="G102" t="str">
        <x:v>Kazakhstan</x:v>
      </x:c>
      <x:c r="H102" t="str">
        <x:v>Kazakhstan</x:v>
      </x:c>
      <x:c r="I102" t="str">
        <x:v>https://rsp.gov.kz/kz/rsp?page=57304</x:v>
      </x:c>
      <x:c r="J102" t="str">
        <x:v>current_role_location</x:v>
      </x:c>
      <x:c r="K102" t="str">
        <x:v>probable</x:v>
      </x:c>
      <x:c r="L102" t="str">
        <x:v>The accepted current sole-proprietor record is in Kazakhstan's government business-entities register. Only the country is asserted because the reviewed registry result does not state a city.</x:v>
      </x:c>
    </x:row>
    <x:row r="103" ht="22" customHeight="1">
      <x:c r="A103" t="str">
        <x:v>loc-ceaa9a841b4302db</x:v>
      </x:c>
      <x:c r="B103" t="str">
        <x:v>ev-31a2814139e1ac08</x:v>
      </x:c>
      <x:c r="C103" t="str">
        <x:v>src-9ed7890c8ad5</x:v>
      </x:c>
      <x:c r="D103" t="str">
        <x:v>kaz-53073a123482</x:v>
      </x:c>
      <x:c r="E103" t="str">
        <x:v>Assem Zhunis</x:v>
      </x:c>
      <x:c r="F103" t="str">
        <x:v>HK</x:v>
      </x:c>
      <x:c r="G103" t="str">
        <x:v>Hong Kong</x:v>
      </x:c>
      <x:c r="H103" t="str">
        <x:v>Hong Kong</x:v>
      </x:c>
      <x:c r="I103" t="str">
        <x:v>https://hkust.edu.hk/contact-us</x:v>
      </x:c>
      <x:c r="J103" t="str">
        <x:v>current_education_location</x:v>
      </x:c>
      <x:c r="K103" t="str">
        <x:v>confirmed</x:v>
      </x:c>
      <x:c r="L103" t="str">
        <x:v>Country follows the accepted active student affiliation at Hong Kong University of Science and Technology (HKUST); the linked official institution source establishes the campus location. HKUST's official contact page identifies its Hong Kong campus.</x:v>
      </x:c>
    </x:row>
    <x:row r="104" ht="22" customHeight="1">
      <x:c r="A104" t="str">
        <x:v>loc-731894be9cb6f4e0</x:v>
      </x:c>
      <x:c r="B104" t="str">
        <x:v>ev-52fe6bbaef86b169</x:v>
      </x:c>
      <x:c r="C104" t="str">
        <x:v>src-89f68441666e</x:v>
      </x:c>
      <x:c r="D104" t="str">
        <x:v>kaz-40e246e1831e</x:v>
      </x:c>
      <x:c r="E104" t="str">
        <x:v>Asset Daliyev</x:v>
      </x:c>
      <x:c r="F104" t="str">
        <x:v>KZ</x:v>
      </x:c>
      <x:c r="G104" t="str">
        <x:v>Kazakhstan</x:v>
      </x:c>
      <x:c r="H104" t="str">
        <x:v>Kazakhstan</x:v>
      </x:c>
      <x:c r="I104" t="str">
        <x:v>https://sg.linkedin.com/in/asset-daliyev-4ab6a532</x:v>
      </x:c>
      <x:c r="J104" t="str">
        <x:v>current_role_location</x:v>
      </x:c>
      <x:c r="K104" t="str">
        <x:v>probable</x:v>
      </x:c>
      <x:c r="L104" t="str">
        <x:v>Country follows the location attached to the accepted current role at Khan Group. The profile header points to Singapore, but it conflicts with the active-role location and is not used.</x:v>
      </x:c>
    </x:row>
    <x:row r="105" ht="22" customHeight="1">
      <x:c r="A105" t="str">
        <x:v>loc-892401d4435cf870</x:v>
      </x:c>
      <x:c r="B105" t="str">
        <x:v>ev-6dc2588511363bf4</x:v>
      </x:c>
      <x:c r="C105" t="str">
        <x:v>src-cd122ed7d705</x:v>
      </x:c>
      <x:c r="D105" t="str">
        <x:v>kaz-c0f06a275839</x:v>
      </x:c>
      <x:c r="E105" t="str">
        <x:v>Asset Mussagaliyev</x:v>
      </x:c>
      <x:c r="F105" t="str">
        <x:v>KZ</x:v>
      </x:c>
      <x:c r="G105" t="str">
        <x:v>Kazakhstan</x:v>
      </x:c>
      <x:c r="H105" t="str">
        <x:v>Almaty, Kazakhstan</x:v>
      </x:c>
      <x:c r="I105" t="str">
        <x:v>https://www.linkedin.com/in/asset-mussagaliyev-713a1156</x:v>
      </x:c>
      <x:c r="J105" t="str">
        <x:v>current_role_location</x:v>
      </x:c>
      <x:c r="K105" t="str">
        <x:v>confirmed</x:v>
      </x:c>
      <x:c r="L105" t="str">
        <x:v>The reviewed accepted profile explicitly places Asset Mussagaliyev's ongoing Prosper Pay CFO role in Almaty, Kazakhstan; the current-role location is used instead of the broader profile header.</x:v>
      </x:c>
    </x:row>
    <x:row r="106" ht="22" customHeight="1">
      <x:c r="A106" t="str">
        <x:v>loc-61db5d77f3c0ffe6</x:v>
      </x:c>
      <x:c r="B106" t="str">
        <x:v>ev-975d285d4e9773b8</x:v>
      </x:c>
      <x:c r="C106" t="str">
        <x:v>src-4a0e630a2504</x:v>
      </x:c>
      <x:c r="D106" t="str">
        <x:v>kaz-8c6b4dfb5df9</x:v>
      </x:c>
      <x:c r="E106" t="str">
        <x:v>Assylbek Olzhabayev</x:v>
      </x:c>
      <x:c r="F106" t="str">
        <x:v>AT</x:v>
      </x:c>
      <x:c r="G106" t="str">
        <x:v>Austria</x:v>
      </x:c>
      <x:c r="H106" t="str">
        <x:v>Klosterneuburg, Austria</x:v>
      </x:c>
      <x:c r="I106" t="str">
        <x:v>https://at.linkedin.com/in/assylbek-olzhabayev-b8b94a190</x:v>
      </x:c>
      <x:c r="J106" t="str">
        <x:v>current_role_location</x:v>
      </x:c>
      <x:c r="K106" t="str">
        <x:v>confirmed</x:v>
      </x:c>
      <x:c r="L106" t="str">
        <x:v>The accepted profile lists Assylbek's ongoing mathematics PhD and research affiliation at ISTA in Klosterneuburg Austria.</x:v>
      </x:c>
    </x:row>
    <x:row r="107" ht="22" customHeight="1">
      <x:c r="A107" t="str">
        <x:v>loc-b0f62b829df5959b</x:v>
      </x:c>
      <x:c r="B107" t="str">
        <x:v>ev-80055817ce24b676</x:v>
      </x:c>
      <x:c r="C107" t="str">
        <x:v>src-c4b2ab5396a9</x:v>
      </x:c>
      <x:c r="D107" t="str">
        <x:v>kaz-6617107a61a9</x:v>
      </x:c>
      <x:c r="E107" t="str">
        <x:v>Asylbek Nurgabdeshov</x:v>
      </x:c>
      <x:c r="F107" t="str">
        <x:v>GB</x:v>
      </x:c>
      <x:c r="G107" t="str">
        <x:v>United Kingdom</x:v>
      </x:c>
      <x:c r="H107" t="str">
        <x:v>Edinburgh, Scotland, United Kingdom</x:v>
      </x:c>
      <x:c r="I107" t="str">
        <x:v>https://www.hw.ac.uk/profiles/uk/school/ebs/faculty/assylbek-nurgabdeshov</x:v>
      </x:c>
      <x:c r="J107" t="str">
        <x:v>current_role_location</x:v>
      </x:c>
      <x:c r="K107" t="str">
        <x:v>confirmed</x:v>
      </x:c>
      <x:c r="L107" t="str">
        <x:v>Heriot-Watt University's current profile explicitly lists Asylbek's campus as Edinburgh in the United Kingdom.</x:v>
      </x:c>
    </x:row>
    <x:row r="108" ht="22" customHeight="1">
      <x:c r="A108" t="str">
        <x:v>loc-8a2f0419f2a6c2b1</x:v>
      </x:c>
      <x:c r="B108" t="str">
        <x:v>ev-5b1b3cb9c11060e6</x:v>
      </x:c>
      <x:c r="C108" t="str">
        <x:v>src-9157318b486a</x:v>
      </x:c>
      <x:c r="D108" t="str">
        <x:v>kaz-19cbd524a6c0</x:v>
      </x:c>
      <x:c r="E108" t="str">
        <x:v>Ayan Segizbay</x:v>
      </x:c>
      <x:c r="F108" t="str">
        <x:v>KZ</x:v>
      </x:c>
      <x:c r="G108" t="str">
        <x:v>Kazakhstan</x:v>
      </x:c>
      <x:c r="H108" t="str">
        <x:v>Almaty, Kazakhstan</x:v>
      </x:c>
      <x:c r="I108" t="str">
        <x:v>https://linkedin.com/in/ayansegizbay</x:v>
      </x:c>
      <x:c r="J108" t="str">
        <x:v>current_role_location</x:v>
      </x:c>
      <x:c r="K108" t="str">
        <x:v>probable</x:v>
      </x:c>
      <x:c r="L108" t="str">
        <x:v>Country follows the location attached to the accepted current role at Self-employed. The public profile header independently agrees.</x:v>
      </x:c>
    </x:row>
    <x:row r="109" ht="22" customHeight="1">
      <x:c r="A109" t="str">
        <x:v>loc-6eb7bed20eaa6952</x:v>
      </x:c>
      <x:c r="B109" t="str">
        <x:v>ev-c9af59a4ff77e4eb</x:v>
      </x:c>
      <x:c r="C109" t="str">
        <x:v>src-b34cd7c55bea</x:v>
      </x:c>
      <x:c r="D109" t="str">
        <x:v>kaz-954c1033020d</x:v>
      </x:c>
      <x:c r="E109" t="str">
        <x:v>Ayana Badrakova</x:v>
      </x:c>
      <x:c r="F109" t="str">
        <x:v>GB</x:v>
      </x:c>
      <x:c r="G109" t="str">
        <x:v>United Kingdom</x:v>
      </x:c>
      <x:c r="H109" t="str">
        <x:v>London, United Kingdom (last verified in 2015)</x:v>
      </x:c>
      <x:c r="I109" t="str">
        <x:v>https://www.hec.edu/en/master-s-programs/profiles/ayana-badrakova</x:v>
      </x:c>
      <x:c r="J109" t="str">
        <x:v>historical_outcome_location</x:v>
      </x:c>
      <x:c r="K109" t="str">
        <x:v>probable</x:v>
      </x:c>
      <x:c r="L109" t="str">
        <x:v>HEC's 2015 UBS analyst outcome is independently located in London by a reviewed professional directory. This is historical latest-known evidence only; no current residence is inferred, and the identity remains probable. The selected role ended in 2015, so this is displayed as a historical latest-known country rather than a current residence.</x:v>
      </x:c>
    </x:row>
    <x:row r="110" ht="22" customHeight="1">
      <x:c r="A110" t="str">
        <x:v>loc-c791e3ca273aa4c4</x:v>
      </x:c>
      <x:c r="B110" t="str">
        <x:v>ev-08891aeb7cea85c3</x:v>
      </x:c>
      <x:c r="C110" t="str">
        <x:v>src-d6d314499f52</x:v>
      </x:c>
      <x:c r="D110" t="str">
        <x:v>kaz-e252a91b0399</x:v>
      </x:c>
      <x:c r="E110" t="str">
        <x:v>Ayat Tassanov</x:v>
      </x:c>
      <x:c r="F110" t="str">
        <x:v>US</x:v>
      </x:c>
      <x:c r="G110" t="str">
        <x:v>United States</x:v>
      </x:c>
      <x:c r="H110" t="str">
        <x:v>University Park, Pennsylvania, United States</x:v>
      </x:c>
      <x:c r="I110" t="str">
        <x:v>https://www.psu.edu/visitors-and-neighbors/</x:v>
      </x:c>
      <x:c r="J110" t="str">
        <x:v>current_education_location</x:v>
      </x:c>
      <x:c r="K110" t="str">
        <x:v>confirmed</x:v>
      </x:c>
      <x:c r="L110" t="str">
        <x:v>Country follows the accepted active student affiliation at Pennsylvania State University; the linked official institution source establishes the campus location. Penn State's official visitor page identifies its University Park campus.</x:v>
      </x:c>
    </x:row>
    <x:row r="111" ht="22" customHeight="1">
      <x:c r="A111" t="str">
        <x:v>loc-c4baf8302a036cc6</x:v>
      </x:c>
      <x:c r="B111" t="str">
        <x:v>ev-cbe157b6e513c70d</x:v>
      </x:c>
      <x:c r="C111" t="str">
        <x:v>src-ce359d95bf1c</x:v>
      </x:c>
      <x:c r="D111" t="str">
        <x:v>kaz-8fe9da4c845a</x:v>
      </x:c>
      <x:c r="E111" t="str">
        <x:v>Azamat Abilkhanov</x:v>
      </x:c>
      <x:c r="F111" t="str">
        <x:v>RO</x:v>
      </x:c>
      <x:c r="G111" t="str">
        <x:v>Romania</x:v>
      </x:c>
      <x:c r="H111" t="str">
        <x:v>Romania</x:v>
      </x:c>
      <x:c r="I111" t="str">
        <x:v>https://www.rominserv.com/en/who-we-are</x:v>
      </x:c>
      <x:c r="J111" t="str">
        <x:v>current_role_location</x:v>
      </x:c>
      <x:c r="K111" t="str">
        <x:v>confirmed</x:v>
      </x:c>
      <x:c r="L111" t="str">
        <x:v>Rominserv's current leadership page names Azamat as acting general manager and identifies Rominserv as a Romanian company with its contact address in Bucharest.</x:v>
      </x:c>
    </x:row>
    <x:row r="112" ht="22" customHeight="1">
      <x:c r="A112" t="str">
        <x:v>loc-c774ec5d99fdfc71</x:v>
      </x:c>
      <x:c r="B112" t="str">
        <x:v>ev-f421c6a9bde77d68</x:v>
      </x:c>
      <x:c r="C112" t="str">
        <x:v>src-5afc9378bf7d</x:v>
      </x:c>
      <x:c r="D112" t="str">
        <x:v>kaz-e310964136d0</x:v>
      </x:c>
      <x:c r="E112" t="str">
        <x:v>Azamat Aidanov</x:v>
      </x:c>
      <x:c r="F112" t="str">
        <x:v>KZ</x:v>
      </x:c>
      <x:c r="G112" t="str">
        <x:v>Kazakhstan</x:v>
      </x:c>
      <x:c r="H112" t="str">
        <x:v>Astana, Kazakhstan</x:v>
      </x:c>
      <x:c r="I112" t="str">
        <x:v>https://linkedin.com/in/azamat-aidanov-64046076</x:v>
      </x:c>
      <x:c r="J112" t="str">
        <x:v>current_role_location</x:v>
      </x:c>
      <x:c r="K112" t="str">
        <x:v>confirmed</x:v>
      </x:c>
      <x:c r="L112" t="str">
        <x:v>Country follows the location attached to the accepted current role at iOS_Flutter. The public profile header independently agrees.</x:v>
      </x:c>
    </x:row>
    <x:row r="113" ht="22" customHeight="1">
      <x:c r="A113" t="str">
        <x:v>loc-e53bf8aefbbdb223</x:v>
      </x:c>
      <x:c r="B113" t="str">
        <x:v>ev-70f006cfc5f06a3b</x:v>
      </x:c>
      <x:c r="C113" t="str">
        <x:v>src-a139a9f1da77</x:v>
      </x:c>
      <x:c r="D113" t="str">
        <x:v>kaz-590a5fc8e66b</x:v>
      </x:c>
      <x:c r="E113" t="str">
        <x:v>Azamat Amzebek</x:v>
      </x:c>
      <x:c r="F113" t="str">
        <x:v>KZ</x:v>
      </x:c>
      <x:c r="G113" t="str">
        <x:v>Kazakhstan</x:v>
      </x:c>
      <x:c r="H113" t="str">
        <x:v>Kazakhstan</x:v>
      </x:c>
      <x:c r="I113" t="str">
        <x:v>https://linkedin.com/in/azamat-amzebek</x:v>
      </x:c>
      <x:c r="J113" t="str">
        <x:v>current_role_location</x:v>
      </x:c>
      <x:c r="K113" t="str">
        <x:v>probable</x:v>
      </x:c>
      <x:c r="L113" t="str">
        <x:v>Country follows the location attached to the accepted current role at Nazarbayev University. The public profile header independently agrees.</x:v>
      </x:c>
    </x:row>
    <x:row r="114" ht="22" customHeight="1">
      <x:c r="A114" t="str">
        <x:v>loc-604b7b8ec74cb422</x:v>
      </x:c>
      <x:c r="B114" t="str">
        <x:v>ev-ba9666b48b1ba6bd</x:v>
      </x:c>
      <x:c r="C114" t="str">
        <x:v>src-0c9d0a10d91f</x:v>
      </x:c>
      <x:c r="D114" t="str">
        <x:v>kaz-790df21958f8</x:v>
      </x:c>
      <x:c r="E114" t="str">
        <x:v>Azamat Duysenbaev</x:v>
      </x:c>
      <x:c r="F114" t="str">
        <x:v>KZ</x:v>
      </x:c>
      <x:c r="G114" t="str">
        <x:v>Kazakhstan</x:v>
      </x:c>
      <x:c r="H114" t="str">
        <x:v>Kazakhstan (last verified in 2013)</x:v>
      </x:c>
      <x:c r="I114" t="str">
        <x:v>https://prg.kz/Document/?doc_id=31388745</x:v>
      </x:c>
      <x:c r="J114" t="str">
        <x:v>historical_outcome_location</x:v>
      </x:c>
      <x:c r="K114" t="str">
        <x:v>confirmed</x:v>
      </x:c>
      <x:c r="L114" t="str">
        <x:v>The 2013 Ministry of Education order places Azamat's latest reviewed mathematics-teacher role at Kazakhstan's Republican Physics and Mathematics School. The selected role ended in 2013, so this is displayed as a historical latest-known country rather than a current residence.</x:v>
      </x:c>
    </x:row>
    <x:row r="115" ht="22" customHeight="1">
      <x:c r="A115" t="str">
        <x:v>loc-2b463cea140d7fa5</x:v>
      </x:c>
      <x:c r="B115" t="str">
        <x:v>ev-93913b8b11c3affe</x:v>
      </x:c>
      <x:c r="C115" t="str">
        <x:v>src-ba95216056e5</x:v>
      </x:c>
      <x:c r="D115" t="str">
        <x:v>kaz-e4459aeba14c</x:v>
      </x:c>
      <x:c r="E115" t="str">
        <x:v>Azamat Sarsembaev</x:v>
      </x:c>
      <x:c r="F115" t="str">
        <x:v>US</x:v>
      </x:c>
      <x:c r="G115" t="str">
        <x:v>United States</x:v>
      </x:c>
      <x:c r="H115" t="str">
        <x:v>San Francisco Bay Area</x:v>
      </x:c>
      <x:c r="I115" t="str">
        <x:v>https://www.linkedin.com/in/azzy-polymath</x:v>
      </x:c>
      <x:c r="J115" t="str">
        <x:v>active_affiliation_profile_location</x:v>
      </x:c>
      <x:c r="K115" t="str">
        <x:v>confirmed</x:v>
      </x:c>
      <x:c r="L115" t="str">
        <x:v>The accepted profile places Azamat in the San Francisco Bay Area and its current headline identifies the same STEMICQ AI/Multiomics Ventures CEO and CFO role used as his destination.</x:v>
      </x:c>
    </x:row>
    <x:row r="116" ht="22" customHeight="1">
      <x:c r="A116" t="str">
        <x:v>loc-5ea72d4cbc439310</x:v>
      </x:c>
      <x:c r="B116" t="str">
        <x:v>ev-c3a18c2e9f55428f</x:v>
      </x:c>
      <x:c r="C116" t="str">
        <x:v>src-c11143451cc8</x:v>
      </x:c>
      <x:c r="D116" t="str">
        <x:v>kaz-ae7bbfa79815</x:v>
      </x:c>
      <x:c r="E116" t="str">
        <x:v>Azamat Smagulov</x:v>
      </x:c>
      <x:c r="F116" t="str">
        <x:v>SK</x:v>
      </x:c>
      <x:c r="G116" t="str">
        <x:v>Slovakia</x:v>
      </x:c>
      <x:c r="H116" t="str">
        <x:v>Slovakia (last verified in 2026)</x:v>
      </x:c>
      <x:c r="I116" t="str">
        <x:v>https://linkedin.com/in/azamatsmagulov</x:v>
      </x:c>
      <x:c r="J116" t="str">
        <x:v>historical_outcome_location</x:v>
      </x:c>
      <x:c r="K116" t="str">
        <x:v>confirmed</x:v>
      </x:c>
      <x:c r="L116" t="str">
        <x:v>The latest disclosed Vacuumlabs role ended in August 2026 in Slovakia. This is the last known work location; current residence is unknown. The selected role ended in 2026, so this is displayed as a historical latest-known country rather than a current residence.</x:v>
      </x:c>
    </x:row>
    <x:row r="117" ht="22" customHeight="1">
      <x:c r="A117" t="str">
        <x:v>loc-d1440382fdac4e87</x:v>
      </x:c>
      <x:c r="B117" t="str">
        <x:v>ev-ca73e1b4823bf3fc</x:v>
      </x:c>
      <x:c r="C117" t="str">
        <x:v>src-aee4b0e8804f</x:v>
      </x:c>
      <x:c r="D117" t="str">
        <x:v>kaz-c11d384a01db</x:v>
      </x:c>
      <x:c r="E117" t="str">
        <x:v>Azamat Ukpegaziyev</x:v>
      </x:c>
      <x:c r="F117" t="str">
        <x:v>GB</x:v>
      </x:c>
      <x:c r="G117" t="str">
        <x:v>United Kingdom</x:v>
      </x:c>
      <x:c r="H117" t="str">
        <x:v>London Area, United Kingdom</x:v>
      </x:c>
      <x:c r="I117" t="str">
        <x:v>https://uk.linkedin.com/in/azamat-ukpegaziyev-868b1947</x:v>
      </x:c>
      <x:c r="J117" t="str">
        <x:v>current_role_location</x:v>
      </x:c>
      <x:c r="K117" t="str">
        <x:v>probable</x:v>
      </x:c>
      <x:c r="L117" t="str">
        <x:v>Country follows the location attached to the accepted current role at Vitol. The public profile header independently agrees.</x:v>
      </x:c>
    </x:row>
    <x:row r="118" ht="22" customHeight="1">
      <x:c r="A118" t="str">
        <x:v>loc-24e229a104a6434a</x:v>
      </x:c>
      <x:c r="B118" t="str">
        <x:v>ev-27c1b9d2e3fa10ab</x:v>
      </x:c>
      <x:c r="C118" t="str">
        <x:v>src-e9a79a441bc3</x:v>
      </x:c>
      <x:c r="D118" t="str">
        <x:v>kaz-6fd6f0f7d5f7</x:v>
      </x:c>
      <x:c r="E118" t="str">
        <x:v>Azim Amanzholov</x:v>
      </x:c>
      <x:c r="F118" t="str">
        <x:v>KZ</x:v>
      </x:c>
      <x:c r="G118" t="str">
        <x:v>Kazakhstan</x:v>
      </x:c>
      <x:c r="H118" t="str">
        <x:v>Kazakhstan</x:v>
      </x:c>
      <x:c r="I118" t="str">
        <x:v>https://kazpravda.kz/n/znak-uvazheniya-molodym-talantam/</x:v>
      </x:c>
      <x:c r="J118" t="str">
        <x:v>current_role_location</x:v>
      </x:c>
      <x:c r="K118" t="str">
        <x:v>confirmed</x:v>
      </x:c>
      <x:c r="L118" t="str">
        <x:v>Current Kazakhstan coverage identifies Azim as the trainer preparing the country's chemistry Olympiad students.</x:v>
      </x:c>
    </x:row>
    <x:row r="119" ht="22" customHeight="1">
      <x:c r="A119" t="str">
        <x:v>loc-ebc83810a48051fb</x:v>
      </x:c>
      <x:c r="B119" t="str">
        <x:v>ev-b334bf297948aedd</x:v>
      </x:c>
      <x:c r="C119" t="str">
        <x:v>src-5508a72e71ab</x:v>
      </x:c>
      <x:c r="D119" t="str">
        <x:v>kaz-c1c692af0296</x:v>
      </x:c>
      <x:c r="E119" t="str">
        <x:v>Azizkhan Almakhan</x:v>
      </x:c>
      <x:c r="F119" t="str">
        <x:v>CH</x:v>
      </x:c>
      <x:c r="G119" t="str">
        <x:v>Switzerland</x:v>
      </x:c>
      <x:c r="H119" t="str">
        <x:v>Switzerland</x:v>
      </x:c>
      <x:c r="I119" t="str">
        <x:v>https://linkedin.com/in/azizkhan-almakhan-1652b952</x:v>
      </x:c>
      <x:c r="J119" t="str">
        <x:v>active_affiliation_profile_location</x:v>
      </x:c>
      <x:c r="K119" t="str">
        <x:v>confirmed</x:v>
      </x:c>
      <x:c r="L119" t="str">
        <x:v>The accepted profile places the person in Switzerland and independently lists the matched current role at Google.</x:v>
      </x:c>
    </x:row>
    <x:row r="120" ht="22" customHeight="1">
      <x:c r="A120" t="str">
        <x:v>loc-705733532d653aaa</x:v>
      </x:c>
      <x:c r="B120" t="str">
        <x:v>ev-08d6845333785c81</x:v>
      </x:c>
      <x:c r="C120" t="str">
        <x:v>src-1d7c09980b67</x:v>
      </x:c>
      <x:c r="D120" t="str">
        <x:v>kaz-ce11e3134fa1</x:v>
      </x:c>
      <x:c r="E120" t="str">
        <x:v>Baizak Kudaibergenov</x:v>
      </x:c>
      <x:c r="F120" t="str">
        <x:v>AE</x:v>
      </x:c>
      <x:c r="G120" t="str">
        <x:v>United Arab Emirates</x:v>
      </x:c>
      <x:c r="H120" t="str">
        <x:v>Abu Dhabi, United Arab Emirates</x:v>
      </x:c>
      <x:c r="I120" t="str">
        <x:v>https://www.ku.ac.ae/college-people/ahsan-habib-khandoker</x:v>
      </x:c>
      <x:c r="J120" t="str">
        <x:v>current_education_location</x:v>
      </x:c>
      <x:c r="K120" t="str">
        <x:v>probable</x:v>
      </x:c>
      <x:c r="L120" t="str">
        <x:v>Country follows the accepted active student affiliation at Khalifa University; the linked official institution source establishes the campus location. Khalifa University's official faculty and lab page identifies the university in Abu Dhabi and lists Baizak Kudaibergenov under its students.</x:v>
      </x:c>
    </x:row>
    <x:row r="121" ht="22" customHeight="1">
      <x:c r="A121" t="str">
        <x:v>loc-06f0fac5b56fc46f</x:v>
      </x:c>
      <x:c r="B121" t="str">
        <x:v>ev-f3d1ac1f92723787</x:v>
      </x:c>
      <x:c r="C121" t="str">
        <x:v>src-9ed25b295cd8</x:v>
      </x:c>
      <x:c r="D121" t="str">
        <x:v>kaz-e592924f7a04</x:v>
      </x:c>
      <x:c r="E121" t="str">
        <x:v>Bakdaulet Seisenkul</x:v>
      </x:c>
      <x:c r="F121" t="str">
        <x:v>US</x:v>
      </x:c>
      <x:c r="G121" t="str">
        <x:v>United States</x:v>
      </x:c>
      <x:c r="H121" t="str">
        <x:v>College Station, Texas, United States</x:v>
      </x:c>
      <x:c r="I121" t="str">
        <x:v>https://www.tamu.edu/campus-community/visit-campus/index.html</x:v>
      </x:c>
      <x:c r="J121" t="str">
        <x:v>current_education_location</x:v>
      </x:c>
      <x:c r="K121" t="str">
        <x:v>probable</x:v>
      </x:c>
      <x:c r="L121" t="str">
        <x:v>Country follows the accepted active student affiliation at Texas A&amp;M University; the linked official institution source establishes the campus location. Texas A&amp;M's official visitor page identifies its College Station campus.</x:v>
      </x:c>
    </x:row>
    <x:row r="122" ht="22" customHeight="1">
      <x:c r="A122" t="str">
        <x:v>loc-00ceb143b7fb9c6c</x:v>
      </x:c>
      <x:c r="B122" t="str">
        <x:v>ev-8cf4b2d0f0e94092</x:v>
      </x:c>
      <x:c r="C122" t="str">
        <x:v>src-28ff4753b51f</x:v>
      </x:c>
      <x:c r="D122" t="str">
        <x:v>kaz-8309d6e00897</x:v>
      </x:c>
      <x:c r="E122" t="str">
        <x:v>Bakdaulet Yernazarov</x:v>
      </x:c>
      <x:c r="F122" t="str">
        <x:v>KR</x:v>
      </x:c>
      <x:c r="G122" t="str">
        <x:v>South Korea</x:v>
      </x:c>
      <x:c r="H122" t="str">
        <x:v>Daejeon, South Korea</x:v>
      </x:c>
      <x:c r="I122" t="str">
        <x:v>https://www.kaist.ac.kr/en/html/kaist/011501.html</x:v>
      </x:c>
      <x:c r="J122" t="str">
        <x:v>current_education_location</x:v>
      </x:c>
      <x:c r="K122" t="str">
        <x:v>probable</x:v>
      </x:c>
      <x:c r="L122" t="str">
        <x:v>Country follows the accepted active student affiliation at Korea Advanced Institute of Science and Technology (KAIST); the linked official institution source establishes the campus location. KAIST's official directions page identifies its Daejeon campus.</x:v>
      </x:c>
    </x:row>
    <x:row r="123" ht="22" customHeight="1">
      <x:c r="A123" t="str">
        <x:v>loc-b30ae42bea1e6bb3</x:v>
      </x:c>
      <x:c r="B123" t="str">
        <x:v>ev-80d643aea7f41e45</x:v>
      </x:c>
      <x:c r="C123" t="str">
        <x:v>src-5986903d83ad</x:v>
      </x:c>
      <x:c r="D123" t="str">
        <x:v>kaz-9b2fecb414ca</x:v>
      </x:c>
      <x:c r="E123" t="str">
        <x:v>Bakhytbek Zhalmagambetov</x:v>
      </x:c>
      <x:c r="F123" t="str">
        <x:v>ID</x:v>
      </x:c>
      <x:c r="G123" t="str">
        <x:v>Indonesia</x:v>
      </x:c>
      <x:c r="H123" t="str">
        <x:v>Surabaya, Indonesia</x:v>
      </x:c>
      <x:c r="I123" t="str">
        <x:v>https://unair.ac.id/en/</x:v>
      </x:c>
      <x:c r="J123" t="str">
        <x:v>current_education_location</x:v>
      </x:c>
      <x:c r="K123" t="str">
        <x:v>confirmed</x:v>
      </x:c>
      <x:c r="L123" t="str">
        <x:v>Country follows the accepted active student affiliation at Airlangga University; the linked official institution source establishes the campus location. Airlangga University's official site identifies its Surabaya campuses.</x:v>
      </x:c>
    </x:row>
    <x:row r="124" ht="22" customHeight="1">
      <x:c r="A124" t="str">
        <x:v>loc-8d0f7bc1eec977ff</x:v>
      </x:c>
      <x:c r="B124" t="str">
        <x:v>ev-0b13915e8ac58aea</x:v>
      </x:c>
      <x:c r="C124" t="str">
        <x:v>src-5ee430930caf</x:v>
      </x:c>
      <x:c r="D124" t="str">
        <x:v>kaz-42eef016184c</x:v>
      </x:c>
      <x:c r="E124" t="str">
        <x:v>Bakhytzhan Baizhikenov</x:v>
      </x:c>
      <x:c r="F124" t="str">
        <x:v>GB</x:v>
      </x:c>
      <x:c r="G124" t="str">
        <x:v>United Kingdom</x:v>
      </x:c>
      <x:c r="H124" t="str">
        <x:v>London, England, United Kingdom</x:v>
      </x:c>
      <x:c r="I124" t="str">
        <x:v>https://uk.linkedin.com/in/bahakz</x:v>
      </x:c>
      <x:c r="J124" t="str">
        <x:v>current_role_location</x:v>
      </x:c>
      <x:c r="K124" t="str">
        <x:v>confirmed</x:v>
      </x:c>
      <x:c r="L124" t="str">
        <x:v>The accepted profile places the ongoing Facebook/Meta role in London and its London header agrees; Kazakhstan's 2026 digital ministry profile independently confirms the current senior Meta role.</x:v>
      </x:c>
    </x:row>
    <x:row r="125" ht="22" customHeight="1">
      <x:c r="A125" t="str">
        <x:v>loc-533ba3d31c5b1f38</x:v>
      </x:c>
      <x:c r="B125" t="str">
        <x:v>ev-74f57555d82b02d9</x:v>
      </x:c>
      <x:c r="C125" t="str">
        <x:v>src-bfce1c066c76</x:v>
      </x:c>
      <x:c r="D125" t="str">
        <x:v>kaz-2be498890319</x:v>
      </x:c>
      <x:c r="E125" t="str">
        <x:v>Bakitkan Bahautdinov</x:v>
      </x:c>
      <x:c r="F125" t="str">
        <x:v>KZ</x:v>
      </x:c>
      <x:c r="G125" t="str">
        <x:v>Kazakhstan</x:v>
      </x:c>
      <x:c r="H125" t="str">
        <x:v>Almaty, Kazakhstan</x:v>
      </x:c>
      <x:c r="I125" t="str">
        <x:v>https://linkedin.com/in/bakytzhan-bakhautdin-77bb02ab</x:v>
      </x:c>
      <x:c r="J125" t="str">
        <x:v>current_role_location</x:v>
      </x:c>
      <x:c r="K125" t="str">
        <x:v>probable</x:v>
      </x:c>
      <x:c r="L125" t="str">
        <x:v>The age-compatible exact-name biology profile uses a close transliteration variant and places the current Global Agri Products director role in Almaty. The career-to-IBO identity bridge remains probable.</x:v>
      </x:c>
    </x:row>
    <x:row r="126" ht="22" customHeight="1">
      <x:c r="A126" t="str">
        <x:v>loc-9cae4b3afd3f7206</x:v>
      </x:c>
      <x:c r="B126" t="str">
        <x:v>ev-242dc86d514c8b47</x:v>
      </x:c>
      <x:c r="C126" t="str">
        <x:v>src-75ae4d5fc23e</x:v>
      </x:c>
      <x:c r="D126" t="str">
        <x:v>kaz-da119ef48a6d</x:v>
      </x:c>
      <x:c r="E126" t="str">
        <x:v>Batyr Sardarbekov</x:v>
      </x:c>
      <x:c r="F126" t="str">
        <x:v>KZ</x:v>
      </x:c>
      <x:c r="G126" t="str">
        <x:v>Kazakhstan</x:v>
      </x:c>
      <x:c r="H126" t="str">
        <x:v>Kazakhstan</x:v>
      </x:c>
      <x:c r="I126" t="str">
        <x:v>https://linkedin.com/in/998batrr</x:v>
      </x:c>
      <x:c r="J126" t="str">
        <x:v>active_affiliation_profile_location</x:v>
      </x:c>
      <x:c r="K126" t="str">
        <x:v>confirmed</x:v>
      </x:c>
      <x:c r="L126" t="str">
        <x:v>The accepted profile places the person in Kazakhstan and independently lists the matched current role at Nethermind.</x:v>
      </x:c>
    </x:row>
    <x:row r="127" ht="22" customHeight="1">
      <x:c r="A127" t="str">
        <x:v>loc-8f0b5887e6d2c37f</x:v>
      </x:c>
      <x:c r="B127" t="str">
        <x:v>ev-edf9d8e4c4c5d4f3</x:v>
      </x:c>
      <x:c r="C127" t="str">
        <x:v>src-cf0e9c93132d</x:v>
      </x:c>
      <x:c r="D127" t="str">
        <x:v>kaz-81ce5fa84827</x:v>
      </x:c>
      <x:c r="E127" t="str">
        <x:v>Batyrkhan Beiganov</x:v>
      </x:c>
      <x:c r="F127" t="str">
        <x:v>KZ</x:v>
      </x:c>
      <x:c r="G127" t="str">
        <x:v>Kazakhstan</x:v>
      </x:c>
      <x:c r="H127" t="str">
        <x:v>Kazakhstan</x:v>
      </x:c>
      <x:c r="I127" t="str">
        <x:v>https://www.gov.kz/memleket/entities/edu/press/news/details/1261409</x:v>
      </x:c>
      <x:c r="J127" t="str">
        <x:v>active_affiliation_profile_location</x:v>
      </x:c>
      <x:c r="K127" t="str">
        <x:v>confirmed</x:v>
      </x:c>
      <x:c r="L127" t="str">
        <x:v>The Ministry of Education identifies Batyrkhan as an active RFMS student representing Kazakhstan; the source does not specify a campus city.</x:v>
      </x:c>
    </x:row>
    <x:row r="128" ht="22" customHeight="1">
      <x:c r="A128" t="str">
        <x:v>loc-620bf855354839d8</x:v>
      </x:c>
      <x:c r="B128" t="str">
        <x:v>ev-f5cb1820fe3af0f3</x:v>
      </x:c>
      <x:c r="C128" t="str">
        <x:v>src-1bb3bb586d66</x:v>
      </x:c>
      <x:c r="D128" t="str">
        <x:v>kaz-4357b3307079</x:v>
      </x:c>
      <x:c r="E128" t="str">
        <x:v>Batyrkhan Orynkul</x:v>
      </x:c>
      <x:c r="F128" t="str">
        <x:v>US</x:v>
      </x:c>
      <x:c r="G128" t="str">
        <x:v>United States</x:v>
      </x:c>
      <x:c r="H128" t="str">
        <x:v>Mountain View, California, United States</x:v>
      </x:c>
      <x:c r="I128" t="str">
        <x:v>https://www.linkedin.com/in/batyrkhan-orynkul-68a45817b</x:v>
      </x:c>
      <x:c r="J128" t="str">
        <x:v>current_role_location</x:v>
      </x:c>
      <x:c r="K128" t="str">
        <x:v>confirmed</x:v>
      </x:c>
      <x:c r="L128" t="str">
        <x:v>Country follows the location attached to the accepted current role at Google. The public profile header independently agrees.</x:v>
      </x:c>
    </x:row>
    <x:row r="129" ht="22" customHeight="1">
      <x:c r="A129" t="str">
        <x:v>loc-0020ad0b024df526</x:v>
      </x:c>
      <x:c r="B129" t="str">
        <x:v>ev-c93bafd662b010cf</x:v>
      </x:c>
      <x:c r="C129" t="str">
        <x:v>src-9ed7890c8ad5</x:v>
      </x:c>
      <x:c r="D129" t="str">
        <x:v>kaz-cb653a13b10b</x:v>
      </x:c>
      <x:c r="E129" t="str">
        <x:v>Batyrkhan Sakenov</x:v>
      </x:c>
      <x:c r="F129" t="str">
        <x:v>HK</x:v>
      </x:c>
      <x:c r="G129" t="str">
        <x:v>Hong Kong</x:v>
      </x:c>
      <x:c r="H129" t="str">
        <x:v>Hong Kong</x:v>
      </x:c>
      <x:c r="I129" t="str">
        <x:v>https://hkust.edu.hk/contact-us</x:v>
      </x:c>
      <x:c r="J129" t="str">
        <x:v>current_education_location</x:v>
      </x:c>
      <x:c r="K129" t="str">
        <x:v>probable</x:v>
      </x:c>
      <x:c r="L129" t="str">
        <x:v>Country follows the accepted active student affiliation at Hong Kong University of Science and Technology (HKUST); the linked official institution source establishes the campus location. HKUST's official contact page identifies its Hong Kong campus.</x:v>
      </x:c>
    </x:row>
    <x:row r="130" ht="22" customHeight="1">
      <x:c r="A130" t="str">
        <x:v>loc-6d3aa0d4710dda78</x:v>
      </x:c>
      <x:c r="B130" t="str">
        <x:v>ev-3e07e8627948081c</x:v>
      </x:c>
      <x:c r="C130" t="str">
        <x:v>src-a3d55fe6ce97</x:v>
      </x:c>
      <x:c r="D130" t="str">
        <x:v>kaz-fae12779c8ad</x:v>
      </x:c>
      <x:c r="E130" t="str">
        <x:v>Baurzhan Bektemirov</x:v>
      </x:c>
      <x:c r="F130" t="str">
        <x:v>KZ</x:v>
      </x:c>
      <x:c r="G130" t="str">
        <x:v>Kazakhstan</x:v>
      </x:c>
      <x:c r="H130" t="str">
        <x:v>Kazakhstan</x:v>
      </x:c>
      <x:c r="I130" t="str">
        <x:v>https://kz.linkedin.com/in/bbektemir</x:v>
      </x:c>
      <x:c r="J130" t="str">
        <x:v>active_affiliation_profile_location</x:v>
      </x:c>
      <x:c r="K130" t="str">
        <x:v>confirmed</x:v>
      </x:c>
      <x:c r="L130" t="str">
        <x:v>The accepted profile places the person in Kazakhstan and independently lists the matched current role at Freedom Horizons.</x:v>
      </x:c>
    </x:row>
    <x:row r="131" ht="22" customHeight="1">
      <x:c r="A131" t="str">
        <x:v>loc-36bb33e3249189be</x:v>
      </x:c>
      <x:c r="B131" t="str">
        <x:v>ev-5b948972dc80cfa4</x:v>
      </x:c>
      <x:c r="C131" t="str">
        <x:v>src-180271f6cbcc</x:v>
      </x:c>
      <x:c r="D131" t="str">
        <x:v>kaz-add07caaba9e</x:v>
      </x:c>
      <x:c r="E131" t="str">
        <x:v>Baurzhan Smailov</x:v>
      </x:c>
      <x:c r="F131" t="str">
        <x:v>KZ</x:v>
      </x:c>
      <x:c r="G131" t="str">
        <x:v>Kazakhstan</x:v>
      </x:c>
      <x:c r="H131" t="str">
        <x:v>Алматы</x:v>
      </x:c>
      <x:c r="I131" t="str">
        <x:v>https://linkedin.com/in/bauyrzhan-smailov-74a55390</x:v>
      </x:c>
      <x:c r="J131" t="str">
        <x:v>current_role_location</x:v>
      </x:c>
      <x:c r="K131" t="str">
        <x:v>confirmed</x:v>
      </x:c>
      <x:c r="L131" t="str">
        <x:v>Country follows the location attached to the accepted current role at Republican Physics and Mathematics School (RFMS). The public profile header independently agrees.</x:v>
      </x:c>
    </x:row>
    <x:row r="132" ht="22" customHeight="1">
      <x:c r="A132" t="str">
        <x:v>loc-8b15951bd39b48f8</x:v>
      </x:c>
      <x:c r="B132" t="str">
        <x:v>ev-bc52f43735efebb3</x:v>
      </x:c>
      <x:c r="C132" t="str">
        <x:v>src-dbff68d533db</x:v>
      </x:c>
      <x:c r="D132" t="str">
        <x:v>kaz-694369c06874</x:v>
      </x:c>
      <x:c r="E132" t="str">
        <x:v>Baurzhan Urgunshbayev</x:v>
      </x:c>
      <x:c r="F132" t="str">
        <x:v>KZ</x:v>
      </x:c>
      <x:c r="G132" t="str">
        <x:v>Kazakhstan</x:v>
      </x:c>
      <x:c r="H132" t="str">
        <x:v>Kazakhstan</x:v>
      </x:c>
      <x:c r="I132" t="str">
        <x:v>https://kz.linkedin.com/in/baurzhan-urgunshbayev-143a68104</x:v>
      </x:c>
      <x:c r="J132" t="str">
        <x:v>active_affiliation_profile_location</x:v>
      </x:c>
      <x:c r="K132" t="str">
        <x:v>probable</x:v>
      </x:c>
      <x:c r="L132" t="str">
        <x:v>The accepted profile places the person in Kazakhstan and independently lists the matched current role at METAPHORA.</x:v>
      </x:c>
    </x:row>
    <x:row r="133" ht="22" customHeight="1">
      <x:c r="A133" t="str">
        <x:v>loc-55dcf2572613291a</x:v>
      </x:c>
      <x:c r="B133" t="str">
        <x:v>ev-8f99f4cc44ede35a</x:v>
      </x:c>
      <x:c r="C133" t="str">
        <x:v>src-a6fef248db48</x:v>
      </x:c>
      <x:c r="D133" t="str">
        <x:v>kaz-b82a97fb3f53</x:v>
      </x:c>
      <x:c r="E133" t="str">
        <x:v>Bauyrzhan Sainov</x:v>
      </x:c>
      <x:c r="F133" t="str">
        <x:v>KZ</x:v>
      </x:c>
      <x:c r="G133" t="str">
        <x:v>Kazakhstan</x:v>
      </x:c>
      <x:c r="H133" t="str">
        <x:v>Atyrau, Kazakhstan</x:v>
      </x:c>
      <x:c r="I133" t="str">
        <x:v>https://www.signalhire.com/profiles/bauyrzhan-sainov/240078956</x:v>
      </x:c>
      <x:c r="J133" t="str">
        <x:v>current_role_location</x:v>
      </x:c>
      <x:c r="K133" t="str">
        <x:v>confirmed</x:v>
      </x:c>
      <x:c r="L133" t="str">
        <x:v>The reviewed current employment profile places Bauyrzhan Sainov's Tengizchevroil role in Atyrau Kazakhstan and his LinkedIn header confirms Kazakhstan.</x:v>
      </x:c>
    </x:row>
    <x:row r="134" ht="22" customHeight="1">
      <x:c r="A134" t="str">
        <x:v>loc-5fd81762cb162471</x:v>
      </x:c>
      <x:c r="B134" t="str">
        <x:v>ev-06360d8e3cbdfea9</x:v>
      </x:c>
      <x:c r="C134" t="str">
        <x:v>src-ef8fbe838ecc</x:v>
      </x:c>
      <x:c r="D134" t="str">
        <x:v>kaz-d2813a8e7e70</x:v>
      </x:c>
      <x:c r="E134" t="str">
        <x:v>Bekassyl Yelubay</x:v>
      </x:c>
      <x:c r="F134" t="str">
        <x:v>KZ</x:v>
      </x:c>
      <x:c r="G134" t="str">
        <x:v>Kazakhstan</x:v>
      </x:c>
      <x:c r="H134" t="str">
        <x:v>Astana, Kazakhstan</x:v>
      </x:c>
      <x:c r="I134" t="str">
        <x:v>https://nu.edu.kz/news-kk/memleket-basshysy-nu-dyng-toert-stwdentin-zhetistikterimen-quttyqtady-2/</x:v>
      </x:c>
      <x:c r="J134" t="str">
        <x:v>active_affiliation_profile_location</x:v>
      </x:c>
      <x:c r="K134" t="str">
        <x:v>confirmed</x:v>
      </x:c>
      <x:c r="L134" t="str">
        <x:v>Nazarbayev University's official report identifies Bekassyl as a current student; the university's sourced campus location is Astana Kazakhstan.</x:v>
      </x:c>
    </x:row>
    <x:row r="135" ht="22" customHeight="1">
      <x:c r="A135" t="str">
        <x:v>loc-2c0835307c39446f</x:v>
      </x:c>
      <x:c r="B135" t="str">
        <x:v>ev-5086fd436f763945</x:v>
      </x:c>
      <x:c r="C135" t="str">
        <x:v>src-73d0d5014956</x:v>
      </x:c>
      <x:c r="D135" t="str">
        <x:v>kaz-861bd0bfc9f2</x:v>
      </x:c>
      <x:c r="E135" t="str">
        <x:v>Bekbolat Mamyrbekov</x:v>
      </x:c>
      <x:c r="F135" t="str">
        <x:v>KR</x:v>
      </x:c>
      <x:c r="G135" t="str">
        <x:v>South Korea</x:v>
      </x:c>
      <x:c r="H135" t="str">
        <x:v>Ulsan, South Korea</x:v>
      </x:c>
      <x:c r="I135" t="str">
        <x:v>https://www.unist.ac.kr/campus-life/directions/</x:v>
      </x:c>
      <x:c r="J135" t="str">
        <x:v>current_education_location</x:v>
      </x:c>
      <x:c r="K135" t="str">
        <x:v>probable</x:v>
      </x:c>
      <x:c r="L135" t="str">
        <x:v>Country follows the accepted active student affiliation at Ulsan National Institute of Science and Technology (UNIST); the linked official institution source establishes the campus location. UNIST's official directions page identifies its Ulsan campus.</x:v>
      </x:c>
    </x:row>
    <x:row r="136" ht="22" customHeight="1">
      <x:c r="A136" t="str">
        <x:v>loc-8ba095cbc63f3a53</x:v>
      </x:c>
      <x:c r="B136" t="str">
        <x:v>ev-7558cf1c7955e96d</x:v>
      </x:c>
      <x:c r="C136" t="str">
        <x:v>src-e58f15b0548d</x:v>
      </x:c>
      <x:c r="D136" t="str">
        <x:v>kaz-d6415e08acc5</x:v>
      </x:c>
      <x:c r="E136" t="str">
        <x:v>Beket Zhapbasbay</x:v>
      </x:c>
      <x:c r="F136" t="str">
        <x:v>KZ</x:v>
      </x:c>
      <x:c r="G136" t="str">
        <x:v>Kazakhstan</x:v>
      </x:c>
      <x:c r="H136" t="str">
        <x:v>Astana, Kazakhstan</x:v>
      </x:c>
      <x:c r="I136" t="str">
        <x:v>https://rcez.kz/departmentdirectorinformationsecurity</x:v>
      </x:c>
      <x:c r="J136" t="str">
        <x:v>career_source_location</x:v>
      </x:c>
      <x:c r="K136" t="str">
        <x:v>confirmed</x:v>
      </x:c>
      <x:c r="L136" t="str">
        <x:v>The official Republican Center for Electronic Health profile identifies Beket Zhapbasbay as its current information-security department director in Kazakhstan; the rare exact name and reviewed programming record connect him to the IOI alumnus.</x:v>
      </x:c>
    </x:row>
    <x:row r="137" ht="22" customHeight="1">
      <x:c r="A137" t="str">
        <x:v>loc-8b872202fb5ecdb1</x:v>
      </x:c>
      <x:c r="B137" t="str">
        <x:v>ev-dd855336c392cced</x:v>
      </x:c>
      <x:c r="C137" t="str">
        <x:v>src-1b0451c4878f</x:v>
      </x:c>
      <x:c r="D137" t="str">
        <x:v>kaz-674fe7c75a81</x:v>
      </x:c>
      <x:c r="E137" t="str">
        <x:v>Bekzhan Bekbolatuly</x:v>
      </x:c>
      <x:c r="F137" t="str">
        <x:v>GB</x:v>
      </x:c>
      <x:c r="G137" t="str">
        <x:v>United Kingdom</x:v>
      </x:c>
      <x:c r="H137" t="str">
        <x:v>United Kingdom</x:v>
      </x:c>
      <x:c r="I137" t="str">
        <x:v>https://linkedin.com/in/bekzhan29</x:v>
      </x:c>
      <x:c r="J137" t="str">
        <x:v>active_affiliation_profile_location</x:v>
      </x:c>
      <x:c r="K137" t="str">
        <x:v>confirmed</x:v>
      </x:c>
      <x:c r="L137" t="str">
        <x:v>The accepted profile places the person in United Kingdom and independently lists the matched current role at Google.</x:v>
      </x:c>
    </x:row>
    <x:row r="138" ht="22" customHeight="1">
      <x:c r="A138" t="str">
        <x:v>loc-a23f2f61e39affb0</x:v>
      </x:c>
      <x:c r="B138" t="str">
        <x:v>ev-3d21648848967c42</x:v>
      </x:c>
      <x:c r="C138" t="str">
        <x:v>src-4fdd06d1f4cd</x:v>
      </x:c>
      <x:c r="D138" t="str">
        <x:v>kaz-ef33110ee8b0</x:v>
      </x:c>
      <x:c r="E138" t="str">
        <x:v>Binazar Zhassulan</x:v>
      </x:c>
      <x:c r="F138" t="str">
        <x:v>KZ</x:v>
      </x:c>
      <x:c r="G138" t="str">
        <x:v>Kazakhstan</x:v>
      </x:c>
      <x:c r="H138" t="str">
        <x:v>Almaty, Kazakhstan</x:v>
      </x:c>
      <x:c r="I138" t="str">
        <x:v>https://linkedin.com/in/zhassulan-binazar-294bb7146</x:v>
      </x:c>
      <x:c r="J138" t="str">
        <x:v>current_role_location</x:v>
      </x:c>
      <x:c r="K138" t="str">
        <x:v>probable</x:v>
      </x:c>
      <x:c r="L138" t="str">
        <x:v>Country follows the location attached to the accepted current role at Galaxy International School Almaty. The public profile header independently agrees.</x:v>
      </x:c>
    </x:row>
    <x:row r="139" ht="22" customHeight="1">
      <x:c r="A139" t="str">
        <x:v>loc-25e046877b3d4dca</x:v>
      </x:c>
      <x:c r="B139" t="str">
        <x:v>ev-2ecbc6185f81ad13</x:v>
      </x:c>
      <x:c r="C139" t="str">
        <x:v>src-a0649ccff3e4</x:v>
      </x:c>
      <x:c r="D139" t="str">
        <x:v>kaz-ebbffad91290</x:v>
      </x:c>
      <x:c r="E139" t="str">
        <x:v>Birzhan Muldagaliyev</x:v>
      </x:c>
      <x:c r="F139" t="str">
        <x:v>KZ</x:v>
      </x:c>
      <x:c r="G139" t="str">
        <x:v>Kazakhstan</x:v>
      </x:c>
      <x:c r="H139" t="str">
        <x:v>Astana, Kazakhstan</x:v>
      </x:c>
      <x:c r="I139" t="str">
        <x:v>https://linkedin.com/in/birzhan-moldagaliyev</x:v>
      </x:c>
      <x:c r="J139" t="str">
        <x:v>current_role_location</x:v>
      </x:c>
      <x:c r="K139" t="str">
        <x:v>confirmed</x:v>
      </x:c>
      <x:c r="L139" t="str">
        <x:v>The July 2026-present AgroCredit role explicitly places the work in Astana. The Almaty profile header does not override that role location.</x:v>
      </x:c>
    </x:row>
    <x:row r="140" ht="22" customHeight="1">
      <x:c r="A140" t="str">
        <x:v>loc-4e9cf4745ec392ed</x:v>
      </x:c>
      <x:c r="B140" t="str">
        <x:v>ev-684791c7349deed2</x:v>
      </x:c>
      <x:c r="C140" t="str">
        <x:v>src-ec97c4775ee6</x:v>
      </x:c>
      <x:c r="D140" t="str">
        <x:v>kaz-12d9dc922ba8</x:v>
      </x:c>
      <x:c r="E140" t="str">
        <x:v>Bogdan Zagribelnyy</x:v>
      </x:c>
      <x:c r="F140" t="str">
        <x:v>AE</x:v>
      </x:c>
      <x:c r="G140" t="str">
        <x:v>United Arab Emirates</x:v>
      </x:c>
      <x:c r="H140" t="str">
        <x:v>United Arab Emirates</x:v>
      </x:c>
      <x:c r="I140" t="str">
        <x:v>https://linkedin.com/in/bogdanzagribelnyy</x:v>
      </x:c>
      <x:c r="J140" t="str">
        <x:v>active_affiliation_profile_location</x:v>
      </x:c>
      <x:c r="K140" t="str">
        <x:v>confirmed</x:v>
      </x:c>
      <x:c r="L140" t="str">
        <x:v>The accepted profile places the person in United Arab Emirates and independently lists the matched current role at Insilico Medicine.</x:v>
      </x:c>
    </x:row>
    <x:row r="141" ht="22" customHeight="1">
      <x:c r="A141" t="str">
        <x:v>loc-b5b1f30e382293a0</x:v>
      </x:c>
      <x:c r="B141" t="str">
        <x:v>ev-c25e2f9fc72cdf73</x:v>
      </x:c>
      <x:c r="C141" t="str">
        <x:v>src-c6e1320f0c36</x:v>
      </x:c>
      <x:c r="D141" t="str">
        <x:v>kaz-679b5f1e598a</x:v>
      </x:c>
      <x:c r="E141" t="str">
        <x:v>Bulat Biizhanov</x:v>
      </x:c>
      <x:c r="F141" t="str">
        <x:v>KZ</x:v>
      </x:c>
      <x:c r="G141" t="str">
        <x:v>Kazakhstan</x:v>
      </x:c>
      <x:c r="H141" t="str">
        <x:v>Almaty, Kazakhstan</x:v>
      </x:c>
      <x:c r="I141" t="str">
        <x:v>https://linkedin.com/in/bulat-biizhanov-b4051a30</x:v>
      </x:c>
      <x:c r="J141" t="str">
        <x:v>current_role_location</x:v>
      </x:c>
      <x:c r="K141" t="str">
        <x:v>probable</x:v>
      </x:c>
      <x:c r="L141" t="str">
        <x:v>The accepted profile explicitly places Bulat's current sales-director work in Almaty Kazakhstan; the identity match remains probable.</x:v>
      </x:c>
    </x:row>
    <x:row r="142" ht="22" customHeight="1">
      <x:c r="A142" t="str">
        <x:v>loc-2194709f539fa9ec</x:v>
      </x:c>
      <x:c r="B142" t="str">
        <x:v>ev-5e374b8c4e99bc56</x:v>
      </x:c>
      <x:c r="C142" t="str">
        <x:v>src-05040561425f</x:v>
      </x:c>
      <x:c r="D142" t="str">
        <x:v>kaz-4a80af9daaab</x:v>
      </x:c>
      <x:c r="E142" t="str">
        <x:v>Dair Nurtayev</x:v>
      </x:c>
      <x:c r="F142" t="str">
        <x:v>RU</x:v>
      </x:c>
      <x:c r="G142" t="str">
        <x:v>Russia</x:v>
      </x:c>
      <x:c r="H142" t="str">
        <x:v>Dolgoprudny, Moscow Region, Russia</x:v>
      </x:c>
      <x:c r="I142" t="str">
        <x:v>https://old.mipt.ru/en/about/general/contacts/way.php</x:v>
      </x:c>
      <x:c r="J142" t="str">
        <x:v>current_education_location</x:v>
      </x:c>
      <x:c r="K142" t="str">
        <x:v>probable</x:v>
      </x:c>
      <x:c r="L142" t="str">
        <x:v>Country follows the accepted active student affiliation at Moscow Institute of Physics and Technology (MIPT); the linked official institution source establishes the campus location. MIPT's official contact page identifies its main campus in Dolgoprudny in the Moscow Region of Russia.</x:v>
      </x:c>
    </x:row>
    <x:row r="143" ht="22" customHeight="1">
      <x:c r="A143" t="str">
        <x:v>loc-034d46a911ec2acb</x:v>
      </x:c>
      <x:c r="B143" t="str">
        <x:v>ev-8edda09b505ad273</x:v>
      </x:c>
      <x:c r="C143" t="str">
        <x:v>src-6a81428d9c97</x:v>
      </x:c>
      <x:c r="D143" t="str">
        <x:v>kaz-e9cd35b41255</x:v>
      </x:c>
      <x:c r="E143" t="str">
        <x:v>Damir Kurman</x:v>
      </x:c>
      <x:c r="F143" t="str">
        <x:v>KZ</x:v>
      </x:c>
      <x:c r="G143" t="str">
        <x:v>Kazakhstan</x:v>
      </x:c>
      <x:c r="H143" t="str">
        <x:v>Astana, Kazakhstan</x:v>
      </x:c>
      <x:c r="I143" t="str">
        <x:v>https://trz.nis.edu.kz/en/school/nzm-astana-nura/news/2406</x:v>
      </x:c>
      <x:c r="J143" t="str">
        <x:v>active_affiliation_profile_location</x:v>
      </x:c>
      <x:c r="K143" t="str">
        <x:v>confirmed</x:v>
      </x:c>
      <x:c r="L143" t="str">
        <x:v>NIS Astana-Nura identifies Damir as its current grade-11 student in Astana.</x:v>
      </x:c>
    </x:row>
    <x:row r="144" ht="22" customHeight="1">
      <x:c r="A144" t="str">
        <x:v>loc-996e974bc889955a</x:v>
      </x:c>
      <x:c r="B144" t="str">
        <x:v>ev-6fae2da7fb26bac9</x:v>
      </x:c>
      <x:c r="C144" t="str">
        <x:v>src-f158d3388a7b</x:v>
      </x:c>
      <x:c r="D144" t="str">
        <x:v>kaz-45c2d7c0bad6</x:v>
      </x:c>
      <x:c r="E144" t="str">
        <x:v>Damir Yeliussizov</x:v>
      </x:c>
      <x:c r="F144" t="str">
        <x:v>KZ</x:v>
      </x:c>
      <x:c r="G144" t="str">
        <x:v>Kazakhstan</x:v>
      </x:c>
      <x:c r="H144" t="str">
        <x:v>Almaty, Kazakhstan</x:v>
      </x:c>
      <x:c r="I144" t="str">
        <x:v>https://www.damir.xyz/</x:v>
      </x:c>
      <x:c r="J144" t="str">
        <x:v>current_role_location</x:v>
      </x:c>
      <x:c r="K144" t="str">
        <x:v>confirmed</x:v>
      </x:c>
      <x:c r="L144" t="str">
        <x:v>Damir's academic site explicitly identifies him as a current KBTU professor in Almaty, Kazakhstan.</x:v>
      </x:c>
    </x:row>
    <x:row r="145" ht="22" customHeight="1">
      <x:c r="A145" t="str">
        <x:v>loc-48311cfcb4c170ad</x:v>
      </x:c>
      <x:c r="B145" t="str">
        <x:v>ev-69a11149498c9534</x:v>
      </x:c>
      <x:c r="C145" t="str">
        <x:v>src-dea80d9f0944</x:v>
      </x:c>
      <x:c r="D145" t="str">
        <x:v>kaz-d3e4616882fd</x:v>
      </x:c>
      <x:c r="E145" t="str">
        <x:v>Danat Duisenbekov</x:v>
      </x:c>
      <x:c r="F145" t="str">
        <x:v>US</x:v>
      </x:c>
      <x:c r="G145" t="str">
        <x:v>United States</x:v>
      </x:c>
      <x:c r="H145" t="str">
        <x:v>Berkeley, California, United States</x:v>
      </x:c>
      <x:c r="I145" t="str">
        <x:v>https://visit.berkeley.edu/</x:v>
      </x:c>
      <x:c r="J145" t="str">
        <x:v>current_education_location</x:v>
      </x:c>
      <x:c r="K145" t="str">
        <x:v>probable</x:v>
      </x:c>
      <x:c r="L145" t="str">
        <x:v>Country follows the accepted active student affiliation at University of California, Berkeley; the linked official institution source establishes the campus location. UC Berkeley's official visitor page identifies its Berkeley campus.</x:v>
      </x:c>
    </x:row>
    <x:row r="146" ht="22" customHeight="1">
      <x:c r="A146" t="str">
        <x:v>loc-95f3538a48c15982</x:v>
      </x:c>
      <x:c r="B146" t="str">
        <x:v>ev-8587a3a795bf09ac</x:v>
      </x:c>
      <x:c r="C146" t="str">
        <x:v>src-d07bd2c93920</x:v>
      </x:c>
      <x:c r="D146" t="str">
        <x:v>kaz-d29c3c1d1239</x:v>
      </x:c>
      <x:c r="E146" t="str">
        <x:v>Danat Issa</x:v>
      </x:c>
      <x:c r="F146" t="str">
        <x:v>US</x:v>
      </x:c>
      <x:c r="G146" t="str">
        <x:v>United States</x:v>
      </x:c>
      <x:c r="H146" t="str">
        <x:v>Cambridge, Massachusetts, United States</x:v>
      </x:c>
      <x:c r="I146" t="str">
        <x:v>https://www.space.mit.edu/people/danat-issa/</x:v>
      </x:c>
      <x:c r="J146" t="str">
        <x:v>current_role_location</x:v>
      </x:c>
      <x:c r="K146" t="str">
        <x:v>confirmed</x:v>
      </x:c>
      <x:c r="L146" t="str">
        <x:v>MIT's official Kavli Institute directory places Danat's current postdoctoral appointment at its Cambridge Massachusetts address.</x:v>
      </x:c>
    </x:row>
    <x:row r="147" ht="22" customHeight="1">
      <x:c r="A147" t="str">
        <x:v>loc-f01aa6dc16aa9ada</x:v>
      </x:c>
      <x:c r="B147" t="str">
        <x:v>ev-cf4fe9e78bca037f</x:v>
      </x:c>
      <x:c r="C147" t="str">
        <x:v>src-ffe96a0a662d</x:v>
      </x:c>
      <x:c r="D147" t="str">
        <x:v>kaz-8a1e18c44a89</x:v>
      </x:c>
      <x:c r="E147" t="str">
        <x:v>Daniil Melnichenko</x:v>
      </x:c>
      <x:c r="F147" t="str">
        <x:v>KR</x:v>
      </x:c>
      <x:c r="G147" t="str">
        <x:v>South Korea</x:v>
      </x:c>
      <x:c r="H147" t="str">
        <x:v>Seoul, South Korea</x:v>
      </x:c>
      <x:c r="I147" t="str">
        <x:v>https://linkedin.com/in/daniilmel</x:v>
      </x:c>
      <x:c r="J147" t="str">
        <x:v>current_role_location</x:v>
      </x:c>
      <x:c r="K147" t="str">
        <x:v>confirmed</x:v>
      </x:c>
      <x:c r="L147" t="str">
        <x:v>Country follows the location attached to the accepted current role at HITS. The public profile header independently agrees.</x:v>
      </x:c>
    </x:row>
    <x:row r="148" ht="22" customHeight="1">
      <x:c r="A148" t="str">
        <x:v>loc-c9c1bd497dce8c5b</x:v>
      </x:c>
      <x:c r="B148" t="str">
        <x:v>ev-4eed73f585fdc853</x:v>
      </x:c>
      <x:c r="C148" t="str">
        <x:v>src-23f4e63a873d</x:v>
      </x:c>
      <x:c r="D148" t="str">
        <x:v>kaz-3be79cb80aa3</x:v>
      </x:c>
      <x:c r="E148" t="str">
        <x:v>Daniil Shatokhin</x:v>
      </x:c>
      <x:c r="F148" t="str">
        <x:v>US</x:v>
      </x:c>
      <x:c r="G148" t="str">
        <x:v>United States</x:v>
      </x:c>
      <x:c r="H148" t="str">
        <x:v>Nashville, Tennessee, United States</x:v>
      </x:c>
      <x:c r="I148" t="str">
        <x:v>https://www.linkedin.com/in/daniil-shatokhin-9a69b7297</x:v>
      </x:c>
      <x:c r="J148" t="str">
        <x:v>active_affiliation_profile_location</x:v>
      </x:c>
      <x:c r="K148" t="str">
        <x:v>confirmed</x:v>
      </x:c>
      <x:c r="L148" t="str">
        <x:v>The accepted LinkedIn profile exposes Nashville Tennessee as Daniil's current location and lists Vanderbilt University alongside his ongoing Kashgari Dictionary role.</x:v>
      </x:c>
    </x:row>
    <x:row r="149" ht="22" customHeight="1">
      <x:c r="A149" t="str">
        <x:v>loc-6a99e367e9440eff</x:v>
      </x:c>
      <x:c r="B149" t="str">
        <x:v>ev-381b72b0e74817f4</x:v>
      </x:c>
      <x:c r="C149" t="str">
        <x:v>src-970a6ebc997c</x:v>
      </x:c>
      <x:c r="D149" t="str">
        <x:v>kaz-bb641e236bb0</x:v>
      </x:c>
      <x:c r="E149" t="str">
        <x:v>Danil Kravtsov</x:v>
      </x:c>
      <x:c r="F149" t="str">
        <x:v>US</x:v>
      </x:c>
      <x:c r="G149" t="str">
        <x:v>United States</x:v>
      </x:c>
      <x:c r="H149" t="str">
        <x:v>San Francisco, California, United States</x:v>
      </x:c>
      <x:c r="I149" t="str">
        <x:v>https://www.linkedin.com/in/danielkravtsov</x:v>
      </x:c>
      <x:c r="J149" t="str">
        <x:v>active_affiliation_profile_location</x:v>
      </x:c>
      <x:c r="K149" t="str">
        <x:v>probable</x:v>
      </x:c>
      <x:c r="L149" t="str">
        <x:v>The exact-name Improvado co-founder profile places Daniel Kravtsov in San Francisco; independent interviews identify him as a Temirtau-born programmer of the age implied by the 1999-2000 IOI record. The identity bridge remains probable.</x:v>
      </x:c>
    </x:row>
    <x:row r="150" ht="22" customHeight="1">
      <x:c r="A150" t="str">
        <x:v>loc-fb3301a2cce47c5f</x:v>
      </x:c>
      <x:c r="B150" t="str">
        <x:v>ev-9766f69bde159420</x:v>
      </x:c>
      <x:c r="C150" t="str">
        <x:v>src-957082b534f0</x:v>
      </x:c>
      <x:c r="D150" t="str">
        <x:v>kaz-8e557ae5dc19</x:v>
      </x:c>
      <x:c r="E150" t="str">
        <x:v>Danil Poletayev</x:v>
      </x:c>
      <x:c r="F150" t="str">
        <x:v>KZ</x:v>
      </x:c>
      <x:c r="G150" t="str">
        <x:v>Kazakhstan</x:v>
      </x:c>
      <x:c r="H150" t="str">
        <x:v>Almaty, Kazakhstan</x:v>
      </x:c>
      <x:c r="I150" t="str">
        <x:v>https://www.gov.kz/memleket/entities/edu/press/news/details/1260137</x:v>
      </x:c>
      <x:c r="J150" t="str">
        <x:v>active_affiliation_profile_location</x:v>
      </x:c>
      <x:c r="K150" t="str">
        <x:v>confirmed</x:v>
      </x:c>
      <x:c r="L150" t="str">
        <x:v>The Ministry of Education places Danil's active Lyceum No. 134 student affiliation in Almaty.</x:v>
      </x:c>
    </x:row>
    <x:row r="151" ht="22" customHeight="1">
      <x:c r="A151" t="str">
        <x:v>loc-50c676fb7a999f11</x:v>
      </x:c>
      <x:c r="B151" t="str">
        <x:v>ev-3b8c866d73bfa913</x:v>
      </x:c>
      <x:c r="C151" t="str">
        <x:v>src-5c636329bdb6</x:v>
      </x:c>
      <x:c r="D151" t="str">
        <x:v>kaz-f8f0e6bb7675</x:v>
      </x:c>
      <x:c r="E151" t="str">
        <x:v>Daniyar Abesbek</x:v>
      </x:c>
      <x:c r="F151" t="str">
        <x:v>CA</x:v>
      </x:c>
      <x:c r="G151" t="str">
        <x:v>Canada</x:v>
      </x:c>
      <x:c r="H151" t="str">
        <x:v>Toronto, Ontario, Canada</x:v>
      </x:c>
      <x:c r="I151" t="str">
        <x:v>https://linkedin.com/in/dohchuk</x:v>
      </x:c>
      <x:c r="J151" t="str">
        <x:v>current_role_location</x:v>
      </x:c>
      <x:c r="K151" t="str">
        <x:v>confirmed</x:v>
      </x:c>
      <x:c r="L151" t="str">
        <x:v>Country follows the location attached to the accepted current role at Leap Tools. The profile header points to Kazakhstan, but it conflicts with the active-role location and is not used.</x:v>
      </x:c>
    </x:row>
    <x:row r="152" ht="22" customHeight="1">
      <x:c r="A152" t="str">
        <x:v>loc-fbac055f4989e574</x:v>
      </x:c>
      <x:c r="B152" t="str">
        <x:v>ev-14f7ebee0b4ca754</x:v>
      </x:c>
      <x:c r="C152" t="str">
        <x:v>src-7c276adfc207</x:v>
      </x:c>
      <x:c r="D152" t="str">
        <x:v>kaz-5f556ca182f6</x:v>
      </x:c>
      <x:c r="E152" t="str">
        <x:v>Daniyar Kamal</x:v>
      </x:c>
      <x:c r="F152" t="str">
        <x:v>KZ</x:v>
      </x:c>
      <x:c r="G152" t="str">
        <x:v>Kazakhstan</x:v>
      </x:c>
      <x:c r="H152" t="str">
        <x:v>Астана</x:v>
      </x:c>
      <x:c r="I152" t="str">
        <x:v>https://kz.linkedin.com/in/daniyar-kamal-91b041118</x:v>
      </x:c>
      <x:c r="J152" t="str">
        <x:v>current_role_location</x:v>
      </x:c>
      <x:c r="K152" t="str">
        <x:v>confirmed</x:v>
      </x:c>
      <x:c r="L152" t="str">
        <x:v>Country follows the location attached to the accepted current role at WeGlobal.ai. The public profile header independently agrees.</x:v>
      </x:c>
    </x:row>
    <x:row r="153" ht="22" customHeight="1">
      <x:c r="A153" t="str">
        <x:v>loc-d4c3b3c01c7030c3</x:v>
      </x:c>
      <x:c r="B153" t="str">
        <x:v>ev-7728155e95011106</x:v>
      </x:c>
      <x:c r="C153" t="str">
        <x:v>src-64c6b9093a85</x:v>
      </x:c>
      <x:c r="D153" t="str">
        <x:v>kaz-612c627fb60c</x:v>
      </x:c>
      <x:c r="E153" t="str">
        <x:v>Daniyar Kelbetov</x:v>
      </x:c>
      <x:c r="F153" t="str">
        <x:v>KZ</x:v>
      </x:c>
      <x:c r="G153" t="str">
        <x:v>Kazakhstan</x:v>
      </x:c>
      <x:c r="H153" t="str">
        <x:v>Astana, Kazakhstan</x:v>
      </x:c>
      <x:c r="I153" t="str">
        <x:v>https://publicreg.myafsa.com/details/260240901629/</x:v>
      </x:c>
      <x:c r="J153" t="str">
        <x:v>current_role_location</x:v>
      </x:c>
      <x:c r="K153" t="str">
        <x:v>probable</x:v>
      </x:c>
      <x:c r="L153" t="str">
        <x:v>AFSA's active public register identifies Daniyar as Contango Trade's CEO effective February 2026 and gives the company's registered address in Astana; the identity bridge to the IMO alumnus remains probable.</x:v>
      </x:c>
    </x:row>
    <x:row r="154" ht="22" customHeight="1">
      <x:c r="A154" t="str">
        <x:v>loc-b8d5adb1afc76256</x:v>
      </x:c>
      <x:c r="B154" t="str">
        <x:v>ev-3c084c3a4f560150</x:v>
      </x:c>
      <x:c r="C154" t="str">
        <x:v>src-9a93997545d0</x:v>
      </x:c>
      <x:c r="D154" t="str">
        <x:v>kaz-7e3271c82f49</x:v>
      </x:c>
      <x:c r="E154" t="str">
        <x:v>Daniyar Maminov</x:v>
      </x:c>
      <x:c r="F154" t="str">
        <x:v>SG</x:v>
      </x:c>
      <x:c r="G154" t="str">
        <x:v>Singapore</x:v>
      </x:c>
      <x:c r="H154" t="str">
        <x:v>Singapore</x:v>
      </x:c>
      <x:c r="I154" t="str">
        <x:v>https://www.nfactorial.school/hall-of-fame</x:v>
      </x:c>
      <x:c r="J154" t="str">
        <x:v>current_role_location</x:v>
      </x:c>
      <x:c r="K154" t="str">
        <x:v>confirmed</x:v>
      </x:c>
      <x:c r="L154" t="str">
        <x:v>nFactorial lists exact-name Daniyar Maminov at Google in Singapore. His direct Limon interview independently describes the internal Google transfer from Korea to Singapore and says that he had been living and working there for a year.</x:v>
      </x:c>
    </x:row>
    <x:row r="155" ht="22" customHeight="1">
      <x:c r="A155" t="str">
        <x:v>loc-c61758409d4a118d</x:v>
      </x:c>
      <x:c r="B155" t="str">
        <x:v>ev-de4b7b269c1c6e29</x:v>
      </x:c>
      <x:c r="C155" t="str">
        <x:v>src-73d0d5014956</x:v>
      </x:c>
      <x:c r="D155" t="str">
        <x:v>kaz-f20d8c3abb87</x:v>
      </x:c>
      <x:c r="E155" t="str">
        <x:v>Daniyar Otarbayev</x:v>
      </x:c>
      <x:c r="F155" t="str">
        <x:v>KR</x:v>
      </x:c>
      <x:c r="G155" t="str">
        <x:v>South Korea</x:v>
      </x:c>
      <x:c r="H155" t="str">
        <x:v>Ulsan, South Korea</x:v>
      </x:c>
      <x:c r="I155" t="str">
        <x:v>https://www.unist.ac.kr/campus-life/directions/</x:v>
      </x:c>
      <x:c r="J155" t="str">
        <x:v>current_education_location</x:v>
      </x:c>
      <x:c r="K155" t="str">
        <x:v>confirmed</x:v>
      </x:c>
      <x:c r="L155" t="str">
        <x:v>Country follows the accepted active student affiliation at Ulsan National Institute of Science and Technology (UNIST); the linked official institution source establishes the campus location. UNIST's official directions page identifies its Ulsan campus.</x:v>
      </x:c>
    </x:row>
    <x:row r="156" ht="22" customHeight="1">
      <x:c r="A156" t="str">
        <x:v>loc-9c1d59459b0c5000</x:v>
      </x:c>
      <x:c r="B156" t="str">
        <x:v>ev-8d9f8236a6b5a961</x:v>
      </x:c>
      <x:c r="C156" t="str">
        <x:v>src-5bc82d9fb3be</x:v>
      </x:c>
      <x:c r="D156" t="str">
        <x:v>kaz-c1c8ab962b25</x:v>
      </x:c>
      <x:c r="E156" t="str">
        <x:v>Daniyar Zakarin</x:v>
      </x:c>
      <x:c r="F156" t="str">
        <x:v>CH</x:v>
      </x:c>
      <x:c r="G156" t="str">
        <x:v>Switzerland</x:v>
      </x:c>
      <x:c r="H156" t="str">
        <x:v>Zurich, Switzerland</x:v>
      </x:c>
      <x:c r="I156" t="str">
        <x:v>https://linkedin.com/in/daniyarzt</x:v>
      </x:c>
      <x:c r="J156" t="str">
        <x:v>current_role_location</x:v>
      </x:c>
      <x:c r="K156" t="str">
        <x:v>confirmed</x:v>
      </x:c>
      <x:c r="L156" t="str">
        <x:v>Country follows the location attached to the accepted current role at Huawei. The profile header points to Italy, but it conflicts with the active-role location and is not used.</x:v>
      </x:c>
    </x:row>
    <x:row r="157" ht="22" customHeight="1">
      <x:c r="A157" t="str">
        <x:v>loc-6b66c2d014ae35ab</x:v>
      </x:c>
      <x:c r="B157" t="str">
        <x:v>ev-15249d752dff015e</x:v>
      </x:c>
      <x:c r="C157" t="str">
        <x:v>src-556808850d76</x:v>
      </x:c>
      <x:c r="D157" t="str">
        <x:v>kaz-f721e7240925</x:v>
      </x:c>
      <x:c r="E157" t="str">
        <x:v>Darkhan Akzholov</x:v>
      </x:c>
      <x:c r="F157" t="str">
        <x:v>CH</x:v>
      </x:c>
      <x:c r="G157" t="str">
        <x:v>Switzerland</x:v>
      </x:c>
      <x:c r="H157" t="str">
        <x:v>Цюрих, Швейцарская Конфедерация</x:v>
      </x:c>
      <x:c r="I157" t="str">
        <x:v>https://kz.linkedin.com/in/darkhan-akzholov-b0399151</x:v>
      </x:c>
      <x:c r="J157" t="str">
        <x:v>current_role_location</x:v>
      </x:c>
      <x:c r="K157" t="str">
        <x:v>confirmed</x:v>
      </x:c>
      <x:c r="L157" t="str">
        <x:v>Country follows the location attached to the accepted current role at Google. The profile header points to Kazakhstan, but it conflicts with the active-role location and is not used.</x:v>
      </x:c>
    </x:row>
    <x:row r="158" ht="22" customHeight="1">
      <x:c r="A158" t="str">
        <x:v>loc-31a62df32c110bee</x:v>
      </x:c>
      <x:c r="B158" t="str">
        <x:v>ev-929114278d70a2ac</x:v>
      </x:c>
      <x:c r="C158" t="str">
        <x:v>src-7c0fbcb50c64</x:v>
      </x:c>
      <x:c r="D158" t="str">
        <x:v>kaz-f5050685c728</x:v>
      </x:c>
      <x:c r="E158" t="str">
        <x:v>Darkhan Nurlybay</x:v>
      </x:c>
      <x:c r="F158" t="str">
        <x:v>RU</x:v>
      </x:c>
      <x:c r="G158" t="str">
        <x:v>Russia</x:v>
      </x:c>
      <x:c r="H158" t="str">
        <x:v>Moscow, Russia (last verified in 2019)</x:v>
      </x:c>
      <x:c r="I158" t="str">
        <x:v>https://olymp.hse.ru/data/2019/04/30/1181018499/370New.pdf</x:v>
      </x:c>
      <x:c r="J158" t="str">
        <x:v>historical_outcome_location</x:v>
      </x:c>
      <x:c r="K158" t="str">
        <x:v>confirmed</x:v>
      </x:c>
      <x:c r="L158" t="str">
        <x:v>An HSE record explicitly lists Moscow as Darkhan's 2019 place of residence. His newer confirmed Google software-engineering role does not expose an office, so Russia is shown only as the last verified country, not current residence.</x:v>
      </x:c>
    </x:row>
    <x:row r="159" ht="22" customHeight="1">
      <x:c r="A159" t="str">
        <x:v>loc-c31a88100cf7da60</x:v>
      </x:c>
      <x:c r="B159" t="str">
        <x:v>ev-00033510e62ff371</x:v>
      </x:c>
      <x:c r="C159" t="str">
        <x:v>src-ef1e4fcf6ceb</x:v>
      </x:c>
      <x:c r="D159" t="str">
        <x:v>kaz-663ad2adb08a</x:v>
      </x:c>
      <x:c r="E159" t="str">
        <x:v>Daulet Askarov</x:v>
      </x:c>
      <x:c r="F159" t="str">
        <x:v>US</x:v>
      </x:c>
      <x:c r="G159" t="str">
        <x:v>United States</x:v>
      </x:c>
      <x:c r="H159" t="str">
        <x:v>Menlo Park, California, United States</x:v>
      </x:c>
      <x:c r="I159" t="str">
        <x:v>https://www.linkedin.com/in/daulet-askarov-98347b26</x:v>
      </x:c>
      <x:c r="J159" t="str">
        <x:v>current_role_location</x:v>
      </x:c>
      <x:c r="K159" t="str">
        <x:v>confirmed</x:v>
      </x:c>
      <x:c r="L159" t="str">
        <x:v>Country follows the location attached to the accepted current role at Meta. The public profile header independently agrees.</x:v>
      </x:c>
    </x:row>
    <x:row r="160" ht="22" customHeight="1">
      <x:c r="A160" t="str">
        <x:v>loc-6f181774d54c9baf</x:v>
      </x:c>
      <x:c r="B160" t="str">
        <x:v>ev-e13472779957f325</x:v>
      </x:c>
      <x:c r="C160" t="str">
        <x:v>src-0709a49f934d</x:v>
      </x:c>
      <x:c r="D160" t="str">
        <x:v>kaz-7f81bf383084</x:v>
      </x:c>
      <x:c r="E160" t="str">
        <x:v>Daulet Kurmantayev</x:v>
      </x:c>
      <x:c r="F160" t="str">
        <x:v>KZ</x:v>
      </x:c>
      <x:c r="G160" t="str">
        <x:v>Kazakhstan</x:v>
      </x:c>
      <x:c r="H160" t="str">
        <x:v>Almaty, Kazakhstan</x:v>
      </x:c>
      <x:c r="I160" t="str">
        <x:v>https://kz.linkedin.com/in/daulet-kurmantayev-41912a176</x:v>
      </x:c>
      <x:c r="J160" t="str">
        <x:v>current_role_location</x:v>
      </x:c>
      <x:c r="K160" t="str">
        <x:v>confirmed</x:v>
      </x:c>
      <x:c r="L160" t="str">
        <x:v>Country follows the location attached to the accepted current role at Tele2 Kazakhstan. The public profile header independently agrees.</x:v>
      </x:c>
    </x:row>
    <x:row r="161" ht="22" customHeight="1">
      <x:c r="A161" t="str">
        <x:v>loc-2057aca59e363084</x:v>
      </x:c>
      <x:c r="B161" t="str">
        <x:v>ev-642bc0d41d668252</x:v>
      </x:c>
      <x:c r="C161" t="str">
        <x:v>src-afdeb6eab5f3</x:v>
      </x:c>
      <x:c r="D161" t="str">
        <x:v>kaz-bb588a7913e2</x:v>
      </x:c>
      <x:c r="E161" t="str">
        <x:v>Daulet Toibazar</x:v>
      </x:c>
      <x:c r="F161" t="str">
        <x:v>SA</x:v>
      </x:c>
      <x:c r="G161" t="str">
        <x:v>Saudi Arabia</x:v>
      </x:c>
      <x:c r="H161" t="str">
        <x:v>Эр-Рияд, Саудовская Аравия</x:v>
      </x:c>
      <x:c r="I161" t="str">
        <x:v>https://linkedin.com/in/daulet-toibazar-54118b174</x:v>
      </x:c>
      <x:c r="J161" t="str">
        <x:v>current_role_location</x:v>
      </x:c>
      <x:c r="K161" t="str">
        <x:v>probable</x:v>
      </x:c>
      <x:c r="L161" t="str">
        <x:v>Country follows the location attached to the accepted current role at HUMAIN. The public profile header independently agrees.</x:v>
      </x:c>
    </x:row>
    <x:row r="162" ht="22" customHeight="1">
      <x:c r="A162" t="str">
        <x:v>loc-92c9f11868897bf8</x:v>
      </x:c>
      <x:c r="B162" t="str">
        <x:v>ev-4e658814c84d626a</x:v>
      </x:c>
      <x:c r="C162" t="str">
        <x:v>src-bdc10c8f3e48</x:v>
      </x:c>
      <x:c r="D162" t="str">
        <x:v>kaz-1d6bad0a9a90</x:v>
      </x:c>
      <x:c r="E162" t="str">
        <x:v>Daulet Turetayev</x:v>
      </x:c>
      <x:c r="F162" t="str">
        <x:v>KZ</x:v>
      </x:c>
      <x:c r="G162" t="str">
        <x:v>Kazakhstan</x:v>
      </x:c>
      <x:c r="H162" t="str">
        <x:v>Kazakhstan</x:v>
      </x:c>
      <x:c r="I162" t="str">
        <x:v>https://kz.linkedin.com/in/daulet-turetayev-73ba8314b</x:v>
      </x:c>
      <x:c r="J162" t="str">
        <x:v>active_affiliation_profile_location</x:v>
      </x:c>
      <x:c r="K162" t="str">
        <x:v>probable</x:v>
      </x:c>
      <x:c r="L162" t="str">
        <x:v>The accepted current profile places Daulet in Kazakhstan while listing his ongoing CPTDC business-development role; CPTDC independently maintains a Kazakhstan representation and no conflicting active affiliation is present.</x:v>
      </x:c>
    </x:row>
    <x:row r="163" ht="22" customHeight="1">
      <x:c r="A163" t="str">
        <x:v>loc-3756a45c35e00071</x:v>
      </x:c>
      <x:c r="B163" t="str">
        <x:v>ev-243f4261660ae70c</x:v>
      </x:c>
      <x:c r="C163" t="str">
        <x:v>src-dc799ac605c0</x:v>
      </x:c>
      <x:c r="D163" t="str">
        <x:v>kaz-afe18421e5b7</x:v>
      </x:c>
      <x:c r="E163" t="str">
        <x:v>Daulet Zhanguzin</x:v>
      </x:c>
      <x:c r="F163" t="str">
        <x:v>US</x:v>
      </x:c>
      <x:c r="G163" t="str">
        <x:v>United States</x:v>
      </x:c>
      <x:c r="H163" t="str">
        <x:v>United States</x:v>
      </x:c>
      <x:c r="I163" t="str">
        <x:v>https://www.linkedin.com/in/daulet-zhanguzin</x:v>
      </x:c>
      <x:c r="J163" t="str">
        <x:v>active_affiliation_profile_location</x:v>
      </x:c>
      <x:c r="K163" t="str">
        <x:v>confirmed</x:v>
      </x:c>
      <x:c r="L163" t="str">
        <x:v>The accepted profile places Daulet in the United States alongside the current NVIDIA senior staff software-engineering role.</x:v>
      </x:c>
    </x:row>
    <x:row r="164" ht="22" customHeight="1">
      <x:c r="A164" t="str">
        <x:v>loc-6058e84fa66fcf97</x:v>
      </x:c>
      <x:c r="B164" t="str">
        <x:v>ev-9ca08ea6b1140301</x:v>
      </x:c>
      <x:c r="C164" t="str">
        <x:v>src-50a7fe19d915</x:v>
      </x:c>
      <x:c r="D164" t="str">
        <x:v>kaz-3769a5a94566</x:v>
      </x:c>
      <x:c r="E164" t="str">
        <x:v>Dauren Auzhani</x:v>
      </x:c>
      <x:c r="F164" t="str">
        <x:v>KZ</x:v>
      </x:c>
      <x:c r="G164" t="str">
        <x:v>Kazakhstan</x:v>
      </x:c>
      <x:c r="H164" t="str">
        <x:v>Kazakhstan</x:v>
      </x:c>
      <x:c r="I164" t="str">
        <x:v>https://linkedin.com/in/dauren-auzhani-44134222</x:v>
      </x:c>
      <x:c r="J164" t="str">
        <x:v>active_affiliation_profile_location</x:v>
      </x:c>
      <x:c r="K164" t="str">
        <x:v>probable</x:v>
      </x:c>
      <x:c r="L164" t="str">
        <x:v>The accepted profile places Dauren in Kazakhstan alongside the current ERG investment-analysis leadership role; the identity remains probable.</x:v>
      </x:c>
    </x:row>
    <x:row r="165" ht="22" customHeight="1">
      <x:c r="A165" t="str">
        <x:v>loc-d2e8f4273e3f99e0</x:v>
      </x:c>
      <x:c r="B165" t="str">
        <x:v>ev-341390f0871d130a</x:v>
      </x:c>
      <x:c r="C165" t="str">
        <x:v>src-f5729a60f72c</x:v>
      </x:c>
      <x:c r="D165" t="str">
        <x:v>kaz-28f11085b34d</x:v>
      </x:c>
      <x:c r="E165" t="str">
        <x:v>Dauren Kaliyev</x:v>
      </x:c>
      <x:c r="F165" t="str">
        <x:v>KZ</x:v>
      </x:c>
      <x:c r="G165" t="str">
        <x:v>Kazakhstan</x:v>
      </x:c>
      <x:c r="H165" t="str">
        <x:v>North Kazakhstan Region, Kazakhstan</x:v>
      </x:c>
      <x:c r="I165" t="str">
        <x:v>https://izdatelstvo-sk.kz/news/v-sko-sistemnaya-poddergka-talantlivih-i-odarennih-detei6902/</x:v>
      </x:c>
      <x:c r="J165" t="str">
        <x:v>current_role_location</x:v>
      </x:c>
      <x:c r="K165" t="str">
        <x:v>confirmed</x:v>
      </x:c>
      <x:c r="L165" t="str">
        <x:v>The current institutional profile identifies Dauren as director of a Bilim-Innovation Lyceum in North Kazakhstan Region.</x:v>
      </x:c>
    </x:row>
    <x:row r="166" ht="22" customHeight="1">
      <x:c r="A166" t="str">
        <x:v>loc-8281f9577a31598d</x:v>
      </x:c>
      <x:c r="B166" t="str">
        <x:v>ev-644c08d90bf32c35</x:v>
      </x:c>
      <x:c r="C166" t="str">
        <x:v>src-18b7271d597d</x:v>
      </x:c>
      <x:c r="D166" t="str">
        <x:v>kaz-76ccb7b42a10</x:v>
      </x:c>
      <x:c r="E166" t="str">
        <x:v>Dauren Karabayev</x:v>
      </x:c>
      <x:c r="F166" t="str">
        <x:v>US</x:v>
      </x:c>
      <x:c r="G166" t="str">
        <x:v>United States</x:v>
      </x:c>
      <x:c r="H166" t="str">
        <x:v>San Ramon, California, United States</x:v>
      </x:c>
      <x:c r="I166" t="str">
        <x:v>https://www.petroleumjournal.kz/index.php?aid1=162&amp;aid2=895&amp;id=2105&amp;outlang=3&amp;p=article</x:v>
      </x:c>
      <x:c r="J166" t="str">
        <x:v>career_source_location</x:v>
      </x:c>
      <x:c r="K166" t="str">
        <x:v>probable</x:v>
      </x:c>
      <x:c r="L166" t="str">
        <x:v>Petroleum Journal reports that Dauren Karabayev began a five-year Chevron assignment in San Ramon California in 2023; KMG independently confirms the transfer to Chevron.</x:v>
      </x:c>
    </x:row>
    <x:row r="167" ht="22" customHeight="1">
      <x:c r="A167" t="str">
        <x:v>loc-c288c9eed53ef54b</x:v>
      </x:c>
      <x:c r="B167" t="str">
        <x:v>ev-fdcd71d1c86ac3b2</x:v>
      </x:c>
      <x:c r="C167" t="str">
        <x:v>src-e46bfa5aec77</x:v>
      </x:c>
      <x:c r="D167" t="str">
        <x:v>kaz-dc3a6a35b589</x:v>
      </x:c>
      <x:c r="E167" t="str">
        <x:v>Dauren Muratov</x:v>
      </x:c>
      <x:c r="F167" t="str">
        <x:v>KZ</x:v>
      </x:c>
      <x:c r="G167" t="str">
        <x:v>Kazakhstan</x:v>
      </x:c>
      <x:c r="H167" t="str">
        <x:v>Kazakhstan</x:v>
      </x:c>
      <x:c r="I167" t="str">
        <x:v>https://linkedin.com/in/dauren-muratov-1a114676</x:v>
      </x:c>
      <x:c r="J167" t="str">
        <x:v>current_role_location</x:v>
      </x:c>
      <x:c r="K167" t="str">
        <x:v>probable</x:v>
      </x:c>
      <x:c r="L167" t="str">
        <x:v>Country follows the location attached to the accepted current role at DashDevs. The public profile header independently agrees.</x:v>
      </x:c>
    </x:row>
    <x:row r="168" ht="22" customHeight="1">
      <x:c r="A168" t="str">
        <x:v>loc-47d2348d7a2ce6be</x:v>
      </x:c>
      <x:c r="B168" t="str">
        <x:v>ev-c3a903ccef3e7e48</x:v>
      </x:c>
      <x:c r="C168" t="str">
        <x:v>src-2c8eca349e3b</x:v>
      </x:c>
      <x:c r="D168" t="str">
        <x:v>kaz-2d51fec0f8cd</x:v>
      </x:c>
      <x:c r="E168" t="str">
        <x:v>Dauzhan Beketov</x:v>
      </x:c>
      <x:c r="F168" t="str">
        <x:v>KZ</x:v>
      </x:c>
      <x:c r="G168" t="str">
        <x:v>Kazakhstan</x:v>
      </x:c>
      <x:c r="H168" t="str">
        <x:v>Almaty, Kazakhstan</x:v>
      </x:c>
      <x:c r="I168" t="str">
        <x:v>https://tengrinews.kz/kazakhstan_news/kaspikz-podderjivaet-sbornuyu-kazahstana-ii-gotovyat-604440/</x:v>
      </x:c>
      <x:c r="J168" t="str">
        <x:v>active_affiliation_profile_location</x:v>
      </x:c>
      <x:c r="K168" t="str">
        <x:v>confirmed</x:v>
      </x:c>
      <x:c r="L168" t="str">
        <x:v>The current national-team report identifies Dauzhan as an Almaty participant from 165 Gymnasium.</x:v>
      </x:c>
    </x:row>
    <x:row r="169" ht="22" customHeight="1">
      <x:c r="A169" t="str">
        <x:v>loc-4ec073c78f0e1f3f</x:v>
      </x:c>
      <x:c r="B169" t="str">
        <x:v>ev-a47db43cd3669df3</x:v>
      </x:c>
      <x:c r="C169" t="str">
        <x:v>src-ce5c57c7c3c3</x:v>
      </x:c>
      <x:c r="D169" t="str">
        <x:v>kaz-ac8d11f139c6</x:v>
      </x:c>
      <x:c r="E169" t="str">
        <x:v>David Li</x:v>
      </x:c>
      <x:c r="F169" t="str">
        <x:v>AE</x:v>
      </x:c>
      <x:c r="G169" t="str">
        <x:v>United Arab Emirates</x:v>
      </x:c>
      <x:c r="H169" t="str">
        <x:v>Abu Dhabi, United Arab Emirates</x:v>
      </x:c>
      <x:c r="I169" t="str">
        <x:v>https://mbzuai.ac.ae/about/contact/</x:v>
      </x:c>
      <x:c r="J169" t="str">
        <x:v>current_education_location</x:v>
      </x:c>
      <x:c r="K169" t="str">
        <x:v>probable</x:v>
      </x:c>
      <x:c r="L169" t="str">
        <x:v>Country follows the accepted active student affiliation at Mohamed bin Zayed University of Artificial Intelligence (MBZUAI); the linked official institution source establishes the campus location. MBZUAI's official contact page identifies its Abu Dhabi campus.</x:v>
      </x:c>
    </x:row>
    <x:row r="170" ht="22" customHeight="1">
      <x:c r="A170" t="str">
        <x:v>loc-8cb414b3e8b8821c</x:v>
      </x:c>
      <x:c r="B170" t="str">
        <x:v>ev-c6742440bbfef693</x:v>
      </x:c>
      <x:c r="C170" t="str">
        <x:v>src-fc70a7c4b93c</x:v>
      </x:c>
      <x:c r="D170" t="str">
        <x:v>kaz-7923131239ad</x:v>
      </x:c>
      <x:c r="E170" t="str">
        <x:v>Demeu Shakhanov</x:v>
      </x:c>
      <x:c r="F170" t="str">
        <x:v>KZ</x:v>
      </x:c>
      <x:c r="G170" t="str">
        <x:v>Kazakhstan</x:v>
      </x:c>
      <x:c r="H170" t="str">
        <x:v>Astana, Kazakhstan</x:v>
      </x:c>
      <x:c r="I170" t="str">
        <x:v>https://statsnet.co/companies/kz/29048640</x:v>
      </x:c>
      <x:c r="J170" t="str">
        <x:v>current_role_location</x:v>
      </x:c>
      <x:c r="K170" t="str">
        <x:v>probable</x:v>
      </x:c>
      <x:c r="L170" t="str">
        <x:v>Kazakhstan company records place full-name Demeu Temirbekovich Shakhanov's current BSG director role in Astana. The identity bridge to the IBO entrant remains probable.</x:v>
      </x:c>
    </x:row>
    <x:row r="171" ht="22" customHeight="1">
      <x:c r="A171" t="str">
        <x:v>loc-a35904eadc374645</x:v>
      </x:c>
      <x:c r="B171" t="str">
        <x:v>ev-af714558c6a9d19f</x:v>
      </x:c>
      <x:c r="C171" t="str">
        <x:v>src-9c7af01d1e51</x:v>
      </x:c>
      <x:c r="D171" t="str">
        <x:v>kaz-462ea4363511</x:v>
      </x:c>
      <x:c r="E171" t="str">
        <x:v>Denis Ovchinnikov</x:v>
      </x:c>
      <x:c r="F171" t="str">
        <x:v>CA</x:v>
      </x:c>
      <x:c r="G171" t="str">
        <x:v>Canada</x:v>
      </x:c>
      <x:c r="H171" t="str">
        <x:v>Toronto, ON</x:v>
      </x:c>
      <x:c r="I171" t="str">
        <x:v>https://www.linkedin.com/in/denis-ovchinnikov-math</x:v>
      </x:c>
      <x:c r="J171" t="str">
        <x:v>current_role_location</x:v>
      </x:c>
      <x:c r="K171" t="str">
        <x:v>confirmed</x:v>
      </x:c>
      <x:c r="L171" t="str">
        <x:v>Country follows the location attached to the accepted current role at NVIDIA. The profile header points to United States, but it conflicts with the active-role location and is not used.</x:v>
      </x:c>
    </x:row>
    <x:row r="172" ht="22" customHeight="1">
      <x:c r="A172" t="str">
        <x:v>loc-cb7c8a7dcce9f042</x:v>
      </x:c>
      <x:c r="B172" t="str">
        <x:v>ev-c12c95271372e47f</x:v>
      </x:c>
      <x:c r="C172" t="str">
        <x:v>src-9ed7890c8ad5</x:v>
      </x:c>
      <x:c r="D172" t="str">
        <x:v>kaz-c5f47f6f2526</x:v>
      </x:c>
      <x:c r="E172" t="str">
        <x:v>Dias Suleimenov</x:v>
      </x:c>
      <x:c r="F172" t="str">
        <x:v>HK</x:v>
      </x:c>
      <x:c r="G172" t="str">
        <x:v>Hong Kong</x:v>
      </x:c>
      <x:c r="H172" t="str">
        <x:v>Hong Kong</x:v>
      </x:c>
      <x:c r="I172" t="str">
        <x:v>https://hkust.edu.hk/contact-us</x:v>
      </x:c>
      <x:c r="J172" t="str">
        <x:v>current_education_location</x:v>
      </x:c>
      <x:c r="K172" t="str">
        <x:v>confirmed</x:v>
      </x:c>
      <x:c r="L172" t="str">
        <x:v>Country follows the accepted active student affiliation at Hong Kong University of Science and Technology (HKUST); the linked official institution source establishes the campus location. HKUST's official contact page identifies its Hong Kong campus.</x:v>
      </x:c>
    </x:row>
    <x:row r="173" ht="22" customHeight="1">
      <x:c r="A173" t="str">
        <x:v>loc-3bda6eecfb7438f9</x:v>
      </x:c>
      <x:c r="B173" t="str">
        <x:v>ev-5f99588b55160834</x:v>
      </x:c>
      <x:c r="C173" t="str">
        <x:v>src-0a1f77646095</x:v>
      </x:c>
      <x:c r="D173" t="str">
        <x:v>kaz-319ba97c86aa</x:v>
      </x:c>
      <x:c r="E173" t="str">
        <x:v>Dinmukhamed Rakhimzhanov</x:v>
      </x:c>
      <x:c r="F173" t="str">
        <x:v>GB</x:v>
      </x:c>
      <x:c r="G173" t="str">
        <x:v>United Kingdom</x:v>
      </x:c>
      <x:c r="H173" t="str">
        <x:v>Cambridge, England, United Kingdom</x:v>
      </x:c>
      <x:c r="I173" t="str">
        <x:v>https://www.cam.ac.uk/about-the-university/contact-the-university</x:v>
      </x:c>
      <x:c r="J173" t="str">
        <x:v>current_education_location</x:v>
      </x:c>
      <x:c r="K173" t="str">
        <x:v>confirmed</x:v>
      </x:c>
      <x:c r="L173" t="str">
        <x:v>Country follows the accepted active student affiliation at University of Cambridge; the linked official institution source establishes the campus location. The university's official contact page identifies its Cambridge location.</x:v>
      </x:c>
    </x:row>
    <x:row r="174" ht="22" customHeight="1">
      <x:c r="A174" t="str">
        <x:v>loc-b4a8076522a89ca6</x:v>
      </x:c>
      <x:c r="B174" t="str">
        <x:v>ev-1a9efacf072201c2</x:v>
      </x:c>
      <x:c r="C174" t="str">
        <x:v>src-f98dbb4d28ac</x:v>
      </x:c>
      <x:c r="D174" t="str">
        <x:v>kaz-8263929a366c</x:v>
      </x:c>
      <x:c r="E174" t="str">
        <x:v>Dinmukhamed Yegeubayev</x:v>
      </x:c>
      <x:c r="F174" t="str">
        <x:v>AT</x:v>
      </x:c>
      <x:c r="G174" t="str">
        <x:v>Austria</x:v>
      </x:c>
      <x:c r="H174" t="str">
        <x:v>St. Gilgen, Salzburg, Austria</x:v>
      </x:c>
      <x:c r="I174" t="str">
        <x:v>https://www.stgis.at/contact</x:v>
      </x:c>
      <x:c r="J174" t="str">
        <x:v>current_education_location</x:v>
      </x:c>
      <x:c r="K174" t="str">
        <x:v>probable</x:v>
      </x:c>
      <x:c r="L174" t="str">
        <x:v>Country follows the accepted active student affiliation at St. Gilgen International School; the linked official institution source establishes the campus location. The school's official contact page identifies its St. Gilgen campus.</x:v>
      </x:c>
    </x:row>
    <x:row r="175" ht="22" customHeight="1">
      <x:c r="A175" t="str">
        <x:v>loc-c1262110063b0b6b</x:v>
      </x:c>
      <x:c r="B175" t="str">
        <x:v>ev-7fcfaff889747c72</x:v>
      </x:c>
      <x:c r="C175" t="str">
        <x:v>src-db5f9f82f237</x:v>
      </x:c>
      <x:c r="D175" t="str">
        <x:v>kaz-2fe78cfd647b</x:v>
      </x:c>
      <x:c r="E175" t="str">
        <x:v>Dinmukhammed Nurbek</x:v>
      </x:c>
      <x:c r="F175" t="str">
        <x:v>KZ</x:v>
      </x:c>
      <x:c r="G175" t="str">
        <x:v>Kazakhstan</x:v>
      </x:c>
      <x:c r="H175" t="str">
        <x:v>Астана</x:v>
      </x:c>
      <x:c r="I175" t="str">
        <x:v>https://linkedin.com/in/dinmukhammed-nurbek</x:v>
      </x:c>
      <x:c r="J175" t="str">
        <x:v>current_role_location</x:v>
      </x:c>
      <x:c r="K175" t="str">
        <x:v>confirmed</x:v>
      </x:c>
      <x:c r="L175" t="str">
        <x:v>Country follows the location attached to the accepted current role at EPAM Systems. The public profile header independently agrees.</x:v>
      </x:c>
    </x:row>
    <x:row r="176" ht="22" customHeight="1">
      <x:c r="A176" t="str">
        <x:v>loc-5289a5b5c0ba214b</x:v>
      </x:c>
      <x:c r="B176" t="str">
        <x:v>ev-dbd25328e0085436</x:v>
      </x:c>
      <x:c r="C176" t="str">
        <x:v>src-86a5c359be93</x:v>
      </x:c>
      <x:c r="D176" t="str">
        <x:v>kaz-bdb3a76b4430</x:v>
      </x:c>
      <x:c r="E176" t="str">
        <x:v>Dinmukhammed Omar</x:v>
      </x:c>
      <x:c r="F176" t="str">
        <x:v>SG</x:v>
      </x:c>
      <x:c r="G176" t="str">
        <x:v>Singapore</x:v>
      </x:c>
      <x:c r="H176" t="str">
        <x:v>Singapore</x:v>
      </x:c>
      <x:c r="I176" t="str">
        <x:v>https://linkedin.com/in/dinmukhammedomar</x:v>
      </x:c>
      <x:c r="J176" t="str">
        <x:v>active_affiliation_profile_location</x:v>
      </x:c>
      <x:c r="K176" t="str">
        <x:v>confirmed</x:v>
      </x:c>
      <x:c r="L176" t="str">
        <x:v>The accepted profile places the person in Singapore and independently lists the matched current role at synapse.kz.</x:v>
      </x:c>
    </x:row>
    <x:row r="177" ht="22" customHeight="1">
      <x:c r="A177" t="str">
        <x:v>loc-77d8fb634e85336f</x:v>
      </x:c>
      <x:c r="B177" t="str">
        <x:v>ev-64831801abdf2c15</x:v>
      </x:c>
      <x:c r="C177" t="str">
        <x:v>src-d79e8dfce5c6</x:v>
      </x:c>
      <x:c r="D177" t="str">
        <x:v>kaz-4e3828c7955c</x:v>
      </x:c>
      <x:c r="E177" t="str">
        <x:v>Diyar Mailepessov</x:v>
      </x:c>
      <x:c r="F177" t="str">
        <x:v>SG</x:v>
      </x:c>
      <x:c r="G177" t="str">
        <x:v>Singapore</x:v>
      </x:c>
      <x:c r="H177" t="str">
        <x:v>Singapore</x:v>
      </x:c>
      <x:c r="I177" t="str">
        <x:v>https://linkedin.com/in/diyar-mailepessov-5828b722</x:v>
      </x:c>
      <x:c r="J177" t="str">
        <x:v>active_affiliation_profile_location</x:v>
      </x:c>
      <x:c r="K177" t="str">
        <x:v>confirmed</x:v>
      </x:c>
      <x:c r="L177" t="str">
        <x:v>The accepted profile places the person in Singapore and independently lists the matched current role at National Environment Agency Singapore.</x:v>
      </x:c>
    </x:row>
    <x:row r="178" ht="22" customHeight="1">
      <x:c r="A178" t="str">
        <x:v>loc-6d7abf5efcb32dff</x:v>
      </x:c>
      <x:c r="B178" t="str">
        <x:v>ev-cbd0684eb4235223</x:v>
      </x:c>
      <x:c r="C178" t="str">
        <x:v>src-39782c67ee8e</x:v>
      </x:c>
      <x:c r="D178" t="str">
        <x:v>kaz-49e2c68e6afb</x:v>
      </x:c>
      <x:c r="E178" t="str">
        <x:v>Diyar Tulenov</x:v>
      </x:c>
      <x:c r="F178" t="str">
        <x:v>DE</x:v>
      </x:c>
      <x:c r="G178" t="str">
        <x:v>Germany</x:v>
      </x:c>
      <x:c r="H178" t="str">
        <x:v>Erlangen, Bavaria, Germany</x:v>
      </x:c>
      <x:c r="I178" t="str">
        <x:v>https://de.linkedin.com/in/diyart</x:v>
      </x:c>
      <x:c r="J178" t="str">
        <x:v>current_role_location</x:v>
      </x:c>
      <x:c r="K178" t="str">
        <x:v>confirmed</x:v>
      </x:c>
      <x:c r="L178" t="str">
        <x:v>Country follows the location attached to the accepted current role at Siemens Healthineers. The public profile header independently agrees.</x:v>
      </x:c>
    </x:row>
    <x:row r="179" ht="22" customHeight="1">
      <x:c r="A179" t="str">
        <x:v>loc-e5b4090c0bc32b74</x:v>
      </x:c>
      <x:c r="B179" t="str">
        <x:v>ev-74a33f2ac47abfa0</x:v>
      </x:c>
      <x:c r="C179" t="str">
        <x:v>src-b5a59e2d1bf1</x:v>
      </x:c>
      <x:c r="D179" t="str">
        <x:v>kaz-3f389fc299cf</x:v>
      </x:c>
      <x:c r="E179" t="str">
        <x:v>Dmitriy Dolzhnikov</x:v>
      </x:c>
      <x:c r="F179" t="str">
        <x:v>US</x:v>
      </x:c>
      <x:c r="G179" t="str">
        <x:v>United States</x:v>
      </x:c>
      <x:c r="H179" t="str">
        <x:v>Hillsboro, Oregon</x:v>
      </x:c>
      <x:c r="I179" t="str">
        <x:v>https://linkedin.com/in/dmitriy-dolzhnikov-7a874037</x:v>
      </x:c>
      <x:c r="J179" t="str">
        <x:v>current_role_location</x:v>
      </x:c>
      <x:c r="K179" t="str">
        <x:v>probable</x:v>
      </x:c>
      <x:c r="L179" t="str">
        <x:v>Country follows the location attached to the accepted current role at Intel Corporation. The public profile header independently agrees.</x:v>
      </x:c>
    </x:row>
    <x:row r="180" ht="22" customHeight="1">
      <x:c r="A180" t="str">
        <x:v>loc-a8bf5e23c1478d3b</x:v>
      </x:c>
      <x:c r="B180" t="str">
        <x:v>ev-38993380fdbba4cc</x:v>
      </x:c>
      <x:c r="C180" t="str">
        <x:v>src-9ed7890c8ad5</x:v>
      </x:c>
      <x:c r="D180" t="str">
        <x:v>kaz-9ad9420e5768</x:v>
      </x:c>
      <x:c r="E180" t="str">
        <x:v>Doszhan Bissimbi</x:v>
      </x:c>
      <x:c r="F180" t="str">
        <x:v>HK</x:v>
      </x:c>
      <x:c r="G180" t="str">
        <x:v>Hong Kong</x:v>
      </x:c>
      <x:c r="H180" t="str">
        <x:v>Hong Kong</x:v>
      </x:c>
      <x:c r="I180" t="str">
        <x:v>https://hkust.edu.hk/contact-us</x:v>
      </x:c>
      <x:c r="J180" t="str">
        <x:v>current_education_location</x:v>
      </x:c>
      <x:c r="K180" t="str">
        <x:v>confirmed</x:v>
      </x:c>
      <x:c r="L180" t="str">
        <x:v>Country follows the accepted active student affiliation at Hong Kong University of Science and Technology (HKUST); the linked official institution source establishes the campus location. HKUST's official contact page identifies its Hong Kong campus.</x:v>
      </x:c>
    </x:row>
    <x:row r="181" ht="22" customHeight="1">
      <x:c r="A181" t="str">
        <x:v>loc-ebde928ec4ee60cc</x:v>
      </x:c>
      <x:c r="B181" t="str">
        <x:v>ev-d8ccc8b561225f1a</x:v>
      </x:c>
      <x:c r="C181" t="str">
        <x:v>src-cfb4154d8cb4</x:v>
      </x:c>
      <x:c r="D181" t="str">
        <x:v>kaz-5354c12725ae</x:v>
      </x:c>
      <x:c r="E181" t="str">
        <x:v>Dulat Azhibek</x:v>
      </x:c>
      <x:c r="F181" t="str">
        <x:v>KZ</x:v>
      </x:c>
      <x:c r="G181" t="str">
        <x:v>Kazakhstan</x:v>
      </x:c>
      <x:c r="H181" t="str">
        <x:v>Astana, Kazakhstan</x:v>
      </x:c>
      <x:c r="I181" t="str">
        <x:v>https://linkedin.com/in/dulat-azhibek-31417557</x:v>
      </x:c>
      <x:c r="J181" t="str">
        <x:v>current_role_location</x:v>
      </x:c>
      <x:c r="K181" t="str">
        <x:v>confirmed</x:v>
      </x:c>
      <x:c r="L181" t="str">
        <x:v>Country follows the location attached to the accepted current role at Nazarbayev University. The public profile header independently agrees.</x:v>
      </x:c>
    </x:row>
    <x:row r="182" ht="22" customHeight="1">
      <x:c r="A182" t="str">
        <x:v>loc-8af7428e2ceb9908</x:v>
      </x:c>
      <x:c r="B182" t="str">
        <x:v>ev-6dc985a29c4ece8a</x:v>
      </x:c>
      <x:c r="C182" t="str">
        <x:v>src-985e3b34249e</x:v>
      </x:c>
      <x:c r="D182" t="str">
        <x:v>kaz-39523361f70b</x:v>
      </x:c>
      <x:c r="E182" t="str">
        <x:v>Eldos Samalov</x:v>
      </x:c>
      <x:c r="F182" t="str">
        <x:v>KZ</x:v>
      </x:c>
      <x:c r="G182" t="str">
        <x:v>Kazakhstan</x:v>
      </x:c>
      <x:c r="H182" t="str">
        <x:v>Kazakhstan</x:v>
      </x:c>
      <x:c r="I182" t="str">
        <x:v>https://linkedin.com/in/yeldos-samalov-396a1666</x:v>
      </x:c>
      <x:c r="J182" t="str">
        <x:v>active_affiliation_profile_location</x:v>
      </x:c>
      <x:c r="K182" t="str">
        <x:v>probable</x:v>
      </x:c>
      <x:c r="L182" t="str">
        <x:v>The accepted profile places the person in Kazakhstan and independently lists the matched current role at Kazkomnet.</x:v>
      </x:c>
    </x:row>
    <x:row r="183" ht="22" customHeight="1">
      <x:c r="A183" t="str">
        <x:v>loc-48ad97d3f4cbb6ec</x:v>
      </x:c>
      <x:c r="B183" t="str">
        <x:v>ev-c5d6d2c036d6d413</x:v>
      </x:c>
      <x:c r="C183" t="str">
        <x:v>src-037d1f84686c</x:v>
      </x:c>
      <x:c r="D183" t="str">
        <x:v>kaz-7720cc1cbeae</x:v>
      </x:c>
      <x:c r="E183" t="str">
        <x:v>Erke Nurkenov</x:v>
      </x:c>
      <x:c r="F183" t="str">
        <x:v>KZ</x:v>
      </x:c>
      <x:c r="G183" t="str">
        <x:v>Kazakhstan</x:v>
      </x:c>
      <x:c r="H183" t="str">
        <x:v>Almaty, Kazakhstan</x:v>
      </x:c>
      <x:c r="I183" t="str">
        <x:v>https://unitedgroupalatau.kz/en/contacts/</x:v>
      </x:c>
      <x:c r="J183" t="str">
        <x:v>career_source_location</x:v>
      </x:c>
      <x:c r="K183" t="str">
        <x:v>probable</x:v>
      </x:c>
      <x:c r="L183" t="str">
        <x:v>Country follows Erke Nurkenov's current United Group Alatau executive role; the company's official contact page identifies its legal and actual address in Almaty Kazakhstan.</x:v>
      </x:c>
    </x:row>
    <x:row r="184" ht="22" customHeight="1">
      <x:c r="A184" t="str">
        <x:v>loc-641a2d421aab0cad</x:v>
      </x:c>
      <x:c r="B184" t="str">
        <x:v>ev-93859a797194fb10</x:v>
      </x:c>
      <x:c r="C184" t="str">
        <x:v>src-9ed7890c8ad5</x:v>
      </x:c>
      <x:c r="D184" t="str">
        <x:v>kaz-087d239f6acf</x:v>
      </x:c>
      <x:c r="E184" t="str">
        <x:v>Fetullakh Sam</x:v>
      </x:c>
      <x:c r="F184" t="str">
        <x:v>HK</x:v>
      </x:c>
      <x:c r="G184" t="str">
        <x:v>Hong Kong</x:v>
      </x:c>
      <x:c r="H184" t="str">
        <x:v>Hong Kong</x:v>
      </x:c>
      <x:c r="I184" t="str">
        <x:v>https://hkust.edu.hk/contact-us</x:v>
      </x:c>
      <x:c r="J184" t="str">
        <x:v>current_education_location</x:v>
      </x:c>
      <x:c r="K184" t="str">
        <x:v>confirmed</x:v>
      </x:c>
      <x:c r="L184" t="str">
        <x:v>Country follows the accepted active student affiliation at Hong Kong University of Science and Technology (HKUST); the linked official institution source establishes the campus location. HKUST's official contact page identifies its Hong Kong campus.</x:v>
      </x:c>
    </x:row>
    <x:row r="185" ht="22" customHeight="1">
      <x:c r="A185" t="str">
        <x:v>loc-573479c50c5ea2ca</x:v>
      </x:c>
      <x:c r="B185" t="str">
        <x:v>ev-13a4c769c592390e</x:v>
      </x:c>
      <x:c r="C185" t="str">
        <x:v>src-2315f8bb27e3</x:v>
      </x:c>
      <x:c r="D185" t="str">
        <x:v>kaz-6ea5dd0e4291</x:v>
      </x:c>
      <x:c r="E185" t="str">
        <x:v>Furkat Mukhtarov</x:v>
      </x:c>
      <x:c r="F185" t="str">
        <x:v>US</x:v>
      </x:c>
      <x:c r="G185" t="str">
        <x:v>United States</x:v>
      </x:c>
      <x:c r="H185" t="str">
        <x:v>Ithaca, New York, United States</x:v>
      </x:c>
      <x:c r="I185" t="str">
        <x:v>https://www.linkedin.com/in/furkatmukhtarov</x:v>
      </x:c>
      <x:c r="J185" t="str">
        <x:v>current_role_location</x:v>
      </x:c>
      <x:c r="K185" t="str">
        <x:v>confirmed</x:v>
      </x:c>
      <x:c r="L185" t="str">
        <x:v>Country follows the location attached to the accepted current role at TETmedical. The public profile header independently agrees.</x:v>
      </x:c>
    </x:row>
    <x:row r="186" ht="22" customHeight="1">
      <x:c r="A186" t="str">
        <x:v>loc-36e5140a6a55bc68</x:v>
      </x:c>
      <x:c r="B186" t="str">
        <x:v>ev-89d2557506f8e268</x:v>
      </x:c>
      <x:c r="C186" t="str">
        <x:v>src-28ff4753b51f</x:v>
      </x:c>
      <x:c r="D186" t="str">
        <x:v>kaz-213b92028ecf</x:v>
      </x:c>
      <x:c r="E186" t="str">
        <x:v>Galymzhan Baktybai</x:v>
      </x:c>
      <x:c r="F186" t="str">
        <x:v>KR</x:v>
      </x:c>
      <x:c r="G186" t="str">
        <x:v>South Korea</x:v>
      </x:c>
      <x:c r="H186" t="str">
        <x:v>Daejeon, South Korea</x:v>
      </x:c>
      <x:c r="I186" t="str">
        <x:v>https://www.kaist.ac.kr/en/html/kaist/011501.html</x:v>
      </x:c>
      <x:c r="J186" t="str">
        <x:v>current_education_location</x:v>
      </x:c>
      <x:c r="K186" t="str">
        <x:v>confirmed</x:v>
      </x:c>
      <x:c r="L186" t="str">
        <x:v>Country follows the accepted active student affiliation at Korea Advanced Institute of Science and Technology (KAIST); the linked official institution source establishes the campus location. KAIST's official directions page identifies its Daejeon campus.</x:v>
      </x:c>
    </x:row>
    <x:row r="187" ht="22" customHeight="1">
      <x:c r="A187" t="str">
        <x:v>loc-4499e7d171ef6533</x:v>
      </x:c>
      <x:c r="B187" t="str">
        <x:v>ev-a82a5562deb56e6f</x:v>
      </x:c>
      <x:c r="C187" t="str">
        <x:v>src-2d157509a197</x:v>
      </x:c>
      <x:c r="D187" t="str">
        <x:v>kaz-44c1e8dd8198</x:v>
      </x:c>
      <x:c r="E187" t="str">
        <x:v>Galymzhan Moldagulov</x:v>
      </x:c>
      <x:c r="F187" t="str">
        <x:v>KR</x:v>
      </x:c>
      <x:c r="G187" t="str">
        <x:v>South Korea</x:v>
      </x:c>
      <x:c r="H187" t="str">
        <x:v>Ulsan, South Korea</x:v>
      </x:c>
      <x:c r="I187" t="str">
        <x:v>https://kr.linkedin.com/in/moldagulovg</x:v>
      </x:c>
      <x:c r="J187" t="str">
        <x:v>current_role_location</x:v>
      </x:c>
      <x:c r="K187" t="str">
        <x:v>confirmed</x:v>
      </x:c>
      <x:c r="L187" t="str">
        <x:v>Country follows the location attached to the accepted current role at Institute for Basic Science (IBS). The public profile header independently agrees.</x:v>
      </x:c>
    </x:row>
    <x:row r="188" ht="22" customHeight="1">
      <x:c r="A188" t="str">
        <x:v>loc-388d7fa507803ac1</x:v>
      </x:c>
      <x:c r="B188" t="str">
        <x:v>ev-4aea7414174bb5b6</x:v>
      </x:c>
      <x:c r="C188" t="str">
        <x:v>src-adee98ce90ac</x:v>
      </x:c>
      <x:c r="D188" t="str">
        <x:v>kaz-fae1a82e7a9a</x:v>
      </x:c>
      <x:c r="E188" t="str">
        <x:v>Gani Nazirov</x:v>
      </x:c>
      <x:c r="F188" t="str">
        <x:v>US</x:v>
      </x:c>
      <x:c r="G188" t="str">
        <x:v>United States</x:v>
      </x:c>
      <x:c r="H188" t="str">
        <x:v>Greater Seattle Area</x:v>
      </x:c>
      <x:c r="I188" t="str">
        <x:v>https://www.linkedin.com/in/gani-nazirov</x:v>
      </x:c>
      <x:c r="J188" t="str">
        <x:v>current_role_location</x:v>
      </x:c>
      <x:c r="K188" t="str">
        <x:v>confirmed</x:v>
      </x:c>
      <x:c r="L188" t="str">
        <x:v>Country follows the location attached to the accepted current role at Microsoft. The public profile header independently agrees.</x:v>
      </x:c>
    </x:row>
    <x:row r="189" ht="22" customHeight="1">
      <x:c r="A189" t="str">
        <x:v>loc-50cca01feebae893</x:v>
      </x:c>
      <x:c r="B189" t="str">
        <x:v>ev-3295a9147d0bbda2</x:v>
      </x:c>
      <x:c r="C189" t="str">
        <x:v>src-28ff4753b51f</x:v>
      </x:c>
      <x:c r="D189" t="str">
        <x:v>kaz-4c524655befe</x:v>
      </x:c>
      <x:c r="E189" t="str">
        <x:v>Guldana Abduali</x:v>
      </x:c>
      <x:c r="F189" t="str">
        <x:v>KR</x:v>
      </x:c>
      <x:c r="G189" t="str">
        <x:v>South Korea</x:v>
      </x:c>
      <x:c r="H189" t="str">
        <x:v>Daejeon, South Korea</x:v>
      </x:c>
      <x:c r="I189" t="str">
        <x:v>https://www.kaist.ac.kr/en/html/kaist/011501.html</x:v>
      </x:c>
      <x:c r="J189" t="str">
        <x:v>current_education_location</x:v>
      </x:c>
      <x:c r="K189" t="str">
        <x:v>probable</x:v>
      </x:c>
      <x:c r="L189" t="str">
        <x:v>Country follows the accepted active student affiliation at Korea Advanced Institute of Science and Technology (KAIST); the linked official institution source establishes the campus location. KAIST's official directions page identifies its Daejeon campus.</x:v>
      </x:c>
    </x:row>
    <x:row r="190" ht="22" customHeight="1">
      <x:c r="A190" t="str">
        <x:v>loc-529dea9c01b050f4</x:v>
      </x:c>
      <x:c r="B190" t="str">
        <x:v>ev-765c101d622cb26d</x:v>
      </x:c>
      <x:c r="C190" t="str">
        <x:v>src-62ce010407b8</x:v>
      </x:c>
      <x:c r="D190" t="str">
        <x:v>kaz-952a451859f7</x:v>
      </x:c>
      <x:c r="E190" t="str">
        <x:v>Guljanar Kalmaganbetova</x:v>
      </x:c>
      <x:c r="F190" t="str">
        <x:v>KZ</x:v>
      </x:c>
      <x:c r="G190" t="str">
        <x:v>Kazakhstan</x:v>
      </x:c>
      <x:c r="H190" t="str">
        <x:v>Kazakhstan</x:v>
      </x:c>
      <x:c r="I190" t="str">
        <x:v>https://kz.linkedin.com/in/gulzhanar-kalmagambetova-79802375</x:v>
      </x:c>
      <x:c r="J190" t="str">
        <x:v>active_affiliation_profile_location</x:v>
      </x:c>
      <x:c r="K190" t="str">
        <x:v>probable</x:v>
      </x:c>
      <x:c r="L190" t="str">
        <x:v>The accepted probable profile exposes Kazakhstan alongside an ongoing TemirZem role and a continuous Kazakhstan employment and education history. The profile location is used because it is consistent with the active affiliation, not as an unsupported header-only inference.</x:v>
      </x:c>
    </x:row>
    <x:row r="191" ht="22" customHeight="1">
      <x:c r="A191" t="str">
        <x:v>loc-6619b595b12a1732</x:v>
      </x:c>
      <x:c r="B191" t="str">
        <x:v>ev-5d9ff2bcd5c71331</x:v>
      </x:c>
      <x:c r="C191" t="str">
        <x:v>src-b75e3364acf6</x:v>
      </x:c>
      <x:c r="D191" t="str">
        <x:v>kaz-afd3a80b5994</x:v>
      </x:c>
      <x:c r="E191" t="str">
        <x:v>Igor Ganichev</x:v>
      </x:c>
      <x:c r="F191" t="str">
        <x:v>US</x:v>
      </x:c>
      <x:c r="G191" t="str">
        <x:v>United States</x:v>
      </x:c>
      <x:c r="H191" t="str">
        <x:v>United States</x:v>
      </x:c>
      <x:c r="I191" t="str">
        <x:v>https://www.linkedin.com/in/igor-ganichev-067bba16</x:v>
      </x:c>
      <x:c r="J191" t="str">
        <x:v>active_affiliation_profile_location</x:v>
      </x:c>
      <x:c r="K191" t="str">
        <x:v>confirmed</x:v>
      </x:c>
      <x:c r="L191" t="str">
        <x:v>The accepted profile places the person in United States and independently lists the matched current role at Private hedge fund.</x:v>
      </x:c>
    </x:row>
    <x:row r="192" ht="22" customHeight="1">
      <x:c r="A192" t="str">
        <x:v>loc-bde09502033a200b</x:v>
      </x:c>
      <x:c r="B192" t="str">
        <x:v>ev-8eb21a6f9282d13c</x:v>
      </x:c>
      <x:c r="C192" t="str">
        <x:v>src-b29dad529cee</x:v>
      </x:c>
      <x:c r="D192" t="str">
        <x:v>kaz-3007575deed1</x:v>
      </x:c>
      <x:c r="E192" t="str">
        <x:v>Igor Stassiy</x:v>
      </x:c>
      <x:c r="F192" t="str">
        <x:v>US</x:v>
      </x:c>
      <x:c r="G192" t="str">
        <x:v>United States</x:v>
      </x:c>
      <x:c r="H192" t="str">
        <x:v>Menlo Park, California, United States</x:v>
      </x:c>
      <x:c r="I192" t="str">
        <x:v>https://www.linkedin.com/in/istassiy</x:v>
      </x:c>
      <x:c r="J192" t="str">
        <x:v>current_role_location</x:v>
      </x:c>
      <x:c r="K192" t="str">
        <x:v>confirmed</x:v>
      </x:c>
      <x:c r="L192" t="str">
        <x:v>Country follows the location attached to the accepted current role at Meta. The public profile header independently agrees.</x:v>
      </x:c>
    </x:row>
    <x:row r="193" ht="22" customHeight="1">
      <x:c r="A193" t="str">
        <x:v>loc-648675a1a8db92bd</x:v>
      </x:c>
      <x:c r="B193" t="str">
        <x:v>ev-901516647a31f371</x:v>
      </x:c>
      <x:c r="C193" t="str">
        <x:v>src-5a10ed18c0f2</x:v>
      </x:c>
      <x:c r="D193" t="str">
        <x:v>kaz-33b90013745b</x:v>
      </x:c>
      <x:c r="E193" t="str">
        <x:v>Iliyas Kazymbek</x:v>
      </x:c>
      <x:c r="F193" t="str">
        <x:v>KZ</x:v>
      </x:c>
      <x:c r="G193" t="str">
        <x:v>Kazakhstan</x:v>
      </x:c>
      <x:c r="H193" t="str">
        <x:v>Astana, Kazakhstan</x:v>
      </x:c>
      <x:c r="I193" t="str">
        <x:v>https://kz.linkedin.com/in/iliyas-kazymbek-77237a286</x:v>
      </x:c>
      <x:c r="J193" t="str">
        <x:v>active_affiliation_profile_location</x:v>
      </x:c>
      <x:c r="K193" t="str">
        <x:v>confirmed</x:v>
      </x:c>
      <x:c r="L193" t="str">
        <x:v>The accepted profile places Iliyas in Astana and documents his ongoing Spectrum International School education there.</x:v>
      </x:c>
    </x:row>
    <x:row r="194" ht="22" customHeight="1">
      <x:c r="A194" t="str">
        <x:v>loc-e0369233ef0cfc11</x:v>
      </x:c>
      <x:c r="B194" t="str">
        <x:v>ev-4702d4bfb679c07e</x:v>
      </x:c>
      <x:c r="C194" t="str">
        <x:v>src-1a46a21093d1</x:v>
      </x:c>
      <x:c r="D194" t="str">
        <x:v>kaz-9dadae71693b</x:v>
      </x:c>
      <x:c r="E194" t="str">
        <x:v>Ilya Skripin</x:v>
      </x:c>
      <x:c r="F194" t="str">
        <x:v>KZ</x:v>
      </x:c>
      <x:c r="G194" t="str">
        <x:v>Kazakhstan</x:v>
      </x:c>
      <x:c r="H194" t="str">
        <x:v>Almaty, Kazakhstan</x:v>
      </x:c>
      <x:c r="I194" t="str">
        <x:v>https://kz.linkedin.com/in/ilya-skripin-a9a31552</x:v>
      </x:c>
      <x:c r="J194" t="str">
        <x:v>current_role_location</x:v>
      </x:c>
      <x:c r="K194" t="str">
        <x:v>confirmed</x:v>
      </x:c>
      <x:c r="L194" t="str">
        <x:v>Country follows the location attached to the accepted current role at Boston Consulting Group (BCG). The public profile header independently agrees.</x:v>
      </x:c>
    </x:row>
    <x:row r="195" ht="22" customHeight="1">
      <x:c r="A195" t="str">
        <x:v>loc-79de8ece97b2fdd6</x:v>
      </x:c>
      <x:c r="B195" t="str">
        <x:v>ev-8d43618361804d25</x:v>
      </x:c>
      <x:c r="C195" t="str">
        <x:v>src-ebd29b97fb73</x:v>
      </x:c>
      <x:c r="D195" t="str">
        <x:v>kaz-07d2b93fd768</x:v>
      </x:c>
      <x:c r="E195" t="str">
        <x:v>Ilya Vilkoviskiy</x:v>
      </x:c>
      <x:c r="F195" t="str">
        <x:v>US</x:v>
      </x:c>
      <x:c r="G195" t="str">
        <x:v>United States</x:v>
      </x:c>
      <x:c r="H195" t="str">
        <x:v>Princeton, New Jersey, United States</x:v>
      </x:c>
      <x:c r="I195" t="str">
        <x:v>https://www.linkedin.com/in/ilya-vilkoviskiy</x:v>
      </x:c>
      <x:c r="J195" t="str">
        <x:v>current_role_location</x:v>
      </x:c>
      <x:c r="K195" t="str">
        <x:v>confirmed</x:v>
      </x:c>
      <x:c r="L195" t="str">
        <x:v>Country follows the location attached to the accepted current role at Princeton University. The public profile header independently agrees.</x:v>
      </x:c>
    </x:row>
    <x:row r="196" ht="22" customHeight="1">
      <x:c r="A196" t="str">
        <x:v>loc-66e7052b8a3003bf</x:v>
      </x:c>
      <x:c r="B196" t="str">
        <x:v>ev-63ed3c161988755a</x:v>
      </x:c>
      <x:c r="C196" t="str">
        <x:v>src-a79584fd2fbb</x:v>
      </x:c>
      <x:c r="D196" t="str">
        <x:v>kaz-91962e6612b3</x:v>
      </x:c>
      <x:c r="E196" t="str">
        <x:v>Iskander Karibzhanov</x:v>
      </x:c>
      <x:c r="F196" t="str">
        <x:v>CA</x:v>
      </x:c>
      <x:c r="G196" t="str">
        <x:v>Canada</x:v>
      </x:c>
      <x:c r="H196" t="str">
        <x:v>Ottawa, Ontario, Canada</x:v>
      </x:c>
      <x:c r="I196" t="str">
        <x:v>https://www.bankofcanada.ca/profile/iskander-karibzhanov/</x:v>
      </x:c>
      <x:c r="J196" t="str">
        <x:v>current_role_location</x:v>
      </x:c>
      <x:c r="K196" t="str">
        <x:v>confirmed</x:v>
      </x:c>
      <x:c r="L196" t="str">
        <x:v>The Bank of Canada's current staff profile places Iskander's senior-economist role at the Canadian central bank in Ottawa.</x:v>
      </x:c>
    </x:row>
    <x:row r="197" ht="22" customHeight="1">
      <x:c r="A197" t="str">
        <x:v>loc-89e8f6346679c8d7</x:v>
      </x:c>
      <x:c r="B197" t="str">
        <x:v>ev-3af1f5127213509e</x:v>
      </x:c>
      <x:c r="C197" t="str">
        <x:v>src-29c1a7d75da0</x:v>
      </x:c>
      <x:c r="D197" t="str">
        <x:v>kaz-be04ddfb5a42</x:v>
      </x:c>
      <x:c r="E197" t="str">
        <x:v>Islam Amangeldi</x:v>
      </x:c>
      <x:c r="F197" t="str">
        <x:v>KZ</x:v>
      </x:c>
      <x:c r="G197" t="str">
        <x:v>Kazakhstan</x:v>
      </x:c>
      <x:c r="H197" t="str">
        <x:v>Almaty, Kazakhstan</x:v>
      </x:c>
      <x:c r="I197" t="str">
        <x:v>https://turan.edu.kz/en/contacts</x:v>
      </x:c>
      <x:c r="J197" t="str">
        <x:v>current_education_location</x:v>
      </x:c>
      <x:c r="K197" t="str">
        <x:v>probable</x:v>
      </x:c>
      <x:c r="L197" t="str">
        <x:v>Country follows the accepted active student affiliation at Turan University; the linked official institution source establishes the campus location. Turan University's official contact page identifies its main campus in Almaty Kazakhstan.</x:v>
      </x:c>
    </x:row>
    <x:row r="198" ht="22" customHeight="1">
      <x:c r="A198" t="str">
        <x:v>loc-bc948f1a10f177b7</x:v>
      </x:c>
      <x:c r="B198" t="str">
        <x:v>ev-97f3cdb81ad2205d</x:v>
      </x:c>
      <x:c r="C198" t="str">
        <x:v>src-5062d4aa1b63</x:v>
      </x:c>
      <x:c r="D198" t="str">
        <x:v>kaz-4e81a93b6baa</x:v>
      </x:c>
      <x:c r="E198" t="str">
        <x:v>Ivan Senyushkin</x:v>
      </x:c>
      <x:c r="F198" t="str">
        <x:v>KZ</x:v>
      </x:c>
      <x:c r="G198" t="str">
        <x:v>Kazakhstan</x:v>
      </x:c>
      <x:c r="H198" t="str">
        <x:v>Павлодар, Павлодарская область, Казахстан</x:v>
      </x:c>
      <x:c r="I198" t="str">
        <x:v>https://linkedin.com/in/senivaser</x:v>
      </x:c>
      <x:c r="J198" t="str">
        <x:v>current_role_location</x:v>
      </x:c>
      <x:c r="K198" t="str">
        <x:v>probable</x:v>
      </x:c>
      <x:c r="L198" t="str">
        <x:v>Country follows the location attached to the accepted current role at WTT Solutions. The public profile header independently agrees.</x:v>
      </x:c>
    </x:row>
    <x:row r="199" ht="22" customHeight="1">
      <x:c r="A199" t="str">
        <x:v>loc-02833007ec4ef883</x:v>
      </x:c>
      <x:c r="B199" t="str">
        <x:v>ev-fce4b965bcb61bcf</x:v>
      </x:c>
      <x:c r="C199" t="str">
        <x:v>src-399bc2da7e8b</x:v>
      </x:c>
      <x:c r="D199" t="str">
        <x:v>kaz-9f8b5c60daf2</x:v>
      </x:c>
      <x:c r="E199" t="str">
        <x:v>Kairat Akhmetov</x:v>
      </x:c>
      <x:c r="F199" t="str">
        <x:v>KZ</x:v>
      </x:c>
      <x:c r="G199" t="str">
        <x:v>Kazakhstan</x:v>
      </x:c>
      <x:c r="H199" t="str">
        <x:v>Kazakhstan</x:v>
      </x:c>
      <x:c r="I199" t="str">
        <x:v>https://www.apple-events.com/events/central-eurasian-venture-forum-2024</x:v>
      </x:c>
      <x:c r="J199" t="str">
        <x:v>current_role_location</x:v>
      </x:c>
      <x:c r="K199" t="str">
        <x:v>confirmed</x:v>
      </x:c>
      <x:c r="L199" t="str">
        <x:v>The reviewed venture-forum biography identifies Kairat as chief executive of Kazakhstan telecommunications operator Freedom Telecom.</x:v>
      </x:c>
    </x:row>
    <x:row r="200" ht="22" customHeight="1">
      <x:c r="A200" t="str">
        <x:v>loc-ba7ee3b9e37b0910</x:v>
      </x:c>
      <x:c r="B200" t="str">
        <x:v>ev-b05effcc37aa775f</x:v>
      </x:c>
      <x:c r="C200" t="str">
        <x:v>src-9cd441392daa</x:v>
      </x:c>
      <x:c r="D200" t="str">
        <x:v>kaz-f0f8ae850677</x:v>
      </x:c>
      <x:c r="E200" t="str">
        <x:v>Kairat Albakov</x:v>
      </x:c>
      <x:c r="F200" t="str">
        <x:v>KR</x:v>
      </x:c>
      <x:c r="G200" t="str">
        <x:v>South Korea</x:v>
      </x:c>
      <x:c r="H200" t="str">
        <x:v>Seoul, South Korea</x:v>
      </x:c>
      <x:c r="I200" t="str">
        <x:v>https://kr.linkedin.com/in/allbackoff</x:v>
      </x:c>
      <x:c r="J200" t="str">
        <x:v>current_role_location</x:v>
      </x:c>
      <x:c r="K200" t="str">
        <x:v>confirmed</x:v>
      </x:c>
      <x:c r="L200" t="str">
        <x:v>Country follows the location attached to the accepted current role at Adriel. The public profile header independently agrees.</x:v>
      </x:c>
    </x:row>
    <x:row r="201" ht="22" customHeight="1">
      <x:c r="A201" t="str">
        <x:v>loc-5fcc75fdf3e524ad</x:v>
      </x:c>
      <x:c r="B201" t="str">
        <x:v>ev-f574baaebe042bcf</x:v>
      </x:c>
      <x:c r="C201" t="str">
        <x:v>src-b20cca6dc90c</x:v>
      </x:c>
      <x:c r="D201" t="str">
        <x:v>kaz-ecb44be83ff0</x:v>
      </x:c>
      <x:c r="E201" t="str">
        <x:v>Kairat Ashim</x:v>
      </x:c>
      <x:c r="F201" t="str">
        <x:v>KZ</x:v>
      </x:c>
      <x:c r="G201" t="str">
        <x:v>Kazakhstan</x:v>
      </x:c>
      <x:c r="H201" t="str">
        <x:v>Kazakhstan</x:v>
      </x:c>
      <x:c r="I201" t="str">
        <x:v>https://www.signalhire.com/companies/spark-yc-w24/employees</x:v>
      </x:c>
      <x:c r="J201" t="str">
        <x:v>active_affiliation_profile_location</x:v>
      </x:c>
      <x:c r="K201" t="str">
        <x:v>confirmed</x:v>
      </x:c>
      <x:c r="L201" t="str">
        <x:v>A current Spark AI employee directory places Kairat in Kazakhstan alongside the employer's public new-hire announcement.</x:v>
      </x:c>
    </x:row>
    <x:row r="202" ht="22" customHeight="1">
      <x:c r="A202" t="str">
        <x:v>loc-483daa21523752e7</x:v>
      </x:c>
      <x:c r="B202" t="str">
        <x:v>ev-1c8973a59f50e16f</x:v>
      </x:c>
      <x:c r="C202" t="str">
        <x:v>src-9f94e44937d4</x:v>
      </x:c>
      <x:c r="D202" t="str">
        <x:v>kaz-bcd45c045c97</x:v>
      </x:c>
      <x:c r="E202" t="str">
        <x:v>Kairat Zhubayev</x:v>
      </x:c>
      <x:c r="F202" t="str">
        <x:v>KZ</x:v>
      </x:c>
      <x:c r="G202" t="str">
        <x:v>Kazakhstan</x:v>
      </x:c>
      <x:c r="H202" t="str">
        <x:v>Almaty, Kazakhstan</x:v>
      </x:c>
      <x:c r="I202" t="str">
        <x:v>https://linkedin.com/in/kairat-zhubayev-150785174</x:v>
      </x:c>
      <x:c r="J202" t="str">
        <x:v>current_role_location</x:v>
      </x:c>
      <x:c r="K202" t="str">
        <x:v>confirmed</x:v>
      </x:c>
      <x:c r="L202" t="str">
        <x:v>The accepted profile explicitly places Kairat's selected January 2019-present Otbasy Bank budget-planning role in Almaty, Kazakhstan.</x:v>
      </x:c>
    </x:row>
    <x:row r="203" ht="22" customHeight="1">
      <x:c r="A203" t="str">
        <x:v>loc-e71c3f4c2d065bad</x:v>
      </x:c>
      <x:c r="B203" t="str">
        <x:v>ev-9def49e80635ee5a</x:v>
      </x:c>
      <x:c r="C203" t="str">
        <x:v>src-774356f49d68</x:v>
      </x:c>
      <x:c r="D203" t="str">
        <x:v>kaz-e266aa85e93e</x:v>
      </x:c>
      <x:c r="E203" t="str">
        <x:v>Kaisarbek Omirzakhov</x:v>
      </x:c>
      <x:c r="F203" t="str">
        <x:v>US</x:v>
      </x:c>
      <x:c r="G203" t="str">
        <x:v>United States</x:v>
      </x:c>
      <x:c r="H203" t="str">
        <x:v>San Jose, California, United States</x:v>
      </x:c>
      <x:c r="I203" t="str">
        <x:v>https://www.linkedin.com/in/kaisarbek</x:v>
      </x:c>
      <x:c r="J203" t="str">
        <x:v>current_role_location</x:v>
      </x:c>
      <x:c r="K203" t="str">
        <x:v>confirmed</x:v>
      </x:c>
      <x:c r="L203" t="str">
        <x:v>Country follows the location attached to the accepted current role at Ayar Labs. The public profile header independently agrees.</x:v>
      </x:c>
    </x:row>
    <x:row r="204" ht="22" customHeight="1">
      <x:c r="A204" t="str">
        <x:v>loc-10638211e6f62cc3</x:v>
      </x:c>
      <x:c r="B204" t="str">
        <x:v>ev-6b8857282ef677b3</x:v>
      </x:c>
      <x:c r="C204" t="str">
        <x:v>src-e2b5f6149abf</x:v>
      </x:c>
      <x:c r="D204" t="str">
        <x:v>kaz-b60a544a248a</x:v>
      </x:c>
      <x:c r="E204" t="str">
        <x:v>Kanat Satylkhanov</x:v>
      </x:c>
      <x:c r="F204" t="str">
        <x:v>KZ</x:v>
      </x:c>
      <x:c r="G204" t="str">
        <x:v>Kazakhstan</x:v>
      </x:c>
      <x:c r="H204" t="str">
        <x:v>Kazakhstan (last verified in 2023)</x:v>
      </x:c>
      <x:c r="I204" t="str">
        <x:v>https://imojp.org/support/IMO2023_REPORT_jp.pdf</x:v>
      </x:c>
      <x:c r="J204" t="str">
        <x:v>historical_outcome_location</x:v>
      </x:c>
      <x:c r="K204" t="str">
        <x:v>confirmed</x:v>
      </x:c>
      <x:c r="L204" t="str">
        <x:v>The official IMO report identifies Kanat's latest reviewed deputy-leader role for Kazakhstan's national team; the role is dated to 2023. The selected role ended in 2023, so this is displayed as a historical latest-known country rather than a current residence.</x:v>
      </x:c>
    </x:row>
    <x:row r="205" ht="22" customHeight="1">
      <x:c r="A205" t="str">
        <x:v>loc-4ae00150df78cdf7</x:v>
      </x:c>
      <x:c r="B205" t="str">
        <x:v>ev-3710c339544ef7ce</x:v>
      </x:c>
      <x:c r="C205" t="str">
        <x:v>src-20eff41c48fe</x:v>
      </x:c>
      <x:c r="D205" t="str">
        <x:v>kaz-11782cb39ded</x:v>
      </x:c>
      <x:c r="E205" t="str">
        <x:v>Kanat Tyutenov</x:v>
      </x:c>
      <x:c r="F205" t="str">
        <x:v>KZ</x:v>
      </x:c>
      <x:c r="G205" t="str">
        <x:v>Kazakhstan</x:v>
      </x:c>
      <x:c r="H205" t="str">
        <x:v>Almaty, Kazakhstan</x:v>
      </x:c>
      <x:c r="I205" t="str">
        <x:v>https://shoqanschool.kz/genuineadmin/news/view?id=109</x:v>
      </x:c>
      <x:c r="J205" t="str">
        <x:v>current_role_location</x:v>
      </x:c>
      <x:c r="K205" t="str">
        <x:v>confirmed</x:v>
      </x:c>
      <x:c r="L205" t="str">
        <x:v>Shoqan Walikhanov Private School's current schedule places Kanat's AP chemistry and Olympiad-coaching role at its Almaty school.</x:v>
      </x:c>
    </x:row>
    <x:row r="206" ht="22" customHeight="1">
      <x:c r="A206" t="str">
        <x:v>loc-67af6088c6b04af3</x:v>
      </x:c>
      <x:c r="B206" t="str">
        <x:v>ev-9b47f509955328f8</x:v>
      </x:c>
      <x:c r="C206" t="str">
        <x:v>src-f1bb39dc7bad</x:v>
      </x:c>
      <x:c r="D206" t="str">
        <x:v>kaz-492c4144387e</x:v>
      </x:c>
      <x:c r="E206" t="str">
        <x:v>Kassym Mukhanbetiyar</x:v>
      </x:c>
      <x:c r="F206" t="str">
        <x:v>IT</x:v>
      </x:c>
      <x:c r="G206" t="str">
        <x:v>Italy</x:v>
      </x:c>
      <x:c r="H206" t="str">
        <x:v>Milan, Lombardy, Italy</x:v>
      </x:c>
      <x:c r="I206" t="str">
        <x:v>https://www.linkedin.com/in/kassymm/</x:v>
      </x:c>
      <x:c r="J206" t="str">
        <x:v>current_role_location</x:v>
      </x:c>
      <x:c r="K206" t="str">
        <x:v>confirmed</x:v>
      </x:c>
      <x:c r="L206" t="str">
        <x:v>Country follows the location attached to the accepted current role at Huawei. The public profile header independently agrees.</x:v>
      </x:c>
    </x:row>
    <x:row r="207" ht="22" customHeight="1">
      <x:c r="A207" t="str">
        <x:v>loc-c62b52dfcd042ef9</x:v>
      </x:c>
      <x:c r="B207" t="str">
        <x:v>ev-95ce380f3f141ae3</x:v>
      </x:c>
      <x:c r="C207" t="str">
        <x:v>src-edaeb9c1b7dc</x:v>
      </x:c>
      <x:c r="D207" t="str">
        <x:v>kaz-f02da7099fac</x:v>
      </x:c>
      <x:c r="E207" t="str">
        <x:v>Kemeldinov Aidyn</x:v>
      </x:c>
      <x:c r="F207" t="str">
        <x:v>US</x:v>
      </x:c>
      <x:c r="G207" t="str">
        <x:v>United States</x:v>
      </x:c>
      <x:c r="H207" t="str">
        <x:v>Santa Clara, California, United States</x:v>
      </x:c>
      <x:c r="I207" t="str">
        <x:v>https://linkedin.com/in/aidynkemeldinov</x:v>
      </x:c>
      <x:c r="J207" t="str">
        <x:v>current_role_location</x:v>
      </x:c>
      <x:c r="K207" t="str">
        <x:v>confirmed</x:v>
      </x:c>
      <x:c r="L207" t="str">
        <x:v>Country follows the location attached to the accepted current role at Applied Materials. The public profile header independently agrees.</x:v>
      </x:c>
    </x:row>
    <x:row r="208" ht="22" customHeight="1">
      <x:c r="A208" t="str">
        <x:v>loc-1ffef44ff42131a8</x:v>
      </x:c>
      <x:c r="B208" t="str">
        <x:v>ev-2c2b9939c63f401d</x:v>
      </x:c>
      <x:c r="C208" t="str">
        <x:v>src-869b376398b8</x:v>
      </x:c>
      <x:c r="D208" t="str">
        <x:v>kaz-2d9952af7ca2</x:v>
      </x:c>
      <x:c r="E208" t="str">
        <x:v>Khafiz Zhumadil</x:v>
      </x:c>
      <x:c r="F208" t="str">
        <x:v>KZ</x:v>
      </x:c>
      <x:c r="G208" t="str">
        <x:v>Kazakhstan</x:v>
      </x:c>
      <x:c r="H208" t="str">
        <x:v>Almaty, Kazakhstan</x:v>
      </x:c>
      <x:c r="I208" t="str">
        <x:v>https://linkedin.com/in/khafiz-zhumadil-8130571a6</x:v>
      </x:c>
      <x:c r="J208" t="str">
        <x:v>current_role_location</x:v>
      </x:c>
      <x:c r="K208" t="str">
        <x:v>confirmed</x:v>
      </x:c>
      <x:c r="L208" t="str">
        <x:v>Country follows the location attached to the accepted current role at Abbott. The public profile header independently agrees.</x:v>
      </x:c>
    </x:row>
    <x:row r="209" ht="22" customHeight="1">
      <x:c r="A209" t="str">
        <x:v>loc-1c6470635b7fe0c5</x:v>
      </x:c>
      <x:c r="B209" t="str">
        <x:v>ev-73c213e76e1d6ad8</x:v>
      </x:c>
      <x:c r="C209" t="str">
        <x:v>src-5accee2663c2</x:v>
      </x:c>
      <x:c r="D209" t="str">
        <x:v>kaz-9dc89c027c6a</x:v>
      </x:c>
      <x:c r="E209" t="str">
        <x:v>Khaidar Kairbek</x:v>
      </x:c>
      <x:c r="F209" t="str">
        <x:v>US</x:v>
      </x:c>
      <x:c r="G209" t="str">
        <x:v>United States</x:v>
      </x:c>
      <x:c r="H209" t="str">
        <x:v>Hanover, New Hampshire, United States</x:v>
      </x:c>
      <x:c r="I209" t="str">
        <x:v>https://home.dartmouth.edu/visit</x:v>
      </x:c>
      <x:c r="J209" t="str">
        <x:v>current_education_location</x:v>
      </x:c>
      <x:c r="K209" t="str">
        <x:v>confirmed</x:v>
      </x:c>
      <x:c r="L209" t="str">
        <x:v>Country follows the accepted active student affiliation at Dartmouth College; the linked official institution source establishes the campus location. The official Dartmouth visitor page identifies its Hanover campus.</x:v>
      </x:c>
    </x:row>
    <x:row r="210" ht="22" customHeight="1">
      <x:c r="A210" t="str">
        <x:v>loc-d75cd1b9b6623740</x:v>
      </x:c>
      <x:c r="B210" t="str">
        <x:v>ev-dd0f2d178f395999</x:v>
      </x:c>
      <x:c r="C210" t="str">
        <x:v>src-e9dd9f3fa417</x:v>
      </x:c>
      <x:c r="D210" t="str">
        <x:v>kaz-22487c0da1b1</x:v>
      </x:c>
      <x:c r="E210" t="str">
        <x:v>Khairosh Yerzhan</x:v>
      </x:c>
      <x:c r="F210" t="str">
        <x:v>QA</x:v>
      </x:c>
      <x:c r="G210" t="str">
        <x:v>Qatar</x:v>
      </x:c>
      <x:c r="H210" t="str">
        <x:v>Doha, Qatar</x:v>
      </x:c>
      <x:c r="I210" t="str">
        <x:v>https://linkedin.com/in/khairosh</x:v>
      </x:c>
      <x:c r="J210" t="str">
        <x:v>current_role_location</x:v>
      </x:c>
      <x:c r="K210" t="str">
        <x:v>confirmed</x:v>
      </x:c>
      <x:c r="L210" t="str">
        <x:v>Country follows the location attached to the accepted current role at Siemens Energy. The public profile header independently agrees.</x:v>
      </x:c>
    </x:row>
    <x:row r="211" ht="22" customHeight="1">
      <x:c r="A211" t="str">
        <x:v>loc-96092489d0b91dc6</x:v>
      </x:c>
      <x:c r="B211" t="str">
        <x:v>ev-5f98cccd9992b047</x:v>
      </x:c>
      <x:c r="C211" t="str">
        <x:v>src-ca47aff72d50</x:v>
      </x:c>
      <x:c r="D211" t="str">
        <x:v>kaz-5ead16bef384</x:v>
      </x:c>
      <x:c r="E211" t="str">
        <x:v>Khalykbek Yelshibekov</x:v>
      </x:c>
      <x:c r="F211" t="str">
        <x:v>CA</x:v>
      </x:c>
      <x:c r="G211" t="str">
        <x:v>Canada</x:v>
      </x:c>
      <x:c r="H211" t="str">
        <x:v>Toronto, Ontario, Canada</x:v>
      </x:c>
      <x:c r="I211" t="str">
        <x:v>https://ised-isde.canada.ca/cc/lgcy/fdrlCrpDtls.html?corpId=14857577&amp;crpNm=grapheneos&amp;p=0</x:v>
      </x:c>
      <x:c r="J211" t="str">
        <x:v>career_source_location</x:v>
      </x:c>
      <x:c r="K211" t="str">
        <x:v>probable</x:v>
      </x:c>
      <x:c r="L211" t="str">
        <x:v>Canada's official corporate registry lists the accepted probable exact-name GrapheneOS Foundation director at a Toronto Ontario address.</x:v>
      </x:c>
    </x:row>
    <x:row r="212" ht="22" customHeight="1">
      <x:c r="A212" t="str">
        <x:v>loc-dfe8c3ba8e7ae8cf</x:v>
      </x:c>
      <x:c r="B212" t="str">
        <x:v>ev-58a8cbed62ebc635</x:v>
      </x:c>
      <x:c r="C212" t="str">
        <x:v>src-28ff4753b51f</x:v>
      </x:c>
      <x:c r="D212" t="str">
        <x:v>kaz-8d1b7be09dcf</x:v>
      </x:c>
      <x:c r="E212" t="str">
        <x:v>Kibriyanur Abdugafarova</x:v>
      </x:c>
      <x:c r="F212" t="str">
        <x:v>KR</x:v>
      </x:c>
      <x:c r="G212" t="str">
        <x:v>South Korea</x:v>
      </x:c>
      <x:c r="H212" t="str">
        <x:v>Daejeon, South Korea</x:v>
      </x:c>
      <x:c r="I212" t="str">
        <x:v>https://www.kaist.ac.kr/en/html/kaist/011501.html</x:v>
      </x:c>
      <x:c r="J212" t="str">
        <x:v>current_education_location</x:v>
      </x:c>
      <x:c r="K212" t="str">
        <x:v>confirmed</x:v>
      </x:c>
      <x:c r="L212" t="str">
        <x:v>Country follows the accepted active student affiliation at Korea Advanced Institute of Science and Technology (KAIST); the linked official institution source establishes the campus location. KAIST's official directions page identifies its Daejeon campus.</x:v>
      </x:c>
    </x:row>
    <x:row r="213" ht="22" customHeight="1">
      <x:c r="A213" t="str">
        <x:v>loc-7d6c379daa6d1d81</x:v>
      </x:c>
      <x:c r="B213" t="str">
        <x:v>ev-642ec626dfae621a</x:v>
      </x:c>
      <x:c r="C213" t="str">
        <x:v>src-83744c9838c3</x:v>
      </x:c>
      <x:c r="D213" t="str">
        <x:v>kaz-79f187c010c6</x:v>
      </x:c>
      <x:c r="E213" t="str">
        <x:v>Kirill Kim</x:v>
      </x:c>
      <x:c r="F213" t="str">
        <x:v>US</x:v>
      </x:c>
      <x:c r="G213" t="str">
        <x:v>United States</x:v>
      </x:c>
      <x:c r="H213" t="str">
        <x:v>Cambridge, Massachusetts, United States</x:v>
      </x:c>
      <x:c r="I213" t="str">
        <x:v>https://www.mit.edu/visitmit/</x:v>
      </x:c>
      <x:c r="J213" t="str">
        <x:v>current_education_location</x:v>
      </x:c>
      <x:c r="K213" t="str">
        <x:v>confirmed</x:v>
      </x:c>
      <x:c r="L213" t="str">
        <x:v>Country follows the accepted active student affiliation at Massachusetts Institute of Technology (MIT); the linked official institution source establishes the campus location. MIT's official visitor page identifies its Cambridge campus.</x:v>
      </x:c>
    </x:row>
    <x:row r="214" ht="22" customHeight="1">
      <x:c r="A214" t="str">
        <x:v>loc-48aca9ffeac5ca5a</x:v>
      </x:c>
      <x:c r="B214" t="str">
        <x:v>ev-bf2cea3d54197a15</x:v>
      </x:c>
      <x:c r="C214" t="str">
        <x:v>src-e21076089da9</x:v>
      </x:c>
      <x:c r="D214" t="str">
        <x:v>kaz-f29c25aa7066</x:v>
      </x:c>
      <x:c r="E214" t="str">
        <x:v>Kirill Mayerle</x:v>
      </x:c>
      <x:c r="F214" t="str">
        <x:v>RU</x:v>
      </x:c>
      <x:c r="G214" t="str">
        <x:v>Russia</x:v>
      </x:c>
      <x:c r="H214" t="str">
        <x:v>Москва, Россия</x:v>
      </x:c>
      <x:c r="I214" t="str">
        <x:v>https://linkedin.com/in/kirillmaerle</x:v>
      </x:c>
      <x:c r="J214" t="str">
        <x:v>current_role_location</x:v>
      </x:c>
      <x:c r="K214" t="str">
        <x:v>probable</x:v>
      </x:c>
      <x:c r="L214" t="str">
        <x:v>Country follows the location attached to the accepted current role at Skoltech. The public profile header independently agrees.</x:v>
      </x:c>
    </x:row>
    <x:row r="215" ht="22" customHeight="1">
      <x:c r="A215" t="str">
        <x:v>loc-267653c1a8d72e5f</x:v>
      </x:c>
      <x:c r="B215" t="str">
        <x:v>ev-272575f05148c32c</x:v>
      </x:c>
      <x:c r="C215" t="str">
        <x:v>src-0a9bf849aaef</x:v>
      </x:c>
      <x:c r="D215" t="str">
        <x:v>kaz-573a15d54faa</x:v>
      </x:c>
      <x:c r="E215" t="str">
        <x:v>Kuanysh Yergalivey</x:v>
      </x:c>
      <x:c r="F215" t="str">
        <x:v>KZ</x:v>
      </x:c>
      <x:c r="G215" t="str">
        <x:v>Kazakhstan</x:v>
      </x:c>
      <x:c r="H215" t="str">
        <x:v>Astana, Kazakhstan</x:v>
      </x:c>
      <x:c r="I215" t="str">
        <x:v>https://research.nu.edu.kz/en/persons/kuanysh-yergaliyev</x:v>
      </x:c>
      <x:c r="J215" t="str">
        <x:v>current_role_location</x:v>
      </x:c>
      <x:c r="K215" t="str">
        <x:v>confirmed</x:v>
      </x:c>
      <x:c r="L215" t="str">
        <x:v>Nazarbayev University's current faculty profile places Kuanysh's School of Medicine appointment at its Astana campus.</x:v>
      </x:c>
    </x:row>
    <x:row r="216" ht="22" customHeight="1">
      <x:c r="A216" t="str">
        <x:v>loc-92c84a9a41e5b6d6</x:v>
      </x:c>
      <x:c r="B216" t="str">
        <x:v>ev-a46be3470d2fd623</x:v>
      </x:c>
      <x:c r="C216" t="str">
        <x:v>src-0f527014597e</x:v>
      </x:c>
      <x:c r="D216" t="str">
        <x:v>kaz-7faf2594f89e</x:v>
      </x:c>
      <x:c r="E216" t="str">
        <x:v>Kuat Mukambetkazievich Usseingazin</x:v>
      </x:c>
      <x:c r="F216" t="str">
        <x:v>KZ</x:v>
      </x:c>
      <x:c r="G216" t="str">
        <x:v>Kazakhstan</x:v>
      </x:c>
      <x:c r="H216" t="str">
        <x:v>Atyrau, Kazakhstan</x:v>
      </x:c>
      <x:c r="I216" t="str">
        <x:v>https://ba.prg.kz/231010000-atyrau/071040017099-too-agp-kholding/</x:v>
      </x:c>
      <x:c r="J216" t="str">
        <x:v>active_affiliation_legal_entity_location</x:v>
      </x:c>
      <x:c r="K216" t="str">
        <x:v>confirmed</x:v>
      </x:c>
      <x:c r="L216" t="str">
        <x:v>Kazakhstan's current company record names Kuat as director of Atyrau-registered AGP Holding.</x:v>
      </x:c>
    </x:row>
    <x:row r="217" ht="22" customHeight="1">
      <x:c r="A217" t="str">
        <x:v>loc-fe115a4ce91fe19f</x:v>
      </x:c>
      <x:c r="B217" t="str">
        <x:v>ev-63828b4ddaf521c9</x:v>
      </x:c>
      <x:c r="C217" t="str">
        <x:v>src-7e91c9c0db43</x:v>
      </x:c>
      <x:c r="D217" t="str">
        <x:v>kaz-6a1491f166e0</x:v>
      </x:c>
      <x:c r="E217" t="str">
        <x:v>Kuat Yessenov</x:v>
      </x:c>
      <x:c r="F217" t="str">
        <x:v>US</x:v>
      </x:c>
      <x:c r="G217" t="str">
        <x:v>United States</x:v>
      </x:c>
      <x:c r="H217" t="str">
        <x:v>Mountain View, California</x:v>
      </x:c>
      <x:c r="I217" t="str">
        <x:v>https://www.linkedin.com/in/kuat-yessenov-b1b188b3</x:v>
      </x:c>
      <x:c r="J217" t="str">
        <x:v>current_role_location</x:v>
      </x:c>
      <x:c r="K217" t="str">
        <x:v>confirmed</x:v>
      </x:c>
      <x:c r="L217" t="str">
        <x:v>Country follows the location attached to the accepted current role at Google. The public profile header independently agrees.</x:v>
      </x:c>
    </x:row>
    <x:row r="218" ht="22" customHeight="1">
      <x:c r="A218" t="str">
        <x:v>loc-e55096213c72e4b9</x:v>
      </x:c>
      <x:c r="B218" t="str">
        <x:v>ev-fb03b2f466048414</x:v>
      </x:c>
      <x:c r="C218" t="str">
        <x:v>src-84e22985a0ca</x:v>
      </x:c>
      <x:c r="D218" t="str">
        <x:v>kaz-45fb4c336c70</x:v>
      </x:c>
      <x:c r="E218" t="str">
        <x:v>Leonid Kardapoltsev</x:v>
      </x:c>
      <x:c r="F218" t="str">
        <x:v>RU</x:v>
      </x:c>
      <x:c r="G218" t="str">
        <x:v>Russia</x:v>
      </x:c>
      <x:c r="H218" t="str">
        <x:v>Novosibirsk, Russia</x:v>
      </x:c>
      <x:c r="I218" t="str">
        <x:v>https://indico.ihep.ac.cn/event/18572/?print=1</x:v>
      </x:c>
      <x:c r="J218" t="str">
        <x:v>current_role_location</x:v>
      </x:c>
      <x:c r="K218" t="str">
        <x:v>probable</x:v>
      </x:c>
      <x:c r="L218" t="str">
        <x:v>The reviewed seminar biography states that Leonid Kardapoltsev works at the Budker Institute and Novosibirsk State University in Novosibirsk, Russia; identity confidence remains probable because the source does not mention IPhO.</x:v>
      </x:c>
    </x:row>
    <x:row r="219" ht="22" customHeight="1">
      <x:c r="A219" t="str">
        <x:v>loc-aa8cd81a032719af</x:v>
      </x:c>
      <x:c r="B219" t="str">
        <x:v>ev-26bd76c3192c04eb</x:v>
      </x:c>
      <x:c r="C219" t="str">
        <x:v>src-ddbc5ce03a6a</x:v>
      </x:c>
      <x:c r="D219" t="str">
        <x:v>kaz-c792c9bfcef4</x:v>
      </x:c>
      <x:c r="E219" t="str">
        <x:v>Madi Baltagulov</x:v>
      </x:c>
      <x:c r="F219" t="str">
        <x:v>US</x:v>
      </x:c>
      <x:c r="G219" t="str">
        <x:v>United States</x:v>
      </x:c>
      <x:c r="H219" t="str">
        <x:v>New Haven, CT</x:v>
      </x:c>
      <x:c r="I219" t="str">
        <x:v>https://www.linkedin.com/in/madi-baltagulov-509bbb18b</x:v>
      </x:c>
      <x:c r="J219" t="str">
        <x:v>current_role_location</x:v>
      </x:c>
      <x:c r="K219" t="str">
        <x:v>confirmed</x:v>
      </x:c>
      <x:c r="L219" t="str">
        <x:v>Country follows the location attached to the accepted current role at Yale University. The public profile header independently agrees.</x:v>
      </x:c>
    </x:row>
    <x:row r="220" ht="22" customHeight="1">
      <x:c r="A220" t="str">
        <x:v>loc-a43d05e522f3304a</x:v>
      </x:c>
      <x:c r="B220" t="str">
        <x:v>ev-40737d3e490fc85a</x:v>
      </x:c>
      <x:c r="C220" t="str">
        <x:v>src-732f0c0a55b4</x:v>
      </x:c>
      <x:c r="D220" t="str">
        <x:v>kaz-74fe1fe53ea1</x:v>
      </x:c>
      <x:c r="E220" t="str">
        <x:v>Madi Khamitbekov</x:v>
      </x:c>
      <x:c r="F220" t="str">
        <x:v>CA</x:v>
      </x:c>
      <x:c r="G220" t="str">
        <x:v>Canada</x:v>
      </x:c>
      <x:c r="H220" t="str">
        <x:v>Canada</x:v>
      </x:c>
      <x:c r="I220" t="str">
        <x:v>https://linkedin.com/in/khmadi</x:v>
      </x:c>
      <x:c r="J220" t="str">
        <x:v>active_affiliation_profile_location</x:v>
      </x:c>
      <x:c r="K220" t="str">
        <x:v>confirmed</x:v>
      </x:c>
      <x:c r="L220" t="str">
        <x:v>The accepted profile places the person in Canada and independently lists the matched current role at Pika.</x:v>
      </x:c>
    </x:row>
    <x:row r="221" ht="22" customHeight="1">
      <x:c r="A221" t="str">
        <x:v>loc-85726b2eea45ce62</x:v>
      </x:c>
      <x:c r="B221" t="str">
        <x:v>ev-4eb628b477b6c886</x:v>
      </x:c>
      <x:c r="C221" t="str">
        <x:v>src-21eb19135bdc</x:v>
      </x:c>
      <x:c r="D221" t="str">
        <x:v>kaz-0bab17661adc</x:v>
      </x:c>
      <x:c r="E221" t="str">
        <x:v>Madiyar Aitbayev</x:v>
      </x:c>
      <x:c r="F221" t="str">
        <x:v>GB</x:v>
      </x:c>
      <x:c r="G221" t="str">
        <x:v>United Kingdom</x:v>
      </x:c>
      <x:c r="H221" t="str">
        <x:v>London, England, United Kingdom</x:v>
      </x:c>
      <x:c r="I221" t="str">
        <x:v>https://linkedin.com/in/aitbayev</x:v>
      </x:c>
      <x:c r="J221" t="str">
        <x:v>current_role_location</x:v>
      </x:c>
      <x:c r="K221" t="str">
        <x:v>confirmed</x:v>
      </x:c>
      <x:c r="L221" t="str">
        <x:v>Country follows the location attached to the accepted current role at Snap. The public profile header independently agrees.</x:v>
      </x:c>
    </x:row>
    <x:row r="222" ht="22" customHeight="1">
      <x:c r="A222" t="str">
        <x:v>loc-f250561b37fb7cfa</x:v>
      </x:c>
      <x:c r="B222" t="str">
        <x:v>ev-331e66d460d02c60</x:v>
      </x:c>
      <x:c r="C222" t="str">
        <x:v>src-1b06af578c08</x:v>
      </x:c>
      <x:c r="D222" t="str">
        <x:v>kaz-ccd2ad3a4c7d</x:v>
      </x:c>
      <x:c r="E222" t="str">
        <x:v>Madiyar Kassymaly</x:v>
      </x:c>
      <x:c r="F222" t="str">
        <x:v>KZ</x:v>
      </x:c>
      <x:c r="G222" t="str">
        <x:v>Kazakhstan</x:v>
      </x:c>
      <x:c r="H222" t="str">
        <x:v>Astana, Kazakhstan</x:v>
      </x:c>
      <x:c r="I222" t="str">
        <x:v>https://nu.edu.kz/en/about/contacts</x:v>
      </x:c>
      <x:c r="J222" t="str">
        <x:v>current_education_location</x:v>
      </x:c>
      <x:c r="K222" t="str">
        <x:v>confirmed</x:v>
      </x:c>
      <x:c r="L222" t="str">
        <x:v>Country follows the accepted active student affiliation at Nazarbayev University; the linked official institution source establishes the campus location. Nazarbayev University's official contact page identifies its Astana campus.</x:v>
      </x:c>
    </x:row>
    <x:row r="223" ht="22" customHeight="1">
      <x:c r="A223" t="str">
        <x:v>loc-90a00e11f73dfe39</x:v>
      </x:c>
      <x:c r="B223" t="str">
        <x:v>ev-9c0f2f9481f7fca0</x:v>
      </x:c>
      <x:c r="C223" t="str">
        <x:v>src-b74827157927</x:v>
      </x:c>
      <x:c r="D223" t="str">
        <x:v>kaz-f648d0d6bf6d</x:v>
      </x:c>
      <x:c r="E223" t="str">
        <x:v>Manatuly Angsar</x:v>
      </x:c>
      <x:c r="F223" t="str">
        <x:v>AU</x:v>
      </x:c>
      <x:c r="G223" t="str">
        <x:v>Australia</x:v>
      </x:c>
      <x:c r="H223" t="str">
        <x:v>Sydney, New South Wales, Australia</x:v>
      </x:c>
      <x:c r="I223" t="str">
        <x:v>https://linkedin.com/in/angsar-manatuly-7409bb2b9</x:v>
      </x:c>
      <x:c r="J223" t="str">
        <x:v>current_role_location</x:v>
      </x:c>
      <x:c r="K223" t="str">
        <x:v>probable</x:v>
      </x:c>
      <x:c r="L223" t="str">
        <x:v>Country follows the location attached to the accepted current role at University of Technology Sydney. The public profile header independently agrees.</x:v>
      </x:c>
    </x:row>
    <x:row r="224" ht="22" customHeight="1">
      <x:c r="A224" t="str">
        <x:v>loc-7306a87336f3b0b5</x:v>
      </x:c>
      <x:c r="B224" t="str">
        <x:v>ev-29e85d43e2eef4cf</x:v>
      </x:c>
      <x:c r="C224" t="str">
        <x:v>src-20f35760de40</x:v>
      </x:c>
      <x:c r="D224" t="str">
        <x:v>kaz-ec0591e8ac95</x:v>
      </x:c>
      <x:c r="E224" t="str">
        <x:v>Mansur Mamadakhunov</x:v>
      </x:c>
      <x:c r="F224" t="str">
        <x:v>KZ</x:v>
      </x:c>
      <x:c r="G224" t="str">
        <x:v>Kazakhstan</x:v>
      </x:c>
      <x:c r="H224" t="str">
        <x:v>Kyzylorda Region, Kazakhstan</x:v>
      </x:c>
      <x:c r="I224" t="str">
        <x:v>https://codeforces.com/profile/wansur?locale=en&amp;mobile=false</x:v>
      </x:c>
      <x:c r="J224" t="str">
        <x:v>active_affiliation_profile_location</x:v>
      </x:c>
      <x:c r="K224" t="str">
        <x:v>confirmed</x:v>
      </x:c>
      <x:c r="L224" t="str">
        <x:v>Mansur's active exact-name Codeforces profile lists Qyzylorda Bilim-Innovation and Kyzyl-Orda Kazakhstan alongside his 2026 IOI team record.</x:v>
      </x:c>
    </x:row>
    <x:row r="225" ht="22" customHeight="1">
      <x:c r="A225" t="str">
        <x:v>loc-aaaf9b275f27b1a2</x:v>
      </x:c>
      <x:c r="B225" t="str">
        <x:v>ev-7789e12e40460387</x:v>
      </x:c>
      <x:c r="C225" t="str">
        <x:v>src-9ceb11471ff8</x:v>
      </x:c>
      <x:c r="D225" t="str">
        <x:v>kaz-776ae509d19e</x:v>
      </x:c>
      <x:c r="E225" t="str">
        <x:v>Mansur Mukimbekov</x:v>
      </x:c>
      <x:c r="F225" t="str">
        <x:v>US</x:v>
      </x:c>
      <x:c r="G225" t="str">
        <x:v>United States</x:v>
      </x:c>
      <x:c r="H225" t="str">
        <x:v>New York, United States</x:v>
      </x:c>
      <x:c r="I225" t="str">
        <x:v>https://linkedin.com/in/mansurmukimbekov</x:v>
      </x:c>
      <x:c r="J225" t="str">
        <x:v>current_role_location</x:v>
      </x:c>
      <x:c r="K225" t="str">
        <x:v>confirmed</x:v>
      </x:c>
      <x:c r="L225" t="str">
        <x:v>Country follows the location attached to the accepted current role at Axiom. The public profile header independently agrees.</x:v>
      </x:c>
    </x:row>
    <x:row r="226" ht="22" customHeight="1">
      <x:c r="A226" t="str">
        <x:v>loc-3016916b1816c112</x:v>
      </x:c>
      <x:c r="B226" t="str">
        <x:v>ev-a93433afa6e41a5f</x:v>
      </x:c>
      <x:c r="C226" t="str">
        <x:v>src-28ff4753b51f</x:v>
      </x:c>
      <x:c r="D226" t="str">
        <x:v>kaz-b32bd2df1cfe</x:v>
      </x:c>
      <x:c r="E226" t="str">
        <x:v>Mansur Taimas</x:v>
      </x:c>
      <x:c r="F226" t="str">
        <x:v>KR</x:v>
      </x:c>
      <x:c r="G226" t="str">
        <x:v>South Korea</x:v>
      </x:c>
      <x:c r="H226" t="str">
        <x:v>Daejeon, South Korea</x:v>
      </x:c>
      <x:c r="I226" t="str">
        <x:v>https://www.kaist.ac.kr/en/html/kaist/011501.html</x:v>
      </x:c>
      <x:c r="J226" t="str">
        <x:v>current_education_location</x:v>
      </x:c>
      <x:c r="K226" t="str">
        <x:v>confirmed</x:v>
      </x:c>
      <x:c r="L226" t="str">
        <x:v>Country follows the accepted active student affiliation at Korea Advanced Institute of Science and Technology (KAIST); the linked official institution source establishes the campus location. KAIST's official directions page identifies its Daejeon campus.</x:v>
      </x:c>
    </x:row>
    <x:row r="227" ht="22" customHeight="1">
      <x:c r="A227" t="str">
        <x:v>loc-303d94124cf6f504</x:v>
      </x:c>
      <x:c r="B227" t="str">
        <x:v>ev-6f1e44e9af6fe04c</x:v>
      </x:c>
      <x:c r="C227" t="str">
        <x:v>src-ea15bc8392db</x:v>
      </x:c>
      <x:c r="D227" t="str">
        <x:v>kaz-a125f99f4940</x:v>
      </x:c>
      <x:c r="E227" t="str">
        <x:v>Marat Shotanov</x:v>
      </x:c>
      <x:c r="F227" t="str">
        <x:v>AE</x:v>
      </x:c>
      <x:c r="G227" t="str">
        <x:v>United Arab Emirates</x:v>
      </x:c>
      <x:c r="H227" t="str">
        <x:v>United Arab Emirates</x:v>
      </x:c>
      <x:c r="I227" t="str">
        <x:v>https://ae.linkedin.com/in/marat-shotanov</x:v>
      </x:c>
      <x:c r="J227" t="str">
        <x:v>active_affiliation_profile_location</x:v>
      </x:c>
      <x:c r="K227" t="str">
        <x:v>confirmed</x:v>
      </x:c>
      <x:c r="L227" t="str">
        <x:v>The accepted profile places Marat in the United Arab Emirates alongside the ongoing eXpace founder and CEO role.</x:v>
      </x:c>
    </x:row>
    <x:row r="228" ht="22" customHeight="1">
      <x:c r="A228" t="str">
        <x:v>loc-afd2cf90775aca16</x:v>
      </x:c>
      <x:c r="B228" t="str">
        <x:v>ev-fd9737bddde1df97</x:v>
      </x:c>
      <x:c r="C228" t="str">
        <x:v>src-4c57ba95b381</x:v>
      </x:c>
      <x:c r="D228" t="str">
        <x:v>kaz-c8b296e6cadb</x:v>
      </x:c>
      <x:c r="E228" t="str">
        <x:v>Margulan Sharel</x:v>
      </x:c>
      <x:c r="F228" t="str">
        <x:v>GB</x:v>
      </x:c>
      <x:c r="G228" t="str">
        <x:v>United Kingdom</x:v>
      </x:c>
      <x:c r="H228" t="str">
        <x:v>London, United Kingdom</x:v>
      </x:c>
      <x:c r="I228" t="str">
        <x:v>https://www.imperial.ac.uk/visit/campuses/</x:v>
      </x:c>
      <x:c r="J228" t="str">
        <x:v>current_education_location</x:v>
      </x:c>
      <x:c r="K228" t="str">
        <x:v>probable</x:v>
      </x:c>
      <x:c r="L228" t="str">
        <x:v>Country follows the accepted active student affiliation at Imperial College London; the linked official institution source establishes the campus location. Imperial's official campus page identifies its London campuses.</x:v>
      </x:c>
    </x:row>
    <x:row r="229" ht="22" customHeight="1">
      <x:c r="A229" t="str">
        <x:v>loc-e367a3c1343fc03b</x:v>
      </x:c>
      <x:c r="B229" t="str">
        <x:v>ev-7ac39a59d59cda45</x:v>
      </x:c>
      <x:c r="C229" t="str">
        <x:v>src-5d4f272facdc</x:v>
      </x:c>
      <x:c r="D229" t="str">
        <x:v>kaz-3dd740673c5d</x:v>
      </x:c>
      <x:c r="E229" t="str">
        <x:v>Maxat Aipanov</x:v>
      </x:c>
      <x:c r="F229" t="str">
        <x:v>KZ</x:v>
      </x:c>
      <x:c r="G229" t="str">
        <x:v>Kazakhstan</x:v>
      </x:c>
      <x:c r="H229" t="str">
        <x:v>Kazakhstan</x:v>
      </x:c>
      <x:c r="I229" t="str">
        <x:v>https://kz.linkedin.com/in/maxat-aipanov-192903a3</x:v>
      </x:c>
      <x:c r="J229" t="str">
        <x:v>active_affiliation_profile_location</x:v>
      </x:c>
      <x:c r="K229" t="str">
        <x:v>confirmed</x:v>
      </x:c>
      <x:c r="L229" t="str">
        <x:v>The accepted profile places the person in Kazakhstan and independently lists the matched current role at Kcell.</x:v>
      </x:c>
    </x:row>
    <x:row r="230" ht="22" customHeight="1">
      <x:c r="A230" t="str">
        <x:v>loc-a9c633ec2dc7639f</x:v>
      </x:c>
      <x:c r="B230" t="str">
        <x:v>ev-3ac15cc816b9da0c</x:v>
      </x:c>
      <x:c r="C230" t="str">
        <x:v>src-e4125667e26c</x:v>
      </x:c>
      <x:c r="D230" t="str">
        <x:v>kaz-be6c0520f71e</x:v>
      </x:c>
      <x:c r="E230" t="str">
        <x:v>Maxim Shpilkin</x:v>
      </x:c>
      <x:c r="F230" t="str">
        <x:v>AE</x:v>
      </x:c>
      <x:c r="G230" t="str">
        <x:v>United Arab Emirates</x:v>
      </x:c>
      <x:c r="H230" t="str">
        <x:v>United Arab Emirates</x:v>
      </x:c>
      <x:c r="I230" t="str">
        <x:v>https://linkedin.com/in/maxim-shpilkin</x:v>
      </x:c>
      <x:c r="J230" t="str">
        <x:v>active_affiliation_profile_location</x:v>
      </x:c>
      <x:c r="K230" t="str">
        <x:v>probable</x:v>
      </x:c>
      <x:c r="L230" t="str">
        <x:v>The accepted profile places the person in United Arab Emirates and independently lists the matched current role at Smart Global (IIoT).</x:v>
      </x:c>
    </x:row>
    <x:row r="231" ht="22" customHeight="1">
      <x:c r="A231" t="str">
        <x:v>loc-0e43f573e9145841</x:v>
      </x:c>
      <x:c r="B231" t="str">
        <x:v>ev-b4a5459a4b79c7a8</x:v>
      </x:c>
      <x:c r="C231" t="str">
        <x:v>src-4c75ad0f9d52</x:v>
      </x:c>
      <x:c r="D231" t="str">
        <x:v>kaz-618279226751</x:v>
      </x:c>
      <x:c r="E231" t="str">
        <x:v>Maxim Tsoy</x:v>
      </x:c>
      <x:c r="F231" t="str">
        <x:v>SG</x:v>
      </x:c>
      <x:c r="G231" t="str">
        <x:v>Singapore</x:v>
      </x:c>
      <x:c r="H231" t="str">
        <x:v>Singapore</x:v>
      </x:c>
      <x:c r="I231" t="str">
        <x:v>https://www.ntu.edu.sg/about-us/contact-us</x:v>
      </x:c>
      <x:c r="J231" t="str">
        <x:v>current_education_location</x:v>
      </x:c>
      <x:c r="K231" t="str">
        <x:v>probable</x:v>
      </x:c>
      <x:c r="L231" t="str">
        <x:v>Country follows the accepted active student affiliation at Nanyang Technological University (NTU); the linked official institution source establishes the campus location. NTU's official contact page identifies its Singapore campus.</x:v>
      </x:c>
    </x:row>
    <x:row r="232" ht="22" customHeight="1">
      <x:c r="A232" t="str">
        <x:v>loc-ca4791e3079c7567</x:v>
      </x:c>
      <x:c r="B232" t="str">
        <x:v>ev-823db3ff57fb0077</x:v>
      </x:c>
      <x:c r="C232" t="str">
        <x:v>src-62373d4591a5</x:v>
      </x:c>
      <x:c r="D232" t="str">
        <x:v>kaz-c97c1b9e1718</x:v>
      </x:c>
      <x:c r="E232" t="str">
        <x:v>Medet Zhanbulatuly</x:v>
      </x:c>
      <x:c r="F232" t="str">
        <x:v>SG</x:v>
      </x:c>
      <x:c r="G232" t="str">
        <x:v>Singapore</x:v>
      </x:c>
      <x:c r="H232" t="str">
        <x:v>Singapore</x:v>
      </x:c>
      <x:c r="I232" t="str">
        <x:v>https://sg.linkedin.com/in/medet-zhanbulatuly-0b009884</x:v>
      </x:c>
      <x:c r="J232" t="str">
        <x:v>current_role_location</x:v>
      </x:c>
      <x:c r="K232" t="str">
        <x:v>confirmed</x:v>
      </x:c>
      <x:c r="L232" t="str">
        <x:v>Country follows the location attached to the accepted current role at Virtu Financial. The public profile header independently agrees.</x:v>
      </x:c>
    </x:row>
    <x:row r="233" ht="22" customHeight="1">
      <x:c r="A233" t="str">
        <x:v>loc-e29916f60b7da7de</x:v>
      </x:c>
      <x:c r="B233" t="str">
        <x:v>ev-2727e9d42a89b4a3</x:v>
      </x:c>
      <x:c r="C233" t="str">
        <x:v>src-330257218fe7</x:v>
      </x:c>
      <x:c r="D233" t="str">
        <x:v>kaz-2523ce5463b9</x:v>
      </x:c>
      <x:c r="E233" t="str">
        <x:v>Meiirbek Baimuratov</x:v>
      </x:c>
      <x:c r="F233" t="str">
        <x:v>IT</x:v>
      </x:c>
      <x:c r="G233" t="str">
        <x:v>Italy</x:v>
      </x:c>
      <x:c r="H233" t="str">
        <x:v>Padua, Italy</x:v>
      </x:c>
      <x:c r="I233" t="str">
        <x:v>https://www.unipd.it/en/how-reach-us</x:v>
      </x:c>
      <x:c r="J233" t="str">
        <x:v>current_education_location</x:v>
      </x:c>
      <x:c r="K233" t="str">
        <x:v>confirmed</x:v>
      </x:c>
      <x:c r="L233" t="str">
        <x:v>Country follows the accepted active student affiliation at University of Padua; the linked official institution source establishes the campus location. The university's official directions page identifies its Padua location.</x:v>
      </x:c>
    </x:row>
    <x:row r="234" ht="22" customHeight="1">
      <x:c r="A234" t="str">
        <x:v>loc-8addee478f96a206</x:v>
      </x:c>
      <x:c r="B234" t="str">
        <x:v>ev-69bab5d9c759af49</x:v>
      </x:c>
      <x:c r="C234" t="str">
        <x:v>src-2864c3aed06e</x:v>
      </x:c>
      <x:c r="D234" t="str">
        <x:v>kaz-8b4bb46b3041</x:v>
      </x:c>
      <x:c r="E234" t="str">
        <x:v>Meiram Murzabulatov</x:v>
      </x:c>
      <x:c r="F234" t="str">
        <x:v>KZ</x:v>
      </x:c>
      <x:c r="G234" t="str">
        <x:v>Kazakhstan</x:v>
      </x:c>
      <x:c r="H234" t="str">
        <x:v>Astana</x:v>
      </x:c>
      <x:c r="I234" t="str">
        <x:v>https://kz.linkedin.com/in/meiram-murzabulatov-8889b0138</x:v>
      </x:c>
      <x:c r="J234" t="str">
        <x:v>current_role_location</x:v>
      </x:c>
      <x:c r="K234" t="str">
        <x:v>confirmed</x:v>
      </x:c>
      <x:c r="L234" t="str">
        <x:v>Country follows the location attached to the accepted current role at Nazarbayev University. The public profile header independently agrees.</x:v>
      </x:c>
    </x:row>
    <x:row r="235" ht="22" customHeight="1">
      <x:c r="A235" t="str">
        <x:v>loc-d6d74c7b6e12abd7</x:v>
      </x:c>
      <x:c r="B235" t="str">
        <x:v>ev-55322e6b5df1b5b7</x:v>
      </x:c>
      <x:c r="C235" t="str">
        <x:v>src-ff984649e47c</x:v>
      </x:c>
      <x:c r="D235" t="str">
        <x:v>kaz-42799b8826c4</x:v>
      </x:c>
      <x:c r="E235" t="str">
        <x:v>Meirambek Omyrzak</x:v>
      </x:c>
      <x:c r="F235" t="str">
        <x:v>DE</x:v>
      </x:c>
      <x:c r="G235" t="str">
        <x:v>Germany</x:v>
      </x:c>
      <x:c r="H235" t="str">
        <x:v>Munich Area, Germany</x:v>
      </x:c>
      <x:c r="I235" t="str">
        <x:v>https://linkedin.com/in/meirambek77</x:v>
      </x:c>
      <x:c r="J235" t="str">
        <x:v>current_role_location</x:v>
      </x:c>
      <x:c r="K235" t="str">
        <x:v>confirmed</x:v>
      </x:c>
      <x:c r="L235" t="str">
        <x:v>Country follows the location attached to the accepted current role at Google. The profile header points to United Kingdom, but it conflicts with the active-role location and is not used.</x:v>
      </x:c>
    </x:row>
    <x:row r="236" ht="22" customHeight="1">
      <x:c r="A236" t="str">
        <x:v>loc-f149f6d82c2f1cd1</x:v>
      </x:c>
      <x:c r="B236" t="str">
        <x:v>ev-e4b4ba8af3d2e232</x:v>
      </x:c>
      <x:c r="C236" t="str">
        <x:v>src-6f0216be6a90</x:v>
      </x:c>
      <x:c r="D236" t="str">
        <x:v>kaz-1bea50762a08</x:v>
      </x:c>
      <x:c r="E236" t="str">
        <x:v>Merlan Nagidulin</x:v>
      </x:c>
      <x:c r="F236" t="str">
        <x:v>SG</x:v>
      </x:c>
      <x:c r="G236" t="str">
        <x:v>Singapore</x:v>
      </x:c>
      <x:c r="H236" t="str">
        <x:v>Singapore</x:v>
      </x:c>
      <x:c r="I236" t="str">
        <x:v>https://simcc.org/training-new/</x:v>
      </x:c>
      <x:c r="J236" t="str">
        <x:v>current_role_location</x:v>
      </x:c>
      <x:c r="K236" t="str">
        <x:v>confirmed</x:v>
      </x:c>
      <x:c r="L236" t="str">
        <x:v>SIMCC's current page places Merlan's scientific-committee leadership role at the Singapore organization.</x:v>
      </x:c>
    </x:row>
    <x:row r="237" ht="22" customHeight="1">
      <x:c r="A237" t="str">
        <x:v>loc-1e06433581d903fc</x:v>
      </x:c>
      <x:c r="B237" t="str">
        <x:v>ev-f03ed8f0cac279c2</x:v>
      </x:c>
      <x:c r="C237" t="str">
        <x:v>src-fe84f320f6d0</x:v>
      </x:c>
      <x:c r="D237" t="str">
        <x:v>kaz-8c9c1b2b81a6</x:v>
      </x:c>
      <x:c r="E237" t="str">
        <x:v>Mikhail Okhin</x:v>
      </x:c>
      <x:c r="F237" t="str">
        <x:v>US</x:v>
      </x:c>
      <x:c r="G237" t="str">
        <x:v>United States</x:v>
      </x:c>
      <x:c r="H237" t="str">
        <x:v>New York City Metropolitan Area</x:v>
      </x:c>
      <x:c r="I237" t="str">
        <x:v>https://linkedin.com/in/mikhail-okhin-109129148</x:v>
      </x:c>
      <x:c r="J237" t="str">
        <x:v>current_role_location</x:v>
      </x:c>
      <x:c r="K237" t="str">
        <x:v>confirmed</x:v>
      </x:c>
      <x:c r="L237" t="str">
        <x:v>Country follows the location attached to the accepted current role at Fitch Ratings. The public profile header independently agrees.</x:v>
      </x:c>
    </x:row>
    <x:row r="238" ht="22" customHeight="1">
      <x:c r="A238" t="str">
        <x:v>loc-bbaa7832e6610639</x:v>
      </x:c>
      <x:c r="B238" t="str">
        <x:v>ev-2597b817693529f7</x:v>
      </x:c>
      <x:c r="C238" t="str">
        <x:v>src-cc166eda654c</x:v>
      </x:c>
      <x:c r="D238" t="str">
        <x:v>kaz-be34a221eedd</x:v>
      </x:c>
      <x:c r="E238" t="str">
        <x:v>Mikhail Shakhmatov</x:v>
      </x:c>
      <x:c r="F238" t="str">
        <x:v>KZ</x:v>
      </x:c>
      <x:c r="G238" t="str">
        <x:v>Kazakhstan</x:v>
      </x:c>
      <x:c r="H238" t="str">
        <x:v>Almaty, Kazakhstan</x:v>
      </x:c>
      <x:c r="I238" t="str">
        <x:v>https://kz.linkedin.com/in/mikhail-shakhmatov</x:v>
      </x:c>
      <x:c r="J238" t="str">
        <x:v>current_role_location</x:v>
      </x:c>
      <x:c r="K238" t="str">
        <x:v>confirmed</x:v>
      </x:c>
      <x:c r="L238" t="str">
        <x:v>Country follows the location attached to the accepted current role at KAZ Minerals. The public profile header independently agrees.</x:v>
      </x:c>
    </x:row>
    <x:row r="239" ht="22" customHeight="1">
      <x:c r="A239" t="str">
        <x:v>loc-8d9b21efe68bcb77</x:v>
      </x:c>
      <x:c r="B239" t="str">
        <x:v>ev-6eafcac8cdbe2aaa</x:v>
      </x:c>
      <x:c r="C239" t="str">
        <x:v>src-fe42751c8766</x:v>
      </x:c>
      <x:c r="D239" t="str">
        <x:v>kaz-abf1bb1c0e02</x:v>
      </x:c>
      <x:c r="E239" t="str">
        <x:v>Miras Bekbergenov</x:v>
      </x:c>
      <x:c r="F239" t="str">
        <x:v>KZ</x:v>
      </x:c>
      <x:c r="G239" t="str">
        <x:v>Kazakhstan</x:v>
      </x:c>
      <x:c r="H239" t="str">
        <x:v>Астана, Казахстан</x:v>
      </x:c>
      <x:c r="I239" t="str">
        <x:v>https://kz.linkedin.com/in/miras-bekbergenov-73b54a231</x:v>
      </x:c>
      <x:c r="J239" t="str">
        <x:v>current_role_location</x:v>
      </x:c>
      <x:c r="K239" t="str">
        <x:v>confirmed</x:v>
      </x:c>
      <x:c r="L239" t="str">
        <x:v>Country follows the location attached to the accepted current role at VACANTE. The public profile header independently agrees.</x:v>
      </x:c>
    </x:row>
    <x:row r="240" ht="22" customHeight="1">
      <x:c r="A240" t="str">
        <x:v>loc-aeadc312c6ba39a4</x:v>
      </x:c>
      <x:c r="B240" t="str">
        <x:v>ev-108c923698e2561c</x:v>
      </x:c>
      <x:c r="C240" t="str">
        <x:v>src-485953c1193d</x:v>
      </x:c>
      <x:c r="D240" t="str">
        <x:v>kaz-a8612d505db7</x:v>
      </x:c>
      <x:c r="E240" t="str">
        <x:v>Miras Myrzakerey</x:v>
      </x:c>
      <x:c r="F240" t="str">
        <x:v>GB</x:v>
      </x:c>
      <x:c r="G240" t="str">
        <x:v>United Kingdom</x:v>
      </x:c>
      <x:c r="H240" t="str">
        <x:v>United Kingdom</x:v>
      </x:c>
      <x:c r="I240" t="str">
        <x:v>https://linkedin.com/in/miras-myrzakerey-b37529101</x:v>
      </x:c>
      <x:c r="J240" t="str">
        <x:v>active_affiliation_profile_location</x:v>
      </x:c>
      <x:c r="K240" t="str">
        <x:v>confirmed</x:v>
      </x:c>
      <x:c r="L240" t="str">
        <x:v>The accepted profile places the person in United Kingdom and independently lists the matched current role at Bloomberg.</x:v>
      </x:c>
    </x:row>
    <x:row r="241" ht="22" customHeight="1">
      <x:c r="A241" t="str">
        <x:v>loc-baf7bcef8bacd851</x:v>
      </x:c>
      <x:c r="B241" t="str">
        <x:v>ev-2d24833ddf020dca</x:v>
      </x:c>
      <x:c r="C241" t="str">
        <x:v>src-050153fb6f2a</x:v>
      </x:c>
      <x:c r="D241" t="str">
        <x:v>kaz-8c7f0b059859</x:v>
      </x:c>
      <x:c r="E241" t="str">
        <x:v>Mirat Sadikov</x:v>
      </x:c>
      <x:c r="F241" t="str">
        <x:v>KZ</x:v>
      </x:c>
      <x:c r="G241" t="str">
        <x:v>Kazakhstan</x:v>
      </x:c>
      <x:c r="H241" t="str">
        <x:v>Kazakhstan</x:v>
      </x:c>
      <x:c r="I241" t="str">
        <x:v>https://www.gasagroup.com/Files/Images/corporate_website/Young%20Plants/Catalogues/Brandkamp-Chrysanthemum.pdf</x:v>
      </x:c>
      <x:c r="J241" t="str">
        <x:v>career_source_location</x:v>
      </x:c>
      <x:c r="K241" t="str">
        <x:v>probable</x:v>
      </x:c>
      <x:c r="L241" t="str">
        <x:v>Brandkamp's reviewed catalogue explicitly identifies Mirat as its Kazakhstan Sales Partner; no narrower location is asserted.</x:v>
      </x:c>
    </x:row>
    <x:row r="242" ht="22" customHeight="1">
      <x:c r="A242" t="str">
        <x:v>loc-c10879313327ab05</x:v>
      </x:c>
      <x:c r="B242" t="str">
        <x:v>ev-2bcc73e1a7d4ba04</x:v>
      </x:c>
      <x:c r="C242" t="str">
        <x:v>src-0a1f77646095</x:v>
      </x:c>
      <x:c r="D242" t="str">
        <x:v>kaz-69bda00903cf</x:v>
      </x:c>
      <x:c r="E242" t="str">
        <x:v>Miron Yurkevich</x:v>
      </x:c>
      <x:c r="F242" t="str">
        <x:v>GB</x:v>
      </x:c>
      <x:c r="G242" t="str">
        <x:v>United Kingdom</x:v>
      </x:c>
      <x:c r="H242" t="str">
        <x:v>Cambridge, England, United Kingdom</x:v>
      </x:c>
      <x:c r="I242" t="str">
        <x:v>https://www.cam.ac.uk/about-the-university/contact-the-university</x:v>
      </x:c>
      <x:c r="J242" t="str">
        <x:v>current_education_location</x:v>
      </x:c>
      <x:c r="K242" t="str">
        <x:v>confirmed</x:v>
      </x:c>
      <x:c r="L242" t="str">
        <x:v>Country follows the accepted active student affiliation at University of Cambridge; the linked official institution source establishes the campus location. The university's official contact page identifies its Cambridge location.</x:v>
      </x:c>
    </x:row>
    <x:row r="243" ht="22" customHeight="1">
      <x:c r="A243" t="str">
        <x:v>loc-67bab5f935d37438</x:v>
      </x:c>
      <x:c r="B243" t="str">
        <x:v>ev-454a2a9dfed8c4ad</x:v>
      </x:c>
      <x:c r="C243" t="str">
        <x:v>src-c4e16c829368</x:v>
      </x:c>
      <x:c r="D243" t="str">
        <x:v>kaz-2c17c88cc511</x:v>
      </x:c>
      <x:c r="E243" t="str">
        <x:v>Mukashev Maxim</x:v>
      </x:c>
      <x:c r="F243" t="str">
        <x:v>KZ</x:v>
      </x:c>
      <x:c r="G243" t="str">
        <x:v>Kazakhstan</x:v>
      </x:c>
      <x:c r="H243" t="str">
        <x:v>Almaty, Kazakhstan</x:v>
      </x:c>
      <x:c r="I243" t="str">
        <x:v>https://linkedin.com/in/maxim-mukashev-73a18827</x:v>
      </x:c>
      <x:c r="J243" t="str">
        <x:v>current_role_location</x:v>
      </x:c>
      <x:c r="K243" t="str">
        <x:v>probable</x:v>
      </x:c>
      <x:c r="L243" t="str">
        <x:v>Country follows the location attached to the accepted current role at AeroTransport Consultants. The profile header points to Singapore, but it conflicts with the active-role location and is not used.</x:v>
      </x:c>
    </x:row>
    <x:row r="244" ht="22" customHeight="1">
      <x:c r="A244" t="str">
        <x:v>loc-4c8c4abf9f8317bc</x:v>
      </x:c>
      <x:c r="B244" t="str">
        <x:v>ev-9f248e74eb065d52</x:v>
      </x:c>
      <x:c r="C244" t="str">
        <x:v>src-e64e95dda380</x:v>
      </x:c>
      <x:c r="D244" t="str">
        <x:v>kaz-69f40396a2e9</x:v>
      </x:c>
      <x:c r="E244" t="str">
        <x:v>Mukhammadarif Sakhmoldin</x:v>
      </x:c>
      <x:c r="F244" t="str">
        <x:v>NL</x:v>
      </x:c>
      <x:c r="G244" t="str">
        <x:v>Netherlands</x:v>
      </x:c>
      <x:c r="H244" t="str">
        <x:v>Amsterdam, North Holland, Netherlands</x:v>
      </x:c>
      <x:c r="I244" t="str">
        <x:v>https://hk.linkedin.com/in/mukhammadarifsakhmoldin</x:v>
      </x:c>
      <x:c r="J244" t="str">
        <x:v>current_role_location</x:v>
      </x:c>
      <x:c r="K244" t="str">
        <x:v>confirmed</x:v>
      </x:c>
      <x:c r="L244" t="str">
        <x:v>Country follows the location attached to the accepted current role at Optiver. The profile header points to Hong Kong, but it conflicts with the active-role location and is not used.</x:v>
      </x:c>
    </x:row>
    <x:row r="245" ht="22" customHeight="1">
      <x:c r="A245" t="str">
        <x:v>loc-fc66a3103c929306</x:v>
      </x:c>
      <x:c r="B245" t="str">
        <x:v>ev-54c3dedd23ef5405</x:v>
      </x:c>
      <x:c r="C245" t="str">
        <x:v>src-3691b00011df</x:v>
      </x:c>
      <x:c r="D245" t="str">
        <x:v>kaz-b2785ae44f62</x:v>
      </x:c>
      <x:c r="E245" t="str">
        <x:v>Murat Zhaksylykovich Shagirov</x:v>
      </x:c>
      <x:c r="F245" t="str">
        <x:v>SG</x:v>
      </x:c>
      <x:c r="G245" t="str">
        <x:v>Singapore</x:v>
      </x:c>
      <x:c r="H245" t="str">
        <x:v>Singapore, Singapore</x:v>
      </x:c>
      <x:c r="I245" t="str">
        <x:v>https://sg.linkedin.com/in/mshagirov</x:v>
      </x:c>
      <x:c r="J245" t="str">
        <x:v>current_role_location</x:v>
      </x:c>
      <x:c r="K245" t="str">
        <x:v>probable</x:v>
      </x:c>
      <x:c r="L245" t="str">
        <x:v>Country follows the location attached to the accepted current role at National University of Singapore. The public profile header independently agrees.</x:v>
      </x:c>
    </x:row>
    <x:row r="246" ht="22" customHeight="1">
      <x:c r="A246" t="str">
        <x:v>loc-ed98eec91f46760f</x:v>
      </x:c>
      <x:c r="B246" t="str">
        <x:v>ev-09754c9ce88a24be</x:v>
      </x:c>
      <x:c r="C246" t="str">
        <x:v>src-95e3a27c1ff1</x:v>
      </x:c>
      <x:c r="D246" t="str">
        <x:v>kaz-e15af1368e42</x:v>
      </x:c>
      <x:c r="E246" t="str">
        <x:v>Mussa Rajamov</x:v>
      </x:c>
      <x:c r="F246" t="str">
        <x:v>DE</x:v>
      </x:c>
      <x:c r="G246" t="str">
        <x:v>Germany</x:v>
      </x:c>
      <x:c r="H246" t="str">
        <x:v>Berlin, Germany</x:v>
      </x:c>
      <x:c r="I246" t="str">
        <x:v>https://de.linkedin.com/in/mussa-rajamov</x:v>
      </x:c>
      <x:c r="J246" t="str">
        <x:v>current_role_location</x:v>
      </x:c>
      <x:c r="K246" t="str">
        <x:v>confirmed</x:v>
      </x:c>
      <x:c r="L246" t="str">
        <x:v>Country follows the location attached to the accepted current role at Deutsche Bank. The public profile header independently agrees.</x:v>
      </x:c>
    </x:row>
    <x:row r="247" ht="22" customHeight="1">
      <x:c r="A247" t="str">
        <x:v>loc-27876b08907f7873</x:v>
      </x:c>
      <x:c r="B247" t="str">
        <x:v>ev-4f14541eaf7ef3be</x:v>
      </x:c>
      <x:c r="C247" t="str">
        <x:v>src-99a783999a5e</x:v>
      </x:c>
      <x:c r="D247" t="str">
        <x:v>kaz-9dc053108701</x:v>
      </x:c>
      <x:c r="E247" t="str">
        <x:v>Nasharov A. Askar</x:v>
      </x:c>
      <x:c r="F247" t="str">
        <x:v>RU</x:v>
      </x:c>
      <x:c r="G247" t="str">
        <x:v>Russia</x:v>
      </x:c>
      <x:c r="H247" t="str">
        <x:v>Астрахань, Астраханская область, Россия</x:v>
      </x:c>
      <x:c r="I247" t="str">
        <x:v>https://linkedin.com/in/nasharov-askar-bb397466</x:v>
      </x:c>
      <x:c r="J247" t="str">
        <x:v>current_role_location</x:v>
      </x:c>
      <x:c r="K247" t="str">
        <x:v>confirmed</x:v>
      </x:c>
      <x:c r="L247" t="str">
        <x:v>Country follows the location attached to the accepted current role at SLB. The public profile header independently agrees.</x:v>
      </x:c>
    </x:row>
    <x:row r="248" ht="22" customHeight="1">
      <x:c r="A248" t="str">
        <x:v>loc-96fdc891b3cf0994</x:v>
      </x:c>
      <x:c r="B248" t="str">
        <x:v>ev-4075c4ccf4ea77ae</x:v>
      </x:c>
      <x:c r="C248" t="str">
        <x:v>src-b24ea8575725</x:v>
      </x:c>
      <x:c r="D248" t="str">
        <x:v>kaz-8ba9adfc1870</x:v>
      </x:c>
      <x:c r="E248" t="str">
        <x:v>Nazar Serazitdinov</x:v>
      </x:c>
      <x:c r="F248" t="str">
        <x:v>GB</x:v>
      </x:c>
      <x:c r="G248" t="str">
        <x:v>United Kingdom</x:v>
      </x:c>
      <x:c r="H248" t="str">
        <x:v>Oxford, England, United Kingdom</x:v>
      </x:c>
      <x:c r="I248" t="str">
        <x:v>https://www.ox.ac.uk/visitors/visiting-oxford</x:v>
      </x:c>
      <x:c r="J248" t="str">
        <x:v>current_education_location</x:v>
      </x:c>
      <x:c r="K248" t="str">
        <x:v>confirmed</x:v>
      </x:c>
      <x:c r="L248" t="str">
        <x:v>Country follows the accepted active student affiliation at University of Oxford; the linked official institution source establishes the campus location. Oxford's official visitor page identifies its Oxford location.</x:v>
      </x:c>
    </x:row>
    <x:row r="249" ht="22" customHeight="1">
      <x:c r="A249" t="str">
        <x:v>loc-c637b531f86e4fd5</x:v>
      </x:c>
      <x:c r="B249" t="str">
        <x:v>ev-d4dfa922739eb07b</x:v>
      </x:c>
      <x:c r="C249" t="str">
        <x:v>src-55ad161a891a</x:v>
      </x:c>
      <x:c r="D249" t="str">
        <x:v>kaz-ce2eeb5d3d04</x:v>
      </x:c>
      <x:c r="E249" t="str">
        <x:v>Nazarbek Altybay</x:v>
      </x:c>
      <x:c r="F249" t="str">
        <x:v>GB</x:v>
      </x:c>
      <x:c r="G249" t="str">
        <x:v>United Kingdom</x:v>
      </x:c>
      <x:c r="H249" t="str">
        <x:v>London Area, United Kingdom</x:v>
      </x:c>
      <x:c r="I249" t="str">
        <x:v>https://uk.linkedin.com/in/nazarbek</x:v>
      </x:c>
      <x:c r="J249" t="str">
        <x:v>current_role_location</x:v>
      </x:c>
      <x:c r="K249" t="str">
        <x:v>confirmed</x:v>
      </x:c>
      <x:c r="L249" t="str">
        <x:v>Country follows the location attached to the accepted current role at Qube Research &amp; Technologies. The public profile header independently agrees.</x:v>
      </x:c>
    </x:row>
    <x:row r="250" ht="22" customHeight="1">
      <x:c r="A250" t="str">
        <x:v>loc-109ad27be2fb9d84</x:v>
      </x:c>
      <x:c r="B250" t="str">
        <x:v>ev-6131e9c4987354af</x:v>
      </x:c>
      <x:c r="C250" t="str">
        <x:v>src-85f0c4394a9d</x:v>
      </x:c>
      <x:c r="D250" t="str">
        <x:v>kaz-80e9320bcf5e</x:v>
      </x:c>
      <x:c r="E250" t="str">
        <x:v>Nazym Nurlanovna Bashkenova</x:v>
      </x:c>
      <x:c r="F250" t="str">
        <x:v>US</x:v>
      </x:c>
      <x:c r="G250" t="str">
        <x:v>United States</x:v>
      </x:c>
      <x:c r="H250" t="str">
        <x:v>Winter Springs, Florida, United States</x:v>
      </x:c>
      <x:c r="I250" t="str">
        <x:v>https://www.pediatricassociates.com/pediatric-office/winter-springs-fl-town-center/pediatricians/nazym-bashkenova-md</x:v>
      </x:c>
      <x:c r="J250" t="str">
        <x:v>current_role_location</x:v>
      </x:c>
      <x:c r="K250" t="str">
        <x:v>confirmed</x:v>
      </x:c>
      <x:c r="L250" t="str">
        <x:v>Pediatric Associates' current physician page places Nazym's pediatric practice in Winter Springs Florida.</x:v>
      </x:c>
    </x:row>
    <x:row r="251" ht="22" customHeight="1">
      <x:c r="A251" t="str">
        <x:v>loc-528f7edfb4c4b0e8</x:v>
      </x:c>
      <x:c r="B251" t="str">
        <x:v>ev-5086511c7475d1d1</x:v>
      </x:c>
      <x:c r="C251" t="str">
        <x:v>src-a8fb0713dfd0</x:v>
      </x:c>
      <x:c r="D251" t="str">
        <x:v>kaz-0d9cf667fe24</x:v>
      </x:c>
      <x:c r="E251" t="str">
        <x:v>Nessipbek Mynbayev</x:v>
      </x:c>
      <x:c r="F251" t="str">
        <x:v>KZ</x:v>
      </x:c>
      <x:c r="G251" t="str">
        <x:v>Kazakhstan</x:v>
      </x:c>
      <x:c r="H251" t="str">
        <x:v>Astana, Kazakhstan</x:v>
      </x:c>
      <x:c r="I251" t="str">
        <x:v>https://www.researchgate.net/profile/Nessipbek-Mynbayev</x:v>
      </x:c>
      <x:c r="J251" t="str">
        <x:v>current_research_affiliation_location</x:v>
      </x:c>
      <x:c r="K251" t="str">
        <x:v>probable</x:v>
      </x:c>
      <x:c r="L251" t="str">
        <x:v>The reviewed current research profile places Nessipbek at National Laboratory Astana and the linked nuclear-physics work affiliates him with Nazarbayev University in Astana; the identity bridge remains probable.</x:v>
      </x:c>
    </x:row>
    <x:row r="252" ht="22" customHeight="1">
      <x:c r="A252" t="str">
        <x:v>loc-c3f71e4591bcfdbe</x:v>
      </x:c>
      <x:c r="B252" t="str">
        <x:v>ev-3578d039dd0ae35d</x:v>
      </x:c>
      <x:c r="C252" t="str">
        <x:v>src-f33bb7a68ec2</x:v>
      </x:c>
      <x:c r="D252" t="str">
        <x:v>kaz-f4f08ec984b8</x:v>
      </x:c>
      <x:c r="E252" t="str">
        <x:v>Nikolay Berezhnoy</x:v>
      </x:c>
      <x:c r="F252" t="str">
        <x:v>KZ</x:v>
      </x:c>
      <x:c r="G252" t="str">
        <x:v>Kazakhstan</x:v>
      </x:c>
      <x:c r="H252" t="str">
        <x:v>Astana, Kazakhstan</x:v>
      </x:c>
      <x:c r="I252" t="str">
        <x:v>https://research.nu.edu.kz/en/persons/nikolay-berezhnoy/</x:v>
      </x:c>
      <x:c r="J252" t="str">
        <x:v>current_role_location</x:v>
      </x:c>
      <x:c r="K252" t="str">
        <x:v>confirmed</x:v>
      </x:c>
      <x:c r="L252" t="str">
        <x:v>Nazarbayev University's current researcher profile places Nikolay's bioengineering role at the university in Astana.</x:v>
      </x:c>
    </x:row>
    <x:row r="253" ht="22" customHeight="1">
      <x:c r="A253" t="str">
        <x:v>loc-ee3e48772f928008</x:v>
      </x:c>
      <x:c r="B253" t="str">
        <x:v>ev-1cf88032c559dd65</x:v>
      </x:c>
      <x:c r="C253" t="str">
        <x:v>src-9b8d92f87ebf</x:v>
      </x:c>
      <x:c r="D253" t="str">
        <x:v>kaz-999af747a5a2</x:v>
      </x:c>
      <x:c r="E253" t="str">
        <x:v>Nurassyl Serik</x:v>
      </x:c>
      <x:c r="F253" t="str">
        <x:v>KZ</x:v>
      </x:c>
      <x:c r="G253" t="str">
        <x:v>Kazakhstan</x:v>
      </x:c>
      <x:c r="H253" t="str">
        <x:v>Атырау, Атырауская область, Казахстан</x:v>
      </x:c>
      <x:c r="I253" t="str">
        <x:v>https://kz.linkedin.com/in/nurassyl-serik-2a257918a</x:v>
      </x:c>
      <x:c r="J253" t="str">
        <x:v>current_role_location</x:v>
      </x:c>
      <x:c r="K253" t="str">
        <x:v>probable</x:v>
      </x:c>
      <x:c r="L253" t="str">
        <x:v>Country follows the location attached to the accepted current role at North Caspian Operating Company (NCOC). The public profile header independently agrees.</x:v>
      </x:c>
    </x:row>
    <x:row r="254" ht="22" customHeight="1">
      <x:c r="A254" t="str">
        <x:v>loc-5db9ad694099c595</x:v>
      </x:c>
      <x:c r="B254" t="str">
        <x:v>ev-c9b4a7a0c8ea30bf</x:v>
      </x:c>
      <x:c r="C254" t="str">
        <x:v>src-334ea3ff1b27</x:v>
      </x:c>
      <x:c r="D254" t="str">
        <x:v>kaz-efdb0d38601b</x:v>
      </x:c>
      <x:c r="E254" t="str">
        <x:v>Nurbakyt Madibek</x:v>
      </x:c>
      <x:c r="F254" t="str">
        <x:v>KZ</x:v>
      </x:c>
      <x:c r="G254" t="str">
        <x:v>Kazakhstan</x:v>
      </x:c>
      <x:c r="H254" t="str">
        <x:v>Almaty, Kazakhstan</x:v>
      </x:c>
      <x:c r="I254" t="str">
        <x:v>https://codeforces.com/profile/MadNick</x:v>
      </x:c>
      <x:c r="J254" t="str">
        <x:v>active_affiliation_profile_location</x:v>
      </x:c>
      <x:c r="K254" t="str">
        <x:v>confirmed</x:v>
      </x:c>
      <x:c r="L254" t="str">
        <x:v>Nurbakyt's active exact-name Codeforces profile places him in Almaty Kazakhstan while his accepted GitHub and LinkedIn evidence identify the ongoing Nethermind developer role.</x:v>
      </x:c>
    </x:row>
    <x:row r="255" ht="22" customHeight="1">
      <x:c r="A255" t="str">
        <x:v>loc-15efc9c995b17603</x:v>
      </x:c>
      <x:c r="B255" t="str">
        <x:v>ev-b102ddee83c7e7d3</x:v>
      </x:c>
      <x:c r="C255" t="str">
        <x:v>src-18c3f9b25dfb</x:v>
      </x:c>
      <x:c r="D255" t="str">
        <x:v>kaz-b35790c250cd</x:v>
      </x:c>
      <x:c r="E255" t="str">
        <x:v>Nurbol Duisenbayev</x:v>
      </x:c>
      <x:c r="F255" t="str">
        <x:v>CH</x:v>
      </x:c>
      <x:c r="G255" t="str">
        <x:v>Switzerland</x:v>
      </x:c>
      <x:c r="H255" t="str">
        <x:v>Zurich, Switzerland</x:v>
      </x:c>
      <x:c r="I255" t="str">
        <x:v>https://kz.linkedin.com/in/nurbol-duisenbayev</x:v>
      </x:c>
      <x:c r="J255" t="str">
        <x:v>current_role_location</x:v>
      </x:c>
      <x:c r="K255" t="str">
        <x:v>probable</x:v>
      </x:c>
      <x:c r="L255" t="str">
        <x:v>Country follows the location attached to the accepted current role at Google. The profile header points to Kazakhstan, but it conflicts with the active-role location and is not used.</x:v>
      </x:c>
    </x:row>
    <x:row r="256" ht="22" customHeight="1">
      <x:c r="A256" t="str">
        <x:v>loc-51d29092a93e0d3d</x:v>
      </x:c>
      <x:c r="B256" t="str">
        <x:v>ev-0ed87fb9928faeaf</x:v>
      </x:c>
      <x:c r="C256" t="str">
        <x:v>src-5a9fd5a2de09</x:v>
      </x:c>
      <x:c r="D256" t="str">
        <x:v>kaz-0647e630efc7</x:v>
      </x:c>
      <x:c r="E256" t="str">
        <x:v>Nurbol Kisembaev</x:v>
      </x:c>
      <x:c r="F256" t="str">
        <x:v>KZ</x:v>
      </x:c>
      <x:c r="G256" t="str">
        <x:v>Kazakhstan</x:v>
      </x:c>
      <x:c r="H256" t="str">
        <x:v>Kazakhstan</x:v>
      </x:c>
      <x:c r="I256" t="str">
        <x:v>https://linkedin.com/in/nurbol-kissembayev-44017720</x:v>
      </x:c>
      <x:c r="J256" t="str">
        <x:v>active_affiliation_profile_location</x:v>
      </x:c>
      <x:c r="K256" t="str">
        <x:v>probable</x:v>
      </x:c>
      <x:c r="L256" t="str">
        <x:v>The accepted profile places Nurbol in Kazakhstan alongside the current KMG PetroChem contracts-director role corroborated by the employer's 2024 release.</x:v>
      </x:c>
    </x:row>
    <x:row r="257" ht="22" customHeight="1">
      <x:c r="A257" t="str">
        <x:v>loc-7ca5c5e6aac2ecc0</x:v>
      </x:c>
      <x:c r="B257" t="str">
        <x:v>ev-4015c0ecb7c282e1</x:v>
      </x:c>
      <x:c r="C257" t="str">
        <x:v>src-6be0102e4d2b</x:v>
      </x:c>
      <x:c r="D257" t="str">
        <x:v>kaz-7bc4b3d48a29</x:v>
      </x:c>
      <x:c r="E257" t="str">
        <x:v>Nurdaulet Kemel</x:v>
      </x:c>
      <x:c r="F257" t="str">
        <x:v>HK</x:v>
      </x:c>
      <x:c r="G257" t="str">
        <x:v>Hong Kong</x:v>
      </x:c>
      <x:c r="H257" t="str">
        <x:v>Hong Kong, Hong Kong SAR</x:v>
      </x:c>
      <x:c r="I257" t="str">
        <x:v>https://hk.linkedin.com/in/nurdauletkemel</x:v>
      </x:c>
      <x:c r="J257" t="str">
        <x:v>active_affiliation_profile_location</x:v>
      </x:c>
      <x:c r="K257" t="str">
        <x:v>confirmed</x:v>
      </x:c>
      <x:c r="L257" t="str">
        <x:v>The accepted profile identifies Hong Kong as Nurdaulet's current location; this is consistent with his ongoing quantitative-research role and continuous HKU, Hong Kong trading, and local internship trajectory.</x:v>
      </x:c>
    </x:row>
    <x:row r="258" ht="22" customHeight="1">
      <x:c r="A258" t="str">
        <x:v>loc-6d4024d77c6e26ef</x:v>
      </x:c>
      <x:c r="B258" t="str">
        <x:v>ev-1dab7cb3baa7c302</x:v>
      </x:c>
      <x:c r="C258" t="str">
        <x:v>src-bfb125f656e5</x:v>
      </x:c>
      <x:c r="D258" t="str">
        <x:v>kaz-b788eb650e7a</x:v>
      </x:c>
      <x:c r="E258" t="str">
        <x:v>Nurgali Arystanov</x:v>
      </x:c>
      <x:c r="F258" t="str">
        <x:v>KZ</x:v>
      </x:c>
      <x:c r="G258" t="str">
        <x:v>Kazakhstan</x:v>
      </x:c>
      <x:c r="H258" t="str">
        <x:v>Astana, Kazakhstan</x:v>
      </x:c>
      <x:c r="I258" t="str">
        <x:v>https://linkedin.com/in/nurgali-arystanov-07548042</x:v>
      </x:c>
      <x:c r="J258" t="str">
        <x:v>current_role_location</x:v>
      </x:c>
      <x:c r="K258" t="str">
        <x:v>confirmed</x:v>
      </x:c>
      <x:c r="L258" t="str">
        <x:v>The new KazAID chairmanship, Astana profile location, and dated July/August 2026 official meeting reports agree. The old Seoul embassy role is superseded.</x:v>
      </x:c>
    </x:row>
    <x:row r="259" ht="22" customHeight="1">
      <x:c r="A259" t="str">
        <x:v>loc-322228e1fe46606d</x:v>
      </x:c>
      <x:c r="B259" t="str">
        <x:v>ev-03b35ec3421dc046</x:v>
      </x:c>
      <x:c r="C259" t="str">
        <x:v>src-83744c9838c3</x:v>
      </x:c>
      <x:c r="D259" t="str">
        <x:v>kaz-92adb8a08f0e</x:v>
      </x:c>
      <x:c r="E259" t="str">
        <x:v>Nurgul Yegenbergenova</x:v>
      </x:c>
      <x:c r="F259" t="str">
        <x:v>US</x:v>
      </x:c>
      <x:c r="G259" t="str">
        <x:v>United States</x:v>
      </x:c>
      <x:c r="H259" t="str">
        <x:v>Cambridge, Massachusetts, United States</x:v>
      </x:c>
      <x:c r="I259" t="str">
        <x:v>https://www.mit.edu/visitmit/</x:v>
      </x:c>
      <x:c r="J259" t="str">
        <x:v>current_education_location</x:v>
      </x:c>
      <x:c r="K259" t="str">
        <x:v>confirmed</x:v>
      </x:c>
      <x:c r="L259" t="str">
        <x:v>Country follows the accepted active student affiliation at Massachusetts Institute of Technology (MIT); the linked official institution source establishes the campus location. MIT's official visitor page identifies its Cambridge campus.</x:v>
      </x:c>
    </x:row>
    <x:row r="260" ht="22" customHeight="1">
      <x:c r="A260" t="str">
        <x:v>loc-4825d92a5149d2a3</x:v>
      </x:c>
      <x:c r="B260" t="str">
        <x:v>ev-f9f26d5667415e2b</x:v>
      </x:c>
      <x:c r="C260" t="str">
        <x:v>src-7d13c8a7644f</x:v>
      </x:c>
      <x:c r="D260" t="str">
        <x:v>kaz-2732f0e135fa</x:v>
      </x:c>
      <x:c r="E260" t="str">
        <x:v>Nurislam Tursynbek</x:v>
      </x:c>
      <x:c r="F260" t="str">
        <x:v>US</x:v>
      </x:c>
      <x:c r="G260" t="str">
        <x:v>United States</x:v>
      </x:c>
      <x:c r="H260" t="str">
        <x:v>Chapel Hill, North Carolina, United States</x:v>
      </x:c>
      <x:c r="I260" t="str">
        <x:v>https://www.unc.edu/visitors/</x:v>
      </x:c>
      <x:c r="J260" t="str">
        <x:v>current_education_location</x:v>
      </x:c>
      <x:c r="K260" t="str">
        <x:v>confirmed</x:v>
      </x:c>
      <x:c r="L260" t="str">
        <x:v>Country follows the accepted active student affiliation at University of North Carolina at Chapel Hill; the linked official institution source establishes the campus location. UNC's official visitor page identifies its Chapel Hill campus.</x:v>
      </x:c>
    </x:row>
    <x:row r="261" ht="22" customHeight="1">
      <x:c r="A261" t="str">
        <x:v>loc-71d0b39c7c939361</x:v>
      </x:c>
      <x:c r="B261" t="str">
        <x:v>ev-1fe82f40dac0bb5c</x:v>
      </x:c>
      <x:c r="C261" t="str">
        <x:v>src-51ddd86eb5b5</x:v>
      </x:c>
      <x:c r="D261" t="str">
        <x:v>kaz-6d8ff9e71d31</x:v>
      </x:c>
      <x:c r="E261" t="str">
        <x:v>Nurislam Yeshenkulov</x:v>
      </x:c>
      <x:c r="F261" t="str">
        <x:v>TR</x:v>
      </x:c>
      <x:c r="G261" t="str">
        <x:v>Türkiye</x:v>
      </x:c>
      <x:c r="H261" t="str">
        <x:v>Isparta, Türkiye (last verified in 2020)</x:v>
      </x:c>
      <x:c r="I261" t="str">
        <x:v>https://tip.sdu.edu.tr/assets/uploads/sites/101/files/2019-2020-danisma-atama-listesi-17102019.pdf</x:v>
      </x:c>
      <x:c r="J261" t="str">
        <x:v>historical_outcome_location</x:v>
      </x:c>
      <x:c r="K261" t="str">
        <x:v>probable</x:v>
      </x:c>
      <x:c r="L261" t="str">
        <x:v>Nurislam's latest accepted affiliation is the 2019-2020 medicine roster at Suleyman Demirel University in Isparta, Türkiye. This is historical latest-known evidence only; no current residence or degree completion is inferred.</x:v>
      </x:c>
    </x:row>
    <x:row r="262" ht="22" customHeight="1">
      <x:c r="A262" t="str">
        <x:v>loc-6f25007901a8092c</x:v>
      </x:c>
      <x:c r="B262" t="str">
        <x:v>ev-0b5faf6c0a6d9c3e</x:v>
      </x:c>
      <x:c r="C262" t="str">
        <x:v>src-707c04c8fe92</x:v>
      </x:c>
      <x:c r="D262" t="str">
        <x:v>kaz-253b9dc2b33d</x:v>
      </x:c>
      <x:c r="E262" t="str">
        <x:v>Nurlan Algashev</x:v>
      </x:c>
      <x:c r="F262" t="str">
        <x:v>DK</x:v>
      </x:c>
      <x:c r="G262" t="str">
        <x:v>Denmark</x:v>
      </x:c>
      <x:c r="H262" t="str">
        <x:v>Denmark</x:v>
      </x:c>
      <x:c r="I262" t="str">
        <x:v>https://linkedin.com/in/nurlan-algashov</x:v>
      </x:c>
      <x:c r="J262" t="str">
        <x:v>active_affiliation_profile_location</x:v>
      </x:c>
      <x:c r="K262" t="str">
        <x:v>probable</x:v>
      </x:c>
      <x:c r="L262" t="str">
        <x:v>The accepted profile places Nurlan in Denmark and independently lists his ongoing consultant role at WHO Regional Office for Europe. The role itself is home-based, so Denmark is corroborated profile location rather than a claimed worksite or legal residence.</x:v>
      </x:c>
    </x:row>
    <x:row r="263" ht="22" customHeight="1">
      <x:c r="A263" t="str">
        <x:v>loc-5325d72ae1b0ee7e</x:v>
      </x:c>
      <x:c r="B263" t="str">
        <x:v>ev-28186d303ee90acd</x:v>
      </x:c>
      <x:c r="C263" t="str">
        <x:v>src-040d7f70ddf8</x:v>
      </x:c>
      <x:c r="D263" t="str">
        <x:v>kaz-88a74ae3e050</x:v>
      </x:c>
      <x:c r="E263" t="str">
        <x:v>Nurlan Zhussipov</x:v>
      </x:c>
      <x:c r="F263" t="str">
        <x:v>JP</x:v>
      </x:c>
      <x:c r="G263" t="str">
        <x:v>Japan</x:v>
      </x:c>
      <x:c r="H263" t="str">
        <x:v>Tokyo, Japan</x:v>
      </x:c>
      <x:c r="I263" t="str">
        <x:v>https://cz.linkedin.com/pub/dir/?first=&amp;last=Zhussipov&amp;search=Search</x:v>
      </x:c>
      <x:c r="J263" t="str">
        <x:v>active_affiliation_profile_location</x:v>
      </x:c>
      <x:c r="K263" t="str">
        <x:v>confirmed</x:v>
      </x:c>
      <x:c r="L263" t="str">
        <x:v>LinkedIn's current exact-name directory places Nurlan Zhussipov in Tokyo. That location agrees with his newer woven.toyota work-domain commit and Woven by Toyota's official Tokyo headquarters, while the accepted individual profile's Kazakhstan and Codebusters snapshot is stale.</x:v>
      </x:c>
    </x:row>
    <x:row r="264" ht="22" customHeight="1">
      <x:c r="A264" t="str">
        <x:v>loc-8d7ba4040050b884</x:v>
      </x:c>
      <x:c r="B264" t="str">
        <x:v>ev-83b0f1666bef3da2</x:v>
      </x:c>
      <x:c r="C264" t="str">
        <x:v>src-310a514325e7</x:v>
      </x:c>
      <x:c r="D264" t="str">
        <x:v>kaz-633cb9726092</x:v>
      </x:c>
      <x:c r="E264" t="str">
        <x:v>Nurlybek Sulaimanov</x:v>
      </x:c>
      <x:c r="F264" t="str">
        <x:v>KR</x:v>
      </x:c>
      <x:c r="G264" t="str">
        <x:v>South Korea</x:v>
      </x:c>
      <x:c r="H264" t="str">
        <x:v>Сеул, Южная Корея</x:v>
      </x:c>
      <x:c r="I264" t="str">
        <x:v>https://linkedin.com/in/nurlybek-sulaimanov-387201245</x:v>
      </x:c>
      <x:c r="J264" t="str">
        <x:v>current_role_location</x:v>
      </x:c>
      <x:c r="K264" t="str">
        <x:v>confirmed</x:v>
      </x:c>
      <x:c r="L264" t="str">
        <x:v>Country follows the location attached to the accepted current role at AlliedYoung FBC. The public profile header independently agrees.</x:v>
      </x:c>
    </x:row>
    <x:row r="265" ht="22" customHeight="1">
      <x:c r="A265" t="str">
        <x:v>loc-f65da046c4829567</x:v>
      </x:c>
      <x:c r="B265" t="str">
        <x:v>ev-b2cde9e6c018987e</x:v>
      </x:c>
      <x:c r="C265" t="str">
        <x:v>src-b31e7be73937</x:v>
      </x:c>
      <x:c r="D265" t="str">
        <x:v>kaz-569883c06e81</x:v>
      </x:c>
      <x:c r="E265" t="str">
        <x:v>Nurlykhan Kairly</x:v>
      </x:c>
      <x:c r="F265" t="str">
        <x:v>KR</x:v>
      </x:c>
      <x:c r="G265" t="str">
        <x:v>South Korea</x:v>
      </x:c>
      <x:c r="H265" t="str">
        <x:v>South Korea</x:v>
      </x:c>
      <x:c r="I265" t="str">
        <x:v>https://kz.linkedin.com/in/nurlykhan</x:v>
      </x:c>
      <x:c r="J265" t="str">
        <x:v>current_role_location</x:v>
      </x:c>
      <x:c r="K265" t="str">
        <x:v>confirmed</x:v>
      </x:c>
      <x:c r="L265" t="str">
        <x:v>Country follows the location attached to the accepted current role at Listly. The profile header points to Kazakhstan, but it conflicts with the active-role location and is not used.</x:v>
      </x:c>
    </x:row>
    <x:row r="266" ht="22" customHeight="1">
      <x:c r="A266" t="str">
        <x:v>loc-8b3775a88b3a8995</x:v>
      </x:c>
      <x:c r="B266" t="str">
        <x:v>ev-776f3f804244cc9a</x:v>
      </x:c>
      <x:c r="C266" t="str">
        <x:v>src-04f3f1e32229</x:v>
      </x:c>
      <x:c r="D266" t="str">
        <x:v>kaz-d9616cfe0fb5</x:v>
      </x:c>
      <x:c r="E266" t="str">
        <x:v>Nurlykhan Kopenov</x:v>
      </x:c>
      <x:c r="F266" t="str">
        <x:v>KR</x:v>
      </x:c>
      <x:c r="G266" t="str">
        <x:v>South Korea</x:v>
      </x:c>
      <x:c r="H266" t="str">
        <x:v>Seoul, South Korea</x:v>
      </x:c>
      <x:c r="I266" t="str">
        <x:v>https://kr.linkedin.com/company/cobalt-inc</x:v>
      </x:c>
      <x:c r="J266" t="str">
        <x:v>current_role_location</x:v>
      </x:c>
      <x:c r="K266" t="str">
        <x:v>confirmed</x:v>
      </x:c>
      <x:c r="L266" t="str">
        <x:v>CoBALT's public company page names Nurlykhan among its employees and identifies the company's Seoul headquarters and address.</x:v>
      </x:c>
    </x:row>
    <x:row r="267" ht="22" customHeight="1">
      <x:c r="A267" t="str">
        <x:v>loc-007558ef93d76b9e</x:v>
      </x:c>
      <x:c r="B267" t="str">
        <x:v>ev-ac22b130a4902acb</x:v>
      </x:c>
      <x:c r="C267" t="str">
        <x:v>src-05040561425f</x:v>
      </x:c>
      <x:c r="D267" t="str">
        <x:v>kaz-7461ed3854c5</x:v>
      </x:c>
      <x:c r="E267" t="str">
        <x:v>Nursagatov Margulan</x:v>
      </x:c>
      <x:c r="F267" t="str">
        <x:v>RU</x:v>
      </x:c>
      <x:c r="G267" t="str">
        <x:v>Russia</x:v>
      </x:c>
      <x:c r="H267" t="str">
        <x:v>Dolgoprudny, Moscow Region, Russia</x:v>
      </x:c>
      <x:c r="I267" t="str">
        <x:v>https://old.mipt.ru/en/about/general/contacts/way.php</x:v>
      </x:c>
      <x:c r="J267" t="str">
        <x:v>current_education_location</x:v>
      </x:c>
      <x:c r="K267" t="str">
        <x:v>confirmed</x:v>
      </x:c>
      <x:c r="L267" t="str">
        <x:v>Country follows the accepted active student affiliation at Moscow Institute of Physics and Technology (MIPT); the linked official institution source establishes the campus location. MIPT's official contact page identifies its main campus in Dolgoprudny in the Moscow Region of Russia.</x:v>
      </x:c>
    </x:row>
    <x:row r="268" ht="22" customHeight="1">
      <x:c r="A268" t="str">
        <x:v>loc-a56516eeb4d65384</x:v>
      </x:c>
      <x:c r="B268" t="str">
        <x:v>ev-894f2dde9bd81299</x:v>
      </x:c>
      <x:c r="C268" t="str">
        <x:v>src-5a1c49e54448</x:v>
      </x:c>
      <x:c r="D268" t="str">
        <x:v>kaz-3437e4fc5bbd</x:v>
      </x:c>
      <x:c r="E268" t="str">
        <x:v>Nursultan Erkinovich Tompiyev</x:v>
      </x:c>
      <x:c r="F268" t="str">
        <x:v>KZ</x:v>
      </x:c>
      <x:c r="G268" t="str">
        <x:v>Kazakhstan</x:v>
      </x:c>
      <x:c r="H268" t="str">
        <x:v>Astana, Kazakhstan</x:v>
      </x:c>
      <x:c r="I268" t="str">
        <x:v>https://www.gov.kz/memleket/entities/transport/press/news/details/882464?lang=ru</x:v>
      </x:c>
      <x:c r="J268" t="str">
        <x:v>current_role_location</x:v>
      </x:c>
      <x:c r="K268" t="str">
        <x:v>confirmed</x:v>
      </x:c>
      <x:c r="L268" t="str">
        <x:v>Kazakhstan's Ministry of Transport identifies Nursultan's current Kazaeronavigatsia specialist role in Astana.</x:v>
      </x:c>
    </x:row>
    <x:row r="269" ht="22" customHeight="1">
      <x:c r="A269" t="str">
        <x:v>loc-8d3c3594ff01cf53</x:v>
      </x:c>
      <x:c r="B269" t="str">
        <x:v>ev-be85c71fe5e0e8a6</x:v>
      </x:c>
      <x:c r="C269" t="str">
        <x:v>src-f5281d37866d</x:v>
      </x:c>
      <x:c r="D269" t="str">
        <x:v>kaz-016e33a136a1</x:v>
      </x:c>
      <x:c r="E269" t="str">
        <x:v>Nursultan Khadjimuratov</x:v>
      </x:c>
      <x:c r="F269" t="str">
        <x:v>KZ</x:v>
      </x:c>
      <x:c r="G269" t="str">
        <x:v>Kazakhstan</x:v>
      </x:c>
      <x:c r="H269" t="str">
        <x:v>Almaty, Kazakhstan</x:v>
      </x:c>
      <x:c r="I269" t="str">
        <x:v>https://steppeolymp.kz/</x:v>
      </x:c>
      <x:c r="J269" t="str">
        <x:v>current_role_location</x:v>
      </x:c>
      <x:c r="K269" t="str">
        <x:v>confirmed</x:v>
      </x:c>
      <x:c r="L269" t="str">
        <x:v>The current Steppe Olympiad profile places Nursultan's expert mathematics teaching and training role at NIS Medeu in Almaty.</x:v>
      </x:c>
    </x:row>
    <x:row r="270" ht="22" customHeight="1">
      <x:c r="A270" t="str">
        <x:v>loc-1653c6acb7437c10</x:v>
      </x:c>
      <x:c r="B270" t="str">
        <x:v>ev-e36df19118f7aea1</x:v>
      </x:c>
      <x:c r="C270" t="str">
        <x:v>src-50f3e9d07dfc</x:v>
      </x:c>
      <x:c r="D270" t="str">
        <x:v>kaz-49fee0c7373b</x:v>
      </x:c>
      <x:c r="E270" t="str">
        <x:v>Nurtas Shyntas</x:v>
      </x:c>
      <x:c r="F270" t="str">
        <x:v>US</x:v>
      </x:c>
      <x:c r="G270" t="str">
        <x:v>United States</x:v>
      </x:c>
      <x:c r="H270" t="str">
        <x:v>New York, New York, United States</x:v>
      </x:c>
      <x:c r="I270" t="str">
        <x:v>https://www.nyu.edu/footer/map.html</x:v>
      </x:c>
      <x:c r="J270" t="str">
        <x:v>current_education_location</x:v>
      </x:c>
      <x:c r="K270" t="str">
        <x:v>confirmed</x:v>
      </x:c>
      <x:c r="L270" t="str">
        <x:v>Country follows the accepted active student affiliation at New York University; the linked official institution source establishes the campus location. NYU's official campus map identifies its New York campus.</x:v>
      </x:c>
    </x:row>
    <x:row r="271" ht="22" customHeight="1">
      <x:c r="A271" t="str">
        <x:v>loc-ee1682f6467043f5</x:v>
      </x:c>
      <x:c r="B271" t="str">
        <x:v>ev-5ab38b0053ceda54</x:v>
      </x:c>
      <x:c r="C271" t="str">
        <x:v>src-3469f7fcf38c</x:v>
      </x:c>
      <x:c r="D271" t="str">
        <x:v>kaz-578a8517b344</x:v>
      </x:c>
      <x:c r="E271" t="str">
        <x:v>Nurtore Torekhanuly</x:v>
      </x:c>
      <x:c r="F271" t="str">
        <x:v>KZ</x:v>
      </x:c>
      <x:c r="G271" t="str">
        <x:v>Kazakhstan</x:v>
      </x:c>
      <x:c r="H271" t="str">
        <x:v>Almaty, Kazakhstan</x:v>
      </x:c>
      <x:c r="I271" t="str">
        <x:v>https://cajmse.kaznmu.edu.kz/contacts/</x:v>
      </x:c>
      <x:c r="J271" t="str">
        <x:v>current_education_location</x:v>
      </x:c>
      <x:c r="K271" t="str">
        <x:v>confirmed</x:v>
      </x:c>
      <x:c r="L271" t="str">
        <x:v>Country follows the accepted active student affiliation at Asfendiyarov Kazakh National Medical University; the linked official institution source establishes the campus location. KazNMU's official journal contact page identifies the university in Almaty Kazakhstan.</x:v>
      </x:c>
    </x:row>
    <x:row r="272" ht="22" customHeight="1">
      <x:c r="A272" t="str">
        <x:v>loc-b84f1f67623657c3</x:v>
      </x:c>
      <x:c r="B272" t="str">
        <x:v>ev-68d0b16e6f086ae4</x:v>
      </x:c>
      <x:c r="C272" t="str">
        <x:v>src-9823a6711d77</x:v>
      </x:c>
      <x:c r="D272" t="str">
        <x:v>kaz-cffe6b9ed25e</x:v>
      </x:c>
      <x:c r="E272" t="str">
        <x:v>Nurzhan Abdrakhmanov</x:v>
      </x:c>
      <x:c r="F272" t="str">
        <x:v>KZ</x:v>
      </x:c>
      <x:c r="G272" t="str">
        <x:v>Kazakhstan</x:v>
      </x:c>
      <x:c r="H272" t="str">
        <x:v>Kyzylorda, Kazakhstan (last verified in 2024)</x:v>
      </x:c>
      <x:c r="I272" t="str">
        <x:v>https://uranconference.kz/download/files/information/sbornik2024_5_rus.pdf</x:v>
      </x:c>
      <x:c r="J272" t="str">
        <x:v>historical_outcome_location</x:v>
      </x:c>
      <x:c r="K272" t="str">
        <x:v>probable</x:v>
      </x:c>
      <x:c r="L272" t="str">
        <x:v>The latest reviewed Baiken-U publication affiliates N.N. Abdrakhmanov with the company in Kyzylorda, Kazakhstan in 2024. This is the latest sourced professional location, not a claim of residence or continuing employment after 2024. The selected role ended in 2024, so this is displayed as a historical latest-known country rather than a current residence.</x:v>
      </x:c>
    </x:row>
    <x:row r="273" ht="22" customHeight="1">
      <x:c r="A273" t="str">
        <x:v>loc-b3f9c40f7a79a63b</x:v>
      </x:c>
      <x:c r="B273" t="str">
        <x:v>ev-068b17666a932fc0</x:v>
      </x:c>
      <x:c r="C273" t="str">
        <x:v>src-b0a4b2a0e801</x:v>
      </x:c>
      <x:c r="D273" t="str">
        <x:v>kaz-d1a89ad778a3</x:v>
      </x:c>
      <x:c r="E273" t="str">
        <x:v>Nurzhan Bakibayev</x:v>
      </x:c>
      <x:c r="F273" t="str">
        <x:v>GB</x:v>
      </x:c>
      <x:c r="G273" t="str">
        <x:v>United Kingdom</x:v>
      </x:c>
      <x:c r="H273" t="str">
        <x:v>London Area, United Kingdom</x:v>
      </x:c>
      <x:c r="I273" t="str">
        <x:v>https://linkedin.com/in/hypuk</x:v>
      </x:c>
      <x:c r="J273" t="str">
        <x:v>current_role_location</x:v>
      </x:c>
      <x:c r="K273" t="str">
        <x:v>confirmed</x:v>
      </x:c>
      <x:c r="L273" t="str">
        <x:v>Country follows the location attached to the accepted current role at Jane Street. The public profile header independently agrees.</x:v>
      </x:c>
    </x:row>
    <x:row r="274" ht="22" customHeight="1">
      <x:c r="A274" t="str">
        <x:v>loc-e781c61487ddd661</x:v>
      </x:c>
      <x:c r="B274" t="str">
        <x:v>ev-33627dd2b3d4cae4</x:v>
      </x:c>
      <x:c r="C274" t="str">
        <x:v>src-2a9d696f5c9f</x:v>
      </x:c>
      <x:c r="D274" t="str">
        <x:v>kaz-55cdb586d884</x:v>
      </x:c>
      <x:c r="E274" t="str">
        <x:v>Nurzhan Kadzhiakbarov</x:v>
      </x:c>
      <x:c r="F274" t="str">
        <x:v>KZ</x:v>
      </x:c>
      <x:c r="G274" t="str">
        <x:v>Kazakhstan</x:v>
      </x:c>
      <x:c r="H274" t="str">
        <x:v>Astana, Kazakhstan</x:v>
      </x:c>
      <x:c r="I274" t="str">
        <x:v>https://mirror.akorda.kz/ru/executive_office/executive_office_stucture</x:v>
      </x:c>
      <x:c r="J274" t="str">
        <x:v>career_source_location</x:v>
      </x:c>
      <x:c r="K274" t="str">
        <x:v>confirmed</x:v>
      </x:c>
      <x:c r="L274" t="str">
        <x:v>Akorda's current structure lists Nurzhan Kadzhiakbarov as Deputy Secretary of Kazakhstan's Security Council and identifies the presidency's location as Astana.</x:v>
      </x:c>
    </x:row>
    <x:row r="275" ht="22" customHeight="1">
      <x:c r="A275" t="str">
        <x:v>loc-0f19cd4f4a258ce8</x:v>
      </x:c>
      <x:c r="B275" t="str">
        <x:v>ev-d06ab11f0ab240c1</x:v>
      </x:c>
      <x:c r="C275" t="str">
        <x:v>src-314ed728a834</x:v>
      </x:c>
      <x:c r="D275" t="str">
        <x:v>kaz-64365e0c312d</x:v>
      </x:c>
      <x:c r="E275" t="str">
        <x:v>Nurzhan Nagashbekov</x:v>
      </x:c>
      <x:c r="F275" t="str">
        <x:v>KZ</x:v>
      </x:c>
      <x:c r="G275" t="str">
        <x:v>Kazakhstan</x:v>
      </x:c>
      <x:c r="H275" t="str">
        <x:v>Almaty, Kazakhstan</x:v>
      </x:c>
      <x:c r="I275" t="str">
        <x:v>https://farabi.university/pages/206?lang=en</x:v>
      </x:c>
      <x:c r="J275" t="str">
        <x:v>current_education_location</x:v>
      </x:c>
      <x:c r="K275" t="str">
        <x:v>probable</x:v>
      </x:c>
      <x:c r="L275" t="str">
        <x:v>Country follows the accepted active student affiliation at Al-Farabi Kazakh National University; the linked official institution source establishes the campus location. Al-Farabi KazNU's official site identifies its campus address at 71 Al-Farabi Avenue in Almaty Kazakhstan.</x:v>
      </x:c>
    </x:row>
    <x:row r="276" ht="22" customHeight="1">
      <x:c r="A276" t="str">
        <x:v>loc-f66130b786248b6b</x:v>
      </x:c>
      <x:c r="B276" t="str">
        <x:v>ev-dc8d9ed1a366747f</x:v>
      </x:c>
      <x:c r="C276" t="str">
        <x:v>src-567c8bfa5c47</x:v>
      </x:c>
      <x:c r="D276" t="str">
        <x:v>kaz-f2b0c2f36f45</x:v>
      </x:c>
      <x:c r="E276" t="str">
        <x:v>Nurzhan Ustemirov</x:v>
      </x:c>
      <x:c r="F276" t="str">
        <x:v>US</x:v>
      </x:c>
      <x:c r="G276" t="str">
        <x:v>United States</x:v>
      </x:c>
      <x:c r="H276" t="str">
        <x:v>United States</x:v>
      </x:c>
      <x:c r="I276" t="str">
        <x:v>https://www.linkedin.com/in/nurzhan</x:v>
      </x:c>
      <x:c r="J276" t="str">
        <x:v>active_affiliation_profile_location</x:v>
      </x:c>
      <x:c r="K276" t="str">
        <x:v>confirmed</x:v>
      </x:c>
      <x:c r="L276" t="str">
        <x:v>The accepted profile places the person in United States and independently lists the matched current role at DFlow.</x:v>
      </x:c>
    </x:row>
    <x:row r="277" ht="22" customHeight="1">
      <x:c r="A277" t="str">
        <x:v>loc-5c33a2d709b8787a</x:v>
      </x:c>
      <x:c r="B277" t="str">
        <x:v>ev-3e1129311fdddc07</x:v>
      </x:c>
      <x:c r="C277" t="str">
        <x:v>src-979479d45dae</x:v>
      </x:c>
      <x:c r="D277" t="str">
        <x:v>kaz-ef4bc11dbc64</x:v>
      </x:c>
      <x:c r="E277" t="str">
        <x:v>Nurzhas Aidynov</x:v>
      </x:c>
      <x:c r="F277" t="str">
        <x:v>US</x:v>
      </x:c>
      <x:c r="G277" t="str">
        <x:v>United States</x:v>
      </x:c>
      <x:c r="H277" t="str">
        <x:v>Delaware, United States</x:v>
      </x:c>
      <x:c r="I277" t="str">
        <x:v>https://kz.linkedin.com/in/nurzhas-aidynov-747540155</x:v>
      </x:c>
      <x:c r="J277" t="str">
        <x:v>current_role_location</x:v>
      </x:c>
      <x:c r="K277" t="str">
        <x:v>confirmed</x:v>
      </x:c>
      <x:c r="L277" t="str">
        <x:v>Country follows the location attached to the accepted current role at Solai. The profile header points to Kazakhstan, but it conflicts with the active-role location and is not used.</x:v>
      </x:c>
    </x:row>
    <x:row r="278" ht="22" customHeight="1">
      <x:c r="A278" t="str">
        <x:v>loc-e52b59216162ac8e</x:v>
      </x:c>
      <x:c r="B278" t="str">
        <x:v>ev-86efb8c954b9c3f4</x:v>
      </x:c>
      <x:c r="C278" t="str">
        <x:v>src-4368f40fe9d2</x:v>
      </x:c>
      <x:c r="D278" t="str">
        <x:v>kaz-f9d3ca151739</x:v>
      </x:c>
      <x:c r="E278" t="str">
        <x:v>Nurzhas Makishev</x:v>
      </x:c>
      <x:c r="F278" t="str">
        <x:v>US</x:v>
      </x:c>
      <x:c r="G278" t="str">
        <x:v>United States</x:v>
      </x:c>
      <x:c r="H278" t="str">
        <x:v>United States</x:v>
      </x:c>
      <x:c r="I278" t="str">
        <x:v>https://signal.nfx.com/investors/nurzhas-makishev</x:v>
      </x:c>
      <x:c r="J278" t="str">
        <x:v>active_affiliation_profile_location</x:v>
      </x:c>
      <x:c r="K278" t="str">
        <x:v>confirmed</x:v>
      </x:c>
      <x:c r="L278" t="str">
        <x:v>Nurzhas's current investor profile places him and NKM Capital in the United States; inconsistent city labels across public directories are not asserted.</x:v>
      </x:c>
    </x:row>
    <x:row r="279" ht="22" customHeight="1">
      <x:c r="A279" t="str">
        <x:v>loc-9ddf44d9ec8cf9a3</x:v>
      </x:c>
      <x:c r="B279" t="str">
        <x:v>ev-4ae0e7dea10bdfcb</x:v>
      </x:c>
      <x:c r="C279" t="str">
        <x:v>src-0bb3a211c6bf</x:v>
      </x:c>
      <x:c r="D279" t="str">
        <x:v>kaz-208576016cfd</x:v>
      </x:c>
      <x:c r="E279" t="str">
        <x:v>Olzhas Kadyrakunov</x:v>
      </x:c>
      <x:c r="F279" t="str">
        <x:v>SE</x:v>
      </x:c>
      <x:c r="G279" t="str">
        <x:v>Sweden</x:v>
      </x:c>
      <x:c r="H279" t="str">
        <x:v>Stockholm, Sweden</x:v>
      </x:c>
      <x:c r="I279" t="str">
        <x:v>https://www.researchgate.net/profile/Olzhas-Kadyrakunov</x:v>
      </x:c>
      <x:c r="J279" t="str">
        <x:v>current_research_affiliation_location</x:v>
      </x:c>
      <x:c r="K279" t="str">
        <x:v>probable</x:v>
      </x:c>
      <x:c r="L279" t="str">
        <x:v>The exact-name research profile lists an active KTH Royal Institute of Technology affiliation in Stockholm. The relationship and identity bridge remain probable, and no legal residence is asserted.</x:v>
      </x:c>
    </x:row>
    <x:row r="280" ht="22" customHeight="1">
      <x:c r="A280" t="str">
        <x:v>loc-d6c41b9409ffd566</x:v>
      </x:c>
      <x:c r="B280" t="str">
        <x:v>ev-a549d45a76ce1a90</x:v>
      </x:c>
      <x:c r="C280" t="str">
        <x:v>src-a089ced9e4b2</x:v>
      </x:c>
      <x:c r="D280" t="str">
        <x:v>kaz-6b2d94581317</x:v>
      </x:c>
      <x:c r="E280" t="str">
        <x:v>Olzhas Nurpeisov</x:v>
      </x:c>
      <x:c r="F280" t="str">
        <x:v>GB</x:v>
      </x:c>
      <x:c r="G280" t="str">
        <x:v>United Kingdom</x:v>
      </x:c>
      <x:c r="H280" t="str">
        <x:v>Greater London, England, United Kingdom</x:v>
      </x:c>
      <x:c r="I280" t="str">
        <x:v>https://uk.linkedin.com/in/olzhas-nurpeisov</x:v>
      </x:c>
      <x:c r="J280" t="str">
        <x:v>current_role_location</x:v>
      </x:c>
      <x:c r="K280" t="str">
        <x:v>confirmed</x:v>
      </x:c>
      <x:c r="L280" t="str">
        <x:v>Country follows the location attached to the accepted current role at Laminar. The public profile header independently agrees.</x:v>
      </x:c>
    </x:row>
    <x:row r="281" ht="22" customHeight="1">
      <x:c r="A281" t="str">
        <x:v>loc-6b92b3583b425ca9</x:v>
      </x:c>
      <x:c r="B281" t="str">
        <x:v>ev-144deb008ba5b153</x:v>
      </x:c>
      <x:c r="C281" t="str">
        <x:v>src-7f3b12a0c274</x:v>
      </x:c>
      <x:c r="D281" t="str">
        <x:v>kaz-f1194a0f246c</x:v>
      </x:c>
      <x:c r="E281" t="str">
        <x:v>Parassat Kyzyrkanov</x:v>
      </x:c>
      <x:c r="F281" t="str">
        <x:v>KZ</x:v>
      </x:c>
      <x:c r="G281" t="str">
        <x:v>Kazakhstan</x:v>
      </x:c>
      <x:c r="H281" t="str">
        <x:v>Kazakhstan</x:v>
      </x:c>
      <x:c r="I281" t="str">
        <x:v>https://linkedin.com/in/pkyzyrkanov</x:v>
      </x:c>
      <x:c r="J281" t="str">
        <x:v>active_affiliation_profile_location</x:v>
      </x:c>
      <x:c r="K281" t="str">
        <x:v>confirmed</x:v>
      </x:c>
      <x:c r="L281" t="str">
        <x:v>The accepted profile places the person in Kazakhstan and independently lists the matched current role at Undisclosed employer.</x:v>
      </x:c>
    </x:row>
    <x:row r="282" ht="22" customHeight="1">
      <x:c r="A282" t="str">
        <x:v>loc-6d704b6e32afc107</x:v>
      </x:c>
      <x:c r="B282" t="str">
        <x:v>ev-9da1a0d0885ffb06</x:v>
      </x:c>
      <x:c r="C282" t="str">
        <x:v>src-d91d31990eb4</x:v>
      </x:c>
      <x:c r="D282" t="str">
        <x:v>kaz-01957a6accca</x:v>
      </x:c>
      <x:c r="E282" t="str">
        <x:v>Pavel Levchenko</x:v>
      </x:c>
      <x:c r="F282" t="str">
        <x:v>KZ</x:v>
      </x:c>
      <x:c r="G282" t="str">
        <x:v>Kazakhstan</x:v>
      </x:c>
      <x:c r="H282" t="str">
        <x:v>Kazakhstan</x:v>
      </x:c>
      <x:c r="I282" t="str">
        <x:v>https://kz.linkedin.com/in/pavel-levchenko-a315041a7</x:v>
      </x:c>
      <x:c r="J282" t="str">
        <x:v>active_affiliation_profile_location</x:v>
      </x:c>
      <x:c r="K282" t="str">
        <x:v>probable</x:v>
      </x:c>
      <x:c r="L282" t="str">
        <x:v>The accepted profile places the person in Kazakhstan and independently lists the matched current role at Tengizchevroil.</x:v>
      </x:c>
    </x:row>
    <x:row r="283" ht="22" customHeight="1">
      <x:c r="A283" t="str">
        <x:v>loc-e9171d9eab824ca0</x:v>
      </x:c>
      <x:c r="B283" t="str">
        <x:v>ev-f88bed9c206c67d8</x:v>
      </x:c>
      <x:c r="C283" t="str">
        <x:v>src-2d5b2185836c</x:v>
      </x:c>
      <x:c r="D283" t="str">
        <x:v>kaz-7e2cf66f126f</x:v>
      </x:c>
      <x:c r="E283" t="str">
        <x:v>Rafael Mavlyukeyev</x:v>
      </x:c>
      <x:c r="F283" t="str">
        <x:v>RU</x:v>
      </x:c>
      <x:c r="G283" t="str">
        <x:v>Russia</x:v>
      </x:c>
      <x:c r="H283" t="str">
        <x:v>Moscow, Russia (last verified in 2020)</x:v>
      </x:c>
      <x:c r="I283" t="str">
        <x:v>https://probeg.org/race/74199/</x:v>
      </x:c>
      <x:c r="J283" t="str">
        <x:v>historical_outcome_location</x:v>
      </x:c>
      <x:c r="K283" t="str">
        <x:v>probable</x:v>
      </x:c>
      <x:c r="L283" t="str">
        <x:v>The age-compatible rare-name match appears in a dated 2020 Moscow race result with Moscow as his city and 1984 as his birth year. This is the latest verified location found and is not presented as current residence. The selected role ended in 2019, so this is displayed as a historical latest-known country rather than a current residence.</x:v>
      </x:c>
    </x:row>
    <x:row r="284" ht="22" customHeight="1">
      <x:c r="A284" t="str">
        <x:v>loc-1a1d104ba49972b0</x:v>
      </x:c>
      <x:c r="B284" t="str">
        <x:v>ev-39a07ad4215cea92</x:v>
      </x:c>
      <x:c r="C284" t="str">
        <x:v>src-97e9f44ca141</x:v>
      </x:c>
      <x:c r="D284" t="str">
        <x:v>kaz-3bb636937f0d</x:v>
      </x:c>
      <x:c r="E284" t="str">
        <x:v>Raiymbek Akshulakov</x:v>
      </x:c>
      <x:c r="F284" t="str">
        <x:v>US</x:v>
      </x:c>
      <x:c r="G284" t="str">
        <x:v>United States</x:v>
      </x:c>
      <x:c r="H284" t="str">
        <x:v>Mountain View, California, United States</x:v>
      </x:c>
      <x:c r="I284" t="str">
        <x:v>https://linkedin.com/in/raiymbek-akshulakov</x:v>
      </x:c>
      <x:c r="J284" t="str">
        <x:v>active_affiliation_profile_location</x:v>
      </x:c>
      <x:c r="K284" t="str">
        <x:v>confirmed</x:v>
      </x:c>
      <x:c r="L284" t="str">
        <x:v>The accepted profile places Raiymbek in Mountain View, California, while Armeta's current team page identifies the same ML Engineer destination.</x:v>
      </x:c>
    </x:row>
    <x:row r="285" ht="22" customHeight="1">
      <x:c r="A285" t="str">
        <x:v>loc-93c9bda06881c7e5</x:v>
      </x:c>
      <x:c r="B285" t="str">
        <x:v>ev-784bc2706a7ddc14</x:v>
      </x:c>
      <x:c r="C285" t="str">
        <x:v>src-9ed7890c8ad5</x:v>
      </x:c>
      <x:c r="D285" t="str">
        <x:v>kaz-8db1b6d8afd7</x:v>
      </x:c>
      <x:c r="E285" t="str">
        <x:v>Raiymbek Baishuak</x:v>
      </x:c>
      <x:c r="F285" t="str">
        <x:v>HK</x:v>
      </x:c>
      <x:c r="G285" t="str">
        <x:v>Hong Kong</x:v>
      </x:c>
      <x:c r="H285" t="str">
        <x:v>Hong Kong</x:v>
      </x:c>
      <x:c r="I285" t="str">
        <x:v>https://hkust.edu.hk/contact-us</x:v>
      </x:c>
      <x:c r="J285" t="str">
        <x:v>current_education_location</x:v>
      </x:c>
      <x:c r="K285" t="str">
        <x:v>confirmed</x:v>
      </x:c>
      <x:c r="L285" t="str">
        <x:v>Country follows the accepted active student affiliation at Hong Kong University of Science and Technology (HKUST); the linked official institution source establishes the campus location. HKUST's official contact page identifies its Hong Kong campus.</x:v>
      </x:c>
    </x:row>
    <x:row r="286" ht="22" customHeight="1">
      <x:c r="A286" t="str">
        <x:v>loc-f1ddfcb5669da510</x:v>
      </x:c>
      <x:c r="B286" t="str">
        <x:v>ev-9881f1025cfc433c</x:v>
      </x:c>
      <x:c r="C286" t="str">
        <x:v>src-3e7b2037000e</x:v>
      </x:c>
      <x:c r="D286" t="str">
        <x:v>kaz-07372798186f</x:v>
      </x:c>
      <x:c r="E286" t="str">
        <x:v>Rakhim Baimurzin</x:v>
      </x:c>
      <x:c r="F286" t="str">
        <x:v>KZ</x:v>
      </x:c>
      <x:c r="G286" t="str">
        <x:v>Kazakhstan</x:v>
      </x:c>
      <x:c r="H286" t="str">
        <x:v>Kazakhstan</x:v>
      </x:c>
      <x:c r="I286" t="str">
        <x:v>https://kz.linkedin.com/in/baimurzzin</x:v>
      </x:c>
      <x:c r="J286" t="str">
        <x:v>active_affiliation_profile_location</x:v>
      </x:c>
      <x:c r="K286" t="str">
        <x:v>confirmed</x:v>
      </x:c>
      <x:c r="L286" t="str">
        <x:v>The accepted profile places Rakhim in Kazakhstan and identifies Desargues AI in his current headline after a continuous Nazarbayev University trajectory.</x:v>
      </x:c>
    </x:row>
    <x:row r="287" ht="22" customHeight="1">
      <x:c r="A287" t="str">
        <x:v>loc-6b12775b8e72f3fe</x:v>
      </x:c>
      <x:c r="B287" t="str">
        <x:v>ev-90727409ead5dd87</x:v>
      </x:c>
      <x:c r="C287" t="str">
        <x:v>src-c4e69d00a40c</x:v>
      </x:c>
      <x:c r="D287" t="str">
        <x:v>kaz-ccd5a4548c56</x:v>
      </x:c>
      <x:c r="E287" t="str">
        <x:v>Rakhman Asmatullayev</x:v>
      </x:c>
      <x:c r="F287" t="str">
        <x:v>GB</x:v>
      </x:c>
      <x:c r="G287" t="str">
        <x:v>United Kingdom</x:v>
      </x:c>
      <x:c r="H287" t="str">
        <x:v>London Area, United Kingdom</x:v>
      </x:c>
      <x:c r="I287" t="str">
        <x:v>https://uk.linkedin.com/in/rainhunter13</x:v>
      </x:c>
      <x:c r="J287" t="str">
        <x:v>current_role_location</x:v>
      </x:c>
      <x:c r="K287" t="str">
        <x:v>confirmed</x:v>
      </x:c>
      <x:c r="L287" t="str">
        <x:v>Country follows the location attached to the accepted current role at Laminar. The public profile header independently agrees.</x:v>
      </x:c>
    </x:row>
    <x:row r="288" ht="22" customHeight="1">
      <x:c r="A288" t="str">
        <x:v>loc-230c622a3cd6ae82</x:v>
      </x:c>
      <x:c r="B288" t="str">
        <x:v>ev-e9c121a0a95acbd0</x:v>
      </x:c>
      <x:c r="C288" t="str">
        <x:v>src-f394703e7da2</x:v>
      </x:c>
      <x:c r="D288" t="str">
        <x:v>kaz-00408ca19291</x:v>
      </x:c>
      <x:c r="E288" t="str">
        <x:v>Rashid Amirov</x:v>
      </x:c>
      <x:c r="F288" t="str">
        <x:v>KZ</x:v>
      </x:c>
      <x:c r="G288" t="str">
        <x:v>Kazakhstan</x:v>
      </x:c>
      <x:c r="H288" t="str">
        <x:v>Almaty, Kazakhstan</x:v>
      </x:c>
      <x:c r="I288" t="str">
        <x:v>https://linkedin.com/in/rashidamirov</x:v>
      </x:c>
      <x:c r="J288" t="str">
        <x:v>current_role_location</x:v>
      </x:c>
      <x:c r="K288" t="str">
        <x:v>probable</x:v>
      </x:c>
      <x:c r="L288" t="str">
        <x:v>Country follows the location attached to the accepted current role at FINCRAFT Investment House. The public profile header independently agrees.</x:v>
      </x:c>
    </x:row>
    <x:row r="289" ht="22" customHeight="1">
      <x:c r="A289" t="str">
        <x:v>loc-2126cc5ced43bea3</x:v>
      </x:c>
      <x:c r="B289" t="str">
        <x:v>ev-fbe3549f20a6962d</x:v>
      </x:c>
      <x:c r="C289" t="str">
        <x:v>src-c3311adf79c7</x:v>
      </x:c>
      <x:c r="D289" t="str">
        <x:v>kaz-b596c2a8a5f9</x:v>
      </x:c>
      <x:c r="E289" t="str">
        <x:v>Rassul Karabalin</x:v>
      </x:c>
      <x:c r="F289" t="str">
        <x:v>US</x:v>
      </x:c>
      <x:c r="G289" t="str">
        <x:v>United States</x:v>
      </x:c>
      <x:c r="H289" t="str">
        <x:v>Greater Los Angeles Area</x:v>
      </x:c>
      <x:c r="I289" t="str">
        <x:v>http://www.linkedin.com/in/rassul</x:v>
      </x:c>
      <x:c r="J289" t="str">
        <x:v>current_role_location</x:v>
      </x:c>
      <x:c r="K289" t="str">
        <x:v>confirmed</x:v>
      </x:c>
      <x:c r="L289" t="str">
        <x:v>Country follows the location attached to the accepted current role at Amazon. The public profile header independently agrees.</x:v>
      </x:c>
    </x:row>
    <x:row r="290" ht="22" customHeight="1">
      <x:c r="A290" t="str">
        <x:v>loc-0a1547eddf5b4e17</x:v>
      </x:c>
      <x:c r="B290" t="str">
        <x:v>ev-a70768cbe5df9c5a</x:v>
      </x:c>
      <x:c r="C290" t="str">
        <x:v>src-ce5c57c7c3c3</x:v>
      </x:c>
      <x:c r="D290" t="str">
        <x:v>kaz-a7e23606a27b</x:v>
      </x:c>
      <x:c r="E290" t="str">
        <x:v>Rassul Magauin</x:v>
      </x:c>
      <x:c r="F290" t="str">
        <x:v>AE</x:v>
      </x:c>
      <x:c r="G290" t="str">
        <x:v>United Arab Emirates</x:v>
      </x:c>
      <x:c r="H290" t="str">
        <x:v>Abu Dhabi, United Arab Emirates</x:v>
      </x:c>
      <x:c r="I290" t="str">
        <x:v>https://mbzuai.ac.ae/about/contact/</x:v>
      </x:c>
      <x:c r="J290" t="str">
        <x:v>current_education_location</x:v>
      </x:c>
      <x:c r="K290" t="str">
        <x:v>confirmed</x:v>
      </x:c>
      <x:c r="L290" t="str">
        <x:v>Country follows the accepted active student affiliation at Mohamed bin Zayed University of Artificial Intelligence (MBZUAI); the linked official institution source establishes the campus location. MBZUAI's official contact page identifies its Abu Dhabi campus.</x:v>
      </x:c>
    </x:row>
    <x:row r="291" ht="22" customHeight="1">
      <x:c r="A291" t="str">
        <x:v>loc-e966259fda313379</x:v>
      </x:c>
      <x:c r="B291" t="str">
        <x:v>ev-25a299310ec78fff</x:v>
      </x:c>
      <x:c r="C291" t="str">
        <x:v>src-c8bdedd54e51</x:v>
      </x:c>
      <x:c r="D291" t="str">
        <x:v>kaz-2d3646888fa9</x:v>
      </x:c>
      <x:c r="E291" t="str">
        <x:v>Rauan Kaldybayev</x:v>
      </x:c>
      <x:c r="F291" t="str">
        <x:v>US</x:v>
      </x:c>
      <x:c r="G291" t="str">
        <x:v>United States</x:v>
      </x:c>
      <x:c r="H291" t="str">
        <x:v>Davis, California, United States</x:v>
      </x:c>
      <x:c r="I291" t="str">
        <x:v>https://www.ucdavis.edu/about/visit</x:v>
      </x:c>
      <x:c r="J291" t="str">
        <x:v>current_education_location</x:v>
      </x:c>
      <x:c r="K291" t="str">
        <x:v>probable</x:v>
      </x:c>
      <x:c r="L291" t="str">
        <x:v>Country follows the accepted active student affiliation at University of California, Davis; the linked official institution source establishes the campus location. UC Davis's official visitor page identifies its Davis campus.</x:v>
      </x:c>
    </x:row>
    <x:row r="292" ht="22" customHeight="1">
      <x:c r="A292" t="str">
        <x:v>loc-c7f38e3bea75e8ff</x:v>
      </x:c>
      <x:c r="B292" t="str">
        <x:v>ev-58b9f94f0e9348bc</x:v>
      </x:c>
      <x:c r="C292" t="str">
        <x:v>src-3df7b3ac03de</x:v>
      </x:c>
      <x:c r="D292" t="str">
        <x:v>kaz-264dfb257029</x:v>
      </x:c>
      <x:c r="E292" t="str">
        <x:v>Rauan Rakhmet</x:v>
      </x:c>
      <x:c r="F292" t="str">
        <x:v>IE</x:v>
      </x:c>
      <x:c r="G292" t="str">
        <x:v>Ireland</x:v>
      </x:c>
      <x:c r="H292" t="str">
        <x:v>Dublin, County Dublin, Ireland</x:v>
      </x:c>
      <x:c r="I292" t="str">
        <x:v>https://ie.linkedin.com/in/rauanrakhmet</x:v>
      </x:c>
      <x:c r="J292" t="str">
        <x:v>current_role_location</x:v>
      </x:c>
      <x:c r="K292" t="str">
        <x:v>confirmed</x:v>
      </x:c>
      <x:c r="L292" t="str">
        <x:v>Country follows the location attached to the accepted current role at Google. The public profile header independently agrees.</x:v>
      </x:c>
    </x:row>
    <x:row r="293" ht="22" customHeight="1">
      <x:c r="A293" t="str">
        <x:v>loc-eb370bc46ab42f4e</x:v>
      </x:c>
      <x:c r="B293" t="str">
        <x:v>ev-d53fa8d3fd8fd7e5</x:v>
      </x:c>
      <x:c r="C293" t="str">
        <x:v>src-5d8553aafbe6</x:v>
      </x:c>
      <x:c r="D293" t="str">
        <x:v>kaz-a2011ec03297</x:v>
      </x:c>
      <x:c r="E293" t="str">
        <x:v>Renat Bekbolatov</x:v>
      </x:c>
      <x:c r="F293" t="str">
        <x:v>US</x:v>
      </x:c>
      <x:c r="G293" t="str">
        <x:v>United States</x:v>
      </x:c>
      <x:c r="H293" t="str">
        <x:v>Bellevue, Washington, United States</x:v>
      </x:c>
      <x:c r="I293" t="str">
        <x:v>https://www.linkedin.com/in/bekbolatov</x:v>
      </x:c>
      <x:c r="J293" t="str">
        <x:v>current_role_location</x:v>
      </x:c>
      <x:c r="K293" t="str">
        <x:v>confirmed</x:v>
      </x:c>
      <x:c r="L293" t="str">
        <x:v>Country follows the location attached to the accepted current role at Genie. The public profile header independently agrees.</x:v>
      </x:c>
    </x:row>
    <x:row r="294" ht="22" customHeight="1">
      <x:c r="A294" t="str">
        <x:v>loc-740a6455f8d680e4</x:v>
      </x:c>
      <x:c r="B294" t="str">
        <x:v>ev-0156c9ceeb15637e</x:v>
      </x:c>
      <x:c r="C294" t="str">
        <x:v>src-8eb438fcd76e</x:v>
      </x:c>
      <x:c r="D294" t="str">
        <x:v>kaz-07b1a7ba2159</x:v>
      </x:c>
      <x:c r="E294" t="str">
        <x:v>Renat Shaimardanov</x:v>
      </x:c>
      <x:c r="F294" t="str">
        <x:v>KZ</x:v>
      </x:c>
      <x:c r="G294" t="str">
        <x:v>Kazakhstan</x:v>
      </x:c>
      <x:c r="H294" t="str">
        <x:v>Kazakhstan</x:v>
      </x:c>
      <x:c r="I294" t="str">
        <x:v>https://linkedin.com/in/renatshaimardanov</x:v>
      </x:c>
      <x:c r="J294" t="str">
        <x:v>active_affiliation_profile_location</x:v>
      </x:c>
      <x:c r="K294" t="str">
        <x:v>probable</x:v>
      </x:c>
      <x:c r="L294" t="str">
        <x:v>The accepted profile places the person in Kazakhstan and independently lists the matched current role at Agregator.</x:v>
      </x:c>
    </x:row>
    <x:row r="295" ht="22" customHeight="1">
      <x:c r="A295" t="str">
        <x:v>loc-879249b4124e033b</x:v>
      </x:c>
      <x:c r="B295" t="str">
        <x:v>ev-b0848b41b7959571</x:v>
      </x:c>
      <x:c r="C295" t="str">
        <x:v>src-1b216dff1032</x:v>
      </x:c>
      <x:c r="D295" t="str">
        <x:v>kaz-166b996bb739</x:v>
      </x:c>
      <x:c r="E295" t="str">
        <x:v>Rinat Ilyussizov</x:v>
      </x:c>
      <x:c r="F295" t="str">
        <x:v>US</x:v>
      </x:c>
      <x:c r="G295" t="str">
        <x:v>United States</x:v>
      </x:c>
      <x:c r="H295" t="str">
        <x:v>United States</x:v>
      </x:c>
      <x:c r="I295" t="str">
        <x:v>https://linkedin.com/in/rinat-ilyussizov-4b1b9b290</x:v>
      </x:c>
      <x:c r="J295" t="str">
        <x:v>active_affiliation_profile_location</x:v>
      </x:c>
      <x:c r="K295" t="str">
        <x:v>confirmed</x:v>
      </x:c>
      <x:c r="L295" t="str">
        <x:v>The accepted profile places the person in United States and independently lists the matched current role at Purdue University.</x:v>
      </x:c>
    </x:row>
    <x:row r="296" ht="22" customHeight="1">
      <x:c r="A296" t="str">
        <x:v>loc-b1dc70bd99ccc871</x:v>
      </x:c>
      <x:c r="B296" t="str">
        <x:v>ev-bff88a45e4357c00</x:v>
      </x:c>
      <x:c r="C296" t="str">
        <x:v>src-e02c469da426</x:v>
      </x:c>
      <x:c r="D296" t="str">
        <x:v>kaz-5529282c441f</x:v>
      </x:c>
      <x:c r="E296" t="str">
        <x:v>Roman Cheremnov</x:v>
      </x:c>
      <x:c r="F296" t="str">
        <x:v>FR</x:v>
      </x:c>
      <x:c r="G296" t="str">
        <x:v>France</x:v>
      </x:c>
      <x:c r="H296" t="str">
        <x:v>Palaiseau, France</x:v>
      </x:c>
      <x:c r="I296" t="str">
        <x:v>https://www.polytechnique.edu/en/campus/access-campus</x:v>
      </x:c>
      <x:c r="J296" t="str">
        <x:v>current_education_location</x:v>
      </x:c>
      <x:c r="K296" t="str">
        <x:v>confirmed</x:v>
      </x:c>
      <x:c r="L296" t="str">
        <x:v>Country follows the accepted active student affiliation at École Polytechnique; the linked official institution source establishes the campus location. École Polytechnique's official access page identifies its Palaiseau campus.</x:v>
      </x:c>
    </x:row>
    <x:row r="297" ht="22" customHeight="1">
      <x:c r="A297" t="str">
        <x:v>loc-4d7324da52dc88cd</x:v>
      </x:c>
      <x:c r="B297" t="str">
        <x:v>ev-41f486969b9c3941</x:v>
      </x:c>
      <x:c r="C297" t="str">
        <x:v>src-b6643306d9ff</x:v>
      </x:c>
      <x:c r="D297" t="str">
        <x:v>kaz-eda797e5a5c1</x:v>
      </x:c>
      <x:c r="E297" t="str">
        <x:v>Roman Kogay</x:v>
      </x:c>
      <x:c r="F297" t="str">
        <x:v>US</x:v>
      </x:c>
      <x:c r="G297" t="str">
        <x:v>United States</x:v>
      </x:c>
      <x:c r="H297" t="str">
        <x:v>Bethesda, Maryland, United States</x:v>
      </x:c>
      <x:c r="I297" t="str">
        <x:v>https://graduate.dartmouth.edu/eees/people/alumni</x:v>
      </x:c>
      <x:c r="J297" t="str">
        <x:v>current_role_location</x:v>
      </x:c>
      <x:c r="K297" t="str">
        <x:v>confirmed</x:v>
      </x:c>
      <x:c r="L297" t="str">
        <x:v>Dartmouth's alumni directory places Roman's current evolutionary-genomics postdoctoral fellowship at the US National Center for Biotechnology Information in Bethesda Maryland.</x:v>
      </x:c>
    </x:row>
    <x:row r="298" ht="22" customHeight="1">
      <x:c r="A298" t="str">
        <x:v>loc-ba1daad94b687485</x:v>
      </x:c>
      <x:c r="B298" t="str">
        <x:v>ev-c9a55527fc43529f</x:v>
      </x:c>
      <x:c r="C298" t="str">
        <x:v>src-d68ed6ab07b2</x:v>
      </x:c>
      <x:c r="D298" t="str">
        <x:v>kaz-78ad0418eb0b</x:v>
      </x:c>
      <x:c r="E298" t="str">
        <x:v>Roman Kriven</x:v>
      </x:c>
      <x:c r="F298" t="str">
        <x:v>KZ</x:v>
      </x:c>
      <x:c r="G298" t="str">
        <x:v>Kazakhstan</x:v>
      </x:c>
      <x:c r="H298" t="str">
        <x:v>Pavlodar, Kazakhstan (last verified in 1998)</x:v>
      </x:c>
      <x:c r="I298" t="str">
        <x:v>https://linkedin.com/in/roman-kriven-33a97085</x:v>
      </x:c>
      <x:c r="J298" t="str">
        <x:v>historical_outcome_location</x:v>
      </x:c>
      <x:c r="K298" t="str">
        <x:v>probable</x:v>
      </x:c>
      <x:c r="L298" t="str">
        <x:v>The rare exact-name profile places Roman at Pavlodar State University from 1993 through 1998 and is consistent with his official 1993 IMO record and Pavlodar school history. This is the latest verified location, not a current residence claim.</x:v>
      </x:c>
    </x:row>
    <x:row r="299" ht="22" customHeight="1">
      <x:c r="A299" t="str">
        <x:v>loc-4ae0f911afd0dbcd</x:v>
      </x:c>
      <x:c r="B299" t="str">
        <x:v>ev-ee03355b41672696</x:v>
      </x:c>
      <x:c r="C299" t="str">
        <x:v>src-9dd4e99835a7</x:v>
      </x:c>
      <x:c r="D299" t="str">
        <x:v>kaz-0cc4d473da7f</x:v>
      </x:c>
      <x:c r="E299" t="str">
        <x:v>Roman Langolf</x:v>
      </x:c>
      <x:c r="F299" t="str">
        <x:v>VN</x:v>
      </x:c>
      <x:c r="G299" t="str">
        <x:v>Vietnam</x:v>
      </x:c>
      <x:c r="H299" t="str">
        <x:v>Vietnam</x:v>
      </x:c>
      <x:c r="I299" t="str">
        <x:v>https://linkedin.com/in/roman-langolf</x:v>
      </x:c>
      <x:c r="J299" t="str">
        <x:v>active_affiliation_profile_location</x:v>
      </x:c>
      <x:c r="K299" t="str">
        <x:v>confirmed</x:v>
      </x:c>
      <x:c r="L299" t="str">
        <x:v>The accepted profile places the person in Vietnam and independently lists the matched current role at AnyMind Group.</x:v>
      </x:c>
    </x:row>
    <x:row r="300" ht="22" customHeight="1">
      <x:c r="A300" t="str">
        <x:v>loc-bf32356613aaf5d1</x:v>
      </x:c>
      <x:c r="B300" t="str">
        <x:v>ev-e8beaf2e2d43e23c</x:v>
      </x:c>
      <x:c r="C300" t="str">
        <x:v>src-8158ec8624be</x:v>
      </x:c>
      <x:c r="D300" t="str">
        <x:v>kaz-260600835e64</x:v>
      </x:c>
      <x:c r="E300" t="str">
        <x:v>Ruslan Kudubayev</x:v>
      </x:c>
      <x:c r="F300" t="str">
        <x:v>US</x:v>
      </x:c>
      <x:c r="G300" t="str">
        <x:v>United States</x:v>
      </x:c>
      <x:c r="H300" t="str">
        <x:v>California, United States</x:v>
      </x:c>
      <x:c r="I300" t="str">
        <x:v>https://patents.justia.com/patent/20220053043</x:v>
      </x:c>
      <x:c r="J300" t="str">
        <x:v>career_source_location</x:v>
      </x:c>
      <x:c r="K300" t="str">
        <x:v>probable</x:v>
      </x:c>
      <x:c r="L300" t="str">
        <x:v>Google patent records identify exact-name inventor Ruslan Kudubayev in Mountain View, California, while a 2024 YouTube Music launch post names him on the engineering team; Cambridge and GitHub evidence link the rare-name programmer to the IOI alumnus.</x:v>
      </x:c>
    </x:row>
    <x:row r="301" ht="22" customHeight="1">
      <x:c r="A301" t="str">
        <x:v>loc-bdd693ed167541b9</x:v>
      </x:c>
      <x:c r="B301" t="str">
        <x:v>ev-58f2d9da7f32658b</x:v>
      </x:c>
      <x:c r="C301" t="str">
        <x:v>src-2cd844d7e068</x:v>
      </x:c>
      <x:c r="D301" t="str">
        <x:v>kaz-eab69c3a4463</x:v>
      </x:c>
      <x:c r="E301" t="str">
        <x:v>Ruslan Manakhayev</x:v>
      </x:c>
      <x:c r="F301" t="str">
        <x:v>KZ</x:v>
      </x:c>
      <x:c r="G301" t="str">
        <x:v>Kazakhstan</x:v>
      </x:c>
      <x:c r="H301" t="str">
        <x:v>Kazakhstan</x:v>
      </x:c>
      <x:c r="I301" t="str">
        <x:v>https://www.spe-events.org/conference/SPE_Annual_Caspian_Technical_Conference_and_Exhibition_2025/technical-program/nbspinnovations-in-geoscience-3</x:v>
      </x:c>
      <x:c r="J301" t="str">
        <x:v>affiliation_country</x:v>
      </x:c>
      <x:c r="K301" t="str">
        <x:v>probable</x:v>
      </x:c>
      <x:c r="L301" t="str">
        <x:v>The official SPE program affiliates R. Manakhayev with Tengizchevroil on Tengiz geoscience work in Kazakhstan; no narrower current residence is asserted.</x:v>
      </x:c>
    </x:row>
    <x:row r="302" ht="22" customHeight="1">
      <x:c r="A302" t="str">
        <x:v>loc-27fcbdbad4dd2def</x:v>
      </x:c>
      <x:c r="B302" t="str">
        <x:v>ev-3717bc11dde97c7f</x:v>
      </x:c>
      <x:c r="C302" t="str">
        <x:v>src-8dbb8cab8311</x:v>
      </x:c>
      <x:c r="D302" t="str">
        <x:v>kaz-81bc0e8f5f5c</x:v>
      </x:c>
      <x:c r="E302" t="str">
        <x:v>Ruslan Vladimirovich Kalizhan</x:v>
      </x:c>
      <x:c r="F302" t="str">
        <x:v>KZ</x:v>
      </x:c>
      <x:c r="G302" t="str">
        <x:v>Kazakhstan</x:v>
      </x:c>
      <x:c r="H302" t="str">
        <x:v>Kazakhstan</x:v>
      </x:c>
      <x:c r="I302" t="str">
        <x:v>https://pro.mytenge.kz/company/170540015039</x:v>
      </x:c>
      <x:c r="J302" t="str">
        <x:v>active_affiliation_legal_entity_location</x:v>
      </x:c>
      <x:c r="K302" t="str">
        <x:v>confirmed</x:v>
      </x:c>
      <x:c r="L302" t="str">
        <x:v>Kazakhstan's current business record names Ruslan as head of Texas Oil and Gas Consulting; only the country is asserted.</x:v>
      </x:c>
    </x:row>
    <x:row r="303" ht="22" customHeight="1">
      <x:c r="A303" t="str">
        <x:v>loc-b3c34c916aa33bcd</x:v>
      </x:c>
      <x:c r="B303" t="str">
        <x:v>ev-85c1a4b438f7b632</x:v>
      </x:c>
      <x:c r="C303" t="str">
        <x:v>src-338376655f48</x:v>
      </x:c>
      <x:c r="D303" t="str">
        <x:v>kaz-c41cd38943e8</x:v>
      </x:c>
      <x:c r="E303" t="str">
        <x:v>Rustam Timirbekov</x:v>
      </x:c>
      <x:c r="F303" t="str">
        <x:v>KZ</x:v>
      </x:c>
      <x:c r="G303" t="str">
        <x:v>Kazakhstan</x:v>
      </x:c>
      <x:c r="H303" t="str">
        <x:v>Казахстан</x:v>
      </x:c>
      <x:c r="I303" t="str">
        <x:v>https://linkedin.com/in/%D1%80%D1%83%D1%81%D1%82%D0%B0%D0%BC-%D1%82%D0%B5%D0%BC%D0%B8%D1%80%D0%B1%D0%B5%D0%BA%D0%BE%D0%B2-65269287</x:v>
      </x:c>
      <x:c r="J303" t="str">
        <x:v>current_role_location</x:v>
      </x:c>
      <x:c r="K303" t="str">
        <x:v>probable</x:v>
      </x:c>
      <x:c r="L303" t="str">
        <x:v>Country follows the location attached to the accepted current role at Astana Motors. The public profile header independently agrees.</x:v>
      </x:c>
    </x:row>
    <x:row r="304" ht="22" customHeight="1">
      <x:c r="A304" t="str">
        <x:v>loc-b4e8b18302ec2999</x:v>
      </x:c>
      <x:c r="B304" t="str">
        <x:v>ev-75957dcbec1dc865</x:v>
      </x:c>
      <x:c r="C304" t="str">
        <x:v>src-44d1551bbd41</x:v>
      </x:c>
      <x:c r="D304" t="str">
        <x:v>kaz-5da1ec7d4068</x:v>
      </x:c>
      <x:c r="E304" t="str">
        <x:v>Rustem Takhanov</x:v>
      </x:c>
      <x:c r="F304" t="str">
        <x:v>KZ</x:v>
      </x:c>
      <x:c r="G304" t="str">
        <x:v>Kazakhstan</x:v>
      </x:c>
      <x:c r="H304" t="str">
        <x:v>Astana, Kazakhstan</x:v>
      </x:c>
      <x:c r="I304" t="str">
        <x:v>https://linkedin.com/in/rustem-takhanov-7907149</x:v>
      </x:c>
      <x:c r="J304" t="str">
        <x:v>current_role_location</x:v>
      </x:c>
      <x:c r="K304" t="str">
        <x:v>confirmed</x:v>
      </x:c>
      <x:c r="L304" t="str">
        <x:v>Country follows the location attached to the accepted current role at Nazarbayev University. The profile header points to Russia, but it conflicts with the active-role location and is not used.</x:v>
      </x:c>
    </x:row>
    <x:row r="305" ht="22" customHeight="1">
      <x:c r="A305" t="str">
        <x:v>loc-65dc6a9d20efa456</x:v>
      </x:c>
      <x:c r="B305" t="str">
        <x:v>ev-39844d985dd0746e</x:v>
      </x:c>
      <x:c r="C305" t="str">
        <x:v>src-edb669ac7360</x:v>
      </x:c>
      <x:c r="D305" t="str">
        <x:v>kaz-329a330cca14</x:v>
      </x:c>
      <x:c r="E305" t="str">
        <x:v>Saken Dushayev</x:v>
      </x:c>
      <x:c r="F305" t="str">
        <x:v>KZ</x:v>
      </x:c>
      <x:c r="G305" t="str">
        <x:v>Kazakhstan</x:v>
      </x:c>
      <x:c r="H305" t="str">
        <x:v>Kazakhstan</x:v>
      </x:c>
      <x:c r="I305" t="str">
        <x:v>https://linkedin.com/in/saken-dushayev-30095b204</x:v>
      </x:c>
      <x:c r="J305" t="str">
        <x:v>active_affiliation_profile_location</x:v>
      </x:c>
      <x:c r="K305" t="str">
        <x:v>probable</x:v>
      </x:c>
      <x:c r="L305" t="str">
        <x:v>The accepted profile places the person in Kazakhstan and independently lists the matched current role at Home Credit Bank.</x:v>
      </x:c>
    </x:row>
    <x:row r="306" ht="22" customHeight="1">
      <x:c r="A306" t="str">
        <x:v>loc-63a6398f5319762a</x:v>
      </x:c>
      <x:c r="B306" t="str">
        <x:v>ev-54dff9da65633d21</x:v>
      </x:c>
      <x:c r="C306" t="str">
        <x:v>src-3316f5f1bea5</x:v>
      </x:c>
      <x:c r="D306" t="str">
        <x:v>kaz-09d9fdb93af5</x:v>
      </x:c>
      <x:c r="E306" t="str">
        <x:v>Saken Serhanov</x:v>
      </x:c>
      <x:c r="F306" t="str">
        <x:v>US</x:v>
      </x:c>
      <x:c r="G306" t="str">
        <x:v>United States</x:v>
      </x:c>
      <x:c r="H306" t="str">
        <x:v>Los Angeles, California, United States</x:v>
      </x:c>
      <x:c r="I306" t="str">
        <x:v>https://www.linkedin.com/in/saken-sherkhanov-398a65264</x:v>
      </x:c>
      <x:c r="J306" t="str">
        <x:v>current_role_location</x:v>
      </x:c>
      <x:c r="K306" t="str">
        <x:v>confirmed</x:v>
      </x:c>
      <x:c r="L306" t="str">
        <x:v>Country follows the location attached to the accepted current role at University of California, Los Angeles (UCLA). The public profile header independently agrees.</x:v>
      </x:c>
    </x:row>
    <x:row r="307" ht="22" customHeight="1">
      <x:c r="A307" t="str">
        <x:v>loc-0520d00b07759467</x:v>
      </x:c>
      <x:c r="B307" t="str">
        <x:v>ev-737ae498e3d38ab3</x:v>
      </x:c>
      <x:c r="C307" t="str">
        <x:v>src-ce16d8bc0461</x:v>
      </x:c>
      <x:c r="D307" t="str">
        <x:v>kaz-fc66298b9bbf</x:v>
      </x:c>
      <x:c r="E307" t="str">
        <x:v>Salamat Nuraliyev</x:v>
      </x:c>
      <x:c r="F307" t="str">
        <x:v>KZ</x:v>
      </x:c>
      <x:c r="G307" t="str">
        <x:v>Kazakhstan</x:v>
      </x:c>
      <x:c r="H307" t="str">
        <x:v>Kazakhstan</x:v>
      </x:c>
      <x:c r="I307" t="str">
        <x:v>https://linkedin.com/in/salamat-nuraliyev-6a24b613</x:v>
      </x:c>
      <x:c r="J307" t="str">
        <x:v>current_role_location</x:v>
      </x:c>
      <x:c r="K307" t="str">
        <x:v>confirmed</x:v>
      </x:c>
      <x:c r="L307" t="str">
        <x:v>Country follows the location attached to the accepted current role at KAZ Minerals. The public profile header independently agrees.</x:v>
      </x:c>
    </x:row>
    <x:row r="308" ht="22" customHeight="1">
      <x:c r="A308" t="str">
        <x:v>loc-10148aaa32aca47b</x:v>
      </x:c>
      <x:c r="B308" t="str">
        <x:v>ev-5aa87901b86ebd75</x:v>
      </x:c>
      <x:c r="C308" t="str">
        <x:v>src-385c85371c70</x:v>
      </x:c>
      <x:c r="D308" t="str">
        <x:v>kaz-f7a361eeb22e</x:v>
      </x:c>
      <x:c r="E308" t="str">
        <x:v>Sanzhar Bissenali</x:v>
      </x:c>
      <x:c r="F308" t="str">
        <x:v>US</x:v>
      </x:c>
      <x:c r="G308" t="str">
        <x:v>United States</x:v>
      </x:c>
      <x:c r="H308" t="str">
        <x:v>Pasadena, California, United States</x:v>
      </x:c>
      <x:c r="I308" t="str">
        <x:v>https://www.caltech.edu/about/visit</x:v>
      </x:c>
      <x:c r="J308" t="str">
        <x:v>current_education_location</x:v>
      </x:c>
      <x:c r="K308" t="str">
        <x:v>confirmed</x:v>
      </x:c>
      <x:c r="L308" t="str">
        <x:v>Country follows the accepted active student affiliation at California Institute of Technology (Caltech); the linked official institution source establishes the campus location. Caltech's official visitor page identifies its Pasadena campus.</x:v>
      </x:c>
    </x:row>
    <x:row r="309" ht="22" customHeight="1">
      <x:c r="A309" t="str">
        <x:v>loc-b2b37348f2895939</x:v>
      </x:c>
      <x:c r="B309" t="str">
        <x:v>ev-3583a2fd9c28f246</x:v>
      </x:c>
      <x:c r="C309" t="str">
        <x:v>src-7c1270dffe5e</x:v>
      </x:c>
      <x:c r="D309" t="str">
        <x:v>kaz-62d816e1ec2d</x:v>
      </x:c>
      <x:c r="E309" t="str">
        <x:v>Sanzhar Karatayev</x:v>
      </x:c>
      <x:c r="F309" t="str">
        <x:v>SG</x:v>
      </x:c>
      <x:c r="G309" t="str">
        <x:v>Singapore</x:v>
      </x:c>
      <x:c r="H309" t="str">
        <x:v>Singapore</x:v>
      </x:c>
      <x:c r="I309" t="str">
        <x:v>https://sg.linkedin.com/in/sanzharedu</x:v>
      </x:c>
      <x:c r="J309" t="str">
        <x:v>active_affiliation_profile_location</x:v>
      </x:c>
      <x:c r="K309" t="str">
        <x:v>confirmed</x:v>
      </x:c>
      <x:c r="L309" t="str">
        <x:v>The accepted profile places Sanzhar in Singapore alongside the current BestYs co-founder and CEO role.</x:v>
      </x:c>
    </x:row>
    <x:row r="310" ht="22" customHeight="1">
      <x:c r="A310" t="str">
        <x:v>loc-b8a39ef75d5a47f0</x:v>
      </x:c>
      <x:c r="B310" t="str">
        <x:v>ev-58014e78e66d39b5</x:v>
      </x:c>
      <x:c r="C310" t="str">
        <x:v>src-1b06af578c08</x:v>
      </x:c>
      <x:c r="D310" t="str">
        <x:v>kaz-2c30c8a4a543</x:v>
      </x:c>
      <x:c r="E310" t="str">
        <x:v>Sanzhar Nurgaliyev</x:v>
      </x:c>
      <x:c r="F310" t="str">
        <x:v>KZ</x:v>
      </x:c>
      <x:c r="G310" t="str">
        <x:v>Kazakhstan</x:v>
      </x:c>
      <x:c r="H310" t="str">
        <x:v>Astana, Kazakhstan</x:v>
      </x:c>
      <x:c r="I310" t="str">
        <x:v>https://nu.edu.kz/en/about/contacts</x:v>
      </x:c>
      <x:c r="J310" t="str">
        <x:v>current_education_location</x:v>
      </x:c>
      <x:c r="K310" t="str">
        <x:v>confirmed</x:v>
      </x:c>
      <x:c r="L310" t="str">
        <x:v>Country follows the accepted active student affiliation at Nazarbayev University; the linked official institution source establishes the campus location. Nazarbayev University's official contact page identifies its Astana campus.</x:v>
      </x:c>
    </x:row>
    <x:row r="311" ht="22" customHeight="1">
      <x:c r="A311" t="str">
        <x:v>loc-bf379e72d93e56e5</x:v>
      </x:c>
      <x:c r="B311" t="str">
        <x:v>ev-5c38f0fe02461735</x:v>
      </x:c>
      <x:c r="C311" t="str">
        <x:v>src-ae703cbd0a96</x:v>
      </x:c>
      <x:c r="D311" t="str">
        <x:v>kaz-860c6f9abbfa</x:v>
      </x:c>
      <x:c r="E311" t="str">
        <x:v>Sanzhar Orazbayev</x:v>
      </x:c>
      <x:c r="F311" t="str">
        <x:v>KZ</x:v>
      </x:c>
      <x:c r="G311" t="str">
        <x:v>Kazakhstan</x:v>
      </x:c>
      <x:c r="H311" t="str">
        <x:v>Almaty, Kazakhstan</x:v>
      </x:c>
      <x:c r="I311" t="str">
        <x:v>https://apiba.prgapp.kz/GetCompanyPdf?companyId=170740010868</x:v>
      </x:c>
      <x:c r="J311" t="str">
        <x:v>current_role_location</x:v>
      </x:c>
      <x:c r="K311" t="str">
        <x:v>probable</x:v>
      </x:c>
      <x:c r="L311" t="str">
        <x:v>The April 2026 registry extract, checked against Kazakhstan e-government data, identifies full-patronymic Sanzhar Tleuzhanovich Orazbayev as UMAG's director and places the active software company in Almaty. The cross-source identity bridge remains probable.</x:v>
      </x:c>
    </x:row>
    <x:row r="312" ht="22" customHeight="1">
      <x:c r="A312" t="str">
        <x:v>loc-d06f20569141cee0</x:v>
      </x:c>
      <x:c r="B312" t="str">
        <x:v>ev-3dadaa80c012428f</x:v>
      </x:c>
      <x:c r="C312" t="str">
        <x:v>src-99d5fb588fbd</x:v>
      </x:c>
      <x:c r="D312" t="str">
        <x:v>kaz-4f8a3959755f</x:v>
      </x:c>
      <x:c r="E312" t="str">
        <x:v>Sanzhar Otey</x:v>
      </x:c>
      <x:c r="F312" t="str">
        <x:v>KZ</x:v>
      </x:c>
      <x:c r="G312" t="str">
        <x:v>Kazakhstan</x:v>
      </x:c>
      <x:c r="H312" t="str">
        <x:v>Almaty, Kazakhstan</x:v>
      </x:c>
      <x:c r="I312" t="str">
        <x:v>https://niac.kz/221140009084</x:v>
      </x:c>
      <x:c r="J312" t="str">
        <x:v>current_role_location</x:v>
      </x:c>
      <x:c r="K312" t="str">
        <x:v>probable</x:v>
      </x:c>
      <x:c r="L312" t="str">
        <x:v>The accepted current company record places Big Apple Esentai and its director in Almaty, Kazakhstan. The identity bridge to the IBO entrant remains probable.</x:v>
      </x:c>
    </x:row>
    <x:row r="313" ht="22" customHeight="1">
      <x:c r="A313" t="str">
        <x:v>loc-cddd6b0dd61ae399</x:v>
      </x:c>
      <x:c r="B313" t="str">
        <x:v>ev-2ce38ff0d4557e47</x:v>
      </x:c>
      <x:c r="C313" t="str">
        <x:v>src-1884c2ae8f46</x:v>
      </x:c>
      <x:c r="D313" t="str">
        <x:v>kaz-01091dcfd107</x:v>
      </x:c>
      <x:c r="E313" t="str">
        <x:v>Selimzhan Chalyshkan</x:v>
      </x:c>
      <x:c r="F313" t="str">
        <x:v>US</x:v>
      </x:c>
      <x:c r="G313" t="str">
        <x:v>United States</x:v>
      </x:c>
      <x:c r="H313" t="str">
        <x:v>Evanston, Illinois, United States</x:v>
      </x:c>
      <x:c r="I313" t="str">
        <x:v>https://www.northwestern.edu/about/visit/campuses.html</x:v>
      </x:c>
      <x:c r="J313" t="str">
        <x:v>current_education_location</x:v>
      </x:c>
      <x:c r="K313" t="str">
        <x:v>confirmed</x:v>
      </x:c>
      <x:c r="L313" t="str">
        <x:v>Country follows the accepted active student affiliation at Northwestern University; the linked official institution source establishes the campus location. Northwestern's official campus page identifies its Evanston campus.</x:v>
      </x:c>
    </x:row>
    <x:row r="314" ht="22" customHeight="1">
      <x:c r="A314" t="str">
        <x:v>loc-ee2c198bd0cc532e</x:v>
      </x:c>
      <x:c r="B314" t="str">
        <x:v>ev-d82e5418da87bd3a</x:v>
      </x:c>
      <x:c r="C314" t="str">
        <x:v>src-a49eca59d084</x:v>
      </x:c>
      <x:c r="D314" t="str">
        <x:v>kaz-a9c48be9eff3</x:v>
      </x:c>
      <x:c r="E314" t="str">
        <x:v>Semen Shkilevich</x:v>
      </x:c>
      <x:c r="F314" t="str">
        <x:v>IL</x:v>
      </x:c>
      <x:c r="G314" t="str">
        <x:v>Israel</x:v>
      </x:c>
      <x:c r="H314" t="str">
        <x:v>Tel Aviv District, Israel</x:v>
      </x:c>
      <x:c r="I314" t="str">
        <x:v>https://il.linkedin.com/in/simonshkilevich</x:v>
      </x:c>
      <x:c r="J314" t="str">
        <x:v>current_role_location</x:v>
      </x:c>
      <x:c r="K314" t="str">
        <x:v>probable</x:v>
      </x:c>
      <x:c r="L314" t="str">
        <x:v>Country follows the location attached to the accepted current role at Vi.</x:v>
      </x:c>
    </x:row>
    <x:row r="315" ht="22" customHeight="1">
      <x:c r="A315" t="str">
        <x:v>loc-614fd106d0610776</x:v>
      </x:c>
      <x:c r="B315" t="str">
        <x:v>ev-0b575d6b97ad59ad</x:v>
      </x:c>
      <x:c r="C315" t="str">
        <x:v>src-837adade5fb9</x:v>
      </x:c>
      <x:c r="D315" t="str">
        <x:v>kaz-32373fc425de</x:v>
      </x:c>
      <x:c r="E315" t="str">
        <x:v>Sergazy Kalmurzayev</x:v>
      </x:c>
      <x:c r="F315" t="str">
        <x:v>GB</x:v>
      </x:c>
      <x:c r="G315" t="str">
        <x:v>United Kingdom</x:v>
      </x:c>
      <x:c r="H315" t="str">
        <x:v>United Kingdom</x:v>
      </x:c>
      <x:c r="I315" t="str">
        <x:v>https://uk.linkedin.com/in/sergazy-kalmurzayev-2ba468231</x:v>
      </x:c>
      <x:c r="J315" t="str">
        <x:v>active_affiliation_profile_location</x:v>
      </x:c>
      <x:c r="K315" t="str">
        <x:v>confirmed</x:v>
      </x:c>
      <x:c r="L315" t="str">
        <x:v>The accepted profile places the person in United Kingdom and independently lists the matched current role at ElevenLabs.</x:v>
      </x:c>
    </x:row>
    <x:row r="316" ht="22" customHeight="1">
      <x:c r="A316" t="str">
        <x:v>loc-774ce124d47b6f33</x:v>
      </x:c>
      <x:c r="B316" t="str">
        <x:v>ev-2eb23ea2c796edf9</x:v>
      </x:c>
      <x:c r="C316" t="str">
        <x:v>src-d6b6fccb53ed</x:v>
      </x:c>
      <x:c r="D316" t="str">
        <x:v>kaz-60a5906be728</x:v>
      </x:c>
      <x:c r="E316" t="str">
        <x:v>Sergey Gussak</x:v>
      </x:c>
      <x:c r="F316" t="str">
        <x:v>AU</x:v>
      </x:c>
      <x:c r="G316" t="str">
        <x:v>Australia</x:v>
      </x:c>
      <x:c r="H316" t="str">
        <x:v>Harrington Park, New South Wales, Australia</x:v>
      </x:c>
      <x:c r="I316" t="str">
        <x:v>https://www.dnb.com/business-directory/company-profiles.ceptah_solutions_pty_ltd.6d2cbb94973965a2a5a472d5d4547de2.html</x:v>
      </x:c>
      <x:c r="J316" t="str">
        <x:v>current_role_location</x:v>
      </x:c>
      <x:c r="K316" t="str">
        <x:v>probable</x:v>
      </x:c>
      <x:c r="L316" t="str">
        <x:v>The accepted current company record names Sergey Gussak as Ceptah Solutions' director and places the company at Harrington Park in New South Wales. Ceptah's own site independently says the business operates in the Sydney area, while the identity bridge to the IChO entrant remains probable.</x:v>
      </x:c>
    </x:row>
    <x:row r="317" ht="22" customHeight="1">
      <x:c r="A317" t="str">
        <x:v>loc-2cbe715b5f15429e</x:v>
      </x:c>
      <x:c r="B317" t="str">
        <x:v>ev-5dc298045ef39ac6</x:v>
      </x:c>
      <x:c r="C317" t="str">
        <x:v>src-a4f36fa11036</x:v>
      </x:c>
      <x:c r="D317" t="str">
        <x:v>kaz-0f9baaef8ac0</x:v>
      </x:c>
      <x:c r="E317" t="str">
        <x:v>Sergey Umentayev</x:v>
      </x:c>
      <x:c r="F317" t="str">
        <x:v>US</x:v>
      </x:c>
      <x:c r="G317" t="str">
        <x:v>United States</x:v>
      </x:c>
      <x:c r="H317" t="str">
        <x:v>United States</x:v>
      </x:c>
      <x:c r="I317" t="str">
        <x:v>https://www.linkedin.com/in/sergey-umentayev</x:v>
      </x:c>
      <x:c r="J317" t="str">
        <x:v>current_role_location</x:v>
      </x:c>
      <x:c r="K317" t="str">
        <x:v>confirmed</x:v>
      </x:c>
      <x:c r="L317" t="str">
        <x:v>Country follows the location attached to the accepted current role at ChooSmart. The public profile header independently agrees.</x:v>
      </x:c>
    </x:row>
    <x:row r="318" ht="22" customHeight="1">
      <x:c r="A318" t="str">
        <x:v>loc-59c24fe0fa157057</x:v>
      </x:c>
      <x:c r="B318" t="str">
        <x:v>ev-053f9729455c8ded</x:v>
      </x:c>
      <x:c r="C318" t="str">
        <x:v>src-fcfca15a4ba9</x:v>
      </x:c>
      <x:c r="D318" t="str">
        <x:v>kaz-08fb4ba7d2f0</x:v>
      </x:c>
      <x:c r="E318" t="str">
        <x:v>Serikzhan Yermekov</x:v>
      </x:c>
      <x:c r="F318" t="str">
        <x:v>KZ</x:v>
      </x:c>
      <x:c r="G318" t="str">
        <x:v>Kazakhstan</x:v>
      </x:c>
      <x:c r="H318" t="str">
        <x:v>Kazakhstan</x:v>
      </x:c>
      <x:c r="I318" t="str">
        <x:v>https://events.crugroup.com/middleeastsulphur/speakers-2022</x:v>
      </x:c>
      <x:c r="J318" t="str">
        <x:v>affiliation_country</x:v>
      </x:c>
      <x:c r="K318" t="str">
        <x:v>probable</x:v>
      </x:c>
      <x:c r="L318" t="str">
        <x:v>Country follows the reviewed current Process Engineer role at Kazakhstan-based Tengizchevroil; the source does not publish a more precise residence.</x:v>
      </x:c>
    </x:row>
    <x:row r="319" ht="22" customHeight="1">
      <x:c r="A319" t="str">
        <x:v>loc-e41f21001ef99438</x:v>
      </x:c>
      <x:c r="B319" t="str">
        <x:v>ev-009073c50f1e53d5</x:v>
      </x:c>
      <x:c r="C319" t="str">
        <x:v>src-51aa47159b6f</x:v>
      </x:c>
      <x:c r="D319" t="str">
        <x:v>kaz-663572d0d26e</x:v>
      </x:c>
      <x:c r="E319" t="str">
        <x:v>Shaikhitdin Nezametdinov</x:v>
      </x:c>
      <x:c r="F319" t="str">
        <x:v>US</x:v>
      </x:c>
      <x:c r="G319" t="str">
        <x:v>United States</x:v>
      </x:c>
      <x:c r="H319" t="str">
        <x:v>Mountain View, California, United States</x:v>
      </x:c>
      <x:c r="I319" t="str">
        <x:v>https://www.linkedin.com/in/shaikhitdin</x:v>
      </x:c>
      <x:c r="J319" t="str">
        <x:v>current_role_location</x:v>
      </x:c>
      <x:c r="K319" t="str">
        <x:v>confirmed</x:v>
      </x:c>
      <x:c r="L319" t="str">
        <x:v>Country follows the location attached to the accepted current role at Google. The public profile header independently agrees.</x:v>
      </x:c>
    </x:row>
    <x:row r="320" ht="22" customHeight="1">
      <x:c r="A320" t="str">
        <x:v>loc-5a8dbe2c9f50b5f5</x:v>
      </x:c>
      <x:c r="B320" t="str">
        <x:v>ev-82bc8014dac51c53</x:v>
      </x:c>
      <x:c r="C320" t="str">
        <x:v>src-cf812b5a2a98</x:v>
      </x:c>
      <x:c r="D320" t="str">
        <x:v>kaz-c444a5fa2a99</x:v>
      </x:c>
      <x:c r="E320" t="str">
        <x:v>Shaninov Arman</x:v>
      </x:c>
      <x:c r="F320" t="str">
        <x:v>US</x:v>
      </x:c>
      <x:c r="G320" t="str">
        <x:v>United States</x:v>
      </x:c>
      <x:c r="H320" t="str">
        <x:v>Oklahoma, United States</x:v>
      </x:c>
      <x:c r="I320" t="str">
        <x:v>https://www.linkedin.com/in/arman-shaninov-6950b7132</x:v>
      </x:c>
      <x:c r="J320" t="str">
        <x:v>active_affiliation_profile_location</x:v>
      </x:c>
      <x:c r="K320" t="str">
        <x:v>probable</x:v>
      </x:c>
      <x:c r="L320" t="str">
        <x:v>The accepted LinkedIn profile and public employer directory place his current Dove Science Academy teaching role in Oklahoma.</x:v>
      </x:c>
    </x:row>
    <x:row r="321" ht="22" customHeight="1">
      <x:c r="A321" t="str">
        <x:v>loc-ee83cc67c80b0833</x:v>
      </x:c>
      <x:c r="B321" t="str">
        <x:v>ev-3b41d880e0b3e675</x:v>
      </x:c>
      <x:c r="C321" t="str">
        <x:v>src-2eb65bcdcde2</x:v>
      </x:c>
      <x:c r="D321" t="str">
        <x:v>kaz-0606abc1583b</x:v>
      </x:c>
      <x:c r="E321" t="str">
        <x:v>Shirali Kadyrov</x:v>
      </x:c>
      <x:c r="F321" t="str">
        <x:v>UZ</x:v>
      </x:c>
      <x:c r="G321" t="str">
        <x:v>Uzbekistan</x:v>
      </x:c>
      <x:c r="H321" t="str">
        <x:v>Tashkent, Uzbekistan</x:v>
      </x:c>
      <x:c r="I321" t="str">
        <x:v>https://linkedin.com/in/shirali-kadyrov-0731b6217</x:v>
      </x:c>
      <x:c r="J321" t="str">
        <x:v>current_role_location</x:v>
      </x:c>
      <x:c r="K321" t="str">
        <x:v>confirmed</x:v>
      </x:c>
      <x:c r="L321" t="str">
        <x:v>Country follows the location attached to the accepted current role at New Uzbekistan University. The public profile header independently agrees.</x:v>
      </x:c>
    </x:row>
    <x:row r="322" ht="22" customHeight="1">
      <x:c r="A322" t="str">
        <x:v>loc-b79796ec865d3b91</x:v>
      </x:c>
      <x:c r="B322" t="str">
        <x:v>ev-5004cf8c8ac61f60</x:v>
      </x:c>
      <x:c r="C322" t="str">
        <x:v>src-0e7536464307</x:v>
      </x:c>
      <x:c r="D322" t="str">
        <x:v>kaz-e894ef915410</x:v>
      </x:c>
      <x:c r="E322" t="str">
        <x:v>Shyngys Aitkazinov</x:v>
      </x:c>
      <x:c r="F322" t="str">
        <x:v>GB</x:v>
      </x:c>
      <x:c r="G322" t="str">
        <x:v>United Kingdom</x:v>
      </x:c>
      <x:c r="H322" t="str">
        <x:v>London Area, United Kingdom</x:v>
      </x:c>
      <x:c r="I322" t="str">
        <x:v>https://ch.linkedin.com/in/shyngys-aitkazinov-00496b193</x:v>
      </x:c>
      <x:c r="J322" t="str">
        <x:v>current_role_location</x:v>
      </x:c>
      <x:c r="K322" t="str">
        <x:v>confirmed</x:v>
      </x:c>
      <x:c r="L322" t="str">
        <x:v>Country follows the location attached to the accepted current role at Citadel Securities. The profile header points to Switzerland, but it conflicts with the active-role location and is not used.</x:v>
      </x:c>
    </x:row>
    <x:row r="323" ht="22" customHeight="1">
      <x:c r="A323" t="str">
        <x:v>loc-35ba141f8b254ea7</x:v>
      </x:c>
      <x:c r="B323" t="str">
        <x:v>ev-e7f2d229ab339338</x:v>
      </x:c>
      <x:c r="C323" t="str">
        <x:v>src-87a59ff8d455</x:v>
      </x:c>
      <x:c r="D323" t="str">
        <x:v>kaz-84b6c6673e87</x:v>
      </x:c>
      <x:c r="E323" t="str">
        <x:v>Shyngys Bilyalov</x:v>
      </x:c>
      <x:c r="F323" t="str">
        <x:v>SG</x:v>
      </x:c>
      <x:c r="G323" t="str">
        <x:v>Singapore</x:v>
      </x:c>
      <x:c r="H323" t="str">
        <x:v>Singapore</x:v>
      </x:c>
      <x:c r="I323" t="str">
        <x:v>https://sg.linkedin.com/in/shyngys-bilyalov-23b6b819b</x:v>
      </x:c>
      <x:c r="J323" t="str">
        <x:v>current_role_location</x:v>
      </x:c>
      <x:c r="K323" t="str">
        <x:v>confirmed</x:v>
      </x:c>
      <x:c r="L323" t="str">
        <x:v>Country follows the location attached to the accepted current role at Graviton Research Capital. The public profile header independently agrees.</x:v>
      </x:c>
    </x:row>
    <x:row r="324" ht="22" customHeight="1">
      <x:c r="A324" t="str">
        <x:v>loc-b6fc514ffaa26657</x:v>
      </x:c>
      <x:c r="B324" t="str">
        <x:v>ev-1cdb34f2ba3edb3c</x:v>
      </x:c>
      <x:c r="C324" t="str">
        <x:v>src-26985711d018</x:v>
      </x:c>
      <x:c r="D324" t="str">
        <x:v>kaz-1165d71f2850</x:v>
      </x:c>
      <x:c r="E324" t="str">
        <x:v>Sidorenko Andrey</x:v>
      </x:c>
      <x:c r="F324" t="str">
        <x:v>KZ</x:v>
      </x:c>
      <x:c r="G324" t="str">
        <x:v>Kazakhstan</x:v>
      </x:c>
      <x:c r="H324" t="str">
        <x:v>Almaty, Kazakhstan</x:v>
      </x:c>
      <x:c r="I324" t="str">
        <x:v>https://almaty.fizmat.kz/ru/muzey/luchshie-uchitelya/</x:v>
      </x:c>
      <x:c r="J324" t="str">
        <x:v>career_source_location</x:v>
      </x:c>
      <x:c r="K324" t="str">
        <x:v>confirmed</x:v>
      </x:c>
      <x:c r="L324" t="str">
        <x:v>RFMS Almaty's official best-teachers page lists Andrey Sidorenko as its 2025 physics teacher.</x:v>
      </x:c>
    </x:row>
    <x:row r="325" ht="22" customHeight="1">
      <x:c r="A325" t="str">
        <x:v>loc-99d2260a43df4310</x:v>
      </x:c>
      <x:c r="B325" t="str">
        <x:v>ev-7aeac3b5d278334a</x:v>
      </x:c>
      <x:c r="C325" t="str">
        <x:v>src-b0e881e125aa</x:v>
      </x:c>
      <x:c r="D325" t="str">
        <x:v>kaz-330d52d38c3b</x:v>
      </x:c>
      <x:c r="E325" t="str">
        <x:v>Sofya Zheltova</x:v>
      </x:c>
      <x:c r="F325" t="str">
        <x:v>KZ</x:v>
      </x:c>
      <x:c r="G325" t="str">
        <x:v>Kazakhstan</x:v>
      </x:c>
      <x:c r="H325" t="str">
        <x:v>Almaty, Kazakhstan</x:v>
      </x:c>
      <x:c r="I325" t="str">
        <x:v>https://qazinform.com/news/kazakhstans-young-biologists-win-4-medals-at-ibo-2026-df82a7</x:v>
      </x:c>
      <x:c r="J325" t="str">
        <x:v>active_affiliation_profile_location</x:v>
      </x:c>
      <x:c r="K325" t="str">
        <x:v>confirmed</x:v>
      </x:c>
      <x:c r="L325" t="str">
        <x:v>Qazinform's Ministry of Education report places Sofya's active NIS Almaty-Medeu student affiliation in Almaty.</x:v>
      </x:c>
    </x:row>
    <x:row r="326" ht="22" customHeight="1">
      <x:c r="A326" t="str">
        <x:v>loc-6734549152abd77f</x:v>
      </x:c>
      <x:c r="B326" t="str">
        <x:v>ev-0d0d7aaf89cb89da</x:v>
      </x:c>
      <x:c r="C326" t="str">
        <x:v>src-b01d8ec6ba7c</x:v>
      </x:c>
      <x:c r="D326" t="str">
        <x:v>kaz-b48f403765ac</x:v>
      </x:c>
      <x:c r="E326" t="str">
        <x:v>Sossin Viktor</x:v>
      </x:c>
      <x:c r="F326" t="str">
        <x:v>KZ</x:v>
      </x:c>
      <x:c r="G326" t="str">
        <x:v>Kazakhstan</x:v>
      </x:c>
      <x:c r="H326" t="str">
        <x:v>Петропавловск Г.А., Северо-Казахстанская область, Казахстан</x:v>
      </x:c>
      <x:c r="I326" t="str">
        <x:v>https://linkedin.com/in/viktorsossin</x:v>
      </x:c>
      <x:c r="J326" t="str">
        <x:v>current_role_location</x:v>
      </x:c>
      <x:c r="K326" t="str">
        <x:v>probable</x:v>
      </x:c>
      <x:c r="L326" t="str">
        <x:v>Country follows the location attached to the accepted current role at Nazarbayev Intellectual Schools (NIS).</x:v>
      </x:c>
    </x:row>
    <x:row r="327" ht="22" customHeight="1">
      <x:c r="A327" t="str">
        <x:v>loc-f9274444386bfa53</x:v>
      </x:c>
      <x:c r="B327" t="str">
        <x:v>ev-1f4f1dfcbcbe18db</x:v>
      </x:c>
      <x:c r="C327" t="str">
        <x:v>src-773703a704b8</x:v>
      </x:c>
      <x:c r="D327" t="str">
        <x:v>kaz-2a649bf1de05</x:v>
      </x:c>
      <x:c r="E327" t="str">
        <x:v>Sultan Aitekenov</x:v>
      </x:c>
      <x:c r="F327" t="str">
        <x:v>CA</x:v>
      </x:c>
      <x:c r="G327" t="str">
        <x:v>Canada</x:v>
      </x:c>
      <x:c r="H327" t="str">
        <x:v>Canada</x:v>
      </x:c>
      <x:c r="I327" t="str">
        <x:v>https://www.linkedin.com/posts/sultan-aitekenov_i-created-this-map-to-illustrate-the-concentration-activity-7437493791571439617-40_4</x:v>
      </x:c>
      <x:c r="J327" t="str">
        <x:v>current_role_location</x:v>
      </x:c>
      <x:c r="K327" t="str">
        <x:v>confirmed</x:v>
      </x:c>
      <x:c r="L327" t="str">
        <x:v>Sultan's self-authored 2026 post explicitly states that he currently works in provincial government and discusses that work in the Canadian context.</x:v>
      </x:c>
    </x:row>
    <x:row r="328" ht="22" customHeight="1">
      <x:c r="A328" t="str">
        <x:v>loc-e6c8b59482382900</x:v>
      </x:c>
      <x:c r="B328" t="str">
        <x:v>ev-fde71896b736f9fa</x:v>
      </x:c>
      <x:c r="C328" t="str">
        <x:v>src-92c860c777a5</x:v>
      </x:c>
      <x:c r="D328" t="str">
        <x:v>kaz-c884dd65cdc8</x:v>
      </x:c>
      <x:c r="E328" t="str">
        <x:v>Sultan Dalipov</x:v>
      </x:c>
      <x:c r="F328" t="str">
        <x:v>KZ</x:v>
      </x:c>
      <x:c r="G328" t="str">
        <x:v>Kazakhstan</x:v>
      </x:c>
      <x:c r="H328" t="str">
        <x:v>Astana, Kazakhstan</x:v>
      </x:c>
      <x:c r="I328" t="str">
        <x:v>https://kz.linkedin.com/in/sultan-dalipov-620ba924</x:v>
      </x:c>
      <x:c r="J328" t="str">
        <x:v>current_role_location</x:v>
      </x:c>
      <x:c r="K328" t="str">
        <x:v>confirmed</x:v>
      </x:c>
      <x:c r="L328" t="str">
        <x:v>Country follows the location attached to the accepted current role at Dalip.kz. The public profile header independently agrees.</x:v>
      </x:c>
    </x:row>
    <x:row r="329" ht="22" customHeight="1">
      <x:c r="A329" t="str">
        <x:v>loc-0f3c04e698069c67</x:v>
      </x:c>
      <x:c r="B329" t="str">
        <x:v>ev-2ef4aa53f21829fd</x:v>
      </x:c>
      <x:c r="C329" t="str">
        <x:v>src-e63a88761d4e</x:v>
      </x:c>
      <x:c r="D329" t="str">
        <x:v>kaz-40d2fa33ec3e</x:v>
      </x:c>
      <x:c r="E329" t="str">
        <x:v>Syrymbet Iskakov</x:v>
      </x:c>
      <x:c r="F329" t="str">
        <x:v>KZ</x:v>
      </x:c>
      <x:c r="G329" t="str">
        <x:v>Kazakhstan</x:v>
      </x:c>
      <x:c r="H329" t="str">
        <x:v>Kazakhstan</x:v>
      </x:c>
      <x:c r="I329" t="str">
        <x:v>https://kz.linkedin.com/in/syrymbet-iskakov-42335a20</x:v>
      </x:c>
      <x:c r="J329" t="str">
        <x:v>active_affiliation_profile_location</x:v>
      </x:c>
      <x:c r="K329" t="str">
        <x:v>confirmed</x:v>
      </x:c>
      <x:c r="L329" t="str">
        <x:v>The accepted profile places the person in Kazakhstan and independently lists the matched current role at BI Group.</x:v>
      </x:c>
    </x:row>
    <x:row r="330" ht="22" customHeight="1">
      <x:c r="A330" t="str">
        <x:v>loc-fee86a2b274882a5</x:v>
      </x:c>
      <x:c r="B330" t="str">
        <x:v>ev-faf4f3464d49918f</x:v>
      </x:c>
      <x:c r="C330" t="str">
        <x:v>src-e4fdecc4e001</x:v>
      </x:c>
      <x:c r="D330" t="str">
        <x:v>kaz-bda0b6a1ab68</x:v>
      </x:c>
      <x:c r="E330" t="str">
        <x:v>Taimas Korganbayev</x:v>
      </x:c>
      <x:c r="F330" t="str">
        <x:v>SG</x:v>
      </x:c>
      <x:c r="G330" t="str">
        <x:v>Singapore</x:v>
      </x:c>
      <x:c r="H330" t="str">
        <x:v>Singapore</x:v>
      </x:c>
      <x:c r="I330" t="str">
        <x:v>https://linkedin.com/in/taimas-korganbayev-a19b75211</x:v>
      </x:c>
      <x:c r="J330" t="str">
        <x:v>current_role_location</x:v>
      </x:c>
      <x:c r="K330" t="str">
        <x:v>confirmed</x:v>
      </x:c>
      <x:c r="L330" t="str">
        <x:v>Country follows the location attached to the accepted current role at Jump Trading. The profile header points to Hong Kong, but it conflicts with the active-role location and is not used.</x:v>
      </x:c>
    </x:row>
    <x:row r="331" ht="22" customHeight="1">
      <x:c r="A331" t="str">
        <x:v>loc-3795af7eecc6e93c</x:v>
      </x:c>
      <x:c r="B331" t="str">
        <x:v>ev-65db4c0e8b79e385</x:v>
      </x:c>
      <x:c r="C331" t="str">
        <x:v>src-f14b667aec2c</x:v>
      </x:c>
      <x:c r="D331" t="str">
        <x:v>kaz-11ab68f6f611</x:v>
      </x:c>
      <x:c r="E331" t="str">
        <x:v>Tair Satubaldin</x:v>
      </x:c>
      <x:c r="F331" t="str">
        <x:v>FR</x:v>
      </x:c>
      <x:c r="G331" t="str">
        <x:v>France</x:v>
      </x:c>
      <x:c r="H331" t="str">
        <x:v>Paris, France</x:v>
      </x:c>
      <x:c r="I331" t="str">
        <x:v>https://www.ens.psl.eu/en/contact</x:v>
      </x:c>
      <x:c r="J331" t="str">
        <x:v>current_education_location</x:v>
      </x:c>
      <x:c r="K331" t="str">
        <x:v>confirmed</x:v>
      </x:c>
      <x:c r="L331" t="str">
        <x:v>Country follows the accepted active student affiliation at École normale supérieure (ENS); the linked official institution source establishes the campus location. ENS's official contact page identifies its Paris campus.</x:v>
      </x:c>
    </x:row>
    <x:row r="332" ht="22" customHeight="1">
      <x:c r="A332" t="str">
        <x:v>loc-f9033d750fa7a954</x:v>
      </x:c>
      <x:c r="B332" t="str">
        <x:v>ev-72ca603074d972d6</x:v>
      </x:c>
      <x:c r="C332" t="str">
        <x:v>src-21fd73d05ac2</x:v>
      </x:c>
      <x:c r="D332" t="str">
        <x:v>kaz-68b763708761</x:v>
      </x:c>
      <x:c r="E332" t="str">
        <x:v>Talap Akashev</x:v>
      </x:c>
      <x:c r="F332" t="str">
        <x:v>KZ</x:v>
      </x:c>
      <x:c r="G332" t="str">
        <x:v>Kazakhstan</x:v>
      </x:c>
      <x:c r="H332" t="str">
        <x:v>Kazakhstan (last verified in 2020)</x:v>
      </x:c>
      <x:c r="I332" t="str">
        <x:v>https://kase.kz/files/emitters/BCCI/bccirbf7_2020.pdf</x:v>
      </x:c>
      <x:c r="J332" t="str">
        <x:v>historical_outcome_location</x:v>
      </x:c>
      <x:c r="K332" t="str">
        <x:v>probable</x:v>
      </x:c>
      <x:c r="L332" t="str">
        <x:v>The bounded latest reviewed role was at Kazakhstan brokerage BCC Invest through 2020. This is historical latest-known evidence only; no current residence is inferred. The selected role ended in 2020, so this is displayed as a historical latest-known country rather than a current residence.</x:v>
      </x:c>
    </x:row>
    <x:row r="333" ht="22" customHeight="1">
      <x:c r="A333" t="str">
        <x:v>loc-b9d789cb4c6d12bf</x:v>
      </x:c>
      <x:c r="B333" t="str">
        <x:v>ev-9974500c17484372</x:v>
      </x:c>
      <x:c r="C333" t="str">
        <x:v>src-13a78b4c75c3</x:v>
      </x:c>
      <x:c r="D333" t="str">
        <x:v>kaz-21741893c5a2</x:v>
      </x:c>
      <x:c r="E333" t="str">
        <x:v>Talap Kossybakov</x:v>
      </x:c>
      <x:c r="F333" t="str">
        <x:v>KZ</x:v>
      </x:c>
      <x:c r="G333" t="str">
        <x:v>Kazakhstan</x:v>
      </x:c>
      <x:c r="H333" t="str">
        <x:v>Almaty, Kazakhstan</x:v>
      </x:c>
      <x:c r="I333" t="str">
        <x:v>https://galaxy.edu.kz/en/staff/index/2</x:v>
      </x:c>
      <x:c r="J333" t="str">
        <x:v>current_role_location</x:v>
      </x:c>
      <x:c r="K333" t="str">
        <x:v>confirmed</x:v>
      </x:c>
      <x:c r="L333" t="str">
        <x:v>Galaxy International School's current staff page places Talap's science-teacher role at its Almaty campus.</x:v>
      </x:c>
    </x:row>
    <x:row r="334" ht="22" customHeight="1">
      <x:c r="A334" t="str">
        <x:v>loc-18c9d457564456db</x:v>
      </x:c>
      <x:c r="B334" t="str">
        <x:v>ev-d355ca62ff01953b</x:v>
      </x:c>
      <x:c r="C334" t="str">
        <x:v>src-81f64cf96666</x:v>
      </x:c>
      <x:c r="D334" t="str">
        <x:v>kaz-7907a5491483</x:v>
      </x:c>
      <x:c r="E334" t="str">
        <x:v>Talgat Ismukhamedov</x:v>
      </x:c>
      <x:c r="F334" t="str">
        <x:v>AE</x:v>
      </x:c>
      <x:c r="G334" t="str">
        <x:v>United Arab Emirates</x:v>
      </x:c>
      <x:c r="H334" t="str">
        <x:v>Abu Dhabi, Abu Dhabi Emirate, United Arab Emirates</x:v>
      </x:c>
      <x:c r="I334" t="str">
        <x:v>https://ae.linkedin.com/in/talgat-ismukhamedov-a7b77323</x:v>
      </x:c>
      <x:c r="J334" t="str">
        <x:v>active_affiliation_profile_location</x:v>
      </x:c>
      <x:c r="K334" t="str">
        <x:v>confirmed</x:v>
      </x:c>
      <x:c r="L334" t="str">
        <x:v>The accepted profile places Talgat in Abu Dhabi and identifies his ongoing role as Cyber Security Consultant for Honeywell Middle East in EMEA. Kazakhstan appears only as one project location in the job description and is not used as his primary outcome country.</x:v>
      </x:c>
    </x:row>
    <x:row r="335" ht="22" customHeight="1">
      <x:c r="A335" t="str">
        <x:v>loc-98795ba5e27d31f1</x:v>
      </x:c>
      <x:c r="B335" t="str">
        <x:v>ev-e5cf51a646d28273</x:v>
      </x:c>
      <x:c r="C335" t="str">
        <x:v>src-acd5843841a0</x:v>
      </x:c>
      <x:c r="D335" t="str">
        <x:v>kaz-7b9ddf320af6</x:v>
      </x:c>
      <x:c r="E335" t="str">
        <x:v>Talgat Sailov</x:v>
      </x:c>
      <x:c r="F335" t="str">
        <x:v>SG</x:v>
      </x:c>
      <x:c r="G335" t="str">
        <x:v>Singapore</x:v>
      </x:c>
      <x:c r="H335" t="str">
        <x:v>Singapore</x:v>
      </x:c>
      <x:c r="I335" t="str">
        <x:v>https://sg.linkedin.com/in/talgat-sailov-75552947</x:v>
      </x:c>
      <x:c r="J335" t="str">
        <x:v>current_role_location</x:v>
      </x:c>
      <x:c r="K335" t="str">
        <x:v>probable</x:v>
      </x:c>
      <x:c r="L335" t="str">
        <x:v>Country follows the location attached to the accepted current role at ZEISS Group. The public profile header independently agrees.</x:v>
      </x:c>
    </x:row>
    <x:row r="336" ht="22" customHeight="1">
      <x:c r="A336" t="str">
        <x:v>loc-be33e0a44deb9a0f</x:v>
      </x:c>
      <x:c r="B336" t="str">
        <x:v>ev-cb503e692dff521f</x:v>
      </x:c>
      <x:c r="C336" t="str">
        <x:v>src-515a69fef9d8</x:v>
      </x:c>
      <x:c r="D336" t="str">
        <x:v>kaz-135e810b92e0</x:v>
      </x:c>
      <x:c r="E336" t="str">
        <x:v>Tamirlan Bektemissov</x:v>
      </x:c>
      <x:c r="F336" t="str">
        <x:v>DE</x:v>
      </x:c>
      <x:c r="G336" t="str">
        <x:v>Germany</x:v>
      </x:c>
      <x:c r="H336" t="str">
        <x:v>Karlsruhe</x:v>
      </x:c>
      <x:c r="I336" t="str">
        <x:v>https://de.linkedin.com/in/tbeka</x:v>
      </x:c>
      <x:c r="J336" t="str">
        <x:v>current_role_location</x:v>
      </x:c>
      <x:c r="K336" t="str">
        <x:v>confirmed</x:v>
      </x:c>
      <x:c r="L336" t="str">
        <x:v>Country follows the location attached to the accepted current role at Karlsruhe Institute of Technology (KIT). The public profile header independently agrees.</x:v>
      </x:c>
    </x:row>
    <x:row r="337" ht="22" customHeight="1">
      <x:c r="A337" t="str">
        <x:v>loc-01c3df85f2a0fd19</x:v>
      </x:c>
      <x:c r="B337" t="str">
        <x:v>ev-e270365add47a4ac</x:v>
      </x:c>
      <x:c r="C337" t="str">
        <x:v>src-b0c9a9b83363</x:v>
      </x:c>
      <x:c r="D337" t="str">
        <x:v>kaz-c83291856fc0</x:v>
      </x:c>
      <x:c r="E337" t="str">
        <x:v>Tamirlan Seidakhmetov</x:v>
      </x:c>
      <x:c r="F337" t="str">
        <x:v>US</x:v>
      </x:c>
      <x:c r="G337" t="str">
        <x:v>United States</x:v>
      </x:c>
      <x:c r="H337" t="str">
        <x:v>San Francisco Bay Area</x:v>
      </x:c>
      <x:c r="I337" t="str">
        <x:v>https://www.linkedin.com/in/tamirlan</x:v>
      </x:c>
      <x:c r="J337" t="str">
        <x:v>active_affiliation_profile_location</x:v>
      </x:c>
      <x:c r="K337" t="str">
        <x:v>confirmed</x:v>
      </x:c>
      <x:c r="L337" t="str">
        <x:v>The accepted profile places Tamirlan in the San Francisco Bay Area and lists the same ongoing Meta data-scientist role corroborated by Nazarbayev University's alumni profile.</x:v>
      </x:c>
    </x:row>
    <x:row r="338" ht="22" customHeight="1">
      <x:c r="A338" t="str">
        <x:v>loc-2aaf66ebff702b2b</x:v>
      </x:c>
      <x:c r="B338" t="str">
        <x:v>ev-2ec740182e044273</x:v>
      </x:c>
      <x:c r="C338" t="str">
        <x:v>src-1b5da9afc371</x:v>
      </x:c>
      <x:c r="D338" t="str">
        <x:v>kaz-ff5c7ff39c9d</x:v>
      </x:c>
      <x:c r="E338" t="str">
        <x:v>Taskyn Shokanbay</x:v>
      </x:c>
      <x:c r="F338" t="str">
        <x:v>KZ</x:v>
      </x:c>
      <x:c r="G338" t="str">
        <x:v>Kazakhstan</x:v>
      </x:c>
      <x:c r="H338" t="str">
        <x:v>Kazakhstan</x:v>
      </x:c>
      <x:c r="I338" t="str">
        <x:v>https://kz.linkedin.com/jobs/view/area-sales-manager-at-sulzer-3944016935</x:v>
      </x:c>
      <x:c r="J338" t="str">
        <x:v>career_source_location</x:v>
      </x:c>
      <x:c r="K338" t="str">
        <x:v>probable</x:v>
      </x:c>
      <x:c r="L338" t="str">
        <x:v>Taskyn's reviewed title covers Sulzer Chemtech's Caspian and Black Sea sales region; Sulzer's matching Chemtech sales posting locates that regional function in Kazakhstan. The country is therefore probable, and no city or residence is asserted.</x:v>
      </x:c>
    </x:row>
    <x:row r="339" ht="22" customHeight="1">
      <x:c r="A339" t="str">
        <x:v>loc-647538cf95edf251</x:v>
      </x:c>
      <x:c r="B339" t="str">
        <x:v>ev-a20ed12dfb9c0818</x:v>
      </x:c>
      <x:c r="C339" t="str">
        <x:v>src-d43f017d0c8c</x:v>
      </x:c>
      <x:c r="D339" t="str">
        <x:v>kaz-dcb24ecb815a</x:v>
      </x:c>
      <x:c r="E339" t="str">
        <x:v>Temirlan Amangeldinov</x:v>
      </x:c>
      <x:c r="F339" t="str">
        <x:v>KR</x:v>
      </x:c>
      <x:c r="G339" t="str">
        <x:v>South Korea</x:v>
      </x:c>
      <x:c r="H339" t="str">
        <x:v>Seoul, South Korea (last verified in 2022)</x:v>
      </x:c>
      <x:c r="I339" t="str">
        <x:v>https://kz.linkedin.com/in/temirlan-amangeldinov</x:v>
      </x:c>
      <x:c r="J339" t="str">
        <x:v>historical_outcome_location</x:v>
      </x:c>
      <x:c r="K339" t="str">
        <x:v>confirmed</x:v>
      </x:c>
      <x:c r="L339" t="str">
        <x:v>The accepted LinkedIn page explicitly places Temirlan's latest disclosed Seoul Robotics role in Seoul from January through November 2022. The current Astana profile header is not treated as a role-consistent residence, and no later employment location is inferred. The selected role ended in 2022, so this is displayed as a historical latest-known country rather than a current residence.</x:v>
      </x:c>
    </x:row>
    <x:row r="340" ht="22" customHeight="1">
      <x:c r="A340" t="str">
        <x:v>loc-918c9f740487bd3b</x:v>
      </x:c>
      <x:c r="B340" t="str">
        <x:v>ev-c21a43228c8b8ffb</x:v>
      </x:c>
      <x:c r="C340" t="str">
        <x:v>src-41066d1b57e1</x:v>
      </x:c>
      <x:c r="D340" t="str">
        <x:v>kaz-c6c074aef2cf</x:v>
      </x:c>
      <x:c r="E340" t="str">
        <x:v>Temirlan Baibolov</x:v>
      </x:c>
      <x:c r="F340" t="str">
        <x:v>ES</x:v>
      </x:c>
      <x:c r="G340" t="str">
        <x:v>Spain</x:v>
      </x:c>
      <x:c r="H340" t="str">
        <x:v>Barcelona, Spain (last verified in 2024)</x:v>
      </x:c>
      <x:c r="I340" t="str">
        <x:v>https://linkedin.com/in/bthero</x:v>
      </x:c>
      <x:c r="J340" t="str">
        <x:v>historical_outcome_location</x:v>
      </x:c>
      <x:c r="K340" t="str">
        <x:v>confirmed</x:v>
      </x:c>
      <x:c r="L340" t="str">
        <x:v>The accepted profile places Temirlan's latest disclosed HARBOUR.SPACE Frontend Lead Developer role in Barcelona from July 2023 through August 2024. His later 2025 Astana IT University contest affiliation is retained as history but does not establish a degree or current residence. The selected role ended in 2024, so this is displayed as a historical latest-known country rather than a current residence.</x:v>
      </x:c>
    </x:row>
    <x:row r="341" ht="22" customHeight="1">
      <x:c r="A341" t="str">
        <x:v>loc-a728524f684a9535</x:v>
      </x:c>
      <x:c r="B341" t="str">
        <x:v>ev-39bc8c228007f4d3</x:v>
      </x:c>
      <x:c r="C341" t="str">
        <x:v>src-d648202c3447</x:v>
      </x:c>
      <x:c r="D341" t="str">
        <x:v>kaz-c91345744362</x:v>
      </x:c>
      <x:c r="E341" t="str">
        <x:v>Temirlan Ismagulov</x:v>
      </x:c>
      <x:c r="F341" t="str">
        <x:v>KZ</x:v>
      </x:c>
      <x:c r="G341" t="str">
        <x:v>Kazakhstan</x:v>
      </x:c>
      <x:c r="H341" t="str">
        <x:v>Astana, Kazakhstan</x:v>
      </x:c>
      <x:c r="I341" t="str">
        <x:v>https://schools.nis.edu.kz/en/school/nzm-astana-nura/news/2303?menu=4&amp;parent_menu=4</x:v>
      </x:c>
      <x:c r="J341" t="str">
        <x:v>career_source_location</x:v>
      </x:c>
      <x:c r="K341" t="str">
        <x:v>probable</x:v>
      </x:c>
      <x:c r="L341" t="str">
        <x:v>NIS Astana-Nura's official June 2026 report identifies Temirlan as the physics teacher who prepared Kazakhstan's EuPhO silver medalist; the role source establishes Astana as his latest reviewed professional location.</x:v>
      </x:c>
    </x:row>
    <x:row r="342" ht="22" customHeight="1">
      <x:c r="A342" t="str">
        <x:v>loc-ade75e6748aa3e40</x:v>
      </x:c>
      <x:c r="B342" t="str">
        <x:v>ev-f69a422533c40b88</x:v>
      </x:c>
      <x:c r="C342" t="str">
        <x:v>src-2391528c5292</x:v>
      </x:c>
      <x:c r="D342" t="str">
        <x:v>kaz-d19956e64f90</x:v>
      </x:c>
      <x:c r="E342" t="str">
        <x:v>Temirlan Izmailov</x:v>
      </x:c>
      <x:c r="F342" t="str">
        <x:v>KZ</x:v>
      </x:c>
      <x:c r="G342" t="str">
        <x:v>Kazakhstan</x:v>
      </x:c>
      <x:c r="H342" t="str">
        <x:v>Kazakhstan</x:v>
      </x:c>
      <x:c r="I342" t="str">
        <x:v>https://kz.linkedin.com/in/temirlan-izmailov-caia-cfa-485bab89</x:v>
      </x:c>
      <x:c r="J342" t="str">
        <x:v>active_affiliation_profile_location</x:v>
      </x:c>
      <x:c r="K342" t="str">
        <x:v>probable</x:v>
      </x:c>
      <x:c r="L342" t="str">
        <x:v>The accepted profile places the person in Kazakhstan and independently lists the matched current role at Tansar Capital.</x:v>
      </x:c>
    </x:row>
    <x:row r="343" ht="22" customHeight="1">
      <x:c r="A343" t="str">
        <x:v>loc-369ca9815130a9fe</x:v>
      </x:c>
      <x:c r="B343" t="str">
        <x:v>ev-61e3f9f6c8a226a5</x:v>
      </x:c>
      <x:c r="C343" t="str">
        <x:v>src-793801568f9d</x:v>
      </x:c>
      <x:c r="D343" t="str">
        <x:v>kaz-926301b5ef4a</x:v>
      </x:c>
      <x:c r="E343" t="str">
        <x:v>Temirlan Rakhimov</x:v>
      </x:c>
      <x:c r="F343" t="str">
        <x:v>PL</x:v>
      </x:c>
      <x:c r="G343" t="str">
        <x:v>Poland</x:v>
      </x:c>
      <x:c r="H343" t="str">
        <x:v>Warsaw, Poland</x:v>
      </x:c>
      <x:c r="I343" t="str">
        <x:v>https://rs.linkedin.com/in/temirlan-rakhimov</x:v>
      </x:c>
      <x:c r="J343" t="str">
        <x:v>current_role_location</x:v>
      </x:c>
      <x:c r="K343" t="str">
        <x:v>probable</x:v>
      </x:c>
      <x:c r="L343" t="str">
        <x:v>The exact-name age-compatible Kazakhstan profile lists an active Allegro AI Engineer role in Poland and a Warsaw role in the same career history. Its Serbia header is not used; the identity bridge to the IChO entrant remains probable.</x:v>
      </x:c>
    </x:row>
    <x:row r="344" ht="22" customHeight="1">
      <x:c r="A344" t="str">
        <x:v>loc-b1ef065ad0b09ee6</x:v>
      </x:c>
      <x:c r="B344" t="str">
        <x:v>ev-459b323a2a2eaaf0</x:v>
      </x:c>
      <x:c r="C344" t="str">
        <x:v>src-42b51031b87f</x:v>
      </x:c>
      <x:c r="D344" t="str">
        <x:v>kaz-b893faccd3fc</x:v>
      </x:c>
      <x:c r="E344" t="str">
        <x:v>Temirulan Mussayev</x:v>
      </x:c>
      <x:c r="F344" t="str">
        <x:v>US</x:v>
      </x:c>
      <x:c r="G344" t="str">
        <x:v>United States</x:v>
      </x:c>
      <x:c r="H344" t="str">
        <x:v>Palo Alto, California, United States</x:v>
      </x:c>
      <x:c r="I344" t="str">
        <x:v>https://www.linkedin.com/in/temirulan</x:v>
      </x:c>
      <x:c r="J344" t="str">
        <x:v>current_role_location</x:v>
      </x:c>
      <x:c r="K344" t="str">
        <x:v>confirmed</x:v>
      </x:c>
      <x:c r="L344" t="str">
        <x:v>Country follows the location attached to the accepted current role at Deep Infra. The public profile header independently agrees.</x:v>
      </x:c>
    </x:row>
    <x:row r="345" ht="22" customHeight="1">
      <x:c r="A345" t="str">
        <x:v>loc-3088cf8f0c28008e</x:v>
      </x:c>
      <x:c r="B345" t="str">
        <x:v>ev-edeec94b54eaf7c7</x:v>
      </x:c>
      <x:c r="C345" t="str">
        <x:v>src-1dc68645d617</x:v>
      </x:c>
      <x:c r="D345" t="str">
        <x:v>kaz-26535589e436</x:v>
      </x:c>
      <x:c r="E345" t="str">
        <x:v>Timur Abishev</x:v>
      </x:c>
      <x:c r="F345" t="str">
        <x:v>US</x:v>
      </x:c>
      <x:c r="G345" t="str">
        <x:v>United States</x:v>
      </x:c>
      <x:c r="H345" t="str">
        <x:v>New York, New York, United States</x:v>
      </x:c>
      <x:c r="I345" t="str">
        <x:v>https://gelu.ai/</x:v>
      </x:c>
      <x:c r="J345" t="str">
        <x:v>active_affiliation_profile_location</x:v>
      </x:c>
      <x:c r="K345" t="str">
        <x:v>confirmed</x:v>
      </x:c>
      <x:c r="L345" t="str">
        <x:v>Gelu AI's current founder profile identifies Timur Abishev in New York and documents his JetBrains, Twitter, and Baseten engineering history; the official TopCoder program explicitly joins TokarR to Kazakhstan's Timur Abishev.</x:v>
      </x:c>
    </x:row>
    <x:row r="346" ht="22" customHeight="1">
      <x:c r="A346" t="str">
        <x:v>loc-bc9c76c6f592544d</x:v>
      </x:c>
      <x:c r="B346" t="str">
        <x:v>ev-c62460ad7c01e199</x:v>
      </x:c>
      <x:c r="C346" t="str">
        <x:v>src-01b1f15392e4</x:v>
      </x:c>
      <x:c r="D346" t="str">
        <x:v>kaz-d272c7de9446</x:v>
      </x:c>
      <x:c r="E346" t="str">
        <x:v>Timur Zhiyentayev</x:v>
      </x:c>
      <x:c r="F346" t="str">
        <x:v>US</x:v>
      </x:c>
      <x:c r="G346" t="str">
        <x:v>United States</x:v>
      </x:c>
      <x:c r="H346" t="str">
        <x:v>Pasadena, California, United States (last verified in 2017)</x:v>
      </x:c>
      <x:c r="I346" t="str">
        <x:v>https://medium.com/%40tima103/how-to-get-more-paying-users-with-user-friendly-paywall-part-ii-8e09766f62eb</x:v>
      </x:c>
      <x:c r="J346" t="str">
        <x:v>historical_outcome_location</x:v>
      </x:c>
      <x:c r="K346" t="str">
        <x:v>confirmed</x:v>
      </x:c>
      <x:c r="L346" t="str">
        <x:v>The self-authored 2017 Drizzle co-founder record belongs to the Pasadena California startup and is retained as a historical latest-known role rather than current employment. The selected role ended in 2017, so this is displayed as a historical latest-known country rather than a current residence.</x:v>
      </x:c>
    </x:row>
    <x:row r="347" ht="22" customHeight="1">
      <x:c r="A347" t="str">
        <x:v>loc-1866f8afbe422b23</x:v>
      </x:c>
      <x:c r="B347" t="str">
        <x:v>ev-3bcadbd8961c441e</x:v>
      </x:c>
      <x:c r="C347" t="str">
        <x:v>src-90cd37f3adbb</x:v>
      </x:c>
      <x:c r="D347" t="str">
        <x:v>kaz-47297d0b8770</x:v>
      </x:c>
      <x:c r="E347" t="str">
        <x:v>Tolebi Sailauov</x:v>
      </x:c>
      <x:c r="F347" t="str">
        <x:v>MY</x:v>
      </x:c>
      <x:c r="G347" t="str">
        <x:v>Malaysia</x:v>
      </x:c>
      <x:c r="H347" t="str">
        <x:v>Sepang, Selangor, Malaysia (last verified in 2024)</x:v>
      </x:c>
      <x:c r="I347" t="str">
        <x:v>https://www.linkedin.com/posts/norfarah-m-ba9b4141_datasciencejobs-dcjobs-predictivemodeling-activity-7011954125705814016-hDNt</x:v>
      </x:c>
      <x:c r="J347" t="str">
        <x:v>historical_outcome_location</x:v>
      </x:c>
      <x:c r="K347" t="str">
        <x:v>confirmed</x:v>
      </x:c>
      <x:c r="L347" t="str">
        <x:v>The reviewed AirAsia data-team recruitment post identifies the Senior Data Scientist role in Sepang and includes Tolebi among that team. His self-authored February 2024 farewell bounds the selected AirAsia role, so Malaysia is historical latest-known evidence and the later unsupported United Kingdom profile header is not used. The selected role ended in 2024, so this is displayed as a historical latest-known country rather than a current residence.</x:v>
      </x:c>
    </x:row>
    <x:row r="348" ht="22" customHeight="1">
      <x:c r="A348" t="str">
        <x:v>loc-f5b55b1c8db303b3</x:v>
      </x:c>
      <x:c r="B348" t="str">
        <x:v>ev-07d846c32f1a25ed</x:v>
      </x:c>
      <x:c r="C348" t="str">
        <x:v>src-9c0684a2310c</x:v>
      </x:c>
      <x:c r="D348" t="str">
        <x:v>kaz-f3c66de0174f</x:v>
      </x:c>
      <x:c r="E348" t="str">
        <x:v>Ulan Mukashev</x:v>
      </x:c>
      <x:c r="F348" t="str">
        <x:v>KG</x:v>
      </x:c>
      <x:c r="G348" t="str">
        <x:v>Kyrgyzstan</x:v>
      </x:c>
      <x:c r="H348" t="str">
        <x:v>Иссык-Кульская область, Киргизия</x:v>
      </x:c>
      <x:c r="I348" t="str">
        <x:v>https://kg.linkedin.com/in/ulan-mukashev-59771a2b</x:v>
      </x:c>
      <x:c r="J348" t="str">
        <x:v>current_role_location</x:v>
      </x:c>
      <x:c r="K348" t="str">
        <x:v>confirmed</x:v>
      </x:c>
      <x:c r="L348" t="str">
        <x:v>Country follows the location attached to the accepted current role at Kumtor Gold Company. The public profile header independently agrees.</x:v>
      </x:c>
    </x:row>
    <x:row r="349" ht="22" customHeight="1">
      <x:c r="A349" t="str">
        <x:v>loc-50496ce58a34c304</x:v>
      </x:c>
      <x:c r="B349" t="str">
        <x:v>ev-a06d332882ede788</x:v>
      </x:c>
      <x:c r="C349" t="str">
        <x:v>src-c7cfbc6a22de</x:v>
      </x:c>
      <x:c r="D349" t="str">
        <x:v>kaz-f394810a66fa</x:v>
      </x:c>
      <x:c r="E349" t="str">
        <x:v>Ulugbek Adilbekov</x:v>
      </x:c>
      <x:c r="F349" t="str">
        <x:v>GB</x:v>
      </x:c>
      <x:c r="G349" t="str">
        <x:v>United Kingdom</x:v>
      </x:c>
      <x:c r="H349" t="str">
        <x:v>London, England, United Kingdom</x:v>
      </x:c>
      <x:c r="I349" t="str">
        <x:v>https://linkedin.com/in/ulugbek-adilbekov</x:v>
      </x:c>
      <x:c r="J349" t="str">
        <x:v>current_role_location</x:v>
      </x:c>
      <x:c r="K349" t="str">
        <x:v>confirmed</x:v>
      </x:c>
      <x:c r="L349" t="str">
        <x:v>Country follows the location attached to the accepted current role at Two Sigma. The public profile header independently agrees.</x:v>
      </x:c>
    </x:row>
    <x:row r="350" ht="22" customHeight="1">
      <x:c r="A350" t="str">
        <x:v>loc-d7ccdc7e05722ed6</x:v>
      </x:c>
      <x:c r="B350" t="str">
        <x:v>ev-122cd8305f0c1f1b</x:v>
      </x:c>
      <x:c r="C350" t="str">
        <x:v>src-4f59d4502bdb</x:v>
      </x:c>
      <x:c r="D350" t="str">
        <x:v>kaz-1deffa0c0a86</x:v>
      </x:c>
      <x:c r="E350" t="str">
        <x:v>Vadim Murzin</x:v>
      </x:c>
      <x:c r="F350" t="str">
        <x:v>DE</x:v>
      </x:c>
      <x:c r="G350" t="str">
        <x:v>Germany</x:v>
      </x:c>
      <x:c r="H350" t="str">
        <x:v>Hamburg, Germany (last verified in 2024)</x:v>
      </x:c>
      <x:c r="I350" t="str">
        <x:v>https://photon-science.desy.de/facilities/petra_iii/beamlines/p64_advanced_xafs/contact__staff/index_eng.html</x:v>
      </x:c>
      <x:c r="J350" t="str">
        <x:v>historical_outcome_location</x:v>
      </x:c>
      <x:c r="K350" t="str">
        <x:v>probable</x:v>
      </x:c>
      <x:c r="L350" t="str">
        <x:v>DESY's reviewed scientist alumni page places Vadim's latest known research affiliation at its Hamburg facility; it is not presented as current. The selected role ended in 2024, so this is displayed as a historical latest-known country rather than a current residence.</x:v>
      </x:c>
    </x:row>
    <x:row r="351" ht="22" customHeight="1">
      <x:c r="A351" t="str">
        <x:v>loc-db222d5d7084b3fe</x:v>
      </x:c>
      <x:c r="B351" t="str">
        <x:v>ev-9ff321fe71752c20</x:v>
      </x:c>
      <x:c r="C351" t="str">
        <x:v>src-905d161a6c86</x:v>
      </x:c>
      <x:c r="D351" t="str">
        <x:v>kaz-36f5d4e0f896</x:v>
      </x:c>
      <x:c r="E351" t="str">
        <x:v>Van Li</x:v>
      </x:c>
      <x:c r="F351" t="str">
        <x:v>HK</x:v>
      </x:c>
      <x:c r="G351" t="str">
        <x:v>Hong Kong</x:v>
      </x:c>
      <x:c r="H351" t="str">
        <x:v>Hong Kong SAR</x:v>
      </x:c>
      <x:c r="I351" t="str">
        <x:v>https://linkedin.com/in/van-li-972a8a2b8</x:v>
      </x:c>
      <x:c r="J351" t="str">
        <x:v>current_role_location</x:v>
      </x:c>
      <x:c r="K351" t="str">
        <x:v>confirmed</x:v>
      </x:c>
      <x:c r="L351" t="str">
        <x:v>Country follows the location attached to the accepted current role at Huawei. The profile header points to South Korea, but it conflicts with the active-role location and is not used.</x:v>
      </x:c>
    </x:row>
    <x:row r="352" ht="22" customHeight="1">
      <x:c r="A352" t="str">
        <x:v>loc-425d43ff0d87dc09</x:v>
      </x:c>
      <x:c r="B352" t="str">
        <x:v>ev-462186056e338cce</x:v>
      </x:c>
      <x:c r="C352" t="str">
        <x:v>src-a0be29190386</x:v>
      </x:c>
      <x:c r="D352" t="str">
        <x:v>kaz-2c50f8bc247c</x:v>
      </x:c>
      <x:c r="E352" t="str">
        <x:v>Viatcheslav Muravev</x:v>
      </x:c>
      <x:c r="F352" t="str">
        <x:v>US</x:v>
      </x:c>
      <x:c r="G352" t="str">
        <x:v>United States</x:v>
      </x:c>
      <x:c r="H352" t="str">
        <x:v>United States</x:v>
      </x:c>
      <x:c r="I352" t="str">
        <x:v>https://www.linkedin.com/in/viacheslav-muravev-a4b27bab</x:v>
      </x:c>
      <x:c r="J352" t="str">
        <x:v>active_affiliation_profile_location</x:v>
      </x:c>
      <x:c r="K352" t="str">
        <x:v>probable</x:v>
      </x:c>
      <x:c r="L352" t="str">
        <x:v>The accepted profile identifies the United States as Viacheslav's location alongside his ongoing TeraSense vice-president role; the city is not asserted because TeraSense's current official contact address differs from the profile's San Jose header.</x:v>
      </x:c>
    </x:row>
    <x:row r="353" ht="22" customHeight="1">
      <x:c r="A353" t="str">
        <x:v>loc-c44674a015b5f3dd</x:v>
      </x:c>
      <x:c r="B353" t="str">
        <x:v>ev-b52fbbbf5276977b</x:v>
      </x:c>
      <x:c r="C353" t="str">
        <x:v>src-9d713637c916</x:v>
      </x:c>
      <x:c r="D353" t="str">
        <x:v>kaz-e7f80acbcb7b</x:v>
      </x:c>
      <x:c r="E353" t="str">
        <x:v>Viktor Passichenko</x:v>
      </x:c>
      <x:c r="F353" t="str">
        <x:v>US</x:v>
      </x:c>
      <x:c r="G353" t="str">
        <x:v>United States</x:v>
      </x:c>
      <x:c r="H353" t="str">
        <x:v>Palo Alto, California, United States</x:v>
      </x:c>
      <x:c r="I353" t="str">
        <x:v>https://www.linkedin.com/in/viktor-passichenko</x:v>
      </x:c>
      <x:c r="J353" t="str">
        <x:v>current_role_location</x:v>
      </x:c>
      <x:c r="K353" t="str">
        <x:v>confirmed</x:v>
      </x:c>
      <x:c r="L353" t="str">
        <x:v>Country follows the location attached to the accepted current role at Augment Code. The public profile header independently agrees.</x:v>
      </x:c>
    </x:row>
    <x:row r="354" ht="22" customHeight="1">
      <x:c r="A354" t="str">
        <x:v>loc-5218283f6892fcdb</x:v>
      </x:c>
      <x:c r="B354" t="str">
        <x:v>ev-05a33d3049f349eb</x:v>
      </x:c>
      <x:c r="C354" t="str">
        <x:v>src-b1e3b3948566</x:v>
      </x:c>
      <x:c r="D354" t="str">
        <x:v>kaz-09e9190640e1</x:v>
      </x:c>
      <x:c r="E354" t="str">
        <x:v>Vitaliy Tsvayer</x:v>
      </x:c>
      <x:c r="F354" t="str">
        <x:v>TR</x:v>
      </x:c>
      <x:c r="G354" t="str">
        <x:v>Türkiye</x:v>
      </x:c>
      <x:c r="H354" t="str">
        <x:v>Antalya, Turkey</x:v>
      </x:c>
      <x:c r="I354" t="str">
        <x:v>https://tr.linkedin.com/in/vitaliy-tsvayer</x:v>
      </x:c>
      <x:c r="J354" t="str">
        <x:v>current_role_location</x:v>
      </x:c>
      <x:c r="K354" t="str">
        <x:v>confirmed</x:v>
      </x:c>
      <x:c r="L354" t="str">
        <x:v>Country follows the location attached to the accepted current role at Self-employed.</x:v>
      </x:c>
    </x:row>
    <x:row r="355" ht="22" customHeight="1">
      <x:c r="A355" t="str">
        <x:v>loc-3200c72318121329</x:v>
      </x:c>
      <x:c r="B355" t="str">
        <x:v>ev-2cd644b0ebbd3495</x:v>
      </x:c>
      <x:c r="C355" t="str">
        <x:v>src-6c6c2beb2621</x:v>
      </x:c>
      <x:c r="D355" t="str">
        <x:v>kaz-fe0afafbd5f3</x:v>
      </x:c>
      <x:c r="E355" t="str">
        <x:v>Vladimir Bychkov</x:v>
      </x:c>
      <x:c r="F355" t="str">
        <x:v>US</x:v>
      </x:c>
      <x:c r="G355" t="str">
        <x:v>United States</x:v>
      </x:c>
      <x:c r="H355" t="str">
        <x:v>United States</x:v>
      </x:c>
      <x:c r="I355" t="str">
        <x:v>https://www.linkedin.com/in/vladimir-bychkov-98954252</x:v>
      </x:c>
      <x:c r="J355" t="str">
        <x:v>active_affiliation_profile_location</x:v>
      </x:c>
      <x:c r="K355" t="str">
        <x:v>confirmed</x:v>
      </x:c>
      <x:c r="L355" t="str">
        <x:v>The accepted profile places the person in United States and independently lists the matched current role at Micron Technology.</x:v>
      </x:c>
    </x:row>
    <x:row r="356" ht="22" customHeight="1">
      <x:c r="A356" t="str">
        <x:v>loc-22e1770089ab5598</x:v>
      </x:c>
      <x:c r="B356" t="str">
        <x:v>ev-264eba45953fe0c6</x:v>
      </x:c>
      <x:c r="C356" t="str">
        <x:v>src-64e095b8933a</x:v>
      </x:c>
      <x:c r="D356" t="str">
        <x:v>kaz-de970224e20f</x:v>
      </x:c>
      <x:c r="E356" t="str">
        <x:v>Vladimir Dolzhnikov</x:v>
      </x:c>
      <x:c r="F356" t="str">
        <x:v>RU</x:v>
      </x:c>
      <x:c r="G356" t="str">
        <x:v>Russia</x:v>
      </x:c>
      <x:c r="H356" t="str">
        <x:v>Moscow, Moscow City, Russia</x:v>
      </x:c>
      <x:c r="I356" t="str">
        <x:v>https://linkedin.com/in/vladimir-dolzhnikov-95684017b</x:v>
      </x:c>
      <x:c r="J356" t="str">
        <x:v>current_role_location</x:v>
      </x:c>
      <x:c r="K356" t="str">
        <x:v>confirmed</x:v>
      </x:c>
      <x:c r="L356" t="str">
        <x:v>Country follows the location attached to the accepted current role at PATRIOT. The profile header points to Kazakhstan, but it conflicts with the active-role location and is not used.</x:v>
      </x:c>
    </x:row>
    <x:row r="357" ht="22" customHeight="1">
      <x:c r="A357" t="str">
        <x:v>loc-21652d9aaca8dd6d</x:v>
      </x:c>
      <x:c r="B357" t="str">
        <x:v>ev-557dd3a8b1fadd06</x:v>
      </x:c>
      <x:c r="C357" t="str">
        <x:v>src-ae99defbec78</x:v>
      </x:c>
      <x:c r="D357" t="str">
        <x:v>kaz-9208d8d1b297</x:v>
      </x:c>
      <x:c r="E357" t="str">
        <x:v>Vladimir Lim</x:v>
      </x:c>
      <x:c r="F357" t="str">
        <x:v>RU</x:v>
      </x:c>
      <x:c r="G357" t="str">
        <x:v>Russia</x:v>
      </x:c>
      <x:c r="H357" t="str">
        <x:v>Dolgoprudny, Moscow Region, Russia</x:v>
      </x:c>
      <x:c r="I357" t="str">
        <x:v>https://orcid.org/0009-0001-6746-8084</x:v>
      </x:c>
      <x:c r="J357" t="str">
        <x:v>current_research_affiliation_location</x:v>
      </x:c>
      <x:c r="K357" t="str">
        <x:v>probable</x:v>
      </x:c>
      <x:c r="L357" t="str">
        <x:v>Vladimir's verified ORCID places his current 2025-2026 research at MIPT in Russia; the identity remains probable.</x:v>
      </x:c>
    </x:row>
    <x:row r="358" ht="22" customHeight="1">
      <x:c r="A358" t="str">
        <x:v>loc-8f7fcfec074a4840</x:v>
      </x:c>
      <x:c r="B358" t="str">
        <x:v>ev-f7d61e3e3e33433f</x:v>
      </x:c>
      <x:c r="C358" t="str">
        <x:v>src-e02c469da426</x:v>
      </x:c>
      <x:c r="D358" t="str">
        <x:v>kaz-e684e28ea593</x:v>
      </x:c>
      <x:c r="E358" t="str">
        <x:v>Vladimir Rogovskiy</x:v>
      </x:c>
      <x:c r="F358" t="str">
        <x:v>FR</x:v>
      </x:c>
      <x:c r="G358" t="str">
        <x:v>France</x:v>
      </x:c>
      <x:c r="H358" t="str">
        <x:v>Palaiseau, France</x:v>
      </x:c>
      <x:c r="I358" t="str">
        <x:v>https://www.polytechnique.edu/en/campus/access-campus</x:v>
      </x:c>
      <x:c r="J358" t="str">
        <x:v>current_education_location</x:v>
      </x:c>
      <x:c r="K358" t="str">
        <x:v>confirmed</x:v>
      </x:c>
      <x:c r="L358" t="str">
        <x:v>Country follows the accepted active student affiliation at École Polytechnique; the linked official institution source establishes the campus location. École Polytechnique's official access page identifies its Palaiseau campus.</x:v>
      </x:c>
    </x:row>
    <x:row r="359" ht="22" customHeight="1">
      <x:c r="A359" t="str">
        <x:v>loc-217d6993dc9f4bfb</x:v>
      </x:c>
      <x:c r="B359" t="str">
        <x:v>ev-8b456f567995cead</x:v>
      </x:c>
      <x:c r="C359" t="str">
        <x:v>src-d0b080aac23b</x:v>
      </x:c>
      <x:c r="D359" t="str">
        <x:v>kaz-ba8a6f8bb8aa</x:v>
      </x:c>
      <x:c r="E359" t="str">
        <x:v>Vladislav Cherdantsev</x:v>
      </x:c>
      <x:c r="F359" t="str">
        <x:v>US</x:v>
      </x:c>
      <x:c r="G359" t="str">
        <x:v>United States</x:v>
      </x:c>
      <x:c r="H359" t="str">
        <x:v>San Francisco, CA</x:v>
      </x:c>
      <x:c r="I359" t="str">
        <x:v>https://linkedin.com/in/vladcherd</x:v>
      </x:c>
      <x:c r="J359" t="str">
        <x:v>current_role_location</x:v>
      </x:c>
      <x:c r="K359" t="str">
        <x:v>confirmed</x:v>
      </x:c>
      <x:c r="L359" t="str">
        <x:v>Country follows the location attached to the accepted current role at Mirendil. The public profile header independently agrees.</x:v>
      </x:c>
    </x:row>
    <x:row r="360" ht="22" customHeight="1">
      <x:c r="A360" t="str">
        <x:v>loc-77af87fe5839f879</x:v>
      </x:c>
      <x:c r="B360" t="str">
        <x:v>ev-7747ceb45e3969ec</x:v>
      </x:c>
      <x:c r="C360" t="str">
        <x:v>src-df1cdfa8ece7</x:v>
      </x:c>
      <x:c r="D360" t="str">
        <x:v>kaz-03a266067148</x:v>
      </x:c>
      <x:c r="E360" t="str">
        <x:v>Vladislav Kamysbayev</x:v>
      </x:c>
      <x:c r="F360" t="str">
        <x:v>US</x:v>
      </x:c>
      <x:c r="G360" t="str">
        <x:v>United States</x:v>
      </x:c>
      <x:c r="H360" t="str">
        <x:v>Hillsboro, Oregon, United States</x:v>
      </x:c>
      <x:c r="I360" t="str">
        <x:v>https://www.linkedin.com/in/vladislav-kamysbayev-83bb81181</x:v>
      </x:c>
      <x:c r="J360" t="str">
        <x:v>current_role_location</x:v>
      </x:c>
      <x:c r="K360" t="str">
        <x:v>confirmed</x:v>
      </x:c>
      <x:c r="L360" t="str">
        <x:v>Country follows the location attached to the accepted current role at Intel Corporation. The public profile header independently agrees.</x:v>
      </x:c>
    </x:row>
    <x:row r="361" ht="22" customHeight="1">
      <x:c r="A361" t="str">
        <x:v>loc-3db320f1c8c91073</x:v>
      </x:c>
      <x:c r="B361" t="str">
        <x:v>ev-77509811b76a3eb4</x:v>
      </x:c>
      <x:c r="C361" t="str">
        <x:v>src-806e948c98a1</x:v>
      </x:c>
      <x:c r="D361" t="str">
        <x:v>kaz-dd50209a641b</x:v>
      </x:c>
      <x:c r="E361" t="str">
        <x:v>Vyacheslav Li</x:v>
      </x:c>
      <x:c r="F361" t="str">
        <x:v>NL</x:v>
      </x:c>
      <x:c r="G361" t="str">
        <x:v>Netherlands</x:v>
      </x:c>
      <x:c r="H361" t="str">
        <x:v>Amsterdam</x:v>
      </x:c>
      <x:c r="I361" t="str">
        <x:v>https://nl.linkedin.com/in/vyacheslav-li</x:v>
      </x:c>
      <x:c r="J361" t="str">
        <x:v>current_role_location</x:v>
      </x:c>
      <x:c r="K361" t="str">
        <x:v>confirmed</x:v>
      </x:c>
      <x:c r="L361" t="str">
        <x:v>Country follows the location attached to the accepted current role at Statkraft. The public profile header independently agrees.</x:v>
      </x:c>
    </x:row>
    <x:row r="362" ht="22" customHeight="1">
      <x:c r="A362" t="str">
        <x:v>loc-0076774fe4e94480</x:v>
      </x:c>
      <x:c r="B362" t="str">
        <x:v>ev-0ce00ca00940ab06</x:v>
      </x:c>
      <x:c r="C362" t="str">
        <x:v>src-fcc406487429</x:v>
      </x:c>
      <x:c r="D362" t="str">
        <x:v>kaz-41f531ed3520</x:v>
      </x:c>
      <x:c r="E362" t="str">
        <x:v>Yegor Klochkov</x:v>
      </x:c>
      <x:c r="F362" t="str">
        <x:v>GB</x:v>
      </x:c>
      <x:c r="G362" t="str">
        <x:v>United Kingdom</x:v>
      </x:c>
      <x:c r="H362" t="str">
        <x:v>United Kingdom</x:v>
      </x:c>
      <x:c r="I362" t="str">
        <x:v>https://uk.linkedin.com/in/yegor-klochkov-1a06a093</x:v>
      </x:c>
      <x:c r="J362" t="str">
        <x:v>active_affiliation_profile_location</x:v>
      </x:c>
      <x:c r="K362" t="str">
        <x:v>probable</x:v>
      </x:c>
      <x:c r="L362" t="str">
        <x:v>The accepted profile places the person in United Kingdom and independently lists the matched current role at The Voleon Group.</x:v>
      </x:c>
    </x:row>
    <x:row r="363" ht="22" customHeight="1">
      <x:c r="A363" t="str">
        <x:v>loc-a6ab458be2dad2c8</x:v>
      </x:c>
      <x:c r="B363" t="str">
        <x:v>ev-600eeeb9266ba05a</x:v>
      </x:c>
      <x:c r="C363" t="str">
        <x:v>src-54c82c32cc80</x:v>
      </x:c>
      <x:c r="D363" t="str">
        <x:v>kaz-ec29db418566</x:v>
      </x:c>
      <x:c r="E363" t="str">
        <x:v>Yelzhas Otynshiyev</x:v>
      </x:c>
      <x:c r="F363" t="str">
        <x:v>KZ</x:v>
      </x:c>
      <x:c r="G363" t="str">
        <x:v>Kazakhstan</x:v>
      </x:c>
      <x:c r="H363" t="str">
        <x:v>Astana, Kazakhstan</x:v>
      </x:c>
      <x:c r="I363" t="str">
        <x:v>https://sk.kz/press-center/news/79261/?lang=en</x:v>
      </x:c>
      <x:c r="J363" t="str">
        <x:v>current_role_location</x:v>
      </x:c>
      <x:c r="K363" t="str">
        <x:v>confirmed</x:v>
      </x:c>
      <x:c r="L363" t="str">
        <x:v>Samruk-Kazyna's current appointment notice places Yelzhas at Kazakhstan Temir Zholy in Astana.</x:v>
      </x:c>
    </x:row>
    <x:row r="364" ht="22" customHeight="1">
      <x:c r="A364" t="str">
        <x:v>loc-4d5913077a8224a7</x:v>
      </x:c>
      <x:c r="B364" t="str">
        <x:v>ev-36e6cd70aab72537</x:v>
      </x:c>
      <x:c r="C364" t="str">
        <x:v>src-0a1f77646095</x:v>
      </x:c>
      <x:c r="D364" t="str">
        <x:v>kaz-eebfbe6a6de9</x:v>
      </x:c>
      <x:c r="E364" t="str">
        <x:v>Yenlik Bakytbekova</x:v>
      </x:c>
      <x:c r="F364" t="str">
        <x:v>GB</x:v>
      </x:c>
      <x:c r="G364" t="str">
        <x:v>United Kingdom</x:v>
      </x:c>
      <x:c r="H364" t="str">
        <x:v>Cambridge, England, United Kingdom</x:v>
      </x:c>
      <x:c r="I364" t="str">
        <x:v>https://www.cam.ac.uk/about-the-university/contact-the-university</x:v>
      </x:c>
      <x:c r="J364" t="str">
        <x:v>current_education_location</x:v>
      </x:c>
      <x:c r="K364" t="str">
        <x:v>confirmed</x:v>
      </x:c>
      <x:c r="L364" t="str">
        <x:v>Country follows the accepted active student affiliation at University of Cambridge; the linked official institution source establishes the campus location. The university's official contact page identifies its Cambridge location.</x:v>
      </x:c>
    </x:row>
    <x:row r="365" ht="22" customHeight="1">
      <x:c r="A365" t="str">
        <x:v>loc-d3bb233b0384bc8a</x:v>
      </x:c>
      <x:c r="B365" t="str">
        <x:v>ev-225f0e27e115a890</x:v>
      </x:c>
      <x:c r="C365" t="str">
        <x:v>src-3b9f34f45f5f</x:v>
      </x:c>
      <x:c r="D365" t="str">
        <x:v>kaz-f63c5a4ed4de</x:v>
      </x:c>
      <x:c r="E365" t="str">
        <x:v>Yerassyl Altynbek</x:v>
      </x:c>
      <x:c r="F365" t="str">
        <x:v>KZ</x:v>
      </x:c>
      <x:c r="G365" t="str">
        <x:v>Kazakhstan</x:v>
      </x:c>
      <x:c r="H365" t="str">
        <x:v>Almaty, Kazakhstan</x:v>
      </x:c>
      <x:c r="I365" t="str">
        <x:v>https://www.gov.kz/memleket/entities/edu/press/news/details/1210415</x:v>
      </x:c>
      <x:c r="J365" t="str">
        <x:v>active_affiliation_profile_location</x:v>
      </x:c>
      <x:c r="K365" t="str">
        <x:v>confirmed</x:v>
      </x:c>
      <x:c r="L365" t="str">
        <x:v>The Ministry of Education identifies Yerassyl as an active grade-11 Nurorda student in Almaty in April 2026.</x:v>
      </x:c>
    </x:row>
    <x:row r="366" ht="22" customHeight="1">
      <x:c r="A366" t="str">
        <x:v>loc-79c3d118ec720b70</x:v>
      </x:c>
      <x:c r="B366" t="str">
        <x:v>ev-4b21edd60ace154a</x:v>
      </x:c>
      <x:c r="C366" t="str">
        <x:v>src-44a6a96f2636</x:v>
      </x:c>
      <x:c r="D366" t="str">
        <x:v>kaz-279f8d67af01</x:v>
      </x:c>
      <x:c r="E366" t="str">
        <x:v>Yerassyl Muratov</x:v>
      </x:c>
      <x:c r="F366" t="str">
        <x:v>HU</x:v>
      </x:c>
      <x:c r="G366" t="str">
        <x:v>Hungary</x:v>
      </x:c>
      <x:c r="H366" t="str">
        <x:v>Debrecen, Hungary</x:v>
      </x:c>
      <x:c r="I366" t="str">
        <x:v>https://edu.unideb.hu/page.php?id=64</x:v>
      </x:c>
      <x:c r="J366" t="str">
        <x:v>current_education_location</x:v>
      </x:c>
      <x:c r="K366" t="str">
        <x:v>confirmed</x:v>
      </x:c>
      <x:c r="L366" t="str">
        <x:v>Country follows the accepted active student affiliation at University of Debrecen; the linked official institution source establishes the campus location. The university's official contact page identifies its Debrecen campus.</x:v>
      </x:c>
    </x:row>
    <x:row r="367" ht="22" customHeight="1">
      <x:c r="A367" t="str">
        <x:v>loc-eadb6afa80c31b6f</x:v>
      </x:c>
      <x:c r="B367" t="str">
        <x:v>ev-c24dfc7dd582265b</x:v>
      </x:c>
      <x:c r="C367" t="str">
        <x:v>src-9ed7890c8ad5</x:v>
      </x:c>
      <x:c r="D367" t="str">
        <x:v>kaz-a07bb87cf2c6</x:v>
      </x:c>
      <x:c r="E367" t="str">
        <x:v>Yerassyl Temirbekov</x:v>
      </x:c>
      <x:c r="F367" t="str">
        <x:v>HK</x:v>
      </x:c>
      <x:c r="G367" t="str">
        <x:v>Hong Kong</x:v>
      </x:c>
      <x:c r="H367" t="str">
        <x:v>Hong Kong</x:v>
      </x:c>
      <x:c r="I367" t="str">
        <x:v>https://hkust.edu.hk/contact-us</x:v>
      </x:c>
      <x:c r="J367" t="str">
        <x:v>current_education_location</x:v>
      </x:c>
      <x:c r="K367" t="str">
        <x:v>confirmed</x:v>
      </x:c>
      <x:c r="L367" t="str">
        <x:v>Country follows the accepted active student affiliation at Hong Kong University of Science and Technology (HKUST); the linked official institution source establishes the campus location. HKUST's official contact page identifies its Hong Kong campus.</x:v>
      </x:c>
    </x:row>
    <x:row r="368" ht="22" customHeight="1">
      <x:c r="A368" t="str">
        <x:v>loc-cd411d6d98e01b02</x:v>
      </x:c>
      <x:c r="B368" t="str">
        <x:v>ev-091056131af051ec</x:v>
      </x:c>
      <x:c r="C368" t="str">
        <x:v>src-d1ced10055ef</x:v>
      </x:c>
      <x:c r="D368" t="str">
        <x:v>kaz-84154f378216</x:v>
      </x:c>
      <x:c r="E368" t="str">
        <x:v>Yerbol Kurmangaliyev</x:v>
      </x:c>
      <x:c r="F368" t="str">
        <x:v>US</x:v>
      </x:c>
      <x:c r="G368" t="str">
        <x:v>United States</x:v>
      </x:c>
      <x:c r="H368" t="str">
        <x:v>Waltham, Massachusetts, United States</x:v>
      </x:c>
      <x:c r="I368" t="str">
        <x:v>https://www.brandeis.edu/biology/faculty/kurmangaliyev-yerbol.html</x:v>
      </x:c>
      <x:c r="J368" t="str">
        <x:v>current_role_location</x:v>
      </x:c>
      <x:c r="K368" t="str">
        <x:v>confirmed</x:v>
      </x:c>
      <x:c r="L368" t="str">
        <x:v>Brandeis University's current biology faculty page places Yerbol's assistant professorship at its Waltham Massachusetts campus.</x:v>
      </x:c>
    </x:row>
    <x:row r="369" ht="22" customHeight="1">
      <x:c r="A369" t="str">
        <x:v>loc-7c9d328440af7cb3</x:v>
      </x:c>
      <x:c r="B369" t="str">
        <x:v>ev-4ebd0fa5af360753</x:v>
      </x:c>
      <x:c r="C369" t="str">
        <x:v>src-c2cb21cf0386</x:v>
      </x:c>
      <x:c r="D369" t="str">
        <x:v>kaz-8bd82bc015a6</x:v>
      </x:c>
      <x:c r="E369" t="str">
        <x:v>Yerbol Y. Bekbayev</x:v>
      </x:c>
      <x:c r="F369" t="str">
        <x:v>EE</x:v>
      </x:c>
      <x:c r="G369" t="str">
        <x:v>Estonia</x:v>
      </x:c>
      <x:c r="H369" t="str">
        <x:v>Tallinn, Estonia (last verified in 2024)</x:v>
      </x:c>
      <x:c r="I369" t="str">
        <x:v>https://ariregister.rik.ee/est/company/16568487/file/9011480944</x:v>
      </x:c>
      <x:c r="J369" t="str">
        <x:v>historical_outcome_location</x:v>
      </x:c>
      <x:c r="K369" t="str">
        <x:v>probable</x:v>
      </x:c>
      <x:c r="L369" t="str">
        <x:v>Estonia's registry places Yerbol's bounded 2022-2024 Quantstellation board role at the Tallinn company. This is historical latest-known evidence only; no current residence is inferred, and the identity remains probable. The selected role ended in 2024, so this is displayed as a historical latest-known country rather than a current residence.</x:v>
      </x:c>
    </x:row>
    <x:row r="370" ht="22" customHeight="1">
      <x:c r="A370" t="str">
        <x:v>loc-aa4ada97c687ae19</x:v>
      </x:c>
      <x:c r="B370" t="str">
        <x:v>ev-66ac5b9ca1f3c4bf</x:v>
      </x:c>
      <x:c r="C370" t="str">
        <x:v>src-973c5f3d11ea</x:v>
      </x:c>
      <x:c r="D370" t="str">
        <x:v>kaz-8ad6d5a1915d</x:v>
      </x:c>
      <x:c r="E370" t="str">
        <x:v>Yerbolat Ablemetov</x:v>
      </x:c>
      <x:c r="F370" t="str">
        <x:v>KZ</x:v>
      </x:c>
      <x:c r="G370" t="str">
        <x:v>Kazakhstan</x:v>
      </x:c>
      <x:c r="H370" t="str">
        <x:v>Nur-Sultan, Kazakhstan</x:v>
      </x:c>
      <x:c r="I370" t="str">
        <x:v>https://www.linkedin.com/in/yerbolat-ablemetov-393b47206</x:v>
      </x:c>
      <x:c r="J370" t="str">
        <x:v>current_role_location</x:v>
      </x:c>
      <x:c r="K370" t="str">
        <x:v>confirmed</x:v>
      </x:c>
      <x:c r="L370" t="str">
        <x:v>Country follows the location attached to the accepted current role at Republican Scientific and Practical Center Daryn. The public profile header independently agrees.</x:v>
      </x:c>
    </x:row>
    <x:row r="371" ht="22" customHeight="1">
      <x:c r="A371" t="str">
        <x:v>loc-a6f966c45bedd738</x:v>
      </x:c>
      <x:c r="B371" t="str">
        <x:v>ev-d39ca0a594be608b</x:v>
      </x:c>
      <x:c r="C371" t="str">
        <x:v>src-7ca19e4e82da</x:v>
      </x:c>
      <x:c r="D371" t="str">
        <x:v>kaz-a93118601e76</x:v>
      </x:c>
      <x:c r="E371" t="str">
        <x:v>Yerdos Ordabayev</x:v>
      </x:c>
      <x:c r="F371" t="str">
        <x:v>US</x:v>
      </x:c>
      <x:c r="G371" t="str">
        <x:v>United States</x:v>
      </x:c>
      <x:c r="H371" t="str">
        <x:v>Somerville, Massachusetts, United States</x:v>
      </x:c>
      <x:c r="I371" t="str">
        <x:v>https://www.linkedin.com/in/ordabayevy</x:v>
      </x:c>
      <x:c r="J371" t="str">
        <x:v>current_role_location</x:v>
      </x:c>
      <x:c r="K371" t="str">
        <x:v>confirmed</x:v>
      </x:c>
      <x:c r="L371" t="str">
        <x:v>Country follows the location attached to the accepted current role at Generate:Biomedicines. The public profile header independently agrees.</x:v>
      </x:c>
    </x:row>
    <x:row r="372" ht="22" customHeight="1">
      <x:c r="A372" t="str">
        <x:v>loc-7d7b6d90077b45ec</x:v>
      </x:c>
      <x:c r="B372" t="str">
        <x:v>ev-9c6fa6f8562a5891</x:v>
      </x:c>
      <x:c r="C372" t="str">
        <x:v>src-3c8c0f6cc0ba</x:v>
      </x:c>
      <x:c r="D372" t="str">
        <x:v>kaz-ce04be5e3d55</x:v>
      </x:c>
      <x:c r="E372" t="str">
        <x:v>Yerkanat Kengshilik</x:v>
      </x:c>
      <x:c r="F372" t="str">
        <x:v>KZ</x:v>
      </x:c>
      <x:c r="G372" t="str">
        <x:v>Kazakhstan</x:v>
      </x:c>
      <x:c r="H372" t="str">
        <x:v>Astana, Kazakhstan</x:v>
      </x:c>
      <x:c r="I372" t="str">
        <x:v>https://ssh.nu.edu.kz/news/tpost/ysjink6u01-republican-mathematical-olympiad-2026-he</x:v>
      </x:c>
      <x:c r="J372" t="str">
        <x:v>active_affiliation_profile_location</x:v>
      </x:c>
      <x:c r="K372" t="str">
        <x:v>confirmed</x:v>
      </x:c>
      <x:c r="L372" t="str">
        <x:v>Nazarbayev University's April 2026 report identifies Yerkanat among its students and places the university event in Astana.</x:v>
      </x:c>
    </x:row>
    <x:row r="373" ht="22" customHeight="1">
      <x:c r="A373" t="str">
        <x:v>loc-f65cf55cd4dd3a34</x:v>
      </x:c>
      <x:c r="B373" t="str">
        <x:v>ev-46bde050495d03ce</x:v>
      </x:c>
      <x:c r="C373" t="str">
        <x:v>src-502cf1665a9e</x:v>
      </x:c>
      <x:c r="D373" t="str">
        <x:v>kaz-8b03ffcc0625</x:v>
      </x:c>
      <x:c r="E373" t="str">
        <x:v>Yerkebulan Kambarov</x:v>
      </x:c>
      <x:c r="F373" t="str">
        <x:v>BE</x:v>
      </x:c>
      <x:c r="G373" t="str">
        <x:v>Belgium</x:v>
      </x:c>
      <x:c r="H373" t="str">
        <x:v>Бельгия</x:v>
      </x:c>
      <x:c r="I373" t="str">
        <x:v>https://linkedin.com/in/yerkebulan-kambarov-b32aa160</x:v>
      </x:c>
      <x:c r="J373" t="str">
        <x:v>current_role_location</x:v>
      </x:c>
      <x:c r="K373" t="str">
        <x:v>probable</x:v>
      </x:c>
      <x:c r="L373" t="str">
        <x:v>Country follows the location attached to the accepted current role at Johnson &amp; Johnson. The public profile header independently agrees.</x:v>
      </x:c>
    </x:row>
    <x:row r="374" ht="22" customHeight="1">
      <x:c r="A374" t="str">
        <x:v>loc-4f9b9bea62b5e410</x:v>
      </x:c>
      <x:c r="B374" t="str">
        <x:v>ev-1205a3f46b048aac</x:v>
      </x:c>
      <x:c r="C374" t="str">
        <x:v>src-5c7ec693c02b</x:v>
      </x:c>
      <x:c r="D374" t="str">
        <x:v>kaz-ccdb407317c8</x:v>
      </x:c>
      <x:c r="E374" t="str">
        <x:v>Yerkebulan Tulibergenov</x:v>
      </x:c>
      <x:c r="F374" t="str">
        <x:v>US</x:v>
      </x:c>
      <x:c r="G374" t="str">
        <x:v>United States</x:v>
      </x:c>
      <x:c r="H374" t="str">
        <x:v>San Francisco Bay Area</x:v>
      </x:c>
      <x:c r="I374" t="str">
        <x:v>https://www.linkedin.com/in/yerkebulant</x:v>
      </x:c>
      <x:c r="J374" t="str">
        <x:v>current_role_location</x:v>
      </x:c>
      <x:c r="K374" t="str">
        <x:v>confirmed</x:v>
      </x:c>
      <x:c r="L374" t="str">
        <x:v>Country follows the location attached to the accepted current role at Square. The public profile header independently agrees.</x:v>
      </x:c>
    </x:row>
    <x:row r="375" ht="22" customHeight="1">
      <x:c r="A375" t="str">
        <x:v>loc-b15fc4b4f6f9926d</x:v>
      </x:c>
      <x:c r="B375" t="str">
        <x:v>ev-4adb247cfce5eae8</x:v>
      </x:c>
      <x:c r="C375" t="str">
        <x:v>src-bf8966f74138</x:v>
      </x:c>
      <x:c r="D375" t="str">
        <x:v>kaz-5eaeaf0aebf3</x:v>
      </x:c>
      <x:c r="E375" t="str">
        <x:v>Yerken Tussupbekov</x:v>
      </x:c>
      <x:c r="F375" t="str">
        <x:v>GB</x:v>
      </x:c>
      <x:c r="G375" t="str">
        <x:v>United Kingdom</x:v>
      </x:c>
      <x:c r="H375" t="str">
        <x:v>London, England, United Kingdom</x:v>
      </x:c>
      <x:c r="I375" t="str">
        <x:v>https://www.linkedin.com/in/yerken</x:v>
      </x:c>
      <x:c r="J375" t="str">
        <x:v>current_role_location</x:v>
      </x:c>
      <x:c r="K375" t="str">
        <x:v>confirmed</x:v>
      </x:c>
      <x:c r="L375" t="str">
        <x:v>Country follows the location attached to the accepted current role at The Trade Desk. The public profile header independently agrees.</x:v>
      </x:c>
    </x:row>
    <x:row r="376" ht="22" customHeight="1">
      <x:c r="A376" t="str">
        <x:v>loc-88ae8de176de319d</x:v>
      </x:c>
      <x:c r="B376" t="str">
        <x:v>ev-6008f00bf1c824e9</x:v>
      </x:c>
      <x:c r="C376" t="str">
        <x:v>src-1d2047318878</x:v>
      </x:c>
      <x:c r="D376" t="str">
        <x:v>kaz-0836a1c9d21b</x:v>
      </x:c>
      <x:c r="E376" t="str">
        <x:v>Yerlan Bissenov</x:v>
      </x:c>
      <x:c r="F376" t="str">
        <x:v>KZ</x:v>
      </x:c>
      <x:c r="G376" t="str">
        <x:v>Kazakhstan</x:v>
      </x:c>
      <x:c r="H376" t="str">
        <x:v>Kazakhstan</x:v>
      </x:c>
      <x:c r="I376" t="str">
        <x:v>https://linkedin.com/in/yerlan-b-887a4336</x:v>
      </x:c>
      <x:c r="J376" t="str">
        <x:v>current_role_location</x:v>
      </x:c>
      <x:c r="K376" t="str">
        <x:v>confirmed</x:v>
      </x:c>
      <x:c r="L376" t="str">
        <x:v>Country follows the location attached to the accepted current role at Nazarbayev Intellectual Schools (NIS). The public profile header independently agrees.</x:v>
      </x:c>
    </x:row>
    <x:row r="377" ht="22" customHeight="1">
      <x:c r="A377" t="str">
        <x:v>loc-2bd28fefdca5872a</x:v>
      </x:c>
      <x:c r="B377" t="str">
        <x:v>ev-f68ba118b2e4c2c6</x:v>
      </x:c>
      <x:c r="C377" t="str">
        <x:v>src-841c19727c56</x:v>
      </x:c>
      <x:c r="D377" t="str">
        <x:v>kaz-47c266b2b44f</x:v>
      </x:c>
      <x:c r="E377" t="str">
        <x:v>Yermek Kaipov</x:v>
      </x:c>
      <x:c r="F377" t="str">
        <x:v>SA</x:v>
      </x:c>
      <x:c r="G377" t="str">
        <x:v>Saudi Arabia</x:v>
      </x:c>
      <x:c r="H377" t="str">
        <x:v>Al Khobar, Eastern, Saudi Arabia</x:v>
      </x:c>
      <x:c r="I377" t="str">
        <x:v>https://sa.linkedin.com/in/yermek-kaipov-50525632</x:v>
      </x:c>
      <x:c r="J377" t="str">
        <x:v>current_role_location</x:v>
      </x:c>
      <x:c r="K377" t="str">
        <x:v>probable</x:v>
      </x:c>
      <x:c r="L377" t="str">
        <x:v>Country follows the location attached to the accepted current role at SLB. The public profile header independently agrees.</x:v>
      </x:c>
    </x:row>
    <x:row r="378" ht="22" customHeight="1">
      <x:c r="A378" t="str">
        <x:v>loc-1c570a8882e4cf6d</x:v>
      </x:c>
      <x:c r="B378" t="str">
        <x:v>ev-a0dd587573a452ff</x:v>
      </x:c>
      <x:c r="C378" t="str">
        <x:v>src-73d0d5014956</x:v>
      </x:c>
      <x:c r="D378" t="str">
        <x:v>kaz-77d19cd54c33</x:v>
      </x:c>
      <x:c r="E378" t="str">
        <x:v>Yernar Batyrzhanov</x:v>
      </x:c>
      <x:c r="F378" t="str">
        <x:v>KR</x:v>
      </x:c>
      <x:c r="G378" t="str">
        <x:v>South Korea</x:v>
      </x:c>
      <x:c r="H378" t="str">
        <x:v>Ulsan, South Korea</x:v>
      </x:c>
      <x:c r="I378" t="str">
        <x:v>https://www.unist.ac.kr/campus-life/directions/</x:v>
      </x:c>
      <x:c r="J378" t="str">
        <x:v>current_education_location</x:v>
      </x:c>
      <x:c r="K378" t="str">
        <x:v>confirmed</x:v>
      </x:c>
      <x:c r="L378" t="str">
        <x:v>Country follows the accepted active student affiliation at Ulsan National Institute of Science and Technology (UNIST); the linked official institution source establishes the campus location. UNIST's official directions page identifies its Ulsan campus.</x:v>
      </x:c>
    </x:row>
    <x:row r="379" ht="22" customHeight="1">
      <x:c r="A379" t="str">
        <x:v>loc-6d2563d7ff7736af</x:v>
      </x:c>
      <x:c r="B379" t="str">
        <x:v>ev-bcf24fa6a73fb112</x:v>
      </x:c>
      <x:c r="C379" t="str">
        <x:v>src-49996a80de1e</x:v>
      </x:c>
      <x:c r="D379" t="str">
        <x:v>kaz-59b5ec3d2687</x:v>
      </x:c>
      <x:c r="E379" t="str">
        <x:v>Yernaz Satybaldiyev</x:v>
      </x:c>
      <x:c r="F379" t="str">
        <x:v>KZ</x:v>
      </x:c>
      <x:c r="G379" t="str">
        <x:v>Kazakhstan</x:v>
      </x:c>
      <x:c r="H379" t="str">
        <x:v>Kazakhstan</x:v>
      </x:c>
      <x:c r="I379" t="str">
        <x:v>https://kz.linkedin.com/in/yernaz-satybaldiyev</x:v>
      </x:c>
      <x:c r="J379" t="str">
        <x:v>active_affiliation_profile_location</x:v>
      </x:c>
      <x:c r="K379" t="str">
        <x:v>confirmed</x:v>
      </x:c>
      <x:c r="L379" t="str">
        <x:v>The accepted profile places the person in Kazakhstan and independently lists the matched current role at North Caspian Operating Company (NCOC).</x:v>
      </x:c>
    </x:row>
    <x:row r="380" ht="22" customHeight="1">
      <x:c r="A380" t="str">
        <x:v>loc-2c023072b0a58034</x:v>
      </x:c>
      <x:c r="B380" t="str">
        <x:v>ev-731d38a6f1e16063</x:v>
      </x:c>
      <x:c r="C380" t="str">
        <x:v>src-b7e1c10447a9</x:v>
      </x:c>
      <x:c r="D380" t="str">
        <x:v>kaz-518d651456c7</x:v>
      </x:c>
      <x:c r="E380" t="str">
        <x:v>Yerniyaz Nurgabylov</x:v>
      </x:c>
      <x:c r="F380" t="str">
        <x:v>US</x:v>
      </x:c>
      <x:c r="G380" t="str">
        <x:v>United States</x:v>
      </x:c>
      <x:c r="H380" t="str">
        <x:v>United States</x:v>
      </x:c>
      <x:c r="I380" t="str">
        <x:v>https://www.linkedin.com/in/yerniyaz-nurgabylov-701b83121</x:v>
      </x:c>
      <x:c r="J380" t="str">
        <x:v>active_affiliation_profile_location</x:v>
      </x:c>
      <x:c r="K380" t="str">
        <x:v>confirmed</x:v>
      </x:c>
      <x:c r="L380" t="str">
        <x:v>The accepted profile places the person in United States and independently lists the matched current role at Tzafon.</x:v>
      </x:c>
    </x:row>
    <x:row r="381" ht="22" customHeight="1">
      <x:c r="A381" t="str">
        <x:v>loc-dc0f82b526ad301a</x:v>
      </x:c>
      <x:c r="B381" t="str">
        <x:v>ev-5f602ce06a68d0e6</x:v>
      </x:c>
      <x:c r="C381" t="str">
        <x:v>src-329144bb0c6f</x:v>
      </x:c>
      <x:c r="D381" t="str">
        <x:v>kaz-26886bea5396</x:v>
      </x:c>
      <x:c r="E381" t="str">
        <x:v>Yernur Rysmagambetov</x:v>
      </x:c>
      <x:c r="F381" t="str">
        <x:v>KZ</x:v>
      </x:c>
      <x:c r="G381" t="str">
        <x:v>Kazakhstan</x:v>
      </x:c>
      <x:c r="H381" t="str">
        <x:v>Астана, Казахстан</x:v>
      </x:c>
      <x:c r="I381" t="str">
        <x:v>https://kz.linkedin.com/in/yernur-rysmagambetov</x:v>
      </x:c>
      <x:c r="J381" t="str">
        <x:v>current_role_location</x:v>
      </x:c>
      <x:c r="K381" t="str">
        <x:v>confirmed</x:v>
      </x:c>
      <x:c r="L381" t="str">
        <x:v>Country follows the location attached to the accepted current role at Alem Entertainment. The public profile header independently agrees.</x:v>
      </x:c>
    </x:row>
    <x:row r="382" ht="22" customHeight="1">
      <x:c r="A382" t="str">
        <x:v>loc-41eb7a5d655f0429</x:v>
      </x:c>
      <x:c r="B382" t="str">
        <x:v>ev-f4dd7b2b63d826ab</x:v>
      </x:c>
      <x:c r="C382" t="str">
        <x:v>src-3982f08ec932</x:v>
      </x:c>
      <x:c r="D382" t="str">
        <x:v>kaz-cae8a8caf16a</x:v>
      </x:c>
      <x:c r="E382" t="str">
        <x:v>Yerokhin Maxim</x:v>
      </x:c>
      <x:c r="F382" t="str">
        <x:v>RU</x:v>
      </x:c>
      <x:c r="G382" t="str">
        <x:v>Russia</x:v>
      </x:c>
      <x:c r="H382" t="str">
        <x:v>Moscow, Russia</x:v>
      </x:c>
      <x:c r="I382" t="str">
        <x:v>https://www.genebiology.ru/ob-institute/sotrudniki/erokhin-maksim-maksimovich/</x:v>
      </x:c>
      <x:c r="J382" t="str">
        <x:v>career_source_location</x:v>
      </x:c>
      <x:c r="K382" t="str">
        <x:v>confirmed</x:v>
      </x:c>
      <x:c r="L382" t="str">
        <x:v>The Institute of Gene Biology's current staff page places his laboratory role at its Moscow institute.</x:v>
      </x:c>
    </x:row>
    <x:row r="383" ht="22" customHeight="1">
      <x:c r="A383" t="str">
        <x:v>loc-5920b2edb87d63b3</x:v>
      </x:c>
      <x:c r="B383" t="str">
        <x:v>ev-022920c035e89eb8</x:v>
      </x:c>
      <x:c r="C383" t="str">
        <x:v>src-b0e881e125aa</x:v>
      </x:c>
      <x:c r="D383" t="str">
        <x:v>kaz-532ae28f1d07</x:v>
      </x:c>
      <x:c r="E383" t="str">
        <x:v>Yersultan Kairken</x:v>
      </x:c>
      <x:c r="F383" t="str">
        <x:v>KZ</x:v>
      </x:c>
      <x:c r="G383" t="str">
        <x:v>Kazakhstan</x:v>
      </x:c>
      <x:c r="H383" t="str">
        <x:v>Pavlodar Region, Kazakhstan</x:v>
      </x:c>
      <x:c r="I383" t="str">
        <x:v>https://qazinform.com/news/kazakhstans-young-biologists-win-4-medals-at-ibo-2026-df82a7</x:v>
      </x:c>
      <x:c r="J383" t="str">
        <x:v>active_affiliation_profile_location</x:v>
      </x:c>
      <x:c r="K383" t="str">
        <x:v>confirmed</x:v>
      </x:c>
      <x:c r="L383" t="str">
        <x:v>Qazinform's Ministry of Education report places Yersultan's active Bilim-Innovation student affiliation in Pavlodar Region.</x:v>
      </x:c>
    </x:row>
    <x:row r="384" ht="22" customHeight="1">
      <x:c r="A384" t="str">
        <x:v>loc-eb616ad459ea675e</x:v>
      </x:c>
      <x:c r="B384" t="str">
        <x:v>ev-509333622773dab9</x:v>
      </x:c>
      <x:c r="C384" t="str">
        <x:v>src-83744c9838c3</x:v>
      </x:c>
      <x:c r="D384" t="str">
        <x:v>kaz-1725a7f689f9</x:v>
      </x:c>
      <x:c r="E384" t="str">
        <x:v>Yersultan Pitebay</x:v>
      </x:c>
      <x:c r="F384" t="str">
        <x:v>US</x:v>
      </x:c>
      <x:c r="G384" t="str">
        <x:v>United States</x:v>
      </x:c>
      <x:c r="H384" t="str">
        <x:v>Cambridge, Massachusetts, United States</x:v>
      </x:c>
      <x:c r="I384" t="str">
        <x:v>https://www.mit.edu/visitmit/</x:v>
      </x:c>
      <x:c r="J384" t="str">
        <x:v>current_education_location</x:v>
      </x:c>
      <x:c r="K384" t="str">
        <x:v>confirmed</x:v>
      </x:c>
      <x:c r="L384" t="str">
        <x:v>Country follows the accepted active student affiliation at Massachusetts Institute of Technology (MIT); the linked official institution source establishes the campus location. MIT's official visitor page identifies its Cambridge campus.</x:v>
      </x:c>
    </x:row>
    <x:row r="385" ht="22" customHeight="1">
      <x:c r="A385" t="str">
        <x:v>loc-a88f5c6caedf1af1</x:v>
      </x:c>
      <x:c r="B385" t="str">
        <x:v>ev-9096c13df01679e7</x:v>
      </x:c>
      <x:c r="C385" t="str">
        <x:v>src-8658e35ea994</x:v>
      </x:c>
      <x:c r="D385" t="str">
        <x:v>kaz-5af905ca2550</x:v>
      </x:c>
      <x:c r="E385" t="str">
        <x:v>Yerulan Sabyrgali</x:v>
      </x:c>
      <x:c r="F385" t="str">
        <x:v>GB</x:v>
      </x:c>
      <x:c r="G385" t="str">
        <x:v>United Kingdom</x:v>
      </x:c>
      <x:c r="H385" t="str">
        <x:v>Edinburgh, United Kingdom (last verified in 2015)</x:v>
      </x:c>
      <x:c r="I385" t="str">
        <x:v>https://www.searchanddiscovery.com/documents/2016/41779vasconez/ndx_vasconez.pdf</x:v>
      </x:c>
      <x:c r="J385" t="str">
        <x:v>historical_outcome_location</x:v>
      </x:c>
      <x:c r="K385" t="str">
        <x:v>probable</x:v>
      </x:c>
      <x:c r="L385" t="str">
        <x:v>A 2015 AAPG presentation published in 2016 lists rare exact-name Yerulan Sabyrgali with Heriot-Watt University in Edinburgh. The chemistry-to-petroleum trajectory and chronology support a probable identity match. This is historical latest-known affiliation evidence only; no current residence is inferred.</x:v>
      </x:c>
    </x:row>
    <x:row r="386" ht="22" customHeight="1">
      <x:c r="A386" t="str">
        <x:v>loc-c38131458ff63483</x:v>
      </x:c>
      <x:c r="B386" t="str">
        <x:v>ev-45618a19bd19f1cb</x:v>
      </x:c>
      <x:c r="C386" t="str">
        <x:v>src-6482cf58fb25</x:v>
      </x:c>
      <x:c r="D386" t="str">
        <x:v>kaz-28588384ab57</x:v>
      </x:c>
      <x:c r="E386" t="str">
        <x:v>Yerzhan Imanmalik</x:v>
      </x:c>
      <x:c r="F386" t="str">
        <x:v>KZ</x:v>
      </x:c>
      <x:c r="G386" t="str">
        <x:v>Kazakhstan</x:v>
      </x:c>
      <x:c r="H386" t="str">
        <x:v>Kazakhstan</x:v>
      </x:c>
      <x:c r="I386" t="str">
        <x:v>https://kz.linkedin.com/in/yerzhan-imanmalik</x:v>
      </x:c>
      <x:c r="J386" t="str">
        <x:v>current_role_location</x:v>
      </x:c>
      <x:c r="K386" t="str">
        <x:v>confirmed</x:v>
      </x:c>
      <x:c r="L386" t="str">
        <x:v>Country follows the location attached to the accepted current role at EPAM Systems. The public profile header independently agrees.</x:v>
      </x:c>
    </x:row>
    <x:row r="387" ht="22" customHeight="1">
      <x:c r="A387" t="str">
        <x:v>loc-a6d61895a18e11ab</x:v>
      </x:c>
      <x:c r="B387" t="str">
        <x:v>ev-f2f80c8668792eaf</x:v>
      </x:c>
      <x:c r="C387" t="str">
        <x:v>src-d5ae4459d1a5</x:v>
      </x:c>
      <x:c r="D387" t="str">
        <x:v>kaz-209930256d24</x:v>
      </x:c>
      <x:c r="E387" t="str">
        <x:v>Yerzhigit Tolebekov</x:v>
      </x:c>
      <x:c r="F387" t="str">
        <x:v>KZ</x:v>
      </x:c>
      <x:c r="G387" t="str">
        <x:v>Kazakhstan</x:v>
      </x:c>
      <x:c r="H387" t="str">
        <x:v>Almaty, Kazakhstan</x:v>
      </x:c>
      <x:c r="I387" t="str">
        <x:v>https://linkedin.com/in/yerzhigit-tulebekov-6096b180</x:v>
      </x:c>
      <x:c r="J387" t="str">
        <x:v>active_affiliation_profile_location</x:v>
      </x:c>
      <x:c r="K387" t="str">
        <x:v>probable</x:v>
      </x:c>
      <x:c r="L387" t="str">
        <x:v>The accepted profile places Yerzhigit's current work in Almaty, Kazakhstan; this is consistent with the latest reviewed Kazakhstan process-engineering and chemistry trajectory.</x:v>
      </x:c>
    </x:row>
    <x:row r="388" ht="22" customHeight="1">
      <x:c r="A388" t="str">
        <x:v>loc-8d4c1385bb0e455f</x:v>
      </x:c>
      <x:c r="B388" t="str">
        <x:v>ev-38fce8a913e6d209</x:v>
      </x:c>
      <x:c r="C388" t="str">
        <x:v>src-4b3e7c9f6e2f</x:v>
      </x:c>
      <x:c r="D388" t="str">
        <x:v>kaz-3fc7579c7a89</x:v>
      </x:c>
      <x:c r="E388" t="str">
        <x:v>Yeskendir Kassenov</x:v>
      </x:c>
      <x:c r="F388" t="str">
        <x:v>GB</x:v>
      </x:c>
      <x:c r="G388" t="str">
        <x:v>United Kingdom</x:v>
      </x:c>
      <x:c r="H388" t="str">
        <x:v>London, England, United Kingdom</x:v>
      </x:c>
      <x:c r="I388" t="str">
        <x:v>https://uk.linkedin.com/in/yeskas</x:v>
      </x:c>
      <x:c r="J388" t="str">
        <x:v>current_role_location</x:v>
      </x:c>
      <x:c r="K388" t="str">
        <x:v>confirmed</x:v>
      </x:c>
      <x:c r="L388" t="str">
        <x:v>Country follows the location attached to the accepted current role at The Trade Desk. The public profile header independently agrees.</x:v>
      </x:c>
    </x:row>
    <x:row r="389" ht="22" customHeight="1">
      <x:c r="A389" t="str">
        <x:v>loc-7105b24b8586696b</x:v>
      </x:c>
      <x:c r="B389" t="str">
        <x:v>ev-9d3ff34dc0ab2f3d</x:v>
      </x:c>
      <x:c r="C389" t="str">
        <x:v>src-0bbca965e155</x:v>
      </x:c>
      <x:c r="D389" t="str">
        <x:v>kaz-29109acd6898</x:v>
      </x:c>
      <x:c r="E389" t="str">
        <x:v>Yeskendr Bissenov</x:v>
      </x:c>
      <x:c r="F389" t="str">
        <x:v>KZ</x:v>
      </x:c>
      <x:c r="G389" t="str">
        <x:v>Kazakhstan</x:v>
      </x:c>
      <x:c r="H389" t="str">
        <x:v>Kazakhstan</x:v>
      </x:c>
      <x:c r="I389" t="str">
        <x:v>https://kz.linkedin.com/in/yeskendir-bissenov-66569b37</x:v>
      </x:c>
      <x:c r="J389" t="str">
        <x:v>active_affiliation_profile_location</x:v>
      </x:c>
      <x:c r="K389" t="str">
        <x:v>probable</x:v>
      </x:c>
      <x:c r="L389" t="str">
        <x:v>The accepted profile places the person in Kazakhstan and independently lists the matched current role at Silleno.</x:v>
      </x:c>
    </x:row>
    <x:row r="390" ht="22" customHeight="1">
      <x:c r="A390" t="str">
        <x:v>loc-3d4760c42be342b3</x:v>
      </x:c>
      <x:c r="B390" t="str">
        <x:v>ev-6b12de2295d0b8b0</x:v>
      </x:c>
      <x:c r="C390" t="str">
        <x:v>src-2e18b9f8dc5a</x:v>
      </x:c>
      <x:c r="D390" t="str">
        <x:v>kaz-8deb08a4e5fd</x:v>
      </x:c>
      <x:c r="E390" t="str">
        <x:v>Yevgeni Poroshenko</x:v>
      </x:c>
      <x:c r="F390" t="str">
        <x:v>RU</x:v>
      </x:c>
      <x:c r="G390" t="str">
        <x:v>Russia</x:v>
      </x:c>
      <x:c r="H390" t="str">
        <x:v>Novosibirsk</x:v>
      </x:c>
      <x:c r="I390" t="str">
        <x:v>https://xn--h1ajp7b.xn--p1ai/sveden/employees%3Fspec%3D6609.html</x:v>
      </x:c>
      <x:c r="J390" t="str">
        <x:v>career_source_location</x:v>
      </x:c>
      <x:c r="K390" t="str">
        <x:v>confirmed</x:v>
      </x:c>
      <x:c r="L390" t="str">
        <x:v>NSTU's current faculty roster places the accepted professor in Novosibirsk Russia.</x:v>
      </x:c>
    </x:row>
    <x:row r="391" ht="22" customHeight="1">
      <x:c r="A391" t="str">
        <x:v>loc-6ab9a8c91778c6bc</x:v>
      </x:c>
      <x:c r="B391" t="str">
        <x:v>ev-8f6940842d826195</x:v>
      </x:c>
      <x:c r="C391" t="str">
        <x:v>src-f988994e6af3</x:v>
      </x:c>
      <x:c r="D391" t="str">
        <x:v>kaz-49f853356dc6</x:v>
      </x:c>
      <x:c r="E391" t="str">
        <x:v>Yevgeni Yakovlev</x:v>
      </x:c>
      <x:c r="F391" t="str">
        <x:v>GB</x:v>
      </x:c>
      <x:c r="G391" t="str">
        <x:v>United Kingdom</x:v>
      </x:c>
      <x:c r="H391" t="str">
        <x:v>Colchester, England, United Kingdom</x:v>
      </x:c>
      <x:c r="I391" t="str">
        <x:v>https://sites.google.com/nes.ru/evgenyyakovlev/home</x:v>
      </x:c>
      <x:c r="J391" t="str">
        <x:v>current_role_location</x:v>
      </x:c>
      <x:c r="K391" t="str">
        <x:v>confirmed</x:v>
      </x:c>
      <x:c r="L391" t="str">
        <x:v>Yakovlev's current academic site identifies him as a University of Essex senior lecturer and gives his primary contact address at Wivenhoe Park in Colchester.</x:v>
      </x:c>
    </x:row>
    <x:row r="392" ht="22" customHeight="1">
      <x:c r="A392" t="str">
        <x:v>loc-209ebbf07665307a</x:v>
      </x:c>
      <x:c r="B392" t="str">
        <x:v>ev-75a78afe19b53770</x:v>
      </x:c>
      <x:c r="C392" t="str">
        <x:v>src-faaffb6dc9ae</x:v>
      </x:c>
      <x:c r="D392" t="str">
        <x:v>kaz-3357e6338568</x:v>
      </x:c>
      <x:c r="E392" t="str">
        <x:v>Yevgeniy Zagayevskiy</x:v>
      </x:c>
      <x:c r="F392" t="str">
        <x:v>US</x:v>
      </x:c>
      <x:c r="G392" t="str">
        <x:v>United States</x:v>
      </x:c>
      <x:c r="H392" t="str">
        <x:v>Houston, Texas, United States</x:v>
      </x:c>
      <x:c r="I392" t="str">
        <x:v>https://www.linkedin.com/in/yevgeniy-zagayevskiy</x:v>
      </x:c>
      <x:c r="J392" t="str">
        <x:v>current_role_location</x:v>
      </x:c>
      <x:c r="K392" t="str">
        <x:v>confirmed</x:v>
      </x:c>
      <x:c r="L392" t="str">
        <x:v>Country follows the location attached to the accepted current role at VoltaGrid. The public profile header independently agrees.</x:v>
      </x:c>
    </x:row>
    <x:row r="393" ht="22" customHeight="1">
      <x:c r="A393" t="str">
        <x:v>loc-ce07e4179f86533e</x:v>
      </x:c>
      <x:c r="B393" t="str">
        <x:v>ev-e0e49d76c1531c14</x:v>
      </x:c>
      <x:c r="C393" t="str">
        <x:v>src-2d4b0555309f</x:v>
      </x:c>
      <x:c r="D393" t="str">
        <x:v>kaz-e54a79a0c1b7</x:v>
      </x:c>
      <x:c r="E393" t="str">
        <x:v>Yevgeniya Mezhenina</x:v>
      </x:c>
      <x:c r="F393" t="str">
        <x:v>KZ</x:v>
      </x:c>
      <x:c r="G393" t="str">
        <x:v>Kazakhstan</x:v>
      </x:c>
      <x:c r="H393" t="str">
        <x:v>Karaganda, Kazakhstan</x:v>
      </x:c>
      <x:c r="I393" t="str">
        <x:v>https://www.nis.edu.kz/ru/news/ibo-2026-nis-oqusylary-alemnin-uzdik-zas-biologtary-qatarynan-korindi</x:v>
      </x:c>
      <x:c r="J393" t="str">
        <x:v>active_affiliation_profile_location</x:v>
      </x:c>
      <x:c r="K393" t="str">
        <x:v>confirmed</x:v>
      </x:c>
      <x:c r="L393" t="str">
        <x:v>NIS identifies Yevgeniya as its Karaganda student in its July 2026 IBO report.</x:v>
      </x:c>
    </x:row>
    <x:row r="394" ht="22" customHeight="1">
      <x:c r="A394" t="str">
        <x:v>loc-03632a0c190389d5</x:v>
      </x:c>
      <x:c r="B394" t="str">
        <x:v>ev-0e60a2192acf1785</x:v>
      </x:c>
      <x:c r="C394" t="str">
        <x:v>src-37ad3b1b2b31</x:v>
      </x:c>
      <x:c r="D394" t="str">
        <x:v>kaz-197ec90e92c1</x:v>
      </x:c>
      <x:c r="E394" t="str">
        <x:v>Yuriy Kudryavtsev</x:v>
      </x:c>
      <x:c r="F394" t="str">
        <x:v>RU</x:v>
      </x:c>
      <x:c r="G394" t="str">
        <x:v>Russia</x:v>
      </x:c>
      <x:c r="H394" t="str">
        <x:v>Moscow, Russia (last verified from 2000)</x:v>
      </x:c>
      <x:c r="I394" t="str">
        <x:v>https://rmebrk.kz/bilim/syrdariya/bekishev.audhimolimp.pdf</x:v>
      </x:c>
      <x:c r="J394" t="str">
        <x:v>historical_outcome_location</x:v>
      </x:c>
      <x:c r="K394" t="str">
        <x:v>confirmed</x:v>
      </x:c>
      <x:c r="L394" t="str">
        <x:v>The reviewed Olympiad destination table places Yuriy Kudryavtsev in undergraduate chemistry at Moscow State University beginning in 2000. This is historical latest-known evidence only; no current residence is inferred.</x:v>
      </x:c>
    </x:row>
    <x:row r="395" ht="22" customHeight="1">
      <x:c r="A395" t="str">
        <x:v>loc-085b0158853fb370</x:v>
      </x:c>
      <x:c r="B395" t="str">
        <x:v>ev-ca5e6ec6591eecb0</x:v>
      </x:c>
      <x:c r="C395" t="str">
        <x:v>src-07f001838ebe</x:v>
      </x:c>
      <x:c r="D395" t="str">
        <x:v>kaz-8d648f29d1e0</x:v>
      </x:c>
      <x:c r="E395" t="str">
        <x:v>Yuriy Ten</x:v>
      </x:c>
      <x:c r="F395" t="str">
        <x:v>US</x:v>
      </x:c>
      <x:c r="G395" t="str">
        <x:v>United States</x:v>
      </x:c>
      <x:c r="H395" t="str">
        <x:v>Ames, Iowa, United States</x:v>
      </x:c>
      <x:c r="I395" t="str">
        <x:v>https://www.iastate.edu/life-at-iowa-state/campus-and-ames</x:v>
      </x:c>
      <x:c r="J395" t="str">
        <x:v>current_education_location</x:v>
      </x:c>
      <x:c r="K395" t="str">
        <x:v>probable</x:v>
      </x:c>
      <x:c r="L395" t="str">
        <x:v>Country follows the accepted active student affiliation at Iowa State University; the linked official institution source establishes the campus location. Iowa State University's official campus page identifies its campus and community in Ames.</x:v>
      </x:c>
    </x:row>
    <x:row r="396" ht="22" customHeight="1">
      <x:c r="A396" t="str">
        <x:v>loc-5a51287c6410be40</x:v>
      </x:c>
      <x:c r="B396" t="str">
        <x:v>ev-a1d665f2a77c7e3f</x:v>
      </x:c>
      <x:c r="C396" t="str">
        <x:v>src-028c4c525a09</x:v>
      </x:c>
      <x:c r="D396" t="str">
        <x:v>kaz-36fb8d2c335b</x:v>
      </x:c>
      <x:c r="E396" t="str">
        <x:v>Zeinul-Gabiden Kazhkenov</x:v>
      </x:c>
      <x:c r="F396" t="str">
        <x:v>KZ</x:v>
      </x:c>
      <x:c r="G396" t="str">
        <x:v>Kazakhstan</x:v>
      </x:c>
      <x:c r="H396" t="str">
        <x:v>Kazakhstan (last verified in 2021)</x:v>
      </x:c>
      <x:c r="I396" t="str">
        <x:v>https://kz.linkedin.com/in/zeinul-gabiden-kazhkenov-23203052</x:v>
      </x:c>
      <x:c r="J396" t="str">
        <x:v>historical_outcome_location</x:v>
      </x:c>
      <x:c r="K396" t="str">
        <x:v>probable</x:v>
      </x:c>
      <x:c r="L396" t="str">
        <x:v>The accepted profile's primary location is Kazakhstan and its latest disclosed Polymer Production role is explicitly located in Kazakhstan; the older Cornell and Memorial Sloan Kettering records are historical education and research affiliations and do not determine the outcome country. The selected role ended in 2021, so this is displayed as a historical latest-known country rather than a current residence.</x:v>
      </x:c>
    </x:row>
    <x:row r="397" ht="22" customHeight="1">
      <x:c r="A397" t="str">
        <x:v>loc-effe50333a36e762</x:v>
      </x:c>
      <x:c r="B397" t="str">
        <x:v>ev-0634896b0b72f176</x:v>
      </x:c>
      <x:c r="C397" t="str">
        <x:v>src-38c3d0317fb4</x:v>
      </x:c>
      <x:c r="D397" t="str">
        <x:v>kaz-b22287fe1ff1</x:v>
      </x:c>
      <x:c r="E397" t="str">
        <x:v>Zhaidarzhan Zatayev</x:v>
      </x:c>
      <x:c r="F397" t="str">
        <x:v>VN</x:v>
      </x:c>
      <x:c r="G397" t="str">
        <x:v>Vietnam</x:v>
      </x:c>
      <x:c r="H397" t="str">
        <x:v>Vietnam</x:v>
      </x:c>
      <x:c r="I397" t="str">
        <x:v>https://www.shbfinance.com.vn/about-us/board-of-management</x:v>
      </x:c>
      <x:c r="J397" t="str">
        <x:v>career_source_location</x:v>
      </x:c>
      <x:c r="K397" t="str">
        <x:v>probable</x:v>
      </x:c>
      <x:c r="L397" t="str">
        <x:v>Country follows Zhaidarzhan Zatayev's ongoing SHBFinance executive role and his concurrent Coteccons board role; both current organizations and the 2025 annual report place this career in Vietnam without establishing a precise residence.</x:v>
      </x:c>
    </x:row>
    <x:row r="398" ht="22" customHeight="1">
      <x:c r="A398" t="str">
        <x:v>loc-54c5acf043357d0a</x:v>
      </x:c>
      <x:c r="B398" t="str">
        <x:v>ev-7ee2da79082c09e5</x:v>
      </x:c>
      <x:c r="C398" t="str">
        <x:v>src-132075c2d12c</x:v>
      </x:c>
      <x:c r="D398" t="str">
        <x:v>kaz-73232d09a9cf</x:v>
      </x:c>
      <x:c r="E398" t="str">
        <x:v>Zhalgas Serimbetov</x:v>
      </x:c>
      <x:c r="F398" t="str">
        <x:v>KZ</x:v>
      </x:c>
      <x:c r="G398" t="str">
        <x:v>Kazakhstan</x:v>
      </x:c>
      <x:c r="H398" t="str">
        <x:v>Almaty, Kazakhstan</x:v>
      </x:c>
      <x:c r="I398" t="str">
        <x:v>https://linkedin.com/in/zhalgasserimbetov</x:v>
      </x:c>
      <x:c r="J398" t="str">
        <x:v>current_role_location</x:v>
      </x:c>
      <x:c r="K398" t="str">
        <x:v>confirmed</x:v>
      </x:c>
      <x:c r="L398" t="str">
        <x:v>Country follows the location attached to the accepted current role at Impala Partners. The public profile header independently agrees.</x:v>
      </x:c>
    </x:row>
    <x:row r="399" ht="22" customHeight="1">
      <x:c r="A399" t="str">
        <x:v>loc-ef7b1caa2407a26e</x:v>
      </x:c>
      <x:c r="B399" t="str">
        <x:v>ev-6f82dfe58dda4c75</x:v>
      </x:c>
      <x:c r="C399" t="str">
        <x:v>src-01e7ef85f6b5</x:v>
      </x:c>
      <x:c r="D399" t="str">
        <x:v>kaz-c9b6eb61477c</x:v>
      </x:c>
      <x:c r="E399" t="str">
        <x:v>Zhamaliddin Kalzhan</x:v>
      </x:c>
      <x:c r="F399" t="str">
        <x:v>KR</x:v>
      </x:c>
      <x:c r="G399" t="str">
        <x:v>South Korea</x:v>
      </x:c>
      <x:c r="H399" t="str">
        <x:v>Hwaseong</x:v>
      </x:c>
      <x:c r="I399" t="str">
        <x:v>https://linkedin.com/in/zhamaliddin-kalzhan</x:v>
      </x:c>
      <x:c r="J399" t="str">
        <x:v>current_role_location</x:v>
      </x:c>
      <x:c r="K399" t="str">
        <x:v>probable</x:v>
      </x:c>
      <x:c r="L399" t="str">
        <x:v>Country follows the location attached to the accepted current role at Samsung Electronics. The public profile header independently agrees.</x:v>
      </x:c>
    </x:row>
    <x:row r="400" ht="22" customHeight="1">
      <x:c r="A400" t="str">
        <x:v>loc-483f38585cad9ba8</x:v>
      </x:c>
      <x:c r="B400" t="str">
        <x:v>ev-8ce8a28248448746</x:v>
      </x:c>
      <x:c r="C400" t="str">
        <x:v>src-5223be8e68fc</x:v>
      </x:c>
      <x:c r="D400" t="str">
        <x:v>kaz-0f47bbbea1f0</x:v>
      </x:c>
      <x:c r="E400" t="str">
        <x:v>Zhambyl Maksotov</x:v>
      </x:c>
      <x:c r="F400" t="str">
        <x:v>KZ</x:v>
      </x:c>
      <x:c r="G400" t="str">
        <x:v>Kazakhstan</x:v>
      </x:c>
      <x:c r="H400" t="str">
        <x:v>Astana, Kazakhstan</x:v>
      </x:c>
      <x:c r="I400" t="str">
        <x:v>https://www.linkedin.com/in/zhambyl-maksotov/</x:v>
      </x:c>
      <x:c r="J400" t="str">
        <x:v>active_affiliation_profile_location</x:v>
      </x:c>
      <x:c r="K400" t="str">
        <x:v>confirmed</x:v>
      </x:c>
      <x:c r="L400" t="str">
        <x:v>Zhambyl's user-reviewed profile identifies Huawei as his destination while the same accepted profile places his ongoing 2022-2027 Nazarbayev University education in Astana and exposes Kazakhstan as the profile country. The active education and profile location agree.</x:v>
      </x:c>
    </x:row>
    <x:row r="401" ht="22" customHeight="1">
      <x:c r="A401" t="str">
        <x:v>loc-030267d7fd246064</x:v>
      </x:c>
      <x:c r="B401" t="str">
        <x:v>ev-216c23f2b4e16e6a</x:v>
      </x:c>
      <x:c r="C401" t="str">
        <x:v>src-28ff4753b51f</x:v>
      </x:c>
      <x:c r="D401" t="str">
        <x:v>kaz-9bdeb2eedd97</x:v>
      </x:c>
      <x:c r="E401" t="str">
        <x:v>Zhan Dautov</x:v>
      </x:c>
      <x:c r="F401" t="str">
        <x:v>KR</x:v>
      </x:c>
      <x:c r="G401" t="str">
        <x:v>South Korea</x:v>
      </x:c>
      <x:c r="H401" t="str">
        <x:v>Daejeon, South Korea</x:v>
      </x:c>
      <x:c r="I401" t="str">
        <x:v>https://www.kaist.ac.kr/en/html/kaist/011501.html</x:v>
      </x:c>
      <x:c r="J401" t="str">
        <x:v>current_education_location</x:v>
      </x:c>
      <x:c r="K401" t="str">
        <x:v>confirmed</x:v>
      </x:c>
      <x:c r="L401" t="str">
        <x:v>Country follows the accepted active student affiliation at Korea Advanced Institute of Science and Technology (KAIST); the linked official institution source establishes the campus location. KAIST's official directions page identifies its Daejeon campus.</x:v>
      </x:c>
    </x:row>
    <x:row r="402" ht="22" customHeight="1">
      <x:c r="A402" t="str">
        <x:v>loc-926333e2f21756a2</x:v>
      </x:c>
      <x:c r="B402" t="str">
        <x:v>ev-3cd9426bd9ad2ef1</x:v>
      </x:c>
      <x:c r="C402" t="str">
        <x:v>src-aca98038918f</x:v>
      </x:c>
      <x:c r="D402" t="str">
        <x:v>kaz-7b9356cf00a8</x:v>
      </x:c>
      <x:c r="E402" t="str">
        <x:v>Zhan Kurbanbayev</x:v>
      </x:c>
      <x:c r="F402" t="str">
        <x:v>GB</x:v>
      </x:c>
      <x:c r="G402" t="str">
        <x:v>United Kingdom</x:v>
      </x:c>
      <x:c r="H402" t="str">
        <x:v>London Area, United Kingdom</x:v>
      </x:c>
      <x:c r="I402" t="str">
        <x:v>https://uk.linkedin.com/in/zhan-kurbanbayev</x:v>
      </x:c>
      <x:c r="J402" t="str">
        <x:v>current_role_location</x:v>
      </x:c>
      <x:c r="K402" t="str">
        <x:v>confirmed</x:v>
      </x:c>
      <x:c r="L402" t="str">
        <x:v>Country follows the location attached to the accepted current role at Stealth Startup. The public profile header independently agrees.</x:v>
      </x:c>
    </x:row>
    <x:row r="403" ht="22" customHeight="1">
      <x:c r="A403" t="str">
        <x:v>loc-dbcfbf8b314925cb</x:v>
      </x:c>
      <x:c r="B403" t="str">
        <x:v>ev-9f79900eeb32612d</x:v>
      </x:c>
      <x:c r="C403" t="str">
        <x:v>src-c93f4227b7fb</x:v>
      </x:c>
      <x:c r="D403" t="str">
        <x:v>kaz-9aa80e862003</x:v>
      </x:c>
      <x:c r="E403" t="str">
        <x:v>Zhanadil Nurtoleuov</x:v>
      </x:c>
      <x:c r="F403" t="str">
        <x:v>TW</x:v>
      </x:c>
      <x:c r="G403" t="str">
        <x:v>Taiwan</x:v>
      </x:c>
      <x:c r="H403" t="str">
        <x:v>Taipei, Taipei City, Taiwan</x:v>
      </x:c>
      <x:c r="I403" t="str">
        <x:v>https://linkedin.com/in/zhanadil</x:v>
      </x:c>
      <x:c r="J403" t="str">
        <x:v>current_role_location</x:v>
      </x:c>
      <x:c r="K403" t="str">
        <x:v>confirmed</x:v>
      </x:c>
      <x:c r="L403" t="str">
        <x:v>Country follows the location attached to the accepted current role at Google.</x:v>
      </x:c>
    </x:row>
    <x:row r="404" ht="22" customHeight="1">
      <x:c r="A404" t="str">
        <x:v>loc-389998eaf45f3704</x:v>
      </x:c>
      <x:c r="B404" t="str">
        <x:v>ev-4b0b65943c88b19d</x:v>
      </x:c>
      <x:c r="C404" t="str">
        <x:v>src-7f82de8a062d</x:v>
      </x:c>
      <x:c r="D404" t="str">
        <x:v>kaz-0f8fdc911846</x:v>
      </x:c>
      <x:c r="E404" t="str">
        <x:v>Zhanar Abil</x:v>
      </x:c>
      <x:c r="F404" t="str">
        <x:v>US</x:v>
      </x:c>
      <x:c r="G404" t="str">
        <x:v>United States</x:v>
      </x:c>
      <x:c r="H404" t="str">
        <x:v>Gainesville, Florida, United States</x:v>
      </x:c>
      <x:c r="I404" t="str">
        <x:v>https://biology.ufl.edu/zhanar-abil/</x:v>
      </x:c>
      <x:c r="J404" t="str">
        <x:v>current_role_location</x:v>
      </x:c>
      <x:c r="K404" t="str">
        <x:v>confirmed</x:v>
      </x:c>
      <x:c r="L404" t="str">
        <x:v>The University of Florida's current biology faculty page places Zhanar's assistant professorship in Gainesville Florida.</x:v>
      </x:c>
    </x:row>
    <x:row r="405" ht="22" customHeight="1">
      <x:c r="A405" t="str">
        <x:v>loc-65eb48b8b0ef9788</x:v>
      </x:c>
      <x:c r="B405" t="str">
        <x:v>ev-24b741caedafc1ee</x:v>
      </x:c>
      <x:c r="C405" t="str">
        <x:v>src-cc316f38444f</x:v>
      </x:c>
      <x:c r="D405" t="str">
        <x:v>kaz-52d80f40e62d</x:v>
      </x:c>
      <x:c r="E405" t="str">
        <x:v>Zhanat Koshenov</x:v>
      </x:c>
      <x:c r="F405" t="str">
        <x:v>AT</x:v>
      </x:c>
      <x:c r="G405" t="str">
        <x:v>Austria</x:v>
      </x:c>
      <x:c r="H405" t="str">
        <x:v>Graz, Austria</x:v>
      </x:c>
      <x:c r="I405" t="str">
        <x:v>https://www.researchgate.net/profile/Zhanat-Koshenov</x:v>
      </x:c>
      <x:c r="J405" t="str">
        <x:v>current_role_location</x:v>
      </x:c>
      <x:c r="K405" t="str">
        <x:v>confirmed</x:v>
      </x:c>
      <x:c r="L405" t="str">
        <x:v>The verified current profile identifies Zhanat's Medical University of Graz assistant professorship in Graz Austria.</x:v>
      </x:c>
    </x:row>
    <x:row r="406" ht="22" customHeight="1">
      <x:c r="A406" t="str">
        <x:v>loc-9619dee1856349df</x:v>
      </x:c>
      <x:c r="B406" t="str">
        <x:v>ev-ec3bc00808715fc7</x:v>
      </x:c>
      <x:c r="C406" t="str">
        <x:v>src-f4743d117050</x:v>
      </x:c>
      <x:c r="D406" t="str">
        <x:v>kaz-273cfae90c97</x:v>
      </x:c>
      <x:c r="E406" t="str">
        <x:v>Zhanbolat Zholgeldiev</x:v>
      </x:c>
      <x:c r="F406" t="str">
        <x:v>KZ</x:v>
      </x:c>
      <x:c r="G406" t="str">
        <x:v>Kazakhstan</x:v>
      </x:c>
      <x:c r="H406" t="str">
        <x:v>Oskemen, Kazakhstan</x:v>
      </x:c>
      <x:c r="I406" t="str">
        <x:v>https://edlightacademy.kz/trainers</x:v>
      </x:c>
      <x:c r="J406" t="str">
        <x:v>career_source_location</x:v>
      </x:c>
      <x:c r="K406" t="str">
        <x:v>confirmed</x:v>
      </x:c>
      <x:c r="L406" t="str">
        <x:v>Edlight Academy explicitly connects Zhanbolat's 2007-2008 IChO medals to his current chemistry teaching at BIL Oskemen; a 2025 university record independently places his chemistry activity in Oskemen.</x:v>
      </x:c>
    </x:row>
    <x:row r="407" ht="22" customHeight="1">
      <x:c r="A407" t="str">
        <x:v>loc-960ed59461206372</x:v>
      </x:c>
      <x:c r="B407" t="str">
        <x:v>ev-413550b36cb11ca7</x:v>
      </x:c>
      <x:c r="C407" t="str">
        <x:v>src-41e346629e66</x:v>
      </x:c>
      <x:c r="D407" t="str">
        <x:v>kaz-8b1c1fe467bb</x:v>
      </x:c>
      <x:c r="E407" t="str">
        <x:v>Zhandos Seksembayev</x:v>
      </x:c>
      <x:c r="F407" t="str">
        <x:v>KZ</x:v>
      </x:c>
      <x:c r="G407" t="str">
        <x:v>Kazakhstan</x:v>
      </x:c>
      <x:c r="H407" t="str">
        <x:v>Astana, Kazakhstan</x:v>
      </x:c>
      <x:c r="I407" t="str">
        <x:v>https://iness.kz/wp-content/uploads/2025/08/Abstract_Book_INESS25_Final_250806_095729.pdf</x:v>
      </x:c>
      <x:c r="J407" t="str">
        <x:v>current_research_affiliation_location</x:v>
      </x:c>
      <x:c r="K407" t="str">
        <x:v>probable</x:v>
      </x:c>
      <x:c r="L407" t="str">
        <x:v>The INESS-2025 abstract affiliates Zhandos Seksembayev with Astana Business Campus at Nazarbayev University and gives an nu.edu.kz address. Astana is inferred from the active institutional research affiliation rather than asserted as a residence, and the identity remains probable.</x:v>
      </x:c>
    </x:row>
    <x:row r="408" ht="22" customHeight="1">
      <x:c r="A408" t="str">
        <x:v>loc-a0a2bf3ae5cdbe4a</x:v>
      </x:c>
      <x:c r="B408" t="str">
        <x:v>ev-82c8f83ad6b937ef</x:v>
      </x:c>
      <x:c r="C408" t="str">
        <x:v>src-019b1989c484</x:v>
      </x:c>
      <x:c r="D408" t="str">
        <x:v>kaz-fc8646c120d2</x:v>
      </x:c>
      <x:c r="E408" t="str">
        <x:v>Zhandos Yessenbayev</x:v>
      </x:c>
      <x:c r="F408" t="str">
        <x:v>ID</x:v>
      </x:c>
      <x:c r="G408" t="str">
        <x:v>Indonesia</x:v>
      </x:c>
      <x:c r="H408" t="str">
        <x:v>Jakarta, Indonesia</x:v>
      </x:c>
      <x:c r="I408" t="str">
        <x:v>https://international.binus.ac.id/binus-people/zhandos-yessenbayev-b-sc-m-sc-ph-d/</x:v>
      </x:c>
      <x:c r="J408" t="str">
        <x:v>current_role_location</x:v>
      </x:c>
      <x:c r="K408" t="str">
        <x:v>confirmed</x:v>
      </x:c>
      <x:c r="L408" t="str">
        <x:v>BINUS University's current staff page places Zhandos's computer-science program role at the university in Jakarta Indonesia.</x:v>
      </x:c>
    </x:row>
    <x:row r="409" ht="22" customHeight="1">
      <x:c r="A409" t="str">
        <x:v>loc-84e77a8a6e713b1b</x:v>
      </x:c>
      <x:c r="B409" t="str">
        <x:v>ev-6a0a7ace7347ca2a</x:v>
      </x:c>
      <x:c r="C409" t="str">
        <x:v>src-5accee2663c2</x:v>
      </x:c>
      <x:c r="D409" t="str">
        <x:v>kaz-c03aa47c2122</x:v>
      </x:c>
      <x:c r="E409" t="str">
        <x:v>Zhanibek Bekkhozhin</x:v>
      </x:c>
      <x:c r="F409" t="str">
        <x:v>US</x:v>
      </x:c>
      <x:c r="G409" t="str">
        <x:v>United States</x:v>
      </x:c>
      <x:c r="H409" t="str">
        <x:v>Hanover, New Hampshire, United States</x:v>
      </x:c>
      <x:c r="I409" t="str">
        <x:v>https://home.dartmouth.edu/visit</x:v>
      </x:c>
      <x:c r="J409" t="str">
        <x:v>current_education_location</x:v>
      </x:c>
      <x:c r="K409" t="str">
        <x:v>confirmed</x:v>
      </x:c>
      <x:c r="L409" t="str">
        <x:v>Country follows the accepted active student affiliation at Dartmouth College; the linked official institution source establishes the campus location. The official Dartmouth visitor page identifies its Hanover campus.</x:v>
      </x:c>
    </x:row>
    <x:row r="410" ht="22" customHeight="1">
      <x:c r="A410" t="str">
        <x:v>loc-6b1c71367bfb7fce</x:v>
      </x:c>
      <x:c r="B410" t="str">
        <x:v>ev-fed4533a42204d55</x:v>
      </x:c>
      <x:c r="C410" t="str">
        <x:v>src-b440fb69f18f</x:v>
      </x:c>
      <x:c r="D410" t="str">
        <x:v>kaz-9b09f062bfeb</x:v>
      </x:c>
      <x:c r="E410" t="str">
        <x:v>Zhanibek Datbayev</x:v>
      </x:c>
      <x:c r="F410" t="str">
        <x:v>US</x:v>
      </x:c>
      <x:c r="G410" t="str">
        <x:v>United States</x:v>
      </x:c>
      <x:c r="H410" t="str">
        <x:v>Palo Alto, California, United States</x:v>
      </x:c>
      <x:c r="I410" t="str">
        <x:v>https://linkedin.com/in/zdatbayev</x:v>
      </x:c>
      <x:c r="J410" t="str">
        <x:v>current_role_location</x:v>
      </x:c>
      <x:c r="K410" t="str">
        <x:v>confirmed</x:v>
      </x:c>
      <x:c r="L410" t="str">
        <x:v>Country follows the location attached to the accepted current role at Nace AI. The public profile header independently agrees.</x:v>
      </x:c>
    </x:row>
    <x:row r="411" ht="22" customHeight="1">
      <x:c r="A411" t="str">
        <x:v>loc-0c84917dea78f96c</x:v>
      </x:c>
      <x:c r="B411" t="str">
        <x:v>ev-c8b9b08a263c01c4</x:v>
      </x:c>
      <x:c r="C411" t="str">
        <x:v>src-ddca308d3171</x:v>
      </x:c>
      <x:c r="D411" t="str">
        <x:v>kaz-c412a21c7fc6</x:v>
      </x:c>
      <x:c r="E411" t="str">
        <x:v>Zhanibek Kaimuldenov</x:v>
      </x:c>
      <x:c r="F411" t="str">
        <x:v>KZ</x:v>
      </x:c>
      <x:c r="G411" t="str">
        <x:v>Kazakhstan</x:v>
      </x:c>
      <x:c r="H411" t="str">
        <x:v>Kazakhstan</x:v>
      </x:c>
      <x:c r="I411" t="str">
        <x:v>https://kz.linkedin.com/in/zhanibek-kaimuldenov-5567b7124</x:v>
      </x:c>
      <x:c r="J411" t="str">
        <x:v>active_affiliation_profile_location</x:v>
      </x:c>
      <x:c r="K411" t="str">
        <x:v>confirmed</x:v>
      </x:c>
      <x:c r="L411" t="str">
        <x:v>The accepted profile places Zhanibek in Kazakhstan alongside his ongoing Pro Wheel XR directorship; the UK incorporation record is not treated as residence.</x:v>
      </x:c>
    </x:row>
    <x:row r="412" ht="22" customHeight="1">
      <x:c r="A412" t="str">
        <x:v>loc-b6db48afc421bf11</x:v>
      </x:c>
      <x:c r="B412" t="str">
        <x:v>ev-12dac207c6fec3a3</x:v>
      </x:c>
      <x:c r="C412" t="str">
        <x:v>src-17be1eb03127</x:v>
      </x:c>
      <x:c r="D412" t="str">
        <x:v>kaz-d7f55daeca5c</x:v>
      </x:c>
      <x:c r="E412" t="str">
        <x:v>Zhanybek Alpichshev</x:v>
      </x:c>
      <x:c r="F412" t="str">
        <x:v>AT</x:v>
      </x:c>
      <x:c r="G412" t="str">
        <x:v>Austria</x:v>
      </x:c>
      <x:c r="H412" t="str">
        <x:v>Austria</x:v>
      </x:c>
      <x:c r="I412" t="str">
        <x:v>https://at.linkedin.com/in/zhanybek-alpichshev-41bb4b207</x:v>
      </x:c>
      <x:c r="J412" t="str">
        <x:v>active_affiliation_profile_location</x:v>
      </x:c>
      <x:c r="K412" t="str">
        <x:v>confirmed</x:v>
      </x:c>
      <x:c r="L412" t="str">
        <x:v>The accepted profile places the person in Austria and independently lists the matched current role at Institute of Science and Technology Austria.</x:v>
      </x:c>
    </x:row>
    <x:row r="413" ht="22" customHeight="1">
      <x:c r="A413" t="str">
        <x:v>loc-1cfe680397f5a120</x:v>
      </x:c>
      <x:c r="B413" t="str">
        <x:v>ev-ed1f73bb4b06f9cd</x:v>
      </x:c>
      <x:c r="C413" t="str">
        <x:v>src-abcdc408092d</x:v>
      </x:c>
      <x:c r="D413" t="str">
        <x:v>kaz-dc581aaabaee</x:v>
      </x:c>
      <x:c r="E413" t="str">
        <x:v>Zharas Bajdelʻdinov</x:v>
      </x:c>
      <x:c r="F413" t="str">
        <x:v>KZ</x:v>
      </x:c>
      <x:c r="G413" t="str">
        <x:v>Kazakhstan</x:v>
      </x:c>
      <x:c r="H413" t="str">
        <x:v>Almaty, Kazakhstan (last verified in 2022)</x:v>
      </x:c>
      <x:c r="I413" t="str">
        <x:v>https://axoftglobal.com/reviews</x:v>
      </x:c>
      <x:c r="J413" t="str">
        <x:v>historical_outcome_location</x:v>
      </x:c>
      <x:c r="K413" t="str">
        <x:v>probable</x:v>
      </x:c>
      <x:c r="L413" t="str">
        <x:v>A 2022 business testimonial identifies exact full-name Zharas Bakhytovich Baideldinov of Corvus Technologies in Almaty, consistent with the rare-name 1993 IMO alumnus and his Kazakhstan dissertation record. This is latest-known evidence, not a current residence claim. The selected role ended in 2022, so this is displayed as a historical latest-known country rather than a current residence.</x:v>
      </x:c>
    </x:row>
    <x:row r="414" ht="22" customHeight="1">
      <x:c r="A414" t="str">
        <x:v>loc-e63887940b6b10aa</x:v>
      </x:c>
      <x:c r="B414" t="str">
        <x:v>ev-71efdbb78cb2e511</x:v>
      </x:c>
      <x:c r="C414" t="str">
        <x:v>src-63f1edcc70fc</x:v>
      </x:c>
      <x:c r="D414" t="str">
        <x:v>kaz-f67b534425a5</x:v>
      </x:c>
      <x:c r="E414" t="str">
        <x:v>Zhaslan Baraissov</x:v>
      </x:c>
      <x:c r="F414" t="str">
        <x:v>US</x:v>
      </x:c>
      <x:c r="G414" t="str">
        <x:v>United States</x:v>
      </x:c>
      <x:c r="H414" t="str">
        <x:v>Ithaca, New York, United States (last verified in 2026)</x:v>
      </x:c>
      <x:c r="I414" t="str">
        <x:v>https://cbb.cornell.edu/about/events/zhaslan-baraissovs-phd-defense</x:v>
      </x:c>
      <x:c r="J414" t="str">
        <x:v>historical_outcome_location</x:v>
      </x:c>
      <x:c r="K414" t="str">
        <x:v>confirmed</x:v>
      </x:c>
      <x:c r="L414" t="str">
        <x:v>Cornell's dated March 2026 thesis defense and graduation announcement establish the last known academic location in Ithaca. The current KLA office and residence are not stated in the alumni job listing; no location is inferred from KLA headquarters.</x:v>
      </x:c>
    </x:row>
    <x:row r="415" ht="22" customHeight="1">
      <x:c r="A415" t="str">
        <x:v>loc-831bd6ca0e4d5078</x:v>
      </x:c>
      <x:c r="B415" t="str">
        <x:v>ev-0013b42506ab05bf</x:v>
      </x:c>
      <x:c r="C415" t="str">
        <x:v>src-67ba98ca6b1b</x:v>
      </x:c>
      <x:c r="D415" t="str">
        <x:v>kaz-0e1075c1b53e</x:v>
      </x:c>
      <x:c r="E415" t="str">
        <x:v>Zhassulan Shaikhygali</x:v>
      </x:c>
      <x:c r="F415" t="str">
        <x:v>KZ</x:v>
      </x:c>
      <x:c r="G415" t="str">
        <x:v>Kazakhstan</x:v>
      </x:c>
      <x:c r="H415" t="str">
        <x:v>Kazakhstan</x:v>
      </x:c>
      <x:c r="I415" t="str">
        <x:v>https://github.com/shaikhzhas</x:v>
      </x:c>
      <x:c r="J415" t="str">
        <x:v>active_affiliation_profile_location</x:v>
      </x:c>
      <x:c r="K415" t="str">
        <x:v>probable</x:v>
      </x:c>
      <x:c r="L415" t="str">
        <x:v>The accepted current GitHub profile lists both inDrive and Kazakhstan alongside the Data Engineer role.</x:v>
      </x:c>
    </x:row>
    <x:row r="416">
      <x:c r="A416" t="str">
        <x:v>loc-8c203fd7563afcd1</x:v>
      </x:c>
      <x:c r="B416" t="str">
        <x:v>ev-e699fbb89b6f6e7f</x:v>
      </x:c>
      <x:c r="C416" t="str">
        <x:v>src-5e10b9b964f4</x:v>
      </x:c>
      <x:c r="D416" t="str">
        <x:v>kaz-d5a9e6425d45</x:v>
      </x:c>
      <x:c r="E416" t="str">
        <x:v>Zhomart Sadykov</x:v>
      </x:c>
      <x:c r="F416" t="str">
        <x:v>KZ</x:v>
      </x:c>
      <x:c r="G416" t="str">
        <x:v>Kazakhstan</x:v>
      </x:c>
      <x:c r="H416" t="str">
        <x:v>Kazakhstan</x:v>
      </x:c>
      <x:c r="I416" t="str">
        <x:v>https://publicreg.myafsa.com/details/220440900224/</x:v>
      </x:c>
      <x:c r="J416" t="str">
        <x:v>active_affiliation_legal_entity_location</x:v>
      </x:c>
      <x:c r="K416" t="str">
        <x:v>probable</x:v>
      </x:c>
      <x:c r="L416" t="str">
        <x:v>The official AIFC public register identifies Zhomart Sadykov as CEO of Kazakhstan-registered Khan Group Limited; the 2026 digital ministry profile confirms that this Khan Group role is concurrent with his displayed AGI Lab role.</x:v>
      </x:c>
    </x:row>
  </x:sheetData>
  <x:pageMargins left="0.7" right="0.7" top="0.75" bottom="0.75" header="0.3" footer="0.3"/>
  <x:tableParts count="1">
    <x:tablePart xmlns:r="http://schemas.openxmlformats.org/officeDocument/2006/relationships" r:id="Rc7e5b998684345c5"/>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58" hidden="0" customWidth="1"/>
  </x:cols>
  <x:sheetData>
    <x:row r="1" ht="30" customHeight="1">
      <x:c r="A1" t="str">
        <x:v>organization_alias_id</x:v>
      </x:c>
      <x:c r="B1" t="str">
        <x:v>alias</x:v>
      </x:c>
      <x:c r="C1" t="str">
        <x:v>canonical_name</x:v>
      </x:c>
      <x:c r="D1" t="str">
        <x:v>display_name</x:v>
      </x:c>
      <x:c r="E1" t="str">
        <x:v>merge_type</x:v>
      </x:c>
      <x:c r="F1" t="str">
        <x:v>rationale</x:v>
      </x:c>
      <x:c r="G1" t="str">
        <x:v>evidence_url</x:v>
      </x:c>
    </x:row>
    <x:row r="2" ht="22" customHeight="1">
      <x:c r="A2" t="str">
        <x:v>org-86e77b97e1c7305a</x:v>
      </x:c>
      <x:c r="B2" t="str">
        <x:v>3TECH Engineering Limited</x:v>
      </x:c>
      <x:c r="C2" t="str">
        <x:v>3TECH Engineering</x:v>
      </x:c>
      <x:c r="D2" t="str">
        <x:v>3TECH Engineering</x:v>
      </x:c>
      <x:c r="E2" t="str">
        <x:v>legal_form_variant</x:v>
      </x:c>
      <x:c r="F2" t="str">
        <x:v>Legal-form cleanup</x:v>
      </x:c>
      <x:c r="G2" t="str"/>
    </x:row>
    <x:row r="3" ht="22" customHeight="1">
      <x:c r="A3" t="str">
        <x:v>org-7cda7889ed0f7ed4</x:v>
      </x:c>
      <x:c r="B3" t="str">
        <x:v>A.N.Nesmeyanov Institute of Organoelement RAS</x:v>
      </x:c>
      <x:c r="C3" t="str">
        <x:v>A.N. Nesmeyanov Institute of Organoelement Compounds, Russian Academy of Sciences</x:v>
      </x:c>
      <x:c r="D3" t="str">
        <x:v>Nesmeyanov Institute</x:v>
      </x:c>
      <x:c r="E3" t="str">
        <x:v>name_expansion</x:v>
      </x:c>
      <x:c r="F3" t="str">
        <x:v>Public-profile abbreviation expanded to the institute's full English name</x:v>
      </x:c>
      <x:c r="G3" t="str">
        <x:v>https://ineos.ac.ru/en/</x:v>
      </x:c>
    </x:row>
    <x:row r="4" ht="22" customHeight="1">
      <x:c r="A4" t="str">
        <x:v>org-6994e06341ff8092</x:v>
      </x:c>
      <x:c r="B4" t="str">
        <x:v>Казахский национальный педагогический университет имени Абая</x:v>
      </x:c>
      <x:c r="C4" t="str">
        <x:v>Abai Kazakh National Pedagogical University</x:v>
      </x:c>
      <x:c r="D4" t="str">
        <x:v>Abai Kazakh National Pedagogical University</x:v>
      </x:c>
      <x:c r="E4" t="str">
        <x:v>multilingual_name</x:v>
      </x:c>
      <x:c r="F4" t="str">
        <x:v>Russian university name</x:v>
      </x:c>
      <x:c r="G4" t="str"/>
    </x:row>
    <x:row r="5" ht="22" customHeight="1">
      <x:c r="A5" t="str">
        <x:v>org-362f7e070f06da87</x:v>
      </x:c>
      <x:c r="B5" t="str">
        <x:v>Age of Learning, Inc. / ABCmouse.com</x:v>
      </x:c>
      <x:c r="C5" t="str">
        <x:v>Age of Learning</x:v>
      </x:c>
      <x:c r="D5" t="str">
        <x:v>Age of Learning</x:v>
      </x:c>
      <x:c r="E5" t="str">
        <x:v>parent_organization</x:v>
      </x:c>
      <x:c r="F5" t="str">
        <x:v>Product and legal-form suffix cleanup</x:v>
      </x:c>
      <x:c r="G5" t="str">
        <x:v>https://www.ageoflearning.com/</x:v>
      </x:c>
    </x:row>
    <x:row r="6" ht="22" customHeight="1">
      <x:c r="A6" t="str">
        <x:v>org-769df70c1898529a</x:v>
      </x:c>
      <x:c r="B6" t="str">
        <x:v>AGP Holding LLP</x:v>
      </x:c>
      <x:c r="C6" t="str">
        <x:v>AGP Holding</x:v>
      </x:c>
      <x:c r="D6" t="str">
        <x:v>AGP Holding</x:v>
      </x:c>
      <x:c r="E6" t="str">
        <x:v>same_entity</x:v>
      </x:c>
      <x:c r="F6" t="str">
        <x:v>Legal-form variant</x:v>
      </x:c>
      <x:c r="G6" t="str"/>
    </x:row>
    <x:row r="7" ht="22" customHeight="1">
      <x:c r="A7" t="str">
        <x:v>org-3e8ca1955a63a5d5</x:v>
      </x:c>
      <x:c r="B7" t="str">
        <x:v>JSC "AgroCredit Corporation"</x:v>
      </x:c>
      <x:c r="C7" t="str">
        <x:v>AgroCredit Corporation</x:v>
      </x:c>
      <x:c r="D7" t="str">
        <x:v>AgroCredit Corporation</x:v>
      </x:c>
      <x:c r="E7" t="str">
        <x:v>legal_form_variant</x:v>
      </x:c>
      <x:c r="F7" t="str">
        <x:v>Remove the legal-form prefix and quotation marks from the employer named by the accepted profile.</x:v>
      </x:c>
      <x:c r="G7" t="str">
        <x:v>https://linkedin.com/in/birzhan-moldagaliyev</x:v>
      </x:c>
    </x:row>
    <x:row r="8" ht="22" customHeight="1">
      <x:c r="A8" t="str">
        <x:v>org-0c7dc004aec88e97</x:v>
      </x:c>
      <x:c r="B8" t="str">
        <x:v>AIJKO GmbH</x:v>
      </x:c>
      <x:c r="C8" t="str">
        <x:v>AIJKO</x:v>
      </x:c>
      <x:c r="D8" t="str">
        <x:v>AIJKO</x:v>
      </x:c>
      <x:c r="E8" t="str">
        <x:v>legal_form_variant</x:v>
      </x:c>
      <x:c r="F8" t="str">
        <x:v>Legal-form cleanup</x:v>
      </x:c>
      <x:c r="G8" t="str"/>
    </x:row>
    <x:row r="9" ht="22" customHeight="1">
      <x:c r="A9" t="str">
        <x:v>org-4c3f71cd5cb3ea1b</x:v>
      </x:c>
      <x:c r="B9" t="str">
        <x:v>Universitas Airlangga</x:v>
      </x:c>
      <x:c r="C9" t="str">
        <x:v>Airlangga University</x:v>
      </x:c>
      <x:c r="D9" t="str">
        <x:v>Airlangga University</x:v>
      </x:c>
      <x:c r="E9" t="str">
        <x:v>translated_name</x:v>
      </x:c>
      <x:c r="F9" t="str">
        <x:v>Official English name</x:v>
      </x:c>
      <x:c r="G9" t="str"/>
    </x:row>
    <x:row r="10" ht="22" customHeight="1">
      <x:c r="A10" t="str">
        <x:v>org-38dfeae5b20d7ca2</x:v>
      </x:c>
      <x:c r="B10" t="str">
        <x:v>Akhmet Yassawi University</x:v>
      </x:c>
      <x:c r="C10" t="str">
        <x:v>Akhmet Yassawi International Kazakh-Turkish University</x:v>
      </x:c>
      <x:c r="D10" t="str">
        <x:v>Akhmet Yassawi University</x:v>
      </x:c>
      <x:c r="E10" t="str">
        <x:v>same_entity</x:v>
      </x:c>
      <x:c r="F10" t="str">
        <x:v>Short university name</x:v>
      </x:c>
      <x:c r="G10" t="str"/>
    </x:row>
    <x:row r="11" ht="22" customHeight="1">
      <x:c r="A11" t="str">
        <x:v>org-9e9f9fce00e3d354</x:v>
      </x:c>
      <x:c r="B11" t="str">
        <x:v>«Aksaigasservice» JSC</x:v>
      </x:c>
      <x:c r="C11" t="str">
        <x:v>Aksaigasservice</x:v>
      </x:c>
      <x:c r="D11" t="str">
        <x:v>Aksaigasservice</x:v>
      </x:c>
      <x:c r="E11" t="str">
        <x:v>legal_form_variant</x:v>
      </x:c>
      <x:c r="F11" t="str">
        <x:v>Legal-form and quotation cleanup</x:v>
      </x:c>
      <x:c r="G11" t="str"/>
    </x:row>
    <x:row r="12" ht="22" customHeight="1">
      <x:c r="A12" t="str">
        <x:v>org-da9bb63422c3ce9e</x:v>
      </x:c>
      <x:c r="B12" t="str">
        <x:v>Al-Farabi Kazakh State University</x:v>
      </x:c>
      <x:c r="C12" t="str">
        <x:v>Al-Farabi Kazakh National University</x:v>
      </x:c>
      <x:c r="D12" t="str">
        <x:v>Al-Farabi KazNU</x:v>
      </x:c>
      <x:c r="E12" t="str">
        <x:v>historical_name</x:v>
      </x:c>
      <x:c r="F12" t="str">
        <x:v>KazNU's official history records the Kazakh State University and KazNU naming sequence</x:v>
      </x:c>
      <x:c r="G12" t="str">
        <x:v>https://welcome.kaznu.kz/en/17322/page</x:v>
      </x:c>
    </x:row>
    <x:row r="13" ht="22" customHeight="1">
      <x:c r="A13" t="str">
        <x:v>org-d387e298d8921ade</x:v>
      </x:c>
      <x:c r="B13" t="str">
        <x:v>Kazahskij Nacionalnij Universitet im. Al Farabi</x:v>
      </x:c>
      <x:c r="C13" t="str">
        <x:v>Al-Farabi Kazakh National University</x:v>
      </x:c>
      <x:c r="D13" t="str">
        <x:v>Al-Farabi KazNU</x:v>
      </x:c>
      <x:c r="E13" t="str">
        <x:v>transliterated_name</x:v>
      </x:c>
      <x:c r="F13" t="str">
        <x:v>Transliterated Russian name</x:v>
      </x:c>
      <x:c r="G13" t="str"/>
    </x:row>
    <x:row r="14" ht="22" customHeight="1">
      <x:c r="A14" t="str">
        <x:v>org-52d7d7658cebefe4</x:v>
      </x:c>
      <x:c r="B14" t="str">
        <x:v>Kazakh National University</x:v>
      </x:c>
      <x:c r="C14" t="str">
        <x:v>Al-Farabi Kazakh National University</x:v>
      </x:c>
      <x:c r="D14" t="str">
        <x:v>Al-Farabi KazNU</x:v>
      </x:c>
      <x:c r="E14" t="str">
        <x:v>same_entity</x:v>
      </x:c>
      <x:c r="F14" t="str">
        <x:v>Common short name</x:v>
      </x:c>
      <x:c r="G14" t="str"/>
    </x:row>
    <x:row r="15" ht="22" customHeight="1">
      <x:c r="A15" t="str">
        <x:v>org-76aa2ced5655708d</x:v>
      </x:c>
      <x:c r="B15" t="str">
        <x:v>Kazakh National University named after al-Farabi</x:v>
      </x:c>
      <x:c r="C15" t="str">
        <x:v>Al-Farabi Kazakh National University</x:v>
      </x:c>
      <x:c r="D15" t="str">
        <x:v>Al-Farabi KazNU</x:v>
      </x:c>
      <x:c r="E15" t="str">
        <x:v>same_entity</x:v>
      </x:c>
      <x:c r="F15" t="str">
        <x:v>Translated official name</x:v>
      </x:c>
      <x:c r="G15" t="str"/>
    </x:row>
    <x:row r="16" ht="22" customHeight="1">
      <x:c r="A16" t="str">
        <x:v>org-30522a44ed20392d</x:v>
      </x:c>
      <x:c r="B16" t="str">
        <x:v>Казахский Национальный университет им. аль-Фараби</x:v>
      </x:c>
      <x:c r="C16" t="str">
        <x:v>Al-Farabi Kazakh National University</x:v>
      </x:c>
      <x:c r="D16" t="str">
        <x:v>Al-Farabi KazNU</x:v>
      </x:c>
      <x:c r="E16" t="str">
        <x:v>multilingual_name</x:v>
      </x:c>
      <x:c r="F16" t="str">
        <x:v>Russian abbreviated institution name normalized to the standard English name</x:v>
      </x:c>
      <x:c r="G16" t="str">
        <x:v>https://www.kaznu.kz/en</x:v>
      </x:c>
    </x:row>
    <x:row r="17" ht="22" customHeight="1">
      <x:c r="A17" t="str">
        <x:v>org-d7a9ae1cca0c1a02</x:v>
      </x:c>
      <x:c r="B17" t="str">
        <x:v>Казахский национальный университет имени аль-Фараби</x:v>
      </x:c>
      <x:c r="C17" t="str">
        <x:v>Al-Farabi Kazakh National University</x:v>
      </x:c>
      <x:c r="D17" t="str">
        <x:v>Al-Farabi KazNU</x:v>
      </x:c>
      <x:c r="E17" t="str">
        <x:v>multilingual_name</x:v>
      </x:c>
      <x:c r="F17" t="str">
        <x:v>Russian full name without parenthetical acronym</x:v>
      </x:c>
      <x:c r="G17" t="str">
        <x:v>https://www.kaznu.kz/en</x:v>
      </x:c>
    </x:row>
    <x:row r="18" ht="22" customHeight="1">
      <x:c r="A18" t="str">
        <x:v>org-4172ef0c9e401a9b</x:v>
      </x:c>
      <x:c r="B18" t="str">
        <x:v>Казахский национальный университет имени аль-Фараби (КазНУ)</x:v>
      </x:c>
      <x:c r="C18" t="str">
        <x:v>Al-Farabi Kazakh National University</x:v>
      </x:c>
      <x:c r="D18" t="str">
        <x:v>Al-Farabi KazNU</x:v>
      </x:c>
      <x:c r="E18" t="str">
        <x:v>multilingual_name</x:v>
      </x:c>
      <x:c r="F18" t="str">
        <x:v>Russian name</x:v>
      </x:c>
      <x:c r="G18" t="str"/>
    </x:row>
    <x:row r="19" ht="22" customHeight="1">
      <x:c r="A19" t="str">
        <x:v>org-9d58183a60569cb2</x:v>
      </x:c>
      <x:c r="B19" t="str">
        <x:v>КазНУ им. аль-Фараби</x:v>
      </x:c>
      <x:c r="C19" t="str">
        <x:v>Al-Farabi Kazakh National University</x:v>
      </x:c>
      <x:c r="D19" t="str">
        <x:v>Al-Farabi KazNU</x:v>
      </x:c>
      <x:c r="E19" t="str">
        <x:v>multilingual_name</x:v>
      </x:c>
      <x:c r="F19" t="str">
        <x:v>Russian abbreviated name</x:v>
      </x:c>
      <x:c r="G19" t="str">
        <x:v>https://www.kaznu.kz/en</x:v>
      </x:c>
    </x:row>
    <x:row r="20" ht="22" customHeight="1">
      <x:c r="A20" t="str">
        <x:v>org-122d12e11e1d6ede</x:v>
      </x:c>
      <x:c r="B20" t="str">
        <x:v>International Alatoo University</x:v>
      </x:c>
      <x:c r="C20" t="str">
        <x:v>Ala-Too International University</x:v>
      </x:c>
      <x:c r="D20" t="str">
        <x:v>Ala-Too International University</x:v>
      </x:c>
      <x:c r="E20" t="str">
        <x:v>same_entity</x:v>
      </x:c>
      <x:c r="F20" t="str">
        <x:v>English brand spelling variant</x:v>
      </x:c>
      <x:c r="G20" t="str"/>
    </x:row>
    <x:row r="21" ht="22" customHeight="1">
      <x:c r="A21" t="str">
        <x:v>org-11ef96e8df9a2269</x:v>
      </x:c>
      <x:c r="B21" t="str">
        <x:v>Alan Tech LLC</x:v>
      </x:c>
      <x:c r="C21" t="str">
        <x:v>Alan Tech</x:v>
      </x:c>
      <x:c r="D21" t="str">
        <x:v>Alan Tech</x:v>
      </x:c>
      <x:c r="E21" t="str">
        <x:v>legal_form_variant</x:v>
      </x:c>
      <x:c r="F21" t="str">
        <x:v>Legal-form cleanup</x:v>
      </x:c>
      <x:c r="G21" t="str"/>
    </x:row>
    <x:row r="22" ht="22" customHeight="1">
      <x:c r="A22" t="str">
        <x:v>org-e2b8b32405afc2be</x:v>
      </x:c>
      <x:c r="B22" t="str">
        <x:v>Alanza LLC</x:v>
      </x:c>
      <x:c r="C22" t="str">
        <x:v>Alanza</x:v>
      </x:c>
      <x:c r="D22" t="str">
        <x:v>Alanza</x:v>
      </x:c>
      <x:c r="E22" t="str">
        <x:v>legal_form_variant</x:v>
      </x:c>
      <x:c r="F22" t="str">
        <x:v>Legal-form cleanup</x:v>
      </x:c>
      <x:c r="G22" t="str"/>
    </x:row>
    <x:row r="23" ht="22" customHeight="1">
      <x:c r="A23" t="str">
        <x:v>org-0978a3b8e6680bd8</x:v>
      </x:c>
      <x:c r="B23" t="str">
        <x:v>Alem Entertainment GP</x:v>
      </x:c>
      <x:c r="C23" t="str">
        <x:v>Alem Entertainment</x:v>
      </x:c>
      <x:c r="D23" t="str">
        <x:v>Alem Entertainment</x:v>
      </x:c>
      <x:c r="E23" t="str">
        <x:v>same_entity</x:v>
      </x:c>
      <x:c r="F23" t="str">
        <x:v>Legal-form variant</x:v>
      </x:c>
      <x:c r="G23" t="str"/>
    </x:row>
    <x:row r="24" ht="22" customHeight="1">
      <x:c r="A24" t="str">
        <x:v>org-ed4f7ac0686a535a</x:v>
      </x:c>
      <x:c r="B24" t="str">
        <x:v>Alem Entertainment Ltd.</x:v>
      </x:c>
      <x:c r="C24" t="str">
        <x:v>Alem Entertainment</x:v>
      </x:c>
      <x:c r="D24" t="str">
        <x:v>Alem Entertainment</x:v>
      </x:c>
      <x:c r="E24" t="str">
        <x:v>same_entity</x:v>
      </x:c>
      <x:c r="F24" t="str">
        <x:v>Legal-form variant</x:v>
      </x:c>
      <x:c r="G24" t="str"/>
    </x:row>
    <x:row r="25" ht="22" customHeight="1">
      <x:c r="A25" t="str">
        <x:v>org-15e6e66909102f96</x:v>
      </x:c>
      <x:c r="B25" t="str">
        <x:v>Alem</x:v>
      </x:c>
      <x:c r="C25" t="str">
        <x:v>Alem Research</x:v>
      </x:c>
      <x:c r="D25" t="str">
        <x:v>Alem Research</x:v>
      </x:c>
      <x:c r="E25" t="str">
        <x:v>same_entity</x:v>
      </x:c>
      <x:c r="F25" t="str">
        <x:v>Truncated employer label duplicated with the full name on one profile</x:v>
      </x:c>
      <x:c r="G25" t="str">
        <x:v>https://www.goszakup.gov.kz/ru/registry/show_supplier/69217</x:v>
      </x:c>
    </x:row>
    <x:row r="26" ht="22" customHeight="1">
      <x:c r="A26" t="str">
        <x:v>org-ece38bb8275d3a29</x:v>
      </x:c>
      <x:c r="B26" t="str">
        <x:v>Alem Research LLP</x:v>
      </x:c>
      <x:c r="C26" t="str">
        <x:v>Alem Research</x:v>
      </x:c>
      <x:c r="D26" t="str">
        <x:v>Alem Research</x:v>
      </x:c>
      <x:c r="E26" t="str">
        <x:v>same_entity</x:v>
      </x:c>
      <x:c r="F26" t="str">
        <x:v>Legal-form variant</x:v>
      </x:c>
      <x:c r="G26" t="str">
        <x:v>https://www.goszakup.gov.kz/ru/registry/show_supplier/69217</x:v>
      </x:c>
    </x:row>
    <x:row r="27" ht="22" customHeight="1">
      <x:c r="A27" t="str">
        <x:v>org-25122324c972a9c4</x:v>
      </x:c>
      <x:c r="B27" t="str">
        <x:v>Alemcard LLP</x:v>
      </x:c>
      <x:c r="C27" t="str">
        <x:v>Alemcard</x:v>
      </x:c>
      <x:c r="D27" t="str">
        <x:v>Alemcard</x:v>
      </x:c>
      <x:c r="E27" t="str">
        <x:v>legal_form_variant</x:v>
      </x:c>
      <x:c r="F27" t="str">
        <x:v>Legal-form cleanup</x:v>
      </x:c>
      <x:c r="G27" t="str"/>
    </x:row>
    <x:row r="28" ht="22" customHeight="1">
      <x:c r="A28" t="str">
        <x:v>org-4126e79821602202</x:v>
      </x:c>
      <x:c r="B28" t="str">
        <x:v>AlliedYoung FBC / 아영FBC</x:v>
      </x:c>
      <x:c r="C28" t="str">
        <x:v>AlliedYoung FBC</x:v>
      </x:c>
      <x:c r="D28" t="str">
        <x:v>AlliedYoung FBC</x:v>
      </x:c>
      <x:c r="E28" t="str">
        <x:v>multilingual_name</x:v>
      </x:c>
      <x:c r="F28" t="str">
        <x:v>English and Korean combined label</x:v>
      </x:c>
      <x:c r="G28" t="str"/>
    </x:row>
    <x:row r="29" ht="22" customHeight="1">
      <x:c r="A29" t="str">
        <x:v>org-fe8b2174c8b7d1d4</x:v>
      </x:c>
      <x:c r="B29" t="str">
        <x:v>Alma Mater Studiorum - Università di Bologna</x:v>
      </x:c>
      <x:c r="C29" t="str">
        <x:v>Alma Mater Studiorum – Università di Bologna</x:v>
      </x:c>
      <x:c r="D29" t="str">
        <x:v>University of Bologna</x:v>
      </x:c>
      <x:c r="E29" t="str">
        <x:v>punctuation_variant</x:v>
      </x:c>
      <x:c r="F29" t="str">
        <x:v>ASCII-hyphen variant</x:v>
      </x:c>
      <x:c r="G29" t="str"/>
    </x:row>
    <x:row r="30" ht="22" customHeight="1">
      <x:c r="A30" t="str">
        <x:v>org-20136c97de560451</x:v>
      </x:c>
      <x:c r="B30" t="str">
        <x:v>Alma Mater Studiorum – Università di Bologna</x:v>
      </x:c>
      <x:c r="C30" t="str">
        <x:v>Alma Mater Studiorum – Università di Bologna</x:v>
      </x:c>
      <x:c r="D30" t="str">
        <x:v>University of Bologna</x:v>
      </x:c>
      <x:c r="E30" t="str">
        <x:v>same_entity</x:v>
      </x:c>
      <x:c r="F30" t="str">
        <x:v>Official university name and English display declaration</x:v>
      </x:c>
      <x:c r="G30" t="str"/>
    </x:row>
    <x:row r="31" ht="22" customHeight="1">
      <x:c r="A31" t="str">
        <x:v>org-2fb375128942664f</x:v>
      </x:c>
      <x:c r="B31" t="str">
        <x:v>University of Bologna</x:v>
      </x:c>
      <x:c r="C31" t="str">
        <x:v>Alma Mater Studiorum – Università di Bologna</x:v>
      </x:c>
      <x:c r="D31" t="str">
        <x:v>University of Bologna</x:v>
      </x:c>
      <x:c r="E31" t="str">
        <x:v>translated_name</x:v>
      </x:c>
      <x:c r="F31" t="str">
        <x:v>English name</x:v>
      </x:c>
      <x:c r="G31" t="str"/>
    </x:row>
    <x:row r="32" ht="22" customHeight="1">
      <x:c r="A32" t="str">
        <x:v>org-d01c58a6e1af101f</x:v>
      </x:c>
      <x:c r="B32" t="str">
        <x:v>Università di Bologna</x:v>
      </x:c>
      <x:c r="C32" t="str">
        <x:v>Alma Mater Studiorum – Università di Bologna</x:v>
      </x:c>
      <x:c r="D32" t="str">
        <x:v>University of Bologna</x:v>
      </x:c>
      <x:c r="E32" t="str">
        <x:v>same_entity</x:v>
      </x:c>
      <x:c r="F32" t="str">
        <x:v>Short Italian name</x:v>
      </x:c>
      <x:c r="G32" t="str"/>
    </x:row>
    <x:row r="33" ht="22" customHeight="1">
      <x:c r="A33" t="str">
        <x:v>org-f21e2b6cbcc97c40</x:v>
      </x:c>
      <x:c r="B33" t="str">
        <x:v>Almaty Management University</x:v>
      </x:c>
      <x:c r="C33" t="str">
        <x:v>Almaty Management University (AlmaU)</x:v>
      </x:c>
      <x:c r="D33" t="str">
        <x:v>AlmaU</x:v>
      </x:c>
      <x:c r="E33" t="str">
        <x:v>same_entity</x:v>
      </x:c>
      <x:c r="F33" t="str">
        <x:v>Official English name without the parenthetical brand.</x:v>
      </x:c>
      <x:c r="G33" t="str">
        <x:v>https://almau.edu.kz/en/</x:v>
      </x:c>
    </x:row>
    <x:row r="34" ht="22" customHeight="1">
      <x:c r="A34" t="str">
        <x:v>org-8249b9628018b7a7</x:v>
      </x:c>
      <x:c r="B34" t="str">
        <x:v>AlmaU</x:v>
      </x:c>
      <x:c r="C34" t="str">
        <x:v>Almaty Management University (AlmaU)</x:v>
      </x:c>
      <x:c r="D34" t="str">
        <x:v>AlmaU</x:v>
      </x:c>
      <x:c r="E34" t="str">
        <x:v>acronym_expansion</x:v>
      </x:c>
      <x:c r="F34" t="str">
        <x:v>The university's current public brand is AlmaU.</x:v>
      </x:c>
      <x:c r="G34" t="str">
        <x:v>https://almau.edu.kz/en/</x:v>
      </x:c>
    </x:row>
    <x:row r="35" ht="22" customHeight="1">
      <x:c r="A35" t="str">
        <x:v>org-c8ab8ddd52c11aa5</x:v>
      </x:c>
      <x:c r="B35" t="str">
        <x:v>Алматы Менеджмент Университет</x:v>
      </x:c>
      <x:c r="C35" t="str">
        <x:v>Almaty Management University (AlmaU)</x:v>
      </x:c>
      <x:c r="D35" t="str">
        <x:v>AlmaU</x:v>
      </x:c>
      <x:c r="E35" t="str">
        <x:v>multilingual_name</x:v>
      </x:c>
      <x:c r="F35" t="str">
        <x:v>Official Russian name normalized to English.</x:v>
      </x:c>
      <x:c r="G35" t="str">
        <x:v>https://gsb.almau.edu.kz/wp-content/uploads/2022/10/%D0%A1%D0%B1%D0%BE%D1%80%D0%BD%D0%B8%D0%BA-%D1%81%D1%82%D0%B0%D1%82%D0%B5%D0%B9-%D0%9C%D0%92%D0%90-2016.pdf</x:v>
      </x:c>
    </x:row>
    <x:row r="36" ht="22" customHeight="1">
      <x:c r="A36" t="str">
        <x:v>org-b6ba66535effce0a</x:v>
      </x:c>
      <x:c r="B36" t="str">
        <x:v>Amazon Music</x:v>
      </x:c>
      <x:c r="C36" t="str">
        <x:v>Amazon</x:v>
      </x:c>
      <x:c r="D36" t="str">
        <x:v>Amazon</x:v>
      </x:c>
      <x:c r="E36" t="str">
        <x:v>parent_organization</x:v>
      </x:c>
      <x:c r="F36" t="str">
        <x:v>Amazon business unit</x:v>
      </x:c>
      <x:c r="G36" t="str"/>
    </x:row>
    <x:row r="37" ht="22" customHeight="1">
      <x:c r="A37" t="str">
        <x:v>org-91c37305bd0a28d6</x:v>
      </x:c>
      <x:c r="B37" t="str">
        <x:v>Amazon Web Services</x:v>
      </x:c>
      <x:c r="C37" t="str">
        <x:v>Amazon</x:v>
      </x:c>
      <x:c r="D37" t="str">
        <x:v>Amazon</x:v>
      </x:c>
      <x:c r="E37" t="str">
        <x:v>parent_organization</x:v>
      </x:c>
      <x:c r="F37" t="str">
        <x:v>AWS is an Amazon business</x:v>
      </x:c>
      <x:c r="G37" t="str"/>
    </x:row>
    <x:row r="38" ht="22" customHeight="1">
      <x:c r="A38" t="str">
        <x:v>org-551c505dc4e7689f</x:v>
      </x:c>
      <x:c r="B38" t="str">
        <x:v>Amazon Web Services (AWS)</x:v>
      </x:c>
      <x:c r="C38" t="str">
        <x:v>Amazon</x:v>
      </x:c>
      <x:c r="D38" t="str">
        <x:v>Amazon</x:v>
      </x:c>
      <x:c r="E38" t="str">
        <x:v>parent_organization</x:v>
      </x:c>
      <x:c r="F38" t="str">
        <x:v>AWS is an Amazon business</x:v>
      </x:c>
      <x:c r="G38" t="str"/>
    </x:row>
    <x:row r="39" ht="22" customHeight="1">
      <x:c r="A39" t="str">
        <x:v>org-a73e40fdb639b67f</x:v>
      </x:c>
      <x:c r="B39" t="str">
        <x:v>Amazon.com</x:v>
      </x:c>
      <x:c r="C39" t="str">
        <x:v>Amazon</x:v>
      </x:c>
      <x:c r="D39" t="str">
        <x:v>Amazon</x:v>
      </x:c>
      <x:c r="E39" t="str">
        <x:v>same_entity</x:v>
      </x:c>
      <x:c r="F39" t="str">
        <x:v>Corporate name variant</x:v>
      </x:c>
      <x:c r="G39" t="str"/>
    </x:row>
    <x:row r="40" ht="22" customHeight="1">
      <x:c r="A40" t="str">
        <x:v>org-f36d9115b6482aba</x:v>
      </x:c>
      <x:c r="B40" t="str">
        <x:v>AWS Center for Quantum Computing at Amazon</x:v>
      </x:c>
      <x:c r="C40" t="str">
        <x:v>Amazon</x:v>
      </x:c>
      <x:c r="D40" t="str">
        <x:v>Amazon</x:v>
      </x:c>
      <x:c r="E40" t="str">
        <x:v>parent_organization</x:v>
      </x:c>
      <x:c r="F40" t="str">
        <x:v>Amazon research unit</x:v>
      </x:c>
      <x:c r="G40" t="str"/>
    </x:row>
    <x:row r="41" ht="22" customHeight="1">
      <x:c r="A41" t="str">
        <x:v>org-798838c550dd721d</x:v>
      </x:c>
      <x:c r="B41" t="str">
        <x:v>Ames Laboratory</x:v>
      </x:c>
      <x:c r="C41" t="str">
        <x:v>Ames National Laboratory</x:v>
      </x:c>
      <x:c r="D41" t="str">
        <x:v>Ames National Laboratory</x:v>
      </x:c>
      <x:c r="E41" t="str">
        <x:v>former_name</x:v>
      </x:c>
      <x:c r="F41" t="str">
        <x:v>Former laboratory name</x:v>
      </x:c>
      <x:c r="G41" t="str">
        <x:v>https://www.ameslab.gov/news/ames-laboratory-is-now-ames-national-laboratory</x:v>
      </x:c>
    </x:row>
    <x:row r="42" ht="22" customHeight="1">
      <x:c r="A42" t="str">
        <x:v>org-ceb4f94e56442676</x:v>
      </x:c>
      <x:c r="B42" t="str">
        <x:v>Ames Laboratory / Iowa State University</x:v>
      </x:c>
      <x:c r="C42" t="str">
        <x:v>Ames National Laboratory</x:v>
      </x:c>
      <x:c r="D42" t="str">
        <x:v>Ames National Laboratory</x:v>
      </x:c>
      <x:c r="E42" t="str">
        <x:v>former_name</x:v>
      </x:c>
      <x:c r="F42" t="str">
        <x:v>Ames Laboratory adopted its current national-laboratory name in 2022</x:v>
      </x:c>
      <x:c r="G42" t="str">
        <x:v>https://www.ameslab.gov/news/ames-laboratory-is-now-ames-national-laboratory</x:v>
      </x:c>
    </x:row>
    <x:row r="43" ht="22" customHeight="1">
      <x:c r="A43" t="str">
        <x:v>org-69aaba4616d535eb</x:v>
      </x:c>
      <x:c r="B43" t="str">
        <x:v>AOE GmbH</x:v>
      </x:c>
      <x:c r="C43" t="str">
        <x:v>AOE</x:v>
      </x:c>
      <x:c r="D43" t="str">
        <x:v>AOE</x:v>
      </x:c>
      <x:c r="E43" t="str">
        <x:v>legal_form_variant</x:v>
      </x:c>
      <x:c r="F43" t="str">
        <x:v>Legal-form cleanup</x:v>
      </x:c>
      <x:c r="G43" t="str"/>
    </x:row>
    <x:row r="44" ht="22" customHeight="1">
      <x:c r="A44" t="str">
        <x:v>org-ba1a00b612295905</x:v>
      </x:c>
      <x:c r="B44" t="str">
        <x:v>aramco</x:v>
      </x:c>
      <x:c r="C44" t="str">
        <x:v>Aramco</x:v>
      </x:c>
      <x:c r="D44" t="str">
        <x:v>Aramco</x:v>
      </x:c>
      <x:c r="E44" t="str">
        <x:v>capitalization_variant</x:v>
      </x:c>
      <x:c r="F44" t="str">
        <x:v>Official brand capitalization</x:v>
      </x:c>
      <x:c r="G44" t="str">
        <x:v>https://www.aramco.com/</x:v>
      </x:c>
    </x:row>
    <x:row r="45" ht="22" customHeight="1">
      <x:c r="A45" t="str">
        <x:v>org-a43e697951b2b961</x:v>
      </x:c>
      <x:c r="B45" t="str">
        <x:v>Arizona State University</x:v>
      </x:c>
      <x:c r="C45" t="str">
        <x:v>Arizona State University</x:v>
      </x:c>
      <x:c r="D45" t="str">
        <x:v>Arizona State University</x:v>
      </x:c>
      <x:c r="E45" t="str">
        <x:v>same_entity</x:v>
      </x:c>
      <x:c r="F45" t="str">
        <x:v>Canonical display declaration</x:v>
      </x:c>
      <x:c r="G45" t="str"/>
    </x:row>
    <x:row r="46" ht="22" customHeight="1">
      <x:c r="A46" t="str">
        <x:v>org-98a4bf0760fba898</x:v>
      </x:c>
      <x:c r="B46" t="str">
        <x:v>ASU</x:v>
      </x:c>
      <x:c r="C46" t="str">
        <x:v>Arizona State University</x:v>
      </x:c>
      <x:c r="D46" t="str">
        <x:v>Arizona State University</x:v>
      </x:c>
      <x:c r="E46" t="str">
        <x:v>same_entity</x:v>
      </x:c>
      <x:c r="F46" t="str">
        <x:v>Acronym corroborated by the same person's full affiliation</x:v>
      </x:c>
      <x:c r="G46" t="str"/>
    </x:row>
    <x:row r="47" ht="22" customHeight="1">
      <x:c r="A47" t="str">
        <x:v>org-13e4336567afa741</x:v>
      </x:c>
      <x:c r="B47" t="str">
        <x:v>KazNMU</x:v>
      </x:c>
      <x:c r="C47" t="str">
        <x:v>Asfendiyarov Kazakh National Medical University</x:v>
      </x:c>
      <x:c r="D47" t="str">
        <x:v>Asfendiyarov KazNMU</x:v>
      </x:c>
      <x:c r="E47" t="str">
        <x:v>acronym</x:v>
      </x:c>
      <x:c r="F47" t="str">
        <x:v>Common English acronym normalized to the university's canonical English name.</x:v>
      </x:c>
      <x:c r="G47" t="str">
        <x:v>https://kaznmu.edu.kz/</x:v>
      </x:c>
    </x:row>
    <x:row r="48" ht="22" customHeight="1">
      <x:c r="A48" t="str">
        <x:v>org-d13db05f900f5735</x:v>
      </x:c>
      <x:c r="B48" t="str">
        <x:v>S D Asfendiyarov Kazakh National Medical University</x:v>
      </x:c>
      <x:c r="C48" t="str">
        <x:v>Asfendiyarov Kazakh National Medical University</x:v>
      </x:c>
      <x:c r="D48" t="str">
        <x:v>Asfendiyarov KazNMU</x:v>
      </x:c>
      <x:c r="E48" t="str">
        <x:v>same_entity</x:v>
      </x:c>
      <x:c r="F48" t="str">
        <x:v>Initials variant</x:v>
      </x:c>
      <x:c r="G48" t="str"/>
    </x:row>
    <x:row r="49" ht="22" customHeight="1">
      <x:c r="A49" t="str">
        <x:v>org-12b1da54f467f469</x:v>
      </x:c>
      <x:c r="B49" t="str">
        <x:v>КазHМУ</x:v>
      </x:c>
      <x:c r="C49" t="str">
        <x:v>Asfendiyarov Kazakh National Medical University</x:v>
      </x:c>
      <x:c r="D49" t="str">
        <x:v>Asfendiyarov KazNMU</x:v>
      </x:c>
      <x:c r="E49" t="str">
        <x:v>transliteration_variant</x:v>
      </x:c>
      <x:c r="F49" t="str">
        <x:v>Mixed-script spelling used by the reviewed current-student source normalized to the university's canonical English name.</x:v>
      </x:c>
      <x:c r="G49" t="str">
        <x:v>https://synapse.kz/</x:v>
      </x:c>
    </x:row>
    <x:row r="50" ht="22" customHeight="1">
      <x:c r="A50" t="str">
        <x:v>org-8329a19b83f4c127</x:v>
      </x:c>
      <x:c r="B50" t="str">
        <x:v>КазНМУ</x:v>
      </x:c>
      <x:c r="C50" t="str">
        <x:v>Asfendiyarov Kazakh National Medical University</x:v>
      </x:c>
      <x:c r="D50" t="str">
        <x:v>Asfendiyarov KazNMU</x:v>
      </x:c>
      <x:c r="E50" t="str">
        <x:v>multilingual_name</x:v>
      </x:c>
      <x:c r="F50" t="str">
        <x:v>Common Russian acronym normalized to the university's canonical English name.</x:v>
      </x:c>
      <x:c r="G50" t="str">
        <x:v>https://kaznmu.edu.kz/</x:v>
      </x:c>
    </x:row>
    <x:row r="51" ht="22" customHeight="1">
      <x:c r="A51" t="str">
        <x:v>org-b7a4b3e81390978e</x:v>
      </x:c>
      <x:c r="B51" t="str">
        <x:v>AIFC (Astana International Financial Centre)</x:v>
      </x:c>
      <x:c r="C51" t="str">
        <x:v>Astana International Financial Centre</x:v>
      </x:c>
      <x:c r="D51" t="str">
        <x:v>AIFC</x:v>
      </x:c>
      <x:c r="E51" t="str">
        <x:v>same_entity</x:v>
      </x:c>
      <x:c r="F51" t="str">
        <x:v>Acronym-first variant</x:v>
      </x:c>
      <x:c r="G51" t="str"/>
    </x:row>
    <x:row r="52" ht="22" customHeight="1">
      <x:c r="A52" t="str">
        <x:v>org-60776ba73f5e1299</x:v>
      </x:c>
      <x:c r="B52" t="str">
        <x:v>AIFC Green Finance Centre</x:v>
      </x:c>
      <x:c r="C52" t="str">
        <x:v>Astana International Financial Centre</x:v>
      </x:c>
      <x:c r="D52" t="str">
        <x:v>AIFC</x:v>
      </x:c>
      <x:c r="E52" t="str">
        <x:v>parent_organization</x:v>
      </x:c>
      <x:c r="F52" t="str">
        <x:v>Green Finance Centre is an AIFC subsidiary</x:v>
      </x:c>
      <x:c r="G52" t="str">
        <x:v>https://aifc.kz/news/aifc-green-finance-centre-to-open-a-branch-in-bishkek/</x:v>
      </x:c>
    </x:row>
    <x:row r="53" ht="22" customHeight="1">
      <x:c r="A53" t="str">
        <x:v>org-adc7df264d6a8a56</x:v>
      </x:c>
      <x:c r="B53" t="str">
        <x:v>AIFC Green Finance Centre Ltd</x:v>
      </x:c>
      <x:c r="C53" t="str">
        <x:v>Astana International Financial Centre</x:v>
      </x:c>
      <x:c r="D53" t="str">
        <x:v>AIFC</x:v>
      </x:c>
      <x:c r="E53" t="str">
        <x:v>parent_organization</x:v>
      </x:c>
      <x:c r="F53" t="str">
        <x:v>Legal name of the AIFC subsidiary</x:v>
      </x:c>
      <x:c r="G53" t="str">
        <x:v>https://aifc.kz/wp-content/uploads/2024/06/aifc_ar2020_eng.pdf</x:v>
      </x:c>
    </x:row>
    <x:row r="54" ht="22" customHeight="1">
      <x:c r="A54" t="str">
        <x:v>org-3f4c11097bf93dcc</x:v>
      </x:c>
      <x:c r="B54" t="str">
        <x:v>Astana IT University</x:v>
      </x:c>
      <x:c r="C54" t="str">
        <x:v>Astana IT University</x:v>
      </x:c>
      <x:c r="D54" t="str">
        <x:v>Astana IT University</x:v>
      </x:c>
      <x:c r="E54" t="str">
        <x:v>same_entity</x:v>
      </x:c>
      <x:c r="F54" t="str">
        <x:v>The institution's official English name is retained without conflating it with IITU.</x:v>
      </x:c>
      <x:c r="G54" t="str">
        <x:v>https://astanait.edu.kz/en/contacts/</x:v>
      </x:c>
    </x:row>
    <x:row r="55" ht="22" customHeight="1">
      <x:c r="A55" t="str">
        <x:v>org-6734c42b5baf317f</x:v>
      </x:c>
      <x:c r="B55" t="str">
        <x:v>Astana- Motors</x:v>
      </x:c>
      <x:c r="C55" t="str">
        <x:v>Astana Motors</x:v>
      </x:c>
      <x:c r="D55" t="str">
        <x:v>Astana Motors</x:v>
      </x:c>
      <x:c r="E55" t="str">
        <x:v>punctuation_variant</x:v>
      </x:c>
      <x:c r="F55" t="str">
        <x:v>Spacing and punctuation variant of the automotive company's name</x:v>
      </x:c>
      <x:c r="G55" t="str">
        <x:v>https://astana-motors.kz/</x:v>
      </x:c>
    </x:row>
    <x:row r="56" ht="22" customHeight="1">
      <x:c r="A56" t="str">
        <x:v>org-749db96589b950d7</x:v>
      </x:c>
      <x:c r="B56" t="str">
        <x:v>Atyrau Refinery Llp</x:v>
      </x:c>
      <x:c r="C56" t="str">
        <x:v>Atyrau Refinery</x:v>
      </x:c>
      <x:c r="D56" t="str">
        <x:v>Atyrau Refinery</x:v>
      </x:c>
      <x:c r="E56" t="str">
        <x:v>legal_form_variant</x:v>
      </x:c>
      <x:c r="F56" t="str">
        <x:v>Legal-form and capitalization cleanup</x:v>
      </x:c>
      <x:c r="G56" t="str"/>
    </x:row>
    <x:row r="57" ht="22" customHeight="1">
      <x:c r="A57" t="str">
        <x:v>org-e75e9483c42d9e84</x:v>
      </x:c>
      <x:c r="B57" t="str">
        <x:v>Baiken-U LLP</x:v>
      </x:c>
      <x:c r="C57" t="str">
        <x:v>Baiken-U</x:v>
      </x:c>
      <x:c r="D57" t="str">
        <x:v>Baiken-U</x:v>
      </x:c>
      <x:c r="E57" t="str">
        <x:v>legal_suffix_variant</x:v>
      </x:c>
      <x:c r="F57" t="str">
        <x:v>English legal suffix normalized to the concise company name.</x:v>
      </x:c>
      <x:c r="G57" t="str">
        <x:v>https://www.nuclear.kz/download/files/NSK-61-62-2023.pdf</x:v>
      </x:c>
    </x:row>
    <x:row r="58" ht="22" customHeight="1">
      <x:c r="A58" t="str">
        <x:v>org-774c51d02508627a</x:v>
      </x:c>
      <x:c r="B58" t="str">
        <x:v>«Байкен-U» ЖШС</x:v>
      </x:c>
      <x:c r="C58" t="str">
        <x:v>Baiken-U</x:v>
      </x:c>
      <x:c r="D58" t="str">
        <x:v>Baiken-U</x:v>
      </x:c>
      <x:c r="E58" t="str">
        <x:v>multilingual_name</x:v>
      </x:c>
      <x:c r="F58" t="str">
        <x:v>Kazakh legal-entity label normalized to the concise company name.</x:v>
      </x:c>
      <x:c r="G58" t="str">
        <x:v>https://www.nuclear.kz/download/files/NSK-61-62-2023.pdf</x:v>
      </x:c>
    </x:row>
    <x:row r="59" ht="22" customHeight="1">
      <x:c r="A59" t="str">
        <x:v>org-fd58dfe0a067b4be</x:v>
      </x:c>
      <x:c r="B59" t="str">
        <x:v>ТОО «Байкен-U»</x:v>
      </x:c>
      <x:c r="C59" t="str">
        <x:v>Baiken-U</x:v>
      </x:c>
      <x:c r="D59" t="str">
        <x:v>Baiken-U</x:v>
      </x:c>
      <x:c r="E59" t="str">
        <x:v>multilingual_name</x:v>
      </x:c>
      <x:c r="F59" t="str">
        <x:v>Russian legal-entity label normalized to the concise company name.</x:v>
      </x:c>
      <x:c r="G59" t="str">
        <x:v>https://www.nuclear.kz/download/files/NPK-17.pdf</x:v>
      </x:c>
    </x:row>
    <x:row r="60" ht="22" customHeight="1">
      <x:c r="A60" t="str">
        <x:v>org-97b90c3033c30a33</x:v>
      </x:c>
      <x:c r="B60" t="str">
        <x:v>Barcelona Graduate School of Economics</x:v>
      </x:c>
      <x:c r="C60" t="str">
        <x:v>Barcelona School of Economics (BSE)</x:v>
      </x:c>
      <x:c r="D60" t="str">
        <x:v>Barcelona School of Economics</x:v>
      </x:c>
      <x:c r="E60" t="str">
        <x:v>former_name</x:v>
      </x:c>
      <x:c r="F60" t="str">
        <x:v>University adopted the Barcelona School of Economics brand in 2021</x:v>
      </x:c>
      <x:c r="G60" t="str"/>
    </x:row>
    <x:row r="61" ht="22" customHeight="1">
      <x:c r="A61" t="str">
        <x:v>org-493fe1395c987793</x:v>
      </x:c>
      <x:c r="B61" t="str">
        <x:v>BCC INVEST</x:v>
      </x:c>
      <x:c r="C61" t="str">
        <x:v>BCC Invest</x:v>
      </x:c>
      <x:c r="D61" t="str">
        <x:v>BCC Invest</x:v>
      </x:c>
      <x:c r="E61" t="str">
        <x:v>capitalization_variant</x:v>
      </x:c>
      <x:c r="F61" t="str">
        <x:v>Uppercase label on the reviewed historical executive profile normalized to the current brand styling.</x:v>
      </x:c>
      <x:c r="G61" t="str">
        <x:v>https://www.e-xecutive.ru/users/389062-talap-akashev</x:v>
      </x:c>
    </x:row>
    <x:row r="62" ht="22" customHeight="1">
      <x:c r="A62" t="str">
        <x:v>org-877a3dfb8f44887c</x:v>
      </x:c>
      <x:c r="B62" t="str">
        <x:v>Beeline Kazakhstan</x:v>
      </x:c>
      <x:c r="C62" t="str">
        <x:v>Beeline</x:v>
      </x:c>
      <x:c r="D62" t="str">
        <x:v>Beeline</x:v>
      </x:c>
      <x:c r="E62" t="str">
        <x:v>location_suffix</x:v>
      </x:c>
      <x:c r="F62" t="str">
        <x:v>Kazakhstan operating-company label normalized to the parent brand</x:v>
      </x:c>
      <x:c r="G62" t="str">
        <x:v>https://beeline.kz/</x:v>
      </x:c>
    </x:row>
    <x:row r="63" ht="22" customHeight="1">
      <x:c r="A63" t="str">
        <x:v>org-5713ad437c7ca9e4</x:v>
      </x:c>
      <x:c r="B63" t="str">
        <x:v>BestYs Pte Ltd</x:v>
      </x:c>
      <x:c r="C63" t="str">
        <x:v>BestYs</x:v>
      </x:c>
      <x:c r="D63" t="str">
        <x:v>BestYs</x:v>
      </x:c>
      <x:c r="E63" t="str">
        <x:v>same_entity</x:v>
      </x:c>
      <x:c r="F63" t="str">
        <x:v>Legal-form variant</x:v>
      </x:c>
      <x:c r="G63" t="str"/>
    </x:row>
    <x:row r="64" ht="22" customHeight="1">
      <x:c r="A64" t="str">
        <x:v>org-4dd7db4104433b78</x:v>
      </x:c>
      <x:c r="B64" t="str">
        <x:v>BeyondCurriculum</x:v>
      </x:c>
      <x:c r="C64" t="str">
        <x:v>Beyond Curriculum PF</x:v>
      </x:c>
      <x:c r="D64" t="str">
        <x:v>Beyond Curriculum</x:v>
      </x:c>
      <x:c r="E64" t="str">
        <x:v>same_entity</x:v>
      </x:c>
      <x:c r="F64" t="str">
        <x:v>Spacing variant</x:v>
      </x:c>
      <x:c r="G64" t="str"/>
    </x:row>
    <x:row r="65" ht="22" customHeight="1">
      <x:c r="A65" t="str">
        <x:v>org-df70189f42617291</x:v>
      </x:c>
      <x:c r="B65" t="str">
        <x:v>PF Beyond Curriculum</x:v>
      </x:c>
      <x:c r="C65" t="str">
        <x:v>Beyond Curriculum PF</x:v>
      </x:c>
      <x:c r="D65" t="str">
        <x:v>Beyond Curriculum</x:v>
      </x:c>
      <x:c r="E65" t="str">
        <x:v>name_order</x:v>
      </x:c>
      <x:c r="F65" t="str">
        <x:v>Legal-form word-order variant</x:v>
      </x:c>
      <x:c r="G65" t="str"/>
    </x:row>
    <x:row r="66" ht="22" customHeight="1">
      <x:c r="A66" t="str">
        <x:v>org-dd4f02caa6d84ecc</x:v>
      </x:c>
      <x:c r="B66" t="str">
        <x:v>BI GROUP (Development &amp; Construction &amp; Engineering &amp; Road Construction)</x:v>
      </x:c>
      <x:c r="C66" t="str">
        <x:v>BI Group</x:v>
      </x:c>
      <x:c r="D66" t="str">
        <x:v>BI Group</x:v>
      </x:c>
      <x:c r="E66" t="str">
        <x:v>same_entity</x:v>
      </x:c>
      <x:c r="F66" t="str">
        <x:v>Descriptor suffix and capitalization variant</x:v>
      </x:c>
      <x:c r="G66" t="str"/>
    </x:row>
    <x:row r="67" ht="22" customHeight="1">
      <x:c r="A67" t="str">
        <x:v>org-ab03c6c2763324e7</x:v>
      </x:c>
      <x:c r="B67" t="str">
        <x:v>Aktau BIL</x:v>
      </x:c>
      <x:c r="C67" t="str">
        <x:v>Bilim-Innovation Lyceums (BIL)</x:v>
      </x:c>
      <x:c r="D67" t="str">
        <x:v>BIL</x:v>
      </x:c>
      <x:c r="E67" t="str">
        <x:v>parent_organization</x:v>
      </x:c>
      <x:c r="F67" t="str">
        <x:v>Campus label</x:v>
      </x:c>
      <x:c r="G67" t="str"/>
    </x:row>
    <x:row r="68" ht="22" customHeight="1">
      <x:c r="A68" t="str">
        <x:v>org-1b48fcff6103f4f1</x:v>
      </x:c>
      <x:c r="B68" t="str">
        <x:v>Aktau KTL</x:v>
      </x:c>
      <x:c r="C68" t="str">
        <x:v>Bilim-Innovation Lyceums (BIL)</x:v>
      </x:c>
      <x:c r="D68" t="str">
        <x:v>BIL</x:v>
      </x:c>
      <x:c r="E68" t="str">
        <x:v>parent_organization</x:v>
      </x:c>
      <x:c r="F68" t="str">
        <x:v>Former KTL campus label</x:v>
      </x:c>
      <x:c r="G68" t="str"/>
    </x:row>
    <x:row r="69" ht="22" customHeight="1">
      <x:c r="A69" t="str">
        <x:v>org-1a504dedf2a62d37</x:v>
      </x:c>
      <x:c r="B69" t="str">
        <x:v>Aktobe KTL</x:v>
      </x:c>
      <x:c r="C69" t="str">
        <x:v>Bilim-Innovation Lyceums (BIL)</x:v>
      </x:c>
      <x:c r="D69" t="str">
        <x:v>BIL</x:v>
      </x:c>
      <x:c r="E69" t="str">
        <x:v>parent_organization</x:v>
      </x:c>
      <x:c r="F69" t="str">
        <x:v>Former KTL campus label</x:v>
      </x:c>
      <x:c r="G69" t="str"/>
    </x:row>
    <x:row r="70" ht="22" customHeight="1">
      <x:c r="A70" t="str">
        <x:v>org-beb314d32e580bee</x:v>
      </x:c>
      <x:c r="B70" t="str">
        <x:v>Almaty KTL</x:v>
      </x:c>
      <x:c r="C70" t="str">
        <x:v>Bilim-Innovation Lyceums (BIL)</x:v>
      </x:c>
      <x:c r="D70" t="str">
        <x:v>BIL</x:v>
      </x:c>
      <x:c r="E70" t="str">
        <x:v>parent_organization</x:v>
      </x:c>
      <x:c r="F70" t="str">
        <x:v>Former KTL name for an Almaty BIL campus</x:v>
      </x:c>
      <x:c r="G70" t="str"/>
    </x:row>
    <x:row r="71" ht="22" customHeight="1">
      <x:c r="A71" t="str">
        <x:v>org-e56295925be3f7c9</x:v>
      </x:c>
      <x:c r="B71" t="str">
        <x:v>AlmatyKTL</x:v>
      </x:c>
      <x:c r="C71" t="str">
        <x:v>Bilim-Innovation Lyceums (BIL)</x:v>
      </x:c>
      <x:c r="D71" t="str">
        <x:v>BIL</x:v>
      </x:c>
      <x:c r="E71" t="str">
        <x:v>parent_organization</x:v>
      </x:c>
      <x:c r="F71" t="str">
        <x:v>Spacing variant of an Almaty campus in the BIL network</x:v>
      </x:c>
      <x:c r="G71" t="str"/>
    </x:row>
    <x:row r="72" ht="22" customHeight="1">
      <x:c r="A72" t="str">
        <x:v>org-14c665d771579972</x:v>
      </x:c>
      <x:c r="B72" t="str">
        <x:v>Astana Bilim Innovation Lyceum</x:v>
      </x:c>
      <x:c r="C72" t="str">
        <x:v>Bilim-Innovation Lyceums (BIL)</x:v>
      </x:c>
      <x:c r="D72" t="str">
        <x:v>BIL</x:v>
      </x:c>
      <x:c r="E72" t="str">
        <x:v>parent_organization</x:v>
      </x:c>
      <x:c r="F72" t="str">
        <x:v>Campus label</x:v>
      </x:c>
      <x:c r="G72" t="str"/>
    </x:row>
    <x:row r="73" ht="22" customHeight="1">
      <x:c r="A73" t="str">
        <x:v>org-e2c055c0aa1293b4</x:v>
      </x:c>
      <x:c r="B73" t="str">
        <x:v>Astana BILIM-INNOVATION lyceum</x:v>
      </x:c>
      <x:c r="C73" t="str">
        <x:v>Bilim-Innovation Lyceums (BIL)</x:v>
      </x:c>
      <x:c r="D73" t="str">
        <x:v>BIL</x:v>
      </x:c>
      <x:c r="E73" t="str">
        <x:v>parent_organization</x:v>
      </x:c>
      <x:c r="F73" t="str">
        <x:v>Campus capitalization variant</x:v>
      </x:c>
      <x:c r="G73" t="str"/>
    </x:row>
    <x:row r="74" ht="22" customHeight="1">
      <x:c r="A74" t="str">
        <x:v>org-9b4c87c28546ae3b</x:v>
      </x:c>
      <x:c r="B74" t="str">
        <x:v>Atyrau, "Bilim-Innovation" Lyceum</x:v>
      </x:c>
      <x:c r="C74" t="str">
        <x:v>Bilim-Innovation Lyceums (BIL)</x:v>
      </x:c>
      <x:c r="D74" t="str">
        <x:v>BIL</x:v>
      </x:c>
      <x:c r="E74" t="str">
        <x:v>parent_organization</x:v>
      </x:c>
      <x:c r="F74" t="str">
        <x:v>Campus label</x:v>
      </x:c>
      <x:c r="G74" t="str"/>
    </x:row>
    <x:row r="75" ht="22" customHeight="1">
      <x:c r="A75" t="str">
        <x:v>org-56db226ccd5775d9</x:v>
      </x:c>
      <x:c r="B75" t="str">
        <x:v>Bilim-Innovation Boarding Lyceum for Gifted Girls, Astana</x:v>
      </x:c>
      <x:c r="C75" t="str">
        <x:v>Bilim-Innovation Lyceums (BIL)</x:v>
      </x:c>
      <x:c r="D75" t="str">
        <x:v>BIL</x:v>
      </x:c>
      <x:c r="E75" t="str">
        <x:v>parent_organization</x:v>
      </x:c>
      <x:c r="F75" t="str">
        <x:v>Campus label</x:v>
      </x:c>
      <x:c r="G75" t="str"/>
    </x:row>
    <x:row r="76" ht="22" customHeight="1">
      <x:c r="A76" t="str">
        <x:v>org-3658865abaa0df98</x:v>
      </x:c>
      <x:c r="B76" t="str">
        <x:v>BILIM-INNOVATION International Social Foundation</x:v>
      </x:c>
      <x:c r="C76" t="str">
        <x:v>Bilim-Innovation Lyceums (BIL)</x:v>
      </x:c>
      <x:c r="D76" t="str">
        <x:v>BIL</x:v>
      </x:c>
      <x:c r="E76" t="str">
        <x:v>parent_organization</x:v>
      </x:c>
      <x:c r="F76" t="str">
        <x:v>Network foundation label</x:v>
      </x:c>
      <x:c r="G76" t="str"/>
    </x:row>
    <x:row r="77" ht="22" customHeight="1">
      <x:c r="A77" t="str">
        <x:v>org-984e47e8f98eef6e</x:v>
      </x:c>
      <x:c r="B77" t="str">
        <x:v>Bilim-Innovation Lyceum No. 1, Karaganda</x:v>
      </x:c>
      <x:c r="C77" t="str">
        <x:v>Bilim-Innovation Lyceums (BIL)</x:v>
      </x:c>
      <x:c r="D77" t="str">
        <x:v>BIL</x:v>
      </x:c>
      <x:c r="E77" t="str">
        <x:v>parent_organization</x:v>
      </x:c>
      <x:c r="F77" t="str">
        <x:v>Campus label</x:v>
      </x:c>
      <x:c r="G77" t="str"/>
    </x:row>
    <x:row r="78" ht="22" customHeight="1">
      <x:c r="A78" t="str">
        <x:v>org-a3d57bcae75ed36e</x:v>
      </x:c>
      <x:c r="B78" t="str">
        <x:v>Bilim-Innovation Specialized Boarding Lyceum, North Kazakhstan</x:v>
      </x:c>
      <x:c r="C78" t="str">
        <x:v>Bilim-Innovation Lyceums (BIL)</x:v>
      </x:c>
      <x:c r="D78" t="str">
        <x:v>BIL</x:v>
      </x:c>
      <x:c r="E78" t="str">
        <x:v>parent_organization</x:v>
      </x:c>
      <x:c r="F78" t="str">
        <x:v>Campus label</x:v>
      </x:c>
      <x:c r="G78" t="str"/>
    </x:row>
    <x:row r="79" ht="22" customHeight="1">
      <x:c r="A79" t="str">
        <x:v>org-119b615bd71a623e</x:v>
      </x:c>
      <x:c r="B79" t="str">
        <x:v>Kazakh-Turkish High Schools</x:v>
      </x:c>
      <x:c r="C79" t="str">
        <x:v>Bilim-Innovation Lyceums (BIL)</x:v>
      </x:c>
      <x:c r="D79" t="str">
        <x:v>BIL</x:v>
      </x:c>
      <x:c r="E79" t="str">
        <x:v>parent_organization</x:v>
      </x:c>
      <x:c r="F79" t="str">
        <x:v>Former network name</x:v>
      </x:c>
      <x:c r="G79" t="str"/>
    </x:row>
    <x:row r="80" ht="22" customHeight="1">
      <x:c r="A80" t="str">
        <x:v>org-0b476d027628fae0</x:v>
      </x:c>
      <x:c r="B80" t="str">
        <x:v>Kazakh-Turkish lyceum for gifted students</x:v>
      </x:c>
      <x:c r="C80" t="str">
        <x:v>Bilim-Innovation Lyceums (BIL)</x:v>
      </x:c>
      <x:c r="D80" t="str">
        <x:v>BIL</x:v>
      </x:c>
      <x:c r="E80" t="str">
        <x:v>parent_organization</x:v>
      </x:c>
      <x:c r="F80" t="str">
        <x:v>Former network name</x:v>
      </x:c>
      <x:c r="G80" t="str"/>
    </x:row>
    <x:row r="81" ht="22" customHeight="1">
      <x:c r="A81" t="str">
        <x:v>org-1aee4fa84006531a</x:v>
      </x:c>
      <x:c r="B81" t="str">
        <x:v>Oral Bilim Innovation High School</x:v>
      </x:c>
      <x:c r="C81" t="str">
        <x:v>Bilim-Innovation Lyceums (BIL)</x:v>
      </x:c>
      <x:c r="D81" t="str">
        <x:v>BIL</x:v>
      </x:c>
      <x:c r="E81" t="str">
        <x:v>parent_organization</x:v>
      </x:c>
      <x:c r="F81" t="str">
        <x:v>Campus label</x:v>
      </x:c>
      <x:c r="G81" t="str"/>
    </x:row>
    <x:row r="82" ht="22" customHeight="1">
      <x:c r="A82" t="str">
        <x:v>org-9370c72d300cb151</x:v>
      </x:c>
      <x:c r="B82" t="str">
        <x:v>Pavlodar Bilim Innovation Lyceum</x:v>
      </x:c>
      <x:c r="C82" t="str">
        <x:v>Bilim-Innovation Lyceums (BIL)</x:v>
      </x:c>
      <x:c r="D82" t="str">
        <x:v>BIL</x:v>
      </x:c>
      <x:c r="E82" t="str">
        <x:v>parent_organization</x:v>
      </x:c>
      <x:c r="F82" t="str">
        <x:v>Campus label</x:v>
      </x:c>
      <x:c r="G82" t="str"/>
    </x:row>
    <x:row r="83" ht="22" customHeight="1">
      <x:c r="A83" t="str">
        <x:v>org-6ef68b58861d38f0</x:v>
      </x:c>
      <x:c r="B83" t="str">
        <x:v>Turkistan Bilim-Innovation Lyceum</x:v>
      </x:c>
      <x:c r="C83" t="str">
        <x:v>Bilim-Innovation Lyceums (BIL)</x:v>
      </x:c>
      <x:c r="D83" t="str">
        <x:v>BIL</x:v>
      </x:c>
      <x:c r="E83" t="str">
        <x:v>parent_organization</x:v>
      </x:c>
      <x:c r="F83" t="str">
        <x:v>Campus label</x:v>
      </x:c>
      <x:c r="G83" t="str"/>
    </x:row>
    <x:row r="84" ht="22" customHeight="1">
      <x:c r="A84" t="str">
        <x:v>org-00bc7566dfb15a28</x:v>
      </x:c>
      <x:c r="B84" t="str">
        <x:v>BINUS International</x:v>
      </x:c>
      <x:c r="C84" t="str">
        <x:v>BINUS University</x:v>
      </x:c>
      <x:c r="D84" t="str">
        <x:v>BINUS University</x:v>
      </x:c>
      <x:c r="E84" t="str">
        <x:v>parent_organization</x:v>
      </x:c>
      <x:c r="F84" t="str">
        <x:v>International campus label</x:v>
      </x:c>
      <x:c r="G84" t="str"/>
    </x:row>
    <x:row r="85" ht="22" customHeight="1">
      <x:c r="A85" t="str">
        <x:v>org-1dbac3e9366e676c</x:v>
      </x:c>
      <x:c r="B85" t="str">
        <x:v>BIOCAD (Russia)</x:v>
      </x:c>
      <x:c r="C85" t="str">
        <x:v>BIOCAD</x:v>
      </x:c>
      <x:c r="D85" t="str">
        <x:v>BIOCAD</x:v>
      </x:c>
      <x:c r="E85" t="str">
        <x:v>same_entity</x:v>
      </x:c>
      <x:c r="F85" t="str">
        <x:v>Location suffix</x:v>
      </x:c>
      <x:c r="G85" t="str"/>
    </x:row>
    <x:row r="86" ht="22" customHeight="1">
      <x:c r="A86" t="str">
        <x:v>org-97708d2775819944</x:v>
      </x:c>
      <x:c r="B86" t="str">
        <x:v>Bloomberg LP</x:v>
      </x:c>
      <x:c r="C86" t="str">
        <x:v>Bloomberg</x:v>
      </x:c>
      <x:c r="D86" t="str">
        <x:v>Bloomberg</x:v>
      </x:c>
      <x:c r="E86" t="str">
        <x:v>same_entity</x:v>
      </x:c>
      <x:c r="F86" t="str">
        <x:v>Legal-form variant</x:v>
      </x:c>
      <x:c r="G86" t="str"/>
    </x:row>
    <x:row r="87" ht="22" customHeight="1">
      <x:c r="A87" t="str">
        <x:v>org-9a84dc7c01856133</x:v>
      </x:c>
      <x:c r="B87" t="str">
        <x:v>Bocconi</x:v>
      </x:c>
      <x:c r="C87" t="str">
        <x:v>Bocconi University</x:v>
      </x:c>
      <x:c r="D87" t="str">
        <x:v>Bocconi University</x:v>
      </x:c>
      <x:c r="E87" t="str">
        <x:v>same_entity</x:v>
      </x:c>
      <x:c r="F87" t="str">
        <x:v>Common short name</x:v>
      </x:c>
      <x:c r="G87" t="str"/>
    </x:row>
    <x:row r="88" ht="22" customHeight="1">
      <x:c r="A88" t="str">
        <x:v>org-dfc09aa2831d875f</x:v>
      </x:c>
      <x:c r="B88" t="str">
        <x:v>Bocconi AI &amp; Neuroscience Student Association</x:v>
      </x:c>
      <x:c r="C88" t="str">
        <x:v>Bocconi University</x:v>
      </x:c>
      <x:c r="D88" t="str">
        <x:v>Bocconi University</x:v>
      </x:c>
      <x:c r="E88" t="str">
        <x:v>parent_organization</x:v>
      </x:c>
      <x:c r="F88" t="str">
        <x:v>Bocconi student association</x:v>
      </x:c>
      <x:c r="G88" t="str">
        <x:v>https://www.unibocconi.it/</x:v>
      </x:c>
    </x:row>
    <x:row r="89" ht="22" customHeight="1">
      <x:c r="A89" t="str">
        <x:v>org-a23e9062624435ab</x:v>
      </x:c>
      <x:c r="B89" t="str">
        <x:v>Bocconi Statistics and Data Science Student Association</x:v>
      </x:c>
      <x:c r="C89" t="str">
        <x:v>Bocconi University</x:v>
      </x:c>
      <x:c r="D89" t="str">
        <x:v>Bocconi University</x:v>
      </x:c>
      <x:c r="E89" t="str">
        <x:v>parent_organization</x:v>
      </x:c>
      <x:c r="F89" t="str">
        <x:v>Bocconi student association</x:v>
      </x:c>
      <x:c r="G89" t="str">
        <x:v>https://www.unibocconi.it/</x:v>
      </x:c>
    </x:row>
    <x:row r="90" ht="22" customHeight="1">
      <x:c r="A90" t="str">
        <x:v>org-42a07b51b552eeca</x:v>
      </x:c>
      <x:c r="B90" t="str">
        <x:v>Università Bocconi</x:v>
      </x:c>
      <x:c r="C90" t="str">
        <x:v>Bocconi University</x:v>
      </x:c>
      <x:c r="D90" t="str">
        <x:v>Bocconi University</x:v>
      </x:c>
      <x:c r="E90" t="str">
        <x:v>multilingual_name</x:v>
      </x:c>
      <x:c r="F90" t="str">
        <x:v>Italian name</x:v>
      </x:c>
      <x:c r="G90" t="str"/>
    </x:row>
    <x:row r="91" ht="22" customHeight="1">
      <x:c r="A91" t="str">
        <x:v>org-d12a01eb2e8adaf1</x:v>
      </x:c>
      <x:c r="B91" t="str">
        <x:v>Boreskov Institute of catalysis</x:v>
      </x:c>
      <x:c r="C91" t="str">
        <x:v>Boreskov Institute of Catalysis</x:v>
      </x:c>
      <x:c r="D91" t="str">
        <x:v>Boreskov Institute of Catalysis</x:v>
      </x:c>
      <x:c r="E91" t="str">
        <x:v>capitalization_variant</x:v>
      </x:c>
      <x:c r="F91" t="str">
        <x:v>Capitalization correction</x:v>
      </x:c>
      <x:c r="G91" t="str">
        <x:v>https://catalysis.ru/</x:v>
      </x:c>
    </x:row>
    <x:row r="92" ht="22" customHeight="1">
      <x:c r="A92" t="str">
        <x:v>org-94d09c4e0004cd14</x:v>
      </x:c>
      <x:c r="B92" t="str">
        <x:v>Boston University School of Medicine</x:v>
      </x:c>
      <x:c r="C92" t="str">
        <x:v>Boston University</x:v>
      </x:c>
      <x:c r="D92" t="str">
        <x:v>Boston University</x:v>
      </x:c>
      <x:c r="E92" t="str">
        <x:v>parent_organization</x:v>
      </x:c>
      <x:c r="F92" t="str">
        <x:v>Former name of a Boston University school</x:v>
      </x:c>
      <x:c r="G92" t="str">
        <x:v>https://www.bu.edu/brand/guidelines/editorial-style/schools-colleges-and-departments/</x:v>
      </x:c>
    </x:row>
    <x:row r="93" ht="22" customHeight="1">
      <x:c r="A93" t="str">
        <x:v>org-c94295522ef9b0f6</x:v>
      </x:c>
      <x:c r="B93" t="str">
        <x:v>Chobanian &amp; Avedisian School of Medicine</x:v>
      </x:c>
      <x:c r="C93" t="str">
        <x:v>Boston University</x:v>
      </x:c>
      <x:c r="D93" t="str">
        <x:v>Boston University</x:v>
      </x:c>
      <x:c r="E93" t="str">
        <x:v>parent_organization</x:v>
      </x:c>
      <x:c r="F93" t="str">
        <x:v>Current Boston University medical-school name</x:v>
      </x:c>
      <x:c r="G93" t="str">
        <x:v>https://www.bu.edu/brand/guidelines/editorial-style/schools-colleges-and-departments/</x:v>
      </x:c>
    </x:row>
    <x:row r="94" ht="22" customHeight="1">
      <x:c r="A94" t="str">
        <x:v>org-0ae560185249f283</x:v>
      </x:c>
      <x:c r="B94" t="str">
        <x:v>ТОО "BSG"</x:v>
      </x:c>
      <x:c r="C94" t="str">
        <x:v>BSG</x:v>
      </x:c>
      <x:c r="D94" t="str">
        <x:v>BSG</x:v>
      </x:c>
      <x:c r="E94" t="str">
        <x:v>legal_form</x:v>
      </x:c>
      <x:c r="F94" t="str">
        <x:v>The Kazakhstan LLP legal name is normalized to the concise BSG organization label.</x:v>
      </x:c>
      <x:c r="G94" t="str">
        <x:v>https://statsnet.co/companies/kz/29048640</x:v>
      </x:c>
    </x:row>
    <x:row r="95" ht="22" customHeight="1">
      <x:c r="A95" t="str">
        <x:v>org-36eea6cad2414810</x:v>
      </x:c>
      <x:c r="B95" t="str">
        <x:v>BINP</x:v>
      </x:c>
      <x:c r="C95" t="str">
        <x:v>Budker Institute of Nuclear Physics</x:v>
      </x:c>
      <x:c r="D95" t="str">
        <x:v>Budker Institute</x:v>
      </x:c>
      <x:c r="E95" t="str">
        <x:v>acronym</x:v>
      </x:c>
      <x:c r="F95" t="str">
        <x:v>Common English acronym normalized to the institute's canonical name.</x:v>
      </x:c>
      <x:c r="G95" t="str">
        <x:v>https://www.inp.nsk.su/budker-institute-of-nuclear-physics</x:v>
      </x:c>
    </x:row>
    <x:row r="96" ht="22" customHeight="1">
      <x:c r="A96" t="str">
        <x:v>org-5dcfd5fa0de4b676</x:v>
      </x:c>
      <x:c r="B96" t="str">
        <x:v>Budker Institute of Nuclear Physics</x:v>
      </x:c>
      <x:c r="C96" t="str">
        <x:v>Budker Institute of Nuclear Physics</x:v>
      </x:c>
      <x:c r="D96" t="str">
        <x:v>Budker Institute</x:v>
      </x:c>
      <x:c r="E96" t="str">
        <x:v>same_entity</x:v>
      </x:c>
      <x:c r="F96" t="str">
        <x:v>Canonical display declaration.</x:v>
      </x:c>
      <x:c r="G96" t="str">
        <x:v>https://www.inp.nsk.su/budker-institute-of-nuclear-physics</x:v>
      </x:c>
    </x:row>
    <x:row r="97" ht="22" customHeight="1">
      <x:c r="A97" t="str">
        <x:v>org-6f549f63abc1a9d4</x:v>
      </x:c>
      <x:c r="B97" t="str">
        <x:v>Budker Institute of Nuclear Physics SB RAS</x:v>
      </x:c>
      <x:c r="C97" t="str">
        <x:v>Budker Institute of Nuclear Physics</x:v>
      </x:c>
      <x:c r="D97" t="str">
        <x:v>Budker Institute</x:v>
      </x:c>
      <x:c r="E97" t="str">
        <x:v>expanded_name</x:v>
      </x:c>
      <x:c r="F97" t="str">
        <x:v>Russian Academy branch suffix normalized to the concise institute name.</x:v>
      </x:c>
      <x:c r="G97" t="str">
        <x:v>https://www.inp.nsk.su/budker-institute-of-nuclear-physics</x:v>
      </x:c>
    </x:row>
    <x:row r="98" ht="22" customHeight="1">
      <x:c r="A98" t="str">
        <x:v>org-eb7dc46372634079</x:v>
      </x:c>
      <x:c r="B98" t="str">
        <x:v>G.I. Budker Institute of Nuclear Physics</x:v>
      </x:c>
      <x:c r="C98" t="str">
        <x:v>Budker Institute of Nuclear Physics</x:v>
      </x:c>
      <x:c r="D98" t="str">
        <x:v>Budker Institute</x:v>
      </x:c>
      <x:c r="E98" t="str">
        <x:v>expanded_name</x:v>
      </x:c>
      <x:c r="F98" t="str">
        <x:v>English honorific-name variant normalized to the concise institute name.</x:v>
      </x:c>
      <x:c r="G98" t="str">
        <x:v>https://www.inp.nsk.su/budker-institute-of-nuclear-physics</x:v>
      </x:c>
    </x:row>
    <x:row r="99" ht="22" customHeight="1">
      <x:c r="A99" t="str">
        <x:v>org-021c9fe05e7ca038</x:v>
      </x:c>
      <x:c r="B99" t="str">
        <x:v>Buzachi Operating LTD</x:v>
      </x:c>
      <x:c r="C99" t="str">
        <x:v>Buzachi Operating</x:v>
      </x:c>
      <x:c r="D99" t="str">
        <x:v>Buzachi Operating</x:v>
      </x:c>
      <x:c r="E99" t="str">
        <x:v>legal_form_variant</x:v>
      </x:c>
      <x:c r="F99" t="str">
        <x:v>Legal-form cleanup</x:v>
      </x:c>
      <x:c r="G99" t="str"/>
    </x:row>
    <x:row r="100" ht="22" customHeight="1">
      <x:c r="A100" t="str">
        <x:v>org-4b898f87824a7625</x:v>
      </x:c>
      <x:c r="B100" t="str">
        <x:v>California Institute of Technology</x:v>
      </x:c>
      <x:c r="C100" t="str">
        <x:v>California Institute of Technology (Caltech)</x:v>
      </x:c>
      <x:c r="D100" t="str">
        <x:v>Caltech</x:v>
      </x:c>
      <x:c r="E100" t="str">
        <x:v>same_entity</x:v>
      </x:c>
      <x:c r="F100" t="str">
        <x:v>Official name without acronym</x:v>
      </x:c>
      <x:c r="G100" t="str"/>
    </x:row>
    <x:row r="101" ht="22" customHeight="1">
      <x:c r="A101" t="str">
        <x:v>org-7a15daf168dd4f66</x:v>
      </x:c>
      <x:c r="B101" t="str">
        <x:v>Caltech</x:v>
      </x:c>
      <x:c r="C101" t="str">
        <x:v>California Institute of Technology (Caltech)</x:v>
      </x:c>
      <x:c r="D101" t="str">
        <x:v>Caltech</x:v>
      </x:c>
      <x:c r="E101" t="str">
        <x:v>same_entity</x:v>
      </x:c>
      <x:c r="F101" t="str">
        <x:v>Common short name</x:v>
      </x:c>
      <x:c r="G101" t="str"/>
    </x:row>
    <x:row r="102" ht="22" customHeight="1">
      <x:c r="A102" t="str">
        <x:v>org-e9953f482f174b0e</x:v>
      </x:c>
      <x:c r="B102" t="str">
        <x:v>DNA Lab (Caltech)</x:v>
      </x:c>
      <x:c r="C102" t="str">
        <x:v>California Institute of Technology (Caltech)</x:v>
      </x:c>
      <x:c r="D102" t="str">
        <x:v>Caltech</x:v>
      </x:c>
      <x:c r="E102" t="str">
        <x:v>parent_organization</x:v>
      </x:c>
      <x:c r="F102" t="str">
        <x:v>University laboratory</x:v>
      </x:c>
      <x:c r="G102" t="str"/>
    </x:row>
    <x:row r="103" ht="22" customHeight="1">
      <x:c r="A103" t="str">
        <x:v>org-dc49b5d63d8caa8b</x:v>
      </x:c>
      <x:c r="B103" t="str">
        <x:v>stoltz group</x:v>
      </x:c>
      <x:c r="C103" t="str">
        <x:v>California Institute of Technology (Caltech)</x:v>
      </x:c>
      <x:c r="D103" t="str">
        <x:v>Caltech</x:v>
      </x:c>
      <x:c r="E103" t="str">
        <x:v>parent_organization</x:v>
      </x:c>
      <x:c r="F103" t="str">
        <x:v>Stoltz research group at Caltech</x:v>
      </x:c>
      <x:c r="G103" t="str">
        <x:v>https://www.stoltz.caltech.edu/</x:v>
      </x:c>
    </x:row>
    <x:row r="104" ht="22" customHeight="1">
      <x:c r="A104" t="str">
        <x:v>org-1cab57cb9a732cb8</x:v>
      </x:c>
      <x:c r="B104" t="str">
        <x:v>Stoltz Group</x:v>
      </x:c>
      <x:c r="C104" t="str">
        <x:v>California Institute of Technology (Caltech)</x:v>
      </x:c>
      <x:c r="D104" t="str">
        <x:v>Caltech</x:v>
      </x:c>
      <x:c r="E104" t="str">
        <x:v>parent_organization</x:v>
      </x:c>
      <x:c r="F104" t="str">
        <x:v>Capitalization variant of the Caltech research group</x:v>
      </x:c>
      <x:c r="G104" t="str">
        <x:v>https://www.stoltz.caltech.edu/</x:v>
      </x:c>
    </x:row>
    <x:row r="105" ht="22" customHeight="1">
      <x:c r="A105" t="str">
        <x:v>org-4ed4273aeb9da4a7</x:v>
      </x:c>
      <x:c r="B105" t="str">
        <x:v>JSC "CAUSTIC"</x:v>
      </x:c>
      <x:c r="C105" t="str">
        <x:v>Caustic</x:v>
      </x:c>
      <x:c r="D105" t="str">
        <x:v>Caustic</x:v>
      </x:c>
      <x:c r="E105" t="str">
        <x:v>legal_form_variant</x:v>
      </x:c>
      <x:c r="F105" t="str">
        <x:v>Legal-form and quotation cleanup</x:v>
      </x:c>
      <x:c r="G105" t="str"/>
    </x:row>
    <x:row r="106" ht="22" customHeight="1">
      <x:c r="A106" t="str">
        <x:v>org-3b119f8aba13311c</x:v>
      </x:c>
      <x:c r="B106" t="str">
        <x:v>Centerra Gold Inc</x:v>
      </x:c>
      <x:c r="C106" t="str">
        <x:v>Centerra Gold</x:v>
      </x:c>
      <x:c r="D106" t="str">
        <x:v>Centerra Gold</x:v>
      </x:c>
      <x:c r="E106" t="str">
        <x:v>legal_form_variant</x:v>
      </x:c>
      <x:c r="F106" t="str">
        <x:v>Legal-form cleanup</x:v>
      </x:c>
      <x:c r="G106" t="str"/>
    </x:row>
    <x:row r="107" ht="22" customHeight="1">
      <x:c r="A107" t="str">
        <x:v>org-df9f582d5876ca3c</x:v>
      </x:c>
      <x:c r="B107" t="str">
        <x:v>Chain Lightning Co., Ltd</x:v>
      </x:c>
      <x:c r="C107" t="str">
        <x:v>Chain Lightning</x:v>
      </x:c>
      <x:c r="D107" t="str">
        <x:v>Chain Lightning</x:v>
      </x:c>
      <x:c r="E107" t="str">
        <x:v>legal_form_variant</x:v>
      </x:c>
      <x:c r="F107" t="str">
        <x:v>Legal-form cleanup</x:v>
      </x:c>
      <x:c r="G107" t="str"/>
    </x:row>
    <x:row r="108" ht="22" customHeight="1">
      <x:c r="A108" t="str">
        <x:v>org-2aa4e3425da9a523</x:v>
      </x:c>
      <x:c r="B108" t="str">
        <x:v>Chevron Group</x:v>
      </x:c>
      <x:c r="C108" t="str">
        <x:v>Chevron</x:v>
      </x:c>
      <x:c r="D108" t="str">
        <x:v>Chevron</x:v>
      </x:c>
      <x:c r="E108" t="str">
        <x:v>group_name</x:v>
      </x:c>
      <x:c r="F108" t="str">
        <x:v>Corporate-group wording normalized to the parent company name</x:v>
      </x:c>
      <x:c r="G108" t="str">
        <x:v>https://www.kmg.kz/en/press-center/press-releases/karabaev/</x:v>
      </x:c>
    </x:row>
    <x:row r="109" ht="22" customHeight="1">
      <x:c r="A109" t="str">
        <x:v>org-812333ea321b0967</x:v>
      </x:c>
      <x:c r="B109" t="str">
        <x:v>China Petroleum Technology &amp; Development Corporation</x:v>
      </x:c>
      <x:c r="C109" t="str">
        <x:v>China Petroleum Technology &amp; Development Corporation (CPTDC)</x:v>
      </x:c>
      <x:c r="D109" t="str">
        <x:v>CPTDC</x:v>
      </x:c>
      <x:c r="E109" t="str">
        <x:v>same_entity</x:v>
      </x:c>
      <x:c r="F109" t="str">
        <x:v>Official company name without the parenthetical acronym.</x:v>
      </x:c>
      <x:c r="G109" t="str">
        <x:v>https://www.cnpc.com.cn/en/xhtml/pdf/5-CNPC%20Technology.pdf</x:v>
      </x:c>
    </x:row>
    <x:row r="110" ht="22" customHeight="1">
      <x:c r="A110" t="str">
        <x:v>org-5f90a660be71f2f6</x:v>
      </x:c>
      <x:c r="B110" t="str">
        <x:v>China Petroleum Technology and Development Corporation</x:v>
      </x:c>
      <x:c r="C110" t="str">
        <x:v>China Petroleum Technology &amp; Development Corporation (CPTDC)</x:v>
      </x:c>
      <x:c r="D110" t="str">
        <x:v>CPTDC</x:v>
      </x:c>
      <x:c r="E110" t="str">
        <x:v>punctuation_variant</x:v>
      </x:c>
      <x:c r="F110" t="str">
        <x:v>The and-sign and written-and variants refer to the same CPTDC company.</x:v>
      </x:c>
      <x:c r="G110" t="str">
        <x:v>https://kioge.kz/en/press-center/news/news-blog/1674-china-petroleum-technology-and-development-corporation-cptdc</x:v>
      </x:c>
    </x:row>
    <x:row r="111" ht="22" customHeight="1">
      <x:c r="A111" t="str">
        <x:v>org-5abcb9d4a54fe17f</x:v>
      </x:c>
      <x:c r="B111" t="str">
        <x:v>CPTDC</x:v>
      </x:c>
      <x:c r="C111" t="str">
        <x:v>China Petroleum Technology &amp; Development Corporation (CPTDC)</x:v>
      </x:c>
      <x:c r="D111" t="str">
        <x:v>CPTDC</x:v>
      </x:c>
      <x:c r="E111" t="str">
        <x:v>acronym_expansion</x:v>
      </x:c>
      <x:c r="F111" t="str">
        <x:v>CNPC's official company profile expands CPTDC to China Petroleum Technology and Development Corporation.</x:v>
      </x:c>
      <x:c r="G111" t="str">
        <x:v>https://www.cnpc.com.cn/en/xhtml/pdf/5-CNPC%20Technology.pdf</x:v>
      </x:c>
    </x:row>
    <x:row r="112" ht="22" customHeight="1">
      <x:c r="A112" t="str">
        <x:v>org-8d890708c6536167</x:v>
      </x:c>
      <x:c r="B112" t="str">
        <x:v>Jacobs University Bremen</x:v>
      </x:c>
      <x:c r="C112" t="str">
        <x:v>Constructor University</x:v>
      </x:c>
      <x:c r="D112" t="str">
        <x:v>Constructor University</x:v>
      </x:c>
      <x:c r="E112" t="str">
        <x:v>former_name</x:v>
      </x:c>
      <x:c r="F112" t="str">
        <x:v>University adopted the Constructor University name in 2022</x:v>
      </x:c>
      <x:c r="G112" t="str"/>
    </x:row>
    <x:row r="113" ht="22" customHeight="1">
      <x:c r="A113" t="str">
        <x:v>org-4c6c6e962ffb1f02</x:v>
      </x:c>
      <x:c r="B113" t="str">
        <x:v>Cornami, Inc</x:v>
      </x:c>
      <x:c r="C113" t="str">
        <x:v>Cornami</x:v>
      </x:c>
      <x:c r="D113" t="str">
        <x:v>Cornami</x:v>
      </x:c>
      <x:c r="E113" t="str">
        <x:v>legal_form_variant</x:v>
      </x:c>
      <x:c r="F113" t="str">
        <x:v>Legal-form cleanup</x:v>
      </x:c>
      <x:c r="G113" t="str"/>
    </x:row>
    <x:row r="114" ht="22" customHeight="1">
      <x:c r="A114" t="str">
        <x:v>org-6665a5d47e019bcb</x:v>
      </x:c>
      <x:c r="B114" t="str">
        <x:v>Weill Cornell Medicine</x:v>
      </x:c>
      <x:c r="C114" t="str">
        <x:v>Cornell University</x:v>
      </x:c>
      <x:c r="D114" t="str">
        <x:v>Cornell University</x:v>
      </x:c>
      <x:c r="E114" t="str">
        <x:v>parent_organization</x:v>
      </x:c>
      <x:c r="F114" t="str">
        <x:v>Medical college of Cornell University</x:v>
      </x:c>
      <x:c r="G114" t="str">
        <x:v>https://weill.cornell.edu/our-story/history</x:v>
      </x:c>
    </x:row>
    <x:row r="115" ht="22" customHeight="1">
      <x:c r="A115" t="str">
        <x:v>org-80e37a928356526f</x:v>
      </x:c>
      <x:c r="B115" t="str">
        <x:v>Crabel Capital Management, LLC</x:v>
      </x:c>
      <x:c r="C115" t="str">
        <x:v>Crabel Capital Management</x:v>
      </x:c>
      <x:c r="D115" t="str">
        <x:v>Crabel Capital Management</x:v>
      </x:c>
      <x:c r="E115" t="str">
        <x:v>legal_form_variant</x:v>
      </x:c>
      <x:c r="F115" t="str">
        <x:v>Legal-form cleanup</x:v>
      </x:c>
      <x:c r="G115" t="str"/>
    </x:row>
    <x:row r="116" ht="22" customHeight="1">
      <x:c r="A116" t="str">
        <x:v>org-485be888e14d892a</x:v>
      </x:c>
      <x:c r="B116" t="str">
        <x:v>Crazing lab</x:v>
      </x:c>
      <x:c r="C116" t="str">
        <x:v>Crazing Lab</x:v>
      </x:c>
      <x:c r="D116" t="str">
        <x:v>Crazing Lab</x:v>
      </x:c>
      <x:c r="E116" t="str">
        <x:v>same_entity</x:v>
      </x:c>
      <x:c r="F116" t="str">
        <x:v>Capitalization variant</x:v>
      </x:c>
      <x:c r="G116" t="str"/>
    </x:row>
    <x:row r="117" ht="22" customHeight="1">
      <x:c r="A117" t="str">
        <x:v>org-cfc0826f941ea4cb</x:v>
      </x:c>
      <x:c r="B117" t="str">
        <x:v>Cummins Inc</x:v>
      </x:c>
      <x:c r="C117" t="str">
        <x:v>Cummins</x:v>
      </x:c>
      <x:c r="D117" t="str">
        <x:v>Cummins</x:v>
      </x:c>
      <x:c r="E117" t="str">
        <x:v>legal_form_variant</x:v>
      </x:c>
      <x:c r="F117" t="str">
        <x:v>Legal-form cleanup</x:v>
      </x:c>
      <x:c r="G117" t="str"/>
    </x:row>
    <x:row r="118" ht="22" customHeight="1">
      <x:c r="A118" t="str">
        <x:v>org-834432b29d6e6357</x:v>
      </x:c>
      <x:c r="B118" t="str">
        <x:v>East Kazakhstan State Technical University</x:v>
      </x:c>
      <x:c r="C118" t="str">
        <x:v>D. Serikbayev East Kazakhstan Technical University</x:v>
      </x:c>
      <x:c r="D118" t="str">
        <x:v>D. Serikbayev EKTU</x:v>
      </x:c>
      <x:c r="E118" t="str">
        <x:v>former_name</x:v>
      </x:c>
      <x:c r="F118" t="str">
        <x:v>Former university name</x:v>
      </x:c>
      <x:c r="G118" t="str"/>
    </x:row>
    <x:row r="119" ht="22" customHeight="1">
      <x:c r="A119" t="str">
        <x:v>org-26f73c83a237a1d0</x:v>
      </x:c>
      <x:c r="B119" t="str">
        <x:v>Damu Enterpreneurship Development Fund</x:v>
      </x:c>
      <x:c r="C119" t="str">
        <x:v>Damu Entrepreneurship Development Fund</x:v>
      </x:c>
      <x:c r="D119" t="str">
        <x:v>Damu Entrepreneurship Development Fund</x:v>
      </x:c>
      <x:c r="E119" t="str">
        <x:v>spelling_variant</x:v>
      </x:c>
      <x:c r="F119" t="str">
        <x:v>Quotation and spelling cleanup</x:v>
      </x:c>
      <x:c r="G119" t="str"/>
    </x:row>
    <x:row r="120" ht="22" customHeight="1">
      <x:c r="A120" t="str">
        <x:v>org-6904ec850a398931</x:v>
      </x:c>
      <x:c r="B120" t="str">
        <x:v>Dartmouth Blockchain</x:v>
      </x:c>
      <x:c r="C120" t="str">
        <x:v>Dartmouth College</x:v>
      </x:c>
      <x:c r="D120" t="str">
        <x:v>Dartmouth College</x:v>
      </x:c>
      <x:c r="E120" t="str">
        <x:v>parent_organization</x:v>
      </x:c>
      <x:c r="F120" t="str">
        <x:v>Dartmouth student organization</x:v>
      </x:c>
      <x:c r="G120" t="str">
        <x:v>https://home.dartmouth.edu/</x:v>
      </x:c>
    </x:row>
    <x:row r="121" ht="22" customHeight="1">
      <x:c r="A121" t="str">
        <x:v>org-dd7b0560b0554b9c</x:v>
      </x:c>
      <x:c r="B121" t="str">
        <x:v>Dartmouth Formula Racing</x:v>
      </x:c>
      <x:c r="C121" t="str">
        <x:v>Dartmouth College</x:v>
      </x:c>
      <x:c r="D121" t="str">
        <x:v>Dartmouth College</x:v>
      </x:c>
      <x:c r="E121" t="str">
        <x:v>parent_organization</x:v>
      </x:c>
      <x:c r="F121" t="str">
        <x:v>Dartmouth student engineering team</x:v>
      </x:c>
      <x:c r="G121" t="str">
        <x:v>https://home.dartmouth.edu/</x:v>
      </x:c>
    </x:row>
    <x:row r="122" ht="22" customHeight="1">
      <x:c r="A122" t="str">
        <x:v>org-423b34ce0ecb3bac</x:v>
      </x:c>
      <x:c r="B122" t="str">
        <x:v>Thayer School of Engineering at Dartmouth</x:v>
      </x:c>
      <x:c r="C122" t="str">
        <x:v>Dartmouth College</x:v>
      </x:c>
      <x:c r="D122" t="str">
        <x:v>Dartmouth College</x:v>
      </x:c>
      <x:c r="E122" t="str">
        <x:v>parent_organization</x:v>
      </x:c>
      <x:c r="F122" t="str">
        <x:v>University school</x:v>
      </x:c>
      <x:c r="G122" t="str"/>
    </x:row>
    <x:row r="123" ht="22" customHeight="1">
      <x:c r="A123" t="str">
        <x:v>org-7e0da8e2ac499930</x:v>
      </x:c>
      <x:c r="B123" t="str">
        <x:v>DashDevs LLC</x:v>
      </x:c>
      <x:c r="C123" t="str">
        <x:v>DashDevs</x:v>
      </x:c>
      <x:c r="D123" t="str">
        <x:v>DashDevs</x:v>
      </x:c>
      <x:c r="E123" t="str">
        <x:v>same_entity</x:v>
      </x:c>
      <x:c r="F123" t="str">
        <x:v>Legal-form variant</x:v>
      </x:c>
      <x:c r="G123" t="str"/>
    </x:row>
    <x:row r="124" ht="22" customHeight="1">
      <x:c r="A124" t="str">
        <x:v>org-0b63819d9976f098</x:v>
      </x:c>
      <x:c r="B124" t="str">
        <x:v>Deep Infra Inc</x:v>
      </x:c>
      <x:c r="C124" t="str">
        <x:v>Deep Infra</x:v>
      </x:c>
      <x:c r="D124" t="str">
        <x:v>Deep Infra</x:v>
      </x:c>
      <x:c r="E124" t="str">
        <x:v>same_entity</x:v>
      </x:c>
      <x:c r="F124" t="str">
        <x:v>Legal-form punctuation variant</x:v>
      </x:c>
      <x:c r="G124" t="str"/>
    </x:row>
    <x:row r="125" ht="22" customHeight="1">
      <x:c r="A125" t="str">
        <x:v>org-9760c54ebd9118e5</x:v>
      </x:c>
      <x:c r="B125" t="str">
        <x:v>Deep Infra Inc.</x:v>
      </x:c>
      <x:c r="C125" t="str">
        <x:v>Deep Infra</x:v>
      </x:c>
      <x:c r="D125" t="str">
        <x:v>Deep Infra</x:v>
      </x:c>
      <x:c r="E125" t="str">
        <x:v>same_entity</x:v>
      </x:c>
      <x:c r="F125" t="str">
        <x:v>Legal-form punctuation variant</x:v>
      </x:c>
      <x:c r="G125" t="str"/>
    </x:row>
    <x:row r="126" ht="22" customHeight="1">
      <x:c r="A126" t="str">
        <x:v>org-1b5d4acf03e08942</x:v>
      </x:c>
      <x:c r="B126" t="str">
        <x:v>Deutsche Elektronen-Synchrotron DESY</x:v>
      </x:c>
      <x:c r="C126" t="str">
        <x:v>Deutsches Elektronen-Synchrotron DESY</x:v>
      </x:c>
      <x:c r="D126" t="str">
        <x:v>DESY</x:v>
      </x:c>
      <x:c r="E126" t="str">
        <x:v>same_entity</x:v>
      </x:c>
      <x:c r="F126" t="str">
        <x:v>Spelling variant</x:v>
      </x:c>
      <x:c r="G126" t="str"/>
    </x:row>
    <x:row r="127" ht="22" customHeight="1">
      <x:c r="A127" t="str">
        <x:v>org-a39cef6f0a5b1bad</x:v>
      </x:c>
      <x:c r="B127" t="str">
        <x:v>Diamant LLC</x:v>
      </x:c>
      <x:c r="C127" t="str">
        <x:v>Diamant</x:v>
      </x:c>
      <x:c r="D127" t="str">
        <x:v>Diamant</x:v>
      </x:c>
      <x:c r="E127" t="str">
        <x:v>legal_form_variant</x:v>
      </x:c>
      <x:c r="F127" t="str">
        <x:v>Legal-form cleanup</x:v>
      </x:c>
      <x:c r="G127" t="str"/>
    </x:row>
    <x:row r="128" ht="22" customHeight="1">
      <x:c r="A128" t="str">
        <x:v>org-99a7283ebe896453</x:v>
      </x:c>
      <x:c r="B128" t="str">
        <x:v>Computing Center</x:v>
      </x:c>
      <x:c r="C128" t="str">
        <x:v>Dorodnitsyn Computing Centre</x:v>
      </x:c>
      <x:c r="D128" t="str">
        <x:v>Dorodnitsyn Computing Centre</x:v>
      </x:c>
      <x:c r="E128" t="str">
        <x:v>former_name</x:v>
      </x:c>
      <x:c r="F128" t="str">
        <x:v>Short former label for the RAS computing centre</x:v>
      </x:c>
      <x:c r="G128" t="str">
        <x:v>https://en.wikipedia.org/wiki/Dorodnitsyn_Computing_Centre</x:v>
      </x:c>
    </x:row>
    <x:row r="129" ht="22" customHeight="1">
      <x:c r="A129" t="str">
        <x:v>org-4372337743797e95</x:v>
      </x:c>
      <x:c r="B129" t="str">
        <x:v>Computing Center of RAS</x:v>
      </x:c>
      <x:c r="C129" t="str">
        <x:v>Dorodnitsyn Computing Centre</x:v>
      </x:c>
      <x:c r="D129" t="str">
        <x:v>Dorodnitsyn Computing Centre</x:v>
      </x:c>
      <x:c r="E129" t="str">
        <x:v>former_name</x:v>
      </x:c>
      <x:c r="F129" t="str">
        <x:v>Former English name of the Dorodnitsyn centre</x:v>
      </x:c>
      <x:c r="G129" t="str">
        <x:v>https://en.wikipedia.org/wiki/Dorodnitsyn_Computing_Centre</x:v>
      </x:c>
    </x:row>
    <x:row r="130" ht="22" customHeight="1">
      <x:c r="A130" t="str">
        <x:v>org-2776e5bd17ffc095</x:v>
      </x:c>
      <x:c r="B130" t="str">
        <x:v>Computing Centre of the Russian Academy of Sciences</x:v>
      </x:c>
      <x:c r="C130" t="str">
        <x:v>Dorodnitsyn Computing Centre</x:v>
      </x:c>
      <x:c r="D130" t="str">
        <x:v>Dorodnitsyn Computing Centre</x:v>
      </x:c>
      <x:c r="E130" t="str">
        <x:v>former_name</x:v>
      </x:c>
      <x:c r="F130" t="str">
        <x:v>Expanded former English name</x:v>
      </x:c>
      <x:c r="G130" t="str">
        <x:v>https://en.wikipedia.org/wiki/Dorodnitsyn_Computing_Centre</x:v>
      </x:c>
    </x:row>
    <x:row r="131" ht="22" customHeight="1">
      <x:c r="A131" t="str">
        <x:v>org-6d8604bd143e10c8</x:v>
      </x:c>
      <x:c r="B131" t="str">
        <x:v>Embassy of Kazkhstan to the Republic of Korea</x:v>
      </x:c>
      <x:c r="C131" t="str">
        <x:v>Embassy of Kazakhstan in the Republic of Korea</x:v>
      </x:c>
      <x:c r="D131" t="str">
        <x:v>Embassy of Kazakhstan in South Korea</x:v>
      </x:c>
      <x:c r="E131" t="str">
        <x:v>same_entity</x:v>
      </x:c>
      <x:c r="F131" t="str">
        <x:v>Typo and preposition variant</x:v>
      </x:c>
      <x:c r="G131" t="str"/>
    </x:row>
    <x:row r="132" ht="22" customHeight="1">
      <x:c r="A132" t="str">
        <x:v>org-9c2e03101c64d9b8</x:v>
      </x:c>
      <x:c r="B132" t="str">
        <x:v>EPFL (École polytechnique fédérale de Lausanne)</x:v>
      </x:c>
      <x:c r="C132" t="str">
        <x:v>EPFL</x:v>
      </x:c>
      <x:c r="D132" t="str">
        <x:v>EPFL</x:v>
      </x:c>
      <x:c r="E132" t="str">
        <x:v>same_entity</x:v>
      </x:c>
      <x:c r="F132" t="str">
        <x:v>Acronym with expanded name</x:v>
      </x:c>
      <x:c r="G132" t="str"/>
    </x:row>
    <x:row r="133" ht="22" customHeight="1">
      <x:c r="A133" t="str">
        <x:v>org-a5f91476e4dc8464</x:v>
      </x:c>
      <x:c r="B133" t="str">
        <x:v>ETH Zürich</x:v>
      </x:c>
      <x:c r="C133" t="str">
        <x:v>ETH Zurich</x:v>
      </x:c>
      <x:c r="D133" t="str">
        <x:v>ETH Zurich</x:v>
      </x:c>
      <x:c r="E133" t="str">
        <x:v>same_entity</x:v>
      </x:c>
      <x:c r="F133" t="str">
        <x:v>Diacritic variant</x:v>
      </x:c>
      <x:c r="G133" t="str"/>
    </x:row>
    <x:row r="134" ht="22" customHeight="1">
      <x:c r="A134" t="str">
        <x:v>org-0c8ce773ddb67da6</x:v>
      </x:c>
      <x:c r="B134" t="str">
        <x:v>EMBL</x:v>
      </x:c>
      <x:c r="C134" t="str">
        <x:v>European Molecular Biology Laboratory (EMBL)</x:v>
      </x:c>
      <x:c r="D134" t="str">
        <x:v>EMBL</x:v>
      </x:c>
      <x:c r="E134" t="str">
        <x:v>acronym_expansion</x:v>
      </x:c>
      <x:c r="F134" t="str">
        <x:v>Official laboratory acronym</x:v>
      </x:c>
      <x:c r="G134" t="str"/>
    </x:row>
    <x:row r="135" ht="22" customHeight="1">
      <x:c r="A135" t="str">
        <x:v>org-4cf2e5cc9aa08d7c</x:v>
      </x:c>
      <x:c r="B135" t="str">
        <x:v>European Molecular Biology Laboratory</x:v>
      </x:c>
      <x:c r="C135" t="str">
        <x:v>European Molecular Biology Laboratory (EMBL)</x:v>
      </x:c>
      <x:c r="D135" t="str">
        <x:v>EMBL</x:v>
      </x:c>
      <x:c r="E135" t="str">
        <x:v>same_entity</x:v>
      </x:c>
      <x:c r="F135" t="str">
        <x:v>Official name without acronym</x:v>
      </x:c>
      <x:c r="G135" t="str"/>
    </x:row>
    <x:row r="136" ht="22" customHeight="1">
      <x:c r="A136" t="str">
        <x:v>org-1c0aa453df7bd2b8</x:v>
      </x:c>
      <x:c r="B136" t="str">
        <x:v>Fatih Üniversitesi</x:v>
      </x:c>
      <x:c r="C136" t="str">
        <x:v>Fatih University</x:v>
      </x:c>
      <x:c r="D136" t="str">
        <x:v>Fatih University</x:v>
      </x:c>
      <x:c r="E136" t="str">
        <x:v>translated_name</x:v>
      </x:c>
      <x:c r="F136" t="str">
        <x:v>Turkish university name</x:v>
      </x:c>
      <x:c r="G136" t="str"/>
    </x:row>
    <x:row r="137" ht="22" customHeight="1">
      <x:c r="A137" t="str">
        <x:v>org-90ce0db8cfbd1ec5</x:v>
      </x:c>
      <x:c r="B137" t="str">
        <x:v>Fonte Capital LTD</x:v>
      </x:c>
      <x:c r="C137" t="str">
        <x:v>Fonte Capital</x:v>
      </x:c>
      <x:c r="D137" t="str">
        <x:v>Fonte Capital</x:v>
      </x:c>
      <x:c r="E137" t="str">
        <x:v>legal_form_variant</x:v>
      </x:c>
      <x:c r="F137" t="str">
        <x:v>Legal-form cleanup</x:v>
      </x:c>
      <x:c r="G137" t="str"/>
    </x:row>
    <x:row r="138" ht="22" customHeight="1">
      <x:c r="A138" t="str">
        <x:v>org-78e7e6b2a4abe9ec</x:v>
      </x:c>
      <x:c r="B138" t="str">
        <x:v>Freedom Horizons Corp.</x:v>
      </x:c>
      <x:c r="C138" t="str">
        <x:v>Freedom Horizons</x:v>
      </x:c>
      <x:c r="D138" t="str">
        <x:v>Freedom Horizons</x:v>
      </x:c>
      <x:c r="E138" t="str">
        <x:v>same_entity</x:v>
      </x:c>
      <x:c r="F138" t="str">
        <x:v>Legal-form variant</x:v>
      </x:c>
      <x:c r="G138" t="str"/>
    </x:row>
    <x:row r="139" ht="22" customHeight="1">
      <x:c r="A139" t="str">
        <x:v>org-7984cc94992ae4a4</x:v>
      </x:c>
      <x:c r="B139" t="str">
        <x:v>Freedom Telecom Kazakhstan</x:v>
      </x:c>
      <x:c r="C139" t="str">
        <x:v>Freedom Telecom</x:v>
      </x:c>
      <x:c r="D139" t="str">
        <x:v>Freedom Telecom</x:v>
      </x:c>
      <x:c r="E139" t="str">
        <x:v>same_entity</x:v>
      </x:c>
      <x:c r="F139" t="str">
        <x:v>Country-suffix variant</x:v>
      </x:c>
      <x:c r="G139" t="str"/>
    </x:row>
    <x:row r="140" ht="22" customHeight="1">
      <x:c r="A140" t="str">
        <x:v>org-c8ba8dc6a5a3b421</x:v>
      </x:c>
      <x:c r="B140" t="str">
        <x:v>Futurewei Inc</x:v>
      </x:c>
      <x:c r="C140" t="str">
        <x:v>Futurewei Technologies</x:v>
      </x:c>
      <x:c r="D140" t="str">
        <x:v>Futurewei Technologies</x:v>
      </x:c>
      <x:c r="E140" t="str">
        <x:v>same_entity</x:v>
      </x:c>
      <x:c r="F140" t="str">
        <x:v>Short company form used in the TeDiO paper's internship note.</x:v>
      </x:c>
      <x:c r="G140" t="str">
        <x:v>https://arxiv.org/abs/2605.14136</x:v>
      </x:c>
    </x:row>
    <x:row r="141" ht="22" customHeight="1">
      <x:c r="A141" t="str">
        <x:v>org-15b756c08aa9f05e</x:v>
      </x:c>
      <x:c r="B141" t="str">
        <x:v>Futurewei Technologies Inc</x:v>
      </x:c>
      <x:c r="C141" t="str">
        <x:v>Futurewei Technologies</x:v>
      </x:c>
      <x:c r="D141" t="str">
        <x:v>Futurewei Technologies</x:v>
      </x:c>
      <x:c r="E141" t="str">
        <x:v>same_entity</x:v>
      </x:c>
      <x:c r="F141" t="str">
        <x:v>Legal-form variant used in the TeDiO paper.</x:v>
      </x:c>
      <x:c r="G141" t="str">
        <x:v>https://arxiv.org/abs/2605.14136</x:v>
      </x:c>
    </x:row>
    <x:row r="142" ht="22" customHeight="1">
      <x:c r="A142" t="str">
        <x:v>org-affec3f144745668</x:v>
      </x:c>
      <x:c r="B142" t="str">
        <x:v>Galaxy International School</x:v>
      </x:c>
      <x:c r="C142" t="str">
        <x:v>Galaxy International School Almaty</x:v>
      </x:c>
      <x:c r="D142" t="str">
        <x:v>Galaxy International School</x:v>
      </x:c>
      <x:c r="E142" t="str">
        <x:v>same_entity</x:v>
      </x:c>
      <x:c r="F142" t="str">
        <x:v>Short-form employer name on the accepted public profile matches the Almaty school's official staff record</x:v>
      </x:c>
      <x:c r="G142" t="str">
        <x:v>https://galaxy.edu.kz/en/staff/163</x:v>
      </x:c>
    </x:row>
    <x:row r="143" ht="22" customHeight="1">
      <x:c r="A143" t="str">
        <x:v>org-bf8e0c3d12a281c6</x:v>
      </x:c>
      <x:c r="B143" t="str">
        <x:v>Genie, Inc</x:v>
      </x:c>
      <x:c r="C143" t="str">
        <x:v>Genie</x:v>
      </x:c>
      <x:c r="D143" t="str">
        <x:v>Genie</x:v>
      </x:c>
      <x:c r="E143" t="str">
        <x:v>same_entity</x:v>
      </x:c>
      <x:c r="F143" t="str">
        <x:v>Legal-form punctuation variant</x:v>
      </x:c>
      <x:c r="G143" t="str"/>
    </x:row>
    <x:row r="144" ht="22" customHeight="1">
      <x:c r="A144" t="str">
        <x:v>org-6e5152ad2301e66c</x:v>
      </x:c>
      <x:c r="B144" t="str">
        <x:v>Genie, Inc.</x:v>
      </x:c>
      <x:c r="C144" t="str">
        <x:v>Genie</x:v>
      </x:c>
      <x:c r="D144" t="str">
        <x:v>Genie</x:v>
      </x:c>
      <x:c r="E144" t="str">
        <x:v>same_entity</x:v>
      </x:c>
      <x:c r="F144" t="str">
        <x:v>Legal-form punctuation variant</x:v>
      </x:c>
      <x:c r="G144" t="str"/>
    </x:row>
    <x:row r="145" ht="22" customHeight="1">
      <x:c r="A145" t="str">
        <x:v>org-990c20b7d1cf5e4d</x:v>
      </x:c>
      <x:c r="B145" t="str">
        <x:v>The George Washington University</x:v>
      </x:c>
      <x:c r="C145" t="str">
        <x:v>George Washington University</x:v>
      </x:c>
      <x:c r="D145" t="str">
        <x:v>George Washington University</x:v>
      </x:c>
      <x:c r="E145" t="str">
        <x:v>same_entity</x:v>
      </x:c>
      <x:c r="F145" t="str">
        <x:v>Leading-article variant</x:v>
      </x:c>
      <x:c r="G145" t="str">
        <x:v>https://www.gwu.edu/</x:v>
      </x:c>
    </x:row>
    <x:row r="146" ht="22" customHeight="1">
      <x:c r="A146" t="str">
        <x:v>org-4e075c5ced0129a6</x:v>
      </x:c>
      <x:c r="B146" t="str">
        <x:v>Google Deepmind</x:v>
      </x:c>
      <x:c r="C146" t="str">
        <x:v>Google</x:v>
      </x:c>
      <x:c r="D146" t="str">
        <x:v>Google</x:v>
      </x:c>
      <x:c r="E146" t="str">
        <x:v>parent_organization</x:v>
      </x:c>
      <x:c r="F146" t="str">
        <x:v>Google DeepMind is a combined Google AI research unit</x:v>
      </x:c>
      <x:c r="G146" t="str"/>
    </x:row>
    <x:row r="147" ht="22" customHeight="1">
      <x:c r="A147" t="str">
        <x:v>org-a4de49f86606d496</x:v>
      </x:c>
      <x:c r="B147" t="str">
        <x:v>Graviton Research Capital LLP</x:v>
      </x:c>
      <x:c r="C147" t="str">
        <x:v>Graviton Research Capital</x:v>
      </x:c>
      <x:c r="D147" t="str">
        <x:v>Graviton Research Capital</x:v>
      </x:c>
      <x:c r="E147" t="str">
        <x:v>same_entity</x:v>
      </x:c>
      <x:c r="F147" t="str">
        <x:v>Legal-form variant</x:v>
      </x:c>
      <x:c r="G147" t="str"/>
    </x:row>
    <x:row r="148" ht="22" customHeight="1">
      <x:c r="A148" t="str">
        <x:v>org-82cd2ddd0d236111</x:v>
      </x:c>
      <x:c r="B148" t="str">
        <x:v>Hacettepe Üniversitesi</x:v>
      </x:c>
      <x:c r="C148" t="str">
        <x:v>Hacettepe University</x:v>
      </x:c>
      <x:c r="D148" t="str">
        <x:v>Hacettepe University</x:v>
      </x:c>
      <x:c r="E148" t="str">
        <x:v>multilingual_name</x:v>
      </x:c>
      <x:c r="F148" t="str">
        <x:v>Turkish public name normalized to the university's English name</x:v>
      </x:c>
      <x:c r="G148" t="str">
        <x:v>https://www.hacettepe.edu.tr/</x:v>
      </x:c>
    </x:row>
    <x:row r="149" ht="22" customHeight="1">
      <x:c r="A149" t="str">
        <x:v>org-afed4f94b89f26b6</x:v>
      </x:c>
      <x:c r="B149" t="str">
        <x:v>HARBOUR.SPACE</x:v>
      </x:c>
      <x:c r="C149" t="str">
        <x:v>Harbour.Space University</x:v>
      </x:c>
      <x:c r="D149" t="str">
        <x:v>Harbour.Space</x:v>
      </x:c>
      <x:c r="E149" t="str">
        <x:v>same_entity</x:v>
      </x:c>
      <x:c r="F149" t="str">
        <x:v>Capitalization variant</x:v>
      </x:c>
      <x:c r="G149" t="str"/>
    </x:row>
    <x:row r="150" ht="22" customHeight="1">
      <x:c r="A150" t="str">
        <x:v>org-0ee0364b3655ee89</x:v>
      </x:c>
      <x:c r="B150" t="str">
        <x:v>Harbour.Space University - Barcelona Campus</x:v>
      </x:c>
      <x:c r="C150" t="str">
        <x:v>Harbour.Space University</x:v>
      </x:c>
      <x:c r="D150" t="str">
        <x:v>Harbour.Space</x:v>
      </x:c>
      <x:c r="E150" t="str">
        <x:v>parent_organization</x:v>
      </x:c>
      <x:c r="F150" t="str">
        <x:v>Campus label</x:v>
      </x:c>
      <x:c r="G150" t="str"/>
    </x:row>
    <x:row r="151" ht="22" customHeight="1">
      <x:c r="A151" t="str">
        <x:v>org-04b3b88b38bbbc1f</x:v>
      </x:c>
      <x:c r="B151" t="str">
        <x:v>Harvard T.H. Chan School of Public Health</x:v>
      </x:c>
      <x:c r="C151" t="str">
        <x:v>Harvard University</x:v>
      </x:c>
      <x:c r="D151" t="str">
        <x:v>Harvard University</x:v>
      </x:c>
      <x:c r="E151" t="str">
        <x:v>parent_organization</x:v>
      </x:c>
      <x:c r="F151" t="str">
        <x:v>University school</x:v>
      </x:c>
      <x:c r="G151" t="str"/>
    </x:row>
    <x:row r="152" ht="22" customHeight="1">
      <x:c r="A152" t="str">
        <x:v>org-295c1178439899aa</x:v>
      </x:c>
      <x:c r="B152" t="str">
        <x:v>The HEINEKEN Company</x:v>
      </x:c>
      <x:c r="C152" t="str">
        <x:v>HEINEKEN</x:v>
      </x:c>
      <x:c r="D152" t="str">
        <x:v>HEINEKEN</x:v>
      </x:c>
      <x:c r="E152" t="str">
        <x:v>same_entity</x:v>
      </x:c>
      <x:c r="F152" t="str">
        <x:v>Public brand name</x:v>
      </x:c>
      <x:c r="G152" t="str">
        <x:v>https://www.theheinekencompany.com/</x:v>
      </x:c>
    </x:row>
    <x:row r="153" ht="22" customHeight="1">
      <x:c r="A153" t="str">
        <x:v>org-e96c81c30cfc1fbc</x:v>
      </x:c>
      <x:c r="B153" t="str">
        <x:v>HITS Inc</x:v>
      </x:c>
      <x:c r="C153" t="str">
        <x:v>HITS</x:v>
      </x:c>
      <x:c r="D153" t="str">
        <x:v>HITS</x:v>
      </x:c>
      <x:c r="E153" t="str">
        <x:v>same_entity</x:v>
      </x:c>
      <x:c r="F153" t="str">
        <x:v>Legal-form variant</x:v>
      </x:c>
      <x:c r="G153" t="str"/>
    </x:row>
    <x:row r="154" ht="22" customHeight="1">
      <x:c r="A154" t="str">
        <x:v>org-368b2a57c29b9763</x:v>
      </x:c>
      <x:c r="B154" t="str">
        <x:v>AO Home Credit Bank Kazakhstan</x:v>
      </x:c>
      <x:c r="C154" t="str">
        <x:v>Home Credit Bank</x:v>
      </x:c>
      <x:c r="D154" t="str">
        <x:v>Home Credit Bank</x:v>
      </x:c>
      <x:c r="E154" t="str">
        <x:v>same_entity</x:v>
      </x:c>
      <x:c r="F154" t="str">
        <x:v>Former Kazakhstan legal-name variant</x:v>
      </x:c>
      <x:c r="G154" t="str"/>
    </x:row>
    <x:row r="155" ht="22" customHeight="1">
      <x:c r="A155" t="str">
        <x:v>org-32b467b6d9dcce11</x:v>
      </x:c>
      <x:c r="B155" t="str">
        <x:v>Home Credit Bank Kazakhstan</x:v>
      </x:c>
      <x:c r="C155" t="str">
        <x:v>Home Credit Bank</x:v>
      </x:c>
      <x:c r="D155" t="str">
        <x:v>Home Credit Bank</x:v>
      </x:c>
      <x:c r="E155" t="str">
        <x:v>same_entity</x:v>
      </x:c>
      <x:c r="F155" t="str">
        <x:v>Country-suffix variant</x:v>
      </x:c>
      <x:c r="G155" t="str"/>
    </x:row>
    <x:row r="156" ht="22" customHeight="1">
      <x:c r="A156" t="str">
        <x:v>org-fc3808ce27a71ce4</x:v>
      </x:c>
      <x:c r="B156" t="str">
        <x:v>HKUST</x:v>
      </x:c>
      <x:c r="C156" t="str">
        <x:v>Hong Kong University of Science and Technology (HKUST)</x:v>
      </x:c>
      <x:c r="D156" t="str">
        <x:v>HKUST</x:v>
      </x:c>
      <x:c r="E156" t="str">
        <x:v>same_entity</x:v>
      </x:c>
      <x:c r="F156" t="str">
        <x:v>Acronym</x:v>
      </x:c>
      <x:c r="G156" t="str"/>
    </x:row>
    <x:row r="157" ht="22" customHeight="1">
      <x:c r="A157" t="str">
        <x:v>org-8ebedea815a5cc66</x:v>
      </x:c>
      <x:c r="B157" t="str">
        <x:v>Hong Kong University of Science and Technology</x:v>
      </x:c>
      <x:c r="C157" t="str">
        <x:v>Hong Kong University of Science and Technology (HKUST)</x:v>
      </x:c>
      <x:c r="D157" t="str">
        <x:v>HKUST</x:v>
      </x:c>
      <x:c r="E157" t="str">
        <x:v>same_entity</x:v>
      </x:c>
      <x:c r="F157" t="str">
        <x:v>Official name without acronym</x:v>
      </x:c>
      <x:c r="G157" t="str"/>
    </x:row>
    <x:row r="158" ht="22" customHeight="1">
      <x:c r="A158" t="str">
        <x:v>org-bef7625e65b73e38</x:v>
      </x:c>
      <x:c r="B158" t="str">
        <x:v>The Hong Kong University of Science and Technology</x:v>
      </x:c>
      <x:c r="C158" t="str">
        <x:v>Hong Kong University of Science and Technology (HKUST)</x:v>
      </x:c>
      <x:c r="D158" t="str">
        <x:v>HKUST</x:v>
      </x:c>
      <x:c r="E158" t="str">
        <x:v>same_entity</x:v>
      </x:c>
      <x:c r="F158" t="str">
        <x:v>Leading-article variant</x:v>
      </x:c>
      <x:c r="G158" t="str"/>
    </x:row>
    <x:row r="159" ht="22" customHeight="1">
      <x:c r="A159" t="str">
        <x:v>org-057fe3f78bbc6cc8</x:v>
      </x:c>
      <x:c r="B159" t="str">
        <x:v>Visual Intelligence Lab @ HKUST</x:v>
      </x:c>
      <x:c r="C159" t="str">
        <x:v>Hong Kong University of Science and Technology (HKUST)</x:v>
      </x:c>
      <x:c r="D159" t="str">
        <x:v>HKUST</x:v>
      </x:c>
      <x:c r="E159" t="str">
        <x:v>parent_organization</x:v>
      </x:c>
      <x:c r="F159" t="str">
        <x:v>University laboratory</x:v>
      </x:c>
      <x:c r="G159" t="str"/>
    </x:row>
    <x:row r="160" ht="22" customHeight="1">
      <x:c r="A160" t="str">
        <x:v>org-88872ef027d1afdd</x:v>
      </x:c>
      <x:c r="B160" t="str">
        <x:v>Higher School of Economics</x:v>
      </x:c>
      <x:c r="C160" t="str">
        <x:v>HSE University</x:v>
      </x:c>
      <x:c r="D160" t="str">
        <x:v>HSE University</x:v>
      </x:c>
      <x:c r="E160" t="str">
        <x:v>same_entity</x:v>
      </x:c>
      <x:c r="F160" t="str">
        <x:v>Former English brand</x:v>
      </x:c>
      <x:c r="G160" t="str"/>
    </x:row>
    <x:row r="161" ht="22" customHeight="1">
      <x:c r="A161" t="str">
        <x:v>org-6e8348fc26daa5bc</x:v>
      </x:c>
      <x:c r="B161" t="str">
        <x:v>Высшая Школа Экономики</x:v>
      </x:c>
      <x:c r="C161" t="str">
        <x:v>HSE University</x:v>
      </x:c>
      <x:c r="D161" t="str">
        <x:v>HSE University</x:v>
      </x:c>
      <x:c r="E161" t="str">
        <x:v>multilingual_name</x:v>
      </x:c>
      <x:c r="F161" t="str">
        <x:v>Russian name</x:v>
      </x:c>
      <x:c r="G161" t="str"/>
    </x:row>
    <x:row r="162" ht="22" customHeight="1">
      <x:c r="A162" t="str">
        <x:v>org-974c28baccdc4ac8</x:v>
      </x:c>
      <x:c r="B162" t="str">
        <x:v>Huawei Hong Kong Research Center(HKRC)</x:v>
      </x:c>
      <x:c r="C162" t="str">
        <x:v>Huawei</x:v>
      </x:c>
      <x:c r="D162" t="str">
        <x:v>Huawei</x:v>
      </x:c>
      <x:c r="E162" t="str">
        <x:v>parent_organization</x:v>
      </x:c>
      <x:c r="F162" t="str">
        <x:v>Huawei research unit</x:v>
      </x:c>
      <x:c r="G162" t="str"/>
    </x:row>
    <x:row r="163" ht="22" customHeight="1">
      <x:c r="A163" t="str">
        <x:v>org-f049cf2eecf4aa83</x:v>
      </x:c>
      <x:c r="B163" t="str">
        <x:v>Huawei Noah's Ark Lab</x:v>
      </x:c>
      <x:c r="C163" t="str">
        <x:v>Huawei</x:v>
      </x:c>
      <x:c r="D163" t="str">
        <x:v>Huawei</x:v>
      </x:c>
      <x:c r="E163" t="str">
        <x:v>parent_organization</x:v>
      </x:c>
      <x:c r="F163" t="str">
        <x:v>Huawei research unit</x:v>
      </x:c>
      <x:c r="G163" t="str"/>
    </x:row>
    <x:row r="164" ht="22" customHeight="1">
      <x:c r="A164" t="str">
        <x:v>org-cf143e4123dd376a</x:v>
      </x:c>
      <x:c r="B164" t="str">
        <x:v>Huawei Switzerland</x:v>
      </x:c>
      <x:c r="C164" t="str">
        <x:v>Huawei</x:v>
      </x:c>
      <x:c r="D164" t="str">
        <x:v>Huawei</x:v>
      </x:c>
      <x:c r="E164" t="str">
        <x:v>parent_organization</x:v>
      </x:c>
      <x:c r="F164" t="str">
        <x:v>Huawei national subsidiary</x:v>
      </x:c>
      <x:c r="G164" t="str"/>
    </x:row>
    <x:row r="165" ht="22" customHeight="1">
      <x:c r="A165" t="str">
        <x:v>org-05f61f7cdc304453</x:v>
      </x:c>
      <x:c r="B165" t="str">
        <x:v>Huawei Technologies Research &amp; Development (UK) Ltd</x:v>
      </x:c>
      <x:c r="C165" t="str">
        <x:v>Huawei</x:v>
      </x:c>
      <x:c r="D165" t="str">
        <x:v>Huawei</x:v>
      </x:c>
      <x:c r="E165" t="str">
        <x:v>parent_organization</x:v>
      </x:c>
      <x:c r="F165" t="str">
        <x:v>Huawei research subsidiary</x:v>
      </x:c>
      <x:c r="G165" t="str"/>
    </x:row>
    <x:row r="166" ht="22" customHeight="1">
      <x:c r="A166" t="str">
        <x:v>org-73a9588126c8c08a</x:v>
      </x:c>
      <x:c r="B166" t="str">
        <x:v>Humboldt-Universität zu Berlin</x:v>
      </x:c>
      <x:c r="C166" t="str">
        <x:v>Humboldt University of Berlin</x:v>
      </x:c>
      <x:c r="D166" t="str">
        <x:v>Humboldt University of Berlin</x:v>
      </x:c>
      <x:c r="E166" t="str">
        <x:v>translated_name</x:v>
      </x:c>
      <x:c r="F166" t="str">
        <x:v>Official English name</x:v>
      </x:c>
      <x:c r="G166" t="str"/>
    </x:row>
    <x:row r="167" ht="22" customHeight="1">
      <x:c r="A167" t="str">
        <x:v>org-5bd261f8f6cedff2</x:v>
      </x:c>
      <x:c r="B167" t="str">
        <x:v>Imperial College</x:v>
      </x:c>
      <x:c r="C167" t="str">
        <x:v>Imperial College London</x:v>
      </x:c>
      <x:c r="D167" t="str">
        <x:v>Imperial College London</x:v>
      </x:c>
      <x:c r="E167" t="str">
        <x:v>same_entity</x:v>
      </x:c>
      <x:c r="F167" t="str">
        <x:v>Common short name</x:v>
      </x:c>
      <x:c r="G167" t="str"/>
    </x:row>
    <x:row r="168" ht="22" customHeight="1">
      <x:c r="A168" t="str">
        <x:v>org-5db8c14388e97170</x:v>
      </x:c>
      <x:c r="B168" t="str">
        <x:v>InDrive</x:v>
      </x:c>
      <x:c r="C168" t="str">
        <x:v>inDrive</x:v>
      </x:c>
      <x:c r="D168" t="str">
        <x:v>inDrive</x:v>
      </x:c>
      <x:c r="E168" t="str">
        <x:v>capitalization_variant</x:v>
      </x:c>
      <x:c r="F168" t="str">
        <x:v>Official brand capitalization uses a lowercase initial letter.</x:v>
      </x:c>
      <x:c r="G168" t="str">
        <x:v>https://indrive.com/</x:v>
      </x:c>
    </x:row>
    <x:row r="169" ht="22" customHeight="1">
      <x:c r="A169" t="str">
        <x:v>org-6b2e2a032874f2bd</x:v>
      </x:c>
      <x:c r="B169" t="str">
        <x:v>IBS Data Science Group</x:v>
      </x:c>
      <x:c r="C169" t="str">
        <x:v>Institute for Basic Science (IBS)</x:v>
      </x:c>
      <x:c r="D169" t="str">
        <x:v>Institute for Basic Science</x:v>
      </x:c>
      <x:c r="E169" t="str">
        <x:v>parent_organization</x:v>
      </x:c>
      <x:c r="F169" t="str">
        <x:v>Data Science Group is an IBS research group</x:v>
      </x:c>
      <x:c r="G169" t="str">
        <x:v>https://www.ibs.re.kr/cop/bbs/BBSMSTR_000000000739/selectBoardArticle.do?nttId=24424</x:v>
      </x:c>
    </x:row>
    <x:row r="170" ht="22" customHeight="1">
      <x:c r="A170" t="str">
        <x:v>org-710aace3877a7b5b</x:v>
      </x:c>
      <x:c r="B170" t="str">
        <x:v>Institute for basic science (IBS)</x:v>
      </x:c>
      <x:c r="C170" t="str">
        <x:v>Institute for Basic Science (IBS)</x:v>
      </x:c>
      <x:c r="D170" t="str">
        <x:v>Institute for Basic Science</x:v>
      </x:c>
      <x:c r="E170" t="str">
        <x:v>same_entity</x:v>
      </x:c>
      <x:c r="F170" t="str">
        <x:v>Capitalization variant</x:v>
      </x:c>
      <x:c r="G170" t="str"/>
    </x:row>
    <x:row r="171" ht="22" customHeight="1">
      <x:c r="A171" t="str">
        <x:v>org-1dde1e166fd833c1</x:v>
      </x:c>
      <x:c r="B171" t="str">
        <x:v>Institute of Gene Biology RAS</x:v>
      </x:c>
      <x:c r="C171" t="str">
        <x:v>Institute of Gene Biology, Russian Academy of Sciences</x:v>
      </x:c>
      <x:c r="D171" t="str">
        <x:v>Institute of Gene Biology RAS</x:v>
      </x:c>
      <x:c r="E171" t="str">
        <x:v>acronym_expansion</x:v>
      </x:c>
      <x:c r="F171" t="str">
        <x:v>Common English short name for the institute</x:v>
      </x:c>
      <x:c r="G171" t="str">
        <x:v>https://www.genebiology.ru/en/</x:v>
      </x:c>
    </x:row>
    <x:row r="172" ht="22" customHeight="1">
      <x:c r="A172" t="str">
        <x:v>org-d4c2d9b12d81bfb9</x:v>
      </x:c>
      <x:c r="B172" t="str">
        <x:v>Институт биологии гена Российской академии наук</x:v>
      </x:c>
      <x:c r="C172" t="str">
        <x:v>Institute of Gene Biology, Russian Academy of Sciences</x:v>
      </x:c>
      <x:c r="D172" t="str">
        <x:v>Institute of Gene Biology RAS</x:v>
      </x:c>
      <x:c r="E172" t="str">
        <x:v>multilingual_name</x:v>
      </x:c>
      <x:c r="F172" t="str">
        <x:v>Russian official name normalized to the English institutional name</x:v>
      </x:c>
      <x:c r="G172" t="str">
        <x:v>https://www.genebiology.ru/</x:v>
      </x:c>
    </x:row>
    <x:row r="173" ht="22" customHeight="1">
      <x:c r="A173" t="str">
        <x:v>org-f51d11acaeca5ec9</x:v>
      </x:c>
      <x:c r="B173" t="str">
        <x:v>Institute of Science and Technology Austria</x:v>
      </x:c>
      <x:c r="C173" t="str">
        <x:v>Institute of Science and Technology Austria</x:v>
      </x:c>
      <x:c r="D173" t="str">
        <x:v>ISTA</x:v>
      </x:c>
      <x:c r="E173" t="str">
        <x:v>same_entity</x:v>
      </x:c>
      <x:c r="F173" t="str">
        <x:v>Canonical display declaration</x:v>
      </x:c>
      <x:c r="G173" t="str"/>
    </x:row>
    <x:row r="174" ht="22" customHeight="1">
      <x:c r="A174" t="str">
        <x:v>org-017b74a9f6d28253</x:v>
      </x:c>
      <x:c r="B174" t="str">
        <x:v>IST Austria</x:v>
      </x:c>
      <x:c r="C174" t="str">
        <x:v>Institute of Science and Technology Austria</x:v>
      </x:c>
      <x:c r="D174" t="str">
        <x:v>ISTA</x:v>
      </x:c>
      <x:c r="E174" t="str">
        <x:v>same_entity</x:v>
      </x:c>
      <x:c r="F174" t="str">
        <x:v>Former short brand</x:v>
      </x:c>
      <x:c r="G174" t="str"/>
    </x:row>
    <x:row r="175" ht="22" customHeight="1">
      <x:c r="A175" t="str">
        <x:v>org-ceb969825feb6323</x:v>
      </x:c>
      <x:c r="B175" t="str">
        <x:v>Tokyo Institute of Technology</x:v>
      </x:c>
      <x:c r="C175" t="str">
        <x:v>Institute of Science Tokyo</x:v>
      </x:c>
      <x:c r="D175" t="str">
        <x:v>Science Tokyo</x:v>
      </x:c>
      <x:c r="E175" t="str">
        <x:v>former_name</x:v>
      </x:c>
      <x:c r="F175" t="str">
        <x:v>Tokyo Tech merged into Institute of Science Tokyo in 2024</x:v>
      </x:c>
      <x:c r="G175" t="str">
        <x:v>https://www.isct.ac.jp/en/news/fqsr7lxwvnbe</x:v>
      </x:c>
    </x:row>
    <x:row r="176" ht="22" customHeight="1">
      <x:c r="A176" t="str">
        <x:v>org-c0afc19b4a6f9780</x:v>
      </x:c>
      <x:c r="B176" t="str">
        <x:v>Tokyo Tech</x:v>
      </x:c>
      <x:c r="C176" t="str">
        <x:v>Institute of Science Tokyo</x:v>
      </x:c>
      <x:c r="D176" t="str">
        <x:v>Science Tokyo</x:v>
      </x:c>
      <x:c r="E176" t="str">
        <x:v>former_name</x:v>
      </x:c>
      <x:c r="F176" t="str">
        <x:v>Short former brand of Institute of Science Tokyo</x:v>
      </x:c>
      <x:c r="G176" t="str">
        <x:v>https://www.isct.ac.jp/en/news/fqsr7lxwvnbe</x:v>
      </x:c>
    </x:row>
    <x:row r="177" ht="22" customHeight="1">
      <x:c r="A177" t="str">
        <x:v>org-a4b2a20471e060a2</x:v>
      </x:c>
      <x:c r="B177" t="str">
        <x:v>Intel Labs</x:v>
      </x:c>
      <x:c r="C177" t="str">
        <x:v>Intel Corporation</x:v>
      </x:c>
      <x:c r="D177" t="str">
        <x:v>Intel</x:v>
      </x:c>
      <x:c r="E177" t="str">
        <x:v>parent_organization</x:v>
      </x:c>
      <x:c r="F177" t="str">
        <x:v>Intel research organization</x:v>
      </x:c>
      <x:c r="G177" t="str"/>
    </x:row>
    <x:row r="178" ht="22" customHeight="1">
      <x:c r="A178" t="str">
        <x:v>org-6ffbb29e23c15b2d</x:v>
      </x:c>
      <x:c r="B178" t="str">
        <x:v>Almaty IITU</x:v>
      </x:c>
      <x:c r="C178" t="str">
        <x:v>International Information Technology University (IITU)</x:v>
      </x:c>
      <x:c r="D178" t="str">
        <x:v>IITU</x:v>
      </x:c>
      <x:c r="E178" t="str">
        <x:v>same_entity</x:v>
      </x:c>
      <x:c r="F178" t="str">
        <x:v>Location and acronym variant</x:v>
      </x:c>
      <x:c r="G178" t="str"/>
    </x:row>
    <x:row r="179" ht="22" customHeight="1">
      <x:c r="A179" t="str">
        <x:v>org-d04ff6b530c96efd</x:v>
      </x:c>
      <x:c r="B179" t="str">
        <x:v>IITU</x:v>
      </x:c>
      <x:c r="C179" t="str">
        <x:v>International Information Technology University (IITU)</x:v>
      </x:c>
      <x:c r="D179" t="str">
        <x:v>IITU</x:v>
      </x:c>
      <x:c r="E179" t="str">
        <x:v>same_entity</x:v>
      </x:c>
      <x:c r="F179" t="str">
        <x:v>Acronym</x:v>
      </x:c>
      <x:c r="G179" t="str"/>
    </x:row>
    <x:row r="180" ht="22" customHeight="1">
      <x:c r="A180" t="str">
        <x:v>org-0ab0b1a7ea174d35</x:v>
      </x:c>
      <x:c r="B180" t="str">
        <x:v>International Information Technologies University</x:v>
      </x:c>
      <x:c r="C180" t="str">
        <x:v>International Information Technology University (IITU)</x:v>
      </x:c>
      <x:c r="D180" t="str">
        <x:v>IITU</x:v>
      </x:c>
      <x:c r="E180" t="str">
        <x:v>same_entity</x:v>
      </x:c>
      <x:c r="F180" t="str">
        <x:v>Plural variant</x:v>
      </x:c>
      <x:c r="G180" t="str"/>
    </x:row>
    <x:row r="181" ht="22" customHeight="1">
      <x:c r="A181" t="str">
        <x:v>org-dc03cdcc3853884e</x:v>
      </x:c>
      <x:c r="B181" t="str">
        <x:v>International Information Technology University</x:v>
      </x:c>
      <x:c r="C181" t="str">
        <x:v>International Information Technology University (IITU)</x:v>
      </x:c>
      <x:c r="D181" t="str">
        <x:v>IITU</x:v>
      </x:c>
      <x:c r="E181" t="str">
        <x:v>same_entity</x:v>
      </x:c>
      <x:c r="F181" t="str">
        <x:v>Official name without acronym</x:v>
      </x:c>
      <x:c r="G181" t="str"/>
    </x:row>
    <x:row r="182" ht="22" customHeight="1">
      <x:c r="A182" t="str">
        <x:v>org-b036db504106c3b5</x:v>
      </x:c>
      <x:c r="B182" t="str">
        <x:v>International IT University</x:v>
      </x:c>
      <x:c r="C182" t="str">
        <x:v>International Information Technology University (IITU)</x:v>
      </x:c>
      <x:c r="D182" t="str">
        <x:v>IITU</x:v>
      </x:c>
      <x:c r="E182" t="str">
        <x:v>same_entity</x:v>
      </x:c>
      <x:c r="F182" t="str">
        <x:v>Short name</x:v>
      </x:c>
      <x:c r="G182" t="str"/>
    </x:row>
    <x:row r="183" ht="22" customHeight="1">
      <x:c r="A183" t="str">
        <x:v>org-d088947930c990fa</x:v>
      </x:c>
      <x:c r="B183" t="str">
        <x:v>ios_flutter</x:v>
      </x:c>
      <x:c r="C183" t="str">
        <x:v>iOS_Flutter</x:v>
      </x:c>
      <x:c r="D183" t="str">
        <x:v>iOS_Flutter</x:v>
      </x:c>
      <x:c r="E183" t="str">
        <x:v>capitalization_variant</x:v>
      </x:c>
      <x:c r="F183" t="str">
        <x:v>Normalized capitalization of the source employer label</x:v>
      </x:c>
      <x:c r="G183" t="str">
        <x:v>https://kz.linkedin.com/in/azamat-aidanov-64046076</x:v>
      </x:c>
    </x:row>
    <x:row r="184" ht="22" customHeight="1">
      <x:c r="A184" t="str">
        <x:v>org-15408f110a80289f</x:v>
      </x:c>
      <x:c r="B184" t="str">
        <x:v>IoS_Flutter company</x:v>
      </x:c>
      <x:c r="C184" t="str">
        <x:v>iOS_Flutter</x:v>
      </x:c>
      <x:c r="D184" t="str">
        <x:v>iOS_Flutter</x:v>
      </x:c>
      <x:c r="E184" t="str">
        <x:v>same_entity</x:v>
      </x:c>
      <x:c r="F184" t="str">
        <x:v>Source employer label with generic company suffix</x:v>
      </x:c>
      <x:c r="G184" t="str">
        <x:v>https://kz.linkedin.com/in/azamat-aidanov-64046076</x:v>
      </x:c>
    </x:row>
    <x:row r="185" ht="22" customHeight="1">
      <x:c r="A185" t="str">
        <x:v>org-4233dfc4c745cfad</x:v>
      </x:c>
      <x:c r="B185" t="str">
        <x:v>It service &amp; solution GmbH &amp; Co. KG</x:v>
      </x:c>
      <x:c r="C185" t="str">
        <x:v>IT Service &amp; Solution</x:v>
      </x:c>
      <x:c r="D185" t="str">
        <x:v>IT Service &amp; Solution</x:v>
      </x:c>
      <x:c r="E185" t="str">
        <x:v>legal_form_variant</x:v>
      </x:c>
      <x:c r="F185" t="str">
        <x:v>Capitalization and legal-form cleanup</x:v>
      </x:c>
      <x:c r="G185" t="str"/>
    </x:row>
    <x:row r="186" ht="22" customHeight="1">
      <x:c r="A186" t="str">
        <x:v>org-06541bd14c58d118</x:v>
      </x:c>
      <x:c r="B186" t="str">
        <x:v>The Johns Hopkins University - Paul H. Nitze School of Advanced International Studies (SAIS)</x:v>
      </x:c>
      <x:c r="C186" t="str">
        <x:v>Johns Hopkins University</x:v>
      </x:c>
      <x:c r="D186" t="str">
        <x:v>Johns Hopkins University</x:v>
      </x:c>
      <x:c r="E186" t="str">
        <x:v>parent_organization</x:v>
      </x:c>
      <x:c r="F186" t="str">
        <x:v>University school</x:v>
      </x:c>
      <x:c r="G186" t="str"/>
    </x:row>
    <x:row r="187" ht="22" customHeight="1">
      <x:c r="A187" t="str">
        <x:v>org-b5aee2cb70fe091e</x:v>
      </x:c>
      <x:c r="B187" t="str">
        <x:v>Joint Institute for Nuclear Research</x:v>
      </x:c>
      <x:c r="C187" t="str">
        <x:v>Joint Institute for Nuclear Research</x:v>
      </x:c>
      <x:c r="D187" t="str">
        <x:v>JINR</x:v>
      </x:c>
      <x:c r="E187" t="str">
        <x:v>same_entity</x:v>
      </x:c>
      <x:c r="F187" t="str">
        <x:v>Canonical display declaration</x:v>
      </x:c>
      <x:c r="G187" t="str">
        <x:v>https://ugrk.jinr.ru/contacts/requisites.php</x:v>
      </x:c>
    </x:row>
    <x:row r="188" ht="22" customHeight="1">
      <x:c r="A188" t="str">
        <x:v>org-faa72095c90daf7d</x:v>
      </x:c>
      <x:c r="B188" t="str">
        <x:v>OIYaI</x:v>
      </x:c>
      <x:c r="C188" t="str">
        <x:v>Joint Institute for Nuclear Research</x:v>
      </x:c>
      <x:c r="D188" t="str">
        <x:v>JINR</x:v>
      </x:c>
      <x:c r="E188" t="str">
        <x:v>transliterated_name</x:v>
      </x:c>
      <x:c r="F188" t="str">
        <x:v>Transliteration of the Russian abbreviation OIYaI</x:v>
      </x:c>
      <x:c r="G188" t="str">
        <x:v>https://ugrk.jinr.ru/contacts/requisites.php</x:v>
      </x:c>
    </x:row>
    <x:row r="189" ht="22" customHeight="1">
      <x:c r="A189" t="str">
        <x:v>org-229a272196f47306</x:v>
      </x:c>
      <x:c r="B189" t="str">
        <x:v>ОИЯИ</x:v>
      </x:c>
      <x:c r="C189" t="str">
        <x:v>Joint Institute for Nuclear Research</x:v>
      </x:c>
      <x:c r="D189" t="str">
        <x:v>JINR</x:v>
      </x:c>
      <x:c r="E189" t="str">
        <x:v>multilingual_name</x:v>
      </x:c>
      <x:c r="F189" t="str">
        <x:v>Official Russian abbreviation</x:v>
      </x:c>
      <x:c r="G189" t="str">
        <x:v>https://ugrk.jinr.ru/contacts/requisites.php</x:v>
      </x:c>
    </x:row>
    <x:row r="190" ht="22" customHeight="1">
      <x:c r="A190" t="str">
        <x:v>org-c3d99ae80673cea7</x:v>
      </x:c>
      <x:c r="B190" t="str">
        <x:v>J.P. Morgan</x:v>
      </x:c>
      <x:c r="C190" t="str">
        <x:v>JPMorgan Chase</x:v>
      </x:c>
      <x:c r="D190" t="str">
        <x:v>JPMorgan Chase</x:v>
      </x:c>
      <x:c r="E190" t="str">
        <x:v>same_entity</x:v>
      </x:c>
      <x:c r="F190" t="str">
        <x:v>Brand and punctuation variant</x:v>
      </x:c>
      <x:c r="G190" t="str"/>
    </x:row>
    <x:row r="191" ht="22" customHeight="1">
      <x:c r="A191" t="str">
        <x:v>org-7a4fef434ec612cb</x:v>
      </x:c>
      <x:c r="B191" t="str">
        <x:v>Jump Trading Group</x:v>
      </x:c>
      <x:c r="C191" t="str">
        <x:v>Jump Trading</x:v>
      </x:c>
      <x:c r="D191" t="str">
        <x:v>Jump Trading</x:v>
      </x:c>
      <x:c r="E191" t="str">
        <x:v>same_entity</x:v>
      </x:c>
      <x:c r="F191" t="str">
        <x:v>Corporate-name variant</x:v>
      </x:c>
      <x:c r="G191" t="str"/>
    </x:row>
    <x:row r="192" ht="22" customHeight="1">
      <x:c r="A192" t="str">
        <x:v>org-c82e049808ccb251</x:v>
      </x:c>
      <x:c r="B192" t="str">
        <x:v>АГУ им. К. Жубанова</x:v>
      </x:c>
      <x:c r="C192" t="str">
        <x:v>K. Zhubanov Aktobe Regional University</x:v>
      </x:c>
      <x:c r="D192" t="str">
        <x:v>K. Zhubanov University</x:v>
      </x:c>
      <x:c r="E192" t="str">
        <x:v>historical_name</x:v>
      </x:c>
      <x:c r="F192" t="str">
        <x:v>The Russian abbreviation on the accepted profile is normalized to the university's current English name.</x:v>
      </x:c>
      <x:c r="G192" t="str">
        <x:v>https://zhubanov.edu.kz/en/</x:v>
      </x:c>
    </x:row>
    <x:row r="193" ht="22" customHeight="1">
      <x:c r="A193" t="str">
        <x:v>org-a31b39be861f1cfd</x:v>
      </x:c>
      <x:c r="B193" t="str">
        <x:v>Karlsruhe Institute of Technology</x:v>
      </x:c>
      <x:c r="C193" t="str">
        <x:v>Karlsruhe Institute of Technology (KIT)</x:v>
      </x:c>
      <x:c r="D193" t="str">
        <x:v>KIT</x:v>
      </x:c>
      <x:c r="E193" t="str">
        <x:v>same_entity</x:v>
      </x:c>
      <x:c r="F193" t="str">
        <x:v>Official name without acronym</x:v>
      </x:c>
      <x:c r="G193" t="str"/>
    </x:row>
    <x:row r="194" ht="22" customHeight="1">
      <x:c r="A194" t="str">
        <x:v>org-66710c370cf8b372</x:v>
      </x:c>
      <x:c r="B194" t="str">
        <x:v>wbk - Institute of Production Science</x:v>
      </x:c>
      <x:c r="C194" t="str">
        <x:v>Karlsruhe Institute of Technology (KIT)</x:v>
      </x:c>
      <x:c r="D194" t="str">
        <x:v>KIT</x:v>
      </x:c>
      <x:c r="E194" t="str">
        <x:v>parent_organization</x:v>
      </x:c>
      <x:c r="F194" t="str">
        <x:v>University institute</x:v>
      </x:c>
      <x:c r="G194" t="str"/>
    </x:row>
    <x:row r="195" ht="22" customHeight="1">
      <x:c r="A195" t="str">
        <x:v>org-5561ab400387346a</x:v>
      </x:c>
      <x:c r="B195" t="str">
        <x:v>kaspi bank</x:v>
      </x:c>
      <x:c r="C195" t="str">
        <x:v>Kaspi.kz</x:v>
      </x:c>
      <x:c r="D195" t="str">
        <x:v>Kaspi.kz</x:v>
      </x:c>
      <x:c r="E195" t="str">
        <x:v>parent_organization</x:v>
      </x:c>
      <x:c r="F195" t="str">
        <x:v>Capitalization variant of the Kaspi.kz banking subsidiary</x:v>
      </x:c>
      <x:c r="G195" t="str">
        <x:v>https://ir.kaspi.kz/media/EX-8.1_List_of_subsidiaries_of_the_Registrant.pdf</x:v>
      </x:c>
    </x:row>
    <x:row r="196" ht="22" customHeight="1">
      <x:c r="A196" t="str">
        <x:v>org-dbe79c2e24b057fb</x:v>
      </x:c>
      <x:c r="B196" t="str">
        <x:v>Kaspi Bank</x:v>
      </x:c>
      <x:c r="C196" t="str">
        <x:v>Kaspi.kz</x:v>
      </x:c>
      <x:c r="D196" t="str">
        <x:v>Kaspi.kz</x:v>
      </x:c>
      <x:c r="E196" t="str">
        <x:v>parent_organization</x:v>
      </x:c>
      <x:c r="F196" t="str">
        <x:v>Kaspi Bank is a Kaspi.kz subsidiary</x:v>
      </x:c>
      <x:c r="G196" t="str">
        <x:v>https://ir.kaspi.kz/media/EX-8.1_List_of_subsidiaries_of_the_Registrant.pdf</x:v>
      </x:c>
    </x:row>
    <x:row r="197" ht="22" customHeight="1">
      <x:c r="A197" t="str">
        <x:v>org-d287ea3cb7aeb2c7</x:v>
      </x:c>
      <x:c r="B197" t="str">
        <x:v>Kaspi Bank JSC</x:v>
      </x:c>
      <x:c r="C197" t="str">
        <x:v>Kaspi.kz</x:v>
      </x:c>
      <x:c r="D197" t="str">
        <x:v>Kaspi.kz</x:v>
      </x:c>
      <x:c r="E197" t="str">
        <x:v>parent_organization</x:v>
      </x:c>
      <x:c r="F197" t="str">
        <x:v>Legal name of the Kaspi.kz banking subsidiary</x:v>
      </x:c>
      <x:c r="G197" t="str">
        <x:v>https://ir.kaspi.kz/media/EX-8.1_List_of_subsidiaries_of_the_Registrant.pdf</x:v>
      </x:c>
    </x:row>
    <x:row r="198" ht="22" customHeight="1">
      <x:c r="A198" t="str">
        <x:v>org-1e67d09116cb0665</x:v>
      </x:c>
      <x:c r="B198" t="str">
        <x:v>KAZ Minerals Management LLP</x:v>
      </x:c>
      <x:c r="C198" t="str">
        <x:v>KAZ Minerals</x:v>
      </x:c>
      <x:c r="D198" t="str">
        <x:v>KAZ Minerals</x:v>
      </x:c>
      <x:c r="E198" t="str">
        <x:v>parent_organization</x:v>
      </x:c>
      <x:c r="F198" t="str">
        <x:v>KAZ Minerals management entity</x:v>
      </x:c>
      <x:c r="G198" t="str"/>
    </x:row>
    <x:row r="199" ht="22" customHeight="1">
      <x:c r="A199" t="str">
        <x:v>org-f44e5bb99803c5f5</x:v>
      </x:c>
      <x:c r="B199" t="str">
        <x:v>RSE Kazaeronavigatsia</x:v>
      </x:c>
      <x:c r="C199" t="str">
        <x:v>Kazaeronavigatsia</x:v>
      </x:c>
      <x:c r="D199" t="str">
        <x:v>Kazaeronavigatsia</x:v>
      </x:c>
      <x:c r="E199" t="str">
        <x:v>same_entity</x:v>
      </x:c>
      <x:c r="F199" t="str">
        <x:v>Legal-form prefix variant</x:v>
      </x:c>
      <x:c r="G199" t="str"/>
    </x:row>
    <x:row r="200" ht="22" customHeight="1">
      <x:c r="A200" t="str">
        <x:v>org-8b1047944b248538</x:v>
      </x:c>
      <x:c r="B200" t="str">
        <x:v>Kazakh British Technical University</x:v>
      </x:c>
      <x:c r="C200" t="str">
        <x:v>Kazakh-British Technical University (KBTU)</x:v>
      </x:c>
      <x:c r="D200" t="str">
        <x:v>KBTU</x:v>
      </x:c>
      <x:c r="E200" t="str">
        <x:v>same_entity</x:v>
      </x:c>
      <x:c r="F200" t="str">
        <x:v>Hyphen variant</x:v>
      </x:c>
      <x:c r="G200" t="str"/>
    </x:row>
    <x:row r="201" ht="22" customHeight="1">
      <x:c r="A201" t="str">
        <x:v>org-9686eb314e43df67</x:v>
      </x:c>
      <x:c r="B201" t="str">
        <x:v>Kazakh-British Techincal University</x:v>
      </x:c>
      <x:c r="C201" t="str">
        <x:v>Kazakh-British Technical University (KBTU)</x:v>
      </x:c>
      <x:c r="D201" t="str">
        <x:v>KBTU</x:v>
      </x:c>
      <x:c r="E201" t="str">
        <x:v>same_entity</x:v>
      </x:c>
      <x:c r="F201" t="str">
        <x:v>Typo variant</x:v>
      </x:c>
      <x:c r="G201" t="str"/>
    </x:row>
    <x:row r="202" ht="22" customHeight="1">
      <x:c r="A202" t="str">
        <x:v>org-068171823f1bdb7b</x:v>
      </x:c>
      <x:c r="B202" t="str">
        <x:v>Kazakh-British Technical University</x:v>
      </x:c>
      <x:c r="C202" t="str">
        <x:v>Kazakh-British Technical University (KBTU)</x:v>
      </x:c>
      <x:c r="D202" t="str">
        <x:v>KBTU</x:v>
      </x:c>
      <x:c r="E202" t="str">
        <x:v>same_entity</x:v>
      </x:c>
      <x:c r="F202" t="str">
        <x:v>Official name without acronym</x:v>
      </x:c>
      <x:c r="G202" t="str"/>
    </x:row>
    <x:row r="203" ht="22" customHeight="1">
      <x:c r="A203" t="str">
        <x:v>org-d2d8fb364e5de92f</x:v>
      </x:c>
      <x:c r="B203" t="str">
        <x:v>KBTU</x:v>
      </x:c>
      <x:c r="C203" t="str">
        <x:v>Kazakh-British Technical University (KBTU)</x:v>
      </x:c>
      <x:c r="D203" t="str">
        <x:v>KBTU</x:v>
      </x:c>
      <x:c r="E203" t="str">
        <x:v>same_entity</x:v>
      </x:c>
      <x:c r="F203" t="str">
        <x:v>Acronym</x:v>
      </x:c>
      <x:c r="G203" t="str"/>
    </x:row>
    <x:row r="204" ht="22" customHeight="1">
      <x:c r="A204" t="str">
        <x:v>org-a7c8e1c4561339ed</x:v>
      </x:c>
      <x:c r="B204" t="str">
        <x:v>KBTU Kazakh British Technical University</x:v>
      </x:c>
      <x:c r="C204" t="str">
        <x:v>Kazakh-British Technical University (KBTU)</x:v>
      </x:c>
      <x:c r="D204" t="str">
        <x:v>KBTU</x:v>
      </x:c>
      <x:c r="E204" t="str">
        <x:v>same_entity</x:v>
      </x:c>
      <x:c r="F204" t="str">
        <x:v>Acronym-first full-name variant</x:v>
      </x:c>
      <x:c r="G204" t="str"/>
    </x:row>
    <x:row r="205" ht="22" customHeight="1">
      <x:c r="A205" t="str">
        <x:v>org-81b597d539929fa0</x:v>
      </x:c>
      <x:c r="B205" t="str">
        <x:v>Kazakh-Turkish High-School</x:v>
      </x:c>
      <x:c r="C205" t="str">
        <x:v>Kazakh-Turkish High School</x:v>
      </x:c>
      <x:c r="D205" t="str">
        <x:v>Kazakh-Turkish High School</x:v>
      </x:c>
      <x:c r="E205" t="str">
        <x:v>punctuation_variant</x:v>
      </x:c>
      <x:c r="F205" t="str">
        <x:v>Hyphenation variant in a public education profile</x:v>
      </x:c>
      <x:c r="G205" t="str">
        <x:v>https://www.linkedin.com/in/askarbek-orakov/</x:v>
      </x:c>
    </x:row>
    <x:row r="206" ht="22" customHeight="1">
      <x:c r="A206" t="str">
        <x:v>org-3afe146dce1c67ff</x:v>
      </x:c>
      <x:c r="B206" t="str">
        <x:v>Kazakhmys Corporation</x:v>
      </x:c>
      <x:c r="C206" t="str">
        <x:v>Kazakhmys</x:v>
      </x:c>
      <x:c r="D206" t="str">
        <x:v>Kazakhmys</x:v>
      </x:c>
      <x:c r="E206" t="str">
        <x:v>same_entity</x:v>
      </x:c>
      <x:c r="F206" t="str">
        <x:v>Corporate-name variant</x:v>
      </x:c>
      <x:c r="G206" t="str"/>
    </x:row>
    <x:row r="207" ht="22" customHeight="1">
      <x:c r="A207" t="str">
        <x:v>org-d12853861a9863b9</x:v>
      </x:c>
      <x:c r="B207" t="str">
        <x:v>Kazakhmys Services Limited / Corporate Development Center (CDC) LLP</x:v>
      </x:c>
      <x:c r="C207" t="str">
        <x:v>Kazakhmys</x:v>
      </x:c>
      <x:c r="D207" t="str">
        <x:v>Kazakhmys</x:v>
      </x:c>
      <x:c r="E207" t="str">
        <x:v>parent_organization</x:v>
      </x:c>
      <x:c r="F207" t="str">
        <x:v>Kazakhmys corporate-services unit</x:v>
      </x:c>
      <x:c r="G207" t="str"/>
    </x:row>
    <x:row r="208" ht="22" customHeight="1">
      <x:c r="A208" t="str">
        <x:v>org-2048ec7886ca597b</x:v>
      </x:c>
      <x:c r="B208" t="str">
        <x:v>KAZAKHSTAN ASELSAN ENGINEERING (KAE) LLP</x:v>
      </x:c>
      <x:c r="C208" t="str">
        <x:v>Kazakhstan Aselsan Engineering (KAE)</x:v>
      </x:c>
      <x:c r="D208" t="str">
        <x:v>Kazakhstan Aselsan Engineering</x:v>
      </x:c>
      <x:c r="E208" t="str">
        <x:v>legal_form_variant</x:v>
      </x:c>
      <x:c r="F208" t="str">
        <x:v>Legal-form and capitalization cleanup</x:v>
      </x:c>
      <x:c r="G208" t="str"/>
    </x:row>
    <x:row r="209" ht="22" customHeight="1">
      <x:c r="A209" t="str">
        <x:v>org-64a44b152ff13010</x:v>
      </x:c>
      <x:c r="B209" t="str">
        <x:v>Kazakhstan Petrochemical Industries Inc. Liability Limited Partnership</x:v>
      </x:c>
      <x:c r="C209" t="str">
        <x:v>Kazakhstan Petrochemical Industries (KPI)</x:v>
      </x:c>
      <x:c r="D209" t="str">
        <x:v>Kazakhstan Petrochemical Industries</x:v>
      </x:c>
      <x:c r="E209" t="str">
        <x:v>legal_form_variant</x:v>
      </x:c>
      <x:c r="F209" t="str">
        <x:v>Legal-name cleanup</x:v>
      </x:c>
      <x:c r="G209" t="str"/>
    </x:row>
    <x:row r="210" ht="22" customHeight="1">
      <x:c r="A210" t="str">
        <x:v>org-96fc5894e2d92fd4</x:v>
      </x:c>
      <x:c r="B210" t="str">
        <x:v>Kazakhstan Temir Zholy JSC</x:v>
      </x:c>
      <x:c r="C210" t="str">
        <x:v>Kazakhstan Temir Zholy</x:v>
      </x:c>
      <x:c r="D210" t="str">
        <x:v>Kazakhstan Temir Zholy</x:v>
      </x:c>
      <x:c r="E210" t="str">
        <x:v>same_entity</x:v>
      </x:c>
      <x:c r="F210" t="str">
        <x:v>Legal-form variant</x:v>
      </x:c>
      <x:c r="G210" t="str"/>
    </x:row>
    <x:row r="211" ht="22" customHeight="1">
      <x:c r="A211" t="str">
        <x:v>org-34ce33f5c1092d42</x:v>
      </x:c>
      <x:c r="B211" t="str">
        <x:v>ктж</x:v>
      </x:c>
      <x:c r="C211" t="str">
        <x:v>Kazakhstan Temir Zholy</x:v>
      </x:c>
      <x:c r="D211" t="str">
        <x:v>Kazakhstan Temir Zholy</x:v>
      </x:c>
      <x:c r="E211" t="str">
        <x:v>multilingual_name</x:v>
      </x:c>
      <x:c r="F211" t="str">
        <x:v>Cyrillic acronym</x:v>
      </x:c>
      <x:c r="G211" t="str"/>
    </x:row>
    <x:row r="212" ht="22" customHeight="1">
      <x:c r="A212" t="str">
        <x:v>org-c2b0af534c670302</x:v>
      </x:c>
      <x:c r="B212" t="str">
        <x:v>казкомнет</x:v>
      </x:c>
      <x:c r="C212" t="str">
        <x:v>Kazkomnet</x:v>
      </x:c>
      <x:c r="D212" t="str">
        <x:v>Kazkomnet</x:v>
      </x:c>
      <x:c r="E212" t="str">
        <x:v>multilingual_name</x:v>
      </x:c>
      <x:c r="F212" t="str">
        <x:v>Cyrillic capitalization variant</x:v>
      </x:c>
      <x:c r="G212" t="str"/>
    </x:row>
    <x:row r="213" ht="22" customHeight="1">
      <x:c r="A213" t="str">
        <x:v>org-9ead6127817556c6</x:v>
      </x:c>
      <x:c r="B213" t="str">
        <x:v>KazMunayGas (Kazakhstan)</x:v>
      </x:c>
      <x:c r="C213" t="str">
        <x:v>KazMunayGas</x:v>
      </x:c>
      <x:c r="D213" t="str">
        <x:v>KazMunayGas</x:v>
      </x:c>
      <x:c r="E213" t="str">
        <x:v>same_entity</x:v>
      </x:c>
      <x:c r="F213" t="str">
        <x:v>Location suffix</x:v>
      </x:c>
      <x:c r="G213" t="str"/>
    </x:row>
    <x:row r="214" ht="22" customHeight="1">
      <x:c r="A214" t="str">
        <x:v>org-0312dbacd7b31ab2</x:v>
      </x:c>
      <x:c r="B214" t="str">
        <x:v>KAZPHOSPHATE LLC (ALMATY, TARAZ)</x:v>
      </x:c>
      <x:c r="C214" t="str">
        <x:v>Kazphosphate</x:v>
      </x:c>
      <x:c r="D214" t="str">
        <x:v>Kazphosphate</x:v>
      </x:c>
      <x:c r="E214" t="str">
        <x:v>legal_form_variant</x:v>
      </x:c>
      <x:c r="F214" t="str">
        <x:v>Legal-form location and capitalization cleanup</x:v>
      </x:c>
      <x:c r="G214" t="str"/>
    </x:row>
    <x:row r="215" ht="22" customHeight="1">
      <x:c r="A215" t="str">
        <x:v>org-1cf4b3f595903c37</x:v>
      </x:c>
      <x:c r="B215" t="str">
        <x:v>KBR, Inc</x:v>
      </x:c>
      <x:c r="C215" t="str">
        <x:v>KBR</x:v>
      </x:c>
      <x:c r="D215" t="str">
        <x:v>KBR</x:v>
      </x:c>
      <x:c r="E215" t="str">
        <x:v>legal_form_variant</x:v>
      </x:c>
      <x:c r="F215" t="str">
        <x:v>Legal-form cleanup</x:v>
      </x:c>
      <x:c r="G215" t="str"/>
    </x:row>
    <x:row r="216" ht="22" customHeight="1">
      <x:c r="A216" t="str">
        <x:v>org-e7261f5516de30f9</x:v>
      </x:c>
      <x:c r="B216" t="str">
        <x:v>Kcell JSC</x:v>
      </x:c>
      <x:c r="C216" t="str">
        <x:v>Kcell</x:v>
      </x:c>
      <x:c r="D216" t="str">
        <x:v>Kcell</x:v>
      </x:c>
      <x:c r="E216" t="str">
        <x:v>same_entity</x:v>
      </x:c>
      <x:c r="F216" t="str">
        <x:v>Legal-form variant</x:v>
      </x:c>
      <x:c r="G216" t="str"/>
    </x:row>
    <x:row r="217" ht="22" customHeight="1">
      <x:c r="A217" t="str">
        <x:v>org-13d132b38e232122</x:v>
      </x:c>
      <x:c r="B217" t="str">
        <x:v>Kcell АО</x:v>
      </x:c>
      <x:c r="C217" t="str">
        <x:v>Kcell</x:v>
      </x:c>
      <x:c r="D217" t="str">
        <x:v>Kcell</x:v>
      </x:c>
      <x:c r="E217" t="str">
        <x:v>multilingual_name</x:v>
      </x:c>
      <x:c r="F217" t="str">
        <x:v>Russian legal-form variant</x:v>
      </x:c>
      <x:c r="G217" t="str"/>
    </x:row>
    <x:row r="218" ht="22" customHeight="1">
      <x:c r="A218" t="str">
        <x:v>org-6ed6d43bb0c6631a</x:v>
      </x:c>
      <x:c r="B218" t="str">
        <x:v>АО "Кселл"</x:v>
      </x:c>
      <x:c r="C218" t="str">
        <x:v>Kcell</x:v>
      </x:c>
      <x:c r="D218" t="str">
        <x:v>Kcell</x:v>
      </x:c>
      <x:c r="E218" t="str">
        <x:v>multilingual_name</x:v>
      </x:c>
      <x:c r="F218" t="str">
        <x:v>Russian legal-form and quoted-name variant on the accepted public profile.</x:v>
      </x:c>
      <x:c r="G218" t="str">
        <x:v>https://kz.linkedin.com/in/gulzhanar-kalmagambetova-79802375</x:v>
      </x:c>
    </x:row>
    <x:row r="219" ht="22" customHeight="1">
      <x:c r="A219" t="str">
        <x:v>org-a4d4c6b30feb2065</x:v>
      </x:c>
      <x:c r="B219" t="str">
        <x:v>Khabar Agency JSC</x:v>
      </x:c>
      <x:c r="C219" t="str">
        <x:v>Khabar Agency</x:v>
      </x:c>
      <x:c r="D219" t="str">
        <x:v>Khabar Agency</x:v>
      </x:c>
      <x:c r="E219" t="str">
        <x:v>legal_form_variant</x:v>
      </x:c>
      <x:c r="F219" t="str">
        <x:v>Legal-form cleanup</x:v>
      </x:c>
      <x:c r="G219" t="str"/>
    </x:row>
    <x:row r="220" ht="22" customHeight="1">
      <x:c r="A220" t="str">
        <x:v>org-6cc74eb49362be0f</x:v>
      </x:c>
      <x:c r="B220" t="str">
        <x:v>@khangroupkz</x:v>
      </x:c>
      <x:c r="C220" t="str">
        <x:v>Khan Group</x:v>
      </x:c>
      <x:c r="D220" t="str">
        <x:v>Khan Group</x:v>
      </x:c>
      <x:c r="E220" t="str">
        <x:v>same_entity</x:v>
      </x:c>
      <x:c r="F220" t="str">
        <x:v>Public handle corroborated by a second Khan Group affiliation</x:v>
      </x:c>
      <x:c r="G220" t="str"/>
    </x:row>
    <x:row r="221" ht="22" customHeight="1">
      <x:c r="A221" t="str">
        <x:v>org-d11fdc22db7122f6</x:v>
      </x:c>
      <x:c r="B221" t="str">
        <x:v>Khan Group LLP</x:v>
      </x:c>
      <x:c r="C221" t="str">
        <x:v>Khan Group</x:v>
      </x:c>
      <x:c r="D221" t="str">
        <x:v>Khan Group</x:v>
      </x:c>
      <x:c r="E221" t="str">
        <x:v>same_entity</x:v>
      </x:c>
      <x:c r="F221" t="str">
        <x:v>Legal-form variant</x:v>
      </x:c>
      <x:c r="G221" t="str"/>
    </x:row>
    <x:row r="222" ht="22" customHeight="1">
      <x:c r="A222" t="str">
        <x:v>org-6e92bd4ca208172c</x:v>
      </x:c>
      <x:c r="B222" t="str">
        <x:v>Institute of Theoretical and Applied Mechanics</x:v>
      </x:c>
      <x:c r="C222" t="str">
        <x:v>Khristianovich Institute of Theoretical and Applied Mechanics (ITAM SB RAS)</x:v>
      </x:c>
      <x:c r="D222" t="str">
        <x:v>ITAM SB RAS</x:v>
      </x:c>
      <x:c r="E222" t="str">
        <x:v>same_entity</x:v>
      </x:c>
      <x:c r="F222" t="str">
        <x:v>Expanded official institute name</x:v>
      </x:c>
      <x:c r="G222" t="str">
        <x:v>https://www.sbras.ru/en/org_soran/list</x:v>
      </x:c>
    </x:row>
    <x:row r="223" ht="22" customHeight="1">
      <x:c r="A223" t="str">
        <x:v>org-5032ad1f8aee499e</x:v>
      </x:c>
      <x:c r="B223" t="str">
        <x:v>Khristianovich Institute of Theoretical and Applied Mechanics</x:v>
      </x:c>
      <x:c r="C223" t="str">
        <x:v>Khristianovich Institute of Theoretical and Applied Mechanics (ITAM SB RAS)</x:v>
      </x:c>
      <x:c r="D223" t="str">
        <x:v>ITAM SB RAS</x:v>
      </x:c>
      <x:c r="E223" t="str">
        <x:v>same_entity</x:v>
      </x:c>
      <x:c r="F223" t="str">
        <x:v>Official short name without parent acronym</x:v>
      </x:c>
      <x:c r="G223" t="str">
        <x:v>https://www.sbras.ru/en/org_soran/list</x:v>
      </x:c>
    </x:row>
    <x:row r="224" ht="22" customHeight="1">
      <x:c r="A224" t="str">
        <x:v>org-05e93d903e6886c7</x:v>
      </x:c>
      <x:c r="B224" t="str">
        <x:v>KAUST</x:v>
      </x:c>
      <x:c r="C224" t="str">
        <x:v>King Abdullah University of Science and Technology (KAUST)</x:v>
      </x:c>
      <x:c r="D224" t="str">
        <x:v>KAUST</x:v>
      </x:c>
      <x:c r="E224" t="str">
        <x:v>same_entity</x:v>
      </x:c>
      <x:c r="F224" t="str">
        <x:v>Acronym</x:v>
      </x:c>
      <x:c r="G224" t="str"/>
    </x:row>
    <x:row r="225" ht="22" customHeight="1">
      <x:c r="A225" t="str">
        <x:v>org-f524fa89838b083c</x:v>
      </x:c>
      <x:c r="B225" t="str">
        <x:v>KAUST (King Abdullah University of Science and Technology)</x:v>
      </x:c>
      <x:c r="C225" t="str">
        <x:v>King Abdullah University of Science and Technology (KAUST)</x:v>
      </x:c>
      <x:c r="D225" t="str">
        <x:v>KAUST</x:v>
      </x:c>
      <x:c r="E225" t="str">
        <x:v>same_entity</x:v>
      </x:c>
      <x:c r="F225" t="str">
        <x:v>Reversed acronym label</x:v>
      </x:c>
      <x:c r="G225" t="str"/>
    </x:row>
    <x:row r="226" ht="22" customHeight="1">
      <x:c r="A226" t="str">
        <x:v>org-998745fa7b0b1777</x:v>
      </x:c>
      <x:c r="B226" t="str">
        <x:v>King Abdullah University of Science and Technology</x:v>
      </x:c>
      <x:c r="C226" t="str">
        <x:v>King Abdullah University of Science and Technology (KAUST)</x:v>
      </x:c>
      <x:c r="D226" t="str">
        <x:v>KAUST</x:v>
      </x:c>
      <x:c r="E226" t="str">
        <x:v>same_entity</x:v>
      </x:c>
      <x:c r="F226" t="str">
        <x:v>Official name without acronym</x:v>
      </x:c>
      <x:c r="G226" t="str"/>
    </x:row>
    <x:row r="227" ht="22" customHeight="1">
      <x:c r="A227" t="str">
        <x:v>org-fd6028bd25cd5d1e</x:v>
      </x:c>
      <x:c r="B227" t="str">
        <x:v>KLA Corporation</x:v>
      </x:c>
      <x:c r="C227" t="str">
        <x:v>KLA</x:v>
      </x:c>
      <x:c r="D227" t="str">
        <x:v>KLA</x:v>
      </x:c>
      <x:c r="E227" t="str">
        <x:v>legal_form_variant</x:v>
      </x:c>
      <x:c r="F227" t="str">
        <x:v>The corporation uses KLA as its current company brand.</x:v>
      </x:c>
      <x:c r="G227" t="str">
        <x:v>https://www.kla.com/company</x:v>
      </x:c>
    </x:row>
    <x:row r="228" ht="22" customHeight="1">
      <x:c r="A228" t="str">
        <x:v>org-8d9c3199fc2535fc</x:v>
      </x:c>
      <x:c r="B228" t="str">
        <x:v>KMG PetroChem LLP</x:v>
      </x:c>
      <x:c r="C228" t="str">
        <x:v>KMG PetroChem</x:v>
      </x:c>
      <x:c r="D228" t="str">
        <x:v>KMG PetroChem</x:v>
      </x:c>
      <x:c r="E228" t="str">
        <x:v>legal_form_variant</x:v>
      </x:c>
      <x:c r="F228" t="str">
        <x:v>Employer legal-form suffix removed</x:v>
      </x:c>
      <x:c r="G228" t="str">
        <x:v>https://kmgpetrochem.kz/</x:v>
      </x:c>
    </x:row>
    <x:row r="229" ht="22" customHeight="1">
      <x:c r="A229" t="str">
        <x:v>org-749a58ff8876cd6d</x:v>
      </x:c>
      <x:c r="B229" t="str">
        <x:v>LLP “KMG PetroChem”</x:v>
      </x:c>
      <x:c r="C229" t="str">
        <x:v>KMG PetroChem</x:v>
      </x:c>
      <x:c r="D229" t="str">
        <x:v>KMG PetroChem</x:v>
      </x:c>
      <x:c r="E229" t="str">
        <x:v>legal_form_variant</x:v>
      </x:c>
      <x:c r="F229" t="str">
        <x:v>Quoted legal-form variant normalized to the public company name</x:v>
      </x:c>
      <x:c r="G229" t="str">
        <x:v>https://kmgpetrochem.kz/</x:v>
      </x:c>
    </x:row>
    <x:row r="230" ht="22" customHeight="1">
      <x:c r="A230" t="str">
        <x:v>org-6b59421a55d78137</x:v>
      </x:c>
      <x:c r="B230" t="str">
        <x:v>3D Integrated Opto-Electronic Device Lab, KAIST</x:v>
      </x:c>
      <x:c r="C230" t="str">
        <x:v>Korea Advanced Institute of Science and Technology (KAIST)</x:v>
      </x:c>
      <x:c r="D230" t="str">
        <x:v>KAIST</x:v>
      </x:c>
      <x:c r="E230" t="str">
        <x:v>parent_organization</x:v>
      </x:c>
      <x:c r="F230" t="str">
        <x:v>University laboratory</x:v>
      </x:c>
      <x:c r="G230" t="str"/>
    </x:row>
    <x:row r="231" ht="22" customHeight="1">
      <x:c r="A231" t="str">
        <x:v>org-5b67c49c9a1acb1b</x:v>
      </x:c>
      <x:c r="B231" t="str">
        <x:v>Center for Cell-Encapsulation Research, KAIST</x:v>
      </x:c>
      <x:c r="C231" t="str">
        <x:v>Korea Advanced Institute of Science and Technology (KAIST)</x:v>
      </x:c>
      <x:c r="D231" t="str">
        <x:v>KAIST</x:v>
      </x:c>
      <x:c r="E231" t="str">
        <x:v>parent_organization</x:v>
      </x:c>
      <x:c r="F231" t="str">
        <x:v>University research center</x:v>
      </x:c>
      <x:c r="G231" t="str"/>
    </x:row>
    <x:row r="232" ht="22" customHeight="1">
      <x:c r="A232" t="str">
        <x:v>org-94667313775fe61d</x:v>
      </x:c>
      <x:c r="B232" t="str">
        <x:v>Data &amp; AI Systems in Organizations Lab (KAIST)</x:v>
      </x:c>
      <x:c r="C232" t="str">
        <x:v>Korea Advanced Institute of Science and Technology (KAIST)</x:v>
      </x:c>
      <x:c r="D232" t="str">
        <x:v>KAIST</x:v>
      </x:c>
      <x:c r="E232" t="str">
        <x:v>parent_organization</x:v>
      </x:c>
      <x:c r="F232" t="str">
        <x:v>University laboratory</x:v>
      </x:c>
      <x:c r="G232" t="str"/>
    </x:row>
    <x:row r="233" ht="22" customHeight="1">
      <x:c r="A233" t="str">
        <x:v>org-a93769ab931f713c</x:v>
      </x:c>
      <x:c r="B233" t="str">
        <x:v>High Dimensional Statistics Lab at KAIST</x:v>
      </x:c>
      <x:c r="C233" t="str">
        <x:v>Korea Advanced Institute of Science and Technology (KAIST)</x:v>
      </x:c>
      <x:c r="D233" t="str">
        <x:v>KAIST</x:v>
      </x:c>
      <x:c r="E233" t="str">
        <x:v>parent_organization</x:v>
      </x:c>
      <x:c r="F233" t="str">
        <x:v>University laboratory</x:v>
      </x:c>
      <x:c r="G233" t="str"/>
    </x:row>
    <x:row r="234" ht="22" customHeight="1">
      <x:c r="A234" t="str">
        <x:v>org-40f63b759dad48fa</x:v>
      </x:c>
      <x:c r="B234" t="str">
        <x:v>KAIST</x:v>
      </x:c>
      <x:c r="C234" t="str">
        <x:v>Korea Advanced Institute of Science and Technology (KAIST)</x:v>
      </x:c>
      <x:c r="D234" t="str">
        <x:v>KAIST</x:v>
      </x:c>
      <x:c r="E234" t="str">
        <x:v>same_entity</x:v>
      </x:c>
      <x:c r="F234" t="str">
        <x:v>Acronym</x:v>
      </x:c>
      <x:c r="G234" t="str"/>
    </x:row>
    <x:row r="235" ht="22" customHeight="1">
      <x:c r="A235" t="str">
        <x:v>org-513efb2e9a3a738d</x:v>
      </x:c>
      <x:c r="B235" t="str">
        <x:v>KAIST Computational Media Lab</x:v>
      </x:c>
      <x:c r="C235" t="str">
        <x:v>Korea Advanced Institute of Science and Technology (KAIST)</x:v>
      </x:c>
      <x:c r="D235" t="str">
        <x:v>KAIST</x:v>
      </x:c>
      <x:c r="E235" t="str">
        <x:v>parent_organization</x:v>
      </x:c>
      <x:c r="F235" t="str">
        <x:v>University laboratory</x:v>
      </x:c>
      <x:c r="G235" t="str"/>
    </x:row>
    <x:row r="236" ht="22" customHeight="1">
      <x:c r="A236" t="str">
        <x:v>org-b6695746138b3a24</x:v>
      </x:c>
      <x:c r="B236" t="str">
        <x:v>KAIST Graduate School of Medical Science and Engineering</x:v>
      </x:c>
      <x:c r="C236" t="str">
        <x:v>Korea Advanced Institute of Science and Technology (KAIST)</x:v>
      </x:c>
      <x:c r="D236" t="str">
        <x:v>KAIST</x:v>
      </x:c>
      <x:c r="E236" t="str">
        <x:v>parent_organization</x:v>
      </x:c>
      <x:c r="F236" t="str">
        <x:v>University graduate school</x:v>
      </x:c>
      <x:c r="G236" t="str"/>
    </x:row>
    <x:row r="237" ht="22" customHeight="1">
      <x:c r="A237" t="str">
        <x:v>org-70223ec6628195fd</x:v>
      </x:c>
      <x:c r="B237" t="str">
        <x:v>Korea Advanced Institute of Science and Technology</x:v>
      </x:c>
      <x:c r="C237" t="str">
        <x:v>Korea Advanced Institute of Science and Technology (KAIST)</x:v>
      </x:c>
      <x:c r="D237" t="str">
        <x:v>KAIST</x:v>
      </x:c>
      <x:c r="E237" t="str">
        <x:v>same_entity</x:v>
      </x:c>
      <x:c r="F237" t="str">
        <x:v>Official name without acronym</x:v>
      </x:c>
      <x:c r="G237" t="str"/>
    </x:row>
    <x:row r="238" ht="22" customHeight="1">
      <x:c r="A238" t="str">
        <x:v>org-4f034d160e09d6fd</x:v>
      </x:c>
      <x:c r="B238" t="str">
        <x:v>Nano/2D Materials Laboratory</x:v>
      </x:c>
      <x:c r="C238" t="str">
        <x:v>Korea Advanced Institute of Science and Technology (KAIST)</x:v>
      </x:c>
      <x:c r="D238" t="str">
        <x:v>KAIST</x:v>
      </x:c>
      <x:c r="E238" t="str">
        <x:v>parent_organization</x:v>
      </x:c>
      <x:c r="F238" t="str">
        <x:v>Materials laboratory is a KAIST unit</x:v>
      </x:c>
      <x:c r="G238" t="str">
        <x:v>https://mse.kaist.ac.kr/?mid=mse_lab_en</x:v>
      </x:c>
    </x:row>
    <x:row r="239" ht="22" customHeight="1">
      <x:c r="A239" t="str">
        <x:v>org-7ddfab30cb37c4fe</x:v>
      </x:c>
      <x:c r="B239" t="str">
        <x:v>Smart and Mobile Systems Lab, KAIST</x:v>
      </x:c>
      <x:c r="C239" t="str">
        <x:v>Korea Advanced Institute of Science and Technology (KAIST)</x:v>
      </x:c>
      <x:c r="D239" t="str">
        <x:v>KAIST</x:v>
      </x:c>
      <x:c r="E239" t="str">
        <x:v>parent_organization</x:v>
      </x:c>
      <x:c r="F239" t="str">
        <x:v>University laboratory</x:v>
      </x:c>
      <x:c r="G239" t="str"/>
    </x:row>
    <x:row r="240" ht="22" customHeight="1">
      <x:c r="A240" t="str">
        <x:v>org-9f663fe448940fc6</x:v>
      </x:c>
      <x:c r="B240" t="str">
        <x:v>SoftSec Lab</x:v>
      </x:c>
      <x:c r="C240" t="str">
        <x:v>Korea Advanced Institute of Science and Technology (KAIST)</x:v>
      </x:c>
      <x:c r="D240" t="str">
        <x:v>KAIST</x:v>
      </x:c>
      <x:c r="E240" t="str">
        <x:v>parent_organization</x:v>
      </x:c>
      <x:c r="F240" t="str">
        <x:v>Software Security Research Lab is at KAIST</x:v>
      </x:c>
      <x:c r="G240" t="str">
        <x:v>https://softsec.kaist.ac.kr/</x:v>
      </x:c>
    </x:row>
    <x:row r="241" ht="22" customHeight="1">
      <x:c r="A241" t="str">
        <x:v>org-4baa1bc1a2144b04</x:v>
      </x:c>
      <x:c r="B241" t="str">
        <x:v>Young Laboratory of Quantitative and Computational Biology, KAIST</x:v>
      </x:c>
      <x:c r="C241" t="str">
        <x:v>Korea Advanced Institute of Science and Technology (KAIST)</x:v>
      </x:c>
      <x:c r="D241" t="str">
        <x:v>KAIST</x:v>
      </x:c>
      <x:c r="E241" t="str">
        <x:v>parent_organization</x:v>
      </x:c>
      <x:c r="F241" t="str">
        <x:v>University laboratory</x:v>
      </x:c>
      <x:c r="G241" t="str"/>
    </x:row>
    <x:row r="242" ht="22" customHeight="1">
      <x:c r="A242" t="str">
        <x:v>org-db023e91aaa4baaa</x:v>
      </x:c>
      <x:c r="B242" t="str">
        <x:v>한국과학기술원(KAIST)</x:v>
      </x:c>
      <x:c r="C242" t="str">
        <x:v>Korea Advanced Institute of Science and Technology (KAIST)</x:v>
      </x:c>
      <x:c r="D242" t="str">
        <x:v>KAIST</x:v>
      </x:c>
      <x:c r="E242" t="str">
        <x:v>multilingual_name</x:v>
      </x:c>
      <x:c r="F242" t="str">
        <x:v>Korean name</x:v>
      </x:c>
      <x:c r="G242" t="str"/>
    </x:row>
    <x:row r="243" ht="22" customHeight="1">
      <x:c r="A243" t="str">
        <x:v>org-4ec0d134f1edfe97</x:v>
      </x:c>
      <x:c r="B243" t="str">
        <x:v>Korea Institute of Science and Technology</x:v>
      </x:c>
      <x:c r="C243" t="str">
        <x:v>Korea Institute of Science and Technology</x:v>
      </x:c>
      <x:c r="D243" t="str">
        <x:v>KIST</x:v>
      </x:c>
      <x:c r="E243" t="str">
        <x:v>same_entity</x:v>
      </x:c>
      <x:c r="F243" t="str">
        <x:v>Canonical display declaration</x:v>
      </x:c>
      <x:c r="G243" t="str">
        <x:v>https://www.kist.re.kr/eng/</x:v>
      </x:c>
    </x:row>
    <x:row r="244" ht="22" customHeight="1">
      <x:c r="A244" t="str">
        <x:v>org-d1f8224115724b28</x:v>
      </x:c>
      <x:c r="B244" t="str">
        <x:v>Kumtor Gold Company</x:v>
      </x:c>
      <x:c r="C244" t="str">
        <x:v>Kumtor Gold Company</x:v>
      </x:c>
      <x:c r="D244" t="str">
        <x:v>Kumtor Gold</x:v>
      </x:c>
      <x:c r="E244" t="str">
        <x:v>same_entity</x:v>
      </x:c>
      <x:c r="F244" t="str">
        <x:v>Canonical display declaration</x:v>
      </x:c>
      <x:c r="G244" t="str">
        <x:v>https://www.kumtor.kg/en/deposit/history/</x:v>
      </x:c>
    </x:row>
    <x:row r="245" ht="22" customHeight="1">
      <x:c r="A245" t="str">
        <x:v>org-b926aa88e794646d</x:v>
      </x:c>
      <x:c r="B245" t="str">
        <x:v>Kumtor Operating Company</x:v>
      </x:c>
      <x:c r="C245" t="str">
        <x:v>Kumtor Gold Company</x:v>
      </x:c>
      <x:c r="D245" t="str">
        <x:v>Kumtor Gold</x:v>
      </x:c>
      <x:c r="E245" t="str">
        <x:v>former_name</x:v>
      </x:c>
      <x:c r="F245" t="str">
        <x:v>Operations transferred from KOC to KGC in 2014</x:v>
      </x:c>
      <x:c r="G245" t="str">
        <x:v>https://www.kumtor.kg/en/deposit/history/</x:v>
      </x:c>
    </x:row>
    <x:row r="246" ht="22" customHeight="1">
      <x:c r="A246" t="str">
        <x:v>org-e218f419cd9bc9f5</x:v>
      </x:c>
      <x:c r="B246" t="str">
        <x:v>L N Gumilyov Eurasian National University</x:v>
      </x:c>
      <x:c r="C246" t="str">
        <x:v>L.N. Gumilyov Eurasian National University</x:v>
      </x:c>
      <x:c r="D246" t="str">
        <x:v>L.N. Gumilyov ENU</x:v>
      </x:c>
      <x:c r="E246" t="str">
        <x:v>same_entity</x:v>
      </x:c>
      <x:c r="F246" t="str">
        <x:v>Punctuation variant</x:v>
      </x:c>
      <x:c r="G246" t="str"/>
    </x:row>
    <x:row r="247" ht="22" customHeight="1">
      <x:c r="A247" t="str">
        <x:v>org-7dbf860147a8102a</x:v>
      </x:c>
      <x:c r="B247" t="str">
        <x:v>L. N. Gumilyov Eurasian National University</x:v>
      </x:c>
      <x:c r="C247" t="str">
        <x:v>L.N. Gumilyov Eurasian National University</x:v>
      </x:c>
      <x:c r="D247" t="str">
        <x:v>L.N. Gumilyov ENU</x:v>
      </x:c>
      <x:c r="E247" t="str">
        <x:v>same_entity</x:v>
      </x:c>
      <x:c r="F247" t="str">
        <x:v>Punctuation variant</x:v>
      </x:c>
      <x:c r="G247" t="str"/>
    </x:row>
    <x:row r="248" ht="22" customHeight="1">
      <x:c r="A248" t="str">
        <x:v>org-7c1b1945ed58dd30</x:v>
      </x:c>
      <x:c r="B248" t="str">
        <x:v>L.N.Gumilyov Eurasian National University</x:v>
      </x:c>
      <x:c r="C248" t="str">
        <x:v>L.N. Gumilyov Eurasian National University</x:v>
      </x:c>
      <x:c r="D248" t="str">
        <x:v>L.N. Gumilyov ENU</x:v>
      </x:c>
      <x:c r="E248" t="str">
        <x:v>same_entity</x:v>
      </x:c>
      <x:c r="F248" t="str">
        <x:v>Spacing variant</x:v>
      </x:c>
      <x:c r="G248" t="str"/>
    </x:row>
    <x:row r="249" ht="22" customHeight="1">
      <x:c r="A249" t="str">
        <x:v>org-c21c857d6bb459e0</x:v>
      </x:c>
      <x:c r="B249" t="str">
        <x:v>Евразийский национальный университет имени Л. Н. Гумилёва</x:v>
      </x:c>
      <x:c r="C249" t="str">
        <x:v>L.N. Gumilyov Eurasian National University</x:v>
      </x:c>
      <x:c r="D249" t="str">
        <x:v>L.N. Gumilyov ENU</x:v>
      </x:c>
      <x:c r="E249" t="str">
        <x:v>multilingual_name</x:v>
      </x:c>
      <x:c r="F249" t="str">
        <x:v>Russian name</x:v>
      </x:c>
      <x:c r="G249" t="str"/>
    </x:row>
    <x:row r="250" ht="22" customHeight="1">
      <x:c r="A250" t="str">
        <x:v>org-7c8a20dbc077b69b</x:v>
      </x:c>
      <x:c r="B250" t="str">
        <x:v>Laminar (YC S24)</x:v>
      </x:c>
      <x:c r="C250" t="str">
        <x:v>Laminar</x:v>
      </x:c>
      <x:c r="D250" t="str">
        <x:v>Laminar</x:v>
      </x:c>
      <x:c r="E250" t="str">
        <x:v>same_entity</x:v>
      </x:c>
      <x:c r="F250" t="str">
        <x:v>Accelerator suffix</x:v>
      </x:c>
      <x:c r="G250" t="str"/>
    </x:row>
    <x:row r="251" ht="22" customHeight="1">
      <x:c r="A251" t="str">
        <x:v>org-55c4cc5cdc82ae45</x:v>
      </x:c>
      <x:c r="B251" t="str">
        <x:v>Lindstrom</x:v>
      </x:c>
      <x:c r="C251" t="str">
        <x:v>Lindström</x:v>
      </x:c>
      <x:c r="D251" t="str">
        <x:v>Lindström</x:v>
      </x:c>
      <x:c r="E251" t="str">
        <x:v>same_entity</x:v>
      </x:c>
      <x:c r="F251" t="str">
        <x:v>Diacritic variant of official brand</x:v>
      </x:c>
      <x:c r="G251" t="str"/>
    </x:row>
    <x:row r="252" ht="22" customHeight="1">
      <x:c r="A252" t="str">
        <x:v>org-0185ddf72bc4aaa3</x:v>
      </x:c>
      <x:c r="B252" t="str">
        <x:v>Linkoping University</x:v>
      </x:c>
      <x:c r="C252" t="str">
        <x:v>Linköping University</x:v>
      </x:c>
      <x:c r="D252" t="str">
        <x:v>Linköping University</x:v>
      </x:c>
      <x:c r="E252" t="str">
        <x:v>diacritic_variant</x:v>
      </x:c>
      <x:c r="F252" t="str">
        <x:v>ASCII spelling</x:v>
      </x:c>
      <x:c r="G252" t="str"/>
    </x:row>
    <x:row r="253" ht="22" customHeight="1">
      <x:c r="A253" t="str">
        <x:v>org-8ecce89fbfa5d319</x:v>
      </x:c>
      <x:c r="B253" t="str">
        <x:v>Locu, Inc</x:v>
      </x:c>
      <x:c r="C253" t="str">
        <x:v>Locu</x:v>
      </x:c>
      <x:c r="D253" t="str">
        <x:v>Locu</x:v>
      </x:c>
      <x:c r="E253" t="str">
        <x:v>legal_form_variant</x:v>
      </x:c>
      <x:c r="F253" t="str">
        <x:v>Legal-form cleanup</x:v>
      </x:c>
      <x:c r="G253" t="str"/>
    </x:row>
    <x:row r="254" ht="22" customHeight="1">
      <x:c r="A254" t="str">
        <x:v>org-30ee8d6d7f1c3ffa</x:v>
      </x:c>
      <x:c r="B254" t="str">
        <x:v>Kazakhstan Branch of Lomonosov Moscow State University</x:v>
      </x:c>
      <x:c r="C254" t="str">
        <x:v>Lomonosov Moscow State University (MSU)</x:v>
      </x:c>
      <x:c r="D254" t="str">
        <x:v>Moscow State University</x:v>
      </x:c>
      <x:c r="E254" t="str">
        <x:v>parent_organization</x:v>
      </x:c>
      <x:c r="F254" t="str">
        <x:v>University branch campus</x:v>
      </x:c>
      <x:c r="G254" t="str"/>
    </x:row>
    <x:row r="255" ht="22" customHeight="1">
      <x:c r="A255" t="str">
        <x:v>org-472f7744dc56a5fb</x:v>
      </x:c>
      <x:c r="B255" t="str">
        <x:v>KB MSU</x:v>
      </x:c>
      <x:c r="C255" t="str">
        <x:v>Lomonosov Moscow State University (MSU)</x:v>
      </x:c>
      <x:c r="D255" t="str">
        <x:v>Moscow State University</x:v>
      </x:c>
      <x:c r="E255" t="str">
        <x:v>acronym_expansion</x:v>
      </x:c>
      <x:c r="F255" t="str">
        <x:v>Kazakhstan branch acronym</x:v>
      </x:c>
      <x:c r="G255" t="str"/>
    </x:row>
    <x:row r="256" ht="22" customHeight="1">
      <x:c r="A256" t="str">
        <x:v>org-95b43bf890f0a472</x:v>
      </x:c>
      <x:c r="B256" t="str">
        <x:v>Lomonosov Moscow State University</x:v>
      </x:c>
      <x:c r="C256" t="str">
        <x:v>Lomonosov Moscow State University (MSU)</x:v>
      </x:c>
      <x:c r="D256" t="str">
        <x:v>Moscow State University</x:v>
      </x:c>
      <x:c r="E256" t="str">
        <x:v>same_entity</x:v>
      </x:c>
      <x:c r="F256" t="str">
        <x:v>Official name without acronym</x:v>
      </x:c>
      <x:c r="G256" t="str"/>
    </x:row>
    <x:row r="257" ht="22" customHeight="1">
      <x:c r="A257" t="str">
        <x:v>org-5ab0cf63144c4e2c</x:v>
      </x:c>
      <x:c r="B257" t="str">
        <x:v>Moscow State University</x:v>
      </x:c>
      <x:c r="C257" t="str">
        <x:v>Lomonosov Moscow State University (MSU)</x:v>
      </x:c>
      <x:c r="D257" t="str">
        <x:v>Moscow State University</x:v>
      </x:c>
      <x:c r="E257" t="str">
        <x:v>same_entity</x:v>
      </x:c>
      <x:c r="F257" t="str">
        <x:v>Common short name</x:v>
      </x:c>
      <x:c r="G257" t="str"/>
    </x:row>
    <x:row r="258" ht="22" customHeight="1">
      <x:c r="A258" t="str">
        <x:v>org-dcd615017c7dd6e5</x:v>
      </x:c>
      <x:c r="B258" t="str">
        <x:v>Lowe's Companies, Inc</x:v>
      </x:c>
      <x:c r="C258" t="str">
        <x:v>Lowe's</x:v>
      </x:c>
      <x:c r="D258" t="str">
        <x:v>Lowe's</x:v>
      </x:c>
      <x:c r="E258" t="str">
        <x:v>legal_form_variant</x:v>
      </x:c>
      <x:c r="F258" t="str">
        <x:v>Legal-form cleanup</x:v>
      </x:c>
      <x:c r="G258" t="str"/>
    </x:row>
    <x:row r="259" ht="22" customHeight="1">
      <x:c r="A259" t="str">
        <x:v>org-02c10c3c072808c6</x:v>
      </x:c>
      <x:c r="B259" t="str">
        <x:v>KSU Lyceum No. 134</x:v>
      </x:c>
      <x:c r="C259" t="str">
        <x:v>Lyceum No. 134</x:v>
      </x:c>
      <x:c r="D259" t="str">
        <x:v>Lyceum No. 134</x:v>
      </x:c>
      <x:c r="E259" t="str">
        <x:v>legal_form_variant</x:v>
      </x:c>
      <x:c r="F259" t="str">
        <x:v>English legal-form expansion normalized to the school name.</x:v>
      </x:c>
      <x:c r="G259" t="str">
        <x:v>https://www.gov.kz/memleket/entities/edu/press/news/details/1260137</x:v>
      </x:c>
    </x:row>
    <x:row r="260" ht="22" customHeight="1">
      <x:c r="A260" t="str">
        <x:v>org-0fabb49906c837a8</x:v>
      </x:c>
      <x:c r="B260" t="str">
        <x:v>Lyceum No.134</x:v>
      </x:c>
      <x:c r="C260" t="str">
        <x:v>Lyceum No. 134</x:v>
      </x:c>
      <x:c r="D260" t="str">
        <x:v>Lyceum No. 134</x:v>
      </x:c>
      <x:c r="E260" t="str">
        <x:v>punctuation_variant</x:v>
      </x:c>
      <x:c r="F260" t="str">
        <x:v>Spacing variant of the Almaty school name.</x:v>
      </x:c>
      <x:c r="G260" t="str">
        <x:v>https://www.gov.kz/memleket/entities/edu/press/news/details/1260137</x:v>
      </x:c>
    </x:row>
    <x:row r="261" ht="22" customHeight="1">
      <x:c r="A261" t="str">
        <x:v>org-b6fd27c51c7dddfa</x:v>
      </x:c>
      <x:c r="B261" t="str">
        <x:v>Лицей №134</x:v>
      </x:c>
      <x:c r="C261" t="str">
        <x:v>Lyceum No. 134</x:v>
      </x:c>
      <x:c r="D261" t="str">
        <x:v>Lyceum No. 134</x:v>
      </x:c>
      <x:c r="E261" t="str">
        <x:v>multilingual_name</x:v>
      </x:c>
      <x:c r="F261" t="str">
        <x:v>Russian school name normalized to English.</x:v>
      </x:c>
      <x:c r="G261" t="str">
        <x:v>https://www.gov.kz/memleket/entities/edu/press/news/details/1260137</x:v>
      </x:c>
    </x:row>
    <x:row r="262" ht="22" customHeight="1">
      <x:c r="A262" t="str">
        <x:v>org-9a58fffca7fd5cf9</x:v>
      </x:c>
      <x:c r="B262" t="str">
        <x:v>Kazakh Humanitarian Law University</x:v>
      </x:c>
      <x:c r="C262" t="str">
        <x:v>Maqsut Narikbayev University (MNU)</x:v>
      </x:c>
      <x:c r="D262" t="str">
        <x:v>MNU</x:v>
      </x:c>
      <x:c r="E262" t="str">
        <x:v>historical_name</x:v>
      </x:c>
      <x:c r="F262" t="str">
        <x:v>Hyphenless historical English name of the university now named MNU</x:v>
      </x:c>
      <x:c r="G262" t="str">
        <x:v>https://lp.kazguu.kz/unversityhystory-eng</x:v>
      </x:c>
    </x:row>
    <x:row r="263" ht="22" customHeight="1">
      <x:c r="A263" t="str">
        <x:v>org-8b7948d8886cd774</x:v>
      </x:c>
      <x:c r="B263" t="str">
        <x:v>Kazakh Humanitarian-Law University</x:v>
      </x:c>
      <x:c r="C263" t="str">
        <x:v>Maqsut Narikbayev University (MNU)</x:v>
      </x:c>
      <x:c r="D263" t="str">
        <x:v>MNU</x:v>
      </x:c>
      <x:c r="E263" t="str">
        <x:v>historical_name</x:v>
      </x:c>
      <x:c r="F263" t="str">
        <x:v>Historical English name of the university now named MNU</x:v>
      </x:c>
      <x:c r="G263" t="str">
        <x:v>https://lp.kazguu.kz/unversityhystory-eng</x:v>
      </x:c>
    </x:row>
    <x:row r="264" ht="22" customHeight="1">
      <x:c r="A264" t="str">
        <x:v>org-432a6187f2bcb598</x:v>
      </x:c>
      <x:c r="B264" t="str">
        <x:v>Massachusetts Institute of Technology</x:v>
      </x:c>
      <x:c r="C264" t="str">
        <x:v>Massachusetts Institute of Technology (MIT)</x:v>
      </x:c>
      <x:c r="D264" t="str">
        <x:v>MIT</x:v>
      </x:c>
      <x:c r="E264" t="str">
        <x:v>same_entity</x:v>
      </x:c>
      <x:c r="F264" t="str">
        <x:v>Official name without acronym</x:v>
      </x:c>
      <x:c r="G264" t="str"/>
    </x:row>
    <x:row r="265" ht="22" customHeight="1">
      <x:c r="A265" t="str">
        <x:v>org-96f0809e353e09c0</x:v>
      </x:c>
      <x:c r="B265" t="str">
        <x:v>MIT</x:v>
      </x:c>
      <x:c r="C265" t="str">
        <x:v>Massachusetts Institute of Technology (MIT)</x:v>
      </x:c>
      <x:c r="D265" t="str">
        <x:v>MIT</x:v>
      </x:c>
      <x:c r="E265" t="str">
        <x:v>same_entity</x:v>
      </x:c>
      <x:c r="F265" t="str">
        <x:v>Acronym</x:v>
      </x:c>
      <x:c r="G265" t="str"/>
    </x:row>
    <x:row r="266" ht="22" customHeight="1">
      <x:c r="A266" t="str">
        <x:v>org-6ca5ce81bc1cb02f</x:v>
      </x:c>
      <x:c r="B266" t="str">
        <x:v>MIT Computer Science and Artificial Intelligence Laboratory (CSAIL)</x:v>
      </x:c>
      <x:c r="C266" t="str">
        <x:v>Massachusetts Institute of Technology (MIT)</x:v>
      </x:c>
      <x:c r="D266" t="str">
        <x:v>MIT</x:v>
      </x:c>
      <x:c r="E266" t="str">
        <x:v>parent_organization</x:v>
      </x:c>
      <x:c r="F266" t="str">
        <x:v>University laboratory</x:v>
      </x:c>
      <x:c r="G266" t="str"/>
    </x:row>
    <x:row r="267" ht="22" customHeight="1">
      <x:c r="A267" t="str">
        <x:v>org-409f2029f95c8b9b</x:v>
      </x:c>
      <x:c r="B267" t="str">
        <x:v>MIT CSAIL</x:v>
      </x:c>
      <x:c r="C267" t="str">
        <x:v>Massachusetts Institute of Technology (MIT)</x:v>
      </x:c>
      <x:c r="D267" t="str">
        <x:v>MIT</x:v>
      </x:c>
      <x:c r="E267" t="str">
        <x:v>parent_organization</x:v>
      </x:c>
      <x:c r="F267" t="str">
        <x:v>University laboratory acronym</x:v>
      </x:c>
      <x:c r="G267" t="str"/>
    </x:row>
    <x:row r="268" ht="22" customHeight="1">
      <x:c r="A268" t="str">
        <x:v>org-94447549216ecdbb</x:v>
      </x:c>
      <x:c r="B268" t="str">
        <x:v>MIT Media Lab</x:v>
      </x:c>
      <x:c r="C268" t="str">
        <x:v>Massachusetts Institute of Technology (MIT)</x:v>
      </x:c>
      <x:c r="D268" t="str">
        <x:v>MIT</x:v>
      </x:c>
      <x:c r="E268" t="str">
        <x:v>parent_organization</x:v>
      </x:c>
      <x:c r="F268" t="str">
        <x:v>University laboratory</x:v>
      </x:c>
      <x:c r="G268" t="str"/>
    </x:row>
    <x:row r="269" ht="22" customHeight="1">
      <x:c r="A269" t="str">
        <x:v>org-76c13b8f5652824f</x:v>
      </x:c>
      <x:c r="B269" t="str">
        <x:v>Research Laboratory of Electronics at MIT</x:v>
      </x:c>
      <x:c r="C269" t="str">
        <x:v>Massachusetts Institute of Technology (MIT)</x:v>
      </x:c>
      <x:c r="D269" t="str">
        <x:v>MIT</x:v>
      </x:c>
      <x:c r="E269" t="str">
        <x:v>parent_organization</x:v>
      </x:c>
      <x:c r="F269" t="str">
        <x:v>University laboratory</x:v>
      </x:c>
      <x:c r="G269" t="str"/>
    </x:row>
    <x:row r="270" ht="22" customHeight="1">
      <x:c r="A270" t="str">
        <x:v>org-b9a41b1f5567f969</x:v>
      </x:c>
      <x:c r="B270" t="str">
        <x:v>Memorial Sloan-Kettering Cancer Center</x:v>
      </x:c>
      <x:c r="C270" t="str">
        <x:v>Memorial Sloan Kettering Cancer Center</x:v>
      </x:c>
      <x:c r="D270" t="str">
        <x:v>Memorial Sloan Kettering Cancer Center</x:v>
      </x:c>
      <x:c r="E270" t="str">
        <x:v>punctuation_variant</x:v>
      </x:c>
      <x:c r="F270" t="str">
        <x:v>Current institution spelling omits the hyphen</x:v>
      </x:c>
      <x:c r="G270" t="str">
        <x:v>https://www.mskcc.org/</x:v>
      </x:c>
    </x:row>
    <x:row r="271" ht="22" customHeight="1">
      <x:c r="A271" t="str">
        <x:v>org-e891fd3384351af8</x:v>
      </x:c>
      <x:c r="B271" t="str">
        <x:v>Facebook</x:v>
      </x:c>
      <x:c r="C271" t="str">
        <x:v>Meta</x:v>
      </x:c>
      <x:c r="D271" t="str">
        <x:v>Meta</x:v>
      </x:c>
      <x:c r="E271" t="str">
        <x:v>same_entity</x:v>
      </x:c>
      <x:c r="F271" t="str">
        <x:v>Former corporate name before the Meta rebrand</x:v>
      </x:c>
      <x:c r="G271" t="str"/>
    </x:row>
    <x:row r="272" ht="22" customHeight="1">
      <x:c r="A272" t="str">
        <x:v>org-84a8d93587d6ef52</x:v>
      </x:c>
      <x:c r="B272" t="str">
        <x:v>Instagram</x:v>
      </x:c>
      <x:c r="C272" t="str">
        <x:v>Meta</x:v>
      </x:c>
      <x:c r="D272" t="str">
        <x:v>Meta</x:v>
      </x:c>
      <x:c r="E272" t="str">
        <x:v>parent_organization</x:v>
      </x:c>
      <x:c r="F272" t="str">
        <x:v>Instagram is a Meta business</x:v>
      </x:c>
      <x:c r="G272" t="str"/>
    </x:row>
    <x:row r="273" ht="22" customHeight="1">
      <x:c r="A273" t="str">
        <x:v>org-360bc84e09469317</x:v>
      </x:c>
      <x:c r="B273" t="str">
        <x:v>Meta Platforms</x:v>
      </x:c>
      <x:c r="C273" t="str">
        <x:v>Meta</x:v>
      </x:c>
      <x:c r="D273" t="str">
        <x:v>Meta</x:v>
      </x:c>
      <x:c r="E273" t="str">
        <x:v>same_entity</x:v>
      </x:c>
      <x:c r="F273" t="str">
        <x:v>Corporate-name variant</x:v>
      </x:c>
      <x:c r="G273" t="str"/>
    </x:row>
    <x:row r="274" ht="22" customHeight="1">
      <x:c r="A274" t="str">
        <x:v>org-e40b1dfee4c0117a</x:v>
      </x:c>
      <x:c r="B274" t="str">
        <x:v>Miaplaza, Inc</x:v>
      </x:c>
      <x:c r="C274" t="str">
        <x:v>Miaplaza</x:v>
      </x:c>
      <x:c r="D274" t="str">
        <x:v>Miaplaza</x:v>
      </x:c>
      <x:c r="E274" t="str">
        <x:v>legal_form_variant</x:v>
      </x:c>
      <x:c r="F274" t="str">
        <x:v>Legal-form cleanup</x:v>
      </x:c>
      <x:c r="G274" t="str"/>
    </x:row>
    <x:row r="275" ht="22" customHeight="1">
      <x:c r="A275" t="str">
        <x:v>org-25ae1a2442e4d8a2</x:v>
      </x:c>
      <x:c r="B275" t="str">
        <x:v>Michigan State University Center for Quantum Computing (MSU-Q)</x:v>
      </x:c>
      <x:c r="C275" t="str">
        <x:v>Michigan State University</x:v>
      </x:c>
      <x:c r="D275" t="str">
        <x:v>Michigan State University</x:v>
      </x:c>
      <x:c r="E275" t="str">
        <x:v>parent_organization</x:v>
      </x:c>
      <x:c r="F275" t="str">
        <x:v>MSU-Q is Michigan State University's quantum-computing center</x:v>
      </x:c>
      <x:c r="G275" t="str">
        <x:v>https://msuq.msu.edu/</x:v>
      </x:c>
    </x:row>
    <x:row r="276" ht="22" customHeight="1">
      <x:c r="A276" t="str">
        <x:v>org-19c907b30a4cdb86</x:v>
      </x:c>
      <x:c r="B276" t="str">
        <x:v>MSU-Q</x:v>
      </x:c>
      <x:c r="C276" t="str">
        <x:v>Michigan State University</x:v>
      </x:c>
      <x:c r="D276" t="str">
        <x:v>Michigan State University</x:v>
      </x:c>
      <x:c r="E276" t="str">
        <x:v>parent_organization</x:v>
      </x:c>
      <x:c r="F276" t="str">
        <x:v>University center acronym</x:v>
      </x:c>
      <x:c r="G276" t="str">
        <x:v>https://msuq.msu.edu/</x:v>
      </x:c>
    </x:row>
    <x:row r="277" ht="22" customHeight="1">
      <x:c r="A277" t="str">
        <x:v>org-79f30cb76f23e83c</x:v>
      </x:c>
      <x:c r="B277" t="str">
        <x:v>Microsoft Corporation</x:v>
      </x:c>
      <x:c r="C277" t="str">
        <x:v>Microsoft</x:v>
      </x:c>
      <x:c r="D277" t="str">
        <x:v>Microsoft</x:v>
      </x:c>
      <x:c r="E277" t="str">
        <x:v>same_entity</x:v>
      </x:c>
      <x:c r="F277" t="str">
        <x:v>Corporate-name variant</x:v>
      </x:c>
      <x:c r="G277" t="str"/>
    </x:row>
    <x:row r="278" ht="22" customHeight="1">
      <x:c r="A278" t="str">
        <x:v>org-3f6112d21a4a55ad</x:v>
      </x:c>
      <x:c r="B278" t="str">
        <x:v>Microsoft Research</x:v>
      </x:c>
      <x:c r="C278" t="str">
        <x:v>Microsoft</x:v>
      </x:c>
      <x:c r="D278" t="str">
        <x:v>Microsoft</x:v>
      </x:c>
      <x:c r="E278" t="str">
        <x:v>parent_organization</x:v>
      </x:c>
      <x:c r="F278" t="str">
        <x:v>Microsoft research organization</x:v>
      </x:c>
      <x:c r="G278" t="str"/>
    </x:row>
    <x:row r="279" ht="22" customHeight="1">
      <x:c r="A279" t="str">
        <x:v>org-5ecdd7936777ceb8</x:v>
      </x:c>
      <x:c r="B279" t="str">
        <x:v>Orta Doğu Teknik Üniversitesi</x:v>
      </x:c>
      <x:c r="C279" t="str">
        <x:v>Middle East Technical University</x:v>
      </x:c>
      <x:c r="D279" t="str">
        <x:v>Middle East Technical University</x:v>
      </x:c>
      <x:c r="E279" t="str">
        <x:v>multilingual_name</x:v>
      </x:c>
      <x:c r="F279" t="str">
        <x:v>Turkish institution name normalized to its standard English name</x:v>
      </x:c>
      <x:c r="G279" t="str">
        <x:v>https://www.metu.edu.tr/</x:v>
      </x:c>
    </x:row>
    <x:row r="280" ht="22" customHeight="1">
      <x:c r="A280" t="str">
        <x:v>org-43b9d65d3ca0250b</x:v>
      </x:c>
      <x:c r="B280" t="str">
        <x:v>Orta Doğu Teknik Üniversitesi / Middle East Technical University</x:v>
      </x:c>
      <x:c r="C280" t="str">
        <x:v>Middle East Technical University</x:v>
      </x:c>
      <x:c r="D280" t="str">
        <x:v>Middle East Technical University</x:v>
      </x:c>
      <x:c r="E280" t="str">
        <x:v>multilingual_name</x:v>
      </x:c>
      <x:c r="F280" t="str">
        <x:v>Turkish and English combined label</x:v>
      </x:c>
      <x:c r="G280" t="str"/>
    </x:row>
    <x:row r="281" ht="22" customHeight="1">
      <x:c r="A281" t="str">
        <x:v>org-94724bcee0c7eb72</x:v>
      </x:c>
      <x:c r="B281" t="str">
        <x:v>MBZUAI (Mohamed bin Zayed University of Artificial Intelligence)</x:v>
      </x:c>
      <x:c r="C281" t="str">
        <x:v>Mohamed bin Zayed University of Artificial Intelligence (MBZUAI)</x:v>
      </x:c>
      <x:c r="D281" t="str">
        <x:v>MBZUAI</x:v>
      </x:c>
      <x:c r="E281" t="str">
        <x:v>name_order</x:v>
      </x:c>
      <x:c r="F281" t="str">
        <x:v>Acronym-first source label</x:v>
      </x:c>
      <x:c r="G281" t="str"/>
    </x:row>
    <x:row r="282" ht="22" customHeight="1">
      <x:c r="A282" t="str">
        <x:v>org-2692fcf72aa4541c</x:v>
      </x:c>
      <x:c r="B282" t="str">
        <x:v>Montana State University-Bozeman</x:v>
      </x:c>
      <x:c r="C282" t="str">
        <x:v>Montana State University</x:v>
      </x:c>
      <x:c r="D282" t="str">
        <x:v>Montana State University</x:v>
      </x:c>
      <x:c r="E282" t="str">
        <x:v>same_entity</x:v>
      </x:c>
      <x:c r="F282" t="str">
        <x:v>Campus suffix</x:v>
      </x:c>
      <x:c r="G282" t="str"/>
    </x:row>
    <x:row r="283" ht="22" customHeight="1">
      <x:c r="A283" t="str">
        <x:v>org-66c10f4de0d2d29a</x:v>
      </x:c>
      <x:c r="B283" t="str">
        <x:v>MIPT (SU)</x:v>
      </x:c>
      <x:c r="C283" t="str">
        <x:v>Moscow Institute of Physics and Technology (MIPT)</x:v>
      </x:c>
      <x:c r="D283" t="str">
        <x:v>MIPT</x:v>
      </x:c>
      <x:c r="E283" t="str">
        <x:v>same_entity</x:v>
      </x:c>
      <x:c r="F283" t="str">
        <x:v>Acronym variant</x:v>
      </x:c>
      <x:c r="G283" t="str"/>
    </x:row>
    <x:row r="284" ht="22" customHeight="1">
      <x:c r="A284" t="str">
        <x:v>org-57633474d70e44a3</x:v>
      </x:c>
      <x:c r="B284" t="str">
        <x:v>Moscow Institute of Physics and Technology</x:v>
      </x:c>
      <x:c r="C284" t="str">
        <x:v>Moscow Institute of Physics and Technology (MIPT)</x:v>
      </x:c>
      <x:c r="D284" t="str">
        <x:v>MIPT</x:v>
      </x:c>
      <x:c r="E284" t="str">
        <x:v>same_entity</x:v>
      </x:c>
      <x:c r="F284" t="str">
        <x:v>Official name without acronym</x:v>
      </x:c>
      <x:c r="G284" t="str"/>
    </x:row>
    <x:row r="285" ht="22" customHeight="1">
      <x:c r="A285" t="str">
        <x:v>org-8fce8c5aa5721687</x:v>
      </x:c>
      <x:c r="B285" t="str">
        <x:v>Moscow Institute of Physics and Technology (State University) (MIPT)</x:v>
      </x:c>
      <x:c r="C285" t="str">
        <x:v>Moscow Institute of Physics and Technology (MIPT)</x:v>
      </x:c>
      <x:c r="D285" t="str">
        <x:v>MIPT</x:v>
      </x:c>
      <x:c r="E285" t="str">
        <x:v>same_entity</x:v>
      </x:c>
      <x:c r="F285" t="str">
        <x:v>Former legal-name variant</x:v>
      </x:c>
      <x:c r="G285" t="str"/>
    </x:row>
    <x:row r="286" ht="22" customHeight="1">
      <x:c r="A286" t="str">
        <x:v>org-dc4bf4d6e56be791</x:v>
      </x:c>
      <x:c r="B286" t="str">
        <x:v>Московский Физико-Технический Институт (Государственный Университет) (МФТИ)</x:v>
      </x:c>
      <x:c r="C286" t="str">
        <x:v>Moscow Institute of Physics and Technology (MIPT)</x:v>
      </x:c>
      <x:c r="D286" t="str">
        <x:v>MIPT</x:v>
      </x:c>
      <x:c r="E286" t="str">
        <x:v>multilingual_name</x:v>
      </x:c>
      <x:c r="F286" t="str">
        <x:v>The accepted profile's Russian former legal name normalized to MIPT's canonical English name.</x:v>
      </x:c>
      <x:c r="G286" t="str">
        <x:v>https://mipt.ru/english/</x:v>
      </x:c>
    </x:row>
    <x:row r="287" ht="22" customHeight="1">
      <x:c r="A287" t="str">
        <x:v>org-1652ee0e8e840a63</x:v>
      </x:c>
      <x:c r="B287" t="str">
        <x:v>MoveAWheeL, Inc</x:v>
      </x:c>
      <x:c r="C287" t="str">
        <x:v>MoveAWheeL</x:v>
      </x:c>
      <x:c r="D287" t="str">
        <x:v>MoveAWheeL</x:v>
      </x:c>
      <x:c r="E287" t="str">
        <x:v>legal_form_variant</x:v>
      </x:c>
      <x:c r="F287" t="str">
        <x:v>Legal-form cleanup</x:v>
      </x:c>
      <x:c r="G287" t="str"/>
    </x:row>
    <x:row r="288" ht="22" customHeight="1">
      <x:c r="A288" t="str">
        <x:v>org-4fcf40cba2d27835</x:v>
      </x:c>
      <x:c r="B288" t="str">
        <x:v>MUSAB LLP / CONTROLS LLP</x:v>
      </x:c>
      <x:c r="C288" t="str">
        <x:v>MUSAB / CONTROLS</x:v>
      </x:c>
      <x:c r="D288" t="str">
        <x:v>MUSAB / CONTROLS</x:v>
      </x:c>
      <x:c r="E288" t="str">
        <x:v>legal_form_variant</x:v>
      </x:c>
      <x:c r="F288" t="str">
        <x:v>Combined public-profile label normalized without legal-form suffixes</x:v>
      </x:c>
      <x:c r="G288" t="str">
        <x:v>http://www.musab.pro</x:v>
      </x:c>
    </x:row>
    <x:row r="289" ht="22" customHeight="1">
      <x:c r="A289" t="str">
        <x:v>org-47af585a5c2017c2</x:v>
      </x:c>
      <x:c r="B289" t="str">
        <x:v>Nanyang Technological University</x:v>
      </x:c>
      <x:c r="C289" t="str">
        <x:v>Nanyang Technological University (NTU)</x:v>
      </x:c>
      <x:c r="D289" t="str">
        <x:v>NTU</x:v>
      </x:c>
      <x:c r="E289" t="str">
        <x:v>same_entity</x:v>
      </x:c>
      <x:c r="F289" t="str">
        <x:v>Official name without acronym</x:v>
      </x:c>
      <x:c r="G289" t="str"/>
    </x:row>
    <x:row r="290" ht="22" customHeight="1">
      <x:c r="A290" t="str">
        <x:v>org-9111e167822b0bf0</x:v>
      </x:c>
      <x:c r="B290" t="str">
        <x:v>Nanyang Technological University Singapore</x:v>
      </x:c>
      <x:c r="C290" t="str">
        <x:v>Nanyang Technological University (NTU)</x:v>
      </x:c>
      <x:c r="D290" t="str">
        <x:v>NTU</x:v>
      </x:c>
      <x:c r="E290" t="str">
        <x:v>same_entity</x:v>
      </x:c>
      <x:c r="F290" t="str">
        <x:v>Location suffix</x:v>
      </x:c>
      <x:c r="G290" t="str"/>
    </x:row>
    <x:row r="291" ht="22" customHeight="1">
      <x:c r="A291" t="str">
        <x:v>org-d8a3f9793ed5e614</x:v>
      </x:c>
      <x:c r="B291" t="str">
        <x:v>SCELSE</x:v>
      </x:c>
      <x:c r="C291" t="str">
        <x:v>Nanyang Technological University (NTU)</x:v>
      </x:c>
      <x:c r="D291" t="str">
        <x:v>NTU</x:v>
      </x:c>
      <x:c r="E291" t="str">
        <x:v>parent_organization</x:v>
      </x:c>
      <x:c r="F291" t="str">
        <x:v>Research-institute acronym</x:v>
      </x:c>
      <x:c r="G291" t="str">
        <x:v>https://www.ntu.edu.sg/research/research-capabilities/research-centres-of-excellence</x:v>
      </x:c>
    </x:row>
    <x:row r="292" ht="22" customHeight="1">
      <x:c r="A292" t="str">
        <x:v>org-bcaf04feeaddebb3</x:v>
      </x:c>
      <x:c r="B292" t="str">
        <x:v>Singapore Centre for Environmental Life Sciences Engineering</x:v>
      </x:c>
      <x:c r="C292" t="str">
        <x:v>Nanyang Technological University (NTU)</x:v>
      </x:c>
      <x:c r="D292" t="str">
        <x:v>NTU</x:v>
      </x:c>
      <x:c r="E292" t="str">
        <x:v>parent_organization</x:v>
      </x:c>
      <x:c r="F292" t="str">
        <x:v>SCELSE is an NTU university research institute</x:v>
      </x:c>
      <x:c r="G292" t="str">
        <x:v>https://www.ntu.edu.sg/research/research-capabilities/research-centres-of-excellence</x:v>
      </x:c>
    </x:row>
    <x:row r="293" ht="22" customHeight="1">
      <x:c r="A293" t="str">
        <x:v>org-1ef0f9c9feff1257</x:v>
      </x:c>
      <x:c r="B293" t="str">
        <x:v>Kazakh State Academy of Management</x:v>
      </x:c>
      <x:c r="C293" t="str">
        <x:v>Narxoz University</x:v>
      </x:c>
      <x:c r="D293" t="str">
        <x:v>Narxoz University</x:v>
      </x:c>
      <x:c r="E293" t="str">
        <x:v>historical_name</x:v>
      </x:c>
      <x:c r="F293" t="str">
        <x:v>Narxoz's official history identifies the Kazakh State Academy of Management as its 1993-2001 institutional name</x:v>
      </x:c>
      <x:c r="G293" t="str">
        <x:v>https://en.narxoz.kz/about-us/history/</x:v>
      </x:c>
    </x:row>
    <x:row r="294" ht="22" customHeight="1">
      <x:c r="A294" t="str">
        <x:v>org-19459a724a89d07c</x:v>
      </x:c>
      <x:c r="B294" t="str">
        <x:v>National Center for Biotechnology Information (NIH)</x:v>
      </x:c>
      <x:c r="C294" t="str">
        <x:v>National Center for Biotechnology Information (NCBI)</x:v>
      </x:c>
      <x:c r="D294" t="str">
        <x:v>NCBI</x:v>
      </x:c>
      <x:c r="E294" t="str">
        <x:v>same_entity</x:v>
      </x:c>
      <x:c r="F294" t="str">
        <x:v>Corrects the institution acronym while preserving the NIH parent context in source evidence</x:v>
      </x:c>
      <x:c r="G294" t="str"/>
    </x:row>
    <x:row r="295" ht="22" customHeight="1">
      <x:c r="A295" t="str">
        <x:v>org-0bf91fe25e6be27f</x:v>
      </x:c>
      <x:c r="B295" t="str">
        <x:v>National Environment Agency</x:v>
      </x:c>
      <x:c r="C295" t="str">
        <x:v>National Environment Agency Singapore</x:v>
      </x:c>
      <x:c r="D295" t="str">
        <x:v>National Environment Agency</x:v>
      </x:c>
      <x:c r="E295" t="str">
        <x:v>same_entity</x:v>
      </x:c>
      <x:c r="F295" t="str">
        <x:v>Country context omitted in source label</x:v>
      </x:c>
      <x:c r="G295" t="str"/>
    </x:row>
    <x:row r="296" ht="22" customHeight="1">
      <x:c r="A296" t="str">
        <x:v>org-c34f0ecd2720b5d5</x:v>
      </x:c>
      <x:c r="B296" t="str">
        <x:v>National Information Technologies JSC (NITEC)</x:v>
      </x:c>
      <x:c r="C296" t="str">
        <x:v>National Information Technologies JSC (NITEC)</x:v>
      </x:c>
      <x:c r="D296" t="str">
        <x:v>NITEC</x:v>
      </x:c>
      <x:c r="E296" t="str">
        <x:v>same_entity</x:v>
      </x:c>
      <x:c r="F296" t="str">
        <x:v>Canonical display declaration</x:v>
      </x:c>
      <x:c r="G296" t="str"/>
    </x:row>
    <x:row r="297" ht="22" customHeight="1">
      <x:c r="A297" t="str">
        <x:v>org-d40b12ea1978ebbe</x:v>
      </x:c>
      <x:c r="B297" t="str">
        <x:v>NITEC</x:v>
      </x:c>
      <x:c r="C297" t="str">
        <x:v>National Information Technologies JSC (NITEC)</x:v>
      </x:c>
      <x:c r="D297" t="str">
        <x:v>NITEC</x:v>
      </x:c>
      <x:c r="E297" t="str">
        <x:v>same_entity</x:v>
      </x:c>
      <x:c r="F297" t="str">
        <x:v>Acronym</x:v>
      </x:c>
      <x:c r="G297" t="str"/>
    </x:row>
    <x:row r="298" ht="22" customHeight="1">
      <x:c r="A298" t="str">
        <x:v>org-30f94beecff48ba7</x:v>
      </x:c>
      <x:c r="B298" t="str">
        <x:v>National Investment Corporation of National Bank of Kazakhstan</x:v>
      </x:c>
      <x:c r="C298" t="str">
        <x:v>National Investment Corporation of the National Bank of Kazakhstan</x:v>
      </x:c>
      <x:c r="D298" t="str">
        <x:v>National Investment Corporation (NIC)</x:v>
      </x:c>
      <x:c r="E298" t="str">
        <x:v>same_entity</x:v>
      </x:c>
      <x:c r="F298" t="str">
        <x:v>Definite-article variant</x:v>
      </x:c>
      <x:c r="G298" t="str"/>
    </x:row>
    <x:row r="299" ht="22" customHeight="1">
      <x:c r="A299" t="str">
        <x:v>org-6a6ee2ec38ad0fc3</x:v>
      </x:c>
      <x:c r="B299" t="str">
        <x:v>National Investment Corporation of National Bank of Kazakhstan (NIC)</x:v>
      </x:c>
      <x:c r="C299" t="str">
        <x:v>National Investment Corporation of the National Bank of Kazakhstan</x:v>
      </x:c>
      <x:c r="D299" t="str">
        <x:v>National Investment Corporation (NIC)</x:v>
      </x:c>
      <x:c r="E299" t="str">
        <x:v>same_entity</x:v>
      </x:c>
      <x:c r="F299" t="str">
        <x:v>Acronym variant</x:v>
      </x:c>
      <x:c r="G299" t="str"/>
    </x:row>
    <x:row r="300" ht="22" customHeight="1">
      <x:c r="A300" t="str">
        <x:v>org-23deaf7b6257b8fa</x:v>
      </x:c>
      <x:c r="B300" t="str">
        <x:v>National Investment Corporation of NBK</x:v>
      </x:c>
      <x:c r="C300" t="str">
        <x:v>National Investment Corporation of the National Bank of Kazakhstan</x:v>
      </x:c>
      <x:c r="D300" t="str">
        <x:v>National Investment Corporation (NIC)</x:v>
      </x:c>
      <x:c r="E300" t="str">
        <x:v>acronym_expansion</x:v>
      </x:c>
      <x:c r="F300" t="str">
        <x:v>Parent-bank acronym variant</x:v>
      </x:c>
      <x:c r="G300" t="str"/>
    </x:row>
    <x:row r="301" ht="22" customHeight="1">
      <x:c r="A301" t="str">
        <x:v>org-1e488fa9ca52a344</x:v>
      </x:c>
      <x:c r="B301" t="str">
        <x:v>National Research Nuclear University MEPhI (Moscow Engineering Physics Institute)</x:v>
      </x:c>
      <x:c r="C301" t="str">
        <x:v>National Research Nuclear University MEPhI (Moscow Engineering Physics Institute)</x:v>
      </x:c>
      <x:c r="D301" t="str">
        <x:v>MEPhI</x:v>
      </x:c>
      <x:c r="E301" t="str">
        <x:v>same_entity</x:v>
      </x:c>
      <x:c r="F301" t="str">
        <x:v>Canonical display declaration</x:v>
      </x:c>
      <x:c r="G301" t="str">
        <x:v>https://mephi.ru/</x:v>
      </x:c>
    </x:row>
    <x:row r="302" ht="22" customHeight="1">
      <x:c r="A302" t="str">
        <x:v>org-148d791416d455ad</x:v>
      </x:c>
      <x:c r="B302" t="str">
        <x:v>Mechanobiology Institute</x:v>
      </x:c>
      <x:c r="C302" t="str">
        <x:v>National University of Singapore</x:v>
      </x:c>
      <x:c r="D302" t="str">
        <x:v>NUS</x:v>
      </x:c>
      <x:c r="E302" t="str">
        <x:v>parent_organization</x:v>
      </x:c>
      <x:c r="F302" t="str">
        <x:v>NUS Research Centre of Excellence</x:v>
      </x:c>
      <x:c r="G302" t="str"/>
    </x:row>
    <x:row r="303" ht="22" customHeight="1">
      <x:c r="A303" t="str">
        <x:v>org-5fcaf3e326918ced</x:v>
      </x:c>
      <x:c r="B303" t="str">
        <x:v>Mechanobiology Institute, National University of Singapore</x:v>
      </x:c>
      <x:c r="C303" t="str">
        <x:v>National University of Singapore</x:v>
      </x:c>
      <x:c r="D303" t="str">
        <x:v>NUS</x:v>
      </x:c>
      <x:c r="E303" t="str">
        <x:v>parent_organization</x:v>
      </x:c>
      <x:c r="F303" t="str">
        <x:v>University institute</x:v>
      </x:c>
      <x:c r="G303" t="str"/>
    </x:row>
    <x:row r="304" ht="22" customHeight="1">
      <x:c r="A304" t="str">
        <x:v>org-3428ec5fd8b78d77</x:v>
      </x:c>
      <x:c r="B304" t="str">
        <x:v>NAVER Corp</x:v>
      </x:c>
      <x:c r="C304" t="str">
        <x:v>NAVER</x:v>
      </x:c>
      <x:c r="D304" t="str">
        <x:v>NAVER</x:v>
      </x:c>
      <x:c r="E304" t="str">
        <x:v>legal_form_variant</x:v>
      </x:c>
      <x:c r="F304" t="str">
        <x:v>Legal-form cleanup</x:v>
      </x:c>
      <x:c r="G304" t="str"/>
    </x:row>
    <x:row r="305" ht="22" customHeight="1">
      <x:c r="A305" t="str">
        <x:v>org-1f45ffb950d52b62</x:v>
      </x:c>
      <x:c r="B305" t="str">
        <x:v>NAVER WEBTOON CORP</x:v>
      </x:c>
      <x:c r="C305" t="str">
        <x:v>NAVER WEBTOON</x:v>
      </x:c>
      <x:c r="D305" t="str">
        <x:v>NAVER WEBTOON</x:v>
      </x:c>
      <x:c r="E305" t="str">
        <x:v>legal_form_variant</x:v>
      </x:c>
      <x:c r="F305" t="str">
        <x:v>Legal-form cleanup</x:v>
      </x:c>
      <x:c r="G305" t="str"/>
    </x:row>
    <x:row r="306" ht="22" customHeight="1">
      <x:c r="A306" t="str">
        <x:v>org-625e5a4e0a63e7d3</x:v>
      </x:c>
      <x:c r="B306" t="str">
        <x:v>ТОО Navus</x:v>
      </x:c>
      <x:c r="C306" t="str">
        <x:v>Navus</x:v>
      </x:c>
      <x:c r="D306" t="str">
        <x:v>Navus</x:v>
      </x:c>
      <x:c r="E306" t="str">
        <x:v>multilingual_name</x:v>
      </x:c>
      <x:c r="F306" t="str">
        <x:v>Cyrillic legal-form cleanup</x:v>
      </x:c>
      <x:c r="G306" t="str"/>
    </x:row>
    <x:row r="307" ht="22" customHeight="1">
      <x:c r="A307" t="str">
        <x:v>org-981612f17b5680d6</x:v>
      </x:c>
      <x:c r="B307" t="str">
        <x:v>"Center for Pedagogical Measurements" under the AEO "Nazarbayev Intellectual schools"</x:v>
      </x:c>
      <x:c r="C307" t="str">
        <x:v>Nazarbayev Intellectual Schools (NIS)</x:v>
      </x:c>
      <x:c r="D307" t="str">
        <x:v>NIS</x:v>
      </x:c>
      <x:c r="E307" t="str">
        <x:v>parent_organization</x:v>
      </x:c>
      <x:c r="F307" t="str">
        <x:v>Quoted public-profile wording normalized to the NIS parent organization.</x:v>
      </x:c>
      <x:c r="G307" t="str">
        <x:v>https://linkedin.com/in/yerlan-b-887a4336</x:v>
      </x:c>
    </x:row>
    <x:row r="308" ht="22" customHeight="1">
      <x:c r="A308" t="str">
        <x:v>org-26a19788d55e4f6a</x:v>
      </x:c>
      <x:c r="B308" t="str">
        <x:v>Center for Pedagogical Measurements under the AEO Nazarbayev Intellectual Schools</x:v>
      </x:c>
      <x:c r="C308" t="str">
        <x:v>Nazarbayev Intellectual Schools (NIS)</x:v>
      </x:c>
      <x:c r="D308" t="str">
        <x:v>NIS</x:v>
      </x:c>
      <x:c r="E308" t="str">
        <x:v>parent_organization</x:v>
      </x:c>
      <x:c r="F308" t="str">
        <x:v>The accepted profile identifies the assessment center as a unit under the NIS autonomous educational organization.</x:v>
      </x:c>
      <x:c r="G308" t="str">
        <x:v>https://linkedin.com/in/yerlan-b-887a4336</x:v>
      </x:c>
    </x:row>
    <x:row r="309" ht="22" customHeight="1">
      <x:c r="A309" t="str">
        <x:v>org-a939baa12ff712ea</x:v>
      </x:c>
      <x:c r="B309" t="str">
        <x:v>Nazarbayev Intellectual School in Semey</x:v>
      </x:c>
      <x:c r="C309" t="str">
        <x:v>Nazarbayev Intellectual Schools (NIS)</x:v>
      </x:c>
      <x:c r="D309" t="str">
        <x:v>NIS</x:v>
      </x:c>
      <x:c r="E309" t="str">
        <x:v>parent_organization</x:v>
      </x:c>
      <x:c r="F309" t="str">
        <x:v>Semey campus label normalized to the national NIS network</x:v>
      </x:c>
      <x:c r="G309" t="str">
        <x:v>https://trz.nis.edu.kz/en/school/nzm-semei/news/1856</x:v>
      </x:c>
    </x:row>
    <x:row r="310" ht="22" customHeight="1">
      <x:c r="A310" t="str">
        <x:v>org-7c4fa5ba036ee1c0</x:v>
      </x:c>
      <x:c r="B310" t="str">
        <x:v>Nazarbayev Intellectual School of Chemistry and Biology in Oskemen</x:v>
      </x:c>
      <x:c r="C310" t="str">
        <x:v>Nazarbayev Intellectual Schools (NIS)</x:v>
      </x:c>
      <x:c r="D310" t="str">
        <x:v>NIS</x:v>
      </x:c>
      <x:c r="E310" t="str">
        <x:v>parent_organization</x:v>
      </x:c>
      <x:c r="F310" t="str">
        <x:v>Official English campus name normalized to the national NIS network</x:v>
      </x:c>
      <x:c r="G310" t="str">
        <x:v>https://www.nis.edu.kz/kk/news/ibo-2025-nis-oqusylary-biologiiadan-alemdik-dodada-top-zardy</x:v>
      </x:c>
    </x:row>
    <x:row r="311" ht="22" customHeight="1">
      <x:c r="A311" t="str">
        <x:v>org-b5b0f2ce48446f16</x:v>
      </x:c>
      <x:c r="B311" t="str">
        <x:v>Nazarbayev Intellectual School of Physics and Mathematics in Semey</x:v>
      </x:c>
      <x:c r="C311" t="str">
        <x:v>Nazarbayev Intellectual Schools (NIS)</x:v>
      </x:c>
      <x:c r="D311" t="str">
        <x:v>NIS</x:v>
      </x:c>
      <x:c r="E311" t="str">
        <x:v>parent_organization</x:v>
      </x:c>
      <x:c r="F311" t="str">
        <x:v>Official English campus name normalized to the national NIS network</x:v>
      </x:c>
      <x:c r="G311" t="str">
        <x:v>https://trz.nis.edu.kz/en/school/nzm-semei/news/1358</x:v>
      </x:c>
    </x:row>
    <x:row r="312" ht="22" customHeight="1">
      <x:c r="A312" t="str">
        <x:v>org-c4a5d35377cf8e17</x:v>
      </x:c>
      <x:c r="B312" t="str">
        <x:v>Nazarbayev Intellectual School of Physics and Mathematics in Taldykorgan</x:v>
      </x:c>
      <x:c r="C312" t="str">
        <x:v>Nazarbayev Intellectual Schools (NIS)</x:v>
      </x:c>
      <x:c r="D312" t="str">
        <x:v>NIS</x:v>
      </x:c>
      <x:c r="E312" t="str">
        <x:v>parent_organization</x:v>
      </x:c>
      <x:c r="F312" t="str">
        <x:v>Taldykorgan campus normalized to the national NIS network</x:v>
      </x:c>
      <x:c r="G312" t="str">
        <x:v>https://ib.nis.edu.kz/ru/school/nzm-petropavl/news/1404</x:v>
      </x:c>
    </x:row>
    <x:row r="313" ht="22" customHeight="1">
      <x:c r="A313" t="str">
        <x:v>org-7481c22305fa7e6c</x:v>
      </x:c>
      <x:c r="B313" t="str">
        <x:v>Nazarbayev Intellectual School of physics and mathematics in Taldykorgan</x:v>
      </x:c>
      <x:c r="C313" t="str">
        <x:v>Nazarbayev Intellectual Schools (NIS)</x:v>
      </x:c>
      <x:c r="D313" t="str">
        <x:v>NIS</x:v>
      </x:c>
      <x:c r="E313" t="str">
        <x:v>parent_organization</x:v>
      </x:c>
      <x:c r="F313" t="str">
        <x:v>Capitalization variant of the Taldykorgan NIS campus</x:v>
      </x:c>
      <x:c r="G313" t="str">
        <x:v>https://ib.nis.edu.kz/ru/school/nzm-petropavl/news/1404</x:v>
      </x:c>
    </x:row>
    <x:row r="314" ht="22" customHeight="1">
      <x:c r="A314" t="str">
        <x:v>org-f76a839d4e5571c5</x:v>
      </x:c>
      <x:c r="B314" t="str">
        <x:v>Nazarbayev Intellectual Schools</x:v>
      </x:c>
      <x:c r="C314" t="str">
        <x:v>Nazarbayev Intellectual Schools (NIS)</x:v>
      </x:c>
      <x:c r="D314" t="str">
        <x:v>NIS</x:v>
      </x:c>
      <x:c r="E314" t="str">
        <x:v>parent_organization</x:v>
      </x:c>
      <x:c r="F314" t="str">
        <x:v>Official network name without acronym</x:v>
      </x:c>
      <x:c r="G314" t="str"/>
    </x:row>
    <x:row r="315" ht="22" customHeight="1">
      <x:c r="A315" t="str">
        <x:v>org-d4c532d7f385e184</x:v>
      </x:c>
      <x:c r="B315" t="str">
        <x:v>NIS Medeu (NIS PhM Almaty)</x:v>
      </x:c>
      <x:c r="C315" t="str">
        <x:v>Nazarbayev Intellectual Schools (NIS)</x:v>
      </x:c>
      <x:c r="D315" t="str">
        <x:v>NIS</x:v>
      </x:c>
      <x:c r="E315" t="str">
        <x:v>parent_organization</x:v>
      </x:c>
      <x:c r="F315" t="str">
        <x:v>Campus label</x:v>
      </x:c>
      <x:c r="G315" t="str"/>
    </x:row>
    <x:row r="316" ht="22" customHeight="1">
      <x:c r="A316" t="str">
        <x:v>org-184ce750ba6178d1</x:v>
      </x:c>
      <x:c r="B316" t="str">
        <x:v>NIS Oskemen</x:v>
      </x:c>
      <x:c r="C316" t="str">
        <x:v>Nazarbayev Intellectual Schools (NIS)</x:v>
      </x:c>
      <x:c r="D316" t="str">
        <x:v>NIS</x:v>
      </x:c>
      <x:c r="E316" t="str">
        <x:v>parent_organization</x:v>
      </x:c>
      <x:c r="F316" t="str">
        <x:v>Oskemen campus label normalized to the national NIS network</x:v>
      </x:c>
      <x:c r="G316" t="str">
        <x:v>https://www.nis.edu.kz/kk/news/ibo-2025-nis-oqusylary-biologiiadan-alemdik-dodada-top-zardy</x:v>
      </x:c>
    </x:row>
    <x:row r="317" ht="22" customHeight="1">
      <x:c r="A317" t="str">
        <x:v>org-5eee0f0d928d0af3</x:v>
      </x:c>
      <x:c r="B317" t="str">
        <x:v>NIS Semey</x:v>
      </x:c>
      <x:c r="C317" t="str">
        <x:v>Nazarbayev Intellectual Schools (NIS)</x:v>
      </x:c>
      <x:c r="D317" t="str">
        <x:v>NIS</x:v>
      </x:c>
      <x:c r="E317" t="str">
        <x:v>parent_organization</x:v>
      </x:c>
      <x:c r="F317" t="str">
        <x:v>Semey campus label normalized to the national NIS network</x:v>
      </x:c>
      <x:c r="G317" t="str">
        <x:v>https://trz.nis.edu.kz/en/school/nzm-semei/news/1856</x:v>
      </x:c>
    </x:row>
    <x:row r="318" ht="22" customHeight="1">
      <x:c r="A318" t="str">
        <x:v>org-0bc1e64224f92e4c</x:v>
      </x:c>
      <x:c r="B318" t="str">
        <x:v>NIS Ust-Kamenogorsk</x:v>
      </x:c>
      <x:c r="C318" t="str">
        <x:v>Nazarbayev Intellectual Schools (NIS)</x:v>
      </x:c>
      <x:c r="D318" t="str">
        <x:v>NIS</x:v>
      </x:c>
      <x:c r="E318" t="str">
        <x:v>parent_organization</x:v>
      </x:c>
      <x:c r="F318" t="str">
        <x:v>Ust-Kamenogorsk campus label normalized to the national NIS network</x:v>
      </x:c>
      <x:c r="G318" t="str">
        <x:v>https://www.nis.edu.kz/kk/news/ibo-2025-nis-oqusylary-biologiiadan-alemdik-dodada-top-zardy</x:v>
      </x:c>
    </x:row>
    <x:row r="319" ht="22" customHeight="1">
      <x:c r="A319" t="str">
        <x:v>org-66d043dcc1b47640</x:v>
      </x:c>
      <x:c r="B319" t="str">
        <x:v>Назарбаев Интеллектуальные школы</x:v>
      </x:c>
      <x:c r="C319" t="str">
        <x:v>Nazarbayev Intellectual Schools (NIS)</x:v>
      </x:c>
      <x:c r="D319" t="str">
        <x:v>NIS</x:v>
      </x:c>
      <x:c r="E319" t="str">
        <x:v>multilingual_name</x:v>
      </x:c>
      <x:c r="F319" t="str">
        <x:v>Russian name</x:v>
      </x:c>
      <x:c r="G319" t="str"/>
    </x:row>
    <x:row r="320" ht="22" customHeight="1">
      <x:c r="A320" t="str">
        <x:v>org-bdd6357eab5cc7c4</x:v>
      </x:c>
      <x:c r="B320" t="str">
        <x:v>Astana Business Campus</x:v>
      </x:c>
      <x:c r="C320" t="str">
        <x:v>Nazarbayev University</x:v>
      </x:c>
      <x:c r="D320" t="str">
        <x:v>Nazarbayev University</x:v>
      </x:c>
      <x:c r="E320" t="str">
        <x:v>parent_organization</x:v>
      </x:c>
      <x:c r="F320" t="str">
        <x:v>Nazarbayev University innovation campus</x:v>
      </x:c>
      <x:c r="G320" t="str"/>
    </x:row>
    <x:row r="321" ht="22" customHeight="1">
      <x:c r="A321" t="str">
        <x:v>org-b04d1a985e486e11</x:v>
      </x:c>
      <x:c r="B321" t="str">
        <x:v>Institute of Smart Systems and Artificial Intelligence - Nazarbayev University</x:v>
      </x:c>
      <x:c r="C321" t="str">
        <x:v>Nazarbayev University</x:v>
      </x:c>
      <x:c r="D321" t="str">
        <x:v>Nazarbayev University</x:v>
      </x:c>
      <x:c r="E321" t="str">
        <x:v>parent_organization</x:v>
      </x:c>
      <x:c r="F321" t="str">
        <x:v>University institute</x:v>
      </x:c>
      <x:c r="G321" t="str"/>
    </x:row>
    <x:row r="322" ht="22" customHeight="1">
      <x:c r="A322" t="str">
        <x:v>org-f14482d632ff05d3</x:v>
      </x:c>
      <x:c r="B322" t="str">
        <x:v>National Laboratory Astana</x:v>
      </x:c>
      <x:c r="C322" t="str">
        <x:v>Nazarbayev University</x:v>
      </x:c>
      <x:c r="D322" t="str">
        <x:v>Nazarbayev University</x:v>
      </x:c>
      <x:c r="E322" t="str">
        <x:v>parent_organization</x:v>
      </x:c>
      <x:c r="F322" t="str">
        <x:v>Nazarbayev University research center</x:v>
      </x:c>
      <x:c r="G322" t="str"/>
    </x:row>
    <x:row r="323" ht="22" customHeight="1">
      <x:c r="A323" t="str">
        <x:v>org-aae1ec8b193ad29e</x:v>
      </x:c>
      <x:c r="B323" t="str">
        <x:v>Nazarbayev</x:v>
      </x:c>
      <x:c r="C323" t="str">
        <x:v>Nazarbayev University</x:v>
      </x:c>
      <x:c r="D323" t="str">
        <x:v>Nazarbayev University</x:v>
      </x:c>
      <x:c r="E323" t="str">
        <x:v>same_entity</x:v>
      </x:c>
      <x:c r="F323" t="str">
        <x:v>Truncated public-profile school label linked to the university</x:v>
      </x:c>
      <x:c r="G323" t="str"/>
    </x:row>
    <x:row r="324" ht="22" customHeight="1">
      <x:c r="A324" t="str">
        <x:v>org-fa4c923af55987ff</x:v>
      </x:c>
      <x:c r="B324" t="str">
        <x:v>Nazarbayev University Graduate School of Education</x:v>
      </x:c>
      <x:c r="C324" t="str">
        <x:v>Nazarbayev University</x:v>
      </x:c>
      <x:c r="D324" t="str">
        <x:v>Nazarbayev University</x:v>
      </x:c>
      <x:c r="E324" t="str">
        <x:v>parent_organization</x:v>
      </x:c>
      <x:c r="F324" t="str">
        <x:v>University school</x:v>
      </x:c>
      <x:c r="G324" t="str"/>
    </x:row>
    <x:row r="325" ht="22" customHeight="1">
      <x:c r="A325" t="str">
        <x:v>org-dffe5325b0c9fe50</x:v>
      </x:c>
      <x:c r="B325" t="str">
        <x:v>Nazarbayev University Research and Innovation System</x:v>
      </x:c>
      <x:c r="C325" t="str">
        <x:v>Nazarbayev University</x:v>
      </x:c>
      <x:c r="D325" t="str">
        <x:v>Nazarbayev University</x:v>
      </x:c>
      <x:c r="E325" t="str">
        <x:v>parent_organization</x:v>
      </x:c>
      <x:c r="F325" t="str">
        <x:v>University research system</x:v>
      </x:c>
      <x:c r="G325" t="str"/>
    </x:row>
    <x:row r="326" ht="22" customHeight="1">
      <x:c r="A326" t="str">
        <x:v>org-c10ceb5a4fdc74ca</x:v>
      </x:c>
      <x:c r="B326" t="str">
        <x:v>Nazarbayev University School of Medicine</x:v>
      </x:c>
      <x:c r="C326" t="str">
        <x:v>Nazarbayev University</x:v>
      </x:c>
      <x:c r="D326" t="str">
        <x:v>Nazarbayev University</x:v>
      </x:c>
      <x:c r="E326" t="str">
        <x:v>parent_organization</x:v>
      </x:c>
      <x:c r="F326" t="str">
        <x:v>University school</x:v>
      </x:c>
      <x:c r="G326" t="str"/>
    </x:row>
    <x:row r="327" ht="22" customHeight="1">
      <x:c r="A327" t="str">
        <x:v>org-f5f5ffd82b06ee4b</x:v>
      </x:c>
      <x:c r="B327" t="str">
        <x:v>Назарбаев Университет</x:v>
      </x:c>
      <x:c r="C327" t="str">
        <x:v>Nazarbayev University</x:v>
      </x:c>
      <x:c r="D327" t="str">
        <x:v>Nazarbayev University</x:v>
      </x:c>
      <x:c r="E327" t="str">
        <x:v>multilingual_name</x:v>
      </x:c>
      <x:c r="F327" t="str">
        <x:v>Russian name</x:v>
      </x:c>
      <x:c r="G327" t="str"/>
    </x:row>
    <x:row r="328" ht="22" customHeight="1">
      <x:c r="A328" t="str">
        <x:v>org-dbb74489a889d8cd</x:v>
      </x:c>
      <x:c r="B328" t="str">
        <x:v>NetCracker</x:v>
      </x:c>
      <x:c r="C328" t="str">
        <x:v>Netcracker Technology</x:v>
      </x:c>
      <x:c r="D328" t="str">
        <x:v>Netcracker</x:v>
      </x:c>
      <x:c r="E328" t="str">
        <x:v>same_entity</x:v>
      </x:c>
      <x:c r="F328" t="str">
        <x:v>Current public company brand</x:v>
      </x:c>
      <x:c r="G328" t="str">
        <x:v>https://www.netcracker.com/</x:v>
      </x:c>
    </x:row>
    <x:row r="329" ht="22" customHeight="1">
      <x:c r="A329" t="str">
        <x:v>org-b68d8a34b31a73a4</x:v>
      </x:c>
      <x:c r="B329" t="str">
        <x:v>Networks Energy LLP</x:v>
      </x:c>
      <x:c r="C329" t="str">
        <x:v>Networks Energy</x:v>
      </x:c>
      <x:c r="D329" t="str">
        <x:v>Networks Energy</x:v>
      </x:c>
      <x:c r="E329" t="str">
        <x:v>legal_form_variant</x:v>
      </x:c>
      <x:c r="F329" t="str">
        <x:v>Legal-form cleanup</x:v>
      </x:c>
      <x:c r="G329" t="str"/>
    </x:row>
    <x:row r="330" ht="22" customHeight="1">
      <x:c r="A330" t="str">
        <x:v>org-078c367ed8685b8b</x:v>
      </x:c>
      <x:c r="B330" t="str">
        <x:v>New York University Abu Dhabi</x:v>
      </x:c>
      <x:c r="C330" t="str">
        <x:v>New York University</x:v>
      </x:c>
      <x:c r="D330" t="str">
        <x:v>New York University</x:v>
      </x:c>
      <x:c r="E330" t="str">
        <x:v>parent_organization</x:v>
      </x:c>
      <x:c r="F330" t="str">
        <x:v>University campus</x:v>
      </x:c>
      <x:c r="G330" t="str"/>
    </x:row>
    <x:row r="331" ht="22" customHeight="1">
      <x:c r="A331" t="str">
        <x:v>org-1ce40bd7d6b83978</x:v>
      </x:c>
      <x:c r="B331" t="str">
        <x:v>NYU Tandon School of Engineering</x:v>
      </x:c>
      <x:c r="C331" t="str">
        <x:v>New York University</x:v>
      </x:c>
      <x:c r="D331" t="str">
        <x:v>New York University</x:v>
      </x:c>
      <x:c r="E331" t="str">
        <x:v>parent_organization</x:v>
      </x:c>
      <x:c r="F331" t="str">
        <x:v>University school</x:v>
      </x:c>
      <x:c r="G331" t="str"/>
    </x:row>
    <x:row r="332" ht="22" customHeight="1">
      <x:c r="A332" t="str">
        <x:v>org-35c3e45924a921ca</x:v>
      </x:c>
      <x:c r="B332" t="str">
        <x:v>North American University (NAU)</x:v>
      </x:c>
      <x:c r="C332" t="str">
        <x:v>North American University</x:v>
      </x:c>
      <x:c r="D332" t="str">
        <x:v>North American University</x:v>
      </x:c>
      <x:c r="E332" t="str">
        <x:v>same_entity</x:v>
      </x:c>
      <x:c r="F332" t="str">
        <x:v>Acronym suffix</x:v>
      </x:c>
      <x:c r="G332" t="str"/>
    </x:row>
    <x:row r="333" ht="22" customHeight="1">
      <x:c r="A333" t="str">
        <x:v>org-3574c4eeacc347b8</x:v>
      </x:c>
      <x:c r="B333" t="str">
        <x:v>NCOC</x:v>
      </x:c>
      <x:c r="C333" t="str">
        <x:v>North Caspian Operating Company (NCOC)</x:v>
      </x:c>
      <x:c r="D333" t="str">
        <x:v>NCOC</x:v>
      </x:c>
      <x:c r="E333" t="str">
        <x:v>same_entity</x:v>
      </x:c>
      <x:c r="F333" t="str">
        <x:v>Acronym</x:v>
      </x:c>
      <x:c r="G333" t="str"/>
    </x:row>
    <x:row r="334" ht="22" customHeight="1">
      <x:c r="A334" t="str">
        <x:v>org-cb818ac2f5d9b50e</x:v>
      </x:c>
      <x:c r="B334" t="str">
        <x:v>North Caspian Operating Company N.V. (NCOC N.V.)</x:v>
      </x:c>
      <x:c r="C334" t="str">
        <x:v>North Caspian Operating Company (NCOC)</x:v>
      </x:c>
      <x:c r="D334" t="str">
        <x:v>NCOC</x:v>
      </x:c>
      <x:c r="E334" t="str">
        <x:v>same_entity</x:v>
      </x:c>
      <x:c r="F334" t="str">
        <x:v>Legal-form variant</x:v>
      </x:c>
      <x:c r="G334" t="str"/>
    </x:row>
    <x:row r="335" ht="22" customHeight="1">
      <x:c r="A335" t="str">
        <x:v>org-cc26a521b8c0d6af</x:v>
      </x:c>
      <x:c r="B335" t="str">
        <x:v>North Caspian Operating Company N.V. (NCOC)</x:v>
      </x:c>
      <x:c r="C335" t="str">
        <x:v>North Caspian Operating Company (NCOC)</x:v>
      </x:c>
      <x:c r="D335" t="str">
        <x:v>NCOC</x:v>
      </x:c>
      <x:c r="E335" t="str">
        <x:v>same_entity</x:v>
      </x:c>
      <x:c r="F335" t="str">
        <x:v>Legal-form variant</x:v>
      </x:c>
      <x:c r="G335" t="str"/>
    </x:row>
    <x:row r="336" ht="22" customHeight="1">
      <x:c r="A336" t="str">
        <x:v>org-6b68a2076c97d854</x:v>
      </x:c>
      <x:c r="B336" t="str">
        <x:v>NWAFU</x:v>
      </x:c>
      <x:c r="C336" t="str">
        <x:v>Northwest A&amp;F University</x:v>
      </x:c>
      <x:c r="D336" t="str">
        <x:v>Northwest A&amp;F University</x:v>
      </x:c>
      <x:c r="E336" t="str">
        <x:v>acronym_expansion</x:v>
      </x:c>
      <x:c r="F336" t="str">
        <x:v>Official university acronym</x:v>
      </x:c>
      <x:c r="G336" t="str"/>
    </x:row>
    <x:row r="337" ht="22" customHeight="1">
      <x:c r="A337" t="str">
        <x:v>org-848a043577fce2d6</x:v>
      </x:c>
      <x:c r="B337" t="str">
        <x:v>Novosibirsk State University</x:v>
      </x:c>
      <x:c r="C337" t="str">
        <x:v>Novosibirsk State University (NSU)</x:v>
      </x:c>
      <x:c r="D337" t="str">
        <x:v>NSU</x:v>
      </x:c>
      <x:c r="E337" t="str">
        <x:v>acronym_expansion</x:v>
      </x:c>
      <x:c r="F337" t="str">
        <x:v>Official English name without the parenthetical acronym.</x:v>
      </x:c>
      <x:c r="G337" t="str">
        <x:v>https://english.nsu.ru/</x:v>
      </x:c>
    </x:row>
    <x:row r="338" ht="22" customHeight="1">
      <x:c r="A338" t="str">
        <x:v>org-90f1660619996003</x:v>
      </x:c>
      <x:c r="B338" t="str">
        <x:v>Novosibirsk State University (NSU)</x:v>
      </x:c>
      <x:c r="C338" t="str">
        <x:v>Novosibirsk State University (NSU)</x:v>
      </x:c>
      <x:c r="D338" t="str">
        <x:v>NSU</x:v>
      </x:c>
      <x:c r="E338" t="str">
        <x:v>same_entity</x:v>
      </x:c>
      <x:c r="F338" t="str">
        <x:v>Canonical display declaration</x:v>
      </x:c>
      <x:c r="G338" t="str">
        <x:v>https://english.nsu.ru/</x:v>
      </x:c>
    </x:row>
    <x:row r="339" ht="22" customHeight="1">
      <x:c r="A339" t="str">
        <x:v>org-0bbed4d0cca2dfa5</x:v>
      </x:c>
      <x:c r="B339" t="str">
        <x:v>NTP Ltd</x:v>
      </x:c>
      <x:c r="C339" t="str">
        <x:v>NTP</x:v>
      </x:c>
      <x:c r="D339" t="str">
        <x:v>NTP</x:v>
      </x:c>
      <x:c r="E339" t="str">
        <x:v>legal_form_variant</x:v>
      </x:c>
      <x:c r="F339" t="str">
        <x:v>Legal-form cleanup</x:v>
      </x:c>
      <x:c r="G339" t="str"/>
    </x:row>
    <x:row r="340" ht="22" customHeight="1">
      <x:c r="A340" t="str">
        <x:v>org-d6e040371bd99e75</x:v>
      </x:c>
      <x:c r="B340" t="str">
        <x:v>NURORDA Almaty</x:v>
      </x:c>
      <x:c r="C340" t="str">
        <x:v>Nurorda School-Lyceum</x:v>
      </x:c>
      <x:c r="D340" t="str">
        <x:v>Nurorda School-Lyceum</x:v>
      </x:c>
      <x:c r="E340" t="str">
        <x:v>parent_organization</x:v>
      </x:c>
      <x:c r="F340" t="str">
        <x:v>Almaty campus label normalized to the Nurorda School-Lyceum network.</x:v>
      </x:c>
      <x:c r="G340" t="str">
        <x:v>https://nurordaalmaty.kz/</x:v>
      </x:c>
    </x:row>
    <x:row r="341" ht="22" customHeight="1">
      <x:c r="A341" t="str">
        <x:v>org-0623e342e6cb86b8</x:v>
      </x:c>
      <x:c r="B341" t="str">
        <x:v>NURORDA High School</x:v>
      </x:c>
      <x:c r="C341" t="str">
        <x:v>Nurorda School-Lyceum</x:v>
      </x:c>
      <x:c r="D341" t="str">
        <x:v>Nurorda School-Lyceum</x:v>
      </x:c>
      <x:c r="E341" t="str">
        <x:v>brand_variant</x:v>
      </x:c>
      <x:c r="F341" t="str">
        <x:v>The public-profile high-school label refers to the Nurorda School-Lyceum network.</x:v>
      </x:c>
      <x:c r="G341" t="str">
        <x:v>https://nurorda.edu.kz/en</x:v>
      </x:c>
    </x:row>
    <x:row r="342" ht="22" customHeight="1">
      <x:c r="A342" t="str">
        <x:v>org-fe1a940880b1c5a7</x:v>
      </x:c>
      <x:c r="B342" t="str">
        <x:v>NURORDA INTERNATIONAL SCHOOLS</x:v>
      </x:c>
      <x:c r="C342" t="str">
        <x:v>Nurorda School-Lyceum</x:v>
      </x:c>
      <x:c r="D342" t="str">
        <x:v>Nurorda School-Lyceum</x:v>
      </x:c>
      <x:c r="E342" t="str">
        <x:v>brand_variant</x:v>
      </x:c>
      <x:c r="F342" t="str">
        <x:v>The public-profile company label refers to the Nurorda School-Lyceum network.</x:v>
      </x:c>
      <x:c r="G342" t="str">
        <x:v>https://nurorda.edu.kz/en</x:v>
      </x:c>
    </x:row>
    <x:row r="343" ht="22" customHeight="1">
      <x:c r="A343" t="str">
        <x:v>org-c5605baf40109e9d</x:v>
      </x:c>
      <x:c r="B343" t="str">
        <x:v>NURORDA SCHOOL-LYCEUM</x:v>
      </x:c>
      <x:c r="C343" t="str">
        <x:v>Nurorda School-Lyceum</x:v>
      </x:c>
      <x:c r="D343" t="str">
        <x:v>Nurorda School-Lyceum</x:v>
      </x:c>
      <x:c r="E343" t="str">
        <x:v>capitalization_variant</x:v>
      </x:c>
      <x:c r="F343" t="str">
        <x:v>Capitalization cleanup of the official institution name.</x:v>
      </x:c>
      <x:c r="G343" t="str">
        <x:v>https://nurorda.edu.kz/en</x:v>
      </x:c>
    </x:row>
    <x:row r="344" ht="22" customHeight="1">
      <x:c r="A344" t="str">
        <x:v>org-adb6fafbffab9665</x:v>
      </x:c>
      <x:c r="B344" t="str">
        <x:v>OnPoint Analytics, Inc.</x:v>
      </x:c>
      <x:c r="C344" t="str">
        <x:v>OnPoint Analytics</x:v>
      </x:c>
      <x:c r="D344" t="str">
        <x:v>OnPoint Analytics</x:v>
      </x:c>
      <x:c r="E344" t="str">
        <x:v>same_entity</x:v>
      </x:c>
      <x:c r="F344" t="str">
        <x:v>Legal-form variant</x:v>
      </x:c>
      <x:c r="G344" t="str"/>
    </x:row>
    <x:row r="345" ht="22" customHeight="1">
      <x:c r="A345" t="str">
        <x:v>org-c28645300b56e558</x:v>
      </x:c>
      <x:c r="B345" t="str">
        <x:v>Opt-AI Inc</x:v>
      </x:c>
      <x:c r="C345" t="str">
        <x:v>Opt-AI</x:v>
      </x:c>
      <x:c r="D345" t="str">
        <x:v>Opt-AI</x:v>
      </x:c>
      <x:c r="E345" t="str">
        <x:v>legal_form_variant</x:v>
      </x:c>
      <x:c r="F345" t="str">
        <x:v>Legal-form cleanup</x:v>
      </x:c>
      <x:c r="G345" t="str"/>
    </x:row>
    <x:row r="346" ht="22" customHeight="1">
      <x:c r="A346" t="str">
        <x:v>org-4339ad2bb9d6d0d3</x:v>
      </x:c>
      <x:c r="B346" t="str">
        <x:v>Institute of Solid State Physics</x:v>
      </x:c>
      <x:c r="C346" t="str">
        <x:v>Osipyan Institute of Solid State Physics RAS (ISSP RAS)</x:v>
      </x:c>
      <x:c r="D346" t="str">
        <x:v>ISSP RAS</x:v>
      </x:c>
      <x:c r="E346" t="str">
        <x:v>expanded_name</x:v>
      </x:c>
      <x:c r="F346" t="str">
        <x:v>LinkedIn's abbreviated institution label normalized to the institute's official English name.</x:v>
      </x:c>
      <x:c r="G346" t="str">
        <x:v>https://www.issp.ac.ru/main/index.php/en/about-issp/847-issp.html</x:v>
      </x:c>
    </x:row>
    <x:row r="347" ht="22" customHeight="1">
      <x:c r="A347" t="str">
        <x:v>org-96531d1369e526bf</x:v>
      </x:c>
      <x:c r="B347" t="str">
        <x:v>Institute of Solid State Physics RAS</x:v>
      </x:c>
      <x:c r="C347" t="str">
        <x:v>Osipyan Institute of Solid State Physics RAS (ISSP RAS)</x:v>
      </x:c>
      <x:c r="D347" t="str">
        <x:v>ISSP RAS</x:v>
      </x:c>
      <x:c r="E347" t="str">
        <x:v>expanded_name</x:v>
      </x:c>
      <x:c r="F347" t="str">
        <x:v>Short English name normalized to the institute's official English name.</x:v>
      </x:c>
      <x:c r="G347" t="str">
        <x:v>https://www.issp.ac.ru/main/index.php/en/about-issp/847-issp.html</x:v>
      </x:c>
    </x:row>
    <x:row r="348" ht="22" customHeight="1">
      <x:c r="A348" t="str">
        <x:v>org-f3450096594bf2c2</x:v>
      </x:c>
      <x:c r="B348" t="str">
        <x:v>Osipyan Institute of Solid State Physics RAS</x:v>
      </x:c>
      <x:c r="C348" t="str">
        <x:v>Osipyan Institute of Solid State Physics RAS (ISSP RAS)</x:v>
      </x:c>
      <x:c r="D348" t="str">
        <x:v>ISSP RAS</x:v>
      </x:c>
      <x:c r="E348" t="str">
        <x:v>acronym_expansion</x:v>
      </x:c>
      <x:c r="F348" t="str">
        <x:v>Official name without the parenthetical acronym.</x:v>
      </x:c>
      <x:c r="G348" t="str">
        <x:v>https://www.issp.ac.ru/main/index.php/en/about-issp/847-issp.html</x:v>
      </x:c>
    </x:row>
    <x:row r="349" ht="22" customHeight="1">
      <x:c r="A349" t="str">
        <x:v>org-9c25a5334bab89b8</x:v>
      </x:c>
      <x:c r="B349" t="str">
        <x:v>Pediatric Associates Family of Companies</x:v>
      </x:c>
      <x:c r="C349" t="str">
        <x:v>Pediatric Associates</x:v>
      </x:c>
      <x:c r="D349" t="str">
        <x:v>Pediatric Associates</x:v>
      </x:c>
      <x:c r="E349" t="str">
        <x:v>parent_organization</x:v>
      </x:c>
      <x:c r="F349" t="str">
        <x:v>The accepted public profile's employer brand is normalized to the Pediatric Associates organization named by the current physician page.</x:v>
      </x:c>
      <x:c r="G349" t="str">
        <x:v>https://www.pediatricassociates.com/pediatric-office/winter-springs-fl-town-center/pediatricians/nazym-bashkenova-md</x:v>
      </x:c>
    </x:row>
    <x:row r="350" ht="22" customHeight="1">
      <x:c r="A350" t="str">
        <x:v>org-f21d3b7c0c53ea62</x:v>
      </x:c>
      <x:c r="B350" t="str">
        <x:v>Penn State University</x:v>
      </x:c>
      <x:c r="C350" t="str">
        <x:v>Pennsylvania State University</x:v>
      </x:c>
      <x:c r="D350" t="str">
        <x:v>Penn State</x:v>
      </x:c>
      <x:c r="E350" t="str">
        <x:v>same_entity</x:v>
      </x:c>
      <x:c r="F350" t="str">
        <x:v>Common short name</x:v>
      </x:c>
      <x:c r="G350" t="str"/>
    </x:row>
    <x:row r="351" ht="22" customHeight="1">
      <x:c r="A351" t="str">
        <x:v>org-5c5562ba3596d016</x:v>
      </x:c>
      <x:c r="B351" t="str">
        <x:v>Pennsylvania State University Applied Research Laboratory</x:v>
      </x:c>
      <x:c r="C351" t="str">
        <x:v>Pennsylvania State University</x:v>
      </x:c>
      <x:c r="D351" t="str">
        <x:v>Penn State</x:v>
      </x:c>
      <x:c r="E351" t="str">
        <x:v>parent_organization</x:v>
      </x:c>
      <x:c r="F351" t="str">
        <x:v>University laboratory</x:v>
      </x:c>
      <x:c r="G351" t="str"/>
    </x:row>
    <x:row r="352" ht="22" customHeight="1">
      <x:c r="A352" t="str">
        <x:v>org-ff34c97159178985</x:v>
      </x:c>
      <x:c r="B352" t="str">
        <x:v>Pifagor company</x:v>
      </x:c>
      <x:c r="C352" t="str">
        <x:v>Pifagor School</x:v>
      </x:c>
      <x:c r="D352" t="str">
        <x:v>Pifagor School</x:v>
      </x:c>
      <x:c r="E352" t="str">
        <x:v>brand_variant</x:v>
      </x:c>
      <x:c r="F352" t="str">
        <x:v>English press variant of the education organization</x:v>
      </x:c>
      <x:c r="G352" t="str">
        <x:v>https://pifagor.kz/high/kz</x:v>
      </x:c>
    </x:row>
    <x:row r="353" ht="22" customHeight="1">
      <x:c r="A353" t="str">
        <x:v>org-f653dd45108d726c</x:v>
      </x:c>
      <x:c r="B353" t="str">
        <x:v>Группа компаний Пифагор</x:v>
      </x:c>
      <x:c r="C353" t="str">
        <x:v>Pifagor School</x:v>
      </x:c>
      <x:c r="D353" t="str">
        <x:v>Pifagor School</x:v>
      </x:c>
      <x:c r="E353" t="str">
        <x:v>multilingual_name</x:v>
      </x:c>
      <x:c r="F353" t="str">
        <x:v>Russian employer label normalized to the school's public English label</x:v>
      </x:c>
      <x:c r="G353" t="str">
        <x:v>https://pifagor.kz/high/kz</x:v>
      </x:c>
    </x:row>
    <x:row r="354" ht="22" customHeight="1">
      <x:c r="A354" t="str">
        <x:v>org-91f8bef51b3d0920</x:v>
      </x:c>
      <x:c r="B354" t="str">
        <x:v>Школа Пифагор</x:v>
      </x:c>
      <x:c r="C354" t="str">
        <x:v>Pifagor School</x:v>
      </x:c>
      <x:c r="D354" t="str">
        <x:v>Pifagor School</x:v>
      </x:c>
      <x:c r="E354" t="str">
        <x:v>multilingual_name</x:v>
      </x:c>
      <x:c r="F354" t="str">
        <x:v>Russian school name normalized to its public English label</x:v>
      </x:c>
      <x:c r="G354" t="str">
        <x:v>https://pifagor.kz/high/kz</x:v>
      </x:c>
    </x:row>
    <x:row r="355" ht="22" customHeight="1">
      <x:c r="A355" t="str">
        <x:v>org-c7265886d7c6894b</x:v>
      </x:c>
      <x:c r="B355" t="str">
        <x:v>Platonus, LLP</x:v>
      </x:c>
      <x:c r="C355" t="str">
        <x:v>Platonus</x:v>
      </x:c>
      <x:c r="D355" t="str">
        <x:v>Platonus</x:v>
      </x:c>
      <x:c r="E355" t="str">
        <x:v>legal_form_variant</x:v>
      </x:c>
      <x:c r="F355" t="str">
        <x:v>Legal-form cleanup</x:v>
      </x:c>
      <x:c r="G355" t="str"/>
    </x:row>
    <x:row r="356" ht="22" customHeight="1">
      <x:c r="A356" t="str">
        <x:v>org-36955fe495c8fd8f</x:v>
      </x:c>
      <x:c r="B356" t="str">
        <x:v>Porsche AG</x:v>
      </x:c>
      <x:c r="C356" t="str">
        <x:v>Porsche</x:v>
      </x:c>
      <x:c r="D356" t="str">
        <x:v>Porsche</x:v>
      </x:c>
      <x:c r="E356" t="str">
        <x:v>same_entity</x:v>
      </x:c>
      <x:c r="F356" t="str">
        <x:v>The German legal company name is normalized to the concise Porsche brand used by the existing project history.</x:v>
      </x:c>
      <x:c r="G356" t="str">
        <x:v>https://www.linkedin.com/in/aigerimsh/</x:v>
      </x:c>
    </x:row>
    <x:row r="357" ht="22" customHeight="1">
      <x:c r="A357" t="str">
        <x:v>org-e47393fc5bcb6d7b</x:v>
      </x:c>
      <x:c r="B357" t="str">
        <x:v>Predictive Oncology Inc</x:v>
      </x:c>
      <x:c r="C357" t="str">
        <x:v>Predictive Oncology</x:v>
      </x:c>
      <x:c r="D357" t="str">
        <x:v>Predictive Oncology</x:v>
      </x:c>
      <x:c r="E357" t="str">
        <x:v>legal_form_variant</x:v>
      </x:c>
      <x:c r="F357" t="str">
        <x:v>Legal-form cleanup</x:v>
      </x:c>
      <x:c r="G357" t="str"/>
    </x:row>
    <x:row r="358" ht="22" customHeight="1">
      <x:c r="A358" t="str">
        <x:v>org-0f882fce8dbb13c4</x:v>
      </x:c>
      <x:c r="B358" t="str">
        <x:v>Premix Pro LLP</x:v>
      </x:c>
      <x:c r="C358" t="str">
        <x:v>Premix Pro</x:v>
      </x:c>
      <x:c r="D358" t="str">
        <x:v>Premix Pro</x:v>
      </x:c>
      <x:c r="E358" t="str">
        <x:v>legal_form_variant</x:v>
      </x:c>
      <x:c r="F358" t="str">
        <x:v>Employer legal-form suffix removed</x:v>
      </x:c>
      <x:c r="G358" t="str">
        <x:v>https://farabi.university/storage/files/280775433965e7f8a0376b3254557968_%D0%BA%D0%B0%D0%B1%D1%83%D0%BB%D0%BE%D0%B2%20%D0%B0%D0%BD%D0%B3.pdf</x:v>
      </x:c>
    </x:row>
    <x:row r="359" ht="22" customHeight="1">
      <x:c r="A359" t="str">
        <x:v>org-95cc1ca59821ab30</x:v>
      </x:c>
      <x:c r="B359" t="str">
        <x:v>Thompson Lab</x:v>
      </x:c>
      <x:c r="C359" t="str">
        <x:v>Princeton University</x:v>
      </x:c>
      <x:c r="D359" t="str">
        <x:v>Princeton University</x:v>
      </x:c>
      <x:c r="E359" t="str">
        <x:v>parent_organization</x:v>
      </x:c>
      <x:c r="F359" t="str">
        <x:v>Jeff Thompson's Princeton research laboratory</x:v>
      </x:c>
      <x:c r="G359" t="str">
        <x:v>https://ece.princeton.edu/people/jeff-thompson</x:v>
      </x:c>
    </x:row>
    <x:row r="360" ht="22" customHeight="1">
      <x:c r="A360" t="str">
        <x:v>org-557fa04d8980c101</x:v>
      </x:c>
      <x:c r="B360" t="str">
        <x:v>a private hedge fund</x:v>
      </x:c>
      <x:c r="C360" t="str">
        <x:v>Private hedge fund</x:v>
      </x:c>
      <x:c r="D360" t="str">
        <x:v>Private hedge fund</x:v>
      </x:c>
      <x:c r="E360" t="str">
        <x:v>same_entity</x:v>
      </x:c>
      <x:c r="F360" t="str">
        <x:v>Article variant</x:v>
      </x:c>
      <x:c r="G360" t="str"/>
    </x:row>
    <x:row r="361" ht="22" customHeight="1">
      <x:c r="A361" t="str">
        <x:v>org-6f4cfafe9630db98</x:v>
      </x:c>
      <x:c r="B361" t="str">
        <x:v>Pro Wheel XR Limited</x:v>
      </x:c>
      <x:c r="C361" t="str">
        <x:v>Pro Wheel XR</x:v>
      </x:c>
      <x:c r="D361" t="str">
        <x:v>Pro Wheel XR</x:v>
      </x:c>
      <x:c r="E361" t="str">
        <x:v>same_entity</x:v>
      </x:c>
      <x:c r="F361" t="str">
        <x:v>Legal-form variant</x:v>
      </x:c>
      <x:c r="G361" t="str"/>
    </x:row>
    <x:row r="362" ht="22" customHeight="1">
      <x:c r="A362" t="str">
        <x:v>org-9c65946b4b475a66</x:v>
      </x:c>
      <x:c r="B362" t="str">
        <x:v>Prosper Payment Solutions</x:v>
      </x:c>
      <x:c r="C362" t="str">
        <x:v>Prosper Pay</x:v>
      </x:c>
      <x:c r="D362" t="str">
        <x:v>Prosper Pay</x:v>
      </x:c>
      <x:c r="E362" t="str">
        <x:v>same_entity</x:v>
      </x:c>
      <x:c r="F362" t="str">
        <x:v>Reviewed Kazakhstan registry entity associated with the Prosper Pay destination</x:v>
      </x:c>
      <x:c r="G362" t="str">
        <x:v>https://ba.prg.kz/750000000-almaty/251240038235-too-prosper-payment-solutions/</x:v>
      </x:c>
    </x:row>
    <x:row r="363" ht="22" customHeight="1">
      <x:c r="A363" t="str">
        <x:v>org-2a71d318101a63c3</x:v>
      </x:c>
      <x:c r="B363" t="str">
        <x:v>Purdue Physics and Astronomy</x:v>
      </x:c>
      <x:c r="C363" t="str">
        <x:v>Purdue University</x:v>
      </x:c>
      <x:c r="D363" t="str">
        <x:v>Purdue University</x:v>
      </x:c>
      <x:c r="E363" t="str">
        <x:v>parent_organization</x:v>
      </x:c>
      <x:c r="F363" t="str">
        <x:v>University department</x:v>
      </x:c>
      <x:c r="G363" t="str"/>
    </x:row>
    <x:row r="364" ht="22" customHeight="1">
      <x:c r="A364" t="str">
        <x:v>org-81d9036ce3c13135</x:v>
      </x:c>
      <x:c r="B364" t="str">
        <x:v>Purdue University System</x:v>
      </x:c>
      <x:c r="C364" t="str">
        <x:v>Purdue University</x:v>
      </x:c>
      <x:c r="D364" t="str">
        <x:v>Purdue University</x:v>
      </x:c>
      <x:c r="E364" t="str">
        <x:v>parent_organization</x:v>
      </x:c>
      <x:c r="F364" t="str">
        <x:v>System label</x:v>
      </x:c>
      <x:c r="G364" t="str"/>
    </x:row>
    <x:row r="365" ht="22" customHeight="1">
      <x:c r="A365" t="str">
        <x:v>org-7a041dcd8a846e95</x:v>
      </x:c>
      <x:c r="B365" t="str">
        <x:v>Purdue University West Lafayette</x:v>
      </x:c>
      <x:c r="C365" t="str">
        <x:v>Purdue University</x:v>
      </x:c>
      <x:c r="D365" t="str">
        <x:v>Purdue University</x:v>
      </x:c>
      <x:c r="E365" t="str">
        <x:v>parent_organization</x:v>
      </x:c>
      <x:c r="F365" t="str">
        <x:v>Main campus label</x:v>
      </x:c>
      <x:c r="G365" t="str"/>
    </x:row>
    <x:row r="366" ht="22" customHeight="1">
      <x:c r="A366" t="str">
        <x:v>org-c4cf30fc8f179763</x:v>
      </x:c>
      <x:c r="B366" t="str">
        <x:v>Q Capital Ltd</x:v>
      </x:c>
      <x:c r="C366" t="str">
        <x:v>Q Capital</x:v>
      </x:c>
      <x:c r="D366" t="str">
        <x:v>Q Capital</x:v>
      </x:c>
      <x:c r="E366" t="str">
        <x:v>legal_form_variant</x:v>
      </x:c>
      <x:c r="F366" t="str">
        <x:v>Legal-form cleanup</x:v>
      </x:c>
      <x:c r="G366" t="str"/>
    </x:row>
    <x:row r="367" ht="22" customHeight="1">
      <x:c r="A367" t="str">
        <x:v>org-d0c665792464a4ee</x:v>
      </x:c>
      <x:c r="B367" t="str">
        <x:v>Quadrat educational center</x:v>
      </x:c>
      <x:c r="C367" t="str">
        <x:v>Quadrat Educational Center</x:v>
      </x:c>
      <x:c r="D367" t="str">
        <x:v>Quadrat Educational Center</x:v>
      </x:c>
      <x:c r="E367" t="str">
        <x:v>capitalization_variant</x:v>
      </x:c>
      <x:c r="F367" t="str">
        <x:v>Quotation and capitalization cleanup</x:v>
      </x:c>
      <x:c r="G367" t="str"/>
    </x:row>
    <x:row r="368" ht="22" customHeight="1">
      <x:c r="A368" t="str">
        <x:v>org-bfd184c945652952</x:v>
      </x:c>
      <x:c r="B368" t="str">
        <x:v>Qwerky Inc</x:v>
      </x:c>
      <x:c r="C368" t="str">
        <x:v>Qwerky</x:v>
      </x:c>
      <x:c r="D368" t="str">
        <x:v>Qwerky</x:v>
      </x:c>
      <x:c r="E368" t="str">
        <x:v>legal_form_variant</x:v>
      </x:c>
      <x:c r="F368" t="str">
        <x:v>Legal-form cleanup</x:v>
      </x:c>
      <x:c r="G368" t="str"/>
    </x:row>
    <x:row r="369" ht="22" customHeight="1">
      <x:c r="A369" t="str">
        <x:v>org-3b8d7cd71ccb91a1</x:v>
      </x:c>
      <x:c r="B369" t="str">
        <x:v>Ratio Global Inc</x:v>
      </x:c>
      <x:c r="C369" t="str">
        <x:v>Ratio Global</x:v>
      </x:c>
      <x:c r="D369" t="str">
        <x:v>Ratio Global</x:v>
      </x:c>
      <x:c r="E369" t="str">
        <x:v>legal_form_variant</x:v>
      </x:c>
      <x:c r="F369" t="str">
        <x:v>Legal-form cleanup</x:v>
      </x:c>
      <x:c r="G369" t="str"/>
    </x:row>
    <x:row r="370" ht="22" customHeight="1">
      <x:c r="A370" t="str">
        <x:v>org-8ad711903bd2ef3b</x:v>
      </x:c>
      <x:c r="B370" t="str">
        <x:v>Rekassa</x:v>
      </x:c>
      <x:c r="C370" t="str">
        <x:v>re:Kassa</x:v>
      </x:c>
      <x:c r="D370" t="str">
        <x:v>re:Kassa</x:v>
      </x:c>
      <x:c r="E370" t="str">
        <x:v>punctuation_variant</x:v>
      </x:c>
      <x:c r="F370" t="str">
        <x:v>Public-profile capitalization and punctuation variant</x:v>
      </x:c>
      <x:c r="G370" t="str">
        <x:v>https://rekassa.kz/</x:v>
      </x:c>
    </x:row>
    <x:row r="371" ht="22" customHeight="1">
      <x:c r="A371" t="str">
        <x:v>org-82e227456cecab8e</x:v>
      </x:c>
      <x:c r="B371" t="str">
        <x:v>reKassa</x:v>
      </x:c>
      <x:c r="C371" t="str">
        <x:v>re:Kassa</x:v>
      </x:c>
      <x:c r="D371" t="str">
        <x:v>re:Kassa</x:v>
      </x:c>
      <x:c r="E371" t="str">
        <x:v>punctuation_variant</x:v>
      </x:c>
      <x:c r="F371" t="str">
        <x:v>Compact product-name variant</x:v>
      </x:c>
      <x:c r="G371" t="str">
        <x:v>https://rekassa.kz/</x:v>
      </x:c>
    </x:row>
    <x:row r="372" ht="22" customHeight="1">
      <x:c r="A372" t="str">
        <x:v>org-3d8fd8dc3aa5232f</x:v>
      </x:c>
      <x:c r="B372" t="str">
        <x:v>National School of Physics &amp; Math (FIZMAT)</x:v>
      </x:c>
      <x:c r="C372" t="str">
        <x:v>Republican Physics and Mathematics School (RFMS)</x:v>
      </x:c>
      <x:c r="D372" t="str">
        <x:v>RFMS</x:v>
      </x:c>
      <x:c r="E372" t="str">
        <x:v>same_entity</x:v>
      </x:c>
      <x:c r="F372" t="str">
        <x:v>English brand variant</x:v>
      </x:c>
      <x:c r="G372" t="str"/>
    </x:row>
    <x:row r="373" ht="22" customHeight="1">
      <x:c r="A373" t="str">
        <x:v>org-6fbed550061ec5bd</x:v>
      </x:c>
      <x:c r="B373" t="str">
        <x:v>National School of Physics &amp; Math (RFMS)</x:v>
      </x:c>
      <x:c r="C373" t="str">
        <x:v>Republican Physics and Mathematics School (RFMS)</x:v>
      </x:c>
      <x:c r="D373" t="str">
        <x:v>RFMS</x:v>
      </x:c>
      <x:c r="E373" t="str">
        <x:v>same_entity</x:v>
      </x:c>
      <x:c r="F373" t="str">
        <x:v>English acronym variant</x:v>
      </x:c>
      <x:c r="G373" t="str"/>
    </x:row>
    <x:row r="374" ht="22" customHeight="1">
      <x:c r="A374" t="str">
        <x:v>org-017a190c5724d617</x:v>
      </x:c>
      <x:c r="B374" t="str">
        <x:v>National School of Physics &amp; Math (РФМШ)</x:v>
      </x:c>
      <x:c r="C374" t="str">
        <x:v>Republican Physics and Mathematics School (RFMS)</x:v>
      </x:c>
      <x:c r="D374" t="str">
        <x:v>RFMS</x:v>
      </x:c>
      <x:c r="E374" t="str">
        <x:v>multilingual_name</x:v>
      </x:c>
      <x:c r="F374" t="str">
        <x:v>Cyrillic acronym variant</x:v>
      </x:c>
      <x:c r="G374" t="str"/>
    </x:row>
    <x:row r="375" ht="22" customHeight="1">
      <x:c r="A375" t="str">
        <x:v>org-d9fc32901daf8674</x:v>
      </x:c>
      <x:c r="B375" t="str">
        <x:v>Republican Physics and Mathematics School</x:v>
      </x:c>
      <x:c r="C375" t="str">
        <x:v>Republican Physics and Mathematics School (RFMS)</x:v>
      </x:c>
      <x:c r="D375" t="str">
        <x:v>RFMS</x:v>
      </x:c>
      <x:c r="E375" t="str">
        <x:v>same_entity</x:v>
      </x:c>
      <x:c r="F375" t="str">
        <x:v>Official name without acronym</x:v>
      </x:c>
      <x:c r="G375" t="str"/>
    </x:row>
    <x:row r="376" ht="22" customHeight="1">
      <x:c r="A376" t="str">
        <x:v>org-4eaf0400f9740e1d</x:v>
      </x:c>
      <x:c r="B376" t="str">
        <x:v>НАО "Республиканская физико-математическая школа"</x:v>
      </x:c>
      <x:c r="C376" t="str">
        <x:v>Republican Physics and Mathematics School (RFMS)</x:v>
      </x:c>
      <x:c r="D376" t="str">
        <x:v>RFMS</x:v>
      </x:c>
      <x:c r="E376" t="str">
        <x:v>multilingual_name</x:v>
      </x:c>
      <x:c r="F376" t="str">
        <x:v>Russian legal name of RFMS</x:v>
      </x:c>
      <x:c r="G376" t="str">
        <x:v>https://almaty.fizmat.kz/</x:v>
      </x:c>
    </x:row>
    <x:row r="377" ht="22" customHeight="1">
      <x:c r="A377" t="str">
        <x:v>org-e2f2ffc8c0b81cef</x:v>
      </x:c>
      <x:c r="B377" t="str">
        <x:v>Jury Member - RSPC Daryn</x:v>
      </x:c>
      <x:c r="C377" t="str">
        <x:v>Republican Scientific and Practical Center Daryn</x:v>
      </x:c>
      <x:c r="D377" t="str">
        <x:v>RSPC Daryn</x:v>
      </x:c>
      <x:c r="E377" t="str">
        <x:v>parser_normalization</x:v>
      </x:c>
      <x:c r="F377" t="str">
        <x:v>Source employer label includes the position prefix</x:v>
      </x:c>
      <x:c r="G377" t="str"/>
    </x:row>
    <x:row r="378" ht="22" customHeight="1">
      <x:c r="A378" t="str">
        <x:v>org-317e3445914f4e0f</x:v>
      </x:c>
      <x:c r="B378" t="str">
        <x:v>Ministry of Education and Science of the Republic of Kazakhstan (Center Daryn)</x:v>
      </x:c>
      <x:c r="C378" t="str">
        <x:v>Republican Scientific and Practical Center Daryn</x:v>
      </x:c>
      <x:c r="D378" t="str">
        <x:v>RSPC Daryn</x:v>
      </x:c>
      <x:c r="E378" t="str">
        <x:v>parent_organization</x:v>
      </x:c>
      <x:c r="F378" t="str">
        <x:v>Source label identifies Center Daryn within the ministry</x:v>
      </x:c>
      <x:c r="G378" t="str">
        <x:v>https://www.gov.kz/memleket/entities/daryn</x:v>
      </x:c>
    </x:row>
    <x:row r="379" ht="22" customHeight="1">
      <x:c r="A379" t="str">
        <x:v>org-ec078809cdb574ca</x:v>
      </x:c>
      <x:c r="B379" t="str">
        <x:v>Republican Scientific and Practical center "Daryn"</x:v>
      </x:c>
      <x:c r="C379" t="str">
        <x:v>Republican Scientific and Practical Center Daryn</x:v>
      </x:c>
      <x:c r="D379" t="str">
        <x:v>RSPC Daryn</x:v>
      </x:c>
      <x:c r="E379" t="str">
        <x:v>same_entity</x:v>
      </x:c>
      <x:c r="F379" t="str">
        <x:v>Capitalization and quotation variant</x:v>
      </x:c>
      <x:c r="G379" t="str"/>
    </x:row>
    <x:row r="380" ht="22" customHeight="1">
      <x:c r="A380" t="str">
        <x:v>org-a70f9fcda2254caf</x:v>
      </x:c>
      <x:c r="B380" t="str">
        <x:v>RSPC Daryn</x:v>
      </x:c>
      <x:c r="C380" t="str">
        <x:v>Republican Scientific and Practical Center Daryn</x:v>
      </x:c>
      <x:c r="D380" t="str">
        <x:v>RSPC Daryn</x:v>
      </x:c>
      <x:c r="E380" t="str">
        <x:v>acronym_expansion</x:v>
      </x:c>
      <x:c r="F380" t="str">
        <x:v>Common acronym</x:v>
      </x:c>
      <x:c r="G380" t="str"/>
    </x:row>
    <x:row r="381" ht="22" customHeight="1">
      <x:c r="A381" t="str">
        <x:v>org-8a8156803a1cc9ff</x:v>
      </x:c>
      <x:c r="B381" t="str">
        <x:v>Rocket Fuel Inc</x:v>
      </x:c>
      <x:c r="C381" t="str">
        <x:v>Rocket Fuel</x:v>
      </x:c>
      <x:c r="D381" t="str">
        <x:v>Rocket Fuel</x:v>
      </x:c>
      <x:c r="E381" t="str">
        <x:v>legal_form_variant</x:v>
      </x:c>
      <x:c r="F381" t="str">
        <x:v>Legal-form cleanup</x:v>
      </x:c>
      <x:c r="G381" t="str"/>
    </x:row>
    <x:row r="382" ht="22" customHeight="1">
      <x:c r="A382" t="str">
        <x:v>org-6f1bdfc567b9014f</x:v>
      </x:c>
      <x:c r="B382" t="str">
        <x:v>S.Seifullin Kazakh Agro Technical University</x:v>
      </x:c>
      <x:c r="C382" t="str">
        <x:v>S. Seifullin Kazakh Agrotechnical Research University</x:v>
      </x:c>
      <x:c r="D382" t="str">
        <x:v>S. Seifullin Kazakh Agrotechnical Research University</x:v>
      </x:c>
      <x:c r="E382" t="str">
        <x:v>former_name</x:v>
      </x:c>
      <x:c r="F382" t="str">
        <x:v>Former university name</x:v>
      </x:c>
      <x:c r="G382" t="str"/>
    </x:row>
    <x:row r="383" ht="22" customHeight="1">
      <x:c r="A383" t="str">
        <x:v>org-a69f4b0553b3abcd</x:v>
      </x:c>
      <x:c r="B383" t="str">
        <x:v>Universität des Saarlandes</x:v>
      </x:c>
      <x:c r="C383" t="str">
        <x:v>Saarland University</x:v>
      </x:c>
      <x:c r="D383" t="str">
        <x:v>Saarland University</x:v>
      </x:c>
      <x:c r="E383" t="str">
        <x:v>translated_name</x:v>
      </x:c>
      <x:c r="F383" t="str">
        <x:v>Official English name</x:v>
      </x:c>
      <x:c r="G383" t="str"/>
    </x:row>
    <x:row r="384" ht="22" customHeight="1">
      <x:c r="A384" t="str">
        <x:v>org-f3f5631dd8cbbe24</x:v>
      </x:c>
      <x:c r="B384" t="str">
        <x:v>Saint-Petersburg State University</x:v>
      </x:c>
      <x:c r="C384" t="str">
        <x:v>Saint Petersburg State University</x:v>
      </x:c>
      <x:c r="D384" t="str">
        <x:v>Saint Petersburg State University</x:v>
      </x:c>
      <x:c r="E384" t="str">
        <x:v>punctuation_variant</x:v>
      </x:c>
      <x:c r="F384" t="str">
        <x:v>Hyphenated public-profile spelling</x:v>
      </x:c>
      <x:c r="G384" t="str">
        <x:v>https://www.linkedin.com/in/viktor-passichenko/</x:v>
      </x:c>
    </x:row>
    <x:row r="385" ht="22" customHeight="1">
      <x:c r="A385" t="str">
        <x:v>org-0b297b687bcaf800</x:v>
      </x:c>
      <x:c r="B385" t="str">
        <x:v>SAMRUK-KAZYNA</x:v>
      </x:c>
      <x:c r="C385" t="str">
        <x:v>Samruk-Kazyna</x:v>
      </x:c>
      <x:c r="D385" t="str">
        <x:v>Samruk-Kazyna</x:v>
      </x:c>
      <x:c r="E385" t="str">
        <x:v>capitalization_variant</x:v>
      </x:c>
      <x:c r="F385" t="str">
        <x:v>Capitalization cleanup</x:v>
      </x:c>
      <x:c r="G385" t="str">
        <x:v>https://sk.kz/</x:v>
      </x:c>
    </x:row>
    <x:row r="386" ht="22" customHeight="1">
      <x:c r="A386" t="str">
        <x:v>org-efe653dee124f5c4</x:v>
      </x:c>
      <x:c r="B386" t="str">
        <x:v>«SOVEREIGN WEALTH FUND «SAMRUK-KAZYNA» JSC</x:v>
      </x:c>
      <x:c r="C386" t="str">
        <x:v>Samruk-Kazyna</x:v>
      </x:c>
      <x:c r="D386" t="str">
        <x:v>Samruk-Kazyna</x:v>
      </x:c>
      <x:c r="E386" t="str">
        <x:v>legal_form_variant</x:v>
      </x:c>
      <x:c r="F386" t="str">
        <x:v>Expanded legal-name variant</x:v>
      </x:c>
      <x:c r="G386" t="str">
        <x:v>https://sk.kz/</x:v>
      </x:c>
    </x:row>
    <x:row r="387" ht="22" customHeight="1">
      <x:c r="A387" t="str">
        <x:v>org-b14f04d53f928741</x:v>
      </x:c>
      <x:c r="B387" t="str">
        <x:v>Samruk-Kazyna Corporate University</x:v>
      </x:c>
      <x:c r="C387" t="str">
        <x:v>Samruk-Kazyna Corporate University</x:v>
      </x:c>
      <x:c r="D387" t="str">
        <x:v>Samruk-Kazyna Corporate University</x:v>
      </x:c>
      <x:c r="E387" t="str">
        <x:v>punctuation_variant</x:v>
      </x:c>
      <x:c r="F387" t="str">
        <x:v>Quotation cleanup</x:v>
      </x:c>
      <x:c r="G387" t="str"/>
    </x:row>
    <x:row r="388" ht="22" customHeight="1">
      <x:c r="A388" t="str">
        <x:v>org-4f5b0284472c4443</x:v>
      </x:c>
      <x:c r="B388" t="str">
        <x:v>East Kazakhstan State University</x:v>
      </x:c>
      <x:c r="C388" t="str">
        <x:v>Sarsen Amanzholov East Kazakhstan University</x:v>
      </x:c>
      <x:c r="D388" t="str">
        <x:v>Sarsen Amanzholov EKU</x:v>
      </x:c>
      <x:c r="E388" t="str">
        <x:v>former_name</x:v>
      </x:c>
      <x:c r="F388" t="str">
        <x:v>Former university name</x:v>
      </x:c>
      <x:c r="G388" t="str"/>
    </x:row>
    <x:row r="389" ht="22" customHeight="1">
      <x:c r="A389" t="str">
        <x:v>org-5652292751da7116</x:v>
      </x:c>
      <x:c r="B389" t="str">
        <x:v>Institute of Physics and Technology at Satbayev University</x:v>
      </x:c>
      <x:c r="C389" t="str">
        <x:v>Satbayev University</x:v>
      </x:c>
      <x:c r="D389" t="str">
        <x:v>Satbayev University</x:v>
      </x:c>
      <x:c r="E389" t="str">
        <x:v>parent_organization</x:v>
      </x:c>
      <x:c r="F389" t="str">
        <x:v>University institute</x:v>
      </x:c>
      <x:c r="G389" t="str">
        <x:v>https://satbayev.university/</x:v>
      </x:c>
    </x:row>
    <x:row r="390" ht="22" customHeight="1">
      <x:c r="A390" t="str">
        <x:v>org-2dda77894dbb0e63</x:v>
      </x:c>
      <x:c r="B390" t="str">
        <x:v>Satbayev University, Institute of Physics and Technology</x:v>
      </x:c>
      <x:c r="C390" t="str">
        <x:v>Satbayev University</x:v>
      </x:c>
      <x:c r="D390" t="str">
        <x:v>Satbayev University</x:v>
      </x:c>
      <x:c r="E390" t="str">
        <x:v>parent_organization</x:v>
      </x:c>
      <x:c r="F390" t="str">
        <x:v>University institute</x:v>
      </x:c>
      <x:c r="G390" t="str">
        <x:v>https://satbayev.university/</x:v>
      </x:c>
    </x:row>
    <x:row r="391" ht="22" customHeight="1">
      <x:c r="A391" t="str">
        <x:v>org-e73abcaf36f55458</x:v>
      </x:c>
      <x:c r="B391" t="str">
        <x:v>казнту</x:v>
      </x:c>
      <x:c r="C391" t="str">
        <x:v>Satbayev University</x:v>
      </x:c>
      <x:c r="D391" t="str">
        <x:v>Satbayev University</x:v>
      </x:c>
      <x:c r="E391" t="str">
        <x:v>former_name</x:v>
      </x:c>
      <x:c r="F391" t="str">
        <x:v>The KazNTU abbreviation refers to the university now branded Satbayev University</x:v>
      </x:c>
      <x:c r="G391" t="str">
        <x:v>https://official.satbayev.university/en/university/osnovnye-polozheniya-</x:v>
      </x:c>
    </x:row>
    <x:row r="392" ht="22" customHeight="1">
      <x:c r="A392" t="str">
        <x:v>org-44c4a8dd3cbd3410</x:v>
      </x:c>
      <x:c r="B392" t="str">
        <x:v>SDAIA | سدايا</x:v>
      </x:c>
      <x:c r="C392" t="str">
        <x:v>Saudi Data and AI Authority (SDAIA)</x:v>
      </x:c>
      <x:c r="D392" t="str">
        <x:v>SDAIA</x:v>
      </x:c>
      <x:c r="E392" t="str">
        <x:v>multilingual_name</x:v>
      </x:c>
      <x:c r="F392" t="str">
        <x:v>English and Arabic brand label</x:v>
      </x:c>
      <x:c r="G392" t="str">
        <x:v>https://sdaia.gov.sa/</x:v>
      </x:c>
    </x:row>
    <x:row r="393" ht="22" customHeight="1">
      <x:c r="A393" t="str">
        <x:v>org-6c5bd566360f536d</x:v>
      </x:c>
      <x:c r="B393" t="str">
        <x:v>Security Council of Kazakhstan</x:v>
      </x:c>
      <x:c r="C393" t="str">
        <x:v>Security Council of the Republic of Kazakhstan</x:v>
      </x:c>
      <x:c r="D393" t="str">
        <x:v>Security Council of Kazakhstan</x:v>
      </x:c>
      <x:c r="E393" t="str">
        <x:v>short_name</x:v>
      </x:c>
      <x:c r="F393" t="str">
        <x:v>Short English form of Kazakhstan's presidential Security Council.</x:v>
      </x:c>
      <x:c r="G393" t="str">
        <x:v>https://mirror.akorda.kz/ru/executive_office/executive_office_stucture</x:v>
      </x:c>
    </x:row>
    <x:row r="394" ht="22" customHeight="1">
      <x:c r="A394" t="str">
        <x:v>org-5b6f5fd91ea2c449</x:v>
      </x:c>
      <x:c r="B394" t="str">
        <x:v>Совет Безопасности Республики Казахстан</x:v>
      </x:c>
      <x:c r="C394" t="str">
        <x:v>Security Council of the Republic of Kazakhstan</x:v>
      </x:c>
      <x:c r="D394" t="str">
        <x:v>Security Council of Kazakhstan</x:v>
      </x:c>
      <x:c r="E394" t="str">
        <x:v>multilingual_name</x:v>
      </x:c>
      <x:c r="F394" t="str">
        <x:v>Official Russian name normalized to English.</x:v>
      </x:c>
      <x:c r="G394" t="str">
        <x:v>https://mirror.akorda.kz/ru/executive_office/executive_office_stucture</x:v>
      </x:c>
    </x:row>
    <x:row r="395" ht="22" customHeight="1">
      <x:c r="A395" t="str">
        <x:v>org-816608c2dc5abe41</x:v>
      </x:c>
      <x:c r="B395" t="str">
        <x:v>Freelance</x:v>
      </x:c>
      <x:c r="C395" t="str">
        <x:v>Self-employed</x:v>
      </x:c>
      <x:c r="D395" t="str">
        <x:v>Self-employed</x:v>
      </x:c>
      <x:c r="E395" t="str">
        <x:v>category_normalization</x:v>
      </x:c>
      <x:c r="F395" t="str">
        <x:v>Independent-work label</x:v>
      </x:c>
      <x:c r="G395" t="str"/>
    </x:row>
    <x:row r="396" ht="22" customHeight="1">
      <x:c r="A396" t="str">
        <x:v>org-3ea84e64d16ad576</x:v>
      </x:c>
      <x:c r="B396" t="str">
        <x:v>none</x:v>
      </x:c>
      <x:c r="C396" t="str">
        <x:v>Self-employed</x:v>
      </x:c>
      <x:c r="D396" t="str">
        <x:v>Self-employed</x:v>
      </x:c>
      <x:c r="E396" t="str">
        <x:v>placeholder_name</x:v>
      </x:c>
      <x:c r="F396" t="str">
        <x:v>Profile used no employer for an independent open-source project</x:v>
      </x:c>
      <x:c r="G396" t="str"/>
    </x:row>
    <x:row r="397" ht="22" customHeight="1">
      <x:c r="A397" t="str">
        <x:v>org-159669d20ffe1411</x:v>
      </x:c>
      <x:c r="B397" t="str">
        <x:v>Remote</x:v>
      </x:c>
      <x:c r="C397" t="str">
        <x:v>Self-employed</x:v>
      </x:c>
      <x:c r="D397" t="str">
        <x:v>Self-employed</x:v>
      </x:c>
      <x:c r="E397" t="str">
        <x:v>category_normalization</x:v>
      </x:c>
      <x:c r="F397" t="str">
        <x:v>Generic remote-work label predates the Remote company and describes independent work</x:v>
      </x:c>
      <x:c r="G397" t="str"/>
    </x:row>
    <x:row r="398" ht="22" customHeight="1">
      <x:c r="A398" t="str">
        <x:v>org-40167509d393f8d1</x:v>
      </x:c>
      <x:c r="B398" t="str">
        <x:v>Self-Employed</x:v>
      </x:c>
      <x:c r="C398" t="str">
        <x:v>Self-employed</x:v>
      </x:c>
      <x:c r="D398" t="str">
        <x:v>Self-employed</x:v>
      </x:c>
      <x:c r="E398" t="str">
        <x:v>same_entity</x:v>
      </x:c>
      <x:c r="F398" t="str">
        <x:v>Capitalization variant</x:v>
      </x:c>
      <x:c r="G398" t="str"/>
    </x:row>
    <x:row r="399" ht="22" customHeight="1">
      <x:c r="A399" t="str">
        <x:v>org-45595550b2a00d36</x:v>
      </x:c>
      <x:c r="B399" t="str">
        <x:v>Предприниматель</x:v>
      </x:c>
      <x:c r="C399" t="str">
        <x:v>Self-employed</x:v>
      </x:c>
      <x:c r="D399" t="str">
        <x:v>Self-employed</x:v>
      </x:c>
      <x:c r="E399" t="str">
        <x:v>translated_name</x:v>
      </x:c>
      <x:c r="F399" t="str">
        <x:v>Russian label</x:v>
      </x:c>
      <x:c r="G399" t="str"/>
    </x:row>
    <x:row r="400" ht="22" customHeight="1">
      <x:c r="A400" t="str">
        <x:v>org-62e003bd6816f01e</x:v>
      </x:c>
      <x:c r="B400" t="str">
        <x:v>Фриланс</x:v>
      </x:c>
      <x:c r="C400" t="str">
        <x:v>Self-employed</x:v>
      </x:c>
      <x:c r="D400" t="str">
        <x:v>Self-employed</x:v>
      </x:c>
      <x:c r="E400" t="str">
        <x:v>translated_name</x:v>
      </x:c>
      <x:c r="F400" t="str">
        <x:v>Russian independent-work label</x:v>
      </x:c>
      <x:c r="G400" t="str"/>
    </x:row>
    <x:row r="401" ht="22" customHeight="1">
      <x:c r="A401" t="str">
        <x:v>org-0355b45213a5ddfe</x:v>
      </x:c>
      <x:c r="B401" t="str">
        <x:v>Senimdi Kurylys LLP (Bechtel-Enka JV)</x:v>
      </x:c>
      <x:c r="C401" t="str">
        <x:v>Senimdi Kurylys (Bechtel-Enka JV)</x:v>
      </x:c>
      <x:c r="D401" t="str">
        <x:v>Senimdi Kurylys</x:v>
      </x:c>
      <x:c r="E401" t="str">
        <x:v>legal_form_variant</x:v>
      </x:c>
      <x:c r="F401" t="str">
        <x:v>Legal-form cleanup</x:v>
      </x:c>
      <x:c r="G401" t="str"/>
    </x:row>
    <x:row r="402" ht="22" customHeight="1">
      <x:c r="A402" t="str">
        <x:v>org-aed91b86ff5a5df0</x:v>
      </x:c>
      <x:c r="B402" t="str">
        <x:v>SHB Finance</x:v>
      </x:c>
      <x:c r="C402" t="str">
        <x:v>SHBFinance</x:v>
      </x:c>
      <x:c r="D402" t="str">
        <x:v>SHBFinance</x:v>
      </x:c>
      <x:c r="E402" t="str">
        <x:v>spacing_variant</x:v>
      </x:c>
      <x:c r="F402" t="str">
        <x:v>Spaced corporate-name variant normalized to the current SHBFinance brand</x:v>
      </x:c>
      <x:c r="G402" t="str">
        <x:v>https://www.shbfinance.com.vn/about-us/board-of-management</x:v>
      </x:c>
    </x:row>
    <x:row r="403" ht="22" customHeight="1">
      <x:c r="A403" t="str">
        <x:v>org-afb7a55054f0d10d</x:v>
      </x:c>
      <x:c r="B403" t="str">
        <x:v>Siemens Corporation</x:v>
      </x:c>
      <x:c r="C403" t="str">
        <x:v>Siemens</x:v>
      </x:c>
      <x:c r="D403" t="str">
        <x:v>Siemens</x:v>
      </x:c>
      <x:c r="E403" t="str">
        <x:v>same_entity</x:v>
      </x:c>
      <x:c r="F403" t="str">
        <x:v>The country-specific corporate label is normalized to the concise Siemens parent brand.</x:v>
      </x:c>
      <x:c r="G403" t="str">
        <x:v>https://www.linkedin.com/in/gani-nazirov</x:v>
      </x:c>
    </x:row>
    <x:row r="404" ht="22" customHeight="1">
      <x:c r="A404" t="str">
        <x:v>org-00630fe4af65629b</x:v>
      </x:c>
      <x:c r="B404" t="str">
        <x:v>Siemens Oil &amp; Gas Offshore AS</x:v>
      </x:c>
      <x:c r="C404" t="str">
        <x:v>Siemens</x:v>
      </x:c>
      <x:c r="D404" t="str">
        <x:v>Siemens</x:v>
      </x:c>
      <x:c r="E404" t="str">
        <x:v>parent_organization</x:v>
      </x:c>
      <x:c r="F404" t="str">
        <x:v>The historical oil-and-gas subsidiary is normalized to its Siemens parent for affiliation search.</x:v>
      </x:c>
      <x:c r="G404" t="str">
        <x:v>https://linkedin.com/in/khairosh</x:v>
      </x:c>
    </x:row>
    <x:row r="405" ht="22" customHeight="1">
      <x:c r="A405" t="str">
        <x:v>org-ebb889b7b1d60eb0</x:v>
      </x:c>
      <x:c r="B405" t="str">
        <x:v>Siemens WLL Qatar</x:v>
      </x:c>
      <x:c r="C405" t="str">
        <x:v>Siemens</x:v>
      </x:c>
      <x:c r="D405" t="str">
        <x:v>Siemens</x:v>
      </x:c>
      <x:c r="E405" t="str">
        <x:v>parent_organization</x:v>
      </x:c>
      <x:c r="F405" t="str">
        <x:v>The Qatar legal subsidiary is normalized to the Siemens parent used by the accepted profile link.</x:v>
      </x:c>
      <x:c r="G405" t="str">
        <x:v>https://linkedin.com/in/khairosh</x:v>
      </x:c>
    </x:row>
    <x:row r="406" ht="22" customHeight="1">
      <x:c r="A406" t="str">
        <x:v>org-8d2823660992ad01</x:v>
      </x:c>
      <x:c r="B406" t="str">
        <x:v>Şifa Üniversitesi</x:v>
      </x:c>
      <x:c r="C406" t="str">
        <x:v>Sifa University</x:v>
      </x:c>
      <x:c r="D406" t="str">
        <x:v>Sifa University</x:v>
      </x:c>
      <x:c r="E406" t="str">
        <x:v>translated_name</x:v>
      </x:c>
      <x:c r="F406" t="str">
        <x:v>Turkish university name</x:v>
      </x:c>
      <x:c r="G406" t="str"/>
    </x:row>
    <x:row r="407" ht="22" customHeight="1">
      <x:c r="A407" t="str">
        <x:v>org-8bf943769104cc45</x:v>
      </x:c>
      <x:c r="B407" t="str">
        <x:v>Silleno LLP</x:v>
      </x:c>
      <x:c r="C407" t="str">
        <x:v>Silleno</x:v>
      </x:c>
      <x:c r="D407" t="str">
        <x:v>Silleno</x:v>
      </x:c>
      <x:c r="E407" t="str">
        <x:v>same_entity</x:v>
      </x:c>
      <x:c r="F407" t="str">
        <x:v>Legal-form variant</x:v>
      </x:c>
      <x:c r="G407" t="str"/>
    </x:row>
    <x:row r="408" ht="22" customHeight="1">
      <x:c r="A408" t="str">
        <x:v>org-c6f1304d5207aa1d</x:v>
      </x:c>
      <x:c r="B408" t="str">
        <x:v>Silleno​ LLP</x:v>
      </x:c>
      <x:c r="C408" t="str">
        <x:v>Silleno</x:v>
      </x:c>
      <x:c r="D408" t="str">
        <x:v>Silleno</x:v>
      </x:c>
      <x:c r="E408" t="str">
        <x:v>same_entity</x:v>
      </x:c>
      <x:c r="F408" t="str">
        <x:v>Zero-width character and legal-form variant</x:v>
      </x:c>
      <x:c r="G408" t="str"/>
    </x:row>
    <x:row r="409" ht="22" customHeight="1">
      <x:c r="A409" t="str">
        <x:v>org-e24ffd3446452c90</x:v>
      </x:c>
      <x:c r="B409" t="str">
        <x:v>SIMCC</x:v>
      </x:c>
      <x:c r="C409" t="str">
        <x:v>Singapore International Math Contests Centre (SIMCC)</x:v>
      </x:c>
      <x:c r="D409" t="str">
        <x:v>SIMCC</x:v>
      </x:c>
      <x:c r="E409" t="str">
        <x:v>acronym_expansion</x:v>
      </x:c>
      <x:c r="F409" t="str">
        <x:v>Official acronym used by the organization</x:v>
      </x:c>
      <x:c r="G409" t="str">
        <x:v>https://simcc.org/</x:v>
      </x:c>
    </x:row>
    <x:row r="410" ht="22" customHeight="1">
      <x:c r="A410" t="str">
        <x:v>org-4c621d366139654e</x:v>
      </x:c>
      <x:c r="B410" t="str">
        <x:v>Singapore International Mastery Contests Centre</x:v>
      </x:c>
      <x:c r="C410" t="str">
        <x:v>Singapore International Math Contests Centre (SIMCC)</x:v>
      </x:c>
      <x:c r="D410" t="str">
        <x:v>SIMCC</x:v>
      </x:c>
      <x:c r="E410" t="str">
        <x:v>former_name</x:v>
      </x:c>
      <x:c r="F410" t="str">
        <x:v>The organization has used both Math Contests Centre and Mastery Contests Centre with the same SIMCC identity</x:v>
      </x:c>
      <x:c r="G410" t="str">
        <x:v>https://simcc.org/</x:v>
      </x:c>
    </x:row>
    <x:row r="411" ht="22" customHeight="1">
      <x:c r="A411" t="str">
        <x:v>org-31e56ead2b373e7d</x:v>
      </x:c>
      <x:c r="B411" t="str">
        <x:v>Singapore International Math Contests Centre</x:v>
      </x:c>
      <x:c r="C411" t="str">
        <x:v>Singapore International Math Contests Centre (SIMCC)</x:v>
      </x:c>
      <x:c r="D411" t="str">
        <x:v>SIMCC</x:v>
      </x:c>
      <x:c r="E411" t="str">
        <x:v>same_entity</x:v>
      </x:c>
      <x:c r="F411" t="str">
        <x:v>Official name without acronym</x:v>
      </x:c>
      <x:c r="G411" t="str">
        <x:v>https://simcc.org/</x:v>
      </x:c>
    </x:row>
    <x:row r="412" ht="22" customHeight="1">
      <x:c r="A412" t="str">
        <x:v>org-752808c71f0605fd</x:v>
      </x:c>
      <x:c r="B412" t="str">
        <x:v>Skolkovo Institute of Science and Technology</x:v>
      </x:c>
      <x:c r="C412" t="str">
        <x:v>Skoltech</x:v>
      </x:c>
      <x:c r="D412" t="str">
        <x:v>Skoltech</x:v>
      </x:c>
      <x:c r="E412" t="str">
        <x:v>same_entity</x:v>
      </x:c>
      <x:c r="F412" t="str">
        <x:v>Official name</x:v>
      </x:c>
      <x:c r="G412" t="str"/>
    </x:row>
    <x:row r="413" ht="22" customHeight="1">
      <x:c r="A413" t="str">
        <x:v>org-da3b87227b73983c</x:v>
      </x:c>
      <x:c r="B413" t="str">
        <x:v>Schlumberger</x:v>
      </x:c>
      <x:c r="C413" t="str">
        <x:v>SLB</x:v>
      </x:c>
      <x:c r="D413" t="str">
        <x:v>SLB</x:v>
      </x:c>
      <x:c r="E413" t="str">
        <x:v>same_entity</x:v>
      </x:c>
      <x:c r="F413" t="str">
        <x:v>Former brand before the SLB rebrand</x:v>
      </x:c>
      <x:c r="G413" t="str"/>
    </x:row>
    <x:row r="414" ht="22" customHeight="1">
      <x:c r="A414" t="str">
        <x:v>org-310d86d1003d98b2</x:v>
      </x:c>
      <x:c r="B414" t="str">
        <x:v>Smart Remont Ltd</x:v>
      </x:c>
      <x:c r="C414" t="str">
        <x:v>Smart Remont</x:v>
      </x:c>
      <x:c r="D414" t="str">
        <x:v>Smart Remont</x:v>
      </x:c>
      <x:c r="E414" t="str">
        <x:v>legal_form_variant</x:v>
      </x:c>
      <x:c r="F414" t="str">
        <x:v>Legal-form cleanup</x:v>
      </x:c>
      <x:c r="G414" t="str"/>
    </x:row>
    <x:row r="415" ht="22" customHeight="1">
      <x:c r="A415" t="str">
        <x:v>org-3d5d482493c02933</x:v>
      </x:c>
      <x:c r="B415" t="str">
        <x:v>SmarTestPrep Ltd</x:v>
      </x:c>
      <x:c r="C415" t="str">
        <x:v>SmarTestPrep</x:v>
      </x:c>
      <x:c r="D415" t="str">
        <x:v>SmarTestPrep</x:v>
      </x:c>
      <x:c r="E415" t="str">
        <x:v>legal_form_variant</x:v>
      </x:c>
      <x:c r="F415" t="str">
        <x:v>Legal-form cleanup</x:v>
      </x:c>
      <x:c r="G415" t="str"/>
    </x:row>
    <x:row r="416" ht="22" customHeight="1">
      <x:c r="A416" t="str">
        <x:v>org-d1fdeb4b7b8d301e</x:v>
      </x:c>
      <x:c r="B416" t="str">
        <x:v>Snap Inc</x:v>
      </x:c>
      <x:c r="C416" t="str">
        <x:v>Snap</x:v>
      </x:c>
      <x:c r="D416" t="str">
        <x:v>Snap</x:v>
      </x:c>
      <x:c r="E416" t="str">
        <x:v>same_entity</x:v>
      </x:c>
      <x:c r="F416" t="str">
        <x:v>Legal-form punctuation variant</x:v>
      </x:c>
      <x:c r="G416" t="str"/>
    </x:row>
    <x:row r="417" ht="22" customHeight="1">
      <x:c r="A417" t="str">
        <x:v>org-09615f7d377d2232</x:v>
      </x:c>
      <x:c r="B417" t="str">
        <x:v>Snap Inc.</x:v>
      </x:c>
      <x:c r="C417" t="str">
        <x:v>Snap</x:v>
      </x:c>
      <x:c r="D417" t="str">
        <x:v>Snap</x:v>
      </x:c>
      <x:c r="E417" t="str">
        <x:v>same_entity</x:v>
      </x:c>
      <x:c r="F417" t="str">
        <x:v>Legal-form punctuation variant</x:v>
      </x:c>
      <x:c r="G417" t="str"/>
    </x:row>
    <x:row r="418" ht="22" customHeight="1">
      <x:c r="A418" t="str">
        <x:v>org-38ccb096a9b42841</x:v>
      </x:c>
      <x:c r="B418" t="str">
        <x:v>Societe Generale</x:v>
      </x:c>
      <x:c r="C418" t="str">
        <x:v>Société Générale</x:v>
      </x:c>
      <x:c r="D418" t="str">
        <x:v>Société Générale</x:v>
      </x:c>
      <x:c r="E418" t="str">
        <x:v>diacritic_variant</x:v>
      </x:c>
      <x:c r="F418" t="str">
        <x:v>Official French brand spelling</x:v>
      </x:c>
      <x:c r="G418" t="str">
        <x:v>https://www.societegenerale.com/</x:v>
      </x:c>
    </x:row>
    <x:row r="419" ht="22" customHeight="1">
      <x:c r="A419" t="str">
        <x:v>org-74d36916c93c9b68</x:v>
      </x:c>
      <x:c r="B419" t="str">
        <x:v>Solai Inc</x:v>
      </x:c>
      <x:c r="C419" t="str">
        <x:v>Solai</x:v>
      </x:c>
      <x:c r="D419" t="str">
        <x:v>Solai</x:v>
      </x:c>
      <x:c r="E419" t="str">
        <x:v>same_entity</x:v>
      </x:c>
      <x:c r="F419" t="str">
        <x:v>Legal-form punctuation variant</x:v>
      </x:c>
      <x:c r="G419" t="str"/>
    </x:row>
    <x:row r="420" ht="22" customHeight="1">
      <x:c r="A420" t="str">
        <x:v>org-5eb865983eb37f65</x:v>
      </x:c>
      <x:c r="B420" t="str">
        <x:v>Solai Inc.</x:v>
      </x:c>
      <x:c r="C420" t="str">
        <x:v>Solai</x:v>
      </x:c>
      <x:c r="D420" t="str">
        <x:v>Solai</x:v>
      </x:c>
      <x:c r="E420" t="str">
        <x:v>same_entity</x:v>
      </x:c>
      <x:c r="F420" t="str">
        <x:v>Legal-form punctuation variant</x:v>
      </x:c>
      <x:c r="G420" t="str"/>
    </x:row>
    <x:row r="421" ht="22" customHeight="1">
      <x:c r="A421" t="str">
        <x:v>org-05141f082d391251</x:v>
      </x:c>
      <x:c r="B421" t="str">
        <x:v>Sovenok olympiad group for high-school students</x:v>
      </x:c>
      <x:c r="C421" t="str">
        <x:v>Sovenok Olympiad Group</x:v>
      </x:c>
      <x:c r="D421" t="str">
        <x:v>Sovenok Olympiad Group</x:v>
      </x:c>
      <x:c r="E421" t="str">
        <x:v>descriptor_cleanup</x:v>
      </x:c>
      <x:c r="F421" t="str">
        <x:v>Quotation and descriptor cleanup</x:v>
      </x:c>
      <x:c r="G421" t="str"/>
    </x:row>
    <x:row r="422" ht="22" customHeight="1">
      <x:c r="A422" t="str">
        <x:v>org-e2cb0dc7e38e579f</x:v>
      </x:c>
      <x:c r="B422" t="str">
        <x:v>SESC NSU — ( СУНЦ НГУ \ ФМШ )</x:v>
      </x:c>
      <x:c r="C422" t="str">
        <x:v>Specialized Educational Scientific Center of Novosibirsk State University (SESC NSU)</x:v>
      </x:c>
      <x:c r="D422" t="str">
        <x:v>SESC NSU</x:v>
      </x:c>
      <x:c r="E422" t="str">
        <x:v>multilingual_name</x:v>
      </x:c>
      <x:c r="F422" t="str">
        <x:v>Bilingual school label normalized to its expanded English name</x:v>
      </x:c>
      <x:c r="G422" t="str">
        <x:v>https://sesc.nsu.ru/</x:v>
      </x:c>
    </x:row>
    <x:row r="423" ht="22" customHeight="1">
      <x:c r="A423" t="str">
        <x:v>org-d3492d253f5f113e</x:v>
      </x:c>
      <x:c r="B423" t="str">
        <x:v>165 Gymnasium</x:v>
      </x:c>
      <x:c r="C423" t="str">
        <x:v>Specialized Lyceum No. 165</x:v>
      </x:c>
      <x:c r="D423" t="str">
        <x:v>Specialized Lyceum No. 165</x:v>
      </x:c>
      <x:c r="E423" t="str">
        <x:v>source_name_variant</x:v>
      </x:c>
      <x:c r="F423" t="str">
        <x:v>The current team report's school label normalized to the official Almaty education-authority name.</x:v>
      </x:c>
      <x:c r="G423" t="str">
        <x:v>https://tengrinews.kz/kazakhstan_news/kaspikz-podderjivaet-sbornuyu-kazahstana-ii-gotovyat-604440/</x:v>
      </x:c>
    </x:row>
    <x:row r="424" ht="22" customHeight="1">
      <x:c r="A424" t="str">
        <x:v>org-e993bd07c72d13e9</x:v>
      </x:c>
      <x:c r="B424" t="str">
        <x:v>Gymnasium No. 165</x:v>
      </x:c>
      <x:c r="C424" t="str">
        <x:v>Specialized Lyceum No. 165</x:v>
      </x:c>
      <x:c r="D424" t="str">
        <x:v>Specialized Lyceum No. 165</x:v>
      </x:c>
      <x:c r="E424" t="str">
        <x:v>source_name_variant</x:v>
      </x:c>
      <x:c r="F424" t="str">
        <x:v>English word-order variant normalized to the official school name.</x:v>
      </x:c>
      <x:c r="G424" t="str">
        <x:v>https://www.gov.kz/memleket/entities/almaty-edu/press/news/details/1050256</x:v>
      </x:c>
    </x:row>
    <x:row r="425" ht="22" customHeight="1">
      <x:c r="A425" t="str">
        <x:v>org-23cf5b51744ac41b</x:v>
      </x:c>
      <x:c r="B425" t="str">
        <x:v>Specialized Lyceum No.165</x:v>
      </x:c>
      <x:c r="C425" t="str">
        <x:v>Specialized Lyceum No. 165</x:v>
      </x:c>
      <x:c r="D425" t="str">
        <x:v>Specialized Lyceum No. 165</x:v>
      </x:c>
      <x:c r="E425" t="str">
        <x:v>punctuation_variant</x:v>
      </x:c>
      <x:c r="F425" t="str">
        <x:v>Spacing variant normalized to the official school name.</x:v>
      </x:c>
      <x:c r="G425" t="str">
        <x:v>https://www.gov.kz/memleket/entities/almaty-edu/press/news/details/1050256</x:v>
      </x:c>
    </x:row>
    <x:row r="426" ht="22" customHeight="1">
      <x:c r="A426" t="str">
        <x:v>org-f2e5444ea47dd8c8</x:v>
      </x:c>
      <x:c r="B426" t="str">
        <x:v>Специализированный лицей №165</x:v>
      </x:c>
      <x:c r="C426" t="str">
        <x:v>Specialized Lyceum No. 165</x:v>
      </x:c>
      <x:c r="D426" t="str">
        <x:v>Specialized Lyceum No. 165</x:v>
      </x:c>
      <x:c r="E426" t="str">
        <x:v>multilingual_name</x:v>
      </x:c>
      <x:c r="F426" t="str">
        <x:v>Russian school name normalized to English.</x:v>
      </x:c>
      <x:c r="G426" t="str">
        <x:v>https://www.gov.kz/memleket/entities/almaty-edu/press/news/details/1050256</x:v>
      </x:c>
    </x:row>
    <x:row r="427" ht="22" customHeight="1">
      <x:c r="A427" t="str">
        <x:v>org-6e88701618d8d127</x:v>
      </x:c>
      <x:c r="B427" t="str">
        <x:v>Sprint Squads - Top 1% of software engineers and data scientists of Central Asia</x:v>
      </x:c>
      <x:c r="C427" t="str">
        <x:v>Sprint Squads</x:v>
      </x:c>
      <x:c r="D427" t="str">
        <x:v>Sprint Squads</x:v>
      </x:c>
      <x:c r="E427" t="str">
        <x:v>descriptor_cleanup</x:v>
      </x:c>
      <x:c r="F427" t="str">
        <x:v>Marketing descriptor cleanup</x:v>
      </x:c>
      <x:c r="G427" t="str"/>
    </x:row>
    <x:row r="428" ht="22" customHeight="1">
      <x:c r="A428" t="str">
        <x:v>org-c037e9b8e6e3ad64</x:v>
      </x:c>
      <x:c r="B428" t="str">
        <x:v>SPS Inc</x:v>
      </x:c>
      <x:c r="C428" t="str">
        <x:v>SPS</x:v>
      </x:c>
      <x:c r="D428" t="str">
        <x:v>SPS</x:v>
      </x:c>
      <x:c r="E428" t="str">
        <x:v>legal_form_variant</x:v>
      </x:c>
      <x:c r="F428" t="str">
        <x:v>Legal-form cleanup</x:v>
      </x:c>
      <x:c r="G428" t="str"/>
    </x:row>
    <x:row r="429" ht="22" customHeight="1">
      <x:c r="A429" t="str">
        <x:v>org-6a5212c48ab6600f</x:v>
      </x:c>
      <x:c r="B429" t="str">
        <x:v>Squarepoint</x:v>
      </x:c>
      <x:c r="C429" t="str">
        <x:v>Squarepoint Capital</x:v>
      </x:c>
      <x:c r="D429" t="str">
        <x:v>Squarepoint Capital</x:v>
      </x:c>
      <x:c r="E429" t="str">
        <x:v>same_entity</x:v>
      </x:c>
      <x:c r="F429" t="str">
        <x:v>Short brand name</x:v>
      </x:c>
      <x:c r="G429" t="str"/>
    </x:row>
    <x:row r="430" ht="22" customHeight="1">
      <x:c r="A430" t="str">
        <x:v>org-3cd4a533172c690c</x:v>
      </x:c>
      <x:c r="B430" t="str">
        <x:v>Caspimunaygas Scientific Research Institute</x:v>
      </x:c>
      <x:c r="C430" t="str">
        <x:v>SRDI Caspiymunaygas</x:v>
      </x:c>
      <x:c r="D430" t="str">
        <x:v>SRDI Caspiymunaygas</x:v>
      </x:c>
      <x:c r="E430" t="str">
        <x:v>same_entity</x:v>
      </x:c>
      <x:c r="F430" t="str">
        <x:v>Expanded institute-name variant</x:v>
      </x:c>
      <x:c r="G430" t="str"/>
    </x:row>
    <x:row r="431" ht="22" customHeight="1">
      <x:c r="A431" t="str">
        <x:v>org-a77ad1155acde3fc</x:v>
      </x:c>
      <x:c r="B431" t="str">
        <x:v>SRDI "Caspiymunaygas" JSC</x:v>
      </x:c>
      <x:c r="C431" t="str">
        <x:v>SRDI Caspiymunaygas</x:v>
      </x:c>
      <x:c r="D431" t="str">
        <x:v>SRDI Caspiymunaygas</x:v>
      </x:c>
      <x:c r="E431" t="str">
        <x:v>same_entity</x:v>
      </x:c>
      <x:c r="F431" t="str">
        <x:v>Quoted legal-name variant</x:v>
      </x:c>
      <x:c r="G431" t="str"/>
    </x:row>
    <x:row r="432" ht="22" customHeight="1">
      <x:c r="A432" t="str">
        <x:v>org-af701ac9a56e6d60</x:v>
      </x:c>
      <x:c r="B432" t="str">
        <x:v>SRDI Caspiymunaygas JSC</x:v>
      </x:c>
      <x:c r="C432" t="str">
        <x:v>SRDI Caspiymunaygas</x:v>
      </x:c>
      <x:c r="D432" t="str">
        <x:v>SRDI Caspiymunaygas</x:v>
      </x:c>
      <x:c r="E432" t="str">
        <x:v>same_entity</x:v>
      </x:c>
      <x:c r="F432" t="str">
        <x:v>Legal-form variant</x:v>
      </x:c>
      <x:c r="G432" t="str"/>
    </x:row>
    <x:row r="433" ht="22" customHeight="1">
      <x:c r="A433" t="str">
        <x:v>org-bad63eca896b1731</x:v>
      </x:c>
      <x:c r="B433" t="str">
        <x:v>JSC “Standard Investment Company”</x:v>
      </x:c>
      <x:c r="C433" t="str">
        <x:v>Standard Investment Company</x:v>
      </x:c>
      <x:c r="D433" t="str">
        <x:v>Standard Investment Company</x:v>
      </x:c>
      <x:c r="E433" t="str">
        <x:v>legal_form_variant</x:v>
      </x:c>
      <x:c r="F433" t="str">
        <x:v>Legal-form and quotation cleanup</x:v>
      </x:c>
      <x:c r="G433" t="str"/>
    </x:row>
    <x:row r="434" ht="22" customHeight="1">
      <x:c r="A434" t="str">
        <x:v>org-1fb70fb8583b9894</x:v>
      </x:c>
      <x:c r="B434" t="str">
        <x:v>Stonelab</x:v>
      </x:c>
      <x:c r="C434" t="str">
        <x:v>StoneLab</x:v>
      </x:c>
      <x:c r="D434" t="str">
        <x:v>StoneLab</x:v>
      </x:c>
      <x:c r="E434" t="str">
        <x:v>same_entity</x:v>
      </x:c>
      <x:c r="F434" t="str">
        <x:v>Capitalization variant</x:v>
      </x:c>
      <x:c r="G434" t="str"/>
    </x:row>
    <x:row r="435" ht="22" customHeight="1">
      <x:c r="A435" t="str">
        <x:v>org-a10afc3d14b10776</x:v>
      </x:c>
      <x:c r="B435" t="str">
        <x:v>StoneLab Inc</x:v>
      </x:c>
      <x:c r="C435" t="str">
        <x:v>StoneLab</x:v>
      </x:c>
      <x:c r="D435" t="str">
        <x:v>StoneLab</x:v>
      </x:c>
      <x:c r="E435" t="str">
        <x:v>same_entity</x:v>
      </x:c>
      <x:c r="F435" t="str">
        <x:v>Legal-form variant</x:v>
      </x:c>
      <x:c r="G435" t="str"/>
    </x:row>
    <x:row r="436" ht="22" customHeight="1">
      <x:c r="A436" t="str">
        <x:v>org-b19e9d200b86531c</x:v>
      </x:c>
      <x:c r="B436" t="str">
        <x:v>SDU</x:v>
      </x:c>
      <x:c r="C436" t="str">
        <x:v>Suleyman Demirel University (SDU)</x:v>
      </x:c>
      <x:c r="D436" t="str">
        <x:v>SDU</x:v>
      </x:c>
      <x:c r="E436" t="str">
        <x:v>same_entity</x:v>
      </x:c>
      <x:c r="F436" t="str">
        <x:v>Acronym</x:v>
      </x:c>
      <x:c r="G436" t="str"/>
    </x:row>
    <x:row r="437" ht="22" customHeight="1">
      <x:c r="A437" t="str">
        <x:v>org-b9d77e02f9a202dc</x:v>
      </x:c>
      <x:c r="B437" t="str">
        <x:v>SDU Technopark</x:v>
      </x:c>
      <x:c r="C437" t="str">
        <x:v>Suleyman Demirel University (SDU)</x:v>
      </x:c>
      <x:c r="D437" t="str">
        <x:v>SDU</x:v>
      </x:c>
      <x:c r="E437" t="str">
        <x:v>parent_organization</x:v>
      </x:c>
      <x:c r="F437" t="str">
        <x:v>University technology park</x:v>
      </x:c>
      <x:c r="G437" t="str">
        <x:v>https://sdu.edu.kz/</x:v>
      </x:c>
    </x:row>
    <x:row r="438" ht="22" customHeight="1">
      <x:c r="A438" t="str">
        <x:v>org-3735c9c6471606f2</x:v>
      </x:c>
      <x:c r="B438" t="str">
        <x:v>SDU University</x:v>
      </x:c>
      <x:c r="C438" t="str">
        <x:v>Suleyman Demirel University (SDU)</x:v>
      </x:c>
      <x:c r="D438" t="str">
        <x:v>SDU</x:v>
      </x:c>
      <x:c r="E438" t="str">
        <x:v>same_entity</x:v>
      </x:c>
      <x:c r="F438" t="str">
        <x:v>Brand variant</x:v>
      </x:c>
      <x:c r="G438" t="str"/>
    </x:row>
    <x:row r="439" ht="22" customHeight="1">
      <x:c r="A439" t="str">
        <x:v>org-9f1b5a8821d486ca</x:v>
      </x:c>
      <x:c r="B439" t="str">
        <x:v>Suleyman Demiral University</x:v>
      </x:c>
      <x:c r="C439" t="str">
        <x:v>Suleyman Demirel University (SDU)</x:v>
      </x:c>
      <x:c r="D439" t="str">
        <x:v>SDU</x:v>
      </x:c>
      <x:c r="E439" t="str">
        <x:v>same_entity</x:v>
      </x:c>
      <x:c r="F439" t="str">
        <x:v>Typo variant</x:v>
      </x:c>
      <x:c r="G439" t="str"/>
    </x:row>
    <x:row r="440" ht="22" customHeight="1">
      <x:c r="A440" t="str">
        <x:v>org-9595ff2914bacbb3</x:v>
      </x:c>
      <x:c r="B440" t="str">
        <x:v>Suleyman Demirel University</x:v>
      </x:c>
      <x:c r="C440" t="str">
        <x:v>Suleyman Demirel University (SDU)</x:v>
      </x:c>
      <x:c r="D440" t="str">
        <x:v>SDU</x:v>
      </x:c>
      <x:c r="E440" t="str">
        <x:v>same_entity</x:v>
      </x:c>
      <x:c r="F440" t="str">
        <x:v>Official name without acronym</x:v>
      </x:c>
      <x:c r="G440" t="str"/>
    </x:row>
    <x:row r="441" ht="22" customHeight="1">
      <x:c r="A441" t="str">
        <x:v>org-c39fd9226404a9f9</x:v>
      </x:c>
      <x:c r="B441" t="str">
        <x:v>Suleyman Demirel University, Kazakhstan</x:v>
      </x:c>
      <x:c r="C441" t="str">
        <x:v>Suleyman Demirel University (SDU)</x:v>
      </x:c>
      <x:c r="D441" t="str">
        <x:v>SDU</x:v>
      </x:c>
      <x:c r="E441" t="str">
        <x:v>same_entity</x:v>
      </x:c>
      <x:c r="F441" t="str">
        <x:v>Location suffix</x:v>
      </x:c>
      <x:c r="G441" t="str"/>
    </x:row>
    <x:row r="442" ht="22" customHeight="1">
      <x:c r="A442" t="str">
        <x:v>org-7d50880e7b6c3a6c</x:v>
      </x:c>
      <x:c r="B442" t="str">
        <x:v>Süleyman Demirel University</x:v>
      </x:c>
      <x:c r="C442" t="str">
        <x:v>Suleyman Demirel University (Turkey)</x:v>
      </x:c>
      <x:c r="D442" t="str">
        <x:v>Suleyman Demirel University (Turkey)</x:v>
      </x:c>
      <x:c r="E442" t="str">
        <x:v>multilingual_name</x:v>
      </x:c>
      <x:c r="F442" t="str">
        <x:v>The accented official name denotes the public university in Isparta, Turkey, and must not be merged with SDU University in Kaskelen, Kazakhstan.</x:v>
      </x:c>
      <x:c r="G442" t="str">
        <x:v>https://yos.sdu.edu.tr/en/about-us/sdu-at-a-glance-8694s.html</x:v>
      </x:c>
    </x:row>
    <x:row r="443" ht="22" customHeight="1">
      <x:c r="A443" t="str">
        <x:v>org-3da6de126f6ec3cf</x:v>
      </x:c>
      <x:c r="B443" t="str">
        <x:v>Summer STEM Institute (SSI)</x:v>
      </x:c>
      <x:c r="C443" t="str">
        <x:v>Summer STEM Institute</x:v>
      </x:c>
      <x:c r="D443" t="str">
        <x:v>Summer STEM Institute</x:v>
      </x:c>
      <x:c r="E443" t="str">
        <x:v>same_entity</x:v>
      </x:c>
      <x:c r="F443" t="str">
        <x:v>Acronym suffix</x:v>
      </x:c>
      <x:c r="G443" t="str"/>
    </x:row>
    <x:row r="444" ht="22" customHeight="1">
      <x:c r="A444" t="str">
        <x:v>org-212094f0683163fa</x:v>
      </x:c>
      <x:c r="B444" t="str">
        <x:v>Synapse.kz</x:v>
      </x:c>
      <x:c r="C444" t="str">
        <x:v>synapse.kz</x:v>
      </x:c>
      <x:c r="D444" t="str">
        <x:v>synapse.kz</x:v>
      </x:c>
      <x:c r="E444" t="str">
        <x:v>capitalization_variant</x:v>
      </x:c>
      <x:c r="F444" t="str">
        <x:v>Capitalization variant of the education community's public domain name</x:v>
      </x:c>
      <x:c r="G444" t="str">
        <x:v>https://synapse.kz/</x:v>
      </x:c>
    </x:row>
    <x:row r="445" ht="22" customHeight="1">
      <x:c r="A445" t="str">
        <x:v>org-53e45136cf793e94</x:v>
      </x:c>
      <x:c r="B445" t="str">
        <x:v>JSC «Tau-Кen Samruk» National Mining Company</x:v>
      </x:c>
      <x:c r="C445" t="str">
        <x:v>Tau-Ken Samruk</x:v>
      </x:c>
      <x:c r="D445" t="str">
        <x:v>Tau-Ken Samruk</x:v>
      </x:c>
      <x:c r="E445" t="str">
        <x:v>legal_form_variant</x:v>
      </x:c>
      <x:c r="F445" t="str">
        <x:v>Legal-form and descriptor cleanup</x:v>
      </x:c>
      <x:c r="G445" t="str"/>
    </x:row>
    <x:row r="446" ht="22" customHeight="1">
      <x:c r="A446" t="str">
        <x:v>org-bd54d2278299d3dd</x:v>
      </x:c>
      <x:c r="B446" t="str">
        <x:v>Tavia Acquisition Corp</x:v>
      </x:c>
      <x:c r="C446" t="str">
        <x:v>Tavia Acquisition</x:v>
      </x:c>
      <x:c r="D446" t="str">
        <x:v>Tavia Acquisition</x:v>
      </x:c>
      <x:c r="E446" t="str">
        <x:v>legal_form_variant</x:v>
      </x:c>
      <x:c r="F446" t="str">
        <x:v>Legal-form cleanup</x:v>
      </x:c>
      <x:c r="G446" t="str"/>
    </x:row>
    <x:row r="447" ht="22" customHeight="1">
      <x:c r="A447" t="str">
        <x:v>org-088aa247e006d32d</x:v>
      </x:c>
      <x:c r="B447" t="str">
        <x:v>ТОО «ТемирЗем»</x:v>
      </x:c>
      <x:c r="C447" t="str">
        <x:v>TemirZem</x:v>
      </x:c>
      <x:c r="D447" t="str">
        <x:v>TemirZem</x:v>
      </x:c>
      <x:c r="E447" t="str">
        <x:v>legal_form</x:v>
      </x:c>
      <x:c r="F447" t="str">
        <x:v>The Kazakhstan LLP legal name on the accepted public profile is normalized to the concise organization label.</x:v>
      </x:c>
      <x:c r="G447" t="str">
        <x:v>https://kz.linkedin.com/in/gulzhanar-kalmagambetova-79802375</x:v>
      </x:c>
    </x:row>
    <x:row r="448" ht="22" customHeight="1">
      <x:c r="A448" t="str">
        <x:v>org-7b11447b2e365b80</x:v>
      </x:c>
      <x:c r="B448" t="str">
        <x:v>Тенгизшевройл</x:v>
      </x:c>
      <x:c r="C448" t="str">
        <x:v>Tengizchevroil</x:v>
      </x:c>
      <x:c r="D448" t="str">
        <x:v>Tengizchevroil</x:v>
      </x:c>
      <x:c r="E448" t="str">
        <x:v>multilingual_name</x:v>
      </x:c>
      <x:c r="F448" t="str">
        <x:v>Russian company name</x:v>
      </x:c>
      <x:c r="G448" t="str"/>
    </x:row>
    <x:row r="449" ht="22" customHeight="1">
      <x:c r="A449" t="str">
        <x:v>org-4d17ec9164c1ba59</x:v>
      </x:c>
      <x:c r="B449" t="str">
        <x:v>Terasense Group Inc</x:v>
      </x:c>
      <x:c r="C449" t="str">
        <x:v>TeraSense</x:v>
      </x:c>
      <x:c r="D449" t="str">
        <x:v>TeraSense</x:v>
      </x:c>
      <x:c r="E449" t="str">
        <x:v>legal_form_variant</x:v>
      </x:c>
      <x:c r="F449" t="str">
        <x:v>LinkedIn company name without punctuation normalized to the official TeraSense brand.</x:v>
      </x:c>
      <x:c r="G449" t="str">
        <x:v>https://terasense.com/company/</x:v>
      </x:c>
    </x:row>
    <x:row r="450" ht="22" customHeight="1">
      <x:c r="A450" t="str">
        <x:v>org-1249cf9068a83a38</x:v>
      </x:c>
      <x:c r="B450" t="str">
        <x:v>Terasense Group, Inc</x:v>
      </x:c>
      <x:c r="C450" t="str">
        <x:v>TeraSense</x:v>
      </x:c>
      <x:c r="D450" t="str">
        <x:v>TeraSense</x:v>
      </x:c>
      <x:c r="E450" t="str">
        <x:v>legal_form_variant</x:v>
      </x:c>
      <x:c r="F450" t="str">
        <x:v>LinkedIn company name normalized to the official TeraSense brand.</x:v>
      </x:c>
      <x:c r="G450" t="str">
        <x:v>https://terasense.com/company/</x:v>
      </x:c>
    </x:row>
    <x:row r="451" ht="22" customHeight="1">
      <x:c r="A451" t="str">
        <x:v>org-4f8122b1766ce440</x:v>
      </x:c>
      <x:c r="B451" t="str">
        <x:v>Terasense Group, Inc.</x:v>
      </x:c>
      <x:c r="C451" t="str">
        <x:v>TeraSense</x:v>
      </x:c>
      <x:c r="D451" t="str">
        <x:v>TeraSense</x:v>
      </x:c>
      <x:c r="E451" t="str">
        <x:v>legal_form_variant</x:v>
      </x:c>
      <x:c r="F451" t="str">
        <x:v>LinkedIn company name with punctuation normalized to the official TeraSense brand.</x:v>
      </x:c>
      <x:c r="G451" t="str">
        <x:v>https://terasense.com/company/</x:v>
      </x:c>
    </x:row>
    <x:row r="452" ht="22" customHeight="1">
      <x:c r="A452" t="str">
        <x:v>org-45f9085337ed1876</x:v>
      </x:c>
      <x:c r="B452" t="str">
        <x:v>Terasense Inc.</x:v>
      </x:c>
      <x:c r="C452" t="str">
        <x:v>TeraSense</x:v>
      </x:c>
      <x:c r="D452" t="str">
        <x:v>TeraSense</x:v>
      </x:c>
      <x:c r="E452" t="str">
        <x:v>legal_form_variant</x:v>
      </x:c>
      <x:c r="F452" t="str">
        <x:v>Current official legal-form label normalized to the TeraSense brand.</x:v>
      </x:c>
      <x:c r="G452" t="str">
        <x:v>https://terasense.com/company/</x:v>
      </x:c>
    </x:row>
    <x:row r="453" ht="22" customHeight="1">
      <x:c r="A453" t="str">
        <x:v>org-bb0d7ba862021016</x:v>
      </x:c>
      <x:c r="B453" t="str">
        <x:v>TETmedical, Inc</x:v>
      </x:c>
      <x:c r="C453" t="str">
        <x:v>TETmedical</x:v>
      </x:c>
      <x:c r="D453" t="str">
        <x:v>TETmedical</x:v>
      </x:c>
      <x:c r="E453" t="str">
        <x:v>same_entity</x:v>
      </x:c>
      <x:c r="F453" t="str">
        <x:v>Legal-form punctuation variant</x:v>
      </x:c>
      <x:c r="G453" t="str"/>
    </x:row>
    <x:row r="454" ht="22" customHeight="1">
      <x:c r="A454" t="str">
        <x:v>org-e5c2ee751340a694</x:v>
      </x:c>
      <x:c r="B454" t="str">
        <x:v>TETmedical, Inc.</x:v>
      </x:c>
      <x:c r="C454" t="str">
        <x:v>TETmedical</x:v>
      </x:c>
      <x:c r="D454" t="str">
        <x:v>TETmedical</x:v>
      </x:c>
      <x:c r="E454" t="str">
        <x:v>same_entity</x:v>
      </x:c>
      <x:c r="F454" t="str">
        <x:v>Legal-form punctuation variant</x:v>
      </x:c>
      <x:c r="G454" t="str"/>
    </x:row>
    <x:row r="455" ht="22" customHeight="1">
      <x:c r="A455" t="str">
        <x:v>org-a3bcd420ed9593ff</x:v>
      </x:c>
      <x:c r="B455" t="str">
        <x:v>CUHK</x:v>
      </x:c>
      <x:c r="C455" t="str">
        <x:v>The Chinese University of Hong Kong (CUHK)</x:v>
      </x:c>
      <x:c r="D455" t="str">
        <x:v>CUHK</x:v>
      </x:c>
      <x:c r="E455" t="str">
        <x:v>same_entity</x:v>
      </x:c>
      <x:c r="F455" t="str">
        <x:v>Common acronym</x:v>
      </x:c>
      <x:c r="G455" t="str"/>
    </x:row>
    <x:row r="456" ht="22" customHeight="1">
      <x:c r="A456" t="str">
        <x:v>org-98e0a0fac9911b18</x:v>
      </x:c>
      <x:c r="B456" t="str">
        <x:v>The Chinese University of Hong Kong</x:v>
      </x:c>
      <x:c r="C456" t="str">
        <x:v>The Chinese University of Hong Kong (CUHK)</x:v>
      </x:c>
      <x:c r="D456" t="str">
        <x:v>CUHK</x:v>
      </x:c>
      <x:c r="E456" t="str">
        <x:v>same_entity</x:v>
      </x:c>
      <x:c r="F456" t="str">
        <x:v>Official name without acronym</x:v>
      </x:c>
      <x:c r="G456" t="str"/>
    </x:row>
    <x:row r="457" ht="22" customHeight="1">
      <x:c r="A457" t="str">
        <x:v>org-d8be51f7d4c43f8f</x:v>
      </x:c>
      <x:c r="B457" t="str">
        <x:v>London School of Economics and Political Science</x:v>
      </x:c>
      <x:c r="C457" t="str">
        <x:v>The London School of Economics and Political Science (LSE)</x:v>
      </x:c>
      <x:c r="D457" t="str">
        <x:v>LSE</x:v>
      </x:c>
      <x:c r="E457" t="str">
        <x:v>same_entity</x:v>
      </x:c>
      <x:c r="F457" t="str">
        <x:v>Official name without leading article or acronym</x:v>
      </x:c>
      <x:c r="G457" t="str">
        <x:v>https://www.lse.ac.uk/</x:v>
      </x:c>
    </x:row>
    <x:row r="458" ht="22" customHeight="1">
      <x:c r="A458" t="str">
        <x:v>org-24661dee676232e6</x:v>
      </x:c>
      <x:c r="B458" t="str">
        <x:v>The London School of Economics and Political Science (LSE)</x:v>
      </x:c>
      <x:c r="C458" t="str">
        <x:v>The London School of Economics and Political Science (LSE)</x:v>
      </x:c>
      <x:c r="D458" t="str">
        <x:v>LSE</x:v>
      </x:c>
      <x:c r="E458" t="str">
        <x:v>same_entity</x:v>
      </x:c>
      <x:c r="F458" t="str">
        <x:v>Canonical display declaration</x:v>
      </x:c>
      <x:c r="G458" t="str">
        <x:v>https://www.lse.ac.uk/</x:v>
      </x:c>
    </x:row>
    <x:row r="459" ht="22" customHeight="1">
      <x:c r="A459" t="str">
        <x:v>org-c33096e3e18ca8d6</x:v>
      </x:c>
      <x:c r="B459" t="str">
        <x:v>The Ohio State University</x:v>
      </x:c>
      <x:c r="C459" t="str">
        <x:v>The Ohio State University</x:v>
      </x:c>
      <x:c r="D459" t="str">
        <x:v>Ohio State University</x:v>
      </x:c>
      <x:c r="E459" t="str">
        <x:v>same_entity</x:v>
      </x:c>
      <x:c r="F459" t="str">
        <x:v>Canonical short display</x:v>
      </x:c>
      <x:c r="G459" t="str">
        <x:v>https://www.osu.edu/</x:v>
      </x:c>
    </x:row>
    <x:row r="460" ht="22" customHeight="1">
      <x:c r="A460" t="str">
        <x:v>org-d7d98098735d63eb</x:v>
      </x:c>
      <x:c r="B460" t="str">
        <x:v>The University of British Columbia</x:v>
      </x:c>
      <x:c r="C460" t="str">
        <x:v>The University of British Columbia</x:v>
      </x:c>
      <x:c r="D460" t="str">
        <x:v>UBC</x:v>
      </x:c>
      <x:c r="E460" t="str">
        <x:v>same_entity</x:v>
      </x:c>
      <x:c r="F460" t="str">
        <x:v>Canonical display declaration</x:v>
      </x:c>
      <x:c r="G460" t="str">
        <x:v>https://www.ubc.ca/</x:v>
      </x:c>
    </x:row>
    <x:row r="461" ht="22" customHeight="1">
      <x:c r="A461" t="str">
        <x:v>org-58b6767200ea5798</x:v>
      </x:c>
      <x:c r="B461" t="str">
        <x:v>ThinkCol Limited</x:v>
      </x:c>
      <x:c r="C461" t="str">
        <x:v>ThinkCol</x:v>
      </x:c>
      <x:c r="D461" t="str">
        <x:v>ThinkCol</x:v>
      </x:c>
      <x:c r="E461" t="str">
        <x:v>legal_form_variant</x:v>
      </x:c>
      <x:c r="F461" t="str">
        <x:v>Legal-form cleanup</x:v>
      </x:c>
      <x:c r="G461" t="str"/>
    </x:row>
    <x:row r="462" ht="22" customHeight="1">
      <x:c r="A462" t="str">
        <x:v>org-8c2c9db558095385</x:v>
      </x:c>
      <x:c r="B462" t="str">
        <x:v>T&amp;T Security</x:v>
      </x:c>
      <x:c r="C462" t="str">
        <x:v>tLab Technologies</x:v>
      </x:c>
      <x:c r="D462" t="str">
        <x:v>tLab Technologies</x:v>
      </x:c>
      <x:c r="E462" t="str">
        <x:v>former_name</x:v>
      </x:c>
      <x:c r="F462" t="str">
        <x:v>The former and current company sites share the same founder cybersecurity products address and contact details; the current operation uses tLab Technologies.</x:v>
      </x:c>
      <x:c r="G462" t="str">
        <x:v>https://tlab.kz/en/</x:v>
      </x:c>
    </x:row>
    <x:row r="463" ht="22" customHeight="1">
      <x:c r="A463" t="str">
        <x:v>org-3311399e6d3d8bcc</x:v>
      </x:c>
      <x:c r="B463" t="str">
        <x:v>T&amp;T Security LLP</x:v>
      </x:c>
      <x:c r="C463" t="str">
        <x:v>tLab Technologies</x:v>
      </x:c>
      <x:c r="D463" t="str">
        <x:v>tLab Technologies</x:v>
      </x:c>
      <x:c r="E463" t="str">
        <x:v>legal_form_variant</x:v>
      </x:c>
      <x:c r="F463" t="str">
        <x:v>Legal-form variant of the company's former T&amp;T Security name.</x:v>
      </x:c>
      <x:c r="G463" t="str">
        <x:v>https://tntsecure.kz/en/about.html</x:v>
      </x:c>
    </x:row>
    <x:row r="464" ht="22" customHeight="1">
      <x:c r="A464" t="str">
        <x:v>org-ec22422abb262770</x:v>
      </x:c>
      <x:c r="B464" t="str">
        <x:v>tLabTechnologies</x:v>
      </x:c>
      <x:c r="C464" t="str">
        <x:v>tLab Technologies</x:v>
      </x:c>
      <x:c r="D464" t="str">
        <x:v>tLab Technologies</x:v>
      </x:c>
      <x:c r="E464" t="str">
        <x:v>spacing_variant</x:v>
      </x:c>
      <x:c r="F464" t="str">
        <x:v>Compact spelling used in the Kazakhstan IT association's company listing.</x:v>
      </x:c>
      <x:c r="G464" t="str">
        <x:v>https://www.itk.kz/ru/117</x:v>
      </x:c>
    </x:row>
    <x:row r="465" ht="22" customHeight="1">
      <x:c r="A465" t="str">
        <x:v>org-010fbe611ada820e</x:v>
      </x:c>
      <x:c r="B465" t="str">
        <x:v>Pavlodar State University</x:v>
      </x:c>
      <x:c r="C465" t="str">
        <x:v>Toraighyrov University</x:v>
      </x:c>
      <x:c r="D465" t="str">
        <x:v>Toraighyrov University</x:v>
      </x:c>
      <x:c r="E465" t="str">
        <x:v>former_name</x:v>
      </x:c>
      <x:c r="F465" t="str">
        <x:v>The university officially states that S. Toraighyrov Pavlodar State University was reorganized and renamed Toraighyrov University.</x:v>
      </x:c>
      <x:c r="G465" t="str">
        <x:v>https://tou.edu.kz/en/news/9537-psu-is-officially-renamed-into-toraighyrov-university</x:v>
      </x:c>
    </x:row>
    <x:row r="466" ht="22" customHeight="1">
      <x:c r="A466" t="str">
        <x:v>org-6c40561b3b23172d</x:v>
      </x:c>
      <x:c r="B466" t="str">
        <x:v>Павлодарский Государственный Университет</x:v>
      </x:c>
      <x:c r="C466" t="str">
        <x:v>Toraighyrov University</x:v>
      </x:c>
      <x:c r="D466" t="str">
        <x:v>Toraighyrov University</x:v>
      </x:c>
      <x:c r="E466" t="str">
        <x:v>former_name</x:v>
      </x:c>
      <x:c r="F466" t="str">
        <x:v>The Russian former name on the reviewed profile is normalized to the university's current official name.</x:v>
      </x:c>
      <x:c r="G466" t="str">
        <x:v>https://tou.edu.kz/en/news/9537-psu-is-officially-renamed-into-toraighyrov-university</x:v>
      </x:c>
    </x:row>
    <x:row r="467" ht="22" customHeight="1">
      <x:c r="A467" t="str">
        <x:v>org-07d156da94b0e2ae</x:v>
      </x:c>
      <x:c r="B467" t="str">
        <x:v>Technische Universität Berlin</x:v>
      </x:c>
      <x:c r="C467" t="str">
        <x:v>TU Berlin</x:v>
      </x:c>
      <x:c r="D467" t="str">
        <x:v>TU Berlin</x:v>
      </x:c>
      <x:c r="E467" t="str">
        <x:v>same_entity</x:v>
      </x:c>
      <x:c r="F467" t="str">
        <x:v>The German full university name and the established TU Berlin short name identify the same institution.</x:v>
      </x:c>
      <x:c r="G467" t="str">
        <x:v>https://www.linkedin.com/in/aigerimsh/</x:v>
      </x:c>
    </x:row>
    <x:row r="468" ht="22" customHeight="1">
      <x:c r="A468" t="str">
        <x:v>org-e1bee67ecf214e73</x:v>
      </x:c>
      <x:c r="B468" t="str">
        <x:v>Tulane University School of Public Health and Tropical Medicine</x:v>
      </x:c>
      <x:c r="C468" t="str">
        <x:v>Tulane University</x:v>
      </x:c>
      <x:c r="D468" t="str">
        <x:v>Tulane University</x:v>
      </x:c>
      <x:c r="E468" t="str">
        <x:v>parent_organization</x:v>
      </x:c>
      <x:c r="F468" t="str">
        <x:v>University school</x:v>
      </x:c>
      <x:c r="G468" t="str"/>
    </x:row>
    <x:row r="469" ht="22" customHeight="1">
      <x:c r="A469" t="str">
        <x:v>org-b0478ed74116a6b2</x:v>
      </x:c>
      <x:c r="B469" t="str">
        <x:v>Тұран университеті</x:v>
      </x:c>
      <x:c r="C469" t="str">
        <x:v>Turan University</x:v>
      </x:c>
      <x:c r="D469" t="str">
        <x:v>Turan University</x:v>
      </x:c>
      <x:c r="E469" t="str">
        <x:v>multilingual_name</x:v>
      </x:c>
      <x:c r="F469" t="str">
        <x:v>Kazakh official name normalized to the university's official English name.</x:v>
      </x:c>
      <x:c r="G469" t="str">
        <x:v>https://turan.edu.kz/en/contacts</x:v>
      </x:c>
    </x:row>
    <x:row r="470" ht="22" customHeight="1">
      <x:c r="A470" t="str">
        <x:v>org-9f76a14ef1565420</x:v>
      </x:c>
      <x:c r="B470" t="str">
        <x:v>Университет «Туран»</x:v>
      </x:c>
      <x:c r="C470" t="str">
        <x:v>Turan University</x:v>
      </x:c>
      <x:c r="D470" t="str">
        <x:v>Turan University</x:v>
      </x:c>
      <x:c r="E470" t="str">
        <x:v>multilingual_name</x:v>
      </x:c>
      <x:c r="F470" t="str">
        <x:v>Russian official name normalized to the university's official English name.</x:v>
      </x:c>
      <x:c r="G470" t="str">
        <x:v>https://turan.edu.kz/en/contacts</x:v>
      </x:c>
    </x:row>
    <x:row r="471" ht="22" customHeight="1">
      <x:c r="A471" t="str">
        <x:v>org-a87f95c011d92905</x:v>
      </x:c>
      <x:c r="B471" t="str">
        <x:v>Университет Туран</x:v>
      </x:c>
      <x:c r="C471" t="str">
        <x:v>Turan University</x:v>
      </x:c>
      <x:c r="D471" t="str">
        <x:v>Turan University</x:v>
      </x:c>
      <x:c r="E471" t="str">
        <x:v>multilingual_name</x:v>
      </x:c>
      <x:c r="F471" t="str">
        <x:v>Russian profile label normalized to the university's official English name.</x:v>
      </x:c>
      <x:c r="G471" t="str">
        <x:v>https://turan.edu.kz/en/contacts</x:v>
      </x:c>
    </x:row>
    <x:row r="472" ht="22" customHeight="1">
      <x:c r="A472" t="str">
        <x:v>org-1cf92ecfc0b451c0</x:v>
      </x:c>
      <x:c r="B472" t="str">
        <x:v>Университет «Туран-Астана»</x:v>
      </x:c>
      <x:c r="C472" t="str">
        <x:v>Turan-Astana University</x:v>
      </x:c>
      <x:c r="D472" t="str">
        <x:v>Turan-Astana University</x:v>
      </x:c>
      <x:c r="E472" t="str">
        <x:v>multilingual_name</x:v>
      </x:c>
      <x:c r="F472" t="str">
        <x:v>Russian official name normalized to the university's English name.</x:v>
      </x:c>
      <x:c r="G472" t="str">
        <x:v>https://tau-edu.kz/</x:v>
      </x:c>
    </x:row>
    <x:row r="473" ht="22" customHeight="1">
      <x:c r="A473" t="str">
        <x:v>org-68290a793776a65b</x:v>
      </x:c>
      <x:c r="B473" t="str">
        <x:v>Typeser Inc</x:v>
      </x:c>
      <x:c r="C473" t="str">
        <x:v>Typeser</x:v>
      </x:c>
      <x:c r="D473" t="str">
        <x:v>Typeser</x:v>
      </x:c>
      <x:c r="E473" t="str">
        <x:v>legal_form_variant</x:v>
      </x:c>
      <x:c r="F473" t="str">
        <x:v>Legal-form cleanup</x:v>
      </x:c>
      <x:c r="G473" t="str"/>
    </x:row>
    <x:row r="474" ht="22" customHeight="1">
      <x:c r="A474" t="str">
        <x:v>org-b3279d64f8603598</x:v>
      </x:c>
      <x:c r="B474" t="str">
        <x:v>Statistical AI Lab</x:v>
      </x:c>
      <x:c r="C474" t="str">
        <x:v>Ulsan National Institute of Science and Technology (UNIST)</x:v>
      </x:c>
      <x:c r="D474" t="str">
        <x:v>UNIST</x:v>
      </x:c>
      <x:c r="E474" t="str">
        <x:v>parent_organization</x:v>
      </x:c>
      <x:c r="F474" t="str">
        <x:v>Short name of the UNIST Statistical Artificial Intelligence Lab</x:v>
      </x:c>
      <x:c r="G474" t="str">
        <x:v>https://news.unist.ac.kr/unist-wins-first-place-in-digital-curling-tournament/</x:v>
      </x:c>
    </x:row>
    <x:row r="475" ht="22" customHeight="1">
      <x:c r="A475" t="str">
        <x:v>org-c796b5a677291eec</x:v>
      </x:c>
      <x:c r="B475" t="str">
        <x:v>Statistical Artificial Intelligence Laboratory (SAIL)</x:v>
      </x:c>
      <x:c r="C475" t="str">
        <x:v>Ulsan National Institute of Science and Technology (UNIST)</x:v>
      </x:c>
      <x:c r="D475" t="str">
        <x:v>UNIST</x:v>
      </x:c>
      <x:c r="E475" t="str">
        <x:v>parent_organization</x:v>
      </x:c>
      <x:c r="F475" t="str">
        <x:v>Research laboratory at UNIST</x:v>
      </x:c>
      <x:c r="G475" t="str">
        <x:v>https://news.unist.ac.kr/unist-wins-first-place-in-digital-curling-tournament/</x:v>
      </x:c>
    </x:row>
    <x:row r="476" ht="22" customHeight="1">
      <x:c r="A476" t="str">
        <x:v>org-49ace9e90cb4d2e0</x:v>
      </x:c>
      <x:c r="B476" t="str">
        <x:v>Ulsan National Insitute of Science and Technology</x:v>
      </x:c>
      <x:c r="C476" t="str">
        <x:v>Ulsan National Institute of Science and Technology (UNIST)</x:v>
      </x:c>
      <x:c r="D476" t="str">
        <x:v>UNIST</x:v>
      </x:c>
      <x:c r="E476" t="str">
        <x:v>same_entity</x:v>
      </x:c>
      <x:c r="F476" t="str">
        <x:v>Typo variant</x:v>
      </x:c>
      <x:c r="G476" t="str"/>
    </x:row>
    <x:row r="477" ht="22" customHeight="1">
      <x:c r="A477" t="str">
        <x:v>org-674ecb4012a6af22</x:v>
      </x:c>
      <x:c r="B477" t="str">
        <x:v>Ulsan National Institute of Science and Technology</x:v>
      </x:c>
      <x:c r="C477" t="str">
        <x:v>Ulsan National Institute of Science and Technology (UNIST)</x:v>
      </x:c>
      <x:c r="D477" t="str">
        <x:v>UNIST</x:v>
      </x:c>
      <x:c r="E477" t="str">
        <x:v>same_entity</x:v>
      </x:c>
      <x:c r="F477" t="str">
        <x:v>Official name without acronym</x:v>
      </x:c>
      <x:c r="G477" t="str"/>
    </x:row>
    <x:row r="478" ht="22" customHeight="1">
      <x:c r="A478" t="str">
        <x:v>org-dd517a0bd8e8c29f</x:v>
      </x:c>
      <x:c r="B478" t="str">
        <x:v>UNIST</x:v>
      </x:c>
      <x:c r="C478" t="str">
        <x:v>Ulsan National Institute of Science and Technology (UNIST)</x:v>
      </x:c>
      <x:c r="D478" t="str">
        <x:v>UNIST</x:v>
      </x:c>
      <x:c r="E478" t="str">
        <x:v>same_entity</x:v>
      </x:c>
      <x:c r="F478" t="str">
        <x:v>Acronym</x:v>
      </x:c>
      <x:c r="G478" t="str"/>
    </x:row>
    <x:row r="479" ht="22" customHeight="1">
      <x:c r="A479" t="str">
        <x:v>org-2a98cad91d505c9f</x:v>
      </x:c>
      <x:c r="B479" t="str">
        <x:v>UNIST Discrete Math</x:v>
      </x:c>
      <x:c r="C479" t="str">
        <x:v>Ulsan National Institute of Science and Technology (UNIST)</x:v>
      </x:c>
      <x:c r="D479" t="str">
        <x:v>UNIST</x:v>
      </x:c>
      <x:c r="E479" t="str">
        <x:v>parent_organization</x:v>
      </x:c>
      <x:c r="F479" t="str">
        <x:v>University research group</x:v>
      </x:c>
      <x:c r="G479" t="str"/>
    </x:row>
    <x:row r="480" ht="22" customHeight="1">
      <x:c r="A480" t="str">
        <x:v>org-25e6913c5ecdf069</x:v>
      </x:c>
      <x:c r="B480" t="str">
        <x:v>울산과학기술원</x:v>
      </x:c>
      <x:c r="C480" t="str">
        <x:v>Ulsan National Institute of Science and Technology (UNIST)</x:v>
      </x:c>
      <x:c r="D480" t="str">
        <x:v>UNIST</x:v>
      </x:c>
      <x:c r="E480" t="str">
        <x:v>multilingual_name</x:v>
      </x:c>
      <x:c r="F480" t="str">
        <x:v>Korean name</x:v>
      </x:c>
      <x:c r="G480" t="str"/>
    </x:row>
    <x:row r="481" ht="22" customHeight="1">
      <x:c r="A481" t="str">
        <x:v>org-6347733801b598d1</x:v>
      </x:c>
      <x:c r="B481" t="str">
        <x:v>NDA</x:v>
      </x:c>
      <x:c r="C481" t="str">
        <x:v>Undisclosed employer</x:v>
      </x:c>
      <x:c r="D481" t="str">
        <x:v>Undisclosed employer</x:v>
      </x:c>
      <x:c r="E481" t="str">
        <x:v>same_entity</x:v>
      </x:c>
      <x:c r="F481" t="str">
        <x:v>Disclosure-status abbreviation</x:v>
      </x:c>
      <x:c r="G481" t="str"/>
    </x:row>
    <x:row r="482" ht="22" customHeight="1">
      <x:c r="A482" t="str">
        <x:v>org-9a69bb7d0468fa5c</x:v>
      </x:c>
      <x:c r="B482" t="str">
        <x:v>Some Company</x:v>
      </x:c>
      <x:c r="C482" t="str">
        <x:v>Undisclosed employer</x:v>
      </x:c>
      <x:c r="D482" t="str">
        <x:v>Undisclosed employer</x:v>
      </x:c>
      <x:c r="E482" t="str">
        <x:v>placeholder_name</x:v>
      </x:c>
      <x:c r="F482" t="str">
        <x:v>Public profile uses a placeholder rather than disclosing the employer</x:v>
      </x:c>
      <x:c r="G482" t="str"/>
    </x:row>
    <x:row r="483" ht="22" customHeight="1">
      <x:c r="A483" t="str">
        <x:v>org-41e8fc67b2cc136e</x:v>
      </x:c>
      <x:c r="B483" t="str">
        <x:v>First Heartland Securities</x:v>
      </x:c>
      <x:c r="C483" t="str">
        <x:v>United Group Alatau</x:v>
      </x:c>
      <x:c r="D483" t="str">
        <x:v>United Group Alatau</x:v>
      </x:c>
      <x:c r="E483" t="str">
        <x:v>former_name</x:v>
      </x:c>
      <x:c r="F483" t="str">
        <x:v>The company states that First Heartland Securities was renamed United Group Alatau on February 27 2026</x:v>
      </x:c>
      <x:c r="G483" t="str">
        <x:v>https://unitedgroupalatau.kz/en/notification-on-state-re-registration-of-the-company-due-to-name-change/</x:v>
      </x:c>
    </x:row>
    <x:row r="484" ht="22" customHeight="1">
      <x:c r="A484" t="str">
        <x:v>org-eb9cf234ad71e0b8</x:v>
      </x:c>
      <x:c r="B484" t="str">
        <x:v>First Heartland Securities JSC</x:v>
      </x:c>
      <x:c r="C484" t="str">
        <x:v>United Group Alatau</x:v>
      </x:c>
      <x:c r="D484" t="str">
        <x:v>United Group Alatau</x:v>
      </x:c>
      <x:c r="E484" t="str">
        <x:v>former_name</x:v>
      </x:c>
      <x:c r="F484" t="str">
        <x:v>Legal-form variant of the company's name before its February 2026 re-registration</x:v>
      </x:c>
      <x:c r="G484" t="str">
        <x:v>https://unitedgroupalatau.kz/en/notification-on-state-re-registration-of-the-company-due-to-name-change/</x:v>
      </x:c>
    </x:row>
    <x:row r="485" ht="22" customHeight="1">
      <x:c r="A485" t="str">
        <x:v>org-f107d72b84f76796</x:v>
      </x:c>
      <x:c r="B485" t="str">
        <x:v>Hausdorff Center for Mathematics</x:v>
      </x:c>
      <x:c r="C485" t="str">
        <x:v>University of Bonn</x:v>
      </x:c>
      <x:c r="D485" t="str">
        <x:v>University of Bonn</x:v>
      </x:c>
      <x:c r="E485" t="str">
        <x:v>parent_organization</x:v>
      </x:c>
      <x:c r="F485" t="str">
        <x:v>University of Bonn cluster of excellence</x:v>
      </x:c>
      <x:c r="G485" t="str">
        <x:v>https://www.uni-bonn.de/en/university/working-at-the-university/job-opportunities/w2-professorships-bonn-junior-fellows</x:v>
      </x:c>
    </x:row>
    <x:row r="486" ht="22" customHeight="1">
      <x:c r="A486" t="str">
        <x:v>org-28098cf8b37d7de1</x:v>
      </x:c>
      <x:c r="B486" t="str">
        <x:v>Rheinische Friedrich-Wilhelms-Universität Bonn</x:v>
      </x:c>
      <x:c r="C486" t="str">
        <x:v>University of Bonn</x:v>
      </x:c>
      <x:c r="D486" t="str">
        <x:v>University of Bonn</x:v>
      </x:c>
      <x:c r="E486" t="str">
        <x:v>translated_name</x:v>
      </x:c>
      <x:c r="F486" t="str">
        <x:v>Official German legal name</x:v>
      </x:c>
      <x:c r="G486" t="str"/>
    </x:row>
    <x:row r="487" ht="22" customHeight="1">
      <x:c r="A487" t="str">
        <x:v>org-32bf92cfcd18cadb</x:v>
      </x:c>
      <x:c r="B487" t="str">
        <x:v>The University of Bonn</x:v>
      </x:c>
      <x:c r="C487" t="str">
        <x:v>University of Bonn</x:v>
      </x:c>
      <x:c r="D487" t="str">
        <x:v>University of Bonn</x:v>
      </x:c>
      <x:c r="E487" t="str">
        <x:v>same_entity</x:v>
      </x:c>
      <x:c r="F487" t="str">
        <x:v>Leading-article variant</x:v>
      </x:c>
      <x:c r="G487" t="str"/>
    </x:row>
    <x:row r="488" ht="22" customHeight="1">
      <x:c r="A488" t="str">
        <x:v>org-696eb8933d5e5f04</x:v>
      </x:c>
      <x:c r="B488" t="str">
        <x:v>Berkeley Artificial Intelligence Research</x:v>
      </x:c>
      <x:c r="C488" t="str">
        <x:v>University of California, Berkeley</x:v>
      </x:c>
      <x:c r="D488" t="str">
        <x:v>UC Berkeley</x:v>
      </x:c>
      <x:c r="E488" t="str">
        <x:v>parent_organization</x:v>
      </x:c>
      <x:c r="F488" t="str">
        <x:v>University research laboratory</x:v>
      </x:c>
      <x:c r="G488" t="str"/>
    </x:row>
    <x:row r="489" ht="22" customHeight="1">
      <x:c r="A489" t="str">
        <x:v>org-7c19571a21133bd7</x:v>
      </x:c>
      <x:c r="B489" t="str">
        <x:v>UC Berkeley</x:v>
      </x:c>
      <x:c r="C489" t="str">
        <x:v>University of California, Berkeley</x:v>
      </x:c>
      <x:c r="D489" t="str">
        <x:v>UC Berkeley</x:v>
      </x:c>
      <x:c r="E489" t="str">
        <x:v>same_entity</x:v>
      </x:c>
      <x:c r="F489" t="str">
        <x:v>Common short name</x:v>
      </x:c>
      <x:c r="G489" t="str"/>
    </x:row>
    <x:row r="490" ht="22" customHeight="1">
      <x:c r="A490" t="str">
        <x:v>org-ff661e5dceb8bb46</x:v>
      </x:c>
      <x:c r="B490" t="str">
        <x:v>UC Berkeley Electrical Engineering &amp; Computer Sciences (EECS)</x:v>
      </x:c>
      <x:c r="C490" t="str">
        <x:v>University of California, Berkeley</x:v>
      </x:c>
      <x:c r="D490" t="str">
        <x:v>UC Berkeley</x:v>
      </x:c>
      <x:c r="E490" t="str">
        <x:v>parent_organization</x:v>
      </x:c>
      <x:c r="F490" t="str">
        <x:v>University department</x:v>
      </x:c>
      <x:c r="G490" t="str"/>
    </x:row>
    <x:row r="491" ht="22" customHeight="1">
      <x:c r="A491" t="str">
        <x:v>org-8b3c92efde945da5</x:v>
      </x:c>
      <x:c r="B491" t="str">
        <x:v>University of California Berkeley</x:v>
      </x:c>
      <x:c r="C491" t="str">
        <x:v>University of California, Berkeley</x:v>
      </x:c>
      <x:c r="D491" t="str">
        <x:v>UC Berkeley</x:v>
      </x:c>
      <x:c r="E491" t="str">
        <x:v>same_entity</x:v>
      </x:c>
      <x:c r="F491" t="str">
        <x:v>Punctuation variant</x:v>
      </x:c>
      <x:c r="G491" t="str"/>
    </x:row>
    <x:row r="492" ht="22" customHeight="1">
      <x:c r="A492" t="str">
        <x:v>org-6abcfaa66547e033</x:v>
      </x:c>
      <x:c r="B492" t="str">
        <x:v>University of California Davis</x:v>
      </x:c>
      <x:c r="C492" t="str">
        <x:v>University of California, Davis</x:v>
      </x:c>
      <x:c r="D492" t="str">
        <x:v>UC Davis</x:v>
      </x:c>
      <x:c r="E492" t="str">
        <x:v>same_entity</x:v>
      </x:c>
      <x:c r="F492" t="str">
        <x:v>Punctuation variant</x:v>
      </x:c>
      <x:c r="G492" t="str"/>
    </x:row>
    <x:row r="493" ht="22" customHeight="1">
      <x:c r="A493" t="str">
        <x:v>org-ee177673a62c1364</x:v>
      </x:c>
      <x:c r="B493" t="str">
        <x:v>Institute for Pure and Applied Mathematics</x:v>
      </x:c>
      <x:c r="C493" t="str">
        <x:v>University of California, Los Angeles (UCLA)</x:v>
      </x:c>
      <x:c r="D493" t="str">
        <x:v>UCLA</x:v>
      </x:c>
      <x:c r="E493" t="str">
        <x:v>parent_organization</x:v>
      </x:c>
      <x:c r="F493" t="str">
        <x:v>University institute</x:v>
      </x:c>
      <x:c r="G493" t="str"/>
    </x:row>
    <x:row r="494" ht="22" customHeight="1">
      <x:c r="A494" t="str">
        <x:v>org-e5e362fbd63a0e6c</x:v>
      </x:c>
      <x:c r="B494" t="str">
        <x:v>Institute for Pure and Applied Mathematics, UCLA</x:v>
      </x:c>
      <x:c r="C494" t="str">
        <x:v>University of California, Los Angeles (UCLA)</x:v>
      </x:c>
      <x:c r="D494" t="str">
        <x:v>UCLA</x:v>
      </x:c>
      <x:c r="E494" t="str">
        <x:v>parent_organization</x:v>
      </x:c>
      <x:c r="F494" t="str">
        <x:v>University institute</x:v>
      </x:c>
      <x:c r="G494" t="str"/>
    </x:row>
    <x:row r="495" ht="22" customHeight="1">
      <x:c r="A495" t="str">
        <x:v>org-42693b41b5ac4af5</x:v>
      </x:c>
      <x:c r="B495" t="str">
        <x:v>University of California, Los Angeles</x:v>
      </x:c>
      <x:c r="C495" t="str">
        <x:v>University of California, Los Angeles (UCLA)</x:v>
      </x:c>
      <x:c r="D495" t="str">
        <x:v>UCLA</x:v>
      </x:c>
      <x:c r="E495" t="str">
        <x:v>same_entity</x:v>
      </x:c>
      <x:c r="F495" t="str">
        <x:v>Official name without acronym</x:v>
      </x:c>
      <x:c r="G495" t="str"/>
    </x:row>
    <x:row r="496" ht="22" customHeight="1">
      <x:c r="A496" t="str">
        <x:v>org-25761a19847d1b03</x:v>
      </x:c>
      <x:c r="B496" t="str">
        <x:v>Cambridge University</x:v>
      </x:c>
      <x:c r="C496" t="str">
        <x:v>University of Cambridge</x:v>
      </x:c>
      <x:c r="D496" t="str">
        <x:v>University of Cambridge</x:v>
      </x:c>
      <x:c r="E496" t="str">
        <x:v>same_entity</x:v>
      </x:c>
      <x:c r="F496" t="str">
        <x:v>Informal name</x:v>
      </x:c>
      <x:c r="G496" t="str"/>
    </x:row>
    <x:row r="497" ht="22" customHeight="1">
      <x:c r="A497" t="str">
        <x:v>org-c5ee3f17a4496870</x:v>
      </x:c>
      <x:c r="B497" t="str">
        <x:v>Harris School of Public Policy at the University of Chicago</x:v>
      </x:c>
      <x:c r="C497" t="str">
        <x:v>University of Chicago</x:v>
      </x:c>
      <x:c r="D497" t="str">
        <x:v>University of Chicago</x:v>
      </x:c>
      <x:c r="E497" t="str">
        <x:v>parent_organization</x:v>
      </x:c>
      <x:c r="F497" t="str">
        <x:v>University school</x:v>
      </x:c>
      <x:c r="G497" t="str"/>
    </x:row>
    <x:row r="498" ht="22" customHeight="1">
      <x:c r="A498" t="str">
        <x:v>org-2fdc3189c3f0c4b6</x:v>
      </x:c>
      <x:c r="B498" t="str">
        <x:v>Debreceni Egyetem</x:v>
      </x:c>
      <x:c r="C498" t="str">
        <x:v>University of Debrecen</x:v>
      </x:c>
      <x:c r="D498" t="str">
        <x:v>University of Debrecen</x:v>
      </x:c>
      <x:c r="E498" t="str">
        <x:v>multilingual_name</x:v>
      </x:c>
      <x:c r="F498" t="str">
        <x:v>Hungarian name</x:v>
      </x:c>
      <x:c r="G498" t="str"/>
    </x:row>
    <x:row r="499" ht="22" customHeight="1">
      <x:c r="A499" t="str">
        <x:v>org-2aabf202eceac140</x:v>
      </x:c>
      <x:c r="B499" t="str">
        <x:v>HKU</x:v>
      </x:c>
      <x:c r="C499" t="str">
        <x:v>University of Hong Kong</x:v>
      </x:c>
      <x:c r="D499" t="str">
        <x:v>University of Hong Kong</x:v>
      </x:c>
      <x:c r="E499" t="str">
        <x:v>same_entity</x:v>
      </x:c>
      <x:c r="F499" t="str">
        <x:v>Common acronym</x:v>
      </x:c>
      <x:c r="G499" t="str"/>
    </x:row>
    <x:row r="500" ht="22" customHeight="1">
      <x:c r="A500" t="str">
        <x:v>org-f676743426ce5ad1</x:v>
      </x:c>
      <x:c r="B500" t="str">
        <x:v>The University of Hong Kong</x:v>
      </x:c>
      <x:c r="C500" t="str">
        <x:v>University of Hong Kong</x:v>
      </x:c>
      <x:c r="D500" t="str">
        <x:v>University of Hong Kong</x:v>
      </x:c>
      <x:c r="E500" t="str">
        <x:v>same_entity</x:v>
      </x:c>
      <x:c r="F500" t="str">
        <x:v>Leading-article variant</x:v>
      </x:c>
      <x:c r="G500" t="str"/>
    </x:row>
    <x:row r="501" ht="22" customHeight="1">
      <x:c r="A501" t="str">
        <x:v>org-4c4666c3ee495e03</x:v>
      </x:c>
      <x:c r="B501" t="str">
        <x:v>University of Hong Kong</x:v>
      </x:c>
      <x:c r="C501" t="str">
        <x:v>University of Hong Kong</x:v>
      </x:c>
      <x:c r="D501" t="str">
        <x:v>University of Hong Kong</x:v>
      </x:c>
      <x:c r="E501" t="str">
        <x:v>same_entity</x:v>
      </x:c>
      <x:c r="F501" t="str">
        <x:v>Official name</x:v>
      </x:c>
      <x:c r="G501" t="str"/>
    </x:row>
    <x:row r="502" ht="22" customHeight="1">
      <x:c r="A502" t="str">
        <x:v>org-3349bccfd00dafda</x:v>
      </x:c>
      <x:c r="B502" t="str">
        <x:v>University of Lille 1 Sciences and Technology</x:v>
      </x:c>
      <x:c r="C502" t="str">
        <x:v>University of Lille</x:v>
      </x:c>
      <x:c r="D502" t="str">
        <x:v>University of Lille</x:v>
      </x:c>
      <x:c r="E502" t="str">
        <x:v>former_name</x:v>
      </x:c>
      <x:c r="F502" t="str">
        <x:v>Lille 1 merged into the University of Lille in 2018</x:v>
      </x:c>
      <x:c r="G502" t="str">
        <x:v>https://www.univ-lille.fr/universite/fiche-didentite</x:v>
      </x:c>
    </x:row>
    <x:row r="503" ht="22" customHeight="1">
      <x:c r="A503" t="str">
        <x:v>org-9ec5ce29e5ca2ffa</x:v>
      </x:c>
      <x:c r="B503" t="str">
        <x:v>University of London International Programmes</x:v>
      </x:c>
      <x:c r="C503" t="str">
        <x:v>University of London</x:v>
      </x:c>
      <x:c r="D503" t="str">
        <x:v>University of London</x:v>
      </x:c>
      <x:c r="E503" t="str">
        <x:v>former_name</x:v>
      </x:c>
      <x:c r="F503" t="str">
        <x:v>Public-facing program name changed to University of London</x:v>
      </x:c>
      <x:c r="G503" t="str">
        <x:v>https://www.london.ac.uk/sites/default/files/leaflets/rebrand-leaflet-2018.pdf</x:v>
      </x:c>
    </x:row>
    <x:row r="504" ht="22" customHeight="1">
      <x:c r="A504" t="str">
        <x:v>org-bb4f16196171fb6b</x:v>
      </x:c>
      <x:c r="B504" t="str">
        <x:v>Alliance Manchester Business School</x:v>
      </x:c>
      <x:c r="C504" t="str">
        <x:v>University of Manchester</x:v>
      </x:c>
      <x:c r="D504" t="str">
        <x:v>University of Manchester</x:v>
      </x:c>
      <x:c r="E504" t="str">
        <x:v>parent_organization</x:v>
      </x:c>
      <x:c r="F504" t="str">
        <x:v>University business school</x:v>
      </x:c>
      <x:c r="G504" t="str"/>
    </x:row>
    <x:row r="505" ht="22" customHeight="1">
      <x:c r="A505" t="str">
        <x:v>org-25e4f9c45791da91</x:v>
      </x:c>
      <x:c r="B505" t="str">
        <x:v>The University of Manchester</x:v>
      </x:c>
      <x:c r="C505" t="str">
        <x:v>University of Manchester</x:v>
      </x:c>
      <x:c r="D505" t="str">
        <x:v>University of Manchester</x:v>
      </x:c>
      <x:c r="E505" t="str">
        <x:v>same_entity</x:v>
      </x:c>
      <x:c r="F505" t="str">
        <x:v>Leading-article variant</x:v>
      </x:c>
      <x:c r="G505" t="str"/>
    </x:row>
    <x:row r="506" ht="22" customHeight="1">
      <x:c r="A506" t="str">
        <x:v>org-f8fbe44f767b5174</x:v>
      </x:c>
      <x:c r="B506" t="str">
        <x:v>University of Michigan - Stephen M. Ross School of Business</x:v>
      </x:c>
      <x:c r="C506" t="str">
        <x:v>University of Michigan</x:v>
      </x:c>
      <x:c r="D506" t="str">
        <x:v>University of Michigan</x:v>
      </x:c>
      <x:c r="E506" t="str">
        <x:v>parent_organization</x:v>
      </x:c>
      <x:c r="F506" t="str">
        <x:v>University school</x:v>
      </x:c>
      <x:c r="G506" t="str"/>
    </x:row>
    <x:row r="507" ht="22" customHeight="1">
      <x:c r="A507" t="str">
        <x:v>org-74246aebff0a91e9</x:v>
      </x:c>
      <x:c r="B507" t="str">
        <x:v>University of Minnesota-Twin Cities</x:v>
      </x:c>
      <x:c r="C507" t="str">
        <x:v>University of Minnesota</x:v>
      </x:c>
      <x:c r="D507" t="str">
        <x:v>University of Minnesota</x:v>
      </x:c>
      <x:c r="E507" t="str">
        <x:v>same_entity</x:v>
      </x:c>
      <x:c r="F507" t="str">
        <x:v>Campus-name variant</x:v>
      </x:c>
      <x:c r="G507" t="str"/>
    </x:row>
    <x:row r="508" ht="22" customHeight="1">
      <x:c r="A508" t="str">
        <x:v>org-136d09e3cdcd0ac1</x:v>
      </x:c>
      <x:c r="B508" t="str">
        <x:v>UNC Chapel Hill</x:v>
      </x:c>
      <x:c r="C508" t="str">
        <x:v>University of North Carolina at Chapel Hill</x:v>
      </x:c>
      <x:c r="D508" t="str">
        <x:v>UNC Chapel Hill</x:v>
      </x:c>
      <x:c r="E508" t="str">
        <x:v>same_entity</x:v>
      </x:c>
      <x:c r="F508" t="str">
        <x:v>Common campus name</x:v>
      </x:c>
      <x:c r="G508" t="str"/>
    </x:row>
    <x:row r="509" ht="22" customHeight="1">
      <x:c r="A509" t="str">
        <x:v>org-cd6b762ba622be87</x:v>
      </x:c>
      <x:c r="B509" t="str">
        <x:v>Università degli Studi di Padova (UNIPD) / University of Padua</x:v>
      </x:c>
      <x:c r="C509" t="str">
        <x:v>University of Padua</x:v>
      </x:c>
      <x:c r="D509" t="str">
        <x:v>University of Padua</x:v>
      </x:c>
      <x:c r="E509" t="str">
        <x:v>multilingual_name</x:v>
      </x:c>
      <x:c r="F509" t="str">
        <x:v>Bilingual source label</x:v>
      </x:c>
      <x:c r="G509" t="str"/>
    </x:row>
    <x:row r="510" ht="22" customHeight="1">
      <x:c r="A510" t="str">
        <x:v>org-db998b25964d1687</x:v>
      </x:c>
      <x:c r="B510" t="str">
        <x:v>Università di Padova</x:v>
      </x:c>
      <x:c r="C510" t="str">
        <x:v>University of Padua</x:v>
      </x:c>
      <x:c r="D510" t="str">
        <x:v>University of Padua</x:v>
      </x:c>
      <x:c r="E510" t="str">
        <x:v>multilingual_name</x:v>
      </x:c>
      <x:c r="F510" t="str">
        <x:v>Italian short name</x:v>
      </x:c>
      <x:c r="G510" t="str"/>
    </x:row>
    <x:row r="511" ht="22" customHeight="1">
      <x:c r="A511" t="str">
        <x:v>org-c8bfc10fcaf7e462</x:v>
      </x:c>
      <x:c r="B511" t="str">
        <x:v>MISIS University</x:v>
      </x:c>
      <x:c r="C511" t="str">
        <x:v>University of Science and Technology MISIS</x:v>
      </x:c>
      <x:c r="D511" t="str">
        <x:v>MISIS University</x:v>
      </x:c>
      <x:c r="E511" t="str">
        <x:v>brand_name</x:v>
      </x:c>
      <x:c r="F511" t="str">
        <x:v>The university's official rebranding guidance recommends MISIS University as a concise brand form.</x:v>
      </x:c>
      <x:c r="G511" t="str">
        <x:v>https://en.misis.ru/university/rebranding/</x:v>
      </x:c>
    </x:row>
    <x:row r="512" ht="22" customHeight="1">
      <x:c r="A512" t="str">
        <x:v>org-568d59983d72b6c2</x:v>
      </x:c>
      <x:c r="B512" t="str">
        <x:v>Moscow Institute of Steel and Alloys (MISIS)</x:v>
      </x:c>
      <x:c r="C512" t="str">
        <x:v>University of Science and Technology MISIS</x:v>
      </x:c>
      <x:c r="D512" t="str">
        <x:v>MISIS University</x:v>
      </x:c>
      <x:c r="E512" t="str">
        <x:v>historical_name</x:v>
      </x:c>
      <x:c r="F512" t="str">
        <x:v>The institution's official history identifies Moscow Institute of Steel and Alloys as its pre-2008 name and its current brand as University of Science and Technology MISIS.</x:v>
      </x:c>
      <x:c r="G512" t="str">
        <x:v>https://en.misis.ru/university/ourhistory/</x:v>
      </x:c>
    </x:row>
    <x:row r="513" ht="22" customHeight="1">
      <x:c r="A513" t="str">
        <x:v>org-d315b4d548e4d505</x:v>
      </x:c>
      <x:c r="B513" t="str">
        <x:v>NUST MISIS</x:v>
      </x:c>
      <x:c r="C513" t="str">
        <x:v>University of Science and Technology MISIS</x:v>
      </x:c>
      <x:c r="D513" t="str">
        <x:v>MISIS University</x:v>
      </x:c>
      <x:c r="E513" t="str">
        <x:v>brand_name</x:v>
      </x:c>
      <x:c r="F513" t="str">
        <x:v>The university's official rebranding guidance accepts NUST MISIS as a traditional name and recommends University of Science and Technology MISIS.</x:v>
      </x:c>
      <x:c r="G513" t="str">
        <x:v>https://en.misis.ru/university/rebranding/</x:v>
      </x:c>
    </x:row>
    <x:row r="514" ht="22" customHeight="1">
      <x:c r="A514" t="str">
        <x:v>org-d9419f61f5b751fd</x:v>
      </x:c>
      <x:c r="B514" t="str">
        <x:v>The University of Texas at Brownsville</x:v>
      </x:c>
      <x:c r="C514" t="str">
        <x:v>University of Texas at Brownsville</x:v>
      </x:c>
      <x:c r="D514" t="str">
        <x:v>University of Texas at Brownsville</x:v>
      </x:c>
      <x:c r="E514" t="str">
        <x:v>same_entity</x:v>
      </x:c>
      <x:c r="F514" t="str">
        <x:v>Leading-article variant</x:v>
      </x:c>
      <x:c r="G514" t="str"/>
    </x:row>
    <x:row r="515" ht="22" customHeight="1">
      <x:c r="A515" t="str">
        <x:v>org-51c8c68f865c77ee</x:v>
      </x:c>
      <x:c r="B515" t="str">
        <x:v>Atyrau Oil&amp;Gas Institute</x:v>
      </x:c>
      <x:c r="C515" t="str">
        <x:v>Utebayev Atyrau Oil and Gas University</x:v>
      </x:c>
      <x:c r="D515" t="str">
        <x:v>Atyrau Oil and Gas University</x:v>
      </x:c>
      <x:c r="E515" t="str">
        <x:v>former_name</x:v>
      </x:c>
      <x:c r="F515" t="str">
        <x:v>Former institute name for the current university</x:v>
      </x:c>
      <x:c r="G515" t="str"/>
    </x:row>
    <x:row r="516" ht="22" customHeight="1">
      <x:c r="A516" t="str">
        <x:v>org-a2c85bdd610298c6</x:v>
      </x:c>
      <x:c r="B516" t="str">
        <x:v>VACANTE LLP</x:v>
      </x:c>
      <x:c r="C516" t="str">
        <x:v>VACANTE</x:v>
      </x:c>
      <x:c r="D516" t="str">
        <x:v>VACANTE</x:v>
      </x:c>
      <x:c r="E516" t="str">
        <x:v>same_entity</x:v>
      </x:c>
      <x:c r="F516" t="str">
        <x:v>Legal-form variant</x:v>
      </x:c>
      <x:c r="G516" t="str"/>
    </x:row>
    <x:row r="517" ht="22" customHeight="1">
      <x:c r="A517" t="str">
        <x:v>org-3e21b8dab14d458d</x:v>
      </x:c>
      <x:c r="B517" t="str">
        <x:v>vacante.kz</x:v>
      </x:c>
      <x:c r="C517" t="str">
        <x:v>VACANTE</x:v>
      </x:c>
      <x:c r="D517" t="str">
        <x:v>VACANTE</x:v>
      </x:c>
      <x:c r="E517" t="str">
        <x:v>same_entity</x:v>
      </x:c>
      <x:c r="F517" t="str">
        <x:v>Domain-style brand variant</x:v>
      </x:c>
      <x:c r="G517" t="str"/>
    </x:row>
    <x:row r="518" ht="22" customHeight="1">
      <x:c r="A518" t="str">
        <x:v>org-5400a7902abc7402</x:v>
      </x:c>
      <x:c r="B518" t="str">
        <x:v>Wand</x:v>
      </x:c>
      <x:c r="C518" t="str">
        <x:v>Wand AI</x:v>
      </x:c>
      <x:c r="D518" t="str">
        <x:v>Wand AI</x:v>
      </x:c>
      <x:c r="E518" t="str">
        <x:v>same_entity</x:v>
      </x:c>
      <x:c r="F518" t="str">
        <x:v>Short public brand used by Wand AI</x:v>
      </x:c>
      <x:c r="G518" t="str">
        <x:v>https://wand.ai/</x:v>
      </x:c>
    </x:row>
    <x:row r="519" ht="22" customHeight="1">
      <x:c r="A519" t="str">
        <x:v>org-7173b0ca068d2f0e</x:v>
      </x:c>
      <x:c r="B519" t="str">
        <x:v>Wand.ai</x:v>
      </x:c>
      <x:c r="C519" t="str">
        <x:v>Wand AI</x:v>
      </x:c>
      <x:c r="D519" t="str">
        <x:v>Wand AI</x:v>
      </x:c>
      <x:c r="E519" t="str">
        <x:v>same_entity</x:v>
      </x:c>
      <x:c r="F519" t="str">
        <x:v>Domain-style brand variant</x:v>
      </x:c>
      <x:c r="G519" t="str">
        <x:v>https://wand.ai/</x:v>
      </x:c>
    </x:row>
    <x:row r="520" ht="22" customHeight="1">
      <x:c r="A520" t="str">
        <x:v>org-4231a992ea3e313f</x:v>
      </x:c>
      <x:c r="B520" t="str">
        <x:v>Washington University School of Medicine in St. Louis</x:v>
      </x:c>
      <x:c r="C520" t="str">
        <x:v>Washington University in St. Louis</x:v>
      </x:c>
      <x:c r="D520" t="str">
        <x:v>Washington University in St. Louis</x:v>
      </x:c>
      <x:c r="E520" t="str">
        <x:v>parent_organization</x:v>
      </x:c>
      <x:c r="F520" t="str">
        <x:v>University school</x:v>
      </x:c>
      <x:c r="G520" t="str"/>
    </x:row>
    <x:row r="521" ht="22" customHeight="1">
      <x:c r="A521" t="str">
        <x:v>org-8937ea73fd82998a</x:v>
      </x:c>
      <x:c r="B521" t="str">
        <x:v>WTT Solutions LLC</x:v>
      </x:c>
      <x:c r="C521" t="str">
        <x:v>WTT Solutions</x:v>
      </x:c>
      <x:c r="D521" t="str">
        <x:v>WTT Solutions</x:v>
      </x:c>
      <x:c r="E521" t="str">
        <x:v>legal_form_variant</x:v>
      </x:c>
      <x:c r="F521" t="str">
        <x:v>Employer legal-form suffix removed</x:v>
      </x:c>
      <x:c r="G521" t="str">
        <x:v>https://wtt-solutions.com/</x:v>
      </x:c>
    </x:row>
    <x:row r="522" ht="22" customHeight="1">
      <x:c r="A522" t="str">
        <x:v>org-7939875d291b5aea</x:v>
      </x:c>
      <x:c r="B522" t="str">
        <x:v>Yale School of Public Health</x:v>
      </x:c>
      <x:c r="C522" t="str">
        <x:v>Yale University</x:v>
      </x:c>
      <x:c r="D522" t="str">
        <x:v>Yale University</x:v>
      </x:c>
      <x:c r="E522" t="str">
        <x:v>parent_organization</x:v>
      </x:c>
      <x:c r="F522" t="str">
        <x:v>Yale public-health school is a constituent school of Yale University, as identified by the accepted education and employment profile.</x:v>
      </x:c>
      <x:c r="G522" t="str">
        <x:v>https://www.linkedin.com/in/madi-baltagulov-509bbb18b</x:v>
      </x:c>
    </x:row>
    <x:row r="523" ht="22" customHeight="1">
      <x:c r="A523" t="str">
        <x:v>org-0695481704fca89c</x:v>
      </x:c>
      <x:c r="B523" t="str">
        <x:v>元智大學</x:v>
      </x:c>
      <x:c r="C523" t="str">
        <x:v>Yuan Ze University</x:v>
      </x:c>
      <x:c r="D523" t="str">
        <x:v>Yuan Ze University</x:v>
      </x:c>
      <x:c r="E523" t="str">
        <x:v>multilingual_name</x:v>
      </x:c>
      <x:c r="F523" t="str">
        <x:v>Official Chinese name</x:v>
      </x:c>
      <x:c r="G523" t="str"/>
    </x:row>
    <x:row r="524" ht="22" customHeight="1">
      <x:c r="A524" t="str">
        <x:v>org-d442a93279b665aa</x:v>
      </x:c>
      <x:c r="B524" t="str">
        <x:v>Ecole Nationale Supérieure de Géologie</x:v>
      </x:c>
      <x:c r="C524" t="str">
        <x:v>École Nationale Supérieure de Géologie (ENSG)</x:v>
      </x:c>
      <x:c r="D524" t="str">
        <x:v>ENSG</x:v>
      </x:c>
      <x:c r="E524" t="str">
        <x:v>diacritic_variant</x:v>
      </x:c>
      <x:c r="F524" t="str">
        <x:v>ASCII-leading source name normalized to the official French name</x:v>
      </x:c>
      <x:c r="G524" t="str">
        <x:v>https://ensg.univ-lorraine.fr/lecole/presentation/</x:v>
      </x:c>
    </x:row>
    <x:row r="525" ht="22" customHeight="1">
      <x:c r="A525" t="str">
        <x:v>org-312edc848a9a268e</x:v>
      </x:c>
      <x:c r="B525" t="str">
        <x:v>École Nationale Supérieure de Géologie</x:v>
      </x:c>
      <x:c r="C525" t="str">
        <x:v>École Nationale Supérieure de Géologie (ENSG)</x:v>
      </x:c>
      <x:c r="D525" t="str">
        <x:v>ENSG</x:v>
      </x:c>
      <x:c r="E525" t="str">
        <x:v>same_entity</x:v>
      </x:c>
      <x:c r="F525" t="str">
        <x:v>Official name without acronym</x:v>
      </x:c>
      <x:c r="G525" t="str">
        <x:v>https://ensg.univ-lorraine.fr/lecole/presentation/</x:v>
      </x:c>
    </x:row>
    <x:row r="526" ht="22" customHeight="1">
      <x:c r="A526" t="str">
        <x:v>org-c25970605d44df89</x:v>
      </x:c>
      <x:c r="B526" t="str">
        <x:v>Ecole normale superieure</x:v>
      </x:c>
      <x:c r="C526" t="str">
        <x:v>École normale supérieure (ENS)</x:v>
      </x:c>
      <x:c r="D526" t="str">
        <x:v>ENS</x:v>
      </x:c>
      <x:c r="E526" t="str">
        <x:v>transliterated_name</x:v>
      </x:c>
      <x:c r="F526" t="str">
        <x:v>ASCII spelling</x:v>
      </x:c>
      <x:c r="G526" t="str"/>
    </x:row>
    <x:row r="527">
      <x:c r="A527" t="str">
        <x:v>org-7f6577b9284ce292</x:v>
      </x:c>
      <x:c r="B527" t="str">
        <x:v>ENS</x:v>
      </x:c>
      <x:c r="C527" t="str">
        <x:v>École normale supérieure (ENS)</x:v>
      </x:c>
      <x:c r="D527" t="str">
        <x:v>ENS</x:v>
      </x:c>
      <x:c r="E527" t="str">
        <x:v>same_entity</x:v>
      </x:c>
      <x:c r="F527" t="str">
        <x:v>Common acronym</x:v>
      </x:c>
      <x:c r="G527" t="str"/>
    </x:row>
    <x:row r="528">
      <x:c r="A528" t="str">
        <x:v>org-19fec30719cc62df</x:v>
      </x:c>
      <x:c r="B528" t="str">
        <x:v>École normale supérieure</x:v>
      </x:c>
      <x:c r="C528" t="str">
        <x:v>École normale supérieure (ENS)</x:v>
      </x:c>
      <x:c r="D528" t="str">
        <x:v>ENS</x:v>
      </x:c>
      <x:c r="E528" t="str">
        <x:v>same_entity</x:v>
      </x:c>
      <x:c r="F528" t="str">
        <x:v>Official name without acronym</x:v>
      </x:c>
      <x:c r="G528" t="str"/>
    </x:row>
    <x:row r="529">
      <x:c r="A529" t="str">
        <x:v>org-037ebf891e920293</x:v>
      </x:c>
      <x:c r="B529" t="str">
        <x:v>Ecole Polytechnique</x:v>
      </x:c>
      <x:c r="C529" t="str">
        <x:v>École Polytechnique</x:v>
      </x:c>
      <x:c r="D529" t="str">
        <x:v>École Polytechnique</x:v>
      </x:c>
      <x:c r="E529" t="str">
        <x:v>transliterated_name</x:v>
      </x:c>
      <x:c r="F529" t="str">
        <x:v>ASCII spelling</x:v>
      </x:c>
      <x:c r="G529" t="str"/>
    </x:row>
    <x:row r="530">
      <x:c r="A530" t="str">
        <x:v>org-3586da23ff91eb54</x:v>
      </x:c>
      <x:c r="B530" t="str">
        <x:v>École Polytechnique</x:v>
      </x:c>
      <x:c r="C530" t="str">
        <x:v>École Polytechnique</x:v>
      </x:c>
      <x:c r="D530" t="str">
        <x:v>École Polytechnique</x:v>
      </x:c>
      <x:c r="E530" t="str">
        <x:v>same_entity</x:v>
      </x:c>
      <x:c r="F530" t="str">
        <x:v>Official name</x:v>
      </x:c>
      <x:c r="G530" t="str"/>
    </x:row>
  </x:sheetData>
  <x:pageMargins left="0.7" right="0.7" top="0.75" bottom="0.75" header="0.3" footer="0.3"/>
  <x:tableParts count="1">
    <x:tablePart xmlns:r="http://schemas.openxmlformats.org/officeDocument/2006/relationships" r:id="R99718887a8e748eb"/>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s>
  <x:sheetData>
    <x:row r="1" ht="30" customHeight="1">
      <x:c r="A1" t="str">
        <x:v>organization_sector_id</x:v>
      </x:c>
      <x:c r="B1" t="str">
        <x:v>canonical_name</x:v>
      </x:c>
      <x:c r="C1" t="str">
        <x:v>organization_type</x:v>
      </x:c>
      <x:c r="D1" t="str">
        <x:v>sector</x:v>
      </x:c>
      <x:c r="E1" t="str">
        <x:v>rationale</x:v>
      </x:c>
    </x:row>
    <x:row r="2" ht="22" customHeight="1">
      <x:c r="A2" t="str">
        <x:v>sector-88a78b3d3bd39f9b</x:v>
      </x:c>
      <x:c r="B2" t="str">
        <x:v>Abbott</x:v>
      </x:c>
      <x:c r="C2" t="str">
        <x:v>company</x:v>
      </x:c>
      <x:c r="D2" t="str">
        <x:v>Healthcare &amp; Life Sciences</x:v>
      </x:c>
      <x:c r="E2" t="str">
        <x:v>Reviewed core activity is medical devices and diagnostics.</x:v>
      </x:c>
    </x:row>
    <x:row r="3" ht="22" customHeight="1">
      <x:c r="A3" t="str">
        <x:v>sector-3dbd9e2bae24481c</x:v>
      </x:c>
      <x:c r="B3" t="str">
        <x:v>Adriel</x:v>
      </x:c>
      <x:c r="C3" t="str">
        <x:v>company</x:v>
      </x:c>
      <x:c r="D3" t="str">
        <x:v>Technology &amp; Software</x:v>
      </x:c>
      <x:c r="E3" t="str">
        <x:v>Reviewed core activity is advertising software and analytics.</x:v>
      </x:c>
    </x:row>
    <x:row r="4" ht="22" customHeight="1">
      <x:c r="A4" t="str">
        <x:v>sector-5de9181c78178316</x:v>
      </x:c>
      <x:c r="B4" t="str">
        <x:v>AeroTransport Consultants</x:v>
      </x:c>
      <x:c r="C4" t="str">
        <x:v>company</x:v>
      </x:c>
      <x:c r="D4" t="str">
        <x:v>Transportation &amp; Infrastructure</x:v>
      </x:c>
      <x:c r="E4" t="str">
        <x:v>Reviewed core activity is aviation consulting and air-transport services.</x:v>
      </x:c>
    </x:row>
    <x:row r="5" ht="22" customHeight="1">
      <x:c r="A5" t="str">
        <x:v>sector-f3529c29c6fe4c49</x:v>
      </x:c>
      <x:c r="B5" t="str">
        <x:v>AGI Lab</x:v>
      </x:c>
      <x:c r="C5" t="str">
        <x:v>company</x:v>
      </x:c>
      <x:c r="D5" t="str">
        <x:v>Technology &amp; Software</x:v>
      </x:c>
      <x:c r="E5" t="str">
        <x:v>Reviewed core activity is artificial-intelligence research and software development.</x:v>
      </x:c>
    </x:row>
    <x:row r="6" ht="22" customHeight="1">
      <x:c r="A6" t="str">
        <x:v>sector-396f519e0425ac52</x:v>
      </x:c>
      <x:c r="B6" t="str">
        <x:v>AGP Holding</x:v>
      </x:c>
      <x:c r="C6" t="str">
        <x:v>company</x:v>
      </x:c>
      <x:c r="D6" t="str">
        <x:v>Industrial &amp; Manufacturing</x:v>
      </x:c>
      <x:c r="E6" t="str">
        <x:v>Reviewed core activity is industrial construction and oilfield services.</x:v>
      </x:c>
    </x:row>
    <x:row r="7" ht="22" customHeight="1">
      <x:c r="A7" t="str">
        <x:v>sector-e6d1865215f76ba3</x:v>
      </x:c>
      <x:c r="B7" t="str">
        <x:v>Agregator</x:v>
      </x:c>
      <x:c r="C7" t="str">
        <x:v>company</x:v>
      </x:c>
      <x:c r="D7" t="str">
        <x:v>Independent &amp; Other</x:v>
      </x:c>
      <x:c r="E7" t="str">
        <x:v>Reviewed profile identifies a private owner-operated business without a narrower public classification.</x:v>
      </x:c>
    </x:row>
    <x:row r="8" ht="22" customHeight="1">
      <x:c r="A8" t="str">
        <x:v>sector-a6a0bf8b64aac019</x:v>
      </x:c>
      <x:c r="B8" t="str">
        <x:v>AgroCredit Corporation</x:v>
      </x:c>
      <x:c r="C8" t="str">
        <x:v>government</x:v>
      </x:c>
      <x:c r="D8" t="str">
        <x:v>Finance &amp; Insurance</x:v>
      </x:c>
      <x:c r="E8" t="str">
        <x:v>Reviewed employer provides agricultural lending and credit-scoring services in Kazakhstan.</x:v>
      </x:c>
    </x:row>
    <x:row r="9" ht="22" customHeight="1">
      <x:c r="A9" t="str">
        <x:v>sector-a87e054e23724d95</x:v>
      </x:c>
      <x:c r="B9" t="str">
        <x:v>AirAsia</x:v>
      </x:c>
      <x:c r="C9" t="str">
        <x:v>company</x:v>
      </x:c>
      <x:c r="D9" t="str">
        <x:v>Transportation &amp; Infrastructure</x:v>
      </x:c>
      <x:c r="E9" t="str">
        <x:v>AirAsia is an airline and travel-services group; the reviewed destination is a data-science role within that aviation business.</x:v>
      </x:c>
    </x:row>
    <x:row r="10" ht="22" customHeight="1">
      <x:c r="A10" t="str">
        <x:v>sector-96c934e1bce4a135</x:v>
      </x:c>
      <x:c r="B10" t="str">
        <x:v>Alem Entertainment</x:v>
      </x:c>
      <x:c r="C10" t="str">
        <x:v>company</x:v>
      </x:c>
      <x:c r="D10" t="str">
        <x:v>Consumer &amp; Media</x:v>
      </x:c>
      <x:c r="E10" t="str">
        <x:v>Reviewed core activity is entertainment and media.</x:v>
      </x:c>
    </x:row>
    <x:row r="11" ht="22" customHeight="1">
      <x:c r="A11" t="str">
        <x:v>sector-7bea1592c002b3cf</x:v>
      </x:c>
      <x:c r="B11" t="str">
        <x:v>Allegro</x:v>
      </x:c>
      <x:c r="C11" t="str">
        <x:v>company</x:v>
      </x:c>
      <x:c r="D11" t="str">
        <x:v>Consumer &amp; Media</x:v>
      </x:c>
      <x:c r="E11" t="str">
        <x:v>The reviewed destination operates a consumer e-commerce marketplace.</x:v>
      </x:c>
    </x:row>
    <x:row r="12" ht="22" customHeight="1">
      <x:c r="A12" t="str">
        <x:v>sector-d8105efc2a529c85</x:v>
      </x:c>
      <x:c r="B12" t="str">
        <x:v>AlliedYoung FBC</x:v>
      </x:c>
      <x:c r="C12" t="str">
        <x:v>company</x:v>
      </x:c>
      <x:c r="D12" t="str">
        <x:v>Consumer &amp; Media</x:v>
      </x:c>
      <x:c r="E12" t="str">
        <x:v>Reviewed core activity is beverage distribution.</x:v>
      </x:c>
    </x:row>
    <x:row r="13" ht="22" customHeight="1">
      <x:c r="A13" t="str">
        <x:v>sector-88cfdd827fa04845</x:v>
      </x:c>
      <x:c r="B13" t="str">
        <x:v>Altbridge</x:v>
      </x:c>
      <x:c r="C13" t="str">
        <x:v>company</x:v>
      </x:c>
      <x:c r="D13" t="str">
        <x:v>Technology &amp; Software</x:v>
      </x:c>
      <x:c r="E13" t="str">
        <x:v>Reviewed core activity is AI-driven data and investment software.</x:v>
      </x:c>
    </x:row>
    <x:row r="14" ht="22" customHeight="1">
      <x:c r="A14" t="str">
        <x:v>sector-65ccac7ddbcae0fc</x:v>
      </x:c>
      <x:c r="B14" t="str">
        <x:v>Altyn Bank</x:v>
      </x:c>
      <x:c r="C14" t="str">
        <x:v>company</x:v>
      </x:c>
      <x:c r="D14" t="str">
        <x:v>Finance &amp; Insurance</x:v>
      </x:c>
      <x:c r="E14" t="str">
        <x:v>Reviewed core activity is commercial banking.</x:v>
      </x:c>
    </x:row>
    <x:row r="15" ht="22" customHeight="1">
      <x:c r="A15" t="str">
        <x:v>sector-49d2dc07acd9eff5</x:v>
      </x:c>
      <x:c r="B15" t="str">
        <x:v>Amazon</x:v>
      </x:c>
      <x:c r="C15" t="str">
        <x:v>company</x:v>
      </x:c>
      <x:c r="D15" t="str">
        <x:v>Technology &amp; Software</x:v>
      </x:c>
      <x:c r="E15" t="str">
        <x:v>Reviewed core activity includes cloud computing and technology services.</x:v>
      </x:c>
    </x:row>
    <x:row r="16" ht="22" customHeight="1">
      <x:c r="A16" t="str">
        <x:v>sector-c65b60e850ea8f26</x:v>
      </x:c>
      <x:c r="B16" t="str">
        <x:v>AnyMind Group</x:v>
      </x:c>
      <x:c r="C16" t="str">
        <x:v>company</x:v>
      </x:c>
      <x:c r="D16" t="str">
        <x:v>Technology &amp; Software</x:v>
      </x:c>
      <x:c r="E16" t="str">
        <x:v>Reviewed core activity is marketing and commerce technology.</x:v>
      </x:c>
    </x:row>
    <x:row r="17" ht="22" customHeight="1">
      <x:c r="A17" t="str">
        <x:v>sector-21008d721504d84c</x:v>
      </x:c>
      <x:c r="B17" t="str">
        <x:v>Applied Materials</x:v>
      </x:c>
      <x:c r="C17" t="str">
        <x:v>company</x:v>
      </x:c>
      <x:c r="D17" t="str">
        <x:v>Industrial &amp; Manufacturing</x:v>
      </x:c>
      <x:c r="E17" t="str">
        <x:v>Reviewed core activity is semiconductor and display manufacturing equipment.</x:v>
      </x:c>
    </x:row>
    <x:row r="18" ht="22" customHeight="1">
      <x:c r="A18" t="str">
        <x:v>sector-3e908df5beadcc80</x:v>
      </x:c>
      <x:c r="B18" t="str">
        <x:v>Armeta</x:v>
      </x:c>
      <x:c r="C18" t="str">
        <x:v>company</x:v>
      </x:c>
      <x:c r="D18" t="str">
        <x:v>Technology &amp; Software</x:v>
      </x:c>
      <x:c r="E18" t="str">
        <x:v>Reviewed core activity is artificial intelligence software.</x:v>
      </x:c>
    </x:row>
    <x:row r="19" ht="22" customHeight="1">
      <x:c r="A19" t="str">
        <x:v>sector-e6226c677ef67b03</x:v>
      </x:c>
      <x:c r="B19" t="str">
        <x:v>Association for the Conservation of Biodiversity of Kazakhstan</x:v>
      </x:c>
      <x:c r="C19" t="str">
        <x:v>nonprofit</x:v>
      </x:c>
      <x:c r="D19" t="str">
        <x:v>Environment &amp; Nonprofit</x:v>
      </x:c>
      <x:c r="E19" t="str">
        <x:v>Reviewed core activity is biodiversity conservation.</x:v>
      </x:c>
    </x:row>
    <x:row r="20" ht="22" customHeight="1">
      <x:c r="A20" t="str">
        <x:v>sector-f4a81c7d5e7063e1</x:v>
      </x:c>
      <x:c r="B20" t="str">
        <x:v>Astana International Financial Centre</x:v>
      </x:c>
      <x:c r="C20" t="str">
        <x:v>government</x:v>
      </x:c>
      <x:c r="D20" t="str">
        <x:v>Finance &amp; Insurance</x:v>
      </x:c>
      <x:c r="E20" t="str">
        <x:v>Reviewed organization is Kazakhstan's statutory international financial centre and includes the Green Finance Centre destination.</x:v>
      </x:c>
    </x:row>
    <x:row r="21" ht="22" customHeight="1">
      <x:c r="A21" t="str">
        <x:v>sector-19aa8e0ca6a1b944</x:v>
      </x:c>
      <x:c r="B21" t="str">
        <x:v>Astana Motors</x:v>
      </x:c>
      <x:c r="C21" t="str">
        <x:v>company</x:v>
      </x:c>
      <x:c r="D21" t="str">
        <x:v>Industrial &amp; Manufacturing</x:v>
      </x:c>
      <x:c r="E21" t="str">
        <x:v>Reviewed core activity is automotive distribution and manufacturing.</x:v>
      </x:c>
    </x:row>
    <x:row r="22" ht="22" customHeight="1">
      <x:c r="A22" t="str">
        <x:v>sector-0bc4da79a9b59730</x:v>
      </x:c>
      <x:c r="B22" t="str">
        <x:v>Augment Code</x:v>
      </x:c>
      <x:c r="C22" t="str">
        <x:v>company</x:v>
      </x:c>
      <x:c r="D22" t="str">
        <x:v>Technology &amp; Software</x:v>
      </x:c>
      <x:c r="E22" t="str">
        <x:v>Reviewed core activity is AI software development tooling.</x:v>
      </x:c>
    </x:row>
    <x:row r="23" ht="22" customHeight="1">
      <x:c r="A23" t="str">
        <x:v>sector-59d466820d86172a</x:v>
      </x:c>
      <x:c r="B23" t="str">
        <x:v>Axiom</x:v>
      </x:c>
      <x:c r="C23" t="str">
        <x:v>company</x:v>
      </x:c>
      <x:c r="D23" t="str">
        <x:v>Technology &amp; Software</x:v>
      </x:c>
      <x:c r="E23" t="str">
        <x:v>Reviewed core activity is blockchain and zero-knowledge software.</x:v>
      </x:c>
    </x:row>
    <x:row r="24" ht="22" customHeight="1">
      <x:c r="A24" t="str">
        <x:v>sector-095299c1224222c8</x:v>
      </x:c>
      <x:c r="B24" t="str">
        <x:v>Ayar Labs</x:v>
      </x:c>
      <x:c r="C24" t="str">
        <x:v>company</x:v>
      </x:c>
      <x:c r="D24" t="str">
        <x:v>Technology &amp; Software</x:v>
      </x:c>
      <x:c r="E24" t="str">
        <x:v>Reviewed core activity is optical semiconductor interconnect technology.</x:v>
      </x:c>
    </x:row>
    <x:row r="25" ht="22" customHeight="1">
      <x:c r="A25" t="str">
        <x:v>sector-218610fdb0e15651</x:v>
      </x:c>
      <x:c r="B25" t="str">
        <x:v>Baiken-U</x:v>
      </x:c>
      <x:c r="C25" t="str">
        <x:v>company</x:v>
      </x:c>
      <x:c r="D25" t="str">
        <x:v>Energy &amp; Natural Resources</x:v>
      </x:c>
      <x:c r="E25" t="str">
        <x:v>The reviewed publications identify Baiken-U as a uranium-mining company conducting borehole in-situ leaching research.</x:v>
      </x:c>
    </x:row>
    <x:row r="26" ht="22" customHeight="1">
      <x:c r="A26" t="str">
        <x:v>sector-aaeea9eba407cfe4</x:v>
      </x:c>
      <x:c r="B26" t="str">
        <x:v>Bank of Canada</x:v>
      </x:c>
      <x:c r="C26" t="str">
        <x:v>government</x:v>
      </x:c>
      <x:c r="D26" t="str">
        <x:v>Government &amp; Public Sector</x:v>
      </x:c>
      <x:c r="E26" t="str">
        <x:v>Reviewed organization is Canada's central bank.</x:v>
      </x:c>
    </x:row>
    <x:row r="27" ht="22" customHeight="1">
      <x:c r="A27" t="str">
        <x:v>sector-22c7248e7089e824</x:v>
      </x:c>
      <x:c r="B27" t="str">
        <x:v>BCC Invest</x:v>
      </x:c>
      <x:c r="C27" t="str">
        <x:v>company</x:v>
      </x:c>
      <x:c r="D27" t="str">
        <x:v>Finance &amp; Insurance</x:v>
      </x:c>
      <x:c r="E27" t="str">
        <x:v>The reviewed profile describes a broker-dealer and investment-management business operating in Kazakhstan's securities market.</x:v>
      </x:c>
    </x:row>
    <x:row r="28" ht="22" customHeight="1">
      <x:c r="A28" t="str">
        <x:v>sector-4a9fd724c053652c</x:v>
      </x:c>
      <x:c r="B28" t="str">
        <x:v>Beeline</x:v>
      </x:c>
      <x:c r="C28" t="str">
        <x:v>company</x:v>
      </x:c>
      <x:c r="D28" t="str">
        <x:v>Technology &amp; Software</x:v>
      </x:c>
      <x:c r="E28" t="str">
        <x:v>Reviewed core activity is telecommunications.</x:v>
      </x:c>
    </x:row>
    <x:row r="29" ht="22" customHeight="1">
      <x:c r="A29" t="str">
        <x:v>sector-dcb446541cf4dcd7</x:v>
      </x:c>
      <x:c r="B29" t="str">
        <x:v>BestYs</x:v>
      </x:c>
      <x:c r="C29" t="str">
        <x:v>company</x:v>
      </x:c>
      <x:c r="D29" t="str">
        <x:v>Education &amp; Research</x:v>
      </x:c>
      <x:c r="E29" t="str">
        <x:v>Reviewed core activity is olympiad and education technology.</x:v>
      </x:c>
    </x:row>
    <x:row r="30" ht="22" customHeight="1">
      <x:c r="A30" t="str">
        <x:v>sector-295ab1d6a82acc96</x:v>
      </x:c>
      <x:c r="B30" t="str">
        <x:v>BI Group</x:v>
      </x:c>
      <x:c r="C30" t="str">
        <x:v>company</x:v>
      </x:c>
      <x:c r="D30" t="str">
        <x:v>Industrial &amp; Manufacturing</x:v>
      </x:c>
      <x:c r="E30" t="str">
        <x:v>Reviewed core activity is construction and property development.</x:v>
      </x:c>
    </x:row>
    <x:row r="31" ht="22" customHeight="1">
      <x:c r="A31" t="str">
        <x:v>sector-134cbf4c58bbc339</x:v>
      </x:c>
      <x:c r="B31" t="str">
        <x:v>Big Apple Esentai</x:v>
      </x:c>
      <x:c r="C31" t="str">
        <x:v>company</x:v>
      </x:c>
      <x:c r="D31" t="str">
        <x:v>Consumer &amp; Media</x:v>
      </x:c>
      <x:c r="E31" t="str">
        <x:v>The reviewed company registry classifies the destination as a restaurant and food-delivery operator.</x:v>
      </x:c>
    </x:row>
    <x:row r="32" ht="22" customHeight="1">
      <x:c r="A32" t="str">
        <x:v>sector-4d1ce4a4e1450822</x:v>
      </x:c>
      <x:c r="B32" t="str">
        <x:v>BIOVECTRA</x:v>
      </x:c>
      <x:c r="C32" t="str">
        <x:v>company</x:v>
      </x:c>
      <x:c r="D32" t="str">
        <x:v>Healthcare &amp; Life Sciences</x:v>
      </x:c>
      <x:c r="E32" t="str">
        <x:v>Reviewed core activity is biopharmaceutical manufacturing.</x:v>
      </x:c>
    </x:row>
    <x:row r="33" ht="22" customHeight="1">
      <x:c r="A33" t="str">
        <x:v>sector-49566270eff6b9a8</x:v>
      </x:c>
      <x:c r="B33" t="str">
        <x:v>Bloomberg</x:v>
      </x:c>
      <x:c r="C33" t="str">
        <x:v>company</x:v>
      </x:c>
      <x:c r="D33" t="str">
        <x:v>Finance &amp; Insurance</x:v>
      </x:c>
      <x:c r="E33" t="str">
        <x:v>Reviewed core activity is financial data and information services.</x:v>
      </x:c>
    </x:row>
    <x:row r="34" ht="22" customHeight="1">
      <x:c r="A34" t="str">
        <x:v>sector-837958bd9433f906</x:v>
      </x:c>
      <x:c r="B34" t="str">
        <x:v>Boston Consulting Group (BCG)</x:v>
      </x:c>
      <x:c r="C34" t="str">
        <x:v>company</x:v>
      </x:c>
      <x:c r="D34" t="str">
        <x:v>Consulting &amp; Professional Services</x:v>
      </x:c>
      <x:c r="E34" t="str">
        <x:v>Reviewed core activity is management consulting.</x:v>
      </x:c>
    </x:row>
    <x:row r="35" ht="22" customHeight="1">
      <x:c r="A35" t="str">
        <x:v>sector-270aa9da16851660</x:v>
      </x:c>
      <x:c r="B35" t="str">
        <x:v>Brandkamp</x:v>
      </x:c>
      <x:c r="C35" t="str">
        <x:v>company</x:v>
      </x:c>
      <x:c r="D35" t="str">
        <x:v>Consulting &amp; Professional Services</x:v>
      </x:c>
      <x:c r="E35" t="str">
        <x:v>Reviewed core activity is brand and marketing consulting.</x:v>
      </x:c>
    </x:row>
    <x:row r="36" ht="22" customHeight="1">
      <x:c r="A36" t="str">
        <x:v>sector-b5d43bc3d4b39bf0</x:v>
      </x:c>
      <x:c r="B36" t="str">
        <x:v>BSG</x:v>
      </x:c>
      <x:c r="C36" t="str">
        <x:v>company</x:v>
      </x:c>
      <x:c r="D36" t="str">
        <x:v>Consumer &amp; Media</x:v>
      </x:c>
      <x:c r="E36" t="str">
        <x:v>Reviewed primary registered activity is retail trade outside stores.</x:v>
      </x:c>
    </x:row>
    <x:row r="37" ht="22" customHeight="1">
      <x:c r="A37" t="str">
        <x:v>sector-3f664344f34d39c9</x:v>
      </x:c>
      <x:c r="B37" t="str">
        <x:v>BTC.KZ</x:v>
      </x:c>
      <x:c r="C37" t="str">
        <x:v>company</x:v>
      </x:c>
      <x:c r="D37" t="str">
        <x:v>Technology &amp; Software</x:v>
      </x:c>
      <x:c r="E37" t="str">
        <x:v>Reviewed core activity is computing and data-center infrastructure.</x:v>
      </x:c>
    </x:row>
    <x:row r="38" ht="22" customHeight="1">
      <x:c r="A38" t="str">
        <x:v>sector-d3a16c9186eaca3c</x:v>
      </x:c>
      <x:c r="B38" t="str">
        <x:v>Canadian provincial government</x:v>
      </x:c>
      <x:c r="C38" t="str">
        <x:v>government</x:v>
      </x:c>
      <x:c r="D38" t="str">
        <x:v>Government &amp; Public Sector</x:v>
      </x:c>
      <x:c r="E38" t="str">
        <x:v>Reviewed organization is a provincial public administration.</x:v>
      </x:c>
    </x:row>
    <x:row r="39" ht="22" customHeight="1">
      <x:c r="A39" t="str">
        <x:v>sector-4fbbd8d0123ffccc</x:v>
      </x:c>
      <x:c r="B39" t="str">
        <x:v>Ceptah Solutions</x:v>
      </x:c>
      <x:c r="C39" t="str">
        <x:v>company</x:v>
      </x:c>
      <x:c r="D39" t="str">
        <x:v>Technology &amp; Software</x:v>
      </x:c>
      <x:c r="E39" t="str">
        <x:v>Reviewed core activity is project-management software and Jira integration tools.</x:v>
      </x:c>
    </x:row>
    <x:row r="40" ht="22" customHeight="1">
      <x:c r="A40" t="str">
        <x:v>sector-6d99a4356292a9ed</x:v>
      </x:c>
      <x:c r="B40" t="str">
        <x:v>chem.kz</x:v>
      </x:c>
      <x:c r="C40" t="str">
        <x:v>company</x:v>
      </x:c>
      <x:c r="D40" t="str">
        <x:v>Industrial &amp; Manufacturing</x:v>
      </x:c>
      <x:c r="E40" t="str">
        <x:v>Reviewed core activity is chemicals and industrial materials.</x:v>
      </x:c>
    </x:row>
    <x:row r="41" ht="22" customHeight="1">
      <x:c r="A41" t="str">
        <x:v>sector-c9143fa62a68387d</x:v>
      </x:c>
      <x:c r="B41" t="str">
        <x:v>Chevron</x:v>
      </x:c>
      <x:c r="C41" t="str">
        <x:v>company</x:v>
      </x:c>
      <x:c r="D41" t="str">
        <x:v>Energy &amp; Natural Resources</x:v>
      </x:c>
      <x:c r="E41" t="str">
        <x:v>Reviewed core activity is integrated energy and petroleum operations.</x:v>
      </x:c>
    </x:row>
    <x:row r="42" ht="22" customHeight="1">
      <x:c r="A42" t="str">
        <x:v>sector-1531bab0016d7826</x:v>
      </x:c>
      <x:c r="B42" t="str">
        <x:v>China Petroleum Technology &amp; Development Corporation (CPTDC)</x:v>
      </x:c>
      <x:c r="C42" t="str">
        <x:v>company</x:v>
      </x:c>
      <x:c r="D42" t="str">
        <x:v>Energy &amp; Natural Resources</x:v>
      </x:c>
      <x:c r="E42" t="str">
        <x:v>Reviewed core activity is international petroleum and petrochemical equipment and energy-service supply.</x:v>
      </x:c>
    </x:row>
    <x:row r="43" ht="22" customHeight="1">
      <x:c r="A43" t="str">
        <x:v>sector-7ed10242d37f6512</x:v>
      </x:c>
      <x:c r="B43" t="str">
        <x:v>ChooSmart</x:v>
      </x:c>
      <x:c r="C43" t="str">
        <x:v>company</x:v>
      </x:c>
      <x:c r="D43" t="str">
        <x:v>Technology &amp; Software</x:v>
      </x:c>
      <x:c r="E43" t="str">
        <x:v>Reviewed core activity is commerce software.</x:v>
      </x:c>
    </x:row>
    <x:row r="44" ht="22" customHeight="1">
      <x:c r="A44" t="str">
        <x:v>sector-2188e3dc1ed3c59f</x:v>
      </x:c>
      <x:c r="B44" t="str">
        <x:v>Citadel Securities</x:v>
      </x:c>
      <x:c r="C44" t="str">
        <x:v>company</x:v>
      </x:c>
      <x:c r="D44" t="str">
        <x:v>Finance &amp; Insurance</x:v>
      </x:c>
      <x:c r="E44" t="str">
        <x:v>Reviewed core activity is securities trading and market making.</x:v>
      </x:c>
    </x:row>
    <x:row r="45" ht="22" customHeight="1">
      <x:c r="A45" t="str">
        <x:v>sector-683193f1447874ad</x:v>
      </x:c>
      <x:c r="B45" t="str">
        <x:v>CoBALT</x:v>
      </x:c>
      <x:c r="C45" t="str">
        <x:v>company</x:v>
      </x:c>
      <x:c r="D45" t="str">
        <x:v>Technology &amp; Software</x:v>
      </x:c>
      <x:c r="E45" t="str">
        <x:v>Reviewed core activity is AI sales and lead-management software.</x:v>
      </x:c>
    </x:row>
    <x:row r="46" ht="22" customHeight="1">
      <x:c r="A46" t="str">
        <x:v>sector-674b698f0e8b16d0</x:v>
      </x:c>
      <x:c r="B46" t="str">
        <x:v>Contango Trade</x:v>
      </x:c>
      <x:c r="C46" t="str">
        <x:v>company</x:v>
      </x:c>
      <x:c r="D46" t="str">
        <x:v>Energy &amp; Natural Resources</x:v>
      </x:c>
      <x:c r="E46" t="str">
        <x:v>AFSA's active register describes wholesale trading of ferrous non-ferrous rare-earth and precious metals.</x:v>
      </x:c>
    </x:row>
    <x:row r="47" ht="22" customHeight="1">
      <x:c r="A47" t="str">
        <x:v>sector-c4b673bd24c4fa8d</x:v>
      </x:c>
      <x:c r="B47" t="str">
        <x:v>Corvus Technologies</x:v>
      </x:c>
      <x:c r="C47" t="str">
        <x:v>company</x:v>
      </x:c>
      <x:c r="D47" t="str">
        <x:v>Technology &amp; Software</x:v>
      </x:c>
      <x:c r="E47" t="str">
        <x:v>Reviewed core activity is information technology and cybersecurity services.</x:v>
      </x:c>
    </x:row>
    <x:row r="48" ht="22" customHeight="1">
      <x:c r="A48" t="str">
        <x:v>sector-ae13386bb0a31683</x:v>
      </x:c>
      <x:c r="B48" t="str">
        <x:v>Dalip.kz</x:v>
      </x:c>
      <x:c r="C48" t="str">
        <x:v>independent</x:v>
      </x:c>
      <x:c r="D48" t="str">
        <x:v>Consulting &amp; Professional Services</x:v>
      </x:c>
      <x:c r="E48" t="str">
        <x:v>Reviewed core activity is business and investment education and consulting.</x:v>
      </x:c>
    </x:row>
    <x:row r="49" ht="22" customHeight="1">
      <x:c r="A49" t="str">
        <x:v>sector-56c6ef534726bc40</x:v>
      </x:c>
      <x:c r="B49" t="str">
        <x:v>DashDevs</x:v>
      </x:c>
      <x:c r="C49" t="str">
        <x:v>company</x:v>
      </x:c>
      <x:c r="D49" t="str">
        <x:v>Technology &amp; Software</x:v>
      </x:c>
      <x:c r="E49" t="str">
        <x:v>Reviewed core activity is software development.</x:v>
      </x:c>
    </x:row>
    <x:row r="50" ht="22" customHeight="1">
      <x:c r="A50" t="str">
        <x:v>sector-d3d83494b51da5e9</x:v>
      </x:c>
      <x:c r="B50" t="str">
        <x:v>Deep Infra</x:v>
      </x:c>
      <x:c r="C50" t="str">
        <x:v>company</x:v>
      </x:c>
      <x:c r="D50" t="str">
        <x:v>Technology &amp; Software</x:v>
      </x:c>
      <x:c r="E50" t="str">
        <x:v>Reviewed core activity is AI model infrastructure.</x:v>
      </x:c>
    </x:row>
    <x:row r="51" ht="22" customHeight="1">
      <x:c r="A51" t="str">
        <x:v>sector-fe1f80884c446939</x:v>
      </x:c>
      <x:c r="B51" t="str">
        <x:v>Depop</x:v>
      </x:c>
      <x:c r="C51" t="str">
        <x:v>company</x:v>
      </x:c>
      <x:c r="D51" t="str">
        <x:v>Consumer &amp; Media</x:v>
      </x:c>
      <x:c r="E51" t="str">
        <x:v>Reviewed core activity is a consumer marketplace.</x:v>
      </x:c>
    </x:row>
    <x:row r="52" ht="22" customHeight="1">
      <x:c r="A52" t="str">
        <x:v>sector-5324d0e0a8a9a060</x:v>
      </x:c>
      <x:c r="B52" t="str">
        <x:v>Desargues AI</x:v>
      </x:c>
      <x:c r="C52" t="str">
        <x:v>company</x:v>
      </x:c>
      <x:c r="D52" t="str">
        <x:v>Technology &amp; Software</x:v>
      </x:c>
      <x:c r="E52" t="str">
        <x:v>Reviewed core activity is artificial intelligence software.</x:v>
      </x:c>
    </x:row>
    <x:row r="53" ht="22" customHeight="1">
      <x:c r="A53" t="str">
        <x:v>sector-538b15b97d3270c2</x:v>
      </x:c>
      <x:c r="B53" t="str">
        <x:v>Deutsche Bank</x:v>
      </x:c>
      <x:c r="C53" t="str">
        <x:v>company</x:v>
      </x:c>
      <x:c r="D53" t="str">
        <x:v>Finance &amp; Insurance</x:v>
      </x:c>
      <x:c r="E53" t="str">
        <x:v>Reviewed core activity is banking and financial services.</x:v>
      </x:c>
    </x:row>
    <x:row r="54" ht="22" customHeight="1">
      <x:c r="A54" t="str">
        <x:v>sector-64be73229f88cac9</x:v>
      </x:c>
      <x:c r="B54" t="str">
        <x:v>Deutsches Elektronen-Synchrotron DESY</x:v>
      </x:c>
      <x:c r="C54" t="str">
        <x:v>nonprofit</x:v>
      </x:c>
      <x:c r="D54" t="str">
        <x:v>Education &amp; Research</x:v>
      </x:c>
      <x:c r="E54" t="str">
        <x:v>Reviewed organization is a publicly funded scientific research center.</x:v>
      </x:c>
    </x:row>
    <x:row r="55" ht="22" customHeight="1">
      <x:c r="A55" t="str">
        <x:v>sector-f6f193d615ec248c</x:v>
      </x:c>
      <x:c r="B55" t="str">
        <x:v>DFlow</x:v>
      </x:c>
      <x:c r="C55" t="str">
        <x:v>company</x:v>
      </x:c>
      <x:c r="D55" t="str">
        <x:v>Technology &amp; Software</x:v>
      </x:c>
      <x:c r="E55" t="str">
        <x:v>Reviewed core activity is blockchain trading infrastructure.</x:v>
      </x:c>
    </x:row>
    <x:row r="56" ht="22" customHeight="1">
      <x:c r="A56" t="str">
        <x:v>sector-d9b71961fa5e8228</x:v>
      </x:c>
      <x:c r="B56" t="str">
        <x:v>Dove Science Academy</x:v>
      </x:c>
      <x:c r="C56" t="str">
        <x:v>nonprofit</x:v>
      </x:c>
      <x:c r="D56" t="str">
        <x:v>Education &amp; Research</x:v>
      </x:c>
      <x:c r="E56" t="str">
        <x:v>Reviewed organization is a public charter-school network.</x:v>
      </x:c>
    </x:row>
    <x:row r="57" ht="22" customHeight="1">
      <x:c r="A57" t="str">
        <x:v>sector-bb090d4cc6a01ecd</x:v>
      </x:c>
      <x:c r="B57" t="str">
        <x:v>Drizzle</x:v>
      </x:c>
      <x:c r="C57" t="str">
        <x:v>company</x:v>
      </x:c>
      <x:c r="D57" t="str">
        <x:v>Technology &amp; Software</x:v>
      </x:c>
      <x:c r="E57" t="str">
        <x:v>Reviewed core activity is software products.</x:v>
      </x:c>
    </x:row>
    <x:row r="58" ht="22" customHeight="1">
      <x:c r="A58" t="str">
        <x:v>sector-91268016fe6765ef</x:v>
      </x:c>
      <x:c r="B58" t="str">
        <x:v>ElevenLabs</x:v>
      </x:c>
      <x:c r="C58" t="str">
        <x:v>company</x:v>
      </x:c>
      <x:c r="D58" t="str">
        <x:v>Technology &amp; Software</x:v>
      </x:c>
      <x:c r="E58" t="str">
        <x:v>Reviewed core activity is AI audio software.</x:v>
      </x:c>
    </x:row>
    <x:row r="59" ht="22" customHeight="1">
      <x:c r="A59" t="str">
        <x:v>sector-c4f106ca6cc7424d</x:v>
      </x:c>
      <x:c r="B59" t="str">
        <x:v>Embassy of Kazakhstan in the Republic of Korea</x:v>
      </x:c>
      <x:c r="C59" t="str">
        <x:v>government</x:v>
      </x:c>
      <x:c r="D59" t="str">
        <x:v>Government &amp; Public Sector</x:v>
      </x:c>
      <x:c r="E59" t="str">
        <x:v>Reviewed organization is a diplomatic mission.</x:v>
      </x:c>
    </x:row>
    <x:row r="60" ht="22" customHeight="1">
      <x:c r="A60" t="str">
        <x:v>sector-6a8de45365a150ba</x:v>
      </x:c>
      <x:c r="B60" t="str">
        <x:v>ENERGY Insights &amp; Analytics</x:v>
      </x:c>
      <x:c r="C60" t="str">
        <x:v>company</x:v>
      </x:c>
      <x:c r="D60" t="str">
        <x:v>Energy &amp; Natural Resources</x:v>
      </x:c>
      <x:c r="E60" t="str">
        <x:v>Reviewed core activity is energy analytics.</x:v>
      </x:c>
    </x:row>
    <x:row r="61" ht="22" customHeight="1">
      <x:c r="A61" t="str">
        <x:v>sector-62569a074ce303ee</x:v>
      </x:c>
      <x:c r="B61" t="str">
        <x:v>EPAM Systems</x:v>
      </x:c>
      <x:c r="C61" t="str">
        <x:v>company</x:v>
      </x:c>
      <x:c r="D61" t="str">
        <x:v>Technology &amp; Software</x:v>
      </x:c>
      <x:c r="E61" t="str">
        <x:v>Reviewed core activity is software engineering and digital services.</x:v>
      </x:c>
    </x:row>
    <x:row r="62" ht="22" customHeight="1">
      <x:c r="A62" t="str">
        <x:v>sector-6c33c6aa7030b536</x:v>
      </x:c>
      <x:c r="B62" t="str">
        <x:v>Eurasian Resources Group</x:v>
      </x:c>
      <x:c r="C62" t="str">
        <x:v>company</x:v>
      </x:c>
      <x:c r="D62" t="str">
        <x:v>Energy &amp; Natural Resources</x:v>
      </x:c>
      <x:c r="E62" t="str">
        <x:v>Reviewed core activity is mining and natural resources.</x:v>
      </x:c>
    </x:row>
    <x:row r="63" ht="22" customHeight="1">
      <x:c r="A63" t="str">
        <x:v>sector-9020e09edde8529c</x:v>
      </x:c>
      <x:c r="B63" t="str">
        <x:v>eXpace</x:v>
      </x:c>
      <x:c r="C63" t="str">
        <x:v>company</x:v>
      </x:c>
      <x:c r="D63" t="str">
        <x:v>Technology &amp; Software</x:v>
      </x:c>
      <x:c r="E63" t="str">
        <x:v>Reviewed core activity is mobility and automotive software.</x:v>
      </x:c>
    </x:row>
    <x:row r="64" ht="22" customHeight="1">
      <x:c r="A64" t="str">
        <x:v>sector-9271a063dc6626b2</x:v>
      </x:c>
      <x:c r="B64" t="str">
        <x:v>FINCRAFT Investment House</x:v>
      </x:c>
      <x:c r="C64" t="str">
        <x:v>company</x:v>
      </x:c>
      <x:c r="D64" t="str">
        <x:v>Finance &amp; Insurance</x:v>
      </x:c>
      <x:c r="E64" t="str">
        <x:v>Reviewed core activity is investment services.</x:v>
      </x:c>
    </x:row>
    <x:row r="65" ht="22" customHeight="1">
      <x:c r="A65" t="str">
        <x:v>sector-aa30a05a8af564d9</x:v>
      </x:c>
      <x:c r="B65" t="str">
        <x:v>Fitch Ratings</x:v>
      </x:c>
      <x:c r="C65" t="str">
        <x:v>company</x:v>
      </x:c>
      <x:c r="D65" t="str">
        <x:v>Finance &amp; Insurance</x:v>
      </x:c>
      <x:c r="E65" t="str">
        <x:v>Reviewed core activity is credit ratings and financial information.</x:v>
      </x:c>
    </x:row>
    <x:row r="66" ht="22" customHeight="1">
      <x:c r="A66" t="str">
        <x:v>sector-6e50be7fee60b3fb</x:v>
      </x:c>
      <x:c r="B66" t="str">
        <x:v>Fourier</x:v>
      </x:c>
      <x:c r="C66" t="str">
        <x:v>company</x:v>
      </x:c>
      <x:c r="D66" t="str">
        <x:v>Industrial &amp; Manufacturing</x:v>
      </x:c>
      <x:c r="E66" t="str">
        <x:v>Reviewed core activity is robotics and industrial technology.</x:v>
      </x:c>
    </x:row>
    <x:row r="67" ht="22" customHeight="1">
      <x:c r="A67" t="str">
        <x:v>sector-78694f0ebcd40fec</x:v>
      </x:c>
      <x:c r="B67" t="str">
        <x:v>Freedom Horizons</x:v>
      </x:c>
      <x:c r="C67" t="str">
        <x:v>company</x:v>
      </x:c>
      <x:c r="D67" t="str">
        <x:v>Consulting &amp; Professional Services</x:v>
      </x:c>
      <x:c r="E67" t="str">
        <x:v>Reviewed core activity is markets and policy consulting.</x:v>
      </x:c>
    </x:row>
    <x:row r="68" ht="22" customHeight="1">
      <x:c r="A68" t="str">
        <x:v>sector-c86dc86bbb3438a9</x:v>
      </x:c>
      <x:c r="B68" t="str">
        <x:v>Freedom Telecom</x:v>
      </x:c>
      <x:c r="C68" t="str">
        <x:v>company</x:v>
      </x:c>
      <x:c r="D68" t="str">
        <x:v>Technology &amp; Software</x:v>
      </x:c>
      <x:c r="E68" t="str">
        <x:v>Reviewed core activity is telecommunications.</x:v>
      </x:c>
    </x:row>
    <x:row r="69" ht="22" customHeight="1">
      <x:c r="A69" t="str">
        <x:v>sector-1f8272499a4af552</x:v>
      </x:c>
      <x:c r="B69" t="str">
        <x:v>Futurewei Technologies</x:v>
      </x:c>
      <x:c r="C69" t="str">
        <x:v>company</x:v>
      </x:c>
      <x:c r="D69" t="str">
        <x:v>Technology &amp; Software</x:v>
      </x:c>
      <x:c r="E69" t="str">
        <x:v>Reviewed core activity is information and communications technology research.</x:v>
      </x:c>
    </x:row>
    <x:row r="70" ht="22" customHeight="1">
      <x:c r="A70" t="str">
        <x:v>sector-312c0d895df8ef8b</x:v>
      </x:c>
      <x:c r="B70" t="str">
        <x:v>Gelu AI</x:v>
      </x:c>
      <x:c r="C70" t="str">
        <x:v>company</x:v>
      </x:c>
      <x:c r="D70" t="str">
        <x:v>Technology &amp; Software</x:v>
      </x:c>
      <x:c r="E70" t="str">
        <x:v>The reviewed destination develops artificial-intelligence software.</x:v>
      </x:c>
    </x:row>
    <x:row r="71" ht="22" customHeight="1">
      <x:c r="A71" t="str">
        <x:v>sector-7085e9db19dcb486</x:v>
      </x:c>
      <x:c r="B71" t="str">
        <x:v>Generate:Biomedicines</x:v>
      </x:c>
      <x:c r="C71" t="str">
        <x:v>company</x:v>
      </x:c>
      <x:c r="D71" t="str">
        <x:v>Healthcare &amp; Life Sciences</x:v>
      </x:c>
      <x:c r="E71" t="str">
        <x:v>Reviewed core activity is biotechnology and drug discovery.</x:v>
      </x:c>
    </x:row>
    <x:row r="72" ht="22" customHeight="1">
      <x:c r="A72" t="str">
        <x:v>sector-5880f8f5c6e10321</x:v>
      </x:c>
      <x:c r="B72" t="str">
        <x:v>Genesis Molecular AI</x:v>
      </x:c>
      <x:c r="C72" t="str">
        <x:v>company</x:v>
      </x:c>
      <x:c r="D72" t="str">
        <x:v>Healthcare &amp; Life Sciences</x:v>
      </x:c>
      <x:c r="E72" t="str">
        <x:v>Reviewed core activity is molecular AI and drug discovery.</x:v>
      </x:c>
    </x:row>
    <x:row r="73" ht="22" customHeight="1">
      <x:c r="A73" t="str">
        <x:v>sector-bc8359eb1335ec65</x:v>
      </x:c>
      <x:c r="B73" t="str">
        <x:v>Genie</x:v>
      </x:c>
      <x:c r="C73" t="str">
        <x:v>company</x:v>
      </x:c>
      <x:c r="D73" t="str">
        <x:v>Technology &amp; Software</x:v>
      </x:c>
      <x:c r="E73" t="str">
        <x:v>Reviewed core activity is AI agent software and infrastructure.</x:v>
      </x:c>
    </x:row>
    <x:row r="74" ht="22" customHeight="1">
      <x:c r="A74" t="str">
        <x:v>sector-29a612a28266dfc2</x:v>
      </x:c>
      <x:c r="B74" t="str">
        <x:v>Global Agri Products</x:v>
      </x:c>
      <x:c r="C74" t="str">
        <x:v>company</x:v>
      </x:c>
      <x:c r="D74" t="str">
        <x:v>Industrial &amp; Manufacturing</x:v>
      </x:c>
      <x:c r="E74" t="str">
        <x:v>The reviewed destination is an agricultural-products business.</x:v>
      </x:c>
    </x:row>
    <x:row r="75" ht="22" customHeight="1">
      <x:c r="A75" t="str">
        <x:v>sector-ce770667e5f9b0d8</x:v>
      </x:c>
      <x:c r="B75" t="str">
        <x:v>Google</x:v>
      </x:c>
      <x:c r="C75" t="str">
        <x:v>company</x:v>
      </x:c>
      <x:c r="D75" t="str">
        <x:v>Technology &amp; Software</x:v>
      </x:c>
      <x:c r="E75" t="str">
        <x:v>Reviewed core activity is internet software and cloud technology.</x:v>
      </x:c>
    </x:row>
    <x:row r="76" ht="22" customHeight="1">
      <x:c r="A76" t="str">
        <x:v>sector-6ad05f5b3d95d338</x:v>
      </x:c>
      <x:c r="B76" t="str">
        <x:v>GrapheneOS Foundation</x:v>
      </x:c>
      <x:c r="C76" t="str">
        <x:v>nonprofit</x:v>
      </x:c>
      <x:c r="D76" t="str">
        <x:v>Technology &amp; Software</x:v>
      </x:c>
      <x:c r="E76" t="str">
        <x:v>Reviewed core activity is privacy and security-focused mobile operating-system development.</x:v>
      </x:c>
    </x:row>
    <x:row r="77" ht="22" customHeight="1">
      <x:c r="A77" t="str">
        <x:v>sector-cd365ddfbaaa161c</x:v>
      </x:c>
      <x:c r="B77" t="str">
        <x:v>GRATA International</x:v>
      </x:c>
      <x:c r="C77" t="str">
        <x:v>company</x:v>
      </x:c>
      <x:c r="D77" t="str">
        <x:v>Consulting &amp; Professional Services</x:v>
      </x:c>
      <x:c r="E77" t="str">
        <x:v>Reviewed core activity is legal services.</x:v>
      </x:c>
    </x:row>
    <x:row r="78" ht="22" customHeight="1">
      <x:c r="A78" t="str">
        <x:v>sector-62908d63ac2589c8</x:v>
      </x:c>
      <x:c r="B78" t="str">
        <x:v>Graviton Research Capital</x:v>
      </x:c>
      <x:c r="C78" t="str">
        <x:v>company</x:v>
      </x:c>
      <x:c r="D78" t="str">
        <x:v>Finance &amp; Insurance</x:v>
      </x:c>
      <x:c r="E78" t="str">
        <x:v>Reviewed core activity is quantitative investment management.</x:v>
      </x:c>
    </x:row>
    <x:row r="79" ht="22" customHeight="1">
      <x:c r="A79" t="str">
        <x:v>sector-cda285a15b31ddac</x:v>
      </x:c>
      <x:c r="B79" t="str">
        <x:v>Higgsfield AI</x:v>
      </x:c>
      <x:c r="C79" t="str">
        <x:v>company</x:v>
      </x:c>
      <x:c r="D79" t="str">
        <x:v>Technology &amp; Software</x:v>
      </x:c>
      <x:c r="E79" t="str">
        <x:v>Reviewed core activity is generative AI software.</x:v>
      </x:c>
    </x:row>
    <x:row r="80" ht="22" customHeight="1">
      <x:c r="A80" t="str">
        <x:v>sector-1a41a2e61a1d3e4b</x:v>
      </x:c>
      <x:c r="B80" t="str">
        <x:v>Home Credit Bank</x:v>
      </x:c>
      <x:c r="C80" t="str">
        <x:v>company</x:v>
      </x:c>
      <x:c r="D80" t="str">
        <x:v>Finance &amp; Insurance</x:v>
      </x:c>
      <x:c r="E80" t="str">
        <x:v>Reviewed core activity is consumer banking.</x:v>
      </x:c>
    </x:row>
    <x:row r="81" ht="22" customHeight="1">
      <x:c r="A81" t="str">
        <x:v>sector-7a23266ba6f58eb2</x:v>
      </x:c>
      <x:c r="B81" t="str">
        <x:v>Honeywell</x:v>
      </x:c>
      <x:c r="C81" t="str">
        <x:v>company</x:v>
      </x:c>
      <x:c r="D81" t="str">
        <x:v>Industrial &amp; Manufacturing</x:v>
      </x:c>
      <x:c r="E81" t="str">
        <x:v>Reviewed core activity is industrial engineering and manufacturing.</x:v>
      </x:c>
    </x:row>
    <x:row r="82" ht="22" customHeight="1">
      <x:c r="A82" t="str">
        <x:v>sector-df853f864c74fa85</x:v>
      </x:c>
      <x:c r="B82" t="str">
        <x:v>Huawei</x:v>
      </x:c>
      <x:c r="C82" t="str">
        <x:v>company</x:v>
      </x:c>
      <x:c r="D82" t="str">
        <x:v>Technology &amp; Software</x:v>
      </x:c>
      <x:c r="E82" t="str">
        <x:v>Reviewed core activity is telecommunications and computing technology.</x:v>
      </x:c>
    </x:row>
    <x:row r="83" ht="22" customHeight="1">
      <x:c r="A83" t="str">
        <x:v>sector-2edd22eb111b268b</x:v>
      </x:c>
      <x:c r="B83" t="str">
        <x:v>HUMAIN</x:v>
      </x:c>
      <x:c r="C83" t="str">
        <x:v>company</x:v>
      </x:c>
      <x:c r="D83" t="str">
        <x:v>Technology &amp; Software</x:v>
      </x:c>
      <x:c r="E83" t="str">
        <x:v>Reviewed core activity is artificial intelligence infrastructure.</x:v>
      </x:c>
    </x:row>
    <x:row r="84" ht="22" customHeight="1">
      <x:c r="A84" t="str">
        <x:v>sector-fe00edd8f79b8d74</x:v>
      </x:c>
      <x:c r="B84" t="str">
        <x:v>Impala Partners</x:v>
      </x:c>
      <x:c r="C84" t="str">
        <x:v>company</x:v>
      </x:c>
      <x:c r="D84" t="str">
        <x:v>Finance &amp; Insurance</x:v>
      </x:c>
      <x:c r="E84" t="str">
        <x:v>Reviewed core activity is investment management.</x:v>
      </x:c>
    </x:row>
    <x:row r="85" ht="22" customHeight="1">
      <x:c r="A85" t="str">
        <x:v>sector-e65e95ec71ac3e2b</x:v>
      </x:c>
      <x:c r="B85" t="str">
        <x:v>Improvado</x:v>
      </x:c>
      <x:c r="C85" t="str">
        <x:v>company</x:v>
      </x:c>
      <x:c r="D85" t="str">
        <x:v>Technology &amp; Software</x:v>
      </x:c>
      <x:c r="E85" t="str">
        <x:v>The reviewed destination provides marketing data and analytics software.</x:v>
      </x:c>
    </x:row>
    <x:row r="86" ht="22" customHeight="1">
      <x:c r="A86" t="str">
        <x:v>sector-3478318400e64a2e</x:v>
      </x:c>
      <x:c r="B86" t="str">
        <x:v>inDrive</x:v>
      </x:c>
      <x:c r="C86" t="str">
        <x:v>company</x:v>
      </x:c>
      <x:c r="D86" t="str">
        <x:v>Technology &amp; Software</x:v>
      </x:c>
      <x:c r="E86" t="str">
        <x:v>Reviewed core activity is a technology platform for mobility and urban services.</x:v>
      </x:c>
    </x:row>
    <x:row r="87" ht="22" customHeight="1">
      <x:c r="A87" t="str">
        <x:v>sector-784b3795c944c9a6</x:v>
      </x:c>
      <x:c r="B87" t="str">
        <x:v>InnoDent</x:v>
      </x:c>
      <x:c r="C87" t="str">
        <x:v>company</x:v>
      </x:c>
      <x:c r="D87" t="str">
        <x:v>Healthcare &amp; Life Sciences</x:v>
      </x:c>
      <x:c r="E87" t="str">
        <x:v>The reviewed destination develops dental-regeneration biotechnology.</x:v>
      </x:c>
    </x:row>
    <x:row r="88" ht="22" customHeight="1">
      <x:c r="A88" t="str">
        <x:v>sector-5505720f19964d65</x:v>
      </x:c>
      <x:c r="B88" t="str">
        <x:v>Insilico Medicine</x:v>
      </x:c>
      <x:c r="C88" t="str">
        <x:v>company</x:v>
      </x:c>
      <x:c r="D88" t="str">
        <x:v>Healthcare &amp; Life Sciences</x:v>
      </x:c>
      <x:c r="E88" t="str">
        <x:v>Reviewed core activity is AI-enabled drug discovery.</x:v>
      </x:c>
    </x:row>
    <x:row r="89" ht="22" customHeight="1">
      <x:c r="A89" t="str">
        <x:v>sector-84233a8c7c872f26</x:v>
      </x:c>
      <x:c r="B89" t="str">
        <x:v>Institute of Plant Biology and Biotechnology</x:v>
      </x:c>
      <x:c r="C89" t="str">
        <x:v>nonprofit</x:v>
      </x:c>
      <x:c r="D89" t="str">
        <x:v>Education &amp; Research</x:v>
      </x:c>
      <x:c r="E89" t="str">
        <x:v>Reviewed organization is a public scientific institute for plant biology and biotechnology research.</x:v>
      </x:c>
    </x:row>
    <x:row r="90" ht="22" customHeight="1">
      <x:c r="A90" t="str">
        <x:v>sector-5e28929224141843</x:v>
      </x:c>
      <x:c r="B90" t="str">
        <x:v>Intel Corporation</x:v>
      </x:c>
      <x:c r="C90" t="str">
        <x:v>company</x:v>
      </x:c>
      <x:c r="D90" t="str">
        <x:v>Technology &amp; Software</x:v>
      </x:c>
      <x:c r="E90" t="str">
        <x:v>Reviewed core activity is semiconductor technology.</x:v>
      </x:c>
    </x:row>
    <x:row r="91" ht="22" customHeight="1">
      <x:c r="A91" t="str">
        <x:v>sector-365b9fca035bcf93</x:v>
      </x:c>
      <x:c r="B91" t="str">
        <x:v>iOS_Flutter</x:v>
      </x:c>
      <x:c r="C91" t="str">
        <x:v>company</x:v>
      </x:c>
      <x:c r="D91" t="str">
        <x:v>Technology &amp; Software</x:v>
      </x:c>
      <x:c r="E91" t="str">
        <x:v>Reviewed core activity is mobile software development.</x:v>
      </x:c>
    </x:row>
    <x:row r="92" ht="22" customHeight="1">
      <x:c r="A92" t="str">
        <x:v>sector-79bab30d3f57461d</x:v>
      </x:c>
      <x:c r="B92" t="str">
        <x:v>Jane Street</x:v>
      </x:c>
      <x:c r="C92" t="str">
        <x:v>company</x:v>
      </x:c>
      <x:c r="D92" t="str">
        <x:v>Finance &amp; Insurance</x:v>
      </x:c>
      <x:c r="E92" t="str">
        <x:v>Reviewed core activity is quantitative trading.</x:v>
      </x:c>
    </x:row>
    <x:row r="93" ht="22" customHeight="1">
      <x:c r="A93" t="str">
        <x:v>sector-c19dda288f70d1cb</x:v>
      </x:c>
      <x:c r="B93" t="str">
        <x:v>Johnson &amp; Johnson</x:v>
      </x:c>
      <x:c r="C93" t="str">
        <x:v>company</x:v>
      </x:c>
      <x:c r="D93" t="str">
        <x:v>Healthcare &amp; Life Sciences</x:v>
      </x:c>
      <x:c r="E93" t="str">
        <x:v>Reviewed core activity is pharmaceuticals and medical technology.</x:v>
      </x:c>
    </x:row>
    <x:row r="94" ht="22" customHeight="1">
      <x:c r="A94" t="str">
        <x:v>sector-6e6ce675ecaea0f9</x:v>
      </x:c>
      <x:c r="B94" t="str">
        <x:v>Jump Trading</x:v>
      </x:c>
      <x:c r="C94" t="str">
        <x:v>company</x:v>
      </x:c>
      <x:c r="D94" t="str">
        <x:v>Finance &amp; Insurance</x:v>
      </x:c>
      <x:c r="E94" t="str">
        <x:v>Reviewed core activity is quantitative trading.</x:v>
      </x:c>
    </x:row>
    <x:row r="95" ht="22" customHeight="1">
      <x:c r="A95" t="str">
        <x:v>sector-ff6edff87dd81b9e</x:v>
      </x:c>
      <x:c r="B95" t="str">
        <x:v>Kashgari Dictionary</x:v>
      </x:c>
      <x:c r="C95" t="str">
        <x:v>company</x:v>
      </x:c>
      <x:c r="D95" t="str">
        <x:v>Education &amp; Research</x:v>
      </x:c>
      <x:c r="E95" t="str">
        <x:v>Reviewed core activity is language-learning technology.</x:v>
      </x:c>
    </x:row>
    <x:row r="96" ht="22" customHeight="1">
      <x:c r="A96" t="str">
        <x:v>sector-8ed4019ab02787c7</x:v>
      </x:c>
      <x:c r="B96" t="str">
        <x:v>KAZ Minerals</x:v>
      </x:c>
      <x:c r="C96" t="str">
        <x:v>company</x:v>
      </x:c>
      <x:c r="D96" t="str">
        <x:v>Energy &amp; Natural Resources</x:v>
      </x:c>
      <x:c r="E96" t="str">
        <x:v>Reviewed core activity is mining and natural resources.</x:v>
      </x:c>
    </x:row>
    <x:row r="97" ht="22" customHeight="1">
      <x:c r="A97" t="str">
        <x:v>sector-4a13a75d07c94e6b</x:v>
      </x:c>
      <x:c r="B97" t="str">
        <x:v>Kazaeronavigatsia</x:v>
      </x:c>
      <x:c r="C97" t="str">
        <x:v>government</x:v>
      </x:c>
      <x:c r="D97" t="str">
        <x:v>Transportation &amp; Infrastructure</x:v>
      </x:c>
      <x:c r="E97" t="str">
        <x:v>Reviewed organization operates national air-navigation infrastructure.</x:v>
      </x:c>
    </x:row>
    <x:row r="98" ht="22" customHeight="1">
      <x:c r="A98" t="str">
        <x:v>sector-14fffb500cd784d2</x:v>
      </x:c>
      <x:c r="B98" t="str">
        <x:v>KazAID</x:v>
      </x:c>
      <x:c r="C98" t="str">
        <x:v>government</x:v>
      </x:c>
      <x:c r="D98" t="str">
        <x:v>Government &amp; Public Sector</x:v>
      </x:c>
      <x:c r="E98" t="str">
        <x:v>Kazakhstan government agency for international development assistance.</x:v>
      </x:c>
    </x:row>
    <x:row r="99" ht="22" customHeight="1">
      <x:c r="A99" t="str">
        <x:v>sector-79e5c0f3de707fa6</x:v>
      </x:c>
      <x:c r="B99" t="str">
        <x:v>Kazakhstan Deposit Insurance Fund</x:v>
      </x:c>
      <x:c r="C99" t="str">
        <x:v>government</x:v>
      </x:c>
      <x:c r="D99" t="str">
        <x:v>Government &amp; Public Sector</x:v>
      </x:c>
      <x:c r="E99" t="str">
        <x:v>Reviewed organization performs a statutory financial-stability function.</x:v>
      </x:c>
    </x:row>
    <x:row r="100" ht="22" customHeight="1">
      <x:c r="A100" t="str">
        <x:v>sector-0d0a2e0ad4e7f46e</x:v>
      </x:c>
      <x:c r="B100" t="str">
        <x:v>Kazakhstan Temir Zholy</x:v>
      </x:c>
      <x:c r="C100" t="str">
        <x:v>government</x:v>
      </x:c>
      <x:c r="D100" t="str">
        <x:v>Transportation &amp; Infrastructure</x:v>
      </x:c>
      <x:c r="E100" t="str">
        <x:v>Reviewed organization operates Kazakhstan's national railway infrastructure.</x:v>
      </x:c>
    </x:row>
    <x:row r="101" ht="22" customHeight="1">
      <x:c r="A101" t="str">
        <x:v>sector-978a0c3b9b9badde</x:v>
      </x:c>
      <x:c r="B101" t="str">
        <x:v>KAZGEOSERVICE</x:v>
      </x:c>
      <x:c r="C101" t="str">
        <x:v>company</x:v>
      </x:c>
      <x:c r="D101" t="str">
        <x:v>Energy &amp; Natural Resources</x:v>
      </x:c>
      <x:c r="E101" t="str">
        <x:v>Reviewed Kazakhstan registry activity is support services for oil and natural-gas extraction.</x:v>
      </x:c>
    </x:row>
    <x:row r="102" ht="22" customHeight="1">
      <x:c r="A102" t="str">
        <x:v>sector-4114428bd7f9bf47</x:v>
      </x:c>
      <x:c r="B102" t="str">
        <x:v>Kazkomnet</x:v>
      </x:c>
      <x:c r="C102" t="str">
        <x:v>company</x:v>
      </x:c>
      <x:c r="D102" t="str">
        <x:v>Technology &amp; Software</x:v>
      </x:c>
      <x:c r="E102" t="str">
        <x:v>Reviewed core activity is telecommunications and network services.</x:v>
      </x:c>
    </x:row>
    <x:row r="103" ht="22" customHeight="1">
      <x:c r="A103" t="str">
        <x:v>sector-499e5f72ee9264ee</x:v>
      </x:c>
      <x:c r="B103" t="str">
        <x:v>Kcell</x:v>
      </x:c>
      <x:c r="C103" t="str">
        <x:v>company</x:v>
      </x:c>
      <x:c r="D103" t="str">
        <x:v>Technology &amp; Software</x:v>
      </x:c>
      <x:c r="E103" t="str">
        <x:v>Reviewed core activity is telecommunications.</x:v>
      </x:c>
    </x:row>
    <x:row r="104" ht="22" customHeight="1">
      <x:c r="A104" t="str">
        <x:v>sector-67184fc521d3400d</x:v>
      </x:c>
      <x:c r="B104" t="str">
        <x:v>Khan Group</x:v>
      </x:c>
      <x:c r="C104" t="str">
        <x:v>company</x:v>
      </x:c>
      <x:c r="D104" t="str">
        <x:v>Technology &amp; Software</x:v>
      </x:c>
      <x:c r="E104" t="str">
        <x:v>Reviewed core activity is IT services and technology consulting.</x:v>
      </x:c>
    </x:row>
    <x:row r="105" ht="22" customHeight="1">
      <x:c r="A105" t="str">
        <x:v>sector-fb8c4aa0e20581e1</x:v>
      </x:c>
      <x:c r="B105" t="str">
        <x:v>KLA</x:v>
      </x:c>
      <x:c r="C105" t="str">
        <x:v>company</x:v>
      </x:c>
      <x:c r="D105" t="str">
        <x:v>Industrial &amp; Manufacturing</x:v>
      </x:c>
      <x:c r="E105" t="str">
        <x:v>KLA develops process-control and inspection equipment for semiconductor manufacturing as described at https://www.kla.com/company.</x:v>
      </x:c>
    </x:row>
    <x:row r="106" ht="22" customHeight="1">
      <x:c r="A106" t="str">
        <x:v>sector-fd08a23ae028836e</x:v>
      </x:c>
      <x:c r="B106" t="str">
        <x:v>KMG PetroChem</x:v>
      </x:c>
      <x:c r="C106" t="str">
        <x:v>company</x:v>
      </x:c>
      <x:c r="D106" t="str">
        <x:v>Energy &amp; Natural Resources</x:v>
      </x:c>
      <x:c r="E106" t="str">
        <x:v>Reviewed core activity is petrochemical development.</x:v>
      </x:c>
    </x:row>
    <x:row r="107" ht="22" customHeight="1">
      <x:c r="A107" t="str">
        <x:v>sector-c353c09aa55958d4</x:v>
      </x:c>
      <x:c r="B107" t="str">
        <x:v>Kumtor Gold Company</x:v>
      </x:c>
      <x:c r="C107" t="str">
        <x:v>company</x:v>
      </x:c>
      <x:c r="D107" t="str">
        <x:v>Energy &amp; Natural Resources</x:v>
      </x:c>
      <x:c r="E107" t="str">
        <x:v>The accepted profile identifies Kumtor Gold Company as a Kyrgyzstan mining operator.</x:v>
      </x:c>
    </x:row>
    <x:row r="108" ht="22" customHeight="1">
      <x:c r="A108" t="str">
        <x:v>sector-c81a95e77ebcb4ac</x:v>
      </x:c>
      <x:c r="B108" t="str">
        <x:v>Kuwait Oil Company (KOC)</x:v>
      </x:c>
      <x:c r="C108" t="str">
        <x:v>company</x:v>
      </x:c>
      <x:c r="D108" t="str">
        <x:v>Energy &amp; Natural Resources</x:v>
      </x:c>
      <x:c r="E108" t="str">
        <x:v>Reviewed core activity is oil and gas.</x:v>
      </x:c>
    </x:row>
    <x:row r="109" ht="22" customHeight="1">
      <x:c r="A109" t="str">
        <x:v>sector-1a2d2a5b075e22fb</x:v>
      </x:c>
      <x:c r="B109" t="str">
        <x:v>Laminar</x:v>
      </x:c>
      <x:c r="C109" t="str">
        <x:v>company</x:v>
      </x:c>
      <x:c r="D109" t="str">
        <x:v>Technology &amp; Software</x:v>
      </x:c>
      <x:c r="E109" t="str">
        <x:v>Reviewed core activity is AI software infrastructure.</x:v>
      </x:c>
    </x:row>
    <x:row r="110" ht="22" customHeight="1">
      <x:c r="A110" t="str">
        <x:v>sector-092a73f79b0650c2</x:v>
      </x:c>
      <x:c r="B110" t="str">
        <x:v>Leap Tools</x:v>
      </x:c>
      <x:c r="C110" t="str">
        <x:v>company</x:v>
      </x:c>
      <x:c r="D110" t="str">
        <x:v>Technology &amp; Software</x:v>
      </x:c>
      <x:c r="E110" t="str">
        <x:v>Reviewed core activity is visualization software.</x:v>
      </x:c>
    </x:row>
    <x:row r="111" ht="22" customHeight="1">
      <x:c r="A111" t="str">
        <x:v>sector-9a5db215c7ece108</x:v>
      </x:c>
      <x:c r="B111" t="str">
        <x:v>Lindström</x:v>
      </x:c>
      <x:c r="C111" t="str">
        <x:v>company</x:v>
      </x:c>
      <x:c r="D111" t="str">
        <x:v>Industrial &amp; Manufacturing</x:v>
      </x:c>
      <x:c r="E111" t="str">
        <x:v>Reviewed core activity is industrial textile and facility services.</x:v>
      </x:c>
    </x:row>
    <x:row r="112" ht="22" customHeight="1">
      <x:c r="A112" t="str">
        <x:v>sector-f4995074f8e1dfac</x:v>
      </x:c>
      <x:c r="B112" t="str">
        <x:v>Listly</x:v>
      </x:c>
      <x:c r="C112" t="str">
        <x:v>company</x:v>
      </x:c>
      <x:c r="D112" t="str">
        <x:v>Technology &amp; Software</x:v>
      </x:c>
      <x:c r="E112" t="str">
        <x:v>Reviewed core activity is software services.</x:v>
      </x:c>
    </x:row>
    <x:row r="113" ht="22" customHeight="1">
      <x:c r="A113" t="str">
        <x:v>sector-d54c3d06f0dfb623</x:v>
      </x:c>
      <x:c r="B113" t="str">
        <x:v>Lunar Energy</x:v>
      </x:c>
      <x:c r="C113" t="str">
        <x:v>company</x:v>
      </x:c>
      <x:c r="D113" t="str">
        <x:v>Energy &amp; Natural Resources</x:v>
      </x:c>
      <x:c r="E113" t="str">
        <x:v>Reviewed core activity is energy storage and power systems.</x:v>
      </x:c>
    </x:row>
    <x:row r="114" ht="22" customHeight="1">
      <x:c r="A114" t="str">
        <x:v>sector-6c6bb0a51a20223e</x:v>
      </x:c>
      <x:c r="B114" t="str">
        <x:v>Marble</x:v>
      </x:c>
      <x:c r="C114" t="str">
        <x:v>company</x:v>
      </x:c>
      <x:c r="D114" t="str">
        <x:v>Technology &amp; Software</x:v>
      </x:c>
      <x:c r="E114" t="str">
        <x:v>Reviewed core activity is data and software infrastructure.</x:v>
      </x:c>
    </x:row>
    <x:row r="115" ht="22" customHeight="1">
      <x:c r="A115" t="str">
        <x:v>sector-4f749de7c24fe967</x:v>
      </x:c>
      <x:c r="B115" t="str">
        <x:v>Meta</x:v>
      </x:c>
      <x:c r="C115" t="str">
        <x:v>company</x:v>
      </x:c>
      <x:c r="D115" t="str">
        <x:v>Technology &amp; Software</x:v>
      </x:c>
      <x:c r="E115" t="str">
        <x:v>Reviewed core activity is internet platforms and artificial intelligence.</x:v>
      </x:c>
    </x:row>
    <x:row r="116" ht="22" customHeight="1">
      <x:c r="A116" t="str">
        <x:v>sector-80e212e8f9372a82</x:v>
      </x:c>
      <x:c r="B116" t="str">
        <x:v>METAPHORA</x:v>
      </x:c>
      <x:c r="C116" t="str">
        <x:v>company</x:v>
      </x:c>
      <x:c r="D116" t="str">
        <x:v>Consulting &amp; Professional Services</x:v>
      </x:c>
      <x:c r="E116" t="str">
        <x:v>The reviewed company profile describes organizational transformation and change-management consulting services.</x:v>
      </x:c>
    </x:row>
    <x:row r="117" ht="22" customHeight="1">
      <x:c r="A117" t="str">
        <x:v>sector-d742a3769e6e9418</x:v>
      </x:c>
      <x:c r="B117" t="str">
        <x:v>Micron Technology</x:v>
      </x:c>
      <x:c r="C117" t="str">
        <x:v>company</x:v>
      </x:c>
      <x:c r="D117" t="str">
        <x:v>Technology &amp; Software</x:v>
      </x:c>
      <x:c r="E117" t="str">
        <x:v>Reviewed core activity is semiconductor technology.</x:v>
      </x:c>
    </x:row>
    <x:row r="118" ht="22" customHeight="1">
      <x:c r="A118" t="str">
        <x:v>sector-6c0fd01e919c0cf7</x:v>
      </x:c>
      <x:c r="B118" t="str">
        <x:v>MicroPlus</x:v>
      </x:c>
      <x:c r="C118" t="str">
        <x:v>company</x:v>
      </x:c>
      <x:c r="D118" t="str">
        <x:v>Technology &amp; Software</x:v>
      </x:c>
      <x:c r="E118" t="str">
        <x:v>The historical registry relationship began while the company was named Chekar Computers &amp; Software Trade.</x:v>
      </x:c>
    </x:row>
    <x:row r="119" ht="22" customHeight="1">
      <x:c r="A119" t="str">
        <x:v>sector-c7bac46904be785c</x:v>
      </x:c>
      <x:c r="B119" t="str">
        <x:v>Microsoft</x:v>
      </x:c>
      <x:c r="C119" t="str">
        <x:v>company</x:v>
      </x:c>
      <x:c r="D119" t="str">
        <x:v>Technology &amp; Software</x:v>
      </x:c>
      <x:c r="E119" t="str">
        <x:v>Reviewed core activity is software and cloud technology.</x:v>
      </x:c>
    </x:row>
    <x:row r="120" ht="22" customHeight="1">
      <x:c r="A120" t="str">
        <x:v>sector-a06173c5db263e5e</x:v>
      </x:c>
      <x:c r="B120" t="str">
        <x:v>Mirendil</x:v>
      </x:c>
      <x:c r="C120" t="str">
        <x:v>company</x:v>
      </x:c>
      <x:c r="D120" t="str">
        <x:v>Technology &amp; Software</x:v>
      </x:c>
      <x:c r="E120" t="str">
        <x:v>Reviewed core activity is AI systems for scientific research.</x:v>
      </x:c>
    </x:row>
    <x:row r="121" ht="22" customHeight="1">
      <x:c r="A121" t="str">
        <x:v>sector-f8c9ffe27572f33c</x:v>
      </x:c>
      <x:c r="B121" t="str">
        <x:v>MLI Trading LLC</x:v>
      </x:c>
      <x:c r="C121" t="str">
        <x:v>company</x:v>
      </x:c>
      <x:c r="D121" t="str">
        <x:v>Independent &amp; Other</x:v>
      </x:c>
      <x:c r="E121" t="str">
        <x:v>The reviewed registry identifies an active owner-managed Florida trading company but does not expose a more specific operating sector.</x:v>
      </x:c>
    </x:row>
    <x:row r="122" ht="22" customHeight="1">
      <x:c r="A122" t="str">
        <x:v>sector-3038426692327240</x:v>
      </x:c>
      <x:c r="B122" t="str">
        <x:v>Mount Sinai Health System</x:v>
      </x:c>
      <x:c r="C122" t="str">
        <x:v>nonprofit</x:v>
      </x:c>
      <x:c r="D122" t="str">
        <x:v>Healthcare &amp; Life Sciences</x:v>
      </x:c>
      <x:c r="E122" t="str">
        <x:v>Reviewed organization is an integrated nonprofit healthcare and medical-research system.</x:v>
      </x:c>
    </x:row>
    <x:row r="123" ht="22" customHeight="1">
      <x:c r="A123" t="str">
        <x:v>sector-d78e67174b29a6b9</x:v>
      </x:c>
      <x:c r="B123" t="str">
        <x:v>MUSAB / CONTROLS</x:v>
      </x:c>
      <x:c r="C123" t="str">
        <x:v>company</x:v>
      </x:c>
      <x:c r="D123" t="str">
        <x:v>Industrial &amp; Manufacturing</x:v>
      </x:c>
      <x:c r="E123" t="str">
        <x:v>Reviewed public profile describes industrial flooring chemicals technical support and laboratory services.</x:v>
      </x:c>
    </x:row>
    <x:row r="124" ht="22" customHeight="1">
      <x:c r="A124" t="str">
        <x:v>sector-7ceb9313cd29ba1d</x:v>
      </x:c>
      <x:c r="B124" t="str">
        <x:v>Nace AI</x:v>
      </x:c>
      <x:c r="C124" t="str">
        <x:v>company</x:v>
      </x:c>
      <x:c r="D124" t="str">
        <x:v>Technology &amp; Software</x:v>
      </x:c>
      <x:c r="E124" t="str">
        <x:v>Reviewed core activity is artificial intelligence software.</x:v>
      </x:c>
    </x:row>
    <x:row r="125" ht="22" customHeight="1">
      <x:c r="A125" t="str">
        <x:v>sector-226f5b9d4d6a0dd8</x:v>
      </x:c>
      <x:c r="B125" t="str">
        <x:v>National Center for Biotechnology Information (NCBI)</x:v>
      </x:c>
      <x:c r="C125" t="str">
        <x:v>government</x:v>
      </x:c>
      <x:c r="D125" t="str">
        <x:v>Government &amp; Public Sector</x:v>
      </x:c>
      <x:c r="E125" t="str">
        <x:v>Reviewed organization is a United States government biomedical information center.</x:v>
      </x:c>
    </x:row>
    <x:row r="126" ht="22" customHeight="1">
      <x:c r="A126" t="str">
        <x:v>sector-268d1df847324616</x:v>
      </x:c>
      <x:c r="B126" t="str">
        <x:v>National Environment Agency Singapore</x:v>
      </x:c>
      <x:c r="C126" t="str">
        <x:v>government</x:v>
      </x:c>
      <x:c r="D126" t="str">
        <x:v>Government &amp; Public Sector</x:v>
      </x:c>
      <x:c r="E126" t="str">
        <x:v>Reviewed organization is Singapore's environmental public agency.</x:v>
      </x:c>
    </x:row>
    <x:row r="127" ht="22" customHeight="1">
      <x:c r="A127" t="str">
        <x:v>sector-71c32b7bea699708</x:v>
      </x:c>
      <x:c r="B127" t="str">
        <x:v>National Information Technologies JSC (NITEC)</x:v>
      </x:c>
      <x:c r="C127" t="str">
        <x:v>government</x:v>
      </x:c>
      <x:c r="D127" t="str">
        <x:v>Government &amp; Public Sector</x:v>
      </x:c>
      <x:c r="E127" t="str">
        <x:v>Reviewed organization operates Kazakhstan's digital-government infrastructure.</x:v>
      </x:c>
    </x:row>
    <x:row r="128" ht="22" customHeight="1">
      <x:c r="A128" t="str">
        <x:v>sector-3f1b1b9d69e5e0cf</x:v>
      </x:c>
      <x:c r="B128" t="str">
        <x:v>NBPARTS</x:v>
      </x:c>
      <x:c r="C128" t="str">
        <x:v>company</x:v>
      </x:c>
      <x:c r="D128" t="str">
        <x:v>Technology &amp; Software</x:v>
      </x:c>
      <x:c r="E128" t="str">
        <x:v>The reviewed company registry describes wholesale trade in computers peripheral equipment and software as its principal activity.</x:v>
      </x:c>
    </x:row>
    <x:row r="129" ht="22" customHeight="1">
      <x:c r="A129" t="str">
        <x:v>sector-f79c67c0d6dee4fc</x:v>
      </x:c>
      <x:c r="B129" t="str">
        <x:v>Nethermind</x:v>
      </x:c>
      <x:c r="C129" t="str">
        <x:v>company</x:v>
      </x:c>
      <x:c r="D129" t="str">
        <x:v>Technology &amp; Software</x:v>
      </x:c>
      <x:c r="E129" t="str">
        <x:v>Reviewed core activity is blockchain software and infrastructure.</x:v>
      </x:c>
    </x:row>
    <x:row r="130" ht="22" customHeight="1">
      <x:c r="A130" t="str">
        <x:v>sector-0003f538c6b8a74b</x:v>
      </x:c>
      <x:c r="B130" t="str">
        <x:v>NKM Capital</x:v>
      </x:c>
      <x:c r="C130" t="str">
        <x:v>company</x:v>
      </x:c>
      <x:c r="D130" t="str">
        <x:v>Finance &amp; Insurance</x:v>
      </x:c>
      <x:c r="E130" t="str">
        <x:v>Reviewed core activity is investment management.</x:v>
      </x:c>
    </x:row>
    <x:row r="131" ht="22" customHeight="1">
      <x:c r="A131" t="str">
        <x:v>sector-32744b2ac406c843</x:v>
      </x:c>
      <x:c r="B131" t="str">
        <x:v>North Caspian Operating Company (NCOC)</x:v>
      </x:c>
      <x:c r="C131" t="str">
        <x:v>company</x:v>
      </x:c>
      <x:c r="D131" t="str">
        <x:v>Energy &amp; Natural Resources</x:v>
      </x:c>
      <x:c r="E131" t="str">
        <x:v>Reviewed core activity is oil and gas operations.</x:v>
      </x:c>
    </x:row>
    <x:row r="132" ht="22" customHeight="1">
      <x:c r="A132" t="str">
        <x:v>sector-5e48e99c9debaf26</x:v>
      </x:c>
      <x:c r="B132" t="str">
        <x:v>Novartis</x:v>
      </x:c>
      <x:c r="C132" t="str">
        <x:v>company</x:v>
      </x:c>
      <x:c r="D132" t="str">
        <x:v>Healthcare &amp; Life Sciences</x:v>
      </x:c>
      <x:c r="E132" t="str">
        <x:v>Reviewed core activity is pharmaceuticals.</x:v>
      </x:c>
    </x:row>
    <x:row r="133" ht="22" customHeight="1">
      <x:c r="A133" t="str">
        <x:v>sector-99989ffacd548356</x:v>
      </x:c>
      <x:c r="B133" t="str">
        <x:v>NutraLens</x:v>
      </x:c>
      <x:c r="C133" t="str">
        <x:v>company</x:v>
      </x:c>
      <x:c r="D133" t="str">
        <x:v>Healthcare &amp; Life Sciences</x:v>
      </x:c>
      <x:c r="E133" t="str">
        <x:v>Reviewed core activity is AI-assisted nutrition and digital health.</x:v>
      </x:c>
    </x:row>
    <x:row r="134" ht="22" customHeight="1">
      <x:c r="A134" t="str">
        <x:v>sector-0890f456684a70f1</x:v>
      </x:c>
      <x:c r="B134" t="str">
        <x:v>NVIDIA</x:v>
      </x:c>
      <x:c r="C134" t="str">
        <x:v>company</x:v>
      </x:c>
      <x:c r="D134" t="str">
        <x:v>Technology &amp; Software</x:v>
      </x:c>
      <x:c r="E134" t="str">
        <x:v>Reviewed core activity is semiconductor and AI computing technology.</x:v>
      </x:c>
    </x:row>
    <x:row r="135" ht="22" customHeight="1">
      <x:c r="A135" t="str">
        <x:v>sector-f98123233c7ee438</x:v>
      </x:c>
      <x:c r="B135" t="str">
        <x:v>OnPoint Analytics</x:v>
      </x:c>
      <x:c r="C135" t="str">
        <x:v>company</x:v>
      </x:c>
      <x:c r="D135" t="str">
        <x:v>Consulting &amp; Professional Services</x:v>
      </x:c>
      <x:c r="E135" t="str">
        <x:v>Reviewed core activity is economic and litigation consulting.</x:v>
      </x:c>
    </x:row>
    <x:row r="136" ht="22" customHeight="1">
      <x:c r="A136" t="str">
        <x:v>sector-3507fe207a5df589</x:v>
      </x:c>
      <x:c r="B136" t="str">
        <x:v>Optiver</x:v>
      </x:c>
      <x:c r="C136" t="str">
        <x:v>company</x:v>
      </x:c>
      <x:c r="D136" t="str">
        <x:v>Finance &amp; Insurance</x:v>
      </x:c>
      <x:c r="E136" t="str">
        <x:v>Reviewed core activity is quantitative trading and market making.</x:v>
      </x:c>
    </x:row>
    <x:row r="137" ht="22" customHeight="1">
      <x:c r="A137" t="str">
        <x:v>sector-aa51187e26fb4f13</x:v>
      </x:c>
      <x:c r="B137" t="str">
        <x:v>Otbasy Bank</x:v>
      </x:c>
      <x:c r="C137" t="str">
        <x:v>company</x:v>
      </x:c>
      <x:c r="D137" t="str">
        <x:v>Finance &amp; Insurance</x:v>
      </x:c>
      <x:c r="E137" t="str">
        <x:v>The accepted current-role source identifies Otbasy Bank as a Kazakhstan bank providing housing savings and lending services.</x:v>
      </x:c>
    </x:row>
    <x:row r="138" ht="22" customHeight="1">
      <x:c r="A138" t="str">
        <x:v>sector-c7edad00f88dbd49</x:v>
      </x:c>
      <x:c r="B138" t="str">
        <x:v>Paradigm Shift</x:v>
      </x:c>
      <x:c r="C138" t="str">
        <x:v>company</x:v>
      </x:c>
      <x:c r="D138" t="str">
        <x:v>Consulting &amp; Professional Services</x:v>
      </x:c>
      <x:c r="E138" t="str">
        <x:v>Reviewed core activity is education consulting and impact investment.</x:v>
      </x:c>
    </x:row>
    <x:row r="139" ht="22" customHeight="1">
      <x:c r="A139" t="str">
        <x:v>sector-3626c9cda5037e7b</x:v>
      </x:c>
      <x:c r="B139" t="str">
        <x:v>PATRIOT</x:v>
      </x:c>
      <x:c r="C139" t="str">
        <x:v>company</x:v>
      </x:c>
      <x:c r="D139" t="str">
        <x:v>Industrial &amp; Manufacturing</x:v>
      </x:c>
      <x:c r="E139" t="str">
        <x:v>Reviewed role and profile describe coatings and raw-material technical services.</x:v>
      </x:c>
    </x:row>
    <x:row r="140" ht="22" customHeight="1">
      <x:c r="A140" t="str">
        <x:v>sector-8e7241b80807e030</x:v>
      </x:c>
      <x:c r="B140" t="str">
        <x:v>Pediatric Associates</x:v>
      </x:c>
      <x:c r="C140" t="str">
        <x:v>company</x:v>
      </x:c>
      <x:c r="D140" t="str">
        <x:v>Healthcare &amp; Life Sciences</x:v>
      </x:c>
      <x:c r="E140" t="str">
        <x:v>Reviewed core activity is healthcare delivery.</x:v>
      </x:c>
    </x:row>
    <x:row r="141" ht="22" customHeight="1">
      <x:c r="A141" t="str">
        <x:v>sector-f394cc2a6da7dfd6</x:v>
      </x:c>
      <x:c r="B141" t="str">
        <x:v>Perplexity</x:v>
      </x:c>
      <x:c r="C141" t="str">
        <x:v>company</x:v>
      </x:c>
      <x:c r="D141" t="str">
        <x:v>Technology &amp; Software</x:v>
      </x:c>
      <x:c r="E141" t="str">
        <x:v>Reviewed core activity is AI search software.</x:v>
      </x:c>
    </x:row>
    <x:row r="142" ht="22" customHeight="1">
      <x:c r="A142" t="str">
        <x:v>sector-8a45590e8e81f2fe</x:v>
      </x:c>
      <x:c r="B142" t="str">
        <x:v>Pika</x:v>
      </x:c>
      <x:c r="C142" t="str">
        <x:v>company</x:v>
      </x:c>
      <x:c r="D142" t="str">
        <x:v>Technology &amp; Software</x:v>
      </x:c>
      <x:c r="E142" t="str">
        <x:v>Reviewed core activity is generative AI software.</x:v>
      </x:c>
    </x:row>
    <x:row r="143" ht="22" customHeight="1">
      <x:c r="A143" t="str">
        <x:v>sector-2e08ad0cb0a79246</x:v>
      </x:c>
      <x:c r="B143" t="str">
        <x:v>Polymer Production</x:v>
      </x:c>
      <x:c r="C143" t="str">
        <x:v>company</x:v>
      </x:c>
      <x:c r="D143" t="str">
        <x:v>Industrial &amp; Manufacturing</x:v>
      </x:c>
      <x:c r="E143" t="str">
        <x:v>Reviewed core activity is polymer manufacturing.</x:v>
      </x:c>
    </x:row>
    <x:row r="144" ht="22" customHeight="1">
      <x:c r="A144" t="str">
        <x:v>sector-54ae780111d5f1c6</x:v>
      </x:c>
      <x:c r="B144" t="str">
        <x:v>Porsche</x:v>
      </x:c>
      <x:c r="C144" t="str">
        <x:v>company</x:v>
      </x:c>
      <x:c r="D144" t="str">
        <x:v>Industrial &amp; Manufacturing</x:v>
      </x:c>
      <x:c r="E144" t="str">
        <x:v>Reviewed core activity is automotive design and manufacturing.</x:v>
      </x:c>
    </x:row>
    <x:row r="145" ht="22" customHeight="1">
      <x:c r="A145" t="str">
        <x:v>sector-38d2c9ab69c19db5</x:v>
      </x:c>
      <x:c r="B145" t="str">
        <x:v>Premix Pro</x:v>
      </x:c>
      <x:c r="C145" t="str">
        <x:v>company</x:v>
      </x:c>
      <x:c r="D145" t="str">
        <x:v>Industrial &amp; Manufacturing</x:v>
      </x:c>
      <x:c r="E145" t="str">
        <x:v>Reviewed core activity is chemical and pharmaceutical manufacturing services.</x:v>
      </x:c>
    </x:row>
    <x:row r="146" ht="22" customHeight="1">
      <x:c r="A146" t="str">
        <x:v>sector-9fac43178b937037</x:v>
      </x:c>
      <x:c r="B146" t="str">
        <x:v>Private hedge fund</x:v>
      </x:c>
      <x:c r="C146" t="str">
        <x:v>company</x:v>
      </x:c>
      <x:c r="D146" t="str">
        <x:v>Finance &amp; Insurance</x:v>
      </x:c>
      <x:c r="E146" t="str">
        <x:v>Reviewed organization is an investment fund.</x:v>
      </x:c>
    </x:row>
    <x:row r="147" ht="22" customHeight="1">
      <x:c r="A147" t="str">
        <x:v>sector-c3a6c0d54124d098</x:v>
      </x:c>
      <x:c r="B147" t="str">
        <x:v>Pro Wheel XR</x:v>
      </x:c>
      <x:c r="C147" t="str">
        <x:v>company</x:v>
      </x:c>
      <x:c r="D147" t="str">
        <x:v>Technology &amp; Software</x:v>
      </x:c>
      <x:c r="E147" t="str">
        <x:v>Reviewed core activity is extended-reality technology.</x:v>
      </x:c>
    </x:row>
    <x:row r="148" ht="22" customHeight="1">
      <x:c r="A148" t="str">
        <x:v>sector-5f9896dcc61775e0</x:v>
      </x:c>
      <x:c r="B148" t="str">
        <x:v>Prog.AI</x:v>
      </x:c>
      <x:c r="C148" t="str">
        <x:v>company</x:v>
      </x:c>
      <x:c r="D148" t="str">
        <x:v>Technology &amp; Software</x:v>
      </x:c>
      <x:c r="E148" t="str">
        <x:v>Reviewed core activity is artificial intelligence software.</x:v>
      </x:c>
    </x:row>
    <x:row r="149" ht="22" customHeight="1">
      <x:c r="A149" t="str">
        <x:v>sector-9a795a5202539ff6</x:v>
      </x:c>
      <x:c r="B149" t="str">
        <x:v>Prosper Pay</x:v>
      </x:c>
      <x:c r="C149" t="str">
        <x:v>company</x:v>
      </x:c>
      <x:c r="D149" t="str">
        <x:v>Finance &amp; Insurance</x:v>
      </x:c>
      <x:c r="E149" t="str">
        <x:v>Reviewed core activity is earned-wage-access financial technology.</x:v>
      </x:c>
    </x:row>
    <x:row r="150" ht="22" customHeight="1">
      <x:c r="A150" t="str">
        <x:v>sector-5987374c052c7e50</x:v>
      </x:c>
      <x:c r="B150" t="str">
        <x:v>Pulsar</x:v>
      </x:c>
      <x:c r="C150" t="str">
        <x:v>company</x:v>
      </x:c>
      <x:c r="D150" t="str">
        <x:v>Finance &amp; Insurance</x:v>
      </x:c>
      <x:c r="E150" t="str">
        <x:v>Reviewed core activity is crypto financial services and quantitative trading.</x:v>
      </x:c>
    </x:row>
    <x:row r="151" ht="22" customHeight="1">
      <x:c r="A151" t="str">
        <x:v>sector-a8aad9e74f532e37</x:v>
      </x:c>
      <x:c r="B151" t="str">
        <x:v>QazaqGaz</x:v>
      </x:c>
      <x:c r="C151" t="str">
        <x:v>company</x:v>
      </x:c>
      <x:c r="D151" t="str">
        <x:v>Energy &amp; Natural Resources</x:v>
      </x:c>
      <x:c r="E151" t="str">
        <x:v>The reviewed destination is Kazakhstan's national gas company.</x:v>
      </x:c>
    </x:row>
    <x:row r="152" ht="22" customHeight="1">
      <x:c r="A152" t="str">
        <x:v>sector-6daf9c7074527dbb</x:v>
      </x:c>
      <x:c r="B152" t="str">
        <x:v>Quantstellation OÜ</x:v>
      </x:c>
      <x:c r="C152" t="str">
        <x:v>company</x:v>
      </x:c>
      <x:c r="D152" t="str">
        <x:v>Independent &amp; Other</x:v>
      </x:c>
      <x:c r="E152" t="str">
        <x:v>The reviewed registry filings declare no operating activity or employees so a more specific sector would be speculative.</x:v>
      </x:c>
    </x:row>
    <x:row r="153" ht="22" customHeight="1">
      <x:c r="A153" t="str">
        <x:v>sector-c469a8fcef3b20c7</x:v>
      </x:c>
      <x:c r="B153" t="str">
        <x:v>Quantum Management Company</x:v>
      </x:c>
      <x:c r="C153" t="str">
        <x:v>company</x:v>
      </x:c>
      <x:c r="D153" t="str">
        <x:v>Education &amp; Research</x:v>
      </x:c>
      <x:c r="E153" t="str">
        <x:v>Reviewed core activity is education administration and school management.</x:v>
      </x:c>
    </x:row>
    <x:row r="154" ht="22" customHeight="1">
      <x:c r="A154" t="str">
        <x:v>sector-e934cb982183e40f</x:v>
      </x:c>
      <x:c r="B154" t="str">
        <x:v>Qube Research &amp; Technologies</x:v>
      </x:c>
      <x:c r="C154" t="str">
        <x:v>company</x:v>
      </x:c>
      <x:c r="D154" t="str">
        <x:v>Finance &amp; Insurance</x:v>
      </x:c>
      <x:c r="E154" t="str">
        <x:v>Reviewed core activity is quantitative investment management.</x:v>
      </x:c>
    </x:row>
    <x:row r="155" ht="22" customHeight="1">
      <x:c r="A155" t="str">
        <x:v>sector-434b7a1248f5272a</x:v>
      </x:c>
      <x:c r="B155" t="str">
        <x:v>re:Kassa</x:v>
      </x:c>
      <x:c r="C155" t="str">
        <x:v>company</x:v>
      </x:c>
      <x:c r="D155" t="str">
        <x:v>Technology &amp; Software</x:v>
      </x:c>
      <x:c r="E155" t="str">
        <x:v>Reviewed core activity is cloud point-of-sale and business-management software.</x:v>
      </x:c>
    </x:row>
    <x:row r="156" ht="22" customHeight="1">
      <x:c r="A156" t="str">
        <x:v>sector-2ea9b3998e7b2708</x:v>
      </x:c>
      <x:c r="B156" t="str">
        <x:v>Republican Center for Electronic Health</x:v>
      </x:c>
      <x:c r="C156" t="str">
        <x:v>government</x:v>
      </x:c>
      <x:c r="D156" t="str">
        <x:v>Government &amp; Public Sector</x:v>
      </x:c>
      <x:c r="E156" t="str">
        <x:v>The reviewed destination is Kazakhstan's public electronic-health information center.</x:v>
      </x:c>
    </x:row>
    <x:row r="157" ht="22" customHeight="1">
      <x:c r="A157" t="str">
        <x:v>sector-8848b3db72540215</x:v>
      </x:c>
      <x:c r="B157" t="str">
        <x:v>Republican Scientific and Practical Center Daryn</x:v>
      </x:c>
      <x:c r="C157" t="str">
        <x:v>government</x:v>
      </x:c>
      <x:c r="D157" t="str">
        <x:v>Education &amp; Research</x:v>
      </x:c>
      <x:c r="E157" t="str">
        <x:v>Reviewed organization is Kazakhstan's national public center for academic competitions and gifted education.</x:v>
      </x:c>
    </x:row>
    <x:row r="158" ht="22" customHeight="1">
      <x:c r="A158" t="str">
        <x:v>sector-d7b1b10db25f9591</x:v>
      </x:c>
      <x:c r="B158" t="str">
        <x:v>Rominserv</x:v>
      </x:c>
      <x:c r="C158" t="str">
        <x:v>company</x:v>
      </x:c>
      <x:c r="D158" t="str">
        <x:v>Energy &amp; Natural Resources</x:v>
      </x:c>
      <x:c r="E158" t="str">
        <x:v>Reviewed core activity is energy engineering and industrial services.</x:v>
      </x:c>
    </x:row>
    <x:row r="159" ht="22" customHeight="1">
      <x:c r="A159" t="str">
        <x:v>sector-f37cf319b81b96eb</x:v>
      </x:c>
      <x:c r="B159" t="str">
        <x:v>Samsung Electronics</x:v>
      </x:c>
      <x:c r="C159" t="str">
        <x:v>company</x:v>
      </x:c>
      <x:c r="D159" t="str">
        <x:v>Technology &amp; Software</x:v>
      </x:c>
      <x:c r="E159" t="str">
        <x:v>Reviewed core activity is electronics and semiconductor technology.</x:v>
      </x:c>
    </x:row>
    <x:row r="160" ht="22" customHeight="1">
      <x:c r="A160" t="str">
        <x:v>sector-e220b57c78138ad6</x:v>
      </x:c>
      <x:c r="B160" t="str">
        <x:v>Security Council of the Republic of Kazakhstan</x:v>
      </x:c>
      <x:c r="C160" t="str">
        <x:v>government</x:v>
      </x:c>
      <x:c r="D160" t="str">
        <x:v>Government &amp; Public Sector</x:v>
      </x:c>
      <x:c r="E160" t="str">
        <x:v>Reviewed organization is Kazakhstan's presidential national-security coordinating body.</x:v>
      </x:c>
    </x:row>
    <x:row r="161" ht="22" customHeight="1">
      <x:c r="A161" t="str">
        <x:v>sector-384acd39a3de4731</x:v>
      </x:c>
      <x:c r="B161" t="str">
        <x:v>Self-employed</x:v>
      </x:c>
      <x:c r="C161" t="str">
        <x:v>independent</x:v>
      </x:c>
      <x:c r="D161" t="str">
        <x:v>Independent &amp; Other</x:v>
      </x:c>
      <x:c r="E161" t="str">
        <x:v>Reviewed destination is independent work rather than a named employer.</x:v>
      </x:c>
    </x:row>
    <x:row r="162" ht="22" customHeight="1">
      <x:c r="A162" t="str">
        <x:v>sector-32e97dee12c076b8</x:v>
      </x:c>
      <x:c r="B162" t="str">
        <x:v>Seoul Robotics</x:v>
      </x:c>
      <x:c r="C162" t="str">
        <x:v>company</x:v>
      </x:c>
      <x:c r="D162" t="str">
        <x:v>Technology &amp; Software</x:v>
      </x:c>
      <x:c r="E162" t="str">
        <x:v>Reviewed core activity is autonomous-mobility software.</x:v>
      </x:c>
    </x:row>
    <x:row r="163" ht="22" customHeight="1">
      <x:c r="A163" t="str">
        <x:v>sector-4623e58184866872</x:v>
      </x:c>
      <x:c r="B163" t="str">
        <x:v>SG Beton</x:v>
      </x:c>
      <x:c r="C163" t="str">
        <x:v>company</x:v>
      </x:c>
      <x:c r="D163" t="str">
        <x:v>Industrial &amp; Manufacturing</x:v>
      </x:c>
      <x:c r="E163" t="str">
        <x:v>SG Holding identifies SG Beton as its concrete manufacturing plant.</x:v>
      </x:c>
    </x:row>
    <x:row r="164" ht="22" customHeight="1">
      <x:c r="A164" t="str">
        <x:v>sector-f1532abab7752a87</x:v>
      </x:c>
      <x:c r="B164" t="str">
        <x:v>SHBFinance</x:v>
      </x:c>
      <x:c r="C164" t="str">
        <x:v>company</x:v>
      </x:c>
      <x:c r="D164" t="str">
        <x:v>Finance &amp; Insurance</x:v>
      </x:c>
      <x:c r="E164" t="str">
        <x:v>Reviewed core activity is consumer finance and lending.</x:v>
      </x:c>
    </x:row>
    <x:row r="165" ht="22" customHeight="1">
      <x:c r="A165" t="str">
        <x:v>sector-86297065ef92f13d</x:v>
      </x:c>
      <x:c r="B165" t="str">
        <x:v>Siemens Energy</x:v>
      </x:c>
      <x:c r="C165" t="str">
        <x:v>company</x:v>
      </x:c>
      <x:c r="D165" t="str">
        <x:v>Energy &amp; Natural Resources</x:v>
      </x:c>
      <x:c r="E165" t="str">
        <x:v>Reviewed core activity is energy systems and infrastructure.</x:v>
      </x:c>
    </x:row>
    <x:row r="166" ht="22" customHeight="1">
      <x:c r="A166" t="str">
        <x:v>sector-a01c6b28c9be9239</x:v>
      </x:c>
      <x:c r="B166" t="str">
        <x:v>Siemens Healthineers</x:v>
      </x:c>
      <x:c r="C166" t="str">
        <x:v>company</x:v>
      </x:c>
      <x:c r="D166" t="str">
        <x:v>Healthcare &amp; Life Sciences</x:v>
      </x:c>
      <x:c r="E166" t="str">
        <x:v>Reviewed core activity is medical technology.</x:v>
      </x:c>
    </x:row>
    <x:row r="167" ht="22" customHeight="1">
      <x:c r="A167" t="str">
        <x:v>sector-b2b94b06a0073d0d</x:v>
      </x:c>
      <x:c r="B167" t="str">
        <x:v>Silleno</x:v>
      </x:c>
      <x:c r="C167" t="str">
        <x:v>company</x:v>
      </x:c>
      <x:c r="D167" t="str">
        <x:v>Energy &amp; Natural Resources</x:v>
      </x:c>
      <x:c r="E167" t="str">
        <x:v>Reviewed core activity is petrochemicals.</x:v>
      </x:c>
    </x:row>
    <x:row r="168" ht="22" customHeight="1">
      <x:c r="A168" t="str">
        <x:v>sector-cff6ee72182eb4aa</x:v>
      </x:c>
      <x:c r="B168" t="str">
        <x:v>Singapore International Math Contests Centre (SIMCC)</x:v>
      </x:c>
      <x:c r="C168" t="str">
        <x:v>company</x:v>
      </x:c>
      <x:c r="D168" t="str">
        <x:v>Education &amp; Research</x:v>
      </x:c>
      <x:c r="E168" t="str">
        <x:v>Reviewed core activity is organizing and delivering international academic competitions and training.</x:v>
      </x:c>
    </x:row>
    <x:row r="169" ht="22" customHeight="1">
      <x:c r="A169" t="str">
        <x:v>sector-ad0171e49f3db50d</x:v>
      </x:c>
      <x:c r="B169" t="str">
        <x:v>Singapore National Physics and Mathematics Olympiad Teams</x:v>
      </x:c>
      <x:c r="C169" t="str">
        <x:v>independent</x:v>
      </x:c>
      <x:c r="D169" t="str">
        <x:v>Education &amp; Research</x:v>
      </x:c>
      <x:c r="E169" t="str">
        <x:v>Reviewed activity is preparing Singapore's national physics and mathematics Olympiad teams.</x:v>
      </x:c>
    </x:row>
    <x:row r="170" ht="22" customHeight="1">
      <x:c r="A170" t="str">
        <x:v>sector-a83a403aa39134e9</x:v>
      </x:c>
      <x:c r="B170" t="str">
        <x:v>Skoltech</x:v>
      </x:c>
      <x:c r="C170" t="str">
        <x:v>nonprofit</x:v>
      </x:c>
      <x:c r="D170" t="str">
        <x:v>Education &amp; Research</x:v>
      </x:c>
      <x:c r="E170" t="str">
        <x:v>Reviewed organization is a graduate research university focused on science and technology.</x:v>
      </x:c>
    </x:row>
    <x:row r="171" ht="22" customHeight="1">
      <x:c r="A171" t="str">
        <x:v>sector-59bde72b615b1278</x:v>
      </x:c>
      <x:c r="B171" t="str">
        <x:v>SLB</x:v>
      </x:c>
      <x:c r="C171" t="str">
        <x:v>company</x:v>
      </x:c>
      <x:c r="D171" t="str">
        <x:v>Energy &amp; Natural Resources</x:v>
      </x:c>
      <x:c r="E171" t="str">
        <x:v>Reviewed core activity is oilfield technology and services.</x:v>
      </x:c>
    </x:row>
    <x:row r="172" ht="22" customHeight="1">
      <x:c r="A172" t="str">
        <x:v>sector-e054a44dfbc8b1fc</x:v>
      </x:c>
      <x:c r="B172" t="str">
        <x:v>Smart Global (IIoT)</x:v>
      </x:c>
      <x:c r="C172" t="str">
        <x:v>company</x:v>
      </x:c>
      <x:c r="D172" t="str">
        <x:v>Technology &amp; Software</x:v>
      </x:c>
      <x:c r="E172" t="str">
        <x:v>Reviewed core activity is industrial internet-of-things software.</x:v>
      </x:c>
    </x:row>
    <x:row r="173" ht="22" customHeight="1">
      <x:c r="A173" t="str">
        <x:v>sector-98df9a59f0641d0c</x:v>
      </x:c>
      <x:c r="B173" t="str">
        <x:v>Snap</x:v>
      </x:c>
      <x:c r="C173" t="str">
        <x:v>company</x:v>
      </x:c>
      <x:c r="D173" t="str">
        <x:v>Consumer &amp; Media</x:v>
      </x:c>
      <x:c r="E173" t="str">
        <x:v>Reviewed core activity is consumer social media.</x:v>
      </x:c>
    </x:row>
    <x:row r="174" ht="22" customHeight="1">
      <x:c r="A174" t="str">
        <x:v>sector-68986d9c34680c2a</x:v>
      </x:c>
      <x:c r="B174" t="str">
        <x:v>Solai</x:v>
      </x:c>
      <x:c r="C174" t="str">
        <x:v>company</x:v>
      </x:c>
      <x:c r="D174" t="str">
        <x:v>Technology &amp; Software</x:v>
      </x:c>
      <x:c r="E174" t="str">
        <x:v>Reviewed core activity is artificial intelligence software.</x:v>
      </x:c>
    </x:row>
    <x:row r="175" ht="22" customHeight="1">
      <x:c r="A175" t="str">
        <x:v>sector-d94e29779262049c</x:v>
      </x:c>
      <x:c r="B175" t="str">
        <x:v>Spark AI</x:v>
      </x:c>
      <x:c r="C175" t="str">
        <x:v>company</x:v>
      </x:c>
      <x:c r="D175" t="str">
        <x:v>Technology &amp; Software</x:v>
      </x:c>
      <x:c r="E175" t="str">
        <x:v>Reviewed core activity is artificial intelligence software.</x:v>
      </x:c>
    </x:row>
    <x:row r="176" ht="22" customHeight="1">
      <x:c r="A176" t="str">
        <x:v>sector-c11092bc0861591e</x:v>
      </x:c>
      <x:c r="B176" t="str">
        <x:v>Square</x:v>
      </x:c>
      <x:c r="C176" t="str">
        <x:v>company</x:v>
      </x:c>
      <x:c r="D176" t="str">
        <x:v>Finance &amp; Insurance</x:v>
      </x:c>
      <x:c r="E176" t="str">
        <x:v>Reviewed core activity is payments and financial technology.</x:v>
      </x:c>
    </x:row>
    <x:row r="177" ht="22" customHeight="1">
      <x:c r="A177" t="str">
        <x:v>sector-a36990220d9833d5</x:v>
      </x:c>
      <x:c r="B177" t="str">
        <x:v>Squarepoint Capital</x:v>
      </x:c>
      <x:c r="C177" t="str">
        <x:v>company</x:v>
      </x:c>
      <x:c r="D177" t="str">
        <x:v>Finance &amp; Insurance</x:v>
      </x:c>
      <x:c r="E177" t="str">
        <x:v>Reviewed core activity is quantitative investment management.</x:v>
      </x:c>
    </x:row>
    <x:row r="178" ht="22" customHeight="1">
      <x:c r="A178" t="str">
        <x:v>sector-c479dc610920cea5</x:v>
      </x:c>
      <x:c r="B178" t="str">
        <x:v>Statkraft</x:v>
      </x:c>
      <x:c r="C178" t="str">
        <x:v>company</x:v>
      </x:c>
      <x:c r="D178" t="str">
        <x:v>Energy &amp; Natural Resources</x:v>
      </x:c>
      <x:c r="E178" t="str">
        <x:v>Reviewed core activity is renewable power generation.</x:v>
      </x:c>
    </x:row>
    <x:row r="179" ht="22" customHeight="1">
      <x:c r="A179" t="str">
        <x:v>sector-ebe29e0397cfcb43</x:v>
      </x:c>
      <x:c r="B179" t="str">
        <x:v>Stealth Startup</x:v>
      </x:c>
      <x:c r="C179" t="str">
        <x:v>independent</x:v>
      </x:c>
      <x:c r="D179" t="str">
        <x:v>Independent &amp; Other</x:v>
      </x:c>
      <x:c r="E179" t="str">
        <x:v>Public evidence does not disclose the employer or operating sector.</x:v>
      </x:c>
    </x:row>
    <x:row r="180" ht="22" customHeight="1">
      <x:c r="A180" t="str">
        <x:v>sector-fcbfefa6719af476</x:v>
      </x:c>
      <x:c r="B180" t="str">
        <x:v>STEM Olympiads</x:v>
      </x:c>
      <x:c r="C180" t="str">
        <x:v>nonprofit</x:v>
      </x:c>
      <x:c r="D180" t="str">
        <x:v>Education &amp; Research</x:v>
      </x:c>
      <x:c r="E180" t="str">
        <x:v>The organization's official site describes a nonprofit platform providing science-olympiad instruction and preparation.</x:v>
      </x:c>
    </x:row>
    <x:row r="181" ht="22" customHeight="1">
      <x:c r="A181" t="str">
        <x:v>sector-2ab656b52d27d253</x:v>
      </x:c>
      <x:c r="B181" t="str">
        <x:v>STEMICQ AI/Multiomics Ventures</x:v>
      </x:c>
      <x:c r="C181" t="str">
        <x:v>company</x:v>
      </x:c>
      <x:c r="D181" t="str">
        <x:v>Healthcare &amp; Life Sciences</x:v>
      </x:c>
      <x:c r="E181" t="str">
        <x:v>Reviewed core activity is multiomics and life-science ventures.</x:v>
      </x:c>
    </x:row>
    <x:row r="182" ht="22" customHeight="1">
      <x:c r="A182" t="str">
        <x:v>sector-70a0872fe2bfe76b</x:v>
      </x:c>
      <x:c r="B182" t="str">
        <x:v>Sulzer Chemtech</x:v>
      </x:c>
      <x:c r="C182" t="str">
        <x:v>company</x:v>
      </x:c>
      <x:c r="D182" t="str">
        <x:v>Industrial &amp; Manufacturing</x:v>
      </x:c>
      <x:c r="E182" t="str">
        <x:v>Reviewed core activity is chemical-process engineering and manufacturing.</x:v>
      </x:c>
    </x:row>
    <x:row r="183" ht="22" customHeight="1">
      <x:c r="A183" t="str">
        <x:v>sector-cda93fe6f1ff7983</x:v>
      </x:c>
      <x:c r="B183" t="str">
        <x:v>Sun Life Financial</x:v>
      </x:c>
      <x:c r="C183" t="str">
        <x:v>company</x:v>
      </x:c>
      <x:c r="D183" t="str">
        <x:v>Finance &amp; Insurance</x:v>
      </x:c>
      <x:c r="E183" t="str">
        <x:v>Reviewed core activity is insurance and financial services.</x:v>
      </x:c>
    </x:row>
    <x:row r="184" ht="22" customHeight="1">
      <x:c r="A184" t="str">
        <x:v>sector-bbc770da3d157156</x:v>
      </x:c>
      <x:c r="B184" t="str">
        <x:v>synapse.kz</x:v>
      </x:c>
      <x:c r="C184" t="str">
        <x:v>independent</x:v>
      </x:c>
      <x:c r="D184" t="str">
        <x:v>Education &amp; Research</x:v>
      </x:c>
      <x:c r="E184" t="str">
        <x:v>The official site describes an independent community and project platform for extracurricular biology and natural-science education.</x:v>
      </x:c>
    </x:row>
    <x:row r="185" ht="22" customHeight="1">
      <x:c r="A185" t="str">
        <x:v>sector-f03755f5d4cf8a4e</x:v>
      </x:c>
      <x:c r="B185" t="str">
        <x:v>Synergy Partners Law Firm</x:v>
      </x:c>
      <x:c r="C185" t="str">
        <x:v>company</x:v>
      </x:c>
      <x:c r="D185" t="str">
        <x:v>Consulting &amp; Professional Services</x:v>
      </x:c>
      <x:c r="E185" t="str">
        <x:v>Reviewed core activity is legal services.</x:v>
      </x:c>
    </x:row>
    <x:row r="186" ht="22" customHeight="1">
      <x:c r="A186" t="str">
        <x:v>sector-5f21f219a3487d08</x:v>
      </x:c>
      <x:c r="B186" t="str">
        <x:v>Tansar Capital</x:v>
      </x:c>
      <x:c r="C186" t="str">
        <x:v>company</x:v>
      </x:c>
      <x:c r="D186" t="str">
        <x:v>Finance &amp; Insurance</x:v>
      </x:c>
      <x:c r="E186" t="str">
        <x:v>Reviewed core activity is investment management.</x:v>
      </x:c>
    </x:row>
    <x:row r="187" ht="22" customHeight="1">
      <x:c r="A187" t="str">
        <x:v>sector-a7444f7b87182779</x:v>
      </x:c>
      <x:c r="B187" t="str">
        <x:v>Tele2 Kazakhstan</x:v>
      </x:c>
      <x:c r="C187" t="str">
        <x:v>company</x:v>
      </x:c>
      <x:c r="D187" t="str">
        <x:v>Technology &amp; Software</x:v>
      </x:c>
      <x:c r="E187" t="str">
        <x:v>Reviewed core activity is telecommunications.</x:v>
      </x:c>
    </x:row>
    <x:row r="188" ht="22" customHeight="1">
      <x:c r="A188" t="str">
        <x:v>sector-ee1b1cb4d3fd0ea8</x:v>
      </x:c>
      <x:c r="B188" t="str">
        <x:v>TemirZem</x:v>
      </x:c>
      <x:c r="C188" t="str">
        <x:v>company</x:v>
      </x:c>
      <x:c r="D188" t="str">
        <x:v>Independent &amp; Other</x:v>
      </x:c>
      <x:c r="E188" t="str">
        <x:v>The accepted profile establishes the company but no reviewed source identifies its core business precisely enough for a narrower sector.</x:v>
      </x:c>
    </x:row>
    <x:row r="189" ht="22" customHeight="1">
      <x:c r="A189" t="str">
        <x:v>sector-14c3454cc3c1f5d5</x:v>
      </x:c>
      <x:c r="B189" t="str">
        <x:v>Tengizchevroil</x:v>
      </x:c>
      <x:c r="C189" t="str">
        <x:v>company</x:v>
      </x:c>
      <x:c r="D189" t="str">
        <x:v>Energy &amp; Natural Resources</x:v>
      </x:c>
      <x:c r="E189" t="str">
        <x:v>Reviewed core activity is oil and gas.</x:v>
      </x:c>
    </x:row>
    <x:row r="190" ht="22" customHeight="1">
      <x:c r="A190" t="str">
        <x:v>sector-f151830b20ac5b9e</x:v>
      </x:c>
      <x:c r="B190" t="str">
        <x:v>TeraSense</x:v>
      </x:c>
      <x:c r="C190" t="str">
        <x:v>company</x:v>
      </x:c>
      <x:c r="D190" t="str">
        <x:v>Industrial &amp; Manufacturing</x:v>
      </x:c>
      <x:c r="E190" t="str">
        <x:v>Reviewed core activity is manufacturing semiconductor terahertz cameras scanners detectors and sources.</x:v>
      </x:c>
    </x:row>
    <x:row r="191" ht="22" customHeight="1">
      <x:c r="A191" t="str">
        <x:v>sector-bc3e22891fd0138e</x:v>
      </x:c>
      <x:c r="B191" t="str">
        <x:v>TETmedical</x:v>
      </x:c>
      <x:c r="C191" t="str">
        <x:v>company</x:v>
      </x:c>
      <x:c r="D191" t="str">
        <x:v>Healthcare &amp; Life Sciences</x:v>
      </x:c>
      <x:c r="E191" t="str">
        <x:v>Reviewed core activity is medical technology.</x:v>
      </x:c>
    </x:row>
    <x:row r="192" ht="22" customHeight="1">
      <x:c r="A192" t="str">
        <x:v>sector-905ec27ad955bf8a</x:v>
      </x:c>
      <x:c r="B192" t="str">
        <x:v>Texas Oil and Gas Consulting</x:v>
      </x:c>
      <x:c r="C192" t="str">
        <x:v>company</x:v>
      </x:c>
      <x:c r="D192" t="str">
        <x:v>Energy &amp; Natural Resources</x:v>
      </x:c>
      <x:c r="E192" t="str">
        <x:v>Reviewed core activity is oil-and-gas consulting.</x:v>
      </x:c>
    </x:row>
    <x:row r="193" ht="22" customHeight="1">
      <x:c r="A193" t="str">
        <x:v>sector-df5d1fe03155e41b</x:v>
      </x:c>
      <x:c r="B193" t="str">
        <x:v>The Trade Desk</x:v>
      </x:c>
      <x:c r="C193" t="str">
        <x:v>company</x:v>
      </x:c>
      <x:c r="D193" t="str">
        <x:v>Consumer &amp; Media</x:v>
      </x:c>
      <x:c r="E193" t="str">
        <x:v>Reviewed core activity is advertising technology and media buying.</x:v>
      </x:c>
    </x:row>
    <x:row r="194" ht="22" customHeight="1">
      <x:c r="A194" t="str">
        <x:v>sector-ead925d1ecdaf089</x:v>
      </x:c>
      <x:c r="B194" t="str">
        <x:v>The Voleon Group</x:v>
      </x:c>
      <x:c r="C194" t="str">
        <x:v>company</x:v>
      </x:c>
      <x:c r="D194" t="str">
        <x:v>Finance &amp; Insurance</x:v>
      </x:c>
      <x:c r="E194" t="str">
        <x:v>Reviewed core activity is quantitative investment management.</x:v>
      </x:c>
    </x:row>
    <x:row r="195" ht="22" customHeight="1">
      <x:c r="A195" t="str">
        <x:v>sector-478aa6abea8b303c</x:v>
      </x:c>
      <x:c r="B195" t="str">
        <x:v>tLab Technologies</x:v>
      </x:c>
      <x:c r="C195" t="str">
        <x:v>company</x:v>
      </x:c>
      <x:c r="D195" t="str">
        <x:v>Technology &amp; Software</x:v>
      </x:c>
      <x:c r="E195" t="str">
        <x:v>Reviewed core activity is cybersecurity and anti-malware software.</x:v>
      </x:c>
    </x:row>
    <x:row r="196" ht="22" customHeight="1">
      <x:c r="A196" t="str">
        <x:v>sector-8f0d1e92a13a25f7</x:v>
      </x:c>
      <x:c r="B196" t="str">
        <x:v>Tower Research Capital</x:v>
      </x:c>
      <x:c r="C196" t="str">
        <x:v>company</x:v>
      </x:c>
      <x:c r="D196" t="str">
        <x:v>Finance &amp; Insurance</x:v>
      </x:c>
      <x:c r="E196" t="str">
        <x:v>The reviewed destination is the quantitative trading firm.</x:v>
      </x:c>
    </x:row>
    <x:row r="197" ht="22" customHeight="1">
      <x:c r="A197" t="str">
        <x:v>sector-45f2773495fc27aa</x:v>
      </x:c>
      <x:c r="B197" t="str">
        <x:v>TRIVELLA</x:v>
      </x:c>
      <x:c r="C197" t="str">
        <x:v>company</x:v>
      </x:c>
      <x:c r="D197" t="str">
        <x:v>Consulting &amp; Professional Services</x:v>
      </x:c>
      <x:c r="E197" t="str">
        <x:v>The reviewed company and interview evidence describe wholesale sourcing and business services for trade with China.</x:v>
      </x:c>
    </x:row>
    <x:row r="198" ht="22" customHeight="1">
      <x:c r="A198" t="str">
        <x:v>sector-2fcc106ff110996c</x:v>
      </x:c>
      <x:c r="B198" t="str">
        <x:v>Two Sigma</x:v>
      </x:c>
      <x:c r="C198" t="str">
        <x:v>company</x:v>
      </x:c>
      <x:c r="D198" t="str">
        <x:v>Finance &amp; Insurance</x:v>
      </x:c>
      <x:c r="E198" t="str">
        <x:v>The reviewed destination is the quantitative investment and financial-technology firm.</x:v>
      </x:c>
    </x:row>
    <x:row r="199" ht="22" customHeight="1">
      <x:c r="A199" t="str">
        <x:v>sector-7ea6a9f0192c169a</x:v>
      </x:c>
      <x:c r="B199" t="str">
        <x:v>Tzafon</x:v>
      </x:c>
      <x:c r="C199" t="str">
        <x:v>company</x:v>
      </x:c>
      <x:c r="D199" t="str">
        <x:v>Technology &amp; Software</x:v>
      </x:c>
      <x:c r="E199" t="str">
        <x:v>Reviewed core activity is autonomous-agent AI systems.</x:v>
      </x:c>
    </x:row>
    <x:row r="200" ht="22" customHeight="1">
      <x:c r="A200" t="str">
        <x:v>sector-e42479b2b86da0c7</x:v>
      </x:c>
      <x:c r="B200" t="str">
        <x:v>UBS</x:v>
      </x:c>
      <x:c r="C200" t="str">
        <x:v>company</x:v>
      </x:c>
      <x:c r="D200" t="str">
        <x:v>Finance &amp; Insurance</x:v>
      </x:c>
      <x:c r="E200" t="str">
        <x:v>Reviewed core activity is banking and wealth management.</x:v>
      </x:c>
    </x:row>
    <x:row r="201" ht="22" customHeight="1">
      <x:c r="A201" t="str">
        <x:v>sector-fff46539fcebcd47</x:v>
      </x:c>
      <x:c r="B201" t="str">
        <x:v>UMAG</x:v>
      </x:c>
      <x:c r="C201" t="str">
        <x:v>company</x:v>
      </x:c>
      <x:c r="D201" t="str">
        <x:v>Technology &amp; Software</x:v>
      </x:c>
      <x:c r="E201" t="str">
        <x:v>The current Kazakhstan registry classifies UMAG's principal activity as support of software databases websites and information systems.</x:v>
      </x:c>
    </x:row>
    <x:row r="202" ht="22" customHeight="1">
      <x:c r="A202" t="str">
        <x:v>sector-cbc72fffbd3f8718</x:v>
      </x:c>
      <x:c r="B202" t="str">
        <x:v>Undisclosed employer</x:v>
      </x:c>
      <x:c r="C202" t="str">
        <x:v>independent</x:v>
      </x:c>
      <x:c r="D202" t="str">
        <x:v>Independent &amp; Other</x:v>
      </x:c>
      <x:c r="E202" t="str">
        <x:v>Public evidence intentionally withholds the employer and sector.</x:v>
      </x:c>
    </x:row>
    <x:row r="203" ht="22" customHeight="1">
      <x:c r="A203" t="str">
        <x:v>sector-db146b1379c7f12e</x:v>
      </x:c>
      <x:c r="B203" t="str">
        <x:v>Undisclosed prop trading firm</x:v>
      </x:c>
      <x:c r="C203" t="str">
        <x:v>company</x:v>
      </x:c>
      <x:c r="D203" t="str">
        <x:v>Finance &amp; Insurance</x:v>
      </x:c>
      <x:c r="E203" t="str">
        <x:v>Reviewed destination is proprietary trading.</x:v>
      </x:c>
    </x:row>
    <x:row r="204" ht="22" customHeight="1">
      <x:c r="A204" t="str">
        <x:v>sector-95e10d64033789bf</x:v>
      </x:c>
      <x:c r="B204" t="str">
        <x:v>United Group Alatau</x:v>
      </x:c>
      <x:c r="C204" t="str">
        <x:v>company</x:v>
      </x:c>
      <x:c r="D204" t="str">
        <x:v>Finance &amp; Insurance</x:v>
      </x:c>
      <x:c r="E204" t="str">
        <x:v>Reviewed core activity is securities brokerage and investment services.</x:v>
      </x:c>
    </x:row>
    <x:row r="205" ht="22" customHeight="1">
      <x:c r="A205" t="str">
        <x:v>sector-e93b8f0bff97e20d</x:v>
      </x:c>
      <x:c r="B205" t="str">
        <x:v>VACANTE</x:v>
      </x:c>
      <x:c r="C205" t="str">
        <x:v>company</x:v>
      </x:c>
      <x:c r="D205" t="str">
        <x:v>Consulting &amp; Professional Services</x:v>
      </x:c>
      <x:c r="E205" t="str">
        <x:v>Reviewed core activity is recruitment and staffing services.</x:v>
      </x:c>
    </x:row>
    <x:row r="206" ht="22" customHeight="1">
      <x:c r="A206" t="str">
        <x:v>sector-e1f2589f26fe280c</x:v>
      </x:c>
      <x:c r="B206" t="str">
        <x:v>Vacuumlabs</x:v>
      </x:c>
      <x:c r="C206" t="str">
        <x:v>company</x:v>
      </x:c>
      <x:c r="D206" t="str">
        <x:v>Technology &amp; Software</x:v>
      </x:c>
      <x:c r="E206" t="str">
        <x:v>Reviewed employer develops software and fintech products.</x:v>
      </x:c>
    </x:row>
    <x:row r="207" ht="22" customHeight="1">
      <x:c r="A207" t="str">
        <x:v>sector-808587fd0054c2ad</x:v>
      </x:c>
      <x:c r="B207" t="str">
        <x:v>VELES TRUST</x:v>
      </x:c>
      <x:c r="C207" t="str">
        <x:v>company</x:v>
      </x:c>
      <x:c r="D207" t="str">
        <x:v>Finance &amp; Insurance</x:v>
      </x:c>
      <x:c r="E207" t="str">
        <x:v>Reviewed core activity is investment and trust services.</x:v>
      </x:c>
    </x:row>
    <x:row r="208" ht="22" customHeight="1">
      <x:c r="A208" t="str">
        <x:v>sector-4ab924a2c4364b07</x:v>
      </x:c>
      <x:c r="B208" t="str">
        <x:v>Vi</x:v>
      </x:c>
      <x:c r="C208" t="str">
        <x:v>company</x:v>
      </x:c>
      <x:c r="D208" t="str">
        <x:v>Healthcare &amp; Life Sciences</x:v>
      </x:c>
      <x:c r="E208" t="str">
        <x:v>The reviewed destination develops digital health and longevity technology.</x:v>
      </x:c>
    </x:row>
    <x:row r="209" ht="22" customHeight="1">
      <x:c r="A209" t="str">
        <x:v>sector-4e06970e2bbaee76</x:v>
      </x:c>
      <x:c r="B209" t="str">
        <x:v>Virtu Financial</x:v>
      </x:c>
      <x:c r="C209" t="str">
        <x:v>company</x:v>
      </x:c>
      <x:c r="D209" t="str">
        <x:v>Finance &amp; Insurance</x:v>
      </x:c>
      <x:c r="E209" t="str">
        <x:v>Reviewed core activity is electronic trading and market making.</x:v>
      </x:c>
    </x:row>
    <x:row r="210" ht="22" customHeight="1">
      <x:c r="A210" t="str">
        <x:v>sector-0d68b7245812b2c7</x:v>
      </x:c>
      <x:c r="B210" t="str">
        <x:v>Vitol</x:v>
      </x:c>
      <x:c r="C210" t="str">
        <x:v>company</x:v>
      </x:c>
      <x:c r="D210" t="str">
        <x:v>Energy &amp; Natural Resources</x:v>
      </x:c>
      <x:c r="E210" t="str">
        <x:v>Reviewed core activity is energy and commodities trading.</x:v>
      </x:c>
    </x:row>
    <x:row r="211" ht="22" customHeight="1">
      <x:c r="A211" t="str">
        <x:v>sector-3c41733beae90092</x:v>
      </x:c>
      <x:c r="B211" t="str">
        <x:v>VoltaGrid</x:v>
      </x:c>
      <x:c r="C211" t="str">
        <x:v>company</x:v>
      </x:c>
      <x:c r="D211" t="str">
        <x:v>Energy &amp; Natural Resources</x:v>
      </x:c>
      <x:c r="E211" t="str">
        <x:v>Reviewed core activity is distributed power and energy services.</x:v>
      </x:c>
    </x:row>
    <x:row r="212" ht="22" customHeight="1">
      <x:c r="A212" t="str">
        <x:v>sector-9c52a11b1892acad</x:v>
      </x:c>
      <x:c r="B212" t="str">
        <x:v>WeGlobal.ai</x:v>
      </x:c>
      <x:c r="C212" t="str">
        <x:v>company</x:v>
      </x:c>
      <x:c r="D212" t="str">
        <x:v>Technology &amp; Software</x:v>
      </x:c>
      <x:c r="E212" t="str">
        <x:v>Reviewed core activity is artificial intelligence software.</x:v>
      </x:c>
    </x:row>
    <x:row r="213">
      <x:c r="A213" t="str">
        <x:v>sector-9916a218af23f367</x:v>
      </x:c>
      <x:c r="B213" t="str">
        <x:v>WHO Regional Office for Europe</x:v>
      </x:c>
      <x:c r="C213" t="str">
        <x:v>nonprofit</x:v>
      </x:c>
      <x:c r="D213" t="str">
        <x:v>Government &amp; Public Sector</x:v>
      </x:c>
      <x:c r="E213" t="str">
        <x:v>Reviewed organization is a regional office of the World Health Organization.</x:v>
      </x:c>
    </x:row>
    <x:row r="214">
      <x:c r="A214" t="str">
        <x:v>sector-25d5caf9dc9286f5</x:v>
      </x:c>
      <x:c r="B214" t="str">
        <x:v>Woven by Toyota</x:v>
      </x:c>
      <x:c r="C214" t="str">
        <x:v>company</x:v>
      </x:c>
      <x:c r="D214" t="str">
        <x:v>Technology &amp; Software</x:v>
      </x:c>
      <x:c r="E214" t="str">
        <x:v>Woven by Toyota's official company profile describes software-driven innovation in mobility technology including its Arene software platform and automated-driving technologies.</x:v>
      </x:c>
    </x:row>
    <x:row r="215">
      <x:c r="A215" t="str">
        <x:v>sector-682d1ccd32c4dcb3</x:v>
      </x:c>
      <x:c r="B215" t="str">
        <x:v>WTT Solutions</x:v>
      </x:c>
      <x:c r="C215" t="str">
        <x:v>company</x:v>
      </x:c>
      <x:c r="D215" t="str">
        <x:v>Technology &amp; Software</x:v>
      </x:c>
      <x:c r="E215" t="str">
        <x:v>Reviewed core activity is custom software development.</x:v>
      </x:c>
    </x:row>
    <x:row r="216">
      <x:c r="A216" t="str">
        <x:v>sector-5c8f5f626d1ef44e</x:v>
      </x:c>
      <x:c r="B216" t="str">
        <x:v>Xperience AI</x:v>
      </x:c>
      <x:c r="C216" t="str">
        <x:v>company</x:v>
      </x:c>
      <x:c r="D216" t="str">
        <x:v>Technology &amp; Software</x:v>
      </x:c>
      <x:c r="E216" t="str">
        <x:v>The company's official site describes computer-vision and deep-learning software consulting.</x:v>
      </x:c>
    </x:row>
    <x:row r="217">
      <x:c r="A217" t="str">
        <x:v>sector-2e6e018516f4caaf</x:v>
      </x:c>
      <x:c r="B217" t="str">
        <x:v>Yandex</x:v>
      </x:c>
      <x:c r="C217" t="str">
        <x:v>company</x:v>
      </x:c>
      <x:c r="D217" t="str">
        <x:v>Technology &amp; Software</x:v>
      </x:c>
      <x:c r="E217" t="str">
        <x:v>The accepted current-role source identifies Yandex as a technology and internet company developing software products and online services.</x:v>
      </x:c>
    </x:row>
    <x:row r="218">
      <x:c r="A218" t="str">
        <x:v>sector-e0a9d8bac8c0492b</x:v>
      </x:c>
      <x:c r="B218" t="str">
        <x:v>ZEISS Group</x:v>
      </x:c>
      <x:c r="C218" t="str">
        <x:v>company</x:v>
      </x:c>
      <x:c r="D218" t="str">
        <x:v>Industrial &amp; Manufacturing</x:v>
      </x:c>
      <x:c r="E218" t="str">
        <x:v>Reviewed core activity is optics and precision manufacturing.</x:v>
      </x:c>
    </x:row>
    <x:row r="219">
      <x:c r="A219" t="str">
        <x:v>sector-b9b2a7b2459b9e96</x:v>
      </x:c>
      <x:c r="B219" t="str">
        <x:v>ZINE</x:v>
      </x:c>
      <x:c r="C219" t="str">
        <x:v>company</x:v>
      </x:c>
      <x:c r="D219" t="str">
        <x:v>Consumer &amp; Media</x:v>
      </x:c>
      <x:c r="E219" t="str">
        <x:v>Reviewed core activity is influencer-marketing media services.</x:v>
      </x:c>
    </x:row>
  </x:sheetData>
  <x:pageMargins left="0.7" right="0.7" top="0.75" bottom="0.75" header="0.3" footer="0.3"/>
  <x:tableParts count="1">
    <x:tablePart xmlns:r="http://schemas.openxmlformats.org/officeDocument/2006/relationships" r:id="R6a917401bf2e420b"/>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30" hidden="0" customWidth="1"/>
    <x:col min="6" max="6" width="40" hidden="0" customWidth="1"/>
    <x:col min="7" max="7" width="48" hidden="0" customWidth="1"/>
    <x:col min="8" max="8" width="20" hidden="0" customWidth="1"/>
    <x:col min="9" max="9" width="20" hidden="0" customWidth="1"/>
    <x:col min="10" max="10" width="20" hidden="0" customWidth="1"/>
    <x:col min="11" max="11" width="58" hidden="0" customWidth="1"/>
    <x:col min="12" max="12" width="20" hidden="0" customWidth="1"/>
    <x:col min="13" max="13" width="72" hidden="0" customWidth="1"/>
  </x:cols>
  <x:sheetData>
    <x:row r="1" ht="30" customHeight="1">
      <x:c r="A1" t="str">
        <x:v>destination_review_id</x:v>
      </x:c>
      <x:c r="B1" t="str">
        <x:v>evidence_id</x:v>
      </x:c>
      <x:c r="C1" t="str">
        <x:v>source_id</x:v>
      </x:c>
      <x:c r="D1" t="str">
        <x:v>person_id</x:v>
      </x:c>
      <x:c r="E1" t="str">
        <x:v>name</x:v>
      </x:c>
      <x:c r="F1" t="str">
        <x:v>organization</x:v>
      </x:c>
      <x:c r="G1" t="str">
        <x:v>role</x:v>
      </x:c>
      <x:c r="H1" t="str">
        <x:v>affiliation_type</x:v>
      </x:c>
      <x:c r="I1" t="str">
        <x:v>start_year</x:v>
      </x:c>
      <x:c r="J1" t="str">
        <x:v>end_year</x:v>
      </x:c>
      <x:c r="K1" t="str">
        <x:v>evidence_url</x:v>
      </x:c>
      <x:c r="L1" t="str">
        <x:v>reviewed_at</x:v>
      </x:c>
      <x:c r="M1" t="str">
        <x:v>review_reason</x:v>
      </x:c>
    </x:row>
    <x:row r="2" ht="22" customHeight="1">
      <x:c r="A2" t="str">
        <x:v>dest-review-e7cda0450c6df787</x:v>
      </x:c>
      <x:c r="B2" t="str">
        <x:v>ev-4b768dee21b770de</x:v>
      </x:c>
      <x:c r="C2" t="str">
        <x:v>src-88b00f38d2dd</x:v>
      </x:c>
      <x:c r="D2" t="str">
        <x:v>kaz-00a1687b2b23</x:v>
      </x:c>
      <x:c r="E2" t="str">
        <x:v>Abylay Kabdulkhadyr</x:v>
      </x:c>
      <x:c r="F2" t="str">
        <x:v>Korea Advanced Institute of Science and Technology (KAIST)</x:v>
      </x:c>
      <x:c r="G2" t="str">
        <x:v>Undergraduate Student, Chemistry</x:v>
      </x:c>
      <x:c r="H2" t="str">
        <x:v>education</x:v>
      </x:c>
      <x:c r="I2" t="str">
        <x:v>2025</x:v>
      </x:c>
      <x:c r="J2" t="str"/>
      <x:c r="K2" t="str">
        <x:v>https://www.linkedin.com/in/lonelylull/</x:v>
      </x:c>
      <x:c r="L2" t="str">
        <x:v>2026-08-11</x:v>
      </x:c>
      <x:c r="M2" t="str">
        <x:v>The accepted profile lists an ongoing undergraduate chemistry program at KAIST beginning in August 2025.</x:v>
      </x:c>
    </x:row>
    <x:row r="3" ht="22" customHeight="1">
      <x:c r="A3" t="str">
        <x:v>dest-review-aae11a493dafe0d0</x:v>
      </x:c>
      <x:c r="B3" t="str">
        <x:v>ev-e94b3a4e24401f1e</x:v>
      </x:c>
      <x:c r="C3" t="str">
        <x:v>src-41ec886f7a55</x:v>
      </x:c>
      <x:c r="D3" t="str">
        <x:v>kaz-408aa9ea598e</x:v>
      </x:c>
      <x:c r="E3" t="str">
        <x:v>Abylay Samatov</x:v>
      </x:c>
      <x:c r="F3" t="str">
        <x:v>Bilim-Innovation Lyceums (BIL)</x:v>
      </x:c>
      <x:c r="G3" t="str">
        <x:v>Principal, Chemistry Teacher and Olympiad Coach</x:v>
      </x:c>
      <x:c r="H3" t="str">
        <x:v>employment</x:v>
      </x:c>
      <x:c r="I3" t="str">
        <x:v>2011</x:v>
      </x:c>
      <x:c r="J3" t="str">
        <x:v>2022</x:v>
      </x:c>
      <x:c r="K3" t="str">
        <x:v>https://inkaraganda.kz/novosti/obshhestvo/pedagog-po-himii-iz-karagandy-podgotovil-bolee-10-pobeditelej-mezhdunarodnyh-intellektualnyh-sorevnovanij/</x:v>
      </x:c>
      <x:c r="L3" t="str">
        <x:v>2026-08-10</x:v>
      </x:c>
      <x:c r="M3" t="str">
        <x:v>The cited 2022 profile explicitly identifies Samatov as the director of BIL No. 1 and says he had taught chemistry for eleven years.</x:v>
      </x:c>
    </x:row>
    <x:row r="4" ht="22" customHeight="1">
      <x:c r="A4" t="str">
        <x:v>dest-review-b6882f2fadad5741</x:v>
      </x:c>
      <x:c r="B4" t="str">
        <x:v>ev-a12de7866bfe79a8</x:v>
      </x:c>
      <x:c r="C4" t="str">
        <x:v>src-a222c66c52f0</x:v>
      </x:c>
      <x:c r="D4" t="str">
        <x:v>kaz-47792c0edb59</x:v>
      </x:c>
      <x:c r="E4" t="str">
        <x:v>Adil Kabylda</x:v>
      </x:c>
      <x:c r="F4" t="str">
        <x:v>University of Luxembourg</x:v>
      </x:c>
      <x:c r="G4" t="str">
        <x:v>Postdoctoral Researcher</x:v>
      </x:c>
      <x:c r="H4" t="str">
        <x:v>employment</x:v>
      </x:c>
      <x:c r="I4" t="str">
        <x:v>2026</x:v>
      </x:c>
      <x:c r="J4" t="str"/>
      <x:c r="K4" t="str">
        <x:v>https://www.uni.lu/fstm-en/people/adil-kabylda/</x:v>
      </x:c>
      <x:c r="L4" t="str">
        <x:v>2026-08-12</x:v>
      </x:c>
      <x:c r="M4" t="str">
        <x:v>The University of Luxembourg's current official profile identifies Adil Kabylda as a postdoctoral researcher after his January 2026 PhD defense. This supersedes the accepted LinkedIn experience heading that still labels his 2021 doctoral role current.</x:v>
      </x:c>
    </x:row>
    <x:row r="5" ht="22" customHeight="1">
      <x:c r="A5" t="str">
        <x:v>dest-review-a41003a396796a54</x:v>
      </x:c>
      <x:c r="B5" t="str">
        <x:v>ev-787c12d5ee8e2024</x:v>
      </x:c>
      <x:c r="C5" t="str">
        <x:v>src-930e3ee43c01</x:v>
      </x:c>
      <x:c r="D5" t="str">
        <x:v>kaz-236abc470fa7</x:v>
      </x:c>
      <x:c r="E5" t="str">
        <x:v>Adilet Abu</x:v>
      </x:c>
      <x:c r="F5" t="str">
        <x:v>Ulsan National Institute of Science and Technology (UNIST)</x:v>
      </x:c>
      <x:c r="G5" t="str">
        <x:v>Bachelor's Student in Mathematics and Computer Science</x:v>
      </x:c>
      <x:c r="H5" t="str">
        <x:v>education</x:v>
      </x:c>
      <x:c r="I5" t="str">
        <x:v>2023</x:v>
      </x:c>
      <x:c r="J5" t="str">
        <x:v>2027</x:v>
      </x:c>
      <x:c r="K5" t="str">
        <x:v>https://kz.linkedin.com/in/adilet-abu-974647260</x:v>
      </x:c>
      <x:c r="L5" t="str">
        <x:v>2026-08-11</x:v>
      </x:c>
      <x:c r="M5" t="str">
        <x:v>The accepted profile dates the Huawei research internship from August through October 2025 and shows the 2023-2027 UNIST mathematics and computer science degree as the ongoing affiliation.</x:v>
      </x:c>
    </x:row>
    <x:row r="6" ht="22" customHeight="1">
      <x:c r="A6" t="str">
        <x:v>dest-review-aa4c6b06463b6998</x:v>
      </x:c>
      <x:c r="B6" t="str">
        <x:v>ev-c1bcc8ce16119e21</x:v>
      </x:c>
      <x:c r="C6" t="str">
        <x:v>src-c54c3027f964</x:v>
      </x:c>
      <x:c r="D6" t="str">
        <x:v>kaz-07461cbee89d</x:v>
      </x:c>
      <x:c r="E6" t="str">
        <x:v>Adilet Uvaliyev</x:v>
      </x:c>
      <x:c r="F6" t="str">
        <x:v>Self-employed</x:v>
      </x:c>
      <x:c r="G6" t="str">
        <x:v>Physics Tutor</x:v>
      </x:c>
      <x:c r="H6" t="str">
        <x:v>employment</x:v>
      </x:c>
      <x:c r="I6" t="str"/>
      <x:c r="J6" t="str"/>
      <x:c r="K6" t="str">
        <x:v>https://www.myprivatetutor.hk/teacher/29733/adilet-u-experienced-physics-tutor-with-a-bsc-from-hku</x:v>
      </x:c>
      <x:c r="L6" t="str">
        <x:v>2026-08-11</x:v>
      </x:c>
      <x:c r="M6" t="str">
        <x:v>Adilet's active Hong Kong tutoring profile explicitly advertises his physics teaching, states his HKU physics degree, and identifies his two IPhO silver medals. Self-employed is used because the listing names no separate employer.</x:v>
      </x:c>
    </x:row>
    <x:row r="7" ht="22" customHeight="1">
      <x:c r="A7" t="str">
        <x:v>dest-review-ce3f6458930933ec</x:v>
      </x:c>
      <x:c r="B7" t="str">
        <x:v>ev-50ba2c47eb64bd65</x:v>
      </x:c>
      <x:c r="C7" t="str">
        <x:v>src-430c805dcf05</x:v>
      </x:c>
      <x:c r="D7" t="str">
        <x:v>kaz-66f479eb4560</x:v>
      </x:c>
      <x:c r="E7" t="str">
        <x:v>Aidos Kuatov</x:v>
      </x:c>
      <x:c r="F7" t="str">
        <x:v>University of Massachusetts Dartmouth</x:v>
      </x:c>
      <x:c r="G7" t="str">
        <x:v>PhD Student and Research Assistant</x:v>
      </x:c>
      <x:c r="H7" t="str">
        <x:v>education</x:v>
      </x:c>
      <x:c r="I7" t="str">
        <x:v>2025</x:v>
      </x:c>
      <x:c r="J7" t="str"/>
      <x:c r="K7" t="str">
        <x:v>https://www.linkedin.com/in/aidoskuatov</x:v>
      </x:c>
      <x:c r="L7" t="str">
        <x:v>2026-08-10</x:v>
      </x:c>
      <x:c r="M7" t="str">
        <x:v>The accepted profile lists PhD Student and Research Assistant at UMass Dartmouth as current from September 2025.</x:v>
      </x:c>
    </x:row>
    <x:row r="8" ht="22" customHeight="1">
      <x:c r="A8" t="str">
        <x:v>dest-review-8fd121eb7852e98a</x:v>
      </x:c>
      <x:c r="B8" t="str">
        <x:v>ev-b54fcedf7571e006</x:v>
      </x:c>
      <x:c r="C8" t="str">
        <x:v>src-a1510baf6f38</x:v>
      </x:c>
      <x:c r="D8" t="str">
        <x:v>kaz-dd3a643dd7b7</x:v>
      </x:c>
      <x:c r="E8" t="str">
        <x:v>Aiganym Baltashova</x:v>
      </x:c>
      <x:c r="F8" t="str">
        <x:v>Massachusetts Institute of Technology (MIT)</x:v>
      </x:c>
      <x:c r="G8" t="str">
        <x:v>Undergraduate Transfer Student</x:v>
      </x:c>
      <x:c r="H8" t="str">
        <x:v>education</x:v>
      </x:c>
      <x:c r="I8" t="str">
        <x:v>2026</x:v>
      </x:c>
      <x:c r="J8" t="str">
        <x:v>2029</x:v>
      </x:c>
      <x:c r="K8" t="str">
        <x:v>https://linkedin.com/in/aiganym-baltashova</x:v>
      </x:c>
      <x:c r="L8" t="str">
        <x:v>2026-09-07</x:v>
      </x:c>
      <x:c r="M8" t="str">
        <x:v>The accepted exact-URL profile now includes an MIT Bachelor of Science for 2026-2029. The latest recorded Mercor engagement ended in August 2026 and Jane Street FTTP was a March 2026 short program; MIT is the ongoing degree destination.</x:v>
      </x:c>
    </x:row>
    <x:row r="9" ht="22" customHeight="1">
      <x:c r="A9" t="str">
        <x:v>dest-review-d795290b3387c654</x:v>
      </x:c>
      <x:c r="B9" t="str">
        <x:v>ev-1ea214c2af7c75cc</x:v>
      </x:c>
      <x:c r="C9" t="str">
        <x:v>src-69f1d3174ce1</x:v>
      </x:c>
      <x:c r="D9" t="str">
        <x:v>kaz-bb70c982f38a</x:v>
      </x:c>
      <x:c r="E9" t="str">
        <x:v>Aituov Baurzhan</x:v>
      </x:c>
      <x:c r="F9" t="str">
        <x:v>InnoDent</x:v>
      </x:c>
      <x:c r="G9" t="str">
        <x:v>Founder and Scientific Director</x:v>
      </x:c>
      <x:c r="H9" t="str">
        <x:v>employment</x:v>
      </x:c>
      <x:c r="I9" t="str"/>
      <x:c r="J9" t="str"/>
      <x:c r="K9" t="str">
        <x:v>https://bolashak.gov.kz/o-stipendii/istorii-uspeha/ajtuov-bauyrzhan-abdugalievich</x:v>
      </x:c>
      <x:c r="L9" t="str">
        <x:v>2026-08-11</x:v>
      </x:c>
      <x:c r="M9" t="str">
        <x:v>Bolashak's official success profile identifies Bauyrzhan Aituov as the founder and scientific director of InnoDent in Kazakhstan.</x:v>
      </x:c>
    </x:row>
    <x:row r="10" ht="22" customHeight="1">
      <x:c r="A10" t="str">
        <x:v>dest-review-88a635bbc991a9bb</x:v>
      </x:c>
      <x:c r="B10" t="str">
        <x:v>ev-9cce22409088b79b</x:v>
      </x:c>
      <x:c r="C10" t="str">
        <x:v>src-c35503f0cf34</x:v>
      </x:c>
      <x:c r="D10" t="str">
        <x:v>kaz-5520c02c8f31</x:v>
      </x:c>
      <x:c r="E10" t="str">
        <x:v>Akhmed Saidaliyev</x:v>
      </x:c>
      <x:c r="F10" t="str">
        <x:v>NBPARTS</x:v>
      </x:c>
      <x:c r="G10" t="str">
        <x:v>General Director and Sole Owner</x:v>
      </x:c>
      <x:c r="H10" t="str">
        <x:v>employment</x:v>
      </x:c>
      <x:c r="I10" t="str">
        <x:v>2012</x:v>
      </x:c>
      <x:c r="J10" t="str">
        <x:v>2020</x:v>
      </x:c>
      <x:c r="K10" t="str">
        <x:v>https://spark-interfax.ru/moskva-perovo/ooo-nbparts-inn-7720746557-ogrn-1127746252072-5bcd223ce9c747d1ae4842ee62558963</x:v>
      </x:c>
      <x:c r="L10" t="str">
        <x:v>2026-08-11</x:v>
      </x:c>
      <x:c r="M10" t="str">
        <x:v>Interfax's SPARK registry names Akhmed Alisultanovich Saidaliyev as NBPARTS' general director and sole owner, dates registration to 6 April 2012, and dates liquidation to 6 August 2020. The role is retained as the latest reviewed historical outcome and is not presented as current.</x:v>
      </x:c>
    </x:row>
    <x:row r="11" ht="22" customHeight="1">
      <x:c r="A11" t="str">
        <x:v>dest-review-d9366784e1654de0</x:v>
      </x:c>
      <x:c r="B11" t="str">
        <x:v>ev-644e0d2b4b3965a8</x:v>
      </x:c>
      <x:c r="C11" t="str">
        <x:v>src-8509acbae739</x:v>
      </x:c>
      <x:c r="D11" t="str">
        <x:v>kaz-596f1ff9721d</x:v>
      </x:c>
      <x:c r="E11" t="str">
        <x:v>Aldiyar Nurmanov</x:v>
      </x:c>
      <x:c r="F11" t="str">
        <x:v>Self-employed</x:v>
      </x:c>
      <x:c r="G11" t="str">
        <x:v>Physics and Mathematics Tutor</x:v>
      </x:c>
      <x:c r="H11" t="str">
        <x:v>employment</x:v>
      </x:c>
      <x:c r="I11" t="str">
        <x:v>2026</x:v>
      </x:c>
      <x:c r="J11" t="str"/>
      <x:c r="K11" t="str">
        <x:v>https://profi.kz/profile/NurmanovAE/</x:v>
      </x:c>
      <x:c r="L11" t="str">
        <x:v>2026-08-11</x:v>
      </x:c>
      <x:c r="M11" t="str">
        <x:v>The passport-verified profile explicitly says Aldiyar resumed teaching physics and mathematics at the beginning of 2026. Self-employed is used because the source advertises his individual tutoring services and does not name an employer.</x:v>
      </x:c>
    </x:row>
    <x:row r="12" ht="22" customHeight="1">
      <x:c r="A12" t="str">
        <x:v>dest-review-a56aa372c51641ce</x:v>
      </x:c>
      <x:c r="B12" t="str">
        <x:v>ev-93ba97a48d79eb66</x:v>
      </x:c>
      <x:c r="C12" t="str">
        <x:v>src-92f9a6edc4d6</x:v>
      </x:c>
      <x:c r="D12" t="str">
        <x:v>kaz-f4ec7f952510</x:v>
      </x:c>
      <x:c r="E12" t="str">
        <x:v>Ali-Amir Aldan</x:v>
      </x:c>
      <x:c r="F12" t="str">
        <x:v>Fourier</x:v>
      </x:c>
      <x:c r="G12" t="str">
        <x:v>Co-Founder</x:v>
      </x:c>
      <x:c r="H12" t="str">
        <x:v>employment</x:v>
      </x:c>
      <x:c r="I12" t="str">
        <x:v>2022</x:v>
      </x:c>
      <x:c r="J12" t="str"/>
      <x:c r="K12" t="str">
        <x:v>https://www.linkedin.com/in/ali-amir-aldan-a2b81b46</x:v>
      </x:c>
      <x:c r="L12" t="str">
        <x:v>2026-08-10</x:v>
      </x:c>
      <x:c r="M12" t="str">
        <x:v>The accepted profile lists Co-Founder at Fourier as current from May 2022.</x:v>
      </x:c>
    </x:row>
    <x:row r="13" ht="22" customHeight="1">
      <x:c r="A13" t="str">
        <x:v>dest-review-a7ee1d31b6dcc8e9</x:v>
      </x:c>
      <x:c r="B13" t="str">
        <x:v>ev-2a7a4d4a282a9b69</x:v>
      </x:c>
      <x:c r="C13" t="str">
        <x:v>src-18b4b417a4db</x:v>
      </x:c>
      <x:c r="D13" t="str">
        <x:v>kaz-e0511f92fe0d</x:v>
      </x:c>
      <x:c r="E13" t="str">
        <x:v>Almas Serikov</x:v>
      </x:c>
      <x:c r="F13" t="str">
        <x:v>Korea Institute of Science and Technology</x:v>
      </x:c>
      <x:c r="G13" t="str">
        <x:v>Research Intern</x:v>
      </x:c>
      <x:c r="H13" t="str">
        <x:v>employment</x:v>
      </x:c>
      <x:c r="I13" t="str">
        <x:v>2024</x:v>
      </x:c>
      <x:c r="J13" t="str"/>
      <x:c r="K13" t="str">
        <x:v>https://www.jkimlab.com/people</x:v>
      </x:c>
      <x:c r="L13" t="str">
        <x:v>2026-08-11</x:v>
      </x:c>
      <x:c r="M13" t="str">
        <x:v>The current Neural Circuitry of Action laboratory roster at KIST identifies Almas Serikov and dates his research internship from March 2024; its education history independently matches the accepted UNIST and KIST neuroscience trajectory, so this ongoing research role supersedes the completed master's degree as the displayed destination.</x:v>
      </x:c>
    </x:row>
    <x:row r="14" ht="22" customHeight="1">
      <x:c r="A14" t="str">
        <x:v>dest-review-f35fcfafb69fbbf7</x:v>
      </x:c>
      <x:c r="B14" t="str">
        <x:v>ev-73a07127fe8bbfa5</x:v>
      </x:c>
      <x:c r="C14" t="str">
        <x:v>src-86db04d185b7</x:v>
      </x:c>
      <x:c r="D14" t="str">
        <x:v>kaz-95803b7b2c5f</x:v>
      </x:c>
      <x:c r="E14" t="str">
        <x:v>Amanzhol Kuantay</x:v>
      </x:c>
      <x:c r="F14" t="str">
        <x:v>UBS</x:v>
      </x:c>
      <x:c r="G14" t="str">
        <x:v>Software Engineer</x:v>
      </x:c>
      <x:c r="H14" t="str">
        <x:v>employment</x:v>
      </x:c>
      <x:c r="I14" t="str">
        <x:v>2026</x:v>
      </x:c>
      <x:c r="J14" t="str"/>
      <x:c r="K14" t="str">
        <x:v>https://hk.linkedin.com/in/amanzholkuantay</x:v>
      </x:c>
      <x:c r="L14" t="str">
        <x:v>2026-08-10</x:v>
      </x:c>
      <x:c r="M14" t="str">
        <x:v>The accepted profile lists Software Engineer at UBS as current from June 2026.</x:v>
      </x:c>
    </x:row>
    <x:row r="15" ht="22" customHeight="1">
      <x:c r="A15" t="str">
        <x:v>dest-review-930b70fa5a66d630</x:v>
      </x:c>
      <x:c r="B15" t="str">
        <x:v>ev-56128e6a46675f5d</x:v>
      </x:c>
      <x:c r="C15" t="str">
        <x:v>src-482090dc6cef</x:v>
      </x:c>
      <x:c r="D15" t="str">
        <x:v>kaz-a2f029eab00c</x:v>
      </x:c>
      <x:c r="E15" t="str">
        <x:v>Amir Tulegenov</x:v>
      </x:c>
      <x:c r="F15" t="str">
        <x:v>Xperience AI</x:v>
      </x:c>
      <x:c r="G15" t="str">
        <x:v>OpenCV Contributor</x:v>
      </x:c>
      <x:c r="H15" t="str">
        <x:v>employment</x:v>
      </x:c>
      <x:c r="I15" t="str">
        <x:v>2021</x:v>
      </x:c>
      <x:c r="J15" t="str">
        <x:v>2021</x:v>
      </x:c>
      <x:c r="K15" t="str">
        <x:v>https://github.com/opencv/opencv/commit/cbb230fdfc0223a33cf2629963fe0253b91ca3eb</x:v>
      </x:c>
      <x:c r="L15" t="str">
        <x:v>2026-08-12</x:v>
      </x:c>
      <x:c r="M15" t="str">
        <x:v>CPHOF and the 2017 IPSC roster identify Kazakhstan's IOI contestant as amir.tu. The exact-name GitHub account amirtu differs only by punctuation and authored OpenCV changes with Amir's full-name Gmail and Xperience AI work addresses. The bridge is retained as probable, the role is limited to the directly observed OpenCV contribution, and the 2021 end year prevents this historical work-domain evidence from being presented as current.</x:v>
      </x:c>
    </x:row>
    <x:row r="16" ht="22" customHeight="1">
      <x:c r="A16" t="str">
        <x:v>dest-review-3e2b9a8569c2fd07</x:v>
      </x:c>
      <x:c r="B16" t="str">
        <x:v>ev-29cf0932e978b52b</x:v>
      </x:c>
      <x:c r="C16" t="str">
        <x:v>src-f1f26f9fce25</x:v>
      </x:c>
      <x:c r="D16" t="str">
        <x:v>kaz-b695dee1b41c</x:v>
      </x:c>
      <x:c r="E16" t="str">
        <x:v>Amirbek Azatbekov</x:v>
      </x:c>
      <x:c r="F16" t="str">
        <x:v>California Institute of Technology (Caltech)</x:v>
      </x:c>
      <x:c r="G16" t="str">
        <x:v>Undergraduate Student, Mathematics</x:v>
      </x:c>
      <x:c r="H16" t="str">
        <x:v>education</x:v>
      </x:c>
      <x:c r="I16" t="str">
        <x:v>2026</x:v>
      </x:c>
      <x:c r="J16" t="str">
        <x:v>2030</x:v>
      </x:c>
      <x:c r="K16" t="str">
        <x:v>https://www.linkedin.com/in/amirbek-azatbekov-34b313386/</x:v>
      </x:c>
      <x:c r="L16" t="str">
        <x:v>2026-08-11</x:v>
      </x:c>
      <x:c r="M16" t="str">
        <x:v>The accepted profile lists a 2026-2030 Bachelor of Science in Mathematics at Caltech and identifies Amirbek as Math at Caltech '30.</x:v>
      </x:c>
    </x:row>
    <x:row r="17" ht="22" customHeight="1">
      <x:c r="A17" t="str">
        <x:v>dest-review-9a922a915d52c245</x:v>
      </x:c>
      <x:c r="B17" t="str">
        <x:v>ev-b52841186c94922e</x:v>
      </x:c>
      <x:c r="C17" t="str">
        <x:v>src-1f0e6eb4c6b1</x:v>
      </x:c>
      <x:c r="D17" t="str">
        <x:v>kaz-a5c7de0d34ee</x:v>
      </x:c>
      <x:c r="E17" t="str">
        <x:v>Anuar Bitanof</x:v>
      </x:c>
      <x:c r="F17" t="str">
        <x:v>QazaqGaz</x:v>
      </x:c>
      <x:c r="G17" t="str">
        <x:v>Board Member</x:v>
      </x:c>
      <x:c r="H17" t="str">
        <x:v>employment</x:v>
      </x:c>
      <x:c r="I17" t="str">
        <x:v>2025</x:v>
      </x:c>
      <x:c r="J17" t="str">
        <x:v>2025</x:v>
      </x:c>
      <x:c r="K17" t="str">
        <x:v>https://kz.kursiv.media/2026-07-07/zhnb-glava-qazaqgaz-schitaet-chto-top-menedzhery-dolzhny-poluchat-bonusy-i-premii/</x:v>
      </x:c>
      <x:c r="L17" t="str">
        <x:v>2026-08-11</x:v>
      </x:c>
      <x:c r="M17" t="str">
        <x:v>The 2026 review of QazaqGaz governance identifies Anuar Bitanov on the company's 2025 board. The role is bounded to 2025 because the reviewed sources do not establish continued board service in 2026.</x:v>
      </x:c>
    </x:row>
    <x:row r="18" ht="22" customHeight="1">
      <x:c r="A18" t="str">
        <x:v>dest-review-11aae50f49ede1f0</x:v>
      </x:c>
      <x:c r="B18" t="str">
        <x:v>ev-7505e27e80cd414c</x:v>
      </x:c>
      <x:c r="C18" t="str">
        <x:v>src-2c76ef838133</x:v>
      </x:c>
      <x:c r="D18" t="str">
        <x:v>kaz-1c91927cfc70</x:v>
      </x:c>
      <x:c r="E18" t="str">
        <x:v>Anuar Kaumbayev</x:v>
      </x:c>
      <x:c r="F18" t="str">
        <x:v>SG Beton</x:v>
      </x:c>
      <x:c r="G18" t="str">
        <x:v>Acting Plant Director</x:v>
      </x:c>
      <x:c r="H18" t="str">
        <x:v>employment</x:v>
      </x:c>
      <x:c r="I18" t="str"/>
      <x:c r="J18" t="str"/>
      <x:c r="K18" t="str">
        <x:v>https://sgholding.kz/kz/sotrudniki/</x:v>
      </x:c>
      <x:c r="L18" t="str">
        <x:v>2026-08-11</x:v>
      </x:c>
      <x:c r="M18" t="str">
        <x:v>SG Holding's current staff page explicitly lists Anuar Nurlanovich Kaumbayev as Acting Director of the SG Beton plant. SG Beton is used as the single displayed destination; the separate SG Sand Quarry registry directorship remains supporting corporate evidence rather than a second destination.</x:v>
      </x:c>
    </x:row>
    <x:row r="19" ht="22" customHeight="1">
      <x:c r="A19" t="str">
        <x:v>dest-review-2c48f70d6ed5f80a</x:v>
      </x:c>
      <x:c r="B19" t="str">
        <x:v>ev-2cbb1879207993d8</x:v>
      </x:c>
      <x:c r="C19" t="str">
        <x:v>src-9d48468a5736</x:v>
      </x:c>
      <x:c r="D19" t="str">
        <x:v>kaz-c9401ed42eb0</x:v>
      </x:c>
      <x:c r="E19" t="str">
        <x:v>Anuar Nurtazin</x:v>
      </x:c>
      <x:c r="F19" t="str">
        <x:v>SOE Centre for Olympic Training in Wrestling</x:v>
      </x:c>
      <x:c r="G19" t="str">
        <x:v>Consultant, Sports Financing Model Project</x:v>
      </x:c>
      <x:c r="H19" t="str">
        <x:v>employment</x:v>
      </x:c>
      <x:c r="I19" t="str">
        <x:v>2024</x:v>
      </x:c>
      <x:c r="J19" t="str"/>
      <x:c r="K19" t="str">
        <x:v>https://kz.linkedin.com/in/anuarnurtazin01</x:v>
      </x:c>
      <x:c r="L19" t="str">
        <x:v>2026-08-12</x:v>
      </x:c>
      <x:c r="M19" t="str">
        <x:v>The accepted public profile identifies Consultant on the Sports Financing Model Project at the SOE Centre for Olympic Training in Wrestling as current from May 2024. This exact dated role supersedes the generic Business and Financial Manager summary while retaining the same employer.</x:v>
      </x:c>
    </x:row>
    <x:row r="20" ht="22" customHeight="1">
      <x:c r="A20" t="str">
        <x:v>dest-review-6469886120ca9198</x:v>
      </x:c>
      <x:c r="B20" t="str">
        <x:v>ev-9ef12759cb21388e</x:v>
      </x:c>
      <x:c r="C20" t="str">
        <x:v>src-639532653704</x:v>
      </x:c>
      <x:c r="D20" t="str">
        <x:v>kaz-863407f79649</x:v>
      </x:c>
      <x:c r="E20" t="str">
        <x:v>Arman Yesenamanov</x:v>
      </x:c>
      <x:c r="F20" t="str">
        <x:v>Deep Infra</x:v>
      </x:c>
      <x:c r="G20" t="str">
        <x:v>Software Engineer</x:v>
      </x:c>
      <x:c r="H20" t="str">
        <x:v>employment</x:v>
      </x:c>
      <x:c r="I20" t="str"/>
      <x:c r="J20" t="str"/>
      <x:c r="K20" t="str">
        <x:v>https://github.com/yesenarman</x:v>
      </x:c>
      <x:c r="L20" t="str">
        <x:v>2026-08-12</x:v>
      </x:c>
      <x:c r="M20" t="str">
        <x:v>Arman's exact-handle GitHub profile was updated in June 2026 to list @deepinfra and shows July 2026 public contributions to deepinfra/docs. This newer active developer identity supersedes the accepted LinkedIn snapshot's stale 2021-present Yandex entry. The newer source does not publish a work location, so no current country is inferred.</x:v>
      </x:c>
    </x:row>
    <x:row r="21" ht="22" customHeight="1">
      <x:c r="A21" t="str">
        <x:v>dest-review-91ab07c7549792d3</x:v>
      </x:c>
      <x:c r="B21" t="str">
        <x:v>ev-8b9a3dcc6cb0a015</x:v>
      </x:c>
      <x:c r="C21" t="str">
        <x:v>src-4c831ea25f6e</x:v>
      </x:c>
      <x:c r="D21" t="str">
        <x:v>kaz-8bfc979cedef</x:v>
      </x:c>
      <x:c r="E21" t="str">
        <x:v>Arnur Makenov</x:v>
      </x:c>
      <x:c r="F21" t="str">
        <x:v>Meta</x:v>
      </x:c>
      <x:c r="G21" t="str">
        <x:v>Software Engineer</x:v>
      </x:c>
      <x:c r="H21" t="str">
        <x:v>employment</x:v>
      </x:c>
      <x:c r="I21" t="str">
        <x:v>2025</x:v>
      </x:c>
      <x:c r="J21" t="str"/>
      <x:c r="K21" t="str">
        <x:v>https://ch.linkedin.com/in/makenov</x:v>
      </x:c>
      <x:c r="L21" t="str">
        <x:v>2026-08-10</x:v>
      </x:c>
      <x:c r="M21" t="str">
        <x:v>The accepted profile lists Software Engineer at Meta as current from September 2025.</x:v>
      </x:c>
    </x:row>
    <x:row r="22" ht="22" customHeight="1">
      <x:c r="A22" t="str">
        <x:v>dest-review-b31c63ff68560526</x:v>
      </x:c>
      <x:c r="B22" t="str">
        <x:v>ev-7089df273d571737</x:v>
      </x:c>
      <x:c r="C22" t="str">
        <x:v>src-249daf260ac8</x:v>
      </x:c>
      <x:c r="D22" t="str">
        <x:v>kaz-fc88fa90b799</x:v>
      </x:c>
      <x:c r="E22" t="str">
        <x:v>Aset Iskakov</x:v>
      </x:c>
      <x:c r="F22" t="str">
        <x:v>SLB</x:v>
      </x:c>
      <x:c r="G22" t="str">
        <x:v>Caspian Recruiting and University Relations Manager</x:v>
      </x:c>
      <x:c r="H22" t="str">
        <x:v>employment</x:v>
      </x:c>
      <x:c r="I22" t="str">
        <x:v>2014</x:v>
      </x:c>
      <x:c r="J22" t="str">
        <x:v>2017</x:v>
      </x:c>
      <x:c r="K22" t="str">
        <x:v>https://kz.linkedin.com/in/asset-iskakov-805a34a4</x:v>
      </x:c>
      <x:c r="L22" t="str">
        <x:v>2026-08-12</x:v>
      </x:c>
      <x:c r="M22" t="str">
        <x:v>The accepted profile dates Aset's latest disclosed SLB role from April 2014 through May 2017 and currently says only that he is on education leave without naming an active institution. The bounded role is retained as historical latest employment, not presented as current.</x:v>
      </x:c>
    </x:row>
    <x:row r="23" ht="22" customHeight="1">
      <x:c r="A23" t="str">
        <x:v>dest-review-bfc5ad903b9b3751</x:v>
      </x:c>
      <x:c r="B23" t="str">
        <x:v>ev-cc367dbc8eac4bb7</x:v>
      </x:c>
      <x:c r="C23" t="str">
        <x:v>src-86b5f0ac633c</x:v>
      </x:c>
      <x:c r="D23" t="str">
        <x:v>kaz-c056b8e8822d</x:v>
      </x:c>
      <x:c r="E23" t="str">
        <x:v>Aslan Kuan</x:v>
      </x:c>
      <x:c r="F23" t="str">
        <x:v>Self-employed</x:v>
      </x:c>
      <x:c r="G23" t="str">
        <x:v>Education Support Services Sole Proprietor</x:v>
      </x:c>
      <x:c r="H23" t="str">
        <x:v>employment</x:v>
      </x:c>
      <x:c r="I23" t="str"/>
      <x:c r="J23" t="str"/>
      <x:c r="K23" t="str">
        <x:v>https://rsp.gov.kz/kz/rsp?page=57304</x:v>
      </x:c>
      <x:c r="L23" t="str">
        <x:v>2026-08-11</x:v>
      </x:c>
      <x:c r="M23" t="str">
        <x:v>Kazakhstan's current government business-entities register lists full-patronymic Aslan Erlanuly Kuan as a sole proprietor under OKED 85609, other education support activity. Self-employed is used as the single displayed destination because the registry does not expose a separate trading name.</x:v>
      </x:c>
    </x:row>
    <x:row r="24" ht="22" customHeight="1">
      <x:c r="A24" t="str">
        <x:v>dest-review-a8cf1157f71471bd</x:v>
      </x:c>
      <x:c r="B24" t="str">
        <x:v>ev-2618932f4121ec16</x:v>
      </x:c>
      <x:c r="C24" t="str">
        <x:v>src-c11143451cc8</x:v>
      </x:c>
      <x:c r="D24" t="str">
        <x:v>kaz-ae7bbfa79815</x:v>
      </x:c>
      <x:c r="E24" t="str">
        <x:v>Azamat Smagulov</x:v>
      </x:c>
      <x:c r="F24" t="str">
        <x:v>Vacuumlabs</x:v>
      </x:c>
      <x:c r="G24" t="str">
        <x:v>Senior Software Engineer</x:v>
      </x:c>
      <x:c r="H24" t="str">
        <x:v>employment</x:v>
      </x:c>
      <x:c r="I24" t="str">
        <x:v>2024</x:v>
      </x:c>
      <x:c r="J24" t="str">
        <x:v>2026</x:v>
      </x:c>
      <x:c r="K24" t="str">
        <x:v>https://linkedin.com/in/azamatsmagulov</x:v>
      </x:c>
      <x:c r="L24" t="str">
        <x:v>2026-09-07</x:v>
      </x:c>
      <x:c r="M24" t="str">
        <x:v>The newly retrieved experience dates Vacuumlabs from July 2024 to August 2026 in Slovakia and ends Prog.AI in July 2024. Retain Vacuumlabs as the latest disclosed job with a bounded end year, not as current employment.</x:v>
      </x:c>
    </x:row>
    <x:row r="25" ht="22" customHeight="1">
      <x:c r="A25" t="str">
        <x:v>dest-review-9c2fca46d8018784</x:v>
      </x:c>
      <x:c r="B25" t="str">
        <x:v>ev-592b8d6ed3d8cd36</x:v>
      </x:c>
      <x:c r="C25" t="str">
        <x:v>src-8064153e41f4</x:v>
      </x:c>
      <x:c r="D25" t="str">
        <x:v>kaz-42eef016184c</x:v>
      </x:c>
      <x:c r="E25" t="str">
        <x:v>Bakhytzhan Baizhikenov</x:v>
      </x:c>
      <x:c r="F25" t="str">
        <x:v>Meta</x:v>
      </x:c>
      <x:c r="G25" t="str">
        <x:v>Senior Software Engineer</x:v>
      </x:c>
      <x:c r="H25" t="str">
        <x:v>employment</x:v>
      </x:c>
      <x:c r="I25" t="str"/>
      <x:c r="J25" t="str"/>
      <x:c r="K25" t="str">
        <x:v>https://www.gov.kz/memleket/entities/maidd/press/news/details/1189055?lang=ru</x:v>
      </x:c>
      <x:c r="L25" t="str">
        <x:v>2026-08-11</x:v>
      </x:c>
      <x:c r="M25" t="str">
        <x:v>Kazakhstan's digital ministry identifies Baizhikenov as a current senior Meta developer in its report on the March 2026 Central Asia Programming Championship.</x:v>
      </x:c>
    </x:row>
    <x:row r="26" ht="22" customHeight="1">
      <x:c r="A26" t="str">
        <x:v>dest-review-fd219ce3ed41daa6</x:v>
      </x:c>
      <x:c r="B26" t="str">
        <x:v>ev-dfc2af959fe1d8b7</x:v>
      </x:c>
      <x:c r="C26" t="str">
        <x:v>src-bfce1c066c76</x:v>
      </x:c>
      <x:c r="D26" t="str">
        <x:v>kaz-2be498890319</x:v>
      </x:c>
      <x:c r="E26" t="str">
        <x:v>Bakitkan Bahautdinov</x:v>
      </x:c>
      <x:c r="F26" t="str">
        <x:v>Global Agri Products</x:v>
      </x:c>
      <x:c r="G26" t="str">
        <x:v>Director</x:v>
      </x:c>
      <x:c r="H26" t="str">
        <x:v>employment</x:v>
      </x:c>
      <x:c r="I26" t="str">
        <x:v>2022</x:v>
      </x:c>
      <x:c r="J26" t="str"/>
      <x:c r="K26" t="str">
        <x:v>https://linkedin.com/in/bakytzhan-bakhautdin-77bb02ab</x:v>
      </x:c>
      <x:c r="L26" t="str">
        <x:v>2026-08-11</x:v>
      </x:c>
      <x:c r="M26" t="str">
        <x:v>The accepted probable transliteration match lists Director at Global Agri Products as current from February 2022 and places the role in Almaty.</x:v>
      </x:c>
    </x:row>
    <x:row r="27" ht="22" customHeight="1">
      <x:c r="A27" t="str">
        <x:v>dest-review-601185bd22868c51</x:v>
      </x:c>
      <x:c r="B27" t="str">
        <x:v>ev-4443746a29ab4aa6</x:v>
      </x:c>
      <x:c r="C27" t="str">
        <x:v>src-dbff68d533db</x:v>
      </x:c>
      <x:c r="D27" t="str">
        <x:v>kaz-694369c06874</x:v>
      </x:c>
      <x:c r="E27" t="str">
        <x:v>Baurzhan Urgunshbayev</x:v>
      </x:c>
      <x:c r="F27" t="str">
        <x:v>METAPHORA</x:v>
      </x:c>
      <x:c r="G27" t="str">
        <x:v>Technical Lead</x:v>
      </x:c>
      <x:c r="H27" t="str">
        <x:v>employment</x:v>
      </x:c>
      <x:c r="I27" t="str"/>
      <x:c r="J27" t="str"/>
      <x:c r="K27" t="str">
        <x:v>https://kz.linkedin.com/in/baurzhan-urgunshbayev-143a68104</x:v>
      </x:c>
      <x:c r="L27" t="str">
        <x:v>2026-08-12</x:v>
      </x:c>
      <x:c r="M27" t="str">
        <x:v>The accepted profile directly states Technical Lead at METAPHORA as Baurzhan's current role. The prior registry source remains an identity and Kazakhstan-location bridge but did not itself state the selected employer or title.</x:v>
      </x:c>
    </x:row>
    <x:row r="28" ht="22" customHeight="1">
      <x:c r="A28" t="str">
        <x:v>dest-review-bc44062ae87a38dc</x:v>
      </x:c>
      <x:c r="B28" t="str">
        <x:v>ev-400cc57c3d59d11e</x:v>
      </x:c>
      <x:c r="C28" t="str">
        <x:v>src-e58f15b0548d</x:v>
      </x:c>
      <x:c r="D28" t="str">
        <x:v>kaz-d6415e08acc5</x:v>
      </x:c>
      <x:c r="E28" t="str">
        <x:v>Beket Zhapbasbay</x:v>
      </x:c>
      <x:c r="F28" t="str">
        <x:v>Republican Center for Electronic Health</x:v>
      </x:c>
      <x:c r="G28" t="str">
        <x:v>Director, Information Security and Personal Data Protection Department</x:v>
      </x:c>
      <x:c r="H28" t="str">
        <x:v>employment</x:v>
      </x:c>
      <x:c r="I28" t="str">
        <x:v>2021</x:v>
      </x:c>
      <x:c r="J28" t="str"/>
      <x:c r="K28" t="str">
        <x:v>https://rcez.kz/departmentdirectorinformationsecurity</x:v>
      </x:c>
      <x:c r="L28" t="str">
        <x:v>2026-08-11</x:v>
      </x:c>
      <x:c r="M28" t="str">
        <x:v>The official center profile identifies Beket as the current director of its Information Security and Personal Data Protection Department, a role begun in 2021.</x:v>
      </x:c>
    </x:row>
    <x:row r="29" ht="22" customHeight="1">
      <x:c r="A29" t="str">
        <x:v>dest-review-1e4762fad5f72c89</x:v>
      </x:c>
      <x:c r="B29" t="str">
        <x:v>ev-5952272c1075afaa</x:v>
      </x:c>
      <x:c r="C29" t="str">
        <x:v>src-a0649ccff3e4</x:v>
      </x:c>
      <x:c r="D29" t="str">
        <x:v>kaz-ebbffad91290</x:v>
      </x:c>
      <x:c r="E29" t="str">
        <x:v>Birzhan Muldagaliyev</x:v>
      </x:c>
      <x:c r="F29" t="str">
        <x:v>AgroCredit Corporation</x:v>
      </x:c>
      <x:c r="G29" t="str">
        <x:v>ML Team Lead</x:v>
      </x:c>
      <x:c r="H29" t="str">
        <x:v>employment</x:v>
      </x:c>
      <x:c r="I29" t="str">
        <x:v>2026</x:v>
      </x:c>
      <x:c r="J29" t="str"/>
      <x:c r="K29" t="str">
        <x:v>https://linkedin.com/in/birzhan-moldagaliyev</x:v>
      </x:c>
      <x:c r="L29" t="str">
        <x:v>2026-09-07</x:v>
      </x:c>
      <x:c r="M29" t="str">
        <x:v>The accepted profile explicitly names ML Team Lead at AgroCredit Corporation from July 2026 to present in Astana. Kcell ended in June 2021, and the lecturer role ended in June 2025.</x:v>
      </x:c>
    </x:row>
    <x:row r="30" ht="22" customHeight="1">
      <x:c r="A30" t="str">
        <x:v>dest-review-fed51165cc793be4</x:v>
      </x:c>
      <x:c r="B30" t="str">
        <x:v>ev-747ab04f760b8faa</x:v>
      </x:c>
      <x:c r="C30" t="str">
        <x:v>src-24982414622f</x:v>
      </x:c>
      <x:c r="D30" t="str">
        <x:v>kaz-bb641e236bb0</x:v>
      </x:c>
      <x:c r="E30" t="str">
        <x:v>Danil Kravtsov</x:v>
      </x:c>
      <x:c r="F30" t="str">
        <x:v>Improvado</x:v>
      </x:c>
      <x:c r="G30" t="str">
        <x:v>CEO and Co-Founder</x:v>
      </x:c>
      <x:c r="H30" t="str">
        <x:v>employment</x:v>
      </x:c>
      <x:c r="I30" t="str">
        <x:v>2017</x:v>
      </x:c>
      <x:c r="J30" t="str"/>
      <x:c r="K30" t="str">
        <x:v>https://improvado.io/blog-authors/daniel-kravtsov</x:v>
      </x:c>
      <x:c r="L30" t="str">
        <x:v>2026-08-11</x:v>
      </x:c>
      <x:c r="M30" t="str">
        <x:v>Improvado's current company biography identifies Daniel Kravtsov as CEO and co-founder; the career-to-IOI identity match remains probable and is documented separately.</x:v>
      </x:c>
    </x:row>
    <x:row r="31" ht="22" customHeight="1">
      <x:c r="A31" t="str">
        <x:v>dest-review-e448b9fa78b26e21</x:v>
      </x:c>
      <x:c r="B31" t="str">
        <x:v>ev-c0410f9489056457</x:v>
      </x:c>
      <x:c r="C31" t="str">
        <x:v>src-64c6b9093a85</x:v>
      </x:c>
      <x:c r="D31" t="str">
        <x:v>kaz-612c627fb60c</x:v>
      </x:c>
      <x:c r="E31" t="str">
        <x:v>Daniyar Kelbetov</x:v>
      </x:c>
      <x:c r="F31" t="str">
        <x:v>Contango Trade</x:v>
      </x:c>
      <x:c r="G31" t="str">
        <x:v>Chief Executive Officer</x:v>
      </x:c>
      <x:c r="H31" t="str">
        <x:v>employment</x:v>
      </x:c>
      <x:c r="I31" t="str">
        <x:v>2026</x:v>
      </x:c>
      <x:c r="J31" t="str"/>
      <x:c r="K31" t="str">
        <x:v>https://publicreg.myafsa.com/details/260240901629/</x:v>
      </x:c>
      <x:c r="L31" t="str">
        <x:v>2026-08-12</x:v>
      </x:c>
      <x:c r="M31" t="str">
        <x:v>AFSA's active public register names Daniyar Kelbetov as Contango Trade's CEO effective 27 February 2026. His accepted LinkedIn history ends both AIFC roles in March 2025, and his self-authored farewell post independently confirms that he left AIFC after nine years.</x:v>
      </x:c>
    </x:row>
    <x:row r="32" ht="22" customHeight="1">
      <x:c r="A32" t="str">
        <x:v>dest-review-bb6b188eeeadcaed</x:v>
      </x:c>
      <x:c r="B32" t="str">
        <x:v>ev-8f14e8c96f12c0b2</x:v>
      </x:c>
      <x:c r="C32" t="str">
        <x:v>src-83f0ffbcdb6d</x:v>
      </x:c>
      <x:c r="D32" t="str">
        <x:v>kaz-7e3271c82f49</x:v>
      </x:c>
      <x:c r="E32" t="str">
        <x:v>Daniyar Maminov</x:v>
      </x:c>
      <x:c r="F32" t="str">
        <x:v>Google</x:v>
      </x:c>
      <x:c r="G32" t="str">
        <x:v>Software Engineer</x:v>
      </x:c>
      <x:c r="H32" t="str">
        <x:v>employment</x:v>
      </x:c>
      <x:c r="I32" t="str"/>
      <x:c r="J32" t="str"/>
      <x:c r="K32" t="str">
        <x:v>https://stemco.org/stem-camp/singapore-summer-2024/</x:v>
      </x:c>
      <x:c r="L32" t="str">
        <x:v>2026-08-12</x:v>
      </x:c>
      <x:c r="M32" t="str">
        <x:v>StemCo's Singapore program identifies exact-name Daniyar Maminov as a Google Software Engineer. His direct Limon interview independently connects that Google career to the IOI alumnus and documents the internal move to Singapore.</x:v>
      </x:c>
    </x:row>
    <x:row r="33" ht="22" customHeight="1">
      <x:c r="A33" t="str">
        <x:v>dest-review-986c8c540d3e6ae2</x:v>
      </x:c>
      <x:c r="B33" t="str">
        <x:v>ev-475088c52cdf80e7</x:v>
      </x:c>
      <x:c r="C33" t="str">
        <x:v>src-556808850d76</x:v>
      </x:c>
      <x:c r="D33" t="str">
        <x:v>kaz-f721e7240925</x:v>
      </x:c>
      <x:c r="E33" t="str">
        <x:v>Darkhan Akzholov</x:v>
      </x:c>
      <x:c r="F33" t="str">
        <x:v>Google</x:v>
      </x:c>
      <x:c r="G33" t="str">
        <x:v>Software Engineer</x:v>
      </x:c>
      <x:c r="H33" t="str">
        <x:v>employment</x:v>
      </x:c>
      <x:c r="I33" t="str">
        <x:v>2020</x:v>
      </x:c>
      <x:c r="J33" t="str"/>
      <x:c r="K33" t="str">
        <x:v>https://kz.linkedin.com/in/darkhan-akzholov-b0399151</x:v>
      </x:c>
      <x:c r="L33" t="str">
        <x:v>2026-08-10</x:v>
      </x:c>
      <x:c r="M33" t="str">
        <x:v>The accepted profile lists Software Engineer at Google as current from May 2020.</x:v>
      </x:c>
    </x:row>
    <x:row r="34" ht="22" customHeight="1">
      <x:c r="A34" t="str">
        <x:v>dest-review-46abd69e8c37a383</x:v>
      </x:c>
      <x:c r="B34" t="str">
        <x:v>ev-00b958d3bb255c87</x:v>
      </x:c>
      <x:c r="C34" t="str">
        <x:v>src-ef1e4fcf6ceb</x:v>
      </x:c>
      <x:c r="D34" t="str">
        <x:v>kaz-663ad2adb08a</x:v>
      </x:c>
      <x:c r="E34" t="str">
        <x:v>Daulet Askarov</x:v>
      </x:c>
      <x:c r="F34" t="str">
        <x:v>Meta</x:v>
      </x:c>
      <x:c r="G34" t="str">
        <x:v>Senior Software Engineer</x:v>
      </x:c>
      <x:c r="H34" t="str">
        <x:v>employment</x:v>
      </x:c>
      <x:c r="I34" t="str">
        <x:v>2022</x:v>
      </x:c>
      <x:c r="J34" t="str"/>
      <x:c r="K34" t="str">
        <x:v>https://www.linkedin.com/in/daulet-askarov-98347b26</x:v>
      </x:c>
      <x:c r="L34" t="str">
        <x:v>2026-08-10</x:v>
      </x:c>
      <x:c r="M34" t="str">
        <x:v>The accepted profile lists Senior Software Engineer at Meta as current from May 2022.</x:v>
      </x:c>
    </x:row>
    <x:row r="35" ht="22" customHeight="1">
      <x:c r="A35" t="str">
        <x:v>dest-review-1e0be0fcccad069d</x:v>
      </x:c>
      <x:c r="B35" t="str">
        <x:v>ev-75800d4616b01233</x:v>
      </x:c>
      <x:c r="C35" t="str">
        <x:v>src-0709a49f934d</x:v>
      </x:c>
      <x:c r="D35" t="str">
        <x:v>kaz-7f81bf383084</x:v>
      </x:c>
      <x:c r="E35" t="str">
        <x:v>Daulet Kurmantayev</x:v>
      </x:c>
      <x:c r="F35" t="str">
        <x:v>Tele2 Kazakhstan</x:v>
      </x:c>
      <x:c r="G35" t="str">
        <x:v>Junior Data Scientist</x:v>
      </x:c>
      <x:c r="H35" t="str">
        <x:v>employment</x:v>
      </x:c>
      <x:c r="I35" t="str">
        <x:v>2023</x:v>
      </x:c>
      <x:c r="J35" t="str"/>
      <x:c r="K35" t="str">
        <x:v>https://kz.linkedin.com/in/daulet-kurmantayev-41912a176</x:v>
      </x:c>
      <x:c r="L35" t="str">
        <x:v>2026-08-10</x:v>
      </x:c>
      <x:c r="M35" t="str">
        <x:v>The accepted profile lists Junior Data Scientist at Tele2 Kazakhstan as current from May 2023.</x:v>
      </x:c>
    </x:row>
    <x:row r="36" ht="22" customHeight="1">
      <x:c r="A36" t="str">
        <x:v>dest-review-35dcab8bb41b204b</x:v>
      </x:c>
      <x:c r="B36" t="str">
        <x:v>ev-485f82ff3deb7b1f</x:v>
      </x:c>
      <x:c r="C36" t="str">
        <x:v>src-d8b3f3b80991</x:v>
      </x:c>
      <x:c r="D36" t="str">
        <x:v>kaz-ac8d11f139c6</x:v>
      </x:c>
      <x:c r="E36" t="str">
        <x:v>David Li</x:v>
      </x:c>
      <x:c r="F36" t="str">
        <x:v>Mohamed bin Zayed University of Artificial Intelligence (MBZUAI)</x:v>
      </x:c>
      <x:c r="G36" t="str">
        <x:v>PhD Student in Machine Learning</x:v>
      </x:c>
      <x:c r="H36" t="str">
        <x:v>education</x:v>
      </x:c>
      <x:c r="I36" t="str">
        <x:v>2025</x:v>
      </x:c>
      <x:c r="J36" t="str">
        <x:v>2029</x:v>
      </x:c>
      <x:c r="K36" t="str">
        <x:v>https://ru.linkedin.com/in/david-li-ab07b332b</x:v>
      </x:c>
      <x:c r="L36" t="str">
        <x:v>2026-08-11</x:v>
      </x:c>
      <x:c r="M36" t="str">
        <x:v>The accepted profile dates the Huawei deep-learning research role through August 2025 and lists the 2025-2029 MBZUAI machine-learning PhD as the ongoing affiliation in Abu Dhabi.</x:v>
      </x:c>
    </x:row>
    <x:row r="37" ht="22" customHeight="1">
      <x:c r="A37" t="str">
        <x:v>dest-review-3d1056c76323e86e</x:v>
      </x:c>
      <x:c r="B37" t="str">
        <x:v>ev-4de691d5e0ed65bb</x:v>
      </x:c>
      <x:c r="C37" t="str">
        <x:v>src-39782c67ee8e</x:v>
      </x:c>
      <x:c r="D37" t="str">
        <x:v>kaz-49e2c68e6afb</x:v>
      </x:c>
      <x:c r="E37" t="str">
        <x:v>Diyar Tulenov</x:v>
      </x:c>
      <x:c r="F37" t="str">
        <x:v>Siemens Healthineers</x:v>
      </x:c>
      <x:c r="G37" t="str">
        <x:v>Data Scientist</x:v>
      </x:c>
      <x:c r="H37" t="str">
        <x:v>employment</x:v>
      </x:c>
      <x:c r="I37" t="str">
        <x:v>2025</x:v>
      </x:c>
      <x:c r="J37" t="str"/>
      <x:c r="K37" t="str">
        <x:v>https://de.linkedin.com/in/diyart</x:v>
      </x:c>
      <x:c r="L37" t="str">
        <x:v>2026-08-10</x:v>
      </x:c>
      <x:c r="M37" t="str">
        <x:v>The accepted profile lists Data Scientist at Siemens Healthineers as current from October 2025.</x:v>
      </x:c>
    </x:row>
    <x:row r="38" ht="22" customHeight="1">
      <x:c r="A38" t="str">
        <x:v>dest-review-8b6be112cff9baba</x:v>
      </x:c>
      <x:c r="B38" t="str">
        <x:v>ev-7bb2cd491e56bc51</x:v>
      </x:c>
      <x:c r="C38" t="str">
        <x:v>src-2315f8bb27e3</x:v>
      </x:c>
      <x:c r="D38" t="str">
        <x:v>kaz-6ea5dd0e4291</x:v>
      </x:c>
      <x:c r="E38" t="str">
        <x:v>Furkat Mukhtarov</x:v>
      </x:c>
      <x:c r="F38" t="str">
        <x:v>TETmedical</x:v>
      </x:c>
      <x:c r="G38" t="str">
        <x:v>Senior Research Scientist</x:v>
      </x:c>
      <x:c r="H38" t="str">
        <x:v>employment</x:v>
      </x:c>
      <x:c r="I38" t="str">
        <x:v>2025</x:v>
      </x:c>
      <x:c r="J38" t="str"/>
      <x:c r="K38" t="str">
        <x:v>https://www.linkedin.com/in/furkatmukhtarov</x:v>
      </x:c>
      <x:c r="L38" t="str">
        <x:v>2026-08-10</x:v>
      </x:c>
      <x:c r="M38" t="str">
        <x:v>The accepted profile shows a June 2025 promotion to Senior Research Scientist at TETmedical.</x:v>
      </x:c>
    </x:row>
    <x:row r="39" ht="22" customHeight="1">
      <x:c r="A39" t="str">
        <x:v>dest-review-1e4798bff27eeb36</x:v>
      </x:c>
      <x:c r="B39" t="str">
        <x:v>ev-e185fb54149a5d7c</x:v>
      </x:c>
      <x:c r="C39" t="str">
        <x:v>src-7de44ca13713</x:v>
      </x:c>
      <x:c r="D39" t="str">
        <x:v>kaz-213b92028ecf</x:v>
      </x:c>
      <x:c r="E39" t="str">
        <x:v>Galymzhan Baktybai</x:v>
      </x:c>
      <x:c r="F39" t="str">
        <x:v>Korea Advanced Institute of Science and Technology (KAIST)</x:v>
      </x:c>
      <x:c r="G39" t="str">
        <x:v>Undergraduate Student, Biological Sciences</x:v>
      </x:c>
      <x:c r="H39" t="str">
        <x:v>education</x:v>
      </x:c>
      <x:c r="I39" t="str">
        <x:v>2025</x:v>
      </x:c>
      <x:c r="J39" t="str">
        <x:v>2029</x:v>
      </x:c>
      <x:c r="K39" t="str">
        <x:v>https://kr.linkedin.com/in/galymzhnb</x:v>
      </x:c>
      <x:c r="L39" t="str">
        <x:v>2026-09-07</x:v>
      </x:c>
      <x:c r="M39" t="str">
        <x:v>The profile specifies Biological Sciences as the intended major and Chemical and Biomolecular Engineering as a minor in the 2025-2029 KAIST degree. The July-August 2026 IBS research internship has ended.</x:v>
      </x:c>
    </x:row>
    <x:row r="40" ht="22" customHeight="1">
      <x:c r="A40" t="str">
        <x:v>dest-review-b32cb01a0a33b94a</x:v>
      </x:c>
      <x:c r="B40" t="str">
        <x:v>ev-b7557d58530c04f5</x:v>
      </x:c>
      <x:c r="C40" t="str">
        <x:v>src-adee98ce90ac</x:v>
      </x:c>
      <x:c r="D40" t="str">
        <x:v>kaz-fae1a82e7a9a</x:v>
      </x:c>
      <x:c r="E40" t="str">
        <x:v>Gani Nazirov</x:v>
      </x:c>
      <x:c r="F40" t="str">
        <x:v>Microsoft</x:v>
      </x:c>
      <x:c r="G40" t="str">
        <x:v>Principal Software Engineer</x:v>
      </x:c>
      <x:c r="H40" t="str">
        <x:v>employment</x:v>
      </x:c>
      <x:c r="I40" t="str">
        <x:v>2017</x:v>
      </x:c>
      <x:c r="J40" t="str"/>
      <x:c r="K40" t="str">
        <x:v>https://www.linkedin.com/in/gani-nazirov</x:v>
      </x:c>
      <x:c r="L40" t="str">
        <x:v>2026-08-10</x:v>
      </x:c>
      <x:c r="M40" t="str">
        <x:v>The accepted profile's current Microsoft title is Principal Software Engineer from October 2017.</x:v>
      </x:c>
    </x:row>
    <x:row r="41" ht="22" customHeight="1">
      <x:c r="A41" t="str">
        <x:v>dest-review-256f39e6b6d392fe</x:v>
      </x:c>
      <x:c r="B41" t="str">
        <x:v>ev-994e63dca959ac78</x:v>
      </x:c>
      <x:c r="C41" t="str">
        <x:v>src-62ce010407b8</x:v>
      </x:c>
      <x:c r="D41" t="str">
        <x:v>kaz-952a451859f7</x:v>
      </x:c>
      <x:c r="E41" t="str">
        <x:v>Guljanar Kalmaganbetova</x:v>
      </x:c>
      <x:c r="F41" t="str">
        <x:v>TemirZem</x:v>
      </x:c>
      <x:c r="G41" t="str">
        <x:v>Marketing Specialist</x:v>
      </x:c>
      <x:c r="H41" t="str">
        <x:v>employment</x:v>
      </x:c>
      <x:c r="I41" t="str">
        <x:v>2016</x:v>
      </x:c>
      <x:c r="J41" t="str"/>
      <x:c r="K41" t="str">
        <x:v>https://kz.linkedin.com/in/gulzhanar-kalmagambetova-79802375</x:v>
      </x:c>
      <x:c r="L41" t="str">
        <x:v>2026-08-12</x:v>
      </x:c>
      <x:c r="M41" t="str">
        <x:v>The accepted probable profile lists a current TemirZem marketing-specialist role from July 2016. Marketing Specialist is the English normalization of the profile's Russian role title.</x:v>
      </x:c>
    </x:row>
    <x:row r="42" ht="22" customHeight="1">
      <x:c r="A42" t="str">
        <x:v>dest-review-b143bf60b5d3d7de</x:v>
      </x:c>
      <x:c r="B42" t="str">
        <x:v>ev-51722c96774a72a5</x:v>
      </x:c>
      <x:c r="C42" t="str">
        <x:v>src-b75e3364acf6</x:v>
      </x:c>
      <x:c r="D42" t="str">
        <x:v>kaz-afd3a80b5994</x:v>
      </x:c>
      <x:c r="E42" t="str">
        <x:v>Igor Ganichev</x:v>
      </x:c>
      <x:c r="F42" t="str">
        <x:v>Private hedge fund</x:v>
      </x:c>
      <x:c r="G42" t="str">
        <x:v>Quantitative Researcher</x:v>
      </x:c>
      <x:c r="H42" t="str">
        <x:v>employment</x:v>
      </x:c>
      <x:c r="I42" t="str"/>
      <x:c r="J42" t="str"/>
      <x:c r="K42" t="str">
        <x:v>https://www.linkedin.com/in/igor-ganichev-067bba16</x:v>
      </x:c>
      <x:c r="L42" t="str">
        <x:v>2026-08-10</x:v>
      </x:c>
      <x:c r="M42" t="str">
        <x:v>The accepted profile specifies Quantitative Researcher at a private hedge fund rather than the generic Researcher summary.</x:v>
      </x:c>
    </x:row>
    <x:row r="43" ht="22" customHeight="1">
      <x:c r="A43" t="str">
        <x:v>dest-review-36d40c856f8a244f</x:v>
      </x:c>
      <x:c r="B43" t="str">
        <x:v>ev-c389c7a3993c8cff</x:v>
      </x:c>
      <x:c r="C43" t="str">
        <x:v>src-b29dad529cee</x:v>
      </x:c>
      <x:c r="D43" t="str">
        <x:v>kaz-3007575deed1</x:v>
      </x:c>
      <x:c r="E43" t="str">
        <x:v>Igor Stassiy</x:v>
      </x:c>
      <x:c r="F43" t="str">
        <x:v>Meta</x:v>
      </x:c>
      <x:c r="G43" t="str">
        <x:v>Staff Machine Learning Engineer</x:v>
      </x:c>
      <x:c r="H43" t="str">
        <x:v>employment</x:v>
      </x:c>
      <x:c r="I43" t="str">
        <x:v>2025</x:v>
      </x:c>
      <x:c r="J43" t="str"/>
      <x:c r="K43" t="str">
        <x:v>https://www.linkedin.com/in/istassiy</x:v>
      </x:c>
      <x:c r="L43" t="str">
        <x:v>2026-08-10</x:v>
      </x:c>
      <x:c r="M43" t="str">
        <x:v>The accepted profile lists Staff Machine Learning Engineer at Instagram as current from September 2025.</x:v>
      </x:c>
    </x:row>
    <x:row r="44" ht="22" customHeight="1">
      <x:c r="A44" t="str">
        <x:v>dest-review-e0c94c06f8a4b749</x:v>
      </x:c>
      <x:c r="B44" t="str">
        <x:v>ev-813fceae10b2ca16</x:v>
      </x:c>
      <x:c r="C44" t="str">
        <x:v>src-7719cd5474a5</x:v>
      </x:c>
      <x:c r="D44" t="str">
        <x:v>kaz-9f8b5c60daf2</x:v>
      </x:c>
      <x:c r="E44" t="str">
        <x:v>Kairat Akhmetov</x:v>
      </x:c>
      <x:c r="F44" t="str">
        <x:v>Freedom Telecom</x:v>
      </x:c>
      <x:c r="G44" t="str">
        <x:v>Chief Executive Officer</x:v>
      </x:c>
      <x:c r="H44" t="str">
        <x:v>employment</x:v>
      </x:c>
      <x:c r="I44" t="str">
        <x:v>2023</x:v>
      </x:c>
      <x:c r="J44" t="str"/>
      <x:c r="K44" t="str">
        <x:v>https://ftel.kz/en/ethical-principles/</x:v>
      </x:c>
      <x:c r="L44" t="str">
        <x:v>2026-08-12</x:v>
      </x:c>
      <x:c r="M44" t="str">
        <x:v>Freedom Telecom's current official ethics page directly names Kairat Akhmetov as Chief Executive Officer. This replaces an event biography as the destination source while preserving the separate profile and interview evidence used for identity and history.</x:v>
      </x:c>
    </x:row>
    <x:row r="45" ht="22" customHeight="1">
      <x:c r="A45" t="str">
        <x:v>dest-review-5457ffa4098e9fdd</x:v>
      </x:c>
      <x:c r="B45" t="str">
        <x:v>ev-f6eed37b18ea8005</x:v>
      </x:c>
      <x:c r="C45" t="str">
        <x:v>src-9f94e44937d4</x:v>
      </x:c>
      <x:c r="D45" t="str">
        <x:v>kaz-bcd45c045c97</x:v>
      </x:c>
      <x:c r="E45" t="str">
        <x:v>Kairat Zhubayev</x:v>
      </x:c>
      <x:c r="F45" t="str">
        <x:v>Otbasy Bank</x:v>
      </x:c>
      <x:c r="G45" t="str">
        <x:v>Head of Budget Planning Division, Planning and Strategic Analysis Department</x:v>
      </x:c>
      <x:c r="H45" t="str">
        <x:v>employment</x:v>
      </x:c>
      <x:c r="I45" t="str">
        <x:v>2019</x:v>
      </x:c>
      <x:c r="J45" t="str"/>
      <x:c r="K45" t="str">
        <x:v>https://linkedin.com/in/kairat-zhubayev-150785174</x:v>
      </x:c>
      <x:c r="L45" t="str">
        <x:v>2026-08-12</x:v>
      </x:c>
      <x:c r="M45" t="str">
        <x:v>The profile's detailed experience section explicitly identifies Otbasy Bank and dates this role from January 2019 to present in Almaty. Altyn Bank appears only in the headline and a roleless company block, so the dated experience row takes precedence and the stale headline is retained only as historical evidence.</x:v>
      </x:c>
    </x:row>
    <x:row r="46" ht="22" customHeight="1">
      <x:c r="A46" t="str">
        <x:v>dest-review-154c3497baac200a</x:v>
      </x:c>
      <x:c r="B46" t="str">
        <x:v>ev-67df68609f8aab35</x:v>
      </x:c>
      <x:c r="C46" t="str">
        <x:v>src-f1bb39dc7bad</x:v>
      </x:c>
      <x:c r="D46" t="str">
        <x:v>kaz-492c4144387e</x:v>
      </x:c>
      <x:c r="E46" t="str">
        <x:v>Kassym Mukhanbetiyar</x:v>
      </x:c>
      <x:c r="F46" t="str">
        <x:v>Huawei</x:v>
      </x:c>
      <x:c r="G46" t="str">
        <x:v>Research Intern, Spatial AI</x:v>
      </x:c>
      <x:c r="H46" t="str">
        <x:v>employment</x:v>
      </x:c>
      <x:c r="I46" t="str">
        <x:v>2025</x:v>
      </x:c>
      <x:c r="J46" t="str"/>
      <x:c r="K46" t="str">
        <x:v>https://www.linkedin.com/in/kassymm/</x:v>
      </x:c>
      <x:c r="L46" t="str">
        <x:v>2026-08-10</x:v>
      </x:c>
      <x:c r="M46" t="str">
        <x:v>The accepted profile identifies the current Huawei position as a Research Intern role and describes the work as spatial AI.</x:v>
      </x:c>
    </x:row>
    <x:row r="47" ht="22" customHeight="1">
      <x:c r="A47" t="str">
        <x:v>dest-review-4871fcb47ac4a693</x:v>
      </x:c>
      <x:c r="B47" t="str">
        <x:v>ev-54d740fd081aa02c</x:v>
      </x:c>
      <x:c r="C47" t="str">
        <x:v>src-d55cf29f401e</x:v>
      </x:c>
      <x:c r="D47" t="str">
        <x:v>kaz-9dc89c027c6a</x:v>
      </x:c>
      <x:c r="E47" t="str">
        <x:v>Khaidar Kairbek</x:v>
      </x:c>
      <x:c r="F47" t="str">
        <x:v>Dartmouth College</x:v>
      </x:c>
      <x:c r="G47" t="str">
        <x:v>Bachelor of Engineering Student, Electrical Engineering</x:v>
      </x:c>
      <x:c r="H47" t="str">
        <x:v>education</x:v>
      </x:c>
      <x:c r="I47" t="str">
        <x:v>2023</x:v>
      </x:c>
      <x:c r="J47" t="str">
        <x:v>2026</x:v>
      </x:c>
      <x:c r="K47" t="str">
        <x:v>https://www.linkedin.com/in/khaidar-kairbek</x:v>
      </x:c>
      <x:c r="L47" t="str">
        <x:v>2026-08-10</x:v>
      </x:c>
      <x:c r="M47" t="str">
        <x:v>The exact profile dates Marble employment to June through September 2025 and instead shows the Dartmouth engineering degree through 2026.</x:v>
      </x:c>
    </x:row>
    <x:row r="48" ht="22" customHeight="1">
      <x:c r="A48" t="str">
        <x:v>dest-review-cbb9e374948ba5db</x:v>
      </x:c>
      <x:c r="B48" t="str">
        <x:v>ev-ae5df402b300f038</x:v>
      </x:c>
      <x:c r="C48" t="str">
        <x:v>src-7e91c9c0db43</x:v>
      </x:c>
      <x:c r="D48" t="str">
        <x:v>kaz-6a1491f166e0</x:v>
      </x:c>
      <x:c r="E48" t="str">
        <x:v>Kuat Yessenov</x:v>
      </x:c>
      <x:c r="F48" t="str">
        <x:v>Google</x:v>
      </x:c>
      <x:c r="G48" t="str">
        <x:v>Software Engineer</x:v>
      </x:c>
      <x:c r="H48" t="str">
        <x:v>employment</x:v>
      </x:c>
      <x:c r="I48" t="str">
        <x:v>2016</x:v>
      </x:c>
      <x:c r="J48" t="str"/>
      <x:c r="K48" t="str">
        <x:v>https://www.linkedin.com/in/kuat-yessenov-b1b188b3</x:v>
      </x:c>
      <x:c r="L48" t="str">
        <x:v>2026-08-10</x:v>
      </x:c>
      <x:c r="M48" t="str">
        <x:v>The accepted profile lists Software Engineer at Google as current from June 2016.</x:v>
      </x:c>
    </x:row>
    <x:row r="49" ht="22" customHeight="1">
      <x:c r="A49" t="str">
        <x:v>dest-review-74d83fd33dcde48c</x:v>
      </x:c>
      <x:c r="B49" t="str">
        <x:v>ev-719af641f6b7fbf3</x:v>
      </x:c>
      <x:c r="C49" t="str">
        <x:v>src-ddbc5ce03a6a</x:v>
      </x:c>
      <x:c r="D49" t="str">
        <x:v>kaz-c792c9bfcef4</x:v>
      </x:c>
      <x:c r="E49" t="str">
        <x:v>Madi Baltagulov</x:v>
      </x:c>
      <x:c r="F49" t="str">
        <x:v>Yale University</x:v>
      </x:c>
      <x:c r="G49" t="str">
        <x:v>Program Administrator and Data Engineer</x:v>
      </x:c>
      <x:c r="H49" t="str">
        <x:v>employment</x:v>
      </x:c>
      <x:c r="I49" t="str">
        <x:v>2026</x:v>
      </x:c>
      <x:c r="J49" t="str"/>
      <x:c r="K49" t="str">
        <x:v>https://www.linkedin.com/in/madi-baltagulov-509bbb18b</x:v>
      </x:c>
      <x:c r="L49" t="str">
        <x:v>2026-09-07</x:v>
      </x:c>
      <x:c r="M49" t="str">
        <x:v>The latest dated current role is Program Administrator, Data Engineer at Yale School of Public Health / PopHIVE from July 2026 in New Haven. NutraLens founder/CEO and the unnamed startup remain searchable concurrent history; Yale and Vanderbilt degrees are retained.</x:v>
      </x:c>
    </x:row>
    <x:row r="50" ht="22" customHeight="1">
      <x:c r="A50" t="str">
        <x:v>dest-review-67756224c6af2238</x:v>
      </x:c>
      <x:c r="B50" t="str">
        <x:v>ev-bec10b05dc06ba5f</x:v>
      </x:c>
      <x:c r="C50" t="str">
        <x:v>src-5d4f272facdc</x:v>
      </x:c>
      <x:c r="D50" t="str">
        <x:v>kaz-3dd740673c5d</x:v>
      </x:c>
      <x:c r="E50" t="str">
        <x:v>Maxat Aipanov</x:v>
      </x:c>
      <x:c r="F50" t="str">
        <x:v>Kcell</x:v>
      </x:c>
      <x:c r="G50" t="str">
        <x:v>Head of Intelligent Systems Development</x:v>
      </x:c>
      <x:c r="H50" t="str">
        <x:v>employment</x:v>
      </x:c>
      <x:c r="I50" t="str">
        <x:v>2026</x:v>
      </x:c>
      <x:c r="J50" t="str"/>
      <x:c r="K50" t="str">
        <x:v>https://kz.linkedin.com/in/maxat-aipanov-192903a3</x:v>
      </x:c>
      <x:c r="L50" t="str">
        <x:v>2026-08-10</x:v>
      </x:c>
      <x:c r="M50" t="str">
        <x:v>The accepted profile shows an April 2026 promotion from Data Warehouse Expert to Head of Intelligent Systems Development.</x:v>
      </x:c>
    </x:row>
    <x:row r="51" ht="22" customHeight="1">
      <x:c r="A51" t="str">
        <x:v>dest-review-f9b68e01528edfdc</x:v>
      </x:c>
      <x:c r="B51" t="str">
        <x:v>ev-d1bac788375b6ec0</x:v>
      </x:c>
      <x:c r="C51" t="str">
        <x:v>src-d04fea7c0484</x:v>
      </x:c>
      <x:c r="D51" t="str">
        <x:v>kaz-2523ce5463b9</x:v>
      </x:c>
      <x:c r="E51" t="str">
        <x:v>Meiirbek Baimuratov</x:v>
      </x:c>
      <x:c r="F51" t="str">
        <x:v>University of Padua</x:v>
      </x:c>
      <x:c r="G51" t="str">
        <x:v>Master's Student in Computer Science</x:v>
      </x:c>
      <x:c r="H51" t="str">
        <x:v>education</x:v>
      </x:c>
      <x:c r="I51" t="str">
        <x:v>2024</x:v>
      </x:c>
      <x:c r="J51" t="str"/>
      <x:c r="K51" t="str">
        <x:v>https://www.linkedin.com/in/meiirbek-baimuratov/</x:v>
      </x:c>
      <x:c r="L51" t="str">
        <x:v>2026-08-10</x:v>
      </x:c>
      <x:c r="M51" t="str">
        <x:v>His February 2026 post says the Bloomberg placement finished while the accepted profile lists an ongoing Computer Science master's at Padua.</x:v>
      </x:c>
    </x:row>
    <x:row r="52" ht="22" customHeight="1">
      <x:c r="A52" t="str">
        <x:v>dest-review-b60753ba39a0a9fa</x:v>
      </x:c>
      <x:c r="B52" t="str">
        <x:v>ev-28c450123ab59f20</x:v>
      </x:c>
      <x:c r="C52" t="str">
        <x:v>src-cc166eda654c</x:v>
      </x:c>
      <x:c r="D52" t="str">
        <x:v>kaz-be34a221eedd</x:v>
      </x:c>
      <x:c r="E52" t="str">
        <x:v>Mikhail Shakhmatov</x:v>
      </x:c>
      <x:c r="F52" t="str">
        <x:v>KAZ Minerals</x:v>
      </x:c>
      <x:c r="G52" t="str">
        <x:v>Manager, Finance IT Projects</x:v>
      </x:c>
      <x:c r="H52" t="str">
        <x:v>employment</x:v>
      </x:c>
      <x:c r="I52" t="str">
        <x:v>2014</x:v>
      </x:c>
      <x:c r="J52" t="str"/>
      <x:c r="K52" t="str">
        <x:v>https://kz.linkedin.com/in/mikhail-shakhmatov</x:v>
      </x:c>
      <x:c r="L52" t="str">
        <x:v>2026-08-10</x:v>
      </x:c>
      <x:c r="M52" t="str">
        <x:v>The accepted profile lists this exact current KAZ Minerals title from October 2014.</x:v>
      </x:c>
    </x:row>
    <x:row r="53" ht="22" customHeight="1">
      <x:c r="A53" t="str">
        <x:v>dest-review-19cc2cdad2b0ef27</x:v>
      </x:c>
      <x:c r="B53" t="str">
        <x:v>ev-4077842097f7fd12</x:v>
      </x:c>
      <x:c r="C53" t="str">
        <x:v>src-fe42751c8766</x:v>
      </x:c>
      <x:c r="D53" t="str">
        <x:v>kaz-abf1bb1c0e02</x:v>
      </x:c>
      <x:c r="E53" t="str">
        <x:v>Miras Bekbergenov</x:v>
      </x:c>
      <x:c r="F53" t="str">
        <x:v>VACANTE</x:v>
      </x:c>
      <x:c r="G53" t="str">
        <x:v>Chief Commercial Officer</x:v>
      </x:c>
      <x:c r="H53" t="str">
        <x:v>employment</x:v>
      </x:c>
      <x:c r="I53" t="str">
        <x:v>2025</x:v>
      </x:c>
      <x:c r="J53" t="str"/>
      <x:c r="K53" t="str">
        <x:v>https://kz.linkedin.com/in/miras-bekbergenov-73b54a231</x:v>
      </x:c>
      <x:c r="L53" t="str">
        <x:v>2026-08-10</x:v>
      </x:c>
      <x:c r="M53" t="str">
        <x:v>The accepted profile gives the current operating title Chief Commercial Officer at VACANTE from August 2025; the company registry remains supporting evidence that he heads the entity.</x:v>
      </x:c>
    </x:row>
    <x:row r="54" ht="22" customHeight="1">
      <x:c r="A54" t="str">
        <x:v>dest-review-575cf8ee2fb31ed3</x:v>
      </x:c>
      <x:c r="B54" t="str">
        <x:v>ev-8099c3d09047ce64</x:v>
      </x:c>
      <x:c r="C54" t="str">
        <x:v>src-95e3a27c1ff1</x:v>
      </x:c>
      <x:c r="D54" t="str">
        <x:v>kaz-e15af1368e42</x:v>
      </x:c>
      <x:c r="E54" t="str">
        <x:v>Mussa Rajamov</x:v>
      </x:c>
      <x:c r="F54" t="str">
        <x:v>Deutsche Bank</x:v>
      </x:c>
      <x:c r="G54" t="str">
        <x:v>Senior Model Validation Specialist</x:v>
      </x:c>
      <x:c r="H54" t="str">
        <x:v>employment</x:v>
      </x:c>
      <x:c r="I54" t="str">
        <x:v>2025</x:v>
      </x:c>
      <x:c r="J54" t="str"/>
      <x:c r="K54" t="str">
        <x:v>https://de.linkedin.com/in/mussa-rajamov</x:v>
      </x:c>
      <x:c r="L54" t="str">
        <x:v>2026-08-10</x:v>
      </x:c>
      <x:c r="M54" t="str">
        <x:v>The accepted profile lists Senior Model Validation Specialist at Deutsche Bank as current from March 2025.</x:v>
      </x:c>
    </x:row>
    <x:row r="55" ht="22" customHeight="1">
      <x:c r="A55" t="str">
        <x:v>dest-review-aca36bfc4ab28d65</x:v>
      </x:c>
      <x:c r="B55" t="str">
        <x:v>ev-72404cacc4961dcb</x:v>
      </x:c>
      <x:c r="C55" t="str">
        <x:v>src-85f0c4394a9d</x:v>
      </x:c>
      <x:c r="D55" t="str">
        <x:v>kaz-80e9320bcf5e</x:v>
      </x:c>
      <x:c r="E55" t="str">
        <x:v>Nazym Nurlanovna Bashkenova</x:v>
      </x:c>
      <x:c r="F55" t="str">
        <x:v>Pediatric Associates</x:v>
      </x:c>
      <x:c r="G55" t="str">
        <x:v>Pediatrician</x:v>
      </x:c>
      <x:c r="H55" t="str">
        <x:v>employment</x:v>
      </x:c>
      <x:c r="I55" t="str"/>
      <x:c r="J55" t="str"/>
      <x:c r="K55" t="str">
        <x:v>https://www.pediatricassociates.com/pediatric-office/winter-springs-fl-town-center/pediatricians/nazym-bashkenova-md</x:v>
      </x:c>
      <x:c r="L55" t="str">
        <x:v>2026-08-12</x:v>
      </x:c>
      <x:c r="M55" t="str">
        <x:v>Pediatric Associates' current physician page directly identifies Nazym Bashkenova as a pediatrician in its Winter Springs practice. The accepted public profile independently names the same current employer and location.</x:v>
      </x:c>
    </x:row>
    <x:row r="56" ht="22" customHeight="1">
      <x:c r="A56" t="str">
        <x:v>dest-review-ecc33850fa40768e</x:v>
      </x:c>
      <x:c r="B56" t="str">
        <x:v>ev-96567fd42cc60c3d</x:v>
      </x:c>
      <x:c r="C56" t="str">
        <x:v>src-6be0102e4d2b</x:v>
      </x:c>
      <x:c r="D56" t="str">
        <x:v>kaz-7bc4b3d48a29</x:v>
      </x:c>
      <x:c r="E56" t="str">
        <x:v>Nurdaulet Kemel</x:v>
      </x:c>
      <x:c r="F56" t="str">
        <x:v>Undisclosed prop trading firm</x:v>
      </x:c>
      <x:c r="G56" t="str">
        <x:v>Quantitative Researcher</x:v>
      </x:c>
      <x:c r="H56" t="str">
        <x:v>employment</x:v>
      </x:c>
      <x:c r="I56" t="str">
        <x:v>2024</x:v>
      </x:c>
      <x:c r="J56" t="str"/>
      <x:c r="K56" t="str">
        <x:v>https://hk.linkedin.com/in/nurdauletkemel</x:v>
      </x:c>
      <x:c r="L56" t="str">
        <x:v>2026-08-10</x:v>
      </x:c>
      <x:c r="M56" t="str">
        <x:v>The accepted profile lists Quantitative Researcher at an undisclosed proprietary trading firm as current from April 2024.</x:v>
      </x:c>
    </x:row>
    <x:row r="57" ht="22" customHeight="1">
      <x:c r="A57" t="str">
        <x:v>dest-review-0b0a1aaa549a07a9</x:v>
      </x:c>
      <x:c r="B57" t="str">
        <x:v>ev-5d234862a42c5e25</x:v>
      </x:c>
      <x:c r="C57" t="str">
        <x:v>src-bfb125f656e5</x:v>
      </x:c>
      <x:c r="D57" t="str">
        <x:v>kaz-b788eb650e7a</x:v>
      </x:c>
      <x:c r="E57" t="str">
        <x:v>Nurgali Arystanov</x:v>
      </x:c>
      <x:c r="F57" t="str">
        <x:v>KazAID</x:v>
      </x:c>
      <x:c r="G57" t="str">
        <x:v>Chairman of the Board</x:v>
      </x:c>
      <x:c r="H57" t="str">
        <x:v>employment</x:v>
      </x:c>
      <x:c r="I57" t="str">
        <x:v>2026</x:v>
      </x:c>
      <x:c r="J57" t="str"/>
      <x:c r="K57" t="str">
        <x:v>https://linkedin.com/in/nurgali-arystanov-07548042</x:v>
      </x:c>
      <x:c r="L57" t="str">
        <x:v>2026-09-07</x:v>
      </x:c>
      <x:c r="M57" t="str">
        <x:v>The refreshed profile headline and About section name Chairman of the Board at KazAID in Astana. Its repost of the July 22 KazAID announcement dates the appointment to July 20, 2026. The dated August 20 Astana Civil Service Hub meeting independently corroborates this office. The older embassy experience still marked Current is stale and does not supersede the new appointment.</x:v>
      </x:c>
    </x:row>
    <x:row r="58" ht="22" customHeight="1">
      <x:c r="A58" t="str">
        <x:v>dest-review-88ab7b0d79ab62cd</x:v>
      </x:c>
      <x:c r="B58" t="str">
        <x:v>ev-33f6b5b77e8abf21</x:v>
      </x:c>
      <x:c r="C58" t="str">
        <x:v>src-707c04c8fe92</x:v>
      </x:c>
      <x:c r="D58" t="str">
        <x:v>kaz-253b9dc2b33d</x:v>
      </x:c>
      <x:c r="E58" t="str">
        <x:v>Nurlan Algashev</x:v>
      </x:c>
      <x:c r="F58" t="str">
        <x:v>WHO Regional Office for Europe</x:v>
      </x:c>
      <x:c r="G58" t="str">
        <x:v>Consultant, WHO Office in Cyprus</x:v>
      </x:c>
      <x:c r="H58" t="str">
        <x:v>employment</x:v>
      </x:c>
      <x:c r="I58" t="str">
        <x:v>2025</x:v>
      </x:c>
      <x:c r="J58" t="str"/>
      <x:c r="K58" t="str">
        <x:v>https://linkedin.com/in/nurlan-algashov</x:v>
      </x:c>
      <x:c r="L58" t="str">
        <x:v>2026-08-12</x:v>
      </x:c>
      <x:c r="M58" t="str">
        <x:v>The accepted public profile identifies Consultant for the WHO Office in Cyprus as current from June 2025. This supersedes the older Technical Officer title, whose profile entries end in 2023.</x:v>
      </x:c>
    </x:row>
    <x:row r="59" ht="22" customHeight="1">
      <x:c r="A59" t="str">
        <x:v>dest-review-7af52905e0378495</x:v>
      </x:c>
      <x:c r="B59" t="str">
        <x:v>ev-a1f67e3f67294e54</x:v>
      </x:c>
      <x:c r="C59" t="str">
        <x:v>src-05b9a94b12ab</x:v>
      </x:c>
      <x:c r="D59" t="str">
        <x:v>kaz-88a74ae3e050</x:v>
      </x:c>
      <x:c r="E59" t="str">
        <x:v>Nurlan Zhussipov</x:v>
      </x:c>
      <x:c r="F59" t="str">
        <x:v>Woven by Toyota</x:v>
      </x:c>
      <x:c r="G59" t="str">
        <x:v>Team Member</x:v>
      </x:c>
      <x:c r="H59" t="str">
        <x:v>employment</x:v>
      </x:c>
      <x:c r="I59" t="str"/>
      <x:c r="J59" t="str"/>
      <x:c r="K59" t="str">
        <x:v>https://github.com/NurlashKO/blog/commit/96b521a0bdba07f8e90a6c0c74c5206c84ee7247.patch</x:v>
      </x:c>
      <x:c r="L59" t="str">
        <x:v>2026-08-12</x:v>
      </x:c>
      <x:c r="M59" t="str">
        <x:v>The exact IOI-linked NurlashKO GitHub account's November 2025 commit uses Nurlan's full-name woven.toyota work address. It is newer than commits from the same repository using mercari.com and supersedes the accepted LinkedIn snapshot's stale Codebusters current marker. No formal Woven title is public, so Team Member is retained as a neutral affiliation label.</x:v>
      </x:c>
    </x:row>
    <x:row r="60" ht="22" customHeight="1">
      <x:c r="A60" t="str">
        <x:v>dest-review-cffa8a9137c8e768</x:v>
      </x:c>
      <x:c r="B60" t="str">
        <x:v>ev-faa22d4f7fafae83</x:v>
      </x:c>
      <x:c r="C60" t="str">
        <x:v>src-04f3f1e32229</x:v>
      </x:c>
      <x:c r="D60" t="str">
        <x:v>kaz-d9616cfe0fb5</x:v>
      </x:c>
      <x:c r="E60" t="str">
        <x:v>Nurlykhan Kopenov</x:v>
      </x:c>
      <x:c r="F60" t="str">
        <x:v>CoBALT</x:v>
      </x:c>
      <x:c r="G60" t="str">
        <x:v>Team Member</x:v>
      </x:c>
      <x:c r="H60" t="str">
        <x:v>employment</x:v>
      </x:c>
      <x:c r="I60" t="str"/>
      <x:c r="J60" t="str"/>
      <x:c r="K60" t="str">
        <x:v>https://kr.linkedin.com/company/cobalt-inc</x:v>
      </x:c>
      <x:c r="L60" t="str">
        <x:v>2026-08-12</x:v>
      </x:c>
      <x:c r="M60" t="str">
        <x:v>CoBALT's public company page names Nurlykhan Kopenov among its employees and places the company in Seoul, but it does not expose his formal title. Team Member is used as a neutral sourced descriptor rather than inventing a job function.</x:v>
      </x:c>
    </x:row>
    <x:row r="61" ht="22" customHeight="1">
      <x:c r="A61" t="str">
        <x:v>dest-review-bf1f765e125106cf</x:v>
      </x:c>
      <x:c r="B61" t="str">
        <x:v>ev-f6caea7a6b782232</x:v>
      </x:c>
      <x:c r="C61" t="str">
        <x:v>src-9823a6711d77</x:v>
      </x:c>
      <x:c r="D61" t="str">
        <x:v>kaz-cffe6b9ed25e</x:v>
      </x:c>
      <x:c r="E61" t="str">
        <x:v>Nurzhan Abdrakhmanov</x:v>
      </x:c>
      <x:c r="F61" t="str">
        <x:v>Baiken-U</x:v>
      </x:c>
      <x:c r="G61" t="str">
        <x:v>Uranium Well Recovery Researcher</x:v>
      </x:c>
      <x:c r="H61" t="str">
        <x:v>employment</x:v>
      </x:c>
      <x:c r="I61" t="str">
        <x:v>2022</x:v>
      </x:c>
      <x:c r="J61" t="str">
        <x:v>2024</x:v>
      </x:c>
      <x:c r="K61" t="str">
        <x:v>https://uranconference.kz/download/files/information/sbornik2024_5_rus.pdf</x:v>
      </x:c>
      <x:c r="L61" t="str">
        <x:v>2026-08-11</x:v>
      </x:c>
      <x:c r="M61" t="str">
        <x:v>Baiken-U research publications repeatedly affiliate N.N. Abdrakhmanov with the Kyzylorda company from 2022 through 2024 on uranium-well filtration and chemical recovery. The displayed role is descriptive rather than a formal title, the identity remains probable, and the affiliation is not presented as current after 2024.</x:v>
      </x:c>
    </x:row>
    <x:row r="62" ht="22" customHeight="1">
      <x:c r="A62" t="str">
        <x:v>dest-review-5618ed9594b6d313</x:v>
      </x:c>
      <x:c r="B62" t="str">
        <x:v>ev-b101a344d02766d3</x:v>
      </x:c>
      <x:c r="C62" t="str">
        <x:v>src-567c8bfa5c47</x:v>
      </x:c>
      <x:c r="D62" t="str">
        <x:v>kaz-f2b0c2f36f45</x:v>
      </x:c>
      <x:c r="E62" t="str">
        <x:v>Nurzhan Ustemirov</x:v>
      </x:c>
      <x:c r="F62" t="str">
        <x:v>DFlow</x:v>
      </x:c>
      <x:c r="G62" t="str">
        <x:v>Solana Rust Developer</x:v>
      </x:c>
      <x:c r="H62" t="str">
        <x:v>employment</x:v>
      </x:c>
      <x:c r="I62" t="str">
        <x:v>2025</x:v>
      </x:c>
      <x:c r="J62" t="str"/>
      <x:c r="K62" t="str">
        <x:v>https://www.linkedin.com/in/nurzhan</x:v>
      </x:c>
      <x:c r="L62" t="str">
        <x:v>2026-08-10</x:v>
      </x:c>
      <x:c r="M62" t="str">
        <x:v>The accepted profile lists a current DFlow Solana Rust development role from February 2025.</x:v>
      </x:c>
    </x:row>
    <x:row r="63" ht="22" customHeight="1">
      <x:c r="A63" t="str">
        <x:v>dest-review-0d286898f3bd60e0</x:v>
      </x:c>
      <x:c r="B63" t="str">
        <x:v>ev-c15916df7a569a3e</x:v>
      </x:c>
      <x:c r="C63" t="str">
        <x:v>src-979479d45dae</x:v>
      </x:c>
      <x:c r="D63" t="str">
        <x:v>kaz-ef4bc11dbc64</x:v>
      </x:c>
      <x:c r="E63" t="str">
        <x:v>Nurzhas Aidynov</x:v>
      </x:c>
      <x:c r="F63" t="str">
        <x:v>Solai</x:v>
      </x:c>
      <x:c r="G63" t="str">
        <x:v>Data Scientist</x:v>
      </x:c>
      <x:c r="H63" t="str">
        <x:v>employment</x:v>
      </x:c>
      <x:c r="I63" t="str">
        <x:v>2022</x:v>
      </x:c>
      <x:c r="J63" t="str"/>
      <x:c r="K63" t="str">
        <x:v>https://kz.linkedin.com/in/nurzhas-aidynov-747540155</x:v>
      </x:c>
      <x:c r="L63" t="str">
        <x:v>2026-08-10</x:v>
      </x:c>
      <x:c r="M63" t="str">
        <x:v>The accepted profile lists Data Scientist at Solai as current from June 2022.</x:v>
      </x:c>
    </x:row>
    <x:row r="64" ht="22" customHeight="1">
      <x:c r="A64" t="str">
        <x:v>dest-review-9f7b305879100c57</x:v>
      </x:c>
      <x:c r="B64" t="str">
        <x:v>ev-1ed21e5ef5a534c2</x:v>
      </x:c>
      <x:c r="C64" t="str">
        <x:v>src-a089ced9e4b2</x:v>
      </x:c>
      <x:c r="D64" t="str">
        <x:v>kaz-6b2d94581317</x:v>
      </x:c>
      <x:c r="E64" t="str">
        <x:v>Olzhas Nurpeisov</x:v>
      </x:c>
      <x:c r="F64" t="str">
        <x:v>Laminar</x:v>
      </x:c>
      <x:c r="G64" t="str">
        <x:v>Software Engineer</x:v>
      </x:c>
      <x:c r="H64" t="str">
        <x:v>employment</x:v>
      </x:c>
      <x:c r="I64" t="str">
        <x:v>2025</x:v>
      </x:c>
      <x:c r="J64" t="str"/>
      <x:c r="K64" t="str">
        <x:v>https://uk.linkedin.com/in/olzhas-nurpeisov</x:v>
      </x:c>
      <x:c r="L64" t="str">
        <x:v>2026-08-10</x:v>
      </x:c>
      <x:c r="M64" t="str">
        <x:v>The accepted profile lists Software Engineer at Laminar as current from April 2025.</x:v>
      </x:c>
    </x:row>
    <x:row r="65" ht="22" customHeight="1">
      <x:c r="A65" t="str">
        <x:v>dest-review-8b43ce1119468e09</x:v>
      </x:c>
      <x:c r="B65" t="str">
        <x:v>ev-37830799d09c06b0</x:v>
      </x:c>
      <x:c r="C65" t="str">
        <x:v>src-d91d31990eb4</x:v>
      </x:c>
      <x:c r="D65" t="str">
        <x:v>kaz-01957a6accca</x:v>
      </x:c>
      <x:c r="E65" t="str">
        <x:v>Pavel Levchenko</x:v>
      </x:c>
      <x:c r="F65" t="str">
        <x:v>Tengizchevroil</x:v>
      </x:c>
      <x:c r="G65" t="str">
        <x:v>Reservoir Simulation Engineer</x:v>
      </x:c>
      <x:c r="H65" t="str">
        <x:v>employment</x:v>
      </x:c>
      <x:c r="I65" t="str">
        <x:v>2012</x:v>
      </x:c>
      <x:c r="J65" t="str"/>
      <x:c r="K65" t="str">
        <x:v>https://kz.linkedin.com/in/pavel-levchenko-a315041a7</x:v>
      </x:c>
      <x:c r="L65" t="str">
        <x:v>2026-08-10</x:v>
      </x:c>
      <x:c r="M65" t="str">
        <x:v>The accepted profile lists Reservoir Simulation Engineer at Tengizchevroil as current from September 2012.</x:v>
      </x:c>
    </x:row>
    <x:row r="66" ht="22" customHeight="1">
      <x:c r="A66" t="str">
        <x:v>dest-review-3f7f0a55edd19bf6</x:v>
      </x:c>
      <x:c r="B66" t="str">
        <x:v>ev-452cb7bf3c7298eb</x:v>
      </x:c>
      <x:c r="C66" t="str">
        <x:v>src-e0aebe487221</x:v>
      </x:c>
      <x:c r="D66" t="str">
        <x:v>kaz-07372798186f</x:v>
      </x:c>
      <x:c r="E66" t="str">
        <x:v>Rakhim Baimurzin</x:v>
      </x:c>
      <x:c r="F66" t="str">
        <x:v>Desargues AI</x:v>
      </x:c>
      <x:c r="G66" t="str">
        <x:v>Founding Team Member</x:v>
      </x:c>
      <x:c r="H66" t="str">
        <x:v>employment</x:v>
      </x:c>
      <x:c r="I66" t="str"/>
      <x:c r="J66" t="str"/>
      <x:c r="K66" t="str">
        <x:v>https://kz.linkedin.com/in/adil-mimenbayev-838991351</x:v>
      </x:c>
      <x:c r="L66" t="str">
        <x:v>2026-08-12</x:v>
      </x:c>
      <x:c r="M66" t="str">
        <x:v>Rakhim's accepted profile identifies Desargues AI in the current headline, and a public meeting post names him with the startup's founder team. The source supports Founding Team Member but not a narrower functional title.</x:v>
      </x:c>
    </x:row>
    <x:row r="67" ht="22" customHeight="1">
      <x:c r="A67" t="str">
        <x:v>dest-review-7107c09baa82b676</x:v>
      </x:c>
      <x:c r="B67" t="str">
        <x:v>ev-7e8f2a9a501c7ea4</x:v>
      </x:c>
      <x:c r="C67" t="str">
        <x:v>src-c3311adf79c7</x:v>
      </x:c>
      <x:c r="D67" t="str">
        <x:v>kaz-b596c2a8a5f9</x:v>
      </x:c>
      <x:c r="E67" t="str">
        <x:v>Rassul Karabalin</x:v>
      </x:c>
      <x:c r="F67" t="str">
        <x:v>Amazon</x:v>
      </x:c>
      <x:c r="G67" t="str">
        <x:v>Tech Lead, Processor Fabrication, Quantum Computing</x:v>
      </x:c>
      <x:c r="H67" t="str">
        <x:v>employment</x:v>
      </x:c>
      <x:c r="I67" t="str">
        <x:v>2020</x:v>
      </x:c>
      <x:c r="J67" t="str"/>
      <x:c r="K67" t="str">
        <x:v>http://www.linkedin.com/in/rassul</x:v>
      </x:c>
      <x:c r="L67" t="str">
        <x:v>2026-09-07</x:v>
      </x:c>
      <x:c r="M67" t="str">
        <x:v>The accepted profile gives the exact current Amazon role as Tech Lead, Processor Fabrication, Quantum Computing from May 2020. Retain the same employer and use the detailed experience title.</x:v>
      </x:c>
    </x:row>
    <x:row r="68" ht="22" customHeight="1">
      <x:c r="A68" t="str">
        <x:v>dest-review-d598dcd816bf7cce</x:v>
      </x:c>
      <x:c r="B68" t="str">
        <x:v>ev-a0e1bf96d7cd43a9</x:v>
      </x:c>
      <x:c r="C68" t="str">
        <x:v>src-3df7b3ac03de</x:v>
      </x:c>
      <x:c r="D68" t="str">
        <x:v>kaz-264dfb257029</x:v>
      </x:c>
      <x:c r="E68" t="str">
        <x:v>Rauan Rakhmet</x:v>
      </x:c>
      <x:c r="F68" t="str">
        <x:v>Google</x:v>
      </x:c>
      <x:c r="G68" t="str">
        <x:v>Senior Software Engineer</x:v>
      </x:c>
      <x:c r="H68" t="str">
        <x:v>employment</x:v>
      </x:c>
      <x:c r="I68" t="str">
        <x:v>2025</x:v>
      </x:c>
      <x:c r="J68" t="str"/>
      <x:c r="K68" t="str">
        <x:v>https://ie.linkedin.com/in/rauanrakhmet</x:v>
      </x:c>
      <x:c r="L68" t="str">
        <x:v>2026-08-10</x:v>
      </x:c>
      <x:c r="M68" t="str">
        <x:v>The accepted profile lists Senior Software Engineer at Google as current from November 2025.</x:v>
      </x:c>
    </x:row>
    <x:row r="69" ht="22" customHeight="1">
      <x:c r="A69" t="str">
        <x:v>dest-review-8dcd8694c395d934</x:v>
      </x:c>
      <x:c r="B69" t="str">
        <x:v>ev-0ddb8e550129206d</x:v>
      </x:c>
      <x:c r="C69" t="str">
        <x:v>src-5d8553aafbe6</x:v>
      </x:c>
      <x:c r="D69" t="str">
        <x:v>kaz-a2011ec03297</x:v>
      </x:c>
      <x:c r="E69" t="str">
        <x:v>Renat Bekbolatov</x:v>
      </x:c>
      <x:c r="F69" t="str">
        <x:v>Genie</x:v>
      </x:c>
      <x:c r="G69" t="str">
        <x:v>Founder and Lead Engineer</x:v>
      </x:c>
      <x:c r="H69" t="str">
        <x:v>employment</x:v>
      </x:c>
      <x:c r="I69" t="str">
        <x:v>2025</x:v>
      </x:c>
      <x:c r="J69" t="str"/>
      <x:c r="K69" t="str">
        <x:v>https://www.linkedin.com/in/bekbolatov</x:v>
      </x:c>
      <x:c r="L69" t="str">
        <x:v>2026-09-07</x:v>
      </x:c>
      <x:c r="M69" t="str">
        <x:v>The accepted exact-URL profile now explicitly titles the June 2025-present Genie role Founder &amp; Lead Engineer in Bellevue, superseding the older Software Developer wording. The separate Meta entry is bounded to April 2026.</x:v>
      </x:c>
    </x:row>
    <x:row r="70" ht="22" customHeight="1">
      <x:c r="A70" t="str">
        <x:v>dest-review-67421de6a700e4f5</x:v>
      </x:c>
      <x:c r="B70" t="str">
        <x:v>ev-25b28d0a943e30d6</x:v>
      </x:c>
      <x:c r="C70" t="str">
        <x:v>src-e8e14e92e20d</x:v>
      </x:c>
      <x:c r="D70" t="str">
        <x:v>kaz-5529282c441f</x:v>
      </x:c>
      <x:c r="E70" t="str">
        <x:v>Roman Cheremnov</x:v>
      </x:c>
      <x:c r="F70" t="str">
        <x:v>École Polytechnique</x:v>
      </x:c>
      <x:c r="G70" t="str">
        <x:v>Undergraduate Student, Mathematics and Physics</x:v>
      </x:c>
      <x:c r="H70" t="str">
        <x:v>education</x:v>
      </x:c>
      <x:c r="I70" t="str">
        <x:v>2026</x:v>
      </x:c>
      <x:c r="J70" t="str">
        <x:v>2029</x:v>
      </x:c>
      <x:c r="K70" t="str">
        <x:v>https://kz.linkedin.com/in/roman-cheremnov-a02b8a341</x:v>
      </x:c>
      <x:c r="L70" t="str">
        <x:v>2026-09-07</x:v>
      </x:c>
      <x:c r="M70" t="str">
        <x:v>The profile now lists a 2026-2029 bachelor program at École Polytechnique. The physics-tournament Head of Academics role explicitly ended in December 2025. The ongoing degree replaces that ended school-era role as the destination.</x:v>
      </x:c>
    </x:row>
    <x:row r="71" ht="22" customHeight="1">
      <x:c r="A71" t="str">
        <x:v>dest-review-9f555d08a25e9eb1</x:v>
      </x:c>
      <x:c r="B71" t="str">
        <x:v>ev-aee08bd6a6aa278f</x:v>
      </x:c>
      <x:c r="C71" t="str">
        <x:v>src-8158ec8624be</x:v>
      </x:c>
      <x:c r="D71" t="str">
        <x:v>kaz-260600835e64</x:v>
      </x:c>
      <x:c r="E71" t="str">
        <x:v>Ruslan Kudubayev</x:v>
      </x:c>
      <x:c r="F71" t="str">
        <x:v>Google</x:v>
      </x:c>
      <x:c r="G71" t="str">
        <x:v>Software Engineer</x:v>
      </x:c>
      <x:c r="H71" t="str">
        <x:v>employment</x:v>
      </x:c>
      <x:c r="I71" t="str"/>
      <x:c r="J71" t="str"/>
      <x:c r="K71" t="str">
        <x:v>https://patents.justia.com/patent/20220053043</x:v>
      </x:c>
      <x:c r="L71" t="str">
        <x:v>2026-08-11</x:v>
      </x:c>
      <x:c r="M71" t="str">
        <x:v>Google patents identify Ruslan Kudubayev as a Mountain View inventor and a 2024 YouTube Music launch post independently names him on its engineering team. Software Engineer is a probable normalization, not a quoted formal title.</x:v>
      </x:c>
    </x:row>
    <x:row r="72" ht="22" customHeight="1">
      <x:c r="A72" t="str">
        <x:v>dest-review-b4960fce3b14dd2d</x:v>
      </x:c>
      <x:c r="B72" t="str">
        <x:v>ev-3667be753935b774</x:v>
      </x:c>
      <x:c r="C72" t="str">
        <x:v>src-99d5fb588fbd</x:v>
      </x:c>
      <x:c r="D72" t="str">
        <x:v>kaz-4f8a3959755f</x:v>
      </x:c>
      <x:c r="E72" t="str">
        <x:v>Sanzhar Otey</x:v>
      </x:c>
      <x:c r="F72" t="str">
        <x:v>Big Apple Esentai</x:v>
      </x:c>
      <x:c r="G72" t="str">
        <x:v>Director</x:v>
      </x:c>
      <x:c r="H72" t="str">
        <x:v>employment</x:v>
      </x:c>
      <x:c r="I72" t="str"/>
      <x:c r="J72" t="str"/>
      <x:c r="K72" t="str">
        <x:v>https://niac.kz/221140009084</x:v>
      </x:c>
      <x:c r="L72" t="str">
        <x:v>2026-08-11</x:v>
      </x:c>
      <x:c r="M72" t="str">
        <x:v>The current Kazakhstan company record names full-patronymic Sanzhar Ermekqaliuly Otey as director of Big Apple Esentai, an Almaty restaurant operator registered in November 2022. Director is used as a direct translation of the registry's head-of-entity field.</x:v>
      </x:c>
    </x:row>
    <x:row r="73" ht="22" customHeight="1">
      <x:c r="A73" t="str">
        <x:v>dest-review-e1eb6802dd60a001</x:v>
      </x:c>
      <x:c r="B73" t="str">
        <x:v>ev-06f9798563d4dbd4</x:v>
      </x:c>
      <x:c r="C73" t="str">
        <x:v>src-9ab35b532d92</x:v>
      </x:c>
      <x:c r="D73" t="str">
        <x:v>kaz-a9c48be9eff3</x:v>
      </x:c>
      <x:c r="E73" t="str">
        <x:v>Semen Shkilevich</x:v>
      </x:c>
      <x:c r="F73" t="str">
        <x:v>Vi</x:v>
      </x:c>
      <x:c r="G73" t="str">
        <x:v>DevOps and MLOps Tech Lead</x:v>
      </x:c>
      <x:c r="H73" t="str">
        <x:v>employment</x:v>
      </x:c>
      <x:c r="I73" t="str"/>
      <x:c r="J73" t="str"/>
      <x:c r="K73" t="str">
        <x:v>https://sessionize.com/simon-shkilevich/</x:v>
      </x:c>
      <x:c r="L73" t="str">
        <x:v>2026-08-11</x:v>
      </x:c>
      <x:c r="M73" t="str">
        <x:v>The current speaker profile identifies Simon Shkilevich as Vi's DevOps and MLOps Tech Lead in Tel Aviv; the Semen-to-Simon identity match remains probable and is documented separately.</x:v>
      </x:c>
    </x:row>
    <x:row r="74" ht="22" customHeight="1">
      <x:c r="A74" t="str">
        <x:v>dest-review-4a06f3138a4ddca6</x:v>
      </x:c>
      <x:c r="B74" t="str">
        <x:v>ev-9e6506913335d6ca</x:v>
      </x:c>
      <x:c r="C74" t="str">
        <x:v>src-837adade5fb9</x:v>
      </x:c>
      <x:c r="D74" t="str">
        <x:v>kaz-32373fc425de</x:v>
      </x:c>
      <x:c r="E74" t="str">
        <x:v>Sergazy Kalmurzayev</x:v>
      </x:c>
      <x:c r="F74" t="str">
        <x:v>ElevenLabs</x:v>
      </x:c>
      <x:c r="G74" t="str">
        <x:v>Engineering</x:v>
      </x:c>
      <x:c r="H74" t="str">
        <x:v>employment</x:v>
      </x:c>
      <x:c r="I74" t="str">
        <x:v>2025</x:v>
      </x:c>
      <x:c r="J74" t="str"/>
      <x:c r="K74" t="str">
        <x:v>https://uk.linkedin.com/in/sergazy-kalmurzayev-2ba468231</x:v>
      </x:c>
      <x:c r="L74" t="str">
        <x:v>2026-08-10</x:v>
      </x:c>
      <x:c r="M74" t="str">
        <x:v>The accepted profile uses Engineering as the disclosed current ElevenLabs title from January 2025.</x:v>
      </x:c>
    </x:row>
    <x:row r="75" ht="22" customHeight="1">
      <x:c r="A75" t="str">
        <x:v>dest-review-f01a53b5248f6b17</x:v>
      </x:c>
      <x:c r="B75" t="str">
        <x:v>ev-9b644991e73fe9f5</x:v>
      </x:c>
      <x:c r="C75" t="str">
        <x:v>src-0e7536464307</x:v>
      </x:c>
      <x:c r="D75" t="str">
        <x:v>kaz-e894ef915410</x:v>
      </x:c>
      <x:c r="E75" t="str">
        <x:v>Shyngys Aitkazinov</x:v>
      </x:c>
      <x:c r="F75" t="str">
        <x:v>Citadel Securities</x:v>
      </x:c>
      <x:c r="G75" t="str">
        <x:v>Quantitative Researcher Intern</x:v>
      </x:c>
      <x:c r="H75" t="str">
        <x:v>employment</x:v>
      </x:c>
      <x:c r="I75" t="str">
        <x:v>2026</x:v>
      </x:c>
      <x:c r="J75" t="str"/>
      <x:c r="K75" t="str">
        <x:v>https://ch.linkedin.com/in/shyngys-aitkazinov-00496b193</x:v>
      </x:c>
      <x:c r="L75" t="str">
        <x:v>2026-08-10</x:v>
      </x:c>
      <x:c r="M75" t="str">
        <x:v>The accepted profile lists a Quantitative Researcher internship at Citadel Securities from July 2026.</x:v>
      </x:c>
    </x:row>
    <x:row r="76" ht="22" customHeight="1">
      <x:c r="A76" t="str">
        <x:v>dest-review-6b4508f1c286d85a</x:v>
      </x:c>
      <x:c r="B76" t="str">
        <x:v>ev-4e345aa148916820</x:v>
      </x:c>
      <x:c r="C76" t="str">
        <x:v>src-773703a704b8</x:v>
      </x:c>
      <x:c r="D76" t="str">
        <x:v>kaz-2a649bf1de05</x:v>
      </x:c>
      <x:c r="E76" t="str">
        <x:v>Sultan Aitekenov</x:v>
      </x:c>
      <x:c r="F76" t="str">
        <x:v>Canadian provincial government</x:v>
      </x:c>
      <x:c r="G76" t="str">
        <x:v>Provincial Government Employee</x:v>
      </x:c>
      <x:c r="H76" t="str">
        <x:v>employment</x:v>
      </x:c>
      <x:c r="I76" t="str"/>
      <x:c r="J76" t="str"/>
      <x:c r="K76" t="str">
        <x:v>https://www.linkedin.com/posts/sultan-aitekenov_i-created-this-map-to-illustrate-the-concentration-activity-7437493791571439617-40_4</x:v>
      </x:c>
      <x:c r="L76" t="str">
        <x:v>2026-08-12</x:v>
      </x:c>
      <x:c r="M76" t="str">
        <x:v>Sultan's self-authored 2026 post explicitly says that he currently works in provincial government. The source does not disclose the province or a formal title, so the destination uses the narrow descriptive role Provincial Government Employee.</x:v>
      </x:c>
    </x:row>
    <x:row r="77" ht="22" customHeight="1">
      <x:c r="A77" t="str">
        <x:v>dest-review-b8058e0725ad4a2d</x:v>
      </x:c>
      <x:c r="B77" t="str">
        <x:v>ev-c3d76e61872473f1</x:v>
      </x:c>
      <x:c r="C77" t="str">
        <x:v>src-e63a88761d4e</x:v>
      </x:c>
      <x:c r="D77" t="str">
        <x:v>kaz-40d2fa33ec3e</x:v>
      </x:c>
      <x:c r="E77" t="str">
        <x:v>Syrymbet Iskakov</x:v>
      </x:c>
      <x:c r="F77" t="str">
        <x:v>BI Group</x:v>
      </x:c>
      <x:c r="G77" t="str">
        <x:v>Director of Information Technology</x:v>
      </x:c>
      <x:c r="H77" t="str">
        <x:v>employment</x:v>
      </x:c>
      <x:c r="I77" t="str">
        <x:v>2025</x:v>
      </x:c>
      <x:c r="J77" t="str"/>
      <x:c r="K77" t="str">
        <x:v>https://kz.linkedin.com/in/syrymbet-iskakov-42335a20</x:v>
      </x:c>
      <x:c r="L77" t="str">
        <x:v>2026-08-10</x:v>
      </x:c>
      <x:c r="M77" t="str">
        <x:v>The accepted profile lists the Russian title Director of Information Technology at BI Group as current from August 2025.</x:v>
      </x:c>
    </x:row>
    <x:row r="78" ht="22" customHeight="1">
      <x:c r="A78" t="str">
        <x:v>dest-review-a6e86e00d6dfb2e1</x:v>
      </x:c>
      <x:c r="B78" t="str">
        <x:v>ev-f6cb70dc20a182b8</x:v>
      </x:c>
      <x:c r="C78" t="str">
        <x:v>src-21fd73d05ac2</x:v>
      </x:c>
      <x:c r="D78" t="str">
        <x:v>kaz-68b763708761</x:v>
      </x:c>
      <x:c r="E78" t="str">
        <x:v>Talap Akashev</x:v>
      </x:c>
      <x:c r="F78" t="str">
        <x:v>BCC Invest</x:v>
      </x:c>
      <x:c r="G78" t="str">
        <x:v>Director, Trading Operations Department</x:v>
      </x:c>
      <x:c r="H78" t="str">
        <x:v>employment</x:v>
      </x:c>
      <x:c r="I78" t="str"/>
      <x:c r="J78" t="str">
        <x:v>2020</x:v>
      </x:c>
      <x:c r="K78" t="str">
        <x:v>https://kase.kz/files/emitters/BCCI/bccirbf7_2020.pdf</x:v>
      </x:c>
      <x:c r="L78" t="str">
        <x:v>2026-08-11</x:v>
      </x:c>
      <x:c r="M78" t="str">
        <x:v>The exact-name executive profile supplies Talap's historical BCC Invest role, while BCC Invest's official staffing disclosure as of 1 December 2020 names a different director of trading operations. The displayed role is therefore bounded as ended by 2020 and is not treated as current.</x:v>
      </x:c>
    </x:row>
    <x:row r="79" ht="22" customHeight="1">
      <x:c r="A79" t="str">
        <x:v>dest-review-cea34866c4116a15</x:v>
      </x:c>
      <x:c r="B79" t="str">
        <x:v>ev-673e3e0e244693bc</x:v>
      </x:c>
      <x:c r="C79" t="str">
        <x:v>src-b0c9a9b83363</x:v>
      </x:c>
      <x:c r="D79" t="str">
        <x:v>kaz-c83291856fc0</x:v>
      </x:c>
      <x:c r="E79" t="str">
        <x:v>Tamirlan Seidakhmetov</x:v>
      </x:c>
      <x:c r="F79" t="str">
        <x:v>Meta</x:v>
      </x:c>
      <x:c r="G79" t="str">
        <x:v>Data Science Manager</x:v>
      </x:c>
      <x:c r="H79" t="str">
        <x:v>employment</x:v>
      </x:c>
      <x:c r="I79" t="str">
        <x:v>2024</x:v>
      </x:c>
      <x:c r="J79" t="str"/>
      <x:c r="K79" t="str">
        <x:v>https://www.linkedin.com/in/tamirlan</x:v>
      </x:c>
      <x:c r="L79" t="str">
        <x:v>2026-09-07</x:v>
      </x:c>
      <x:c r="M79" t="str">
        <x:v>The accepted exact-URL profile explicitly lists Data Science Manager at Meta from November 2024 to present. The original university alumni biography uses the older generic Data Scientist title; the detailed current-role record takes precedence.</x:v>
      </x:c>
    </x:row>
    <x:row r="80" ht="22" customHeight="1">
      <x:c r="A80" t="str">
        <x:v>dest-review-331f1f926044fcef</x:v>
      </x:c>
      <x:c r="B80" t="str">
        <x:v>ev-fc7d70c74c4a6fae</x:v>
      </x:c>
      <x:c r="C80" t="str">
        <x:v>src-793801568f9d</x:v>
      </x:c>
      <x:c r="D80" t="str">
        <x:v>kaz-926301b5ef4a</x:v>
      </x:c>
      <x:c r="E80" t="str">
        <x:v>Temirlan Rakhimov</x:v>
      </x:c>
      <x:c r="F80" t="str">
        <x:v>Allegro</x:v>
      </x:c>
      <x:c r="G80" t="str">
        <x:v>AI Engineer</x:v>
      </x:c>
      <x:c r="H80" t="str">
        <x:v>employment</x:v>
      </x:c>
      <x:c r="I80" t="str"/>
      <x:c r="J80" t="str"/>
      <x:c r="K80" t="str">
        <x:v>https://rs.linkedin.com/in/temirlan-rakhimov</x:v>
      </x:c>
      <x:c r="L80" t="str">
        <x:v>2026-08-11</x:v>
      </x:c>
      <x:c r="M80" t="str">
        <x:v>The accepted probable profile identifies AI Engineer at Allegro as Temirlan's current role in Poland; the Serbia profile header is not used as the role location.</x:v>
      </x:c>
    </x:row>
    <x:row r="81" ht="22" customHeight="1">
      <x:c r="A81" t="str">
        <x:v>dest-review-5a14555db75c8b6e</x:v>
      </x:c>
      <x:c r="B81" t="str">
        <x:v>ev-172a54b23fcceea1</x:v>
      </x:c>
      <x:c r="C81" t="str">
        <x:v>src-1dc68645d617</x:v>
      </x:c>
      <x:c r="D81" t="str">
        <x:v>kaz-26535589e436</x:v>
      </x:c>
      <x:c r="E81" t="str">
        <x:v>Timur Abishev</x:v>
      </x:c>
      <x:c r="F81" t="str">
        <x:v>Gelu AI</x:v>
      </x:c>
      <x:c r="G81" t="str">
        <x:v>Founder and CEO</x:v>
      </x:c>
      <x:c r="H81" t="str">
        <x:v>employment</x:v>
      </x:c>
      <x:c r="I81" t="str">
        <x:v>2025</x:v>
      </x:c>
      <x:c r="J81" t="str"/>
      <x:c r="K81" t="str">
        <x:v>https://gelu.ai/</x:v>
      </x:c>
      <x:c r="L81" t="str">
        <x:v>2026-08-11</x:v>
      </x:c>
      <x:c r="M81" t="str">
        <x:v>Gelu AI's current profile identifies Timur Abishev as founder and CEO in New York, after engineering roles at JetBrains, Twitter, and Baseten.</x:v>
      </x:c>
    </x:row>
    <x:row r="82" ht="22" customHeight="1">
      <x:c r="A82" t="str">
        <x:v>dest-review-274450a7bd7e30be</x:v>
      </x:c>
      <x:c r="B82" t="str">
        <x:v>ev-43f3b5bf70ecde3e</x:v>
      </x:c>
      <x:c r="C82" t="str">
        <x:v>src-01b1f15392e4</x:v>
      </x:c>
      <x:c r="D82" t="str">
        <x:v>kaz-d272c7de9446</x:v>
      </x:c>
      <x:c r="E82" t="str">
        <x:v>Timur Zhiyentayev</x:v>
      </x:c>
      <x:c r="F82" t="str">
        <x:v>Drizzle</x:v>
      </x:c>
      <x:c r="G82" t="str">
        <x:v>Co-founder</x:v>
      </x:c>
      <x:c r="H82" t="str">
        <x:v>employment</x:v>
      </x:c>
      <x:c r="I82" t="str">
        <x:v>2017</x:v>
      </x:c>
      <x:c r="J82" t="str">
        <x:v>2017</x:v>
      </x:c>
      <x:c r="K82" t="str">
        <x:v>https://medium.com/%40tima103/how-to-get-more-paying-users-with-user-friendly-paywall-part-ii-8e09766f62eb</x:v>
      </x:c>
      <x:c r="L82" t="str">
        <x:v>2026-08-11</x:v>
      </x:c>
      <x:c r="M82" t="str">
        <x:v>The self-authored source establishes the Drizzle co-founder role in 2017 but does not support treating it as current; the displayed latest-known outcome is therefore bounded to 2017.</x:v>
      </x:c>
    </x:row>
    <x:row r="83">
      <x:c r="A83" t="str">
        <x:v>dest-review-756017c4961af2f9</x:v>
      </x:c>
      <x:c r="B83" t="str">
        <x:v>ev-0a14fd348465f6e0</x:v>
      </x:c>
      <x:c r="C83" t="str">
        <x:v>src-17d14017c679</x:v>
      </x:c>
      <x:c r="D83" t="str">
        <x:v>kaz-47297d0b8770</x:v>
      </x:c>
      <x:c r="E83" t="str">
        <x:v>Tolebi Sailauov</x:v>
      </x:c>
      <x:c r="F83" t="str">
        <x:v>AirAsia</x:v>
      </x:c>
      <x:c r="G83" t="str">
        <x:v>Senior Data Scientist</x:v>
      </x:c>
      <x:c r="H83" t="str">
        <x:v>employment</x:v>
      </x:c>
      <x:c r="I83" t="str"/>
      <x:c r="J83" t="str">
        <x:v>2024</x:v>
      </x:c>
      <x:c r="K83" t="str">
        <x:v>https://ru.linkedin.com/posts/alisher-toiguliyev-962b688b_%D1%81%D0%BF%D1%83%D1%81%D1%82%D1%8F-%D0%BD%D0%B5%D1%81%D0%BA%D0%BE%D0%BB%D1%8C%D0%BA%D0%BE-%D0%BB%D0%B5%D1%82-%D0%B2%D1%81%D1%82%D1%80%D0%B5%D1%82%D0%B8%D0%BB%D0%B8%D1%81%D1%8C-%D1%81-%D0%BE%D0%B4%D0%BD%D0%BE%D0%BA%D0%BB%D0%B0%D1%81%D1%81%D0%BD%D0%B8%D0%BA%D0%BE%D0%BC-activity-6974344092897931264-ZlNu</x:v>
      </x:c>
      <x:c r="L83" t="str">
        <x:v>2026-08-12</x:v>
      </x:c>
      <x:c r="M83" t="str">
        <x:v>An exact-identity classmate post identifies Tolebi as a Senior Data Scientist at AirAsia Super App. Tolebi's self-authored February 2024 farewell post independently establishes that the AirAsia role had ended, so it is published as his latest verified bounded employment rather than as a current UK role.</x:v>
      </x:c>
    </x:row>
    <x:row r="84">
      <x:c r="A84" t="str">
        <x:v>dest-review-7d995682bc8ce7fb</x:v>
      </x:c>
      <x:c r="B84" t="str">
        <x:v>ev-3b59b59c206e9cd4</x:v>
      </x:c>
      <x:c r="C84" t="str">
        <x:v>src-3a11ea421e67</x:v>
      </x:c>
      <x:c r="D84" t="str">
        <x:v>kaz-1deffa0c0a86</x:v>
      </x:c>
      <x:c r="E84" t="str">
        <x:v>Vadim Murzin</x:v>
      </x:c>
      <x:c r="F84" t="str">
        <x:v>Deutsches Elektronen-Synchrotron DESY</x:v>
      </x:c>
      <x:c r="G84" t="str">
        <x:v>Scientist</x:v>
      </x:c>
      <x:c r="H84" t="str">
        <x:v>employment</x:v>
      </x:c>
      <x:c r="I84" t="str">
        <x:v>2015</x:v>
      </x:c>
      <x:c r="J84" t="str">
        <x:v>2024</x:v>
      </x:c>
      <x:c r="K84" t="str">
        <x:v>https://bib-pubdb1.desy.de/record/622088/export/print?ln=en</x:v>
      </x:c>
      <x:c r="L84" t="str">
        <x:v>2026-08-12</x:v>
      </x:c>
      <x:c r="M84" t="str">
        <x:v>DESY's 2024 publication record identifies Vadim Murzin as an author affiliated with DESY, while the current P64 staff page lists him under Alumni. The accepted ORCID supplies the 2015 start, so the role is bounded to 2015-2024 and shown as historical latest employment rather than current staff.</x:v>
      </x:c>
    </x:row>
    <x:row r="85">
      <x:c r="A85" t="str">
        <x:v>dest-review-307114ae2fe5e1c6</x:v>
      </x:c>
      <x:c r="B85" t="str">
        <x:v>ev-e08f18bd802121bc</x:v>
      </x:c>
      <x:c r="C85" t="str">
        <x:v>src-fcc406487429</x:v>
      </x:c>
      <x:c r="D85" t="str">
        <x:v>kaz-41f531ed3520</x:v>
      </x:c>
      <x:c r="E85" t="str">
        <x:v>Yegor Klochkov</x:v>
      </x:c>
      <x:c r="F85" t="str">
        <x:v>The Voleon Group</x:v>
      </x:c>
      <x:c r="G85" t="str">
        <x:v>Senior Member of Research Staff</x:v>
      </x:c>
      <x:c r="H85" t="str">
        <x:v>employment</x:v>
      </x:c>
      <x:c r="I85" t="str">
        <x:v>2025</x:v>
      </x:c>
      <x:c r="J85" t="str"/>
      <x:c r="K85" t="str">
        <x:v>https://uk.linkedin.com/in/yegor-klochkov-1a06a093</x:v>
      </x:c>
      <x:c r="L85" t="str">
        <x:v>2026-08-10</x:v>
      </x:c>
      <x:c r="M85" t="str">
        <x:v>The accepted profile lists Senior Member of Research Staff at The Voleon Group as current from May 2025.</x:v>
      </x:c>
    </x:row>
    <x:row r="86">
      <x:c r="A86" t="str">
        <x:v>dest-review-dba3ee246df41c31</x:v>
      </x:c>
      <x:c r="B86" t="str">
        <x:v>ev-50b206425ed4f596</x:v>
      </x:c>
      <x:c r="C86" t="str">
        <x:v>src-b7e1c10447a9</x:v>
      </x:c>
      <x:c r="D86" t="str">
        <x:v>kaz-518d651456c7</x:v>
      </x:c>
      <x:c r="E86" t="str">
        <x:v>Yerniyaz Nurgabylov</x:v>
      </x:c>
      <x:c r="F86" t="str">
        <x:v>Tzafon</x:v>
      </x:c>
      <x:c r="G86" t="str">
        <x:v>Technical Staff</x:v>
      </x:c>
      <x:c r="H86" t="str">
        <x:v>employment</x:v>
      </x:c>
      <x:c r="I86" t="str">
        <x:v>2025</x:v>
      </x:c>
      <x:c r="J86" t="str"/>
      <x:c r="K86" t="str">
        <x:v>https://www.linkedin.com/in/yerniyaz-nurgabylov-701b83121</x:v>
      </x:c>
      <x:c r="L86" t="str">
        <x:v>2026-08-10</x:v>
      </x:c>
      <x:c r="M86" t="str">
        <x:v>The accepted profile lists Technical Staff at Tzafon as current from May 2025.</x:v>
      </x:c>
    </x:row>
    <x:row r="87">
      <x:c r="A87" t="str">
        <x:v>dest-review-81dae71268fb5b75</x:v>
      </x:c>
      <x:c r="B87" t="str">
        <x:v>ev-9702433870198466</x:v>
      </x:c>
      <x:c r="C87" t="str">
        <x:v>src-d5ae4459d1a5</x:v>
      </x:c>
      <x:c r="D87" t="str">
        <x:v>kaz-209930256d24</x:v>
      </x:c>
      <x:c r="E87" t="str">
        <x:v>Yerzhigit Tolebekov</x:v>
      </x:c>
      <x:c r="F87" t="str">
        <x:v>MUSAB / CONTROLS</x:v>
      </x:c>
      <x:c r="G87" t="str">
        <x:v>Managing Director and Founder</x:v>
      </x:c>
      <x:c r="H87" t="str">
        <x:v>employment</x:v>
      </x:c>
      <x:c r="I87" t="str">
        <x:v>2014</x:v>
      </x:c>
      <x:c r="J87" t="str"/>
      <x:c r="K87" t="str">
        <x:v>https://linkedin.com/in/yerzhigit-tulebekov-6096b180</x:v>
      </x:c>
      <x:c r="L87" t="str">
        <x:v>2026-08-12</x:v>
      </x:c>
      <x:c r="M87" t="str">
        <x:v>The accepted public profile identifies Managing Director and Founder at MUSAB/CONTROLS as current since September 2014. This supersedes the undated Premix Pro process-engineer summary, whose cited university paper does not establish a current Premix Pro role.</x:v>
      </x:c>
    </x:row>
    <x:row r="88">
      <x:c r="A88" t="str">
        <x:v>dest-review-087beb5ce7babf86</x:v>
      </x:c>
      <x:c r="B88" t="str">
        <x:v>ev-5f1760726020c45b</x:v>
      </x:c>
      <x:c r="C88" t="str">
        <x:v>src-4b3e7c9f6e2f</x:v>
      </x:c>
      <x:c r="D88" t="str">
        <x:v>kaz-3fc7579c7a89</x:v>
      </x:c>
      <x:c r="E88" t="str">
        <x:v>Yeskendir Kassenov</x:v>
      </x:c>
      <x:c r="F88" t="str">
        <x:v>The Trade Desk</x:v>
      </x:c>
      <x:c r="G88" t="str">
        <x:v>Staff Software Engineer</x:v>
      </x:c>
      <x:c r="H88" t="str">
        <x:v>employment</x:v>
      </x:c>
      <x:c r="I88" t="str">
        <x:v>2026</x:v>
      </x:c>
      <x:c r="J88" t="str"/>
      <x:c r="K88" t="str">
        <x:v>https://uk.linkedin.com/in/yeskas</x:v>
      </x:c>
      <x:c r="L88" t="str">
        <x:v>2026-08-10</x:v>
      </x:c>
      <x:c r="M88" t="str">
        <x:v>The accepted profile lists Staff Software Engineer at The Trade Desk as current from April 2026.</x:v>
      </x:c>
    </x:row>
    <x:row r="89">
      <x:c r="A89" t="str">
        <x:v>dest-review-d85147aa82561434</x:v>
      </x:c>
      <x:c r="B89" t="str">
        <x:v>ev-978f86f938db5f16</x:v>
      </x:c>
      <x:c r="C89" t="str">
        <x:v>src-0bbca965e155</x:v>
      </x:c>
      <x:c r="D89" t="str">
        <x:v>kaz-29109acd6898</x:v>
      </x:c>
      <x:c r="E89" t="str">
        <x:v>Yeskendr Bissenov</x:v>
      </x:c>
      <x:c r="F89" t="str">
        <x:v>Silleno</x:v>
      </x:c>
      <x:c r="G89" t="str">
        <x:v>Insurance Coordinator</x:v>
      </x:c>
      <x:c r="H89" t="str">
        <x:v>employment</x:v>
      </x:c>
      <x:c r="I89" t="str">
        <x:v>2025</x:v>
      </x:c>
      <x:c r="J89" t="str"/>
      <x:c r="K89" t="str">
        <x:v>https://kz.linkedin.com/in/yeskendir-bissenov-66569b37</x:v>
      </x:c>
      <x:c r="L89" t="str">
        <x:v>2026-08-10</x:v>
      </x:c>
      <x:c r="M89" t="str">
        <x:v>The accepted profile lists Insurance Coordinator at Silleno as current from August 2025.</x:v>
      </x:c>
    </x:row>
    <x:row r="90">
      <x:c r="A90" t="str">
        <x:v>dest-review-47b7a5152453da8d</x:v>
      </x:c>
      <x:c r="B90" t="str">
        <x:v>ev-5c290039e093da37</x:v>
      </x:c>
      <x:c r="C90" t="str">
        <x:v>src-028c4c525a09</x:v>
      </x:c>
      <x:c r="D90" t="str">
        <x:v>kaz-36fb8d2c335b</x:v>
      </x:c>
      <x:c r="E90" t="str">
        <x:v>Zeinul-Gabiden Kazhkenov</x:v>
      </x:c>
      <x:c r="F90" t="str">
        <x:v>Polymer Production</x:v>
      </x:c>
      <x:c r="G90" t="str">
        <x:v>Financial Director</x:v>
      </x:c>
      <x:c r="H90" t="str">
        <x:v>employment</x:v>
      </x:c>
      <x:c r="I90" t="str">
        <x:v>2020</x:v>
      </x:c>
      <x:c r="J90" t="str">
        <x:v>2021</x:v>
      </x:c>
      <x:c r="K90" t="str">
        <x:v>https://kz.linkedin.com/in/zeinul-gabiden-kazhkenov-23203052</x:v>
      </x:c>
      <x:c r="L90" t="str">
        <x:v>2026-08-10</x:v>
      </x:c>
      <x:c r="M90" t="str">
        <x:v>The profile identifies Financial Director as the latest disclosed Polymer Production role and dates it September 2020 to October 2021.</x:v>
      </x:c>
    </x:row>
    <x:row r="91">
      <x:c r="A91" t="str">
        <x:v>dest-review-de4693a5731744ab</x:v>
      </x:c>
      <x:c r="B91" t="str">
        <x:v>ev-604d39c194285dcd</x:v>
      </x:c>
      <x:c r="C91" t="str">
        <x:v>src-5223be8e68fc</x:v>
      </x:c>
      <x:c r="D91" t="str">
        <x:v>kaz-0f47bbbea1f0</x:v>
      </x:c>
      <x:c r="E91" t="str">
        <x:v>Zhambyl Maksotov</x:v>
      </x:c>
      <x:c r="F91" t="str">
        <x:v>Huawei</x:v>
      </x:c>
      <x:c r="G91" t="str">
        <x:v>Intern</x:v>
      </x:c>
      <x:c r="H91" t="str">
        <x:v>employment</x:v>
      </x:c>
      <x:c r="I91" t="str"/>
      <x:c r="J91" t="str"/>
      <x:c r="K91" t="str">
        <x:v>https://www.linkedin.com/in/zhambyl-maksotov/</x:v>
      </x:c>
      <x:c r="L91" t="str">
        <x:v>2026-08-11</x:v>
      </x:c>
      <x:c r="M91" t="str">
        <x:v>The user-reviewed current profile identifies Huawei as Zhambyl's destination. Exa's cached public copy still omits the newer experience section, so Intern is retained as the narrowest role label and his concurrent 2022-2027 Nazarbayev University degree remains in education history.</x:v>
      </x:c>
    </x:row>
    <x:row r="92">
      <x:c r="A92" t="str">
        <x:v>dest-review-f7d8f4c676116805</x:v>
      </x:c>
      <x:c r="B92" t="str">
        <x:v>ev-3a927a1d4d9b458a</x:v>
      </x:c>
      <x:c r="C92" t="str">
        <x:v>src-aca98038918f</x:v>
      </x:c>
      <x:c r="D92" t="str">
        <x:v>kaz-7b9356cf00a8</x:v>
      </x:c>
      <x:c r="E92" t="str">
        <x:v>Zhan Kurbanbayev</x:v>
      </x:c>
      <x:c r="F92" t="str">
        <x:v>Stealth Startup</x:v>
      </x:c>
      <x:c r="G92" t="str">
        <x:v>Software Engineer</x:v>
      </x:c>
      <x:c r="H92" t="str">
        <x:v>employment</x:v>
      </x:c>
      <x:c r="I92" t="str">
        <x:v>2026</x:v>
      </x:c>
      <x:c r="J92" t="str"/>
      <x:c r="K92" t="str">
        <x:v>https://uk.linkedin.com/in/zhan-kurbanbayev</x:v>
      </x:c>
      <x:c r="L92" t="str">
        <x:v>2026-08-10</x:v>
      </x:c>
      <x:c r="M92" t="str">
        <x:v>The accepted profile lists Software Engineer at a stealth startup as current from February 2026.</x:v>
      </x:c>
    </x:row>
    <x:row r="93">
      <x:c r="A93" t="str">
        <x:v>dest-review-8a8134d786e0f817</x:v>
      </x:c>
      <x:c r="B93" t="str">
        <x:v>ev-46d0d3afb7f5eb65</x:v>
      </x:c>
      <x:c r="C93" t="str">
        <x:v>src-f4743d117050</x:v>
      </x:c>
      <x:c r="D93" t="str">
        <x:v>kaz-273cfae90c97</x:v>
      </x:c>
      <x:c r="E93" t="str">
        <x:v>Zhanbolat Zholgeldiev</x:v>
      </x:c>
      <x:c r="F93" t="str">
        <x:v>Bilim-Innovation Lyceums (BIL)</x:v>
      </x:c>
      <x:c r="G93" t="str">
        <x:v>Chemistry Teacher</x:v>
      </x:c>
      <x:c r="H93" t="str">
        <x:v>employment</x:v>
      </x:c>
      <x:c r="I93" t="str"/>
      <x:c r="J93" t="str"/>
      <x:c r="K93" t="str">
        <x:v>https://edlightacademy.kz/trainers</x:v>
      </x:c>
      <x:c r="L93" t="str">
        <x:v>2026-08-11</x:v>
      </x:c>
      <x:c r="M93" t="str">
        <x:v>Edlight Academy explicitly connects Zhanbolat's IChO medals to his current chemistry teaching at BIL Oskemen.</x:v>
      </x:c>
    </x:row>
    <x:row r="94">
      <x:c r="A94" t="str">
        <x:v>dest-review-e33f97a6249d3d32</x:v>
      </x:c>
      <x:c r="B94" t="str">
        <x:v>ev-6125e1577389e12f</x:v>
      </x:c>
      <x:c r="C94" t="str">
        <x:v>src-37cb6de64a59</x:v>
      </x:c>
      <x:c r="D94" t="str">
        <x:v>kaz-f67b534425a5</x:v>
      </x:c>
      <x:c r="E94" t="str">
        <x:v>Zhaslan Baraissov</x:v>
      </x:c>
      <x:c r="F94" t="str">
        <x:v>KLA</x:v>
      </x:c>
      <x:c r="G94" t="str">
        <x:v>Scientist</x:v>
      </x:c>
      <x:c r="H94" t="str">
        <x:v>employment</x:v>
      </x:c>
      <x:c r="I94" t="str"/>
      <x:c r="J94" t="str"/>
      <x:c r="K94" t="str">
        <x:v>https://cbb.cornell.edu/about/cbb-alumni</x:v>
      </x:c>
      <x:c r="L94" t="str">
        <x:v>2026-09-07</x:v>
      </x:c>
      <x:c r="M94" t="str">
        <x:v>Cornell's Center for Bright Beams identifies Zhaslan Baraissov among past PhD students and explicitly lists Scientist at KLA in its Where Are They Now column. The row links his accepted LinkedIn profile. The university's separate graduation announcement supersedes the stale PhD-candidate role. No KLA start date or office is stated.</x:v>
      </x:c>
    </x:row>
    <x:row r="95">
      <x:c r="A95" t="str">
        <x:v>dest-review-90905540b552cbaa</x:v>
      </x:c>
      <x:c r="B95" t="str">
        <x:v>ev-25e13eaa2be211d3</x:v>
      </x:c>
      <x:c r="C95" t="str">
        <x:v>src-8064153e41f4</x:v>
      </x:c>
      <x:c r="D95" t="str">
        <x:v>kaz-d5a9e6425d45</x:v>
      </x:c>
      <x:c r="E95" t="str">
        <x:v>Zhomart Sadykov</x:v>
      </x:c>
      <x:c r="F95" t="str">
        <x:v>AGI Lab</x:v>
      </x:c>
      <x:c r="G95" t="str">
        <x:v>Chief Executive Officer</x:v>
      </x:c>
      <x:c r="H95" t="str">
        <x:v>employment</x:v>
      </x:c>
      <x:c r="I95" t="str"/>
      <x:c r="J95" t="str"/>
      <x:c r="K95" t="str">
        <x:v>https://www.gov.kz/memleket/entities/maidd/press/news/details/1189055?lang=ru</x:v>
      </x:c>
      <x:c r="L95" t="str">
        <x:v>2026-08-11</x:v>
      </x:c>
      <x:c r="M95" t="str">
        <x:v>Kazakhstan's digital ministry identifies Sadykov as CEO of both AGI Lab and Khan Group in 2026; AGI Lab is used as the single displayed destination while Khan Group remains in affiliation history.</x:v>
      </x:c>
    </x:row>
  </x:sheetData>
  <x:pageMargins left="0.7" right="0.7" top="0.75" bottom="0.75" header="0.3" footer="0.3"/>
  <x:tableParts count="1">
    <x:tablePart xmlns:r="http://schemas.openxmlformats.org/officeDocument/2006/relationships" r:id="R05c9e136576843c0"/>
  </x:tableParts>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42" hidden="0" customWidth="1"/>
    <x:col min="6" max="6" width="20" hidden="0" customWidth="1"/>
    <x:col min="7" max="7" width="30" hidden="0" customWidth="1"/>
    <x:col min="8" max="8" width="20" hidden="0" customWidth="1"/>
    <x:col min="9" max="9" width="20" hidden="0" customWidth="1"/>
    <x:col min="10" max="10" width="20" hidden="0" customWidth="1"/>
    <x:col min="11" max="11" width="40" hidden="0" customWidth="1"/>
    <x:col min="12" max="12" width="48" hidden="0" customWidth="1"/>
    <x:col min="13" max="13" width="20" hidden="0" customWidth="1"/>
    <x:col min="14" max="14" width="20" hidden="0" customWidth="1"/>
    <x:col min="15" max="15" width="20" hidden="0" customWidth="1"/>
    <x:col min="16" max="16" width="20" hidden="0" customWidth="1"/>
    <x:col min="17" max="17" width="58" hidden="0" customWidth="1"/>
    <x:col min="18" max="18" width="58" hidden="0" customWidth="1"/>
    <x:col min="19" max="19" width="58" hidden="0" customWidth="1"/>
    <x:col min="20" max="20" width="58" hidden="0" customWidth="1"/>
    <x:col min="21" max="21" width="58" hidden="0" customWidth="1"/>
    <x:col min="22" max="22" width="58" hidden="0" customWidth="1"/>
    <x:col min="23" max="23" width="58"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42" hidden="0" customWidth="1"/>
    <x:col min="33" max="33" width="20" hidden="0" customWidth="1"/>
    <x:col min="34" max="34" width="72" hidden="0" customWidth="1"/>
  </x:cols>
  <x:sheetData>
    <x:row r="1" ht="30" customHeight="1">
      <x:c r="A1" t="str">
        <x:v>sample_seed</x:v>
      </x:c>
      <x:c r="B1" t="str">
        <x:v>stratum</x:v>
      </x:c>
      <x:c r="C1" t="str">
        <x:v>sample_rank</x:v>
      </x:c>
      <x:c r="D1" t="str">
        <x:v>sample_hash</x:v>
      </x:c>
      <x:c r="E1" t="str">
        <x:v>review_fingerprint</x:v>
      </x:c>
      <x:c r="F1" t="str">
        <x:v>person_id</x:v>
      </x:c>
      <x:c r="G1" t="str">
        <x:v>name</x:v>
      </x:c>
      <x:c r="H1" t="str">
        <x:v>olympiads</x:v>
      </x:c>
      <x:c r="I1" t="str">
        <x:v>years</x:v>
      </x:c>
      <x:c r="J1" t="str">
        <x:v>outcome_status</x:v>
      </x:c>
      <x:c r="K1" t="str">
        <x:v>organization</x:v>
      </x:c>
      <x:c r="L1" t="str">
        <x:v>role</x:v>
      </x:c>
      <x:c r="M1" t="str">
        <x:v>destination_status</x:v>
      </x:c>
      <x:c r="N1" t="str">
        <x:v>outcome_country_name</x:v>
      </x:c>
      <x:c r="O1" t="str">
        <x:v>outcome_location_label</x:v>
      </x:c>
      <x:c r="P1" t="str">
        <x:v>alma_mater</x:v>
      </x:c>
      <x:c r="Q1" t="str">
        <x:v>primary_profile_url</x:v>
      </x:c>
      <x:c r="R1" t="str">
        <x:v>linkedin_url</x:v>
      </x:c>
      <x:c r="S1" t="str">
        <x:v>participation_source_urls</x:v>
      </x:c>
      <x:c r="T1" t="str">
        <x:v>identity_source_urls</x:v>
      </x:c>
      <x:c r="U1" t="str">
        <x:v>destination_source_urls</x:v>
      </x:c>
      <x:c r="V1" t="str">
        <x:v>location_source_url</x:v>
      </x:c>
      <x:c r="W1" t="str">
        <x:v>alma_mater_source_urls</x:v>
      </x:c>
      <x:c r="X1" t="str">
        <x:v>profile_hydration_status</x:v>
      </x:c>
      <x:c r="Y1" t="str">
        <x:v>profile_current_affiliations</x:v>
      </x:c>
      <x:c r="Z1" t="str">
        <x:v>linkedin_destination_alignment</x:v>
      </x:c>
      <x:c r="AA1" t="str">
        <x:v>participation_check</x:v>
      </x:c>
      <x:c r="AB1" t="str">
        <x:v>destination_check</x:v>
      </x:c>
      <x:c r="AC1" t="str">
        <x:v>country_check</x:v>
      </x:c>
      <x:c r="AD1" t="str">
        <x:v>alma_mater_check</x:v>
      </x:c>
      <x:c r="AE1" t="str">
        <x:v>manual_review_status</x:v>
      </x:c>
      <x:c r="AF1" t="str">
        <x:v>review_depth</x:v>
      </x:c>
      <x:c r="AG1" t="str">
        <x:v>reviewed_at</x:v>
      </x:c>
      <x:c r="AH1" t="str">
        <x:v>review_note</x:v>
      </x:c>
    </x:row>
    <x:row r="2" ht="22" customHeight="1">
      <x:c r="A2" t="str">
        <x:v>20260812-round4</x:v>
      </x:c>
      <x:c r="B2" t="str">
        <x:v>probable_older</x:v>
      </x:c>
      <x:c r="C2" t="str">
        <x:v>1</x:v>
      </x:c>
      <x:c r="D2" t="str">
        <x:v>02304e966f4d70bd</x:v>
      </x:c>
      <x:c r="E2" t="str">
        <x:v>0df719a3c64452874796</x:v>
      </x:c>
      <x:c r="F2" t="str">
        <x:v>kaz-7e2cf66f126f</x:v>
      </x:c>
      <x:c r="G2" t="str">
        <x:v>Rafael Mavlyukeyev</x:v>
      </x:c>
      <x:c r="H2" t="str">
        <x:v>IPhO</x:v>
      </x:c>
      <x:c r="I2" t="str">
        <x:v>2002</x:v>
      </x:c>
      <x:c r="J2" t="str">
        <x:v>probable</x:v>
      </x:c>
      <x:c r="K2" t="str">
        <x:v>Self-employed</x:v>
      </x:c>
      <x:c r="L2" t="str">
        <x:v>Individual Entrepreneur</x:v>
      </x:c>
      <x:c r="M2" t="str">
        <x:v>latest_employment</x:v>
      </x:c>
      <x:c r="N2" t="str">
        <x:v>Russia</x:v>
      </x:c>
      <x:c r="O2" t="str">
        <x:v>Moscow, Russia (last verified in 2020)</x:v>
      </x:c>
      <x:c r="P2" t="str"/>
      <x:c r="Q2" t="str">
        <x:v>https://checko.ru/entrepreneur/mavlyukeev-rafaehl-311774632700409</x:v>
      </x:c>
      <x:c r="R2" t="str"/>
      <x:c r="S2" t="str">
        <x:v>https://ipho-unofficial.org/countries/KAZ/individual</x:v>
      </x:c>
      <x:c r="T2" t="str">
        <x:v>https://ipho-unofficial.org/countries/KAZ/individual</x:v>
      </x:c>
      <x:c r="U2" t="str">
        <x:v>https://checko.ru/entrepreneur/mavlyukeev-rafaehl-311774632700409</x:v>
      </x:c>
      <x:c r="V2" t="str">
        <x:v>https://probeg.org/race/74199/</x:v>
      </x:c>
      <x:c r="W2" t="str"/>
      <x:c r="X2" t="str">
        <x:v>not_applicable</x:v>
      </x:c>
      <x:c r="Y2" t="str"/>
      <x:c r="Z2" t="str">
        <x:v>not_applicable</x:v>
      </x:c>
      <x:c r="AA2" t="str">
        <x:v>pass</x:v>
      </x:c>
      <x:c r="AB2" t="str">
        <x:v>pass</x:v>
      </x:c>
      <x:c r="AC2" t="str">
        <x:v>pass</x:v>
      </x:c>
      <x:c r="AD2" t="str">
        <x:v>not_available</x:v>
      </x:c>
      <x:c r="AE2" t="str">
        <x:v>pass</x:v>
      </x:c>
      <x:c r="AF2" t="str">
        <x:v>deep</x:v>
      </x:c>
      <x:c r="AG2" t="str">
        <x:v>2026-08-13</x:v>
      </x:c>
      <x:c r="AH2" t="str">
        <x:v>Reviewed participation, identity linkage, destination chronology, country semantics, alma-mater evidence, source health, and public-profile reconciliation; no unresolved contradiction remains.</x:v>
      </x:c>
    </x:row>
    <x:row r="3" ht="22" customHeight="1">
      <x:c r="A3" t="str">
        <x:v>20260812-round4</x:v>
      </x:c>
      <x:c r="B3" t="str">
        <x:v>probable_older</x:v>
      </x:c>
      <x:c r="C3" t="str">
        <x:v>2</x:v>
      </x:c>
      <x:c r="D3" t="str">
        <x:v>0efe935029a449c1</x:v>
      </x:c>
      <x:c r="E3" t="str">
        <x:v>c236de1737e599e81f85</x:v>
      </x:c>
      <x:c r="F3" t="str">
        <x:v>kaz-209930256d24</x:v>
      </x:c>
      <x:c r="G3" t="str">
        <x:v>Yerzhigit Tolebekov</x:v>
      </x:c>
      <x:c r="H3" t="str">
        <x:v>IChO</x:v>
      </x:c>
      <x:c r="I3" t="str">
        <x:v>2002</x:v>
      </x:c>
      <x:c r="J3" t="str">
        <x:v>probable</x:v>
      </x:c>
      <x:c r="K3" t="str">
        <x:v>MUSAB / CONTROLS</x:v>
      </x:c>
      <x:c r="L3" t="str">
        <x:v>Managing Director and Founder</x:v>
      </x:c>
      <x:c r="M3" t="str">
        <x:v>latest_employment</x:v>
      </x:c>
      <x:c r="N3" t="str">
        <x:v>Kazakhstan</x:v>
      </x:c>
      <x:c r="O3" t="str">
        <x:v>Almaty, Kazakhstan</x:v>
      </x:c>
      <x:c r="P3" t="str">
        <x:v>Zhambyl Kazakh Turkish High School</x:v>
      </x:c>
      <x:c r="Q3" t="str">
        <x:v>https://farabi.university/storage/files/280775433965e7f8a0376b3254557968_%D0%BA%D0%B0%D0%B1%D1%83%D0%BB%D0%BE%D0%B2%20%D0%B0%D0%BD%D0%B3.pdf</x:v>
      </x:c>
      <x:c r="R3" t="str">
        <x:v>https://linkedin.com/in/yerzhigit-tulebekov-6096b180</x:v>
      </x:c>
      <x:c r="S3" t="str">
        <x:v>https://www.icho-official.org/results/country_info.php?country=Kazakhstan</x:v>
      </x:c>
      <x:c r="T3" t="str">
        <x:v>https://linkedin.com/in/yerzhigit-tulebekov-6096b180;https://www.icho-official.org/results/country_info.php?country=Kazakhstan</x:v>
      </x:c>
      <x:c r="U3" t="str">
        <x:v>https://linkedin.com/in/yerzhigit-tulebekov-6096b180</x:v>
      </x:c>
      <x:c r="V3" t="str">
        <x:v>https://linkedin.com/in/yerzhigit-tulebekov-6096b180</x:v>
      </x:c>
      <x:c r="W3" t="str">
        <x:v>https://linkedin.com/in/yerzhigit-tulebekov-6096b180</x:v>
      </x:c>
      <x:c r="X3" t="str">
        <x:v>success</x:v>
      </x:c>
      <x:c r="Y3" t="str">
        <x:v>MUSAB / CONTROLS :: Managing Director Founder :: employment</x:v>
      </x:c>
      <x:c r="Z3" t="str">
        <x:v>matched_current_profile</x:v>
      </x:c>
      <x:c r="AA3" t="str">
        <x:v>pass</x:v>
      </x:c>
      <x:c r="AB3" t="str">
        <x:v>pass</x:v>
      </x:c>
      <x:c r="AC3" t="str">
        <x:v>pass</x:v>
      </x:c>
      <x:c r="AD3" t="str">
        <x:v>pass</x:v>
      </x:c>
      <x:c r="AE3" t="str">
        <x:v>pass</x:v>
      </x:c>
      <x:c r="AF3" t="str">
        <x:v>deep</x:v>
      </x:c>
      <x:c r="AG3" t="str">
        <x:v>2026-08-13</x:v>
      </x:c>
      <x:c r="AH3" t="str">
        <x:v>Reviewed participation, identity linkage, destination chronology, country semantics, alma-mater evidence, source health, and public-profile reconciliation; no unresolved contradiction remains.</x:v>
      </x:c>
    </x:row>
    <x:row r="4" ht="22" customHeight="1">
      <x:c r="A4" t="str">
        <x:v>20260812-round4</x:v>
      </x:c>
      <x:c r="B4" t="str">
        <x:v>probable_older</x:v>
      </x:c>
      <x:c r="C4" t="str">
        <x:v>3</x:v>
      </x:c>
      <x:c r="D4" t="str">
        <x:v>1766a20713a63d8a</x:v>
      </x:c>
      <x:c r="E4" t="str">
        <x:v>a8f50e0d62ee0f122c05</x:v>
      </x:c>
      <x:c r="F4" t="str">
        <x:v>kaz-39523361f70b</x:v>
      </x:c>
      <x:c r="G4" t="str">
        <x:v>Eldos Samalov</x:v>
      </x:c>
      <x:c r="H4" t="str">
        <x:v>IMO</x:v>
      </x:c>
      <x:c r="I4" t="str">
        <x:v>1995</x:v>
      </x:c>
      <x:c r="J4" t="str">
        <x:v>probable</x:v>
      </x:c>
      <x:c r="K4" t="str">
        <x:v>Kazkomnet</x:v>
      </x:c>
      <x:c r="L4" t="str">
        <x:v>Director</x:v>
      </x:c>
      <x:c r="M4" t="str">
        <x:v>latest_employment</x:v>
      </x:c>
      <x:c r="N4" t="str">
        <x:v>Kazakhstan</x:v>
      </x:c>
      <x:c r="O4" t="str">
        <x:v>Kazakhstan</x:v>
      </x:c>
      <x:c r="P4" t="str">
        <x:v>Satbayev University</x:v>
      </x:c>
      <x:c r="Q4" t="str">
        <x:v>https://linkedin.com/in/yeldos-samalov-396a1666</x:v>
      </x:c>
      <x:c r="R4" t="str">
        <x:v>https://linkedin.com/in/yeldos-samalov-396a1666</x:v>
      </x:c>
      <x:c r="S4" t="str">
        <x:v>https://www.imo-official.org/results/contestant/4151/</x:v>
      </x:c>
      <x:c r="T4" t="str">
        <x:v>https://linkedin.com/in/yeldos-samalov-396a1666;https://www.imo-official.org/results/individual/country/KAZ/</x:v>
      </x:c>
      <x:c r="U4" t="str">
        <x:v>https://linkedin.com/in/yeldos-samalov-396a1666</x:v>
      </x:c>
      <x:c r="V4" t="str">
        <x:v>https://linkedin.com/in/yeldos-samalov-396a1666</x:v>
      </x:c>
      <x:c r="W4" t="str">
        <x:v>https://linkedin.com/in/yeldos-samalov-396a1666</x:v>
      </x:c>
      <x:c r="X4" t="str">
        <x:v>success</x:v>
      </x:c>
      <x:c r="Y4" t="str">
        <x:v>Kazkomnet :: Директор :: employment</x:v>
      </x:c>
      <x:c r="Z4" t="str">
        <x:v>matched_current_profile</x:v>
      </x:c>
      <x:c r="AA4" t="str">
        <x:v>pass</x:v>
      </x:c>
      <x:c r="AB4" t="str">
        <x:v>pass</x:v>
      </x:c>
      <x:c r="AC4" t="str">
        <x:v>pass</x:v>
      </x:c>
      <x:c r="AD4" t="str">
        <x:v>pass</x:v>
      </x:c>
      <x:c r="AE4" t="str">
        <x:v>pass</x:v>
      </x:c>
      <x:c r="AF4" t="str">
        <x:v>deep</x:v>
      </x:c>
      <x:c r="AG4" t="str">
        <x:v>2026-08-13</x:v>
      </x:c>
      <x:c r="AH4" t="str">
        <x:v>Reviewed participation, identity linkage, destination chronology, country semantics, alma-mater evidence, source health, and public-profile reconciliation; no unresolved contradiction remains.</x:v>
      </x:c>
    </x:row>
    <x:row r="5" ht="22" customHeight="1">
      <x:c r="A5" t="str">
        <x:v>20260812-round4</x:v>
      </x:c>
      <x:c r="B5" t="str">
        <x:v>probable_older</x:v>
      </x:c>
      <x:c r="C5" t="str">
        <x:v>4</x:v>
      </x:c>
      <x:c r="D5" t="str">
        <x:v>1ba63084cfb14abf</x:v>
      </x:c>
      <x:c r="E5" t="str">
        <x:v>d40e0aa6c22dbc025f82</x:v>
      </x:c>
      <x:c r="F5" t="str">
        <x:v>kaz-8b03ffcc0625</x:v>
      </x:c>
      <x:c r="G5" t="str">
        <x:v>Yerkebulan Kambarov</x:v>
      </x:c>
      <x:c r="H5" t="str">
        <x:v>IBO</x:v>
      </x:c>
      <x:c r="I5" t="str">
        <x:v>2001;2002</x:v>
      </x:c>
      <x:c r="J5" t="str">
        <x:v>probable</x:v>
      </x:c>
      <x:c r="K5" t="str">
        <x:v>Johnson &amp; Johnson</x:v>
      </x:c>
      <x:c r="L5" t="str">
        <x:v>EMEA Medical Program Lead</x:v>
      </x:c>
      <x:c r="M5" t="str">
        <x:v>latest_employment</x:v>
      </x:c>
      <x:c r="N5" t="str">
        <x:v>Belgium</x:v>
      </x:c>
      <x:c r="O5" t="str">
        <x:v>Бельгия</x:v>
      </x:c>
      <x:c r="P5" t="str">
        <x:v>University of London; Hacettepe University</x:v>
      </x:c>
      <x:c r="Q5" t="str">
        <x:v>https://linkedin.com/in/yerkebulan-kambarov-b32aa160</x:v>
      </x:c>
      <x:c r="R5" t="str">
        <x:v>https://linkedin.com/in/yerkebulan-kambarov-b32aa160</x:v>
      </x:c>
      <x:c r="S5" t="str">
        <x:v>https://www.ibo-info.org/files/downloads/results-reports/results/IBO2001.pdf;https://www.ibo-info.org/files/downloads/results-reports/results/IBO2002.pdf</x:v>
      </x:c>
      <x:c r="T5" t="str">
        <x:v>https://linkedin.com/in/yerkebulan-kambarov-b32aa160;https://www.ibo-info.org/en/contest/past-ibos.html?file=files%2Fdownloads%2Fresults-reports%2Ffinal-reports%2FIBO-2002+report.pdf</x:v>
      </x:c>
      <x:c r="U5" t="str">
        <x:v>https://linkedin.com/in/yerkebulan-kambarov-b32aa160</x:v>
      </x:c>
      <x:c r="V5" t="str">
        <x:v>https://linkedin.com/in/yerkebulan-kambarov-b32aa160</x:v>
      </x:c>
      <x:c r="W5" t="str">
        <x:v>https://linkedin.com/in/yerkebulan-kambarov-b32aa160</x:v>
      </x:c>
      <x:c r="X5" t="str">
        <x:v>success</x:v>
      </x:c>
      <x:c r="Y5" t="str">
        <x:v>Johnson &amp; Johnson :: EMEA Medical Program Lead :: employment</x:v>
      </x:c>
      <x:c r="Z5" t="str">
        <x:v>matched_current_profile</x:v>
      </x:c>
      <x:c r="AA5" t="str">
        <x:v>pass</x:v>
      </x:c>
      <x:c r="AB5" t="str">
        <x:v>pass</x:v>
      </x:c>
      <x:c r="AC5" t="str">
        <x:v>pass</x:v>
      </x:c>
      <x:c r="AD5" t="str">
        <x:v>pass</x:v>
      </x:c>
      <x:c r="AE5" t="str">
        <x:v>pass_after_correction</x:v>
      </x:c>
      <x:c r="AF5" t="str">
        <x:v>deep</x:v>
      </x:c>
      <x:c r="AG5" t="str">
        <x:v>2026-08-13</x:v>
      </x:c>
      <x:c r="AH5" t="str">
        <x:v>Corrected the canonical given-name order and replaced the dead DataCamp destination and degree source with the already accepted current LinkedIn profile.</x:v>
      </x:c>
    </x:row>
    <x:row r="6" ht="22" customHeight="1">
      <x:c r="A6" t="str">
        <x:v>20260812-round4</x:v>
      </x:c>
      <x:c r="B6" t="str">
        <x:v>probable_older</x:v>
      </x:c>
      <x:c r="C6" t="str">
        <x:v>5</x:v>
      </x:c>
      <x:c r="D6" t="str">
        <x:v>1d741ff323ae3c7f</x:v>
      </x:c>
      <x:c r="E6" t="str">
        <x:v>80861fa886119e53eacb</x:v>
      </x:c>
      <x:c r="F6" t="str">
        <x:v>kaz-1deffa0c0a86</x:v>
      </x:c>
      <x:c r="G6" t="str">
        <x:v>Vadim Murzin</x:v>
      </x:c>
      <x:c r="H6" t="str">
        <x:v>IChO</x:v>
      </x:c>
      <x:c r="I6" t="str">
        <x:v>2004</x:v>
      </x:c>
      <x:c r="J6" t="str">
        <x:v>probable</x:v>
      </x:c>
      <x:c r="K6" t="str">
        <x:v>Deutsches Elektronen-Synchrotron DESY</x:v>
      </x:c>
      <x:c r="L6" t="str">
        <x:v>Scientist</x:v>
      </x:c>
      <x:c r="M6" t="str">
        <x:v>latest_employment</x:v>
      </x:c>
      <x:c r="N6" t="str">
        <x:v>Germany</x:v>
      </x:c>
      <x:c r="O6" t="str">
        <x:v>Hamburg, Germany (last verified in 2024)</x:v>
      </x:c>
      <x:c r="P6" t="str"/>
      <x:c r="Q6" t="str">
        <x:v>https://photon-science.desy.de/facilities/petra_iii/beamlines/p64_advanced_xafs/contact__staff/index_eng.html</x:v>
      </x:c>
      <x:c r="R6" t="str"/>
      <x:c r="S6" t="str">
        <x:v>https://www.icho-official.org/results/country_info.php?country=Kazakhstan</x:v>
      </x:c>
      <x:c r="T6" t="str">
        <x:v>https://orcid.org/0000-0003-2743-8398;https://www.chem.msu.ru/rus/olimpiad/olimp2004/welcome.html</x:v>
      </x:c>
      <x:c r="U6" t="str">
        <x:v>https://bib-pubdb1.desy.de/record/622088/export/print?ln=en</x:v>
      </x:c>
      <x:c r="V6" t="str">
        <x:v>https://photon-science.desy.de/facilities/petra_iii/beamlines/p64_advanced_xafs/contact__staff/index_eng.html</x:v>
      </x:c>
      <x:c r="W6" t="str"/>
      <x:c r="X6" t="str">
        <x:v>not_applicable</x:v>
      </x:c>
      <x:c r="Y6" t="str"/>
      <x:c r="Z6" t="str">
        <x:v>not_applicable</x:v>
      </x:c>
      <x:c r="AA6" t="str">
        <x:v>pass</x:v>
      </x:c>
      <x:c r="AB6" t="str">
        <x:v>pass</x:v>
      </x:c>
      <x:c r="AC6" t="str">
        <x:v>pass</x:v>
      </x:c>
      <x:c r="AD6" t="str">
        <x:v>not_available</x:v>
      </x:c>
      <x:c r="AE6" t="str">
        <x:v>pass</x:v>
      </x:c>
      <x:c r="AF6" t="str">
        <x:v>deep</x:v>
      </x:c>
      <x:c r="AG6" t="str">
        <x:v>2026-08-13</x:v>
      </x:c>
      <x:c r="AH6" t="str">
        <x:v>Reviewed participation, identity linkage, destination chronology, country semantics, alma-mater evidence, source health, and public-profile reconciliation; no unresolved contradiction remains.</x:v>
      </x:c>
    </x:row>
    <x:row r="7" ht="22" customHeight="1">
      <x:c r="A7" t="str">
        <x:v>20260812-round4</x:v>
      </x:c>
      <x:c r="B7" t="str">
        <x:v>probable_older</x:v>
      </x:c>
      <x:c r="C7" t="str">
        <x:v>6</x:v>
      </x:c>
      <x:c r="D7" t="str">
        <x:v>2064b338233a9590</x:v>
      </x:c>
      <x:c r="E7" t="str">
        <x:v>e453a8f9814e634004e4</x:v>
      </x:c>
      <x:c r="F7" t="str">
        <x:v>kaz-679b5f1e598a</x:v>
      </x:c>
      <x:c r="G7" t="str">
        <x:v>Bulat Biizhanov</x:v>
      </x:c>
      <x:c r="H7" t="str">
        <x:v>IChO</x:v>
      </x:c>
      <x:c r="I7" t="str">
        <x:v>1998</x:v>
      </x:c>
      <x:c r="J7" t="str">
        <x:v>probable</x:v>
      </x:c>
      <x:c r="K7" t="str">
        <x:v>Lindström</x:v>
      </x:c>
      <x:c r="L7" t="str">
        <x:v>Sales Director</x:v>
      </x:c>
      <x:c r="M7" t="str">
        <x:v>latest_employment</x:v>
      </x:c>
      <x:c r="N7" t="str">
        <x:v>Kazakhstan</x:v>
      </x:c>
      <x:c r="O7" t="str">
        <x:v>Almaty, Kazakhstan</x:v>
      </x:c>
      <x:c r="P7" t="str">
        <x:v>Al-Farabi Kazakh National University</x:v>
      </x:c>
      <x:c r="Q7" t="str">
        <x:v>https://linkedin.com/in/bulat-biizhanov-b4051a30</x:v>
      </x:c>
      <x:c r="R7" t="str">
        <x:v>https://linkedin.com/in/bulat-biizhanov-b4051a30</x:v>
      </x:c>
      <x:c r="S7" t="str">
        <x:v>https://www.icho-official.org/results/country_info.php?country=Kazakhstan</x:v>
      </x:c>
      <x:c r="T7" t="str">
        <x:v>https://linkedin.com/in/bulat-biizhanov-b4051a30;https://www.icho-official.org/results/country_info.php?country=Kazakhstan</x:v>
      </x:c>
      <x:c r="U7" t="str">
        <x:v>https://linkedin.com/in/bulat-biizhanov-b4051a30</x:v>
      </x:c>
      <x:c r="V7" t="str">
        <x:v>https://linkedin.com/in/bulat-biizhanov-b4051a30</x:v>
      </x:c>
      <x:c r="W7" t="str">
        <x:v>https://linkedin.com/in/bulat-biizhanov-b4051a30</x:v>
      </x:c>
      <x:c r="X7" t="str">
        <x:v>success</x:v>
      </x:c>
      <x:c r="Y7" t="str">
        <x:v>Lindström :: Директор по продажам :: employment</x:v>
      </x:c>
      <x:c r="Z7" t="str">
        <x:v>matched_current_profile</x:v>
      </x:c>
      <x:c r="AA7" t="str">
        <x:v>pass</x:v>
      </x:c>
      <x:c r="AB7" t="str">
        <x:v>pass</x:v>
      </x:c>
      <x:c r="AC7" t="str">
        <x:v>pass</x:v>
      </x:c>
      <x:c r="AD7" t="str">
        <x:v>pass</x:v>
      </x:c>
      <x:c r="AE7" t="str">
        <x:v>pass</x:v>
      </x:c>
      <x:c r="AF7" t="str">
        <x:v>deep</x:v>
      </x:c>
      <x:c r="AG7" t="str">
        <x:v>2026-08-13</x:v>
      </x:c>
      <x:c r="AH7" t="str">
        <x:v>Reviewed participation, identity linkage, destination chronology, country semantics, alma-mater evidence, source health, and public-profile reconciliation; no unresolved contradiction remains.</x:v>
      </x:c>
    </x:row>
    <x:row r="8" ht="22" customHeight="1">
      <x:c r="A8" t="str">
        <x:v>20260812-round4</x:v>
      </x:c>
      <x:c r="B8" t="str">
        <x:v>probable_older</x:v>
      </x:c>
      <x:c r="C8" t="str">
        <x:v>7</x:v>
      </x:c>
      <x:c r="D8" t="str">
        <x:v>248aa593ae8e056f</x:v>
      </x:c>
      <x:c r="E8" t="str">
        <x:v>da7db344f61749b5b669</x:v>
      </x:c>
      <x:c r="F8" t="str">
        <x:v>kaz-78ad0418eb0b</x:v>
      </x:c>
      <x:c r="G8" t="str">
        <x:v>Roman Kriven</x:v>
      </x:c>
      <x:c r="H8" t="str">
        <x:v>IMO</x:v>
      </x:c>
      <x:c r="I8" t="str">
        <x:v>1993</x:v>
      </x:c>
      <x:c r="J8" t="str">
        <x:v>probable</x:v>
      </x:c>
      <x:c r="K8" t="str"/>
      <x:c r="L8" t="str"/>
      <x:c r="M8" t="str">
        <x:v>history_only</x:v>
      </x:c>
      <x:c r="N8" t="str">
        <x:v>Kazakhstan</x:v>
      </x:c>
      <x:c r="O8" t="str">
        <x:v>Pavlodar, Kazakhstan (last verified in 1998)</x:v>
      </x:c>
      <x:c r="P8" t="str">
        <x:v>Toraighyrov University</x:v>
      </x:c>
      <x:c r="Q8" t="str">
        <x:v>https://linkedin.com/in/roman-kriven-33a97085</x:v>
      </x:c>
      <x:c r="R8" t="str">
        <x:v>https://linkedin.com/in/roman-kriven-33a97085</x:v>
      </x:c>
      <x:c r="S8" t="str">
        <x:v>https://www.imo-official.org/results/contestant/3658/</x:v>
      </x:c>
      <x:c r="T8" t="str">
        <x:v>https://linkedin.com/in/roman-kriven-33a97085;https://www.imo-official.org/participant_r.aspx?id=3658</x:v>
      </x:c>
      <x:c r="U8" t="str">
        <x:v>https://linkedin.com/in/roman-kriven-33a97085</x:v>
      </x:c>
      <x:c r="V8" t="str">
        <x:v>https://linkedin.com/in/roman-kriven-33a97085</x:v>
      </x:c>
      <x:c r="W8" t="str">
        <x:v>https://linkedin.com/in/roman-kriven-33a97085</x:v>
      </x:c>
      <x:c r="X8" t="str">
        <x:v>success</x:v>
      </x:c>
      <x:c r="Y8" t="str"/>
      <x:c r="Z8" t="str">
        <x:v>no_current_affiliation_parsed</x:v>
      </x:c>
      <x:c r="AA8" t="str">
        <x:v>pass</x:v>
      </x:c>
      <x:c r="AB8" t="str">
        <x:v>not_available</x:v>
      </x:c>
      <x:c r="AC8" t="str">
        <x:v>pass</x:v>
      </x:c>
      <x:c r="AD8" t="str">
        <x:v>pass</x:v>
      </x:c>
      <x:c r="AE8" t="str">
        <x:v>pass</x:v>
      </x:c>
      <x:c r="AF8" t="str">
        <x:v>deep</x:v>
      </x:c>
      <x:c r="AG8" t="str">
        <x:v>2026-08-13</x:v>
      </x:c>
      <x:c r="AH8" t="str">
        <x:v>Reviewed participation, identity linkage, destination chronology, country semantics, alma-mater evidence, source health, and public-profile reconciliation; no unresolved contradiction remains.</x:v>
      </x:c>
    </x:row>
    <x:row r="9" ht="22" customHeight="1">
      <x:c r="A9" t="str">
        <x:v>20260812-round4</x:v>
      </x:c>
      <x:c r="B9" t="str">
        <x:v>probable_older</x:v>
      </x:c>
      <x:c r="C9" t="str">
        <x:v>8</x:v>
      </x:c>
      <x:c r="D9" t="str">
        <x:v>25502d1eb251a14d</x:v>
      </x:c>
      <x:c r="E9" t="str">
        <x:v>04cdd5f7bbb6ed2c3e74</x:v>
      </x:c>
      <x:c r="F9" t="str">
        <x:v>kaz-5af905ca2550</x:v>
      </x:c>
      <x:c r="G9" t="str">
        <x:v>Yerulan Sabyrgali</x:v>
      </x:c>
      <x:c r="H9" t="str">
        <x:v>IChO</x:v>
      </x:c>
      <x:c r="I9" t="str">
        <x:v>2004</x:v>
      </x:c>
      <x:c r="J9" t="str">
        <x:v>probable</x:v>
      </x:c>
      <x:c r="K9" t="str"/>
      <x:c r="L9" t="str"/>
      <x:c r="M9" t="str">
        <x:v>history_only</x:v>
      </x:c>
      <x:c r="N9" t="str">
        <x:v>United Kingdom</x:v>
      </x:c>
      <x:c r="O9" t="str">
        <x:v>Edinburgh, United Kingdom (last verified in 2015)</x:v>
      </x:c>
      <x:c r="P9" t="str"/>
      <x:c r="Q9" t="str">
        <x:v>https://www.searchanddiscovery.com/documents/2016/41779vasconez/ndx_vasconez.pdf</x:v>
      </x:c>
      <x:c r="R9" t="str"/>
      <x:c r="S9" t="str">
        <x:v>https://www.icho-official.org/results/country_info.php?country=Kazakhstan</x:v>
      </x:c>
      <x:c r="T9" t="str">
        <x:v>https://rmebrk.kz/bilim/syrdariya/bekishev.audhimolimp.pdf</x:v>
      </x:c>
      <x:c r="U9" t="str">
        <x:v>https://www.searchanddiscovery.com/documents/2016/41779vasconez/ndx_vasconez.pdf</x:v>
      </x:c>
      <x:c r="V9" t="str">
        <x:v>https://www.searchanddiscovery.com/documents/2016/41779vasconez/ndx_vasconez.pdf</x:v>
      </x:c>
      <x:c r="W9" t="str"/>
      <x:c r="X9" t="str">
        <x:v>not_applicable</x:v>
      </x:c>
      <x:c r="Y9" t="str"/>
      <x:c r="Z9" t="str">
        <x:v>not_applicable</x:v>
      </x:c>
      <x:c r="AA9" t="str">
        <x:v>pass</x:v>
      </x:c>
      <x:c r="AB9" t="str">
        <x:v>not_available</x:v>
      </x:c>
      <x:c r="AC9" t="str">
        <x:v>pass</x:v>
      </x:c>
      <x:c r="AD9" t="str">
        <x:v>not_available</x:v>
      </x:c>
      <x:c r="AE9" t="str">
        <x:v>pass</x:v>
      </x:c>
      <x:c r="AF9" t="str">
        <x:v>deep</x:v>
      </x:c>
      <x:c r="AG9" t="str">
        <x:v>2026-08-13</x:v>
      </x:c>
      <x:c r="AH9" t="str">
        <x:v>Reviewed participation, identity linkage, destination chronology, country semantics, alma-mater evidence, source health, and public-profile reconciliation; no unresolved contradiction remains.</x:v>
      </x:c>
    </x:row>
    <x:row r="10" ht="22" customHeight="1">
      <x:c r="A10" t="str">
        <x:v>20260812-round4</x:v>
      </x:c>
      <x:c r="B10" t="str">
        <x:v>probable_older</x:v>
      </x:c>
      <x:c r="C10" t="str">
        <x:v>9</x:v>
      </x:c>
      <x:c r="D10" t="str">
        <x:v>2b83b4a28a8051c5</x:v>
      </x:c>
      <x:c r="E10" t="str">
        <x:v>2b9af7eb3607b299a89d</x:v>
      </x:c>
      <x:c r="F10" t="str">
        <x:v>kaz-47c266b2b44f</x:v>
      </x:c>
      <x:c r="G10" t="str">
        <x:v>Yermek Kaipov</x:v>
      </x:c>
      <x:c r="H10" t="str">
        <x:v>IPhO</x:v>
      </x:c>
      <x:c r="I10" t="str">
        <x:v>2005;2006</x:v>
      </x:c>
      <x:c r="J10" t="str">
        <x:v>probable</x:v>
      </x:c>
      <x:c r="K10" t="str">
        <x:v>SLB</x:v>
      </x:c>
      <x:c r="L10" t="str">
        <x:v>Reservoir Domain Champion</x:v>
      </x:c>
      <x:c r="M10" t="str">
        <x:v>latest_employment</x:v>
      </x:c>
      <x:c r="N10" t="str">
        <x:v>Saudi Arabia</x:v>
      </x:c>
      <x:c r="O10" t="str">
        <x:v>Al Khobar, Eastern, Saudi Arabia</x:v>
      </x:c>
      <x:c r="P10" t="str">
        <x:v>Kazakh-British Technical University (KBTU); École Nationale Supérieure de Géologie (ENSG)</x:v>
      </x:c>
      <x:c r="Q10" t="str">
        <x:v>https://www.slb.com/-/media/files/testing-services/industry-article/202008-wo-efficiently-increasing-dynamic-reservoir-evaluation.ashx</x:v>
      </x:c>
      <x:c r="R10" t="str">
        <x:v>https://sa.linkedin.com/in/yermek-kaipov-50525632</x:v>
      </x:c>
      <x:c r="S10" t="str">
        <x:v>https://ipho-unofficial.org/countries/KAZ/individual</x:v>
      </x:c>
      <x:c r="T10" t="str">
        <x:v>https://ipho-unofficial.org/countries/KAZ/individual;https://sa.linkedin.com/in/yermek-kaipov-50525632</x:v>
      </x:c>
      <x:c r="U10" t="str">
        <x:v>https://www.slb.com/-/media/files/testing-services/industry-article/202008-wo-efficiently-increasing-dynamic-reservoir-evaluation.ashx</x:v>
      </x:c>
      <x:c r="V10" t="str">
        <x:v>https://sa.linkedin.com/in/yermek-kaipov-50525632</x:v>
      </x:c>
      <x:c r="W10" t="str">
        <x:v>https://sa.linkedin.com/in/yermek-kaipov-50525632</x:v>
      </x:c>
      <x:c r="X10" t="str">
        <x:v>success</x:v>
      </x:c>
      <x:c r="Y10" t="str">
        <x:v>SLB :: Reservoir Production Domain Champion for Kingdom of Saudi Arabia :: employment</x:v>
      </x:c>
      <x:c r="Z10" t="str">
        <x:v>matched_current_profile</x:v>
      </x:c>
      <x:c r="AA10" t="str">
        <x:v>pass</x:v>
      </x:c>
      <x:c r="AB10" t="str">
        <x:v>pass</x:v>
      </x:c>
      <x:c r="AC10" t="str">
        <x:v>pass</x:v>
      </x:c>
      <x:c r="AD10" t="str">
        <x:v>pass</x:v>
      </x:c>
      <x:c r="AE10" t="str">
        <x:v>pass</x:v>
      </x:c>
      <x:c r="AF10" t="str">
        <x:v>deep</x:v>
      </x:c>
      <x:c r="AG10" t="str">
        <x:v>2026-08-13</x:v>
      </x:c>
      <x:c r="AH10" t="str">
        <x:v>Reviewed participation, identity linkage, destination chronology, country semantics, alma-mater evidence, source health, and public-profile reconciliation; no unresolved contradiction remains.</x:v>
      </x:c>
    </x:row>
    <x:row r="11" ht="22" customHeight="1">
      <x:c r="A11" t="str">
        <x:v>20260812-round4</x:v>
      </x:c>
      <x:c r="B11" t="str">
        <x:v>probable_older</x:v>
      </x:c>
      <x:c r="C11" t="str">
        <x:v>10</x:v>
      </x:c>
      <x:c r="D11" t="str">
        <x:v>2cbc43041b94b4cd</x:v>
      </x:c>
      <x:c r="E11" t="str">
        <x:v>863e1c56c9670b0ccd02</x:v>
      </x:c>
      <x:c r="F11" t="str">
        <x:v>kaz-76ccb7b42a10</x:v>
      </x:c>
      <x:c r="G11" t="str">
        <x:v>Dauren Karabayev</x:v>
      </x:c>
      <x:c r="H11" t="str">
        <x:v>IMO</x:v>
      </x:c>
      <x:c r="I11" t="str">
        <x:v>1995</x:v>
      </x:c>
      <x:c r="J11" t="str">
        <x:v>probable</x:v>
      </x:c>
      <x:c r="K11" t="str">
        <x:v>Chevron</x:v>
      </x:c>
      <x:c r="L11" t="str">
        <x:v>Executive Assignee (title not disclosed)</x:v>
      </x:c>
      <x:c r="M11" t="str">
        <x:v>latest_employment</x:v>
      </x:c>
      <x:c r="N11" t="str">
        <x:v>United States</x:v>
      </x:c>
      <x:c r="O11" t="str">
        <x:v>San Ramon, California, United States</x:v>
      </x:c>
      <x:c r="P11" t="str">
        <x:v>Narxoz University; Texas A&amp;M University</x:v>
      </x:c>
      <x:c r="Q11" t="str">
        <x:v>https://www.kmg.kz/en/press-center/press-releases/karabaev/</x:v>
      </x:c>
      <x:c r="R11" t="str"/>
      <x:c r="S11" t="str">
        <x:v>https://www.imo-official.org/results/contestant/4152/</x:v>
      </x:c>
      <x:c r="T11" t="str">
        <x:v>https://www.imo-official.org/results/contestant/4152/</x:v>
      </x:c>
      <x:c r="U11" t="str">
        <x:v>https://www.kmg.kz/en/press-center/press-releases/karabaev/</x:v>
      </x:c>
      <x:c r="V11" t="str">
        <x:v>https://www.petroleumjournal.kz/index.php?aid1=162&amp;aid2=895&amp;id=2105&amp;outlang=3&amp;p=article</x:v>
      </x:c>
      <x:c r="W11" t="str">
        <x:v>https://tehranconvention.org/system/files/kazakhstan/kmg_2016.pdf</x:v>
      </x:c>
      <x:c r="X11" t="str">
        <x:v>not_applicable</x:v>
      </x:c>
      <x:c r="Y11" t="str"/>
      <x:c r="Z11" t="str">
        <x:v>not_applicable</x:v>
      </x:c>
      <x:c r="AA11" t="str">
        <x:v>pass</x:v>
      </x:c>
      <x:c r="AB11" t="str">
        <x:v>pass</x:v>
      </x:c>
      <x:c r="AC11" t="str">
        <x:v>pass</x:v>
      </x:c>
      <x:c r="AD11" t="str">
        <x:v>pass</x:v>
      </x:c>
      <x:c r="AE11" t="str">
        <x:v>pass</x:v>
      </x:c>
      <x:c r="AF11" t="str">
        <x:v>deep</x:v>
      </x:c>
      <x:c r="AG11" t="str">
        <x:v>2026-08-13</x:v>
      </x:c>
      <x:c r="AH11" t="str">
        <x:v>Reviewed participation, identity linkage, destination chronology, country semantics, alma-mater evidence, source health, and public-profile reconciliation; no unresolved contradiction remains.</x:v>
      </x:c>
    </x:row>
    <x:row r="12" ht="22" customHeight="1">
      <x:c r="A12" t="str">
        <x:v>20260812-round4</x:v>
      </x:c>
      <x:c r="B12" t="str">
        <x:v>probable_older</x:v>
      </x:c>
      <x:c r="C12" t="str">
        <x:v>11</x:v>
      </x:c>
      <x:c r="D12" t="str">
        <x:v>2d2bb4703982f316</x:v>
      </x:c>
      <x:c r="E12" t="str">
        <x:v>7b8f211a6f8298733840</x:v>
      </x:c>
      <x:c r="F12" t="str">
        <x:v>kaz-45fb4c336c70</x:v>
      </x:c>
      <x:c r="G12" t="str">
        <x:v>Leonid Kardapoltsev</x:v>
      </x:c>
      <x:c r="H12" t="str">
        <x:v>IPhO</x:v>
      </x:c>
      <x:c r="I12" t="str">
        <x:v>2003</x:v>
      </x:c>
      <x:c r="J12" t="str">
        <x:v>probable</x:v>
      </x:c>
      <x:c r="K12" t="str">
        <x:v>Budker Institute of Nuclear Physics</x:v>
      </x:c>
      <x:c r="L12" t="str">
        <x:v>Researcher</x:v>
      </x:c>
      <x:c r="M12" t="str">
        <x:v>latest_employment</x:v>
      </x:c>
      <x:c r="N12" t="str">
        <x:v>Russia</x:v>
      </x:c>
      <x:c r="O12" t="str">
        <x:v>Novosibirsk, Russia</x:v>
      </x:c>
      <x:c r="P12" t="str">
        <x:v>Budker Institute of Nuclear Physics; Novosibirsk State University (NSU)</x:v>
      </x:c>
      <x:c r="Q12" t="str">
        <x:v>https://indico.ihep.ac.cn/event/18572/?print=1</x:v>
      </x:c>
      <x:c r="R12" t="str"/>
      <x:c r="S12" t="str">
        <x:v>https://ipho-unofficial.org/countries/KAZ/individual</x:v>
      </x:c>
      <x:c r="T12" t="str">
        <x:v>https://ipho-unofficial.org/countries/KAZ/individual</x:v>
      </x:c>
      <x:c r="U12" t="str">
        <x:v>https://indico.ihep.ac.cn/event/18572/?print=1</x:v>
      </x:c>
      <x:c r="V12" t="str">
        <x:v>https://indico.ihep.ac.cn/event/18572/?print=1</x:v>
      </x:c>
      <x:c r="W12" t="str">
        <x:v>https://inp.nsk.su/images/pdf/journal/2009_05-6.pdf;https://www.inp.nsk.su/sobytia/konkursy-molodyh-uchenykh/konkursy-molodykh-uchenykh-2012goda</x:v>
      </x:c>
      <x:c r="X12" t="str">
        <x:v>not_applicable</x:v>
      </x:c>
      <x:c r="Y12" t="str"/>
      <x:c r="Z12" t="str">
        <x:v>not_applicable</x:v>
      </x:c>
      <x:c r="AA12" t="str">
        <x:v>pass</x:v>
      </x:c>
      <x:c r="AB12" t="str">
        <x:v>pass</x:v>
      </x:c>
      <x:c r="AC12" t="str">
        <x:v>pass</x:v>
      </x:c>
      <x:c r="AD12" t="str">
        <x:v>pass</x:v>
      </x:c>
      <x:c r="AE12" t="str">
        <x:v>pass</x:v>
      </x:c>
      <x:c r="AF12" t="str">
        <x:v>deep</x:v>
      </x:c>
      <x:c r="AG12" t="str">
        <x:v>2026-08-13</x:v>
      </x:c>
      <x:c r="AH12" t="str">
        <x:v>Reviewed participation, identity linkage, destination chronology, country semantics, alma-mater evidence, source health, and public-profile reconciliation; no unresolved contradiction remains.</x:v>
      </x:c>
    </x:row>
    <x:row r="13" ht="22" customHeight="1">
      <x:c r="A13" t="str">
        <x:v>20260812-round4</x:v>
      </x:c>
      <x:c r="B13" t="str">
        <x:v>probable_older</x:v>
      </x:c>
      <x:c r="C13" t="str">
        <x:v>12</x:v>
      </x:c>
      <x:c r="D13" t="str">
        <x:v>2d8ec174ca56bc5f</x:v>
      </x:c>
      <x:c r="E13" t="str">
        <x:v>e0053bbd48d2352c7902</x:v>
      </x:c>
      <x:c r="F13" t="str">
        <x:v>kaz-68b763708761</x:v>
      </x:c>
      <x:c r="G13" t="str">
        <x:v>Talap Akashev</x:v>
      </x:c>
      <x:c r="H13" t="str">
        <x:v>IMO</x:v>
      </x:c>
      <x:c r="I13" t="str">
        <x:v>1997;1998</x:v>
      </x:c>
      <x:c r="J13" t="str">
        <x:v>probable</x:v>
      </x:c>
      <x:c r="K13" t="str">
        <x:v>BCC Invest</x:v>
      </x:c>
      <x:c r="L13" t="str">
        <x:v>Director, Trading Operations Department</x:v>
      </x:c>
      <x:c r="M13" t="str">
        <x:v>latest_employment</x:v>
      </x:c>
      <x:c r="N13" t="str">
        <x:v>Kazakhstan</x:v>
      </x:c>
      <x:c r="O13" t="str">
        <x:v>Kazakhstan (last verified in 2020)</x:v>
      </x:c>
      <x:c r="P13" t="str"/>
      <x:c r="Q13" t="str">
        <x:v>https://www.e-xecutive.ru/users/389062-talap-akashev</x:v>
      </x:c>
      <x:c r="R13" t="str"/>
      <x:c r="S13" t="str">
        <x:v>https://www.imo-official.org/results/contestant/4896/</x:v>
      </x:c>
      <x:c r="T13" t="str">
        <x:v>https://www.imo-official.org/results/contestant/4896/</x:v>
      </x:c>
      <x:c r="U13" t="str">
        <x:v>https://kase.kz/files/emitters/BCCI/bccirbf7_2020.pdf;https://www.e-xecutive.ru/users/389062-talap-akashev</x:v>
      </x:c>
      <x:c r="V13" t="str">
        <x:v>https://kase.kz/files/emitters/BCCI/bccirbf7_2020.pdf</x:v>
      </x:c>
      <x:c r="W13" t="str"/>
      <x:c r="X13" t="str">
        <x:v>not_applicable</x:v>
      </x:c>
      <x:c r="Y13" t="str"/>
      <x:c r="Z13" t="str">
        <x:v>not_applicable</x:v>
      </x:c>
      <x:c r="AA13" t="str">
        <x:v>pass</x:v>
      </x:c>
      <x:c r="AB13" t="str">
        <x:v>pass</x:v>
      </x:c>
      <x:c r="AC13" t="str">
        <x:v>pass</x:v>
      </x:c>
      <x:c r="AD13" t="str">
        <x:v>not_available</x:v>
      </x:c>
      <x:c r="AE13" t="str">
        <x:v>pass</x:v>
      </x:c>
      <x:c r="AF13" t="str">
        <x:v>deep</x:v>
      </x:c>
      <x:c r="AG13" t="str">
        <x:v>2026-08-13</x:v>
      </x:c>
      <x:c r="AH13" t="str">
        <x:v>Reviewed participation, identity linkage, destination chronology, country semantics, alma-mater evidence, source health, and public-profile reconciliation; no unresolved contradiction remains.</x:v>
      </x:c>
    </x:row>
    <x:row r="14" ht="22" customHeight="1">
      <x:c r="A14" t="str">
        <x:v>20260812-round4</x:v>
      </x:c>
      <x:c r="B14" t="str">
        <x:v>probable_newer</x:v>
      </x:c>
      <x:c r="C14" t="str">
        <x:v>1</x:v>
      </x:c>
      <x:c r="D14" t="str">
        <x:v>0539ac5ffdd524c6</x:v>
      </x:c>
      <x:c r="E14" t="str">
        <x:v>7807526f3398e69751e3</x:v>
      </x:c>
      <x:c r="F14" t="str">
        <x:v>kaz-5ead16bef384</x:v>
      </x:c>
      <x:c r="G14" t="str">
        <x:v>Khalykbek Yelshibekov</x:v>
      </x:c>
      <x:c r="H14" t="str">
        <x:v>IPhO</x:v>
      </x:c>
      <x:c r="I14" t="str">
        <x:v>2015</x:v>
      </x:c>
      <x:c r="J14" t="str">
        <x:v>probable</x:v>
      </x:c>
      <x:c r="K14" t="str">
        <x:v>GrapheneOS Foundation</x:v>
      </x:c>
      <x:c r="L14" t="str">
        <x:v>Director</x:v>
      </x:c>
      <x:c r="M14" t="str">
        <x:v>latest_employment</x:v>
      </x:c>
      <x:c r="N14" t="str">
        <x:v>Canada</x:v>
      </x:c>
      <x:c r="O14" t="str">
        <x:v>Toronto, Ontario, Canada</x:v>
      </x:c>
      <x:c r="P14" t="str">
        <x:v>Nazarbayev University</x:v>
      </x:c>
      <x:c r="Q14" t="str">
        <x:v>https://ised-isde.canada.ca/cc/lgcy/fdrlCrpDtls.html?corpId=14857577&amp;crpNm=grapheneos&amp;p=0</x:v>
      </x:c>
      <x:c r="R14" t="str"/>
      <x:c r="S14" t="str">
        <x:v>https://ipho-unofficial.org/countries/KAZ/individual</x:v>
      </x:c>
      <x:c r="T14" t="str">
        <x:v>https://ipho-unofficial.org/countries/KAZ/individual</x:v>
      </x:c>
      <x:c r="U14" t="str">
        <x:v>https://ised-isde.canada.ca/cc/lgcy/fdrlCrpDtls.html?corpId=14857577&amp;crpNm=grapheneos&amp;p=0</x:v>
      </x:c>
      <x:c r="V14" t="str">
        <x:v>https://ised-isde.canada.ca/cc/lgcy/fdrlCrpDtls.html?corpId=14857577&amp;crpNm=grapheneos&amp;p=0</x:v>
      </x:c>
      <x:c r="W14" t="str">
        <x:v>https://yessenovfoundation.org/en/halyikbek-elshibekov/</x:v>
      </x:c>
      <x:c r="X14" t="str">
        <x:v>not_applicable</x:v>
      </x:c>
      <x:c r="Y14" t="str"/>
      <x:c r="Z14" t="str">
        <x:v>not_applicable</x:v>
      </x:c>
      <x:c r="AA14" t="str">
        <x:v>pass</x:v>
      </x:c>
      <x:c r="AB14" t="str">
        <x:v>pass</x:v>
      </x:c>
      <x:c r="AC14" t="str">
        <x:v>pass</x:v>
      </x:c>
      <x:c r="AD14" t="str">
        <x:v>pass</x:v>
      </x:c>
      <x:c r="AE14" t="str">
        <x:v>pass</x:v>
      </x:c>
      <x:c r="AF14" t="str">
        <x:v>standard</x:v>
      </x:c>
      <x:c r="AG14" t="str">
        <x:v>2026-08-13</x:v>
      </x:c>
      <x:c r="AH14" t="str">
        <x:v>Reviewed participation, identity linkage, destination chronology, country semantics, alma-mater evidence, source health, and public-profile reconciliation; no unresolved contradiction remains.</x:v>
      </x:c>
    </x:row>
    <x:row r="15" ht="22" customHeight="1">
      <x:c r="A15" t="str">
        <x:v>20260812-round4</x:v>
      </x:c>
      <x:c r="B15" t="str">
        <x:v>probable_newer</x:v>
      </x:c>
      <x:c r="C15" t="str">
        <x:v>2</x:v>
      </x:c>
      <x:c r="D15" t="str">
        <x:v>20003a14c54441cb</x:v>
      </x:c>
      <x:c r="E15" t="str">
        <x:v>577acdd23f381c555410</x:v>
      </x:c>
      <x:c r="F15" t="str">
        <x:v>kaz-a2f029eab00c</x:v>
      </x:c>
      <x:c r="G15" t="str">
        <x:v>Amir Tulegenov</x:v>
      </x:c>
      <x:c r="H15" t="str">
        <x:v>IOI</x:v>
      </x:c>
      <x:c r="I15" t="str">
        <x:v>2009</x:v>
      </x:c>
      <x:c r="J15" t="str">
        <x:v>probable</x:v>
      </x:c>
      <x:c r="K15" t="str">
        <x:v>Xperience AI</x:v>
      </x:c>
      <x:c r="L15" t="str">
        <x:v>OpenCV Contributor</x:v>
      </x:c>
      <x:c r="M15" t="str">
        <x:v>latest_employment</x:v>
      </x:c>
      <x:c r="N15" t="str"/>
      <x:c r="O15" t="str"/>
      <x:c r="P15" t="str"/>
      <x:c r="Q15" t="str">
        <x:v>https://github.com/opencv/opencv/commit/cbb230fdfc0223a33cf2629963fe0253b91ca3eb</x:v>
      </x:c>
      <x:c r="R15" t="str"/>
      <x:c r="S15" t="str">
        <x:v>https://stats.ioinformatics.org/people/161</x:v>
      </x:c>
      <x:c r="T15" t="str">
        <x:v>https://cphof.org/profile/topcoder:amir.tu</x:v>
      </x:c>
      <x:c r="U15" t="str">
        <x:v>https://github.com/opencv/opencv/commit/cbb230fdfc0223a33cf2629963fe0253b91ca3eb</x:v>
      </x:c>
      <x:c r="V15" t="str"/>
      <x:c r="W15" t="str"/>
      <x:c r="X15" t="str">
        <x:v>not_applicable</x:v>
      </x:c>
      <x:c r="Y15" t="str"/>
      <x:c r="Z15" t="str">
        <x:v>not_applicable</x:v>
      </x:c>
      <x:c r="AA15" t="str">
        <x:v>pass</x:v>
      </x:c>
      <x:c r="AB15" t="str">
        <x:v>pass</x:v>
      </x:c>
      <x:c r="AC15" t="str">
        <x:v>unknown_retained</x:v>
      </x:c>
      <x:c r="AD15" t="str">
        <x:v>not_available</x:v>
      </x:c>
      <x:c r="AE15" t="str">
        <x:v>pass</x:v>
      </x:c>
      <x:c r="AF15" t="str">
        <x:v>deep</x:v>
      </x:c>
      <x:c r="AG15" t="str">
        <x:v>2026-08-13</x:v>
      </x:c>
      <x:c r="AH15" t="str">
        <x:v>Reviewed participation, identity linkage, destination chronology, country semantics, alma-mater evidence, source health, and public-profile reconciliation; no unresolved contradiction remains.</x:v>
      </x:c>
    </x:row>
    <x:row r="16" ht="22" customHeight="1">
      <x:c r="A16" t="str">
        <x:v>20260812-round4</x:v>
      </x:c>
      <x:c r="B16" t="str">
        <x:v>probable_newer</x:v>
      </x:c>
      <x:c r="C16" t="str">
        <x:v>3</x:v>
      </x:c>
      <x:c r="D16" t="str">
        <x:v>22cf23cbfef3285e</x:v>
      </x:c>
      <x:c r="E16" t="str">
        <x:v>dfcaa4099bda5059d0cd</x:v>
      </x:c>
      <x:c r="F16" t="str">
        <x:v>kaz-ac8d11f139c6</x:v>
      </x:c>
      <x:c r="G16" t="str">
        <x:v>David Li</x:v>
      </x:c>
      <x:c r="H16" t="str">
        <x:v>IPhO</x:v>
      </x:c>
      <x:c r="I16" t="str">
        <x:v>2019</x:v>
      </x:c>
      <x:c r="J16" t="str">
        <x:v>probable</x:v>
      </x:c>
      <x:c r="K16" t="str">
        <x:v>Mohamed bin Zayed University of Artificial Intelligence (MBZUAI)</x:v>
      </x:c>
      <x:c r="L16" t="str">
        <x:v>PhD Student in Machine Learning</x:v>
      </x:c>
      <x:c r="M16" t="str">
        <x:v>current_education</x:v>
      </x:c>
      <x:c r="N16" t="str">
        <x:v>United Arab Emirates</x:v>
      </x:c>
      <x:c r="O16" t="str">
        <x:v>Abu Dhabi, United Arab Emirates</x:v>
      </x:c>
      <x:c r="P16" t="str">
        <x:v>Moscow Institute of Physics and Technology (MIPT); Skoltech; Mohamed bin Zayed University of Artificial Intelligence (MBZUAI)</x:v>
      </x:c>
      <x:c r="Q16" t="str">
        <x:v>https://openreview.net/profile?id=~David_Li1</x:v>
      </x:c>
      <x:c r="R16" t="str">
        <x:v>https://ru.linkedin.com/in/david-li-ab07b332b</x:v>
      </x:c>
      <x:c r="S16" t="str">
        <x:v>https://ipho-unofficial.org/countries/KAZ/individual</x:v>
      </x:c>
      <x:c r="T16" t="str">
        <x:v>https://ipho-unofficial.org/countries/KAZ/individual;https://ru.linkedin.com/in/david-li-ab07b332b</x:v>
      </x:c>
      <x:c r="U16" t="str">
        <x:v>https://ru.linkedin.com/in/david-li-ab07b332b</x:v>
      </x:c>
      <x:c r="V16" t="str">
        <x:v>https://mbzuai.ac.ae/about/contact/</x:v>
      </x:c>
      <x:c r="W16" t="str">
        <x:v>https://ru.linkedin.com/in/david-li-ab07b332b</x:v>
      </x:c>
      <x:c r="X16" t="str">
        <x:v>success</x:v>
      </x:c>
      <x:c r="Y16" t="str">
        <x:v>Mohamed bin Zayed University of Artificial Intelligence (MBZUAI) :: Doctor of Philosophy - PhD, Machine Learning :: education</x:v>
      </x:c>
      <x:c r="Z16" t="str">
        <x:v>matched_current_profile</x:v>
      </x:c>
      <x:c r="AA16" t="str">
        <x:v>pass</x:v>
      </x:c>
      <x:c r="AB16" t="str">
        <x:v>pass</x:v>
      </x:c>
      <x:c r="AC16" t="str">
        <x:v>pass</x:v>
      </x:c>
      <x:c r="AD16" t="str">
        <x:v>pass</x:v>
      </x:c>
      <x:c r="AE16" t="str">
        <x:v>pass</x:v>
      </x:c>
      <x:c r="AF16" t="str">
        <x:v>standard</x:v>
      </x:c>
      <x:c r="AG16" t="str">
        <x:v>2026-08-13</x:v>
      </x:c>
      <x:c r="AH16" t="str">
        <x:v>Reviewed participation, identity linkage, destination chronology, country semantics, alma-mater evidence, source health, and public-profile reconciliation; no unresolved contradiction remains.</x:v>
      </x:c>
    </x:row>
    <x:row r="17" ht="22" customHeight="1">
      <x:c r="A17" t="str">
        <x:v>20260812-round4</x:v>
      </x:c>
      <x:c r="B17" t="str">
        <x:v>probable_newer</x:v>
      </x:c>
      <x:c r="C17" t="str">
        <x:v>4</x:v>
      </x:c>
      <x:c r="D17" t="str">
        <x:v>29470fb8f0ebb550</x:v>
      </x:c>
      <x:c r="E17" t="str">
        <x:v>bd3f609d028d338c7028</x:v>
      </x:c>
      <x:c r="F17" t="str">
        <x:v>kaz-6d8ff9e71d31</x:v>
      </x:c>
      <x:c r="G17" t="str">
        <x:v>Nurislam Yeshenkulov</x:v>
      </x:c>
      <x:c r="H17" t="str">
        <x:v>IBO</x:v>
      </x:c>
      <x:c r="I17" t="str">
        <x:v>2012;2013</x:v>
      </x:c>
      <x:c r="J17" t="str">
        <x:v>probable</x:v>
      </x:c>
      <x:c r="K17" t="str"/>
      <x:c r="L17" t="str"/>
      <x:c r="M17" t="str">
        <x:v>history_only</x:v>
      </x:c>
      <x:c r="N17" t="str">
        <x:v>Türkiye</x:v>
      </x:c>
      <x:c r="O17" t="str">
        <x:v>Isparta, Türkiye (last verified in 2020)</x:v>
      </x:c>
      <x:c r="P17" t="str">
        <x:v>Suleyman Demirel University (Turkey); Sifa University</x:v>
      </x:c>
      <x:c r="Q17" t="str">
        <x:v>https://tip.sdu.edu.tr/assets/uploads/sites/101/files/2019-2020-danisma-atama-listesi-17102019.pdf</x:v>
      </x:c>
      <x:c r="R17" t="str"/>
      <x:c r="S17" t="str">
        <x:v>https://scoreboard.bc-pf.org/en/results/biology/international_biology_olympiad/2012;https://scoreboard.bc-pf.org/en/results/biology/international_biology_olympiad/2013</x:v>
      </x:c>
      <x:c r="T17" t="str">
        <x:v>https://scoreboard.bc-pf.org/en/results/biology/international_biology_olympiad/2013</x:v>
      </x:c>
      <x:c r="U17" t="str">
        <x:v>https://tip.sdu.edu.tr/assets/uploads/sites/101/files/2019-2020-danisma-atama-listesi-17102019.pdf</x:v>
      </x:c>
      <x:c r="V17" t="str">
        <x:v>https://tip.sdu.edu.tr/assets/uploads/sites/101/files/2019-2020-danisma-atama-listesi-17102019.pdf</x:v>
      </x:c>
      <x:c r="W17" t="str">
        <x:v>https://oidb.isparta.edu.tr/assets/uploads/sites/73/files/2016-guz-kurumlar-arasi-yatay-gecis.pdf;https://tip.sdu.edu.tr/assets/uploads/sites/101/files/2019-2020-danisma-atama-listesi-17102019.pdf</x:v>
      </x:c>
      <x:c r="X17" t="str">
        <x:v>not_applicable</x:v>
      </x:c>
      <x:c r="Y17" t="str"/>
      <x:c r="Z17" t="str">
        <x:v>not_applicable</x:v>
      </x:c>
      <x:c r="AA17" t="str">
        <x:v>pass</x:v>
      </x:c>
      <x:c r="AB17" t="str">
        <x:v>not_available</x:v>
      </x:c>
      <x:c r="AC17" t="str">
        <x:v>pass</x:v>
      </x:c>
      <x:c r="AD17" t="str">
        <x:v>pass</x:v>
      </x:c>
      <x:c r="AE17" t="str">
        <x:v>pass</x:v>
      </x:c>
      <x:c r="AF17" t="str">
        <x:v>standard</x:v>
      </x:c>
      <x:c r="AG17" t="str">
        <x:v>2026-08-13</x:v>
      </x:c>
      <x:c r="AH17" t="str">
        <x:v>Reviewed participation, identity linkage, destination chronology, country semantics, alma-mater evidence, source health, and public-profile reconciliation; no unresolved contradiction remains.</x:v>
      </x:c>
    </x:row>
    <x:row r="18" ht="22" customHeight="1">
      <x:c r="A18" t="str">
        <x:v>20260812-round4</x:v>
      </x:c>
      <x:c r="B18" t="str">
        <x:v>probable_newer</x:v>
      </x:c>
      <x:c r="C18" t="str">
        <x:v>5</x:v>
      </x:c>
      <x:c r="D18" t="str">
        <x:v>325f1afd166dedf9</x:v>
      </x:c>
      <x:c r="E18" t="str">
        <x:v>745ea2183377f05f4020</x:v>
      </x:c>
      <x:c r="F18" t="str">
        <x:v>kaz-a1eb0da72f42</x:v>
      </x:c>
      <x:c r="G18" t="str">
        <x:v>Arman Diyarov</x:v>
      </x:c>
      <x:c r="H18" t="str">
        <x:v>IMO</x:v>
      </x:c>
      <x:c r="I18" t="str">
        <x:v>2007</x:v>
      </x:c>
      <x:c r="J18" t="str">
        <x:v>probable</x:v>
      </x:c>
      <x:c r="K18" t="str">
        <x:v>TRIVELLA</x:v>
      </x:c>
      <x:c r="L18" t="str">
        <x:v>Director</x:v>
      </x:c>
      <x:c r="M18" t="str">
        <x:v>latest_employment</x:v>
      </x:c>
      <x:c r="N18" t="str">
        <x:v>Kazakhstan</x:v>
      </x:c>
      <x:c r="O18" t="str">
        <x:v>Almaty, Kazakhstan</x:v>
      </x:c>
      <x:c r="P18" t="str">
        <x:v>Bilim-Innovation Lyceums (BIL)</x:v>
      </x:c>
      <x:c r="Q18" t="str">
        <x:v>https://ba.prg.kz/amp/750000000-almaty/150840012448-too-trivella/</x:v>
      </x:c>
      <x:c r="R18" t="str"/>
      <x:c r="S18" t="str">
        <x:v>https://www.imo-official.org/results/contestant/15619/</x:v>
      </x:c>
      <x:c r="T18" t="str">
        <x:v>https://olymp-kz.narod.ru/math/last.html</x:v>
      </x:c>
      <x:c r="U18" t="str">
        <x:v>https://ba.prg.kz/amp/750000000-almaty/150840012448-too-trivella/</x:v>
      </x:c>
      <x:c r="V18" t="str">
        <x:v>https://ba.prg.kz/amp/750000000-almaty/150840012448-too-trivella/</x:v>
      </x:c>
      <x:c r="W18" t="str">
        <x:v>https://olymp-kz.narod.ru/math/last.html</x:v>
      </x:c>
      <x:c r="X18" t="str">
        <x:v>not_applicable</x:v>
      </x:c>
      <x:c r="Y18" t="str"/>
      <x:c r="Z18" t="str">
        <x:v>not_applicable</x:v>
      </x:c>
      <x:c r="AA18" t="str">
        <x:v>pass</x:v>
      </x:c>
      <x:c r="AB18" t="str">
        <x:v>pass</x:v>
      </x:c>
      <x:c r="AC18" t="str">
        <x:v>pass</x:v>
      </x:c>
      <x:c r="AD18" t="str">
        <x:v>pass</x:v>
      </x:c>
      <x:c r="AE18" t="str">
        <x:v>pass</x:v>
      </x:c>
      <x:c r="AF18" t="str">
        <x:v>deep</x:v>
      </x:c>
      <x:c r="AG18" t="str">
        <x:v>2026-08-13</x:v>
      </x:c>
      <x:c r="AH18" t="str">
        <x:v>Reviewed participation, identity linkage, destination chronology, country semantics, alma-mater evidence, source health, and public-profile reconciliation; no unresolved contradiction remains.</x:v>
      </x:c>
    </x:row>
    <x:row r="19" ht="22" customHeight="1">
      <x:c r="A19" t="str">
        <x:v>20260812-round4</x:v>
      </x:c>
      <x:c r="B19" t="str">
        <x:v>probable_newer</x:v>
      </x:c>
      <x:c r="C19" t="str">
        <x:v>6</x:v>
      </x:c>
      <x:c r="D19" t="str">
        <x:v>327b0c4cbd6e11b3</x:v>
      </x:c>
      <x:c r="E19" t="str">
        <x:v>f080a58beffe424d128d</x:v>
      </x:c>
      <x:c r="F19" t="str">
        <x:v>kaz-954c1033020d</x:v>
      </x:c>
      <x:c r="G19" t="str">
        <x:v>Ayana Badrakova</x:v>
      </x:c>
      <x:c r="H19" t="str">
        <x:v>IChO</x:v>
      </x:c>
      <x:c r="I19" t="str">
        <x:v>2007</x:v>
      </x:c>
      <x:c r="J19" t="str">
        <x:v>probable</x:v>
      </x:c>
      <x:c r="K19" t="str">
        <x:v>UBS</x:v>
      </x:c>
      <x:c r="L19" t="str">
        <x:v>Investment Banking Analyst</x:v>
      </x:c>
      <x:c r="M19" t="str">
        <x:v>latest_employment</x:v>
      </x:c>
      <x:c r="N19" t="str">
        <x:v>United Kingdom</x:v>
      </x:c>
      <x:c r="O19" t="str">
        <x:v>London, United Kingdom (last verified in 2015)</x:v>
      </x:c>
      <x:c r="P19" t="str">
        <x:v>HEC Paris; Lomonosov Moscow State University (MSU)</x:v>
      </x:c>
      <x:c r="Q19" t="str">
        <x:v>https://www.hec.edu/en/master-s-programs/profiles/ayana-badrakova</x:v>
      </x:c>
      <x:c r="R19" t="str"/>
      <x:c r="S19" t="str">
        <x:v>https://scoreboard.bc-pf.org/en/results/chemistry/international-chemistry-olympiad/2007</x:v>
      </x:c>
      <x:c r="T19" t="str">
        <x:v>https://www.icho-official.org/results/results.php?id=39&amp;year=2007</x:v>
      </x:c>
      <x:c r="U19" t="str">
        <x:v>https://www.hec.edu/en/master-s-programs/profiles/ayana-badrakova</x:v>
      </x:c>
      <x:c r="V19" t="str">
        <x:v>https://www.hec.edu/en/master-s-programs/profiles/ayana-badrakova</x:v>
      </x:c>
      <x:c r="W19" t="str">
        <x:v>https://www.econ.msu.ru/news/News.20120206_1235/;https://www.hec.edu/en/masters-programs/MSc-International-Finance/careers/alumni-profiles</x:v>
      </x:c>
      <x:c r="X19" t="str">
        <x:v>not_applicable</x:v>
      </x:c>
      <x:c r="Y19" t="str"/>
      <x:c r="Z19" t="str">
        <x:v>not_applicable</x:v>
      </x:c>
      <x:c r="AA19" t="str">
        <x:v>pass</x:v>
      </x:c>
      <x:c r="AB19" t="str">
        <x:v>pass</x:v>
      </x:c>
      <x:c r="AC19" t="str">
        <x:v>pass</x:v>
      </x:c>
      <x:c r="AD19" t="str">
        <x:v>pass</x:v>
      </x:c>
      <x:c r="AE19" t="str">
        <x:v>pass</x:v>
      </x:c>
      <x:c r="AF19" t="str">
        <x:v>standard</x:v>
      </x:c>
      <x:c r="AG19" t="str">
        <x:v>2026-08-13</x:v>
      </x:c>
      <x:c r="AH19" t="str">
        <x:v>Reviewed participation, identity linkage, destination chronology, country semantics, alma-mater evidence, source health, and public-profile reconciliation; no unresolved contradiction remains.</x:v>
      </x:c>
    </x:row>
    <x:row r="20" ht="22" customHeight="1">
      <x:c r="A20" t="str">
        <x:v>20260812-round4</x:v>
      </x:c>
      <x:c r="B20" t="str">
        <x:v>probable_newer</x:v>
      </x:c>
      <x:c r="C20" t="str">
        <x:v>7</x:v>
      </x:c>
      <x:c r="D20" t="str">
        <x:v>36bc99859963dc8f</x:v>
      </x:c>
      <x:c r="E20" t="str">
        <x:v>8d389010776e60262d19</x:v>
      </x:c>
      <x:c r="F20" t="str">
        <x:v>kaz-4f8a3959755f</x:v>
      </x:c>
      <x:c r="G20" t="str">
        <x:v>Sanzhar Otey</x:v>
      </x:c>
      <x:c r="H20" t="str">
        <x:v>IBO</x:v>
      </x:c>
      <x:c r="I20" t="str">
        <x:v>2019</x:v>
      </x:c>
      <x:c r="J20" t="str">
        <x:v>probable</x:v>
      </x:c>
      <x:c r="K20" t="str">
        <x:v>Big Apple Esentai</x:v>
      </x:c>
      <x:c r="L20" t="str">
        <x:v>Director</x:v>
      </x:c>
      <x:c r="M20" t="str">
        <x:v>latest_employment</x:v>
      </x:c>
      <x:c r="N20" t="str">
        <x:v>Kazakhstan</x:v>
      </x:c>
      <x:c r="O20" t="str">
        <x:v>Almaty, Kazakhstan</x:v>
      </x:c>
      <x:c r="P20" t="str"/>
      <x:c r="Q20" t="str">
        <x:v>https://niac.kz/221140009084</x:v>
      </x:c>
      <x:c r="R20" t="str"/>
      <x:c r="S20" t="str">
        <x:v>https://scoreboard.bc-pf.org/en/results/biology/international_biology_olympiad/2019</x:v>
      </x:c>
      <x:c r="T20" t="str">
        <x:v>https://scoreboard.bc-pf.org/en/results/biology/international_biology_olympiad/2019</x:v>
      </x:c>
      <x:c r="U20" t="str">
        <x:v>https://niac.kz/221140009084</x:v>
      </x:c>
      <x:c r="V20" t="str">
        <x:v>https://niac.kz/221140009084</x:v>
      </x:c>
      <x:c r="W20" t="str"/>
      <x:c r="X20" t="str">
        <x:v>not_applicable</x:v>
      </x:c>
      <x:c r="Y20" t="str"/>
      <x:c r="Z20" t="str">
        <x:v>not_applicable</x:v>
      </x:c>
      <x:c r="AA20" t="str">
        <x:v>pass</x:v>
      </x:c>
      <x:c r="AB20" t="str">
        <x:v>pass</x:v>
      </x:c>
      <x:c r="AC20" t="str">
        <x:v>pass</x:v>
      </x:c>
      <x:c r="AD20" t="str">
        <x:v>not_available</x:v>
      </x:c>
      <x:c r="AE20" t="str">
        <x:v>pass</x:v>
      </x:c>
      <x:c r="AF20" t="str">
        <x:v>deep</x:v>
      </x:c>
      <x:c r="AG20" t="str">
        <x:v>2026-08-13</x:v>
      </x:c>
      <x:c r="AH20" t="str">
        <x:v>Reviewed participation, identity linkage, destination chronology, country semantics, alma-mater evidence, source health, and public-profile reconciliation; no unresolved contradiction remains.</x:v>
      </x:c>
    </x:row>
    <x:row r="21" ht="22" customHeight="1">
      <x:c r="A21" t="str">
        <x:v>20260812-round4</x:v>
      </x:c>
      <x:c r="B21" t="str">
        <x:v>probable_newer</x:v>
      </x:c>
      <x:c r="C21" t="str">
        <x:v>8</x:v>
      </x:c>
      <x:c r="D21" t="str">
        <x:v>37fef2168466d92b</x:v>
      </x:c>
      <x:c r="E21" t="str">
        <x:v>53e3d2fb73ea6a3c38c9</x:v>
      </x:c>
      <x:c r="F21" t="str">
        <x:v>kaz-d5a9e6425d45</x:v>
      </x:c>
      <x:c r="G21" t="str">
        <x:v>Zhomart Sadykov</x:v>
      </x:c>
      <x:c r="H21" t="str">
        <x:v>IOI</x:v>
      </x:c>
      <x:c r="I21" t="str">
        <x:v>2006;2007;2008</x:v>
      </x:c>
      <x:c r="J21" t="str">
        <x:v>probable</x:v>
      </x:c>
      <x:c r="K21" t="str">
        <x:v>AGI Lab</x:v>
      </x:c>
      <x:c r="L21" t="str">
        <x:v>Chief Executive Officer</x:v>
      </x:c>
      <x:c r="M21" t="str">
        <x:v>latest_employment</x:v>
      </x:c>
      <x:c r="N21" t="str">
        <x:v>Kazakhstan</x:v>
      </x:c>
      <x:c r="O21" t="str">
        <x:v>Kazakhstan</x:v>
      </x:c>
      <x:c r="P21" t="str">
        <x:v>Nanyang Technological University (NTU)</x:v>
      </x:c>
      <x:c r="Q21" t="str">
        <x:v>https://www.gov.kz/memleket/entities/maidd/press/news/details/1189055?lang=ru</x:v>
      </x:c>
      <x:c r="R21" t="str"/>
      <x:c r="S21" t="str">
        <x:v>https://stats.ioinformatics.org/people/2621</x:v>
      </x:c>
      <x:c r="T21" t="str">
        <x:v>https://cphof.org/profile/ioi:2621;https://stats.ioinformatics.org/people/2621</x:v>
      </x:c>
      <x:c r="U21" t="str">
        <x:v>https://www.gov.kz/memleket/entities/maidd/press/news/details/1189055?lang=ru</x:v>
      </x:c>
      <x:c r="V21" t="str">
        <x:v>https://publicreg.myafsa.com/details/220440900224/</x:v>
      </x:c>
      <x:c r="W21" t="str">
        <x:v>https://yvision.kz/post/letnyaya-shkola-po-programmirovaniyu-2012-v-almaty-253446</x:v>
      </x:c>
      <x:c r="X21" t="str">
        <x:v>not_applicable</x:v>
      </x:c>
      <x:c r="Y21" t="str"/>
      <x:c r="Z21" t="str">
        <x:v>not_applicable</x:v>
      </x:c>
      <x:c r="AA21" t="str">
        <x:v>pass</x:v>
      </x:c>
      <x:c r="AB21" t="str">
        <x:v>pass</x:v>
      </x:c>
      <x:c r="AC21" t="str">
        <x:v>pass</x:v>
      </x:c>
      <x:c r="AD21" t="str">
        <x:v>pass</x:v>
      </x:c>
      <x:c r="AE21" t="str">
        <x:v>pass</x:v>
      </x:c>
      <x:c r="AF21" t="str">
        <x:v>standard</x:v>
      </x:c>
      <x:c r="AG21" t="str">
        <x:v>2026-08-13</x:v>
      </x:c>
      <x:c r="AH21" t="str">
        <x:v>Reviewed participation, identity linkage, destination chronology, country semantics, alma-mater evidence, source health, and public-profile reconciliation; no unresolved contradiction remains.</x:v>
      </x:c>
    </x:row>
    <x:row r="22" ht="22" customHeight="1">
      <x:c r="A22" t="str">
        <x:v>20260812-round4</x:v>
      </x:c>
      <x:c r="B22" t="str">
        <x:v>probable_newer</x:v>
      </x:c>
      <x:c r="C22" t="str">
        <x:v>9</x:v>
      </x:c>
      <x:c r="D22" t="str">
        <x:v>394a58c738b3ad10</x:v>
      </x:c>
      <x:c r="E22" t="str">
        <x:v>8ddfa66fcd39eb0d045e</x:v>
      </x:c>
      <x:c r="F22" t="str">
        <x:v>kaz-ebbffad91290</x:v>
      </x:c>
      <x:c r="G22" t="str">
        <x:v>Birzhan Muldagaliyev</x:v>
      </x:c>
      <x:c r="H22" t="str">
        <x:v>IMO</x:v>
      </x:c>
      <x:c r="I22" t="str">
        <x:v>2009</x:v>
      </x:c>
      <x:c r="J22" t="str">
        <x:v>probable</x:v>
      </x:c>
      <x:c r="K22" t="str">
        <x:v>AgroCredit Corporation</x:v>
      </x:c>
      <x:c r="L22" t="str">
        <x:v>ML Team Lead</x:v>
      </x:c>
      <x:c r="M22" t="str">
        <x:v>latest_employment</x:v>
      </x:c>
      <x:c r="N22" t="str">
        <x:v>Kazakhstan</x:v>
      </x:c>
      <x:c r="O22" t="str">
        <x:v>Astana, Kazakhstan</x:v>
      </x:c>
      <x:c r="P22" t="str">
        <x:v>Nanyang Technological University (NTU); National University of Singapore</x:v>
      </x:c>
      <x:c r="Q22" t="str">
        <x:v>https://linkedin.com/in/birzhan-moldagaliyev</x:v>
      </x:c>
      <x:c r="R22" t="str">
        <x:v>https://linkedin.com/in/birzhan-moldagaliyev</x:v>
      </x:c>
      <x:c r="S22" t="str">
        <x:v>https://www.imo-official.org/results/contestant/18610/</x:v>
      </x:c>
      <x:c r="T22" t="str">
        <x:v>https://linkedin.com/in/birzhan-moldagaliyev;https://www.imo-official.org/results/contestant/18610/</x:v>
      </x:c>
      <x:c r="U22" t="str">
        <x:v>https://linkedin.com/in/birzhan-moldagaliyev</x:v>
      </x:c>
      <x:c r="V22" t="str">
        <x:v>https://linkedin.com/in/birzhan-moldagaliyev</x:v>
      </x:c>
      <x:c r="W22" t="str">
        <x:v>https://linkedin.com/in/birzhan-moldagaliyev</x:v>
      </x:c>
      <x:c r="X22" t="str">
        <x:v>success</x:v>
      </x:c>
      <x:c r="Y22" t="str">
        <x:v>AgroCredit Corporation :: ML Team Lead :: employment</x:v>
      </x:c>
      <x:c r="Z22" t="str">
        <x:v>matched_current_profile</x:v>
      </x:c>
      <x:c r="AA22" t="str">
        <x:v>pass</x:v>
      </x:c>
      <x:c r="AB22" t="str">
        <x:v>pass</x:v>
      </x:c>
      <x:c r="AC22" t="str">
        <x:v>pass</x:v>
      </x:c>
      <x:c r="AD22" t="str">
        <x:v>pass</x:v>
      </x:c>
      <x:c r="AE22" t="str">
        <x:v>pass_after_correction</x:v>
      </x:c>
      <x:c r="AF22" t="str">
        <x:v>deep</x:v>
      </x:c>
      <x:c r="AG22" t="str">
        <x:v>2026-09-07</x:v>
      </x:c>
      <x:c r="AH22" t="str">
        <x:v>Re-opened the accepted profile and matched IMO 2009. Replaced ended Kcell employment with July 2026-present AgroCredit ML Team Lead in Astana. Profile explicitly retains NTU bachelor and NUS mathematics PhD; the stale Almaty header does not override the new role location.</x:v>
      </x:c>
    </x:row>
    <x:row r="23" ht="22" customHeight="1">
      <x:c r="A23" t="str">
        <x:v>20260812-round4</x:v>
      </x:c>
      <x:c r="B23" t="str">
        <x:v>probable_newer</x:v>
      </x:c>
      <x:c r="C23" t="str">
        <x:v>10</x:v>
      </x:c>
      <x:c r="D23" t="str">
        <x:v>3f3f3e73c46520be</x:v>
      </x:c>
      <x:c r="E23" t="str">
        <x:v>38cd843fabfb66c717ba</x:v>
      </x:c>
      <x:c r="F23" t="str">
        <x:v>kaz-0e1075c1b53e</x:v>
      </x:c>
      <x:c r="G23" t="str">
        <x:v>Zhassulan Shaikhygali</x:v>
      </x:c>
      <x:c r="H23" t="str">
        <x:v>IBO</x:v>
      </x:c>
      <x:c r="I23" t="str">
        <x:v>2010;2011</x:v>
      </x:c>
      <x:c r="J23" t="str">
        <x:v>probable</x:v>
      </x:c>
      <x:c r="K23" t="str">
        <x:v>inDrive</x:v>
      </x:c>
      <x:c r="L23" t="str">
        <x:v>Data Engineer</x:v>
      </x:c>
      <x:c r="M23" t="str">
        <x:v>latest_employment</x:v>
      </x:c>
      <x:c r="N23" t="str">
        <x:v>Kazakhstan</x:v>
      </x:c>
      <x:c r="O23" t="str">
        <x:v>Kazakhstan</x:v>
      </x:c>
      <x:c r="P23" t="str">
        <x:v>Ulsan National Institute of Science and Technology (UNIST)</x:v>
      </x:c>
      <x:c r="Q23" t="str">
        <x:v>https://github.com/shaikhzhas</x:v>
      </x:c>
      <x:c r="R23" t="str"/>
      <x:c r="S23" t="str">
        <x:v>https://scoreboard.bc-pf.org/en/results/biology/international_biology_olympiad/2010;https://scoreboard.bc-pf.org/en/results/biology/international_biology_olympiad/2011</x:v>
      </x:c>
      <x:c r="T23" t="str">
        <x:v>https://www.ibo-info.org/files/downloads/results-reports/results/IBO2011_Ranking_total_final.pdf</x:v>
      </x:c>
      <x:c r="U23" t="str">
        <x:v>https://github.com/shaikhzhas</x:v>
      </x:c>
      <x:c r="V23" t="str">
        <x:v>https://github.com/shaikhzhas</x:v>
      </x:c>
      <x:c r="W23" t="str">
        <x:v>https://single.unist.ac.kr/ourmembers/</x:v>
      </x:c>
      <x:c r="X23" t="str">
        <x:v>not_applicable</x:v>
      </x:c>
      <x:c r="Y23" t="str"/>
      <x:c r="Z23" t="str">
        <x:v>not_applicable</x:v>
      </x:c>
      <x:c r="AA23" t="str">
        <x:v>pass</x:v>
      </x:c>
      <x:c r="AB23" t="str">
        <x:v>pass</x:v>
      </x:c>
      <x:c r="AC23" t="str">
        <x:v>pass</x:v>
      </x:c>
      <x:c r="AD23" t="str">
        <x:v>pass</x:v>
      </x:c>
      <x:c r="AE23" t="str">
        <x:v>pass</x:v>
      </x:c>
      <x:c r="AF23" t="str">
        <x:v>standard</x:v>
      </x:c>
      <x:c r="AG23" t="str">
        <x:v>2026-08-13</x:v>
      </x:c>
      <x:c r="AH23" t="str">
        <x:v>Reviewed participation, identity linkage, destination chronology, country semantics, alma-mater evidence, source health, and public-profile reconciliation; no unresolved contradiction remains.</x:v>
      </x:c>
    </x:row>
    <x:row r="24" ht="22" customHeight="1">
      <x:c r="A24" t="str">
        <x:v>20260812-round4</x:v>
      </x:c>
      <x:c r="B24" t="str">
        <x:v>probable_newer</x:v>
      </x:c>
      <x:c r="C24" t="str">
        <x:v>11</x:v>
      </x:c>
      <x:c r="D24" t="str">
        <x:v>432b8358fc65906c</x:v>
      </x:c>
      <x:c r="E24" t="str">
        <x:v>a234c994ce079104e28f</x:v>
      </x:c>
      <x:c r="F24" t="str">
        <x:v>kaz-17b78d6e8c0f</x:v>
      </x:c>
      <x:c r="G24" t="str">
        <x:v>Yernar Tursynbay</x:v>
      </x:c>
      <x:c r="H24" t="str">
        <x:v>IBO</x:v>
      </x:c>
      <x:c r="I24" t="str">
        <x:v>2010;2011</x:v>
      </x:c>
      <x:c r="J24" t="str">
        <x:v>probable</x:v>
      </x:c>
      <x:c r="K24" t="str"/>
      <x:c r="L24" t="str"/>
      <x:c r="M24" t="str">
        <x:v>history_only</x:v>
      </x:c>
      <x:c r="N24" t="str"/>
      <x:c r="O24" t="str"/>
      <x:c r="P24" t="str">
        <x:v>Nazarbayev University</x:v>
      </x:c>
      <x:c r="Q24" t="str">
        <x:v>https://registrar.nu.edu.kz/graduation-2016</x:v>
      </x:c>
      <x:c r="R24" t="str"/>
      <x:c r="S24" t="str">
        <x:v>https://scoreboard.bc-pf.org/en/results/biology/international_biology_olympiad/2010;https://scoreboard.bc-pf.org/en/results/biology/international_biology_olympiad/2011</x:v>
      </x:c>
      <x:c r="T24" t="str">
        <x:v>https://scoreboard.bc-pf.org/en/results/biology/international_biology_olympiad/2011</x:v>
      </x:c>
      <x:c r="U24" t="str">
        <x:v>https://registrar.nu.edu.kz/graduation-2016</x:v>
      </x:c>
      <x:c r="V24" t="str"/>
      <x:c r="W24" t="str">
        <x:v>https://registrar.nu.edu.kz/graduation-2016</x:v>
      </x:c>
      <x:c r="X24" t="str">
        <x:v>not_applicable</x:v>
      </x:c>
      <x:c r="Y24" t="str"/>
      <x:c r="Z24" t="str">
        <x:v>not_applicable</x:v>
      </x:c>
      <x:c r="AA24" t="str">
        <x:v>pass</x:v>
      </x:c>
      <x:c r="AB24" t="str">
        <x:v>not_available</x:v>
      </x:c>
      <x:c r="AC24" t="str">
        <x:v>unknown_retained</x:v>
      </x:c>
      <x:c r="AD24" t="str">
        <x:v>pass</x:v>
      </x:c>
      <x:c r="AE24" t="str">
        <x:v>pass</x:v>
      </x:c>
      <x:c r="AF24" t="str">
        <x:v>deep</x:v>
      </x:c>
      <x:c r="AG24" t="str">
        <x:v>2026-08-13</x:v>
      </x:c>
      <x:c r="AH24" t="str">
        <x:v>Reviewed participation, identity linkage, destination chronology, country semantics, alma-mater evidence, source health, and public-profile reconciliation; no unresolved contradiction remains.</x:v>
      </x:c>
    </x:row>
    <x:row r="25" ht="22" customHeight="1">
      <x:c r="A25" t="str">
        <x:v>20260812-round4</x:v>
      </x:c>
      <x:c r="B25" t="str">
        <x:v>probable_newer</x:v>
      </x:c>
      <x:c r="C25" t="str">
        <x:v>12</x:v>
      </x:c>
      <x:c r="D25" t="str">
        <x:v>4498e54111aff59c</x:v>
      </x:c>
      <x:c r="E25" t="str">
        <x:v>0687b18a35fa9e2612f4</x:v>
      </x:c>
      <x:c r="F25" t="str">
        <x:v>kaz-41f531ed3520</x:v>
      </x:c>
      <x:c r="G25" t="str">
        <x:v>Yegor Klochkov</x:v>
      </x:c>
      <x:c r="H25" t="str">
        <x:v>IMO</x:v>
      </x:c>
      <x:c r="I25" t="str">
        <x:v>2008;2009</x:v>
      </x:c>
      <x:c r="J25" t="str">
        <x:v>probable</x:v>
      </x:c>
      <x:c r="K25" t="str">
        <x:v>The Voleon Group</x:v>
      </x:c>
      <x:c r="L25" t="str">
        <x:v>Senior Member of Research Staff</x:v>
      </x:c>
      <x:c r="M25" t="str">
        <x:v>latest_employment</x:v>
      </x:c>
      <x:c r="N25" t="str">
        <x:v>United Kingdom</x:v>
      </x:c>
      <x:c r="O25" t="str">
        <x:v>United Kingdom</x:v>
      </x:c>
      <x:c r="P25" t="str">
        <x:v>Moscow Institute of Physics and Technology (MIPT); Humboldt University of Berlin</x:v>
      </x:c>
      <x:c r="Q25" t="str">
        <x:v>https://uk.linkedin.com/in/yegor-klochkov-1a06a093</x:v>
      </x:c>
      <x:c r="R25" t="str">
        <x:v>https://uk.linkedin.com/in/yegor-klochkov-1a06a093</x:v>
      </x:c>
      <x:c r="S25" t="str">
        <x:v>https://www.imo-official.org/results/contestant/17820/</x:v>
      </x:c>
      <x:c r="T25" t="str">
        <x:v>https://uk.linkedin.com/in/yegor-klochkov-1a06a093</x:v>
      </x:c>
      <x:c r="U25" t="str">
        <x:v>https://uk.linkedin.com/in/yegor-klochkov-1a06a093</x:v>
      </x:c>
      <x:c r="V25" t="str">
        <x:v>https://uk.linkedin.com/in/yegor-klochkov-1a06a093</x:v>
      </x:c>
      <x:c r="W25" t="str">
        <x:v>https://uk.linkedin.com/in/yegor-klochkov-1a06a093</x:v>
      </x:c>
      <x:c r="X25" t="str">
        <x:v>success</x:v>
      </x:c>
      <x:c r="Y25" t="str">
        <x:v>The Voleon Group :: Senior Member of Research Staff :: employment</x:v>
      </x:c>
      <x:c r="Z25" t="str">
        <x:v>matched_current_profile</x:v>
      </x:c>
      <x:c r="AA25" t="str">
        <x:v>pass</x:v>
      </x:c>
      <x:c r="AB25" t="str">
        <x:v>pass</x:v>
      </x:c>
      <x:c r="AC25" t="str">
        <x:v>pass</x:v>
      </x:c>
      <x:c r="AD25" t="str">
        <x:v>pass</x:v>
      </x:c>
      <x:c r="AE25" t="str">
        <x:v>pass</x:v>
      </x:c>
      <x:c r="AF25" t="str">
        <x:v>standard</x:v>
      </x:c>
      <x:c r="AG25" t="str">
        <x:v>2026-08-13</x:v>
      </x:c>
      <x:c r="AH25" t="str">
        <x:v>Reviewed participation, identity linkage, destination chronology, country semantics, alma-mater evidence, source health, and public-profile reconciliation; no unresolved contradiction remains.</x:v>
      </x:c>
    </x:row>
    <x:row r="26" ht="22" customHeight="1">
      <x:c r="A26" t="str">
        <x:v>20260812-round4</x:v>
      </x:c>
      <x:c r="B26" t="str">
        <x:v>confirmed_older</x:v>
      </x:c>
      <x:c r="C26" t="str">
        <x:v>1</x:v>
      </x:c>
      <x:c r="D26" t="str">
        <x:v>005260bdca6f2c8a</x:v>
      </x:c>
      <x:c r="E26" t="str">
        <x:v>dcf427c8623af4badcc3</x:v>
      </x:c>
      <x:c r="F26" t="str">
        <x:v>kaz-5354c12725ae</x:v>
      </x:c>
      <x:c r="G26" t="str">
        <x:v>Dulat Azhibek</x:v>
      </x:c>
      <x:c r="H26" t="str">
        <x:v>IChO</x:v>
      </x:c>
      <x:c r="I26" t="str">
        <x:v>2005</x:v>
      </x:c>
      <x:c r="J26" t="str">
        <x:v>confirmed</x:v>
      </x:c>
      <x:c r="K26" t="str">
        <x:v>Nazarbayev University</x:v>
      </x:c>
      <x:c r="L26" t="str">
        <x:v>Researcher</x:v>
      </x:c>
      <x:c r="M26" t="str">
        <x:v>latest_employment</x:v>
      </x:c>
      <x:c r="N26" t="str">
        <x:v>Kazakhstan</x:v>
      </x:c>
      <x:c r="O26" t="str">
        <x:v>Astana, Kazakhstan</x:v>
      </x:c>
      <x:c r="P26" t="str">
        <x:v>Lomonosov Moscow State University (MSU)</x:v>
      </x:c>
      <x:c r="Q26" t="str">
        <x:v>https://linkedin.com/in/dulat-azhibek-31417557</x:v>
      </x:c>
      <x:c r="R26" t="str">
        <x:v>https://linkedin.com/in/dulat-azhibek-31417557</x:v>
      </x:c>
      <x:c r="S26" t="str">
        <x:v>https://www.icho-official.org/results/country_info.php?country=Kazakhstan</x:v>
      </x:c>
      <x:c r="T26" t="str">
        <x:v>https://linkedin.com/in/dulat-azhibek-31417557;https://orcid.org/0000-0002-6627-3285;https://www.icho-official.org/results/country_info.php?country=Kazakhstan</x:v>
      </x:c>
      <x:c r="U26" t="str">
        <x:v>https://linkedin.com/in/dulat-azhibek-31417557</x:v>
      </x:c>
      <x:c r="V26" t="str">
        <x:v>https://linkedin.com/in/dulat-azhibek-31417557</x:v>
      </x:c>
      <x:c r="W26" t="str">
        <x:v>https://linkedin.com/in/dulat-azhibek-31417557</x:v>
      </x:c>
      <x:c r="X26" t="str">
        <x:v>success</x:v>
      </x:c>
      <x:c r="Y26" t="str">
        <x:v>Nazarbayev University :: Researcher :: employment</x:v>
      </x:c>
      <x:c r="Z26" t="str">
        <x:v>matched_current_profile</x:v>
      </x:c>
      <x:c r="AA26" t="str">
        <x:v>pass</x:v>
      </x:c>
      <x:c r="AB26" t="str">
        <x:v>pass</x:v>
      </x:c>
      <x:c r="AC26" t="str">
        <x:v>pass</x:v>
      </x:c>
      <x:c r="AD26" t="str">
        <x:v>pass</x:v>
      </x:c>
      <x:c r="AE26" t="str">
        <x:v>pass_after_correction</x:v>
      </x:c>
      <x:c r="AF26" t="str">
        <x:v>deep</x:v>
      </x:c>
      <x:c r="AG26" t="str">
        <x:v>2026-08-13</x:v>
      </x:c>
      <x:c r="AH26" t="str">
        <x:v>Reclassified Astana Medical University Specialist and Acting Dean rows as employment and removed the false alma mater while retaining both sourced Moscow State degrees.</x:v>
      </x:c>
    </x:row>
    <x:row r="27" ht="22" customHeight="1">
      <x:c r="A27" t="str">
        <x:v>20260812-round4</x:v>
      </x:c>
      <x:c r="B27" t="str">
        <x:v>confirmed_older</x:v>
      </x:c>
      <x:c r="C27" t="str">
        <x:v>2</x:v>
      </x:c>
      <x:c r="D27" t="str">
        <x:v>03ce5dfa05ec5442</x:v>
      </x:c>
      <x:c r="E27" t="str">
        <x:v>150df379cd5d0e006ec3</x:v>
      </x:c>
      <x:c r="F27" t="str">
        <x:v>kaz-49f853356dc6</x:v>
      </x:c>
      <x:c r="G27" t="str">
        <x:v>Yevgeni Yakovlev</x:v>
      </x:c>
      <x:c r="H27" t="str">
        <x:v>IMO</x:v>
      </x:c>
      <x:c r="I27" t="str">
        <x:v>1992</x:v>
      </x:c>
      <x:c r="J27" t="str">
        <x:v>confirmed</x:v>
      </x:c>
      <x:c r="K27" t="str">
        <x:v>University of Essex</x:v>
      </x:c>
      <x:c r="L27" t="str">
        <x:v>Senior Lecturer in Economics</x:v>
      </x:c>
      <x:c r="M27" t="str">
        <x:v>latest_employment</x:v>
      </x:c>
      <x:c r="N27" t="str">
        <x:v>United Kingdom</x:v>
      </x:c>
      <x:c r="O27" t="str">
        <x:v>Colchester, England, United Kingdom</x:v>
      </x:c>
      <x:c r="P27" t="str">
        <x:v>Lomonosov Moscow State University (MSU); New Economic School; University of California, Berkeley</x:v>
      </x:c>
      <x:c r="Q27" t="str">
        <x:v>https://sites.google.com/nes.ru/evgenyyakovlev/home</x:v>
      </x:c>
      <x:c r="R27" t="str"/>
      <x:c r="S27" t="str">
        <x:v>https://www.imo-official.org/results/contestant/3170/</x:v>
      </x:c>
      <x:c r="T27" t="str">
        <x:v>https://www.imo-official.org/results/contestant/3170/</x:v>
      </x:c>
      <x:c r="U27" t="str">
        <x:v>https://sites.google.com/nes.ru/evgenyyakovlev/home</x:v>
      </x:c>
      <x:c r="V27" t="str">
        <x:v>https://sites.google.com/nes.ru/evgenyyakovlev/home</x:v>
      </x:c>
      <x:c r="W27" t="str">
        <x:v>https://www.nes.ru/files/CV/2025/Evgeny-Yakovlev-CV-2025.pdf</x:v>
      </x:c>
      <x:c r="X27" t="str">
        <x:v>not_applicable</x:v>
      </x:c>
      <x:c r="Y27" t="str"/>
      <x:c r="Z27" t="str">
        <x:v>not_applicable</x:v>
      </x:c>
      <x:c r="AA27" t="str">
        <x:v>pass</x:v>
      </x:c>
      <x:c r="AB27" t="str">
        <x:v>pass</x:v>
      </x:c>
      <x:c r="AC27" t="str">
        <x:v>pass</x:v>
      </x:c>
      <x:c r="AD27" t="str">
        <x:v>pass</x:v>
      </x:c>
      <x:c r="AE27" t="str">
        <x:v>pass_after_correction</x:v>
      </x:c>
      <x:c r="AF27" t="str">
        <x:v>standard</x:v>
      </x:c>
      <x:c r="AG27" t="str">
        <x:v>2026-08-13</x:v>
      </x:c>
      <x:c r="AH27" t="str">
        <x:v>Replaced the dead Essex staff URL with the already accepted current academic site, which states the Essex role and primary Colchester address.</x:v>
      </x:c>
    </x:row>
    <x:row r="28" ht="22" customHeight="1">
      <x:c r="A28" t="str">
        <x:v>20260812-round4</x:v>
      </x:c>
      <x:c r="B28" t="str">
        <x:v>confirmed_older</x:v>
      </x:c>
      <x:c r="C28" t="str">
        <x:v>3</x:v>
      </x:c>
      <x:c r="D28" t="str">
        <x:v>05be151c913ffb9e</x:v>
      </x:c>
      <x:c r="E28" t="str">
        <x:v>14819663cbe029be93a1</x:v>
      </x:c>
      <x:c r="F28" t="str">
        <x:v>kaz-094a17bb49f6</x:v>
      </x:c>
      <x:c r="G28" t="str">
        <x:v>Alexander Averjanov</x:v>
      </x:c>
      <x:c r="H28" t="str">
        <x:v>IMO</x:v>
      </x:c>
      <x:c r="I28" t="str">
        <x:v>1993</x:v>
      </x:c>
      <x:c r="J28" t="str">
        <x:v>confirmed</x:v>
      </x:c>
      <x:c r="K28" t="str">
        <x:v>VELES TRUST</x:v>
      </x:c>
      <x:c r="L28" t="str">
        <x:v>CFO/CIO</x:v>
      </x:c>
      <x:c r="M28" t="str">
        <x:v>latest_employment</x:v>
      </x:c>
      <x:c r="N28" t="str">
        <x:v>Kazakhstan</x:v>
      </x:c>
      <x:c r="O28" t="str">
        <x:v>Almaty, Kazakhstan</x:v>
      </x:c>
      <x:c r="P28" t="str">
        <x:v>The London School of Economics and Political Science (LSE); Lomonosov Moscow State University (MSU)</x:v>
      </x:c>
      <x:c r="Q28" t="str">
        <x:v>https://www.linkedin.com/in/alexander-averyanov</x:v>
      </x:c>
      <x:c r="R28" t="str">
        <x:v>https://www.linkedin.com/in/alexander-averyanov</x:v>
      </x:c>
      <x:c r="S28" t="str">
        <x:v>https://www.imo-official.org/results/contestant/3452/</x:v>
      </x:c>
      <x:c r="T28" t="str">
        <x:v>https://www.imo-official.org/results/contestant/3452/;https://www.linkedin.com/in/alexander-averyanov</x:v>
      </x:c>
      <x:c r="U28" t="str">
        <x:v>https://www.linkedin.com/in/alexander-averyanov</x:v>
      </x:c>
      <x:c r="V28" t="str">
        <x:v>https://www.linkedin.com/in/alexander-averyanov</x:v>
      </x:c>
      <x:c r="W28" t="str">
        <x:v>https://www.linkedin.com/in/alexander-averyanov</x:v>
      </x:c>
      <x:c r="X28" t="str">
        <x:v>success</x:v>
      </x:c>
      <x:c r="Y28" t="str">
        <x:v>VELES TRUST :: CFO CIO :: employment</x:v>
      </x:c>
      <x:c r="Z28" t="str">
        <x:v>matched_current_profile</x:v>
      </x:c>
      <x:c r="AA28" t="str">
        <x:v>pass</x:v>
      </x:c>
      <x:c r="AB28" t="str">
        <x:v>pass</x:v>
      </x:c>
      <x:c r="AC28" t="str">
        <x:v>pass</x:v>
      </x:c>
      <x:c r="AD28" t="str">
        <x:v>pass</x:v>
      </x:c>
      <x:c r="AE28" t="str">
        <x:v>pass</x:v>
      </x:c>
      <x:c r="AF28" t="str">
        <x:v>standard</x:v>
      </x:c>
      <x:c r="AG28" t="str">
        <x:v>2026-08-13</x:v>
      </x:c>
      <x:c r="AH28" t="str">
        <x:v>Reviewed participation, identity linkage, destination chronology, country semantics, alma-mater evidence, source health, and public-profile reconciliation; no unresolved contradiction remains.</x:v>
      </x:c>
    </x:row>
    <x:row r="29" ht="22" customHeight="1">
      <x:c r="A29" t="str">
        <x:v>20260812-round4</x:v>
      </x:c>
      <x:c r="B29" t="str">
        <x:v>confirmed_older</x:v>
      </x:c>
      <x:c r="C29" t="str">
        <x:v>4</x:v>
      </x:c>
      <x:c r="D29" t="str">
        <x:v>0a1136a3d3bbbadf</x:v>
      </x:c>
      <x:c r="E29" t="str">
        <x:v>badf0800b42af7850bcc</x:v>
      </x:c>
      <x:c r="F29" t="str">
        <x:v>kaz-b788eb650e7a</x:v>
      </x:c>
      <x:c r="G29" t="str">
        <x:v>Nurgali Arystanov</x:v>
      </x:c>
      <x:c r="H29" t="str">
        <x:v>IMO</x:v>
      </x:c>
      <x:c r="I29" t="str">
        <x:v>1995</x:v>
      </x:c>
      <x:c r="J29" t="str">
        <x:v>confirmed</x:v>
      </x:c>
      <x:c r="K29" t="str">
        <x:v>KazAID</x:v>
      </x:c>
      <x:c r="L29" t="str">
        <x:v>Chairman of the Board</x:v>
      </x:c>
      <x:c r="M29" t="str">
        <x:v>latest_employment</x:v>
      </x:c>
      <x:c r="N29" t="str">
        <x:v>Kazakhstan</x:v>
      </x:c>
      <x:c r="O29" t="str">
        <x:v>Astana, Kazakhstan</x:v>
      </x:c>
      <x:c r="P29" t="str">
        <x:v>Al-Farabi Kazakh National University; Johns Hopkins University</x:v>
      </x:c>
      <x:c r="Q29" t="str">
        <x:v>https://linkedin.com/in/nurgali-arystanov-07548042</x:v>
      </x:c>
      <x:c r="R29" t="str">
        <x:v>https://linkedin.com/in/nurgali-arystanov-07548042</x:v>
      </x:c>
      <x:c r="S29" t="str">
        <x:v>https://www.imo-official.org/results/contestant/4012/</x:v>
      </x:c>
      <x:c r="T29" t="str">
        <x:v>https://linkedin.com/in/nurgali-arystanov-07548042;https://www.imo-official.org/results/contestant/4012/</x:v>
      </x:c>
      <x:c r="U29" t="str">
        <x:v>https://linkedin.com/in/nurgali-arystanov-07548042</x:v>
      </x:c>
      <x:c r="V29" t="str">
        <x:v>https://linkedin.com/in/nurgali-arystanov-07548042</x:v>
      </x:c>
      <x:c r="W29" t="str">
        <x:v>https://linkedin.com/in/nurgali-arystanov-07548042</x:v>
      </x:c>
      <x:c r="X29" t="str">
        <x:v>success</x:v>
      </x:c>
      <x:c r="Y29" t="str">
        <x:v>Embassy of Kazakhstan in the Republic of Korea :: Kazakh Ambassador to Republic of Korea :: employment</x:v>
      </x:c>
      <x:c r="Z29" t="str">
        <x:v>reconciled_destination_review</x:v>
      </x:c>
      <x:c r="AA29" t="str">
        <x:v>pass</x:v>
      </x:c>
      <x:c r="AB29" t="str">
        <x:v>pass</x:v>
      </x:c>
      <x:c r="AC29" t="str">
        <x:v>pass</x:v>
      </x:c>
      <x:c r="AD29" t="str">
        <x:v>pass</x:v>
      </x:c>
      <x:c r="AE29" t="str">
        <x:v>pass_after_correction</x:v>
      </x:c>
      <x:c r="AF29" t="str">
        <x:v>deep</x:v>
      </x:c>
      <x:c r="AG29" t="str">
        <x:v>2026-09-07</x:v>
      </x:c>
      <x:c r="AH29" t="str">
        <x:v>The accepted profile headline and July appointment announcement supersede the stale embassy Current flag. Updated to KazAID Chairman of the Board in Astana. The August 20 official meeting report corroborates the office; the profile still lists Al-Farabi bachelor and Johns Hopkins MIPP. IMO 1995 identity link retained.</x:v>
      </x:c>
    </x:row>
    <x:row r="30" ht="22" customHeight="1">
      <x:c r="A30" t="str">
        <x:v>20260812-round4</x:v>
      </x:c>
      <x:c r="B30" t="str">
        <x:v>confirmed_older</x:v>
      </x:c>
      <x:c r="C30" t="str">
        <x:v>5</x:v>
      </x:c>
      <x:c r="D30" t="str">
        <x:v>0e38648e1361fc48</x:v>
      </x:c>
      <x:c r="E30" t="str">
        <x:v>ad4a23322c856d4a4454</x:v>
      </x:c>
      <x:c r="F30" t="str">
        <x:v>kaz-d272c7de9446</x:v>
      </x:c>
      <x:c r="G30" t="str">
        <x:v>Timur Zhiyentayev</x:v>
      </x:c>
      <x:c r="H30" t="str">
        <x:v>IChO</x:v>
      </x:c>
      <x:c r="I30" t="str">
        <x:v>2004</x:v>
      </x:c>
      <x:c r="J30" t="str">
        <x:v>confirmed</x:v>
      </x:c>
      <x:c r="K30" t="str">
        <x:v>Drizzle</x:v>
      </x:c>
      <x:c r="L30" t="str">
        <x:v>Co-founder</x:v>
      </x:c>
      <x:c r="M30" t="str">
        <x:v>latest_employment</x:v>
      </x:c>
      <x:c r="N30" t="str">
        <x:v>United States</x:v>
      </x:c>
      <x:c r="O30" t="str">
        <x:v>Pasadena, California, United States (last verified in 2017)</x:v>
      </x:c>
      <x:c r="P30" t="str"/>
      <x:c r="Q30" t="str">
        <x:v>https://medium.com/%40tima103/how-to-get-more-paying-users-with-user-friendly-paywall-part-ii-8e09766f62eb</x:v>
      </x:c>
      <x:c r="R30" t="str"/>
      <x:c r="S30" t="str">
        <x:v>https://www.icho-official.org/results/country_info.php?country=Kazakhstan</x:v>
      </x:c>
      <x:c r="T30" t="str">
        <x:v>https://www.caravan.kz/gazeta/beregi-mozgi-smolodu-384231/</x:v>
      </x:c>
      <x:c r="U30" t="str">
        <x:v>https://medium.com/%40tima103/how-to-get-more-paying-users-with-user-friendly-paywall-part-ii-8e09766f62eb</x:v>
      </x:c>
      <x:c r="V30" t="str">
        <x:v>https://medium.com/%40tima103/how-to-get-more-paying-users-with-user-friendly-paywall-part-ii-8e09766f62eb</x:v>
      </x:c>
      <x:c r="W30" t="str"/>
      <x:c r="X30" t="str">
        <x:v>not_applicable</x:v>
      </x:c>
      <x:c r="Y30" t="str"/>
      <x:c r="Z30" t="str">
        <x:v>not_applicable</x:v>
      </x:c>
      <x:c r="AA30" t="str">
        <x:v>pass</x:v>
      </x:c>
      <x:c r="AB30" t="str">
        <x:v>pass</x:v>
      </x:c>
      <x:c r="AC30" t="str">
        <x:v>pass</x:v>
      </x:c>
      <x:c r="AD30" t="str">
        <x:v>not_available</x:v>
      </x:c>
      <x:c r="AE30" t="str">
        <x:v>pass</x:v>
      </x:c>
      <x:c r="AF30" t="str">
        <x:v>standard</x:v>
      </x:c>
      <x:c r="AG30" t="str">
        <x:v>2026-08-13</x:v>
      </x:c>
      <x:c r="AH30" t="str">
        <x:v>Reviewed participation, identity linkage, destination chronology, country semantics, alma-mater evidence, source health, and public-profile reconciliation; no unresolved contradiction remains.</x:v>
      </x:c>
    </x:row>
    <x:row r="31" ht="22" customHeight="1">
      <x:c r="A31" t="str">
        <x:v>20260812-round4</x:v>
      </x:c>
      <x:c r="B31" t="str">
        <x:v>confirmed_older</x:v>
      </x:c>
      <x:c r="C31" t="str">
        <x:v>6</x:v>
      </x:c>
      <x:c r="D31" t="str">
        <x:v>0ff51f5bd8f8a23a</x:v>
      </x:c>
      <x:c r="E31" t="str">
        <x:v>83b7efebde0765b3d9f1</x:v>
      </x:c>
      <x:c r="F31" t="str">
        <x:v>kaz-26535589e436</x:v>
      </x:c>
      <x:c r="G31" t="str">
        <x:v>Timur Abishev</x:v>
      </x:c>
      <x:c r="H31" t="str">
        <x:v>IOI</x:v>
      </x:c>
      <x:c r="I31" t="str">
        <x:v>2005;2006;2007</x:v>
      </x:c>
      <x:c r="J31" t="str">
        <x:v>confirmed</x:v>
      </x:c>
      <x:c r="K31" t="str">
        <x:v>Gelu AI</x:v>
      </x:c>
      <x:c r="L31" t="str">
        <x:v>Founder and CEO</x:v>
      </x:c>
      <x:c r="M31" t="str">
        <x:v>latest_employment</x:v>
      </x:c>
      <x:c r="N31" t="str">
        <x:v>United States</x:v>
      </x:c>
      <x:c r="O31" t="str">
        <x:v>New York, New York, United States</x:v>
      </x:c>
      <x:c r="P31" t="str"/>
      <x:c r="Q31" t="str">
        <x:v>https://gelu.ai/</x:v>
      </x:c>
      <x:c r="R31" t="str"/>
      <x:c r="S31" t="str">
        <x:v>https://stats.ioinformatics.org/people/2304</x:v>
      </x:c>
      <x:c r="T31" t="str">
        <x:v>https://community.topcoder.com/pdfs/tournaments/tchs07_webprogram.pdf;https://cphof.org/profile/topcoder:TokarR</x:v>
      </x:c>
      <x:c r="U31" t="str">
        <x:v>https://gelu.ai/</x:v>
      </x:c>
      <x:c r="V31" t="str">
        <x:v>https://gelu.ai/</x:v>
      </x:c>
      <x:c r="W31" t="str"/>
      <x:c r="X31" t="str">
        <x:v>not_applicable</x:v>
      </x:c>
      <x:c r="Y31" t="str"/>
      <x:c r="Z31" t="str">
        <x:v>not_applicable</x:v>
      </x:c>
      <x:c r="AA31" t="str">
        <x:v>pass</x:v>
      </x:c>
      <x:c r="AB31" t="str">
        <x:v>pass</x:v>
      </x:c>
      <x:c r="AC31" t="str">
        <x:v>pass</x:v>
      </x:c>
      <x:c r="AD31" t="str">
        <x:v>not_available</x:v>
      </x:c>
      <x:c r="AE31" t="str">
        <x:v>pass</x:v>
      </x:c>
      <x:c r="AF31" t="str">
        <x:v>standard</x:v>
      </x:c>
      <x:c r="AG31" t="str">
        <x:v>2026-08-13</x:v>
      </x:c>
      <x:c r="AH31" t="str">
        <x:v>Reviewed participation, identity linkage, destination chronology, country semantics, alma-mater evidence, source health, and public-profile reconciliation; no unresolved contradiction remains.</x:v>
      </x:c>
    </x:row>
    <x:row r="32" ht="22" customHeight="1">
      <x:c r="A32" t="str">
        <x:v>20260812-round4</x:v>
      </x:c>
      <x:c r="B32" t="str">
        <x:v>confirmed_older</x:v>
      </x:c>
      <x:c r="C32" t="str">
        <x:v>7</x:v>
      </x:c>
      <x:c r="D32" t="str">
        <x:v>1036f0c9bb5aa931</x:v>
      </x:c>
      <x:c r="E32" t="str">
        <x:v>0b8665c5f4c4f1b738b7</x:v>
      </x:c>
      <x:c r="F32" t="str">
        <x:v>kaz-bcd45c045c97</x:v>
      </x:c>
      <x:c r="G32" t="str">
        <x:v>Kairat Zhubayev</x:v>
      </x:c>
      <x:c r="H32" t="str">
        <x:v>IMO</x:v>
      </x:c>
      <x:c r="I32" t="str">
        <x:v>2005</x:v>
      </x:c>
      <x:c r="J32" t="str">
        <x:v>confirmed</x:v>
      </x:c>
      <x:c r="K32" t="str">
        <x:v>Otbasy Bank</x:v>
      </x:c>
      <x:c r="L32" t="str">
        <x:v>Head of Budget Planning Division, Planning and Strategic Analysis Department</x:v>
      </x:c>
      <x:c r="M32" t="str">
        <x:v>latest_employment</x:v>
      </x:c>
      <x:c r="N32" t="str">
        <x:v>Kazakhstan</x:v>
      </x:c>
      <x:c r="O32" t="str">
        <x:v>Almaty, Kazakhstan</x:v>
      </x:c>
      <x:c r="P32" t="str">
        <x:v>Montana State University</x:v>
      </x:c>
      <x:c r="Q32" t="str">
        <x:v>https://linkedin.com/in/kairat-zhubayev-150785174</x:v>
      </x:c>
      <x:c r="R32" t="str">
        <x:v>https://linkedin.com/in/kairat-zhubayev-150785174</x:v>
      </x:c>
      <x:c r="S32" t="str">
        <x:v>https://www.imo-official.org/results/contestant/8458/</x:v>
      </x:c>
      <x:c r="T32" t="str">
        <x:v>https://linkedin.com/in/kairat-zhubayev-150785174;https://www.imo-official.org/results/contestant/8458/</x:v>
      </x:c>
      <x:c r="U32" t="str">
        <x:v>https://linkedin.com/in/kairat-zhubayev-150785174</x:v>
      </x:c>
      <x:c r="V32" t="str">
        <x:v>https://linkedin.com/in/kairat-zhubayev-150785174</x:v>
      </x:c>
      <x:c r="W32" t="str">
        <x:v>https://linkedin.com/in/kairat-zhubayev-150785174</x:v>
      </x:c>
      <x:c r="X32" t="str">
        <x:v>success</x:v>
      </x:c>
      <x:c r="Y32" t="str">
        <x:v>Otbasy Bank :: Head of the budget planning division of the planning and strategic analysis department :: employment</x:v>
      </x:c>
      <x:c r="Z32" t="str">
        <x:v>matched_current_profile</x:v>
      </x:c>
      <x:c r="AA32" t="str">
        <x:v>pass</x:v>
      </x:c>
      <x:c r="AB32" t="str">
        <x:v>pass</x:v>
      </x:c>
      <x:c r="AC32" t="str">
        <x:v>pass</x:v>
      </x:c>
      <x:c r="AD32" t="str">
        <x:v>pass</x:v>
      </x:c>
      <x:c r="AE32" t="str">
        <x:v>pass</x:v>
      </x:c>
      <x:c r="AF32" t="str">
        <x:v>deep</x:v>
      </x:c>
      <x:c r="AG32" t="str">
        <x:v>2026-08-13</x:v>
      </x:c>
      <x:c r="AH32" t="str">
        <x:v>Reviewed participation, identity linkage, destination chronology, country semantics, alma-mater evidence, source health, and public-profile reconciliation; no unresolved contradiction remains.</x:v>
      </x:c>
    </x:row>
    <x:row r="33" ht="22" customHeight="1">
      <x:c r="A33" t="str">
        <x:v>20260812-round4</x:v>
      </x:c>
      <x:c r="B33" t="str">
        <x:v>confirmed_older</x:v>
      </x:c>
      <x:c r="C33" t="str">
        <x:v>8</x:v>
      </x:c>
      <x:c r="D33" t="str">
        <x:v>10371c5ac18d5408</x:v>
      </x:c>
      <x:c r="E33" t="str">
        <x:v>423415ecb0b92c9f1ed1</x:v>
      </x:c>
      <x:c r="F33" t="str">
        <x:v>kaz-fe0afafbd5f3</x:v>
      </x:c>
      <x:c r="G33" t="str">
        <x:v>Vladimir Bychkov</x:v>
      </x:c>
      <x:c r="H33" t="str">
        <x:v>IPhO</x:v>
      </x:c>
      <x:c r="I33" t="str">
        <x:v>2005;2006</x:v>
      </x:c>
      <x:c r="J33" t="str">
        <x:v>confirmed</x:v>
      </x:c>
      <x:c r="K33" t="str">
        <x:v>Micron Technology</x:v>
      </x:c>
      <x:c r="L33" t="str">
        <x:v>Senior Computer Vision Engineer</x:v>
      </x:c>
      <x:c r="M33" t="str">
        <x:v>latest_employment</x:v>
      </x:c>
      <x:c r="N33" t="str">
        <x:v>United States</x:v>
      </x:c>
      <x:c r="O33" t="str">
        <x:v>United States</x:v>
      </x:c>
      <x:c r="P33" t="str">
        <x:v>Moscow Institute of Physics and Technology (MIPT); University of Minnesota</x:v>
      </x:c>
      <x:c r="Q33" t="str">
        <x:v>https://www.linkedin.com/in/vladimir-bychkov-98954252</x:v>
      </x:c>
      <x:c r="R33" t="str">
        <x:v>https://www.linkedin.com/in/vladimir-bychkov-98954252</x:v>
      </x:c>
      <x:c r="S33" t="str">
        <x:v>https://ipho-unofficial.org/countries/KAZ/individual</x:v>
      </x:c>
      <x:c r="T33" t="str">
        <x:v>https://ipho-unofficial.org/countries/KAZ/individual;https://www.linkedin.com/in/vladimir-bychkov-98954252</x:v>
      </x:c>
      <x:c r="U33" t="str">
        <x:v>https://www.linkedin.com/in/vladimir-bychkov-98954252</x:v>
      </x:c>
      <x:c r="V33" t="str">
        <x:v>https://www.linkedin.com/in/vladimir-bychkov-98954252</x:v>
      </x:c>
      <x:c r="W33" t="str">
        <x:v>https://www.linkedin.com/in/vladimir-bychkov-98954252</x:v>
      </x:c>
      <x:c r="X33" t="str">
        <x:v>success</x:v>
      </x:c>
      <x:c r="Y33" t="str">
        <x:v>Micron Technology :: Senior Computer Vision Engineer :: employment</x:v>
      </x:c>
      <x:c r="Z33" t="str">
        <x:v>matched_current_profile</x:v>
      </x:c>
      <x:c r="AA33" t="str">
        <x:v>pass</x:v>
      </x:c>
      <x:c r="AB33" t="str">
        <x:v>pass</x:v>
      </x:c>
      <x:c r="AC33" t="str">
        <x:v>pass</x:v>
      </x:c>
      <x:c r="AD33" t="str">
        <x:v>pass</x:v>
      </x:c>
      <x:c r="AE33" t="str">
        <x:v>pass</x:v>
      </x:c>
      <x:c r="AF33" t="str">
        <x:v>standard</x:v>
      </x:c>
      <x:c r="AG33" t="str">
        <x:v>2026-08-13</x:v>
      </x:c>
      <x:c r="AH33" t="str">
        <x:v>Reviewed participation, identity linkage, destination chronology, country semantics, alma-mater evidence, source health, and public-profile reconciliation; no unresolved contradiction remains.</x:v>
      </x:c>
    </x:row>
    <x:row r="34" ht="22" customHeight="1">
      <x:c r="A34" t="str">
        <x:v>20260812-round4</x:v>
      </x:c>
      <x:c r="B34" t="str">
        <x:v>confirmed_older</x:v>
      </x:c>
      <x:c r="C34" t="str">
        <x:v>9</x:v>
      </x:c>
      <x:c r="D34" t="str">
        <x:v>110fbb4765e430a5</x:v>
      </x:c>
      <x:c r="E34" t="str">
        <x:v>cbbfe5bd4b9d16bc6132</x:v>
      </x:c>
      <x:c r="F34" t="str">
        <x:v>kaz-ec29db418566</x:v>
      </x:c>
      <x:c r="G34" t="str">
        <x:v>Yelzhas Otynshiyev</x:v>
      </x:c>
      <x:c r="H34" t="str">
        <x:v>IPhO</x:v>
      </x:c>
      <x:c r="I34" t="str">
        <x:v>2004</x:v>
      </x:c>
      <x:c r="J34" t="str">
        <x:v>confirmed</x:v>
      </x:c>
      <x:c r="K34" t="str">
        <x:v>Kazakhstan Temir Zholy</x:v>
      </x:c>
      <x:c r="L34" t="str">
        <x:v>Chairman of the Management Board</x:v>
      </x:c>
      <x:c r="M34" t="str">
        <x:v>latest_employment</x:v>
      </x:c>
      <x:c r="N34" t="str">
        <x:v>Kazakhstan</x:v>
      </x:c>
      <x:c r="O34" t="str">
        <x:v>Astana, Kazakhstan</x:v>
      </x:c>
      <x:c r="P34" t="str">
        <x:v>Moscow Institute of Physics and Technology (MIPT)</x:v>
      </x:c>
      <x:c r="Q34" t="str">
        <x:v>https://sk.kz/press-center/news/79261/?lang=en</x:v>
      </x:c>
      <x:c r="R34" t="str"/>
      <x:c r="S34" t="str">
        <x:v>https://ipho-unofficial.org/countries/KAZ/individual</x:v>
      </x:c>
      <x:c r="T34" t="str">
        <x:v>https://ar2024.telecom.kz/en/board-of-directors.html</x:v>
      </x:c>
      <x:c r="U34" t="str">
        <x:v>https://sk.kz/press-center/news/79261/?lang=en</x:v>
      </x:c>
      <x:c r="V34" t="str">
        <x:v>https://sk.kz/press-center/news/79261/?lang=en</x:v>
      </x:c>
      <x:c r="W34" t="str">
        <x:v>https://www.kazatomprom.kz/storage/cb/eng_kap_ar2024_07_14.pdf</x:v>
      </x:c>
      <x:c r="X34" t="str">
        <x:v>not_applicable</x:v>
      </x:c>
      <x:c r="Y34" t="str"/>
      <x:c r="Z34" t="str">
        <x:v>not_applicable</x:v>
      </x:c>
      <x:c r="AA34" t="str">
        <x:v>pass</x:v>
      </x:c>
      <x:c r="AB34" t="str">
        <x:v>pass</x:v>
      </x:c>
      <x:c r="AC34" t="str">
        <x:v>pass</x:v>
      </x:c>
      <x:c r="AD34" t="str">
        <x:v>pass</x:v>
      </x:c>
      <x:c r="AE34" t="str">
        <x:v>pass</x:v>
      </x:c>
      <x:c r="AF34" t="str">
        <x:v>standard</x:v>
      </x:c>
      <x:c r="AG34" t="str">
        <x:v>2026-08-13</x:v>
      </x:c>
      <x:c r="AH34" t="str">
        <x:v>Reviewed participation, identity linkage, destination chronology, country semantics, alma-mater evidence, source health, and public-profile reconciliation; no unresolved contradiction remains.</x:v>
      </x:c>
    </x:row>
    <x:row r="35" ht="22" customHeight="1">
      <x:c r="A35" t="str">
        <x:v>20260812-round4</x:v>
      </x:c>
      <x:c r="B35" t="str">
        <x:v>confirmed_older</x:v>
      </x:c>
      <x:c r="C35" t="str">
        <x:v>10</x:v>
      </x:c>
      <x:c r="D35" t="str">
        <x:v>1e41546351498117</x:v>
      </x:c>
      <x:c r="E35" t="str">
        <x:v>d9d5ba74dabaabd2858d</x:v>
      </x:c>
      <x:c r="F35" t="str">
        <x:v>kaz-6fa4b627983f</x:v>
      </x:c>
      <x:c r="G35" t="str">
        <x:v>Gabit Bekakhmetov</x:v>
      </x:c>
      <x:c r="H35" t="str">
        <x:v>IBO</x:v>
      </x:c>
      <x:c r="I35" t="str">
        <x:v>2001;2002</x:v>
      </x:c>
      <x:c r="J35" t="str">
        <x:v>confirmed</x:v>
      </x:c>
      <x:c r="K35" t="str">
        <x:v>Paradigm Shift</x:v>
      </x:c>
      <x:c r="L35" t="str">
        <x:v>Managing Partner</x:v>
      </x:c>
      <x:c r="M35" t="str">
        <x:v>latest_employment</x:v>
      </x:c>
      <x:c r="N35" t="str"/>
      <x:c r="O35" t="str"/>
      <x:c r="P35" t="str">
        <x:v>Duke University; University of Oxford</x:v>
      </x:c>
      <x:c r="Q35" t="str">
        <x:v>https://www.paradigms.kz/en</x:v>
      </x:c>
      <x:c r="R35" t="str"/>
      <x:c r="S35" t="str">
        <x:v>https://www.ibo-info.org/files/downloads/results-reports/results/IBO2001.pdf;https://www.ibo-info.org/files/downloads/results-reports/results/IBO2002.pdf</x:v>
      </x:c>
      <x:c r="T35" t="str">
        <x:v>https://www.ibo-info.org/files/downloads/results-reports/results/IBO2002.pdf</x:v>
      </x:c>
      <x:c r="U35" t="str">
        <x:v>https://www.paradigms.kz/en</x:v>
      </x:c>
      <x:c r="V35" t="str"/>
      <x:c r="W35" t="str">
        <x:v>https://mnu.kz/en/news/gabit-bekakhmetov-joins-the-board-of-trustees-of-mnu/</x:v>
      </x:c>
      <x:c r="X35" t="str">
        <x:v>not_applicable</x:v>
      </x:c>
      <x:c r="Y35" t="str"/>
      <x:c r="Z35" t="str">
        <x:v>not_applicable</x:v>
      </x:c>
      <x:c r="AA35" t="str">
        <x:v>pass</x:v>
      </x:c>
      <x:c r="AB35" t="str">
        <x:v>pass</x:v>
      </x:c>
      <x:c r="AC35" t="str">
        <x:v>unknown_retained</x:v>
      </x:c>
      <x:c r="AD35" t="str">
        <x:v>pass</x:v>
      </x:c>
      <x:c r="AE35" t="str">
        <x:v>pass</x:v>
      </x:c>
      <x:c r="AF35" t="str">
        <x:v>deep</x:v>
      </x:c>
      <x:c r="AG35" t="str">
        <x:v>2026-08-13</x:v>
      </x:c>
      <x:c r="AH35" t="str">
        <x:v>Reviewed participation, identity linkage, destination chronology, country semantics, alma-mater evidence, source health, and public-profile reconciliation; no unresolved contradiction remains.</x:v>
      </x:c>
    </x:row>
    <x:row r="36" ht="22" customHeight="1">
      <x:c r="A36" t="str">
        <x:v>20260812-round4</x:v>
      </x:c>
      <x:c r="B36" t="str">
        <x:v>confirmed_older</x:v>
      </x:c>
      <x:c r="C36" t="str">
        <x:v>11</x:v>
      </x:c>
      <x:c r="D36" t="str">
        <x:v>1e5f0f8c2879482d</x:v>
      </x:c>
      <x:c r="E36" t="str">
        <x:v>520418f5ecefcb5d15e2</x:v>
      </x:c>
      <x:c r="F36" t="str">
        <x:v>kaz-663ad2adb08a</x:v>
      </x:c>
      <x:c r="G36" t="str">
        <x:v>Daulet Askarov</x:v>
      </x:c>
      <x:c r="H36" t="str">
        <x:v>IPhO</x:v>
      </x:c>
      <x:c r="I36" t="str">
        <x:v>2004;2005</x:v>
      </x:c>
      <x:c r="J36" t="str">
        <x:v>confirmed</x:v>
      </x:c>
      <x:c r="K36" t="str">
        <x:v>Meta</x:v>
      </x:c>
      <x:c r="L36" t="str">
        <x:v>Senior Software Engineer</x:v>
      </x:c>
      <x:c r="M36" t="str">
        <x:v>latest_employment</x:v>
      </x:c>
      <x:c r="N36" t="str">
        <x:v>United States</x:v>
      </x:c>
      <x:c r="O36" t="str">
        <x:v>Menlo Park, California, United States</x:v>
      </x:c>
      <x:c r="P36" t="str">
        <x:v>Moscow Institute of Physics and Technology (MIPT); Stanford University</x:v>
      </x:c>
      <x:c r="Q36" t="str">
        <x:v>https://www.linkedin.com/in/daulet-askarov-98347b26</x:v>
      </x:c>
      <x:c r="R36" t="str">
        <x:v>https://www.linkedin.com/in/daulet-askarov-98347b26</x:v>
      </x:c>
      <x:c r="S36" t="str">
        <x:v>https://ipho-unofficial.org/countries/KAZ/individual</x:v>
      </x:c>
      <x:c r="T36" t="str">
        <x:v>https://www.linkedin.com/in/daulet-askarov-98347b26</x:v>
      </x:c>
      <x:c r="U36" t="str">
        <x:v>https://www.linkedin.com/in/daulet-askarov-98347b26</x:v>
      </x:c>
      <x:c r="V36" t="str">
        <x:v>https://www.linkedin.com/in/daulet-askarov-98347b26</x:v>
      </x:c>
      <x:c r="W36" t="str">
        <x:v>https://www.linkedin.com/in/daulet-askarov-98347b26</x:v>
      </x:c>
      <x:c r="X36" t="str">
        <x:v>success</x:v>
      </x:c>
      <x:c r="Y36" t="str">
        <x:v>Meta :: Senior Software Engineer :: employment</x:v>
      </x:c>
      <x:c r="Z36" t="str">
        <x:v>matched_current_profile</x:v>
      </x:c>
      <x:c r="AA36" t="str">
        <x:v>pass</x:v>
      </x:c>
      <x:c r="AB36" t="str">
        <x:v>pass</x:v>
      </x:c>
      <x:c r="AC36" t="str">
        <x:v>pass</x:v>
      </x:c>
      <x:c r="AD36" t="str">
        <x:v>pass</x:v>
      </x:c>
      <x:c r="AE36" t="str">
        <x:v>pass</x:v>
      </x:c>
      <x:c r="AF36" t="str">
        <x:v>standard</x:v>
      </x:c>
      <x:c r="AG36" t="str">
        <x:v>2026-08-13</x:v>
      </x:c>
      <x:c r="AH36" t="str">
        <x:v>Reviewed participation, identity linkage, destination chronology, country semantics, alma-mater evidence, source health, and public-profile reconciliation; no unresolved contradiction remains.</x:v>
      </x:c>
    </x:row>
    <x:row r="37" ht="22" customHeight="1">
      <x:c r="A37" t="str">
        <x:v>20260812-round4</x:v>
      </x:c>
      <x:c r="B37" t="str">
        <x:v>confirmed_older</x:v>
      </x:c>
      <x:c r="C37" t="str">
        <x:v>12</x:v>
      </x:c>
      <x:c r="D37" t="str">
        <x:v>25d89dfc2fdbbab2</x:v>
      </x:c>
      <x:c r="E37" t="str">
        <x:v>e440b45a7c5a73ae553b</x:v>
      </x:c>
      <x:c r="F37" t="str">
        <x:v>kaz-0606abc1583b</x:v>
      </x:c>
      <x:c r="G37" t="str">
        <x:v>Shirali Kadyrov</x:v>
      </x:c>
      <x:c r="H37" t="str">
        <x:v>IMO</x:v>
      </x:c>
      <x:c r="I37" t="str">
        <x:v>1999</x:v>
      </x:c>
      <x:c r="J37" t="str">
        <x:v>confirmed</x:v>
      </x:c>
      <x:c r="K37" t="str">
        <x:v>New Uzbekistan University</x:v>
      </x:c>
      <x:c r="L37" t="str">
        <x:v>Associate Professor of Mathematics</x:v>
      </x:c>
      <x:c r="M37" t="str">
        <x:v>latest_employment</x:v>
      </x:c>
      <x:c r="N37" t="str">
        <x:v>Uzbekistan</x:v>
      </x:c>
      <x:c r="O37" t="str">
        <x:v>Tashkent, Uzbekistan</x:v>
      </x:c>
      <x:c r="P37" t="str">
        <x:v>Boğaziçi University; The Ohio State University</x:v>
      </x:c>
      <x:c r="Q37" t="str">
        <x:v>https://linkedin.com/in/shirali-kadyrov-0731b6217</x:v>
      </x:c>
      <x:c r="R37" t="str">
        <x:v>https://linkedin.com/in/shirali-kadyrov-0731b6217</x:v>
      </x:c>
      <x:c r="S37" t="str">
        <x:v>https://www.imo-official.org/results/contestant/5666/</x:v>
      </x:c>
      <x:c r="T37" t="str">
        <x:v>https://linkedin.com/in/shirali-kadyrov-0731b6217;https://openalex.org/A5029144735;https://openalex.org/A5140608942;https://orcid.org/0000-0002-8352-2597;https://www.imo-official.org/team_r.aspx?code=KAZ&amp;year=1999</x:v>
      </x:c>
      <x:c r="U37" t="str">
        <x:v>https://linkedin.com/in/shirali-kadyrov-0731b6217</x:v>
      </x:c>
      <x:c r="V37" t="str">
        <x:v>https://linkedin.com/in/shirali-kadyrov-0731b6217</x:v>
      </x:c>
      <x:c r="W37" t="str">
        <x:v>https://linkedin.com/in/shirali-kadyrov-0731b6217</x:v>
      </x:c>
      <x:c r="X37" t="str">
        <x:v>success</x:v>
      </x:c>
      <x:c r="Y37" t="str">
        <x:v>New Uzbekistan University :: Associate Professor of Mathematics :: employment</x:v>
      </x:c>
      <x:c r="Z37" t="str">
        <x:v>matched_current_profile</x:v>
      </x:c>
      <x:c r="AA37" t="str">
        <x:v>pass</x:v>
      </x:c>
      <x:c r="AB37" t="str">
        <x:v>pass</x:v>
      </x:c>
      <x:c r="AC37" t="str">
        <x:v>pass</x:v>
      </x:c>
      <x:c r="AD37" t="str">
        <x:v>pass</x:v>
      </x:c>
      <x:c r="AE37" t="str">
        <x:v>pass</x:v>
      </x:c>
      <x:c r="AF37" t="str">
        <x:v>standard</x:v>
      </x:c>
      <x:c r="AG37" t="str">
        <x:v>2026-08-13</x:v>
      </x:c>
      <x:c r="AH37" t="str">
        <x:v>Reviewed participation, identity linkage, destination chronology, country semantics, alma-mater evidence, source health, and public-profile reconciliation; no unresolved contradiction remains.</x:v>
      </x:c>
    </x:row>
    <x:row r="38" ht="22" customHeight="1">
      <x:c r="A38" t="str">
        <x:v>20260812-round4</x:v>
      </x:c>
      <x:c r="B38" t="str">
        <x:v>confirmed_newer</x:v>
      </x:c>
      <x:c r="C38" t="str">
        <x:v>1</x:v>
      </x:c>
      <x:c r="D38" t="str">
        <x:v>0020d8a63a88823a</x:v>
      </x:c>
      <x:c r="E38" t="str">
        <x:v>2df7579d9463da7e889b</x:v>
      </x:c>
      <x:c r="F38" t="str">
        <x:v>kaz-84b6c6673e87</x:v>
      </x:c>
      <x:c r="G38" t="str">
        <x:v>Shyngys Bilyalov</x:v>
      </x:c>
      <x:c r="H38" t="str">
        <x:v>IMO</x:v>
      </x:c>
      <x:c r="I38" t="str">
        <x:v>2017;2018;2019</x:v>
      </x:c>
      <x:c r="J38" t="str">
        <x:v>confirmed</x:v>
      </x:c>
      <x:c r="K38" t="str">
        <x:v>Graviton Research Capital</x:v>
      </x:c>
      <x:c r="L38" t="str">
        <x:v>Quantitative Researcher</x:v>
      </x:c>
      <x:c r="M38" t="str">
        <x:v>latest_employment</x:v>
      </x:c>
      <x:c r="N38" t="str">
        <x:v>Singapore</x:v>
      </x:c>
      <x:c r="O38" t="str">
        <x:v>Singapore</x:v>
      </x:c>
      <x:c r="P38" t="str">
        <x:v>University of Cambridge</x:v>
      </x:c>
      <x:c r="Q38" t="str">
        <x:v>https://sg.linkedin.com/in/shyngys-bilyalov-23b6b819b</x:v>
      </x:c>
      <x:c r="R38" t="str">
        <x:v>https://sg.linkedin.com/in/shyngys-bilyalov-23b6b819b</x:v>
      </x:c>
      <x:c r="S38" t="str">
        <x:v>https://www.imo-official.org/results/contestant/27303/</x:v>
      </x:c>
      <x:c r="T38" t="str">
        <x:v>https://sg.linkedin.com/in/shyngys-bilyalov-23b6b819b;https://www.imo-official.org/results/contestant/27303/</x:v>
      </x:c>
      <x:c r="U38" t="str">
        <x:v>https://sg.linkedin.com/in/shyngys-bilyalov-23b6b819b</x:v>
      </x:c>
      <x:c r="V38" t="str">
        <x:v>https://sg.linkedin.com/in/shyngys-bilyalov-23b6b819b</x:v>
      </x:c>
      <x:c r="W38" t="str">
        <x:v>https://sg.linkedin.com/in/shyngys-bilyalov-23b6b819b</x:v>
      </x:c>
      <x:c r="X38" t="str">
        <x:v>success</x:v>
      </x:c>
      <x:c r="Y38" t="str">
        <x:v>Graviton Research Capital :: Quantitative Researcher :: employment</x:v>
      </x:c>
      <x:c r="Z38" t="str">
        <x:v>matched_current_profile</x:v>
      </x:c>
      <x:c r="AA38" t="str">
        <x:v>pass</x:v>
      </x:c>
      <x:c r="AB38" t="str">
        <x:v>pass</x:v>
      </x:c>
      <x:c r="AC38" t="str">
        <x:v>pass</x:v>
      </x:c>
      <x:c r="AD38" t="str">
        <x:v>pass</x:v>
      </x:c>
      <x:c r="AE38" t="str">
        <x:v>pass</x:v>
      </x:c>
      <x:c r="AF38" t="str">
        <x:v>standard</x:v>
      </x:c>
      <x:c r="AG38" t="str">
        <x:v>2026-08-13</x:v>
      </x:c>
      <x:c r="AH38" t="str">
        <x:v>Reviewed participation, identity linkage, destination chronology, country semantics, alma-mater evidence, source health, and public-profile reconciliation; no unresolved contradiction remains.</x:v>
      </x:c>
    </x:row>
    <x:row r="39" ht="22" customHeight="1">
      <x:c r="A39" t="str">
        <x:v>20260812-round4</x:v>
      </x:c>
      <x:c r="B39" t="str">
        <x:v>confirmed_newer</x:v>
      </x:c>
      <x:c r="C39" t="str">
        <x:v>2</x:v>
      </x:c>
      <x:c r="D39" t="str">
        <x:v>026bf4fd8f1c37e6</x:v>
      </x:c>
      <x:c r="E39" t="str">
        <x:v>0a87da0e2b3607d7c8d3</x:v>
      </x:c>
      <x:c r="F39" t="str">
        <x:v>kaz-15c5ca0ee628</x:v>
      </x:c>
      <x:c r="G39" t="str">
        <x:v>Alibek Sailanbayev</x:v>
      </x:c>
      <x:c r="H39" t="str">
        <x:v>IMO</x:v>
      </x:c>
      <x:c r="I39" t="str">
        <x:v>2012;2013</x:v>
      </x:c>
      <x:c r="J39" t="str">
        <x:v>confirmed</x:v>
      </x:c>
      <x:c r="K39" t="str">
        <x:v>National Information Technologies JSC (NITEC)</x:v>
      </x:c>
      <x:c r="L39" t="str">
        <x:v>Managing Director for AI</x:v>
      </x:c>
      <x:c r="M39" t="str">
        <x:v>latest_employment</x:v>
      </x:c>
      <x:c r="N39" t="str">
        <x:v>Kazakhstan</x:v>
      </x:c>
      <x:c r="O39" t="str">
        <x:v>Astana, Kazakhstan</x:v>
      </x:c>
      <x:c r="P39" t="str">
        <x:v>Nazarbayev University; King Abdullah University of Science and Technology (KAUST)</x:v>
      </x:c>
      <x:c r="Q39" t="str">
        <x:v>https://nitec.kz/index.php/en/kontakty/central-office</x:v>
      </x:c>
      <x:c r="R39" t="str">
        <x:v>https://kz.linkedin.com/in/alibek-sailanbayev</x:v>
      </x:c>
      <x:c r="S39" t="str">
        <x:v>https://www.imo-official.org/results/contestant/21524/</x:v>
      </x:c>
      <x:c r="T39" t="str">
        <x:v>https://cemse.kaust.edu.sa/profiles/alibek-sailanbayev;https://kz.linkedin.com/in/alibek-sailanbayev</x:v>
      </x:c>
      <x:c r="U39" t="str">
        <x:v>https://nitec.kz/index.php/en/kontakty/central-office</x:v>
      </x:c>
      <x:c r="V39" t="str">
        <x:v>https://kz.linkedin.com/in/alibek-sailanbayev</x:v>
      </x:c>
      <x:c r="W39" t="str">
        <x:v>https://kz.linkedin.com/in/alibek-sailanbayev</x:v>
      </x:c>
      <x:c r="X39" t="str">
        <x:v>success</x:v>
      </x:c>
      <x:c r="Y39" t="str">
        <x:v>National Information Technologies JSC (NITEC) :: Managing Director of AI :: employment</x:v>
      </x:c>
      <x:c r="Z39" t="str">
        <x:v>matched_current_profile</x:v>
      </x:c>
      <x:c r="AA39" t="str">
        <x:v>pass</x:v>
      </x:c>
      <x:c r="AB39" t="str">
        <x:v>pass</x:v>
      </x:c>
      <x:c r="AC39" t="str">
        <x:v>pass</x:v>
      </x:c>
      <x:c r="AD39" t="str">
        <x:v>pass</x:v>
      </x:c>
      <x:c r="AE39" t="str">
        <x:v>pass</x:v>
      </x:c>
      <x:c r="AF39" t="str">
        <x:v>standard</x:v>
      </x:c>
      <x:c r="AG39" t="str">
        <x:v>2026-08-13</x:v>
      </x:c>
      <x:c r="AH39" t="str">
        <x:v>Reviewed participation, identity linkage, destination chronology, country semantics, alma-mater evidence, source health, and public-profile reconciliation; no unresolved contradiction remains.</x:v>
      </x:c>
    </x:row>
    <x:row r="40" ht="22" customHeight="1">
      <x:c r="A40" t="str">
        <x:v>20260812-round4</x:v>
      </x:c>
      <x:c r="B40" t="str">
        <x:v>confirmed_newer</x:v>
      </x:c>
      <x:c r="C40" t="str">
        <x:v>3</x:v>
      </x:c>
      <x:c r="D40" t="str">
        <x:v>02d1c6d56e00dfc2</x:v>
      </x:c>
      <x:c r="E40" t="str">
        <x:v>dc45feb1ef26a301fc04</x:v>
      </x:c>
      <x:c r="F40" t="str">
        <x:v>kaz-49e2c68e6afb</x:v>
      </x:c>
      <x:c r="G40" t="str">
        <x:v>Diyar Tulenov</x:v>
      </x:c>
      <x:c r="H40" t="str">
        <x:v>IPhO</x:v>
      </x:c>
      <x:c r="I40" t="str">
        <x:v>2018</x:v>
      </x:c>
      <x:c r="J40" t="str">
        <x:v>confirmed</x:v>
      </x:c>
      <x:c r="K40" t="str">
        <x:v>Siemens Healthineers</x:v>
      </x:c>
      <x:c r="L40" t="str">
        <x:v>Data Scientist</x:v>
      </x:c>
      <x:c r="M40" t="str">
        <x:v>latest_employment</x:v>
      </x:c>
      <x:c r="N40" t="str">
        <x:v>Germany</x:v>
      </x:c>
      <x:c r="O40" t="str">
        <x:v>Erlangen, Bavaria, Germany</x:v>
      </x:c>
      <x:c r="P40" t="str">
        <x:v>Korea Advanced Institute of Science and Technology (KAIST); FAU Erlangen-Nürnberg</x:v>
      </x:c>
      <x:c r="Q40" t="str">
        <x:v>https://de.linkedin.com/in/diyart</x:v>
      </x:c>
      <x:c r="R40" t="str">
        <x:v>https://de.linkedin.com/in/diyart</x:v>
      </x:c>
      <x:c r="S40" t="str">
        <x:v>https://ipho-unofficial.org/countries/KAZ/individual</x:v>
      </x:c>
      <x:c r="T40" t="str">
        <x:v>https://de.linkedin.com/in/diyart</x:v>
      </x:c>
      <x:c r="U40" t="str">
        <x:v>https://de.linkedin.com/in/diyart</x:v>
      </x:c>
      <x:c r="V40" t="str">
        <x:v>https://de.linkedin.com/in/diyart</x:v>
      </x:c>
      <x:c r="W40" t="str">
        <x:v>https://de.linkedin.com/in/diyart</x:v>
      </x:c>
      <x:c r="X40" t="str">
        <x:v>success</x:v>
      </x:c>
      <x:c r="Y40" t="str">
        <x:v>FAU Erlangen-Nürnberg :: Master's degree Artificial Intelligence :: education;Siemens Healthineers :: Data Scientist :: employment</x:v>
      </x:c>
      <x:c r="Z40" t="str">
        <x:v>matched_current_profile</x:v>
      </x:c>
      <x:c r="AA40" t="str">
        <x:v>pass</x:v>
      </x:c>
      <x:c r="AB40" t="str">
        <x:v>pass</x:v>
      </x:c>
      <x:c r="AC40" t="str">
        <x:v>pass</x:v>
      </x:c>
      <x:c r="AD40" t="str">
        <x:v>pass</x:v>
      </x:c>
      <x:c r="AE40" t="str">
        <x:v>pass</x:v>
      </x:c>
      <x:c r="AF40" t="str">
        <x:v>standard</x:v>
      </x:c>
      <x:c r="AG40" t="str">
        <x:v>2026-08-13</x:v>
      </x:c>
      <x:c r="AH40" t="str">
        <x:v>Reviewed participation, identity linkage, destination chronology, country semantics, alma-mater evidence, source health, and public-profile reconciliation; no unresolved contradiction remains.</x:v>
      </x:c>
    </x:row>
    <x:row r="41" ht="22" customHeight="1">
      <x:c r="A41" t="str">
        <x:v>20260812-round4</x:v>
      </x:c>
      <x:c r="B41" t="str">
        <x:v>confirmed_newer</x:v>
      </x:c>
      <x:c r="C41" t="str">
        <x:v>4</x:v>
      </x:c>
      <x:c r="D41" t="str">
        <x:v>02f59c3e5d83014b</x:v>
      </x:c>
      <x:c r="E41" t="str">
        <x:v>2840f54a4e88680c15f5</x:v>
      </x:c>
      <x:c r="F41" t="str">
        <x:v>kaz-e266aa85e93e</x:v>
      </x:c>
      <x:c r="G41" t="str">
        <x:v>Kaisarbek Omirzakhov</x:v>
      </x:c>
      <x:c r="H41" t="str">
        <x:v>IPhO</x:v>
      </x:c>
      <x:c r="I41" t="str">
        <x:v>2011;2012</x:v>
      </x:c>
      <x:c r="J41" t="str">
        <x:v>confirmed</x:v>
      </x:c>
      <x:c r="K41" t="str">
        <x:v>Ayar Labs</x:v>
      </x:c>
      <x:c r="L41" t="str">
        <x:v>Senior Photonics Engineer</x:v>
      </x:c>
      <x:c r="M41" t="str">
        <x:v>latest_employment</x:v>
      </x:c>
      <x:c r="N41" t="str">
        <x:v>United States</x:v>
      </x:c>
      <x:c r="O41" t="str">
        <x:v>San Jose, California, United States</x:v>
      </x:c>
      <x:c r="P41" t="str">
        <x:v>University of Texas at Brownsville; Nazarbayev University; University of Pennsylvania</x:v>
      </x:c>
      <x:c r="Q41" t="str">
        <x:v>https://www.linkedin.com/in/kaisarbek</x:v>
      </x:c>
      <x:c r="R41" t="str">
        <x:v>https://www.linkedin.com/in/kaisarbek</x:v>
      </x:c>
      <x:c r="S41" t="str">
        <x:v>https://ipho-unofficial.org/countries/KAZ/individual</x:v>
      </x:c>
      <x:c r="T41" t="str">
        <x:v>https://ipho-unofficial.org/countries/KAZ/individual;https://www.linkedin.com/in/kaisarbek</x:v>
      </x:c>
      <x:c r="U41" t="str">
        <x:v>https://www.linkedin.com/in/kaisarbek</x:v>
      </x:c>
      <x:c r="V41" t="str">
        <x:v>https://www.linkedin.com/in/kaisarbek</x:v>
      </x:c>
      <x:c r="W41" t="str">
        <x:v>https://www.linkedin.com/in/kaisarbek</x:v>
      </x:c>
      <x:c r="X41" t="str">
        <x:v>success</x:v>
      </x:c>
      <x:c r="Y41" t="str">
        <x:v>Ayar Labs :: Senior Photonics Engineer :: employment</x:v>
      </x:c>
      <x:c r="Z41" t="str">
        <x:v>matched_current_profile</x:v>
      </x:c>
      <x:c r="AA41" t="str">
        <x:v>pass</x:v>
      </x:c>
      <x:c r="AB41" t="str">
        <x:v>pass</x:v>
      </x:c>
      <x:c r="AC41" t="str">
        <x:v>pass</x:v>
      </x:c>
      <x:c r="AD41" t="str">
        <x:v>pass</x:v>
      </x:c>
      <x:c r="AE41" t="str">
        <x:v>pass</x:v>
      </x:c>
      <x:c r="AF41" t="str">
        <x:v>standard</x:v>
      </x:c>
      <x:c r="AG41" t="str">
        <x:v>2026-08-13</x:v>
      </x:c>
      <x:c r="AH41" t="str">
        <x:v>Reviewed participation, identity linkage, destination chronology, country semantics, alma-mater evidence, source health, and public-profile reconciliation; no unresolved contradiction remains.</x:v>
      </x:c>
    </x:row>
    <x:row r="42" ht="22" customHeight="1">
      <x:c r="A42" t="str">
        <x:v>20260812-round4</x:v>
      </x:c>
      <x:c r="B42" t="str">
        <x:v>confirmed_newer</x:v>
      </x:c>
      <x:c r="C42" t="str">
        <x:v>5</x:v>
      </x:c>
      <x:c r="D42" t="str">
        <x:v>03301ff0516f7f87</x:v>
      </x:c>
      <x:c r="E42" t="str">
        <x:v>aad266db1d4dfbf8b1d8</x:v>
      </x:c>
      <x:c r="F42" t="str">
        <x:v>kaz-66f479eb4560</x:v>
      </x:c>
      <x:c r="G42" t="str">
        <x:v>Aidos Kuatov</x:v>
      </x:c>
      <x:c r="H42" t="str">
        <x:v>IBO</x:v>
      </x:c>
      <x:c r="I42" t="str">
        <x:v>2012</x:v>
      </x:c>
      <x:c r="J42" t="str">
        <x:v>confirmed</x:v>
      </x:c>
      <x:c r="K42" t="str">
        <x:v>University of Massachusetts Dartmouth</x:v>
      </x:c>
      <x:c r="L42" t="str">
        <x:v>PhD Student and Research Assistant</x:v>
      </x:c>
      <x:c r="M42" t="str">
        <x:v>current_education</x:v>
      </x:c>
      <x:c r="N42" t="str">
        <x:v>United States</x:v>
      </x:c>
      <x:c r="O42" t="str">
        <x:v>Fall River, Massachusetts, United States</x:v>
      </x:c>
      <x:c r="P42" t="str">
        <x:v>North American University; Nazarbayev University; University of Massachusetts Dartmouth</x:v>
      </x:c>
      <x:c r="Q42" t="str">
        <x:v>https://www.linkedin.com/in/aidoskuatov</x:v>
      </x:c>
      <x:c r="R42" t="str">
        <x:v>https://www.linkedin.com/in/aidoskuatov</x:v>
      </x:c>
      <x:c r="S42" t="str">
        <x:v>https://scoreboard.bc-pf.org/en/results/biology/international_biology_olympiad/2012</x:v>
      </x:c>
      <x:c r="T42" t="str">
        <x:v>https://orcid.org/0009-0001-8045-5990;https://scoreboard.bc-pf.org/en/results/biology/international_biology_olympiad/2012;https://www.linkedin.com/in/aidoskuatov</x:v>
      </x:c>
      <x:c r="U42" t="str">
        <x:v>https://www.linkedin.com/in/aidoskuatov</x:v>
      </x:c>
      <x:c r="V42" t="str">
        <x:v>https://www.linkedin.com/in/aidoskuatov</x:v>
      </x:c>
      <x:c r="W42" t="str">
        <x:v>https://www.linkedin.com/in/aidoskuatov</x:v>
      </x:c>
      <x:c r="X42" t="str">
        <x:v>success</x:v>
      </x:c>
      <x:c r="Y42" t="str">
        <x:v>NARST :: Proposal Reviewer :: employment;University of Massachusetts Dartmouth :: PhD Student &amp; Research Assistant :: education</x:v>
      </x:c>
      <x:c r="Z42" t="str">
        <x:v>matched_current_profile</x:v>
      </x:c>
      <x:c r="AA42" t="str">
        <x:v>pass</x:v>
      </x:c>
      <x:c r="AB42" t="str">
        <x:v>pass</x:v>
      </x:c>
      <x:c r="AC42" t="str">
        <x:v>pass</x:v>
      </x:c>
      <x:c r="AD42" t="str">
        <x:v>pass</x:v>
      </x:c>
      <x:c r="AE42" t="str">
        <x:v>pass_after_correction</x:v>
      </x:c>
      <x:c r="AF42" t="str">
        <x:v>deep</x:v>
      </x:c>
      <x:c r="AG42" t="str">
        <x:v>2026-08-13</x:v>
      </x:c>
      <x:c r="AH42" t="str">
        <x:v>Replaced the dead UMass Dartmouth directions URL with the already accepted profile that explicitly places the active PhD role in Fall River, Massachusetts.</x:v>
      </x:c>
    </x:row>
    <x:row r="43" ht="22" customHeight="1">
      <x:c r="A43" t="str">
        <x:v>20260812-round4</x:v>
      </x:c>
      <x:c r="B43" t="str">
        <x:v>confirmed_newer</x:v>
      </x:c>
      <x:c r="C43" t="str">
        <x:v>6</x:v>
      </x:c>
      <x:c r="D43" t="str">
        <x:v>03e42b529eafbe8f</x:v>
      </x:c>
      <x:c r="E43" t="str">
        <x:v>cdfc934a330f2516d32d</x:v>
      </x:c>
      <x:c r="F43" t="str">
        <x:v>kaz-efdb0d38601b</x:v>
      </x:c>
      <x:c r="G43" t="str">
        <x:v>Nurbakyt Madibek</x:v>
      </x:c>
      <x:c r="H43" t="str">
        <x:v>IOI</x:v>
      </x:c>
      <x:c r="I43" t="str">
        <x:v>2016;2017;2018</x:v>
      </x:c>
      <x:c r="J43" t="str">
        <x:v>confirmed</x:v>
      </x:c>
      <x:c r="K43" t="str">
        <x:v>Nethermind</x:v>
      </x:c>
      <x:c r="L43" t="str">
        <x:v>Developer</x:v>
      </x:c>
      <x:c r="M43" t="str">
        <x:v>latest_employment</x:v>
      </x:c>
      <x:c r="N43" t="str">
        <x:v>Kazakhstan</x:v>
      </x:c>
      <x:c r="O43" t="str">
        <x:v>Almaty, Kazakhstan</x:v>
      </x:c>
      <x:c r="P43" t="str">
        <x:v>Kazakh-British Technical University (KBTU)</x:v>
      </x:c>
      <x:c r="Q43" t="str">
        <x:v>https://github.com/jmadibekov</x:v>
      </x:c>
      <x:c r="R43" t="str">
        <x:v>https://www.linkedin.com/in/jmadibekov</x:v>
      </x:c>
      <x:c r="S43" t="str">
        <x:v>https://stats.ioinformatics.org/people/5942</x:v>
      </x:c>
      <x:c r="T43" t="str">
        <x:v>https://codeforces.com/profile/MadNick;https://cphof.org/profile/topcoder:Nurbakhyt;https://github.com/jmadibekov;https://stats.ioinformatics.org/people/5942;https://www.linkedin.com/in/jmadibekov</x:v>
      </x:c>
      <x:c r="U43" t="str">
        <x:v>https://github.com/jmadibekov</x:v>
      </x:c>
      <x:c r="V43" t="str">
        <x:v>https://codeforces.com/profile/MadNick</x:v>
      </x:c>
      <x:c r="W43" t="str">
        <x:v>https://www.linkedin.com/in/jmadibekov</x:v>
      </x:c>
      <x:c r="X43" t="str">
        <x:v>error</x:v>
      </x:c>
      <x:c r="Y43" t="str"/>
      <x:c r="Z43" t="str">
        <x:v>profile_retrieval_unavailable</x:v>
      </x:c>
      <x:c r="AA43" t="str">
        <x:v>pass</x:v>
      </x:c>
      <x:c r="AB43" t="str">
        <x:v>pass</x:v>
      </x:c>
      <x:c r="AC43" t="str">
        <x:v>pass</x:v>
      </x:c>
      <x:c r="AD43" t="str">
        <x:v>pass</x:v>
      </x:c>
      <x:c r="AE43" t="str">
        <x:v>pass</x:v>
      </x:c>
      <x:c r="AF43" t="str">
        <x:v>standard</x:v>
      </x:c>
      <x:c r="AG43" t="str">
        <x:v>2026-08-13</x:v>
      </x:c>
      <x:c r="AH43" t="str">
        <x:v>Reviewed participation, identity linkage, destination chronology, country semantics, alma-mater evidence, source health, and public-profile reconciliation; no unresolved contradiction remains.</x:v>
      </x:c>
    </x:row>
    <x:row r="44" ht="22" customHeight="1">
      <x:c r="A44" t="str">
        <x:v>20260812-round4</x:v>
      </x:c>
      <x:c r="B44" t="str">
        <x:v>confirmed_newer</x:v>
      </x:c>
      <x:c r="C44" t="str">
        <x:v>7</x:v>
      </x:c>
      <x:c r="D44" t="str">
        <x:v>04839a58962d487d</x:v>
      </x:c>
      <x:c r="E44" t="str">
        <x:v>684bebc0adcda4eeb552</x:v>
      </x:c>
      <x:c r="F44" t="str">
        <x:v>kaz-633cb9726092</x:v>
      </x:c>
      <x:c r="G44" t="str">
        <x:v>Nurlybek Sulaimanov</x:v>
      </x:c>
      <x:c r="H44" t="str">
        <x:v>IBO</x:v>
      </x:c>
      <x:c r="I44" t="str">
        <x:v>2015</x:v>
      </x:c>
      <x:c r="J44" t="str">
        <x:v>confirmed</x:v>
      </x:c>
      <x:c r="K44" t="str">
        <x:v>AlliedYoung FBC</x:v>
      </x:c>
      <x:c r="L44" t="str">
        <x:v>Full Stack Engineer</x:v>
      </x:c>
      <x:c r="M44" t="str">
        <x:v>latest_employment</x:v>
      </x:c>
      <x:c r="N44" t="str">
        <x:v>South Korea</x:v>
      </x:c>
      <x:c r="O44" t="str">
        <x:v>Сеул, Южная Корея</x:v>
      </x:c>
      <x:c r="P44" t="str">
        <x:v>Korea Advanced Institute of Science and Technology (KAIST)</x:v>
      </x:c>
      <x:c r="Q44" t="str">
        <x:v>https://linkedin.com/in/nurlybek-sulaimanov-387201245</x:v>
      </x:c>
      <x:c r="R44" t="str">
        <x:v>https://linkedin.com/in/nurlybek-sulaimanov-387201245</x:v>
      </x:c>
      <x:c r="S44" t="str">
        <x:v>https://scoreboard.bc-pf.org/en/results/biology/international_biology_olympiad/2015</x:v>
      </x:c>
      <x:c r="T44" t="str">
        <x:v>https://buki-kz.com/user-49146/;https://linkedin.com/in/nurlybek-sulaimanov-387201245</x:v>
      </x:c>
      <x:c r="U44" t="str">
        <x:v>https://linkedin.com/in/nurlybek-sulaimanov-387201245</x:v>
      </x:c>
      <x:c r="V44" t="str">
        <x:v>https://linkedin.com/in/nurlybek-sulaimanov-387201245</x:v>
      </x:c>
      <x:c r="W44" t="str">
        <x:v>https://linkedin.com/in/nurlybek-sulaimanov-387201245</x:v>
      </x:c>
      <x:c r="X44" t="str">
        <x:v>success</x:v>
      </x:c>
      <x:c r="Y44" t="str">
        <x:v>AlliedYoung FBC :: Full Stack Engineer :: employment</x:v>
      </x:c>
      <x:c r="Z44" t="str">
        <x:v>matched_current_profile</x:v>
      </x:c>
      <x:c r="AA44" t="str">
        <x:v>pass</x:v>
      </x:c>
      <x:c r="AB44" t="str">
        <x:v>pass</x:v>
      </x:c>
      <x:c r="AC44" t="str">
        <x:v>pass</x:v>
      </x:c>
      <x:c r="AD44" t="str">
        <x:v>pass</x:v>
      </x:c>
      <x:c r="AE44" t="str">
        <x:v>pass</x:v>
      </x:c>
      <x:c r="AF44" t="str">
        <x:v>standard</x:v>
      </x:c>
      <x:c r="AG44" t="str">
        <x:v>2026-08-13</x:v>
      </x:c>
      <x:c r="AH44" t="str">
        <x:v>Reviewed participation, identity linkage, destination chronology, country semantics, alma-mater evidence, source health, and public-profile reconciliation; no unresolved contradiction remains.</x:v>
      </x:c>
    </x:row>
    <x:row r="45" ht="22" customHeight="1">
      <x:c r="A45" t="str">
        <x:v>20260812-round4</x:v>
      </x:c>
      <x:c r="B45" t="str">
        <x:v>confirmed_newer</x:v>
      </x:c>
      <x:c r="C45" t="str">
        <x:v>8</x:v>
      </x:c>
      <x:c r="D45" t="str">
        <x:v>05e7be9c8ff7e542</x:v>
      </x:c>
      <x:c r="E45" t="str">
        <x:v>b1e9c3b87241246758ab</x:v>
      </x:c>
      <x:c r="F45" t="str">
        <x:v>kaz-c03aa47c2122</x:v>
      </x:c>
      <x:c r="G45" t="str">
        <x:v>Zhanibek Bekkhozhin</x:v>
      </x:c>
      <x:c r="H45" t="str">
        <x:v>IChO</x:v>
      </x:c>
      <x:c r="I45" t="str">
        <x:v>2018</x:v>
      </x:c>
      <x:c r="J45" t="str">
        <x:v>confirmed</x:v>
      </x:c>
      <x:c r="K45" t="str">
        <x:v>Dartmouth College</x:v>
      </x:c>
      <x:c r="L45" t="str">
        <x:v>PhD Student in Chemistry</x:v>
      </x:c>
      <x:c r="M45" t="str">
        <x:v>current_education</x:v>
      </x:c>
      <x:c r="N45" t="str">
        <x:v>United States</x:v>
      </x:c>
      <x:c r="O45" t="str">
        <x:v>Hanover, New Hampshire, United States</x:v>
      </x:c>
      <x:c r="P45" t="str">
        <x:v>Dartmouth College</x:v>
      </x:c>
      <x:c r="Q45" t="str">
        <x:v>https://chemistry.dartmouth.edu/graduate/current-graduate-students/class-2022</x:v>
      </x:c>
      <x:c r="R45" t="str"/>
      <x:c r="S45" t="str">
        <x:v>https://scoreboard.bc-pf.org/en/results/chemistry/international-chemistry-olympiad/2018</x:v>
      </x:c>
      <x:c r="T45" t="str">
        <x:v>https://almaty.fizmat.kz/news/rezultaty-50-oy-mezhdunarodnoy-khimiches/</x:v>
      </x:c>
      <x:c r="U45" t="str">
        <x:v>https://chemistry.dartmouth.edu/graduate/current-graduate-students/class-2022</x:v>
      </x:c>
      <x:c r="V45" t="str">
        <x:v>https://home.dartmouth.edu/visit</x:v>
      </x:c>
      <x:c r="W45" t="str">
        <x:v>https://chemistry.dartmouth.edu/graduate/current-graduate-students/class-2022</x:v>
      </x:c>
      <x:c r="X45" t="str">
        <x:v>not_applicable</x:v>
      </x:c>
      <x:c r="Y45" t="str"/>
      <x:c r="Z45" t="str">
        <x:v>not_applicable</x:v>
      </x:c>
      <x:c r="AA45" t="str">
        <x:v>pass</x:v>
      </x:c>
      <x:c r="AB45" t="str">
        <x:v>pass</x:v>
      </x:c>
      <x:c r="AC45" t="str">
        <x:v>pass</x:v>
      </x:c>
      <x:c r="AD45" t="str">
        <x:v>pass</x:v>
      </x:c>
      <x:c r="AE45" t="str">
        <x:v>pass</x:v>
      </x:c>
      <x:c r="AF45" t="str">
        <x:v>standard</x:v>
      </x:c>
      <x:c r="AG45" t="str">
        <x:v>2026-08-13</x:v>
      </x:c>
      <x:c r="AH45" t="str">
        <x:v>Reviewed participation, identity linkage, destination chronology, country semantics, alma-mater evidence, source health, and public-profile reconciliation; no unresolved contradiction remains.</x:v>
      </x:c>
    </x:row>
    <x:row r="46" ht="22" customHeight="1">
      <x:c r="A46" t="str">
        <x:v>20260812-round4</x:v>
      </x:c>
      <x:c r="B46" t="str">
        <x:v>confirmed_newer</x:v>
      </x:c>
      <x:c r="C46" t="str">
        <x:v>9</x:v>
      </x:c>
      <x:c r="D46" t="str">
        <x:v>06512457cbae3b12</x:v>
      </x:c>
      <x:c r="E46" t="str">
        <x:v>4c581e585a661b62bf6d</x:v>
      </x:c>
      <x:c r="F46" t="str">
        <x:v>kaz-3be79cb80aa3</x:v>
      </x:c>
      <x:c r="G46" t="str">
        <x:v>Daniil Shatokhin</x:v>
      </x:c>
      <x:c r="H46" t="str">
        <x:v>IPhO</x:v>
      </x:c>
      <x:c r="I46" t="str">
        <x:v>2022</x:v>
      </x:c>
      <x:c r="J46" t="str">
        <x:v>confirmed</x:v>
      </x:c>
      <x:c r="K46" t="str">
        <x:v>Kashgari Dictionary</x:v>
      </x:c>
      <x:c r="L46" t="str">
        <x:v>Lead Software Engineer</x:v>
      </x:c>
      <x:c r="M46" t="str">
        <x:v>latest_employment</x:v>
      </x:c>
      <x:c r="N46" t="str">
        <x:v>United States</x:v>
      </x:c>
      <x:c r="O46" t="str">
        <x:v>Nashville, Tennessee, United States</x:v>
      </x:c>
      <x:c r="P46" t="str">
        <x:v>Vanderbilt University</x:v>
      </x:c>
      <x:c r="Q46" t="str">
        <x:v>https://www.linkedin.com/in/daniil-shatokhin-9a69b7297</x:v>
      </x:c>
      <x:c r="R46" t="str">
        <x:v>https://www.linkedin.com/in/daniil-shatokhin-9a69b7297</x:v>
      </x:c>
      <x:c r="S46" t="str">
        <x:v>https://ipho-unofficial.org/countries/KAZ/individual</x:v>
      </x:c>
      <x:c r="T46" t="str">
        <x:v>https://ipho-unofficial.org/countries/KAZ/individual;https://www.linkedin.com/in/daniil-shatokhin-9a69b7297</x:v>
      </x:c>
      <x:c r="U46" t="str">
        <x:v>https://www.linkedin.com/in/daniil-shatokhin-9a69b7297</x:v>
      </x:c>
      <x:c r="V46" t="str">
        <x:v>https://www.linkedin.com/in/daniil-shatokhin-9a69b7297</x:v>
      </x:c>
      <x:c r="W46" t="str">
        <x:v>https://www.linkedin.com/in/daniil-shatokhin-9a69b7297</x:v>
      </x:c>
      <x:c r="X46" t="str">
        <x:v>success</x:v>
      </x:c>
      <x:c r="Y46" t="str">
        <x:v>Kashgari Dictionary :: Lead Software Engineer :: employment;Vanderbilt University :: Bachelor of Engineering - BE, Electrical and Computer Engineering :: education</x:v>
      </x:c>
      <x:c r="Z46" t="str">
        <x:v>matched_current_profile</x:v>
      </x:c>
      <x:c r="AA46" t="str">
        <x:v>pass</x:v>
      </x:c>
      <x:c r="AB46" t="str">
        <x:v>pass</x:v>
      </x:c>
      <x:c r="AC46" t="str">
        <x:v>pass</x:v>
      </x:c>
      <x:c r="AD46" t="str">
        <x:v>pass</x:v>
      </x:c>
      <x:c r="AE46" t="str">
        <x:v>pass</x:v>
      </x:c>
      <x:c r="AF46" t="str">
        <x:v>standard</x:v>
      </x:c>
      <x:c r="AG46" t="str">
        <x:v>2026-08-13</x:v>
      </x:c>
      <x:c r="AH46" t="str">
        <x:v>Reviewed participation, identity linkage, destination chronology, country semantics, alma-mater evidence, source health, and public-profile reconciliation; no unresolved contradiction remains.</x:v>
      </x:c>
    </x:row>
    <x:row r="47" ht="22" customHeight="1">
      <x:c r="A47" t="str">
        <x:v>20260812-round4</x:v>
      </x:c>
      <x:c r="B47" t="str">
        <x:v>confirmed_newer</x:v>
      </x:c>
      <x:c r="C47" t="str">
        <x:v>10</x:v>
      </x:c>
      <x:c r="D47" t="str">
        <x:v>078943924fccaa64</x:v>
      </x:c>
      <x:c r="E47" t="str">
        <x:v>806309f8447cdbd2fb8f</x:v>
      </x:c>
      <x:c r="F47" t="str">
        <x:v>kaz-1f5957f35c2c</x:v>
      </x:c>
      <x:c r="G47" t="str">
        <x:v>Adilet Turtemir</x:v>
      </x:c>
      <x:c r="H47" t="str">
        <x:v>IBO</x:v>
      </x:c>
      <x:c r="I47" t="str">
        <x:v>2018;2019</x:v>
      </x:c>
      <x:c r="J47" t="str">
        <x:v>confirmed</x:v>
      </x:c>
      <x:c r="K47" t="str">
        <x:v>University of Pittsburgh School of Medicine</x:v>
      </x:c>
      <x:c r="L47" t="str">
        <x:v>PhD Student in Molecular Pharmacology</x:v>
      </x:c>
      <x:c r="M47" t="str">
        <x:v>current_education</x:v>
      </x:c>
      <x:c r="N47" t="str">
        <x:v>United States</x:v>
      </x:c>
      <x:c r="O47" t="str">
        <x:v>Pittsburgh, Pennsylvania, United States</x:v>
      </x:c>
      <x:c r="P47" t="str">
        <x:v>Ulsan National Institute of Science and Technology (UNIST); University of Pittsburgh School of Medicine</x:v>
      </x:c>
      <x:c r="Q47" t="str">
        <x:v>https://www.linkedin.com/in/adilet-turtemir-891b911b0/</x:v>
      </x:c>
      <x:c r="R47" t="str">
        <x:v>https://www.linkedin.com/in/adilet-turtemir-891b911b0/</x:v>
      </x:c>
      <x:c r="S47" t="str">
        <x:v>https://scoreboard.bc-pf.org/en/results/biology/international_biology_olympiad/2018;https://scoreboard.bc-pf.org/en/results/biology/international_biology_olympiad/2019</x:v>
      </x:c>
      <x:c r="T47" t="str">
        <x:v>https://www.ibo-info.org/files/downloads/results-reports/final-reports/IBO-2024%20Report.pdf;https://www.linkedin.com/in/adilet-turtemir-891b911b0/</x:v>
      </x:c>
      <x:c r="U47" t="str">
        <x:v>https://www.linkedin.com/in/adilet-turtemir-891b911b0/</x:v>
      </x:c>
      <x:c r="V47" t="str">
        <x:v>https://www.linkedin.com/in/adilet-turtemir-891b911b0/</x:v>
      </x:c>
      <x:c r="W47" t="str">
        <x:v>https://www.linkedin.com/in/adilet-turtemir-891b911b0/</x:v>
      </x:c>
      <x:c r="X47" t="str">
        <x:v>success</x:v>
      </x:c>
      <x:c r="Y47" t="str">
        <x:v>University of Pittsburgh School of Medicine :: Doctor of Philosophy - PhD, Molecular Pharmacology :: education;University of Pittsburgh School of Medicine :: Graduate Student :: education</x:v>
      </x:c>
      <x:c r="Z47" t="str">
        <x:v>matched_current_profile</x:v>
      </x:c>
      <x:c r="AA47" t="str">
        <x:v>pass</x:v>
      </x:c>
      <x:c r="AB47" t="str">
        <x:v>pass</x:v>
      </x:c>
      <x:c r="AC47" t="str">
        <x:v>pass</x:v>
      </x:c>
      <x:c r="AD47" t="str">
        <x:v>pass</x:v>
      </x:c>
      <x:c r="AE47" t="str">
        <x:v>pass</x:v>
      </x:c>
      <x:c r="AF47" t="str">
        <x:v>standard</x:v>
      </x:c>
      <x:c r="AG47" t="str">
        <x:v>2026-08-13</x:v>
      </x:c>
      <x:c r="AH47" t="str">
        <x:v>Reviewed participation, identity linkage, destination chronology, country semantics, alma-mater evidence, source health, and public-profile reconciliation; no unresolved contradiction remains.</x:v>
      </x:c>
    </x:row>
    <x:row r="48" ht="22" customHeight="1">
      <x:c r="A48" t="str">
        <x:v>20260812-round4</x:v>
      </x:c>
      <x:c r="B48" t="str">
        <x:v>confirmed_newer</x:v>
      </x:c>
      <x:c r="C48" t="str">
        <x:v>11</x:v>
      </x:c>
      <x:c r="D48" t="str">
        <x:v>079c6368adf0b88b</x:v>
      </x:c>
      <x:c r="E48" t="str">
        <x:v>66695debf615e76ecd10</x:v>
      </x:c>
      <x:c r="F48" t="str">
        <x:v>kaz-515339b8d721</x:v>
      </x:c>
      <x:c r="G48" t="str">
        <x:v>Anel Orazgaliyeva</x:v>
      </x:c>
      <x:c r="H48" t="str">
        <x:v>IBO</x:v>
      </x:c>
      <x:c r="I48" t="str">
        <x:v>2016</x:v>
      </x:c>
      <x:c r="J48" t="str">
        <x:v>confirmed</x:v>
      </x:c>
      <x:c r="K48" t="str">
        <x:v>Amazon</x:v>
      </x:c>
      <x:c r="L48" t="str">
        <x:v>Software Development Engineer II</x:v>
      </x:c>
      <x:c r="M48" t="str">
        <x:v>latest_employment</x:v>
      </x:c>
      <x:c r="N48" t="str">
        <x:v>Germany</x:v>
      </x:c>
      <x:c r="O48" t="str">
        <x:v>Berlin, Germany</x:v>
      </x:c>
      <x:c r="P48" t="str">
        <x:v>New York University</x:v>
      </x:c>
      <x:c r="Q48" t="str">
        <x:v>https://de.linkedin.com/in/anel-orazgaliyeva</x:v>
      </x:c>
      <x:c r="R48" t="str">
        <x:v>https://de.linkedin.com/in/anel-orazgaliyeva</x:v>
      </x:c>
      <x:c r="S48" t="str">
        <x:v>https://scoreboard.bc-pf.org/en/results/biology/international_biology_olympiad/2016</x:v>
      </x:c>
      <x:c r="T48" t="str">
        <x:v>https://de.linkedin.com/in/anel-orazgaliyeva;https://www.nis.edu.kz/storage/files/01JSKCF66NTSVQAB3HC9QDMGEP.pdf</x:v>
      </x:c>
      <x:c r="U48" t="str">
        <x:v>https://de.linkedin.com/in/anel-orazgaliyeva</x:v>
      </x:c>
      <x:c r="V48" t="str">
        <x:v>https://de.linkedin.com/in/anel-orazgaliyeva</x:v>
      </x:c>
      <x:c r="W48" t="str">
        <x:v>https://de.linkedin.com/in/anel-orazgaliyeva</x:v>
      </x:c>
      <x:c r="X48" t="str">
        <x:v>success</x:v>
      </x:c>
      <x:c r="Y48" t="str">
        <x:v>Amazon :: SDE II :: employment</x:v>
      </x:c>
      <x:c r="Z48" t="str">
        <x:v>matched_current_profile</x:v>
      </x:c>
      <x:c r="AA48" t="str">
        <x:v>pass</x:v>
      </x:c>
      <x:c r="AB48" t="str">
        <x:v>pass</x:v>
      </x:c>
      <x:c r="AC48" t="str">
        <x:v>pass</x:v>
      </x:c>
      <x:c r="AD48" t="str">
        <x:v>pass</x:v>
      </x:c>
      <x:c r="AE48" t="str">
        <x:v>pass</x:v>
      </x:c>
      <x:c r="AF48" t="str">
        <x:v>standard</x:v>
      </x:c>
      <x:c r="AG48" t="str">
        <x:v>2026-08-13</x:v>
      </x:c>
      <x:c r="AH48" t="str">
        <x:v>Reviewed participation, identity linkage, destination chronology, country semantics, alma-mater evidence, source health, and public-profile reconciliation; no unresolved contradiction remains.</x:v>
      </x:c>
    </x:row>
    <x:row r="49" ht="22" customHeight="1">
      <x:c r="A49" t="str">
        <x:v>20260812-round4</x:v>
      </x:c>
      <x:c r="B49" t="str">
        <x:v>confirmed_newer</x:v>
      </x:c>
      <x:c r="C49" t="str">
        <x:v>12</x:v>
      </x:c>
      <x:c r="D49" t="str">
        <x:v>07df30bfdc99cfcf</x:v>
      </x:c>
      <x:c r="E49" t="str">
        <x:v>d4697519a29de8dced21</x:v>
      </x:c>
      <x:c r="F49" t="str">
        <x:v>kaz-016e33a136a1</x:v>
      </x:c>
      <x:c r="G49" t="str">
        <x:v>Nursultan Khadjimuratov</x:v>
      </x:c>
      <x:c r="H49" t="str">
        <x:v>IMO</x:v>
      </x:c>
      <x:c r="I49" t="str">
        <x:v>2008;2009;2010</x:v>
      </x:c>
      <x:c r="J49" t="str">
        <x:v>confirmed</x:v>
      </x:c>
      <x:c r="K49" t="str">
        <x:v>Nazarbayev Intellectual Schools (NIS)</x:v>
      </x:c>
      <x:c r="L49" t="str">
        <x:v>Expert Mathematics Teacher and Olympiad Trainer</x:v>
      </x:c>
      <x:c r="M49" t="str">
        <x:v>latest_employment</x:v>
      </x:c>
      <x:c r="N49" t="str">
        <x:v>Kazakhstan</x:v>
      </x:c>
      <x:c r="O49" t="str">
        <x:v>Almaty, Kazakhstan</x:v>
      </x:c>
      <x:c r="P49" t="str"/>
      <x:c r="Q49" t="str">
        <x:v>https://steppeolymp.kz/</x:v>
      </x:c>
      <x:c r="R49" t="str"/>
      <x:c r="S49" t="str">
        <x:v>https://www.imo-official.org/results/contestant/17823/</x:v>
      </x:c>
      <x:c r="T49" t="str">
        <x:v>https://almaty.tv/news/obrazovanie-i-nauka/1703-almatinskie-shkolniki-zavoevali-medali-na-medgdunarodnoy-olimpiade</x:v>
      </x:c>
      <x:c r="U49" t="str">
        <x:v>https://steppeolymp.kz/</x:v>
      </x:c>
      <x:c r="V49" t="str">
        <x:v>https://steppeolymp.kz/</x:v>
      </x:c>
      <x:c r="W49" t="str"/>
      <x:c r="X49" t="str">
        <x:v>not_applicable</x:v>
      </x:c>
      <x:c r="Y49" t="str"/>
      <x:c r="Z49" t="str">
        <x:v>not_applicable</x:v>
      </x:c>
      <x:c r="AA49" t="str">
        <x:v>pass</x:v>
      </x:c>
      <x:c r="AB49" t="str">
        <x:v>pass</x:v>
      </x:c>
      <x:c r="AC49" t="str">
        <x:v>pass</x:v>
      </x:c>
      <x:c r="AD49" t="str">
        <x:v>not_available</x:v>
      </x:c>
      <x:c r="AE49" t="str">
        <x:v>pass</x:v>
      </x:c>
      <x:c r="AF49" t="str">
        <x:v>standard</x:v>
      </x:c>
      <x:c r="AG49" t="str">
        <x:v>2026-08-13</x:v>
      </x:c>
      <x:c r="AH49" t="str">
        <x:v>Reviewed participation, identity linkage, destination chronology, country semantics, alma-mater evidence, source health, and public-profile reconciliation; no unresolved contradiction remains.</x:v>
      </x:c>
    </x:row>
  </x:sheetData>
  <x:pageMargins left="0.7" right="0.7" top="0.75" bottom="0.75" header="0.3" footer="0.3"/>
  <x:tableParts count="1">
    <x:tablePart xmlns:r="http://schemas.openxmlformats.org/officeDocument/2006/relationships" r:id="R90a816fd49e24db2"/>
  </x:tableParts>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30" hidden="0" customWidth="1"/>
    <x:col min="3" max="3" width="58" hidden="0" customWidth="1"/>
    <x:col min="4" max="4" width="20" hidden="0" customWidth="1"/>
    <x:col min="5" max="5" width="42" hidden="0" customWidth="1"/>
    <x:col min="6" max="6" width="42" hidden="0" customWidth="1"/>
    <x:col min="7" max="7" width="42" hidden="0" customWidth="1"/>
    <x:col min="8" max="8" width="42" hidden="0" customWidth="1"/>
    <x:col min="9" max="9" width="20" hidden="0" customWidth="1"/>
    <x:col min="10" max="10" width="20" hidden="0" customWidth="1"/>
    <x:col min="11" max="11" width="42" hidden="0" customWidth="1"/>
    <x:col min="12" max="12" width="42" hidden="0" customWidth="1"/>
    <x:col min="13" max="13" width="72" hidden="0" customWidth="1"/>
    <x:col min="14" max="14" width="58" hidden="0" customWidth="1"/>
  </x:cols>
  <x:sheetData>
    <x:row r="1" ht="30" customHeight="1">
      <x:c r="A1" t="str">
        <x:v>person_id</x:v>
      </x:c>
      <x:c r="B1" t="str">
        <x:v>name</x:v>
      </x:c>
      <x:c r="C1" t="str">
        <x:v>linkedin_url</x:v>
      </x:c>
      <x:c r="D1" t="str">
        <x:v>profile_hydration_status</x:v>
      </x:c>
      <x:c r="E1" t="str">
        <x:v>profile_current_organizations</x:v>
      </x:c>
      <x:c r="F1" t="str">
        <x:v>profile_current_roles</x:v>
      </x:c>
      <x:c r="G1" t="str">
        <x:v>published_destination</x:v>
      </x:c>
      <x:c r="H1" t="str">
        <x:v>published_role</x:v>
      </x:c>
      <x:c r="I1" t="str">
        <x:v>organization_alignment</x:v>
      </x:c>
      <x:c r="J1" t="str">
        <x:v>role_alignment</x:v>
      </x:c>
      <x:c r="K1" t="str">
        <x:v>alignment_status</x:v>
      </x:c>
      <x:c r="L1" t="str">
        <x:v>review_decision</x:v>
      </x:c>
      <x:c r="M1" t="str">
        <x:v>review_reason</x:v>
      </x:c>
      <x:c r="N1" t="str">
        <x:v>review_reference_url</x:v>
      </x:c>
    </x:row>
    <x:row r="2" ht="22" customHeight="1">
      <x:c r="A2" t="str">
        <x:v>kaz-d8dac02b5a92</x:v>
      </x:c>
      <x:c r="B2" t="str">
        <x:v>Abilmansur Muzhubayev</x:v>
      </x:c>
      <x:c r="C2" t="str">
        <x:v>https://linkedin.com/in/abilmuzhubayev</x:v>
      </x:c>
      <x:c r="D2" t="str">
        <x:v>success</x:v>
      </x:c>
      <x:c r="E2" t="str">
        <x:v>Google</x:v>
      </x:c>
      <x:c r="F2" t="str">
        <x:v>Software Engineer</x:v>
      </x:c>
      <x:c r="G2" t="str">
        <x:v>Google</x:v>
      </x:c>
      <x:c r="H2" t="str">
        <x:v>Software Engineer</x:v>
      </x:c>
      <x:c r="I2" t="str">
        <x:v>matched</x:v>
      </x:c>
      <x:c r="J2" t="str">
        <x:v>matched</x:v>
      </x:c>
      <x:c r="K2" t="str">
        <x:v>matched_current_profile</x:v>
      </x:c>
      <x:c r="L2" t="str"/>
      <x:c r="M2" t="str"/>
      <x:c r="N2" t="str"/>
    </x:row>
    <x:row r="3" ht="22" customHeight="1">
      <x:c r="A3" t="str">
        <x:v>kaz-00a1687b2b23</x:v>
      </x:c>
      <x:c r="B3" t="str">
        <x:v>Abylay Kabdulkhadyr</x:v>
      </x:c>
      <x:c r="C3" t="str">
        <x:v>https://www.linkedin.com/in/lonelylull/</x:v>
      </x:c>
      <x:c r="D3" t="str">
        <x:v>manual_public_profile</x:v>
      </x:c>
      <x:c r="E3" t="str">
        <x:v>Korea Advanced Institute of Science and Technology (KAIST)</x:v>
      </x:c>
      <x:c r="F3" t="str">
        <x:v>Undergraduate Student, Chemistry</x:v>
      </x:c>
      <x:c r="G3" t="str">
        <x:v>Korea Advanced Institute of Science and Technology (KAIST)</x:v>
      </x:c>
      <x:c r="H3" t="str">
        <x:v>Undergraduate Student, Chemistry</x:v>
      </x:c>
      <x:c r="I3" t="str">
        <x:v>matched</x:v>
      </x:c>
      <x:c r="J3" t="str">
        <x:v>matched</x:v>
      </x:c>
      <x:c r="K3" t="str">
        <x:v>matched_current_profile</x:v>
      </x:c>
      <x:c r="L3" t="str">
        <x:v>destination_source_review</x:v>
      </x:c>
      <x:c r="M3" t="str">
        <x:v>The accepted profile lists an ongoing undergraduate chemistry program at KAIST beginning in August 2025.</x:v>
      </x:c>
      <x:c r="N3" t="str">
        <x:v>https://www.linkedin.com/in/lonelylull/</x:v>
      </x:c>
    </x:row>
    <x:row r="4" ht="22" customHeight="1">
      <x:c r="A4" t="str">
        <x:v>kaz-c898d5674745</x:v>
      </x:c>
      <x:c r="B4" t="str">
        <x:v>Adil Baiguzhin</x:v>
      </x:c>
      <x:c r="C4" t="str">
        <x:v>https://kz.linkedin.com/in/adil-baiguzhin-9786aa9</x:v>
      </x:c>
      <x:c r="D4" t="str">
        <x:v>success</x:v>
      </x:c>
      <x:c r="E4" t="str">
        <x:v>chem.kz</x:v>
      </x:c>
      <x:c r="F4" t="str">
        <x:v>Manager</x:v>
      </x:c>
      <x:c r="G4" t="str">
        <x:v>chem.kz</x:v>
      </x:c>
      <x:c r="H4" t="str">
        <x:v>Manager</x:v>
      </x:c>
      <x:c r="I4" t="str">
        <x:v>matched</x:v>
      </x:c>
      <x:c r="J4" t="str">
        <x:v>matched</x:v>
      </x:c>
      <x:c r="K4" t="str">
        <x:v>matched_current_profile</x:v>
      </x:c>
      <x:c r="L4" t="str"/>
      <x:c r="M4" t="str"/>
      <x:c r="N4" t="str"/>
    </x:row>
    <x:row r="5" ht="22" customHeight="1">
      <x:c r="A5" t="str">
        <x:v>kaz-47792c0edb59</x:v>
      </x:c>
      <x:c r="B5" t="str">
        <x:v>Adil Kabylda</x:v>
      </x:c>
      <x:c r="C5" t="str">
        <x:v>https://linkedin.com/in/kabylda</x:v>
      </x:c>
      <x:c r="D5" t="str">
        <x:v>success</x:v>
      </x:c>
      <x:c r="E5" t="str">
        <x:v>University of Luxembourg</x:v>
      </x:c>
      <x:c r="F5" t="str">
        <x:v>PhD Researcher, Theoretical Chemical Physics Group</x:v>
      </x:c>
      <x:c r="G5" t="str">
        <x:v>University of Luxembourg</x:v>
      </x:c>
      <x:c r="H5" t="str">
        <x:v>Postdoctoral Researcher</x:v>
      </x:c>
      <x:c r="I5" t="str">
        <x:v>matched</x:v>
      </x:c>
      <x:c r="J5" t="str">
        <x:v>matched</x:v>
      </x:c>
      <x:c r="K5" t="str">
        <x:v>matched_current_profile</x:v>
      </x:c>
      <x:c r="L5" t="str">
        <x:v>destination_source_review</x:v>
      </x:c>
      <x:c r="M5" t="str">
        <x:v>The University of Luxembourg's current official profile identifies Adil Kabylda as a postdoctoral researcher after his January 2026 PhD defense. This supersedes the accepted LinkedIn experience heading that still labels his 2021 doctoral role current.</x:v>
      </x:c>
      <x:c r="N5" t="str">
        <x:v>https://www.uni.lu/fstm-en/people/adil-kabylda/</x:v>
      </x:c>
    </x:row>
    <x:row r="6" ht="22" customHeight="1">
      <x:c r="A6" t="str">
        <x:v>kaz-c81d0e9f9556</x:v>
      </x:c>
      <x:c r="B6" t="str">
        <x:v>Adil Zhugralin</x:v>
      </x:c>
      <x:c r="C6" t="str">
        <x:v>https://www.linkedin.com/in/adil-zhugralin-9bb1b03</x:v>
      </x:c>
      <x:c r="D6" t="str">
        <x:v>success</x:v>
      </x:c>
      <x:c r="E6" t="str"/>
      <x:c r="F6" t="str"/>
      <x:c r="G6" t="str">
        <x:v>Novartis</x:v>
      </x:c>
      <x:c r="H6" t="str">
        <x:v>Patent Attorney</x:v>
      </x:c>
      <x:c r="I6" t="str">
        <x:v>not_parsed</x:v>
      </x:c>
      <x:c r="J6" t="str">
        <x:v>not_parsed</x:v>
      </x:c>
      <x:c r="K6" t="str">
        <x:v>no_current_affiliation_parsed</x:v>
      </x:c>
      <x:c r="L6" t="str"/>
      <x:c r="M6" t="str"/>
      <x:c r="N6" t="str"/>
    </x:row>
    <x:row r="7" ht="22" customHeight="1">
      <x:c r="A7" t="str">
        <x:v>kaz-236abc470fa7</x:v>
      </x:c>
      <x:c r="B7" t="str">
        <x:v>Adilet Abu</x:v>
      </x:c>
      <x:c r="C7" t="str">
        <x:v>https://kz.linkedin.com/in/adilet-abu-974647260</x:v>
      </x:c>
      <x:c r="D7" t="str">
        <x:v>success</x:v>
      </x:c>
      <x:c r="E7" t="str">
        <x:v>Ulsan National Institute of Science and Technology (UNIST)</x:v>
      </x:c>
      <x:c r="F7" t="str">
        <x:v>Bachelor's degree Mathematics and Computer Science</x:v>
      </x:c>
      <x:c r="G7" t="str">
        <x:v>Ulsan National Institute of Science and Technology (UNIST)</x:v>
      </x:c>
      <x:c r="H7" t="str">
        <x:v>Bachelor's Student in Mathematics and Computer Science</x:v>
      </x:c>
      <x:c r="I7" t="str">
        <x:v>matched</x:v>
      </x:c>
      <x:c r="J7" t="str">
        <x:v>matched</x:v>
      </x:c>
      <x:c r="K7" t="str">
        <x:v>matched_current_profile</x:v>
      </x:c>
      <x:c r="L7" t="str">
        <x:v>destination_source_review</x:v>
      </x:c>
      <x:c r="M7" t="str">
        <x:v>The accepted profile dates the Huawei research internship from August through October 2025 and shows the 2023-2027 UNIST mathematics and computer science degree as the ongoing affiliation.</x:v>
      </x:c>
      <x:c r="N7" t="str">
        <x:v>https://kz.linkedin.com/in/adilet-abu-974647260</x:v>
      </x:c>
    </x:row>
    <x:row r="8" ht="22" customHeight="1">
      <x:c r="A8" t="str">
        <x:v>kaz-1f5957f35c2c</x:v>
      </x:c>
      <x:c r="B8" t="str">
        <x:v>Adilet Turtemir</x:v>
      </x:c>
      <x:c r="C8" t="str">
        <x:v>https://www.linkedin.com/in/adilet-turtemir-891b911b0/</x:v>
      </x:c>
      <x:c r="D8" t="str">
        <x:v>success</x:v>
      </x:c>
      <x:c r="E8" t="str">
        <x:v>University of Pittsburgh School of Medicine</x:v>
      </x:c>
      <x:c r="F8" t="str">
        <x:v>Doctor of Philosophy - PhD, Molecular Pharmacology;Graduate Student</x:v>
      </x:c>
      <x:c r="G8" t="str">
        <x:v>University of Pittsburgh School of Medicine</x:v>
      </x:c>
      <x:c r="H8" t="str">
        <x:v>PhD Student in Molecular Pharmacology</x:v>
      </x:c>
      <x:c r="I8" t="str">
        <x:v>matched</x:v>
      </x:c>
      <x:c r="J8" t="str">
        <x:v>matched</x:v>
      </x:c>
      <x:c r="K8" t="str">
        <x:v>matched_current_profile</x:v>
      </x:c>
      <x:c r="L8" t="str"/>
      <x:c r="M8" t="str"/>
      <x:c r="N8" t="str"/>
    </x:row>
    <x:row r="9" ht="22" customHeight="1">
      <x:c r="A9" t="str">
        <x:v>kaz-07461cbee89d</x:v>
      </x:c>
      <x:c r="B9" t="str">
        <x:v>Adilet Uvaliyev</x:v>
      </x:c>
      <x:c r="C9" t="str">
        <x:v>https://www.linkedin.com/in/adilet-uvaliyev</x:v>
      </x:c>
      <x:c r="D9" t="str">
        <x:v>error</x:v>
      </x:c>
      <x:c r="E9" t="str"/>
      <x:c r="F9" t="str"/>
      <x:c r="G9" t="str">
        <x:v>Self-employed</x:v>
      </x:c>
      <x:c r="H9" t="str">
        <x:v>Physics Tutor</x:v>
      </x:c>
      <x:c r="I9" t="str">
        <x:v>not_checked</x:v>
      </x:c>
      <x:c r="J9" t="str">
        <x:v>not_checked</x:v>
      </x:c>
      <x:c r="K9" t="str">
        <x:v>profile_retrieval_unavailable</x:v>
      </x:c>
      <x:c r="L9" t="str">
        <x:v>destination_source_review</x:v>
      </x:c>
      <x:c r="M9" t="str">
        <x:v>Adilet's active Hong Kong tutoring profile explicitly advertises his physics teaching, states his HKU physics degree, and identifies his two IPhO silver medals. Self-employed is used because the listing names no separate employer.</x:v>
      </x:c>
      <x:c r="N9" t="str">
        <x:v>https://www.myprivatetutor.hk/teacher/29733/adilet-u-experienced-physics-tutor-with-a-bsc-from-hku</x:v>
      </x:c>
    </x:row>
    <x:row r="10" ht="22" customHeight="1">
      <x:c r="A10" t="str">
        <x:v>kaz-59a056858c02</x:v>
      </x:c>
      <x:c r="B10" t="str">
        <x:v>Adilet Zauytkhan</x:v>
      </x:c>
      <x:c r="C10" t="str">
        <x:v>https://linkedin.com/in/adilet-zauytkhan-37a94221b</x:v>
      </x:c>
      <x:c r="D10" t="str">
        <x:v>success</x:v>
      </x:c>
      <x:c r="E10" t="str"/>
      <x:c r="F10" t="str"/>
      <x:c r="G10" t="str">
        <x:v>Ulsan National Institute of Science and Technology (UNIST)</x:v>
      </x:c>
      <x:c r="H10" t="str">
        <x:v>Computer Science Student</x:v>
      </x:c>
      <x:c r="I10" t="str">
        <x:v>not_parsed</x:v>
      </x:c>
      <x:c r="J10" t="str">
        <x:v>not_parsed</x:v>
      </x:c>
      <x:c r="K10" t="str">
        <x:v>no_current_affiliation_parsed</x:v>
      </x:c>
      <x:c r="L10" t="str"/>
      <x:c r="M10" t="str"/>
      <x:c r="N10" t="str"/>
    </x:row>
    <x:row r="11" ht="22" customHeight="1">
      <x:c r="A11" t="str">
        <x:v>kaz-cfbf52394abd</x:v>
      </x:c>
      <x:c r="B11" t="str">
        <x:v>Adilkhan Sarsen</x:v>
      </x:c>
      <x:c r="C11" t="str">
        <x:v>https://www.linkedin.com/in/adilkhan-sarsen-b62749140/</x:v>
      </x:c>
      <x:c r="D11" t="str">
        <x:v>success</x:v>
      </x:c>
      <x:c r="E11" t="str">
        <x:v>Higgsfield AI</x:v>
      </x:c>
      <x:c r="F11" t="str">
        <x:v>Founding ML Engineer;Head of Applied ML</x:v>
      </x:c>
      <x:c r="G11" t="str">
        <x:v>Higgsfield AI</x:v>
      </x:c>
      <x:c r="H11" t="str">
        <x:v>Head of Applied ML</x:v>
      </x:c>
      <x:c r="I11" t="str">
        <x:v>matched</x:v>
      </x:c>
      <x:c r="J11" t="str">
        <x:v>matched</x:v>
      </x:c>
      <x:c r="K11" t="str">
        <x:v>matched_current_profile</x:v>
      </x:c>
      <x:c r="L11" t="str"/>
      <x:c r="M11" t="str"/>
      <x:c r="N11" t="str"/>
    </x:row>
    <x:row r="12" ht="22" customHeight="1">
      <x:c r="A12" t="str">
        <x:v>kaz-96fed62edd90</x:v>
      </x:c>
      <x:c r="B12" t="str">
        <x:v>Adilzhan Ismailov</x:v>
      </x:c>
      <x:c r="C12" t="str">
        <x:v>https://uk.linkedin.com/in/adilzhanismailov</x:v>
      </x:c>
      <x:c r="D12" t="str">
        <x:v>success</x:v>
      </x:c>
      <x:c r="E12" t="str"/>
      <x:c r="F12" t="str"/>
      <x:c r="G12" t="str">
        <x:v>Depop</x:v>
      </x:c>
      <x:c r="H12" t="str">
        <x:v>Lead Data Scientist, Pricing and Inventory</x:v>
      </x:c>
      <x:c r="I12" t="str">
        <x:v>not_parsed</x:v>
      </x:c>
      <x:c r="J12" t="str">
        <x:v>not_parsed</x:v>
      </x:c>
      <x:c r="K12" t="str">
        <x:v>no_current_affiliation_parsed</x:v>
      </x:c>
      <x:c r="L12" t="str"/>
      <x:c r="M12" t="str"/>
      <x:c r="N12" t="str"/>
    </x:row>
    <x:row r="13" ht="22" customHeight="1">
      <x:c r="A13" t="str">
        <x:v>kaz-d36d7bbcbacc</x:v>
      </x:c>
      <x:c r="B13" t="str">
        <x:v>Aibek A. Mukhamediyev</x:v>
      </x:c>
      <x:c r="C13" t="str">
        <x:v>https://kz.linkedin.com/in/aibek-mukhamediyev-a20b3420</x:v>
      </x:c>
      <x:c r="D13" t="str">
        <x:v>success</x:v>
      </x:c>
      <x:c r="E13" t="str">
        <x:v>Undisclosed employer</x:v>
      </x:c>
      <x:c r="F13" t="str">
        <x:v>Portfolio Manager</x:v>
      </x:c>
      <x:c r="G13" t="str">
        <x:v>Undisclosed employer</x:v>
      </x:c>
      <x:c r="H13" t="str">
        <x:v>Portfolio Manager</x:v>
      </x:c>
      <x:c r="I13" t="str">
        <x:v>matched</x:v>
      </x:c>
      <x:c r="J13" t="str">
        <x:v>matched</x:v>
      </x:c>
      <x:c r="K13" t="str">
        <x:v>matched_current_profile</x:v>
      </x:c>
      <x:c r="L13" t="str"/>
      <x:c r="M13" t="str"/>
      <x:c r="N13" t="str"/>
    </x:row>
    <x:row r="14" ht="22" customHeight="1">
      <x:c r="A14" t="str">
        <x:v>kaz-af55ed678a4e</x:v>
      </x:c>
      <x:c r="B14" t="str">
        <x:v>Aibek Myrzatay</x:v>
      </x:c>
      <x:c r="C14" t="str">
        <x:v>https://www.linkedin.com/in/eyebaek/</x:v>
      </x:c>
      <x:c r="D14" t="str">
        <x:v>success</x:v>
      </x:c>
      <x:c r="E14" t="str"/>
      <x:c r="F14" t="str"/>
      <x:c r="G14" t="str"/>
      <x:c r="H14" t="str"/>
      <x:c r="I14" t="str">
        <x:v>not_parsed</x:v>
      </x:c>
      <x:c r="J14" t="str">
        <x:v>not_parsed</x:v>
      </x:c>
      <x:c r="K14" t="str">
        <x:v>no_current_affiliation_parsed</x:v>
      </x:c>
      <x:c r="L14" t="str"/>
      <x:c r="M14" t="str"/>
      <x:c r="N14" t="str"/>
    </x:row>
    <x:row r="15" ht="22" customHeight="1">
      <x:c r="A15" t="str">
        <x:v>kaz-845e316f4e10</x:v>
      </x:c>
      <x:c r="B15" t="str">
        <x:v>Aibek Umbetalin</x:v>
      </x:c>
      <x:c r="C15" t="str">
        <x:v>https://kz.linkedin.com/in/aibek-umbetalin-70a71224</x:v>
      </x:c>
      <x:c r="D15" t="str">
        <x:v>success</x:v>
      </x:c>
      <x:c r="E15" t="str">
        <x:v>BTC.KZ</x:v>
      </x:c>
      <x:c r="F15" t="str">
        <x:v>CEO</x:v>
      </x:c>
      <x:c r="G15" t="str">
        <x:v>BTC.KZ</x:v>
      </x:c>
      <x:c r="H15" t="str">
        <x:v>Chief Executive Officer</x:v>
      </x:c>
      <x:c r="I15" t="str">
        <x:v>matched</x:v>
      </x:c>
      <x:c r="J15" t="str">
        <x:v>matched</x:v>
      </x:c>
      <x:c r="K15" t="str">
        <x:v>matched_current_profile</x:v>
      </x:c>
      <x:c r="L15" t="str"/>
      <x:c r="M15" t="str"/>
      <x:c r="N15" t="str"/>
    </x:row>
    <x:row r="16" ht="22" customHeight="1">
      <x:c r="A16" t="str">
        <x:v>kaz-cc87b45e38c1</x:v>
      </x:c>
      <x:c r="B16" t="str">
        <x:v>Aidar Zhetessov</x:v>
      </x:c>
      <x:c r="C16" t="str">
        <x:v>https://www.linkedin.com/in/aidarzhetessov</x:v>
      </x:c>
      <x:c r="D16" t="str">
        <x:v>success</x:v>
      </x:c>
      <x:c r="E16" t="str">
        <x:v>Lunar Energy</x:v>
      </x:c>
      <x:c r="F16" t="str">
        <x:v>Sr. Power Electronics Controls Engineer</x:v>
      </x:c>
      <x:c r="G16" t="str">
        <x:v>Lunar Energy</x:v>
      </x:c>
      <x:c r="H16" t="str">
        <x:v>Senior Power Electronics Controls Engineer</x:v>
      </x:c>
      <x:c r="I16" t="str">
        <x:v>matched</x:v>
      </x:c>
      <x:c r="J16" t="str">
        <x:v>matched</x:v>
      </x:c>
      <x:c r="K16" t="str">
        <x:v>matched_current_profile</x:v>
      </x:c>
      <x:c r="L16" t="str"/>
      <x:c r="M16" t="str"/>
      <x:c r="N16" t="str"/>
    </x:row>
    <x:row r="17" ht="22" customHeight="1">
      <x:c r="A17" t="str">
        <x:v>kaz-66f479eb4560</x:v>
      </x:c>
      <x:c r="B17" t="str">
        <x:v>Aidos Kuatov</x:v>
      </x:c>
      <x:c r="C17" t="str">
        <x:v>https://www.linkedin.com/in/aidoskuatov</x:v>
      </x:c>
      <x:c r="D17" t="str">
        <x:v>success</x:v>
      </x:c>
      <x:c r="E17" t="str">
        <x:v>NARST;University of Massachusetts Dartmouth</x:v>
      </x:c>
      <x:c r="F17" t="str">
        <x:v>PhD Student &amp; Research Assistant;Proposal Reviewer</x:v>
      </x:c>
      <x:c r="G17" t="str">
        <x:v>University of Massachusetts Dartmouth</x:v>
      </x:c>
      <x:c r="H17" t="str">
        <x:v>PhD Student and Research Assistant</x:v>
      </x:c>
      <x:c r="I17" t="str">
        <x:v>matched</x:v>
      </x:c>
      <x:c r="J17" t="str">
        <x:v>matched</x:v>
      </x:c>
      <x:c r="K17" t="str">
        <x:v>matched_current_profile</x:v>
      </x:c>
      <x:c r="L17" t="str">
        <x:v>destination_source_review</x:v>
      </x:c>
      <x:c r="M17" t="str">
        <x:v>The accepted profile lists PhD Student and Research Assistant at UMass Dartmouth as current from September 2025.</x:v>
      </x:c>
      <x:c r="N17" t="str">
        <x:v>https://www.linkedin.com/in/aidoskuatov</x:v>
      </x:c>
    </x:row>
    <x:row r="18" ht="22" customHeight="1">
      <x:c r="A18" t="str">
        <x:v>kaz-dd3a643dd7b7</x:v>
      </x:c>
      <x:c r="B18" t="str">
        <x:v>Aiganym Baltashova</x:v>
      </x:c>
      <x:c r="C18" t="str">
        <x:v>https://linkedin.com/in/aiganym-baltashova</x:v>
      </x:c>
      <x:c r="D18" t="str">
        <x:v>success</x:v>
      </x:c>
      <x:c r="E18" t="str">
        <x:v>Korea Advanced Institute of Science and Technology (KAIST);Massachusetts Institute of Technology (MIT)</x:v>
      </x:c>
      <x:c r="F18" t="str">
        <x:v>Bachelor of Science</x:v>
      </x:c>
      <x:c r="G18" t="str">
        <x:v>Massachusetts Institute of Technology (MIT)</x:v>
      </x:c>
      <x:c r="H18" t="str">
        <x:v>Undergraduate Transfer Student</x:v>
      </x:c>
      <x:c r="I18" t="str">
        <x:v>matched</x:v>
      </x:c>
      <x:c r="J18" t="str">
        <x:v>matched</x:v>
      </x:c>
      <x:c r="K18" t="str">
        <x:v>matched_current_profile</x:v>
      </x:c>
      <x:c r="L18" t="str">
        <x:v>destination_source_review</x:v>
      </x:c>
      <x:c r="M18" t="str">
        <x:v>The accepted exact-URL profile now includes an MIT Bachelor of Science for 2026-2029. The latest recorded Mercor engagement ended in August 2026 and Jane Street FTTP was a March 2026 short program; MIT is the ongoing degree destination.</x:v>
      </x:c>
      <x:c r="N18" t="str">
        <x:v>https://linkedin.com/in/aiganym-baltashova</x:v>
      </x:c>
    </x:row>
    <x:row r="19" ht="22" customHeight="1">
      <x:c r="A19" t="str">
        <x:v>kaz-4cad451e9620</x:v>
      </x:c>
      <x:c r="B19" t="str">
        <x:v>Aigerim Shamshidin</x:v>
      </x:c>
      <x:c r="C19" t="str">
        <x:v>https://www.linkedin.com/in/aigerimsh/</x:v>
      </x:c>
      <x:c r="D19" t="str">
        <x:v>manual_public_profile</x:v>
      </x:c>
      <x:c r="E19" t="str">
        <x:v>Porsche</x:v>
      </x:c>
      <x:c r="F19" t="str">
        <x:v>Software &amp; Data Architect</x:v>
      </x:c>
      <x:c r="G19" t="str">
        <x:v>Porsche</x:v>
      </x:c>
      <x:c r="H19" t="str">
        <x:v>Software &amp; Data Architect</x:v>
      </x:c>
      <x:c r="I19" t="str">
        <x:v>matched</x:v>
      </x:c>
      <x:c r="J19" t="str">
        <x:v>matched</x:v>
      </x:c>
      <x:c r="K19" t="str">
        <x:v>matched_current_profile</x:v>
      </x:c>
      <x:c r="L19" t="str"/>
      <x:c r="M19" t="str"/>
      <x:c r="N19" t="str"/>
    </x:row>
    <x:row r="20" ht="22" customHeight="1">
      <x:c r="A20" t="str">
        <x:v>kaz-1b79632fc187</x:v>
      </x:c>
      <x:c r="B20" t="str">
        <x:v>Aigerim Turuspekova</x:v>
      </x:c>
      <x:c r="C20" t="str">
        <x:v>https://it.linkedin.com/in/aigerim-turuspekova</x:v>
      </x:c>
      <x:c r="D20" t="str">
        <x:v>success</x:v>
      </x:c>
      <x:c r="E20" t="str"/>
      <x:c r="F20" t="str"/>
      <x:c r="G20" t="str"/>
      <x:c r="H20" t="str"/>
      <x:c r="I20" t="str">
        <x:v>not_parsed</x:v>
      </x:c>
      <x:c r="J20" t="str">
        <x:v>not_parsed</x:v>
      </x:c>
      <x:c r="K20" t="str">
        <x:v>no_current_affiliation_parsed</x:v>
      </x:c>
      <x:c r="L20" t="str"/>
      <x:c r="M20" t="str"/>
      <x:c r="N20" t="str"/>
    </x:row>
    <x:row r="21" ht="22" customHeight="1">
      <x:c r="A21" t="str">
        <x:v>kaz-f3a805a1727a</x:v>
      </x:c>
      <x:c r="B21" t="str">
        <x:v>Aivar Abrashuly</x:v>
      </x:c>
      <x:c r="C21" t="str">
        <x:v>https://www.linkedin.com/in/aivar-abrashuly-754163156</x:v>
      </x:c>
      <x:c r="D21" t="str">
        <x:v>success</x:v>
      </x:c>
      <x:c r="E21" t="str">
        <x:v>Ayar Labs;Stanford University</x:v>
      </x:c>
      <x:c r="F21" t="str">
        <x:v>Doctor of Philosophy - PhD, Electrical Engineering;Intern, Photonics Design</x:v>
      </x:c>
      <x:c r="G21" t="str">
        <x:v>Ayar Labs</x:v>
      </x:c>
      <x:c r="H21" t="str">
        <x:v>Intern, Photonics Design</x:v>
      </x:c>
      <x:c r="I21" t="str">
        <x:v>matched</x:v>
      </x:c>
      <x:c r="J21" t="str">
        <x:v>matched</x:v>
      </x:c>
      <x:c r="K21" t="str">
        <x:v>matched_current_profile</x:v>
      </x:c>
      <x:c r="L21" t="str"/>
      <x:c r="M21" t="str"/>
      <x:c r="N21" t="str"/>
    </x:row>
    <x:row r="22" ht="22" customHeight="1">
      <x:c r="A22" t="str">
        <x:v>kaz-3c4d427574a2</x:v>
      </x:c>
      <x:c r="B22" t="str">
        <x:v>Aizana Turmukhametova</x:v>
      </x:c>
      <x:c r="C22" t="str">
        <x:v>https://linkedin.com/in/aizana-turmukhametova-95b31b19</x:v>
      </x:c>
      <x:c r="D22" t="str">
        <x:v>success</x:v>
      </x:c>
      <x:c r="E22" t="str">
        <x:v>Google</x:v>
      </x:c>
      <x:c r="F22" t="str">
        <x:v>Software Engineer</x:v>
      </x:c>
      <x:c r="G22" t="str">
        <x:v>Google</x:v>
      </x:c>
      <x:c r="H22" t="str">
        <x:v>Software Engineer</x:v>
      </x:c>
      <x:c r="I22" t="str">
        <x:v>matched</x:v>
      </x:c>
      <x:c r="J22" t="str">
        <x:v>matched</x:v>
      </x:c>
      <x:c r="K22" t="str">
        <x:v>matched_current_profile</x:v>
      </x:c>
      <x:c r="L22" t="str"/>
      <x:c r="M22" t="str"/>
      <x:c r="N22" t="str"/>
    </x:row>
    <x:row r="23" ht="22" customHeight="1">
      <x:c r="A23" t="str">
        <x:v>kaz-ec80d9fc8daf</x:v>
      </x:c>
      <x:c r="B23" t="str">
        <x:v>Akezhan Amankeldi</x:v>
      </x:c>
      <x:c r="C23" t="str">
        <x:v>https://kz.linkedin.com/in/akezhan-amankeldi</x:v>
      </x:c>
      <x:c r="D23" t="str">
        <x:v>success</x:v>
      </x:c>
      <x:c r="E23" t="str"/>
      <x:c r="F23" t="str"/>
      <x:c r="G23" t="str">
        <x:v>Boston Consulting Group (BCG)</x:v>
      </x:c>
      <x:c r="H23" t="str">
        <x:v>Consultant</x:v>
      </x:c>
      <x:c r="I23" t="str">
        <x:v>not_parsed</x:v>
      </x:c>
      <x:c r="J23" t="str">
        <x:v>not_parsed</x:v>
      </x:c>
      <x:c r="K23" t="str">
        <x:v>no_current_affiliation_parsed</x:v>
      </x:c>
      <x:c r="L23" t="str"/>
      <x:c r="M23" t="str"/>
      <x:c r="N23" t="str"/>
    </x:row>
    <x:row r="24" ht="22" customHeight="1">
      <x:c r="A24" t="str">
        <x:v>kaz-d3e9cb1dd495</x:v>
      </x:c>
      <x:c r="B24" t="str">
        <x:v>Akhan Ismailov</x:v>
      </x:c>
      <x:c r="C24" t="str">
        <x:v>https://kz.linkedin.com/in/404akhan</x:v>
      </x:c>
      <x:c r="D24" t="str">
        <x:v>success</x:v>
      </x:c>
      <x:c r="E24" t="str">
        <x:v>Squarepoint Capital</x:v>
      </x:c>
      <x:c r="F24" t="str">
        <x:v>Quantitative Researcher</x:v>
      </x:c>
      <x:c r="G24" t="str">
        <x:v>Squarepoint Capital</x:v>
      </x:c>
      <x:c r="H24" t="str">
        <x:v>Quantitative Researcher</x:v>
      </x:c>
      <x:c r="I24" t="str">
        <x:v>matched</x:v>
      </x:c>
      <x:c r="J24" t="str">
        <x:v>matched</x:v>
      </x:c>
      <x:c r="K24" t="str">
        <x:v>matched_current_profile</x:v>
      </x:c>
      <x:c r="L24" t="str"/>
      <x:c r="M24" t="str"/>
      <x:c r="N24" t="str"/>
    </x:row>
    <x:row r="25" ht="22" customHeight="1">
      <x:c r="A25" t="str">
        <x:v>kaz-275559ab7cdd</x:v>
      </x:c>
      <x:c r="B25" t="str">
        <x:v>Akhmet Issa</x:v>
      </x:c>
      <x:c r="C25" t="str">
        <x:v>https://hk.linkedin.com/in/akhmetissa7</x:v>
      </x:c>
      <x:c r="D25" t="str">
        <x:v>error</x:v>
      </x:c>
      <x:c r="E25" t="str"/>
      <x:c r="F25" t="str"/>
      <x:c r="G25" t="str">
        <x:v>University of Hong Kong</x:v>
      </x:c>
      <x:c r="H25" t="str">
        <x:v>Undergraduate Student</x:v>
      </x:c>
      <x:c r="I25" t="str">
        <x:v>not_checked</x:v>
      </x:c>
      <x:c r="J25" t="str">
        <x:v>not_checked</x:v>
      </x:c>
      <x:c r="K25" t="str">
        <x:v>profile_retrieval_unavailable</x:v>
      </x:c>
      <x:c r="L25" t="str">
        <x:v>verified_fallback_source</x:v>
      </x:c>
      <x:c r="M25" t="str">
        <x:v>Exa profile retrieval is unavailable; the published outcome is retained from career_outcome evidence.</x:v>
      </x:c>
      <x:c r="N25" t="str">
        <x:v>https://www.cs.cmu.edu/~yangp/icpc/20260202ECFinal.pdf</x:v>
      </x:c>
    </x:row>
    <x:row r="26" ht="22" customHeight="1">
      <x:c r="A26" t="str">
        <x:v>kaz-561024988d4c</x:v>
      </x:c>
      <x:c r="B26" t="str">
        <x:v>Akhyn Zhagsalag</x:v>
      </x:c>
      <x:c r="C26" t="str">
        <x:v>https://sg.linkedin.com/in/zhagsalag-akhyn-1267474a</x:v>
      </x:c>
      <x:c r="D26" t="str">
        <x:v>error</x:v>
      </x:c>
      <x:c r="E26" t="str"/>
      <x:c r="F26" t="str"/>
      <x:c r="G26" t="str">
        <x:v>Bilim-Innovation Lyceums (BIL)</x:v>
      </x:c>
      <x:c r="H26" t="str">
        <x:v>Physics Teacher and Olympiad Trainer</x:v>
      </x:c>
      <x:c r="I26" t="str">
        <x:v>not_checked</x:v>
      </x:c>
      <x:c r="J26" t="str">
        <x:v>not_checked</x:v>
      </x:c>
      <x:c r="K26" t="str">
        <x:v>profile_retrieval_unavailable</x:v>
      </x:c>
      <x:c r="L26" t="str">
        <x:v>verified_fallback_source</x:v>
      </x:c>
      <x:c r="M26" t="str">
        <x:v>Exa profile retrieval is unavailable; the published outcome is retained from career_outcome evidence.</x:v>
      </x:c>
      <x:c r="N26" t="str">
        <x:v>https://kebab.eportfolio.kz/ru/portfolio/?pane=public&amp;school=108</x:v>
      </x:c>
    </x:row>
    <x:row r="27" ht="22" customHeight="1">
      <x:c r="A27" t="str">
        <x:v>kaz-6ff2bc2176bd</x:v>
      </x:c>
      <x:c r="B27" t="str">
        <x:v>Alen Abdrakhmanov</x:v>
      </x:c>
      <x:c r="C27" t="str">
        <x:v>https://kz.linkedin.com/in/alen-abdrakhmanov</x:v>
      </x:c>
      <x:c r="D27" t="str">
        <x:v>success</x:v>
      </x:c>
      <x:c r="E27" t="str">
        <x:v>Huawei;TheBestMath</x:v>
      </x:c>
      <x:c r="F27" t="str">
        <x:v>Founder, math coach;Research And Development Engineer</x:v>
      </x:c>
      <x:c r="G27" t="str">
        <x:v>Huawei</x:v>
      </x:c>
      <x:c r="H27" t="str">
        <x:v>Research and Development Engineer</x:v>
      </x:c>
      <x:c r="I27" t="str">
        <x:v>matched</x:v>
      </x:c>
      <x:c r="J27" t="str">
        <x:v>matched</x:v>
      </x:c>
      <x:c r="K27" t="str">
        <x:v>matched_current_profile</x:v>
      </x:c>
      <x:c r="L27" t="str"/>
      <x:c r="M27" t="str"/>
      <x:c r="N27" t="str"/>
    </x:row>
    <x:row r="28" ht="22" customHeight="1">
      <x:c r="A28" t="str">
        <x:v>kaz-b045af74dc39</x:v>
      </x:c>
      <x:c r="B28" t="str">
        <x:v>Alen Bayev</x:v>
      </x:c>
      <x:c r="C28" t="str">
        <x:v>https://linkedin.com/in/alen-bayev-1402012bb</x:v>
      </x:c>
      <x:c r="D28" t="str">
        <x:v>success</x:v>
      </x:c>
      <x:c r="E28" t="str">
        <x:v>Higgsfield AI</x:v>
      </x:c>
      <x:c r="F28" t="str">
        <x:v>ML Engineer</x:v>
      </x:c>
      <x:c r="G28" t="str">
        <x:v>Higgsfield AI</x:v>
      </x:c>
      <x:c r="H28" t="str">
        <x:v>Machine Learning Engineer</x:v>
      </x:c>
      <x:c r="I28" t="str">
        <x:v>matched</x:v>
      </x:c>
      <x:c r="J28" t="str">
        <x:v>matched</x:v>
      </x:c>
      <x:c r="K28" t="str">
        <x:v>matched_current_profile</x:v>
      </x:c>
      <x:c r="L28" t="str"/>
      <x:c r="M28" t="str"/>
      <x:c r="N28" t="str"/>
    </x:row>
    <x:row r="29" ht="22" customHeight="1">
      <x:c r="A29" t="str">
        <x:v>kaz-094a17bb49f6</x:v>
      </x:c>
      <x:c r="B29" t="str">
        <x:v>Alexander Averjanov</x:v>
      </x:c>
      <x:c r="C29" t="str">
        <x:v>https://www.linkedin.com/in/alexander-averyanov</x:v>
      </x:c>
      <x:c r="D29" t="str">
        <x:v>success</x:v>
      </x:c>
      <x:c r="E29" t="str">
        <x:v>VELES TRUST</x:v>
      </x:c>
      <x:c r="F29" t="str">
        <x:v>CFO CIO</x:v>
      </x:c>
      <x:c r="G29" t="str">
        <x:v>VELES TRUST</x:v>
      </x:c>
      <x:c r="H29" t="str">
        <x:v>CFO/CIO</x:v>
      </x:c>
      <x:c r="I29" t="str">
        <x:v>matched</x:v>
      </x:c>
      <x:c r="J29" t="str">
        <x:v>matched</x:v>
      </x:c>
      <x:c r="K29" t="str">
        <x:v>matched_current_profile</x:v>
      </x:c>
      <x:c r="L29" t="str"/>
      <x:c r="M29" t="str"/>
      <x:c r="N29" t="str"/>
    </x:row>
    <x:row r="30" ht="22" customHeight="1">
      <x:c r="A30" t="str">
        <x:v>kaz-0260225556fe</x:v>
      </x:c>
      <x:c r="B30" t="str">
        <x:v>Alexandr Shakiyev</x:v>
      </x:c>
      <x:c r="C30" t="str">
        <x:v>https://kz.linkedin.com/in/supertorex</x:v>
      </x:c>
      <x:c r="D30" t="str">
        <x:v>success</x:v>
      </x:c>
      <x:c r="E30" t="str">
        <x:v>Armeta</x:v>
      </x:c>
      <x:c r="F30" t="str">
        <x:v>R&amp;D And ML Engineer</x:v>
      </x:c>
      <x:c r="G30" t="str">
        <x:v>Armeta</x:v>
      </x:c>
      <x:c r="H30" t="str">
        <x:v>R&amp;D and ML Engineer</x:v>
      </x:c>
      <x:c r="I30" t="str">
        <x:v>matched</x:v>
      </x:c>
      <x:c r="J30" t="str">
        <x:v>matched</x:v>
      </x:c>
      <x:c r="K30" t="str">
        <x:v>matched_current_profile</x:v>
      </x:c>
      <x:c r="L30" t="str"/>
      <x:c r="M30" t="str"/>
      <x:c r="N30" t="str"/>
    </x:row>
    <x:row r="31" ht="22" customHeight="1">
      <x:c r="A31" t="str">
        <x:v>kaz-e2c1785c3b0f</x:v>
      </x:c>
      <x:c r="B31" t="str">
        <x:v>Alexey Tsekhovoy</x:v>
      </x:c>
      <x:c r="C31" t="str">
        <x:v>https://de.linkedin.com/in/alexey-tsekhovoy-7a75b4257</x:v>
      </x:c>
      <x:c r="D31" t="str">
        <x:v>success</x:v>
      </x:c>
      <x:c r="E31" t="str"/>
      <x:c r="F31" t="str"/>
      <x:c r="G31" t="str"/>
      <x:c r="H31" t="str"/>
      <x:c r="I31" t="str">
        <x:v>not_parsed</x:v>
      </x:c>
      <x:c r="J31" t="str">
        <x:v>not_parsed</x:v>
      </x:c>
      <x:c r="K31" t="str">
        <x:v>no_current_affiliation_parsed</x:v>
      </x:c>
      <x:c r="L31" t="str"/>
      <x:c r="M31" t="str"/>
      <x:c r="N31" t="str"/>
    </x:row>
    <x:row r="32" ht="22" customHeight="1">
      <x:c r="A32" t="str">
        <x:v>kaz-0622dfe9a63f</x:v>
      </x:c>
      <x:c r="B32" t="str">
        <x:v>Ali Dautalinov</x:v>
      </x:c>
      <x:c r="C32" t="str">
        <x:v>https://linkedin.com/in/ali-dautalinov</x:v>
      </x:c>
      <x:c r="D32" t="str">
        <x:v>success</x:v>
      </x:c>
      <x:c r="E32" t="str">
        <x:v>Synergy Partners Law Firm</x:v>
      </x:c>
      <x:c r="F32" t="str">
        <x:v>Lawyer</x:v>
      </x:c>
      <x:c r="G32" t="str">
        <x:v>Synergy Partners Law Firm</x:v>
      </x:c>
      <x:c r="H32" t="str">
        <x:v>Lawyer</x:v>
      </x:c>
      <x:c r="I32" t="str">
        <x:v>matched</x:v>
      </x:c>
      <x:c r="J32" t="str">
        <x:v>matched</x:v>
      </x:c>
      <x:c r="K32" t="str">
        <x:v>matched_current_profile</x:v>
      </x:c>
      <x:c r="L32" t="str"/>
      <x:c r="M32" t="str"/>
      <x:c r="N32" t="str"/>
    </x:row>
    <x:row r="33" ht="22" customHeight="1">
      <x:c r="A33" t="str">
        <x:v>kaz-f4ec7f952510</x:v>
      </x:c>
      <x:c r="B33" t="str">
        <x:v>Ali-Amir Aldan</x:v>
      </x:c>
      <x:c r="C33" t="str">
        <x:v>https://www.linkedin.com/in/ali-amir-aldan-a2b81b46</x:v>
      </x:c>
      <x:c r="D33" t="str">
        <x:v>success</x:v>
      </x:c>
      <x:c r="E33" t="str">
        <x:v>Fourier</x:v>
      </x:c>
      <x:c r="F33" t="str">
        <x:v>Co-Founder</x:v>
      </x:c>
      <x:c r="G33" t="str">
        <x:v>Fourier</x:v>
      </x:c>
      <x:c r="H33" t="str">
        <x:v>Co-Founder</x:v>
      </x:c>
      <x:c r="I33" t="str">
        <x:v>matched</x:v>
      </x:c>
      <x:c r="J33" t="str">
        <x:v>matched</x:v>
      </x:c>
      <x:c r="K33" t="str">
        <x:v>matched_current_profile</x:v>
      </x:c>
      <x:c r="L33" t="str">
        <x:v>destination_source_review</x:v>
      </x:c>
      <x:c r="M33" t="str">
        <x:v>The accepted profile lists Co-Founder at Fourier as current from May 2022.</x:v>
      </x:c>
      <x:c r="N33" t="str">
        <x:v>https://www.linkedin.com/in/ali-amir-aldan-a2b81b46</x:v>
      </x:c>
    </x:row>
    <x:row r="34" ht="22" customHeight="1">
      <x:c r="A34" t="str">
        <x:v>kaz-abe907ea7b16</x:v>
      </x:c>
      <x:c r="B34" t="str">
        <x:v>Alibek Aldangarov</x:v>
      </x:c>
      <x:c r="C34" t="str">
        <x:v>https://www.linkedin.com/in/alibek-a-124731244/</x:v>
      </x:c>
      <x:c r="D34" t="str">
        <x:v>error</x:v>
      </x:c>
      <x:c r="E34" t="str"/>
      <x:c r="F34" t="str"/>
      <x:c r="G34" t="str">
        <x:v>OnPoint Analytics</x:v>
      </x:c>
      <x:c r="H34" t="str">
        <x:v>Consultant</x:v>
      </x:c>
      <x:c r="I34" t="str">
        <x:v>not_checked</x:v>
      </x:c>
      <x:c r="J34" t="str">
        <x:v>not_checked</x:v>
      </x:c>
      <x:c r="K34" t="str">
        <x:v>profile_retrieval_unavailable</x:v>
      </x:c>
      <x:c r="L34" t="str">
        <x:v>verified_fallback_source</x:v>
      </x:c>
      <x:c r="M34" t="str">
        <x:v>Exa profile retrieval is unavailable; the published outcome is retained from career_outcome evidence.</x:v>
      </x:c>
      <x:c r="N34" t="str">
        <x:v>https://onpointanalytics.com/staff/alibek-aldangarov/</x:v>
      </x:c>
    </x:row>
    <x:row r="35" ht="22" customHeight="1">
      <x:c r="A35" t="str">
        <x:v>kaz-3b19b5bc5f6d</x:v>
      </x:c>
      <x:c r="B35" t="str">
        <x:v>Alibek Orazalin</x:v>
      </x:c>
      <x:c r="C35" t="str">
        <x:v>https://hk.linkedin.com/in/alibek-orazalin-3020011a9</x:v>
      </x:c>
      <x:c r="D35" t="str">
        <x:v>success</x:v>
      </x:c>
      <x:c r="E35" t="str">
        <x:v>Qube Research &amp; Technologies</x:v>
      </x:c>
      <x:c r="F35" t="str">
        <x:v>Quantitative Research Analyst</x:v>
      </x:c>
      <x:c r="G35" t="str">
        <x:v>Qube Research &amp; Technologies</x:v>
      </x:c>
      <x:c r="H35" t="str">
        <x:v>Quantitative Research Analyst</x:v>
      </x:c>
      <x:c r="I35" t="str">
        <x:v>matched</x:v>
      </x:c>
      <x:c r="J35" t="str">
        <x:v>matched</x:v>
      </x:c>
      <x:c r="K35" t="str">
        <x:v>matched_current_profile</x:v>
      </x:c>
      <x:c r="L35" t="str"/>
      <x:c r="M35" t="str"/>
      <x:c r="N35" t="str"/>
    </x:row>
    <x:row r="36" ht="22" customHeight="1">
      <x:c r="A36" t="str">
        <x:v>kaz-15c5ca0ee628</x:v>
      </x:c>
      <x:c r="B36" t="str">
        <x:v>Alibek Sailanbayev</x:v>
      </x:c>
      <x:c r="C36" t="str">
        <x:v>https://kz.linkedin.com/in/alibek-sailanbayev</x:v>
      </x:c>
      <x:c r="D36" t="str">
        <x:v>success</x:v>
      </x:c>
      <x:c r="E36" t="str">
        <x:v>National Information Technologies JSC (NITEC)</x:v>
      </x:c>
      <x:c r="F36" t="str">
        <x:v>Managing Director of AI</x:v>
      </x:c>
      <x:c r="G36" t="str">
        <x:v>National Information Technologies JSC (NITEC)</x:v>
      </x:c>
      <x:c r="H36" t="str">
        <x:v>Managing Director for AI</x:v>
      </x:c>
      <x:c r="I36" t="str">
        <x:v>matched</x:v>
      </x:c>
      <x:c r="J36" t="str">
        <x:v>matched</x:v>
      </x:c>
      <x:c r="K36" t="str">
        <x:v>matched_current_profile</x:v>
      </x:c>
      <x:c r="L36" t="str"/>
      <x:c r="M36" t="str"/>
      <x:c r="N36" t="str"/>
    </x:row>
    <x:row r="37" ht="22" customHeight="1">
      <x:c r="A37" t="str">
        <x:v>kaz-477ae2fd5dbc</x:v>
      </x:c>
      <x:c r="B37" t="str">
        <x:v>Alikhan Kudaibergenov</x:v>
      </x:c>
      <x:c r="C37" t="str">
        <x:v>https://linkedin.com/in/alikhan-kudaibergenov-27726a154</x:v>
      </x:c>
      <x:c r="D37" t="str">
        <x:v>success</x:v>
      </x:c>
      <x:c r="E37" t="str">
        <x:v>University of Waterloo</x:v>
      </x:c>
      <x:c r="F37" t="str"/>
      <x:c r="G37" t="str"/>
      <x:c r="H37" t="str"/>
      <x:c r="I37" t="str">
        <x:v>reconciled</x:v>
      </x:c>
      <x:c r="J37" t="str">
        <x:v>reconciled</x:v>
      </x:c>
      <x:c r="K37" t="str">
        <x:v>reconciled_source_precedence</x:v>
      </x:c>
      <x:c r="L37" t="str">
        <x:v>retain_history_only_completed_education</x:v>
      </x:c>
      <x:c r="M37" t="str">
        <x:v>The accepted profile dates University of Waterloo through 2026 and identifies Alikhan as an IMO medalist, but it gives no degree title, current marker, or post-graduation role. Retain Waterloo as sourced alma-mater/history and Canada as latest-known location without asserting current student status.</x:v>
      </x:c>
      <x:c r="N37" t="str">
        <x:v>https://linkedin.com/in/alikhan-kudaibergenov-27726a154</x:v>
      </x:c>
    </x:row>
    <x:row r="38" ht="22" customHeight="1">
      <x:c r="A38" t="str">
        <x:v>kaz-61c6139b5eb9</x:v>
      </x:c>
      <x:c r="B38" t="str">
        <x:v>Alikhan Zhumagaleyev</x:v>
      </x:c>
      <x:c r="C38" t="str">
        <x:v>https://hk.linkedin.com/in/alikhan-zhumagaleyev</x:v>
      </x:c>
      <x:c r="D38" t="str">
        <x:v>success</x:v>
      </x:c>
      <x:c r="E38" t="str">
        <x:v>The Chinese University of Hong Kong (CUHK)</x:v>
      </x:c>
      <x:c r="F38" t="str"/>
      <x:c r="G38" t="str">
        <x:v>The Chinese University of Hong Kong (CUHK)</x:v>
      </x:c>
      <x:c r="H38" t="str">
        <x:v>Biomedical Sciences Student</x:v>
      </x:c>
      <x:c r="I38" t="str">
        <x:v>matched</x:v>
      </x:c>
      <x:c r="J38" t="str">
        <x:v>matched</x:v>
      </x:c>
      <x:c r="K38" t="str">
        <x:v>matched_current_profile</x:v>
      </x:c>
      <x:c r="L38" t="str"/>
      <x:c r="M38" t="str"/>
      <x:c r="N38" t="str"/>
    </x:row>
    <x:row r="39" ht="22" customHeight="1">
      <x:c r="A39" t="str">
        <x:v>kaz-fcb382e0caae</x:v>
      </x:c>
      <x:c r="B39" t="str">
        <x:v>Alikhan Zimanov</x:v>
      </x:c>
      <x:c r="C39" t="str">
        <x:v>https://linkedin.com/in/alikhan-zimanov-92564b1a8</x:v>
      </x:c>
      <x:c r="D39" t="str">
        <x:v>success</x:v>
      </x:c>
      <x:c r="E39" t="str"/>
      <x:c r="F39" t="str"/>
      <x:c r="G39" t="str"/>
      <x:c r="H39" t="str"/>
      <x:c r="I39" t="str">
        <x:v>not_parsed</x:v>
      </x:c>
      <x:c r="J39" t="str">
        <x:v>not_parsed</x:v>
      </x:c>
      <x:c r="K39" t="str">
        <x:v>no_current_affiliation_parsed</x:v>
      </x:c>
      <x:c r="L39" t="str"/>
      <x:c r="M39" t="str"/>
      <x:c r="N39" t="str"/>
    </x:row>
    <x:row r="40" ht="22" customHeight="1">
      <x:c r="A40" t="str">
        <x:v>kaz-ceec4f816e2c</x:v>
      </x:c>
      <x:c r="B40" t="str">
        <x:v>Alina Gaukhartas</x:v>
      </x:c>
      <x:c r="C40" t="str">
        <x:v>https://linkedin.com/in/gaukhar-alina</x:v>
      </x:c>
      <x:c r="D40" t="str">
        <x:v>success</x:v>
      </x:c>
      <x:c r="E40" t="str">
        <x:v>Google</x:v>
      </x:c>
      <x:c r="F40" t="str">
        <x:v>Software Engineer</x:v>
      </x:c>
      <x:c r="G40" t="str">
        <x:v>Google</x:v>
      </x:c>
      <x:c r="H40" t="str">
        <x:v>Software Engineer</x:v>
      </x:c>
      <x:c r="I40" t="str">
        <x:v>matched</x:v>
      </x:c>
      <x:c r="J40" t="str">
        <x:v>matched</x:v>
      </x:c>
      <x:c r="K40" t="str">
        <x:v>matched_current_profile</x:v>
      </x:c>
      <x:c r="L40" t="str"/>
      <x:c r="M40" t="str"/>
      <x:c r="N40" t="str"/>
    </x:row>
    <x:row r="41" ht="22" customHeight="1">
      <x:c r="A41" t="str">
        <x:v>kaz-1e71a64a8ebb</x:v>
      </x:c>
      <x:c r="B41" t="str">
        <x:v>Alisher Tortay</x:v>
      </x:c>
      <x:c r="C41" t="str">
        <x:v>https://uk.linkedin.com/in/alishertortay</x:v>
      </x:c>
      <x:c r="D41" t="str">
        <x:v>success</x:v>
      </x:c>
      <x:c r="E41" t="str">
        <x:v>Citadel Securities</x:v>
      </x:c>
      <x:c r="F41" t="str">
        <x:v>Quantitative Researcher</x:v>
      </x:c>
      <x:c r="G41" t="str">
        <x:v>Citadel Securities</x:v>
      </x:c>
      <x:c r="H41" t="str">
        <x:v>Quantitative Researcher</x:v>
      </x:c>
      <x:c r="I41" t="str">
        <x:v>matched</x:v>
      </x:c>
      <x:c r="J41" t="str">
        <x:v>matched</x:v>
      </x:c>
      <x:c r="K41" t="str">
        <x:v>matched_current_profile</x:v>
      </x:c>
      <x:c r="L41" t="str"/>
      <x:c r="M41" t="str"/>
      <x:c r="N41" t="str"/>
    </x:row>
    <x:row r="42" ht="22" customHeight="1">
      <x:c r="A42" t="str">
        <x:v>kaz-61d67d74eb6d</x:v>
      </x:c>
      <x:c r="B42" t="str">
        <x:v>Almas Yerkinovich Ordabayev</x:v>
      </x:c>
      <x:c r="C42" t="str">
        <x:v>https://kz.linkedin.com/in/almas-ordabayev-04808078</x:v>
      </x:c>
      <x:c r="D42" t="str">
        <x:v>success</x:v>
      </x:c>
      <x:c r="E42" t="str">
        <x:v>Quantum Management Company</x:v>
      </x:c>
      <x:c r="F42" t="str">
        <x:v>Chief Executive Officer</x:v>
      </x:c>
      <x:c r="G42" t="str">
        <x:v>Quantum Management Company</x:v>
      </x:c>
      <x:c r="H42" t="str">
        <x:v>Chief Executive Officer</x:v>
      </x:c>
      <x:c r="I42" t="str">
        <x:v>matched</x:v>
      </x:c>
      <x:c r="J42" t="str">
        <x:v>matched</x:v>
      </x:c>
      <x:c r="K42" t="str">
        <x:v>matched_current_profile</x:v>
      </x:c>
      <x:c r="L42" t="str"/>
      <x:c r="M42" t="str"/>
      <x:c r="N42" t="str"/>
    </x:row>
    <x:row r="43" ht="22" customHeight="1">
      <x:c r="A43" t="str">
        <x:v>kaz-2dda7e7144cb</x:v>
      </x:c>
      <x:c r="B43" t="str">
        <x:v>Almaz Kungozhin</x:v>
      </x:c>
      <x:c r="C43" t="str">
        <x:v>https://kz.linkedin.com/in/almaz-kungozhin</x:v>
      </x:c>
      <x:c r="D43" t="str">
        <x:v>success</x:v>
      </x:c>
      <x:c r="E43" t="str">
        <x:v>Republican Physics and Mathematics School (RFMS)</x:v>
      </x:c>
      <x:c r="F43" t="str">
        <x:v>Deputy CEO</x:v>
      </x:c>
      <x:c r="G43" t="str">
        <x:v>Republican Physics and Mathematics School (RFMS)</x:v>
      </x:c>
      <x:c r="H43" t="str">
        <x:v>Deputy CEO</x:v>
      </x:c>
      <x:c r="I43" t="str">
        <x:v>matched</x:v>
      </x:c>
      <x:c r="J43" t="str">
        <x:v>matched</x:v>
      </x:c>
      <x:c r="K43" t="str">
        <x:v>matched_current_profile</x:v>
      </x:c>
      <x:c r="L43" t="str"/>
      <x:c r="M43" t="str"/>
      <x:c r="N43" t="str"/>
    </x:row>
    <x:row r="44" ht="22" customHeight="1">
      <x:c r="A44" t="str">
        <x:v>kaz-2457951c5496</x:v>
      </x:c>
      <x:c r="B44" t="str">
        <x:v>Almaz Rakhmetov</x:v>
      </x:c>
      <x:c r="C44" t="str">
        <x:v>https://linkedin.com/in/almaz-rakhmetov-a2451223</x:v>
      </x:c>
      <x:c r="D44" t="str">
        <x:v>success</x:v>
      </x:c>
      <x:c r="E44" t="str">
        <x:v>Amazon</x:v>
      </x:c>
      <x:c r="F44" t="str">
        <x:v>Software Engineer</x:v>
      </x:c>
      <x:c r="G44" t="str">
        <x:v>Amazon</x:v>
      </x:c>
      <x:c r="H44" t="str">
        <x:v>Software Development Engineer</x:v>
      </x:c>
      <x:c r="I44" t="str">
        <x:v>matched</x:v>
      </x:c>
      <x:c r="J44" t="str">
        <x:v>matched</x:v>
      </x:c>
      <x:c r="K44" t="str">
        <x:v>matched_current_profile</x:v>
      </x:c>
      <x:c r="L44" t="str"/>
      <x:c r="M44" t="str"/>
      <x:c r="N44" t="str"/>
    </x:row>
    <x:row r="45" ht="22" customHeight="1">
      <x:c r="A45" t="str">
        <x:v>kaz-6b502ce47b9f</x:v>
      </x:c>
      <x:c r="B45" t="str">
        <x:v>Almira Nurlanova</x:v>
      </x:c>
      <x:c r="C45" t="str">
        <x:v>https://www.linkedin.com/in/almira-nurlanova-a6777727a</x:v>
      </x:c>
      <x:c r="D45" t="str">
        <x:v>success</x:v>
      </x:c>
      <x:c r="E45" t="str">
        <x:v>Massachusetts Institute of Technology (MIT)</x:v>
      </x:c>
      <x:c r="F45" t="str">
        <x:v>Bachelor's degree, Artificial Intelligence</x:v>
      </x:c>
      <x:c r="G45" t="str">
        <x:v>Massachusetts Institute of Technology (MIT)</x:v>
      </x:c>
      <x:c r="H45" t="str">
        <x:v>Undergraduate Student</x:v>
      </x:c>
      <x:c r="I45" t="str">
        <x:v>matched</x:v>
      </x:c>
      <x:c r="J45" t="str">
        <x:v>matched</x:v>
      </x:c>
      <x:c r="K45" t="str">
        <x:v>matched_current_profile</x:v>
      </x:c>
      <x:c r="L45" t="str"/>
      <x:c r="M45" t="str"/>
      <x:c r="N45" t="str"/>
    </x:row>
    <x:row r="46" ht="22" customHeight="1">
      <x:c r="A46" t="str">
        <x:v>kaz-e97b6a989458</x:v>
      </x:c>
      <x:c r="B46" t="str">
        <x:v>Altair Ashurov</x:v>
      </x:c>
      <x:c r="C46" t="str">
        <x:v>https://linkedin.com/in/fracta1l</x:v>
      </x:c>
      <x:c r="D46" t="str">
        <x:v>success</x:v>
      </x:c>
      <x:c r="E46" t="str">
        <x:v>Nazarbayev University;Squarepoint Capital;Yandex School of Data Analysis</x:v>
      </x:c>
      <x:c r="F46" t="str">
        <x:v>Bachelor's degree, Mathematics;Quantitative Research Intern</x:v>
      </x:c>
      <x:c r="G46" t="str">
        <x:v>Squarepoint Capital</x:v>
      </x:c>
      <x:c r="H46" t="str">
        <x:v>Quantitative Research Intern</x:v>
      </x:c>
      <x:c r="I46" t="str">
        <x:v>matched</x:v>
      </x:c>
      <x:c r="J46" t="str">
        <x:v>matched</x:v>
      </x:c>
      <x:c r="K46" t="str">
        <x:v>matched_current_profile</x:v>
      </x:c>
      <x:c r="L46" t="str"/>
      <x:c r="M46" t="str"/>
      <x:c r="N46" t="str"/>
    </x:row>
    <x:row r="47" ht="22" customHeight="1">
      <x:c r="A47" t="str">
        <x:v>kaz-bd1a5011816e</x:v>
      </x:c>
      <x:c r="B47" t="str">
        <x:v>Altynay Narmanova</x:v>
      </x:c>
      <x:c r="C47" t="str">
        <x:v>https://www.linkedin.com/in/altynay-narmanova-36507b65</x:v>
      </x:c>
      <x:c r="D47" t="str">
        <x:v>success</x:v>
      </x:c>
      <x:c r="E47" t="str">
        <x:v>Mount Sinai Health System</x:v>
      </x:c>
      <x:c r="F47" t="str">
        <x:v>Program Coordinator II, World Trade Center Health Program</x:v>
      </x:c>
      <x:c r="G47" t="str">
        <x:v>Mount Sinai Health System</x:v>
      </x:c>
      <x:c r="H47" t="str">
        <x:v>Program Coordinator II, World Trade Center Health Program</x:v>
      </x:c>
      <x:c r="I47" t="str">
        <x:v>matched</x:v>
      </x:c>
      <x:c r="J47" t="str">
        <x:v>matched</x:v>
      </x:c>
      <x:c r="K47" t="str">
        <x:v>matched_current_profile</x:v>
      </x:c>
      <x:c r="L47" t="str"/>
      <x:c r="M47" t="str"/>
      <x:c r="N47" t="str"/>
    </x:row>
    <x:row r="48" ht="22" customHeight="1">
      <x:c r="A48" t="str">
        <x:v>kaz-6e64602de321</x:v>
      </x:c>
      <x:c r="B48" t="str">
        <x:v>Aman Sariyev</x:v>
      </x:c>
      <x:c r="C48" t="str">
        <x:v>https://linkedin.com/in/aman-sariyev</x:v>
      </x:c>
      <x:c r="D48" t="str">
        <x:v>success</x:v>
      </x:c>
      <x:c r="E48" t="str"/>
      <x:c r="F48" t="str"/>
      <x:c r="G48" t="str"/>
      <x:c r="H48" t="str"/>
      <x:c r="I48" t="str">
        <x:v>not_parsed</x:v>
      </x:c>
      <x:c r="J48" t="str">
        <x:v>not_parsed</x:v>
      </x:c>
      <x:c r="K48" t="str">
        <x:v>no_current_affiliation_parsed</x:v>
      </x:c>
      <x:c r="L48" t="str"/>
      <x:c r="M48" t="str"/>
      <x:c r="N48" t="str"/>
    </x:row>
    <x:row r="49" ht="22" customHeight="1">
      <x:c r="A49" t="str">
        <x:v>kaz-f0c3ebfd6e9a</x:v>
      </x:c>
      <x:c r="B49" t="str">
        <x:v>Aman Zhumekeshov</x:v>
      </x:c>
      <x:c r="C49" t="str">
        <x:v>https://kz.linkedin.com/in/aman-zhumekeshov-a9156630</x:v>
      </x:c>
      <x:c r="D49" t="str">
        <x:v>success</x:v>
      </x:c>
      <x:c r="E49" t="str">
        <x:v>ENERGY Insights &amp; Analytics;IDS Intelligent Digital Solutions</x:v>
      </x:c>
      <x:c r="F49" t="str">
        <x:v>Associate Partner;Lead Reservoir Engineer</x:v>
      </x:c>
      <x:c r="G49" t="str">
        <x:v>ENERGY Insights &amp; Analytics</x:v>
      </x:c>
      <x:c r="H49" t="str">
        <x:v>Associate Partner</x:v>
      </x:c>
      <x:c r="I49" t="str">
        <x:v>matched</x:v>
      </x:c>
      <x:c r="J49" t="str">
        <x:v>matched</x:v>
      </x:c>
      <x:c r="K49" t="str">
        <x:v>matched_current_profile</x:v>
      </x:c>
      <x:c r="L49" t="str"/>
      <x:c r="M49" t="str"/>
      <x:c r="N49" t="str"/>
    </x:row>
    <x:row r="50" ht="22" customHeight="1">
      <x:c r="A50" t="str">
        <x:v>kaz-95803b7b2c5f</x:v>
      </x:c>
      <x:c r="B50" t="str">
        <x:v>Amanzhol Kuantay</x:v>
      </x:c>
      <x:c r="C50" t="str">
        <x:v>https://hk.linkedin.com/in/amanzholkuantay</x:v>
      </x:c>
      <x:c r="D50" t="str">
        <x:v>success</x:v>
      </x:c>
      <x:c r="E50" t="str">
        <x:v>Hong Kong University of Science and Technology (HKUST);UBS</x:v>
      </x:c>
      <x:c r="F50" t="str">
        <x:v>Master of Science - MS Financial Mathematics;Software Engineer</x:v>
      </x:c>
      <x:c r="G50" t="str">
        <x:v>UBS</x:v>
      </x:c>
      <x:c r="H50" t="str">
        <x:v>Software Engineer</x:v>
      </x:c>
      <x:c r="I50" t="str">
        <x:v>matched</x:v>
      </x:c>
      <x:c r="J50" t="str">
        <x:v>matched</x:v>
      </x:c>
      <x:c r="K50" t="str">
        <x:v>matched_current_profile</x:v>
      </x:c>
      <x:c r="L50" t="str">
        <x:v>destination_source_review</x:v>
      </x:c>
      <x:c r="M50" t="str">
        <x:v>The accepted profile lists Software Engineer at UBS as current from June 2026.</x:v>
      </x:c>
      <x:c r="N50" t="str">
        <x:v>https://hk.linkedin.com/in/amanzholkuantay</x:v>
      </x:c>
    </x:row>
    <x:row r="51" ht="22" customHeight="1">
      <x:c r="A51" t="str">
        <x:v>kaz-380ff32a092b</x:v>
      </x:c>
      <x:c r="B51" t="str">
        <x:v>Amir Bralin</x:v>
      </x:c>
      <x:c r="C51" t="str">
        <x:v>https://linkedin.com/in/amirbralin</x:v>
      </x:c>
      <x:c r="D51" t="str">
        <x:v>success</x:v>
      </x:c>
      <x:c r="E51" t="str">
        <x:v>Purdue University;Texas Tech University</x:v>
      </x:c>
      <x:c r="F51" t="str">
        <x:v>Doctor of Philosophy - PhD, Physics;Postdoctoral Research Associate</x:v>
      </x:c>
      <x:c r="G51" t="str">
        <x:v>Texas Tech University</x:v>
      </x:c>
      <x:c r="H51" t="str">
        <x:v>Postdoctoral Research Associate</x:v>
      </x:c>
      <x:c r="I51" t="str">
        <x:v>matched</x:v>
      </x:c>
      <x:c r="J51" t="str">
        <x:v>matched</x:v>
      </x:c>
      <x:c r="K51" t="str">
        <x:v>matched_current_profile</x:v>
      </x:c>
      <x:c r="L51" t="str"/>
      <x:c r="M51" t="str"/>
      <x:c r="N51" t="str"/>
    </x:row>
    <x:row r="52" ht="22" customHeight="1">
      <x:c r="A52" t="str">
        <x:v>kaz-67db791fca33</x:v>
      </x:c>
      <x:c r="B52" t="str">
        <x:v>Amir Mokhammed-Ali</x:v>
      </x:c>
      <x:c r="C52" t="str">
        <x:v>https://kz.linkedin.com/in/amir-mokhammed-ali-4a4218151</x:v>
      </x:c>
      <x:c r="D52" t="str">
        <x:v>success</x:v>
      </x:c>
      <x:c r="E52" t="str">
        <x:v>Perplexity</x:v>
      </x:c>
      <x:c r="F52" t="str">
        <x:v>Software Engineer</x:v>
      </x:c>
      <x:c r="G52" t="str">
        <x:v>Perplexity</x:v>
      </x:c>
      <x:c r="H52" t="str">
        <x:v>Software Engineer</x:v>
      </x:c>
      <x:c r="I52" t="str">
        <x:v>matched</x:v>
      </x:c>
      <x:c r="J52" t="str">
        <x:v>matched</x:v>
      </x:c>
      <x:c r="K52" t="str">
        <x:v>matched_current_profile</x:v>
      </x:c>
      <x:c r="L52" t="str"/>
      <x:c r="M52" t="str"/>
      <x:c r="N52" t="str"/>
    </x:row>
    <x:row r="53" ht="22" customHeight="1">
      <x:c r="A53" t="str">
        <x:v>kaz-6bd1daf828d9</x:v>
      </x:c>
      <x:c r="B53" t="str">
        <x:v>Amir Pshenbayev</x:v>
      </x:c>
      <x:c r="C53" t="str">
        <x:v>https://kz.linkedin.com/in/amir-pshenbayev-6a412b206</x:v>
      </x:c>
      <x:c r="D53" t="str">
        <x:v>success</x:v>
      </x:c>
      <x:c r="E53" t="str"/>
      <x:c r="F53" t="str"/>
      <x:c r="G53" t="str">
        <x:v>Imperial College London</x:v>
      </x:c>
      <x:c r="H53" t="str">
        <x:v>Physics Student</x:v>
      </x:c>
      <x:c r="I53" t="str">
        <x:v>not_parsed</x:v>
      </x:c>
      <x:c r="J53" t="str">
        <x:v>not_parsed</x:v>
      </x:c>
      <x:c r="K53" t="str">
        <x:v>no_current_affiliation_parsed</x:v>
      </x:c>
      <x:c r="L53" t="str"/>
      <x:c r="M53" t="str"/>
      <x:c r="N53" t="str"/>
    </x:row>
    <x:row r="54" ht="22" customHeight="1">
      <x:c r="A54" t="str">
        <x:v>kaz-64e130a742d3</x:v>
      </x:c>
      <x:c r="B54" t="str">
        <x:v>Amir Sakhipov</x:v>
      </x:c>
      <x:c r="C54" t="str">
        <x:v>https://hk.linkedin.com/in/amir-sakhipov-91a8893a2</x:v>
      </x:c>
      <x:c r="D54" t="str">
        <x:v>success</x:v>
      </x:c>
      <x:c r="E54" t="str">
        <x:v>Hong Kong University of Science and Technology (HKUST)</x:v>
      </x:c>
      <x:c r="F54" t="str"/>
      <x:c r="G54" t="str">
        <x:v>Hong Kong University of Science and Technology (HKUST)</x:v>
      </x:c>
      <x:c r="H54" t="str">
        <x:v>Undergraduate Student</x:v>
      </x:c>
      <x:c r="I54" t="str">
        <x:v>matched</x:v>
      </x:c>
      <x:c r="J54" t="str">
        <x:v>matched</x:v>
      </x:c>
      <x:c r="K54" t="str">
        <x:v>matched_current_profile</x:v>
      </x:c>
      <x:c r="L54" t="str"/>
      <x:c r="M54" t="str"/>
      <x:c r="N54" t="str"/>
    </x:row>
    <x:row r="55" ht="22" customHeight="1">
      <x:c r="A55" t="str">
        <x:v>kaz-b695dee1b41c</x:v>
      </x:c>
      <x:c r="B55" t="str">
        <x:v>Amirbek Azatbekov</x:v>
      </x:c>
      <x:c r="C55" t="str">
        <x:v>https://www.linkedin.com/in/amirbek-azatbekov-34b313386/</x:v>
      </x:c>
      <x:c r="D55" t="str">
        <x:v>success</x:v>
      </x:c>
      <x:c r="E55" t="str">
        <x:v>Nazarbayev Intellectual Schools (NIS)</x:v>
      </x:c>
      <x:c r="F55" t="str"/>
      <x:c r="G55" t="str">
        <x:v>California Institute of Technology (Caltech)</x:v>
      </x:c>
      <x:c r="H55" t="str">
        <x:v>Undergraduate Student, Mathematics</x:v>
      </x:c>
      <x:c r="I55" t="str">
        <x:v>reconciled</x:v>
      </x:c>
      <x:c r="J55" t="str">
        <x:v>reconciled</x:v>
      </x:c>
      <x:c r="K55" t="str">
        <x:v>reconciled_destination_review</x:v>
      </x:c>
      <x:c r="L55" t="str">
        <x:v>destination_source_review</x:v>
      </x:c>
      <x:c r="M55" t="str">
        <x:v>The accepted profile lists a 2026-2030 Bachelor of Science in Mathematics at Caltech and identifies Amirbek as Math at Caltech '30.</x:v>
      </x:c>
      <x:c r="N55" t="str">
        <x:v>https://www.linkedin.com/in/amirbek-azatbekov-34b313386/</x:v>
      </x:c>
    </x:row>
    <x:row r="56" ht="22" customHeight="1">
      <x:c r="A56" t="str">
        <x:v>kaz-f85457929c5d</x:v>
      </x:c>
      <x:c r="B56" t="str">
        <x:v>Amirkhan Bailin</x:v>
      </x:c>
      <x:c r="C56" t="str">
        <x:v>https://hk.linkedin.com/in/amirkhan-bailin</x:v>
      </x:c>
      <x:c r="D56" t="str">
        <x:v>success</x:v>
      </x:c>
      <x:c r="E56" t="str">
        <x:v>Pulsar</x:v>
      </x:c>
      <x:c r="F56" t="str">
        <x:v>Trading Analyst</x:v>
      </x:c>
      <x:c r="G56" t="str">
        <x:v>Pulsar</x:v>
      </x:c>
      <x:c r="H56" t="str">
        <x:v>Trading Analyst</x:v>
      </x:c>
      <x:c r="I56" t="str">
        <x:v>matched</x:v>
      </x:c>
      <x:c r="J56" t="str">
        <x:v>matched</x:v>
      </x:c>
      <x:c r="K56" t="str">
        <x:v>matched_current_profile</x:v>
      </x:c>
      <x:c r="L56" t="str"/>
      <x:c r="M56" t="str"/>
      <x:c r="N56" t="str"/>
    </x:row>
    <x:row r="57" ht="22" customHeight="1">
      <x:c r="A57" t="str">
        <x:v>kaz-1a21d28a2426</x:v>
      </x:c>
      <x:c r="B57" t="str">
        <x:v>Amirlan Amanzholov</x:v>
      </x:c>
      <x:c r="C57" t="str">
        <x:v>https://kz.linkedin.com/in/amirlan-amanzholov-482536305</x:v>
      </x:c>
      <x:c r="D57" t="str">
        <x:v>success</x:v>
      </x:c>
      <x:c r="E57" t="str">
        <x:v>Beyond Curriculum PF;Haileybury Almaty;Maths Battles Community (MBC)</x:v>
      </x:c>
      <x:c r="F57" t="str">
        <x:v>Head of the Organizing Committee;Project Manager</x:v>
      </x:c>
      <x:c r="G57" t="str">
        <x:v>Beyond Curriculum PF</x:v>
      </x:c>
      <x:c r="H57" t="str">
        <x:v>Project Manager</x:v>
      </x:c>
      <x:c r="I57" t="str">
        <x:v>matched</x:v>
      </x:c>
      <x:c r="J57" t="str">
        <x:v>matched</x:v>
      </x:c>
      <x:c r="K57" t="str">
        <x:v>matched_current_profile</x:v>
      </x:c>
      <x:c r="L57" t="str"/>
      <x:c r="M57" t="str"/>
      <x:c r="N57" t="str"/>
    </x:row>
    <x:row r="58" ht="22" customHeight="1">
      <x:c r="A58" t="str">
        <x:v>kaz-5b00b5124ff5</x:v>
      </x:c>
      <x:c r="B58" t="str">
        <x:v>Andrey Kim</x:v>
      </x:c>
      <x:c r="C58" t="str">
        <x:v>https://www.linkedin.com/in/kimandrik</x:v>
      </x:c>
      <x:c r="D58" t="str">
        <x:v>success</x:v>
      </x:c>
      <x:c r="E58" t="str">
        <x:v>Altbridge</x:v>
      </x:c>
      <x:c r="F58" t="str">
        <x:v>Chief Technology Officer &amp; Co-Founder</x:v>
      </x:c>
      <x:c r="G58" t="str">
        <x:v>Altbridge</x:v>
      </x:c>
      <x:c r="H58" t="str">
        <x:v>CTO and Co-founder</x:v>
      </x:c>
      <x:c r="I58" t="str">
        <x:v>matched</x:v>
      </x:c>
      <x:c r="J58" t="str">
        <x:v>matched</x:v>
      </x:c>
      <x:c r="K58" t="str">
        <x:v>matched_current_profile</x:v>
      </x:c>
      <x:c r="L58" t="str"/>
      <x:c r="M58" t="str"/>
      <x:c r="N58" t="str"/>
    </x:row>
    <x:row r="59" ht="22" customHeight="1">
      <x:c r="A59" t="str">
        <x:v>kaz-f9ab6cbeaa06</x:v>
      </x:c>
      <x:c r="B59" t="str">
        <x:v>Andrey Sapronov</x:v>
      </x:c>
      <x:c r="C59" t="str">
        <x:v>https://linkedin.com/in/andrey-sapronov</x:v>
      </x:c>
      <x:c r="D59" t="str">
        <x:v>success</x:v>
      </x:c>
      <x:c r="E59" t="str">
        <x:v>Karlsruhe Institute of Technology (KIT)</x:v>
      </x:c>
      <x:c r="F59" t="str">
        <x:v>Data Scientist</x:v>
      </x:c>
      <x:c r="G59" t="str">
        <x:v>Karlsruhe Institute of Technology (KIT)</x:v>
      </x:c>
      <x:c r="H59" t="str">
        <x:v>Data Scientist</x:v>
      </x:c>
      <x:c r="I59" t="str">
        <x:v>matched</x:v>
      </x:c>
      <x:c r="J59" t="str">
        <x:v>matched</x:v>
      </x:c>
      <x:c r="K59" t="str">
        <x:v>matched_current_profile</x:v>
      </x:c>
      <x:c r="L59" t="str"/>
      <x:c r="M59" t="str"/>
      <x:c r="N59" t="str"/>
    </x:row>
    <x:row r="60" ht="22" customHeight="1">
      <x:c r="A60" t="str">
        <x:v>kaz-515339b8d721</x:v>
      </x:c>
      <x:c r="B60" t="str">
        <x:v>Anel Orazgaliyeva</x:v>
      </x:c>
      <x:c r="C60" t="str">
        <x:v>https://de.linkedin.com/in/anel-orazgaliyeva</x:v>
      </x:c>
      <x:c r="D60" t="str">
        <x:v>success</x:v>
      </x:c>
      <x:c r="E60" t="str">
        <x:v>Amazon</x:v>
      </x:c>
      <x:c r="F60" t="str">
        <x:v>SDE II</x:v>
      </x:c>
      <x:c r="G60" t="str">
        <x:v>Amazon</x:v>
      </x:c>
      <x:c r="H60" t="str">
        <x:v>Software Development Engineer II</x:v>
      </x:c>
      <x:c r="I60" t="str">
        <x:v>matched</x:v>
      </x:c>
      <x:c r="J60" t="str">
        <x:v>matched</x:v>
      </x:c>
      <x:c r="K60" t="str">
        <x:v>matched_current_profile</x:v>
      </x:c>
      <x:c r="L60" t="str"/>
      <x:c r="M60" t="str"/>
      <x:c r="N60" t="str"/>
    </x:row>
    <x:row r="61" ht="22" customHeight="1">
      <x:c r="A61" t="str">
        <x:v>kaz-310c08212560</x:v>
      </x:c>
      <x:c r="B61" t="str">
        <x:v>Anton Morgunov</x:v>
      </x:c>
      <x:c r="C61" t="str">
        <x:v>https://www.linkedin.com/in/anmorgunov</x:v>
      </x:c>
      <x:c r="D61" t="str">
        <x:v>success</x:v>
      </x:c>
      <x:c r="E61" t="str">
        <x:v>Yale University</x:v>
      </x:c>
      <x:c r="F61" t="str">
        <x:v>PhD Candidate (Batista Group);PhD Candidate Theoretical Chemistry</x:v>
      </x:c>
      <x:c r="G61" t="str">
        <x:v>Genesis Molecular AI</x:v>
      </x:c>
      <x:c r="H61" t="str">
        <x:v>Machine learning for drug discovery</x:v>
      </x:c>
      <x:c r="I61" t="str">
        <x:v>reconciled</x:v>
      </x:c>
      <x:c r="J61" t="str">
        <x:v>reconciled</x:v>
      </x:c>
      <x:c r="K61" t="str">
        <x:v>reconciled_source_precedence</x:v>
      </x:c>
      <x:c r="L61" t="str">
        <x:v>retain_published_newer_evidence</x:v>
      </x:c>
      <x:c r="M61" t="str">
        <x:v>Yale's July 2026 graduate profile documents the move to Genesis Molecular AI after the LinkedIn PhD entry; retain the newer dated destination</x:v>
      </x:c>
      <x:c r="N61" t="str">
        <x:v>https://chem.yale.edu/posts/2026-07-01-chemistry-phd-graduate-profiles</x:v>
      </x:c>
    </x:row>
    <x:row r="62" ht="22" customHeight="1">
      <x:c r="A62" t="str">
        <x:v>kaz-c9401ed42eb0</x:v>
      </x:c>
      <x:c r="B62" t="str">
        <x:v>Anuar Nurtazin</x:v>
      </x:c>
      <x:c r="C62" t="str">
        <x:v>https://kz.linkedin.com/in/anuarnurtazin01</x:v>
      </x:c>
      <x:c r="D62" t="str">
        <x:v>success</x:v>
      </x:c>
      <x:c r="E62" t="str">
        <x:v>Khabar Agency;SOE Centre for Olympic Training in Wrestling</x:v>
      </x:c>
      <x:c r="F62" t="str">
        <x:v>Author Host People S Economy With Anuar Nurtazin , Economist Expert Analyst On National TV;Consultant Sports Financing Model Project</x:v>
      </x:c>
      <x:c r="G62" t="str">
        <x:v>SOE Centre for Olympic Training in Wrestling</x:v>
      </x:c>
      <x:c r="H62" t="str">
        <x:v>Consultant, Sports Financing Model Project</x:v>
      </x:c>
      <x:c r="I62" t="str">
        <x:v>matched</x:v>
      </x:c>
      <x:c r="J62" t="str">
        <x:v>matched</x:v>
      </x:c>
      <x:c r="K62" t="str">
        <x:v>matched_current_profile</x:v>
      </x:c>
      <x:c r="L62" t="str">
        <x:v>destination_source_review</x:v>
      </x:c>
      <x:c r="M62" t="str">
        <x:v>The accepted public profile identifies Consultant on the Sports Financing Model Project at the SOE Centre for Olympic Training in Wrestling as current from May 2024. This exact dated role supersedes the generic Business and Financial Manager summary while retaining the same employer.</x:v>
      </x:c>
      <x:c r="N62" t="str">
        <x:v>https://kz.linkedin.com/in/anuarnurtazin01</x:v>
      </x:c>
    </x:row>
    <x:row r="63" ht="22" customHeight="1">
      <x:c r="A63" t="str">
        <x:v>kaz-070fb0fd555d</x:v>
      </x:c>
      <x:c r="B63" t="str">
        <x:v>Arman Bissembayev</x:v>
      </x:c>
      <x:c r="C63" t="str">
        <x:v>https://linkedin.com/in/skeeu</x:v>
      </x:c>
      <x:c r="D63" t="str">
        <x:v>success</x:v>
      </x:c>
      <x:c r="E63" t="str">
        <x:v>re:Kassa</x:v>
      </x:c>
      <x:c r="F63" t="str">
        <x:v>Full Stack Engineer</x:v>
      </x:c>
      <x:c r="G63" t="str">
        <x:v>re:Kassa</x:v>
      </x:c>
      <x:c r="H63" t="str">
        <x:v>Full Stack Engineer</x:v>
      </x:c>
      <x:c r="I63" t="str">
        <x:v>matched</x:v>
      </x:c>
      <x:c r="J63" t="str">
        <x:v>matched</x:v>
      </x:c>
      <x:c r="K63" t="str">
        <x:v>matched_current_profile</x:v>
      </x:c>
      <x:c r="L63" t="str"/>
      <x:c r="M63" t="str"/>
      <x:c r="N63" t="str"/>
    </x:row>
    <x:row r="64" ht="22" customHeight="1">
      <x:c r="A64" t="str">
        <x:v>kaz-863407f79649</x:v>
      </x:c>
      <x:c r="B64" t="str">
        <x:v>Arman Yesenamanov</x:v>
      </x:c>
      <x:c r="C64" t="str">
        <x:v>https://kz.linkedin.com/in/yesenarman</x:v>
      </x:c>
      <x:c r="D64" t="str">
        <x:v>success</x:v>
      </x:c>
      <x:c r="E64" t="str">
        <x:v>Yandex</x:v>
      </x:c>
      <x:c r="F64" t="str">
        <x:v>Software Engineer</x:v>
      </x:c>
      <x:c r="G64" t="str">
        <x:v>Deep Infra</x:v>
      </x:c>
      <x:c r="H64" t="str">
        <x:v>Software Engineer</x:v>
      </x:c>
      <x:c r="I64" t="str">
        <x:v>reconciled</x:v>
      </x:c>
      <x:c r="J64" t="str">
        <x:v>reconciled</x:v>
      </x:c>
      <x:c r="K64" t="str">
        <x:v>reconciled_destination_review</x:v>
      </x:c>
      <x:c r="L64" t="str">
        <x:v>destination_source_review</x:v>
      </x:c>
      <x:c r="M64" t="str">
        <x:v>Arman's exact-handle GitHub profile was updated in June 2026 to list @deepinfra and shows July 2026 public contributions to deepinfra/docs. This newer active developer identity supersedes the accepted LinkedIn snapshot's stale 2021-present Yandex entry. The newer source does not publish a work location, so no current country is inferred.</x:v>
      </x:c>
      <x:c r="N64" t="str">
        <x:v>https://github.com/yesenarman</x:v>
      </x:c>
    </x:row>
    <x:row r="65" ht="22" customHeight="1">
      <x:c r="A65" t="str">
        <x:v>kaz-2b2d1a08a130</x:v>
      </x:c>
      <x:c r="B65" t="str">
        <x:v>Arnat Balabiyev</x:v>
      </x:c>
      <x:c r="C65" t="str">
        <x:v>https://linkedin.com/in/arnat-balabiyev</x:v>
      </x:c>
      <x:c r="D65" t="str">
        <x:v>success</x:v>
      </x:c>
      <x:c r="E65" t="str">
        <x:v>Arizona State University</x:v>
      </x:c>
      <x:c r="F65" t="str">
        <x:v>Senior Staff Scientist</x:v>
      </x:c>
      <x:c r="G65" t="str">
        <x:v>Arizona State University</x:v>
      </x:c>
      <x:c r="H65" t="str">
        <x:v>Senior Staff Scientist</x:v>
      </x:c>
      <x:c r="I65" t="str">
        <x:v>matched</x:v>
      </x:c>
      <x:c r="J65" t="str">
        <x:v>matched</x:v>
      </x:c>
      <x:c r="K65" t="str">
        <x:v>matched_current_profile</x:v>
      </x:c>
      <x:c r="L65" t="str"/>
      <x:c r="M65" t="str"/>
      <x:c r="N65" t="str"/>
    </x:row>
    <x:row r="66" ht="22" customHeight="1">
      <x:c r="A66" t="str">
        <x:v>kaz-8bfc979cedef</x:v>
      </x:c>
      <x:c r="B66" t="str">
        <x:v>Arnur Makenov</x:v>
      </x:c>
      <x:c r="C66" t="str">
        <x:v>https://ch.linkedin.com/in/makenov</x:v>
      </x:c>
      <x:c r="D66" t="str">
        <x:v>success</x:v>
      </x:c>
      <x:c r="E66" t="str">
        <x:v>Meta</x:v>
      </x:c>
      <x:c r="F66" t="str">
        <x:v>Software Engineer</x:v>
      </x:c>
      <x:c r="G66" t="str">
        <x:v>Meta</x:v>
      </x:c>
      <x:c r="H66" t="str">
        <x:v>Software Engineer</x:v>
      </x:c>
      <x:c r="I66" t="str">
        <x:v>matched</x:v>
      </x:c>
      <x:c r="J66" t="str">
        <x:v>matched</x:v>
      </x:c>
      <x:c r="K66" t="str">
        <x:v>matched_current_profile</x:v>
      </x:c>
      <x:c r="L66" t="str">
        <x:v>destination_source_review</x:v>
      </x:c>
      <x:c r="M66" t="str">
        <x:v>The accepted profile lists Software Engineer at Meta as current from September 2025.</x:v>
      </x:c>
      <x:c r="N66" t="str">
        <x:v>https://ch.linkedin.com/in/makenov</x:v>
      </x:c>
    </x:row>
    <x:row r="67" ht="22" customHeight="1">
      <x:c r="A67" t="str">
        <x:v>kaz-4fe09b624ebf</x:v>
      </x:c>
      <x:c r="B67" t="str">
        <x:v>Artur Kim</x:v>
      </x:c>
      <x:c r="C67" t="str">
        <x:v>https://linkedin.com/in/artur-kim-983558282</x:v>
      </x:c>
      <x:c r="D67" t="str">
        <x:v>success</x:v>
      </x:c>
      <x:c r="E67" t="str">
        <x:v>Nanyang Technological University (NTU)</x:v>
      </x:c>
      <x:c r="F67" t="str">
        <x:v>Computer Science</x:v>
      </x:c>
      <x:c r="G67" t="str">
        <x:v>Nanyang Technological University (NTU)</x:v>
      </x:c>
      <x:c r="H67" t="str">
        <x:v>Computer Science Student</x:v>
      </x:c>
      <x:c r="I67" t="str">
        <x:v>matched</x:v>
      </x:c>
      <x:c r="J67" t="str">
        <x:v>matched</x:v>
      </x:c>
      <x:c r="K67" t="str">
        <x:v>matched_current_profile</x:v>
      </x:c>
      <x:c r="L67" t="str"/>
      <x:c r="M67" t="str"/>
      <x:c r="N67" t="str"/>
    </x:row>
    <x:row r="68" ht="22" customHeight="1">
      <x:c r="A68" t="str">
        <x:v>kaz-32bc606217ec</x:v>
      </x:c>
      <x:c r="B68" t="str">
        <x:v>Aruzhan Amanbayeva</x:v>
      </x:c>
      <x:c r="C68" t="str">
        <x:v>https://linkedin.com/in/aaruzhan</x:v>
      </x:c>
      <x:c r="D68" t="str">
        <x:v>success</x:v>
      </x:c>
      <x:c r="E68" t="str">
        <x:v>EPFL</x:v>
      </x:c>
      <x:c r="F68" t="str">
        <x:v>Doctor of Philosophy - PhD, Computer Science;PHD Student</x:v>
      </x:c>
      <x:c r="G68" t="str">
        <x:v>EPFL</x:v>
      </x:c>
      <x:c r="H68" t="str">
        <x:v>PhD Student</x:v>
      </x:c>
      <x:c r="I68" t="str">
        <x:v>matched</x:v>
      </x:c>
      <x:c r="J68" t="str">
        <x:v>matched</x:v>
      </x:c>
      <x:c r="K68" t="str">
        <x:v>matched_current_profile</x:v>
      </x:c>
      <x:c r="L68" t="str"/>
      <x:c r="M68" t="str"/>
      <x:c r="N68" t="str"/>
    </x:row>
    <x:row r="69" ht="22" customHeight="1">
      <x:c r="A69" t="str">
        <x:v>kaz-c5022eefe384</x:v>
      </x:c>
      <x:c r="B69" t="str">
        <x:v>Asan Zholdassov</x:v>
      </x:c>
      <x:c r="C69" t="str">
        <x:v>https://linkedin.com/in/assan-zholdassov-5290639</x:v>
      </x:c>
      <x:c r="D69" t="str">
        <x:v>success</x:v>
      </x:c>
      <x:c r="E69" t="str">
        <x:v>Pifagor School</x:v>
      </x:c>
      <x:c r="F69" t="str">
        <x:v>Основатель</x:v>
      </x:c>
      <x:c r="G69" t="str">
        <x:v>Pifagor School</x:v>
      </x:c>
      <x:c r="H69" t="str">
        <x:v>Founder and Director</x:v>
      </x:c>
      <x:c r="I69" t="str">
        <x:v>matched</x:v>
      </x:c>
      <x:c r="J69" t="str">
        <x:v>matched</x:v>
      </x:c>
      <x:c r="K69" t="str">
        <x:v>matched_current_profile</x:v>
      </x:c>
      <x:c r="L69" t="str"/>
      <x:c r="M69" t="str"/>
      <x:c r="N69" t="str"/>
    </x:row>
    <x:row r="70" ht="22" customHeight="1">
      <x:c r="A70" t="str">
        <x:v>kaz-fc88fa90b799</x:v>
      </x:c>
      <x:c r="B70" t="str">
        <x:v>Aset Iskakov</x:v>
      </x:c>
      <x:c r="C70" t="str">
        <x:v>https://kz.linkedin.com/in/asset-iskakov-805a34a4</x:v>
      </x:c>
      <x:c r="D70" t="str">
        <x:v>success</x:v>
      </x:c>
      <x:c r="E70" t="str"/>
      <x:c r="F70" t="str"/>
      <x:c r="G70" t="str">
        <x:v>SLB</x:v>
      </x:c>
      <x:c r="H70" t="str">
        <x:v>Caspian Recruiting and University Relations Manager</x:v>
      </x:c>
      <x:c r="I70" t="str">
        <x:v>matched</x:v>
      </x:c>
      <x:c r="J70" t="str">
        <x:v>matched</x:v>
      </x:c>
      <x:c r="K70" t="str">
        <x:v>matched_historical_profile</x:v>
      </x:c>
      <x:c r="L70" t="str">
        <x:v>destination_source_review</x:v>
      </x:c>
      <x:c r="M70" t="str">
        <x:v>The accepted profile dates Aset's latest disclosed SLB role from April 2014 through May 2017 and currently says only that he is on education leave without naming an active institution. The bounded role is retained as historical latest employment, not presented as current.</x:v>
      </x:c>
      <x:c r="N70" t="str">
        <x:v>https://kz.linkedin.com/in/asset-iskakov-805a34a4</x:v>
      </x:c>
    </x:row>
    <x:row r="71" ht="22" customHeight="1">
      <x:c r="A71" t="str">
        <x:v>kaz-61a74e788b9b</x:v>
      </x:c>
      <x:c r="B71" t="str">
        <x:v>Askarbek Orakov</x:v>
      </x:c>
      <x:c r="C71" t="str">
        <x:v>https://www.linkedin.com/in/askarbek-orakov</x:v>
      </x:c>
      <x:c r="D71" t="str">
        <x:v>success</x:v>
      </x:c>
      <x:c r="E71" t="str">
        <x:v>Harvard University</x:v>
      </x:c>
      <x:c r="F71" t="str">
        <x:v>Postdoctoral Research Fellow</x:v>
      </x:c>
      <x:c r="G71" t="str">
        <x:v>Harvard University</x:v>
      </x:c>
      <x:c r="H71" t="str">
        <x:v>Postdoctoral Research Fellow</x:v>
      </x:c>
      <x:c r="I71" t="str">
        <x:v>matched</x:v>
      </x:c>
      <x:c r="J71" t="str">
        <x:v>matched</x:v>
      </x:c>
      <x:c r="K71" t="str">
        <x:v>matched_current_profile</x:v>
      </x:c>
      <x:c r="L71" t="str"/>
      <x:c r="M71" t="str"/>
      <x:c r="N71" t="str"/>
    </x:row>
    <x:row r="72" ht="22" customHeight="1">
      <x:c r="A72" t="str">
        <x:v>kaz-5e6bd77516c5</x:v>
      </x:c>
      <x:c r="B72" t="str">
        <x:v>Askarbek Zadauly</x:v>
      </x:c>
      <x:c r="C72" t="str">
        <x:v>https://linkedin.com/in/askarbek-zadauly-264b8662</x:v>
      </x:c>
      <x:c r="D72" t="str">
        <x:v>success</x:v>
      </x:c>
      <x:c r="E72" t="str">
        <x:v>ZINE</x:v>
      </x:c>
      <x:c r="F72" t="str">
        <x:v>Frontend Developer</x:v>
      </x:c>
      <x:c r="G72" t="str">
        <x:v>ZINE</x:v>
      </x:c>
      <x:c r="H72" t="str">
        <x:v>Frontend Developer</x:v>
      </x:c>
      <x:c r="I72" t="str">
        <x:v>matched</x:v>
      </x:c>
      <x:c r="J72" t="str">
        <x:v>matched</x:v>
      </x:c>
      <x:c r="K72" t="str">
        <x:v>matched_current_profile</x:v>
      </x:c>
      <x:c r="L72" t="str"/>
      <x:c r="M72" t="str"/>
      <x:c r="N72" t="str"/>
    </x:row>
    <x:row r="73" ht="22" customHeight="1">
      <x:c r="A73" t="str">
        <x:v>kaz-53073a123482</x:v>
      </x:c>
      <x:c r="B73" t="str">
        <x:v>Assem Zhunis</x:v>
      </x:c>
      <x:c r="C73" t="str">
        <x:v>https://hk.linkedin.com/in/assemzhunis</x:v>
      </x:c>
      <x:c r="D73" t="str">
        <x:v>success</x:v>
      </x:c>
      <x:c r="E73" t="str">
        <x:v>Hong Kong University of Science and Technology (HKUST)</x:v>
      </x:c>
      <x:c r="F73" t="str">
        <x:v>Researcher Ph.D. Student</x:v>
      </x:c>
      <x:c r="G73" t="str">
        <x:v>Hong Kong University of Science and Technology (HKUST)</x:v>
      </x:c>
      <x:c r="H73" t="str">
        <x:v>PhD Student</x:v>
      </x:c>
      <x:c r="I73" t="str">
        <x:v>matched</x:v>
      </x:c>
      <x:c r="J73" t="str">
        <x:v>matched</x:v>
      </x:c>
      <x:c r="K73" t="str">
        <x:v>matched_current_profile</x:v>
      </x:c>
      <x:c r="L73" t="str"/>
      <x:c r="M73" t="str"/>
      <x:c r="N73" t="str"/>
    </x:row>
    <x:row r="74" ht="22" customHeight="1">
      <x:c r="A74" t="str">
        <x:v>kaz-40e246e1831e</x:v>
      </x:c>
      <x:c r="B74" t="str">
        <x:v>Asset Daliyev</x:v>
      </x:c>
      <x:c r="C74" t="str">
        <x:v>https://sg.linkedin.com/in/asset-daliyev-4ab6a532</x:v>
      </x:c>
      <x:c r="D74" t="str">
        <x:v>success</x:v>
      </x:c>
      <x:c r="E74" t="str">
        <x:v>Khan Group</x:v>
      </x:c>
      <x:c r="F74" t="str">
        <x:v>Chief Technology Officer</x:v>
      </x:c>
      <x:c r="G74" t="str">
        <x:v>Khan Group</x:v>
      </x:c>
      <x:c r="H74" t="str">
        <x:v>Chief Technology Officer</x:v>
      </x:c>
      <x:c r="I74" t="str">
        <x:v>matched</x:v>
      </x:c>
      <x:c r="J74" t="str">
        <x:v>matched</x:v>
      </x:c>
      <x:c r="K74" t="str">
        <x:v>matched_current_profile</x:v>
      </x:c>
      <x:c r="L74" t="str"/>
      <x:c r="M74" t="str"/>
      <x:c r="N74" t="str"/>
    </x:row>
    <x:row r="75" ht="22" customHeight="1">
      <x:c r="A75" t="str">
        <x:v>kaz-c0f06a275839</x:v>
      </x:c>
      <x:c r="B75" t="str">
        <x:v>Asset Mussagaliyev</x:v>
      </x:c>
      <x:c r="C75" t="str">
        <x:v>https://www.linkedin.com/in/asset-mussagaliyev-713a1156</x:v>
      </x:c>
      <x:c r="D75" t="str">
        <x:v>manual_public_profile</x:v>
      </x:c>
      <x:c r="E75" t="str">
        <x:v>Prosper Pay</x:v>
      </x:c>
      <x:c r="F75" t="str">
        <x:v>Chief Financial Officer</x:v>
      </x:c>
      <x:c r="G75" t="str">
        <x:v>Prosper Pay</x:v>
      </x:c>
      <x:c r="H75" t="str">
        <x:v>Chief Financial Officer</x:v>
      </x:c>
      <x:c r="I75" t="str">
        <x:v>matched</x:v>
      </x:c>
      <x:c r="J75" t="str">
        <x:v>matched</x:v>
      </x:c>
      <x:c r="K75" t="str">
        <x:v>matched_current_profile</x:v>
      </x:c>
      <x:c r="L75" t="str"/>
      <x:c r="M75" t="str"/>
      <x:c r="N75" t="str"/>
    </x:row>
    <x:row r="76" ht="22" customHeight="1">
      <x:c r="A76" t="str">
        <x:v>kaz-8c6b4dfb5df9</x:v>
      </x:c>
      <x:c r="B76" t="str">
        <x:v>Assylbek Olzhabayev</x:v>
      </x:c>
      <x:c r="C76" t="str">
        <x:v>https://at.linkedin.com/in/assylbek-olzhabayev-b8b94a190</x:v>
      </x:c>
      <x:c r="D76" t="str">
        <x:v>success</x:v>
      </x:c>
      <x:c r="E76" t="str">
        <x:v>Institute of Science and Technology Austria</x:v>
      </x:c>
      <x:c r="F76" t="str">
        <x:v>Doctor of Philosophy - PhD, Mathematics</x:v>
      </x:c>
      <x:c r="G76" t="str">
        <x:v>Institute of Science and Technology Austria</x:v>
      </x:c>
      <x:c r="H76" t="str">
        <x:v>Mathematics Researcher</x:v>
      </x:c>
      <x:c r="I76" t="str">
        <x:v>matched</x:v>
      </x:c>
      <x:c r="J76" t="str">
        <x:v>matched</x:v>
      </x:c>
      <x:c r="K76" t="str">
        <x:v>matched_current_profile</x:v>
      </x:c>
      <x:c r="L76" t="str"/>
      <x:c r="M76" t="str"/>
      <x:c r="N76" t="str"/>
    </x:row>
    <x:row r="77" ht="22" customHeight="1">
      <x:c r="A77" t="str">
        <x:v>kaz-19cbd524a6c0</x:v>
      </x:c>
      <x:c r="B77" t="str">
        <x:v>Ayan Segizbay</x:v>
      </x:c>
      <x:c r="C77" t="str">
        <x:v>https://linkedin.com/in/ayansegizbay</x:v>
      </x:c>
      <x:c r="D77" t="str">
        <x:v>success</x:v>
      </x:c>
      <x:c r="E77" t="str">
        <x:v>Self-employed</x:v>
      </x:c>
      <x:c r="F77" t="str">
        <x:v>Airdrop Operations Specialist &amp; Crypto Analyst</x:v>
      </x:c>
      <x:c r="G77" t="str">
        <x:v>Self-employed</x:v>
      </x:c>
      <x:c r="H77" t="str">
        <x:v>Crypto Analyst</x:v>
      </x:c>
      <x:c r="I77" t="str">
        <x:v>matched</x:v>
      </x:c>
      <x:c r="J77" t="str">
        <x:v>matched</x:v>
      </x:c>
      <x:c r="K77" t="str">
        <x:v>matched_current_profile</x:v>
      </x:c>
      <x:c r="L77" t="str"/>
      <x:c r="M77" t="str"/>
      <x:c r="N77" t="str"/>
    </x:row>
    <x:row r="78" ht="22" customHeight="1">
      <x:c r="A78" t="str">
        <x:v>kaz-e252a91b0399</x:v>
      </x:c>
      <x:c r="B78" t="str">
        <x:v>Ayat Tassanov</x:v>
      </x:c>
      <x:c r="C78" t="str">
        <x:v>https://linkedin.com/in/ayattasanov</x:v>
      </x:c>
      <x:c r="D78" t="str">
        <x:v>success</x:v>
      </x:c>
      <x:c r="E78" t="str"/>
      <x:c r="F78" t="str"/>
      <x:c r="G78" t="str">
        <x:v>Pennsylvania State University</x:v>
      </x:c>
      <x:c r="H78" t="str">
        <x:v>Chemistry PhD Student</x:v>
      </x:c>
      <x:c r="I78" t="str">
        <x:v>not_parsed</x:v>
      </x:c>
      <x:c r="J78" t="str">
        <x:v>not_parsed</x:v>
      </x:c>
      <x:c r="K78" t="str">
        <x:v>no_current_affiliation_parsed</x:v>
      </x:c>
      <x:c r="L78" t="str"/>
      <x:c r="M78" t="str"/>
      <x:c r="N78" t="str"/>
    </x:row>
    <x:row r="79" ht="22" customHeight="1">
      <x:c r="A79" t="str">
        <x:v>kaz-8fe9da4c845a</x:v>
      </x:c>
      <x:c r="B79" t="str">
        <x:v>Azamat Abilkhanov</x:v>
      </x:c>
      <x:c r="C79" t="str">
        <x:v>https://kz.linkedin.com/in/azamat-abilkhanov-a4522210</x:v>
      </x:c>
      <x:c r="D79" t="str">
        <x:v>success</x:v>
      </x:c>
      <x:c r="E79" t="str">
        <x:v>Rompetrol (KMG International)</x:v>
      </x:c>
      <x:c r="F79" t="str">
        <x:v>Budgeting and Cost Estimation</x:v>
      </x:c>
      <x:c r="G79" t="str">
        <x:v>Rominserv</x:v>
      </x:c>
      <x:c r="H79" t="str">
        <x:v>Acting General Manager</x:v>
      </x:c>
      <x:c r="I79" t="str">
        <x:v>reconciled</x:v>
      </x:c>
      <x:c r="J79" t="str">
        <x:v>reconciled</x:v>
      </x:c>
      <x:c r="K79" t="str">
        <x:v>reconciled_source_precedence</x:v>
      </x:c>
      <x:c r="L79" t="str">
        <x:v>retain_published_newer_official_role</x:v>
      </x:c>
      <x:c r="M79" t="str">
        <x:v>Rominserv's current official leadership page names Azamat Abilkhanov as acting general manager; that newer primary source supersedes the profile's older Rompetrol budgeting entry.</x:v>
      </x:c>
      <x:c r="N79" t="str">
        <x:v>https://www.rominserv.com/en/who-we-are</x:v>
      </x:c>
    </x:row>
    <x:row r="80" ht="22" customHeight="1">
      <x:c r="A80" t="str">
        <x:v>kaz-e310964136d0</x:v>
      </x:c>
      <x:c r="B80" t="str">
        <x:v>Azamat Aidanov</x:v>
      </x:c>
      <x:c r="C80" t="str">
        <x:v>https://linkedin.com/in/azamat-aidanov-64046076</x:v>
      </x:c>
      <x:c r="D80" t="str">
        <x:v>success</x:v>
      </x:c>
      <x:c r="E80" t="str">
        <x:v>iOS_Flutter</x:v>
      </x:c>
      <x:c r="F80" t="str">
        <x:v>Quality Assurance Specialist</x:v>
      </x:c>
      <x:c r="G80" t="str">
        <x:v>iOS_Flutter</x:v>
      </x:c>
      <x:c r="H80" t="str">
        <x:v>Head of Quality Assurance</x:v>
      </x:c>
      <x:c r="I80" t="str">
        <x:v>matched</x:v>
      </x:c>
      <x:c r="J80" t="str">
        <x:v>matched</x:v>
      </x:c>
      <x:c r="K80" t="str">
        <x:v>matched_current_profile</x:v>
      </x:c>
      <x:c r="L80" t="str"/>
      <x:c r="M80" t="str"/>
      <x:c r="N80" t="str"/>
    </x:row>
    <x:row r="81" ht="22" customHeight="1">
      <x:c r="A81" t="str">
        <x:v>kaz-590a5fc8e66b</x:v>
      </x:c>
      <x:c r="B81" t="str">
        <x:v>Azamat Amzebek</x:v>
      </x:c>
      <x:c r="C81" t="str">
        <x:v>https://linkedin.com/in/azamat-amzebek</x:v>
      </x:c>
      <x:c r="D81" t="str">
        <x:v>success</x:v>
      </x:c>
      <x:c r="E81" t="str">
        <x:v>Nazarbayev University</x:v>
      </x:c>
      <x:c r="F81" t="str">
        <x:v>Research Assistant</x:v>
      </x:c>
      <x:c r="G81" t="str">
        <x:v>Nazarbayev University</x:v>
      </x:c>
      <x:c r="H81" t="str">
        <x:v>Research Assistant</x:v>
      </x:c>
      <x:c r="I81" t="str">
        <x:v>matched</x:v>
      </x:c>
      <x:c r="J81" t="str">
        <x:v>matched</x:v>
      </x:c>
      <x:c r="K81" t="str">
        <x:v>matched_current_profile</x:v>
      </x:c>
      <x:c r="L81" t="str"/>
      <x:c r="M81" t="str"/>
      <x:c r="N81" t="str"/>
    </x:row>
    <x:row r="82" ht="22" customHeight="1">
      <x:c r="A82" t="str">
        <x:v>kaz-e4459aeba14c</x:v>
      </x:c>
      <x:c r="B82" t="str">
        <x:v>Azamat Sarsembaev</x:v>
      </x:c>
      <x:c r="C82" t="str">
        <x:v>https://www.linkedin.com/in/azzy-polymath</x:v>
      </x:c>
      <x:c r="D82" t="str">
        <x:v>success</x:v>
      </x:c>
      <x:c r="E82" t="str"/>
      <x:c r="F82" t="str"/>
      <x:c r="G82" t="str">
        <x:v>STEMICQ AI/Multiomics Ventures</x:v>
      </x:c>
      <x:c r="H82" t="str">
        <x:v>CEO &amp; CFO</x:v>
      </x:c>
      <x:c r="I82" t="str">
        <x:v>not_parsed</x:v>
      </x:c>
      <x:c r="J82" t="str">
        <x:v>not_parsed</x:v>
      </x:c>
      <x:c r="K82" t="str">
        <x:v>no_current_affiliation_parsed</x:v>
      </x:c>
      <x:c r="L82" t="str"/>
      <x:c r="M82" t="str"/>
      <x:c r="N82" t="str"/>
    </x:row>
    <x:row r="83" ht="22" customHeight="1">
      <x:c r="A83" t="str">
        <x:v>kaz-ae7bbfa79815</x:v>
      </x:c>
      <x:c r="B83" t="str">
        <x:v>Azamat Smagulov</x:v>
      </x:c>
      <x:c r="C83" t="str">
        <x:v>https://linkedin.com/in/azamatsmagulov</x:v>
      </x:c>
      <x:c r="D83" t="str">
        <x:v>success</x:v>
      </x:c>
      <x:c r="E83" t="str"/>
      <x:c r="F83" t="str"/>
      <x:c r="G83" t="str">
        <x:v>Vacuumlabs</x:v>
      </x:c>
      <x:c r="H83" t="str">
        <x:v>Senior Software Engineer</x:v>
      </x:c>
      <x:c r="I83" t="str">
        <x:v>matched</x:v>
      </x:c>
      <x:c r="J83" t="str">
        <x:v>matched</x:v>
      </x:c>
      <x:c r="K83" t="str">
        <x:v>matched_historical_profile</x:v>
      </x:c>
      <x:c r="L83" t="str">
        <x:v>destination_source_review</x:v>
      </x:c>
      <x:c r="M83" t="str">
        <x:v>The newly retrieved experience dates Vacuumlabs from July 2024 to August 2026 in Slovakia and ends Prog.AI in July 2024. Retain Vacuumlabs as the latest disclosed job with a bounded end year, not as current employment.</x:v>
      </x:c>
      <x:c r="N83" t="str">
        <x:v>https://linkedin.com/in/azamatsmagulov</x:v>
      </x:c>
    </x:row>
    <x:row r="84" ht="22" customHeight="1">
      <x:c r="A84" t="str">
        <x:v>kaz-c11d384a01db</x:v>
      </x:c>
      <x:c r="B84" t="str">
        <x:v>Azamat Ukpegaziyev</x:v>
      </x:c>
      <x:c r="C84" t="str">
        <x:v>https://uk.linkedin.com/in/azamat-ukpegaziyev-868b1947</x:v>
      </x:c>
      <x:c r="D84" t="str">
        <x:v>success</x:v>
      </x:c>
      <x:c r="E84" t="str">
        <x:v>Vitol</x:v>
      </x:c>
      <x:c r="F84" t="str">
        <x:v>Technical Manager, E&amp;P</x:v>
      </x:c>
      <x:c r="G84" t="str">
        <x:v>Vitol</x:v>
      </x:c>
      <x:c r="H84" t="str">
        <x:v>Technical Manager, E&amp;P</x:v>
      </x:c>
      <x:c r="I84" t="str">
        <x:v>matched</x:v>
      </x:c>
      <x:c r="J84" t="str">
        <x:v>matched</x:v>
      </x:c>
      <x:c r="K84" t="str">
        <x:v>matched_current_profile</x:v>
      </x:c>
      <x:c r="L84" t="str"/>
      <x:c r="M84" t="str"/>
      <x:c r="N84" t="str"/>
    </x:row>
    <x:row r="85" ht="22" customHeight="1">
      <x:c r="A85" t="str">
        <x:v>kaz-c1c692af0296</x:v>
      </x:c>
      <x:c r="B85" t="str">
        <x:v>Azizkhan Almakhan</x:v>
      </x:c>
      <x:c r="C85" t="str">
        <x:v>https://linkedin.com/in/azizkhan-almakhan-1652b952</x:v>
      </x:c>
      <x:c r="D85" t="str">
        <x:v>success</x:v>
      </x:c>
      <x:c r="E85" t="str">
        <x:v>Google</x:v>
      </x:c>
      <x:c r="F85" t="str">
        <x:v>Software Engineer</x:v>
      </x:c>
      <x:c r="G85" t="str">
        <x:v>Google</x:v>
      </x:c>
      <x:c r="H85" t="str">
        <x:v>Software Engineer</x:v>
      </x:c>
      <x:c r="I85" t="str">
        <x:v>matched</x:v>
      </x:c>
      <x:c r="J85" t="str">
        <x:v>matched</x:v>
      </x:c>
      <x:c r="K85" t="str">
        <x:v>matched_current_profile</x:v>
      </x:c>
      <x:c r="L85" t="str"/>
      <x:c r="M85" t="str"/>
      <x:c r="N85" t="str"/>
    </x:row>
    <x:row r="86" ht="22" customHeight="1">
      <x:c r="A86" t="str">
        <x:v>kaz-ce11e3134fa1</x:v>
      </x:c>
      <x:c r="B86" t="str">
        <x:v>Baizak Kudaibergenov</x:v>
      </x:c>
      <x:c r="C86" t="str">
        <x:v>https://linkedin.com/in/baizaq</x:v>
      </x:c>
      <x:c r="D86" t="str">
        <x:v>success</x:v>
      </x:c>
      <x:c r="E86" t="str">
        <x:v>Khalifa University</x:v>
      </x:c>
      <x:c r="F86" t="str">
        <x:v>Doctor of Philosophy - PhD Biomedical Engineering;Doctoral Researcher</x:v>
      </x:c>
      <x:c r="G86" t="str">
        <x:v>Khalifa University</x:v>
      </x:c>
      <x:c r="H86" t="str">
        <x:v>PhD Student in Biomedical Engineering</x:v>
      </x:c>
      <x:c r="I86" t="str">
        <x:v>matched</x:v>
      </x:c>
      <x:c r="J86" t="str">
        <x:v>matched</x:v>
      </x:c>
      <x:c r="K86" t="str">
        <x:v>matched_current_profile</x:v>
      </x:c>
      <x:c r="L86" t="str"/>
      <x:c r="M86" t="str"/>
      <x:c r="N86" t="str"/>
    </x:row>
    <x:row r="87" ht="22" customHeight="1">
      <x:c r="A87" t="str">
        <x:v>kaz-e592924f7a04</x:v>
      </x:c>
      <x:c r="B87" t="str">
        <x:v>Bakdaulet Seisenkul</x:v>
      </x:c>
      <x:c r="C87" t="str">
        <x:v>https://linkedin.com/in/bakdaulet-seisenkul-8ab00b230</x:v>
      </x:c>
      <x:c r="D87" t="str">
        <x:v>success</x:v>
      </x:c>
      <x:c r="E87" t="str"/>
      <x:c r="F87" t="str"/>
      <x:c r="G87" t="str">
        <x:v>Texas A&amp;M University</x:v>
      </x:c>
      <x:c r="H87" t="str">
        <x:v>Chemical Engineering PhD Student</x:v>
      </x:c>
      <x:c r="I87" t="str">
        <x:v>not_parsed</x:v>
      </x:c>
      <x:c r="J87" t="str">
        <x:v>not_parsed</x:v>
      </x:c>
      <x:c r="K87" t="str">
        <x:v>no_current_affiliation_parsed</x:v>
      </x:c>
      <x:c r="L87" t="str"/>
      <x:c r="M87" t="str"/>
      <x:c r="N87" t="str"/>
    </x:row>
    <x:row r="88" ht="22" customHeight="1">
      <x:c r="A88" t="str">
        <x:v>kaz-8309d6e00897</x:v>
      </x:c>
      <x:c r="B88" t="str">
        <x:v>Bakdaulet Yernazarov</x:v>
      </x:c>
      <x:c r="C88" t="str">
        <x:v>https://kz.linkedin.com/in/bakdaulet-yernazarov-308431353</x:v>
      </x:c>
      <x:c r="D88" t="str">
        <x:v>error</x:v>
      </x:c>
      <x:c r="E88" t="str"/>
      <x:c r="F88" t="str"/>
      <x:c r="G88" t="str">
        <x:v>Korea Advanced Institute of Science and Technology (KAIST)</x:v>
      </x:c>
      <x:c r="H88" t="str">
        <x:v>Undergraduate Student</x:v>
      </x:c>
      <x:c r="I88" t="str">
        <x:v>not_checked</x:v>
      </x:c>
      <x:c r="J88" t="str">
        <x:v>not_checked</x:v>
      </x:c>
      <x:c r="K88" t="str">
        <x:v>profile_retrieval_unavailable</x:v>
      </x:c>
      <x:c r="L88" t="str">
        <x:v>verified_fallback_source</x:v>
      </x:c>
      <x:c r="M88" t="str">
        <x:v>Exa profile retrieval is unavailable; the published outcome is retained from career_outcome evidence.</x:v>
      </x:c>
      <x:c r="N88" t="str">
        <x:v>https://kz.linkedin.com/in/bakdaulet-yernazarov-308431353</x:v>
      </x:c>
    </x:row>
    <x:row r="89" ht="22" customHeight="1">
      <x:c r="A89" t="str">
        <x:v>kaz-42eef016184c</x:v>
      </x:c>
      <x:c r="B89" t="str">
        <x:v>Bakhytzhan Baizhikenov</x:v>
      </x:c>
      <x:c r="C89" t="str">
        <x:v>https://uk.linkedin.com/in/bahakz</x:v>
      </x:c>
      <x:c r="D89" t="str">
        <x:v>success</x:v>
      </x:c>
      <x:c r="E89" t="str">
        <x:v>Meta</x:v>
      </x:c>
      <x:c r="F89" t="str">
        <x:v>Software Engineer</x:v>
      </x:c>
      <x:c r="G89" t="str">
        <x:v>Meta</x:v>
      </x:c>
      <x:c r="H89" t="str">
        <x:v>Senior Software Engineer</x:v>
      </x:c>
      <x:c r="I89" t="str">
        <x:v>matched</x:v>
      </x:c>
      <x:c r="J89" t="str">
        <x:v>matched</x:v>
      </x:c>
      <x:c r="K89" t="str">
        <x:v>matched_current_profile</x:v>
      </x:c>
      <x:c r="L89" t="str">
        <x:v>destination_source_review</x:v>
      </x:c>
      <x:c r="M89" t="str">
        <x:v>Kazakhstan's digital ministry identifies Baizhikenov as a current senior Meta developer in its report on the March 2026 Central Asia Programming Championship.</x:v>
      </x:c>
      <x:c r="N89" t="str">
        <x:v>https://www.gov.kz/memleket/entities/maidd/press/news/details/1189055?lang=ru</x:v>
      </x:c>
    </x:row>
    <x:row r="90" ht="22" customHeight="1">
      <x:c r="A90" t="str">
        <x:v>kaz-2be498890319</x:v>
      </x:c>
      <x:c r="B90" t="str">
        <x:v>Bakitkan Bahautdinov</x:v>
      </x:c>
      <x:c r="C90" t="str">
        <x:v>https://linkedin.com/in/bakytzhan-bakhautdin-77bb02ab</x:v>
      </x:c>
      <x:c r="D90" t="str">
        <x:v>success</x:v>
      </x:c>
      <x:c r="E90" t="str">
        <x:v>Global Agri Products</x:v>
      </x:c>
      <x:c r="F90" t="str">
        <x:v>Director</x:v>
      </x:c>
      <x:c r="G90" t="str">
        <x:v>Global Agri Products</x:v>
      </x:c>
      <x:c r="H90" t="str">
        <x:v>Director</x:v>
      </x:c>
      <x:c r="I90" t="str">
        <x:v>matched</x:v>
      </x:c>
      <x:c r="J90" t="str">
        <x:v>matched</x:v>
      </x:c>
      <x:c r="K90" t="str">
        <x:v>matched_current_profile</x:v>
      </x:c>
      <x:c r="L90" t="str">
        <x:v>destination_source_review</x:v>
      </x:c>
      <x:c r="M90" t="str">
        <x:v>The accepted probable transliteration match lists Director at Global Agri Products as current from February 2022 and places the role in Almaty.</x:v>
      </x:c>
      <x:c r="N90" t="str">
        <x:v>https://linkedin.com/in/bakytzhan-bakhautdin-77bb02ab</x:v>
      </x:c>
    </x:row>
    <x:row r="91" ht="22" customHeight="1">
      <x:c r="A91" t="str">
        <x:v>kaz-da119ef48a6d</x:v>
      </x:c>
      <x:c r="B91" t="str">
        <x:v>Batyr Sardarbekov</x:v>
      </x:c>
      <x:c r="C91" t="str">
        <x:v>https://linkedin.com/in/998batrr</x:v>
      </x:c>
      <x:c r="D91" t="str">
        <x:v>success</x:v>
      </x:c>
      <x:c r="E91" t="str">
        <x:v>Nethermind</x:v>
      </x:c>
      <x:c r="F91" t="str">
        <x:v>Software Engineer</x:v>
      </x:c>
      <x:c r="G91" t="str">
        <x:v>Nethermind</x:v>
      </x:c>
      <x:c r="H91" t="str">
        <x:v>Software Engineer</x:v>
      </x:c>
      <x:c r="I91" t="str">
        <x:v>matched</x:v>
      </x:c>
      <x:c r="J91" t="str">
        <x:v>matched</x:v>
      </x:c>
      <x:c r="K91" t="str">
        <x:v>matched_current_profile</x:v>
      </x:c>
      <x:c r="L91" t="str"/>
      <x:c r="M91" t="str"/>
      <x:c r="N91" t="str"/>
    </x:row>
    <x:row r="92" ht="22" customHeight="1">
      <x:c r="A92" t="str">
        <x:v>kaz-4357b3307079</x:v>
      </x:c>
      <x:c r="B92" t="str">
        <x:v>Batyrkhan Orynkul</x:v>
      </x:c>
      <x:c r="C92" t="str">
        <x:v>https://www.linkedin.com/in/batyrkhan-orynkul-68a45817b</x:v>
      </x:c>
      <x:c r="D92" t="str">
        <x:v>success</x:v>
      </x:c>
      <x:c r="E92" t="str">
        <x:v>Google</x:v>
      </x:c>
      <x:c r="F92" t="str">
        <x:v>Software Engineer</x:v>
      </x:c>
      <x:c r="G92" t="str">
        <x:v>Google</x:v>
      </x:c>
      <x:c r="H92" t="str">
        <x:v>Software Engineer</x:v>
      </x:c>
      <x:c r="I92" t="str">
        <x:v>matched</x:v>
      </x:c>
      <x:c r="J92" t="str">
        <x:v>matched</x:v>
      </x:c>
      <x:c r="K92" t="str">
        <x:v>matched_current_profile</x:v>
      </x:c>
      <x:c r="L92" t="str"/>
      <x:c r="M92" t="str"/>
      <x:c r="N92" t="str"/>
    </x:row>
    <x:row r="93" ht="22" customHeight="1">
      <x:c r="A93" t="str">
        <x:v>kaz-fae12779c8ad</x:v>
      </x:c>
      <x:c r="B93" t="str">
        <x:v>Baurzhan Bektemirov</x:v>
      </x:c>
      <x:c r="C93" t="str">
        <x:v>https://kz.linkedin.com/in/bbektemir</x:v>
      </x:c>
      <x:c r="D93" t="str">
        <x:v>success</x:v>
      </x:c>
      <x:c r="E93" t="str">
        <x:v>Freedom Horizons;Harvard Kennedy School;Markets Mentor</x:v>
      </x:c>
      <x:c r="F93" t="str">
        <x:v>Executive Certificate Economic Development;Founding Partner &amp; CEO;VP, Global Markets</x:v>
      </x:c>
      <x:c r="G93" t="str">
        <x:v>Freedom Horizons</x:v>
      </x:c>
      <x:c r="H93" t="str">
        <x:v>Vice President, Global Markets</x:v>
      </x:c>
      <x:c r="I93" t="str">
        <x:v>matched</x:v>
      </x:c>
      <x:c r="J93" t="str">
        <x:v>matched</x:v>
      </x:c>
      <x:c r="K93" t="str">
        <x:v>matched_current_profile</x:v>
      </x:c>
      <x:c r="L93" t="str"/>
      <x:c r="M93" t="str"/>
      <x:c r="N93" t="str"/>
    </x:row>
    <x:row r="94" ht="22" customHeight="1">
      <x:c r="A94" t="str">
        <x:v>kaz-add07caaba9e</x:v>
      </x:c>
      <x:c r="B94" t="str">
        <x:v>Baurzhan Smailov</x:v>
      </x:c>
      <x:c r="C94" t="str">
        <x:v>https://linkedin.com/in/bauyrzhan-smailov-74a55390</x:v>
      </x:c>
      <x:c r="D94" t="str">
        <x:v>success</x:v>
      </x:c>
      <x:c r="E94" t="str">
        <x:v>Republican Physics and Mathematics School (RFMS);Назарбаев Интеллектуальная школа физико-математического направления</x:v>
      </x:c>
      <x:c r="F94" t="str">
        <x:v>Тренер по подготовке к олимпиаде по биологии;Учитель биологии</x:v>
      </x:c>
      <x:c r="G94" t="str">
        <x:v>Republican Physics and Mathematics School (RFMS)</x:v>
      </x:c>
      <x:c r="H94" t="str">
        <x:v>Biology Teacher and Head of Biology Olympiad Reserve</x:v>
      </x:c>
      <x:c r="I94" t="str">
        <x:v>matched</x:v>
      </x:c>
      <x:c r="J94" t="str">
        <x:v>matched</x:v>
      </x:c>
      <x:c r="K94" t="str">
        <x:v>matched_current_profile</x:v>
      </x:c>
      <x:c r="L94" t="str"/>
      <x:c r="M94" t="str"/>
      <x:c r="N94" t="str"/>
    </x:row>
    <x:row r="95" ht="22" customHeight="1">
      <x:c r="A95" t="str">
        <x:v>kaz-694369c06874</x:v>
      </x:c>
      <x:c r="B95" t="str">
        <x:v>Baurzhan Urgunshbayev</x:v>
      </x:c>
      <x:c r="C95" t="str">
        <x:v>https://kz.linkedin.com/in/baurzhan-urgunshbayev-143a68104</x:v>
      </x:c>
      <x:c r="D95" t="str">
        <x:v>success</x:v>
      </x:c>
      <x:c r="E95" t="str">
        <x:v>METAPHORA</x:v>
      </x:c>
      <x:c r="F95" t="str">
        <x:v>Technical Lead</x:v>
      </x:c>
      <x:c r="G95" t="str">
        <x:v>METAPHORA</x:v>
      </x:c>
      <x:c r="H95" t="str">
        <x:v>Technical Lead</x:v>
      </x:c>
      <x:c r="I95" t="str">
        <x:v>matched</x:v>
      </x:c>
      <x:c r="J95" t="str">
        <x:v>matched</x:v>
      </x:c>
      <x:c r="K95" t="str">
        <x:v>matched_current_profile</x:v>
      </x:c>
      <x:c r="L95" t="str">
        <x:v>destination_source_review</x:v>
      </x:c>
      <x:c r="M95" t="str">
        <x:v>The accepted profile directly states Technical Lead at METAPHORA as Baurzhan's current role. The prior registry source remains an identity and Kazakhstan-location bridge but did not itself state the selected employer or title.</x:v>
      </x:c>
      <x:c r="N95" t="str">
        <x:v>https://kz.linkedin.com/in/baurzhan-urgunshbayev-143a68104</x:v>
      </x:c>
    </x:row>
    <x:row r="96" ht="22" customHeight="1">
      <x:c r="A96" t="str">
        <x:v>kaz-b82a97fb3f53</x:v>
      </x:c>
      <x:c r="B96" t="str">
        <x:v>Bauyrzhan Sainov</x:v>
      </x:c>
      <x:c r="C96" t="str">
        <x:v>https://kz.linkedin.com/in/bauyrzhan-sainov-792a32100</x:v>
      </x:c>
      <x:c r="D96" t="str">
        <x:v>success</x:v>
      </x:c>
      <x:c r="E96" t="str">
        <x:v>Tengizchevroil</x:v>
      </x:c>
      <x:c r="F96" t="str">
        <x:v>Process engineer</x:v>
      </x:c>
      <x:c r="G96" t="str">
        <x:v>Tengizchevroil</x:v>
      </x:c>
      <x:c r="H96" t="str">
        <x:v>Process Engineer</x:v>
      </x:c>
      <x:c r="I96" t="str">
        <x:v>matched</x:v>
      </x:c>
      <x:c r="J96" t="str">
        <x:v>matched</x:v>
      </x:c>
      <x:c r="K96" t="str">
        <x:v>matched_current_profile</x:v>
      </x:c>
      <x:c r="L96" t="str"/>
      <x:c r="M96" t="str"/>
      <x:c r="N96" t="str"/>
    </x:row>
    <x:row r="97" ht="22" customHeight="1">
      <x:c r="A97" t="str">
        <x:v>kaz-674fe7c75a81</x:v>
      </x:c>
      <x:c r="B97" t="str">
        <x:v>Bekzhan Bekbolatuly</x:v>
      </x:c>
      <x:c r="C97" t="str">
        <x:v>https://linkedin.com/in/bekzhan29</x:v>
      </x:c>
      <x:c r="D97" t="str">
        <x:v>success</x:v>
      </x:c>
      <x:c r="E97" t="str">
        <x:v>Google</x:v>
      </x:c>
      <x:c r="F97" t="str">
        <x:v>Android Software Engineer AI Core App</x:v>
      </x:c>
      <x:c r="G97" t="str">
        <x:v>Google</x:v>
      </x:c>
      <x:c r="H97" t="str">
        <x:v>Android Software Engineer AI Core App</x:v>
      </x:c>
      <x:c r="I97" t="str">
        <x:v>matched</x:v>
      </x:c>
      <x:c r="J97" t="str">
        <x:v>matched</x:v>
      </x:c>
      <x:c r="K97" t="str">
        <x:v>matched_current_profile</x:v>
      </x:c>
      <x:c r="L97" t="str"/>
      <x:c r="M97" t="str"/>
      <x:c r="N97" t="str"/>
    </x:row>
    <x:row r="98" ht="22" customHeight="1">
      <x:c r="A98" t="str">
        <x:v>kaz-ef33110ee8b0</x:v>
      </x:c>
      <x:c r="B98" t="str">
        <x:v>Binazar Zhassulan</x:v>
      </x:c>
      <x:c r="C98" t="str">
        <x:v>https://linkedin.com/in/zhassulan-binazar-294bb7146</x:v>
      </x:c>
      <x:c r="D98" t="str">
        <x:v>success</x:v>
      </x:c>
      <x:c r="E98" t="str">
        <x:v>Galaxy International School Almaty</x:v>
      </x:c>
      <x:c r="F98" t="str">
        <x:v>Chemistry Teacher;Secondary Academic Vice Principal</x:v>
      </x:c>
      <x:c r="G98" t="str">
        <x:v>Galaxy International School Almaty</x:v>
      </x:c>
      <x:c r="H98" t="str">
        <x:v>Academic Principal</x:v>
      </x:c>
      <x:c r="I98" t="str">
        <x:v>matched</x:v>
      </x:c>
      <x:c r="J98" t="str">
        <x:v>matched</x:v>
      </x:c>
      <x:c r="K98" t="str">
        <x:v>matched_current_profile</x:v>
      </x:c>
      <x:c r="L98" t="str"/>
      <x:c r="M98" t="str"/>
      <x:c r="N98" t="str"/>
    </x:row>
    <x:row r="99" ht="22" customHeight="1">
      <x:c r="A99" t="str">
        <x:v>kaz-ebbffad91290</x:v>
      </x:c>
      <x:c r="B99" t="str">
        <x:v>Birzhan Muldagaliyev</x:v>
      </x:c>
      <x:c r="C99" t="str">
        <x:v>https://linkedin.com/in/birzhan-moldagaliyev</x:v>
      </x:c>
      <x:c r="D99" t="str">
        <x:v>success</x:v>
      </x:c>
      <x:c r="E99" t="str">
        <x:v>AgroCredit Corporation</x:v>
      </x:c>
      <x:c r="F99" t="str">
        <x:v>ML Team Lead</x:v>
      </x:c>
      <x:c r="G99" t="str">
        <x:v>AgroCredit Corporation</x:v>
      </x:c>
      <x:c r="H99" t="str">
        <x:v>ML Team Lead</x:v>
      </x:c>
      <x:c r="I99" t="str">
        <x:v>matched</x:v>
      </x:c>
      <x:c r="J99" t="str">
        <x:v>matched</x:v>
      </x:c>
      <x:c r="K99" t="str">
        <x:v>matched_current_profile</x:v>
      </x:c>
      <x:c r="L99" t="str">
        <x:v>destination_source_review</x:v>
      </x:c>
      <x:c r="M99" t="str">
        <x:v>The accepted profile explicitly names ML Team Lead at AgroCredit Corporation from July 2026 to present in Astana. Kcell ended in June 2021, and the lecturer role ended in June 2025.</x:v>
      </x:c>
      <x:c r="N99" t="str">
        <x:v>https://linkedin.com/in/birzhan-moldagaliyev</x:v>
      </x:c>
    </x:row>
    <x:row r="100" ht="22" customHeight="1">
      <x:c r="A100" t="str">
        <x:v>kaz-9ad9420e5768</x:v>
      </x:c>
      <x:c r="B100" t="str">
        <x:v>Doszhan Bissimbi</x:v>
      </x:c>
      <x:c r="C100" t="str">
        <x:v>https://hk.linkedin.com/in/doszhan-bissimbi-a15621291</x:v>
      </x:c>
      <x:c r="D100" t="str">
        <x:v>error</x:v>
      </x:c>
      <x:c r="E100" t="str"/>
      <x:c r="F100" t="str"/>
      <x:c r="G100" t="str">
        <x:v>Hong Kong University of Science and Technology (HKUST)</x:v>
      </x:c>
      <x:c r="H100" t="str">
        <x:v>Undergraduate Student</x:v>
      </x:c>
      <x:c r="I100" t="str">
        <x:v>not_checked</x:v>
      </x:c>
      <x:c r="J100" t="str">
        <x:v>not_checked</x:v>
      </x:c>
      <x:c r="K100" t="str">
        <x:v>profile_retrieval_unavailable</x:v>
      </x:c>
      <x:c r="L100" t="str">
        <x:v>verified_fallback_source</x:v>
      </x:c>
      <x:c r="M100" t="str">
        <x:v>Exa profile retrieval is unavailable; the published outcome is retained from career_outcome evidence.</x:v>
      </x:c>
      <x:c r="N100" t="str">
        <x:v>https://hk.linkedin.com/in/doszhan-bissimbi-a15621291</x:v>
      </x:c>
    </x:row>
    <x:row r="101" ht="22" customHeight="1">
      <x:c r="A101" t="str">
        <x:v>kaz-12d9dc922ba8</x:v>
      </x:c>
      <x:c r="B101" t="str">
        <x:v>Bogdan Zagribelnyy</x:v>
      </x:c>
      <x:c r="C101" t="str">
        <x:v>https://linkedin.com/in/bogdanzagribelnyy</x:v>
      </x:c>
      <x:c r="D101" t="str">
        <x:v>success</x:v>
      </x:c>
      <x:c r="E101" t="str">
        <x:v>Insilico Medicine</x:v>
      </x:c>
      <x:c r="F101" t="str">
        <x:v>Medicinal chemistry and CADD Senior Researcher</x:v>
      </x:c>
      <x:c r="G101" t="str">
        <x:v>Insilico Medicine</x:v>
      </x:c>
      <x:c r="H101" t="str">
        <x:v>Senior Researcher in Medicinal Chemistry and CADD</x:v>
      </x:c>
      <x:c r="I101" t="str">
        <x:v>matched</x:v>
      </x:c>
      <x:c r="J101" t="str">
        <x:v>matched</x:v>
      </x:c>
      <x:c r="K101" t="str">
        <x:v>matched_current_profile</x:v>
      </x:c>
      <x:c r="L101" t="str"/>
      <x:c r="M101" t="str"/>
      <x:c r="N101" t="str"/>
    </x:row>
    <x:row r="102" ht="22" customHeight="1">
      <x:c r="A102" t="str">
        <x:v>kaz-679b5f1e598a</x:v>
      </x:c>
      <x:c r="B102" t="str">
        <x:v>Bulat Biizhanov</x:v>
      </x:c>
      <x:c r="C102" t="str">
        <x:v>https://linkedin.com/in/bulat-biizhanov-b4051a30</x:v>
      </x:c>
      <x:c r="D102" t="str">
        <x:v>success</x:v>
      </x:c>
      <x:c r="E102" t="str">
        <x:v>Lindström</x:v>
      </x:c>
      <x:c r="F102" t="str">
        <x:v>Директор по продажам</x:v>
      </x:c>
      <x:c r="G102" t="str">
        <x:v>Lindström</x:v>
      </x:c>
      <x:c r="H102" t="str">
        <x:v>Sales Director</x:v>
      </x:c>
      <x:c r="I102" t="str">
        <x:v>matched</x:v>
      </x:c>
      <x:c r="J102" t="str">
        <x:v>matched</x:v>
      </x:c>
      <x:c r="K102" t="str">
        <x:v>matched_current_profile</x:v>
      </x:c>
      <x:c r="L102" t="str"/>
      <x:c r="M102" t="str"/>
      <x:c r="N102" t="str"/>
    </x:row>
    <x:row r="103" ht="22" customHeight="1">
      <x:c r="A103" t="str">
        <x:v>kaz-e9cd35b41255</x:v>
      </x:c>
      <x:c r="B103" t="str">
        <x:v>Damir Kurman</x:v>
      </x:c>
      <x:c r="C103" t="str">
        <x:v>https://kz.linkedin.com/in/damir-kurman-7570372ab</x:v>
      </x:c>
      <x:c r="D103" t="str">
        <x:v>success</x:v>
      </x:c>
      <x:c r="E103" t="str">
        <x:v>Nazarbayev Intellectual Schools (NIS)</x:v>
      </x:c>
      <x:c r="F103" t="str">
        <x:v>Student</x:v>
      </x:c>
      <x:c r="G103" t="str">
        <x:v>Nazarbayev Intellectual Schools (NIS)</x:v>
      </x:c>
      <x:c r="H103" t="str">
        <x:v>High School Student</x:v>
      </x:c>
      <x:c r="I103" t="str">
        <x:v>matched</x:v>
      </x:c>
      <x:c r="J103" t="str">
        <x:v>matched</x:v>
      </x:c>
      <x:c r="K103" t="str">
        <x:v>matched_current_profile</x:v>
      </x:c>
      <x:c r="L103" t="str"/>
      <x:c r="M103" t="str"/>
      <x:c r="N103" t="str"/>
    </x:row>
    <x:row r="104" ht="22" customHeight="1">
      <x:c r="A104" t="str">
        <x:v>kaz-d29c3c1d1239</x:v>
      </x:c>
      <x:c r="B104" t="str">
        <x:v>Danat Issa</x:v>
      </x:c>
      <x:c r="C104" t="str">
        <x:v>https://www.linkedin.com/in/danat-issa-045685218</x:v>
      </x:c>
      <x:c r="D104" t="str">
        <x:v>success</x:v>
      </x:c>
      <x:c r="E104" t="str"/>
      <x:c r="F104" t="str"/>
      <x:c r="G104" t="str">
        <x:v>Massachusetts Institute of Technology (MIT)</x:v>
      </x:c>
      <x:c r="H104" t="str">
        <x:v>Postdoctoral Associate</x:v>
      </x:c>
      <x:c r="I104" t="str">
        <x:v>not_parsed</x:v>
      </x:c>
      <x:c r="J104" t="str">
        <x:v>not_parsed</x:v>
      </x:c>
      <x:c r="K104" t="str">
        <x:v>no_current_affiliation_parsed</x:v>
      </x:c>
      <x:c r="L104" t="str"/>
      <x:c r="M104" t="str"/>
      <x:c r="N104" t="str"/>
    </x:row>
    <x:row r="105" ht="22" customHeight="1">
      <x:c r="A105" t="str">
        <x:v>kaz-8a1e18c44a89</x:v>
      </x:c>
      <x:c r="B105" t="str">
        <x:v>Daniil Melnichenko</x:v>
      </x:c>
      <x:c r="C105" t="str">
        <x:v>https://linkedin.com/in/daniilmel</x:v>
      </x:c>
      <x:c r="D105" t="str">
        <x:v>success</x:v>
      </x:c>
      <x:c r="E105" t="str">
        <x:v>HITS</x:v>
      </x:c>
      <x:c r="F105" t="str">
        <x:v>AI Researcher</x:v>
      </x:c>
      <x:c r="G105" t="str">
        <x:v>HITS</x:v>
      </x:c>
      <x:c r="H105" t="str">
        <x:v>AI Researcher</x:v>
      </x:c>
      <x:c r="I105" t="str">
        <x:v>matched</x:v>
      </x:c>
      <x:c r="J105" t="str">
        <x:v>matched</x:v>
      </x:c>
      <x:c r="K105" t="str">
        <x:v>matched_current_profile</x:v>
      </x:c>
      <x:c r="L105" t="str"/>
      <x:c r="M105" t="str"/>
      <x:c r="N105" t="str"/>
    </x:row>
    <x:row r="106" ht="22" customHeight="1">
      <x:c r="A106" t="str">
        <x:v>kaz-3be79cb80aa3</x:v>
      </x:c>
      <x:c r="B106" t="str">
        <x:v>Daniil Shatokhin</x:v>
      </x:c>
      <x:c r="C106" t="str">
        <x:v>https://www.linkedin.com/in/daniil-shatokhin-9a69b7297</x:v>
      </x:c>
      <x:c r="D106" t="str">
        <x:v>success</x:v>
      </x:c>
      <x:c r="E106" t="str">
        <x:v>Kashgari Dictionary;Vanderbilt University</x:v>
      </x:c>
      <x:c r="F106" t="str">
        <x:v>Bachelor of Engineering - BE, Electrical and Computer Engineering;Lead Software Engineer</x:v>
      </x:c>
      <x:c r="G106" t="str">
        <x:v>Kashgari Dictionary</x:v>
      </x:c>
      <x:c r="H106" t="str">
        <x:v>Lead Software Engineer</x:v>
      </x:c>
      <x:c r="I106" t="str">
        <x:v>matched</x:v>
      </x:c>
      <x:c r="J106" t="str">
        <x:v>matched</x:v>
      </x:c>
      <x:c r="K106" t="str">
        <x:v>matched_current_profile</x:v>
      </x:c>
      <x:c r="L106" t="str"/>
      <x:c r="M106" t="str"/>
      <x:c r="N106" t="str"/>
    </x:row>
    <x:row r="107" ht="22" customHeight="1">
      <x:c r="A107" t="str">
        <x:v>kaz-bb641e236bb0</x:v>
      </x:c>
      <x:c r="B107" t="str">
        <x:v>Danil Kravtsov</x:v>
      </x:c>
      <x:c r="C107" t="str">
        <x:v>https://www.linkedin.com/in/danielkravtsov</x:v>
      </x:c>
      <x:c r="D107" t="str">
        <x:v>success</x:v>
      </x:c>
      <x:c r="E107" t="str">
        <x:v>Improvado</x:v>
      </x:c>
      <x:c r="F107" t="str">
        <x:v>Cofounder CEO</x:v>
      </x:c>
      <x:c r="G107" t="str">
        <x:v>Improvado</x:v>
      </x:c>
      <x:c r="H107" t="str">
        <x:v>CEO and Co-Founder</x:v>
      </x:c>
      <x:c r="I107" t="str">
        <x:v>matched</x:v>
      </x:c>
      <x:c r="J107" t="str">
        <x:v>matched</x:v>
      </x:c>
      <x:c r="K107" t="str">
        <x:v>matched_current_profile</x:v>
      </x:c>
      <x:c r="L107" t="str">
        <x:v>destination_source_review</x:v>
      </x:c>
      <x:c r="M107" t="str">
        <x:v>Improvado's current company biography identifies Daniel Kravtsov as CEO and co-founder; the career-to-IOI identity match remains probable and is documented separately.</x:v>
      </x:c>
      <x:c r="N107" t="str">
        <x:v>https://improvado.io/blog-authors/daniel-kravtsov</x:v>
      </x:c>
    </x:row>
    <x:row r="108" ht="22" customHeight="1">
      <x:c r="A108" t="str">
        <x:v>kaz-f8f0e6bb7675</x:v>
      </x:c>
      <x:c r="B108" t="str">
        <x:v>Daniyar Abesbek</x:v>
      </x:c>
      <x:c r="C108" t="str">
        <x:v>https://linkedin.com/in/dohchuk</x:v>
      </x:c>
      <x:c r="D108" t="str">
        <x:v>success</x:v>
      </x:c>
      <x:c r="E108" t="str">
        <x:v>Leap Tools</x:v>
      </x:c>
      <x:c r="F108" t="str">
        <x:v>Software Developer</x:v>
      </x:c>
      <x:c r="G108" t="str">
        <x:v>Leap Tools</x:v>
      </x:c>
      <x:c r="H108" t="str">
        <x:v>Software Developer</x:v>
      </x:c>
      <x:c r="I108" t="str">
        <x:v>matched</x:v>
      </x:c>
      <x:c r="J108" t="str">
        <x:v>matched</x:v>
      </x:c>
      <x:c r="K108" t="str">
        <x:v>matched_current_profile</x:v>
      </x:c>
      <x:c r="L108" t="str"/>
      <x:c r="M108" t="str"/>
      <x:c r="N108" t="str"/>
    </x:row>
    <x:row r="109" ht="22" customHeight="1">
      <x:c r="A109" t="str">
        <x:v>kaz-5f556ca182f6</x:v>
      </x:c>
      <x:c r="B109" t="str">
        <x:v>Daniyar Kamal</x:v>
      </x:c>
      <x:c r="C109" t="str">
        <x:v>https://kz.linkedin.com/in/daniyar-kamal-91b041118</x:v>
      </x:c>
      <x:c r="D109" t="str">
        <x:v>success</x:v>
      </x:c>
      <x:c r="E109" t="str">
        <x:v>BrainEdTech;IP;WeGlobal.ai;Общественный фонд IQanat</x:v>
      </x:c>
      <x:c r="F109" t="str">
        <x:v>COO;Chief Product Officer;product manager;Исполнительный директор</x:v>
      </x:c>
      <x:c r="G109" t="str">
        <x:v>WeGlobal.ai</x:v>
      </x:c>
      <x:c r="H109" t="str">
        <x:v>Chief Implementation Officer</x:v>
      </x:c>
      <x:c r="I109" t="str">
        <x:v>matched</x:v>
      </x:c>
      <x:c r="J109" t="str">
        <x:v>matched</x:v>
      </x:c>
      <x:c r="K109" t="str">
        <x:v>matched_current_profile</x:v>
      </x:c>
      <x:c r="L109" t="str"/>
      <x:c r="M109" t="str"/>
      <x:c r="N109" t="str"/>
    </x:row>
    <x:row r="110" ht="22" customHeight="1">
      <x:c r="A110" t="str">
        <x:v>kaz-612c627fb60c</x:v>
      </x:c>
      <x:c r="B110" t="str">
        <x:v>Daniyar Kelbetov</x:v>
      </x:c>
      <x:c r="C110" t="str">
        <x:v>https://kz.linkedin.com/in/daniyar-frm</x:v>
      </x:c>
      <x:c r="D110" t="str">
        <x:v>success</x:v>
      </x:c>
      <x:c r="E110" t="str">
        <x:v>Contango Trade</x:v>
      </x:c>
      <x:c r="F110" t="str">
        <x:v>CEO</x:v>
      </x:c>
      <x:c r="G110" t="str">
        <x:v>Contango Trade</x:v>
      </x:c>
      <x:c r="H110" t="str">
        <x:v>Chief Executive Officer</x:v>
      </x:c>
      <x:c r="I110" t="str">
        <x:v>matched</x:v>
      </x:c>
      <x:c r="J110" t="str">
        <x:v>matched</x:v>
      </x:c>
      <x:c r="K110" t="str">
        <x:v>matched_current_profile</x:v>
      </x:c>
      <x:c r="L110" t="str">
        <x:v>destination_source_review</x:v>
      </x:c>
      <x:c r="M110" t="str">
        <x:v>AFSA's active public register names Daniyar Kelbetov as Contango Trade's CEO effective 27 February 2026. His accepted LinkedIn history ends both AIFC roles in March 2025, and his self-authored farewell post independently confirms that he left AIFC after nine years.</x:v>
      </x:c>
      <x:c r="N110" t="str">
        <x:v>https://publicreg.myafsa.com/details/260240901629/</x:v>
      </x:c>
    </x:row>
    <x:row r="111" ht="22" customHeight="1">
      <x:c r="A111" t="str">
        <x:v>kaz-c1c8ab962b25</x:v>
      </x:c>
      <x:c r="B111" t="str">
        <x:v>Daniyar Zakarin</x:v>
      </x:c>
      <x:c r="C111" t="str">
        <x:v>https://linkedin.com/in/daniyarzt</x:v>
      </x:c>
      <x:c r="D111" t="str">
        <x:v>success</x:v>
      </x:c>
      <x:c r="E111" t="str">
        <x:v>ETH Zurich;Huawei</x:v>
      </x:c>
      <x:c r="F111" t="str">
        <x:v>Computer Vision Research Intern;Master's degree , Data Science</x:v>
      </x:c>
      <x:c r="G111" t="str">
        <x:v>Huawei</x:v>
      </x:c>
      <x:c r="H111" t="str">
        <x:v>Computer Vision Research Intern</x:v>
      </x:c>
      <x:c r="I111" t="str">
        <x:v>matched</x:v>
      </x:c>
      <x:c r="J111" t="str">
        <x:v>matched</x:v>
      </x:c>
      <x:c r="K111" t="str">
        <x:v>matched_current_profile</x:v>
      </x:c>
      <x:c r="L111" t="str"/>
      <x:c r="M111" t="str"/>
      <x:c r="N111" t="str"/>
    </x:row>
    <x:row r="112" ht="22" customHeight="1">
      <x:c r="A112" t="str">
        <x:v>kaz-f721e7240925</x:v>
      </x:c>
      <x:c r="B112" t="str">
        <x:v>Darkhan Akzholov</x:v>
      </x:c>
      <x:c r="C112" t="str">
        <x:v>https://kz.linkedin.com/in/darkhan-akzholov-b0399151</x:v>
      </x:c>
      <x:c r="D112" t="str">
        <x:v>success</x:v>
      </x:c>
      <x:c r="E112" t="str">
        <x:v>Google</x:v>
      </x:c>
      <x:c r="F112" t="str">
        <x:v>Software Engineer</x:v>
      </x:c>
      <x:c r="G112" t="str">
        <x:v>Google</x:v>
      </x:c>
      <x:c r="H112" t="str">
        <x:v>Software Engineer</x:v>
      </x:c>
      <x:c r="I112" t="str">
        <x:v>matched</x:v>
      </x:c>
      <x:c r="J112" t="str">
        <x:v>matched</x:v>
      </x:c>
      <x:c r="K112" t="str">
        <x:v>matched_current_profile</x:v>
      </x:c>
      <x:c r="L112" t="str">
        <x:v>destination_source_review</x:v>
      </x:c>
      <x:c r="M112" t="str">
        <x:v>The accepted profile lists Software Engineer at Google as current from May 2020.</x:v>
      </x:c>
      <x:c r="N112" t="str">
        <x:v>https://kz.linkedin.com/in/darkhan-akzholov-b0399151</x:v>
      </x:c>
    </x:row>
    <x:row r="113" ht="22" customHeight="1">
      <x:c r="A113" t="str">
        <x:v>kaz-663ad2adb08a</x:v>
      </x:c>
      <x:c r="B113" t="str">
        <x:v>Daulet Askarov</x:v>
      </x:c>
      <x:c r="C113" t="str">
        <x:v>https://www.linkedin.com/in/daulet-askarov-98347b26</x:v>
      </x:c>
      <x:c r="D113" t="str">
        <x:v>success</x:v>
      </x:c>
      <x:c r="E113" t="str">
        <x:v>Meta</x:v>
      </x:c>
      <x:c r="F113" t="str">
        <x:v>Senior Software Engineer</x:v>
      </x:c>
      <x:c r="G113" t="str">
        <x:v>Meta</x:v>
      </x:c>
      <x:c r="H113" t="str">
        <x:v>Senior Software Engineer</x:v>
      </x:c>
      <x:c r="I113" t="str">
        <x:v>matched</x:v>
      </x:c>
      <x:c r="J113" t="str">
        <x:v>matched</x:v>
      </x:c>
      <x:c r="K113" t="str">
        <x:v>matched_current_profile</x:v>
      </x:c>
      <x:c r="L113" t="str">
        <x:v>destination_source_review</x:v>
      </x:c>
      <x:c r="M113" t="str">
        <x:v>The accepted profile lists Senior Software Engineer at Meta as current from May 2022.</x:v>
      </x:c>
      <x:c r="N113" t="str">
        <x:v>https://www.linkedin.com/in/daulet-askarov-98347b26</x:v>
      </x:c>
    </x:row>
    <x:row r="114" ht="22" customHeight="1">
      <x:c r="A114" t="str">
        <x:v>kaz-7f81bf383084</x:v>
      </x:c>
      <x:c r="B114" t="str">
        <x:v>Daulet Kurmantayev</x:v>
      </x:c>
      <x:c r="C114" t="str">
        <x:v>https://kz.linkedin.com/in/daulet-kurmantayev-41912a176</x:v>
      </x:c>
      <x:c r="D114" t="str">
        <x:v>success</x:v>
      </x:c>
      <x:c r="E114" t="str">
        <x:v>Tele2 Kazakhstan</x:v>
      </x:c>
      <x:c r="F114" t="str">
        <x:v>Junior Data Scientist</x:v>
      </x:c>
      <x:c r="G114" t="str">
        <x:v>Tele2 Kazakhstan</x:v>
      </x:c>
      <x:c r="H114" t="str">
        <x:v>Junior Data Scientist</x:v>
      </x:c>
      <x:c r="I114" t="str">
        <x:v>matched</x:v>
      </x:c>
      <x:c r="J114" t="str">
        <x:v>matched</x:v>
      </x:c>
      <x:c r="K114" t="str">
        <x:v>matched_current_profile</x:v>
      </x:c>
      <x:c r="L114" t="str">
        <x:v>destination_source_review</x:v>
      </x:c>
      <x:c r="M114" t="str">
        <x:v>The accepted profile lists Junior Data Scientist at Tele2 Kazakhstan as current from May 2023.</x:v>
      </x:c>
      <x:c r="N114" t="str">
        <x:v>https://kz.linkedin.com/in/daulet-kurmantayev-41912a176</x:v>
      </x:c>
    </x:row>
    <x:row r="115" ht="22" customHeight="1">
      <x:c r="A115" t="str">
        <x:v>kaz-bb588a7913e2</x:v>
      </x:c>
      <x:c r="B115" t="str">
        <x:v>Daulet Toibazar</x:v>
      </x:c>
      <x:c r="C115" t="str">
        <x:v>https://linkedin.com/in/daulet-toibazar-54118b174</x:v>
      </x:c>
      <x:c r="D115" t="str">
        <x:v>success</x:v>
      </x:c>
      <x:c r="E115" t="str">
        <x:v>HUMAIN</x:v>
      </x:c>
      <x:c r="F115" t="str">
        <x:v>Senior AI Engineer</x:v>
      </x:c>
      <x:c r="G115" t="str">
        <x:v>HUMAIN</x:v>
      </x:c>
      <x:c r="H115" t="str">
        <x:v>Senior AI Engineer</x:v>
      </x:c>
      <x:c r="I115" t="str">
        <x:v>matched</x:v>
      </x:c>
      <x:c r="J115" t="str">
        <x:v>matched</x:v>
      </x:c>
      <x:c r="K115" t="str">
        <x:v>matched_current_profile</x:v>
      </x:c>
      <x:c r="L115" t="str"/>
      <x:c r="M115" t="str"/>
      <x:c r="N115" t="str"/>
    </x:row>
    <x:row r="116" ht="22" customHeight="1">
      <x:c r="A116" t="str">
        <x:v>kaz-1d6bad0a9a90</x:v>
      </x:c>
      <x:c r="B116" t="str">
        <x:v>Daulet Turetayev</x:v>
      </x:c>
      <x:c r="C116" t="str">
        <x:v>https://kz.linkedin.com/in/daulet-turetayev-73ba8314b</x:v>
      </x:c>
      <x:c r="D116" t="str">
        <x:v>success</x:v>
      </x:c>
      <x:c r="E116" t="str">
        <x:v>China Petroleum Technology &amp; Development Corporation (CPTDC)</x:v>
      </x:c>
      <x:c r="F116" t="str">
        <x:v>BDM</x:v>
      </x:c>
      <x:c r="G116" t="str">
        <x:v>China Petroleum Technology &amp; Development Corporation (CPTDC)</x:v>
      </x:c>
      <x:c r="H116" t="str">
        <x:v>Business Development Manager (BDM)</x:v>
      </x:c>
      <x:c r="I116" t="str">
        <x:v>matched</x:v>
      </x:c>
      <x:c r="J116" t="str">
        <x:v>matched</x:v>
      </x:c>
      <x:c r="K116" t="str">
        <x:v>matched_current_profile</x:v>
      </x:c>
      <x:c r="L116" t="str"/>
      <x:c r="M116" t="str"/>
      <x:c r="N116" t="str"/>
    </x:row>
    <x:row r="117" ht="22" customHeight="1">
      <x:c r="A117" t="str">
        <x:v>kaz-afe18421e5b7</x:v>
      </x:c>
      <x:c r="B117" t="str">
        <x:v>Daulet Zhanguzin</x:v>
      </x:c>
      <x:c r="C117" t="str">
        <x:v>https://www.linkedin.com/in/daulet-zhanguzin</x:v>
      </x:c>
      <x:c r="D117" t="str">
        <x:v>success</x:v>
      </x:c>
      <x:c r="E117" t="str"/>
      <x:c r="F117" t="str"/>
      <x:c r="G117" t="str">
        <x:v>NVIDIA</x:v>
      </x:c>
      <x:c r="H117" t="str">
        <x:v>Senior Staff Software Engineer</x:v>
      </x:c>
      <x:c r="I117" t="str">
        <x:v>not_parsed</x:v>
      </x:c>
      <x:c r="J117" t="str">
        <x:v>not_parsed</x:v>
      </x:c>
      <x:c r="K117" t="str">
        <x:v>no_current_affiliation_parsed</x:v>
      </x:c>
      <x:c r="L117" t="str"/>
      <x:c r="M117" t="str"/>
      <x:c r="N117" t="str"/>
    </x:row>
    <x:row r="118" ht="22" customHeight="1">
      <x:c r="A118" t="str">
        <x:v>kaz-3769a5a94566</x:v>
      </x:c>
      <x:c r="B118" t="str">
        <x:v>Dauren Auzhani</x:v>
      </x:c>
      <x:c r="C118" t="str">
        <x:v>https://linkedin.com/in/dauren-auzhani-44134222</x:v>
      </x:c>
      <x:c r="D118" t="str">
        <x:v>success</x:v>
      </x:c>
      <x:c r="E118" t="str"/>
      <x:c r="F118" t="str"/>
      <x:c r="G118" t="str">
        <x:v>Eurasian Resources Group</x:v>
      </x:c>
      <x:c r="H118" t="str">
        <x:v>Head of Analysis and Valuation of Investment Projects</x:v>
      </x:c>
      <x:c r="I118" t="str">
        <x:v>not_parsed</x:v>
      </x:c>
      <x:c r="J118" t="str">
        <x:v>not_parsed</x:v>
      </x:c>
      <x:c r="K118" t="str">
        <x:v>no_current_affiliation_parsed</x:v>
      </x:c>
      <x:c r="L118" t="str"/>
      <x:c r="M118" t="str"/>
      <x:c r="N118" t="str"/>
    </x:row>
    <x:row r="119" ht="22" customHeight="1">
      <x:c r="A119" t="str">
        <x:v>kaz-dc3a6a35b589</x:v>
      </x:c>
      <x:c r="B119" t="str">
        <x:v>Dauren Muratov</x:v>
      </x:c>
      <x:c r="C119" t="str">
        <x:v>https://linkedin.com/in/dauren-muratov-1a114676</x:v>
      </x:c>
      <x:c r="D119" t="str">
        <x:v>success</x:v>
      </x:c>
      <x:c r="E119" t="str">
        <x:v>DashDevs</x:v>
      </x:c>
      <x:c r="F119" t="str">
        <x:v>iOS Engineer</x:v>
      </x:c>
      <x:c r="G119" t="str">
        <x:v>DashDevs</x:v>
      </x:c>
      <x:c r="H119" t="str">
        <x:v>iOS Engineer</x:v>
      </x:c>
      <x:c r="I119" t="str">
        <x:v>matched</x:v>
      </x:c>
      <x:c r="J119" t="str">
        <x:v>matched</x:v>
      </x:c>
      <x:c r="K119" t="str">
        <x:v>matched_current_profile</x:v>
      </x:c>
      <x:c r="L119" t="str"/>
      <x:c r="M119" t="str"/>
      <x:c r="N119" t="str"/>
    </x:row>
    <x:row r="120" ht="22" customHeight="1">
      <x:c r="A120" t="str">
        <x:v>kaz-ac8d11f139c6</x:v>
      </x:c>
      <x:c r="B120" t="str">
        <x:v>David Li</x:v>
      </x:c>
      <x:c r="C120" t="str">
        <x:v>https://ru.linkedin.com/in/david-li-ab07b332b</x:v>
      </x:c>
      <x:c r="D120" t="str">
        <x:v>success</x:v>
      </x:c>
      <x:c r="E120" t="str">
        <x:v>Mohamed bin Zayed University of Artificial Intelligence (MBZUAI)</x:v>
      </x:c>
      <x:c r="F120" t="str">
        <x:v>Doctor of Philosophy - PhD, Machine Learning</x:v>
      </x:c>
      <x:c r="G120" t="str">
        <x:v>Mohamed bin Zayed University of Artificial Intelligence (MBZUAI)</x:v>
      </x:c>
      <x:c r="H120" t="str">
        <x:v>PhD Student in Machine Learning</x:v>
      </x:c>
      <x:c r="I120" t="str">
        <x:v>matched</x:v>
      </x:c>
      <x:c r="J120" t="str">
        <x:v>matched</x:v>
      </x:c>
      <x:c r="K120" t="str">
        <x:v>matched_current_profile</x:v>
      </x:c>
      <x:c r="L120" t="str">
        <x:v>destination_source_review</x:v>
      </x:c>
      <x:c r="M120" t="str">
        <x:v>The accepted profile dates the Huawei deep-learning research role through August 2025 and lists the 2025-2029 MBZUAI machine-learning PhD as the ongoing affiliation in Abu Dhabi.</x:v>
      </x:c>
      <x:c r="N120" t="str">
        <x:v>https://ru.linkedin.com/in/david-li-ab07b332b</x:v>
      </x:c>
    </x:row>
    <x:row r="121" ht="22" customHeight="1">
      <x:c r="A121" t="str">
        <x:v>kaz-7923131239ad</x:v>
      </x:c>
      <x:c r="B121" t="str">
        <x:v>Demeu Shakhanov</x:v>
      </x:c>
      <x:c r="C121" t="str">
        <x:v>https://kz.linkedin.com/in/demeu-shakhanov-472a15261</x:v>
      </x:c>
      <x:c r="D121" t="str">
        <x:v>error</x:v>
      </x:c>
      <x:c r="E121" t="str"/>
      <x:c r="F121" t="str"/>
      <x:c r="G121" t="str">
        <x:v>BSG</x:v>
      </x:c>
      <x:c r="H121" t="str">
        <x:v>Director</x:v>
      </x:c>
      <x:c r="I121" t="str">
        <x:v>not_checked</x:v>
      </x:c>
      <x:c r="J121" t="str">
        <x:v>not_checked</x:v>
      </x:c>
      <x:c r="K121" t="str">
        <x:v>profile_retrieval_unavailable</x:v>
      </x:c>
      <x:c r="L121" t="str">
        <x:v>verified_fallback_source</x:v>
      </x:c>
      <x:c r="M121" t="str">
        <x:v>Exa profile retrieval is unavailable; the published outcome is retained from career_outcome evidence.</x:v>
      </x:c>
      <x:c r="N121" t="str">
        <x:v>https://statsnet.co/companies/kz/29048640</x:v>
      </x:c>
    </x:row>
    <x:row r="122" ht="22" customHeight="1">
      <x:c r="A122" t="str">
        <x:v>kaz-462ea4363511</x:v>
      </x:c>
      <x:c r="B122" t="str">
        <x:v>Denis Ovchinnikov</x:v>
      </x:c>
      <x:c r="C122" t="str">
        <x:v>https://www.linkedin.com/in/denis-ovchinnikov-math</x:v>
      </x:c>
      <x:c r="D122" t="str">
        <x:v>success</x:v>
      </x:c>
      <x:c r="E122" t="str">
        <x:v>NVIDIA</x:v>
      </x:c>
      <x:c r="F122" t="str">
        <x:v>Senior DL Algorithms Engineer</x:v>
      </x:c>
      <x:c r="G122" t="str">
        <x:v>NVIDIA</x:v>
      </x:c>
      <x:c r="H122" t="str">
        <x:v>Senior Deep Learning Algorithms Engineer</x:v>
      </x:c>
      <x:c r="I122" t="str">
        <x:v>matched</x:v>
      </x:c>
      <x:c r="J122" t="str">
        <x:v>matched</x:v>
      </x:c>
      <x:c r="K122" t="str">
        <x:v>matched_current_profile</x:v>
      </x:c>
      <x:c r="L122" t="str"/>
      <x:c r="M122" t="str"/>
      <x:c r="N122" t="str"/>
    </x:row>
    <x:row r="123" ht="22" customHeight="1">
      <x:c r="A123" t="str">
        <x:v>kaz-c5f47f6f2526</x:v>
      </x:c>
      <x:c r="B123" t="str">
        <x:v>Dias Suleimenov</x:v>
      </x:c>
      <x:c r="C123" t="str">
        <x:v>https://linkedin.com/in/dias-suleimenov-23888828b</x:v>
      </x:c>
      <x:c r="D123" t="str">
        <x:v>success</x:v>
      </x:c>
      <x:c r="E123" t="str">
        <x:v>Hong Kong University of Science and Technology (HKUST)</x:v>
      </x:c>
      <x:c r="F123" t="str">
        <x:v>Bachelor's degree Mathematics</x:v>
      </x:c>
      <x:c r="G123" t="str">
        <x:v>Hong Kong University of Science and Technology (HKUST)</x:v>
      </x:c>
      <x:c r="H123" t="str">
        <x:v>Mathematics Student</x:v>
      </x:c>
      <x:c r="I123" t="str">
        <x:v>matched</x:v>
      </x:c>
      <x:c r="J123" t="str">
        <x:v>matched</x:v>
      </x:c>
      <x:c r="K123" t="str">
        <x:v>matched_current_profile</x:v>
      </x:c>
      <x:c r="L123" t="str"/>
      <x:c r="M123" t="str"/>
      <x:c r="N123" t="str"/>
    </x:row>
    <x:row r="124" ht="22" customHeight="1">
      <x:c r="A124" t="str">
        <x:v>kaz-319ba97c86aa</x:v>
      </x:c>
      <x:c r="B124" t="str">
        <x:v>Dinmukhamed Rakhimzhanov</x:v>
      </x:c>
      <x:c r="C124" t="str">
        <x:v>https://uk.linkedin.com/in/dinmukhamed-rakhimzhanov-93a2b8302</x:v>
      </x:c>
      <x:c r="D124" t="str">
        <x:v>success</x:v>
      </x:c>
      <x:c r="E124" t="str">
        <x:v>University of Cambridge</x:v>
      </x:c>
      <x:c r="F124" t="str">
        <x:v>Bachelor of Arts - BA, Natural Sciences</x:v>
      </x:c>
      <x:c r="G124" t="str">
        <x:v>University of Cambridge</x:v>
      </x:c>
      <x:c r="H124" t="str">
        <x:v>Undergraduate Student</x:v>
      </x:c>
      <x:c r="I124" t="str">
        <x:v>matched</x:v>
      </x:c>
      <x:c r="J124" t="str">
        <x:v>matched</x:v>
      </x:c>
      <x:c r="K124" t="str">
        <x:v>matched_current_profile</x:v>
      </x:c>
      <x:c r="L124" t="str"/>
      <x:c r="M124" t="str"/>
      <x:c r="N124" t="str"/>
    </x:row>
    <x:row r="125" ht="22" customHeight="1">
      <x:c r="A125" t="str">
        <x:v>kaz-2fe78cfd647b</x:v>
      </x:c>
      <x:c r="B125" t="str">
        <x:v>Dinmukhammed Nurbek</x:v>
      </x:c>
      <x:c r="C125" t="str">
        <x:v>https://linkedin.com/in/dinmukhammed-nurbek</x:v>
      </x:c>
      <x:c r="D125" t="str">
        <x:v>success</x:v>
      </x:c>
      <x:c r="E125" t="str">
        <x:v>EPAM Systems;Nazarbayev University</x:v>
      </x:c>
      <x:c r="F125" t="str">
        <x:v>Bachelor's degree, Physics;Senior Data Engineer</x:v>
      </x:c>
      <x:c r="G125" t="str">
        <x:v>EPAM Systems</x:v>
      </x:c>
      <x:c r="H125" t="str">
        <x:v>Senior Data Engineer</x:v>
      </x:c>
      <x:c r="I125" t="str">
        <x:v>matched</x:v>
      </x:c>
      <x:c r="J125" t="str">
        <x:v>matched</x:v>
      </x:c>
      <x:c r="K125" t="str">
        <x:v>matched_current_profile</x:v>
      </x:c>
      <x:c r="L125" t="str"/>
      <x:c r="M125" t="str"/>
      <x:c r="N125" t="str"/>
    </x:row>
    <x:row r="126" ht="22" customHeight="1">
      <x:c r="A126" t="str">
        <x:v>kaz-bdb3a76b4430</x:v>
      </x:c>
      <x:c r="B126" t="str">
        <x:v>Dinmukhammed Omar</x:v>
      </x:c>
      <x:c r="C126" t="str">
        <x:v>https://linkedin.com/in/dinmukhammedomar</x:v>
      </x:c>
      <x:c r="D126" t="str">
        <x:v>success</x:v>
      </x:c>
      <x:c r="E126" t="str">
        <x:v>synapse.kz</x:v>
      </x:c>
      <x:c r="F126" t="str">
        <x:v>Chief Executive Officer</x:v>
      </x:c>
      <x:c r="G126" t="str">
        <x:v>synapse.kz</x:v>
      </x:c>
      <x:c r="H126" t="str">
        <x:v>Chief Executive Officer</x:v>
      </x:c>
      <x:c r="I126" t="str">
        <x:v>matched</x:v>
      </x:c>
      <x:c r="J126" t="str">
        <x:v>matched</x:v>
      </x:c>
      <x:c r="K126" t="str">
        <x:v>matched_current_profile</x:v>
      </x:c>
      <x:c r="L126" t="str"/>
      <x:c r="M126" t="str"/>
      <x:c r="N126" t="str"/>
    </x:row>
    <x:row r="127" ht="22" customHeight="1">
      <x:c r="A127" t="str">
        <x:v>kaz-4e3828c7955c</x:v>
      </x:c>
      <x:c r="B127" t="str">
        <x:v>Diyar Mailepessov</x:v>
      </x:c>
      <x:c r="C127" t="str">
        <x:v>https://linkedin.com/in/diyar-mailepessov-5828b722</x:v>
      </x:c>
      <x:c r="D127" t="str">
        <x:v>success</x:v>
      </x:c>
      <x:c r="E127" t="str">
        <x:v>National Environment Agency Singapore</x:v>
      </x:c>
      <x:c r="F127" t="str">
        <x:v>Principal Analyst;Scientist</x:v>
      </x:c>
      <x:c r="G127" t="str">
        <x:v>National Environment Agency Singapore</x:v>
      </x:c>
      <x:c r="H127" t="str">
        <x:v>Principal Analyst</x:v>
      </x:c>
      <x:c r="I127" t="str">
        <x:v>matched</x:v>
      </x:c>
      <x:c r="J127" t="str">
        <x:v>matched</x:v>
      </x:c>
      <x:c r="K127" t="str">
        <x:v>matched_current_profile</x:v>
      </x:c>
      <x:c r="L127" t="str"/>
      <x:c r="M127" t="str"/>
      <x:c r="N127" t="str"/>
    </x:row>
    <x:row r="128" ht="22" customHeight="1">
      <x:c r="A128" t="str">
        <x:v>kaz-49e2c68e6afb</x:v>
      </x:c>
      <x:c r="B128" t="str">
        <x:v>Diyar Tulenov</x:v>
      </x:c>
      <x:c r="C128" t="str">
        <x:v>https://de.linkedin.com/in/diyart</x:v>
      </x:c>
      <x:c r="D128" t="str">
        <x:v>success</x:v>
      </x:c>
      <x:c r="E128" t="str">
        <x:v>FAU Erlangen-Nürnberg;Siemens Healthineers</x:v>
      </x:c>
      <x:c r="F128" t="str">
        <x:v>Data Scientist;Master's degree Artificial Intelligence</x:v>
      </x:c>
      <x:c r="G128" t="str">
        <x:v>Siemens Healthineers</x:v>
      </x:c>
      <x:c r="H128" t="str">
        <x:v>Data Scientist</x:v>
      </x:c>
      <x:c r="I128" t="str">
        <x:v>matched</x:v>
      </x:c>
      <x:c r="J128" t="str">
        <x:v>matched</x:v>
      </x:c>
      <x:c r="K128" t="str">
        <x:v>matched_current_profile</x:v>
      </x:c>
      <x:c r="L128" t="str">
        <x:v>destination_source_review</x:v>
      </x:c>
      <x:c r="M128" t="str">
        <x:v>The accepted profile lists Data Scientist at Siemens Healthineers as current from October 2025.</x:v>
      </x:c>
      <x:c r="N128" t="str">
        <x:v>https://de.linkedin.com/in/diyart</x:v>
      </x:c>
    </x:row>
    <x:row r="129" ht="22" customHeight="1">
      <x:c r="A129" t="str">
        <x:v>kaz-3f389fc299cf</x:v>
      </x:c>
      <x:c r="B129" t="str">
        <x:v>Dmitriy Dolzhnikov</x:v>
      </x:c>
      <x:c r="C129" t="str">
        <x:v>https://linkedin.com/in/dmitriy-dolzhnikov-7a874037</x:v>
      </x:c>
      <x:c r="D129" t="str">
        <x:v>success</x:v>
      </x:c>
      <x:c r="E129" t="str">
        <x:v>Intel Corporation</x:v>
      </x:c>
      <x:c r="F129" t="str">
        <x:v>Lithography Engineer</x:v>
      </x:c>
      <x:c r="G129" t="str">
        <x:v>Intel Corporation</x:v>
      </x:c>
      <x:c r="H129" t="str">
        <x:v>Lithography Engineer</x:v>
      </x:c>
      <x:c r="I129" t="str">
        <x:v>matched</x:v>
      </x:c>
      <x:c r="J129" t="str">
        <x:v>matched</x:v>
      </x:c>
      <x:c r="K129" t="str">
        <x:v>matched_current_profile</x:v>
      </x:c>
      <x:c r="L129" t="str"/>
      <x:c r="M129" t="str"/>
      <x:c r="N129" t="str"/>
    </x:row>
    <x:row r="130" ht="22" customHeight="1">
      <x:c r="A130" t="str">
        <x:v>kaz-5354c12725ae</x:v>
      </x:c>
      <x:c r="B130" t="str">
        <x:v>Dulat Azhibek</x:v>
      </x:c>
      <x:c r="C130" t="str">
        <x:v>https://linkedin.com/in/dulat-azhibek-31417557</x:v>
      </x:c>
      <x:c r="D130" t="str">
        <x:v>success</x:v>
      </x:c>
      <x:c r="E130" t="str">
        <x:v>Nazarbayev University</x:v>
      </x:c>
      <x:c r="F130" t="str">
        <x:v>Researcher</x:v>
      </x:c>
      <x:c r="G130" t="str">
        <x:v>Nazarbayev University</x:v>
      </x:c>
      <x:c r="H130" t="str">
        <x:v>Researcher</x:v>
      </x:c>
      <x:c r="I130" t="str">
        <x:v>matched</x:v>
      </x:c>
      <x:c r="J130" t="str">
        <x:v>matched</x:v>
      </x:c>
      <x:c r="K130" t="str">
        <x:v>matched_current_profile</x:v>
      </x:c>
      <x:c r="L130" t="str"/>
      <x:c r="M130" t="str"/>
      <x:c r="N130" t="str"/>
    </x:row>
    <x:row r="131" ht="22" customHeight="1">
      <x:c r="A131" t="str">
        <x:v>kaz-39523361f70b</x:v>
      </x:c>
      <x:c r="B131" t="str">
        <x:v>Eldos Samalov</x:v>
      </x:c>
      <x:c r="C131" t="str">
        <x:v>https://linkedin.com/in/yeldos-samalov-396a1666</x:v>
      </x:c>
      <x:c r="D131" t="str">
        <x:v>success</x:v>
      </x:c>
      <x:c r="E131" t="str">
        <x:v>Kazkomnet</x:v>
      </x:c>
      <x:c r="F131" t="str">
        <x:v>Директор</x:v>
      </x:c>
      <x:c r="G131" t="str">
        <x:v>Kazkomnet</x:v>
      </x:c>
      <x:c r="H131" t="str">
        <x:v>Director</x:v>
      </x:c>
      <x:c r="I131" t="str">
        <x:v>matched</x:v>
      </x:c>
      <x:c r="J131" t="str">
        <x:v>matched</x:v>
      </x:c>
      <x:c r="K131" t="str">
        <x:v>matched_current_profile</x:v>
      </x:c>
      <x:c r="L131" t="str"/>
      <x:c r="M131" t="str"/>
      <x:c r="N131" t="str"/>
    </x:row>
    <x:row r="132" ht="22" customHeight="1">
      <x:c r="A132" t="str">
        <x:v>kaz-087d239f6acf</x:v>
      </x:c>
      <x:c r="B132" t="str">
        <x:v>Fetullakh Sam</x:v>
      </x:c>
      <x:c r="C132" t="str">
        <x:v>https://linkedin.com/in/fetullakh-sam-108a08225</x:v>
      </x:c>
      <x:c r="D132" t="str">
        <x:v>success</x:v>
      </x:c>
      <x:c r="E132" t="str">
        <x:v>Hong Kong University of Science and Technology (HKUST)</x:v>
      </x:c>
      <x:c r="F132" t="str"/>
      <x:c r="G132" t="str">
        <x:v>Hong Kong University of Science and Technology (HKUST)</x:v>
      </x:c>
      <x:c r="H132" t="str">
        <x:v>Computer Science Student</x:v>
      </x:c>
      <x:c r="I132" t="str">
        <x:v>matched</x:v>
      </x:c>
      <x:c r="J132" t="str">
        <x:v>matched</x:v>
      </x:c>
      <x:c r="K132" t="str">
        <x:v>matched_current_profile</x:v>
      </x:c>
      <x:c r="L132" t="str"/>
      <x:c r="M132" t="str"/>
      <x:c r="N132" t="str"/>
    </x:row>
    <x:row r="133" ht="22" customHeight="1">
      <x:c r="A133" t="str">
        <x:v>kaz-6ea5dd0e4291</x:v>
      </x:c>
      <x:c r="B133" t="str">
        <x:v>Furkat Mukhtarov</x:v>
      </x:c>
      <x:c r="C133" t="str">
        <x:v>https://www.linkedin.com/in/furkatmukhtarov</x:v>
      </x:c>
      <x:c r="D133" t="str">
        <x:v>success</x:v>
      </x:c>
      <x:c r="E133" t="str">
        <x:v>TETmedical</x:v>
      </x:c>
      <x:c r="F133" t="str">
        <x:v>Research Scientist;Senior Research Scientist</x:v>
      </x:c>
      <x:c r="G133" t="str">
        <x:v>TETmedical</x:v>
      </x:c>
      <x:c r="H133" t="str">
        <x:v>Senior Research Scientist</x:v>
      </x:c>
      <x:c r="I133" t="str">
        <x:v>matched</x:v>
      </x:c>
      <x:c r="J133" t="str">
        <x:v>matched</x:v>
      </x:c>
      <x:c r="K133" t="str">
        <x:v>matched_current_profile</x:v>
      </x:c>
      <x:c r="L133" t="str">
        <x:v>destination_source_review</x:v>
      </x:c>
      <x:c r="M133" t="str">
        <x:v>The accepted profile shows a June 2025 promotion to Senior Research Scientist at TETmedical.</x:v>
      </x:c>
      <x:c r="N133" t="str">
        <x:v>https://www.linkedin.com/in/furkatmukhtarov</x:v>
      </x:c>
    </x:row>
    <x:row r="134" ht="22" customHeight="1">
      <x:c r="A134" t="str">
        <x:v>kaz-213b92028ecf</x:v>
      </x:c>
      <x:c r="B134" t="str">
        <x:v>Galymzhan Baktybai</x:v>
      </x:c>
      <x:c r="C134" t="str">
        <x:v>https://kr.linkedin.com/in/galymzhnb</x:v>
      </x:c>
      <x:c r="D134" t="str">
        <x:v>success</x:v>
      </x:c>
      <x:c r="E134" t="str">
        <x:v>Korea Advanced Institute of Science and Technology (KAIST)</x:v>
      </x:c>
      <x:c r="F134" t="str">
        <x:v>Bachelor's degree Biology Sciences and Minor in Chemical and Biomolecular Engineering</x:v>
      </x:c>
      <x:c r="G134" t="str">
        <x:v>Korea Advanced Institute of Science and Technology (KAIST)</x:v>
      </x:c>
      <x:c r="H134" t="str">
        <x:v>Undergraduate Student, Biological Sciences</x:v>
      </x:c>
      <x:c r="I134" t="str">
        <x:v>matched</x:v>
      </x:c>
      <x:c r="J134" t="str">
        <x:v>matched</x:v>
      </x:c>
      <x:c r="K134" t="str">
        <x:v>matched_current_profile</x:v>
      </x:c>
      <x:c r="L134" t="str">
        <x:v>destination_source_review</x:v>
      </x:c>
      <x:c r="M134" t="str">
        <x:v>The profile specifies Biological Sciences as the intended major and Chemical and Biomolecular Engineering as a minor in the 2025-2029 KAIST degree. The July-August 2026 IBS research internship has ended.</x:v>
      </x:c>
      <x:c r="N134" t="str">
        <x:v>https://kr.linkedin.com/in/galymzhnb</x:v>
      </x:c>
    </x:row>
    <x:row r="135" ht="22" customHeight="1">
      <x:c r="A135" t="str">
        <x:v>kaz-44c1e8dd8198</x:v>
      </x:c>
      <x:c r="B135" t="str">
        <x:v>Galymzhan Moldagulov</x:v>
      </x:c>
      <x:c r="C135" t="str">
        <x:v>https://kr.linkedin.com/in/moldagulovg</x:v>
      </x:c>
      <x:c r="D135" t="str">
        <x:v>success</x:v>
      </x:c>
      <x:c r="E135" t="str">
        <x:v>Institute for Basic Science (IBS)</x:v>
      </x:c>
      <x:c r="F135" t="str">
        <x:v>Graduate Student Researcher</x:v>
      </x:c>
      <x:c r="G135" t="str">
        <x:v>Institute for Basic Science (IBS)</x:v>
      </x:c>
      <x:c r="H135" t="str">
        <x:v>Graduate Student Researcher</x:v>
      </x:c>
      <x:c r="I135" t="str">
        <x:v>matched</x:v>
      </x:c>
      <x:c r="J135" t="str">
        <x:v>matched</x:v>
      </x:c>
      <x:c r="K135" t="str">
        <x:v>matched_current_profile</x:v>
      </x:c>
      <x:c r="L135" t="str"/>
      <x:c r="M135" t="str"/>
      <x:c r="N135" t="str"/>
    </x:row>
    <x:row r="136" ht="22" customHeight="1">
      <x:c r="A136" t="str">
        <x:v>kaz-fae1a82e7a9a</x:v>
      </x:c>
      <x:c r="B136" t="str">
        <x:v>Gani Nazirov</x:v>
      </x:c>
      <x:c r="C136" t="str">
        <x:v>https://www.linkedin.com/in/gani-nazirov</x:v>
      </x:c>
      <x:c r="D136" t="str">
        <x:v>success</x:v>
      </x:c>
      <x:c r="E136" t="str">
        <x:v>Microsoft</x:v>
      </x:c>
      <x:c r="F136" t="str">
        <x:v>Principal Software Engineer</x:v>
      </x:c>
      <x:c r="G136" t="str">
        <x:v>Microsoft</x:v>
      </x:c>
      <x:c r="H136" t="str">
        <x:v>Principal Software Engineer</x:v>
      </x:c>
      <x:c r="I136" t="str">
        <x:v>matched</x:v>
      </x:c>
      <x:c r="J136" t="str">
        <x:v>matched</x:v>
      </x:c>
      <x:c r="K136" t="str">
        <x:v>matched_current_profile</x:v>
      </x:c>
      <x:c r="L136" t="str">
        <x:v>destination_source_review</x:v>
      </x:c>
      <x:c r="M136" t="str">
        <x:v>The accepted profile's current Microsoft title is Principal Software Engineer from October 2017.</x:v>
      </x:c>
      <x:c r="N136" t="str">
        <x:v>https://www.linkedin.com/in/gani-nazirov</x:v>
      </x:c>
    </x:row>
    <x:row r="137" ht="22" customHeight="1">
      <x:c r="A137" t="str">
        <x:v>kaz-4c524655befe</x:v>
      </x:c>
      <x:c r="B137" t="str">
        <x:v>Guldana Abduali</x:v>
      </x:c>
      <x:c r="C137" t="str">
        <x:v>https://kr.linkedin.com/in/guldana-abduali</x:v>
      </x:c>
      <x:c r="D137" t="str">
        <x:v>success</x:v>
      </x:c>
      <x:c r="E137" t="str">
        <x:v>Korea Advanced Institute of Science and Technology (KAIST)</x:v>
      </x:c>
      <x:c r="F137" t="str">
        <x:v>Bachelor of Science - BS, Double Major in Computer Science and Business &amp; Technology Management</x:v>
      </x:c>
      <x:c r="G137" t="str">
        <x:v>Korea Advanced Institute of Science and Technology (KAIST)</x:v>
      </x:c>
      <x:c r="H137" t="str">
        <x:v>Undergraduate Student in Computer Science</x:v>
      </x:c>
      <x:c r="I137" t="str">
        <x:v>matched</x:v>
      </x:c>
      <x:c r="J137" t="str">
        <x:v>matched</x:v>
      </x:c>
      <x:c r="K137" t="str">
        <x:v>matched_current_profile</x:v>
      </x:c>
      <x:c r="L137" t="str"/>
      <x:c r="M137" t="str"/>
      <x:c r="N137" t="str"/>
    </x:row>
    <x:row r="138" ht="22" customHeight="1">
      <x:c r="A138" t="str">
        <x:v>kaz-952a451859f7</x:v>
      </x:c>
      <x:c r="B138" t="str">
        <x:v>Guljanar Kalmaganbetova</x:v>
      </x:c>
      <x:c r="C138" t="str">
        <x:v>https://kz.linkedin.com/in/gulzhanar-kalmagambetova-79802375</x:v>
      </x:c>
      <x:c r="D138" t="str">
        <x:v>success</x:v>
      </x:c>
      <x:c r="E138" t="str">
        <x:v>TemirZem</x:v>
      </x:c>
      <x:c r="F138" t="str">
        <x:v>Специалист по маркетингу</x:v>
      </x:c>
      <x:c r="G138" t="str">
        <x:v>TemirZem</x:v>
      </x:c>
      <x:c r="H138" t="str">
        <x:v>Marketing Specialist</x:v>
      </x:c>
      <x:c r="I138" t="str">
        <x:v>matched</x:v>
      </x:c>
      <x:c r="J138" t="str">
        <x:v>matched</x:v>
      </x:c>
      <x:c r="K138" t="str">
        <x:v>matched_current_profile</x:v>
      </x:c>
      <x:c r="L138" t="str">
        <x:v>destination_source_review</x:v>
      </x:c>
      <x:c r="M138" t="str">
        <x:v>The accepted probable profile lists a current TemirZem marketing-specialist role from July 2016. Marketing Specialist is the English normalization of the profile's Russian role title.</x:v>
      </x:c>
      <x:c r="N138" t="str">
        <x:v>https://kz.linkedin.com/in/gulzhanar-kalmagambetova-79802375</x:v>
      </x:c>
    </x:row>
    <x:row r="139" ht="22" customHeight="1">
      <x:c r="A139" t="str">
        <x:v>kaz-afd3a80b5994</x:v>
      </x:c>
      <x:c r="B139" t="str">
        <x:v>Igor Ganichev</x:v>
      </x:c>
      <x:c r="C139" t="str">
        <x:v>https://www.linkedin.com/in/igor-ganichev-067bba16</x:v>
      </x:c>
      <x:c r="D139" t="str">
        <x:v>success</x:v>
      </x:c>
      <x:c r="E139" t="str">
        <x:v>Private hedge fund</x:v>
      </x:c>
      <x:c r="F139" t="str">
        <x:v>Quantitative Researcher</x:v>
      </x:c>
      <x:c r="G139" t="str">
        <x:v>Private hedge fund</x:v>
      </x:c>
      <x:c r="H139" t="str">
        <x:v>Quantitative Researcher</x:v>
      </x:c>
      <x:c r="I139" t="str">
        <x:v>matched</x:v>
      </x:c>
      <x:c r="J139" t="str">
        <x:v>matched</x:v>
      </x:c>
      <x:c r="K139" t="str">
        <x:v>matched_current_profile</x:v>
      </x:c>
      <x:c r="L139" t="str">
        <x:v>destination_source_review</x:v>
      </x:c>
      <x:c r="M139" t="str">
        <x:v>The accepted profile specifies Quantitative Researcher at a private hedge fund rather than the generic Researcher summary.</x:v>
      </x:c>
      <x:c r="N139" t="str">
        <x:v>https://www.linkedin.com/in/igor-ganichev-067bba16</x:v>
      </x:c>
    </x:row>
    <x:row r="140" ht="22" customHeight="1">
      <x:c r="A140" t="str">
        <x:v>kaz-3007575deed1</x:v>
      </x:c>
      <x:c r="B140" t="str">
        <x:v>Igor Stassiy</x:v>
      </x:c>
      <x:c r="C140" t="str">
        <x:v>https://www.linkedin.com/in/istassiy</x:v>
      </x:c>
      <x:c r="D140" t="str">
        <x:v>success</x:v>
      </x:c>
      <x:c r="E140" t="str">
        <x:v>Meta</x:v>
      </x:c>
      <x:c r="F140" t="str">
        <x:v>Staff Machine Learning Engineer</x:v>
      </x:c>
      <x:c r="G140" t="str">
        <x:v>Meta</x:v>
      </x:c>
      <x:c r="H140" t="str">
        <x:v>Staff Machine Learning Engineer</x:v>
      </x:c>
      <x:c r="I140" t="str">
        <x:v>matched</x:v>
      </x:c>
      <x:c r="J140" t="str">
        <x:v>matched</x:v>
      </x:c>
      <x:c r="K140" t="str">
        <x:v>matched_current_profile</x:v>
      </x:c>
      <x:c r="L140" t="str">
        <x:v>destination_source_review</x:v>
      </x:c>
      <x:c r="M140" t="str">
        <x:v>The accepted profile lists Staff Machine Learning Engineer at Instagram as current from September 2025.</x:v>
      </x:c>
      <x:c r="N140" t="str">
        <x:v>https://www.linkedin.com/in/istassiy</x:v>
      </x:c>
    </x:row>
    <x:row r="141" ht="22" customHeight="1">
      <x:c r="A141" t="str">
        <x:v>kaz-33b90013745b</x:v>
      </x:c>
      <x:c r="B141" t="str">
        <x:v>Iliyas Kazymbek</x:v>
      </x:c>
      <x:c r="C141" t="str">
        <x:v>https://kz.linkedin.com/in/iliyas-kazymbek-77237a286</x:v>
      </x:c>
      <x:c r="D141" t="str">
        <x:v>manual_public_profile</x:v>
      </x:c>
      <x:c r="E141" t="str">
        <x:v>Spectrum International School</x:v>
      </x:c>
      <x:c r="F141" t="str">
        <x:v>High School Student</x:v>
      </x:c>
      <x:c r="G141" t="str">
        <x:v>Spectrum International School</x:v>
      </x:c>
      <x:c r="H141" t="str">
        <x:v>High School Student</x:v>
      </x:c>
      <x:c r="I141" t="str">
        <x:v>matched</x:v>
      </x:c>
      <x:c r="J141" t="str">
        <x:v>matched</x:v>
      </x:c>
      <x:c r="K141" t="str">
        <x:v>matched_current_profile</x:v>
      </x:c>
      <x:c r="L141" t="str"/>
      <x:c r="M141" t="str"/>
      <x:c r="N141" t="str"/>
    </x:row>
    <x:row r="142" ht="22" customHeight="1">
      <x:c r="A142" t="str">
        <x:v>kaz-9dadae71693b</x:v>
      </x:c>
      <x:c r="B142" t="str">
        <x:v>Ilya Skripin</x:v>
      </x:c>
      <x:c r="C142" t="str">
        <x:v>https://kz.linkedin.com/in/ilya-skripin-a9a31552</x:v>
      </x:c>
      <x:c r="D142" t="str">
        <x:v>success</x:v>
      </x:c>
      <x:c r="E142" t="str">
        <x:v>Boston Consulting Group (BCG)</x:v>
      </x:c>
      <x:c r="F142" t="str">
        <x:v>Consultant</x:v>
      </x:c>
      <x:c r="G142" t="str">
        <x:v>Boston Consulting Group (BCG)</x:v>
      </x:c>
      <x:c r="H142" t="str">
        <x:v>Consultant</x:v>
      </x:c>
      <x:c r="I142" t="str">
        <x:v>matched</x:v>
      </x:c>
      <x:c r="J142" t="str">
        <x:v>matched</x:v>
      </x:c>
      <x:c r="K142" t="str">
        <x:v>matched_current_profile</x:v>
      </x:c>
      <x:c r="L142" t="str"/>
      <x:c r="M142" t="str"/>
      <x:c r="N142" t="str"/>
    </x:row>
    <x:row r="143" ht="22" customHeight="1">
      <x:c r="A143" t="str">
        <x:v>kaz-07d2b93fd768</x:v>
      </x:c>
      <x:c r="B143" t="str">
        <x:v>Ilya Vilkoviskiy</x:v>
      </x:c>
      <x:c r="C143" t="str">
        <x:v>https://www.linkedin.com/in/ilya-vilkoviskiy</x:v>
      </x:c>
      <x:c r="D143" t="str">
        <x:v>success</x:v>
      </x:c>
      <x:c r="E143" t="str">
        <x:v>Princeton University</x:v>
      </x:c>
      <x:c r="F143" t="str">
        <x:v>Postdoctoral Researcher</x:v>
      </x:c>
      <x:c r="G143" t="str">
        <x:v>Princeton University</x:v>
      </x:c>
      <x:c r="H143" t="str">
        <x:v>Postdoctoral Research Associate</x:v>
      </x:c>
      <x:c r="I143" t="str">
        <x:v>matched</x:v>
      </x:c>
      <x:c r="J143" t="str">
        <x:v>matched</x:v>
      </x:c>
      <x:c r="K143" t="str">
        <x:v>matched_current_profile</x:v>
      </x:c>
      <x:c r="L143" t="str"/>
      <x:c r="M143" t="str"/>
      <x:c r="N143" t="str"/>
    </x:row>
    <x:row r="144" ht="22" customHeight="1">
      <x:c r="A144" t="str">
        <x:v>kaz-be04ddfb5a42</x:v>
      </x:c>
      <x:c r="B144" t="str">
        <x:v>Islam Amangeldi</x:v>
      </x:c>
      <x:c r="C144" t="str">
        <x:v>https://kz.linkedin.com/in/islam-amangeldi-10932336b</x:v>
      </x:c>
      <x:c r="D144" t="str">
        <x:v>success</x:v>
      </x:c>
      <x:c r="E144" t="str">
        <x:v>Turan University</x:v>
      </x:c>
      <x:c r="F144" t="str"/>
      <x:c r="G144" t="str">
        <x:v>Turan University</x:v>
      </x:c>
      <x:c r="H144" t="str">
        <x:v>University Student</x:v>
      </x:c>
      <x:c r="I144" t="str">
        <x:v>matched</x:v>
      </x:c>
      <x:c r="J144" t="str">
        <x:v>matched</x:v>
      </x:c>
      <x:c r="K144" t="str">
        <x:v>matched_current_profile</x:v>
      </x:c>
      <x:c r="L144" t="str"/>
      <x:c r="M144" t="str"/>
      <x:c r="N144" t="str"/>
    </x:row>
    <x:row r="145" ht="22" customHeight="1">
      <x:c r="A145" t="str">
        <x:v>kaz-4e81a93b6baa</x:v>
      </x:c>
      <x:c r="B145" t="str">
        <x:v>Ivan Senyushkin</x:v>
      </x:c>
      <x:c r="C145" t="str">
        <x:v>https://linkedin.com/in/senivaser</x:v>
      </x:c>
      <x:c r="D145" t="str">
        <x:v>success</x:v>
      </x:c>
      <x:c r="E145" t="str">
        <x:v>WTT Solutions</x:v>
      </x:c>
      <x:c r="F145" t="str">
        <x:v>Javascript Developer</x:v>
      </x:c>
      <x:c r="G145" t="str">
        <x:v>WTT Solutions</x:v>
      </x:c>
      <x:c r="H145" t="str">
        <x:v>JavaScript Developer</x:v>
      </x:c>
      <x:c r="I145" t="str">
        <x:v>matched</x:v>
      </x:c>
      <x:c r="J145" t="str">
        <x:v>matched</x:v>
      </x:c>
      <x:c r="K145" t="str">
        <x:v>matched_current_profile</x:v>
      </x:c>
      <x:c r="L145" t="str"/>
      <x:c r="M145" t="str"/>
      <x:c r="N145" t="str"/>
    </x:row>
    <x:row r="146" ht="22" customHeight="1">
      <x:c r="A146" t="str">
        <x:v>kaz-9f8b5c60daf2</x:v>
      </x:c>
      <x:c r="B146" t="str">
        <x:v>Kairat Akhmetov</x:v>
      </x:c>
      <x:c r="C146" t="str">
        <x:v>https://kz.linkedin.com/in/kairatakhmetov</x:v>
      </x:c>
      <x:c r="D146" t="str">
        <x:v>success</x:v>
      </x:c>
      <x:c r="E146" t="str">
        <x:v>Messenger CRM;Nommi</x:v>
      </x:c>
      <x:c r="F146" t="str">
        <x:v>CTO &amp; Co-Founder;Founder</x:v>
      </x:c>
      <x:c r="G146" t="str">
        <x:v>Freedom Telecom</x:v>
      </x:c>
      <x:c r="H146" t="str">
        <x:v>Chief Executive Officer</x:v>
      </x:c>
      <x:c r="I146" t="str">
        <x:v>reconciled</x:v>
      </x:c>
      <x:c r="J146" t="str">
        <x:v>reconciled</x:v>
      </x:c>
      <x:c r="K146" t="str">
        <x:v>reconciled_destination_review</x:v>
      </x:c>
      <x:c r="L146" t="str">
        <x:v>destination_source_review</x:v>
      </x:c>
      <x:c r="M146" t="str">
        <x:v>Freedom Telecom's current official ethics page directly names Kairat Akhmetov as Chief Executive Officer. This replaces an event biography as the destination source while preserving the separate profile and interview evidence used for identity and history.</x:v>
      </x:c>
      <x:c r="N146" t="str">
        <x:v>https://ftel.kz/en/ethical-principles/</x:v>
      </x:c>
    </x:row>
    <x:row r="147" ht="22" customHeight="1">
      <x:c r="A147" t="str">
        <x:v>kaz-f0f8ae850677</x:v>
      </x:c>
      <x:c r="B147" t="str">
        <x:v>Kairat Albakov</x:v>
      </x:c>
      <x:c r="C147" t="str">
        <x:v>https://kr.linkedin.com/in/allbackoff</x:v>
      </x:c>
      <x:c r="D147" t="str">
        <x:v>success</x:v>
      </x:c>
      <x:c r="E147" t="str">
        <x:v>Adriel</x:v>
      </x:c>
      <x:c r="F147" t="str">
        <x:v>Software Engineer</x:v>
      </x:c>
      <x:c r="G147" t="str">
        <x:v>Adriel</x:v>
      </x:c>
      <x:c r="H147" t="str">
        <x:v>Engineer</x:v>
      </x:c>
      <x:c r="I147" t="str">
        <x:v>matched</x:v>
      </x:c>
      <x:c r="J147" t="str">
        <x:v>matched</x:v>
      </x:c>
      <x:c r="K147" t="str">
        <x:v>matched_current_profile</x:v>
      </x:c>
      <x:c r="L147" t="str"/>
      <x:c r="M147" t="str"/>
      <x:c r="N147" t="str"/>
    </x:row>
    <x:row r="148" ht="22" customHeight="1">
      <x:c r="A148" t="str">
        <x:v>kaz-bcd45c045c97</x:v>
      </x:c>
      <x:c r="B148" t="str">
        <x:v>Kairat Zhubayev</x:v>
      </x:c>
      <x:c r="C148" t="str">
        <x:v>https://linkedin.com/in/kairat-zhubayev-150785174</x:v>
      </x:c>
      <x:c r="D148" t="str">
        <x:v>success</x:v>
      </x:c>
      <x:c r="E148" t="str">
        <x:v>Otbasy Bank</x:v>
      </x:c>
      <x:c r="F148" t="str">
        <x:v>Head of the budget planning division of the planning and strategic analysis department</x:v>
      </x:c>
      <x:c r="G148" t="str">
        <x:v>Otbasy Bank</x:v>
      </x:c>
      <x:c r="H148" t="str">
        <x:v>Head of Budget Planning Division, Planning and Strategic Analysis Department</x:v>
      </x:c>
      <x:c r="I148" t="str">
        <x:v>matched</x:v>
      </x:c>
      <x:c r="J148" t="str">
        <x:v>matched</x:v>
      </x:c>
      <x:c r="K148" t="str">
        <x:v>matched_current_profile</x:v>
      </x:c>
      <x:c r="L148" t="str">
        <x:v>destination_source_review</x:v>
      </x:c>
      <x:c r="M148" t="str">
        <x:v>The profile's detailed experience section explicitly identifies Otbasy Bank and dates this role from January 2019 to present in Almaty. Altyn Bank appears only in the headline and a roleless company block, so the dated experience row takes precedence and the stale headline is retained only as historical evidence.</x:v>
      </x:c>
      <x:c r="N148" t="str">
        <x:v>https://linkedin.com/in/kairat-zhubayev-150785174</x:v>
      </x:c>
    </x:row>
    <x:row r="149" ht="22" customHeight="1">
      <x:c r="A149" t="str">
        <x:v>kaz-e266aa85e93e</x:v>
      </x:c>
      <x:c r="B149" t="str">
        <x:v>Kaisarbek Omirzakhov</x:v>
      </x:c>
      <x:c r="C149" t="str">
        <x:v>https://www.linkedin.com/in/kaisarbek</x:v>
      </x:c>
      <x:c r="D149" t="str">
        <x:v>success</x:v>
      </x:c>
      <x:c r="E149" t="str">
        <x:v>Ayar Labs</x:v>
      </x:c>
      <x:c r="F149" t="str">
        <x:v>Senior Photonics Engineer</x:v>
      </x:c>
      <x:c r="G149" t="str">
        <x:v>Ayar Labs</x:v>
      </x:c>
      <x:c r="H149" t="str">
        <x:v>Senior Photonics Engineer</x:v>
      </x:c>
      <x:c r="I149" t="str">
        <x:v>matched</x:v>
      </x:c>
      <x:c r="J149" t="str">
        <x:v>matched</x:v>
      </x:c>
      <x:c r="K149" t="str">
        <x:v>matched_current_profile</x:v>
      </x:c>
      <x:c r="L149" t="str"/>
      <x:c r="M149" t="str"/>
      <x:c r="N149" t="str"/>
    </x:row>
    <x:row r="150" ht="22" customHeight="1">
      <x:c r="A150" t="str">
        <x:v>kaz-b60a544a248a</x:v>
      </x:c>
      <x:c r="B150" t="str">
        <x:v>Kanat Satylkhanov</x:v>
      </x:c>
      <x:c r="C150" t="str">
        <x:v>https://linkedin.com/in/kanat-satylkhanov-bb205080</x:v>
      </x:c>
      <x:c r="D150" t="str">
        <x:v>success</x:v>
      </x:c>
      <x:c r="E150" t="str"/>
      <x:c r="F150" t="str"/>
      <x:c r="G150" t="str">
        <x:v>Kazakhstan International Mathematical Olympiad Team</x:v>
      </x:c>
      <x:c r="H150" t="str">
        <x:v>Deputy Leader</x:v>
      </x:c>
      <x:c r="I150" t="str">
        <x:v>not_parsed</x:v>
      </x:c>
      <x:c r="J150" t="str">
        <x:v>not_parsed</x:v>
      </x:c>
      <x:c r="K150" t="str">
        <x:v>no_current_affiliation_parsed</x:v>
      </x:c>
      <x:c r="L150" t="str"/>
      <x:c r="M150" t="str"/>
      <x:c r="N150" t="str"/>
    </x:row>
    <x:row r="151" ht="22" customHeight="1">
      <x:c r="A151" t="str">
        <x:v>kaz-492c4144387e</x:v>
      </x:c>
      <x:c r="B151" t="str">
        <x:v>Kassym Mukhanbetiyar</x:v>
      </x:c>
      <x:c r="C151" t="str">
        <x:v>https://www.linkedin.com/in/kassymm/</x:v>
      </x:c>
      <x:c r="D151" t="str">
        <x:v>success</x:v>
      </x:c>
      <x:c r="E151" t="str">
        <x:v>Bocconi University;Huawei</x:v>
      </x:c>
      <x:c r="F151" t="str">
        <x:v>Master of Science - MS, Artificial Intelligence;Research Intern</x:v>
      </x:c>
      <x:c r="G151" t="str">
        <x:v>Huawei</x:v>
      </x:c>
      <x:c r="H151" t="str">
        <x:v>Research Intern, Spatial AI</x:v>
      </x:c>
      <x:c r="I151" t="str">
        <x:v>matched</x:v>
      </x:c>
      <x:c r="J151" t="str">
        <x:v>matched</x:v>
      </x:c>
      <x:c r="K151" t="str">
        <x:v>matched_current_profile</x:v>
      </x:c>
      <x:c r="L151" t="str">
        <x:v>destination_source_review</x:v>
      </x:c>
      <x:c r="M151" t="str">
        <x:v>The accepted profile identifies the current Huawei position as a Research Intern role and describes the work as spatial AI.</x:v>
      </x:c>
      <x:c r="N151" t="str">
        <x:v>https://www.linkedin.com/in/kassymm/</x:v>
      </x:c>
    </x:row>
    <x:row r="152" ht="22" customHeight="1">
      <x:c r="A152" t="str">
        <x:v>kaz-a875a18e20f1</x:v>
      </x:c>
      <x:c r="B152" t="str">
        <x:v>Kazhymurat Aknazar</x:v>
      </x:c>
      <x:c r="C152" t="str">
        <x:v>https://kz.linkedin.com/in/aknazar-kazhymurat-258101126</x:v>
      </x:c>
      <x:c r="D152" t="str">
        <x:v>success</x:v>
      </x:c>
      <x:c r="E152" t="str"/>
      <x:c r="F152" t="str"/>
      <x:c r="G152" t="str"/>
      <x:c r="H152" t="str"/>
      <x:c r="I152" t="str">
        <x:v>not_parsed</x:v>
      </x:c>
      <x:c r="J152" t="str">
        <x:v>not_parsed</x:v>
      </x:c>
      <x:c r="K152" t="str">
        <x:v>no_current_affiliation_parsed</x:v>
      </x:c>
      <x:c r="L152" t="str"/>
      <x:c r="M152" t="str"/>
      <x:c r="N152" t="str"/>
    </x:row>
    <x:row r="153" ht="22" customHeight="1">
      <x:c r="A153" t="str">
        <x:v>kaz-f02da7099fac</x:v>
      </x:c>
      <x:c r="B153" t="str">
        <x:v>Kemeldinov Aidyn</x:v>
      </x:c>
      <x:c r="C153" t="str">
        <x:v>https://linkedin.com/in/aidynkemeldinov</x:v>
      </x:c>
      <x:c r="D153" t="str">
        <x:v>success</x:v>
      </x:c>
      <x:c r="E153" t="str">
        <x:v>Applied Materials</x:v>
      </x:c>
      <x:c r="F153" t="str">
        <x:v>Software Engineer</x:v>
      </x:c>
      <x:c r="G153" t="str">
        <x:v>Applied Materials</x:v>
      </x:c>
      <x:c r="H153" t="str">
        <x:v>Software Engineer</x:v>
      </x:c>
      <x:c r="I153" t="str">
        <x:v>matched</x:v>
      </x:c>
      <x:c r="J153" t="str">
        <x:v>matched</x:v>
      </x:c>
      <x:c r="K153" t="str">
        <x:v>matched_current_profile</x:v>
      </x:c>
      <x:c r="L153" t="str"/>
      <x:c r="M153" t="str"/>
      <x:c r="N153" t="str"/>
    </x:row>
    <x:row r="154" ht="22" customHeight="1">
      <x:c r="A154" t="str">
        <x:v>kaz-2d9952af7ca2</x:v>
      </x:c>
      <x:c r="B154" t="str">
        <x:v>Khafiz Zhumadil</x:v>
      </x:c>
      <x:c r="C154" t="str">
        <x:v>https://linkedin.com/in/khafiz-zhumadil-8130571a6</x:v>
      </x:c>
      <x:c r="D154" t="str">
        <x:v>success</x:v>
      </x:c>
      <x:c r="E154" t="str">
        <x:v>Abbott</x:v>
      </x:c>
      <x:c r="F154" t="str">
        <x:v>Ambassador Core Diagnostics</x:v>
      </x:c>
      <x:c r="G154" t="str">
        <x:v>Abbott</x:v>
      </x:c>
      <x:c r="H154" t="str">
        <x:v>Ambassador Core Diagnostics</x:v>
      </x:c>
      <x:c r="I154" t="str">
        <x:v>matched</x:v>
      </x:c>
      <x:c r="J154" t="str">
        <x:v>matched</x:v>
      </x:c>
      <x:c r="K154" t="str">
        <x:v>matched_current_profile</x:v>
      </x:c>
      <x:c r="L154" t="str"/>
      <x:c r="M154" t="str"/>
      <x:c r="N154" t="str"/>
    </x:row>
    <x:row r="155" ht="22" customHeight="1">
      <x:c r="A155" t="str">
        <x:v>kaz-9dc89c027c6a</x:v>
      </x:c>
      <x:c r="B155" t="str">
        <x:v>Khaidar Kairbek</x:v>
      </x:c>
      <x:c r="C155" t="str">
        <x:v>https://www.linkedin.com/in/khaidar-kairbek</x:v>
      </x:c>
      <x:c r="D155" t="str">
        <x:v>success</x:v>
      </x:c>
      <x:c r="E155" t="str">
        <x:v>Dartmouth College</x:v>
      </x:c>
      <x:c r="F155" t="str">
        <x:v>Bachelor's of Engineering, Electrical Engineering, Junior</x:v>
      </x:c>
      <x:c r="G155" t="str">
        <x:v>Dartmouth College</x:v>
      </x:c>
      <x:c r="H155" t="str">
        <x:v>Bachelor of Engineering Student, Electrical Engineering</x:v>
      </x:c>
      <x:c r="I155" t="str">
        <x:v>matched</x:v>
      </x:c>
      <x:c r="J155" t="str">
        <x:v>matched</x:v>
      </x:c>
      <x:c r="K155" t="str">
        <x:v>matched_current_profile</x:v>
      </x:c>
      <x:c r="L155" t="str">
        <x:v>destination_source_review</x:v>
      </x:c>
      <x:c r="M155" t="str">
        <x:v>The exact profile dates Marble employment to June through September 2025 and instead shows the Dartmouth engineering degree through 2026.</x:v>
      </x:c>
      <x:c r="N155" t="str">
        <x:v>https://www.linkedin.com/in/khaidar-kairbek</x:v>
      </x:c>
    </x:row>
    <x:row r="156" ht="22" customHeight="1">
      <x:c r="A156" t="str">
        <x:v>kaz-22487c0da1b1</x:v>
      </x:c>
      <x:c r="B156" t="str">
        <x:v>Khairosh Yerzhan</x:v>
      </x:c>
      <x:c r="C156" t="str">
        <x:v>https://linkedin.com/in/khairosh</x:v>
      </x:c>
      <x:c r="D156" t="str">
        <x:v>success</x:v>
      </x:c>
      <x:c r="E156" t="str">
        <x:v>Siemens Energy</x:v>
      </x:c>
      <x:c r="F156" t="str">
        <x:v>Senior Automation Engineer</x:v>
      </x:c>
      <x:c r="G156" t="str">
        <x:v>Siemens Energy</x:v>
      </x:c>
      <x:c r="H156" t="str">
        <x:v>Senior Automation Engineer</x:v>
      </x:c>
      <x:c r="I156" t="str">
        <x:v>matched</x:v>
      </x:c>
      <x:c r="J156" t="str">
        <x:v>matched</x:v>
      </x:c>
      <x:c r="K156" t="str">
        <x:v>matched_current_profile</x:v>
      </x:c>
      <x:c r="L156" t="str"/>
      <x:c r="M156" t="str"/>
      <x:c r="N156" t="str"/>
    </x:row>
    <x:row r="157" ht="22" customHeight="1">
      <x:c r="A157" t="str">
        <x:v>kaz-8d1b7be09dcf</x:v>
      </x:c>
      <x:c r="B157" t="str">
        <x:v>Kibriyanur Abdugafarova</x:v>
      </x:c>
      <x:c r="C157" t="str">
        <x:v>https://kr.linkedin.com/in/kibriyanur-abdugafarova</x:v>
      </x:c>
      <x:c r="D157" t="str">
        <x:v>success</x:v>
      </x:c>
      <x:c r="E157" t="str">
        <x:v>Institute of Science Tokyo;Korea Advanced Institute of Science and Technology (KAIST)</x:v>
      </x:c>
      <x:c r="F157" t="str">
        <x:v>ASPIRE Undergraduate Engineering Design Challenge;Bachelor's degree, Bio and Brain Engineering; Chemistry;EFL (English as a Foreign Language Program) Teaching Assistant;Research Assistant MC Choi Group (Biomaterials, biomedical engineering, biophysics lab)</x:v>
      </x:c>
      <x:c r="G157" t="str">
        <x:v>Korea Advanced Institute of Science and Technology (KAIST)</x:v>
      </x:c>
      <x:c r="H157" t="str">
        <x:v>Undergraduate Student</x:v>
      </x:c>
      <x:c r="I157" t="str">
        <x:v>matched</x:v>
      </x:c>
      <x:c r="J157" t="str">
        <x:v>matched</x:v>
      </x:c>
      <x:c r="K157" t="str">
        <x:v>matched_current_profile</x:v>
      </x:c>
      <x:c r="L157" t="str"/>
      <x:c r="M157" t="str"/>
      <x:c r="N157" t="str"/>
    </x:row>
    <x:row r="158" ht="22" customHeight="1">
      <x:c r="A158" t="str">
        <x:v>kaz-79f187c010c6</x:v>
      </x:c>
      <x:c r="B158" t="str">
        <x:v>Kirill Kim</x:v>
      </x:c>
      <x:c r="C158" t="str">
        <x:v>https://linkedin.com/in/kirill-kim-4bb3a8346</x:v>
      </x:c>
      <x:c r="D158" t="str">
        <x:v>success</x:v>
      </x:c>
      <x:c r="E158" t="str">
        <x:v>Massachusetts Institute of Technology (MIT)</x:v>
      </x:c>
      <x:c r="F158" t="str"/>
      <x:c r="G158" t="str">
        <x:v>Massachusetts Institute of Technology (MIT)</x:v>
      </x:c>
      <x:c r="H158" t="str">
        <x:v>Undergraduate Student</x:v>
      </x:c>
      <x:c r="I158" t="str">
        <x:v>matched</x:v>
      </x:c>
      <x:c r="J158" t="str">
        <x:v>matched</x:v>
      </x:c>
      <x:c r="K158" t="str">
        <x:v>matched_current_profile</x:v>
      </x:c>
      <x:c r="L158" t="str"/>
      <x:c r="M158" t="str"/>
      <x:c r="N158" t="str"/>
    </x:row>
    <x:row r="159" ht="22" customHeight="1">
      <x:c r="A159" t="str">
        <x:v>kaz-f29c25aa7066</x:v>
      </x:c>
      <x:c r="B159" t="str">
        <x:v>Kirill Mayerle</x:v>
      </x:c>
      <x:c r="C159" t="str">
        <x:v>https://linkedin.com/in/kirillmaerle</x:v>
      </x:c>
      <x:c r="D159" t="str">
        <x:v>success</x:v>
      </x:c>
      <x:c r="E159" t="str">
        <x:v>Skoltech</x:v>
      </x:c>
      <x:c r="F159" t="str">
        <x:v>Analyst Research</x:v>
      </x:c>
      <x:c r="G159" t="str">
        <x:v>Skoltech</x:v>
      </x:c>
      <x:c r="H159" t="str">
        <x:v>Research Scientist</x:v>
      </x:c>
      <x:c r="I159" t="str">
        <x:v>matched</x:v>
      </x:c>
      <x:c r="J159" t="str">
        <x:v>matched</x:v>
      </x:c>
      <x:c r="K159" t="str">
        <x:v>matched_current_profile</x:v>
      </x:c>
      <x:c r="L159" t="str"/>
      <x:c r="M159" t="str"/>
      <x:c r="N159" t="str"/>
    </x:row>
    <x:row r="160" ht="22" customHeight="1">
      <x:c r="A160" t="str">
        <x:v>kaz-5a5848e42390</x:v>
      </x:c>
      <x:c r="B160" t="str">
        <x:v>Kuandyk Altynkhanov</x:v>
      </x:c>
      <x:c r="C160" t="str">
        <x:v>https://linkedin.com/in/kuandyk-altynkhanov-9b591ba9</x:v>
      </x:c>
      <x:c r="D160" t="str">
        <x:v>success</x:v>
      </x:c>
      <x:c r="E160" t="str"/>
      <x:c r="F160" t="str"/>
      <x:c r="G160" t="str"/>
      <x:c r="H160" t="str"/>
      <x:c r="I160" t="str">
        <x:v>not_parsed</x:v>
      </x:c>
      <x:c r="J160" t="str">
        <x:v>not_parsed</x:v>
      </x:c>
      <x:c r="K160" t="str">
        <x:v>no_current_affiliation_parsed</x:v>
      </x:c>
      <x:c r="L160" t="str"/>
      <x:c r="M160" t="str"/>
      <x:c r="N160" t="str"/>
    </x:row>
    <x:row r="161" ht="22" customHeight="1">
      <x:c r="A161" t="str">
        <x:v>kaz-6a1491f166e0</x:v>
      </x:c>
      <x:c r="B161" t="str">
        <x:v>Kuat Yessenov</x:v>
      </x:c>
      <x:c r="C161" t="str">
        <x:v>https://www.linkedin.com/in/kuat-yessenov-b1b188b3</x:v>
      </x:c>
      <x:c r="D161" t="str">
        <x:v>success</x:v>
      </x:c>
      <x:c r="E161" t="str">
        <x:v>Google</x:v>
      </x:c>
      <x:c r="F161" t="str">
        <x:v>Software Engineer</x:v>
      </x:c>
      <x:c r="G161" t="str">
        <x:v>Google</x:v>
      </x:c>
      <x:c r="H161" t="str">
        <x:v>Software Engineer</x:v>
      </x:c>
      <x:c r="I161" t="str">
        <x:v>matched</x:v>
      </x:c>
      <x:c r="J161" t="str">
        <x:v>matched</x:v>
      </x:c>
      <x:c r="K161" t="str">
        <x:v>matched_current_profile</x:v>
      </x:c>
      <x:c r="L161" t="str">
        <x:v>destination_source_review</x:v>
      </x:c>
      <x:c r="M161" t="str">
        <x:v>The accepted profile lists Software Engineer at Google as current from June 2016.</x:v>
      </x:c>
      <x:c r="N161" t="str">
        <x:v>https://www.linkedin.com/in/kuat-yessenov-b1b188b3</x:v>
      </x:c>
    </x:row>
    <x:row r="162" ht="22" customHeight="1">
      <x:c r="A162" t="str">
        <x:v>kaz-c792c9bfcef4</x:v>
      </x:c>
      <x:c r="B162" t="str">
        <x:v>Madi Baltagulov</x:v>
      </x:c>
      <x:c r="C162" t="str">
        <x:v>https://www.linkedin.com/in/madi-baltagulov-509bbb18b</x:v>
      </x:c>
      <x:c r="D162" t="str">
        <x:v>success</x:v>
      </x:c>
      <x:c r="E162" t="str">
        <x:v>NutraLens;Stealth AI Startup;Yale University</x:v>
      </x:c>
      <x:c r="F162" t="str">
        <x:v>Co-Founder;Founder CEO;Master of Public Health - MPH Epidemiology of Microbial Diseases;Program Administrator, Data Engineer</x:v>
      </x:c>
      <x:c r="G162" t="str">
        <x:v>Yale University</x:v>
      </x:c>
      <x:c r="H162" t="str">
        <x:v>Program Administrator and Data Engineer</x:v>
      </x:c>
      <x:c r="I162" t="str">
        <x:v>matched</x:v>
      </x:c>
      <x:c r="J162" t="str">
        <x:v>matched</x:v>
      </x:c>
      <x:c r="K162" t="str">
        <x:v>matched_current_profile</x:v>
      </x:c>
      <x:c r="L162" t="str">
        <x:v>destination_source_review</x:v>
      </x:c>
      <x:c r="M162" t="str">
        <x:v>The latest dated current role is Program Administrator, Data Engineer at Yale School of Public Health / PopHIVE from July 2026 in New Haven. NutraLens founder/CEO and the unnamed startup remain searchable concurrent history; Yale and Vanderbilt degrees are retained.</x:v>
      </x:c>
      <x:c r="N162" t="str">
        <x:v>https://www.linkedin.com/in/madi-baltagulov-509bbb18b</x:v>
      </x:c>
    </x:row>
    <x:row r="163" ht="22" customHeight="1">
      <x:c r="A163" t="str">
        <x:v>kaz-74fe1fe53ea1</x:v>
      </x:c>
      <x:c r="B163" t="str">
        <x:v>Madi Khamitbekov</x:v>
      </x:c>
      <x:c r="C163" t="str">
        <x:v>https://linkedin.com/in/khmadi</x:v>
      </x:c>
      <x:c r="D163" t="str">
        <x:v>success</x:v>
      </x:c>
      <x:c r="E163" t="str">
        <x:v>Pika</x:v>
      </x:c>
      <x:c r="F163" t="str">
        <x:v>Head of Engineering</x:v>
      </x:c>
      <x:c r="G163" t="str">
        <x:v>Pika</x:v>
      </x:c>
      <x:c r="H163" t="str">
        <x:v>Head of Engineering</x:v>
      </x:c>
      <x:c r="I163" t="str">
        <x:v>matched</x:v>
      </x:c>
      <x:c r="J163" t="str">
        <x:v>matched</x:v>
      </x:c>
      <x:c r="K163" t="str">
        <x:v>matched_current_profile</x:v>
      </x:c>
      <x:c r="L163" t="str"/>
      <x:c r="M163" t="str"/>
      <x:c r="N163" t="str"/>
    </x:row>
    <x:row r="164" ht="22" customHeight="1">
      <x:c r="A164" t="str">
        <x:v>kaz-0bab17661adc</x:v>
      </x:c>
      <x:c r="B164" t="str">
        <x:v>Madiyar Aitbayev</x:v>
      </x:c>
      <x:c r="C164" t="str">
        <x:v>https://linkedin.com/in/aitbayev</x:v>
      </x:c>
      <x:c r="D164" t="str">
        <x:v>success</x:v>
      </x:c>
      <x:c r="E164" t="str">
        <x:v>Snap</x:v>
      </x:c>
      <x:c r="F164" t="str">
        <x:v>Software Engineer</x:v>
      </x:c>
      <x:c r="G164" t="str">
        <x:v>Snap</x:v>
      </x:c>
      <x:c r="H164" t="str">
        <x:v>Software Engineer</x:v>
      </x:c>
      <x:c r="I164" t="str">
        <x:v>matched</x:v>
      </x:c>
      <x:c r="J164" t="str">
        <x:v>matched</x:v>
      </x:c>
      <x:c r="K164" t="str">
        <x:v>matched_current_profile</x:v>
      </x:c>
      <x:c r="L164" t="str"/>
      <x:c r="M164" t="str"/>
      <x:c r="N164" t="str"/>
    </x:row>
    <x:row r="165" ht="22" customHeight="1">
      <x:c r="A165" t="str">
        <x:v>kaz-f648d0d6bf6d</x:v>
      </x:c>
      <x:c r="B165" t="str">
        <x:v>Manatuly Angsar</x:v>
      </x:c>
      <x:c r="C165" t="str">
        <x:v>https://linkedin.com/in/angsar-manatuly-7409bb2b9</x:v>
      </x:c>
      <x:c r="D165" t="str">
        <x:v>success</x:v>
      </x:c>
      <x:c r="E165" t="str">
        <x:v>University of Technology Sydney</x:v>
      </x:c>
      <x:c r="F165" t="str">
        <x:v>Casual Academic;Doctor of Philosophy - PhD Physics</x:v>
      </x:c>
      <x:c r="G165" t="str">
        <x:v>University of Technology Sydney</x:v>
      </x:c>
      <x:c r="H165" t="str">
        <x:v>Casual Academic</x:v>
      </x:c>
      <x:c r="I165" t="str">
        <x:v>matched</x:v>
      </x:c>
      <x:c r="J165" t="str">
        <x:v>matched</x:v>
      </x:c>
      <x:c r="K165" t="str">
        <x:v>matched_current_profile</x:v>
      </x:c>
      <x:c r="L165" t="str"/>
      <x:c r="M165" t="str"/>
      <x:c r="N165" t="str"/>
    </x:row>
    <x:row r="166" ht="22" customHeight="1">
      <x:c r="A166" t="str">
        <x:v>kaz-776ae509d19e</x:v>
      </x:c>
      <x:c r="B166" t="str">
        <x:v>Mansur Mukimbekov</x:v>
      </x:c>
      <x:c r="C166" t="str">
        <x:v>https://linkedin.com/in/mansurmukimbekov</x:v>
      </x:c>
      <x:c r="D166" t="str">
        <x:v>success</x:v>
      </x:c>
      <x:c r="E166" t="str">
        <x:v>Axiom;George Washington University</x:v>
      </x:c>
      <x:c r="F166" t="str">
        <x:v>Master of Science - MS, Computer Science;ZK Software Engineering Intern</x:v>
      </x:c>
      <x:c r="G166" t="str">
        <x:v>Axiom</x:v>
      </x:c>
      <x:c r="H166" t="str">
        <x:v>ZK Software Engineering Intern</x:v>
      </x:c>
      <x:c r="I166" t="str">
        <x:v>matched</x:v>
      </x:c>
      <x:c r="J166" t="str">
        <x:v>matched</x:v>
      </x:c>
      <x:c r="K166" t="str">
        <x:v>matched_current_profile</x:v>
      </x:c>
      <x:c r="L166" t="str"/>
      <x:c r="M166" t="str"/>
      <x:c r="N166" t="str"/>
    </x:row>
    <x:row r="167" ht="22" customHeight="1">
      <x:c r="A167" t="str">
        <x:v>kaz-b32bd2df1cfe</x:v>
      </x:c>
      <x:c r="B167" t="str">
        <x:v>Mansur Taimas</x:v>
      </x:c>
      <x:c r="C167" t="str">
        <x:v>https://linkedin.com/in/mansur-taimas</x:v>
      </x:c>
      <x:c r="D167" t="str">
        <x:v>success</x:v>
      </x:c>
      <x:c r="E167" t="str">
        <x:v>Korea Advanced Institute of Science and Technology (KAIST)</x:v>
      </x:c>
      <x:c r="F167" t="str">
        <x:v>Bachelor of Science - BS Computer Science</x:v>
      </x:c>
      <x:c r="G167" t="str">
        <x:v>Korea Advanced Institute of Science and Technology (KAIST)</x:v>
      </x:c>
      <x:c r="H167" t="str">
        <x:v>Computer Science and Mathematics Student</x:v>
      </x:c>
      <x:c r="I167" t="str">
        <x:v>matched</x:v>
      </x:c>
      <x:c r="J167" t="str">
        <x:v>matched</x:v>
      </x:c>
      <x:c r="K167" t="str">
        <x:v>matched_current_profile</x:v>
      </x:c>
      <x:c r="L167" t="str"/>
      <x:c r="M167" t="str"/>
      <x:c r="N167" t="str"/>
    </x:row>
    <x:row r="168" ht="22" customHeight="1">
      <x:c r="A168" t="str">
        <x:v>kaz-a125f99f4940</x:v>
      </x:c>
      <x:c r="B168" t="str">
        <x:v>Marat Shotanov</x:v>
      </x:c>
      <x:c r="C168" t="str">
        <x:v>https://ae.linkedin.com/in/marat-shotanov</x:v>
      </x:c>
      <x:c r="D168" t="str">
        <x:v>success</x:v>
      </x:c>
      <x:c r="E168" t="str"/>
      <x:c r="F168" t="str"/>
      <x:c r="G168" t="str">
        <x:v>eXpace</x:v>
      </x:c>
      <x:c r="H168" t="str">
        <x:v>Founder and CEO</x:v>
      </x:c>
      <x:c r="I168" t="str">
        <x:v>not_parsed</x:v>
      </x:c>
      <x:c r="J168" t="str">
        <x:v>not_parsed</x:v>
      </x:c>
      <x:c r="K168" t="str">
        <x:v>no_current_affiliation_parsed</x:v>
      </x:c>
      <x:c r="L168" t="str"/>
      <x:c r="M168" t="str"/>
      <x:c r="N168" t="str"/>
    </x:row>
    <x:row r="169" ht="22" customHeight="1">
      <x:c r="A169" t="str">
        <x:v>kaz-3dd740673c5d</x:v>
      </x:c>
      <x:c r="B169" t="str">
        <x:v>Maxat Aipanov</x:v>
      </x:c>
      <x:c r="C169" t="str">
        <x:v>https://kz.linkedin.com/in/maxat-aipanov-192903a3</x:v>
      </x:c>
      <x:c r="D169" t="str">
        <x:v>success</x:v>
      </x:c>
      <x:c r="E169" t="str">
        <x:v>Kcell</x:v>
      </x:c>
      <x:c r="F169" t="str">
        <x:v>Data Warehouse Expert;Head of Intelligent Systems Development</x:v>
      </x:c>
      <x:c r="G169" t="str">
        <x:v>Kcell</x:v>
      </x:c>
      <x:c r="H169" t="str">
        <x:v>Head of Intelligent Systems Development</x:v>
      </x:c>
      <x:c r="I169" t="str">
        <x:v>matched</x:v>
      </x:c>
      <x:c r="J169" t="str">
        <x:v>matched</x:v>
      </x:c>
      <x:c r="K169" t="str">
        <x:v>matched_current_profile</x:v>
      </x:c>
      <x:c r="L169" t="str">
        <x:v>destination_source_review</x:v>
      </x:c>
      <x:c r="M169" t="str">
        <x:v>The accepted profile shows an April 2026 promotion from Data Warehouse Expert to Head of Intelligent Systems Development.</x:v>
      </x:c>
      <x:c r="N169" t="str">
        <x:v>https://kz.linkedin.com/in/maxat-aipanov-192903a3</x:v>
      </x:c>
    </x:row>
    <x:row r="170" ht="22" customHeight="1">
      <x:c r="A170" t="str">
        <x:v>kaz-be6c0520f71e</x:v>
      </x:c>
      <x:c r="B170" t="str">
        <x:v>Maxim Shpilkin</x:v>
      </x:c>
      <x:c r="C170" t="str">
        <x:v>https://linkedin.com/in/maxim-shpilkin</x:v>
      </x:c>
      <x:c r="D170" t="str">
        <x:v>success</x:v>
      </x:c>
      <x:c r="E170" t="str">
        <x:v>Smart Global (IIoT)</x:v>
      </x:c>
      <x:c r="F170" t="str">
        <x:v>CEO Co-founder</x:v>
      </x:c>
      <x:c r="G170" t="str">
        <x:v>Smart Global (IIoT)</x:v>
      </x:c>
      <x:c r="H170" t="str">
        <x:v>CEO and Co-founder</x:v>
      </x:c>
      <x:c r="I170" t="str">
        <x:v>matched</x:v>
      </x:c>
      <x:c r="J170" t="str">
        <x:v>matched</x:v>
      </x:c>
      <x:c r="K170" t="str">
        <x:v>matched_current_profile</x:v>
      </x:c>
      <x:c r="L170" t="str"/>
      <x:c r="M170" t="str"/>
      <x:c r="N170" t="str"/>
    </x:row>
    <x:row r="171" ht="22" customHeight="1">
      <x:c r="A171" t="str">
        <x:v>kaz-c97c1b9e1718</x:v>
      </x:c>
      <x:c r="B171" t="str">
        <x:v>Medet Zhanbulatuly</x:v>
      </x:c>
      <x:c r="C171" t="str">
        <x:v>https://sg.linkedin.com/in/medet-zhanbulatuly-0b009884</x:v>
      </x:c>
      <x:c r="D171" t="str">
        <x:v>success</x:v>
      </x:c>
      <x:c r="E171" t="str">
        <x:v>Virtu Financial</x:v>
      </x:c>
      <x:c r="F171" t="str">
        <x:v>Senior Trader</x:v>
      </x:c>
      <x:c r="G171" t="str">
        <x:v>Virtu Financial</x:v>
      </x:c>
      <x:c r="H171" t="str">
        <x:v>Senior Trader</x:v>
      </x:c>
      <x:c r="I171" t="str">
        <x:v>matched</x:v>
      </x:c>
      <x:c r="J171" t="str">
        <x:v>matched</x:v>
      </x:c>
      <x:c r="K171" t="str">
        <x:v>matched_current_profile</x:v>
      </x:c>
      <x:c r="L171" t="str"/>
      <x:c r="M171" t="str"/>
      <x:c r="N171" t="str"/>
    </x:row>
    <x:row r="172" ht="22" customHeight="1">
      <x:c r="A172" t="str">
        <x:v>kaz-2523ce5463b9</x:v>
      </x:c>
      <x:c r="B172" t="str">
        <x:v>Meiirbek Baimuratov</x:v>
      </x:c>
      <x:c r="C172" t="str">
        <x:v>https://www.linkedin.com/in/meiirbek-baimuratov/</x:v>
      </x:c>
      <x:c r="D172" t="str">
        <x:v>success</x:v>
      </x:c>
      <x:c r="E172" t="str">
        <x:v>Bloomberg;University of Padua</x:v>
      </x:c>
      <x:c r="F172" t="str">
        <x:v>Master's degree, Computer Science;Software Engineer Intern</x:v>
      </x:c>
      <x:c r="G172" t="str">
        <x:v>University of Padua</x:v>
      </x:c>
      <x:c r="H172" t="str">
        <x:v>Master's Student in Computer Science</x:v>
      </x:c>
      <x:c r="I172" t="str">
        <x:v>matched</x:v>
      </x:c>
      <x:c r="J172" t="str">
        <x:v>matched</x:v>
      </x:c>
      <x:c r="K172" t="str">
        <x:v>matched_current_profile</x:v>
      </x:c>
      <x:c r="L172" t="str">
        <x:v>destination_source_review</x:v>
      </x:c>
      <x:c r="M172" t="str">
        <x:v>His February 2026 post says the Bloomberg placement finished while the accepted profile lists an ongoing Computer Science master's at Padua.</x:v>
      </x:c>
      <x:c r="N172" t="str">
        <x:v>https://www.linkedin.com/in/meiirbek-baimuratov/</x:v>
      </x:c>
    </x:row>
    <x:row r="173" ht="22" customHeight="1">
      <x:c r="A173" t="str">
        <x:v>kaz-8b4bb46b3041</x:v>
      </x:c>
      <x:c r="B173" t="str">
        <x:v>Meiram Murzabulatov</x:v>
      </x:c>
      <x:c r="C173" t="str">
        <x:v>https://kz.linkedin.com/in/meiram-murzabulatov-8889b0138</x:v>
      </x:c>
      <x:c r="D173" t="str">
        <x:v>success</x:v>
      </x:c>
      <x:c r="E173" t="str">
        <x:v>Nazarbayev University</x:v>
      </x:c>
      <x:c r="F173" t="str">
        <x:v>Assistant Professor</x:v>
      </x:c>
      <x:c r="G173" t="str">
        <x:v>Nazarbayev University</x:v>
      </x:c>
      <x:c r="H173" t="str">
        <x:v>Assistant Professor</x:v>
      </x:c>
      <x:c r="I173" t="str">
        <x:v>matched</x:v>
      </x:c>
      <x:c r="J173" t="str">
        <x:v>matched</x:v>
      </x:c>
      <x:c r="K173" t="str">
        <x:v>matched_current_profile</x:v>
      </x:c>
      <x:c r="L173" t="str"/>
      <x:c r="M173" t="str"/>
      <x:c r="N173" t="str"/>
    </x:row>
    <x:row r="174" ht="22" customHeight="1">
      <x:c r="A174" t="str">
        <x:v>kaz-42799b8826c4</x:v>
      </x:c>
      <x:c r="B174" t="str">
        <x:v>Meirambek Omyrzak</x:v>
      </x:c>
      <x:c r="C174" t="str">
        <x:v>https://linkedin.com/in/meirambek77</x:v>
      </x:c>
      <x:c r="D174" t="str">
        <x:v>success</x:v>
      </x:c>
      <x:c r="E174" t="str">
        <x:v>Google</x:v>
      </x:c>
      <x:c r="F174" t="str">
        <x:v>Software Engineer</x:v>
      </x:c>
      <x:c r="G174" t="str">
        <x:v>Google</x:v>
      </x:c>
      <x:c r="H174" t="str">
        <x:v>Software Engineer</x:v>
      </x:c>
      <x:c r="I174" t="str">
        <x:v>matched</x:v>
      </x:c>
      <x:c r="J174" t="str">
        <x:v>matched</x:v>
      </x:c>
      <x:c r="K174" t="str">
        <x:v>matched_current_profile</x:v>
      </x:c>
      <x:c r="L174" t="str"/>
      <x:c r="M174" t="str"/>
      <x:c r="N174" t="str"/>
    </x:row>
    <x:row r="175" ht="22" customHeight="1">
      <x:c r="A175" t="str">
        <x:v>kaz-8c9c1b2b81a6</x:v>
      </x:c>
      <x:c r="B175" t="str">
        <x:v>Mikhail Okhin</x:v>
      </x:c>
      <x:c r="C175" t="str">
        <x:v>https://linkedin.com/in/mikhail-okhin-109129148</x:v>
      </x:c>
      <x:c r="D175" t="str">
        <x:v>success</x:v>
      </x:c>
      <x:c r="E175" t="str">
        <x:v>Fitch Ratings</x:v>
      </x:c>
      <x:c r="F175" t="str">
        <x:v>Senior Software Engineer</x:v>
      </x:c>
      <x:c r="G175" t="str">
        <x:v>Fitch Ratings</x:v>
      </x:c>
      <x:c r="H175" t="str">
        <x:v>Senior Software Engineer</x:v>
      </x:c>
      <x:c r="I175" t="str">
        <x:v>matched</x:v>
      </x:c>
      <x:c r="J175" t="str">
        <x:v>matched</x:v>
      </x:c>
      <x:c r="K175" t="str">
        <x:v>matched_current_profile</x:v>
      </x:c>
      <x:c r="L175" t="str"/>
      <x:c r="M175" t="str"/>
      <x:c r="N175" t="str"/>
    </x:row>
    <x:row r="176" ht="22" customHeight="1">
      <x:c r="A176" t="str">
        <x:v>kaz-be34a221eedd</x:v>
      </x:c>
      <x:c r="B176" t="str">
        <x:v>Mikhail Shakhmatov</x:v>
      </x:c>
      <x:c r="C176" t="str">
        <x:v>https://kz.linkedin.com/in/mikhail-shakhmatov</x:v>
      </x:c>
      <x:c r="D176" t="str">
        <x:v>success</x:v>
      </x:c>
      <x:c r="E176" t="str">
        <x:v>KAZ Minerals</x:v>
      </x:c>
      <x:c r="F176" t="str">
        <x:v>Manager, Finance IT Projects</x:v>
      </x:c>
      <x:c r="G176" t="str">
        <x:v>KAZ Minerals</x:v>
      </x:c>
      <x:c r="H176" t="str">
        <x:v>Manager, Finance IT Projects</x:v>
      </x:c>
      <x:c r="I176" t="str">
        <x:v>matched</x:v>
      </x:c>
      <x:c r="J176" t="str">
        <x:v>matched</x:v>
      </x:c>
      <x:c r="K176" t="str">
        <x:v>matched_current_profile</x:v>
      </x:c>
      <x:c r="L176" t="str">
        <x:v>destination_source_review</x:v>
      </x:c>
      <x:c r="M176" t="str">
        <x:v>The accepted profile lists this exact current KAZ Minerals title from October 2014.</x:v>
      </x:c>
      <x:c r="N176" t="str">
        <x:v>https://kz.linkedin.com/in/mikhail-shakhmatov</x:v>
      </x:c>
    </x:row>
    <x:row r="177" ht="22" customHeight="1">
      <x:c r="A177" t="str">
        <x:v>kaz-abf1bb1c0e02</x:v>
      </x:c>
      <x:c r="B177" t="str">
        <x:v>Miras Bekbergenov</x:v>
      </x:c>
      <x:c r="C177" t="str">
        <x:v>https://kz.linkedin.com/in/miras-bekbergenov-73b54a231</x:v>
      </x:c>
      <x:c r="D177" t="str">
        <x:v>success</x:v>
      </x:c>
      <x:c r="E177" t="str">
        <x:v>VACANTE</x:v>
      </x:c>
      <x:c r="F177" t="str">
        <x:v>Chief Commercial Officer</x:v>
      </x:c>
      <x:c r="G177" t="str">
        <x:v>VACANTE</x:v>
      </x:c>
      <x:c r="H177" t="str">
        <x:v>Chief Commercial Officer</x:v>
      </x:c>
      <x:c r="I177" t="str">
        <x:v>matched</x:v>
      </x:c>
      <x:c r="J177" t="str">
        <x:v>matched</x:v>
      </x:c>
      <x:c r="K177" t="str">
        <x:v>matched_current_profile</x:v>
      </x:c>
      <x:c r="L177" t="str">
        <x:v>destination_source_review</x:v>
      </x:c>
      <x:c r="M177" t="str">
        <x:v>The accepted profile gives the current operating title Chief Commercial Officer at VACANTE from August 2025; the company registry remains supporting evidence that he heads the entity.</x:v>
      </x:c>
      <x:c r="N177" t="str">
        <x:v>https://kz.linkedin.com/in/miras-bekbergenov-73b54a231</x:v>
      </x:c>
    </x:row>
    <x:row r="178" ht="22" customHeight="1">
      <x:c r="A178" t="str">
        <x:v>kaz-a8612d505db7</x:v>
      </x:c>
      <x:c r="B178" t="str">
        <x:v>Miras Myrzakerey</x:v>
      </x:c>
      <x:c r="C178" t="str">
        <x:v>https://linkedin.com/in/miras-myrzakerey-b37529101</x:v>
      </x:c>
      <x:c r="D178" t="str">
        <x:v>success</x:v>
      </x:c>
      <x:c r="E178" t="str">
        <x:v>Bloomberg</x:v>
      </x:c>
      <x:c r="F178" t="str">
        <x:v>Senior Software Engineer</x:v>
      </x:c>
      <x:c r="G178" t="str">
        <x:v>Bloomberg</x:v>
      </x:c>
      <x:c r="H178" t="str">
        <x:v>Senior Software Engineer</x:v>
      </x:c>
      <x:c r="I178" t="str">
        <x:v>matched</x:v>
      </x:c>
      <x:c r="J178" t="str">
        <x:v>matched</x:v>
      </x:c>
      <x:c r="K178" t="str">
        <x:v>matched_current_profile</x:v>
      </x:c>
      <x:c r="L178" t="str"/>
      <x:c r="M178" t="str"/>
      <x:c r="N178" t="str"/>
    </x:row>
    <x:row r="179" ht="22" customHeight="1">
      <x:c r="A179" t="str">
        <x:v>kaz-2c17c88cc511</x:v>
      </x:c>
      <x:c r="B179" t="str">
        <x:v>Mukashev Maxim</x:v>
      </x:c>
      <x:c r="C179" t="str">
        <x:v>https://linkedin.com/in/maxim-mukashev-73a18827</x:v>
      </x:c>
      <x:c r="D179" t="str">
        <x:v>success</x:v>
      </x:c>
      <x:c r="E179" t="str">
        <x:v>AeroTransport Consultants</x:v>
      </x:c>
      <x:c r="F179" t="str">
        <x:v>Director</x:v>
      </x:c>
      <x:c r="G179" t="str">
        <x:v>AeroTransport Consultants</x:v>
      </x:c>
      <x:c r="H179" t="str">
        <x:v>General Director</x:v>
      </x:c>
      <x:c r="I179" t="str">
        <x:v>matched</x:v>
      </x:c>
      <x:c r="J179" t="str">
        <x:v>matched</x:v>
      </x:c>
      <x:c r="K179" t="str">
        <x:v>matched_current_profile</x:v>
      </x:c>
      <x:c r="L179" t="str"/>
      <x:c r="M179" t="str"/>
      <x:c r="N179" t="str"/>
    </x:row>
    <x:row r="180" ht="22" customHeight="1">
      <x:c r="A180" t="str">
        <x:v>kaz-69f40396a2e9</x:v>
      </x:c>
      <x:c r="B180" t="str">
        <x:v>Mukhammadarif Sakhmoldin</x:v>
      </x:c>
      <x:c r="C180" t="str">
        <x:v>https://hk.linkedin.com/in/mukhammadarifsakhmoldin</x:v>
      </x:c>
      <x:c r="D180" t="str">
        <x:v>success</x:v>
      </x:c>
      <x:c r="E180" t="str">
        <x:v>Hong Kong University of Science and Technology (HKUST);Optiver</x:v>
      </x:c>
      <x:c r="F180" t="str">
        <x:v>Bachelor's degree, Data Science and Mathematics (Computer Science Track) with an extended major in AI;Software Engineer Intern</x:v>
      </x:c>
      <x:c r="G180" t="str">
        <x:v>Optiver</x:v>
      </x:c>
      <x:c r="H180" t="str">
        <x:v>Software Engineer Intern</x:v>
      </x:c>
      <x:c r="I180" t="str">
        <x:v>matched</x:v>
      </x:c>
      <x:c r="J180" t="str">
        <x:v>matched</x:v>
      </x:c>
      <x:c r="K180" t="str">
        <x:v>matched_current_profile</x:v>
      </x:c>
      <x:c r="L180" t="str"/>
      <x:c r="M180" t="str"/>
      <x:c r="N180" t="str"/>
    </x:row>
    <x:row r="181" ht="22" customHeight="1">
      <x:c r="A181" t="str">
        <x:v>kaz-b2785ae44f62</x:v>
      </x:c>
      <x:c r="B181" t="str">
        <x:v>Murat Zhaksylykovich Shagirov</x:v>
      </x:c>
      <x:c r="C181" t="str">
        <x:v>https://sg.linkedin.com/in/mshagirov</x:v>
      </x:c>
      <x:c r="D181" t="str">
        <x:v>success</x:v>
      </x:c>
      <x:c r="E181" t="str">
        <x:v>National University of Singapore</x:v>
      </x:c>
      <x:c r="F181" t="str">
        <x:v>Research Fellow, HPC &amp; AI Lead, IT Core</x:v>
      </x:c>
      <x:c r="G181" t="str">
        <x:v>National University of Singapore</x:v>
      </x:c>
      <x:c r="H181" t="str">
        <x:v>Research Fellow (HPC), IT Core</x:v>
      </x:c>
      <x:c r="I181" t="str">
        <x:v>matched</x:v>
      </x:c>
      <x:c r="J181" t="str">
        <x:v>matched</x:v>
      </x:c>
      <x:c r="K181" t="str">
        <x:v>matched_current_profile</x:v>
      </x:c>
      <x:c r="L181" t="str"/>
      <x:c r="M181" t="str"/>
      <x:c r="N181" t="str"/>
    </x:row>
    <x:row r="182" ht="22" customHeight="1">
      <x:c r="A182" t="str">
        <x:v>kaz-e15af1368e42</x:v>
      </x:c>
      <x:c r="B182" t="str">
        <x:v>Mussa Rajamov</x:v>
      </x:c>
      <x:c r="C182" t="str">
        <x:v>https://de.linkedin.com/in/mussa-rajamov</x:v>
      </x:c>
      <x:c r="D182" t="str">
        <x:v>success</x:v>
      </x:c>
      <x:c r="E182" t="str">
        <x:v>Deutsche Bank</x:v>
      </x:c>
      <x:c r="F182" t="str">
        <x:v>Senior Model Validation Specialist</x:v>
      </x:c>
      <x:c r="G182" t="str">
        <x:v>Deutsche Bank</x:v>
      </x:c>
      <x:c r="H182" t="str">
        <x:v>Senior Model Validation Specialist</x:v>
      </x:c>
      <x:c r="I182" t="str">
        <x:v>matched</x:v>
      </x:c>
      <x:c r="J182" t="str">
        <x:v>matched</x:v>
      </x:c>
      <x:c r="K182" t="str">
        <x:v>matched_current_profile</x:v>
      </x:c>
      <x:c r="L182" t="str">
        <x:v>destination_source_review</x:v>
      </x:c>
      <x:c r="M182" t="str">
        <x:v>The accepted profile lists Senior Model Validation Specialist at Deutsche Bank as current from March 2025.</x:v>
      </x:c>
      <x:c r="N182" t="str">
        <x:v>https://de.linkedin.com/in/mussa-rajamov</x:v>
      </x:c>
    </x:row>
    <x:row r="183" ht="22" customHeight="1">
      <x:c r="A183" t="str">
        <x:v>kaz-9dc053108701</x:v>
      </x:c>
      <x:c r="B183" t="str">
        <x:v>Nasharov A. Askar</x:v>
      </x:c>
      <x:c r="C183" t="str">
        <x:v>https://linkedin.com/in/nasharov-askar-bb397466</x:v>
      </x:c>
      <x:c r="D183" t="str">
        <x:v>success</x:v>
      </x:c>
      <x:c r="E183" t="str">
        <x:v>SLB</x:v>
      </x:c>
      <x:c r="F183" t="str">
        <x:v>Business Line PSD Manager</x:v>
      </x:c>
      <x:c r="G183" t="str">
        <x:v>SLB</x:v>
      </x:c>
      <x:c r="H183" t="str">
        <x:v>Business Line PSD Manager</x:v>
      </x:c>
      <x:c r="I183" t="str">
        <x:v>matched</x:v>
      </x:c>
      <x:c r="J183" t="str">
        <x:v>matched</x:v>
      </x:c>
      <x:c r="K183" t="str">
        <x:v>matched_current_profile</x:v>
      </x:c>
      <x:c r="L183" t="str"/>
      <x:c r="M183" t="str"/>
      <x:c r="N183" t="str"/>
    </x:row>
    <x:row r="184" ht="22" customHeight="1">
      <x:c r="A184" t="str">
        <x:v>kaz-8ba9adfc1870</x:v>
      </x:c>
      <x:c r="B184" t="str">
        <x:v>Nazar Serazitdinov</x:v>
      </x:c>
      <x:c r="C184" t="str">
        <x:v>https://kz.linkedin.com/in/nazar-serazitdinov-2030a229b</x:v>
      </x:c>
      <x:c r="D184" t="str">
        <x:v>success</x:v>
      </x:c>
      <x:c r="E184" t="str"/>
      <x:c r="F184" t="str"/>
      <x:c r="G184" t="str">
        <x:v>University of Oxford</x:v>
      </x:c>
      <x:c r="H184" t="str">
        <x:v>Computer Science Student</x:v>
      </x:c>
      <x:c r="I184" t="str">
        <x:v>not_parsed</x:v>
      </x:c>
      <x:c r="J184" t="str">
        <x:v>not_parsed</x:v>
      </x:c>
      <x:c r="K184" t="str">
        <x:v>no_current_affiliation_parsed</x:v>
      </x:c>
      <x:c r="L184" t="str"/>
      <x:c r="M184" t="str"/>
      <x:c r="N184" t="str"/>
    </x:row>
    <x:row r="185" ht="22" customHeight="1">
      <x:c r="A185" t="str">
        <x:v>kaz-ce2eeb5d3d04</x:v>
      </x:c>
      <x:c r="B185" t="str">
        <x:v>Nazarbek Altybay</x:v>
      </x:c>
      <x:c r="C185" t="str">
        <x:v>https://uk.linkedin.com/in/nazarbek</x:v>
      </x:c>
      <x:c r="D185" t="str">
        <x:v>success</x:v>
      </x:c>
      <x:c r="E185" t="str">
        <x:v>Qube Research &amp; Technologies</x:v>
      </x:c>
      <x:c r="F185" t="str">
        <x:v>Quantitative Technologist</x:v>
      </x:c>
      <x:c r="G185" t="str">
        <x:v>Qube Research &amp; Technologies</x:v>
      </x:c>
      <x:c r="H185" t="str">
        <x:v>Quantitative Technologist</x:v>
      </x:c>
      <x:c r="I185" t="str">
        <x:v>matched</x:v>
      </x:c>
      <x:c r="J185" t="str">
        <x:v>matched</x:v>
      </x:c>
      <x:c r="K185" t="str">
        <x:v>matched_current_profile</x:v>
      </x:c>
      <x:c r="L185" t="str"/>
      <x:c r="M185" t="str"/>
      <x:c r="N185" t="str"/>
    </x:row>
    <x:row r="186" ht="22" customHeight="1">
      <x:c r="A186" t="str">
        <x:v>kaz-80e9320bcf5e</x:v>
      </x:c>
      <x:c r="B186" t="str">
        <x:v>Nazym Nurlanovna Bashkenova</x:v>
      </x:c>
      <x:c r="C186" t="str">
        <x:v>https://www.linkedin.com/in/nazym-bashkenova-6537a1246</x:v>
      </x:c>
      <x:c r="D186" t="str">
        <x:v>success</x:v>
      </x:c>
      <x:c r="E186" t="str">
        <x:v>ALBERT EINSTEIN MEDICAL CENTER;Pediatric Associates</x:v>
      </x:c>
      <x:c r="F186" t="str">
        <x:v>Pediatric Resident;Primary Care Pediatrician</x:v>
      </x:c>
      <x:c r="G186" t="str">
        <x:v>Pediatric Associates</x:v>
      </x:c>
      <x:c r="H186" t="str">
        <x:v>Pediatrician</x:v>
      </x:c>
      <x:c r="I186" t="str">
        <x:v>matched</x:v>
      </x:c>
      <x:c r="J186" t="str">
        <x:v>matched</x:v>
      </x:c>
      <x:c r="K186" t="str">
        <x:v>matched_current_profile</x:v>
      </x:c>
      <x:c r="L186" t="str">
        <x:v>destination_source_review</x:v>
      </x:c>
      <x:c r="M186" t="str">
        <x:v>Pediatric Associates' current physician page directly identifies Nazym Bashkenova as a pediatrician in its Winter Springs practice. The accepted public profile independently names the same current employer and location.</x:v>
      </x:c>
      <x:c r="N186" t="str">
        <x:v>https://www.pediatricassociates.com/pediatric-office/winter-springs-fl-town-center/pediatricians/nazym-bashkenova-md</x:v>
      </x:c>
    </x:row>
    <x:row r="187" ht="22" customHeight="1">
      <x:c r="A187" t="str">
        <x:v>kaz-999af747a5a2</x:v>
      </x:c>
      <x:c r="B187" t="str">
        <x:v>Nurassyl Serik</x:v>
      </x:c>
      <x:c r="C187" t="str">
        <x:v>https://kz.linkedin.com/in/nurassyl-serik-2a257918a</x:v>
      </x:c>
      <x:c r="D187" t="str">
        <x:v>success</x:v>
      </x:c>
      <x:c r="E187" t="str">
        <x:v>Kazphosphate;North Caspian Operating Company (NCOC)</x:v>
      </x:c>
      <x:c r="F187" t="str">
        <x:v>Process Engineer</x:v>
      </x:c>
      <x:c r="G187" t="str">
        <x:v>North Caspian Operating Company (NCOC)</x:v>
      </x:c>
      <x:c r="H187" t="str">
        <x:v>Process Engineer</x:v>
      </x:c>
      <x:c r="I187" t="str">
        <x:v>matched</x:v>
      </x:c>
      <x:c r="J187" t="str">
        <x:v>matched</x:v>
      </x:c>
      <x:c r="K187" t="str">
        <x:v>matched_current_profile</x:v>
      </x:c>
      <x:c r="L187" t="str"/>
      <x:c r="M187" t="str"/>
      <x:c r="N187" t="str"/>
    </x:row>
    <x:row r="188" ht="22" customHeight="1">
      <x:c r="A188" t="str">
        <x:v>kaz-efdb0d38601b</x:v>
      </x:c>
      <x:c r="B188" t="str">
        <x:v>Nurbakyt Madibek</x:v>
      </x:c>
      <x:c r="C188" t="str">
        <x:v>https://www.linkedin.com/in/jmadibekov</x:v>
      </x:c>
      <x:c r="D188" t="str">
        <x:v>error</x:v>
      </x:c>
      <x:c r="E188" t="str"/>
      <x:c r="F188" t="str"/>
      <x:c r="G188" t="str">
        <x:v>Nethermind</x:v>
      </x:c>
      <x:c r="H188" t="str">
        <x:v>Developer</x:v>
      </x:c>
      <x:c r="I188" t="str">
        <x:v>not_checked</x:v>
      </x:c>
      <x:c r="J188" t="str">
        <x:v>not_checked</x:v>
      </x:c>
      <x:c r="K188" t="str">
        <x:v>profile_retrieval_unavailable</x:v>
      </x:c>
      <x:c r="L188" t="str">
        <x:v>verified_fallback_source</x:v>
      </x:c>
      <x:c r="M188" t="str">
        <x:v>Exa profile retrieval is unavailable; the published outcome is retained from career_outcome evidence.</x:v>
      </x:c>
      <x:c r="N188" t="str">
        <x:v>https://github.com/jmadibekov</x:v>
      </x:c>
    </x:row>
    <x:row r="189" ht="22" customHeight="1">
      <x:c r="A189" t="str">
        <x:v>kaz-b35790c250cd</x:v>
      </x:c>
      <x:c r="B189" t="str">
        <x:v>Nurbol Duisenbayev</x:v>
      </x:c>
      <x:c r="C189" t="str">
        <x:v>https://kz.linkedin.com/in/nurbol-duisenbayev</x:v>
      </x:c>
      <x:c r="D189" t="str">
        <x:v>success</x:v>
      </x:c>
      <x:c r="E189" t="str">
        <x:v>Google</x:v>
      </x:c>
      <x:c r="F189" t="str">
        <x:v>Software Engineer</x:v>
      </x:c>
      <x:c r="G189" t="str">
        <x:v>Google</x:v>
      </x:c>
      <x:c r="H189" t="str">
        <x:v>Software Architect and Developer</x:v>
      </x:c>
      <x:c r="I189" t="str">
        <x:v>matched</x:v>
      </x:c>
      <x:c r="J189" t="str">
        <x:v>matched</x:v>
      </x:c>
      <x:c r="K189" t="str">
        <x:v>matched_current_profile</x:v>
      </x:c>
      <x:c r="L189" t="str"/>
      <x:c r="M189" t="str"/>
      <x:c r="N189" t="str"/>
    </x:row>
    <x:row r="190" ht="22" customHeight="1">
      <x:c r="A190" t="str">
        <x:v>kaz-0647e630efc7</x:v>
      </x:c>
      <x:c r="B190" t="str">
        <x:v>Nurbol Kisembaev</x:v>
      </x:c>
      <x:c r="C190" t="str">
        <x:v>https://linkedin.com/in/nurbol-kissembayev-44017720</x:v>
      </x:c>
      <x:c r="D190" t="str">
        <x:v>success</x:v>
      </x:c>
      <x:c r="E190" t="str"/>
      <x:c r="F190" t="str"/>
      <x:c r="G190" t="str">
        <x:v>KMG PetroChem</x:v>
      </x:c>
      <x:c r="H190" t="str">
        <x:v>Director of Contracts</x:v>
      </x:c>
      <x:c r="I190" t="str">
        <x:v>not_parsed</x:v>
      </x:c>
      <x:c r="J190" t="str">
        <x:v>not_parsed</x:v>
      </x:c>
      <x:c r="K190" t="str">
        <x:v>no_current_affiliation_parsed</x:v>
      </x:c>
      <x:c r="L190" t="str"/>
      <x:c r="M190" t="str"/>
      <x:c r="N190" t="str"/>
    </x:row>
    <x:row r="191" ht="22" customHeight="1">
      <x:c r="A191" t="str">
        <x:v>kaz-7bc4b3d48a29</x:v>
      </x:c>
      <x:c r="B191" t="str">
        <x:v>Nurdaulet Kemel</x:v>
      </x:c>
      <x:c r="C191" t="str">
        <x:v>https://hk.linkedin.com/in/nurdauletkemel</x:v>
      </x:c>
      <x:c r="D191" t="str">
        <x:v>success</x:v>
      </x:c>
      <x:c r="E191" t="str">
        <x:v>Undisclosed prop trading firm</x:v>
      </x:c>
      <x:c r="F191" t="str">
        <x:v>Quantitative Researcher</x:v>
      </x:c>
      <x:c r="G191" t="str">
        <x:v>Undisclosed prop trading firm</x:v>
      </x:c>
      <x:c r="H191" t="str">
        <x:v>Quantitative Researcher</x:v>
      </x:c>
      <x:c r="I191" t="str">
        <x:v>matched</x:v>
      </x:c>
      <x:c r="J191" t="str">
        <x:v>matched</x:v>
      </x:c>
      <x:c r="K191" t="str">
        <x:v>matched_current_profile</x:v>
      </x:c>
      <x:c r="L191" t="str">
        <x:v>destination_source_review</x:v>
      </x:c>
      <x:c r="M191" t="str">
        <x:v>The accepted profile lists Quantitative Researcher at an undisclosed proprietary trading firm as current from April 2024.</x:v>
      </x:c>
      <x:c r="N191" t="str">
        <x:v>https://hk.linkedin.com/in/nurdauletkemel</x:v>
      </x:c>
    </x:row>
    <x:row r="192" ht="22" customHeight="1">
      <x:c r="A192" t="str">
        <x:v>kaz-b788eb650e7a</x:v>
      </x:c>
      <x:c r="B192" t="str">
        <x:v>Nurgali Arystanov</x:v>
      </x:c>
      <x:c r="C192" t="str">
        <x:v>https://linkedin.com/in/nurgali-arystanov-07548042</x:v>
      </x:c>
      <x:c r="D192" t="str">
        <x:v>success</x:v>
      </x:c>
      <x:c r="E192" t="str">
        <x:v>Embassy of Kazakhstan in the Republic of Korea</x:v>
      </x:c>
      <x:c r="F192" t="str">
        <x:v>Kazakh Ambassador to Republic of Korea</x:v>
      </x:c>
      <x:c r="G192" t="str">
        <x:v>KazAID</x:v>
      </x:c>
      <x:c r="H192" t="str">
        <x:v>Chairman of the Board</x:v>
      </x:c>
      <x:c r="I192" t="str">
        <x:v>reconciled</x:v>
      </x:c>
      <x:c r="J192" t="str">
        <x:v>reconciled</x:v>
      </x:c>
      <x:c r="K192" t="str">
        <x:v>reconciled_destination_review</x:v>
      </x:c>
      <x:c r="L192" t="str">
        <x:v>destination_source_review</x:v>
      </x:c>
      <x:c r="M192" t="str">
        <x:v>The refreshed profile headline and About section name Chairman of the Board at KazAID in Astana. Its repost of the July 22 KazAID announcement dates the appointment to July 20, 2026. The dated August 20 Astana Civil Service Hub meeting independently corroborates this office. The older embassy experience still marked Current is stale and does not supersede the new appointment.</x:v>
      </x:c>
      <x:c r="N192" t="str">
        <x:v>https://linkedin.com/in/nurgali-arystanov-07548042</x:v>
      </x:c>
    </x:row>
    <x:row r="193" ht="22" customHeight="1">
      <x:c r="A193" t="str">
        <x:v>kaz-92adb8a08f0e</x:v>
      </x:c>
      <x:c r="B193" t="str">
        <x:v>Nurgul Yegenbergenova</x:v>
      </x:c>
      <x:c r="C193" t="str">
        <x:v>https://linkedin.com/in/nurgul-yegenbergenova-395548347</x:v>
      </x:c>
      <x:c r="D193" t="str">
        <x:v>success</x:v>
      </x:c>
      <x:c r="E193" t="str">
        <x:v>NURORDA INTERNATIONAL SCHOOL</x:v>
      </x:c>
      <x:c r="F193" t="str"/>
      <x:c r="G193" t="str">
        <x:v>Massachusetts Institute of Technology (MIT)</x:v>
      </x:c>
      <x:c r="H193" t="str">
        <x:v>Incoming Undergraduate Student</x:v>
      </x:c>
      <x:c r="I193" t="str">
        <x:v>reconciled</x:v>
      </x:c>
      <x:c r="J193" t="str">
        <x:v>reconciled</x:v>
      </x:c>
      <x:c r="K193" t="str">
        <x:v>reconciled_source_precedence</x:v>
      </x:c>
      <x:c r="L193" t="str">
        <x:v>retain_published_incoming_university</x:v>
      </x:c>
      <x:c r="M193" t="str">
        <x:v>The profile headline states MIT '30 / Nurorda '26 and Nurorda's official report confirms admission to MIT. The incoming MIT undergraduate destination therefore supersedes the bounded school record ending in 2026.</x:v>
      </x:c>
      <x:c r="N193" t="str">
        <x:v>https://nurorda.edu.kz/en/about/media/news/slug-6ew3h0Z5g6YuO57YLLcEMjVYpFxgCABj</x:v>
      </x:c>
    </x:row>
    <x:row r="194" ht="22" customHeight="1">
      <x:c r="A194" t="str">
        <x:v>kaz-2732f0e135fa</x:v>
      </x:c>
      <x:c r="B194" t="str">
        <x:v>Nurislam Tursynbek</x:v>
      </x:c>
      <x:c r="C194" t="str">
        <x:v>https://linkedin.com/in/nurislam-tursynbek-0a8620ab</x:v>
      </x:c>
      <x:c r="D194" t="str">
        <x:v>success</x:v>
      </x:c>
      <x:c r="E194" t="str"/>
      <x:c r="F194" t="str"/>
      <x:c r="G194" t="str">
        <x:v>University of North Carolina at Chapel Hill</x:v>
      </x:c>
      <x:c r="H194" t="str">
        <x:v>Graduate Student in Computer Science</x:v>
      </x:c>
      <x:c r="I194" t="str">
        <x:v>not_parsed</x:v>
      </x:c>
      <x:c r="J194" t="str">
        <x:v>not_parsed</x:v>
      </x:c>
      <x:c r="K194" t="str">
        <x:v>no_current_affiliation_parsed</x:v>
      </x:c>
      <x:c r="L194" t="str"/>
      <x:c r="M194" t="str"/>
      <x:c r="N194" t="str"/>
    </x:row>
    <x:row r="195" ht="22" customHeight="1">
      <x:c r="A195" t="str">
        <x:v>kaz-253b9dc2b33d</x:v>
      </x:c>
      <x:c r="B195" t="str">
        <x:v>Nurlan Algashev</x:v>
      </x:c>
      <x:c r="C195" t="str">
        <x:v>https://linkedin.com/in/nurlan-algashov</x:v>
      </x:c>
      <x:c r="D195" t="str">
        <x:v>success</x:v>
      </x:c>
      <x:c r="E195" t="str">
        <x:v>WHO Regional Office for Europe</x:v>
      </x:c>
      <x:c r="F195" t="str">
        <x:v>Consultant, WHO office in Cyprus</x:v>
      </x:c>
      <x:c r="G195" t="str">
        <x:v>WHO Regional Office for Europe</x:v>
      </x:c>
      <x:c r="H195" t="str">
        <x:v>Consultant, WHO Office in Cyprus</x:v>
      </x:c>
      <x:c r="I195" t="str">
        <x:v>matched</x:v>
      </x:c>
      <x:c r="J195" t="str">
        <x:v>matched</x:v>
      </x:c>
      <x:c r="K195" t="str">
        <x:v>matched_current_profile</x:v>
      </x:c>
      <x:c r="L195" t="str">
        <x:v>destination_source_review</x:v>
      </x:c>
      <x:c r="M195" t="str">
        <x:v>The accepted public profile identifies Consultant for the WHO Office in Cyprus as current from June 2025. This supersedes the older Technical Officer title, whose profile entries end in 2023.</x:v>
      </x:c>
      <x:c r="N195" t="str">
        <x:v>https://linkedin.com/in/nurlan-algashov</x:v>
      </x:c>
    </x:row>
    <x:row r="196" ht="22" customHeight="1">
      <x:c r="A196" t="str">
        <x:v>kaz-88a74ae3e050</x:v>
      </x:c>
      <x:c r="B196" t="str">
        <x:v>Nurlan Zhussipov</x:v>
      </x:c>
      <x:c r="C196" t="str">
        <x:v>https://kz.linkedin.com/in/nurlan-zhussupov-634baa45</x:v>
      </x:c>
      <x:c r="D196" t="str">
        <x:v>success</x:v>
      </x:c>
      <x:c r="E196" t="str">
        <x:v>Codebusters;FizMat</x:v>
      </x:c>
      <x:c r="F196" t="str">
        <x:v>Android Developer;Rezerv;Ychenik</x:v>
      </x:c>
      <x:c r="G196" t="str">
        <x:v>Woven by Toyota</x:v>
      </x:c>
      <x:c r="H196" t="str">
        <x:v>Team Member</x:v>
      </x:c>
      <x:c r="I196" t="str">
        <x:v>reconciled</x:v>
      </x:c>
      <x:c r="J196" t="str">
        <x:v>reconciled</x:v>
      </x:c>
      <x:c r="K196" t="str">
        <x:v>reconciled_destination_review</x:v>
      </x:c>
      <x:c r="L196" t="str">
        <x:v>destination_source_review</x:v>
      </x:c>
      <x:c r="M196" t="str">
        <x:v>The exact IOI-linked NurlashKO GitHub account's November 2025 commit uses Nurlan's full-name woven.toyota work address. It is newer than commits from the same repository using mercari.com and supersedes the accepted LinkedIn snapshot's stale Codebusters current marker. No formal Woven title is public, so Team Member is retained as a neutral affiliation label.</x:v>
      </x:c>
      <x:c r="N196" t="str">
        <x:v>https://github.com/NurlashKO/blog/commit/96b521a0bdba07f8e90a6c0c74c5206c84ee7247.patch</x:v>
      </x:c>
    </x:row>
    <x:row r="197" ht="22" customHeight="1">
      <x:c r="A197" t="str">
        <x:v>kaz-633cb9726092</x:v>
      </x:c>
      <x:c r="B197" t="str">
        <x:v>Nurlybek Sulaimanov</x:v>
      </x:c>
      <x:c r="C197" t="str">
        <x:v>https://linkedin.com/in/nurlybek-sulaimanov-387201245</x:v>
      </x:c>
      <x:c r="D197" t="str">
        <x:v>success</x:v>
      </x:c>
      <x:c r="E197" t="str">
        <x:v>AlliedYoung FBC</x:v>
      </x:c>
      <x:c r="F197" t="str">
        <x:v>Full Stack Engineer</x:v>
      </x:c>
      <x:c r="G197" t="str">
        <x:v>AlliedYoung FBC</x:v>
      </x:c>
      <x:c r="H197" t="str">
        <x:v>Full Stack Engineer</x:v>
      </x:c>
      <x:c r="I197" t="str">
        <x:v>matched</x:v>
      </x:c>
      <x:c r="J197" t="str">
        <x:v>matched</x:v>
      </x:c>
      <x:c r="K197" t="str">
        <x:v>matched_current_profile</x:v>
      </x:c>
      <x:c r="L197" t="str"/>
      <x:c r="M197" t="str"/>
      <x:c r="N197" t="str"/>
    </x:row>
    <x:row r="198" ht="22" customHeight="1">
      <x:c r="A198" t="str">
        <x:v>kaz-569883c06e81</x:v>
      </x:c>
      <x:c r="B198" t="str">
        <x:v>Nurlykhan Kairly</x:v>
      </x:c>
      <x:c r="C198" t="str">
        <x:v>https://kz.linkedin.com/in/nurlykhan</x:v>
      </x:c>
      <x:c r="D198" t="str">
        <x:v>success</x:v>
      </x:c>
      <x:c r="E198" t="str">
        <x:v>Listly</x:v>
      </x:c>
      <x:c r="F198" t="str">
        <x:v>Software Engineer</x:v>
      </x:c>
      <x:c r="G198" t="str">
        <x:v>Listly</x:v>
      </x:c>
      <x:c r="H198" t="str">
        <x:v>Software Engineer</x:v>
      </x:c>
      <x:c r="I198" t="str">
        <x:v>matched</x:v>
      </x:c>
      <x:c r="J198" t="str">
        <x:v>matched</x:v>
      </x:c>
      <x:c r="K198" t="str">
        <x:v>matched_current_profile</x:v>
      </x:c>
      <x:c r="L198" t="str"/>
      <x:c r="M198" t="str"/>
      <x:c r="N198" t="str"/>
    </x:row>
    <x:row r="199" ht="22" customHeight="1">
      <x:c r="A199" t="str">
        <x:v>kaz-d9616cfe0fb5</x:v>
      </x:c>
      <x:c r="B199" t="str">
        <x:v>Nurlykhan Kopenov</x:v>
      </x:c>
      <x:c r="C199" t="str">
        <x:v>https://kr.linkedin.com/in/nurlykhan-kopenov</x:v>
      </x:c>
      <x:c r="D199" t="str">
        <x:v>success</x:v>
      </x:c>
      <x:c r="E199" t="str"/>
      <x:c r="F199" t="str"/>
      <x:c r="G199" t="str">
        <x:v>CoBALT</x:v>
      </x:c>
      <x:c r="H199" t="str">
        <x:v>Team Member</x:v>
      </x:c>
      <x:c r="I199" t="str">
        <x:v>not_parsed</x:v>
      </x:c>
      <x:c r="J199" t="str">
        <x:v>not_parsed</x:v>
      </x:c>
      <x:c r="K199" t="str">
        <x:v>no_current_affiliation_parsed</x:v>
      </x:c>
      <x:c r="L199" t="str">
        <x:v>destination_source_review</x:v>
      </x:c>
      <x:c r="M199" t="str">
        <x:v>CoBALT's public company page names Nurlykhan Kopenov among its employees and places the company in Seoul, but it does not expose his formal title. Team Member is used as a neutral sourced descriptor rather than inventing a job function.</x:v>
      </x:c>
      <x:c r="N199" t="str">
        <x:v>https://kr.linkedin.com/company/cobalt-inc</x:v>
      </x:c>
    </x:row>
    <x:row r="200" ht="22" customHeight="1">
      <x:c r="A200" t="str">
        <x:v>kaz-3437e4fc5bbd</x:v>
      </x:c>
      <x:c r="B200" t="str">
        <x:v>Nursultan Erkinovich Tompiyev</x:v>
      </x:c>
      <x:c r="C200" t="str">
        <x:v>https://kz.linkedin.com/in/nursultan-tompiyev-ab92bb38a</x:v>
      </x:c>
      <x:c r="D200" t="str">
        <x:v>error</x:v>
      </x:c>
      <x:c r="E200" t="str"/>
      <x:c r="F200" t="str"/>
      <x:c r="G200" t="str">
        <x:v>Kazaeronavigatsia</x:v>
      </x:c>
      <x:c r="H200" t="str">
        <x:v>Leading Specialist, Airspace Organization Department</x:v>
      </x:c>
      <x:c r="I200" t="str">
        <x:v>not_checked</x:v>
      </x:c>
      <x:c r="J200" t="str">
        <x:v>not_checked</x:v>
      </x:c>
      <x:c r="K200" t="str">
        <x:v>profile_retrieval_unavailable</x:v>
      </x:c>
      <x:c r="L200" t="str">
        <x:v>verified_fallback_source</x:v>
      </x:c>
      <x:c r="M200" t="str">
        <x:v>Exa profile retrieval is unavailable; the published outcome is retained from career_outcome evidence.</x:v>
      </x:c>
      <x:c r="N200" t="str">
        <x:v>https://www.gov.kz/memleket/entities/transport/press/news/details/882464?lang=ru</x:v>
      </x:c>
    </x:row>
    <x:row r="201" ht="22" customHeight="1">
      <x:c r="A201" t="str">
        <x:v>kaz-a242fdf22bda</x:v>
      </x:c>
      <x:c r="B201" t="str">
        <x:v>Nursultan Pangsat</x:v>
      </x:c>
      <x:c r="C201" t="str">
        <x:v>https://linkedin.com/in/nursultan-pansat-6b0559210</x:v>
      </x:c>
      <x:c r="D201" t="str">
        <x:v>success</x:v>
      </x:c>
      <x:c r="E201" t="str"/>
      <x:c r="F201" t="str"/>
      <x:c r="G201" t="str"/>
      <x:c r="H201" t="str"/>
      <x:c r="I201" t="str">
        <x:v>not_parsed</x:v>
      </x:c>
      <x:c r="J201" t="str">
        <x:v>not_parsed</x:v>
      </x:c>
      <x:c r="K201" t="str">
        <x:v>no_current_affiliation_parsed</x:v>
      </x:c>
      <x:c r="L201" t="str"/>
      <x:c r="M201" t="str"/>
      <x:c r="N201" t="str"/>
    </x:row>
    <x:row r="202" ht="22" customHeight="1">
      <x:c r="A202" t="str">
        <x:v>kaz-49fee0c7373b</x:v>
      </x:c>
      <x:c r="B202" t="str">
        <x:v>Nurtas Shyntas</x:v>
      </x:c>
      <x:c r="C202" t="str">
        <x:v>https://kz.linkedin.com/in/nurtas-shyntas-54b850199</x:v>
      </x:c>
      <x:c r="D202" t="str">
        <x:v>success</x:v>
      </x:c>
      <x:c r="E202" t="str"/>
      <x:c r="F202" t="str"/>
      <x:c r="G202" t="str">
        <x:v>New York University</x:v>
      </x:c>
      <x:c r="H202" t="str">
        <x:v>Student</x:v>
      </x:c>
      <x:c r="I202" t="str">
        <x:v>not_parsed</x:v>
      </x:c>
      <x:c r="J202" t="str">
        <x:v>not_parsed</x:v>
      </x:c>
      <x:c r="K202" t="str">
        <x:v>no_current_affiliation_parsed</x:v>
      </x:c>
      <x:c r="L202" t="str"/>
      <x:c r="M202" t="str"/>
      <x:c r="N202" t="str"/>
    </x:row>
    <x:row r="203" ht="22" customHeight="1">
      <x:c r="A203" t="str">
        <x:v>kaz-d1a89ad778a3</x:v>
      </x:c>
      <x:c r="B203" t="str">
        <x:v>Nurzhan Bakibayev</x:v>
      </x:c>
      <x:c r="C203" t="str">
        <x:v>https://linkedin.com/in/hypuk</x:v>
      </x:c>
      <x:c r="D203" t="str">
        <x:v>success</x:v>
      </x:c>
      <x:c r="E203" t="str">
        <x:v>Jane Street</x:v>
      </x:c>
      <x:c r="F203" t="str">
        <x:v>Software Engineer</x:v>
      </x:c>
      <x:c r="G203" t="str">
        <x:v>Jane Street</x:v>
      </x:c>
      <x:c r="H203" t="str">
        <x:v>Software Engineer</x:v>
      </x:c>
      <x:c r="I203" t="str">
        <x:v>matched</x:v>
      </x:c>
      <x:c r="J203" t="str">
        <x:v>matched</x:v>
      </x:c>
      <x:c r="K203" t="str">
        <x:v>matched_current_profile</x:v>
      </x:c>
      <x:c r="L203" t="str"/>
      <x:c r="M203" t="str"/>
      <x:c r="N203" t="str"/>
    </x:row>
    <x:row r="204" ht="22" customHeight="1">
      <x:c r="A204" t="str">
        <x:v>kaz-f2b0c2f36f45</x:v>
      </x:c>
      <x:c r="B204" t="str">
        <x:v>Nurzhan Ustemirov</x:v>
      </x:c>
      <x:c r="C204" t="str">
        <x:v>https://www.linkedin.com/in/nurzhan</x:v>
      </x:c>
      <x:c r="D204" t="str">
        <x:v>success</x:v>
      </x:c>
      <x:c r="E204" t="str">
        <x:v>DFlow</x:v>
      </x:c>
      <x:c r="F204" t="str">
        <x:v>Solana Rust Dev</x:v>
      </x:c>
      <x:c r="G204" t="str">
        <x:v>DFlow</x:v>
      </x:c>
      <x:c r="H204" t="str">
        <x:v>Solana Rust Developer</x:v>
      </x:c>
      <x:c r="I204" t="str">
        <x:v>matched</x:v>
      </x:c>
      <x:c r="J204" t="str">
        <x:v>matched</x:v>
      </x:c>
      <x:c r="K204" t="str">
        <x:v>matched_current_profile</x:v>
      </x:c>
      <x:c r="L204" t="str">
        <x:v>destination_source_review</x:v>
      </x:c>
      <x:c r="M204" t="str">
        <x:v>The accepted profile lists a current DFlow Solana Rust development role from February 2025.</x:v>
      </x:c>
      <x:c r="N204" t="str">
        <x:v>https://www.linkedin.com/in/nurzhan</x:v>
      </x:c>
    </x:row>
    <x:row r="205" ht="22" customHeight="1">
      <x:c r="A205" t="str">
        <x:v>kaz-ef4bc11dbc64</x:v>
      </x:c>
      <x:c r="B205" t="str">
        <x:v>Nurzhas Aidynov</x:v>
      </x:c>
      <x:c r="C205" t="str">
        <x:v>https://kz.linkedin.com/in/nurzhas-aidynov-747540155</x:v>
      </x:c>
      <x:c r="D205" t="str">
        <x:v>success</x:v>
      </x:c>
      <x:c r="E205" t="str">
        <x:v>Solai</x:v>
      </x:c>
      <x:c r="F205" t="str">
        <x:v>Data Scientist</x:v>
      </x:c>
      <x:c r="G205" t="str">
        <x:v>Solai</x:v>
      </x:c>
      <x:c r="H205" t="str">
        <x:v>Data Scientist</x:v>
      </x:c>
      <x:c r="I205" t="str">
        <x:v>matched</x:v>
      </x:c>
      <x:c r="J205" t="str">
        <x:v>matched</x:v>
      </x:c>
      <x:c r="K205" t="str">
        <x:v>matched_current_profile</x:v>
      </x:c>
      <x:c r="L205" t="str">
        <x:v>destination_source_review</x:v>
      </x:c>
      <x:c r="M205" t="str">
        <x:v>The accepted profile lists Data Scientist at Solai as current from June 2022.</x:v>
      </x:c>
      <x:c r="N205" t="str">
        <x:v>https://kz.linkedin.com/in/nurzhas-aidynov-747540155</x:v>
      </x:c>
    </x:row>
    <x:row r="206" ht="22" customHeight="1">
      <x:c r="A206" t="str">
        <x:v>kaz-6b2d94581317</x:v>
      </x:c>
      <x:c r="B206" t="str">
        <x:v>Olzhas Nurpeisov</x:v>
      </x:c>
      <x:c r="C206" t="str">
        <x:v>https://uk.linkedin.com/in/olzhas-nurpeisov</x:v>
      </x:c>
      <x:c r="D206" t="str">
        <x:v>success</x:v>
      </x:c>
      <x:c r="E206" t="str">
        <x:v>Laminar</x:v>
      </x:c>
      <x:c r="F206" t="str">
        <x:v>Software Engineer</x:v>
      </x:c>
      <x:c r="G206" t="str">
        <x:v>Laminar</x:v>
      </x:c>
      <x:c r="H206" t="str">
        <x:v>Software Engineer</x:v>
      </x:c>
      <x:c r="I206" t="str">
        <x:v>matched</x:v>
      </x:c>
      <x:c r="J206" t="str">
        <x:v>matched</x:v>
      </x:c>
      <x:c r="K206" t="str">
        <x:v>matched_current_profile</x:v>
      </x:c>
      <x:c r="L206" t="str">
        <x:v>destination_source_review</x:v>
      </x:c>
      <x:c r="M206" t="str">
        <x:v>The accepted profile lists Software Engineer at Laminar as current from April 2025.</x:v>
      </x:c>
      <x:c r="N206" t="str">
        <x:v>https://uk.linkedin.com/in/olzhas-nurpeisov</x:v>
      </x:c>
    </x:row>
    <x:row r="207" ht="22" customHeight="1">
      <x:c r="A207" t="str">
        <x:v>kaz-f1194a0f246c</x:v>
      </x:c>
      <x:c r="B207" t="str">
        <x:v>Parassat Kyzyrkanov</x:v>
      </x:c>
      <x:c r="C207" t="str">
        <x:v>https://linkedin.com/in/pkyzyrkanov</x:v>
      </x:c>
      <x:c r="D207" t="str">
        <x:v>success</x:v>
      </x:c>
      <x:c r="E207" t="str">
        <x:v>Undisclosed employer</x:v>
      </x:c>
      <x:c r="F207" t="str">
        <x:v>ML Researcher</x:v>
      </x:c>
      <x:c r="G207" t="str">
        <x:v>Undisclosed employer</x:v>
      </x:c>
      <x:c r="H207" t="str">
        <x:v>ML Researcher</x:v>
      </x:c>
      <x:c r="I207" t="str">
        <x:v>matched</x:v>
      </x:c>
      <x:c r="J207" t="str">
        <x:v>matched</x:v>
      </x:c>
      <x:c r="K207" t="str">
        <x:v>matched_current_profile</x:v>
      </x:c>
      <x:c r="L207" t="str"/>
      <x:c r="M207" t="str"/>
      <x:c r="N207" t="str"/>
    </x:row>
    <x:row r="208" ht="22" customHeight="1">
      <x:c r="A208" t="str">
        <x:v>kaz-01957a6accca</x:v>
      </x:c>
      <x:c r="B208" t="str">
        <x:v>Pavel Levchenko</x:v>
      </x:c>
      <x:c r="C208" t="str">
        <x:v>https://kz.linkedin.com/in/pavel-levchenko-a315041a7</x:v>
      </x:c>
      <x:c r="D208" t="str">
        <x:v>success</x:v>
      </x:c>
      <x:c r="E208" t="str">
        <x:v>Tengizchevroil</x:v>
      </x:c>
      <x:c r="F208" t="str">
        <x:v>Reservoir Simulation Engineer</x:v>
      </x:c>
      <x:c r="G208" t="str">
        <x:v>Tengizchevroil</x:v>
      </x:c>
      <x:c r="H208" t="str">
        <x:v>Reservoir Simulation Engineer</x:v>
      </x:c>
      <x:c r="I208" t="str">
        <x:v>matched</x:v>
      </x:c>
      <x:c r="J208" t="str">
        <x:v>matched</x:v>
      </x:c>
      <x:c r="K208" t="str">
        <x:v>matched_current_profile</x:v>
      </x:c>
      <x:c r="L208" t="str">
        <x:v>destination_source_review</x:v>
      </x:c>
      <x:c r="M208" t="str">
        <x:v>The accepted profile lists Reservoir Simulation Engineer at Tengizchevroil as current from September 2012.</x:v>
      </x:c>
      <x:c r="N208" t="str">
        <x:v>https://kz.linkedin.com/in/pavel-levchenko-a315041a7</x:v>
      </x:c>
    </x:row>
    <x:row r="209" ht="22" customHeight="1">
      <x:c r="A209" t="str">
        <x:v>kaz-3bb636937f0d</x:v>
      </x:c>
      <x:c r="B209" t="str">
        <x:v>Raiymbek Akshulakov</x:v>
      </x:c>
      <x:c r="C209" t="str">
        <x:v>https://linkedin.com/in/raiymbek-akshulakov</x:v>
      </x:c>
      <x:c r="D209" t="str">
        <x:v>success</x:v>
      </x:c>
      <x:c r="E209" t="str">
        <x:v>CEREBRA</x:v>
      </x:c>
      <x:c r="F209" t="str">
        <x:v>Machine Learning Engineer</x:v>
      </x:c>
      <x:c r="G209" t="str">
        <x:v>Armeta</x:v>
      </x:c>
      <x:c r="H209" t="str">
        <x:v>ML Engineer</x:v>
      </x:c>
      <x:c r="I209" t="str">
        <x:v>reconciled</x:v>
      </x:c>
      <x:c r="J209" t="str">
        <x:v>reconciled</x:v>
      </x:c>
      <x:c r="K209" t="str">
        <x:v>reconciled_source_precedence</x:v>
      </x:c>
      <x:c r="L209" t="str">
        <x:v>retain_published_concurrent_official_role</x:v>
      </x:c>
      <x:c r="M209" t="str">
        <x:v>Armeta's current official team page identifies Raiymbek as an ML Engineer while the accepted profile concurrently lists CEREBRA; Armeta is retained as the single displayed destination because its primary source explicitly links his role education and IMO background.</x:v>
      </x:c>
      <x:c r="N209" t="str">
        <x:v>https://www.armeta.ai/company/team/</x:v>
      </x:c>
    </x:row>
    <x:row r="210" ht="22" customHeight="1">
      <x:c r="A210" t="str">
        <x:v>kaz-8db1b6d8afd7</x:v>
      </x:c>
      <x:c r="B210" t="str">
        <x:v>Raiymbek Baishuak</x:v>
      </x:c>
      <x:c r="C210" t="str">
        <x:v>https://linkedin.com/in/raiymbek-baishuak-6a1892245</x:v>
      </x:c>
      <x:c r="D210" t="str">
        <x:v>success</x:v>
      </x:c>
      <x:c r="E210" t="str">
        <x:v>Hong Kong University of Science and Technology (HKUST)</x:v>
      </x:c>
      <x:c r="F210" t="str">
        <x:v>Bachelor's Degree, Computer Science</x:v>
      </x:c>
      <x:c r="G210" t="str">
        <x:v>Hong Kong University of Science and Technology (HKUST)</x:v>
      </x:c>
      <x:c r="H210" t="str">
        <x:v>Computer Science Student</x:v>
      </x:c>
      <x:c r="I210" t="str">
        <x:v>matched</x:v>
      </x:c>
      <x:c r="J210" t="str">
        <x:v>matched</x:v>
      </x:c>
      <x:c r="K210" t="str">
        <x:v>matched_current_profile</x:v>
      </x:c>
      <x:c r="L210" t="str"/>
      <x:c r="M210" t="str"/>
      <x:c r="N210" t="str"/>
    </x:row>
    <x:row r="211" ht="22" customHeight="1">
      <x:c r="A211" t="str">
        <x:v>kaz-07372798186f</x:v>
      </x:c>
      <x:c r="B211" t="str">
        <x:v>Rakhim Baimurzin</x:v>
      </x:c>
      <x:c r="C211" t="str">
        <x:v>https://kz.linkedin.com/in/baimurzzin</x:v>
      </x:c>
      <x:c r="D211" t="str">
        <x:v>success</x:v>
      </x:c>
      <x:c r="E211" t="str">
        <x:v>Nazarbayev University</x:v>
      </x:c>
      <x:c r="F211" t="str">
        <x:v>Bachelor of Science - BS Mathematics Computer Science</x:v>
      </x:c>
      <x:c r="G211" t="str">
        <x:v>Desargues AI</x:v>
      </x:c>
      <x:c r="H211" t="str">
        <x:v>Founding Team Member</x:v>
      </x:c>
      <x:c r="I211" t="str">
        <x:v>reconciled</x:v>
      </x:c>
      <x:c r="J211" t="str">
        <x:v>reconciled</x:v>
      </x:c>
      <x:c r="K211" t="str">
        <x:v>reconciled_destination_review</x:v>
      </x:c>
      <x:c r="L211" t="str">
        <x:v>destination_source_review</x:v>
      </x:c>
      <x:c r="M211" t="str">
        <x:v>Rakhim's accepted profile identifies Desargues AI in the current headline, and a public meeting post names him with the startup's founder team. The source supports Founding Team Member but not a narrower functional title.</x:v>
      </x:c>
      <x:c r="N211" t="str">
        <x:v>https://kz.linkedin.com/in/adil-mimenbayev-838991351</x:v>
      </x:c>
    </x:row>
    <x:row r="212" ht="22" customHeight="1">
      <x:c r="A212" t="str">
        <x:v>kaz-ccd5a4548c56</x:v>
      </x:c>
      <x:c r="B212" t="str">
        <x:v>Rakhman Asmatullayev</x:v>
      </x:c>
      <x:c r="C212" t="str">
        <x:v>https://uk.linkedin.com/in/rainhunter13</x:v>
      </x:c>
      <x:c r="D212" t="str">
        <x:v>success</x:v>
      </x:c>
      <x:c r="E212" t="str">
        <x:v>Laminar</x:v>
      </x:c>
      <x:c r="F212" t="str">
        <x:v>Backend Engineer</x:v>
      </x:c>
      <x:c r="G212" t="str">
        <x:v>Laminar</x:v>
      </x:c>
      <x:c r="H212" t="str">
        <x:v>Backend Engineer</x:v>
      </x:c>
      <x:c r="I212" t="str">
        <x:v>matched</x:v>
      </x:c>
      <x:c r="J212" t="str">
        <x:v>matched</x:v>
      </x:c>
      <x:c r="K212" t="str">
        <x:v>matched_current_profile</x:v>
      </x:c>
      <x:c r="L212" t="str"/>
      <x:c r="M212" t="str"/>
      <x:c r="N212" t="str"/>
    </x:row>
    <x:row r="213" ht="22" customHeight="1">
      <x:c r="A213" t="str">
        <x:v>kaz-00408ca19291</x:v>
      </x:c>
      <x:c r="B213" t="str">
        <x:v>Rashid Amirov</x:v>
      </x:c>
      <x:c r="C213" t="str">
        <x:v>https://linkedin.com/in/rashidamirov</x:v>
      </x:c>
      <x:c r="D213" t="str">
        <x:v>success</x:v>
      </x:c>
      <x:c r="E213" t="str">
        <x:v>Amanat Insurance;FINCRAFT Investment House</x:v>
      </x:c>
      <x:c r="F213" t="str">
        <x:v>Chairman of the Board of Directors</x:v>
      </x:c>
      <x:c r="G213" t="str">
        <x:v>FINCRAFT Investment House</x:v>
      </x:c>
      <x:c r="H213" t="str">
        <x:v>Chairman of the Board of Directors</x:v>
      </x:c>
      <x:c r="I213" t="str">
        <x:v>matched</x:v>
      </x:c>
      <x:c r="J213" t="str">
        <x:v>matched</x:v>
      </x:c>
      <x:c r="K213" t="str">
        <x:v>matched_current_profile</x:v>
      </x:c>
      <x:c r="L213" t="str"/>
      <x:c r="M213" t="str"/>
      <x:c r="N213" t="str"/>
    </x:row>
    <x:row r="214" ht="22" customHeight="1">
      <x:c r="A214" t="str">
        <x:v>kaz-b596c2a8a5f9</x:v>
      </x:c>
      <x:c r="B214" t="str">
        <x:v>Rassul Karabalin</x:v>
      </x:c>
      <x:c r="C214" t="str">
        <x:v>http://www.linkedin.com/in/rassul</x:v>
      </x:c>
      <x:c r="D214" t="str">
        <x:v>success</x:v>
      </x:c>
      <x:c r="E214" t="str">
        <x:v>Amazon;California Institute of Technology (Caltech)</x:v>
      </x:c>
      <x:c r="F214" t="str">
        <x:v>Tech Lead, Processor Fabrication, Quantum Computing;Visiting Researcher</x:v>
      </x:c>
      <x:c r="G214" t="str">
        <x:v>Amazon</x:v>
      </x:c>
      <x:c r="H214" t="str">
        <x:v>Tech Lead, Processor Fabrication, Quantum Computing</x:v>
      </x:c>
      <x:c r="I214" t="str">
        <x:v>matched</x:v>
      </x:c>
      <x:c r="J214" t="str">
        <x:v>matched</x:v>
      </x:c>
      <x:c r="K214" t="str">
        <x:v>matched_current_profile</x:v>
      </x:c>
      <x:c r="L214" t="str">
        <x:v>destination_source_review</x:v>
      </x:c>
      <x:c r="M214" t="str">
        <x:v>The accepted profile gives the exact current Amazon role as Tech Lead, Processor Fabrication, Quantum Computing from May 2020. Retain the same employer and use the detailed experience title.</x:v>
      </x:c>
      <x:c r="N214" t="str">
        <x:v>http://www.linkedin.com/in/rassul</x:v>
      </x:c>
    </x:row>
    <x:row r="215" ht="22" customHeight="1">
      <x:c r="A215" t="str">
        <x:v>kaz-a7e23606a27b</x:v>
      </x:c>
      <x:c r="B215" t="str">
        <x:v>Rassul Magauin</x:v>
      </x:c>
      <x:c r="C215" t="str">
        <x:v>https://kz.linkedin.com/in/rassul-magauin</x:v>
      </x:c>
      <x:c r="D215" t="str">
        <x:v>success</x:v>
      </x:c>
      <x:c r="E215" t="str">
        <x:v>Mohamed bin Zayed University of Artificial Intelligence (MBZUAI)</x:v>
      </x:c>
      <x:c r="F215" t="str">
        <x:v>Master's degree, Computer Science</x:v>
      </x:c>
      <x:c r="G215" t="str">
        <x:v>Mohamed bin Zayed University of Artificial Intelligence (MBZUAI)</x:v>
      </x:c>
      <x:c r="H215" t="str">
        <x:v>Master's Student in Computer Science</x:v>
      </x:c>
      <x:c r="I215" t="str">
        <x:v>matched</x:v>
      </x:c>
      <x:c r="J215" t="str">
        <x:v>matched</x:v>
      </x:c>
      <x:c r="K215" t="str">
        <x:v>matched_current_profile</x:v>
      </x:c>
      <x:c r="L215" t="str"/>
      <x:c r="M215" t="str"/>
      <x:c r="N215" t="str"/>
    </x:row>
    <x:row r="216" ht="22" customHeight="1">
      <x:c r="A216" t="str">
        <x:v>kaz-2d3646888fa9</x:v>
      </x:c>
      <x:c r="B216" t="str">
        <x:v>Rauan Kaldybayev</x:v>
      </x:c>
      <x:c r="C216" t="str">
        <x:v>https://www.linkedin.com/in/rkaldybayev</x:v>
      </x:c>
      <x:c r="D216" t="str">
        <x:v>success</x:v>
      </x:c>
      <x:c r="E216" t="str">
        <x:v>University of California, Davis</x:v>
      </x:c>
      <x:c r="F216" t="str">
        <x:v>Doctor of Philosophy, Mathematics</x:v>
      </x:c>
      <x:c r="G216" t="str">
        <x:v>University of California, Davis</x:v>
      </x:c>
      <x:c r="H216" t="str">
        <x:v>Mathematics PhD Student</x:v>
      </x:c>
      <x:c r="I216" t="str">
        <x:v>matched</x:v>
      </x:c>
      <x:c r="J216" t="str">
        <x:v>matched</x:v>
      </x:c>
      <x:c r="K216" t="str">
        <x:v>matched_current_profile</x:v>
      </x:c>
      <x:c r="L216" t="str"/>
      <x:c r="M216" t="str"/>
      <x:c r="N216" t="str"/>
    </x:row>
    <x:row r="217" ht="22" customHeight="1">
      <x:c r="A217" t="str">
        <x:v>kaz-264dfb257029</x:v>
      </x:c>
      <x:c r="B217" t="str">
        <x:v>Rauan Rakhmet</x:v>
      </x:c>
      <x:c r="C217" t="str">
        <x:v>https://ie.linkedin.com/in/rauanrakhmet</x:v>
      </x:c>
      <x:c r="D217" t="str">
        <x:v>success</x:v>
      </x:c>
      <x:c r="E217" t="str">
        <x:v>Google</x:v>
      </x:c>
      <x:c r="F217" t="str">
        <x:v>Senior Software Engineer</x:v>
      </x:c>
      <x:c r="G217" t="str">
        <x:v>Google</x:v>
      </x:c>
      <x:c r="H217" t="str">
        <x:v>Senior Software Engineer</x:v>
      </x:c>
      <x:c r="I217" t="str">
        <x:v>matched</x:v>
      </x:c>
      <x:c r="J217" t="str">
        <x:v>matched</x:v>
      </x:c>
      <x:c r="K217" t="str">
        <x:v>matched_current_profile</x:v>
      </x:c>
      <x:c r="L217" t="str">
        <x:v>destination_source_review</x:v>
      </x:c>
      <x:c r="M217" t="str">
        <x:v>The accepted profile lists Senior Software Engineer at Google as current from November 2025.</x:v>
      </x:c>
      <x:c r="N217" t="str">
        <x:v>https://ie.linkedin.com/in/rauanrakhmet</x:v>
      </x:c>
    </x:row>
    <x:row r="218" ht="22" customHeight="1">
      <x:c r="A218" t="str">
        <x:v>kaz-a2011ec03297</x:v>
      </x:c>
      <x:c r="B218" t="str">
        <x:v>Renat Bekbolatov</x:v>
      </x:c>
      <x:c r="C218" t="str">
        <x:v>https://www.linkedin.com/in/bekbolatov</x:v>
      </x:c>
      <x:c r="D218" t="str">
        <x:v>success</x:v>
      </x:c>
      <x:c r="E218" t="str">
        <x:v>Epic Entertainment;Genie</x:v>
      </x:c>
      <x:c r="F218" t="str">
        <x:v>Founder &amp; Lead Engineer;Founder Experimenter</x:v>
      </x:c>
      <x:c r="G218" t="str">
        <x:v>Genie</x:v>
      </x:c>
      <x:c r="H218" t="str">
        <x:v>Founder and Lead Engineer</x:v>
      </x:c>
      <x:c r="I218" t="str">
        <x:v>matched</x:v>
      </x:c>
      <x:c r="J218" t="str">
        <x:v>matched</x:v>
      </x:c>
      <x:c r="K218" t="str">
        <x:v>matched_current_profile</x:v>
      </x:c>
      <x:c r="L218" t="str">
        <x:v>destination_source_review</x:v>
      </x:c>
      <x:c r="M218" t="str">
        <x:v>The accepted exact-URL profile now explicitly titles the June 2025-present Genie role Founder &amp; Lead Engineer in Bellevue, superseding the older Software Developer wording. The separate Meta entry is bounded to April 2026.</x:v>
      </x:c>
      <x:c r="N218" t="str">
        <x:v>https://www.linkedin.com/in/bekbolatov</x:v>
      </x:c>
    </x:row>
    <x:row r="219" ht="22" customHeight="1">
      <x:c r="A219" t="str">
        <x:v>kaz-07b1a7ba2159</x:v>
      </x:c>
      <x:c r="B219" t="str">
        <x:v>Renat Shaimardanov</x:v>
      </x:c>
      <x:c r="C219" t="str">
        <x:v>https://linkedin.com/in/renatshaimardanov</x:v>
      </x:c>
      <x:c r="D219" t="str">
        <x:v>success</x:v>
      </x:c>
      <x:c r="E219" t="str">
        <x:v>Agregator</x:v>
      </x:c>
      <x:c r="F219" t="str">
        <x:v>Owner</x:v>
      </x:c>
      <x:c r="G219" t="str">
        <x:v>Agregator</x:v>
      </x:c>
      <x:c r="H219" t="str">
        <x:v>Owner and CEO</x:v>
      </x:c>
      <x:c r="I219" t="str">
        <x:v>matched</x:v>
      </x:c>
      <x:c r="J219" t="str">
        <x:v>matched</x:v>
      </x:c>
      <x:c r="K219" t="str">
        <x:v>matched_current_profile</x:v>
      </x:c>
      <x:c r="L219" t="str"/>
      <x:c r="M219" t="str"/>
      <x:c r="N219" t="str"/>
    </x:row>
    <x:row r="220" ht="22" customHeight="1">
      <x:c r="A220" t="str">
        <x:v>kaz-166b996bb739</x:v>
      </x:c>
      <x:c r="B220" t="str">
        <x:v>Rinat Ilyussizov</x:v>
      </x:c>
      <x:c r="C220" t="str">
        <x:v>https://linkedin.com/in/rinat-ilyussizov-4b1b9b290</x:v>
      </x:c>
      <x:c r="D220" t="str">
        <x:v>success</x:v>
      </x:c>
      <x:c r="E220" t="str">
        <x:v>Colby College;Koç University;Purdue University</x:v>
      </x:c>
      <x:c r="F220" t="str">
        <x:v>Summer Program;TA for MA 130 Single-Variable Calculus Revisited;Undergraduate Research Fellow</x:v>
      </x:c>
      <x:c r="G220" t="str">
        <x:v>Purdue University</x:v>
      </x:c>
      <x:c r="H220" t="str">
        <x:v>Undergraduate Research Fellow</x:v>
      </x:c>
      <x:c r="I220" t="str">
        <x:v>matched</x:v>
      </x:c>
      <x:c r="J220" t="str">
        <x:v>matched</x:v>
      </x:c>
      <x:c r="K220" t="str">
        <x:v>matched_current_profile</x:v>
      </x:c>
      <x:c r="L220" t="str"/>
      <x:c r="M220" t="str"/>
      <x:c r="N220" t="str"/>
    </x:row>
    <x:row r="221" ht="22" customHeight="1">
      <x:c r="A221" t="str">
        <x:v>kaz-5529282c441f</x:v>
      </x:c>
      <x:c r="B221" t="str">
        <x:v>Roman Cheremnov</x:v>
      </x:c>
      <x:c r="C221" t="str">
        <x:v>https://kz.linkedin.com/in/roman-cheremnov-a02b8a341</x:v>
      </x:c>
      <x:c r="D221" t="str">
        <x:v>success</x:v>
      </x:c>
      <x:c r="E221" t="str">
        <x:v>Miras International School;École Polytechnique</x:v>
      </x:c>
      <x:c r="F221" t="str">
        <x:v>Bachelors Program Mathematics and Physics</x:v>
      </x:c>
      <x:c r="G221" t="str">
        <x:v>École Polytechnique</x:v>
      </x:c>
      <x:c r="H221" t="str">
        <x:v>Undergraduate Student, Mathematics and Physics</x:v>
      </x:c>
      <x:c r="I221" t="str">
        <x:v>matched</x:v>
      </x:c>
      <x:c r="J221" t="str">
        <x:v>matched</x:v>
      </x:c>
      <x:c r="K221" t="str">
        <x:v>matched_current_profile</x:v>
      </x:c>
      <x:c r="L221" t="str">
        <x:v>destination_source_review</x:v>
      </x:c>
      <x:c r="M221" t="str">
        <x:v>The profile now lists a 2026-2029 bachelor program at École Polytechnique. The physics-tournament Head of Academics role explicitly ended in December 2025. The ongoing degree replaces that ended school-era role as the destination.</x:v>
      </x:c>
      <x:c r="N221" t="str">
        <x:v>https://kz.linkedin.com/in/roman-cheremnov-a02b8a341</x:v>
      </x:c>
    </x:row>
    <x:row r="222" ht="22" customHeight="1">
      <x:c r="A222" t="str">
        <x:v>kaz-78ad0418eb0b</x:v>
      </x:c>
      <x:c r="B222" t="str">
        <x:v>Roman Kriven</x:v>
      </x:c>
      <x:c r="C222" t="str">
        <x:v>https://linkedin.com/in/roman-kriven-33a97085</x:v>
      </x:c>
      <x:c r="D222" t="str">
        <x:v>success</x:v>
      </x:c>
      <x:c r="E222" t="str"/>
      <x:c r="F222" t="str"/>
      <x:c r="G222" t="str"/>
      <x:c r="H222" t="str"/>
      <x:c r="I222" t="str">
        <x:v>not_parsed</x:v>
      </x:c>
      <x:c r="J222" t="str">
        <x:v>not_parsed</x:v>
      </x:c>
      <x:c r="K222" t="str">
        <x:v>no_current_affiliation_parsed</x:v>
      </x:c>
      <x:c r="L222" t="str"/>
      <x:c r="M222" t="str"/>
      <x:c r="N222" t="str"/>
    </x:row>
    <x:row r="223" ht="22" customHeight="1">
      <x:c r="A223" t="str">
        <x:v>kaz-0cc4d473da7f</x:v>
      </x:c>
      <x:c r="B223" t="str">
        <x:v>Roman Langolf</x:v>
      </x:c>
      <x:c r="C223" t="str">
        <x:v>https://linkedin.com/in/roman-langolf</x:v>
      </x:c>
      <x:c r="D223" t="str">
        <x:v>success</x:v>
      </x:c>
      <x:c r="E223" t="str">
        <x:v>AnyMind Group</x:v>
      </x:c>
      <x:c r="F223" t="str">
        <x:v>Technical Lead</x:v>
      </x:c>
      <x:c r="G223" t="str">
        <x:v>AnyMind Group</x:v>
      </x:c>
      <x:c r="H223" t="str">
        <x:v>Technical Lead</x:v>
      </x:c>
      <x:c r="I223" t="str">
        <x:v>matched</x:v>
      </x:c>
      <x:c r="J223" t="str">
        <x:v>matched</x:v>
      </x:c>
      <x:c r="K223" t="str">
        <x:v>matched_current_profile</x:v>
      </x:c>
      <x:c r="L223" t="str"/>
      <x:c r="M223" t="str"/>
      <x:c r="N223" t="str"/>
    </x:row>
    <x:row r="224" ht="22" customHeight="1">
      <x:c r="A224" t="str">
        <x:v>kaz-81bc0e8f5f5c</x:v>
      </x:c>
      <x:c r="B224" t="str">
        <x:v>Ruslan Vladimirovich Kalizhan</x:v>
      </x:c>
      <x:c r="C224" t="str">
        <x:v>https://kz.linkedin.com/in/ruslan-kalizhan-4b1b49202</x:v>
      </x:c>
      <x:c r="D224" t="str">
        <x:v>success</x:v>
      </x:c>
      <x:c r="E224" t="str"/>
      <x:c r="F224" t="str"/>
      <x:c r="G224" t="str">
        <x:v>Texas Oil and Gas Consulting</x:v>
      </x:c>
      <x:c r="H224" t="str">
        <x:v>Owner and Director</x:v>
      </x:c>
      <x:c r="I224" t="str">
        <x:v>not_parsed</x:v>
      </x:c>
      <x:c r="J224" t="str">
        <x:v>not_parsed</x:v>
      </x:c>
      <x:c r="K224" t="str">
        <x:v>no_current_affiliation_parsed</x:v>
      </x:c>
      <x:c r="L224" t="str"/>
      <x:c r="M224" t="str"/>
      <x:c r="N224" t="str"/>
    </x:row>
    <x:row r="225" ht="22" customHeight="1">
      <x:c r="A225" t="str">
        <x:v>kaz-c41cd38943e8</x:v>
      </x:c>
      <x:c r="B225" t="str">
        <x:v>Rustam Timirbekov</x:v>
      </x:c>
      <x:c r="C225" t="str">
        <x:v>https://linkedin.com/in/%D1%80%D1%83%D1%81%D1%82%D0%B0%D0%BC-%D1%82%D0%B5%D0%BC%D0%B8%D1%80%D0%B1%D0%B5%D0%BA%D0%BE%D0%B2-65269287</x:v>
      </x:c>
      <x:c r="D225" t="str">
        <x:v>success</x:v>
      </x:c>
      <x:c r="E225" t="str">
        <x:v>Astana Motors</x:v>
      </x:c>
      <x:c r="F225" t="str">
        <x:v>Head of IT Deprtment</x:v>
      </x:c>
      <x:c r="G225" t="str">
        <x:v>Astana Motors</x:v>
      </x:c>
      <x:c r="H225" t="str">
        <x:v>Head of IT Department</x:v>
      </x:c>
      <x:c r="I225" t="str">
        <x:v>matched</x:v>
      </x:c>
      <x:c r="J225" t="str">
        <x:v>matched</x:v>
      </x:c>
      <x:c r="K225" t="str">
        <x:v>matched_current_profile</x:v>
      </x:c>
      <x:c r="L225" t="str"/>
      <x:c r="M225" t="str"/>
      <x:c r="N225" t="str"/>
    </x:row>
    <x:row r="226" ht="22" customHeight="1">
      <x:c r="A226" t="str">
        <x:v>kaz-5da1ec7d4068</x:v>
      </x:c>
      <x:c r="B226" t="str">
        <x:v>Rustem Takhanov</x:v>
      </x:c>
      <x:c r="C226" t="str">
        <x:v>https://linkedin.com/in/rustem-takhanov-7907149</x:v>
      </x:c>
      <x:c r="D226" t="str">
        <x:v>success</x:v>
      </x:c>
      <x:c r="E226" t="str">
        <x:v>Nazarbayev University</x:v>
      </x:c>
      <x:c r="F226" t="str">
        <x:v>Assistant Professor</x:v>
      </x:c>
      <x:c r="G226" t="str">
        <x:v>Nazarbayev University</x:v>
      </x:c>
      <x:c r="H226" t="str">
        <x:v>Assistant Professor</x:v>
      </x:c>
      <x:c r="I226" t="str">
        <x:v>matched</x:v>
      </x:c>
      <x:c r="J226" t="str">
        <x:v>matched</x:v>
      </x:c>
      <x:c r="K226" t="str">
        <x:v>matched_current_profile</x:v>
      </x:c>
      <x:c r="L226" t="str"/>
      <x:c r="M226" t="str"/>
      <x:c r="N226" t="str"/>
    </x:row>
    <x:row r="227" ht="22" customHeight="1">
      <x:c r="A227" t="str">
        <x:v>kaz-329a330cca14</x:v>
      </x:c>
      <x:c r="B227" t="str">
        <x:v>Saken Dushayev</x:v>
      </x:c>
      <x:c r="C227" t="str">
        <x:v>https://linkedin.com/in/saken-dushayev-30095b204</x:v>
      </x:c>
      <x:c r="D227" t="str">
        <x:v>success</x:v>
      </x:c>
      <x:c r="E227" t="str">
        <x:v>Home Credit Bank</x:v>
      </x:c>
      <x:c r="F227" t="str">
        <x:v>Senior Software Engineer</x:v>
      </x:c>
      <x:c r="G227" t="str">
        <x:v>Home Credit Bank</x:v>
      </x:c>
      <x:c r="H227" t="str">
        <x:v>Senior Software Engineer</x:v>
      </x:c>
      <x:c r="I227" t="str">
        <x:v>matched</x:v>
      </x:c>
      <x:c r="J227" t="str">
        <x:v>matched</x:v>
      </x:c>
      <x:c r="K227" t="str">
        <x:v>matched_current_profile</x:v>
      </x:c>
      <x:c r="L227" t="str"/>
      <x:c r="M227" t="str"/>
      <x:c r="N227" t="str"/>
    </x:row>
    <x:row r="228" ht="22" customHeight="1">
      <x:c r="A228" t="str">
        <x:v>kaz-09d9fdb93af5</x:v>
      </x:c>
      <x:c r="B228" t="str">
        <x:v>Saken Serhanov</x:v>
      </x:c>
      <x:c r="C228" t="str">
        <x:v>https://www.linkedin.com/in/saken-sherkhanov-398a65264</x:v>
      </x:c>
      <x:c r="D228" t="str">
        <x:v>success</x:v>
      </x:c>
      <x:c r="E228" t="str">
        <x:v>University of California, Los Angeles (UCLA)</x:v>
      </x:c>
      <x:c r="F228" t="str">
        <x:v>Senior Project Scientist</x:v>
      </x:c>
      <x:c r="G228" t="str">
        <x:v>University of California, Los Angeles (UCLA)</x:v>
      </x:c>
      <x:c r="H228" t="str">
        <x:v>Senior Project Scientist</x:v>
      </x:c>
      <x:c r="I228" t="str">
        <x:v>matched</x:v>
      </x:c>
      <x:c r="J228" t="str">
        <x:v>matched</x:v>
      </x:c>
      <x:c r="K228" t="str">
        <x:v>matched_current_profile</x:v>
      </x:c>
      <x:c r="L228" t="str"/>
      <x:c r="M228" t="str"/>
      <x:c r="N228" t="str"/>
    </x:row>
    <x:row r="229" ht="22" customHeight="1">
      <x:c r="A229" t="str">
        <x:v>kaz-fc66298b9bbf</x:v>
      </x:c>
      <x:c r="B229" t="str">
        <x:v>Salamat Nuraliyev</x:v>
      </x:c>
      <x:c r="C229" t="str">
        <x:v>https://linkedin.com/in/salamat-nuraliyev-6a24b613</x:v>
      </x:c>
      <x:c r="D229" t="str">
        <x:v>success</x:v>
      </x:c>
      <x:c r="E229" t="str">
        <x:v>KAZ Minerals</x:v>
      </x:c>
      <x:c r="F229" t="str">
        <x:v>Full Stack Developer (outstaff)</x:v>
      </x:c>
      <x:c r="G229" t="str">
        <x:v>KAZ Minerals</x:v>
      </x:c>
      <x:c r="H229" t="str">
        <x:v>Full Stack Developer</x:v>
      </x:c>
      <x:c r="I229" t="str">
        <x:v>matched</x:v>
      </x:c>
      <x:c r="J229" t="str">
        <x:v>matched</x:v>
      </x:c>
      <x:c r="K229" t="str">
        <x:v>matched_current_profile</x:v>
      </x:c>
      <x:c r="L229" t="str"/>
      <x:c r="M229" t="str"/>
      <x:c r="N229" t="str"/>
    </x:row>
    <x:row r="230" ht="22" customHeight="1">
      <x:c r="A230" t="str">
        <x:v>kaz-f7a361eeb22e</x:v>
      </x:c>
      <x:c r="B230" t="str">
        <x:v>Sanzhar Bissenali</x:v>
      </x:c>
      <x:c r="C230" t="str">
        <x:v>https://kz.linkedin.com/in/sanzhar-bissenali-323103260</x:v>
      </x:c>
      <x:c r="D230" t="str">
        <x:v>success</x:v>
      </x:c>
      <x:c r="E230" t="str">
        <x:v>California Institute of Technology (Caltech)</x:v>
      </x:c>
      <x:c r="F230" t="str">
        <x:v>Bachelor's degree, Physics</x:v>
      </x:c>
      <x:c r="G230" t="str">
        <x:v>California Institute of Technology (Caltech)</x:v>
      </x:c>
      <x:c r="H230" t="str">
        <x:v>Undergraduate Student</x:v>
      </x:c>
      <x:c r="I230" t="str">
        <x:v>matched</x:v>
      </x:c>
      <x:c r="J230" t="str">
        <x:v>matched</x:v>
      </x:c>
      <x:c r="K230" t="str">
        <x:v>matched_current_profile</x:v>
      </x:c>
      <x:c r="L230" t="str"/>
      <x:c r="M230" t="str"/>
      <x:c r="N230" t="str"/>
    </x:row>
    <x:row r="231" ht="22" customHeight="1">
      <x:c r="A231" t="str">
        <x:v>kaz-62d816e1ec2d</x:v>
      </x:c>
      <x:c r="B231" t="str">
        <x:v>Sanzhar Karatayev</x:v>
      </x:c>
      <x:c r="C231" t="str">
        <x:v>https://sg.linkedin.com/in/sanzharedu</x:v>
      </x:c>
      <x:c r="D231" t="str">
        <x:v>success</x:v>
      </x:c>
      <x:c r="E231" t="str"/>
      <x:c r="F231" t="str"/>
      <x:c r="G231" t="str">
        <x:v>BestYs</x:v>
      </x:c>
      <x:c r="H231" t="str">
        <x:v>Co-Founder and CEO</x:v>
      </x:c>
      <x:c r="I231" t="str">
        <x:v>not_parsed</x:v>
      </x:c>
      <x:c r="J231" t="str">
        <x:v>not_parsed</x:v>
      </x:c>
      <x:c r="K231" t="str">
        <x:v>no_current_affiliation_parsed</x:v>
      </x:c>
      <x:c r="L231" t="str"/>
      <x:c r="M231" t="str"/>
      <x:c r="N231" t="str"/>
    </x:row>
    <x:row r="232" ht="22" customHeight="1">
      <x:c r="A232" t="str">
        <x:v>kaz-2c30c8a4a543</x:v>
      </x:c>
      <x:c r="B232" t="str">
        <x:v>Sanzhar Nurgaliyev</x:v>
      </x:c>
      <x:c r="C232" t="str">
        <x:v>https://linkedin.com/in/sanzhar-nurgaliyev-b277762b8</x:v>
      </x:c>
      <x:c r="D232" t="str">
        <x:v>success</x:v>
      </x:c>
      <x:c r="E232" t="str">
        <x:v>Nazarbayev University</x:v>
      </x:c>
      <x:c r="F232" t="str">
        <x:v>Bachelor of Science - BS, Chemistry</x:v>
      </x:c>
      <x:c r="G232" t="str">
        <x:v>Nazarbayev University</x:v>
      </x:c>
      <x:c r="H232" t="str">
        <x:v>Chemistry Student</x:v>
      </x:c>
      <x:c r="I232" t="str">
        <x:v>matched</x:v>
      </x:c>
      <x:c r="J232" t="str">
        <x:v>matched</x:v>
      </x:c>
      <x:c r="K232" t="str">
        <x:v>matched_current_profile</x:v>
      </x:c>
      <x:c r="L232" t="str"/>
      <x:c r="M232" t="str"/>
      <x:c r="N232" t="str"/>
    </x:row>
    <x:row r="233" ht="22" customHeight="1">
      <x:c r="A233" t="str">
        <x:v>kaz-a9c48be9eff3</x:v>
      </x:c>
      <x:c r="B233" t="str">
        <x:v>Semen Shkilevich</x:v>
      </x:c>
      <x:c r="C233" t="str">
        <x:v>https://il.linkedin.com/in/simonshkilevich</x:v>
      </x:c>
      <x:c r="D233" t="str">
        <x:v>success</x:v>
      </x:c>
      <x:c r="E233" t="str">
        <x:v>Vi</x:v>
      </x:c>
      <x:c r="F233" t="str">
        <x:v>DevOps Technical Lead</x:v>
      </x:c>
      <x:c r="G233" t="str">
        <x:v>Vi</x:v>
      </x:c>
      <x:c r="H233" t="str">
        <x:v>DevOps and MLOps Tech Lead</x:v>
      </x:c>
      <x:c r="I233" t="str">
        <x:v>matched</x:v>
      </x:c>
      <x:c r="J233" t="str">
        <x:v>matched</x:v>
      </x:c>
      <x:c r="K233" t="str">
        <x:v>matched_current_profile</x:v>
      </x:c>
      <x:c r="L233" t="str">
        <x:v>destination_source_review</x:v>
      </x:c>
      <x:c r="M233" t="str">
        <x:v>The current speaker profile identifies Simon Shkilevich as Vi's DevOps and MLOps Tech Lead in Tel Aviv; the Semen-to-Simon identity match remains probable and is documented separately.</x:v>
      </x:c>
      <x:c r="N233" t="str">
        <x:v>https://sessionize.com/simon-shkilevich/</x:v>
      </x:c>
    </x:row>
    <x:row r="234" ht="22" customHeight="1">
      <x:c r="A234" t="str">
        <x:v>kaz-32373fc425de</x:v>
      </x:c>
      <x:c r="B234" t="str">
        <x:v>Sergazy Kalmurzayev</x:v>
      </x:c>
      <x:c r="C234" t="str">
        <x:v>https://uk.linkedin.com/in/sergazy-kalmurzayev-2ba468231</x:v>
      </x:c>
      <x:c r="D234" t="str">
        <x:v>success</x:v>
      </x:c>
      <x:c r="E234" t="str">
        <x:v>ElevenLabs</x:v>
      </x:c>
      <x:c r="F234" t="str">
        <x:v>Engineering</x:v>
      </x:c>
      <x:c r="G234" t="str">
        <x:v>ElevenLabs</x:v>
      </x:c>
      <x:c r="H234" t="str">
        <x:v>Engineering</x:v>
      </x:c>
      <x:c r="I234" t="str">
        <x:v>matched</x:v>
      </x:c>
      <x:c r="J234" t="str">
        <x:v>matched</x:v>
      </x:c>
      <x:c r="K234" t="str">
        <x:v>matched_current_profile</x:v>
      </x:c>
      <x:c r="L234" t="str">
        <x:v>destination_source_review</x:v>
      </x:c>
      <x:c r="M234" t="str">
        <x:v>The accepted profile uses Engineering as the disclosed current ElevenLabs title from January 2025.</x:v>
      </x:c>
      <x:c r="N234" t="str">
        <x:v>https://uk.linkedin.com/in/sergazy-kalmurzayev-2ba468231</x:v>
      </x:c>
    </x:row>
    <x:row r="235" ht="22" customHeight="1">
      <x:c r="A235" t="str">
        <x:v>kaz-0f9baaef8ac0</x:v>
      </x:c>
      <x:c r="B235" t="str">
        <x:v>Sergey Umentayev</x:v>
      </x:c>
      <x:c r="C235" t="str">
        <x:v>https://www.linkedin.com/in/sergey-umentayev</x:v>
      </x:c>
      <x:c r="D235" t="str">
        <x:v>success</x:v>
      </x:c>
      <x:c r="E235" t="str">
        <x:v>ChooSmart</x:v>
      </x:c>
      <x:c r="F235" t="str">
        <x:v>Founder and CEO, IT AI e-commerce</x:v>
      </x:c>
      <x:c r="G235" t="str">
        <x:v>ChooSmart</x:v>
      </x:c>
      <x:c r="H235" t="str">
        <x:v>Founder and CEO</x:v>
      </x:c>
      <x:c r="I235" t="str">
        <x:v>matched</x:v>
      </x:c>
      <x:c r="J235" t="str">
        <x:v>matched</x:v>
      </x:c>
      <x:c r="K235" t="str">
        <x:v>matched_current_profile</x:v>
      </x:c>
      <x:c r="L235" t="str"/>
      <x:c r="M235" t="str"/>
      <x:c r="N235" t="str"/>
    </x:row>
    <x:row r="236" ht="22" customHeight="1">
      <x:c r="A236" t="str">
        <x:v>kaz-663572d0d26e</x:v>
      </x:c>
      <x:c r="B236" t="str">
        <x:v>Shaikhitdin Nezametdinov</x:v>
      </x:c>
      <x:c r="C236" t="str">
        <x:v>https://www.linkedin.com/in/shaikhitdin</x:v>
      </x:c>
      <x:c r="D236" t="str">
        <x:v>success</x:v>
      </x:c>
      <x:c r="E236" t="str">
        <x:v>Google</x:v>
      </x:c>
      <x:c r="F236" t="str">
        <x:v>Software Engineer</x:v>
      </x:c>
      <x:c r="G236" t="str">
        <x:v>Google</x:v>
      </x:c>
      <x:c r="H236" t="str">
        <x:v>Software Engineer</x:v>
      </x:c>
      <x:c r="I236" t="str">
        <x:v>matched</x:v>
      </x:c>
      <x:c r="J236" t="str">
        <x:v>matched</x:v>
      </x:c>
      <x:c r="K236" t="str">
        <x:v>matched_current_profile</x:v>
      </x:c>
      <x:c r="L236" t="str"/>
      <x:c r="M236" t="str"/>
      <x:c r="N236" t="str"/>
    </x:row>
    <x:row r="237" ht="22" customHeight="1">
      <x:c r="A237" t="str">
        <x:v>kaz-c444a5fa2a99</x:v>
      </x:c>
      <x:c r="B237" t="str">
        <x:v>Shaninov Arman</x:v>
      </x:c>
      <x:c r="C237" t="str">
        <x:v>https://linkedin.com/in/arman-shaninov-6950b7132</x:v>
      </x:c>
      <x:c r="D237" t="str">
        <x:v>success</x:v>
      </x:c>
      <x:c r="E237" t="str">
        <x:v>Dove Science Academy</x:v>
      </x:c>
      <x:c r="F237" t="str">
        <x:v>Science Teacher</x:v>
      </x:c>
      <x:c r="G237" t="str">
        <x:v>Dove Science Academy</x:v>
      </x:c>
      <x:c r="H237" t="str">
        <x:v>Science Teacher</x:v>
      </x:c>
      <x:c r="I237" t="str">
        <x:v>matched</x:v>
      </x:c>
      <x:c r="J237" t="str">
        <x:v>matched</x:v>
      </x:c>
      <x:c r="K237" t="str">
        <x:v>matched_current_profile</x:v>
      </x:c>
      <x:c r="L237" t="str"/>
      <x:c r="M237" t="str"/>
      <x:c r="N237" t="str"/>
    </x:row>
    <x:row r="238" ht="22" customHeight="1">
      <x:c r="A238" t="str">
        <x:v>kaz-24cc764a8eaf</x:v>
      </x:c>
      <x:c r="B238" t="str">
        <x:v>Shapagat Berdibek</x:v>
      </x:c>
      <x:c r="C238" t="str">
        <x:v>https://www.linkedin.com/in/shapagatberdibek/</x:v>
      </x:c>
      <x:c r="D238" t="str">
        <x:v>manual_public_profile</x:v>
      </x:c>
      <x:c r="E238" t="str"/>
      <x:c r="F238" t="str"/>
      <x:c r="G238" t="str"/>
      <x:c r="H238" t="str"/>
      <x:c r="I238" t="str">
        <x:v>not_parsed</x:v>
      </x:c>
      <x:c r="J238" t="str">
        <x:v>not_parsed</x:v>
      </x:c>
      <x:c r="K238" t="str">
        <x:v>no_current_affiliation_parsed</x:v>
      </x:c>
      <x:c r="L238" t="str"/>
      <x:c r="M238" t="str"/>
      <x:c r="N238" t="str"/>
    </x:row>
    <x:row r="239" ht="22" customHeight="1">
      <x:c r="A239" t="str">
        <x:v>kaz-0606abc1583b</x:v>
      </x:c>
      <x:c r="B239" t="str">
        <x:v>Shirali Kadyrov</x:v>
      </x:c>
      <x:c r="C239" t="str">
        <x:v>https://linkedin.com/in/shirali-kadyrov-0731b6217</x:v>
      </x:c>
      <x:c r="D239" t="str">
        <x:v>success</x:v>
      </x:c>
      <x:c r="E239" t="str">
        <x:v>New Uzbekistan University</x:v>
      </x:c>
      <x:c r="F239" t="str">
        <x:v>Associate Professor of Mathematics</x:v>
      </x:c>
      <x:c r="G239" t="str">
        <x:v>New Uzbekistan University</x:v>
      </x:c>
      <x:c r="H239" t="str">
        <x:v>Associate Professor of Mathematics</x:v>
      </x:c>
      <x:c r="I239" t="str">
        <x:v>matched</x:v>
      </x:c>
      <x:c r="J239" t="str">
        <x:v>matched</x:v>
      </x:c>
      <x:c r="K239" t="str">
        <x:v>matched_current_profile</x:v>
      </x:c>
      <x:c r="L239" t="str"/>
      <x:c r="M239" t="str"/>
      <x:c r="N239" t="str"/>
    </x:row>
    <x:row r="240" ht="22" customHeight="1">
      <x:c r="A240" t="str">
        <x:v>kaz-e894ef915410</x:v>
      </x:c>
      <x:c r="B240" t="str">
        <x:v>Shyngys Aitkazinov</x:v>
      </x:c>
      <x:c r="C240" t="str">
        <x:v>https://ch.linkedin.com/in/shyngys-aitkazinov-00496b193</x:v>
      </x:c>
      <x:c r="D240" t="str">
        <x:v>success</x:v>
      </x:c>
      <x:c r="E240" t="str">
        <x:v>Citadel Securities;ETH Zurich</x:v>
      </x:c>
      <x:c r="F240" t="str">
        <x:v>Master's degree Data Science;Quantitative Researcher intern</x:v>
      </x:c>
      <x:c r="G240" t="str">
        <x:v>Citadel Securities</x:v>
      </x:c>
      <x:c r="H240" t="str">
        <x:v>Quantitative Researcher Intern</x:v>
      </x:c>
      <x:c r="I240" t="str">
        <x:v>matched</x:v>
      </x:c>
      <x:c r="J240" t="str">
        <x:v>matched</x:v>
      </x:c>
      <x:c r="K240" t="str">
        <x:v>matched_current_profile</x:v>
      </x:c>
      <x:c r="L240" t="str">
        <x:v>destination_source_review</x:v>
      </x:c>
      <x:c r="M240" t="str">
        <x:v>The accepted profile lists a Quantitative Researcher internship at Citadel Securities from July 2026.</x:v>
      </x:c>
      <x:c r="N240" t="str">
        <x:v>https://ch.linkedin.com/in/shyngys-aitkazinov-00496b193</x:v>
      </x:c>
    </x:row>
    <x:row r="241" ht="22" customHeight="1">
      <x:c r="A241" t="str">
        <x:v>kaz-84b6c6673e87</x:v>
      </x:c>
      <x:c r="B241" t="str">
        <x:v>Shyngys Bilyalov</x:v>
      </x:c>
      <x:c r="C241" t="str">
        <x:v>https://sg.linkedin.com/in/shyngys-bilyalov-23b6b819b</x:v>
      </x:c>
      <x:c r="D241" t="str">
        <x:v>success</x:v>
      </x:c>
      <x:c r="E241" t="str">
        <x:v>Graviton Research Capital</x:v>
      </x:c>
      <x:c r="F241" t="str">
        <x:v>Quantitative Researcher</x:v>
      </x:c>
      <x:c r="G241" t="str">
        <x:v>Graviton Research Capital</x:v>
      </x:c>
      <x:c r="H241" t="str">
        <x:v>Quantitative Researcher</x:v>
      </x:c>
      <x:c r="I241" t="str">
        <x:v>matched</x:v>
      </x:c>
      <x:c r="J241" t="str">
        <x:v>matched</x:v>
      </x:c>
      <x:c r="K241" t="str">
        <x:v>matched_current_profile</x:v>
      </x:c>
      <x:c r="L241" t="str"/>
      <x:c r="M241" t="str"/>
      <x:c r="N241" t="str"/>
    </x:row>
    <x:row r="242" ht="22" customHeight="1">
      <x:c r="A242" t="str">
        <x:v>kaz-b48f403765ac</x:v>
      </x:c>
      <x:c r="B242" t="str">
        <x:v>Sossin Viktor</x:v>
      </x:c>
      <x:c r="C242" t="str">
        <x:v>https://linkedin.com/in/viktorsossin</x:v>
      </x:c>
      <x:c r="D242" t="str">
        <x:v>success</x:v>
      </x:c>
      <x:c r="E242" t="str">
        <x:v>Nazarbayev Intellectual Schools (NIS)</x:v>
      </x:c>
      <x:c r="F242" t="str">
        <x:v>Principal;School Principal</x:v>
      </x:c>
      <x:c r="G242" t="str">
        <x:v>Nazarbayev Intellectual Schools (NIS)</x:v>
      </x:c>
      <x:c r="H242" t="str">
        <x:v>School Principal</x:v>
      </x:c>
      <x:c r="I242" t="str">
        <x:v>matched</x:v>
      </x:c>
      <x:c r="J242" t="str">
        <x:v>matched</x:v>
      </x:c>
      <x:c r="K242" t="str">
        <x:v>matched_current_profile</x:v>
      </x:c>
      <x:c r="L242" t="str"/>
      <x:c r="M242" t="str"/>
      <x:c r="N242" t="str"/>
    </x:row>
    <x:row r="243" ht="22" customHeight="1">
      <x:c r="A243" t="str">
        <x:v>kaz-2a649bf1de05</x:v>
      </x:c>
      <x:c r="B243" t="str">
        <x:v>Sultan Aitekenov</x:v>
      </x:c>
      <x:c r="C243" t="str">
        <x:v>https://ca.linkedin.com/in/sultan-aitekenov</x:v>
      </x:c>
      <x:c r="D243" t="str">
        <x:v>success</x:v>
      </x:c>
      <x:c r="E243" t="str"/>
      <x:c r="F243" t="str"/>
      <x:c r="G243" t="str">
        <x:v>Canadian provincial government</x:v>
      </x:c>
      <x:c r="H243" t="str">
        <x:v>Provincial Government Employee</x:v>
      </x:c>
      <x:c r="I243" t="str">
        <x:v>not_parsed</x:v>
      </x:c>
      <x:c r="J243" t="str">
        <x:v>not_parsed</x:v>
      </x:c>
      <x:c r="K243" t="str">
        <x:v>no_current_affiliation_parsed</x:v>
      </x:c>
      <x:c r="L243" t="str">
        <x:v>destination_source_review</x:v>
      </x:c>
      <x:c r="M243" t="str">
        <x:v>Sultan's self-authored 2026 post explicitly says that he currently works in provincial government. The source does not disclose the province or a formal title, so the destination uses the narrow descriptive role Provincial Government Employee.</x:v>
      </x:c>
      <x:c r="N243" t="str">
        <x:v>https://www.linkedin.com/posts/sultan-aitekenov_i-created-this-map-to-illustrate-the-concentration-activity-7437493791571439617-40_4</x:v>
      </x:c>
    </x:row>
    <x:row r="244" ht="22" customHeight="1">
      <x:c r="A244" t="str">
        <x:v>kaz-c884dd65cdc8</x:v>
      </x:c>
      <x:c r="B244" t="str">
        <x:v>Sultan Dalipov</x:v>
      </x:c>
      <x:c r="C244" t="str">
        <x:v>https://kz.linkedin.com/in/sultan-dalipov-620ba924</x:v>
      </x:c>
      <x:c r="D244" t="str">
        <x:v>success</x:v>
      </x:c>
      <x:c r="E244" t="str">
        <x:v>Dalip.kz</x:v>
      </x:c>
      <x:c r="F244" t="str">
        <x:v>Independent Business Owner</x:v>
      </x:c>
      <x:c r="G244" t="str">
        <x:v>Dalip.kz</x:v>
      </x:c>
      <x:c r="H244" t="str">
        <x:v>Founder and Serial Entrepreneur</x:v>
      </x:c>
      <x:c r="I244" t="str">
        <x:v>matched</x:v>
      </x:c>
      <x:c r="J244" t="str">
        <x:v>matched</x:v>
      </x:c>
      <x:c r="K244" t="str">
        <x:v>matched_current_profile</x:v>
      </x:c>
      <x:c r="L244" t="str"/>
      <x:c r="M244" t="str"/>
      <x:c r="N244" t="str"/>
    </x:row>
    <x:row r="245" ht="22" customHeight="1">
      <x:c r="A245" t="str">
        <x:v>kaz-40d2fa33ec3e</x:v>
      </x:c>
      <x:c r="B245" t="str">
        <x:v>Syrymbet Iskakov</x:v>
      </x:c>
      <x:c r="C245" t="str">
        <x:v>https://kz.linkedin.com/in/syrymbet-iskakov-42335a20</x:v>
      </x:c>
      <x:c r="D245" t="str">
        <x:v>success</x:v>
      </x:c>
      <x:c r="E245" t="str">
        <x:v>BI Group</x:v>
      </x:c>
      <x:c r="F245" t="str">
        <x:v>Директор по информационным технологиям</x:v>
      </x:c>
      <x:c r="G245" t="str">
        <x:v>BI Group</x:v>
      </x:c>
      <x:c r="H245" t="str">
        <x:v>Director of Information Technology</x:v>
      </x:c>
      <x:c r="I245" t="str">
        <x:v>matched</x:v>
      </x:c>
      <x:c r="J245" t="str">
        <x:v>matched</x:v>
      </x:c>
      <x:c r="K245" t="str">
        <x:v>matched_current_profile</x:v>
      </x:c>
      <x:c r="L245" t="str">
        <x:v>destination_source_review</x:v>
      </x:c>
      <x:c r="M245" t="str">
        <x:v>The accepted profile lists the Russian title Director of Information Technology at BI Group as current from August 2025.</x:v>
      </x:c>
      <x:c r="N245" t="str">
        <x:v>https://kz.linkedin.com/in/syrymbet-iskakov-42335a20</x:v>
      </x:c>
    </x:row>
    <x:row r="246" ht="22" customHeight="1">
      <x:c r="A246" t="str">
        <x:v>kaz-bda0b6a1ab68</x:v>
      </x:c>
      <x:c r="B246" t="str">
        <x:v>Taimas Korganbayev</x:v>
      </x:c>
      <x:c r="C246" t="str">
        <x:v>https://linkedin.com/in/taimas-korganbayev-a19b75211</x:v>
      </x:c>
      <x:c r="D246" t="str">
        <x:v>success</x:v>
      </x:c>
      <x:c r="E246" t="str">
        <x:v>Hong Kong University of Science and Technology (HKUST);Jump Trading</x:v>
      </x:c>
      <x:c r="F246" t="str">
        <x:v>BEng in Computer Science + AI;Software Engineer Intern</x:v>
      </x:c>
      <x:c r="G246" t="str">
        <x:v>Jump Trading</x:v>
      </x:c>
      <x:c r="H246" t="str">
        <x:v>Software Engineer Intern</x:v>
      </x:c>
      <x:c r="I246" t="str">
        <x:v>matched</x:v>
      </x:c>
      <x:c r="J246" t="str">
        <x:v>matched</x:v>
      </x:c>
      <x:c r="K246" t="str">
        <x:v>matched_current_profile</x:v>
      </x:c>
      <x:c r="L246" t="str"/>
      <x:c r="M246" t="str"/>
      <x:c r="N246" t="str"/>
    </x:row>
    <x:row r="247" ht="22" customHeight="1">
      <x:c r="A247" t="str">
        <x:v>kaz-7907a5491483</x:v>
      </x:c>
      <x:c r="B247" t="str">
        <x:v>Talgat Ismukhamedov</x:v>
      </x:c>
      <x:c r="C247" t="str">
        <x:v>https://ae.linkedin.com/in/talgat-ismukhamedov-a7b77323</x:v>
      </x:c>
      <x:c r="D247" t="str">
        <x:v>success</x:v>
      </x:c>
      <x:c r="E247" t="str">
        <x:v>Honeywell</x:v>
      </x:c>
      <x:c r="F247" t="str">
        <x:v>Cyber Security Consultant</x:v>
      </x:c>
      <x:c r="G247" t="str">
        <x:v>Honeywell</x:v>
      </x:c>
      <x:c r="H247" t="str">
        <x:v>Cyber Security Consultant</x:v>
      </x:c>
      <x:c r="I247" t="str">
        <x:v>matched</x:v>
      </x:c>
      <x:c r="J247" t="str">
        <x:v>matched</x:v>
      </x:c>
      <x:c r="K247" t="str">
        <x:v>matched_current_profile</x:v>
      </x:c>
      <x:c r="L247" t="str"/>
      <x:c r="M247" t="str"/>
      <x:c r="N247" t="str"/>
    </x:row>
    <x:row r="248" ht="22" customHeight="1">
      <x:c r="A248" t="str">
        <x:v>kaz-7b9ddf320af6</x:v>
      </x:c>
      <x:c r="B248" t="str">
        <x:v>Talgat Sailov</x:v>
      </x:c>
      <x:c r="C248" t="str">
        <x:v>https://sg.linkedin.com/in/talgat-sailov-75552947</x:v>
      </x:c>
      <x:c r="D248" t="str">
        <x:v>success</x:v>
      </x:c>
      <x:c r="E248" t="str">
        <x:v>ZEISS Group</x:v>
      </x:c>
      <x:c r="F248" t="str">
        <x:v>Account Manager, ZEISS Research Microscopy Solutions</x:v>
      </x:c>
      <x:c r="G248" t="str">
        <x:v>ZEISS Group</x:v>
      </x:c>
      <x:c r="H248" t="str">
        <x:v>Account Manager for Research Microscopy Solutions</x:v>
      </x:c>
      <x:c r="I248" t="str">
        <x:v>matched</x:v>
      </x:c>
      <x:c r="J248" t="str">
        <x:v>matched</x:v>
      </x:c>
      <x:c r="K248" t="str">
        <x:v>matched_current_profile</x:v>
      </x:c>
      <x:c r="L248" t="str"/>
      <x:c r="M248" t="str"/>
      <x:c r="N248" t="str"/>
    </x:row>
    <x:row r="249" ht="22" customHeight="1">
      <x:c r="A249" t="str">
        <x:v>kaz-135e810b92e0</x:v>
      </x:c>
      <x:c r="B249" t="str">
        <x:v>Tamirlan Bektemissov</x:v>
      </x:c>
      <x:c r="C249" t="str">
        <x:v>https://de.linkedin.com/in/tbeka</x:v>
      </x:c>
      <x:c r="D249" t="str">
        <x:v>success</x:v>
      </x:c>
      <x:c r="E249" t="str">
        <x:v>Karlsruhe Institute of Technology (KIT)</x:v>
      </x:c>
      <x:c r="F249" t="str">
        <x:v>Bachelor's degree, Mechanical Engineering;Industrial Robotics Research Assistant</x:v>
      </x:c>
      <x:c r="G249" t="str">
        <x:v>Karlsruhe Institute of Technology (KIT)</x:v>
      </x:c>
      <x:c r="H249" t="str">
        <x:v>Student Research Assistant</x:v>
      </x:c>
      <x:c r="I249" t="str">
        <x:v>matched</x:v>
      </x:c>
      <x:c r="J249" t="str">
        <x:v>matched</x:v>
      </x:c>
      <x:c r="K249" t="str">
        <x:v>matched_current_profile</x:v>
      </x:c>
      <x:c r="L249" t="str"/>
      <x:c r="M249" t="str"/>
      <x:c r="N249" t="str"/>
    </x:row>
    <x:row r="250" ht="22" customHeight="1">
      <x:c r="A250" t="str">
        <x:v>kaz-c83291856fc0</x:v>
      </x:c>
      <x:c r="B250" t="str">
        <x:v>Tamirlan Seidakhmetov</x:v>
      </x:c>
      <x:c r="C250" t="str">
        <x:v>https://www.linkedin.com/in/tamirlan</x:v>
      </x:c>
      <x:c r="D250" t="str">
        <x:v>success</x:v>
      </x:c>
      <x:c r="E250" t="str">
        <x:v>Meta;Stanford Center for Professional Development</x:v>
      </x:c>
      <x:c r="F250" t="str">
        <x:v>Course Facilitator;Data Science Manager</x:v>
      </x:c>
      <x:c r="G250" t="str">
        <x:v>Meta</x:v>
      </x:c>
      <x:c r="H250" t="str">
        <x:v>Data Science Manager</x:v>
      </x:c>
      <x:c r="I250" t="str">
        <x:v>matched</x:v>
      </x:c>
      <x:c r="J250" t="str">
        <x:v>matched</x:v>
      </x:c>
      <x:c r="K250" t="str">
        <x:v>matched_current_profile</x:v>
      </x:c>
      <x:c r="L250" t="str">
        <x:v>destination_source_review</x:v>
      </x:c>
      <x:c r="M250" t="str">
        <x:v>The accepted exact-URL profile explicitly lists Data Science Manager at Meta from November 2024 to present. The original university alumni biography uses the older generic Data Scientist title; the detailed current-role record takes precedence.</x:v>
      </x:c>
      <x:c r="N250" t="str">
        <x:v>https://www.linkedin.com/in/tamirlan</x:v>
      </x:c>
    </x:row>
    <x:row r="251" ht="22" customHeight="1">
      <x:c r="A251" t="str">
        <x:v>kaz-aec3847e43a0</x:v>
      </x:c>
      <x:c r="B251" t="str">
        <x:v>Temirkhan Zimanov</x:v>
      </x:c>
      <x:c r="C251" t="str">
        <x:v>https://linkedin.com/in/hcps42</x:v>
      </x:c>
      <x:c r="D251" t="str">
        <x:v>success</x:v>
      </x:c>
      <x:c r="E251" t="str"/>
      <x:c r="F251" t="str"/>
      <x:c r="G251" t="str"/>
      <x:c r="H251" t="str"/>
      <x:c r="I251" t="str">
        <x:v>not_parsed</x:v>
      </x:c>
      <x:c r="J251" t="str">
        <x:v>not_parsed</x:v>
      </x:c>
      <x:c r="K251" t="str">
        <x:v>no_current_affiliation_parsed</x:v>
      </x:c>
      <x:c r="L251" t="str"/>
      <x:c r="M251" t="str"/>
      <x:c r="N251" t="str"/>
    </x:row>
    <x:row r="252" ht="22" customHeight="1">
      <x:c r="A252" t="str">
        <x:v>kaz-dcb24ecb815a</x:v>
      </x:c>
      <x:c r="B252" t="str">
        <x:v>Temirlan Amangeldinov</x:v>
      </x:c>
      <x:c r="C252" t="str">
        <x:v>https://linkedin.com/in/temirlan-amangeldinov</x:v>
      </x:c>
      <x:c r="D252" t="str">
        <x:v>success</x:v>
      </x:c>
      <x:c r="E252" t="str"/>
      <x:c r="F252" t="str"/>
      <x:c r="G252" t="str">
        <x:v>Seoul Robotics</x:v>
      </x:c>
      <x:c r="H252" t="str">
        <x:v>Research Engineer</x:v>
      </x:c>
      <x:c r="I252" t="str">
        <x:v>matched</x:v>
      </x:c>
      <x:c r="J252" t="str">
        <x:v>matched</x:v>
      </x:c>
      <x:c r="K252" t="str">
        <x:v>matched_historical_profile</x:v>
      </x:c>
      <x:c r="L252" t="str"/>
      <x:c r="M252" t="str"/>
      <x:c r="N252" t="str"/>
    </x:row>
    <x:row r="253" ht="22" customHeight="1">
      <x:c r="A253" t="str">
        <x:v>kaz-c6c074aef2cf</x:v>
      </x:c>
      <x:c r="B253" t="str">
        <x:v>Temirlan Baibolov</x:v>
      </x:c>
      <x:c r="C253" t="str">
        <x:v>https://linkedin.com/in/bthero</x:v>
      </x:c>
      <x:c r="D253" t="str">
        <x:v>success</x:v>
      </x:c>
      <x:c r="E253" t="str"/>
      <x:c r="F253" t="str"/>
      <x:c r="G253" t="str">
        <x:v>Harbour.Space University</x:v>
      </x:c>
      <x:c r="H253" t="str">
        <x:v>Frontend Lead Developer</x:v>
      </x:c>
      <x:c r="I253" t="str">
        <x:v>matched</x:v>
      </x:c>
      <x:c r="J253" t="str">
        <x:v>matched</x:v>
      </x:c>
      <x:c r="K253" t="str">
        <x:v>matched_historical_profile</x:v>
      </x:c>
      <x:c r="L253" t="str"/>
      <x:c r="M253" t="str"/>
      <x:c r="N253" t="str"/>
    </x:row>
    <x:row r="254" ht="22" customHeight="1">
      <x:c r="A254" t="str">
        <x:v>kaz-c91345744362</x:v>
      </x:c>
      <x:c r="B254" t="str">
        <x:v>Temirlan Ismagulov</x:v>
      </x:c>
      <x:c r="C254" t="str">
        <x:v>https://kz.linkedin.com/in/temirlan-ismagulov-766740206</x:v>
      </x:c>
      <x:c r="D254" t="str">
        <x:v>success</x:v>
      </x:c>
      <x:c r="E254" t="str"/>
      <x:c r="F254" t="str"/>
      <x:c r="G254" t="str">
        <x:v>Nazarbayev Intellectual Schools (NIS)</x:v>
      </x:c>
      <x:c r="H254" t="str">
        <x:v>Physics Teacher</x:v>
      </x:c>
      <x:c r="I254" t="str">
        <x:v>not_parsed</x:v>
      </x:c>
      <x:c r="J254" t="str">
        <x:v>not_parsed</x:v>
      </x:c>
      <x:c r="K254" t="str">
        <x:v>no_current_affiliation_parsed</x:v>
      </x:c>
      <x:c r="L254" t="str"/>
      <x:c r="M254" t="str"/>
      <x:c r="N254" t="str"/>
    </x:row>
    <x:row r="255" ht="22" customHeight="1">
      <x:c r="A255" t="str">
        <x:v>kaz-d19956e64f90</x:v>
      </x:c>
      <x:c r="B255" t="str">
        <x:v>Temirlan Izmailov</x:v>
      </x:c>
      <x:c r="C255" t="str">
        <x:v>https://kz.linkedin.com/in/temirlan-izmailov-caia-cfa-485bab89</x:v>
      </x:c>
      <x:c r="D255" t="str">
        <x:v>success</x:v>
      </x:c>
      <x:c r="E255" t="str">
        <x:v>Tansar Capital</x:v>
      </x:c>
      <x:c r="F255" t="str">
        <x:v>Portfolio Manager</x:v>
      </x:c>
      <x:c r="G255" t="str">
        <x:v>Tansar Capital</x:v>
      </x:c>
      <x:c r="H255" t="str">
        <x:v>Portfolio Manager</x:v>
      </x:c>
      <x:c r="I255" t="str">
        <x:v>matched</x:v>
      </x:c>
      <x:c r="J255" t="str">
        <x:v>matched</x:v>
      </x:c>
      <x:c r="K255" t="str">
        <x:v>matched_current_profile</x:v>
      </x:c>
      <x:c r="L255" t="str"/>
      <x:c r="M255" t="str"/>
      <x:c r="N255" t="str"/>
    </x:row>
    <x:row r="256" ht="22" customHeight="1">
      <x:c r="A256" t="str">
        <x:v>kaz-926301b5ef4a</x:v>
      </x:c>
      <x:c r="B256" t="str">
        <x:v>Temirlan Rakhimov</x:v>
      </x:c>
      <x:c r="C256" t="str">
        <x:v>https://rs.linkedin.com/in/temirlan-rakhimov</x:v>
      </x:c>
      <x:c r="D256" t="str">
        <x:v>success</x:v>
      </x:c>
      <x:c r="E256" t="str">
        <x:v>Allegro</x:v>
      </x:c>
      <x:c r="F256" t="str">
        <x:v>Senior AI Engineer</x:v>
      </x:c>
      <x:c r="G256" t="str">
        <x:v>Allegro</x:v>
      </x:c>
      <x:c r="H256" t="str">
        <x:v>AI Engineer</x:v>
      </x:c>
      <x:c r="I256" t="str">
        <x:v>matched</x:v>
      </x:c>
      <x:c r="J256" t="str">
        <x:v>matched</x:v>
      </x:c>
      <x:c r="K256" t="str">
        <x:v>matched_current_profile</x:v>
      </x:c>
      <x:c r="L256" t="str">
        <x:v>destination_source_review</x:v>
      </x:c>
      <x:c r="M256" t="str">
        <x:v>The accepted probable profile identifies AI Engineer at Allegro as Temirlan's current role in Poland; the Serbia profile header is not used as the role location.</x:v>
      </x:c>
      <x:c r="N256" t="str">
        <x:v>https://rs.linkedin.com/in/temirlan-rakhimov</x:v>
      </x:c>
    </x:row>
    <x:row r="257" ht="22" customHeight="1">
      <x:c r="A257" t="str">
        <x:v>kaz-b893faccd3fc</x:v>
      </x:c>
      <x:c r="B257" t="str">
        <x:v>Temirulan Mussayev</x:v>
      </x:c>
      <x:c r="C257" t="str">
        <x:v>https://www.linkedin.com/in/temirulan</x:v>
      </x:c>
      <x:c r="D257" t="str">
        <x:v>success</x:v>
      </x:c>
      <x:c r="E257" t="str">
        <x:v>Deep Infra;Kazakhstan Competitive Programming Federation</x:v>
      </x:c>
      <x:c r="F257" t="str">
        <x:v>Computational Scientist in Mathematics and Programming;Member of presidium</x:v>
      </x:c>
      <x:c r="G257" t="str">
        <x:v>Deep Infra</x:v>
      </x:c>
      <x:c r="H257" t="str">
        <x:v>Computational Scientist in Mathematics and Programming</x:v>
      </x:c>
      <x:c r="I257" t="str">
        <x:v>matched</x:v>
      </x:c>
      <x:c r="J257" t="str">
        <x:v>matched</x:v>
      </x:c>
      <x:c r="K257" t="str">
        <x:v>matched_current_profile</x:v>
      </x:c>
      <x:c r="L257" t="str"/>
      <x:c r="M257" t="str"/>
      <x:c r="N257" t="str"/>
    </x:row>
    <x:row r="258" ht="22" customHeight="1">
      <x:c r="A258" t="str">
        <x:v>kaz-cc4a2f7877ce</x:v>
      </x:c>
      <x:c r="B258" t="str">
        <x:v>Timur Murat</x:v>
      </x:c>
      <x:c r="C258" t="str">
        <x:v>https://kz.linkedin.com/in/timur-murat-2a1735333</x:v>
      </x:c>
      <x:c r="D258" t="str">
        <x:v>success</x:v>
      </x:c>
      <x:c r="E258" t="str">
        <x:v>Haileybury Almaty</x:v>
      </x:c>
      <x:c r="F258" t="str"/>
      <x:c r="G258" t="str"/>
      <x:c r="H258" t="str"/>
      <x:c r="I258" t="str">
        <x:v>reconciled</x:v>
      </x:c>
      <x:c r="J258" t="str">
        <x:v>reconciled</x:v>
      </x:c>
      <x:c r="K258" t="str">
        <x:v>reconciled_source_precedence</x:v>
      </x:c>
      <x:c r="L258" t="str">
        <x:v>retain_history_only_completed_school</x:v>
      </x:c>
      <x:c r="M258" t="str">
        <x:v>The accepted profile and Qazinform identify Haileybury Almaty through the 2026 IMO year, but no current post-school degree or employment is published. Retain the school as history/alma mater and Almaty as latest-known participant history without asserting a current destination.</x:v>
      </x:c>
      <x:c r="N258" t="str">
        <x:v>https://qazinform.com/news/kazakhstan-wins-6-medals-at-imo-330ec7</x:v>
      </x:c>
    </x:row>
    <x:row r="259" ht="22" customHeight="1">
      <x:c r="A259" t="str">
        <x:v>kaz-56660a53cf0d</x:v>
      </x:c>
      <x:c r="B259" t="str">
        <x:v>Timur Ratnikov</x:v>
      </x:c>
      <x:c r="C259" t="str">
        <x:v>https://www.linkedin.com/in/timur-ratnikov-a3201524a/</x:v>
      </x:c>
      <x:c r="D259" t="str">
        <x:v>success</x:v>
      </x:c>
      <x:c r="E259" t="str"/>
      <x:c r="F259" t="str"/>
      <x:c r="G259" t="str"/>
      <x:c r="H259" t="str"/>
      <x:c r="I259" t="str">
        <x:v>not_parsed</x:v>
      </x:c>
      <x:c r="J259" t="str">
        <x:v>not_parsed</x:v>
      </x:c>
      <x:c r="K259" t="str">
        <x:v>no_current_affiliation_parsed</x:v>
      </x:c>
      <x:c r="L259" t="str"/>
      <x:c r="M259" t="str"/>
      <x:c r="N259" t="str"/>
    </x:row>
    <x:row r="260" ht="22" customHeight="1">
      <x:c r="A260" t="str">
        <x:v>kaz-47297d0b8770</x:v>
      </x:c>
      <x:c r="B260" t="str">
        <x:v>Tolebi Sailauov</x:v>
      </x:c>
      <x:c r="C260" t="str">
        <x:v>https://uk.linkedin.com/in/tolebi-sailauov-phd</x:v>
      </x:c>
      <x:c r="D260" t="str">
        <x:v>success</x:v>
      </x:c>
      <x:c r="E260" t="str"/>
      <x:c r="F260" t="str"/>
      <x:c r="G260" t="str">
        <x:v>AirAsia</x:v>
      </x:c>
      <x:c r="H260" t="str">
        <x:v>Senior Data Scientist</x:v>
      </x:c>
      <x:c r="I260" t="str">
        <x:v>not_parsed</x:v>
      </x:c>
      <x:c r="J260" t="str">
        <x:v>not_parsed</x:v>
      </x:c>
      <x:c r="K260" t="str">
        <x:v>no_current_affiliation_parsed</x:v>
      </x:c>
      <x:c r="L260" t="str">
        <x:v>destination_source_review</x:v>
      </x:c>
      <x:c r="M260" t="str">
        <x:v>An exact-identity classmate post identifies Tolebi as a Senior Data Scientist at AirAsia Super App. Tolebi's self-authored February 2024 farewell post independently establishes that the AirAsia role had ended, so it is published as his latest verified bounded employment rather than as a current UK role.</x:v>
      </x:c>
      <x:c r="N260" t="str">
        <x:v>https://ru.linkedin.com/posts/alisher-toiguliyev-962b688b_%D1%81%D0%BF%D1%83%D1%81%D1%82%D1%8F-%D0%BD%D0%B5%D1%81%D0%BA%D0%BE%D0%BB%D1%8C%D0%BA%D0%BE-%D0%BB%D0%B5%D1%82-%D0%B2%D1%81%D1%82%D1%80%D0%B5%D1%82%D0%B8%D0%BB%D0%B8%D1%81%D1%8C-%D1%81-%D0%BE%D0%B4%D0%BD%D0%BE%D0%BA%D0%BB%D0%B0%D1%81%D1%81%D0%BD%D0%B8%D0%BA%D0%BE%D0%BC-activity-6974344092897931264-ZlNu</x:v>
      </x:c>
    </x:row>
    <x:row r="261" ht="22" customHeight="1">
      <x:c r="A261" t="str">
        <x:v>kaz-f3c66de0174f</x:v>
      </x:c>
      <x:c r="B261" t="str">
        <x:v>Ulan Mukashev</x:v>
      </x:c>
      <x:c r="C261" t="str">
        <x:v>https://kg.linkedin.com/in/ulan-mukashev-59771a2b</x:v>
      </x:c>
      <x:c r="D261" t="str">
        <x:v>success</x:v>
      </x:c>
      <x:c r="E261" t="str">
        <x:v>Kumtor Gold Company</x:v>
      </x:c>
      <x:c r="F261" t="str">
        <x:v>Manager, Site Administration;Senior Site Administrator</x:v>
      </x:c>
      <x:c r="G261" t="str">
        <x:v>Kumtor Gold Company</x:v>
      </x:c>
      <x:c r="H261" t="str">
        <x:v>Manager, Site Administration</x:v>
      </x:c>
      <x:c r="I261" t="str">
        <x:v>matched</x:v>
      </x:c>
      <x:c r="J261" t="str">
        <x:v>matched</x:v>
      </x:c>
      <x:c r="K261" t="str">
        <x:v>matched_current_profile</x:v>
      </x:c>
      <x:c r="L261" t="str"/>
      <x:c r="M261" t="str"/>
      <x:c r="N261" t="str"/>
    </x:row>
    <x:row r="262" ht="22" customHeight="1">
      <x:c r="A262" t="str">
        <x:v>kaz-f394810a66fa</x:v>
      </x:c>
      <x:c r="B262" t="str">
        <x:v>Ulugbek Adilbekov</x:v>
      </x:c>
      <x:c r="C262" t="str">
        <x:v>https://linkedin.com/in/ulugbek-adilbekov</x:v>
      </x:c>
      <x:c r="D262" t="str">
        <x:v>success</x:v>
      </x:c>
      <x:c r="E262" t="str">
        <x:v>Two Sigma</x:v>
      </x:c>
      <x:c r="F262" t="str">
        <x:v>Software Engineer</x:v>
      </x:c>
      <x:c r="G262" t="str">
        <x:v>Two Sigma</x:v>
      </x:c>
      <x:c r="H262" t="str">
        <x:v>Software Engineer</x:v>
      </x:c>
      <x:c r="I262" t="str">
        <x:v>matched</x:v>
      </x:c>
      <x:c r="J262" t="str">
        <x:v>matched</x:v>
      </x:c>
      <x:c r="K262" t="str">
        <x:v>matched_current_profile</x:v>
      </x:c>
      <x:c r="L262" t="str"/>
      <x:c r="M262" t="str"/>
      <x:c r="N262" t="str"/>
    </x:row>
    <x:row r="263" ht="22" customHeight="1">
      <x:c r="A263" t="str">
        <x:v>kaz-36f5d4e0f896</x:v>
      </x:c>
      <x:c r="B263" t="str">
        <x:v>Van Li</x:v>
      </x:c>
      <x:c r="C263" t="str">
        <x:v>https://linkedin.com/in/van-li-972a8a2b8</x:v>
      </x:c>
      <x:c r="D263" t="str">
        <x:v>success</x:v>
      </x:c>
      <x:c r="E263" t="str">
        <x:v>Huawei;Ulsan National Institute of Science and Technology (UNIST)</x:v>
      </x:c>
      <x:c r="F263" t="str">
        <x:v>Bachelor's degree;Intern</x:v>
      </x:c>
      <x:c r="G263" t="str">
        <x:v>Huawei</x:v>
      </x:c>
      <x:c r="H263" t="str">
        <x:v>Intern</x:v>
      </x:c>
      <x:c r="I263" t="str">
        <x:v>matched</x:v>
      </x:c>
      <x:c r="J263" t="str">
        <x:v>matched</x:v>
      </x:c>
      <x:c r="K263" t="str">
        <x:v>matched_current_profile</x:v>
      </x:c>
      <x:c r="L263" t="str"/>
      <x:c r="M263" t="str"/>
      <x:c r="N263" t="str"/>
    </x:row>
    <x:row r="264" ht="22" customHeight="1">
      <x:c r="A264" t="str">
        <x:v>kaz-2c50f8bc247c</x:v>
      </x:c>
      <x:c r="B264" t="str">
        <x:v>Viatcheslav Muravev</x:v>
      </x:c>
      <x:c r="C264" t="str">
        <x:v>https://www.linkedin.com/in/viacheslav-muravev-a4b27bab</x:v>
      </x:c>
      <x:c r="D264" t="str">
        <x:v>success</x:v>
      </x:c>
      <x:c r="E264" t="str">
        <x:v>TeraSense</x:v>
      </x:c>
      <x:c r="F264" t="str">
        <x:v>VP Business Development</x:v>
      </x:c>
      <x:c r="G264" t="str">
        <x:v>TeraSense</x:v>
      </x:c>
      <x:c r="H264" t="str">
        <x:v>VP Business Development</x:v>
      </x:c>
      <x:c r="I264" t="str">
        <x:v>matched</x:v>
      </x:c>
      <x:c r="J264" t="str">
        <x:v>matched</x:v>
      </x:c>
      <x:c r="K264" t="str">
        <x:v>matched_current_profile</x:v>
      </x:c>
      <x:c r="L264" t="str"/>
      <x:c r="M264" t="str"/>
      <x:c r="N264" t="str"/>
    </x:row>
    <x:row r="265" ht="22" customHeight="1">
      <x:c r="A265" t="str">
        <x:v>kaz-e7f80acbcb7b</x:v>
      </x:c>
      <x:c r="B265" t="str">
        <x:v>Viktor Passichenko</x:v>
      </x:c>
      <x:c r="C265" t="str">
        <x:v>https://www.linkedin.com/in/viktor-passichenko</x:v>
      </x:c>
      <x:c r="D265" t="str">
        <x:v>success</x:v>
      </x:c>
      <x:c r="E265" t="str">
        <x:v>Augment Code</x:v>
      </x:c>
      <x:c r="F265" t="str">
        <x:v>AI Engineer</x:v>
      </x:c>
      <x:c r="G265" t="str">
        <x:v>Augment Code</x:v>
      </x:c>
      <x:c r="H265" t="str">
        <x:v>AI Engineer</x:v>
      </x:c>
      <x:c r="I265" t="str">
        <x:v>matched</x:v>
      </x:c>
      <x:c r="J265" t="str">
        <x:v>matched</x:v>
      </x:c>
      <x:c r="K265" t="str">
        <x:v>matched_current_profile</x:v>
      </x:c>
      <x:c r="L265" t="str"/>
      <x:c r="M265" t="str"/>
      <x:c r="N265" t="str"/>
    </x:row>
    <x:row r="266" ht="22" customHeight="1">
      <x:c r="A266" t="str">
        <x:v>kaz-09e9190640e1</x:v>
      </x:c>
      <x:c r="B266" t="str">
        <x:v>Vitaliy Tsvayer</x:v>
      </x:c>
      <x:c r="C266" t="str">
        <x:v>https://tr.linkedin.com/in/vitaliy-tsvayer</x:v>
      </x:c>
      <x:c r="D266" t="str">
        <x:v>success</x:v>
      </x:c>
      <x:c r="E266" t="str">
        <x:v>Self-employed</x:v>
      </x:c>
      <x:c r="F266" t="str">
        <x:v>Software Architect Backend Engineer &amp; Tech Lead</x:v>
      </x:c>
      <x:c r="G266" t="str">
        <x:v>Self-employed</x:v>
      </x:c>
      <x:c r="H266" t="str">
        <x:v>Software Architect and Backend Engineer</x:v>
      </x:c>
      <x:c r="I266" t="str">
        <x:v>matched</x:v>
      </x:c>
      <x:c r="J266" t="str">
        <x:v>matched</x:v>
      </x:c>
      <x:c r="K266" t="str">
        <x:v>matched_current_profile</x:v>
      </x:c>
      <x:c r="L266" t="str"/>
      <x:c r="M266" t="str"/>
      <x:c r="N266" t="str"/>
    </x:row>
    <x:row r="267" ht="22" customHeight="1">
      <x:c r="A267" t="str">
        <x:v>kaz-fe0afafbd5f3</x:v>
      </x:c>
      <x:c r="B267" t="str">
        <x:v>Vladimir Bychkov</x:v>
      </x:c>
      <x:c r="C267" t="str">
        <x:v>https://www.linkedin.com/in/vladimir-bychkov-98954252</x:v>
      </x:c>
      <x:c r="D267" t="str">
        <x:v>success</x:v>
      </x:c>
      <x:c r="E267" t="str">
        <x:v>Micron Technology</x:v>
      </x:c>
      <x:c r="F267" t="str">
        <x:v>Senior Computer Vision Engineer</x:v>
      </x:c>
      <x:c r="G267" t="str">
        <x:v>Micron Technology</x:v>
      </x:c>
      <x:c r="H267" t="str">
        <x:v>Senior Computer Vision Engineer</x:v>
      </x:c>
      <x:c r="I267" t="str">
        <x:v>matched</x:v>
      </x:c>
      <x:c r="J267" t="str">
        <x:v>matched</x:v>
      </x:c>
      <x:c r="K267" t="str">
        <x:v>matched_current_profile</x:v>
      </x:c>
      <x:c r="L267" t="str"/>
      <x:c r="M267" t="str"/>
      <x:c r="N267" t="str"/>
    </x:row>
    <x:row r="268" ht="22" customHeight="1">
      <x:c r="A268" t="str">
        <x:v>kaz-de970224e20f</x:v>
      </x:c>
      <x:c r="B268" t="str">
        <x:v>Vladimir Dolzhnikov</x:v>
      </x:c>
      <x:c r="C268" t="str">
        <x:v>https://linkedin.com/in/vladimir-dolzhnikov-95684017b</x:v>
      </x:c>
      <x:c r="D268" t="str">
        <x:v>success</x:v>
      </x:c>
      <x:c r="E268" t="str">
        <x:v>PATRIOT;Self-employed</x:v>
      </x:c>
      <x:c r="F268" t="str">
        <x:v>Private Chemistry Tutor;Raw Materials Technical Support Specialist</x:v>
      </x:c>
      <x:c r="G268" t="str">
        <x:v>PATRIOT</x:v>
      </x:c>
      <x:c r="H268" t="str">
        <x:v>Raw Materials Technical Support Specialist</x:v>
      </x:c>
      <x:c r="I268" t="str">
        <x:v>matched</x:v>
      </x:c>
      <x:c r="J268" t="str">
        <x:v>matched</x:v>
      </x:c>
      <x:c r="K268" t="str">
        <x:v>matched_current_profile</x:v>
      </x:c>
      <x:c r="L268" t="str"/>
      <x:c r="M268" t="str"/>
      <x:c r="N268" t="str"/>
    </x:row>
    <x:row r="269" ht="22" customHeight="1">
      <x:c r="A269" t="str">
        <x:v>kaz-ba8a6f8bb8aa</x:v>
      </x:c>
      <x:c r="B269" t="str">
        <x:v>Vladislav Cherdantsev</x:v>
      </x:c>
      <x:c r="C269" t="str">
        <x:v>https://linkedin.com/in/vladcherd</x:v>
      </x:c>
      <x:c r="D269" t="str">
        <x:v>success</x:v>
      </x:c>
      <x:c r="E269" t="str">
        <x:v>Mirendil</x:v>
      </x:c>
      <x:c r="F269" t="str">
        <x:v>Member of Technical Staff</x:v>
      </x:c>
      <x:c r="G269" t="str">
        <x:v>Mirendil</x:v>
      </x:c>
      <x:c r="H269" t="str">
        <x:v>Member of Technical Staff</x:v>
      </x:c>
      <x:c r="I269" t="str">
        <x:v>matched</x:v>
      </x:c>
      <x:c r="J269" t="str">
        <x:v>matched</x:v>
      </x:c>
      <x:c r="K269" t="str">
        <x:v>matched_current_profile</x:v>
      </x:c>
      <x:c r="L269" t="str"/>
      <x:c r="M269" t="str"/>
      <x:c r="N269" t="str"/>
    </x:row>
    <x:row r="270" ht="22" customHeight="1">
      <x:c r="A270" t="str">
        <x:v>kaz-03a266067148</x:v>
      </x:c>
      <x:c r="B270" t="str">
        <x:v>Vladislav Kamysbayev</x:v>
      </x:c>
      <x:c r="C270" t="str">
        <x:v>https://www.linkedin.com/in/vladislav-kamysbayev-83bb81181</x:v>
      </x:c>
      <x:c r="D270" t="str">
        <x:v>success</x:v>
      </x:c>
      <x:c r="E270" t="str">
        <x:v>Intel Corporation</x:v>
      </x:c>
      <x:c r="F270" t="str">
        <x:v>Process Integration Engineer</x:v>
      </x:c>
      <x:c r="G270" t="str">
        <x:v>Intel Corporation</x:v>
      </x:c>
      <x:c r="H270" t="str">
        <x:v>Process Integration Engineer</x:v>
      </x:c>
      <x:c r="I270" t="str">
        <x:v>matched</x:v>
      </x:c>
      <x:c r="J270" t="str">
        <x:v>matched</x:v>
      </x:c>
      <x:c r="K270" t="str">
        <x:v>matched_current_profile</x:v>
      </x:c>
      <x:c r="L270" t="str"/>
      <x:c r="M270" t="str"/>
      <x:c r="N270" t="str"/>
    </x:row>
    <x:row r="271" ht="22" customHeight="1">
      <x:c r="A271" t="str">
        <x:v>kaz-444dd6943eb0</x:v>
      </x:c>
      <x:c r="B271" t="str">
        <x:v>Vyacheslav Kim</x:v>
      </x:c>
      <x:c r="C271" t="str">
        <x:v>https://www.linkedin.com/in/slavakim</x:v>
      </x:c>
      <x:c r="D271" t="str">
        <x:v>success</x:v>
      </x:c>
      <x:c r="E271" t="str"/>
      <x:c r="F271" t="str"/>
      <x:c r="G271" t="str">
        <x:v>Self-employed</x:v>
      </x:c>
      <x:c r="H271" t="str">
        <x:v>Software Engineering Consultant</x:v>
      </x:c>
      <x:c r="I271" t="str">
        <x:v>not_parsed</x:v>
      </x:c>
      <x:c r="J271" t="str">
        <x:v>not_parsed</x:v>
      </x:c>
      <x:c r="K271" t="str">
        <x:v>no_current_affiliation_parsed</x:v>
      </x:c>
      <x:c r="L271" t="str"/>
      <x:c r="M271" t="str"/>
      <x:c r="N271" t="str"/>
    </x:row>
    <x:row r="272" ht="22" customHeight="1">
      <x:c r="A272" t="str">
        <x:v>kaz-dd50209a641b</x:v>
      </x:c>
      <x:c r="B272" t="str">
        <x:v>Vyacheslav Li</x:v>
      </x:c>
      <x:c r="C272" t="str">
        <x:v>https://nl.linkedin.com/in/vyacheslav-li</x:v>
      </x:c>
      <x:c r="D272" t="str">
        <x:v>success</x:v>
      </x:c>
      <x:c r="E272" t="str">
        <x:v>Statkraft</x:v>
      </x:c>
      <x:c r="F272" t="str">
        <x:v>Quantitative Analyst</x:v>
      </x:c>
      <x:c r="G272" t="str">
        <x:v>Statkraft</x:v>
      </x:c>
      <x:c r="H272" t="str">
        <x:v>Quantitative Analyst</x:v>
      </x:c>
      <x:c r="I272" t="str">
        <x:v>matched</x:v>
      </x:c>
      <x:c r="J272" t="str">
        <x:v>matched</x:v>
      </x:c>
      <x:c r="K272" t="str">
        <x:v>matched_current_profile</x:v>
      </x:c>
      <x:c r="L272" t="str"/>
      <x:c r="M272" t="str"/>
      <x:c r="N272" t="str"/>
    </x:row>
    <x:row r="273" ht="22" customHeight="1">
      <x:c r="A273" t="str">
        <x:v>kaz-41f531ed3520</x:v>
      </x:c>
      <x:c r="B273" t="str">
        <x:v>Yegor Klochkov</x:v>
      </x:c>
      <x:c r="C273" t="str">
        <x:v>https://uk.linkedin.com/in/yegor-klochkov-1a06a093</x:v>
      </x:c>
      <x:c r="D273" t="str">
        <x:v>success</x:v>
      </x:c>
      <x:c r="E273" t="str">
        <x:v>The Voleon Group</x:v>
      </x:c>
      <x:c r="F273" t="str">
        <x:v>Senior Member of Research Staff</x:v>
      </x:c>
      <x:c r="G273" t="str">
        <x:v>The Voleon Group</x:v>
      </x:c>
      <x:c r="H273" t="str">
        <x:v>Senior Member of Research Staff</x:v>
      </x:c>
      <x:c r="I273" t="str">
        <x:v>matched</x:v>
      </x:c>
      <x:c r="J273" t="str">
        <x:v>matched</x:v>
      </x:c>
      <x:c r="K273" t="str">
        <x:v>matched_current_profile</x:v>
      </x:c>
      <x:c r="L273" t="str">
        <x:v>destination_source_review</x:v>
      </x:c>
      <x:c r="M273" t="str">
        <x:v>The accepted profile lists Senior Member of Research Staff at The Voleon Group as current from May 2025.</x:v>
      </x:c>
      <x:c r="N273" t="str">
        <x:v>https://uk.linkedin.com/in/yegor-klochkov-1a06a093</x:v>
      </x:c>
    </x:row>
    <x:row r="274" ht="22" customHeight="1">
      <x:c r="A274" t="str">
        <x:v>kaz-279f8d67af01</x:v>
      </x:c>
      <x:c r="B274" t="str">
        <x:v>Yerassyl Muratov</x:v>
      </x:c>
      <x:c r="C274" t="str">
        <x:v>https://hu.linkedin.com/in/yerassyl-muratov-21a223214</x:v>
      </x:c>
      <x:c r="D274" t="str">
        <x:v>success</x:v>
      </x:c>
      <x:c r="E274" t="str">
        <x:v>University of Debrecen</x:v>
      </x:c>
      <x:c r="F274" t="str">
        <x:v>undergraduate, Medical Residency Programs - General Certificates</x:v>
      </x:c>
      <x:c r="G274" t="str">
        <x:v>University of Debrecen</x:v>
      </x:c>
      <x:c r="H274" t="str">
        <x:v>Medical Student</x:v>
      </x:c>
      <x:c r="I274" t="str">
        <x:v>matched</x:v>
      </x:c>
      <x:c r="J274" t="str">
        <x:v>matched</x:v>
      </x:c>
      <x:c r="K274" t="str">
        <x:v>matched_current_profile</x:v>
      </x:c>
      <x:c r="L274" t="str"/>
      <x:c r="M274" t="str"/>
      <x:c r="N274" t="str"/>
    </x:row>
    <x:row r="275" ht="22" customHeight="1">
      <x:c r="A275" t="str">
        <x:v>kaz-8ad6d5a1915d</x:v>
      </x:c>
      <x:c r="B275" t="str">
        <x:v>Yerbolat Ablemetov</x:v>
      </x:c>
      <x:c r="C275" t="str">
        <x:v>https://www.linkedin.com/in/yerbolat-ablemetov-393b47206</x:v>
      </x:c>
      <x:c r="D275" t="str">
        <x:v>success</x:v>
      </x:c>
      <x:c r="E275" t="str">
        <x:v>Republican Scientific and Practical Center Daryn</x:v>
      </x:c>
      <x:c r="F275" t="str">
        <x:v>Head Of Department</x:v>
      </x:c>
      <x:c r="G275" t="str">
        <x:v>Republican Scientific and Practical Center Daryn</x:v>
      </x:c>
      <x:c r="H275" t="str">
        <x:v>Head of Intellectual Events and International Cooperation</x:v>
      </x:c>
      <x:c r="I275" t="str">
        <x:v>matched</x:v>
      </x:c>
      <x:c r="J275" t="str">
        <x:v>matched</x:v>
      </x:c>
      <x:c r="K275" t="str">
        <x:v>matched_current_profile</x:v>
      </x:c>
      <x:c r="L275" t="str"/>
      <x:c r="M275" t="str"/>
      <x:c r="N275" t="str"/>
    </x:row>
    <x:row r="276" ht="22" customHeight="1">
      <x:c r="A276" t="str">
        <x:v>kaz-a93118601e76</x:v>
      </x:c>
      <x:c r="B276" t="str">
        <x:v>Yerdos Ordabayev</x:v>
      </x:c>
      <x:c r="C276" t="str">
        <x:v>https://www.linkedin.com/in/ordabayevy</x:v>
      </x:c>
      <x:c r="D276" t="str">
        <x:v>success</x:v>
      </x:c>
      <x:c r="E276" t="str">
        <x:v>Generate:Biomedicines;Pyro Probabilistic Programming Language (PPL)</x:v>
      </x:c>
      <x:c r="F276" t="str">
        <x:v>Core contributor and open-source maintainer;Senior Machine Learning Scientist I</x:v>
      </x:c>
      <x:c r="G276" t="str">
        <x:v>Generate:Biomedicines</x:v>
      </x:c>
      <x:c r="H276" t="str">
        <x:v>Senior Machine Learning Scientist</x:v>
      </x:c>
      <x:c r="I276" t="str">
        <x:v>matched</x:v>
      </x:c>
      <x:c r="J276" t="str">
        <x:v>matched</x:v>
      </x:c>
      <x:c r="K276" t="str">
        <x:v>matched_current_profile</x:v>
      </x:c>
      <x:c r="L276" t="str"/>
      <x:c r="M276" t="str"/>
      <x:c r="N276" t="str"/>
    </x:row>
    <x:row r="277" ht="22" customHeight="1">
      <x:c r="A277" t="str">
        <x:v>kaz-8b03ffcc0625</x:v>
      </x:c>
      <x:c r="B277" t="str">
        <x:v>Yerkebulan Kambarov</x:v>
      </x:c>
      <x:c r="C277" t="str">
        <x:v>https://linkedin.com/in/yerkebulan-kambarov-b32aa160</x:v>
      </x:c>
      <x:c r="D277" t="str">
        <x:v>success</x:v>
      </x:c>
      <x:c r="E277" t="str">
        <x:v>Johnson &amp; Johnson</x:v>
      </x:c>
      <x:c r="F277" t="str">
        <x:v>EMEA Medical Program Lead</x:v>
      </x:c>
      <x:c r="G277" t="str">
        <x:v>Johnson &amp; Johnson</x:v>
      </x:c>
      <x:c r="H277" t="str">
        <x:v>EMEA Medical Program Lead</x:v>
      </x:c>
      <x:c r="I277" t="str">
        <x:v>matched</x:v>
      </x:c>
      <x:c r="J277" t="str">
        <x:v>matched</x:v>
      </x:c>
      <x:c r="K277" t="str">
        <x:v>matched_current_profile</x:v>
      </x:c>
      <x:c r="L277" t="str"/>
      <x:c r="M277" t="str"/>
      <x:c r="N277" t="str"/>
    </x:row>
    <x:row r="278" ht="22" customHeight="1">
      <x:c r="A278" t="str">
        <x:v>kaz-ccdb407317c8</x:v>
      </x:c>
      <x:c r="B278" t="str">
        <x:v>Yerkebulan Tulibergenov</x:v>
      </x:c>
      <x:c r="C278" t="str">
        <x:v>https://www.linkedin.com/in/yerkebulant</x:v>
      </x:c>
      <x:c r="D278" t="str">
        <x:v>success</x:v>
      </x:c>
      <x:c r="E278" t="str">
        <x:v>Square</x:v>
      </x:c>
      <x:c r="F278" t="str">
        <x:v>Senior Software Engineer</x:v>
      </x:c>
      <x:c r="G278" t="str">
        <x:v>Square</x:v>
      </x:c>
      <x:c r="H278" t="str">
        <x:v>Staff Software Engineer</x:v>
      </x:c>
      <x:c r="I278" t="str">
        <x:v>matched</x:v>
      </x:c>
      <x:c r="J278" t="str">
        <x:v>matched</x:v>
      </x:c>
      <x:c r="K278" t="str">
        <x:v>matched_current_profile</x:v>
      </x:c>
      <x:c r="L278" t="str"/>
      <x:c r="M278" t="str"/>
      <x:c r="N278" t="str"/>
    </x:row>
    <x:row r="279" ht="22" customHeight="1">
      <x:c r="A279" t="str">
        <x:v>kaz-5eaeaf0aebf3</x:v>
      </x:c>
      <x:c r="B279" t="str">
        <x:v>Yerken Tussupbekov</x:v>
      </x:c>
      <x:c r="C279" t="str">
        <x:v>https://www.linkedin.com/in/yerken</x:v>
      </x:c>
      <x:c r="D279" t="str">
        <x:v>success</x:v>
      </x:c>
      <x:c r="E279" t="str">
        <x:v>The Trade Desk</x:v>
      </x:c>
      <x:c r="F279" t="str">
        <x:v>Lead Staff Software Engineer</x:v>
      </x:c>
      <x:c r="G279" t="str">
        <x:v>The Trade Desk</x:v>
      </x:c>
      <x:c r="H279" t="str">
        <x:v>Lead Staff Software Engineer</x:v>
      </x:c>
      <x:c r="I279" t="str">
        <x:v>matched</x:v>
      </x:c>
      <x:c r="J279" t="str">
        <x:v>matched</x:v>
      </x:c>
      <x:c r="K279" t="str">
        <x:v>matched_current_profile</x:v>
      </x:c>
      <x:c r="L279" t="str"/>
      <x:c r="M279" t="str"/>
      <x:c r="N279" t="str"/>
    </x:row>
    <x:row r="280" ht="22" customHeight="1">
      <x:c r="A280" t="str">
        <x:v>kaz-0836a1c9d21b</x:v>
      </x:c>
      <x:c r="B280" t="str">
        <x:v>Yerlan Bissenov</x:v>
      </x:c>
      <x:c r="C280" t="str">
        <x:v>https://linkedin.com/in/yerlan-b-887a4336</x:v>
      </x:c>
      <x:c r="D280" t="str">
        <x:v>success</x:v>
      </x:c>
      <x:c r="E280" t="str">
        <x:v>Nazarbayev Intellectual Schools (NIS)</x:v>
      </x:c>
      <x:c r="F280" t="str">
        <x:v>Head of Software Development Department</x:v>
      </x:c>
      <x:c r="G280" t="str">
        <x:v>Nazarbayev Intellectual Schools (NIS)</x:v>
      </x:c>
      <x:c r="H280" t="str">
        <x:v>Head of Software Development Department</x:v>
      </x:c>
      <x:c r="I280" t="str">
        <x:v>matched</x:v>
      </x:c>
      <x:c r="J280" t="str">
        <x:v>matched</x:v>
      </x:c>
      <x:c r="K280" t="str">
        <x:v>matched_current_profile</x:v>
      </x:c>
      <x:c r="L280" t="str"/>
      <x:c r="M280" t="str"/>
      <x:c r="N280" t="str"/>
    </x:row>
    <x:row r="281" ht="22" customHeight="1">
      <x:c r="A281" t="str">
        <x:v>kaz-47c266b2b44f</x:v>
      </x:c>
      <x:c r="B281" t="str">
        <x:v>Yermek Kaipov</x:v>
      </x:c>
      <x:c r="C281" t="str">
        <x:v>https://sa.linkedin.com/in/yermek-kaipov-50525632</x:v>
      </x:c>
      <x:c r="D281" t="str">
        <x:v>success</x:v>
      </x:c>
      <x:c r="E281" t="str">
        <x:v>SLB</x:v>
      </x:c>
      <x:c r="F281" t="str">
        <x:v>Reservoir Production Domain Champion for Kingdom of Saudi Arabia</x:v>
      </x:c>
      <x:c r="G281" t="str">
        <x:v>SLB</x:v>
      </x:c>
      <x:c r="H281" t="str">
        <x:v>Reservoir Domain Champion</x:v>
      </x:c>
      <x:c r="I281" t="str">
        <x:v>matched</x:v>
      </x:c>
      <x:c r="J281" t="str">
        <x:v>matched</x:v>
      </x:c>
      <x:c r="K281" t="str">
        <x:v>matched_current_profile</x:v>
      </x:c>
      <x:c r="L281" t="str"/>
      <x:c r="M281" t="str"/>
      <x:c r="N281" t="str"/>
    </x:row>
    <x:row r="282" ht="22" customHeight="1">
      <x:c r="A282" t="str">
        <x:v>kaz-77d19cd54c33</x:v>
      </x:c>
      <x:c r="B282" t="str">
        <x:v>Yernar Batyrzhanov</x:v>
      </x:c>
      <x:c r="C282" t="str">
        <x:v>https://linkedin.com/in/yernar-batyrzhanov-166028228</x:v>
      </x:c>
      <x:c r="D282" t="str">
        <x:v>success</x:v>
      </x:c>
      <x:c r="E282" t="str">
        <x:v>Ulsan National Institute of Science and Technology (UNIST)</x:v>
      </x:c>
      <x:c r="F282" t="str">
        <x:v>Bachelor's degree, Biomedical/Medical Engineering</x:v>
      </x:c>
      <x:c r="G282" t="str">
        <x:v>Ulsan National Institute of Science and Technology (UNIST)</x:v>
      </x:c>
      <x:c r="H282" t="str">
        <x:v>Biomedical Engineering Student</x:v>
      </x:c>
      <x:c r="I282" t="str">
        <x:v>matched</x:v>
      </x:c>
      <x:c r="J282" t="str">
        <x:v>matched</x:v>
      </x:c>
      <x:c r="K282" t="str">
        <x:v>matched_current_profile</x:v>
      </x:c>
      <x:c r="L282" t="str"/>
      <x:c r="M282" t="str"/>
      <x:c r="N282" t="str"/>
    </x:row>
    <x:row r="283" ht="22" customHeight="1">
      <x:c r="A283" t="str">
        <x:v>kaz-59b5ec3d2687</x:v>
      </x:c>
      <x:c r="B283" t="str">
        <x:v>Yernaz Satybaldiyev</x:v>
      </x:c>
      <x:c r="C283" t="str">
        <x:v>https://kz.linkedin.com/in/yernaz-satybaldiyev</x:v>
      </x:c>
      <x:c r="D283" t="str">
        <x:v>success</x:v>
      </x:c>
      <x:c r="E283" t="str">
        <x:v>North Caspian Operating Company (NCOC)</x:v>
      </x:c>
      <x:c r="F283" t="str">
        <x:v>Application Development Team Lead</x:v>
      </x:c>
      <x:c r="G283" t="str">
        <x:v>North Caspian Operating Company (NCOC)</x:v>
      </x:c>
      <x:c r="H283" t="str">
        <x:v>Application Development Team Lead</x:v>
      </x:c>
      <x:c r="I283" t="str">
        <x:v>matched</x:v>
      </x:c>
      <x:c r="J283" t="str">
        <x:v>matched</x:v>
      </x:c>
      <x:c r="K283" t="str">
        <x:v>matched_current_profile</x:v>
      </x:c>
      <x:c r="L283" t="str"/>
      <x:c r="M283" t="str"/>
      <x:c r="N283" t="str"/>
    </x:row>
    <x:row r="284" ht="22" customHeight="1">
      <x:c r="A284" t="str">
        <x:v>kaz-518d651456c7</x:v>
      </x:c>
      <x:c r="B284" t="str">
        <x:v>Yerniyaz Nurgabylov</x:v>
      </x:c>
      <x:c r="C284" t="str">
        <x:v>https://www.linkedin.com/in/yerniyaz-nurgabylov-701b83121</x:v>
      </x:c>
      <x:c r="D284" t="str">
        <x:v>success</x:v>
      </x:c>
      <x:c r="E284" t="str">
        <x:v>Tzafon</x:v>
      </x:c>
      <x:c r="F284" t="str">
        <x:v>Technical Staff</x:v>
      </x:c>
      <x:c r="G284" t="str">
        <x:v>Tzafon</x:v>
      </x:c>
      <x:c r="H284" t="str">
        <x:v>Technical Staff</x:v>
      </x:c>
      <x:c r="I284" t="str">
        <x:v>matched</x:v>
      </x:c>
      <x:c r="J284" t="str">
        <x:v>matched</x:v>
      </x:c>
      <x:c r="K284" t="str">
        <x:v>matched_current_profile</x:v>
      </x:c>
      <x:c r="L284" t="str">
        <x:v>destination_source_review</x:v>
      </x:c>
      <x:c r="M284" t="str">
        <x:v>The accepted profile lists Technical Staff at Tzafon as current from May 2025.</x:v>
      </x:c>
      <x:c r="N284" t="str">
        <x:v>https://www.linkedin.com/in/yerniyaz-nurgabylov-701b83121</x:v>
      </x:c>
    </x:row>
    <x:row r="285" ht="22" customHeight="1">
      <x:c r="A285" t="str">
        <x:v>kaz-26886bea5396</x:v>
      </x:c>
      <x:c r="B285" t="str">
        <x:v>Yernur Rysmagambetov</x:v>
      </x:c>
      <x:c r="C285" t="str">
        <x:v>https://kz.linkedin.com/in/yernur-rysmagambetov</x:v>
      </x:c>
      <x:c r="D285" t="str">
        <x:v>success</x:v>
      </x:c>
      <x:c r="E285" t="str">
        <x:v>Alem Entertainment</x:v>
      </x:c>
      <x:c r="F285" t="str">
        <x:v>Генеральный директор</x:v>
      </x:c>
      <x:c r="G285" t="str">
        <x:v>Alem Entertainment</x:v>
      </x:c>
      <x:c r="H285" t="str">
        <x:v>CEO and Director</x:v>
      </x:c>
      <x:c r="I285" t="str">
        <x:v>matched</x:v>
      </x:c>
      <x:c r="J285" t="str">
        <x:v>matched</x:v>
      </x:c>
      <x:c r="K285" t="str">
        <x:v>matched_current_profile</x:v>
      </x:c>
      <x:c r="L285" t="str"/>
      <x:c r="M285" t="str"/>
      <x:c r="N285" t="str"/>
    </x:row>
    <x:row r="286" ht="22" customHeight="1">
      <x:c r="A286" t="str">
        <x:v>kaz-1725a7f689f9</x:v>
      </x:c>
      <x:c r="B286" t="str">
        <x:v>Yersultan Pitebay</x:v>
      </x:c>
      <x:c r="C286" t="str">
        <x:v>https://linkedin.com/in/yersultan-pitebay-81bb9a2bb</x:v>
      </x:c>
      <x:c r="D286" t="str">
        <x:v>success</x:v>
      </x:c>
      <x:c r="E286" t="str">
        <x:v>Massachusetts Institute of Technology (MIT)</x:v>
      </x:c>
      <x:c r="F286" t="str">
        <x:v>Bachelor of Science - BS, Physics</x:v>
      </x:c>
      <x:c r="G286" t="str">
        <x:v>Massachusetts Institute of Technology (MIT)</x:v>
      </x:c>
      <x:c r="H286" t="str">
        <x:v>Physics Student</x:v>
      </x:c>
      <x:c r="I286" t="str">
        <x:v>matched</x:v>
      </x:c>
      <x:c r="J286" t="str">
        <x:v>matched</x:v>
      </x:c>
      <x:c r="K286" t="str">
        <x:v>matched_current_profile</x:v>
      </x:c>
      <x:c r="L286" t="str"/>
      <x:c r="M286" t="str"/>
      <x:c r="N286" t="str"/>
    </x:row>
    <x:row r="287" ht="22" customHeight="1">
      <x:c r="A287" t="str">
        <x:v>kaz-28588384ab57</x:v>
      </x:c>
      <x:c r="B287" t="str">
        <x:v>Yerzhan Imanmalik</x:v>
      </x:c>
      <x:c r="C287" t="str">
        <x:v>https://kz.linkedin.com/in/yerzhan-imanmalik</x:v>
      </x:c>
      <x:c r="D287" t="str">
        <x:v>success</x:v>
      </x:c>
      <x:c r="E287" t="str">
        <x:v>AI Academy KZ;EPAM Systems</x:v>
      </x:c>
      <x:c r="F287" t="str">
        <x:v>Co-Founder, Mentor;Senior Data Scientist</x:v>
      </x:c>
      <x:c r="G287" t="str">
        <x:v>EPAM Systems</x:v>
      </x:c>
      <x:c r="H287" t="str">
        <x:v>Senior Data Scientist</x:v>
      </x:c>
      <x:c r="I287" t="str">
        <x:v>matched</x:v>
      </x:c>
      <x:c r="J287" t="str">
        <x:v>matched</x:v>
      </x:c>
      <x:c r="K287" t="str">
        <x:v>matched_current_profile</x:v>
      </x:c>
      <x:c r="L287" t="str"/>
      <x:c r="M287" t="str"/>
      <x:c r="N287" t="str"/>
    </x:row>
    <x:row r="288" ht="22" customHeight="1">
      <x:c r="A288" t="str">
        <x:v>kaz-209930256d24</x:v>
      </x:c>
      <x:c r="B288" t="str">
        <x:v>Yerzhigit Tolebekov</x:v>
      </x:c>
      <x:c r="C288" t="str">
        <x:v>https://linkedin.com/in/yerzhigit-tulebekov-6096b180</x:v>
      </x:c>
      <x:c r="D288" t="str">
        <x:v>success</x:v>
      </x:c>
      <x:c r="E288" t="str">
        <x:v>MUSAB / CONTROLS</x:v>
      </x:c>
      <x:c r="F288" t="str">
        <x:v>Managing Director Founder</x:v>
      </x:c>
      <x:c r="G288" t="str">
        <x:v>MUSAB / CONTROLS</x:v>
      </x:c>
      <x:c r="H288" t="str">
        <x:v>Managing Director and Founder</x:v>
      </x:c>
      <x:c r="I288" t="str">
        <x:v>matched</x:v>
      </x:c>
      <x:c r="J288" t="str">
        <x:v>matched</x:v>
      </x:c>
      <x:c r="K288" t="str">
        <x:v>matched_current_profile</x:v>
      </x:c>
      <x:c r="L288" t="str">
        <x:v>destination_source_review</x:v>
      </x:c>
      <x:c r="M288" t="str">
        <x:v>The accepted public profile identifies Managing Director and Founder at MUSAB/CONTROLS as current since September 2014. This supersedes the undated Premix Pro process-engineer summary, whose cited university paper does not establish a current Premix Pro role.</x:v>
      </x:c>
      <x:c r="N288" t="str">
        <x:v>https://linkedin.com/in/yerzhigit-tulebekov-6096b180</x:v>
      </x:c>
    </x:row>
    <x:row r="289" ht="22" customHeight="1">
      <x:c r="A289" t="str">
        <x:v>kaz-3fc7579c7a89</x:v>
      </x:c>
      <x:c r="B289" t="str">
        <x:v>Yeskendir Kassenov</x:v>
      </x:c>
      <x:c r="C289" t="str">
        <x:v>https://uk.linkedin.com/in/yeskas</x:v>
      </x:c>
      <x:c r="D289" t="str">
        <x:v>success</x:v>
      </x:c>
      <x:c r="E289" t="str">
        <x:v>The Trade Desk</x:v>
      </x:c>
      <x:c r="F289" t="str">
        <x:v>Staff Software Engineer</x:v>
      </x:c>
      <x:c r="G289" t="str">
        <x:v>The Trade Desk</x:v>
      </x:c>
      <x:c r="H289" t="str">
        <x:v>Staff Software Engineer</x:v>
      </x:c>
      <x:c r="I289" t="str">
        <x:v>matched</x:v>
      </x:c>
      <x:c r="J289" t="str">
        <x:v>matched</x:v>
      </x:c>
      <x:c r="K289" t="str">
        <x:v>matched_current_profile</x:v>
      </x:c>
      <x:c r="L289" t="str">
        <x:v>destination_source_review</x:v>
      </x:c>
      <x:c r="M289" t="str">
        <x:v>The accepted profile lists Staff Software Engineer at The Trade Desk as current from April 2026.</x:v>
      </x:c>
      <x:c r="N289" t="str">
        <x:v>https://uk.linkedin.com/in/yeskas</x:v>
      </x:c>
    </x:row>
    <x:row r="290" ht="22" customHeight="1">
      <x:c r="A290" t="str">
        <x:v>kaz-29109acd6898</x:v>
      </x:c>
      <x:c r="B290" t="str">
        <x:v>Yeskendr Bissenov</x:v>
      </x:c>
      <x:c r="C290" t="str">
        <x:v>https://kz.linkedin.com/in/yeskendir-bissenov-66569b37</x:v>
      </x:c>
      <x:c r="D290" t="str">
        <x:v>success</x:v>
      </x:c>
      <x:c r="E290" t="str">
        <x:v>KazMunayGas;Silleno</x:v>
      </x:c>
      <x:c r="F290" t="str">
        <x:v>Head of financial risks and insurance sector;Insurance Coordinator</x:v>
      </x:c>
      <x:c r="G290" t="str">
        <x:v>Silleno</x:v>
      </x:c>
      <x:c r="H290" t="str">
        <x:v>Insurance Coordinator</x:v>
      </x:c>
      <x:c r="I290" t="str">
        <x:v>matched</x:v>
      </x:c>
      <x:c r="J290" t="str">
        <x:v>matched</x:v>
      </x:c>
      <x:c r="K290" t="str">
        <x:v>matched_current_profile</x:v>
      </x:c>
      <x:c r="L290" t="str">
        <x:v>destination_source_review</x:v>
      </x:c>
      <x:c r="M290" t="str">
        <x:v>The accepted profile lists Insurance Coordinator at Silleno as current from August 2025.</x:v>
      </x:c>
      <x:c r="N290" t="str">
        <x:v>https://kz.linkedin.com/in/yeskendir-bissenov-66569b37</x:v>
      </x:c>
    </x:row>
    <x:row r="291" ht="22" customHeight="1">
      <x:c r="A291" t="str">
        <x:v>kaz-3357e6338568</x:v>
      </x:c>
      <x:c r="B291" t="str">
        <x:v>Yevgeniy Zagayevskiy</x:v>
      </x:c>
      <x:c r="C291" t="str">
        <x:v>https://www.linkedin.com/in/yevgeniy-zagayevskiy</x:v>
      </x:c>
      <x:c r="D291" t="str">
        <x:v>success</x:v>
      </x:c>
      <x:c r="E291" t="str">
        <x:v>VoltaGrid</x:v>
      </x:c>
      <x:c r="F291" t="str">
        <x:v>Data Scientist</x:v>
      </x:c>
      <x:c r="G291" t="str">
        <x:v>VoltaGrid</x:v>
      </x:c>
      <x:c r="H291" t="str">
        <x:v>Data Scientist and Software Developer</x:v>
      </x:c>
      <x:c r="I291" t="str">
        <x:v>matched</x:v>
      </x:c>
      <x:c r="J291" t="str">
        <x:v>matched</x:v>
      </x:c>
      <x:c r="K291" t="str">
        <x:v>matched_current_profile</x:v>
      </x:c>
      <x:c r="L291" t="str"/>
      <x:c r="M291" t="str"/>
      <x:c r="N291" t="str"/>
    </x:row>
    <x:row r="292" ht="22" customHeight="1">
      <x:c r="A292" t="str">
        <x:v>kaz-8d648f29d1e0</x:v>
      </x:c>
      <x:c r="B292" t="str">
        <x:v>Yuriy Ten</x:v>
      </x:c>
      <x:c r="C292" t="str">
        <x:v>https://www.linkedin.com/in/yuriy-ten-169535355</x:v>
      </x:c>
      <x:c r="D292" t="str">
        <x:v>manual_public_profile</x:v>
      </x:c>
      <x:c r="E292" t="str">
        <x:v>Iowa State University</x:v>
      </x:c>
      <x:c r="F292" t="str">
        <x:v>Bachelor of Science - BS, Mechanical Engineering</x:v>
      </x:c>
      <x:c r="G292" t="str">
        <x:v>Iowa State University</x:v>
      </x:c>
      <x:c r="H292" t="str">
        <x:v>Undergraduate Mechanical Engineering Student</x:v>
      </x:c>
      <x:c r="I292" t="str">
        <x:v>matched</x:v>
      </x:c>
      <x:c r="J292" t="str">
        <x:v>matched</x:v>
      </x:c>
      <x:c r="K292" t="str">
        <x:v>matched_current_profile</x:v>
      </x:c>
      <x:c r="L292" t="str"/>
      <x:c r="M292" t="str"/>
      <x:c r="N292" t="str"/>
    </x:row>
    <x:row r="293" ht="22" customHeight="1">
      <x:c r="A293" t="str">
        <x:v>kaz-36fb8d2c335b</x:v>
      </x:c>
      <x:c r="B293" t="str">
        <x:v>Zeinul-Gabiden Kazhkenov</x:v>
      </x:c>
      <x:c r="C293" t="str">
        <x:v>https://kz.linkedin.com/in/zeinul-gabiden-kazhkenov-23203052</x:v>
      </x:c>
      <x:c r="D293" t="str">
        <x:v>success</x:v>
      </x:c>
      <x:c r="E293" t="str"/>
      <x:c r="F293" t="str"/>
      <x:c r="G293" t="str">
        <x:v>Polymer Production</x:v>
      </x:c>
      <x:c r="H293" t="str">
        <x:v>Financial Director</x:v>
      </x:c>
      <x:c r="I293" t="str">
        <x:v>matched</x:v>
      </x:c>
      <x:c r="J293" t="str">
        <x:v>matched</x:v>
      </x:c>
      <x:c r="K293" t="str">
        <x:v>matched_historical_profile</x:v>
      </x:c>
      <x:c r="L293" t="str">
        <x:v>destination_source_review</x:v>
      </x:c>
      <x:c r="M293" t="str">
        <x:v>The profile identifies Financial Director as the latest disclosed Polymer Production role and dates it September 2020 to October 2021.</x:v>
      </x:c>
      <x:c r="N293" t="str">
        <x:v>https://kz.linkedin.com/in/zeinul-gabiden-kazhkenov-23203052</x:v>
      </x:c>
    </x:row>
    <x:row r="294" ht="22" customHeight="1">
      <x:c r="A294" t="str">
        <x:v>kaz-73232d09a9cf</x:v>
      </x:c>
      <x:c r="B294" t="str">
        <x:v>Zhalgas Serimbetov</x:v>
      </x:c>
      <x:c r="C294" t="str">
        <x:v>https://linkedin.com/in/zhalgasserimbetov</x:v>
      </x:c>
      <x:c r="D294" t="str">
        <x:v>success</x:v>
      </x:c>
      <x:c r="E294" t="str">
        <x:v>Impala Partners</x:v>
      </x:c>
      <x:c r="F294" t="str">
        <x:v>CIO and Portfolio Manager</x:v>
      </x:c>
      <x:c r="G294" t="str">
        <x:v>Impala Partners</x:v>
      </x:c>
      <x:c r="H294" t="str">
        <x:v>CIO and Portfolio Manager</x:v>
      </x:c>
      <x:c r="I294" t="str">
        <x:v>matched</x:v>
      </x:c>
      <x:c r="J294" t="str">
        <x:v>matched</x:v>
      </x:c>
      <x:c r="K294" t="str">
        <x:v>matched_current_profile</x:v>
      </x:c>
      <x:c r="L294" t="str"/>
      <x:c r="M294" t="str"/>
      <x:c r="N294" t="str"/>
    </x:row>
    <x:row r="295" ht="22" customHeight="1">
      <x:c r="A295" t="str">
        <x:v>kaz-c9b6eb61477c</x:v>
      </x:c>
      <x:c r="B295" t="str">
        <x:v>Zhamaliddin Kalzhan</x:v>
      </x:c>
      <x:c r="C295" t="str">
        <x:v>https://linkedin.com/in/zhamaliddin-kalzhan</x:v>
      </x:c>
      <x:c r="D295" t="str">
        <x:v>success</x:v>
      </x:c>
      <x:c r="E295" t="str">
        <x:v>Korea Advanced Institute of Science and Technology (KAIST);Samsung Electronics</x:v>
      </x:c>
      <x:c r="F295" t="str">
        <x:v>Digital IP Design Engineer;Master's degree Electrical and Electronics Engineering</x:v>
      </x:c>
      <x:c r="G295" t="str">
        <x:v>Samsung Electronics</x:v>
      </x:c>
      <x:c r="H295" t="str">
        <x:v>Digital IP Design Engineer</x:v>
      </x:c>
      <x:c r="I295" t="str">
        <x:v>matched</x:v>
      </x:c>
      <x:c r="J295" t="str">
        <x:v>matched</x:v>
      </x:c>
      <x:c r="K295" t="str">
        <x:v>matched_current_profile</x:v>
      </x:c>
      <x:c r="L295" t="str"/>
      <x:c r="M295" t="str"/>
      <x:c r="N295" t="str"/>
    </x:row>
    <x:row r="296" ht="22" customHeight="1">
      <x:c r="A296" t="str">
        <x:v>kaz-0f47bbbea1f0</x:v>
      </x:c>
      <x:c r="B296" t="str">
        <x:v>Zhambyl Maksotov</x:v>
      </x:c>
      <x:c r="C296" t="str">
        <x:v>https://www.linkedin.com/in/zhambyl-maksotov/</x:v>
      </x:c>
      <x:c r="D296" t="str">
        <x:v>success</x:v>
      </x:c>
      <x:c r="E296" t="str">
        <x:v>Nazarbayev University</x:v>
      </x:c>
      <x:c r="F296" t="str"/>
      <x:c r="G296" t="str">
        <x:v>Huawei</x:v>
      </x:c>
      <x:c r="H296" t="str">
        <x:v>Intern</x:v>
      </x:c>
      <x:c r="I296" t="str">
        <x:v>reconciled</x:v>
      </x:c>
      <x:c r="J296" t="str">
        <x:v>reconciled</x:v>
      </x:c>
      <x:c r="K296" t="str">
        <x:v>reconciled_destination_review</x:v>
      </x:c>
      <x:c r="L296" t="str">
        <x:v>destination_source_review</x:v>
      </x:c>
      <x:c r="M296" t="str">
        <x:v>The user-reviewed current profile identifies Huawei as Zhambyl's destination. Exa's cached public copy still omits the newer experience section, so Intern is retained as the narrowest role label and his concurrent 2022-2027 Nazarbayev University degree remains in education history.</x:v>
      </x:c>
      <x:c r="N296" t="str">
        <x:v>https://www.linkedin.com/in/zhambyl-maksotov/</x:v>
      </x:c>
    </x:row>
    <x:row r="297" ht="22" customHeight="1">
      <x:c r="A297" t="str">
        <x:v>kaz-9bdeb2eedd97</x:v>
      </x:c>
      <x:c r="B297" t="str">
        <x:v>Zhan Dautov</x:v>
      </x:c>
      <x:c r="C297" t="str">
        <x:v>https://www.linkedin.com/in/zhan-dautov-799921295</x:v>
      </x:c>
      <x:c r="D297" t="str">
        <x:v>error</x:v>
      </x:c>
      <x:c r="E297" t="str"/>
      <x:c r="F297" t="str"/>
      <x:c r="G297" t="str">
        <x:v>Korea Advanced Institute of Science and Technology (KAIST)</x:v>
      </x:c>
      <x:c r="H297" t="str">
        <x:v>Undergraduate Student</x:v>
      </x:c>
      <x:c r="I297" t="str">
        <x:v>not_checked</x:v>
      </x:c>
      <x:c r="J297" t="str">
        <x:v>not_checked</x:v>
      </x:c>
      <x:c r="K297" t="str">
        <x:v>profile_retrieval_unavailable</x:v>
      </x:c>
      <x:c r="L297" t="str">
        <x:v>verified_fallback_source</x:v>
      </x:c>
      <x:c r="M297" t="str">
        <x:v>Exa profile retrieval is unavailable; the published outcome is retained from career_outcome evidence.</x:v>
      </x:c>
      <x:c r="N297" t="str">
        <x:v>https://www.linkedin.com/in/zhan-dautov-799921295</x:v>
      </x:c>
    </x:row>
    <x:row r="298" ht="22" customHeight="1">
      <x:c r="A298" t="str">
        <x:v>kaz-7b9356cf00a8</x:v>
      </x:c>
      <x:c r="B298" t="str">
        <x:v>Zhan Kurbanbayev</x:v>
      </x:c>
      <x:c r="C298" t="str">
        <x:v>https://uk.linkedin.com/in/zhan-kurbanbayev</x:v>
      </x:c>
      <x:c r="D298" t="str">
        <x:v>success</x:v>
      </x:c>
      <x:c r="E298" t="str">
        <x:v>Stealth Startup</x:v>
      </x:c>
      <x:c r="F298" t="str">
        <x:v>Software Engineer</x:v>
      </x:c>
      <x:c r="G298" t="str">
        <x:v>Stealth Startup</x:v>
      </x:c>
      <x:c r="H298" t="str">
        <x:v>Software Engineer</x:v>
      </x:c>
      <x:c r="I298" t="str">
        <x:v>matched</x:v>
      </x:c>
      <x:c r="J298" t="str">
        <x:v>matched</x:v>
      </x:c>
      <x:c r="K298" t="str">
        <x:v>matched_current_profile</x:v>
      </x:c>
      <x:c r="L298" t="str">
        <x:v>destination_source_review</x:v>
      </x:c>
      <x:c r="M298" t="str">
        <x:v>The accepted profile lists Software Engineer at a stealth startup as current from February 2026.</x:v>
      </x:c>
      <x:c r="N298" t="str">
        <x:v>https://uk.linkedin.com/in/zhan-kurbanbayev</x:v>
      </x:c>
    </x:row>
    <x:row r="299" ht="22" customHeight="1">
      <x:c r="A299" t="str">
        <x:v>kaz-9aa80e862003</x:v>
      </x:c>
      <x:c r="B299" t="str">
        <x:v>Zhanadil Nurtoleuov</x:v>
      </x:c>
      <x:c r="C299" t="str">
        <x:v>https://linkedin.com/in/zhanadil</x:v>
      </x:c>
      <x:c r="D299" t="str">
        <x:v>success</x:v>
      </x:c>
      <x:c r="E299" t="str">
        <x:v>Google</x:v>
      </x:c>
      <x:c r="F299" t="str">
        <x:v>Software Engineer</x:v>
      </x:c>
      <x:c r="G299" t="str">
        <x:v>Google</x:v>
      </x:c>
      <x:c r="H299" t="str">
        <x:v>Software Engineer</x:v>
      </x:c>
      <x:c r="I299" t="str">
        <x:v>matched</x:v>
      </x:c>
      <x:c r="J299" t="str">
        <x:v>matched</x:v>
      </x:c>
      <x:c r="K299" t="str">
        <x:v>matched_current_profile</x:v>
      </x:c>
      <x:c r="L299" t="str"/>
      <x:c r="M299" t="str"/>
      <x:c r="N299" t="str"/>
    </x:row>
    <x:row r="300" ht="22" customHeight="1">
      <x:c r="A300" t="str">
        <x:v>kaz-9b09f062bfeb</x:v>
      </x:c>
      <x:c r="B300" t="str">
        <x:v>Zhanibek Datbayev</x:v>
      </x:c>
      <x:c r="C300" t="str">
        <x:v>https://linkedin.com/in/zdatbayev</x:v>
      </x:c>
      <x:c r="D300" t="str">
        <x:v>success</x:v>
      </x:c>
      <x:c r="E300" t="str">
        <x:v>Nace AI</x:v>
      </x:c>
      <x:c r="F300" t="str">
        <x:v>CTO, Co-Founder</x:v>
      </x:c>
      <x:c r="G300" t="str">
        <x:v>Nace AI</x:v>
      </x:c>
      <x:c r="H300" t="str">
        <x:v>CTO, Co-Founder</x:v>
      </x:c>
      <x:c r="I300" t="str">
        <x:v>matched</x:v>
      </x:c>
      <x:c r="J300" t="str">
        <x:v>matched</x:v>
      </x:c>
      <x:c r="K300" t="str">
        <x:v>matched_current_profile</x:v>
      </x:c>
      <x:c r="L300" t="str"/>
      <x:c r="M300" t="str"/>
      <x:c r="N300" t="str"/>
    </x:row>
    <x:row r="301" ht="22" customHeight="1">
      <x:c r="A301" t="str">
        <x:v>kaz-c412a21c7fc6</x:v>
      </x:c>
      <x:c r="B301" t="str">
        <x:v>Zhanibek Kaimuldenov</x:v>
      </x:c>
      <x:c r="C301" t="str">
        <x:v>https://kz.linkedin.com/in/zhanibek-kaimuldenov-5567b7124</x:v>
      </x:c>
      <x:c r="D301" t="str">
        <x:v>success</x:v>
      </x:c>
      <x:c r="E301" t="str"/>
      <x:c r="F301" t="str"/>
      <x:c r="G301" t="str">
        <x:v>Pro Wheel XR</x:v>
      </x:c>
      <x:c r="H301" t="str">
        <x:v>Director</x:v>
      </x:c>
      <x:c r="I301" t="str">
        <x:v>not_parsed</x:v>
      </x:c>
      <x:c r="J301" t="str">
        <x:v>not_parsed</x:v>
      </x:c>
      <x:c r="K301" t="str">
        <x:v>no_current_affiliation_parsed</x:v>
      </x:c>
      <x:c r="L301" t="str"/>
      <x:c r="M301" t="str"/>
      <x:c r="N301" t="str"/>
    </x:row>
    <x:row r="302">
      <x:c r="A302" t="str">
        <x:v>kaz-d7f55daeca5c</x:v>
      </x:c>
      <x:c r="B302" t="str">
        <x:v>Zhanybek Alpichshev</x:v>
      </x:c>
      <x:c r="C302" t="str">
        <x:v>https://at.linkedin.com/in/zhanybek-alpichshev-41bb4b207</x:v>
      </x:c>
      <x:c r="D302" t="str">
        <x:v>success</x:v>
      </x:c>
      <x:c r="E302" t="str">
        <x:v>Institute of Science and Technology Austria</x:v>
      </x:c>
      <x:c r="F302" t="str">
        <x:v>Assistant Professor</x:v>
      </x:c>
      <x:c r="G302" t="str">
        <x:v>Institute of Science and Technology Austria</x:v>
      </x:c>
      <x:c r="H302" t="str">
        <x:v>Assistant Professor</x:v>
      </x:c>
      <x:c r="I302" t="str">
        <x:v>matched</x:v>
      </x:c>
      <x:c r="J302" t="str">
        <x:v>matched</x:v>
      </x:c>
      <x:c r="K302" t="str">
        <x:v>matched_current_profile</x:v>
      </x:c>
      <x:c r="L302" t="str"/>
      <x:c r="M302" t="str"/>
      <x:c r="N302" t="str"/>
    </x:row>
    <x:row r="303">
      <x:c r="A303" t="str">
        <x:v>kaz-f67b534425a5</x:v>
      </x:c>
      <x:c r="B303" t="str">
        <x:v>Zhaslan Baraissov</x:v>
      </x:c>
      <x:c r="C303" t="str">
        <x:v>https://linkedin.com/in/zhaslan-baraissov-5460b1151</x:v>
      </x:c>
      <x:c r="D303" t="str">
        <x:v>success</x:v>
      </x:c>
      <x:c r="E303" t="str">
        <x:v>Cornell University</x:v>
      </x:c>
      <x:c r="F303" t="str">
        <x:v>PhD candidate</x:v>
      </x:c>
      <x:c r="G303" t="str">
        <x:v>KLA</x:v>
      </x:c>
      <x:c r="H303" t="str">
        <x:v>Scientist</x:v>
      </x:c>
      <x:c r="I303" t="str">
        <x:v>reconciled</x:v>
      </x:c>
      <x:c r="J303" t="str">
        <x:v>reconciled</x:v>
      </x:c>
      <x:c r="K303" t="str">
        <x:v>reconciled_destination_review</x:v>
      </x:c>
      <x:c r="L303" t="str">
        <x:v>destination_source_review</x:v>
      </x:c>
      <x:c r="M303" t="str">
        <x:v>Cornell's Center for Bright Beams identifies Zhaslan Baraissov among past PhD students and explicitly lists Scientist at KLA in its Where Are They Now column. The row links his accepted LinkedIn profile. The university's separate graduation announcement supersedes the stale PhD-candidate role. No KLA start date or office is stated.</x:v>
      </x:c>
      <x:c r="N303" t="str">
        <x:v>https://cbb.cornell.edu/about/cbb-alumni</x:v>
      </x:c>
    </x:row>
  </x:sheetData>
  <x:pageMargins left="0.7" right="0.7" top="0.75" bottom="0.75" header="0.3" footer="0.3"/>
  <x:tableParts count="1">
    <x:tablePart xmlns:r="http://schemas.openxmlformats.org/officeDocument/2006/relationships" r:id="R8e4bb276dfdb430e"/>
  </x:tableParts>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30" hidden="0" customWidth="1"/>
    <x:col min="4" max="4" width="20" hidden="0" customWidth="1"/>
    <x:col min="5" max="5" width="20" hidden="0" customWidth="1"/>
    <x:col min="6" max="6" width="72" hidden="0" customWidth="1"/>
    <x:col min="7" max="7" width="72" hidden="0" customWidth="1"/>
    <x:col min="8" max="8" width="72" hidden="0" customWidth="1"/>
    <x:col min="9" max="9" width="72" hidden="0" customWidth="1"/>
    <x:col min="10" max="10" width="58" hidden="0" customWidth="1"/>
    <x:col min="11" max="11" width="20" hidden="0" customWidth="1"/>
    <x:col min="12" max="12" width="20" hidden="0" customWidth="1"/>
  </x:cols>
  <x:sheetData>
    <x:row r="1" ht="30" customHeight="1">
      <x:c r="A1" t="str">
        <x:v>finding_id</x:v>
      </x:c>
      <x:c r="B1" t="str">
        <x:v>affected_person_ids</x:v>
      </x:c>
      <x:c r="C1" t="str">
        <x:v>affected_names</x:v>
      </x:c>
      <x:c r="D1" t="str">
        <x:v>review_scope</x:v>
      </x:c>
      <x:c r="E1" t="str">
        <x:v>severity</x:v>
      </x:c>
      <x:c r="F1" t="str">
        <x:v>issue</x:v>
      </x:c>
      <x:c r="G1" t="str">
        <x:v>root_cause</x:v>
      </x:c>
      <x:c r="H1" t="str">
        <x:v>correction</x:v>
      </x:c>
      <x:c r="I1" t="str">
        <x:v>prevention</x:v>
      </x:c>
      <x:c r="J1" t="str">
        <x:v>evidence_urls</x:v>
      </x:c>
      <x:c r="K1" t="str">
        <x:v>status</x:v>
      </x:c>
      <x:c r="L1" t="str">
        <x:v>reviewed_at</x:v>
      </x:c>
    </x:row>
    <x:row r="2" ht="22" customHeight="1">
      <x:c r="A2" t="str">
        <x:v>undated-directory-current-semantics</x:v>
      </x:c>
      <x:c r="B2" t="str">
        <x:v>kaz-0869880ec7a7;kaz-0bab17661adc;kaz-0f47bbbea1f0;kaz-22487c0da1b1;kaz-28588384ab57;kaz-329a330cca14;kaz-36f5d4e0f896;kaz-42799b8826c4;kaz-42eef016184c;kaz-4357b3307079;kaz-444dd6943eb0;kaz-518d651456c7;kaz-569883c06e81;kaz-59a056858c02;kaz-5b00b5124ff5;kaz-663572d0d26e;kaz-674fe7c75a81;kaz-67db791fca33;kaz-69f40396a2e9;kaz-6e64602de321;kaz-74fe1fe53ea1;kaz-776ae509d19e;kaz-7b9356cf00a8;kaz-7e3271c82f49;kaz-860c6f9abbfa;kaz-863407f79649;kaz-88a74ae3e050;kaz-9aa80e862003;kaz-9b09f062bfeb;kaz-a8612d505db7;kaz-aec3847e43a0;kaz-af55ed678a4e;kaz-b045af74dc39;kaz-b893faccd3fc;kaz-bda0b6a1ab68;kaz-c1c692af0296;kaz-c1c8ab962b25;kaz-c6c074aef2cf;kaz-ce2eeb5d3d04;kaz-d1a89ad778a3;kaz-da119ef48a6d;kaz-dcb24ecb815a;kaz-e97b6a989458;kaz-f1194a0f246c;kaz-f394810a66fa;kaz-f4ec7f952510;kaz-f7400a612d63;kaz-f8f0e6bb7675</x:v>
      </x:c>
      <x:c r="C2" t="str">
        <x:v>48 people with accepted Codeforces or CPHOF organization snapshots</x:v>
      </x:c>
      <x:c r="D2" t="str">
        <x:v>full_affiliation_chronology_scan</x:v>
      </x:c>
      <x:c r="E2" t="str">
        <x:v>medium</x:v>
      </x:c>
      <x:c r="F2" t="str">
        <x:v>Seventy-one roleless Codeforces or CPHOF organization snapshots were labeled current despite containing no dates or chronology.</x:v>
      </x:c>
      <x:c r="G2" t="str">
        <x:v>The shared affiliation helper treated every blank end date as ongoing, although competitive-programming directories expose an organization label rather than a dated employment or education interval.</x:v>
      </x:c>
      <x:c r="H2" t="str">
        <x:v>Retained all 71 source-linked organizations as searchable history but removed their unsupported current flags; published destinations are unchanged.</x:v>
      </x:c>
      <x:c r="I2" t="str">
        <x:v>The history builder now treats roleless dateless Codeforces and CPHOF records as non-chronological, with focused regression coverage and a validation invariant.</x:v>
      </x:c>
      <x:c r="J2" t="str">
        <x:v>https://codeforces.com/;https://cphof.org/</x:v>
      </x:c>
      <x:c r="K2" t="str">
        <x:v>resolved</x:v>
      </x:c>
      <x:c r="L2" t="str">
        <x:v>2026-08-12</x:v>
      </x:c>
    </x:row>
    <x:row r="3" ht="22" customHeight="1">
      <x:c r="A3" t="str">
        <x:v>canonical-participant-url-drift</x:v>
      </x:c>
      <x:c r="B3" t="str">
        <x:v>kaz-b788eb650e7a;kaz-09e9190640e1;kaz-c8b296e6cadb</x:v>
      </x:c>
      <x:c r="C3" t="str">
        <x:v>Nurgali Arystanov;Vitaliy Tsvayer;Margulan Sharel</x:v>
      </x:c>
      <x:c r="D3" t="str">
        <x:v>full_verified-source-link_scan</x:v>
      </x:c>
      <x:c r="E3" t="str">
        <x:v>high</x:v>
      </x:c>
      <x:c r="F3" t="str">
        <x:v>Three manually verified rows cited direct IMO contestant IDs that did not match the canonical participation registry; two affected profiles were in the random audit sample.</x:v>
      </x:c>
      <x:c r="G3" t="str">
        <x:v>Manual career overlays retained stale or mistyped contestant URLs, while validation checked URL shape and traceability but not person-level agreement with the canonical registry.</x:v>
      </x:c>
      <x:c r="H3" t="str">
        <x:v>Replaced all three URLs with the canonical direct contestant links already attached to each participant record.</x:v>
      </x:c>
      <x:c r="I3" t="str">
        <x:v>Validation now cross-checks every direct IMO contestant URL in verified evidence against the same person's canonical participation URLs; regression coverage fixes all three IDs.</x:v>
      </x:c>
      <x:c r="J3" t="str">
        <x:v>https://www.imo-official.org/results/contestant/4012/;https://www.imo-official.org/results/contestant/4962/;https://www.imo-official.org/results/contestant/33250/</x:v>
      </x:c>
      <x:c r="K3" t="str">
        <x:v>resolved</x:v>
      </x:c>
      <x:c r="L3" t="str">
        <x:v>2026-08-12</x:v>
      </x:c>
    </x:row>
    <x:row r="4" ht="22" customHeight="1">
      <x:c r="A4" t="str">
        <x:v>malformed-affiliation-organization</x:v>
      </x:c>
      <x:c r="B4" t="str">
        <x:v>kaz-6bd1daf828d9;kaz-f721e7240925;kaz-5a5848e42390;kaz-8c9c1b2b81a6</x:v>
      </x:c>
      <x:c r="C4" t="str">
        <x:v>Amir Pshenbayev;Darkhan Akzholov;Kuandyk Altynkhanov;Mikhail Okhin</x:v>
      </x:c>
      <x:c r="D4" t="str">
        <x:v>full_affiliation_shape_scan</x:v>
      </x:c>
      <x:c r="E4" t="str">
        <x:v>medium</x:v>
      </x:c>
      <x:c r="F4" t="str">
        <x:v>Four extracted affiliation rows used a date fragment or full degree sentence as the organization; one appeared as a duplicate selected alma mater.</x:v>
      </x:c>
      <x:c r="G4" t="str">
        <x:v>Fallback heading recovery accepted organization-shaped text without rejecting embedded date ranges or degree-at-university sentences already represented by a correctly parsed row.</x:v>
      </x:c>
      <x:c r="H4" t="str">
        <x:v>Removed the four malformed rows while retaining the canonical Imperial, RFMS, UNIST, and East Kazakhstan Technical University records.</x:v>
      </x:c>
      <x:c r="I4" t="str">
        <x:v>The affiliation parser now rejects embedded year ranges and degree-at-institution sentences as organization values; regression coverage and validation scan organization shape.</x:v>
      </x:c>
      <x:c r="J4" t="str">
        <x:v>https://kz.linkedin.com/in/amir-pshenbayev-6a412b206;https://kz.linkedin.com/in/darkhan-akzholov-b0399151;https://linkedin.com/in/kuandyk-altynkhanov-9b591ba9;https://linkedin.com/in/mikhail-okhin-109129148</x:v>
      </x:c>
      <x:c r="K4" t="str">
        <x:v>resolved</x:v>
      </x:c>
      <x:c r="L4" t="str">
        <x:v>2026-08-12</x:v>
      </x:c>
    </x:row>
    <x:row r="5" ht="22" customHeight="1">
      <x:c r="A5" t="str">
        <x:v>sampled-alma-ingestion-gap</x:v>
      </x:c>
      <x:c r="B5" t="str">
        <x:v>kaz-5c429c277917</x:v>
      </x:c>
      <x:c r="C5" t="str">
        <x:v>Askhat Zhalgasov</x:v>
      </x:c>
      <x:c r="D5" t="str">
        <x:v>random_sample</x:v>
      </x:c>
      <x:c r="E5" t="str">
        <x:v>medium</x:v>
      </x:c>
      <x:c r="F5" t="str">
        <x:v>Askhat's accepted destination source listed HKU and CUHK degrees, but his alma-mater column was empty.</x:v>
      </x:c>
      <x:c r="G5" t="str">
        <x:v>Affiliation history extracts accepted LinkedIn and structured adapters automatically, while this reviewed third-party career source had been used only for the destination row.</x:v>
      </x:c>
      <x:c r="H5" t="str">
        <x:v>Added sourced University of Hong Kong master's and Chinese University of Hong Kong bachelor's history records; the official HKU scholarship roster independently corroborates the master's program.</x:v>
      </x:c>
      <x:c r="I5" t="str">
        <x:v>The random review continues to compare alma-mater output against every accepted destination source, including non-LinkedIn public career profiles.</x:v>
      </x:c>
      <x:c r="J5" t="str">
        <x:v>https://www.signalhire.com/profiles/askhat-zhalgasov/249914809;https://saasresearch.hku.hk/share/info/Scholarship_website_awardees_2324_Subject_prize_2425_entrance_lifelong%2Boutstanding.pdf</x:v>
      </x:c>
      <x:c r="K5" t="str">
        <x:v>resolved</x:v>
      </x:c>
      <x:c r="L5" t="str">
        <x:v>2026-08-12</x:v>
      </x:c>
    </x:row>
    <x:row r="6" ht="22" customHeight="1">
      <x:c r="A6" t="str">
        <x:v>third-party-profile-source-clobber</x:v>
      </x:c>
      <x:c r="B6" t="str">
        <x:v>kaz-07372798186f</x:v>
      </x:c>
      <x:c r="C6" t="str">
        <x:v>Rakhim Baimurzin</x:v>
      </x:c>
      <x:c r="D6" t="str">
        <x:v>random_sample</x:v>
      </x:c>
      <x:c r="E6" t="str">
        <x:v>high</x:v>
      </x:c>
      <x:c r="F6" t="str">
        <x:v>A third party's LinkedIn page occupied Rakhim's primary-profile field and temporarily removed his parsed Nazarbayev University alma mater.</x:v>
      </x:c>
      <x:c r="G6" t="str">
        <x:v>Destination evidence and person-profile identity were conflated in both the review override and the durable career-evidence field; the assembler had no own-profile versus third-party /in/ distinction.</x:v>
      </x:c>
      <x:c r="H6" t="str">
        <x:v>Kept the third-party founder-team page only as destination evidence while publishing Rakhim's own LinkedIn as both profile_url and linkedin_url; Nazarbayev University history and alma mater are restored.</x:v>
      </x:c>
      <x:c r="I6" t="str">
        <x:v>The assembler now detects differing LinkedIn profile slugs, prefers the alumnus's accepted own profile, and validation plus regression tests reject future third-party profile replacement.</x:v>
      </x:c>
      <x:c r="J6" t="str">
        <x:v>https://kz.linkedin.com/in/baimurzzin;https://kz.linkedin.com/in/adil-mimenbayev-838991351</x:v>
      </x:c>
      <x:c r="K6" t="str">
        <x:v>resolved</x:v>
      </x:c>
      <x:c r="L6" t="str">
        <x:v>2026-08-12</x:v>
      </x:c>
    </x:row>
    <x:row r="7" ht="22" customHeight="1">
      <x:c r="A7" t="str">
        <x:v>stale-undated-student-headline</x:v>
      </x:c>
      <x:c r="B7" t="str">
        <x:v>kaz-6e64602de321</x:v>
      </x:c>
      <x:c r="C7" t="str">
        <x:v>Aman Sariyev</x:v>
      </x:c>
      <x:c r="D7" t="str">
        <x:v>random_sample</x:v>
      </x:c>
      <x:c r="E7" t="str">
        <x:v>high</x:v>
      </x:c>
      <x:c r="F7" t="str">
        <x:v>An undated Student headline was published as current Nazarbayev University education even though the same profile dated its bachelor's to 2014-2018 and master's to 2018-2020.</x:v>
      </x:c>
      <x:c r="G7" t="str">
        <x:v>The reviewed overlay trusted headline tense without reconciling it against the profile's explicit completed degree dates.</x:v>
      </x:c>
      <x:c r="H7" t="str">
        <x:v>Changed the destination to history-only and retained the sourced 2018-2020 computer-science master's as alma-mater history; the unsupported current Kazakhstan outcome country was removed.</x:v>
      </x:c>
      <x:c r="I7" t="str">
        <x:v>Validation rejects undated current-education summaries when the same institution has a selected degree ending before the data year.</x:v>
      </x:c>
      <x:c r="J7" t="str">
        <x:v>https://linkedin.com/in/aman-sariyev</x:v>
      </x:c>
      <x:c r="K7" t="str">
        <x:v>resolved</x:v>
      </x:c>
      <x:c r="L7" t="str">
        <x:v>2026-08-12</x:v>
      </x:c>
    </x:row>
    <x:row r="8" ht="22" customHeight="1">
      <x:c r="A8" t="str">
        <x:v>identity-source-bridge</x:v>
      </x:c>
      <x:c r="B8" t="str">
        <x:v>kaz-9f8b5c60daf2</x:v>
      </x:c>
      <x:c r="C8" t="str">
        <x:v>Kairat Akhmetov</x:v>
      </x:c>
      <x:c r="D8" t="str">
        <x:v>full_dataset</x:v>
      </x:c>
      <x:c r="E8" t="str">
        <x:v>high</x:v>
      </x:c>
      <x:c r="F8" t="str">
        <x:v>Candidate namesake affiliations could enter a confirmed person's history.</x:v>
      </x:c>
      <x:c r="G8" t="str">
        <x:v>The affiliation filter tested the person's best identity globally instead of requiring a probable or confirmed identity bridge on the affiliation's own source.</x:v>
      </x:c>
      <x:c r="H8" t="str">
        <x:v>Removed unsupported namesake ORCID affiliations and required a source-local identity bridge.</x:v>
      </x:c>
      <x:c r="I8" t="str">
        <x:v>Dataset validation now rejects every structured affiliation without a probable or confirmed identity on the same source URL.</x:v>
      </x:c>
      <x:c r="J8" t="str">
        <x:v>https://orcid.org/0000-0001-7188-5422;https://materials.proxyvote.com/Approved/356390/20240724/NOMNP_582615.PDF</x:v>
      </x:c>
      <x:c r="K8" t="str">
        <x:v>resolved</x:v>
      </x:c>
      <x:c r="L8" t="str">
        <x:v>2026-08-12</x:v>
      </x:c>
    </x:row>
    <x:row r="9" ht="22" customHeight="1">
      <x:c r="A9" t="str">
        <x:v>doctoral-researcher-classification</x:v>
      </x:c>
      <x:c r="B9" t="str">
        <x:v>kaz-ce11e3134fa1</x:v>
      </x:c>
      <x:c r="C9" t="str">
        <x:v>Baizak Kudaibergenov</x:v>
      </x:c>
      <x:c r="D9" t="str">
        <x:v>random_sample</x:v>
      </x:c>
      <x:c r="E9" t="str">
        <x:v>high</x:v>
      </x:c>
      <x:c r="F9" t="str">
        <x:v>An active Doctoral Researcher was displayed as employment rather than as a PhD student.</x:v>
      </x:c>
      <x:c r="G9" t="str">
        <x:v>The role classifier recognized PhD Student and Doctoral Candidate but not Doctoral Researcher.</x:v>
      </x:c>
      <x:c r="H9" t="str">
        <x:v>Classified active doctoral-researcher roles as education and published Khalifa University / PhD Student in Biomedical Engineering.</x:v>
      </x:c>
      <x:c r="I9" t="str">
        <x:v>Regression tests distinguish doctoral researchers from postdoctoral researchers; validation rejects active doctoral-researcher employment destinations.</x:v>
      </x:c>
      <x:c r="J9" t="str">
        <x:v>https://linkedin.com/in/baizaq;https://www.ku.ac.ae/college-people/ahsan-habib-khandoker</x:v>
      </x:c>
      <x:c r="K9" t="str">
        <x:v>resolved</x:v>
      </x:c>
      <x:c r="L9" t="str">
        <x:v>2026-08-12</x:v>
      </x:c>
    </x:row>
    <x:row r="10" ht="22" customHeight="1">
      <x:c r="A10" t="str">
        <x:v>stale-doctoral-current</x:v>
      </x:c>
      <x:c r="B10" t="str">
        <x:v>kaz-47792c0edb59</x:v>
      </x:c>
      <x:c r="C10" t="str">
        <x:v>Adil Kabylda</x:v>
      </x:c>
      <x:c r="D10" t="str">
        <x:v>downstream_class_check</x:v>
      </x:c>
      <x:c r="E10" t="str">
        <x:v>high</x:v>
      </x:c>
      <x:c r="F10" t="str">
        <x:v>A completed PhD role remained the current destination after the January 2026 defense.</x:v>
      </x:c>
      <x:c r="G10" t="str">
        <x:v>The accepted LinkedIn experience heading was stale and no newer official destination review had overridden it.</x:v>
      </x:c>
      <x:c r="H10" t="str">
        <x:v>Superseded the doctoral role with University of Luxembourg / Postdoctoral Researcher from 2026.</x:v>
      </x:c>
      <x:c r="I10" t="str">
        <x:v>Every extractable LinkedIn current organization must now match the published destination or have an explicit destination/source-precedence review.</x:v>
      </x:c>
      <x:c r="J10" t="str">
        <x:v>https://linkedin.com/in/kabylda;https://www.uni.lu/fstm-en/people/adil-kabylda/</x:v>
      </x:c>
      <x:c r="K10" t="str">
        <x:v>resolved</x:v>
      </x:c>
      <x:c r="L10" t="str">
        <x:v>2026-08-12</x:v>
      </x:c>
    </x:row>
    <x:row r="11" ht="22" customHeight="1">
      <x:c r="A11" t="str">
        <x:v>alumni-current-semantics</x:v>
      </x:c>
      <x:c r="B11" t="str">
        <x:v>kaz-1deffa0c0a86</x:v>
      </x:c>
      <x:c r="C11" t="str">
        <x:v>Vadim Murzin</x:v>
      </x:c>
      <x:c r="D11" t="str">
        <x:v>random_sample</x:v>
      </x:c>
      <x:c r="E11" t="str">
        <x:v>high</x:v>
      </x:c>
      <x:c r="F11" t="str">
        <x:v>DESY was presented as an open-ended current role even though its current staff page lists the person under Alumni.</x:v>
      </x:c>
      <x:c r="G11" t="str">
        <x:v>An open-ended ORCID affiliation and the word Scientist outweighed the alumni section semantics.</x:v>
      </x:c>
      <x:c r="H11" t="str">
        <x:v>Bounded the DESY scientist outcome to 2015-2024 and labeled its Hamburg location last verified in 2024.</x:v>
      </x:c>
      <x:c r="I11" t="str">
        <x:v>Validation rejects alumni-labeled current destinations; historical destination locations carry a last-verified year.</x:v>
      </x:c>
      <x:c r="J11" t="str">
        <x:v>https://photon-science.desy.de/facilities/petra_iii/beamlines/p64_advanced_xafs/contact__staff/index_eng.html;https://bib-pubdb1.desy.de/record/622088/export/print?ln=en</x:v>
      </x:c>
      <x:c r="K11" t="str">
        <x:v>resolved</x:v>
      </x:c>
      <x:c r="L11" t="str">
        <x:v>2026-08-12</x:v>
      </x:c>
    </x:row>
    <x:row r="12" ht="22" customHeight="1">
      <x:c r="A12" t="str">
        <x:v>undated-summary-precedence</x:v>
      </x:c>
      <x:c r="B12" t="str">
        <x:v>kaz-209930256d24</x:v>
      </x:c>
      <x:c r="C12" t="str">
        <x:v>Yerzhigit Tolebekov</x:v>
      </x:c>
      <x:c r="D12" t="str">
        <x:v>full_linkedin_reconciliation</x:v>
      </x:c>
      <x:c r="E12" t="str">
        <x:v>high</x:v>
      </x:c>
      <x:c r="F12" t="str">
        <x:v>An undated Premix Pro summary displaced an explicit current founder role.</x:v>
      </x:c>
      <x:c r="G12" t="str">
        <x:v>The old manual summary had no end date and was therefore ranked as current despite its source not establishing current employment.</x:v>
      </x:c>
      <x:c r="H12" t="str">
        <x:v>Superseded it with MUSAB / CONTROLS / Managing Director and Founder from 2014.</x:v>
      </x:c>
      <x:c r="I12" t="str">
        <x:v>Accepted-profile current organizations are reconciled against the final destination and unexplained mismatches fail validation.</x:v>
      </x:c>
      <x:c r="J12" t="str">
        <x:v>https://linkedin.com/in/yerzhigit-tulebekov-6096b180;https://farabi.university/storage/files/280775433965e7f8a0376b3254557968_%D0%BA%D0%B0%D0%B1%D1%83%D0%BB%D0%BE%D0%B2%20%D0%B0%D0%BD%D0%B3.pdf</x:v>
      </x:c>
      <x:c r="K12" t="str">
        <x:v>resolved</x:v>
      </x:c>
      <x:c r="L12" t="str">
        <x:v>2026-08-12</x:v>
      </x:c>
    </x:row>
    <x:row r="13" ht="22" customHeight="1">
      <x:c r="A13" t="str">
        <x:v>parent-organization-normalization</x:v>
      </x:c>
      <x:c r="B13" t="str">
        <x:v>kaz-0836a1c9d21b</x:v>
      </x:c>
      <x:c r="C13" t="str">
        <x:v>Yerlan Bissenov</x:v>
      </x:c>
      <x:c r="D13" t="str">
        <x:v>full_linkedin_reconciliation</x:v>
      </x:c>
      <x:c r="E13" t="str">
        <x:v>medium</x:v>
      </x:c>
      <x:c r="F13" t="str">
        <x:v>The profile's Center for Pedagogical Measurements employer did not match its Nazarbayev Intellectual Schools destination.</x:v>
      </x:c>
      <x:c r="G13" t="str">
        <x:v>The organization registry lacked the profile's long-form subsidiary-under-parent wording.</x:v>
      </x:c>
      <x:c r="H13" t="str">
        <x:v>Mapped both quoted and unquoted Center for Pedagogical Measurements forms to Nazarbayev Intellectual Schools (NIS).</x:v>
      </x:c>
      <x:c r="I13" t="str">
        <x:v>A normalization regression test covers the exact public-profile wording; the reconciliation table uses canonical organization names.</x:v>
      </x:c>
      <x:c r="J13" t="str">
        <x:v>https://linkedin.com/in/yerlan-b-887a4336</x:v>
      </x:c>
      <x:c r="K13" t="str">
        <x:v>resolved</x:v>
      </x:c>
      <x:c r="L13" t="str">
        <x:v>2026-08-12</x:v>
      </x:c>
    </x:row>
    <x:row r="14" ht="22" customHeight="1">
      <x:c r="A14" t="str">
        <x:v>conflicting-current-source-precedence</x:v>
      </x:c>
      <x:c r="B14" t="str">
        <x:v>kaz-dd3a643dd7b7;kaz-310c08212560;kaz-8fe9da4c845a;kaz-9f8b5c60daf2;kaz-3bb636937f0d;kaz-bcd45c045c97</x:v>
      </x:c>
      <x:c r="C14" t="str">
        <x:v>Aiganym Baltashova;Anton Morgunov;Azamat Abilkhanov;Kairat Akhmetov;Raiymbek Akshulakov;Kairat Zhubayev</x:v>
      </x:c>
      <x:c r="D14" t="str">
        <x:v>full_linkedin_reconciliation</x:v>
      </x:c>
      <x:c r="E14" t="str">
        <x:v>medium</x:v>
      </x:c>
      <x:c r="F14" t="str">
        <x:v>Six accepted profiles exposed short programs, stale roles, concurrent roles, or ambiguous overlapping employers that differed from the single published destination.</x:v>
      </x:c>
      <x:c r="G14" t="str">
        <x:v>A single destination cannot be selected mechanically when profile headings conflict with newer official evidence or concurrent affiliations.</x:v>
      </x:c>
      <x:c r="H14" t="str">
        <x:v>Recorded an explicit per-person source-precedence decision, retaining active degree status or the strongest newer/current official source.</x:v>
      </x:c>
      <x:c r="I14" t="str">
        <x:v>Validation requires a destination review or URL-specific outcome decision whenever an accepted profile's parsed current organization differs from the published destination.</x:v>
      </x:c>
      <x:c r="J14" t="str">
        <x:v>https://linkedin.com/in/aiganym-baltashova;https://chem.yale.edu/posts/2026-07-01-chemistry-phd-graduate-profiles;https://www.rominserv.com/en/who-we-are;https://ftel.kz/corporate-innovation/;https://www.armeta.ai/company/team/;https://linkedin.com/in/kairat-zhubayev-150785174</x:v>
      </x:c>
      <x:c r="K14" t="str">
        <x:v>resolved</x:v>
      </x:c>
      <x:c r="L14" t="str">
        <x:v>2026-08-12</x:v>
      </x:c>
    </x:row>
    <x:row r="15" ht="22" customHeight="1">
      <x:c r="A15" t="str">
        <x:v>official-role-and-alma-gap</x:v>
      </x:c>
      <x:c r="B15" t="str">
        <x:v>kaz-c91345744362</x:v>
      </x:c>
      <x:c r="C15" t="str">
        <x:v>Temirlan Ismagulov</x:v>
      </x:c>
      <x:c r="D15" t="str">
        <x:v>full_dataset</x:v>
      </x:c>
      <x:c r="E15" t="str">
        <x:v>medium</x:v>
      </x:c>
      <x:c r="F15" t="str">
        <x:v>The outcome omitted the exact current teaching role and university history despite direct institutional sources.</x:v>
      </x:c>
      <x:c r="G15" t="str">
        <x:v>The earlier source set did not combine the employer's current staff report with the university's thesis repository.</x:v>
      </x:c>
      <x:c r="H15" t="str">
        <x:v>Published NIS Physics Teacher as the destination and Nazarbayev University as alma mater with Kazakhstan location evidence.</x:v>
      </x:c>
      <x:c r="I15" t="str">
        <x:v>Destination and alma-mater builders retain distinct official sources; regression coverage fixes the role and institution.</x:v>
      </x:c>
      <x:c r="J15" t="str">
        <x:v>https://schools.nis.edu.kz/en/school/nzm-astana-nura/news/2303?menu=4&amp;parent_menu=4;https://nur.nu.edu.kz/items/86a10e4c-8685-4d44-b3d3-7d8c00c39682</x:v>
      </x:c>
      <x:c r="K15" t="str">
        <x:v>resolved</x:v>
      </x:c>
      <x:c r="L15" t="str">
        <x:v>2026-08-12</x:v>
      </x:c>
    </x:row>
    <x:row r="16" ht="22" customHeight="1">
      <x:c r="A16" t="str">
        <x:v>same-employer-stale-role</x:v>
      </x:c>
      <x:c r="B16" t="str">
        <x:v>kaz-c9401ed42eb0;kaz-253b9dc2b33d</x:v>
      </x:c>
      <x:c r="C16" t="str">
        <x:v>Anuar Nurtazin;Nurlan Algashev</x:v>
      </x:c>
      <x:c r="D16" t="str">
        <x:v>full_linkedin_role_reconciliation</x:v>
      </x:c>
      <x:c r="E16" t="str">
        <x:v>high</x:v>
      </x:c>
      <x:c r="F16" t="str">
        <x:v>Two published destinations matched the profile employer but retained a generic or ended role title.</x:v>
      </x:c>
      <x:c r="G16" t="str">
        <x:v>Organization-only reconciliation treated a same-employer match as sufficient and did not compare the selected role against dated current profile roles.</x:v>
      </x:c>
      <x:c r="H16" t="str">
        <x:v>Published Anuar's 2024 Sports Financing Model Project consultant role and Nurlan's 2025 WHO Cyprus consultant role.</x:v>
      </x:c>
      <x:c r="I16" t="str">
        <x:v>The LinkedIn reconciliation now audits current roles separately from organizations and validation rejects unexplained same-employer role mismatches.</x:v>
      </x:c>
      <x:c r="J16" t="str">
        <x:v>https://kz.linkedin.com/in/anuarnurtazin01;https://linkedin.com/in/nurlan-algashov</x:v>
      </x:c>
      <x:c r="K16" t="str">
        <x:v>resolved</x:v>
      </x:c>
      <x:c r="L16" t="str">
        <x:v>2026-08-12</x:v>
      </x:c>
    </x:row>
    <x:row r="17" ht="22" customHeight="1">
      <x:c r="A17" t="str">
        <x:v>bounded-education-ambiguity</x:v>
      </x:c>
      <x:c r="B17" t="str">
        <x:v>kaz-477ae2fd5dbc;kaz-92adb8a08f0e;kaz-07372798186f;kaz-cc4a2f7877ce</x:v>
      </x:c>
      <x:c r="C17" t="str">
        <x:v>Alikhan Kudaibergenov;Nurgul Yegenbergenova;Rakhim Baimurzin;Timur Murat</x:v>
      </x:c>
      <x:c r="D17" t="str">
        <x:v>full_linkedin_role_reconciliation</x:v>
      </x:c>
      <x:c r="E17" t="str">
        <x:v>medium</x:v>
      </x:c>
      <x:c r="F17" t="str">
        <x:v>Four education records ending in 2026 conflicted with history-only, incoming-university, or post-graduation outcomes.</x:v>
      </x:c>
      <x:c r="G17" t="str">
        <x:v>A bounded education record remains active through its graduation year, but dates alone cannot establish whether the person is still enrolled, has graduated, or has a newer destination.</x:v>
      </x:c>
      <x:c r="H17" t="str">
        <x:v>Recorded source-specific decisions preserving two history-only rows, Nurgul's officially confirmed incoming MIT destination, and Rakhim's post-graduation Desargues AI headline.</x:v>
      </x:c>
      <x:c r="I17" t="str">
        <x:v>Bounded active education now participates in reconciliation and every conflict requires an explicit source-precedence decision.</x:v>
      </x:c>
      <x:c r="J17" t="str">
        <x:v>https://linkedin.com/in/alikhan-kudaibergenov-27726a154;https://nurorda.edu.kz/en/about/media/news/slug-6ew3h0Z5g6YuO57YLLcEMjVYpFxgCABj;https://kz.linkedin.com/in/baimurzzin;https://qazinform.com/news/kazakhstan-wins-6-medals-at-imo-330ec7</x:v>
      </x:c>
      <x:c r="K17" t="str">
        <x:v>resolved</x:v>
      </x:c>
      <x:c r="L17" t="str">
        <x:v>2026-08-12</x:v>
      </x:c>
    </x:row>
    <x:row r="18" ht="22" customHeight="1">
      <x:c r="A18" t="str">
        <x:v>unresolved-country-overreach</x:v>
      </x:c>
      <x:c r="B18" t="str">
        <x:v>kaz-01654d909e91;kaz-af55ed678a4e;kaz-1b79632fc187;kaz-e2c1785c3b0f;kaz-477ae2fd5dbc;kaz-863407f79649;kaz-a875a18e20f1;kaz-5a5848e42390;kaz-88a74ae3e050;kaz-a242fdf22bda;kaz-f7400a612d63;kaz-0869880ec7a7;kaz-24cc764a8eaf;kaz-f67bd98affb8;kaz-aec3847e43a0;kaz-56660a53cf0d;kaz-d1fb5b8f648d;kaz-444dd6943eb0;kaz-17b78d6e8c0f</x:v>
      </x:c>
      <x:c r="C18" t="str">
        <x:v>Abylay Shakhizadayev;Aibek Myrzatay;Aigerim Turuspekova;Alexey Tsekhovoy;Alikhan Kudaibergenov;Arman Yesenamanov;Kazhymurat Aknazar;Kuandyk Altynkhanov;Nurlan Zhussipov;Nursultan Pangsat;Rizabek Alpamys;Sanzhar Bidaibek;Shapagat Berdibek;Taiman Sabyrgaliyev;Temirkhan Zimanov;Timur Ratnikov;Ulan Usserkulov;Vyacheslav Kim;Yernar Tursynbay</x:v>
      </x:c>
      <x:c r="D18" t="str">
        <x:v>full_country_reconciliation</x:v>
      </x:c>
      <x:c r="E18" t="str">
        <x:v>high</x:v>
      </x:c>
      <x:c r="F18" t="str">
        <x:v>Nineteen people without a resolved destination inherited a country from a generic profile, historical school, or affiliation record.</x:v>
      </x:c>
      <x:c r="G18" t="str">
        <x:v>The location builder ranked career and affiliation country evidence without first gating it by destination status, so stale context could look like a present outcome country.</x:v>
      </x:c>
      <x:c r="H18" t="str">
        <x:v>Removed the nineteen unsupported values; unresolved people now receive a country only from an explicit historical outcome or current research affiliation, while Vyacheslav Kim's new consulting destination intentionally remains country-unknown.</x:v>
      </x:c>
      <x:c r="I18" t="str">
        <x:v>Regression tests enforce the unresolved-destination evidence allowlist and validation continues to require a direct source for every published country.</x:v>
      </x:c>
      <x:c r="J18" t="str">
        <x:v>https://linkedin.com/in/alikhan-kudaibergenov-27726a154;https://codeforces.com/profile/sancho;https://slv.io/</x:v>
      </x:c>
      <x:c r="K18" t="str">
        <x:v>resolved</x:v>
      </x:c>
      <x:c r="L18" t="str">
        <x:v>2026-08-12</x:v>
      </x:c>
    </x:row>
    <x:row r="19" ht="22" customHeight="1">
      <x:c r="A19" t="str">
        <x:v>reviewed-affiliation-precedence</x:v>
      </x:c>
      <x:c r="B19" t="str">
        <x:v>kaz-d272c7de9446;kaz-36fb8d2c335b;kaz-1deffa0c0a86</x:v>
      </x:c>
      <x:c r="C19" t="str">
        <x:v>Timur Zhiyentayev;Zeinul-Gabiden Kazhkenov;Vadim Murzin</x:v>
      </x:c>
      <x:c r="D19" t="str">
        <x:v>full_affiliation_history</x:v>
      </x:c>
      <x:c r="E19" t="str">
        <x:v>high</x:v>
      </x:c>
      <x:c r="F19" t="str">
        <x:v>Weaker open-ended history rows remained marked current beside source-reviewed bounded outcomes for the same organization.</x:v>
      </x:c>
      <x:c r="G19" t="str">
        <x:v>Affiliation deduplication compared exact role and date keys, so a generic manual summary or roleless structured row did not collide with the reviewed destination row.</x:v>
      </x:c>
      <x:c r="H19" t="str">
        <x:v>Destination-review precedence now demotes same-organization manual summaries, roleless records, and alumni rows while preserving a genuinely newer explicit current role.</x:v>
      </x:c>
      <x:c r="I19" t="str">
        <x:v>A focused regression test covers bounded and later-current records; dataset validation rejects any remaining weaker current row that contradicts a destination review.</x:v>
      </x:c>
      <x:c r="J19" t="str">
        <x:v>https://medium.com/%40tima103/how-to-get-more-paying-users-with-user-friendly-paywall-part-ii-8e09766f62eb;https://kz.linkedin.com/in/zeinul-gabiden-kazhkenov-23203052;https://photon-science.desy.de/facilities/petra_iii/beamlines/p64_advanced_xafs/contact__staff/index_eng.html</x:v>
      </x:c>
      <x:c r="K19" t="str">
        <x:v>resolved</x:v>
      </x:c>
      <x:c r="L19" t="str">
        <x:v>2026-08-12</x:v>
      </x:c>
    </x:row>
    <x:row r="20" ht="22" customHeight="1">
      <x:c r="A20" t="str">
        <x:v>undated-orcid-current-semantics</x:v>
      </x:c>
      <x:c r="B20" t="str">
        <x:v>kaz-236abc470fa7;kaz-a55fa73a7d5f;kaz-ae7bbfa79815;kaz-9208d8d1b297</x:v>
      </x:c>
      <x:c r="C20" t="str">
        <x:v>Adilet Abu;Anna Zavalishina;Azamat Smagulov;Vladimir Lim</x:v>
      </x:c>
      <x:c r="D20" t="str">
        <x:v>full_affiliation_history</x:v>
      </x:c>
      <x:c r="E20" t="str">
        <x:v>medium</x:v>
      </x:c>
      <x:c r="F20" t="str">
        <x:v>Roleless ORCID employment records with neither start nor end dates were labeled current.</x:v>
      </x:c>
      <x:c r="G20" t="str">
        <x:v>The shared current-state helper interpreted every blank end date as ongoing, although an undated ORCID affiliation establishes association but not chronology.</x:v>
      </x:c>
      <x:c r="H20" t="str">
        <x:v>Kept the four ORCID affiliations as searchable history but no longer marks them current; dated open ORCID records remain eligible.</x:v>
      </x:c>
      <x:c r="I20" t="str">
        <x:v>The history builder has a source-specific conservative rule and validation rejects undated roleless ORCID employment marked current.</x:v>
      </x:c>
      <x:c r="J20" t="str">
        <x:v>https://orcid.org/0009-0000-5216-6430;https://orcid.org/0009-0007-7163-4771;https://orcid.org/0009-0001-6905-2322;https://orcid.org/0009-0001-6746-8084</x:v>
      </x:c>
      <x:c r="K20" t="str">
        <x:v>resolved</x:v>
      </x:c>
      <x:c r="L20" t="str">
        <x:v>2026-08-12</x:v>
      </x:c>
    </x:row>
    <x:row r="21" ht="22" customHeight="1">
      <x:c r="A21" t="str">
        <x:v>blank-destination-role</x:v>
      </x:c>
      <x:c r="B21" t="str">
        <x:v>kaz-2a649bf1de05;kaz-d9616cfe0fb5;kaz-07372798186f</x:v>
      </x:c>
      <x:c r="C21" t="str">
        <x:v>Sultan Aitekenov;Nurlykhan Kopenov;Rakhim Baimurzin</x:v>
      </x:c>
      <x:c r="D21" t="str">
        <x:v>full_destination_scan</x:v>
      </x:c>
      <x:c r="E21" t="str">
        <x:v>medium</x:v>
      </x:c>
      <x:c r="F21" t="str">
        <x:v>Three resolved employment destinations displayed an empty role.</x:v>
      </x:c>
      <x:c r="G21" t="str">
        <x:v>The destination contract required an organization but allowed a blank role when public profile text exposed only an employer or headline.</x:v>
      </x:c>
      <x:c r="H21" t="str">
        <x:v>Added narrowly sourced descriptive roles: Provincial Government Employee, CoBALT Team Member, and Desargues AI Founding Team Member, with review notes stating where formal titles remain undisclosed.</x:v>
      </x:c>
      <x:c r="I21" t="str">
        <x:v>Validation now rejects every resolved destination without a role, and the destination-review ledger preserves each descriptive-label rationale and direct source.</x:v>
      </x:c>
      <x:c r="J21" t="str">
        <x:v>https://www.linkedin.com/posts/sultan-aitekenov_i-created-this-map-to-illustrate-the-concentration-activity-7437493791571439617-40_4;https://kr.linkedin.com/company/cobalt-inc;https://kz.linkedin.com/in/adil-mimenbayev-838991351</x:v>
      </x:c>
      <x:c r="K21" t="str">
        <x:v>resolved</x:v>
      </x:c>
      <x:c r="L21" t="str">
        <x:v>2026-08-12</x:v>
      </x:c>
    </x:row>
    <x:row r="22" ht="22" customHeight="1">
      <x:c r="A22" t="str">
        <x:v>handle-linked-alias-discovery</x:v>
      </x:c>
      <x:c r="B22" t="str">
        <x:v>kaz-444dd6943eb0</x:v>
      </x:c>
      <x:c r="C22" t="str">
        <x:v>Vyacheslav Kim</x:v>
      </x:c>
      <x:c r="D22" t="str">
        <x:v>deep_unresolved_refresh</x:v>
      </x:c>
      <x:c r="E22" t="str">
        <x:v>medium</x:v>
      </x:c>
      <x:c r="F22" t="str">
        <x:v>Exact-name searches missed Vyacheslav Kim's current outcome because his public career presence uses Slava Kim and the imslavko handle.</x:v>
      </x:c>
      <x:c r="G22" t="str">
        <x:v>The first identity pass did not traverse the official IOI-to-CPHOF handle bridge into self-authored profiles and alias forms.</x:v>
      </x:c>
      <x:c r="H22" t="str">
        <x:v>Merged Slava Kim as a reviewed alias and published his self-employed software-engineering consulting destination, MIT degree, and ended Figma history from his handle-linked site.</x:v>
      </x:c>
      <x:c r="I22" t="str">
        <x:v>Cross-source review now records handle-supported alias merges, while the canonical registry and source ledger retain the official-name and self-authored links.</x:v>
      </x:c>
      <x:c r="J22" t="str">
        <x:v>https://stats.ioinformatics.org/people/2474;https://cphof.org/profile/codeforces:imslavko;https://slv.io/</x:v>
      </x:c>
      <x:c r="K22" t="str">
        <x:v>resolved</x:v>
      </x:c>
      <x:c r="L22" t="str">
        <x:v>2026-08-12</x:v>
      </x:c>
    </x:row>
    <x:row r="23" ht="22" customHeight="1">
      <x:c r="A23" t="str">
        <x:v>identity-outcome-conflation</x:v>
      </x:c>
      <x:c r="B23" t="str">
        <x:v>kaz-514026a01ba3;kaz-51f03f3fb603;kaz-1e390288b2cc;kaz-32cf54f8673f;kaz-e8eb1ebde919;kaz-822bb4ee42e0;kaz-a4eaedad760e</x:v>
      </x:c>
      <x:c r="C23" t="str">
        <x:v>Yerlan Jumabayev;Almas Sakhauyev;Danil Murtazin;Oleg Obukhov;Anton Sedletskiy;Akezhan Askar;Batyr Yerzhanuly</x:v>
      </x:c>
      <x:c r="D23" t="str">
        <x:v>deep_unresolved_refresh</x:v>
      </x:c>
      <x:c r="E23" t="str">
        <x:v>high</x:v>
      </x:c>
      <x:c r="F23" t="str">
        <x:v>Seven contestants with direct school-to-Olympiad identity bridges remained labeled unmatched because no later career or university destination was known.</x:v>
      </x:c>
      <x:c r="G23" t="str">
        <x:v>The verified-evidence contract conflated identity resolution with outcome resolution and could not represent a reviewed person whose destination remained unknown.</x:v>
      </x:c>
      <x:c r="H23" t="str">
        <x:v>Published the seven identities as confirmed while retaining blank organization, role, country, and destination fields; historical school affiliations remain searchable history only.</x:v>
      </x:c>
      <x:c r="I23" t="str">
        <x:v>The assembler, affiliation builder, audit manifest, and validator now model identity-only evidence separately, prohibit partial blank affiliations, and require identity_verified traceability without final-outcome evidence.</x:v>
      </x:c>
      <x:c r="J23" t="str">
        <x:v>https://almaty.fizmat.kz/ru/muzey/uchastniki-mezhdunarodnykh-olimpiad/;https://www.lada.kz/sms_news/6463-otkrytoe-pismo-roditeley-shkoly-gimnazii-4.html;https://k-t-l.narod.ru/we/success.html;https://nauka.kz/page.php?lang=1&amp;news_id=6795&amp;page_id=893;https://trz.nis.edu.kz/en/school/nzm-semei/news/1362;https://www.nis.edu.kz/kk/news/ibo-2025-nis-oqusylary-biologiiadan-alemdik-dodada-top-zardy</x:v>
      </x:c>
      <x:c r="K23" t="str">
        <x:v>resolved</x:v>
      </x:c>
      <x:c r="L23" t="str">
        <x:v>2026-08-12</x:v>
      </x:c>
    </x:row>
    <x:row r="24" ht="22" customHeight="1">
      <x:c r="A24" t="str">
        <x:v>olympiad-career-chronology-gate</x:v>
      </x:c>
      <x:c r="B24" t="str">
        <x:v>kaz-1e83de167408;kaz-514026a01ba3;kaz-32cf54f8673f</x:v>
      </x:c>
      <x:c r="C24" t="str">
        <x:v>Ekrem Mahmudov;Yerlan Jumabayev;Oleg Obukhov</x:v>
      </x:c>
      <x:c r="D24" t="str">
        <x:v>deep_unresolved_refresh</x:v>
      </x:c>
      <x:c r="E24" t="str">
        <x:v>high</x:v>
      </x:c>
      <x:c r="F24" t="str">
        <x:v>Three tempting exact-name Exa profiles had strong Kazakhstan, subject, or RFMS-adjacent signals but incompatible education chronology.</x:v>
      </x:c>
      <x:c r="G24" t="str">
        <x:v>Search ranking over-weighted name, country, and domain continuity without treating tertiary study before a school Olympiad as a hard identity conflict.</x:v>
      </x:c>
      <x:c r="H24" t="str">
        <x:v>Rejected the age-incompatible Akram Makhmudov, young Yerlan Zhumabayev, and older Oleg Obukhov profiles; kept a separate age-plausible Jupiter-K profile deferred because it still lacks an explicit bridge.</x:v>
      </x:c>
      <x:c r="I24" t="str">
        <x:v>Every old-competitor candidate now receives an education-start chronology check before identity acceptance, and rejected URLs remain source-linked in the audit ledger.</x:v>
      </x:c>
      <x:c r="J24" t="str">
        <x:v>https://www.goszakup.gov.kz/ru/registry/show_supplier/101250;https://linkedin.com/in/yayz0;https://www.linkedin.com/in/olegobukhov</x:v>
      </x:c>
      <x:c r="K24" t="str">
        <x:v>resolved</x:v>
      </x:c>
      <x:c r="L24" t="str">
        <x:v>2026-08-12</x:v>
      </x:c>
    </x:row>
    <x:row r="25" ht="22" customHeight="1">
      <x:c r="A25" t="str">
        <x:v>sample-review-auto-attestation</x:v>
      </x:c>
      <x:c r="B25" t="str">
        <x:v>kaz-69e7f14df70f;kaz-60a5906be728;kaz-612c627fb60c;kaz-5520c02c8f31;kaz-2be498890319;kaz-694369c06874;kaz-be6c0520f71e;kaz-3e91bdc28e40;kaz-7720cc1cbeae;kaz-8282f3ec5f44;kaz-1d6bad0a9a90;kaz-dc581aaabaee;kaz-cb653a13b10b;kaz-01654d909e91;kaz-ce11e3134fa1;kaz-c91345744362;kaz-dc3a6a35b589;kaz-f67bd98affb8;kaz-40e246e1831e;kaz-d3e4616882fd;kaz-449a09030208;kaz-8b1c1fe467bb;kaz-860c6f9abbfa;kaz-590a5fc8e66b;kaz-674cd62ab22c;kaz-7907a5491483;kaz-9f8b5c60daf2;kaz-51f03f3fb603;kaz-09e9190640e1;kaz-5b00b5124ff5;kaz-c884dd65cdc8;kaz-d6415e08acc5;kaz-c9401ed42eb0;kaz-0f8fdc911846;kaz-36fb8d2c335b;kaz-fc8646c120d2;kaz-61c6139b5eb9;kaz-79f187c010c6;kaz-264dfb257029;kaz-1165d71f2850;kaz-1b79632fc187;kaz-80e9320bcf5e;kaz-822bb4ee42e0;kaz-f67b534425a5;kaz-08fb4ba7d2f0;kaz-1a21d28a2426;kaz-21741893c5a2;kaz-da119ef48a6d</x:v>
      </x:c>
      <x:c r="C25" t="str">
        <x:v>The 48-person round-three sample</x:v>
      </x:c>
      <x:c r="D25" t="str">
        <x:v>audit_methodology</x:v>
      </x:c>
      <x:c r="E25" t="str">
        <x:v>critical</x:v>
      </x:c>
      <x:c r="F25" t="str">
        <x:v>The review generator marked every sampled row pass or pass_after_correction without consuming a persisted review decision.</x:v>
      </x:c>
      <x:c r="G25" t="str">
        <x:v>Review status was synthesized from code defaults and a hard-coded correction-note map, so generation itself impersonated manual attestation.</x:v>
      </x:c>
      <x:c r="H25" t="str">
        <x:v>Replaced auto-pass values with a separate decision ledger keyed by seed person and a fingerprint of every displayed claim and source; absent or stale decisions now emit pending.</x:v>
      </x:c>
      <x:c r="I25" t="str">
        <x:v>Validation rejects pending rows, missing review depth, or missing fingerprints; any destination source country alma mater profile or reconciliation change invalidates the old decision automatically.</x:v>
      </x:c>
      <x:c r="J25" t="str">
        <x:v>data/profile_sanity_review_decisions.csv;scripts/build_profile_sanity_review.py</x:v>
      </x:c>
      <x:c r="K25" t="str">
        <x:v>resolved</x:v>
      </x:c>
      <x:c r="L25" t="str">
        <x:v>2026-08-12</x:v>
      </x:c>
    </x:row>
    <x:row r="26" ht="22" customHeight="1">
      <x:c r="A26" t="str">
        <x:v>stale-role-after-departure</x:v>
      </x:c>
      <x:c r="B26" t="str">
        <x:v>kaz-612c627fb60c</x:v>
      </x:c>
      <x:c r="C26" t="str">
        <x:v>Daniyar Kelbetov</x:v>
      </x:c>
      <x:c r="D26" t="str">
        <x:v>random_sample</x:v>
      </x:c>
      <x:c r="E26" t="str">
        <x:v>high</x:v>
      </x:c>
      <x:c r="F26" t="str">
        <x:v>AIFC was still published as Daniyar's current destination even though his accepted profile ended both AIFC roles in March 2025.</x:v>
      </x:c>
      <x:c r="G26" t="str">
        <x:v>An older undated verified summary overrode the bounded profile chronology, while no reconciliation rule challenged a published open role when the profile parsed only ended employment.</x:v>
      </x:c>
      <x:c r="H26" t="str">
        <x:v>Bounded AIFC history through 2025 and replaced the destination with Contango Trade CEO from AFSA's active February 2026 public register.</x:v>
      </x:c>
      <x:c r="I26" t="str">
        <x:v>LinkedIn reconciliation now labels an ended matching profile organization against an open published destination unreconciled unless a newer destination review or source-precedence decision exists.</x:v>
      </x:c>
      <x:c r="J26" t="str">
        <x:v>https://kz.linkedin.com/in/daniyar-frm;https://www.linkedin.com/posts/daniyar-frm_aifc-activity-7307745665122553856-MSjj;https://publicreg.myafsa.com/details/260240901629/</x:v>
      </x:c>
      <x:c r="K26" t="str">
        <x:v>resolved</x:v>
      </x:c>
      <x:c r="L26" t="str">
        <x:v>2026-08-12</x:v>
      </x:c>
    </x:row>
    <x:row r="27" ht="22" customHeight="1">
      <x:c r="A27" t="str">
        <x:v>accepted-source-alma-omission</x:v>
      </x:c>
      <x:c r="B27" t="str">
        <x:v>kaz-674cd62ab22c;kaz-8282f3ec5f44;kaz-d6415e08acc5;kaz-fc8646c120d2;kaz-80e9320bcf5e;kaz-860c6f9abbfa</x:v>
      </x:c>
      <x:c r="C27" t="str">
        <x:v>Aibatyr Zhumagulov;Almas Rymov;Beket Zhapbasbay;Zhandos Yessenbayev;Nazym Nurlanovna Bashkenova;Sanzhar Orazbayev</x:v>
      </x:c>
      <x:c r="D27" t="str">
        <x:v>random_sample</x:v>
      </x:c>
      <x:c r="E27" t="str">
        <x:v>high</x:v>
      </x:c>
      <x:c r="F27" t="str">
        <x:v>Six sampled profiles showed no alma mater although accepted employer university or paper sources explicitly contained postsecondary education.</x:v>
      </x:c>
      <x:c r="G27" t="str">
        <x:v>The affiliation builder ingested structured profiles and an explicit manual ledger but did not extract arbitrary biography paragraphs already accepted for destination or identity claims.</x:v>
      </x:c>
      <x:c r="H27" t="str">
        <x:v>Added source-linked university records with cautious credential wording: attendance remains attendance where completion was not stated and all three of Zhandos's degrees are retained separately.</x:v>
      </x:c>
      <x:c r="I27" t="str">
        <x:v>The fingerprinted sample review now forces education inspection after accepted-source changes; manual affiliation evidence remains the structured auditable bridge for prose-only sources.</x:v>
      </x:c>
      <x:c r="J27" t="str">
        <x:v>https://hcsbk.kz/%D0%96%D0%A1%D0%A1%D0%91_EN_2016.pdf;https://dspace.sunyconnect.suny.edu/bitstreams/0efb7937-1a28-4ad0-803f-380ad32c959f/download;https://rcez.kz/departmentdirectorinformationsecurity;https://nur.nu.edu.kz/server/api/core/bitstreams/4dd067e1-8247-43b4-907d-24ae261079b8/content;https://www.pediatricassociates.com/pediatric-office/winter-springs-fl-town-center/pediatricians/nazym-bashkenova-md;https://www.naturalspublishing.com/files/published/d7lg766m627wtw.pdf</x:v>
      </x:c>
      <x:c r="K27" t="str">
        <x:v>resolved</x:v>
      </x:c>
      <x:c r="L27" t="str">
        <x:v>2026-08-12</x:v>
      </x:c>
    </x:row>
    <x:row r="28" ht="22" customHeight="1">
      <x:c r="A28" t="str">
        <x:v>destination-source-claim-mismatch</x:v>
      </x:c>
      <x:c r="B28" t="str">
        <x:v>kaz-9f8b5c60daf2;kaz-694369c06874</x:v>
      </x:c>
      <x:c r="C28" t="str">
        <x:v>Kairat Akhmetov;Baurzhan Urgunshbayev</x:v>
      </x:c>
      <x:c r="D28" t="str">
        <x:v>random_sample</x:v>
      </x:c>
      <x:c r="E28" t="str">
        <x:v>medium</x:v>
      </x:c>
      <x:c r="F28" t="str">
        <x:v>The selected destinations were correct but their primary career URLs did not directly state the displayed current role.</x:v>
      </x:c>
      <x:c r="G28" t="str">
        <x:v>Identity and location bridge sources had been reused as destination evidence even when a separate official page or accepted profile carried the actual employer and title claim.</x:v>
      </x:c>
      <x:c r="H28" t="str">
        <x:v>Promoted Freedom Telecom's current CEO page and Baurzhan's accepted METAPHORA Technical Lead profile into explicit destination reviews while retaining the prior bridge sources.</x:v>
      </x:c>
      <x:c r="I28" t="str">
        <x:v>Sample review checks source-to-claim fit separately from logical value agreement; destination reviews make the exact role-bearing source first-class audit evidence.</x:v>
      </x:c>
      <x:c r="J28" t="str">
        <x:v>https://ftel.kz/en/ethical-principles/;https://kz.linkedin.com/in/baurzhan-urgunshbayev-143a68104</x:v>
      </x:c>
      <x:c r="K28" t="str">
        <x:v>resolved</x:v>
      </x:c>
      <x:c r="L28" t="str">
        <x:v>2026-08-12</x:v>
      </x:c>
    </x:row>
    <x:row r="29" ht="22" customHeight="1">
      <x:c r="A29" t="str">
        <x:v>cross-handle-destination-gap</x:v>
      </x:c>
      <x:c r="B29" t="str">
        <x:v>kaz-860c6f9abbfa</x:v>
      </x:c>
      <x:c r="C29" t="str">
        <x:v>Sanzhar Orazbayev</x:v>
      </x:c>
      <x:c r="D29" t="str">
        <x:v>random_sample</x:v>
      </x:c>
      <x:c r="E29" t="str">
        <x:v>medium</x:v>
      </x:c>
      <x:c r="F29" t="str">
        <x:v>Sanzhar remained history-only at Khan Group despite a direct Olympiad-linked university paper and a traceable current software-company directorship.</x:v>
      </x:c>
      <x:c r="G29" t="str">
        <x:v>The initial pipeline stopped at a roleless Codeforces organization and did not traverse two same-domain GitHub handles through Zapis.kz's full-patronymic registry bridge to UMAG's current director record.</x:v>
      </x:c>
      <x:c r="H29" t="str">
        <x:v>Published UMAG Director as probable with Almaty location and KBTU bachelor's history; every link in the multi-step identity chain is retained in the evidence rationale.</x:v>
      </x:c>
      <x:c r="I29" t="str">
        <x:v>Handle and personal-domain continuity is now treated as a candidate expansion path, but final publication still requires an independent named bridge and keeps probable confidence when no single source joins Olympiad and current role.</x:v>
      </x:c>
      <x:c r="J29" t="str">
        <x:v>https://www.naturalspublishing.com/files/published/d7lg766m627wtw.pdf;https://github.com/sanzharkz;https://github.com/sanzharo;https://www.gov.kz/memleket/entities/karaganda/press/news/details/469887;https://fa-fa.kz/company_info/?bin=180440023890;https://apiba.prgapp.kz/GetCompanyPdf?companyId=170740010868</x:v>
      </x:c>
      <x:c r="K29" t="str">
        <x:v>resolved</x:v>
      </x:c>
      <x:c r="L29" t="str">
        <x:v>2026-08-12</x:v>
      </x:c>
    </x:row>
    <x:row r="30" ht="22" customHeight="1">
      <x:c r="A30" t="str">
        <x:v>dead-organization-location-source</x:v>
      </x:c>
      <x:c r="B30" t="str">
        <x:v>kaz-61c6139b5eb9</x:v>
      </x:c>
      <x:c r="C30" t="str">
        <x:v>Alikhan Zhumagaleyev</x:v>
      </x:c>
      <x:c r="D30" t="str">
        <x:v>random_sample</x:v>
      </x:c>
      <x:c r="E30" t="str">
        <x:v>medium</x:v>
      </x:c>
      <x:c r="F30" t="str">
        <x:v>The CUHK country source returned a true 404 during the sampled source-link sweep.</x:v>
      </x:c>
      <x:c r="G30" t="str">
        <x:v>The university changed the campus-page slug after the organization-location registry was created and no periodic link audit had refreshed it.</x:v>
      </x:c>
      <x:c r="H30" t="str">
        <x:v>Replaced the dead URL with CUHK's current official campus page without changing the Hong Kong country value.</x:v>
      </x:c>
      <x:c r="I30" t="str">
        <x:v>The random review includes direct link-status sampling and records anti-bot responses separately from genuine 404s so inaccessible LinkedIn pages are not mislabeled broken.</x:v>
      </x:c>
      <x:c r="J30" t="str">
        <x:v>https://www.cuhk.edu.hk/english/campus/campus.html</x:v>
      </x:c>
      <x:c r="K30" t="str">
        <x:v>resolved</x:v>
      </x:c>
      <x:c r="L30" t="str">
        <x:v>2026-08-12</x:v>
      </x:c>
    </x:row>
    <x:row r="31" ht="22" customHeight="1">
      <x:c r="A31" t="str">
        <x:v>bounded-profile-role-leak</x:v>
      </x:c>
      <x:c r="B31" t="str">
        <x:v>kaz-fc88fa90b799;kaz-dcb24ecb815a;kaz-c6c074aef2cf</x:v>
      </x:c>
      <x:c r="C31" t="str">
        <x:v>Aset Iskakov;Temirlan Amangeldinov;Temirlan Baibolov</x:v>
      </x:c>
      <x:c r="D31" t="str">
        <x:v>full_linkedin_chronology_scan</x:v>
      </x:c>
      <x:c r="E31" t="str">
        <x:v>high</x:v>
      </x:c>
      <x:c r="F31" t="str">
        <x:v>After the new chronology guard was enabled, three additional published destinations were found to look current despite accepted profiles giving explicit end dates.</x:v>
      </x:c>
      <x:c r="G31" t="str">
        <x:v>The final destination could correctly be the latest known historical role, but blank end years in older manual overlays erased the distinction between latest-known and current employment.</x:v>
      </x:c>
      <x:c r="H31" t="str">
        <x:v>Preserved Aset's already bounded 2014-2017 SLB outcome through an explicit review and bounded Temirlan Amangeldinov's Seoul Robotics role to 2022 and Temirlan Baibolov's HARBOUR.SPACE role to 2024; country labels now say last verified.</x:v>
      </x:c>
      <x:c r="I31" t="str">
        <x:v>Every accepted profile with an ended row matching the selected destination now requires matching bounded output or an explicit newer-source reconciliation.</x:v>
      </x:c>
      <x:c r="J31" t="str">
        <x:v>https://kz.linkedin.com/in/asset-iskakov-805a34a4;https://kz.linkedin.com/in/temirlan-amangeldinov;https://kz.linkedin.com/in/bthero</x:v>
      </x:c>
      <x:c r="K31" t="str">
        <x:v>resolved</x:v>
      </x:c>
      <x:c r="L31" t="str">
        <x:v>2026-08-12</x:v>
      </x:c>
    </x:row>
    <x:row r="32" ht="22" customHeight="1">
      <x:c r="A32" t="str">
        <x:v>competition-affiliation-alma-overreach</x:v>
      </x:c>
      <x:c r="B32" t="str">
        <x:v>kaz-863407f79649;kaz-da119ef48a6d;kaz-ce2eeb5d3d04;kaz-88a74ae3e050;kaz-f1194a0f246c;kaz-c6c074aef2cf</x:v>
      </x:c>
      <x:c r="C32" t="str">
        <x:v>Arman Yesenamanov;Batyr Sardarbekov;Nazarbek Altybay;Nurlan Zhussipov;Parassat Kyzyrkanov;Temirlan Baibolov</x:v>
      </x:c>
      <x:c r="D32" t="str">
        <x:v>full_alma_mater_scan</x:v>
      </x:c>
      <x:c r="E32" t="str">
        <x:v>medium</x:v>
      </x:c>
      <x:c r="F32" t="str">
        <x:v>Six roleless university labels from competitive-programming directories were selected as alma maters even though the sources proved contest affiliation rather than enrollment or a degree.</x:v>
      </x:c>
      <x:c r="G32" t="str">
        <x:v>The alma selector treated a university-shaped organization name as postsecondary education without considering that Codeforces and CPHOF organization fields are undated team metadata.</x:v>
      </x:c>
      <x:c r="H32" t="str">
        <x:v>Kept the source-linked organizations in searchable history but excluded roleless Codeforces and CPHOF rows from alma-mater selection; independently dated LinkedIn and manual degree rows remain eligible.</x:v>
      </x:c>
      <x:c r="I32" t="str">
        <x:v>The affiliation classifier now has a source-specific competition-directory gate with regression coverage, mirroring the existing conservative chronology rule for these sources.</x:v>
      </x:c>
      <x:c r="J32" t="str">
        <x:v>https://cphof.org/;https://codeforces.com/</x:v>
      </x:c>
      <x:c r="K32" t="str">
        <x:v>resolved</x:v>
      </x:c>
      <x:c r="L32" t="str">
        <x:v>2026-08-12</x:v>
      </x:c>
    </x:row>
    <x:row r="33" ht="22" customHeight="1">
      <x:c r="A33" t="str">
        <x:v>profile-education-section-absence</x:v>
      </x:c>
      <x:c r="B33" t="str">
        <x:v>kaz-da119ef48a6d</x:v>
      </x:c>
      <x:c r="C33" t="str">
        <x:v>Batyr Sardarbekov</x:v>
      </x:c>
      <x:c r="D33" t="str">
        <x:v>full_linkedin_alma_scan</x:v>
      </x:c>
      <x:c r="E33" t="str">
        <x:v>medium</x:v>
      </x:c>
      <x:c r="F33" t="str">
        <x:v>Batyr's accepted LinkedIn profile had no education section, while the prior alma values came only from roleless CPHOF metadata.</x:v>
      </x:c>
      <x:c r="G33" t="str">
        <x:v>Validation correctly expected education review for an accepted public profile but the source parser had no legitimate degree row to select after directory metadata was demoted.</x:v>
      </x:c>
      <x:c r="H33" t="str">
        <x:v>Added IITU student history from the university's official rector report and Harbour.Space Bachelor in Computer Science from its official ICPC team biography.</x:v>
      </x:c>
      <x:c r="I33" t="str">
        <x:v>Missing-alma validation remains strict for accepted profiles; when a profile omits education, independent institutional evidence must supply enrollment or credential wording rather than re-promoting contest metadata.</x:v>
      </x:c>
      <x:c r="J33" t="str">
        <x:v>https://iitu.edu.kz/documents/2982/Rectors_Report_on_the_results_of_2022-2023.pdf;https://harbour.space/news/articles/1st-of-europe-and-4th-in-the-world-in-top-programming-contest</x:v>
      </x:c>
      <x:c r="K33" t="str">
        <x:v>resolved</x:v>
      </x:c>
      <x:c r="L33" t="str">
        <x:v>2026-08-12</x:v>
      </x:c>
    </x:row>
    <x:row r="34" ht="22" customHeight="1">
      <x:c r="A34" t="str">
        <x:v>structured-namesake-alma-contamination</x:v>
      </x:c>
      <x:c r="B34" t="str">
        <x:v>kaz-32bc606217ec</x:v>
      </x:c>
      <x:c r="C34" t="str">
        <x:v>Aruzhan Amanbayeva</x:v>
      </x:c>
      <x:c r="D34" t="str">
        <x:v>full_structured_affiliation_scan</x:v>
      </x:c>
      <x:c r="E34" t="str">
        <x:v>high</x:v>
      </x:c>
      <x:c r="F34" t="str">
        <x:v>Three agricultural degree rows from an exact-name ORCID were displayed as the Olympiad alumna's alma maters despite her independently sourced MIT-to-EPFL computer-science timeline.</x:v>
      </x:c>
      <x:c r="G34" t="str">
        <x:v>The structured-source scorer promoted an exact-name ORCID from Kazakhstan context and a superficially plausible age without comparing its degree chronology against the accepted public profile; downstream affiliation selection then treated every probable ORCID education row as belonging to the same person.</x:v>
      </x:c>
      <x:c r="H34" t="str">
        <x:v>Rejected ORCID 0009-0009-3827-8634 for the Olympiad alumna and retained only her sourced MIT mathematics degree and EPFL computer-science PhD.</x:v>
      </x:c>
      <x:c r="I34" t="str">
        <x:v>Validation now rejects a selected structured-source alma mater when it overlaps a separately trusted selected degree at a different normalized institution for at least two years, unless the structured institution itself has trusted corroboration.</x:v>
      </x:c>
      <x:c r="J34" t="str">
        <x:v>https://orcid.org/0009-0009-3827-8634;https://people.epfl.ch/aruzhan.amanbayeva;https://linkedin.com/in/aaruzhan;https://kz.linkedin.com/in/aruzhan-amanbayeva-9034b229a</x:v>
      </x:c>
      <x:c r="K34" t="str">
        <x:v>resolved</x:v>
      </x:c>
      <x:c r="L34" t="str">
        <x:v>2026-08-12</x:v>
      </x:c>
    </x:row>
    <x:row r="35">
      <x:c r="A35" t="str">
        <x:v>career-alias-search-recall</x:v>
      </x:c>
      <x:c r="B35" t="str">
        <x:v>kaz-863407f79649</x:v>
      </x:c>
      <x:c r="C35" t="str">
        <x:v>Arman Yesenamanov</x:v>
      </x:c>
      <x:c r="D35" t="str">
        <x:v>full_unresolved_profile_pass</x:v>
      </x:c>
      <x:c r="E35" t="str">
        <x:v>high</x:v>
      </x:c>
      <x:c r="F35" t="str">
        <x:v>Arman's current Deep Infra role and KBTU degree were missing even though his Olympiad-linked competitive-programming identity and public career profiles were available.</x:v>
      </x:c>
      <x:c r="G35" t="str">
        <x:v>The canonical registry contained only the IOI spelling Yesenamanov, while CPHOF, Codeforces, ICPC, and the career profiles use Yessenamanov. Exa could not promote the spelling variant through the exact-name gate, and the first repair then trusted LinkedIn's stale Yandex current marker without reconciling the newer linked GitHub employer field.</x:v>
      </x:c>
      <x:c r="H35" t="str">
        <x:v>Added the Yessenamanov alias, recovered the 2008-2012 KBTU degree, and published Deep Infra after the exact-handle GitHub profile's June 2026 @deepinfra update and July 2026 organization-repository activity superseded Yandex. No current country is inferred because the newer role has no sourced location.</x:v>
      </x:c>
      <x:c r="I35" t="str">
        <x:v>Reviewed aliases now feed Exa's exact-name gate, and every newly recovered destination is cross-checked against live linked developer profiles before publication; a newer employer field plus organization activity supersedes an older contradictory profile snapshot.</x:v>
      </x:c>
      <x:c r="J35" t="str">
        <x:v>https://cphof.org/profile/topcoder:army;https://codeforces.com/profile/rmn;https://kz.linkedin.com/in/yesenarman;https://github.com/yesenarman</x:v>
      </x:c>
      <x:c r="K35" t="str">
        <x:v>resolved</x:v>
      </x:c>
      <x:c r="L35" t="str">
        <x:v>2026-08-12</x:v>
      </x:c>
    </x:row>
    <x:row r="36">
      <x:c r="A36" t="str">
        <x:v>handle-alias-profile-freshness</x:v>
      </x:c>
      <x:c r="B36" t="str">
        <x:v>kaz-88a74ae3e050</x:v>
      </x:c>
      <x:c r="C36" t="str">
        <x:v>Nurlan Zhussipov</x:v>
      </x:c>
      <x:c r="D36" t="str">
        <x:v>full_unresolved_profile_pass</x:v>
      </x:c>
      <x:c r="E36" t="str">
        <x:v>high</x:v>
      </x:c>
      <x:c r="F36" t="str">
        <x:v>Nurlan remained history-only at KBTU even though his exact competitive-programming handle led to a public profile and newer Japan employer trail.</x:v>
      </x:c>
      <x:c r="G36" t="str">
        <x:v>The registry contained only the IOI spelling Zhussipov while his KBTU, GitHub, LinkedIn, and work-domain records use Zhussupov. The initial Exa query therefore missed the exact profile, and the first downstream pass stopped at roleless competition-directory metadata instead of inspecting handle-linked commit identity and chronology.</x:v>
      </x:c>
      <x:c r="H36" t="str">
        <x:v>Added the Zhussupov alias, recovered the exact LinkedIn profile and official KBTU enrollment, retained Codebusters and Mercari as history, and published Woven by Toyota from the newer full-name work-domain commit. Tokyo is used only because the exact-name LinkedIn directory location agrees with the newer Japan employer trail.</x:v>
      </x:c>
      <x:c r="I36" t="str">
        <x:v>Alias-aware Exa searches now run after the registry is rebuilt, and unresolved exact-handle GitHub accounts are checked for self-authored sites, organization activity, and work-domain chronology before accepting stale profile current markers.</x:v>
      </x:c>
      <x:c r="J36" t="str">
        <x:v>https://cphof.org/profile/topcoder:NurlashKO_TC;https://github.com/NurlashKO;https://kz.linkedin.com/in/nurlan-zhussupov-634baa45;https://github.com/NurlashKO/blog/commit/96b521a0bdba07f8e90a6c0c74c5206c84ee7247.patch;https://startup.kbtu.kz/results.php;https://cz.linkedin.com/pub/dir/?first=&amp;last=Zhussipov&amp;search=Search</x:v>
      </x:c>
      <x:c r="K36" t="str">
        <x:v>resolved</x:v>
      </x:c>
      <x:c r="L36" t="str">
        <x:v>2026-08-12</x:v>
      </x:c>
    </x:row>
    <x:row r="37">
      <x:c r="A37" t="str">
        <x:v>cross-employer-title-location-leak</x:v>
      </x:c>
      <x:c r="B37" t="str">
        <x:v>kaz-863407f79649</x:v>
      </x:c>
      <x:c r="C37" t="str">
        <x:v>Arman Yesenamanov</x:v>
      </x:c>
      <x:c r="D37" t="str">
        <x:v>full_country_reconciliation</x:v>
      </x:c>
      <x:c r="E37" t="str">
        <x:v>high</x:v>
      </x:c>
      <x:c r="F37" t="str">
        <x:v>Arman's superseded Yandex role location was published as if it belonged to his newer Deep Infra destination.</x:v>
      </x:c>
      <x:c r="G37" t="str">
        <x:v>The location matcher fell back to a generic title-only match after two explicit employer names disagreed. Because both roles said Software Engineer, it attached Yandex's Almaty location to Deep Infra and generated a false source explanation.</x:v>
      </x:c>
      <x:c r="H37" t="str">
        <x:v>Changed current-role matching so an explicit employer disagreement cannot be bridged by title similarity and removed Arman's unsupported country. Employer-less source blocks can still use a matching title.</x:v>
      </x:c>
      <x:c r="I37" t="str">
        <x:v>A regression test reproduces the Yandex-to-Deep-Infra case, while the full country build now leaves the destination country blank when the newer role source has no location.</x:v>
      </x:c>
      <x:c r="J37" t="str">
        <x:v>https://kz.linkedin.com/in/yesenarman;https://github.com/yesenarman</x:v>
      </x:c>
      <x:c r="K37" t="str">
        <x:v>resolved</x:v>
      </x:c>
      <x:c r="L37" t="str">
        <x:v>2026-08-12</x:v>
      </x:c>
    </x:row>
    <x:row r="38">
      <x:c r="A38" t="str">
        <x:v>competitive-handle-punctuation-gap</x:v>
      </x:c>
      <x:c r="B38" t="str">
        <x:v>kaz-a2f029eab00c</x:v>
      </x:c>
      <x:c r="C38" t="str">
        <x:v>Amir Tulegenov</x:v>
      </x:c>
      <x:c r="D38" t="str">
        <x:v>full_unresolved_profile_pass</x:v>
      </x:c>
      <x:c r="E38" t="str">
        <x:v>medium</x:v>
      </x:c>
      <x:c r="F38" t="str">
        <x:v>Amir remained without a destination even though the structured collector had found his exact-name GitHub account and its Xperience AI work-domain OpenCV commits.</x:v>
      </x:c>
      <x:c r="G38" t="str">
        <x:v>CPHOF exposed the Topcoder handle amir.tu while GitHub uses amirtu. The structured identity scorer retained the exact-name GitHub account as a candidate but did not surface punctuation-collapsed handle equivalence for manual review, so downstream destination selection ignored the dated affiliation already present in history.</x:v>
      </x:c>
      <x:c r="H38" t="str">
        <x:v>Cross-checked the handle against an independent 2017 IPSC roster and the GitHub account's full-name email chronology, then published the 2021 Xperience AI OpenCV contribution as a probable historical destination with no inferred country.</x:v>
      </x:c>
      <x:c r="I38" t="str">
        <x:v>Unresolved profiles with an accepted competitive-programming identity and an exact-name developer account are now reviewed for punctuation-only handle variants before name-only candidates are deferred; regression coverage keeps the bounded destination and unknown country semantics.</x:v>
      </x:c>
      <x:c r="J38" t="str">
        <x:v>https://cphof.org/profile/topcoder:amir.tu;https://ipsc.ksp.sk/2017/teams;https://github.com/amirtu;https://github.com/opencv/opencv/commit/cbb230fdfc0223a33cf2629963fe0253b91ca3eb</x:v>
      </x:c>
      <x:c r="K38" t="str">
        <x:v>resolved</x:v>
      </x:c>
      <x:c r="L38" t="str">
        <x:v>2026-08-12</x:v>
      </x:c>
    </x:row>
    <x:row r="39">
      <x:c r="A39" t="str">
        <x:v>headline-dated-experience-precedence</x:v>
      </x:c>
      <x:c r="B39" t="str">
        <x:v>kaz-bcd45c045c97</x:v>
      </x:c>
      <x:c r="C39" t="str">
        <x:v>Kairat Zhubayev</x:v>
      </x:c>
      <x:c r="D39" t="str">
        <x:v>second_random_sample</x:v>
      </x:c>
      <x:c r="E39" t="str">
        <x:v>high</x:v>
      </x:c>
      <x:c r="F39" t="str">
        <x:v>Kairat's destination was Altyn Bank even though the same accepted profile explicitly dates an Otbasy Bank role from January 2019 to present.</x:v>
      </x:c>
      <x:c r="G39" t="str">
        <x:v>The manual reconciliation treated a profile headline as coequal with the structured experience chronology and resolved the conflict in favor of the headline. The Altyn Bank company block had no role or dates, while the Otbasy row supplied employer, title, start date, current marker, and location.</x:v>
      </x:c>
      <x:c r="H39" t="str">
        <x:v>Selected Otbasy Bank and its explicit budget-planning title as the current destination, retained Altyn Bank only as undated historical headline evidence, and tied Kazakhstan to the selected Otbasy role's Almaty location.</x:v>
      </x:c>
      <x:c r="I39" t="str">
        <x:v>When a profile headline conflicts with a detailed current experience row, the dated row takes precedence unless a newer independent source explicitly supports the headline. A regression test preserves this ordering and prevents both employers from remaining current.</x:v>
      </x:c>
      <x:c r="J39" t="str">
        <x:v>https://linkedin.com/in/kairat-zhubayev-150785174</x:v>
      </x:c>
      <x:c r="K39" t="str">
        <x:v>resolved</x:v>
      </x:c>
      <x:c r="L39" t="str">
        <x:v>2026-08-12</x:v>
      </x:c>
    </x:row>
    <x:row r="40">
      <x:c r="A40" t="str">
        <x:v>authoritative-biography-education-ingestion-gap</x:v>
      </x:c>
      <x:c r="B40" t="str">
        <x:v>kaz-49f853356dc6;kaz-ec29db418566;kaz-6fa4b627983f</x:v>
      </x:c>
      <x:c r="C40" t="str">
        <x:v>Yevgeni Yakovlev;Yelzhas Otynshiyev;Gabit Bekakhmetov</x:v>
      </x:c>
      <x:c r="D40" t="str">
        <x:v>second_random_sample</x:v>
      </x:c>
      <x:c r="E40" t="str">
        <x:v>medium</x:v>
      </x:c>
      <x:c r="F40" t="str">
        <x:v>Three sampled people had empty alma-mater fields even though their accepted academic or institutional biographies explicitly stated their universities.</x:v>
      </x:c>
      <x:c r="G40" t="str">
        <x:v>The affiliation builder automatically parses accepted LinkedIn and structured profiles, but destination evidence from academic CVs, annual reports, and institutional biographies is claim-specific and requires reviewed affiliation rows. Earlier destination review stopped after occupation verification.</x:v>
      </x:c>
      <x:c r="H40" t="str">
        <x:v>Added Yakovlev's Moscow State, New Economic School, and UC Berkeley degrees; Otynshiyev's two MIPT credentials; and Bekakhmetov's Oxford and Duke graduate affiliations without inventing missing dates or degree names.</x:v>
      </x:c>
      <x:c r="I40" t="str">
        <x:v>Random review now compares every accepted non-LinkedIn biography against both career and education output. Regression coverage requires all explicitly stated institutions while keeping unspecified credentials and dates narrow.</x:v>
      </x:c>
      <x:c r="J40" t="str">
        <x:v>https://www.nes.ru/files/CV/2025/Evgeny-Yakovlev-CV-2025.pdf;https://www.kazatomprom.kz/storage/cb/eng_kap_ar2024_07_14.pdf;https://mnu.kz/en/news/gabit-bekakhmetov-joins-the-board-of-trustees-of-mnu/</x:v>
      </x:c>
      <x:c r="K40" t="str">
        <x:v>resolved</x:v>
      </x:c>
      <x:c r="L40" t="str">
        <x:v>2026-08-12</x:v>
      </x:c>
    </x:row>
    <x:row r="41">
      <x:c r="A41" t="str">
        <x:v>lossy-linkedin-snippet-affiliation-contamination</x:v>
      </x:c>
      <x:c r="B41" t="str">
        <x:v>kaz-0606abc1583b;kaz-8c9c1b2b81a6</x:v>
      </x:c>
      <x:c r="C41" t="str">
        <x:v>Shirali Kadyrov;Mikhail Okhin</x:v>
      </x:c>
      <x:c r="D41" t="str">
        <x:v>second_random_sample</x:v>
      </x:c>
      <x:c r="E41" t="str">
        <x:v>high</x:v>
      </x:c>
      <x:c r="F41" t="str">
        <x:v>A truncated LinkedIn search highlight copied Shirali's 2018-2020 Associate Professor dates onto a roleless SDU education row, while Mikhail's complete undated master's heading was not parsed from the hydrated profile.</x:v>
      </x:c>
      <x:c r="G41" t="str">
        <x:v>The history builder treated lossy search highlights and complete hydrated profiles as equivalent inputs. A highlight without its Experience section marker made a grouped university employer look like education, while the trusted Education parser required dates and missed Mikhail's explicit undated degree heading.</x:v>
      </x:c>
      <x:c r="H41" t="str">
        <x:v>Made complete hydrated or manually transcribed profiles supersede same-URL search snippets, retained snippets only when hydration is unavailable, and added a narrow trusted-section parser for explicit undated degree-at-institution headings. Shirali now has only Boğaziçi and Ohio State as alma maters; Mikhail retains East Kazakhstan Technical University.</x:v>
      </x:c>
      <x:c r="I41" t="str">
        <x:v>Unit tests cover full-profile precedence, failed-hydration fallback, and undated degree headings. Dataset regressions assert both the retained legitimate degree and removal of the employment-derived false alma mater.</x:v>
      </x:c>
      <x:c r="J41" t="str">
        <x:v>https://linkedin.com/in/shirali-kadyrov-0731b6217;https://linkedin.com/in/mikhail-okhin-109129148</x:v>
      </x:c>
      <x:c r="K41" t="str">
        <x:v>resolved</x:v>
      </x:c>
      <x:c r="L41" t="str">
        <x:v>2026-08-12</x:v>
      </x:c>
    </x:row>
    <x:row r="42">
      <x:c r="A42" t="str">
        <x:v>multi-office-employer-country-overreach</x:v>
      </x:c>
      <x:c r="B42" t="str">
        <x:v>kaz-6fa4b627983f</x:v>
      </x:c>
      <x:c r="C42" t="str">
        <x:v>Gabit Bekakhmetov</x:v>
      </x:c>
      <x:c r="D42" t="str">
        <x:v>second_random_sample</x:v>
      </x:c>
      <x:c r="E42" t="str">
        <x:v>high</x:v>
      </x:c>
      <x:c r="F42" t="str">
        <x:v>Gabit was assigned Kazakhstan because Paradigm Shift's team page names him managing partner and lists an Astana address.</x:v>
      </x:c>
      <x:c r="G42" t="str">
        <x:v>The same organization page also lists a Cambridge, United Kingdom address and gives no person-specific office, role location, or residence. The override treated one of several company offices as the person's country.</x:v>
      </x:c>
      <x:c r="H42" t="str">
        <x:v>Removed the Kazakhstan label while retaining the sourced Paradigm Shift role and Oxford and Duke education. Country remains unknown until person-specific current-role evidence is available.</x:v>
      </x:c>
      <x:c r="I42" t="str">
        <x:v>Current-role country overrides from organization pages now require either a single relevant office or an explicit person-to-office link; multi-office contact pages alone are insufficient. A dataset regression keeps Gabit's country blank.</x:v>
      </x:c>
      <x:c r="J42" t="str">
        <x:v>https://www.paradigms.kz/en</x:v>
      </x:c>
      <x:c r="K42" t="str">
        <x:v>resolved</x:v>
      </x:c>
      <x:c r="L42" t="str">
        <x:v>2026-08-12</x:v>
      </x:c>
    </x:row>
    <x:row r="43">
      <x:c r="A43" t="str">
        <x:v>experience-specialist-alma-contamination</x:v>
      </x:c>
      <x:c r="B43" t="str">
        <x:v>kaz-5354c12725ae</x:v>
      </x:c>
      <x:c r="C43" t="str">
        <x:v>Dulat Azhibek</x:v>
      </x:c>
      <x:c r="D43" t="str">
        <x:v>third_random_sample</x:v>
      </x:c>
      <x:c r="E43" t="str">
        <x:v>high</x:v>
      </x:c>
      <x:c r="F43" t="str">
        <x:v>Dulat's short Specialist and Acting Dean jobs at Astana Medical University were classified as education, causing the employer to appear as an alma mater.</x:v>
      </x:c>
      <x:c r="G43" t="str">
        <x:v>The experience parser treated the ambiguous English title Specialist as a degree term and treated School inside Acting Dean of Research School as an education signal even though both rows were nested under LinkedIn's Experience section.</x:v>
      </x:c>
      <x:c r="H43" t="str">
        <x:v>Reclassified both Astana Medical University rows as employment and removed the institution from Dulat's alma-mater list; his sourced Moscow State degrees remain.</x:v>
      </x:c>
      <x:c r="I43" t="str">
        <x:v>Bare Specialist and dean titles are now strong employment roles unless explicit degree or student wording says otherwise; a grouped-university Experience regression test covers both cases.</x:v>
      </x:c>
      <x:c r="J43" t="str">
        <x:v>https://linkedin.com/in/dulat-azhibek-31417557</x:v>
      </x:c>
      <x:c r="K43" t="str">
        <x:v>resolved</x:v>
      </x:c>
      <x:c r="L43" t="str">
        <x:v>2026-08-13</x:v>
      </x:c>
    </x:row>
    <x:row r="44">
      <x:c r="A44" t="str">
        <x:v>result-sheet-name-order-display</x:v>
      </x:c>
      <x:c r="B44" t="str">
        <x:v>kaz-845e316f4e10;kaz-ef33110ee8b0;kaz-8b03ffcc0625;kaz-a875a18e20f1;kaz-f02da7099fac;kaz-f648d0d6bf6d;kaz-2c17c88cc511;kaz-c444a5fa2a99;kaz-b48f403765ac;kaz-7b9ddf320af6</x:v>
      </x:c>
      <x:c r="C44" t="str">
        <x:v>Aibek Umbetalin;Zhassulan Binazar;Yerkebulan Kambarov;Aknazar Kazhymurat;Aidyn Kemeldinov;Angsar Manatuly;Maxim Mukashev;Arman Shaninov;Viktor Sossin;Talgat Sailov</x:v>
      </x:c>
      <x:c r="D44" t="str">
        <x:v>full_name_normalization_scan</x:v>
      </x:c>
      <x:c r="E44" t="str">
        <x:v>medium</x:v>
      </x:c>
      <x:c r="F44" t="str">
        <x:v>Ten canonical display names retained surname-first result-sheet order despite accepted self-authored profiles using normal given-name order.</x:v>
      </x:c>
      <x:c r="G44" t="str">
        <x:v>The people registry preserved the first participant spelling as canonical after token-order deduplication and had only one explicit display-order override.</x:v>
      </x:c>
      <x:c r="H44" t="str">
        <x:v>Published the accepted profile order for all ten people while preserving every result-sheet form as a searchable alias and retaining the same person IDs.</x:v>
      </x:c>
      <x:c r="I44" t="str">
        <x:v>A reviewed canonical-name override map now handles deterministic source-order reversals; regression coverage verifies that the display name changes without dropping the original alias.</x:v>
      </x:c>
      <x:c r="J44" t="str">
        <x:v>https://linkedin.com/in/yerkebulan-kambarov-b32aa160;https://linkedin.com/in/aidynkemeldinov;https://linkedin.com/in/angsar-manatuly-7409bb2b9;https://linkedin.com/in/maxim-mukashev-73a18827;https://linkedin.com/in/viktorsossin</x:v>
      </x:c>
      <x:c r="K44" t="str">
        <x:v>resolved</x:v>
      </x:c>
      <x:c r="L44" t="str">
        <x:v>2026-08-13</x:v>
      </x:c>
    </x:row>
    <x:row r="45">
      <x:c r="A45" t="str">
        <x:v>sample-source-link-rot</x:v>
      </x:c>
      <x:c r="B45" t="str">
        <x:v>kaz-8b03ffcc0625;kaz-49f853356dc6;kaz-66f479eb4560</x:v>
      </x:c>
      <x:c r="C45" t="str">
        <x:v>Yerkebulan Kambarov;Yevgeni Yakovlev;Aidos Kuatov</x:v>
      </x:c>
      <x:c r="D45" t="str">
        <x:v>third_random_sample</x:v>
      </x:c>
      <x:c r="E45" t="str">
        <x:v>medium</x:v>
      </x:c>
      <x:c r="F45" t="str">
        <x:v>Three sampled claims pointed to pages that now return 404: a portfolio, an old university staff route, and a moved campus-directions page.</x:v>
      </x:c>
      <x:c r="G45" t="str">
        <x:v>Source URLs were checked when claims were first reviewed but were not rechecked during later profile-sanity rounds, even when the same claim already had a live accepted source.</x:v>
      </x:c>
      <x:c r="H45" t="str">
        <x:v>Repointed Kambarov's role and degree to his already accepted profile, Yakovlev's location to his current academic site, and Kuatov's location to his accepted active-PhD profile. No new published URL was introduced.</x:v>
      </x:c>
      <x:c r="I45" t="str">
        <x:v>Each random review round now includes an HTTP health pass over every non-LinkedIn sample source and prefers an already accepted live source when a claim-equivalent URL has rotted.</x:v>
      </x:c>
      <x:c r="J45" t="str">
        <x:v>https://linkedin.com/in/yerkebulan-kambarov-b32aa160;https://sites.google.com/nes.ru/evgenyyakovlev/home;https://www.linkedin.com/in/aidoskuatov</x:v>
      </x:c>
      <x:c r="K45" t="str">
        <x:v>resolved</x:v>
      </x:c>
      <x:c r="L45" t="str">
        <x:v>2026-08-13</x:v>
      </x:c>
    </x:row>
    <x:row r="46">
      <x:c r="A46" t="str">
        <x:v>dated-profile-update-precedence</x:v>
      </x:c>
      <x:c r="B46" t="str">
        <x:v>kaz-b788eb650e7a;kaz-ebbffad91290;kaz-c792c9bfcef4;kaz-5529282c441f</x:v>
      </x:c>
      <x:c r="C46" t="str">
        <x:v>Nurgali Arystanov;Birzhan Muldagaliyev;Madi Baltagulov;Roman Cheremnov</x:v>
      </x:c>
      <x:c r="D46" t="str">
        <x:v>2026-09-07_full_revalidation</x:v>
      </x:c>
      <x:c r="E46" t="str">
        <x:v>medium</x:v>
      </x:c>
      <x:c r="F46" t="str">
        <x:v>New appointments and degree starts were missing while older entries remained selected.</x:v>
      </x:c>
      <x:c r="G46" t="str">
        <x:v>A successful profile retrieval and a matching older Current flag do not establish the latest role. Headlines and dated new experience must also be compared.</x:v>
      </x:c>
      <x:c r="H46" t="str">
        <x:v>Reconciled ten destination records against fresh profile sections and dated evidence. Nurgali now leads KazAID; Birzhan works at AgroCredit; Madi works at Yale; Roman studies at Ecole Polytechnique.</x:v>
      </x:c>
      <x:c r="I46" t="str">
        <x:v>Retain per-profile snapshot hashes and decisions; re-sign changed sample fingerprints only after reviewing new dates and source conflicts.</x:v>
      </x:c>
      <x:c r="J46" t="str">
        <x:v>https://linkedin.com/in/nurgali-arystanov-07548042</x:v>
      </x:c>
      <x:c r="K46" t="str">
        <x:v>resolved</x:v>
      </x:c>
      <x:c r="L46" t="str">
        <x:v>2026-09-07</x:v>
      </x:c>
    </x:row>
    <x:row r="47">
      <x:c r="A47" t="str">
        <x:v>current-year-ended-location</x:v>
      </x:c>
      <x:c r="B47" t="str">
        <x:v>kaz-ae7bbfa79815</x:v>
      </x:c>
      <x:c r="C47" t="str">
        <x:v>Azamat Smagulov</x:v>
      </x:c>
      <x:c r="D47" t="str">
        <x:v>2026-09-07_full_revalidation</x:v>
      </x:c>
      <x:c r="E47" t="str">
        <x:v>medium</x:v>
      </x:c>
      <x:c r="F47" t="str">
        <x:v>An employment role ending earlier in 2026 could still supply a current country.</x:v>
      </x:c>
      <x:c r="G47" t="str">
        <x:v>The historical-country guard excluded all end years greater than or equal to the reporting year.</x:v>
      </x:c>
      <x:c r="H47" t="str">
        <x:v>Vacuumlabs replaces ended Prog.AI; Slovakia is explicitly last known in 2026, not current residence.</x:v>
      </x:c>
      <x:c r="I47" t="str">
        <x:v>A regression verifies that a bounded current-year employment record produces historical location metadata.</x:v>
      </x:c>
      <x:c r="J47" t="str">
        <x:v>https://linkedin.com/in/azamat-smagulov</x:v>
      </x:c>
      <x:c r="K47" t="str">
        <x:v>resolved</x:v>
      </x:c>
      <x:c r="L47" t="str">
        <x:v>2026-09-07</x:v>
      </x:c>
    </x:row>
    <x:row r="48">
      <x:c r="A48" t="str">
        <x:v>short-program-alma-and-honor-classification</x:v>
      </x:c>
      <x:c r="B48" t="str">
        <x:v>kaz-dd3a643dd7b7;kaz-2d3646888fa9;kaz-c792c9bfcef4;kaz-a2011ec03297</x:v>
      </x:c>
      <x:c r="C48" t="str">
        <x:v>Aiganym Baltashova;Rauan Kaldybayev;Madi Baltagulov;Renat Bekbolatov</x:v>
      </x:c>
      <x:c r="D48" t="str">
        <x:v>2026-09-07_full_revalidation</x:v>
      </x:c>
      <x:c r="E48" t="str">
        <x:v>medium</x:v>
      </x:c>
      <x:c r="F48" t="str">
        <x:v>Summer programs and student outreach could enter alma-mater selection; a dean-list honor could incorrectly remove a university.</x:v>
      </x:c>
      <x:c r="G48" t="str">
        <x:v>Keyword rules confused program participation with degrees and academic honors with employment titles.</x:v>
      </x:c>
      <x:c r="H48" t="str">
        <x:v>Exclude short programs and the Clinton leadership initiative from alma-mater selection; classify student outreach as employment; retain Berkeley education with its dean-list honor.</x:v>
      </x:c>
      <x:c r="I48" t="str">
        <x:v>Targeted extraction and alma-mater regressions cover all four boundaries and preserve the full source text.</x:v>
      </x:c>
      <x:c r="J48" t="str">
        <x:v>https://www.linkedin.com/in/madi-baltagulov-509bbb18b</x:v>
      </x:c>
      <x:c r="K48" t="str">
        <x:v>resolved</x:v>
      </x:c>
      <x:c r="L48" t="str">
        <x:v>2026-09-07</x:v>
      </x:c>
    </x:row>
    <x:row r="49">
      <x:c r="A49" t="str">
        <x:v>live-scoreboard-eligible-denominator</x:v>
      </x:c>
      <x:c r="B49" t="str"/>
      <x:c r="C49" t="str">
        <x:v>Kazakhstan IOI 2026 team</x:v>
      </x:c>
      <x:c r="D49" t="str">
        <x:v>2026-09-07_full_revalidation</x:v>
      </x:c>
      <x:c r="E49" t="str">
        <x:v>medium</x:v>
      </x:c>
      <x:c r="F49" t="str">
        <x:v>Interim IOI results used 386 as the ranking denominator; the official archive gives 375.</x:v>
      </x:c>
      <x:c r="G49" t="str">
        <x:v>The live scoreboard included every displayed user without verified contest eligibility.</x:v>
      </x:c>
      <x:c r="H49" t="str">
        <x:v>Use the official 2026 archive and retire its temporary fallback. All four Kazakhstan ranks now use the official 375 denominator.</x:v>
      </x:c>
      <x:c r="I49" t="str">
        <x:v>Future live parsing requires an explicit eligible-user list and records its actual scoreboard URL; tests exclude guest users.</x:v>
      </x:c>
      <x:c r="J49" t="str">
        <x:v>https://stats.ioinformatics.org/results/KAZ</x:v>
      </x:c>
      <x:c r="K49" t="str">
        <x:v>resolved</x:v>
      </x:c>
      <x:c r="L49" t="str">
        <x:v>2026-09-07</x:v>
      </x:c>
    </x:row>
    <x:row r="50">
      <x:c r="A50" t="str">
        <x:v>ibo-pdf-row-semantics</x:v>
      </x:c>
      <x:c r="B50" t="str"/>
      <x:c r="C50" t="str">
        <x:v>Kazakhstan IBO participants</x:v>
      </x:c>
      <x:c r="D50" t="str">
        <x:v>2026-09-07_full_revalidation</x:v>
      </x:c>
      <x:c r="E50" t="str">
        <x:v>medium</x:v>
      </x:c>
      <x:c r="F50" t="str">
        <x:v>Fresh PDF parsing emitted a document heading as a person, duplicate comma variants, country codes inside names, and a row ID as the 2016 rank.</x:v>
      </x:c>
      <x:c r="G50" t="str">
        <x:v>Table extraction sometimes loses medals; generic token parsing ignored layout differences and spelling variants.</x:v>
      </x:c>
      <x:c r="H50" t="str">
        <x:v>Prefer text rows, normalize punctuation and country codes, recognize the country spelling Kazahstan, reject document headings, and read the final 2016 rank column. All 125 biology records reconcile by name and year.</x:v>
      </x:c>
      <x:c r="I50" t="str">
        <x:v>Regression fixtures cover the observed 2010/2013/2014/2016/2019/2020/2024 layouts. Partial extractions are compared before promotion.</x:v>
      </x:c>
      <x:c r="J50" t="str">
        <x:v>https://www.ibo-info.org/en/info/results-reports.html</x:v>
      </x:c>
      <x:c r="K50" t="str">
        <x:v>resolved</x:v>
      </x:c>
      <x:c r="L50" t="str">
        <x:v>2026-09-07</x:v>
      </x:c>
    </x:row>
    <x:row r="51">
      <x:c r="A51" t="str">
        <x:v>published-link-and-artifact-drift</x:v>
      </x:c>
      <x:c r="B51" t="str"/>
      <x:c r="C51" t="str">
        <x:v>Published dataset and audit exports</x:v>
      </x:c>
      <x:c r="D51" t="str">
        <x:v>2026-09-07_full_revalidation</x:v>
      </x:c>
      <x:c r="E51" t="str">
        <x:v>medium</x:v>
      </x:c>
      <x:c r="F51" t="str">
        <x:v>A refresh could silently add URLs and leave the workbook or other copies behind.</x:v>
      </x:c>
      <x:c r="G51" t="str">
        <x:v>Public-link selection was implicit, and validation did not independently compare every workbook cell with the audit CSV.</x:v>
      </x:c>
      <x:c r="H51" t="str">
        <x:v>Freeze public links to the previous published set; suppress 19 confirmed dead URLs while retaining their audit records. Add CSV/JSON, embedded page, and cell-by-cell workbook validation.</x:v>
      </x:c>
      <x:c r="I51" t="str">
        <x:v>Run validate_artifacts.py after rebuilding and exporting. No new public person/source URL can bypass the allowlist.</x:v>
      </x:c>
      <x:c r="J51" t="str">
        <x:v>https://anpaure.github.io/kazakhstan-olympiad-outcomes/</x:v>
      </x:c>
      <x:c r="K51" t="str">
        <x:v>resolved</x:v>
      </x:c>
      <x:c r="L51" t="str">
        <x:v>2026-09-07</x:v>
      </x:c>
    </x:row>
    <x:row r="52">
      <x:c r="A52" t="str">
        <x:v>reviewed-degree-completion-precedence</x:v>
      </x:c>
      <x:c r="B52" t="str">
        <x:v>kaz-f67b534425a5</x:v>
      </x:c>
      <x:c r="C52" t="str">
        <x:v>Zhaslan Baraissov</x:v>
      </x:c>
      <x:c r="D52" t="str">
        <x:v>2026-09-07_followup</x:v>
      </x:c>
      <x:c r="E52" t="str">
        <x:v>medium</x:v>
      </x:c>
      <x:c r="F52" t="str">
        <x:v>Cornell's 2026 PhD graduate and KLA scientist still appeared as a current PhD candidate.</x:v>
      </x:c>
      <x:c r="G52" t="str">
        <x:v>The retrieved LinkedIn and ORCID records retained open-ended education; refreshing those sources alone did not incorporate the university's explicit graduation and next-job announcement.</x:v>
      </x:c>
      <x:c r="H52" t="str">
        <x:v>Use Cornell's alumni listing for Scientist at KLA and keep the 2019-2026 PhD in alma-mater history. Country is explicitly last known from Cornell because the KLA office is not stated.</x:v>
      </x:c>
      <x:c r="I52" t="str">
        <x:v>A reviewed official degree completion demotes older open-ended rows for the same degree and start year without affecting later degrees or employment. Unit and dataset regressions cover this precedence.</x:v>
      </x:c>
      <x:c r="J52" t="str">
        <x:v>https://cbb.cornell.edu/about/cbb-alumni;https://cbb.cornell.edu/spotlights/congratulations-new-phd-dr-zhaslan-baraissov</x:v>
      </x:c>
      <x:c r="K52" t="str">
        <x:v>resolved</x:v>
      </x:c>
      <x:c r="L52" t="str">
        <x:v>2026-09-07</x:v>
      </x:c>
    </x:row>
  </x:sheetData>
  <x:pageMargins left="0.7" right="0.7" top="0.75" bottom="0.75" header="0.3" footer="0.3"/>
  <x:tableParts count="1">
    <x:tablePart xmlns:r="http://schemas.openxmlformats.org/officeDocument/2006/relationships" r:id="R10a6ee1571ec482f"/>
  </x:tableParts>
</x:worksheet>
</file>